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mc:AlternateContent xmlns:mc="http://schemas.openxmlformats.org/markup-compatibility/2006">
    <mc:Choice Requires="x15">
      <x15ac:absPath xmlns:x15ac="http://schemas.microsoft.com/office/spreadsheetml/2010/11/ac" url="/Users/vanity/r_projects/mindseye/q_mindseye/site_data/apprentices_disputes/"/>
    </mc:Choice>
  </mc:AlternateContent>
  <xr:revisionPtr revIDLastSave="0" documentId="13_ncr:1_{86A340E8-3E2B-C14F-BCD6-DF81DC8D5693}" xr6:coauthVersionLast="47" xr6:coauthVersionMax="47" xr10:uidLastSave="{00000000-0000-0000-0000-000000000000}"/>
  <bookViews>
    <workbookView xWindow="0" yWindow="760" windowWidth="22560" windowHeight="14460" activeTab="1" xr2:uid="{00000000-000D-0000-FFFF-FFFF00000000}"/>
  </bookViews>
  <sheets>
    <sheet name="Notes for users" sheetId="16" r:id="rId1"/>
    <sheet name="Main index" sheetId="3" r:id="rId2"/>
    <sheet name="Illegible cases" sheetId="7" r:id="rId3"/>
    <sheet name="Cases in attorney books" sheetId="6" r:id="rId4"/>
    <sheet name="Cases in attorney files" sheetId="4" r:id="rId5"/>
    <sheet name="Attorneys" sheetId="1" r:id="rId6"/>
  </sheets>
  <definedNames>
    <definedName name="_xlnm._FilterDatabase" localSheetId="1" hidden="1">'Main index'!$A$1:$AK$14272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<sst xmlns="http://schemas.openxmlformats.org/spreadsheetml/2006/main" count="298867" uniqueCount="26838">
  <si>
    <t>Richard</t>
  </si>
  <si>
    <t>Webb</t>
  </si>
  <si>
    <t>Husbandman</t>
  </si>
  <si>
    <t>Hurley</t>
  </si>
  <si>
    <t>BRK</t>
  </si>
  <si>
    <t>Pitts</t>
  </si>
  <si>
    <t>C</t>
  </si>
  <si>
    <t>Wax chandler</t>
  </si>
  <si>
    <t>December</t>
  </si>
  <si>
    <t>E</t>
  </si>
  <si>
    <t>ND</t>
  </si>
  <si>
    <t>NF</t>
  </si>
  <si>
    <t>NA</t>
  </si>
  <si>
    <t>D</t>
  </si>
  <si>
    <t>W</t>
  </si>
  <si>
    <t>Thomas</t>
  </si>
  <si>
    <t>Couston</t>
  </si>
  <si>
    <t>zzz</t>
  </si>
  <si>
    <t>Bachelor</t>
  </si>
  <si>
    <t>Fadmore, Kirkbymoorside</t>
  </si>
  <si>
    <t>YKS</t>
  </si>
  <si>
    <t>Vosgate</t>
  </si>
  <si>
    <t>Mariner of Scarborough, YKS</t>
  </si>
  <si>
    <t>Mariner</t>
  </si>
  <si>
    <t>4D</t>
  </si>
  <si>
    <t>Timothy</t>
  </si>
  <si>
    <t>Browne</t>
  </si>
  <si>
    <t>George</t>
  </si>
  <si>
    <t>Apothecary</t>
  </si>
  <si>
    <t>London</t>
  </si>
  <si>
    <t>LND</t>
  </si>
  <si>
    <t>Moseley</t>
  </si>
  <si>
    <t>Richard Isaac, Cit &amp; Apothecary: turned over 11 June 1657</t>
  </si>
  <si>
    <t>November</t>
  </si>
  <si>
    <t>I</t>
  </si>
  <si>
    <t>At the Old Change, Pestle &amp; Mortar; send to Pye Corner at the sign of the Coffin</t>
  </si>
  <si>
    <t>Francis</t>
  </si>
  <si>
    <t>Hunt</t>
  </si>
  <si>
    <t>Roger</t>
  </si>
  <si>
    <t>Gent</t>
  </si>
  <si>
    <t>Newchurch</t>
  </si>
  <si>
    <t>RAD</t>
  </si>
  <si>
    <t>Chapman</t>
  </si>
  <si>
    <t>Haberdasher</t>
  </si>
  <si>
    <t>September</t>
  </si>
  <si>
    <t>Not given</t>
  </si>
  <si>
    <t>z</t>
  </si>
  <si>
    <t>WL</t>
  </si>
  <si>
    <t>Bush Lane, Cannon Street</t>
  </si>
  <si>
    <t>William</t>
  </si>
  <si>
    <t>Young</t>
  </si>
  <si>
    <t>John</t>
  </si>
  <si>
    <t>Bampton</t>
  </si>
  <si>
    <t>OXF</t>
  </si>
  <si>
    <t>Joseph</t>
  </si>
  <si>
    <t>Dyer</t>
  </si>
  <si>
    <t>June</t>
  </si>
  <si>
    <t>MK</t>
  </si>
  <si>
    <t>Cole Harbour, dyer</t>
  </si>
  <si>
    <t>Wood</t>
  </si>
  <si>
    <t>Clerk</t>
  </si>
  <si>
    <t>Edward</t>
  </si>
  <si>
    <t>Hutchinson</t>
  </si>
  <si>
    <t>Ironmonger</t>
  </si>
  <si>
    <t>Hosier</t>
  </si>
  <si>
    <t>Within Aldgate</t>
  </si>
  <si>
    <t>Bravell</t>
  </si>
  <si>
    <t>James</t>
  </si>
  <si>
    <t>xxx</t>
  </si>
  <si>
    <t>Chipping Campden</t>
  </si>
  <si>
    <t>GLS</t>
  </si>
  <si>
    <t>Green</t>
  </si>
  <si>
    <t>Merchant Taylor</t>
  </si>
  <si>
    <t>Little Tower Hill</t>
  </si>
  <si>
    <t>Crispe</t>
  </si>
  <si>
    <t>Gardiner</t>
  </si>
  <si>
    <t>Goodman's Fields</t>
  </si>
  <si>
    <t>MDX</t>
  </si>
  <si>
    <t>Oaker</t>
  </si>
  <si>
    <t>Draper</t>
  </si>
  <si>
    <t>Gardener</t>
  </si>
  <si>
    <t>SW</t>
  </si>
  <si>
    <t>Nathaniel</t>
  </si>
  <si>
    <t>Berry</t>
  </si>
  <si>
    <t>Daniel</t>
  </si>
  <si>
    <t>Minister</t>
  </si>
  <si>
    <t>Knowstone</t>
  </si>
  <si>
    <t>DEV</t>
  </si>
  <si>
    <t>Tanner</t>
  </si>
  <si>
    <t>Armourer</t>
  </si>
  <si>
    <t>January</t>
  </si>
  <si>
    <t>Creed Lane, armourer</t>
  </si>
  <si>
    <t>Mary</t>
  </si>
  <si>
    <t>Okeford</t>
  </si>
  <si>
    <t>Thrustram</t>
  </si>
  <si>
    <t>Carpenter</t>
  </si>
  <si>
    <t>Hatchbury</t>
  </si>
  <si>
    <t>WIL</t>
  </si>
  <si>
    <t>Roote</t>
  </si>
  <si>
    <t>&amp; Mary his wife</t>
  </si>
  <si>
    <t>Stocking mender</t>
  </si>
  <si>
    <t>Campion Lane near Great All Hallows, porter at the Still Yard</t>
  </si>
  <si>
    <t>Eaton</t>
  </si>
  <si>
    <t>Clothworker</t>
  </si>
  <si>
    <t>Spitalfields</t>
  </si>
  <si>
    <t>Greenhill</t>
  </si>
  <si>
    <t>Goldsmith</t>
  </si>
  <si>
    <t>In Rood Lane on the right hand going from Fenchurch Street at the Three Horses Heads, a spoon maker</t>
  </si>
  <si>
    <t>Glemham</t>
  </si>
  <si>
    <t>Wheatcroft</t>
  </si>
  <si>
    <t>St Giles in the Fields</t>
  </si>
  <si>
    <t>Hone</t>
  </si>
  <si>
    <t>May</t>
  </si>
  <si>
    <t>Blade maker</t>
  </si>
  <si>
    <t>Thames Street by St Peter Paul's Wharf at one Mr Gold's, a dyer</t>
  </si>
  <si>
    <t>Charles</t>
  </si>
  <si>
    <t xml:space="preserve">Jacob </t>
  </si>
  <si>
    <t>Tailor</t>
  </si>
  <si>
    <t>Lydnott Tragosse</t>
  </si>
  <si>
    <t>Bradnox</t>
  </si>
  <si>
    <t>Fruiterer</t>
  </si>
  <si>
    <t>Armiger</t>
  </si>
  <si>
    <t>Warner</t>
  </si>
  <si>
    <t>Yeoman</t>
  </si>
  <si>
    <t>Lassham</t>
  </si>
  <si>
    <t>HAM</t>
  </si>
  <si>
    <t>Atkinson</t>
  </si>
  <si>
    <t>Broderer</t>
  </si>
  <si>
    <t>Elizabeth Atkinson, admin</t>
  </si>
  <si>
    <t>P</t>
  </si>
  <si>
    <t>N</t>
  </si>
  <si>
    <t>Etheridge</t>
  </si>
  <si>
    <t>Tangmere</t>
  </si>
  <si>
    <t>SSX</t>
  </si>
  <si>
    <t>Berisford</t>
  </si>
  <si>
    <t>At the Artichoke at the Heather, end of Lombard Street, apothecary; he is now with John Markland, an apothecary in Rood Lane</t>
  </si>
  <si>
    <t>Buckingham</t>
  </si>
  <si>
    <t>Kidlington</t>
  </si>
  <si>
    <t>Cook</t>
  </si>
  <si>
    <t>1656</t>
  </si>
  <si>
    <t>Silk weaver</t>
  </si>
  <si>
    <t>In Grub Street near the Flying Horse, silk weaver</t>
  </si>
  <si>
    <t>Doubleday</t>
  </si>
  <si>
    <t>Christopher</t>
  </si>
  <si>
    <t>Baker</t>
  </si>
  <si>
    <t>Lenton</t>
  </si>
  <si>
    <t>NTT</t>
  </si>
  <si>
    <t>Marden</t>
  </si>
  <si>
    <t>Cutler</t>
  </si>
  <si>
    <t>Tinman</t>
  </si>
  <si>
    <t>Angel Alley</t>
  </si>
  <si>
    <t>Brickwood</t>
  </si>
  <si>
    <t>Leonard</t>
  </si>
  <si>
    <t>Knight</t>
  </si>
  <si>
    <t>Thomas Wentworth, esq, Abigail his wife, admin</t>
  </si>
  <si>
    <t>April</t>
  </si>
  <si>
    <t>Paviour</t>
  </si>
  <si>
    <t>Brooke</t>
  </si>
  <si>
    <t>Norton</t>
  </si>
  <si>
    <t>CHS</t>
  </si>
  <si>
    <t>Bushell</t>
  </si>
  <si>
    <t>14</t>
  </si>
  <si>
    <t>Merchant tailor</t>
  </si>
  <si>
    <t>Little St Helen's, a merchant</t>
  </si>
  <si>
    <t>Church</t>
  </si>
  <si>
    <t>East Smithfield</t>
  </si>
  <si>
    <t>Phillip</t>
  </si>
  <si>
    <t>Vantmeere</t>
  </si>
  <si>
    <t>Joiner of St Andrew Wardrobe</t>
  </si>
  <si>
    <t>Joiner</t>
  </si>
  <si>
    <t>Whiteing</t>
  </si>
  <si>
    <t>Stanwell</t>
  </si>
  <si>
    <t>Bartram</t>
  </si>
  <si>
    <t>Old Bailey</t>
  </si>
  <si>
    <t>Howell</t>
  </si>
  <si>
    <t>Wrotham</t>
  </si>
  <si>
    <t>KEN</t>
  </si>
  <si>
    <t>Angier</t>
  </si>
  <si>
    <t>2</t>
  </si>
  <si>
    <t>Haberdasher of hats</t>
  </si>
  <si>
    <t>At the Bell and [...] in Lombard Street</t>
  </si>
  <si>
    <t>Martin</t>
  </si>
  <si>
    <t>Groshee</t>
  </si>
  <si>
    <t>Walter</t>
  </si>
  <si>
    <t>Pedwell</t>
  </si>
  <si>
    <t>Chirurgeon of Whitechapel, MDX</t>
  </si>
  <si>
    <t>PCC</t>
  </si>
  <si>
    <t>Surgeon</t>
  </si>
  <si>
    <t>Owen</t>
  </si>
  <si>
    <t>Esquire</t>
  </si>
  <si>
    <t>Rednall</t>
  </si>
  <si>
    <t>SAL</t>
  </si>
  <si>
    <t>Bradshaw</t>
  </si>
  <si>
    <t>In Paul's Churchyard, draper</t>
  </si>
  <si>
    <t>Michael</t>
  </si>
  <si>
    <t>Crosier</t>
  </si>
  <si>
    <t>Ickenham</t>
  </si>
  <si>
    <t>Lucas</t>
  </si>
  <si>
    <t>Benjamin</t>
  </si>
  <si>
    <t>Mercer</t>
  </si>
  <si>
    <t>At Mr Luen in the Minories, a glassman</t>
  </si>
  <si>
    <t>Blacksmith</t>
  </si>
  <si>
    <t>Limehouse</t>
  </si>
  <si>
    <t>Ashmore</t>
  </si>
  <si>
    <t>Mary Ashmore, admin</t>
  </si>
  <si>
    <t>Robert</t>
  </si>
  <si>
    <t>Whitlatch</t>
  </si>
  <si>
    <t>Loader</t>
  </si>
  <si>
    <t>Loader, exec</t>
  </si>
  <si>
    <t>Without the liberties</t>
  </si>
  <si>
    <t>Dorr</t>
  </si>
  <si>
    <t>Tinsley</t>
  </si>
  <si>
    <t>NFK</t>
  </si>
  <si>
    <t>Davis</t>
  </si>
  <si>
    <t>Barber Surgeon</t>
  </si>
  <si>
    <t>March</t>
  </si>
  <si>
    <t>Barber</t>
  </si>
  <si>
    <t>Anthony</t>
  </si>
  <si>
    <t>Moore</t>
  </si>
  <si>
    <t xml:space="preserve">Marmaduke </t>
  </si>
  <si>
    <t>Ordson</t>
  </si>
  <si>
    <t>Massey</t>
  </si>
  <si>
    <t>U</t>
  </si>
  <si>
    <t>RR</t>
  </si>
  <si>
    <t>Near Long Alley end in Hog Lane</t>
  </si>
  <si>
    <t>Womerson</t>
  </si>
  <si>
    <t>Boon</t>
  </si>
  <si>
    <t>Near Shoe Lane end, tailor in Holborn; Fleet Street, Mr Deakes, Dog &amp; Ball</t>
  </si>
  <si>
    <t>Ebenezer</t>
  </si>
  <si>
    <t>Willingham</t>
  </si>
  <si>
    <t>Painter stainer</t>
  </si>
  <si>
    <t>Travers</t>
  </si>
  <si>
    <t>Bucklersbury</t>
  </si>
  <si>
    <t>Peter</t>
  </si>
  <si>
    <t>Bewes</t>
  </si>
  <si>
    <t>Wapping</t>
  </si>
  <si>
    <t>Fish</t>
  </si>
  <si>
    <t>Lynd</t>
  </si>
  <si>
    <t>Alexander</t>
  </si>
  <si>
    <t>Rickmansworth</t>
  </si>
  <si>
    <t>HRT</t>
  </si>
  <si>
    <t>Porter</t>
  </si>
  <si>
    <t>Silkman</t>
  </si>
  <si>
    <t>Paternoster Row</t>
  </si>
  <si>
    <t>Hume</t>
  </si>
  <si>
    <t>Newcastle upon Tyne</t>
  </si>
  <si>
    <t>NBL</t>
  </si>
  <si>
    <t>Mansefeild</t>
  </si>
  <si>
    <t>Girdler</t>
  </si>
  <si>
    <t>Tuttle Street at the Bell</t>
  </si>
  <si>
    <t>Grace</t>
  </si>
  <si>
    <t>Norris</t>
  </si>
  <si>
    <t>Feltmaker</t>
  </si>
  <si>
    <t>Chesham</t>
  </si>
  <si>
    <t>Farrier</t>
  </si>
  <si>
    <t>&amp; Susanna his wife</t>
  </si>
  <si>
    <t>Susanna Chesham, exec</t>
  </si>
  <si>
    <t>Flax dresser</t>
  </si>
  <si>
    <t>Nicholas</t>
  </si>
  <si>
    <t>Orton</t>
  </si>
  <si>
    <t>Stretchley</t>
  </si>
  <si>
    <t>Salter</t>
  </si>
  <si>
    <t>Sarah Stretchley, exec</t>
  </si>
  <si>
    <t>Noah</t>
  </si>
  <si>
    <t>Turner</t>
  </si>
  <si>
    <t>Bridgwater</t>
  </si>
  <si>
    <t>SOM</t>
  </si>
  <si>
    <t>Parker</t>
  </si>
  <si>
    <t>Weaver</t>
  </si>
  <si>
    <t>Sheldon</t>
  </si>
  <si>
    <t>Woolwich</t>
  </si>
  <si>
    <t>Standen</t>
  </si>
  <si>
    <t>Star &amp; Anchor in Cannon Street, apothecary</t>
  </si>
  <si>
    <t>Partridge</t>
  </si>
  <si>
    <t>Whitechapel</t>
  </si>
  <si>
    <t>Stoakes</t>
  </si>
  <si>
    <t>July</t>
  </si>
  <si>
    <t>Founder</t>
  </si>
  <si>
    <t>Z</t>
  </si>
  <si>
    <t>Edmund</t>
  </si>
  <si>
    <t>Cooke</t>
  </si>
  <si>
    <t>Henry</t>
  </si>
  <si>
    <t>Stanford</t>
  </si>
  <si>
    <t>LIN</t>
  </si>
  <si>
    <t>Hookes</t>
  </si>
  <si>
    <t>Conway</t>
  </si>
  <si>
    <t>CAE</t>
  </si>
  <si>
    <t>Elizabeth</t>
  </si>
  <si>
    <t>Williams</t>
  </si>
  <si>
    <t>Late wife of Hugh Williams, Cit &amp; Haberdasher</t>
  </si>
  <si>
    <t>Hudson</t>
  </si>
  <si>
    <t>Ralph</t>
  </si>
  <si>
    <t>Manchester</t>
  </si>
  <si>
    <t>LAN</t>
  </si>
  <si>
    <t>Bower</t>
  </si>
  <si>
    <t>Salesman</t>
  </si>
  <si>
    <t>Jonathan</t>
  </si>
  <si>
    <t>Tye</t>
  </si>
  <si>
    <t>Jacob</t>
  </si>
  <si>
    <t>Chaundler</t>
  </si>
  <si>
    <t>Basketmaker</t>
  </si>
  <si>
    <t>Bethell</t>
  </si>
  <si>
    <t>Weymouth</t>
  </si>
  <si>
    <t>DOR</t>
  </si>
  <si>
    <t>Fox</t>
  </si>
  <si>
    <t>Merchant</t>
  </si>
  <si>
    <t>Mathias</t>
  </si>
  <si>
    <t>Prosser</t>
  </si>
  <si>
    <t>Brewer</t>
  </si>
  <si>
    <t>Witham</t>
  </si>
  <si>
    <t>Barber surgeon</t>
  </si>
  <si>
    <t>At the Hen and Chickens in Wood Street</t>
  </si>
  <si>
    <t>Silverlock</t>
  </si>
  <si>
    <t>Stifford</t>
  </si>
  <si>
    <t>ESS</t>
  </si>
  <si>
    <t>Jeofferies</t>
  </si>
  <si>
    <t>In Lime Street, merchant</t>
  </si>
  <si>
    <t>Greenewood</t>
  </si>
  <si>
    <t>Stapleton</t>
  </si>
  <si>
    <t>Barcroft</t>
  </si>
  <si>
    <t>Grocer</t>
  </si>
  <si>
    <t>David Horton, Cit &amp; Salter: turned over 20 December 1664</t>
  </si>
  <si>
    <t>Dry salter</t>
  </si>
  <si>
    <t>Two warnings: one against Horton from 1.9.1663, a second against Barcroft from 10.3.1664, Leadenhall Street, colour seller</t>
  </si>
  <si>
    <t>Rowland</t>
  </si>
  <si>
    <t>Wricksome</t>
  </si>
  <si>
    <t>DEN</t>
  </si>
  <si>
    <t>Yorke</t>
  </si>
  <si>
    <t>Upholder</t>
  </si>
  <si>
    <t>In High Holborn over against the Black Prince, Sun Tavern, upholster; Mr Aylet, Lombard Street</t>
  </si>
  <si>
    <t>West</t>
  </si>
  <si>
    <t>Imings</t>
  </si>
  <si>
    <t>Leatherseller</t>
  </si>
  <si>
    <t>In the Old Change, Green Dragon</t>
  </si>
  <si>
    <t>Erasmus</t>
  </si>
  <si>
    <t>Harling</t>
  </si>
  <si>
    <t>Miller</t>
  </si>
  <si>
    <t>Lewson</t>
  </si>
  <si>
    <t>Vyner</t>
  </si>
  <si>
    <t>Jeremiah Snowe, Cit &amp; Goldsmith: turned over 15 Aug 1663</t>
  </si>
  <si>
    <t>Warning sent to Vyner, complaint that appr was put out of his service</t>
  </si>
  <si>
    <t>Mitcham</t>
  </si>
  <si>
    <t>SRY</t>
  </si>
  <si>
    <t>Bartholomew</t>
  </si>
  <si>
    <t>Plaisterer</t>
  </si>
  <si>
    <t>Jones</t>
  </si>
  <si>
    <t>Stepney</t>
  </si>
  <si>
    <t>Langford</t>
  </si>
  <si>
    <t>Gunsmith</t>
  </si>
  <si>
    <t>In Nightingale Lane</t>
  </si>
  <si>
    <t>Simpson</t>
  </si>
  <si>
    <t>Whitteon</t>
  </si>
  <si>
    <t>Mariner of Rochester, KEN</t>
  </si>
  <si>
    <t>Ephraim</t>
  </si>
  <si>
    <t>Proser</t>
  </si>
  <si>
    <t>Reeve</t>
  </si>
  <si>
    <t>Baggs</t>
  </si>
  <si>
    <t>Giles</t>
  </si>
  <si>
    <t>Fishmonger</t>
  </si>
  <si>
    <t>Buckerfeild</t>
  </si>
  <si>
    <t>Woodmonger</t>
  </si>
  <si>
    <t>Walker</t>
  </si>
  <si>
    <t>Clothier</t>
  </si>
  <si>
    <t>Basingstoke</t>
  </si>
  <si>
    <t xml:space="preserve">Anthony </t>
  </si>
  <si>
    <t>Collett</t>
  </si>
  <si>
    <t>William Coward, Cit: turned over</t>
  </si>
  <si>
    <t>U13 9m</t>
  </si>
  <si>
    <t>Holloway Court in Shoreditch the master liveth</t>
  </si>
  <si>
    <t>Ellis</t>
  </si>
  <si>
    <t>Andrew</t>
  </si>
  <si>
    <t>Schnill</t>
  </si>
  <si>
    <t>Three Cranes Little Cheapside, Thames Street the master dwelleth</t>
  </si>
  <si>
    <t>Clay</t>
  </si>
  <si>
    <t>Percival</t>
  </si>
  <si>
    <t>Gilborne</t>
  </si>
  <si>
    <t>Druggist</t>
  </si>
  <si>
    <t>Bucklersbury, druggist</t>
  </si>
  <si>
    <t>Adams</t>
  </si>
  <si>
    <t xml:space="preserve">Leatherseller </t>
  </si>
  <si>
    <t>Stephens</t>
  </si>
  <si>
    <t>Cutter</t>
  </si>
  <si>
    <t>Cotton</t>
  </si>
  <si>
    <t>Haridon</t>
  </si>
  <si>
    <t>NTH</t>
  </si>
  <si>
    <t>Lancelot</t>
  </si>
  <si>
    <t>Burges</t>
  </si>
  <si>
    <t>Chiddingfold</t>
  </si>
  <si>
    <t>Keeling</t>
  </si>
  <si>
    <t>Gracechurch Street, barber</t>
  </si>
  <si>
    <t>Adkins</t>
  </si>
  <si>
    <t>St Sepulchre</t>
  </si>
  <si>
    <t>Selby</t>
  </si>
  <si>
    <t>George Alley in Shoe Lane, a founder</t>
  </si>
  <si>
    <t>Nicholson</t>
  </si>
  <si>
    <t>Awsworth</t>
  </si>
  <si>
    <t>Lowe</t>
  </si>
  <si>
    <t>Upper end of Canning Street, Three Colts</t>
  </si>
  <si>
    <t>Aaron</t>
  </si>
  <si>
    <t>Levandelow</t>
  </si>
  <si>
    <t>West Cowes</t>
  </si>
  <si>
    <t>IOW</t>
  </si>
  <si>
    <t>Pate</t>
  </si>
  <si>
    <t>Strand Bridge, tailor &amp; coffeeman</t>
  </si>
  <si>
    <t>Uppington</t>
  </si>
  <si>
    <t>Collompton</t>
  </si>
  <si>
    <t>Pigott</t>
  </si>
  <si>
    <t>Hollymore</t>
  </si>
  <si>
    <t>Hesketh</t>
  </si>
  <si>
    <t>Pastry cook</t>
  </si>
  <si>
    <t>Whitefriars, Two Sugar Loaves, art pastry cook</t>
  </si>
  <si>
    <t>Josiah</t>
  </si>
  <si>
    <t>Bradshawe</t>
  </si>
  <si>
    <t>Rochdale</t>
  </si>
  <si>
    <t>Coe</t>
  </si>
  <si>
    <t>PK</t>
  </si>
  <si>
    <t>Simon</t>
  </si>
  <si>
    <t>Platt</t>
  </si>
  <si>
    <t>Blackwall</t>
  </si>
  <si>
    <t>Powell</t>
  </si>
  <si>
    <t>Sawyer of Poplar, MDX</t>
  </si>
  <si>
    <t>In Pennyfields, Poplar</t>
  </si>
  <si>
    <t>Apperley</t>
  </si>
  <si>
    <t>Walton</t>
  </si>
  <si>
    <t>Gurnell</t>
  </si>
  <si>
    <t>Palfryman</t>
  </si>
  <si>
    <t>Tinwell</t>
  </si>
  <si>
    <t>RUT</t>
  </si>
  <si>
    <t>Smith</t>
  </si>
  <si>
    <t>Tilghman</t>
  </si>
  <si>
    <t>Rugby</t>
  </si>
  <si>
    <t>WAR</t>
  </si>
  <si>
    <t>Soper</t>
  </si>
  <si>
    <t>By King's Head Tavern in Holborn</t>
  </si>
  <si>
    <t>Pottenger</t>
  </si>
  <si>
    <t>Burfield</t>
  </si>
  <si>
    <t xml:space="preserve">Lawrence </t>
  </si>
  <si>
    <t>Tallow Chandler</t>
  </si>
  <si>
    <t>At the Talbot, Snow Hill, salter</t>
  </si>
  <si>
    <t>Gyles</t>
  </si>
  <si>
    <t>Windsor</t>
  </si>
  <si>
    <t>Apthorpe</t>
  </si>
  <si>
    <t>Three Sugar Loaves beyond Temple Bar</t>
  </si>
  <si>
    <t>Benson</t>
  </si>
  <si>
    <t>Vintner</t>
  </si>
  <si>
    <t>Samuel</t>
  </si>
  <si>
    <t>Wildgoe</t>
  </si>
  <si>
    <t>John Wildgoe, exec</t>
  </si>
  <si>
    <t>Linen draper</t>
  </si>
  <si>
    <t>Hummersham</t>
  </si>
  <si>
    <t>Malster</t>
  </si>
  <si>
    <t>Chitham</t>
  </si>
  <si>
    <t>Hilliard</t>
  </si>
  <si>
    <t>Painter Stainer</t>
  </si>
  <si>
    <t>Gold beater</t>
  </si>
  <si>
    <t>Black Horse Alley in Fleet Street</t>
  </si>
  <si>
    <t>Boykin</t>
  </si>
  <si>
    <t>Cuthbert</t>
  </si>
  <si>
    <t>Bembridg</t>
  </si>
  <si>
    <t>TM</t>
  </si>
  <si>
    <t>In Warren's Yard, the Green Bank in Wapping</t>
  </si>
  <si>
    <t>Pearce</t>
  </si>
  <si>
    <t>Cordwainer</t>
  </si>
  <si>
    <t>Roberts</t>
  </si>
  <si>
    <t>Bell Alley in Wapping</t>
  </si>
  <si>
    <t>Wigstone</t>
  </si>
  <si>
    <t>St Clement Danes</t>
  </si>
  <si>
    <t>Collins</t>
  </si>
  <si>
    <t>Glazier</t>
  </si>
  <si>
    <t>Coleman Street</t>
  </si>
  <si>
    <t>Stevens</t>
  </si>
  <si>
    <t>Ecton</t>
  </si>
  <si>
    <t>Tailer</t>
  </si>
  <si>
    <t>Southerne</t>
  </si>
  <si>
    <t xml:space="preserve">Weaver </t>
  </si>
  <si>
    <t>Richardson</t>
  </si>
  <si>
    <t>Halfehead</t>
  </si>
  <si>
    <t>Shoreditch</t>
  </si>
  <si>
    <t>Boulter</t>
  </si>
  <si>
    <t>High Wycombe</t>
  </si>
  <si>
    <t>BKM</t>
  </si>
  <si>
    <t>Pemberton</t>
  </si>
  <si>
    <t>Sreve</t>
  </si>
  <si>
    <t>Iver</t>
  </si>
  <si>
    <t>Fossan</t>
  </si>
  <si>
    <t>U13 11m</t>
  </si>
  <si>
    <t>Appr 'Sherriffe'</t>
  </si>
  <si>
    <t>Gustigave</t>
  </si>
  <si>
    <t>Salisbury</t>
  </si>
  <si>
    <t>Lodge</t>
  </si>
  <si>
    <t>Aldeburgh</t>
  </si>
  <si>
    <t>SFK</t>
  </si>
  <si>
    <t>Gilbert</t>
  </si>
  <si>
    <t>Indenture copy</t>
  </si>
  <si>
    <t>Herbert</t>
  </si>
  <si>
    <t>Quick</t>
  </si>
  <si>
    <t>Brewer's servant</t>
  </si>
  <si>
    <t>St Mary Magdalen</t>
  </si>
  <si>
    <t>Rogerson</t>
  </si>
  <si>
    <t>Tidsall</t>
  </si>
  <si>
    <t>Chipston on Stower</t>
  </si>
  <si>
    <t>WOR</t>
  </si>
  <si>
    <t>Sowlter</t>
  </si>
  <si>
    <t>Perfumer</t>
  </si>
  <si>
    <t>Fleet Bridge, perfumer</t>
  </si>
  <si>
    <t>Mitton</t>
  </si>
  <si>
    <t>Heath</t>
  </si>
  <si>
    <t>Blake</t>
  </si>
  <si>
    <t>David</t>
  </si>
  <si>
    <t>Machin</t>
  </si>
  <si>
    <t>By Elizabeth Blake [...] Rood Lane against church</t>
  </si>
  <si>
    <t>Deare</t>
  </si>
  <si>
    <t>Little Dean</t>
  </si>
  <si>
    <t>Boland</t>
  </si>
  <si>
    <t>Whepstead</t>
  </si>
  <si>
    <t>Terry</t>
  </si>
  <si>
    <t>Brayne</t>
  </si>
  <si>
    <t>Aston</t>
  </si>
  <si>
    <t>Cliffe</t>
  </si>
  <si>
    <t>Lovegrofe</t>
  </si>
  <si>
    <t>Sim</t>
  </si>
  <si>
    <t>Butcher</t>
  </si>
  <si>
    <t>Pites</t>
  </si>
  <si>
    <t>Appr 'Lowgrofe'</t>
  </si>
  <si>
    <t>Scarlett</t>
  </si>
  <si>
    <t>Eastbourne</t>
  </si>
  <si>
    <t>Fishmonger Alley against Queen's Head, St Margaret Hill</t>
  </si>
  <si>
    <t>Hollinworth</t>
  </si>
  <si>
    <t>Mayoe</t>
  </si>
  <si>
    <t>Farthing</t>
  </si>
  <si>
    <t>Stationer</t>
  </si>
  <si>
    <t>Extra</t>
  </si>
  <si>
    <t>Mathar</t>
  </si>
  <si>
    <t>Best</t>
  </si>
  <si>
    <t>Appr complains that he was put out of Best's service</t>
  </si>
  <si>
    <t>Beaton</t>
  </si>
  <si>
    <t>Warriner</t>
  </si>
  <si>
    <t>Chandler</t>
  </si>
  <si>
    <t>Southwark</t>
  </si>
  <si>
    <t>Mead</t>
  </si>
  <si>
    <t>Butchers' Hall Lane</t>
  </si>
  <si>
    <t>Humfrey</t>
  </si>
  <si>
    <t>Pipe Ridware</t>
  </si>
  <si>
    <t>STS</t>
  </si>
  <si>
    <t>Deane</t>
  </si>
  <si>
    <t>Spinage</t>
  </si>
  <si>
    <t>Uplamborne</t>
  </si>
  <si>
    <t>Jane</t>
  </si>
  <si>
    <t>Prince</t>
  </si>
  <si>
    <t>Nathaniel Dogett and Jane his wife, late Jane Prince</t>
  </si>
  <si>
    <t>Braye</t>
  </si>
  <si>
    <t>Shere</t>
  </si>
  <si>
    <t>Cole</t>
  </si>
  <si>
    <t>Milliner</t>
  </si>
  <si>
    <t>On Ludgate Hill, milliner</t>
  </si>
  <si>
    <t>Fisher</t>
  </si>
  <si>
    <t>Brackenthwaite</t>
  </si>
  <si>
    <t>CUL</t>
  </si>
  <si>
    <t>Lewis</t>
  </si>
  <si>
    <t>Tayte</t>
  </si>
  <si>
    <t>Margaret Tayte, als Tyte, admin</t>
  </si>
  <si>
    <t>Crutched Fryars, widow</t>
  </si>
  <si>
    <t>Dowde</t>
  </si>
  <si>
    <t>Dublin</t>
  </si>
  <si>
    <t>IRL</t>
  </si>
  <si>
    <t>Baugh</t>
  </si>
  <si>
    <t>Ash</t>
  </si>
  <si>
    <t>Shepshed</t>
  </si>
  <si>
    <t>LEI</t>
  </si>
  <si>
    <t>How</t>
  </si>
  <si>
    <t>Spectacle Maker</t>
  </si>
  <si>
    <t>Benning</t>
  </si>
  <si>
    <t>Cosens</t>
  </si>
  <si>
    <t>Sharp's Alley, Cow Cross, carpenter</t>
  </si>
  <si>
    <t>Hollis</t>
  </si>
  <si>
    <t>St Saviour</t>
  </si>
  <si>
    <t>Deason</t>
  </si>
  <si>
    <t>Loriner</t>
  </si>
  <si>
    <t>Ward</t>
  </si>
  <si>
    <t>St Olave Southwark</t>
  </si>
  <si>
    <t>Vincent</t>
  </si>
  <si>
    <t>Purse</t>
  </si>
  <si>
    <t>Cooper of Wapping</t>
  </si>
  <si>
    <t>Jane Purse, widow and exec</t>
  </si>
  <si>
    <t>Cooper</t>
  </si>
  <si>
    <t>Burgis</t>
  </si>
  <si>
    <t>Grosvenor</t>
  </si>
  <si>
    <t>Bear in Cornhill</t>
  </si>
  <si>
    <t>Wightman</t>
  </si>
  <si>
    <t>Peckleton</t>
  </si>
  <si>
    <t>Morris</t>
  </si>
  <si>
    <t>Skinner</t>
  </si>
  <si>
    <t>Corner of Cornhill, upholder</t>
  </si>
  <si>
    <t>Wensley</t>
  </si>
  <si>
    <t>Wilkinson</t>
  </si>
  <si>
    <t>Pear Tree in Walbrook by the church</t>
  </si>
  <si>
    <t>Gould</t>
  </si>
  <si>
    <t>Hill</t>
  </si>
  <si>
    <t>Pewterer</t>
  </si>
  <si>
    <t>Mott</t>
  </si>
  <si>
    <t>Colledge</t>
  </si>
  <si>
    <t>Reynolds</t>
  </si>
  <si>
    <t>Mucklestone</t>
  </si>
  <si>
    <t>Joy</t>
  </si>
  <si>
    <t>At Doctor Umton's by Charing Cross, apothecary; complaint the provision of necessaries</t>
  </si>
  <si>
    <t>Haddon</t>
  </si>
  <si>
    <t>St Botolph Aldgate</t>
  </si>
  <si>
    <t>Tibbott</t>
  </si>
  <si>
    <t>Herne</t>
  </si>
  <si>
    <t>Farmer</t>
  </si>
  <si>
    <t>Netherhaven</t>
  </si>
  <si>
    <t>Pilling</t>
  </si>
  <si>
    <t>In Bethlehem, carpenter; mr 'Peeling'</t>
  </si>
  <si>
    <t>Watson</t>
  </si>
  <si>
    <t>Action</t>
  </si>
  <si>
    <t>Beamont</t>
  </si>
  <si>
    <t>Little Britain, bookseller</t>
  </si>
  <si>
    <t>Masters</t>
  </si>
  <si>
    <t>Allen</t>
  </si>
  <si>
    <t>Houndsditch, pewterer</t>
  </si>
  <si>
    <t>New Sarum</t>
  </si>
  <si>
    <t>Fortune</t>
  </si>
  <si>
    <t>John Wyatt, Cit &amp; Merchant Taylor, and Anne his wife, late wife and admin</t>
  </si>
  <si>
    <t>Stephen</t>
  </si>
  <si>
    <t>Adrian</t>
  </si>
  <si>
    <t>Carrier</t>
  </si>
  <si>
    <t>Nottingham</t>
  </si>
  <si>
    <t>Gervase</t>
  </si>
  <si>
    <t>Bifeild</t>
  </si>
  <si>
    <t>Selbey</t>
  </si>
  <si>
    <t>Needle maker</t>
  </si>
  <si>
    <t>Bethum</t>
  </si>
  <si>
    <t>Framework knitter</t>
  </si>
  <si>
    <t>Maxicoe</t>
  </si>
  <si>
    <t>Wallingford</t>
  </si>
  <si>
    <t>Baldwin</t>
  </si>
  <si>
    <t>Appr 'Maxy'</t>
  </si>
  <si>
    <t>Patrick</t>
  </si>
  <si>
    <t>Shepheard</t>
  </si>
  <si>
    <t>Newport Pagnell</t>
  </si>
  <si>
    <t>Brookeman</t>
  </si>
  <si>
    <t>Sarah Brookeman, late wife and exec</t>
  </si>
  <si>
    <t>Broker</t>
  </si>
  <si>
    <t>Audley</t>
  </si>
  <si>
    <t>Bridewell Precinct</t>
  </si>
  <si>
    <t>Andrewes</t>
  </si>
  <si>
    <t>Bricklayer of St Andrew Holborn, MDX</t>
  </si>
  <si>
    <t>Bricklayer</t>
  </si>
  <si>
    <t>In Castle Yard near Gray's Inn gate</t>
  </si>
  <si>
    <t>Isaac</t>
  </si>
  <si>
    <t>Culnet</t>
  </si>
  <si>
    <t>Glassmaker</t>
  </si>
  <si>
    <t>Edmond</t>
  </si>
  <si>
    <t>Lewin</t>
  </si>
  <si>
    <t>Merchant Taylor of St Botolph Aldgate</t>
  </si>
  <si>
    <t>Glass maker</t>
  </si>
  <si>
    <t>Taylor</t>
  </si>
  <si>
    <t>Hornsey</t>
  </si>
  <si>
    <t>In Bride Lane, carpenter</t>
  </si>
  <si>
    <t>Harber</t>
  </si>
  <si>
    <t>Coller</t>
  </si>
  <si>
    <t>HEF</t>
  </si>
  <si>
    <t>Drew</t>
  </si>
  <si>
    <t>Suffolk Street in St Martin's for John Powning, locksmith</t>
  </si>
  <si>
    <t>Lane</t>
  </si>
  <si>
    <t>Witton</t>
  </si>
  <si>
    <t>Hopkins</t>
  </si>
  <si>
    <t>Near Billingsgate, orange merchant</t>
  </si>
  <si>
    <t>Blanchet</t>
  </si>
  <si>
    <t>Sutton Poyntz</t>
  </si>
  <si>
    <t>Dobson</t>
  </si>
  <si>
    <t>In Southwark, Lamb Alley, weaver</t>
  </si>
  <si>
    <t>White</t>
  </si>
  <si>
    <t>Henley upon Thames</t>
  </si>
  <si>
    <t>Nicholls</t>
  </si>
  <si>
    <t>Warren</t>
  </si>
  <si>
    <t>Bryant</t>
  </si>
  <si>
    <t>Rope maker</t>
  </si>
  <si>
    <t>Dickinson</t>
  </si>
  <si>
    <t>King's Head in Tower Street, lodger</t>
  </si>
  <si>
    <t>Harrison</t>
  </si>
  <si>
    <t>Stourmouth</t>
  </si>
  <si>
    <t>Amos</t>
  </si>
  <si>
    <t>Beare</t>
  </si>
  <si>
    <t>Near Limehouse Bridge, mariner</t>
  </si>
  <si>
    <t>Luke</t>
  </si>
  <si>
    <t>Spencer</t>
  </si>
  <si>
    <t>Physician</t>
  </si>
  <si>
    <t>First house on London Bridge</t>
  </si>
  <si>
    <t>St Martin in the Fields</t>
  </si>
  <si>
    <t>Deverge</t>
  </si>
  <si>
    <t>In Holborn near Castle Yard, barber</t>
  </si>
  <si>
    <t>Burton</t>
  </si>
  <si>
    <t>St Edes</t>
  </si>
  <si>
    <t>CAM</t>
  </si>
  <si>
    <t>Fortman</t>
  </si>
  <si>
    <t>Near the church in Puddle Dock</t>
  </si>
  <si>
    <t>Dickson</t>
  </si>
  <si>
    <t>Haile</t>
  </si>
  <si>
    <t>Angel Alley in Little Moorfields, weaver</t>
  </si>
  <si>
    <t>Dawes</t>
  </si>
  <si>
    <t>Marlborough</t>
  </si>
  <si>
    <t>Phillips</t>
  </si>
  <si>
    <t>Brazier</t>
  </si>
  <si>
    <t>At the Bible at Holborn Bridge, brazier</t>
  </si>
  <si>
    <t>Arthur</t>
  </si>
  <si>
    <t>Hamer</t>
  </si>
  <si>
    <t>Stock</t>
  </si>
  <si>
    <t>Dyers' Hall</t>
  </si>
  <si>
    <t>Bridstow</t>
  </si>
  <si>
    <t>Dennett</t>
  </si>
  <si>
    <t>Soap boiler</t>
  </si>
  <si>
    <t>Three Anchors, Thames Street by Dowgate, soap boiler</t>
  </si>
  <si>
    <t>Corbett</t>
  </si>
  <si>
    <t>Benoni</t>
  </si>
  <si>
    <t>Page</t>
  </si>
  <si>
    <t>Cabinet maker</t>
  </si>
  <si>
    <t>Bonnet</t>
  </si>
  <si>
    <t>Case</t>
  </si>
  <si>
    <t>Westminster</t>
  </si>
  <si>
    <t>Lock</t>
  </si>
  <si>
    <t>Charles Stanton, Cit &amp; Carpenter: turned over 1 July 1662</t>
  </si>
  <si>
    <t>Cater</t>
  </si>
  <si>
    <t>In Shoreditch parish</t>
  </si>
  <si>
    <t>Elson</t>
  </si>
  <si>
    <t>Gun stock maker</t>
  </si>
  <si>
    <t>Mr in Mullins's Rents, lower end Shoe Lane</t>
  </si>
  <si>
    <t>Trimlett</t>
  </si>
  <si>
    <t>St Leonard Shoreditch</t>
  </si>
  <si>
    <t>Chatterton</t>
  </si>
  <si>
    <t>Newman</t>
  </si>
  <si>
    <t>Moorfields</t>
  </si>
  <si>
    <t>Parren</t>
  </si>
  <si>
    <t>By Three Tuns in Dean &amp; Flower Street in Spitalfields</t>
  </si>
  <si>
    <t>Townesend</t>
  </si>
  <si>
    <t>Botley</t>
  </si>
  <si>
    <t>By Vine within Bishopsgate, grocer</t>
  </si>
  <si>
    <t>Marriott</t>
  </si>
  <si>
    <t>Harpole</t>
  </si>
  <si>
    <t>Norrice</t>
  </si>
  <si>
    <t>Cheesemonger</t>
  </si>
  <si>
    <t>Mr 'Morrice'</t>
  </si>
  <si>
    <t>Mastin</t>
  </si>
  <si>
    <t>Blackfriars</t>
  </si>
  <si>
    <t>Crooke</t>
  </si>
  <si>
    <t>Hall</t>
  </si>
  <si>
    <t>West Tilbury</t>
  </si>
  <si>
    <t>Dyson</t>
  </si>
  <si>
    <t>Shipwright</t>
  </si>
  <si>
    <t>Mabel Dyson, late wife and admin</t>
  </si>
  <si>
    <t>Admin 'Abigail Dyson'</t>
  </si>
  <si>
    <t>Newcombe</t>
  </si>
  <si>
    <t>Thomas Snelgrave, Cit &amp; Cooper: turned over 17 January 1664</t>
  </si>
  <si>
    <t>Copy of Indenture</t>
  </si>
  <si>
    <t>Thames Street</t>
  </si>
  <si>
    <t>Marshall</t>
  </si>
  <si>
    <t>Tyler &amp; Bricklayer</t>
  </si>
  <si>
    <t>Stroud</t>
  </si>
  <si>
    <t>Ratcliff</t>
  </si>
  <si>
    <t>Middle of Mile End, weaver</t>
  </si>
  <si>
    <t>Goudhurst</t>
  </si>
  <si>
    <t>Savage</t>
  </si>
  <si>
    <t>Note: the master is also named 'John Ball'.</t>
  </si>
  <si>
    <t>Aylway</t>
  </si>
  <si>
    <t>Perke</t>
  </si>
  <si>
    <t>Mitchell Paine</t>
  </si>
  <si>
    <t>Elsbey</t>
  </si>
  <si>
    <t>Barker</t>
  </si>
  <si>
    <t>Sanden</t>
  </si>
  <si>
    <t>Mr a Merchant Taylor</t>
  </si>
  <si>
    <t>Slade</t>
  </si>
  <si>
    <t>Wire drawer</t>
  </si>
  <si>
    <t>St Peter Paul's Wharf</t>
  </si>
  <si>
    <t>Bull</t>
  </si>
  <si>
    <t>Knowsley</t>
  </si>
  <si>
    <t>Proctor</t>
  </si>
  <si>
    <t>Haberdasher of small wares</t>
  </si>
  <si>
    <t>Harvey</t>
  </si>
  <si>
    <t>Wilkenson</t>
  </si>
  <si>
    <t>Oliver</t>
  </si>
  <si>
    <t>Sherington</t>
  </si>
  <si>
    <t>Tuckey</t>
  </si>
  <si>
    <t>Mr 'Tucker'</t>
  </si>
  <si>
    <t>Boomer</t>
  </si>
  <si>
    <t>Wallis</t>
  </si>
  <si>
    <t>Furnace</t>
  </si>
  <si>
    <t>Withie</t>
  </si>
  <si>
    <t>Painter</t>
  </si>
  <si>
    <t>At the end of Fetter Lane, painter of coats of arms</t>
  </si>
  <si>
    <t>Ambrose</t>
  </si>
  <si>
    <t>Bolton</t>
  </si>
  <si>
    <t>Send to Mr Richard Bolt at the Golden Lion in Little Britain near to St Bartholomew Close, silkman; in Shoreditch at the sign of the Pewter Platter, colourman</t>
  </si>
  <si>
    <t>St Andrew Holborn</t>
  </si>
  <si>
    <t>Scudder</t>
  </si>
  <si>
    <t>Mr 'Studder'; the mr near Moorgate, barber</t>
  </si>
  <si>
    <t>Milles</t>
  </si>
  <si>
    <t>Iscariot</t>
  </si>
  <si>
    <t>Glover</t>
  </si>
  <si>
    <t>St Mary Whitechapel</t>
  </si>
  <si>
    <t>Cotterell</t>
  </si>
  <si>
    <t>Gunner of St Mary Whitechapel</t>
  </si>
  <si>
    <t>Gunner</t>
  </si>
  <si>
    <t>Field</t>
  </si>
  <si>
    <t>Crookthorne</t>
  </si>
  <si>
    <t>WES</t>
  </si>
  <si>
    <t>Measure</t>
  </si>
  <si>
    <t>Aldersgate Street near the Peacock, joiner</t>
  </si>
  <si>
    <t>Bayley</t>
  </si>
  <si>
    <t>Hardwick</t>
  </si>
  <si>
    <t>Gegg</t>
  </si>
  <si>
    <t>Pambarine</t>
  </si>
  <si>
    <t>Bostock</t>
  </si>
  <si>
    <t>St Margaret Hill, Southwark</t>
  </si>
  <si>
    <t>Pollard</t>
  </si>
  <si>
    <t>Corfe</t>
  </si>
  <si>
    <t>Clarke</t>
  </si>
  <si>
    <t>&amp; Abigail his wife</t>
  </si>
  <si>
    <t>In Foxes Lane in Shadwell</t>
  </si>
  <si>
    <t>Offley</t>
  </si>
  <si>
    <t>Bowyer</t>
  </si>
  <si>
    <t xml:space="preserve">Edward Chancey, Cit &amp; Grocer: turned over 21 April 1664 </t>
  </si>
  <si>
    <t>Rosemore</t>
  </si>
  <si>
    <t>Hugh</t>
  </si>
  <si>
    <t>Pilkington</t>
  </si>
  <si>
    <t>Swan</t>
  </si>
  <si>
    <t>Mariner of Rotherhithe, SRY</t>
  </si>
  <si>
    <t>Elizabeth Swan, late wife and admin</t>
  </si>
  <si>
    <t>Next door to the sign of the Still near Rotherhithe Stairs</t>
  </si>
  <si>
    <t>Spurlinge</t>
  </si>
  <si>
    <t>Shoemaker</t>
  </si>
  <si>
    <t>Twickenham</t>
  </si>
  <si>
    <t>Rayner</t>
  </si>
  <si>
    <t>Lackinton</t>
  </si>
  <si>
    <t>Batters</t>
  </si>
  <si>
    <t>Mariner and gunner</t>
  </si>
  <si>
    <t>Greene</t>
  </si>
  <si>
    <t>Colchester</t>
  </si>
  <si>
    <t>Beacon</t>
  </si>
  <si>
    <t>GM</t>
  </si>
  <si>
    <t>Susan</t>
  </si>
  <si>
    <t>Elderkin</t>
  </si>
  <si>
    <t>Stacy</t>
  </si>
  <si>
    <t>Gregory</t>
  </si>
  <si>
    <t>Sugar</t>
  </si>
  <si>
    <t>Roscoe</t>
  </si>
  <si>
    <t>Astley</t>
  </si>
  <si>
    <t>Clayton</t>
  </si>
  <si>
    <t>In Threadneedle Street, grocer</t>
  </si>
  <si>
    <t>Barratt</t>
  </si>
  <si>
    <t>Bolgier</t>
  </si>
  <si>
    <t>Note: the year of binding is likely a clerical error.</t>
  </si>
  <si>
    <t>At Three Cranes, fruiterer</t>
  </si>
  <si>
    <t>Throckmorton</t>
  </si>
  <si>
    <t>Lapidary</t>
  </si>
  <si>
    <t>Backside St Lawrence church, lapidary</t>
  </si>
  <si>
    <t>Mills</t>
  </si>
  <si>
    <t>Heworthshoare</t>
  </si>
  <si>
    <t>DUR</t>
  </si>
  <si>
    <t>Hotchsion</t>
  </si>
  <si>
    <t>William Hotchsion, exec</t>
  </si>
  <si>
    <t>Peirce</t>
  </si>
  <si>
    <t>Poulterer</t>
  </si>
  <si>
    <t>Poulter</t>
  </si>
  <si>
    <t>Townsend</t>
  </si>
  <si>
    <t>Gabriel</t>
  </si>
  <si>
    <t>Clement</t>
  </si>
  <si>
    <t>Manestey</t>
  </si>
  <si>
    <t>Lombard Street, corner of Abchurch Lane, haberdasher of hats</t>
  </si>
  <si>
    <t>Harper</t>
  </si>
  <si>
    <t>Trice</t>
  </si>
  <si>
    <t>Hamond</t>
  </si>
  <si>
    <t>Ramsey</t>
  </si>
  <si>
    <t>HUN</t>
  </si>
  <si>
    <t>Playdell</t>
  </si>
  <si>
    <t>In Barbican at the White Horse, salesman</t>
  </si>
  <si>
    <t>Norwicke</t>
  </si>
  <si>
    <t>Wallington</t>
  </si>
  <si>
    <t>Winchcombe</t>
  </si>
  <si>
    <t>Backehouse</t>
  </si>
  <si>
    <t>Near Temple bar, a vintner</t>
  </si>
  <si>
    <t>Price</t>
  </si>
  <si>
    <t>Witney</t>
  </si>
  <si>
    <t>Hobcroft</t>
  </si>
  <si>
    <t>Willdie</t>
  </si>
  <si>
    <t>Sawyer</t>
  </si>
  <si>
    <t>Shadwell</t>
  </si>
  <si>
    <t>Griffin</t>
  </si>
  <si>
    <t>Ship carpenter of Limehouse, MDX</t>
  </si>
  <si>
    <t>Ship carpenter</t>
  </si>
  <si>
    <t>At Limehouse, ship carpenter</t>
  </si>
  <si>
    <t>Moncke</t>
  </si>
  <si>
    <t>Moses</t>
  </si>
  <si>
    <t>Foster</t>
  </si>
  <si>
    <t>Doggett</t>
  </si>
  <si>
    <t>Blackshawe</t>
  </si>
  <si>
    <t>Jane Blackshawe, exec</t>
  </si>
  <si>
    <t>Turpin</t>
  </si>
  <si>
    <t>Wrightbridge</t>
  </si>
  <si>
    <t>Newland</t>
  </si>
  <si>
    <t>In Hosier Lane, scrivener</t>
  </si>
  <si>
    <t>Capper</t>
  </si>
  <si>
    <t>Smeaton</t>
  </si>
  <si>
    <t>Susanna Smeaton, exec</t>
  </si>
  <si>
    <t>Dehower</t>
  </si>
  <si>
    <t>Covent Garden</t>
  </si>
  <si>
    <t>Pingley</t>
  </si>
  <si>
    <t>James Barker and Martha his wife, daughter and admin</t>
  </si>
  <si>
    <t>Brindley</t>
  </si>
  <si>
    <t>Near my Lord Mayor's</t>
  </si>
  <si>
    <t>Shipside</t>
  </si>
  <si>
    <t>Bread Street near the Star</t>
  </si>
  <si>
    <t>Childley</t>
  </si>
  <si>
    <t>Victualler</t>
  </si>
  <si>
    <t>Munday</t>
  </si>
  <si>
    <t>At Mill Bank nigh Mr Davies his house, a distiller</t>
  </si>
  <si>
    <t>Walesby</t>
  </si>
  <si>
    <t>Conduit Yard in Aldgate</t>
  </si>
  <si>
    <t>Heyward</t>
  </si>
  <si>
    <t>Derby</t>
  </si>
  <si>
    <t>DBY</t>
  </si>
  <si>
    <t>Ann Francis, exec</t>
  </si>
  <si>
    <t>At the Crown in Chiswell Street at Mr Francis, a grocer</t>
  </si>
  <si>
    <t>Sumner</t>
  </si>
  <si>
    <t>Wigan</t>
  </si>
  <si>
    <t>x</t>
  </si>
  <si>
    <t>Eson</t>
  </si>
  <si>
    <t>Stratford on Avon</t>
  </si>
  <si>
    <t>Connell</t>
  </si>
  <si>
    <t>Cloth Fair at Mr Thorneton's house</t>
  </si>
  <si>
    <t>Hendred</t>
  </si>
  <si>
    <t>Lawrence</t>
  </si>
  <si>
    <t>Clinton</t>
  </si>
  <si>
    <t>Carman</t>
  </si>
  <si>
    <t>Holbert</t>
  </si>
  <si>
    <t>Nailer</t>
  </si>
  <si>
    <t>Deptford</t>
  </si>
  <si>
    <t>Mariner of Deptford, KEN</t>
  </si>
  <si>
    <t>George Pym, exec</t>
  </si>
  <si>
    <t>Tallow chandler</t>
  </si>
  <si>
    <t>Castle Combe</t>
  </si>
  <si>
    <t>Barnard</t>
  </si>
  <si>
    <t>Elizabeth Barnard, admin</t>
  </si>
  <si>
    <t>Parson</t>
  </si>
  <si>
    <t>Shrivenham</t>
  </si>
  <si>
    <t>Peirson</t>
  </si>
  <si>
    <t>Chiddingstone</t>
  </si>
  <si>
    <t>Gourney</t>
  </si>
  <si>
    <t>Scales</t>
  </si>
  <si>
    <t>Ipswich</t>
  </si>
  <si>
    <t>Toakely</t>
  </si>
  <si>
    <t>John Crab and Mary his wife, late wife and admin</t>
  </si>
  <si>
    <t>Pantwell</t>
  </si>
  <si>
    <t>Fellmonger</t>
  </si>
  <si>
    <t>Duke's Place</t>
  </si>
  <si>
    <t>Ashley</t>
  </si>
  <si>
    <t>Mary Ashley, admin</t>
  </si>
  <si>
    <t>Packer</t>
  </si>
  <si>
    <t>Woods</t>
  </si>
  <si>
    <t>Bateman</t>
  </si>
  <si>
    <t>In an alley against the Fleece in Houndsditch, a tailor</t>
  </si>
  <si>
    <t>Calender</t>
  </si>
  <si>
    <t>Goffe</t>
  </si>
  <si>
    <t>Stoke</t>
  </si>
  <si>
    <t>Peele</t>
  </si>
  <si>
    <t>Langdale</t>
  </si>
  <si>
    <t>Bennett</t>
  </si>
  <si>
    <t>Shrewsbury</t>
  </si>
  <si>
    <t>Sutton</t>
  </si>
  <si>
    <t>Sprignell</t>
  </si>
  <si>
    <t>Winterton</t>
  </si>
  <si>
    <t>Beck</t>
  </si>
  <si>
    <t>Upton</t>
  </si>
  <si>
    <t>Harris</t>
  </si>
  <si>
    <t>Pruddon</t>
  </si>
  <si>
    <t>Codicote</t>
  </si>
  <si>
    <t>In Bell Yard without Temple Bar, clothworker</t>
  </si>
  <si>
    <t>Allele</t>
  </si>
  <si>
    <t>Innholder</t>
  </si>
  <si>
    <t>Reginald</t>
  </si>
  <si>
    <t>Horne</t>
  </si>
  <si>
    <t>Pight</t>
  </si>
  <si>
    <t>Welstrop</t>
  </si>
  <si>
    <t>Champian</t>
  </si>
  <si>
    <t>Richard Peirson, Cit &amp; Weaver, and Mary his wife, late wife and admin</t>
  </si>
  <si>
    <t>King's Head, Angel Alley by Long Alley</t>
  </si>
  <si>
    <t>Digby</t>
  </si>
  <si>
    <t>Coggeshall</t>
  </si>
  <si>
    <t>Quelch</t>
  </si>
  <si>
    <t>Over against Bethlem, oilman</t>
  </si>
  <si>
    <t>Pagett</t>
  </si>
  <si>
    <t>Barwell</t>
  </si>
  <si>
    <t>In Corbet Court in Gracechurch Street</t>
  </si>
  <si>
    <t>Holdsworth</t>
  </si>
  <si>
    <t>Chitty</t>
  </si>
  <si>
    <t>Frethorne</t>
  </si>
  <si>
    <t>Connoway</t>
  </si>
  <si>
    <t>Croft</t>
  </si>
  <si>
    <t>Teddington</t>
  </si>
  <si>
    <t>Tobacconist</t>
  </si>
  <si>
    <t>Emery</t>
  </si>
  <si>
    <t>Argis</t>
  </si>
  <si>
    <t>Diller</t>
  </si>
  <si>
    <t>Mr 'Thomas Delloes'; by Bishopsgate Street</t>
  </si>
  <si>
    <t>Barkeley</t>
  </si>
  <si>
    <t>Little Chelsea</t>
  </si>
  <si>
    <t>Piggot</t>
  </si>
  <si>
    <t xml:space="preserve">Marsh </t>
  </si>
  <si>
    <t>East Peckham</t>
  </si>
  <si>
    <t>Acworth</t>
  </si>
  <si>
    <t>Writing master</t>
  </si>
  <si>
    <t>Larton</t>
  </si>
  <si>
    <t>Bubney</t>
  </si>
  <si>
    <t>Silk dyer</t>
  </si>
  <si>
    <t>Margaret</t>
  </si>
  <si>
    <t>Lambert</t>
  </si>
  <si>
    <t>Sempstress</t>
  </si>
  <si>
    <t>At Mr Porter's, Whitecross Alley, Moorfields</t>
  </si>
  <si>
    <t>Culpepper</t>
  </si>
  <si>
    <t>Elford</t>
  </si>
  <si>
    <t>Lukin</t>
  </si>
  <si>
    <t>Godalming</t>
  </si>
  <si>
    <t>Muggleston</t>
  </si>
  <si>
    <t>Bradfurton</t>
  </si>
  <si>
    <t>Dutton</t>
  </si>
  <si>
    <t>Roe</t>
  </si>
  <si>
    <t>Midhurst</t>
  </si>
  <si>
    <t>Willison</t>
  </si>
  <si>
    <t>Pimlot</t>
  </si>
  <si>
    <t>Bexton</t>
  </si>
  <si>
    <t>Cawthorne</t>
  </si>
  <si>
    <t>Next Dowgate, Carpenters' Hall</t>
  </si>
  <si>
    <t>Farr</t>
  </si>
  <si>
    <t>BED</t>
  </si>
  <si>
    <t>Udall</t>
  </si>
  <si>
    <t>Guin</t>
  </si>
  <si>
    <t>Woolcomber</t>
  </si>
  <si>
    <t>Cardiff</t>
  </si>
  <si>
    <t>GLA</t>
  </si>
  <si>
    <t>Storehouse Yard this side Ratcliff Cross</t>
  </si>
  <si>
    <t>Street</t>
  </si>
  <si>
    <t>Boxstead</t>
  </si>
  <si>
    <t>Baines</t>
  </si>
  <si>
    <t>Francis Bletsoe, Cit &amp; Cook, and Isabella his wife, late wife and exec</t>
  </si>
  <si>
    <t>Roebuck, Cheapside, cook</t>
  </si>
  <si>
    <t>Weiman</t>
  </si>
  <si>
    <t>More</t>
  </si>
  <si>
    <t>Shillingsworth and Hester his wife, admin</t>
  </si>
  <si>
    <t>Live in Hickmans Rents at Saviour's dockhead near Horsleydown, &amp; keep a meal shop near Star Corner in Barnaby Street in Southwark</t>
  </si>
  <si>
    <t>Loggins</t>
  </si>
  <si>
    <t>Little Tew</t>
  </si>
  <si>
    <t>Jackson</t>
  </si>
  <si>
    <t>Samwayes</t>
  </si>
  <si>
    <t>Silkthrower</t>
  </si>
  <si>
    <t>Silk thrower</t>
  </si>
  <si>
    <t>Woolfe</t>
  </si>
  <si>
    <t>Stacey</t>
  </si>
  <si>
    <t>Fleming</t>
  </si>
  <si>
    <t>Mirley cum Maintree</t>
  </si>
  <si>
    <t>Clegett</t>
  </si>
  <si>
    <t>U13</t>
  </si>
  <si>
    <t>Castlemorton</t>
  </si>
  <si>
    <t>Mark</t>
  </si>
  <si>
    <t>Neale</t>
  </si>
  <si>
    <t>Mary Neale, late wife and admin</t>
  </si>
  <si>
    <t>In Blue Anchor Alley in Bone Hill [Bunhill] Fields</t>
  </si>
  <si>
    <t>Mathewes</t>
  </si>
  <si>
    <t>Northam</t>
  </si>
  <si>
    <t>John Lane and Mary his wife, late wife and admin</t>
  </si>
  <si>
    <t>Lees Court in St Katherine's Lane</t>
  </si>
  <si>
    <t>Silvester</t>
  </si>
  <si>
    <t>Gloucester</t>
  </si>
  <si>
    <t>Wells</t>
  </si>
  <si>
    <t>At Mr Nurse's, an ironmonger near the Bull Inn in Bishopsgate Street</t>
  </si>
  <si>
    <t>Grimble</t>
  </si>
  <si>
    <t>Abraham</t>
  </si>
  <si>
    <t>Taverner</t>
  </si>
  <si>
    <t>Upmister</t>
  </si>
  <si>
    <t>Kendricke</t>
  </si>
  <si>
    <t>Henry Prescott and Elizabeth his wife, late wife and exec</t>
  </si>
  <si>
    <t>Briscoe</t>
  </si>
  <si>
    <t>Winchester Street, druggist</t>
  </si>
  <si>
    <t>Dawkins</t>
  </si>
  <si>
    <t>Linderidge, Desford</t>
  </si>
  <si>
    <t>Theophilus</t>
  </si>
  <si>
    <t>Revell</t>
  </si>
  <si>
    <t>At the Swan at Billingsgate Dock, salter</t>
  </si>
  <si>
    <t>Bell</t>
  </si>
  <si>
    <t>Bebside</t>
  </si>
  <si>
    <t>Meazey</t>
  </si>
  <si>
    <t>Glass seller</t>
  </si>
  <si>
    <t>King's Arms &amp; Crane in New Cheapside</t>
  </si>
  <si>
    <t>Horsington</t>
  </si>
  <si>
    <t>Hercules</t>
  </si>
  <si>
    <t>Comander</t>
  </si>
  <si>
    <t>Scrivener</t>
  </si>
  <si>
    <t>In Charterhouse Lane, scrivener</t>
  </si>
  <si>
    <t>St Margaret Borthwick</t>
  </si>
  <si>
    <t>Tindall</t>
  </si>
  <si>
    <t>At little above St Clement's Church, haberdasher of hats</t>
  </si>
  <si>
    <t>Waring</t>
  </si>
  <si>
    <t>Bailys</t>
  </si>
  <si>
    <t>Casse</t>
  </si>
  <si>
    <t>Mr a Cit &amp; Bowyer; lower end Minories, carpenter</t>
  </si>
  <si>
    <t>Staples</t>
  </si>
  <si>
    <t>Elias</t>
  </si>
  <si>
    <t>Mortlake</t>
  </si>
  <si>
    <t>Reeves</t>
  </si>
  <si>
    <t>In Blue Anchor Alley, Old Street, printer</t>
  </si>
  <si>
    <t>Game</t>
  </si>
  <si>
    <t>Sarath</t>
  </si>
  <si>
    <t>Andover</t>
  </si>
  <si>
    <t>Rutly</t>
  </si>
  <si>
    <t>Snell</t>
  </si>
  <si>
    <t>Coventry</t>
  </si>
  <si>
    <t>Lavender</t>
  </si>
  <si>
    <t>At Mr Marriott's house a founder in Gun Alley in Bishopsgate Street nigh Sir P. Pinder's</t>
  </si>
  <si>
    <t>Erasums</t>
  </si>
  <si>
    <t>Maddox</t>
  </si>
  <si>
    <t>Soaper</t>
  </si>
  <si>
    <t>Eston</t>
  </si>
  <si>
    <t>Finney</t>
  </si>
  <si>
    <t>Upholster</t>
  </si>
  <si>
    <t>Bigg</t>
  </si>
  <si>
    <t>South Mimms</t>
  </si>
  <si>
    <t>Sanders</t>
  </si>
  <si>
    <t>Henry Jones and Mary his wife, late wife of Sanders</t>
  </si>
  <si>
    <t>Clerkenwell Green next door sign of the Cradle against Nag's Head</t>
  </si>
  <si>
    <t>Vant</t>
  </si>
  <si>
    <t>Stenly</t>
  </si>
  <si>
    <t>In Brick Lane</t>
  </si>
  <si>
    <t>Edwards</t>
  </si>
  <si>
    <t>Davys</t>
  </si>
  <si>
    <t>Margaret Davys, late wife</t>
  </si>
  <si>
    <t>Whitecross Street by Beech Lane, cheesemonger</t>
  </si>
  <si>
    <t>Stanley</t>
  </si>
  <si>
    <t>Mayle</t>
  </si>
  <si>
    <t>Alseabrooke</t>
  </si>
  <si>
    <t>Beyond St Dunstan's church, linen draper</t>
  </si>
  <si>
    <t>Becke</t>
  </si>
  <si>
    <t>Cledgden</t>
  </si>
  <si>
    <t>Wills</t>
  </si>
  <si>
    <t>Carleton</t>
  </si>
  <si>
    <t>Matthew</t>
  </si>
  <si>
    <t>Chertsey</t>
  </si>
  <si>
    <t>Queenhithe, Crooked Billet</t>
  </si>
  <si>
    <t>Burford</t>
  </si>
  <si>
    <t>Fuller</t>
  </si>
  <si>
    <t>Reading</t>
  </si>
  <si>
    <t>Stone</t>
  </si>
  <si>
    <t>Cow Lane</t>
  </si>
  <si>
    <t>Starkey</t>
  </si>
  <si>
    <t>Stretton</t>
  </si>
  <si>
    <t>Minshall</t>
  </si>
  <si>
    <t>Boulton</t>
  </si>
  <si>
    <t>Woodbridge</t>
  </si>
  <si>
    <t>Tiverton</t>
  </si>
  <si>
    <t>Fringe maker</t>
  </si>
  <si>
    <t>Poplar</t>
  </si>
  <si>
    <t>At a plumber's next door to the Blue Boar, Bishopsgate, Bedlam</t>
  </si>
  <si>
    <t>Austen</t>
  </si>
  <si>
    <t>Pulley maker</t>
  </si>
  <si>
    <t>Tower Wharf</t>
  </si>
  <si>
    <t>Sailmaker of Strood, KEN</t>
  </si>
  <si>
    <t>Sail maker</t>
  </si>
  <si>
    <t>Saddle tree maker</t>
  </si>
  <si>
    <t>Drury Lane</t>
  </si>
  <si>
    <t>Blundell</t>
  </si>
  <si>
    <t>Craven</t>
  </si>
  <si>
    <t>Kensington</t>
  </si>
  <si>
    <t>Abel</t>
  </si>
  <si>
    <t>Newbury</t>
  </si>
  <si>
    <t>Castillion</t>
  </si>
  <si>
    <t>Lubridge</t>
  </si>
  <si>
    <t>Clent</t>
  </si>
  <si>
    <t>Low</t>
  </si>
  <si>
    <t>George Allen, Cit &amp; Blacksmith: turned over</t>
  </si>
  <si>
    <t>Goodman's Yard, Minories, shear grinder</t>
  </si>
  <si>
    <t>Weekstrope</t>
  </si>
  <si>
    <t>Penny</t>
  </si>
  <si>
    <t>Keyell</t>
  </si>
  <si>
    <t>Burt</t>
  </si>
  <si>
    <t>Powle</t>
  </si>
  <si>
    <t>By Rotherhithe Stairs</t>
  </si>
  <si>
    <t>Clapham</t>
  </si>
  <si>
    <t>Randoll</t>
  </si>
  <si>
    <t>Cloth Fair, without the liberties, upholder</t>
  </si>
  <si>
    <t>Hackney</t>
  </si>
  <si>
    <t>Humphrays</t>
  </si>
  <si>
    <t>Cope</t>
  </si>
  <si>
    <t>Forsbrook</t>
  </si>
  <si>
    <t>Rawlins</t>
  </si>
  <si>
    <t>A yarn shop in St Giles against Drury Lane end</t>
  </si>
  <si>
    <t>Paris</t>
  </si>
  <si>
    <t>Wooston</t>
  </si>
  <si>
    <t>Hawkins</t>
  </si>
  <si>
    <t>Execution Dock, Wapping, butcher; Mr Sharpe, Trump Alley, Cheapside</t>
  </si>
  <si>
    <t>Hart</t>
  </si>
  <si>
    <t>Everard</t>
  </si>
  <si>
    <t>William White, Cit &amp; Barber Surgeon: turned over</t>
  </si>
  <si>
    <t>Bishopsgate Street, barber</t>
  </si>
  <si>
    <t>Leicester</t>
  </si>
  <si>
    <t>Currier</t>
  </si>
  <si>
    <t>Hester Clerke, late wife and admin</t>
  </si>
  <si>
    <t>In Fore Street, near Grub Street</t>
  </si>
  <si>
    <t>Toung</t>
  </si>
  <si>
    <t>Labourer</t>
  </si>
  <si>
    <t>Milward</t>
  </si>
  <si>
    <t>Johnson</t>
  </si>
  <si>
    <t>Crosby</t>
  </si>
  <si>
    <t>Lambeth</t>
  </si>
  <si>
    <t>Hooper</t>
  </si>
  <si>
    <t>Waterman</t>
  </si>
  <si>
    <t>Brentford</t>
  </si>
  <si>
    <t>Jewin Street by citizen Catt, carpenter</t>
  </si>
  <si>
    <t>Whithorne</t>
  </si>
  <si>
    <t>Grays Court</t>
  </si>
  <si>
    <t>Fowler</t>
  </si>
  <si>
    <t>Against Sugar Loaf Court, Moor Lane; appr 'Andrew Woodall' [possibly a different apprentice]</t>
  </si>
  <si>
    <t>In Feather Court in Drury Lane against my Lord Craven's</t>
  </si>
  <si>
    <t>Mortimer</t>
  </si>
  <si>
    <t>Highfield</t>
  </si>
  <si>
    <t>Barbara</t>
  </si>
  <si>
    <t>Twisdell</t>
  </si>
  <si>
    <t>Thomas Twisdell &amp; Barbara his wife</t>
  </si>
  <si>
    <t>Caleb</t>
  </si>
  <si>
    <t>Jacomb</t>
  </si>
  <si>
    <t>Little Glen</t>
  </si>
  <si>
    <t>Rogers</t>
  </si>
  <si>
    <t>Moulton</t>
  </si>
  <si>
    <t>Newham</t>
  </si>
  <si>
    <t>Wilson</t>
  </si>
  <si>
    <t>Shally</t>
  </si>
  <si>
    <t>Chichester</t>
  </si>
  <si>
    <t>Fage</t>
  </si>
  <si>
    <t>By Cooks' Hall, salesman</t>
  </si>
  <si>
    <t>Blow</t>
  </si>
  <si>
    <t>Gainsborough</t>
  </si>
  <si>
    <t>Worth</t>
  </si>
  <si>
    <t>Oilman</t>
  </si>
  <si>
    <t>Burbridge</t>
  </si>
  <si>
    <t>Dudley</t>
  </si>
  <si>
    <t>Lower end of Chancery Lane</t>
  </si>
  <si>
    <t>Portsmouth</t>
  </si>
  <si>
    <t>Jeremy</t>
  </si>
  <si>
    <t>Croxon</t>
  </si>
  <si>
    <t>Weatherell</t>
  </si>
  <si>
    <t>Dresston</t>
  </si>
  <si>
    <t>Luckin</t>
  </si>
  <si>
    <t>Confectioner</t>
  </si>
  <si>
    <t>Sweeting</t>
  </si>
  <si>
    <t>Geffery</t>
  </si>
  <si>
    <t>Member of the Levant and East India Companies</t>
  </si>
  <si>
    <t>At Tower Hill, merchant</t>
  </si>
  <si>
    <t>Ragdall</t>
  </si>
  <si>
    <t>Pilchard</t>
  </si>
  <si>
    <t>Bell Yard nigh Temple Bar</t>
  </si>
  <si>
    <t>King</t>
  </si>
  <si>
    <t>Henry Dix &amp; Elizabeth his wife, late wife and admin</t>
  </si>
  <si>
    <t>In White Lion Yard in Shoreditch</t>
  </si>
  <si>
    <t>Bradfield</t>
  </si>
  <si>
    <t>Foulkes</t>
  </si>
  <si>
    <t>Samuel Cardwell, Cit &amp; Weaver: turned over 27 February 1666</t>
  </si>
  <si>
    <t>Lewes</t>
  </si>
  <si>
    <t>Dedham</t>
  </si>
  <si>
    <t>Gibbs</t>
  </si>
  <si>
    <t>Saddler</t>
  </si>
  <si>
    <t>Distiller</t>
  </si>
  <si>
    <t>Silverside</t>
  </si>
  <si>
    <t>Brill</t>
  </si>
  <si>
    <t>Crutched Friars</t>
  </si>
  <si>
    <t>Smyth</t>
  </si>
  <si>
    <t>Wheathampstead</t>
  </si>
  <si>
    <t>Pritchard</t>
  </si>
  <si>
    <t>Mollamb</t>
  </si>
  <si>
    <t>Orpwood</t>
  </si>
  <si>
    <t>Ardington</t>
  </si>
  <si>
    <t>Bryan</t>
  </si>
  <si>
    <t>Wine Cooper</t>
  </si>
  <si>
    <t>Mr a vintner</t>
  </si>
  <si>
    <t>Napper</t>
  </si>
  <si>
    <t>Petworth</t>
  </si>
  <si>
    <t>John Henthorne and Mary his wife, admin</t>
  </si>
  <si>
    <t>Enfield</t>
  </si>
  <si>
    <t>Over against Mr Wilgo's in Pettycoat Lane</t>
  </si>
  <si>
    <t>Ewrin</t>
  </si>
  <si>
    <t>Welsborne</t>
  </si>
  <si>
    <t xml:space="preserve">Harrison </t>
  </si>
  <si>
    <t>Haronborough</t>
  </si>
  <si>
    <t>Milest</t>
  </si>
  <si>
    <t>Mr 'Melist'</t>
  </si>
  <si>
    <t>Sempster</t>
  </si>
  <si>
    <t>Graves</t>
  </si>
  <si>
    <t>Newgate; mr in Merchant Taylor's Co</t>
  </si>
  <si>
    <t>Newins</t>
  </si>
  <si>
    <t>Aysbury</t>
  </si>
  <si>
    <t>Pearson</t>
  </si>
  <si>
    <t>Islip</t>
  </si>
  <si>
    <t>Hinckley</t>
  </si>
  <si>
    <t>Clerkenwell</t>
  </si>
  <si>
    <t>Halfehide</t>
  </si>
  <si>
    <t>Ollerton</t>
  </si>
  <si>
    <t>Cannon</t>
  </si>
  <si>
    <t>Wright</t>
  </si>
  <si>
    <t>Linsey</t>
  </si>
  <si>
    <t>In Catherine Wheel Yard in Smithfield</t>
  </si>
  <si>
    <t>Merrett</t>
  </si>
  <si>
    <t>Rosomond Merrett, late wife and exec</t>
  </si>
  <si>
    <t>Newakre</t>
  </si>
  <si>
    <t>Grimsby</t>
  </si>
  <si>
    <t>Near the Two Elm Trees in Poplar</t>
  </si>
  <si>
    <t>Batson</t>
  </si>
  <si>
    <t>Bilton</t>
  </si>
  <si>
    <t>Joan</t>
  </si>
  <si>
    <t>Robinson</t>
  </si>
  <si>
    <t>Thomas Tresteene, Cit &amp; Haberdasher: turned over April 1667</t>
  </si>
  <si>
    <t>Box maker</t>
  </si>
  <si>
    <t>Near the Bear in Bishopsgate Street, box maker</t>
  </si>
  <si>
    <t>Barran</t>
  </si>
  <si>
    <t>In Shoreditch in Three Cups Alley, turner</t>
  </si>
  <si>
    <t>Wainerton</t>
  </si>
  <si>
    <t>Stourbridge</t>
  </si>
  <si>
    <t>Asterly</t>
  </si>
  <si>
    <t>Pung</t>
  </si>
  <si>
    <t>Pargiter</t>
  </si>
  <si>
    <t>Paul</t>
  </si>
  <si>
    <t>Lathum</t>
  </si>
  <si>
    <t>Theed</t>
  </si>
  <si>
    <t>Woolsack Alley in Houndsditch</t>
  </si>
  <si>
    <t>Pratt</t>
  </si>
  <si>
    <t>Bishopsgate Street</t>
  </si>
  <si>
    <t>Higgins</t>
  </si>
  <si>
    <t>In the alley that goes through Christ Church to the [...] hospital, shoemaker</t>
  </si>
  <si>
    <t>Romford</t>
  </si>
  <si>
    <t>Mary Andrewes, exec</t>
  </si>
  <si>
    <t>Field Lane, tripewoman</t>
  </si>
  <si>
    <t>Jeremiah</t>
  </si>
  <si>
    <t>Crumpe</t>
  </si>
  <si>
    <t>Bewdley</t>
  </si>
  <si>
    <t>Harborow</t>
  </si>
  <si>
    <t>Dunning's Alley in Bishopsgate Street, weaver</t>
  </si>
  <si>
    <t>Great St Bartholomew near West Smithfield</t>
  </si>
  <si>
    <t>Darvel</t>
  </si>
  <si>
    <t>John Kingsly, Cit &amp; Carpenter: turned over</t>
  </si>
  <si>
    <t>Crutched Friars, carpenter</t>
  </si>
  <si>
    <t>Rollins</t>
  </si>
  <si>
    <t>Lufton</t>
  </si>
  <si>
    <t>Weekes</t>
  </si>
  <si>
    <t>Golden Lane, butcher</t>
  </si>
  <si>
    <t>Frankling</t>
  </si>
  <si>
    <t>Constable</t>
  </si>
  <si>
    <t>Shipwright of Southwark</t>
  </si>
  <si>
    <t>Walton upon Thames</t>
  </si>
  <si>
    <t>Parrey</t>
  </si>
  <si>
    <t>Frenchurch Street in Pye Alley, scrivener</t>
  </si>
  <si>
    <t>Bellshar</t>
  </si>
  <si>
    <t>Brooks</t>
  </si>
  <si>
    <t>Josias</t>
  </si>
  <si>
    <t>Friend</t>
  </si>
  <si>
    <t>Iron Gate, brewer</t>
  </si>
  <si>
    <t>Mitchel</t>
  </si>
  <si>
    <t>Silk throwster</t>
  </si>
  <si>
    <t>Bromsted</t>
  </si>
  <si>
    <t>Gibson</t>
  </si>
  <si>
    <t>Forsett</t>
  </si>
  <si>
    <t>John Levett, Cit &amp; Merchant Taylor: turned over</t>
  </si>
  <si>
    <t>Pennington</t>
  </si>
  <si>
    <t>Ram</t>
  </si>
  <si>
    <t>Pamer</t>
  </si>
  <si>
    <t>Ayrnall</t>
  </si>
  <si>
    <t>&amp; Sarah his wife</t>
  </si>
  <si>
    <t>College Hill, cooper</t>
  </si>
  <si>
    <t>Ann</t>
  </si>
  <si>
    <t>Biggs</t>
  </si>
  <si>
    <t>Late wife of Jeremy Biggs, Cit &amp; Leatherseller</t>
  </si>
  <si>
    <t>Trunk maker</t>
  </si>
  <si>
    <t>Strode</t>
  </si>
  <si>
    <t>Tower Street</t>
  </si>
  <si>
    <t>Harwood</t>
  </si>
  <si>
    <t>Thornbury</t>
  </si>
  <si>
    <t>Slyter</t>
  </si>
  <si>
    <t>Highgate</t>
  </si>
  <si>
    <t>Barnet and Elizabeth his wife, late wife and exec</t>
  </si>
  <si>
    <t>Skelsmore</t>
  </si>
  <si>
    <t>Dickenson</t>
  </si>
  <si>
    <t>Coggin</t>
  </si>
  <si>
    <t>Little Peyton</t>
  </si>
  <si>
    <t xml:space="preserve">Tobias </t>
  </si>
  <si>
    <t>John Jackson, exec</t>
  </si>
  <si>
    <t>Wilkison</t>
  </si>
  <si>
    <t>Cutbert</t>
  </si>
  <si>
    <t>Puckeridge</t>
  </si>
  <si>
    <t>Evans</t>
  </si>
  <si>
    <t>Fletcher</t>
  </si>
  <si>
    <t>Whitechapel without the bars, butcher</t>
  </si>
  <si>
    <t>Hastings</t>
  </si>
  <si>
    <t>Cornhill by St Nicholas Church, upholster</t>
  </si>
  <si>
    <t>Howldmerr</t>
  </si>
  <si>
    <t>R</t>
  </si>
  <si>
    <t>Ware</t>
  </si>
  <si>
    <t>Crouch</t>
  </si>
  <si>
    <t>St Giles Cripplegate</t>
  </si>
  <si>
    <t>Avis</t>
  </si>
  <si>
    <t>Gardyner</t>
  </si>
  <si>
    <t>St Peter ad Vincula, Tower of London</t>
  </si>
  <si>
    <t>Combmaker</t>
  </si>
  <si>
    <t>Merrill</t>
  </si>
  <si>
    <t>Kerry</t>
  </si>
  <si>
    <t>&amp; Frances his wife</t>
  </si>
  <si>
    <t>Sempster and starcher</t>
  </si>
  <si>
    <t>In Pelican Court in Little Britain</t>
  </si>
  <si>
    <t>Hinder</t>
  </si>
  <si>
    <t>Mitcheldean</t>
  </si>
  <si>
    <t>Lee</t>
  </si>
  <si>
    <t>Oxford</t>
  </si>
  <si>
    <t>Naw</t>
  </si>
  <si>
    <t>Clockmaker</t>
  </si>
  <si>
    <t>Cornelius Naw, late master and admin</t>
  </si>
  <si>
    <t>Nitingall</t>
  </si>
  <si>
    <t>Cambridge</t>
  </si>
  <si>
    <t>Thodey</t>
  </si>
  <si>
    <t>Cannings</t>
  </si>
  <si>
    <t>Feigheld</t>
  </si>
  <si>
    <t>Goodman</t>
  </si>
  <si>
    <t>Zachary</t>
  </si>
  <si>
    <t>Sheppard</t>
  </si>
  <si>
    <t>Higham</t>
  </si>
  <si>
    <t>Hocker</t>
  </si>
  <si>
    <t>Maiden Court, Golding Lane, glazier</t>
  </si>
  <si>
    <t>Bevin</t>
  </si>
  <si>
    <t>In Whitecross Street, bricklayer</t>
  </si>
  <si>
    <t>Shurtey</t>
  </si>
  <si>
    <t>Maximilian</t>
  </si>
  <si>
    <t>Westey</t>
  </si>
  <si>
    <t>Appr 'Shurley'; Turn Key at Aldgate</t>
  </si>
  <si>
    <t>Portman</t>
  </si>
  <si>
    <t>Member of the Eastland, Muscovia and East India Companies</t>
  </si>
  <si>
    <t>Maria King, widow, and Richard King, junior: execs</t>
  </si>
  <si>
    <t>Mr Richard King in Bartholomew Close or Charterhouse Yard, merchant</t>
  </si>
  <si>
    <t>Wharton</t>
  </si>
  <si>
    <t>Edmonton</t>
  </si>
  <si>
    <t>Mitchell</t>
  </si>
  <si>
    <t>Ireland</t>
  </si>
  <si>
    <t>North Crawley</t>
  </si>
  <si>
    <t>Three Bucks, in Fetter Lane, hatmaker</t>
  </si>
  <si>
    <t>Alice Mitchell, admin</t>
  </si>
  <si>
    <t>Warning identifies Alice as admin</t>
  </si>
  <si>
    <t>Elphick</t>
  </si>
  <si>
    <t>Compton</t>
  </si>
  <si>
    <t>Mudge</t>
  </si>
  <si>
    <t>Poole</t>
  </si>
  <si>
    <t>Scismore</t>
  </si>
  <si>
    <t>Woodstock</t>
  </si>
  <si>
    <t>Harding</t>
  </si>
  <si>
    <t>Ruddle</t>
  </si>
  <si>
    <t>Laurence</t>
  </si>
  <si>
    <t>In Shoe Lane, baker</t>
  </si>
  <si>
    <t>Scarisbricke</t>
  </si>
  <si>
    <t>Holt</t>
  </si>
  <si>
    <t>Westbroke</t>
  </si>
  <si>
    <t>Mason</t>
  </si>
  <si>
    <t>St Helen Abington</t>
  </si>
  <si>
    <t>At or near Pickled Herring at the Stone Wharf in Tooley Street beyond the May Pole near Morgan Lane</t>
  </si>
  <si>
    <t>Wilcox</t>
  </si>
  <si>
    <t>Engraver</t>
  </si>
  <si>
    <t>At the Black Horse in Petty France, engraver</t>
  </si>
  <si>
    <t>Copeland</t>
  </si>
  <si>
    <t>Trumpeter of Whitechapel, MDX</t>
  </si>
  <si>
    <t>Trumpeter</t>
  </si>
  <si>
    <t>In King's Street [...] Carmans Rents</t>
  </si>
  <si>
    <t>Lambe</t>
  </si>
  <si>
    <t>Fisherman</t>
  </si>
  <si>
    <t>Fishmonger of Lee, ESS</t>
  </si>
  <si>
    <t>Bridges</t>
  </si>
  <si>
    <t>Chester</t>
  </si>
  <si>
    <t>Mottershed</t>
  </si>
  <si>
    <t>Freestone</t>
  </si>
  <si>
    <t>Proffitt</t>
  </si>
  <si>
    <t>Castart</t>
  </si>
  <si>
    <t>Jarrett</t>
  </si>
  <si>
    <t>Fenchurch Street</t>
  </si>
  <si>
    <t>Cage</t>
  </si>
  <si>
    <t>Button seller</t>
  </si>
  <si>
    <t>Glastonbury</t>
  </si>
  <si>
    <t>Tyler and Bricklayer</t>
  </si>
  <si>
    <t>Hinton</t>
  </si>
  <si>
    <t>St Martin le Grand</t>
  </si>
  <si>
    <t>Archer</t>
  </si>
  <si>
    <t>Wolverston</t>
  </si>
  <si>
    <t>Parsons</t>
  </si>
  <si>
    <t>Beadle of Clothworkers' Hall</t>
  </si>
  <si>
    <t>Lyne</t>
  </si>
  <si>
    <t>Late wife of Jan West, Cit &amp; Skinner</t>
  </si>
  <si>
    <t>Solomon</t>
  </si>
  <si>
    <t>Newent</t>
  </si>
  <si>
    <t>Man</t>
  </si>
  <si>
    <t>Golden Lyon, Long Lane</t>
  </si>
  <si>
    <t>Broxton</t>
  </si>
  <si>
    <t>Winchester</t>
  </si>
  <si>
    <t>Frith</t>
  </si>
  <si>
    <t>William Cooper and Mary his wife, late wife and admin</t>
  </si>
  <si>
    <t>In Long Lane at Bird in Hand</t>
  </si>
  <si>
    <t>Catlin</t>
  </si>
  <si>
    <t>Crompton</t>
  </si>
  <si>
    <t>Prisoner in the King's Bench</t>
  </si>
  <si>
    <t>Onley</t>
  </si>
  <si>
    <t>Alice Onley, widow</t>
  </si>
  <si>
    <t>Finchley</t>
  </si>
  <si>
    <t>Osborne</t>
  </si>
  <si>
    <t>Sutten</t>
  </si>
  <si>
    <t>St Saviour Southwark</t>
  </si>
  <si>
    <t>Stewart</t>
  </si>
  <si>
    <t>Trumpeter of St Mary Magdalen, SRY</t>
  </si>
  <si>
    <t>Ship trumpeter</t>
  </si>
  <si>
    <t>Fourd</t>
  </si>
  <si>
    <t>Hasler</t>
  </si>
  <si>
    <t>Without Moorgate</t>
  </si>
  <si>
    <t>Carnegy</t>
  </si>
  <si>
    <t>Pitton, Mearns</t>
  </si>
  <si>
    <t>SCT</t>
  </si>
  <si>
    <t>Mabbs</t>
  </si>
  <si>
    <t>Field Lane, St Andrew Holborn</t>
  </si>
  <si>
    <t>Bastin</t>
  </si>
  <si>
    <t>Mosse</t>
  </si>
  <si>
    <t>Gunner of Deptford, KEN</t>
  </si>
  <si>
    <t>Nicholl</t>
  </si>
  <si>
    <t>Plymouth</t>
  </si>
  <si>
    <t>Payne</t>
  </si>
  <si>
    <t>Corner Moorfields against Bethlem</t>
  </si>
  <si>
    <t>Lewington</t>
  </si>
  <si>
    <t>Bucklesbury</t>
  </si>
  <si>
    <t>Collingwood</t>
  </si>
  <si>
    <t>Ackers</t>
  </si>
  <si>
    <t>Gerrard</t>
  </si>
  <si>
    <t>Next door to the King's Head in Leadenhall Street, linen draper</t>
  </si>
  <si>
    <t>Guildford</t>
  </si>
  <si>
    <t>Thornicroft</t>
  </si>
  <si>
    <t>Foley</t>
  </si>
  <si>
    <t>Bristol</t>
  </si>
  <si>
    <t>Hobday</t>
  </si>
  <si>
    <t>Fulston</t>
  </si>
  <si>
    <t>Coachman</t>
  </si>
  <si>
    <t>Silke</t>
  </si>
  <si>
    <t>Gunmaker</t>
  </si>
  <si>
    <t>Ailey</t>
  </si>
  <si>
    <t>Devonshire House</t>
  </si>
  <si>
    <t>Cletheroe</t>
  </si>
  <si>
    <t>Bishop</t>
  </si>
  <si>
    <t>Golstone</t>
  </si>
  <si>
    <t>Leadenhall Street with Alderman Thorowgood</t>
  </si>
  <si>
    <t>Gillott</t>
  </si>
  <si>
    <t>Cogenhoe</t>
  </si>
  <si>
    <t>East</t>
  </si>
  <si>
    <t>Beard</t>
  </si>
  <si>
    <t>St Mary at Hill</t>
  </si>
  <si>
    <t>Rood Lane, cooper</t>
  </si>
  <si>
    <t>Leidger</t>
  </si>
  <si>
    <t>Shoe Lane, St Andrew Holborn</t>
  </si>
  <si>
    <t>Marmaduke</t>
  </si>
  <si>
    <t>Bishop of London, admin of Mary the late wife and admin of Marmaduke</t>
  </si>
  <si>
    <t>Musician</t>
  </si>
  <si>
    <t>Attorney</t>
  </si>
  <si>
    <t>Newtown</t>
  </si>
  <si>
    <t>MGY</t>
  </si>
  <si>
    <t>Cholmeley</t>
  </si>
  <si>
    <t>Bates</t>
  </si>
  <si>
    <t>Lower end of Dunning's Alley</t>
  </si>
  <si>
    <t>Epsom</t>
  </si>
  <si>
    <t>In Ball Alley in Aldersgate Street</t>
  </si>
  <si>
    <t>Duck Lane, St Bartholomew</t>
  </si>
  <si>
    <t>Dunning's Alley, tailor</t>
  </si>
  <si>
    <t>Packwood</t>
  </si>
  <si>
    <t>Lightfoot</t>
  </si>
  <si>
    <t>TL</t>
  </si>
  <si>
    <t>Walgar</t>
  </si>
  <si>
    <t>Steep</t>
  </si>
  <si>
    <t>Pindar</t>
  </si>
  <si>
    <t>Bridgman</t>
  </si>
  <si>
    <t>Cheslam Cockett</t>
  </si>
  <si>
    <t>Sedgley</t>
  </si>
  <si>
    <t>Kidder</t>
  </si>
  <si>
    <t>Bishop of London</t>
  </si>
  <si>
    <t>Appr Joseph Kidder</t>
  </si>
  <si>
    <t>Burfoot</t>
  </si>
  <si>
    <t>Letchloth</t>
  </si>
  <si>
    <t>Granbury</t>
  </si>
  <si>
    <t>By Alphage Church</t>
  </si>
  <si>
    <t>Malden</t>
  </si>
  <si>
    <t>Elisha</t>
  </si>
  <si>
    <t>Woodham Steens</t>
  </si>
  <si>
    <t>&amp; Lydia his wife</t>
  </si>
  <si>
    <t>Timber merchant</t>
  </si>
  <si>
    <t>Savill</t>
  </si>
  <si>
    <t xml:space="preserve">Paul </t>
  </si>
  <si>
    <t>Makeham</t>
  </si>
  <si>
    <t>Bosbury</t>
  </si>
  <si>
    <t>Bissaker</t>
  </si>
  <si>
    <t>Cardwardine</t>
  </si>
  <si>
    <t>Hereford</t>
  </si>
  <si>
    <t>Grindon</t>
  </si>
  <si>
    <t>At the uppermost shed under Creechurch, cutler</t>
  </si>
  <si>
    <t>Barlett</t>
  </si>
  <si>
    <t>Kerby</t>
  </si>
  <si>
    <t>Trade given as gold and silver lace weaver</t>
  </si>
  <si>
    <t>Raye</t>
  </si>
  <si>
    <t>Cartandey</t>
  </si>
  <si>
    <t>Lea</t>
  </si>
  <si>
    <t>Boles</t>
  </si>
  <si>
    <t>Bodice maker</t>
  </si>
  <si>
    <t>Holborn</t>
  </si>
  <si>
    <t>Dickison</t>
  </si>
  <si>
    <t>Coles</t>
  </si>
  <si>
    <t>Wardington</t>
  </si>
  <si>
    <t>Reggard</t>
  </si>
  <si>
    <t>Fellingthorpe</t>
  </si>
  <si>
    <t>Bond</t>
  </si>
  <si>
    <t>Wareing</t>
  </si>
  <si>
    <t>Shepherd</t>
  </si>
  <si>
    <t>Dassett</t>
  </si>
  <si>
    <t>Gee</t>
  </si>
  <si>
    <t>Tobacco Pipe Maker</t>
  </si>
  <si>
    <t>Tobacco pipe maker</t>
  </si>
  <si>
    <t>Dry</t>
  </si>
  <si>
    <t>Golder</t>
  </si>
  <si>
    <t>Sara Golder, admin</t>
  </si>
  <si>
    <t>Bird</t>
  </si>
  <si>
    <t>Bradmore</t>
  </si>
  <si>
    <t>Grove</t>
  </si>
  <si>
    <t>Harvington</t>
  </si>
  <si>
    <t>Eames</t>
  </si>
  <si>
    <t>Plumber</t>
  </si>
  <si>
    <t>In Little Wood Street</t>
  </si>
  <si>
    <t>Lowen</t>
  </si>
  <si>
    <t>Warrener</t>
  </si>
  <si>
    <t>Edmundsbury</t>
  </si>
  <si>
    <t>Nuce</t>
  </si>
  <si>
    <t>Pye</t>
  </si>
  <si>
    <t>Chimney Mills</t>
  </si>
  <si>
    <t>Hurst</t>
  </si>
  <si>
    <t>Pauler</t>
  </si>
  <si>
    <t>Little Douchot</t>
  </si>
  <si>
    <t>Holding</t>
  </si>
  <si>
    <t>Wooldridge</t>
  </si>
  <si>
    <t>Sileby</t>
  </si>
  <si>
    <t>Piggott</t>
  </si>
  <si>
    <t>Mudford</t>
  </si>
  <si>
    <t>West Chinnock</t>
  </si>
  <si>
    <t>Hodges</t>
  </si>
  <si>
    <t>Clothworker of Dowgate</t>
  </si>
  <si>
    <t>Streete</t>
  </si>
  <si>
    <t>Lloyd</t>
  </si>
  <si>
    <t>Todd</t>
  </si>
  <si>
    <t>Aylesbury</t>
  </si>
  <si>
    <t>In Garland Alley without Bishopsgate, carpenter</t>
  </si>
  <si>
    <t>Beere</t>
  </si>
  <si>
    <t>Hyde</t>
  </si>
  <si>
    <t>Near the Shoulder of Mutton</t>
  </si>
  <si>
    <t>Badger</t>
  </si>
  <si>
    <t>Widow</t>
  </si>
  <si>
    <t>St Katherine by the Tower</t>
  </si>
  <si>
    <t>Hull</t>
  </si>
  <si>
    <t>Monday</t>
  </si>
  <si>
    <t>In Green Dragon Court, Cow Lane</t>
  </si>
  <si>
    <t>Dover</t>
  </si>
  <si>
    <t>Pett</t>
  </si>
  <si>
    <t>Shipwright of Woolwich</t>
  </si>
  <si>
    <t>Anne Pett, late wife and exec</t>
  </si>
  <si>
    <t>Tompson</t>
  </si>
  <si>
    <t>St Margaret Westminster</t>
  </si>
  <si>
    <t>Saunders</t>
  </si>
  <si>
    <t>S</t>
  </si>
  <si>
    <t>King's Street, tallow chandler</t>
  </si>
  <si>
    <t>Tobacco cutter</t>
  </si>
  <si>
    <t>Deacon</t>
  </si>
  <si>
    <t>Chevall</t>
  </si>
  <si>
    <t>In the Strand, saddler</t>
  </si>
  <si>
    <t>Bazely</t>
  </si>
  <si>
    <t>Randall</t>
  </si>
  <si>
    <t>Butler</t>
  </si>
  <si>
    <t>In Butcher Row without Temple Bar, fruiterer</t>
  </si>
  <si>
    <t>Jenny</t>
  </si>
  <si>
    <t>Smallridge</t>
  </si>
  <si>
    <t>In Thames Street</t>
  </si>
  <si>
    <t>Yeomans</t>
  </si>
  <si>
    <t>Leominster</t>
  </si>
  <si>
    <t>Masterman</t>
  </si>
  <si>
    <t>Armsbe</t>
  </si>
  <si>
    <t>In Nightingale Lane in Drury's Rents, Whitechapel</t>
  </si>
  <si>
    <t>Pinkston</t>
  </si>
  <si>
    <t>St Olave Hart Street</t>
  </si>
  <si>
    <t>Whitseede</t>
  </si>
  <si>
    <t>Desborow</t>
  </si>
  <si>
    <t>Newton</t>
  </si>
  <si>
    <t>Oakeley</t>
  </si>
  <si>
    <t>Near the Cross Keys in Grub Street</t>
  </si>
  <si>
    <t>Woolverstone</t>
  </si>
  <si>
    <t>Herfe</t>
  </si>
  <si>
    <t>Clifton</t>
  </si>
  <si>
    <t>Broad Street, watchmaker</t>
  </si>
  <si>
    <t>Abee</t>
  </si>
  <si>
    <t>Northkyme</t>
  </si>
  <si>
    <t>Hayes</t>
  </si>
  <si>
    <t>Fretchwell</t>
  </si>
  <si>
    <t>Phillipps</t>
  </si>
  <si>
    <t>Dawson</t>
  </si>
  <si>
    <t>Horsleydown</t>
  </si>
  <si>
    <t>Sexton</t>
  </si>
  <si>
    <t>Fisherman of Lambeth, SRY</t>
  </si>
  <si>
    <t>Fisherman and mariner</t>
  </si>
  <si>
    <t>Druery</t>
  </si>
  <si>
    <t>Nelme</t>
  </si>
  <si>
    <t>Widmerpoole</t>
  </si>
  <si>
    <t>Wysall</t>
  </si>
  <si>
    <t>Daye</t>
  </si>
  <si>
    <t>Without Cripplegate, linen draper</t>
  </si>
  <si>
    <t>Eastwood</t>
  </si>
  <si>
    <t>Whapplett</t>
  </si>
  <si>
    <t>Mew</t>
  </si>
  <si>
    <t>Stander</t>
  </si>
  <si>
    <t>Hulls</t>
  </si>
  <si>
    <t>St Bride</t>
  </si>
  <si>
    <t>Goldingham</t>
  </si>
  <si>
    <t>Feltham</t>
  </si>
  <si>
    <t>In Castle Yard, Houndsditch</t>
  </si>
  <si>
    <t>Arnold</t>
  </si>
  <si>
    <t>Mariner of Mile End Green</t>
  </si>
  <si>
    <t>At Mile End Green</t>
  </si>
  <si>
    <t>Gateward</t>
  </si>
  <si>
    <t>Luckott</t>
  </si>
  <si>
    <t>166z</t>
  </si>
  <si>
    <t>Camomile Street by the Sarcenet's Head</t>
  </si>
  <si>
    <t>Dunell</t>
  </si>
  <si>
    <t>South Wraxall</t>
  </si>
  <si>
    <t>Daniell</t>
  </si>
  <si>
    <t>Lutten</t>
  </si>
  <si>
    <t>Seaman</t>
  </si>
  <si>
    <t>Teignmouth</t>
  </si>
  <si>
    <t>Holmes</t>
  </si>
  <si>
    <t>Dedgrove, Kempsford</t>
  </si>
  <si>
    <t>Hancock</t>
  </si>
  <si>
    <t>Over against the Grate in Houndsditch, currier</t>
  </si>
  <si>
    <t>Barley</t>
  </si>
  <si>
    <t>Melton Mowbray</t>
  </si>
  <si>
    <t>Izabella Mason, late wife and exec</t>
  </si>
  <si>
    <t>Backside of Holborn near the King's Gate, keeper of a gaming house</t>
  </si>
  <si>
    <t>Enoch</t>
  </si>
  <si>
    <t>Bristow</t>
  </si>
  <si>
    <t>Agmondesham</t>
  </si>
  <si>
    <t>Hynd</t>
  </si>
  <si>
    <t>George Alley in Bishopsgate Street</t>
  </si>
  <si>
    <t>Cirencester</t>
  </si>
  <si>
    <t>Three Crown Court in Southwark near the market</t>
  </si>
  <si>
    <t>Peterchurch</t>
  </si>
  <si>
    <t xml:space="preserve">Newchurch </t>
  </si>
  <si>
    <t>Percivall</t>
  </si>
  <si>
    <t>Bromley behind Bow, dyer</t>
  </si>
  <si>
    <t>Byne</t>
  </si>
  <si>
    <t>Magnus</t>
  </si>
  <si>
    <t>Okshott</t>
  </si>
  <si>
    <t>Greatorix</t>
  </si>
  <si>
    <t>Tomkinson</t>
  </si>
  <si>
    <t>Austin</t>
  </si>
  <si>
    <t>Jeweller</t>
  </si>
  <si>
    <t>In Foster Lane, jeweller</t>
  </si>
  <si>
    <t>Alibones</t>
  </si>
  <si>
    <t>Rizley</t>
  </si>
  <si>
    <t>At Mr Lenken's, Turnmill Street</t>
  </si>
  <si>
    <t>Weston</t>
  </si>
  <si>
    <t>Orpin</t>
  </si>
  <si>
    <t>Suzanna</t>
  </si>
  <si>
    <t>Goring</t>
  </si>
  <si>
    <t>Cloth Fair, upholsterer</t>
  </si>
  <si>
    <t>Worsely</t>
  </si>
  <si>
    <t>Card maker</t>
  </si>
  <si>
    <t>Goodale</t>
  </si>
  <si>
    <t>Marston</t>
  </si>
  <si>
    <t>Silversmith</t>
  </si>
  <si>
    <t>Mannell</t>
  </si>
  <si>
    <t>Dorchester</t>
  </si>
  <si>
    <t>Wincoll</t>
  </si>
  <si>
    <t>Green Bank in Southwark, dyer</t>
  </si>
  <si>
    <t>Lavington</t>
  </si>
  <si>
    <t>In Black Swan Alley within Moorgate, weaver</t>
  </si>
  <si>
    <t>Radley</t>
  </si>
  <si>
    <t>Anne</t>
  </si>
  <si>
    <t>Stint</t>
  </si>
  <si>
    <t>Cartwright</t>
  </si>
  <si>
    <t>&amp; Elizabeth, his wife</t>
  </si>
  <si>
    <t>Currer</t>
  </si>
  <si>
    <t>Bradford</t>
  </si>
  <si>
    <t>Castor</t>
  </si>
  <si>
    <t>Against Peter House, Aldersgate Street, chirurgeon</t>
  </si>
  <si>
    <t>St James Clerkenwell</t>
  </si>
  <si>
    <t>Chamberlin</t>
  </si>
  <si>
    <t>Anne, late wife and exec</t>
  </si>
  <si>
    <t>Thompson</t>
  </si>
  <si>
    <t>Glenfield</t>
  </si>
  <si>
    <t>Fairefeild</t>
  </si>
  <si>
    <t>Getley</t>
  </si>
  <si>
    <t>Harman</t>
  </si>
  <si>
    <t>Sharpe</t>
  </si>
  <si>
    <t>Barnaby Street, Swan Alley</t>
  </si>
  <si>
    <t>Marple</t>
  </si>
  <si>
    <t>Wild</t>
  </si>
  <si>
    <t>Bagshot</t>
  </si>
  <si>
    <t>Croome</t>
  </si>
  <si>
    <t>Long Alley Moorfields</t>
  </si>
  <si>
    <t>Hughes</t>
  </si>
  <si>
    <t>Redcross Street near Bull Head, linen draper</t>
  </si>
  <si>
    <t>Burrow</t>
  </si>
  <si>
    <t>In Tower Street</t>
  </si>
  <si>
    <t>Booden</t>
  </si>
  <si>
    <t>Stratton</t>
  </si>
  <si>
    <t>Glane</t>
  </si>
  <si>
    <t>Ricketts</t>
  </si>
  <si>
    <t>Oddy</t>
  </si>
  <si>
    <t>Sparke</t>
  </si>
  <si>
    <t>Abridge</t>
  </si>
  <si>
    <t>Little Warley</t>
  </si>
  <si>
    <t>Jonah</t>
  </si>
  <si>
    <t>Ship chandler</t>
  </si>
  <si>
    <t>Armitage</t>
  </si>
  <si>
    <t>East Leake</t>
  </si>
  <si>
    <t>Pare</t>
  </si>
  <si>
    <t>Little Moorfields</t>
  </si>
  <si>
    <t>Good</t>
  </si>
  <si>
    <t>Ragdale</t>
  </si>
  <si>
    <t>Newmarket</t>
  </si>
  <si>
    <t>Meding</t>
  </si>
  <si>
    <t>Ockingham</t>
  </si>
  <si>
    <t>Grave</t>
  </si>
  <si>
    <t>Jerusalem Alley, Gracechurch Street</t>
  </si>
  <si>
    <t>Thrall</t>
  </si>
  <si>
    <t>Sandridge</t>
  </si>
  <si>
    <t>Sergeant</t>
  </si>
  <si>
    <t>Caster maker</t>
  </si>
  <si>
    <t>Gerard</t>
  </si>
  <si>
    <t>Christmas</t>
  </si>
  <si>
    <t>Offham</t>
  </si>
  <si>
    <t>Day</t>
  </si>
  <si>
    <t>Halifax</t>
  </si>
  <si>
    <t>Morecocke</t>
  </si>
  <si>
    <t>Tower Hill</t>
  </si>
  <si>
    <t>Leighton Buzzard</t>
  </si>
  <si>
    <t>Conyers</t>
  </si>
  <si>
    <t>Pye Corner, bricklayer</t>
  </si>
  <si>
    <t>Pitt</t>
  </si>
  <si>
    <t>Michaelchurch</t>
  </si>
  <si>
    <t>Morgan</t>
  </si>
  <si>
    <t>Dandy</t>
  </si>
  <si>
    <t>Postern, Blue Anchor</t>
  </si>
  <si>
    <t>Bland</t>
  </si>
  <si>
    <t>Katharine</t>
  </si>
  <si>
    <t>Eglington</t>
  </si>
  <si>
    <t>Champnyes</t>
  </si>
  <si>
    <t>Tendring</t>
  </si>
  <si>
    <t>Boreham</t>
  </si>
  <si>
    <t>Wheeler</t>
  </si>
  <si>
    <t>Worcester</t>
  </si>
  <si>
    <t>Elbrite</t>
  </si>
  <si>
    <t>Bendall</t>
  </si>
  <si>
    <t>Houndsditch, Golden Cock, chandler; mr 'Rendall'</t>
  </si>
  <si>
    <t>Nichols</t>
  </si>
  <si>
    <t>Ridgely</t>
  </si>
  <si>
    <t>Symonds</t>
  </si>
  <si>
    <t>Izard</t>
  </si>
  <si>
    <t>Greenway</t>
  </si>
  <si>
    <t>Sharp</t>
  </si>
  <si>
    <t>Freack</t>
  </si>
  <si>
    <t>Vargis</t>
  </si>
  <si>
    <t>Bridsey</t>
  </si>
  <si>
    <t>Joyce</t>
  </si>
  <si>
    <t>Chelsea</t>
  </si>
  <si>
    <t xml:space="preserve">Lawton </t>
  </si>
  <si>
    <t>Savoy</t>
  </si>
  <si>
    <t>Langley</t>
  </si>
  <si>
    <t>Harredon</t>
  </si>
  <si>
    <t>Framework Knitter</t>
  </si>
  <si>
    <t>Greening</t>
  </si>
  <si>
    <t>Gretton</t>
  </si>
  <si>
    <t>Deavorell</t>
  </si>
  <si>
    <t>Late wife of William Wood, Cit &amp; Weaver</t>
  </si>
  <si>
    <t>Parkhurst</t>
  </si>
  <si>
    <t>Chivers</t>
  </si>
  <si>
    <t>Coffeeman</t>
  </si>
  <si>
    <t>Marian</t>
  </si>
  <si>
    <t>Albright</t>
  </si>
  <si>
    <t>Mickleton</t>
  </si>
  <si>
    <t>Bearstow</t>
  </si>
  <si>
    <t>&amp; Dorothy his wife</t>
  </si>
  <si>
    <t>Harrington</t>
  </si>
  <si>
    <t>John Towes and Mary his wife, late wife and admin</t>
  </si>
  <si>
    <t>Wisbech, Isle of Ely</t>
  </si>
  <si>
    <t>Husbands</t>
  </si>
  <si>
    <t>Asle</t>
  </si>
  <si>
    <t>Wilks</t>
  </si>
  <si>
    <t>Kidderminster</t>
  </si>
  <si>
    <t>Whitlesey</t>
  </si>
  <si>
    <t>John Loe, exec</t>
  </si>
  <si>
    <t>Mealman</t>
  </si>
  <si>
    <t>Hempstead</t>
  </si>
  <si>
    <t>Whittacar</t>
  </si>
  <si>
    <t>George Wade and Elizabeth his wife, late wife and admin</t>
  </si>
  <si>
    <t>In Goswell Street near Charterhouse Wall, bodice maker</t>
  </si>
  <si>
    <t>Amesbury</t>
  </si>
  <si>
    <t>Dugdale</t>
  </si>
  <si>
    <t>Haies</t>
  </si>
  <si>
    <t>Canterbury</t>
  </si>
  <si>
    <t>Cowen</t>
  </si>
  <si>
    <t>Lighterman</t>
  </si>
  <si>
    <t>Brumfeild</t>
  </si>
  <si>
    <t>Northwich</t>
  </si>
  <si>
    <t>Beckford</t>
  </si>
  <si>
    <t>Noake</t>
  </si>
  <si>
    <t>Sapcott</t>
  </si>
  <si>
    <t>Lant</t>
  </si>
  <si>
    <t>Norwood</t>
  </si>
  <si>
    <t>Threadman</t>
  </si>
  <si>
    <t>Within Newgate, threadman</t>
  </si>
  <si>
    <t>Weybridge</t>
  </si>
  <si>
    <t>Lipscombe</t>
  </si>
  <si>
    <t>Fynch</t>
  </si>
  <si>
    <t>Bridge</t>
  </si>
  <si>
    <t>Aynge</t>
  </si>
  <si>
    <t>Russell</t>
  </si>
  <si>
    <t>Maids Moreton</t>
  </si>
  <si>
    <t>Woodhouse</t>
  </si>
  <si>
    <t>Spalton</t>
  </si>
  <si>
    <t>Ashbourne</t>
  </si>
  <si>
    <t>Harness maker</t>
  </si>
  <si>
    <t>Rant</t>
  </si>
  <si>
    <t>By Bishopsgate Church, hosier</t>
  </si>
  <si>
    <t>Hanson</t>
  </si>
  <si>
    <t>Emerson</t>
  </si>
  <si>
    <t>Lyon</t>
  </si>
  <si>
    <t>Afferby</t>
  </si>
  <si>
    <t>George Moore, son and exec</t>
  </si>
  <si>
    <t>Wine cooper</t>
  </si>
  <si>
    <t>Courtney</t>
  </si>
  <si>
    <t>Baxter</t>
  </si>
  <si>
    <t>Thomas Askew and Elizabeth his wife, late wife and exec</t>
  </si>
  <si>
    <t>Hickman</t>
  </si>
  <si>
    <t>Shirbridge</t>
  </si>
  <si>
    <t>Tawney</t>
  </si>
  <si>
    <t>Thurleigh</t>
  </si>
  <si>
    <t>Cocom</t>
  </si>
  <si>
    <t>At Lambeth by the church, Lion in the Wood</t>
  </si>
  <si>
    <t>Woocropp</t>
  </si>
  <si>
    <t>Ferman</t>
  </si>
  <si>
    <t>Counter Lane end, Southwark, by the meal market, haberdasher of hats</t>
  </si>
  <si>
    <t>Griffon</t>
  </si>
  <si>
    <t>Flye</t>
  </si>
  <si>
    <t>Potten</t>
  </si>
  <si>
    <t>Redbourn</t>
  </si>
  <si>
    <t>Midleton</t>
  </si>
  <si>
    <t>Adam</t>
  </si>
  <si>
    <t>Castle</t>
  </si>
  <si>
    <t xml:space="preserve">Maidenhead </t>
  </si>
  <si>
    <t>Walpoole</t>
  </si>
  <si>
    <t>Fazakerly</t>
  </si>
  <si>
    <t>Land</t>
  </si>
  <si>
    <t>Coachmaker</t>
  </si>
  <si>
    <t>In Coleman Street</t>
  </si>
  <si>
    <t>Hickes</t>
  </si>
  <si>
    <t>Wigston Parva</t>
  </si>
  <si>
    <t>Bosworth</t>
  </si>
  <si>
    <t>Heritage</t>
  </si>
  <si>
    <t>Uxbridge</t>
  </si>
  <si>
    <t>Jarmine</t>
  </si>
  <si>
    <t>Joshua</t>
  </si>
  <si>
    <t>Trowt</t>
  </si>
  <si>
    <t>Bayly</t>
  </si>
  <si>
    <t>Burcott</t>
  </si>
  <si>
    <t>Knottingley</t>
  </si>
  <si>
    <t>House</t>
  </si>
  <si>
    <t>Newgate Market, barber</t>
  </si>
  <si>
    <t>Stanbrooke</t>
  </si>
  <si>
    <t>Limeman</t>
  </si>
  <si>
    <t xml:space="preserve">Harding </t>
  </si>
  <si>
    <t>Newgate Market, poulterer</t>
  </si>
  <si>
    <t>Newnham</t>
  </si>
  <si>
    <t>Stochall</t>
  </si>
  <si>
    <t>Hearne</t>
  </si>
  <si>
    <t>Hooker</t>
  </si>
  <si>
    <t>In King's Bench Alley in the Rules in Southwark, weaver</t>
  </si>
  <si>
    <t>Shakemaple</t>
  </si>
  <si>
    <t>Bradington</t>
  </si>
  <si>
    <t>Usiby</t>
  </si>
  <si>
    <t>Billing</t>
  </si>
  <si>
    <t>Rice</t>
  </si>
  <si>
    <t>In Wentford Street by the Last, weaver</t>
  </si>
  <si>
    <t>Snart</t>
  </si>
  <si>
    <t>Colminton</t>
  </si>
  <si>
    <t>Read</t>
  </si>
  <si>
    <t>In Old Street, dyer</t>
  </si>
  <si>
    <t>Francklin</t>
  </si>
  <si>
    <t xml:space="preserve">Henry </t>
  </si>
  <si>
    <t>Thomas Pratt, Cit &amp; Joiner: turned over 25 February 1666</t>
  </si>
  <si>
    <t>Jury</t>
  </si>
  <si>
    <t>Near the Three Cranes in Thames Street; send to Mr Effram [?] in Anchor Lane &amp; Mr Springold a dyer; RC</t>
  </si>
  <si>
    <t>Terrell</t>
  </si>
  <si>
    <t>Penzance</t>
  </si>
  <si>
    <t>CON</t>
  </si>
  <si>
    <t>Perkins</t>
  </si>
  <si>
    <t>Shipwright of St Margaret Rochester, KEN</t>
  </si>
  <si>
    <t>At Chatham</t>
  </si>
  <si>
    <t>Griffeth</t>
  </si>
  <si>
    <t>Langean</t>
  </si>
  <si>
    <t>Davies</t>
  </si>
  <si>
    <t>Leave notice with John Randell next door to the hospital gate in Smithfield</t>
  </si>
  <si>
    <t>Samford</t>
  </si>
  <si>
    <t>Fan</t>
  </si>
  <si>
    <t>White Baker</t>
  </si>
  <si>
    <t>White baker</t>
  </si>
  <si>
    <t>In Shoe Lane against the Five Bells, baker</t>
  </si>
  <si>
    <t>Beale</t>
  </si>
  <si>
    <t>Over against the Exchange in the Strand</t>
  </si>
  <si>
    <t>Haysell</t>
  </si>
  <si>
    <t>Claybrooke</t>
  </si>
  <si>
    <t>William Marshall and Anne his wife, late wife and admin</t>
  </si>
  <si>
    <t>In Three Herring Court in Redcross Street, bricklayer</t>
  </si>
  <si>
    <t>Parrott</t>
  </si>
  <si>
    <t>St Dunstan West</t>
  </si>
  <si>
    <t>Steane</t>
  </si>
  <si>
    <t>Walter Chamberlein, exec</t>
  </si>
  <si>
    <t>In Leadenhall Street, shoemaker</t>
  </si>
  <si>
    <t>Plumer</t>
  </si>
  <si>
    <t>Near the New Stairs in Wapping</t>
  </si>
  <si>
    <t>Thakeham</t>
  </si>
  <si>
    <t>Crow</t>
  </si>
  <si>
    <t>At Mr Richardson's next door to the George in Haymarket near Charing Cross, hosier</t>
  </si>
  <si>
    <t>Northleach</t>
  </si>
  <si>
    <t>Job</t>
  </si>
  <si>
    <t>Sands</t>
  </si>
  <si>
    <t>At Mr Atkyns his house in the Rules near the Red Lyon in Southwark</t>
  </si>
  <si>
    <t>Thornton</t>
  </si>
  <si>
    <t>Mountsorrel</t>
  </si>
  <si>
    <t>Chomely</t>
  </si>
  <si>
    <t>Judith Chomely, late wife and exec</t>
  </si>
  <si>
    <t>Thorpe</t>
  </si>
  <si>
    <t>Buckwell</t>
  </si>
  <si>
    <t>Newton, Clifton</t>
  </si>
  <si>
    <t>Coleman</t>
  </si>
  <si>
    <t>Whiteinge</t>
  </si>
  <si>
    <t>Kempe</t>
  </si>
  <si>
    <t>Veere</t>
  </si>
  <si>
    <t>Ambrose Cleere, admin</t>
  </si>
  <si>
    <t>Kingston upon Thames</t>
  </si>
  <si>
    <t>Spalding</t>
  </si>
  <si>
    <t>Quaile</t>
  </si>
  <si>
    <t>Isle of Man</t>
  </si>
  <si>
    <t>IOM</t>
  </si>
  <si>
    <t>Christian</t>
  </si>
  <si>
    <t>Peacock</t>
  </si>
  <si>
    <t>At the sign of the Peacock, Bethlem, victualler</t>
  </si>
  <si>
    <t>Nantwitch</t>
  </si>
  <si>
    <t>Coates</t>
  </si>
  <si>
    <t>In the Sun Tavern in Milk Street</t>
  </si>
  <si>
    <t>Cheshunt</t>
  </si>
  <si>
    <t>Murray</t>
  </si>
  <si>
    <t>Marthwick</t>
  </si>
  <si>
    <t>Mariner of London</t>
  </si>
  <si>
    <t>Trafford</t>
  </si>
  <si>
    <t>Litchington</t>
  </si>
  <si>
    <t>At Wapping Wall</t>
  </si>
  <si>
    <t>Coppyn</t>
  </si>
  <si>
    <t>Draynsfeild</t>
  </si>
  <si>
    <t>Ayston</t>
  </si>
  <si>
    <t>St Katherine</t>
  </si>
  <si>
    <t>Court</t>
  </si>
  <si>
    <t>Rebecca Court, admin</t>
  </si>
  <si>
    <t>Appr 'Ashton'; at the postern in George Yard, Tower Hill</t>
  </si>
  <si>
    <t>Woodburne</t>
  </si>
  <si>
    <t>Tunsteed</t>
  </si>
  <si>
    <t>Near Shoreditch church</t>
  </si>
  <si>
    <t>Luddington</t>
  </si>
  <si>
    <t>Dewsbury</t>
  </si>
  <si>
    <t>Maynard</t>
  </si>
  <si>
    <t>In Leadenhall</t>
  </si>
  <si>
    <t>Carver</t>
  </si>
  <si>
    <t>Kinkead</t>
  </si>
  <si>
    <t>In St Martin's Lane, MDX, apothecary</t>
  </si>
  <si>
    <t>Greenwich</t>
  </si>
  <si>
    <t>Barton</t>
  </si>
  <si>
    <t>Keene</t>
  </si>
  <si>
    <t>Bushby</t>
  </si>
  <si>
    <t>Thomson</t>
  </si>
  <si>
    <t>Dod</t>
  </si>
  <si>
    <t>Hook and eye maker</t>
  </si>
  <si>
    <t>In Church Yard Alley in St Tooly Street in Southwark, hook &amp; eye maker</t>
  </si>
  <si>
    <t>Stile</t>
  </si>
  <si>
    <t>Mordon</t>
  </si>
  <si>
    <t>Crosse</t>
  </si>
  <si>
    <t>St Lawrence</t>
  </si>
  <si>
    <t>JSY</t>
  </si>
  <si>
    <t>Barroby</t>
  </si>
  <si>
    <t>Knaresborough</t>
  </si>
  <si>
    <t>Banckes</t>
  </si>
  <si>
    <t>At the Crown in Cannon Street</t>
  </si>
  <si>
    <t>Yelvertoft</t>
  </si>
  <si>
    <t>On Dowgate Hill, blacksmith</t>
  </si>
  <si>
    <t>Harsell</t>
  </si>
  <si>
    <t>Chilcomb</t>
  </si>
  <si>
    <t>Noyes</t>
  </si>
  <si>
    <t>In Hosier Lane, mealman</t>
  </si>
  <si>
    <t>Cottingham</t>
  </si>
  <si>
    <t>Westchester</t>
  </si>
  <si>
    <t>The Crown in Tower Street</t>
  </si>
  <si>
    <t>Champion</t>
  </si>
  <si>
    <t>Roker</t>
  </si>
  <si>
    <t>William Ludford, Cit &amp; Plasterer, and Vertue his wife, late wife and admin</t>
  </si>
  <si>
    <t>Burrage</t>
  </si>
  <si>
    <t>Briggs</t>
  </si>
  <si>
    <t>In Aldersgate Street [...] nigh George Dune, tailor</t>
  </si>
  <si>
    <t>Westell</t>
  </si>
  <si>
    <t>Pepys</t>
  </si>
  <si>
    <t>Sebastian</t>
  </si>
  <si>
    <t>Wight</t>
  </si>
  <si>
    <t>Without Aldgate, butcher</t>
  </si>
  <si>
    <t>Cleophas</t>
  </si>
  <si>
    <t>Collens</t>
  </si>
  <si>
    <t>Hasle</t>
  </si>
  <si>
    <t>Buckeridge</t>
  </si>
  <si>
    <t>Lillyman</t>
  </si>
  <si>
    <t>Bell Yard, shoemaker</t>
  </si>
  <si>
    <t>Swallowe</t>
  </si>
  <si>
    <t>Zereton</t>
  </si>
  <si>
    <t>Crofton</t>
  </si>
  <si>
    <t>Little Barford</t>
  </si>
  <si>
    <t>Little Tower Hill, salesman</t>
  </si>
  <si>
    <t>Elliott</t>
  </si>
  <si>
    <t>Cock &amp; Hoop Court, Mr Hopkin's house near Red Lyon</t>
  </si>
  <si>
    <t>Watmore</t>
  </si>
  <si>
    <t>New Cheapside, tinman</t>
  </si>
  <si>
    <t>Barnes</t>
  </si>
  <si>
    <t>Wickham</t>
  </si>
  <si>
    <t>Bookbinder</t>
  </si>
  <si>
    <t>Green Arbour, bookbinder</t>
  </si>
  <si>
    <t>Elston</t>
  </si>
  <si>
    <t>A small working goldsmith</t>
  </si>
  <si>
    <t>Wayman</t>
  </si>
  <si>
    <t>Alsford</t>
  </si>
  <si>
    <t>mealman or porter</t>
  </si>
  <si>
    <t>Hazell</t>
  </si>
  <si>
    <t>Elcot</t>
  </si>
  <si>
    <t>Manne</t>
  </si>
  <si>
    <t>Elizabeth Manne, admin</t>
  </si>
  <si>
    <t>Suffolk Street end nigh Charing Cross, baker</t>
  </si>
  <si>
    <t>Gunn</t>
  </si>
  <si>
    <t>Cox</t>
  </si>
  <si>
    <t>Cutting tailor</t>
  </si>
  <si>
    <t>The Strand opposite to St Clement's, tailor</t>
  </si>
  <si>
    <t>Dickens</t>
  </si>
  <si>
    <t>Younge</t>
  </si>
  <si>
    <t>Duke's Place, merchant</t>
  </si>
  <si>
    <t>Quainton</t>
  </si>
  <si>
    <t>Richmond</t>
  </si>
  <si>
    <t>Nix</t>
  </si>
  <si>
    <t>Whitcombe</t>
  </si>
  <si>
    <t>Hardy</t>
  </si>
  <si>
    <t>Member of the Turkey, East India and Muscovy Companies</t>
  </si>
  <si>
    <t>At Sir Andrew Rickard</t>
  </si>
  <si>
    <t>Garrett</t>
  </si>
  <si>
    <t>Aynho on the Mount</t>
  </si>
  <si>
    <t>Debnam</t>
  </si>
  <si>
    <t>Nigh Broad Street, London Wall, turner</t>
  </si>
  <si>
    <t>Lindsey</t>
  </si>
  <si>
    <t>Brian</t>
  </si>
  <si>
    <t>Greenly</t>
  </si>
  <si>
    <t>Jeffs</t>
  </si>
  <si>
    <t>Alsbury</t>
  </si>
  <si>
    <t>Church Yard Alley nigh St Martin's church, gone away inquire of Mr Bell at Three Bells west end of Paul's, joiner</t>
  </si>
  <si>
    <t>Wybergh</t>
  </si>
  <si>
    <t>Scott</t>
  </si>
  <si>
    <t>St Olave's Street [...], haberdasher of hats</t>
  </si>
  <si>
    <t>Wilcocks</t>
  </si>
  <si>
    <t>Woodman</t>
  </si>
  <si>
    <t>In Moorfields nigh Bethlem Gate, joiner</t>
  </si>
  <si>
    <t>Anderson</t>
  </si>
  <si>
    <t>Ampthill</t>
  </si>
  <si>
    <t>Adderton</t>
  </si>
  <si>
    <t>[...] houses in Duke's Place against London Wall, perfumer; appr 'Adderton'</t>
  </si>
  <si>
    <t>Geoffery Dugliffe and Edith his wife, late wife and admin</t>
  </si>
  <si>
    <t>Havell</t>
  </si>
  <si>
    <t>Mousferd</t>
  </si>
  <si>
    <t>Staines</t>
  </si>
  <si>
    <t>Stotesbury</t>
  </si>
  <si>
    <t>Mary Price, admin</t>
  </si>
  <si>
    <t>Maidstone</t>
  </si>
  <si>
    <t>Hatter</t>
  </si>
  <si>
    <t>Bury</t>
  </si>
  <si>
    <t>Cave</t>
  </si>
  <si>
    <t>Bancks</t>
  </si>
  <si>
    <t>Nazeing</t>
  </si>
  <si>
    <t>Errington</t>
  </si>
  <si>
    <t>Creechurch Lane against the Jews' synagogue</t>
  </si>
  <si>
    <t>Searles</t>
  </si>
  <si>
    <t>Whitehead</t>
  </si>
  <si>
    <t>By Bethlem Gate, fishmonger</t>
  </si>
  <si>
    <t>Tyson</t>
  </si>
  <si>
    <t>St Sepulchre without Newgate</t>
  </si>
  <si>
    <t>St Mary Magdalen Bermondsey</t>
  </si>
  <si>
    <t>Curle</t>
  </si>
  <si>
    <t>Swanbourne</t>
  </si>
  <si>
    <t>Fryer</t>
  </si>
  <si>
    <t>Jane Fryer, late wife and exec</t>
  </si>
  <si>
    <t>Dagley</t>
  </si>
  <si>
    <t>Ballard</t>
  </si>
  <si>
    <t>Sutton Benger</t>
  </si>
  <si>
    <t>Golden Anchor in Moorfields</t>
  </si>
  <si>
    <t>Paine</t>
  </si>
  <si>
    <t>Limner</t>
  </si>
  <si>
    <t>Eeles</t>
  </si>
  <si>
    <t>Three Cocks by Billingsgate</t>
  </si>
  <si>
    <t>Bellew</t>
  </si>
  <si>
    <t>Grosse</t>
  </si>
  <si>
    <t>Falmouth</t>
  </si>
  <si>
    <t>Barford</t>
  </si>
  <si>
    <t xml:space="preserve">Jackson </t>
  </si>
  <si>
    <t>Temple Bar, linen draper</t>
  </si>
  <si>
    <t>St Dunstan in the West</t>
  </si>
  <si>
    <t>Seagrave</t>
  </si>
  <si>
    <t>Suning</t>
  </si>
  <si>
    <t>Willis</t>
  </si>
  <si>
    <t>Garbrand</t>
  </si>
  <si>
    <t>Gritton</t>
  </si>
  <si>
    <t>St Alphage</t>
  </si>
  <si>
    <t>Nunn</t>
  </si>
  <si>
    <t>Underhill</t>
  </si>
  <si>
    <t>Wesminster</t>
  </si>
  <si>
    <t>Bride Lane, feltmaker</t>
  </si>
  <si>
    <t>Raignald</t>
  </si>
  <si>
    <t>Allinson</t>
  </si>
  <si>
    <t>Adlinton</t>
  </si>
  <si>
    <t>Barrow</t>
  </si>
  <si>
    <t>Granado</t>
  </si>
  <si>
    <t>Hexton</t>
  </si>
  <si>
    <t>Atmore</t>
  </si>
  <si>
    <t>Oatmeal man</t>
  </si>
  <si>
    <t>Thetford</t>
  </si>
  <si>
    <t>Peacocke</t>
  </si>
  <si>
    <t>Turvey</t>
  </si>
  <si>
    <t>Elizabeth Turvey, admin</t>
  </si>
  <si>
    <t>Jasper</t>
  </si>
  <si>
    <t>Orchard</t>
  </si>
  <si>
    <t>Aystropp</t>
  </si>
  <si>
    <t>Katherine James, admin</t>
  </si>
  <si>
    <t>Brass lock maker</t>
  </si>
  <si>
    <t>Church Yard Alley, Fetter Lane</t>
  </si>
  <si>
    <t>Squire</t>
  </si>
  <si>
    <t>Swallow</t>
  </si>
  <si>
    <t>Holliwell Street</t>
  </si>
  <si>
    <t>Condley</t>
  </si>
  <si>
    <t>Yarmouth</t>
  </si>
  <si>
    <t>Davy</t>
  </si>
  <si>
    <t>Constantine</t>
  </si>
  <si>
    <t>Rossiter</t>
  </si>
  <si>
    <t>Lute maker</t>
  </si>
  <si>
    <t>Hamburg, Germany</t>
  </si>
  <si>
    <t>ABR</t>
  </si>
  <si>
    <t>Kingson</t>
  </si>
  <si>
    <t>Draper of St Clement Danes, MDX</t>
  </si>
  <si>
    <t>Dancing master</t>
  </si>
  <si>
    <t>Lovell</t>
  </si>
  <si>
    <t>Kingsdon</t>
  </si>
  <si>
    <t xml:space="preserve">Late wife of William Wood, Cit &amp; Weaver </t>
  </si>
  <si>
    <t>Lamb Alley at one Mr Gibson's</t>
  </si>
  <si>
    <t>Garey</t>
  </si>
  <si>
    <t>Steevens</t>
  </si>
  <si>
    <t>Chipping Norton</t>
  </si>
  <si>
    <t>Kendall</t>
  </si>
  <si>
    <t>Steere</t>
  </si>
  <si>
    <t>Hagbourne</t>
  </si>
  <si>
    <t>Gaze</t>
  </si>
  <si>
    <t>Schoolmaster</t>
  </si>
  <si>
    <t>Terling</t>
  </si>
  <si>
    <t>Bracken</t>
  </si>
  <si>
    <t>Wing</t>
  </si>
  <si>
    <t>Merridale</t>
  </si>
  <si>
    <t>Arson Turrall</t>
  </si>
  <si>
    <t>Thwaites</t>
  </si>
  <si>
    <t>Springfield</t>
  </si>
  <si>
    <t>Pike</t>
  </si>
  <si>
    <t>Tidcombe</t>
  </si>
  <si>
    <t>Hannah Coleman, admin</t>
  </si>
  <si>
    <t>Rumsey</t>
  </si>
  <si>
    <t>Sandwich</t>
  </si>
  <si>
    <t>Tabor</t>
  </si>
  <si>
    <t>Stafford</t>
  </si>
  <si>
    <t>Ratcliffe</t>
  </si>
  <si>
    <t xml:space="preserve">Sawyer </t>
  </si>
  <si>
    <t>Lanelly</t>
  </si>
  <si>
    <t>BRE</t>
  </si>
  <si>
    <t>Brush</t>
  </si>
  <si>
    <t>Nickolls</t>
  </si>
  <si>
    <t>Boar's Head Yard, Pettycoat Lane, hot presser</t>
  </si>
  <si>
    <t>Jarvis</t>
  </si>
  <si>
    <t>Seaton</t>
  </si>
  <si>
    <t>Near the Custom House</t>
  </si>
  <si>
    <t>Laburam</t>
  </si>
  <si>
    <t>Cartnell</t>
  </si>
  <si>
    <t>Matts</t>
  </si>
  <si>
    <t>Ball</t>
  </si>
  <si>
    <t>Wigginton</t>
  </si>
  <si>
    <t>In Founder's Court in Lothbury</t>
  </si>
  <si>
    <t xml:space="preserve">Read </t>
  </si>
  <si>
    <t>Pinner</t>
  </si>
  <si>
    <t>Shaw</t>
  </si>
  <si>
    <t>Clewer</t>
  </si>
  <si>
    <t>Watford</t>
  </si>
  <si>
    <t>Cloth Fair schoolhouse</t>
  </si>
  <si>
    <t>Colne</t>
  </si>
  <si>
    <t>Nodes</t>
  </si>
  <si>
    <t>Near Cheapside</t>
  </si>
  <si>
    <t>Ellet</t>
  </si>
  <si>
    <t>Gardner</t>
  </si>
  <si>
    <t>Newbery</t>
  </si>
  <si>
    <t>Britwell</t>
  </si>
  <si>
    <t>Lutener</t>
  </si>
  <si>
    <t>St Martin Fields</t>
  </si>
  <si>
    <t>Newby</t>
  </si>
  <si>
    <t>Peere</t>
  </si>
  <si>
    <t>St Katherine's Stairs, turner</t>
  </si>
  <si>
    <t>Pocock</t>
  </si>
  <si>
    <t>Battersea</t>
  </si>
  <si>
    <t>William Ludford and Virtue his wife, late wife and admin</t>
  </si>
  <si>
    <t>Issod</t>
  </si>
  <si>
    <t>Staughton</t>
  </si>
  <si>
    <t>Ruislip</t>
  </si>
  <si>
    <t>Finch</t>
  </si>
  <si>
    <t>Wyatt</t>
  </si>
  <si>
    <t>Fetherly</t>
  </si>
  <si>
    <t>Downes</t>
  </si>
  <si>
    <t>Montague Close in Southwark by Captain Howe's, hot presser</t>
  </si>
  <si>
    <t>Everet</t>
  </si>
  <si>
    <t>House carpenter</t>
  </si>
  <si>
    <t>Henstridge</t>
  </si>
  <si>
    <t>Norman</t>
  </si>
  <si>
    <t>Cuffe</t>
  </si>
  <si>
    <t>Brewin</t>
  </si>
  <si>
    <t>Housewife's Alley in Bethlem</t>
  </si>
  <si>
    <t>Bentall</t>
  </si>
  <si>
    <t>Burntwood</t>
  </si>
  <si>
    <t>Kirby</t>
  </si>
  <si>
    <t>Bernard</t>
  </si>
  <si>
    <t>Lyford</t>
  </si>
  <si>
    <t>Wantage</t>
  </si>
  <si>
    <t>Whitehorne</t>
  </si>
  <si>
    <t>Tenhead</t>
  </si>
  <si>
    <t>At his building in Milk Street, Mr Harbin's</t>
  </si>
  <si>
    <t>Shipon</t>
  </si>
  <si>
    <t>Starr</t>
  </si>
  <si>
    <t>Millard</t>
  </si>
  <si>
    <t>Welshpool</t>
  </si>
  <si>
    <t>Fitter</t>
  </si>
  <si>
    <t>Whittlesey</t>
  </si>
  <si>
    <t>Cricklade</t>
  </si>
  <si>
    <t>Little Barbican, brazier</t>
  </si>
  <si>
    <t>Maplesden</t>
  </si>
  <si>
    <t>Hoddilow</t>
  </si>
  <si>
    <t>Abigail Hoddilow, admin</t>
  </si>
  <si>
    <t>Three Tobacco Rolls, Walbrook</t>
  </si>
  <si>
    <t>Ange</t>
  </si>
  <si>
    <t>Angel, this side of Creechurch, grocer</t>
  </si>
  <si>
    <t>Brewett</t>
  </si>
  <si>
    <t>Waltham Abbey</t>
  </si>
  <si>
    <t>Collier</t>
  </si>
  <si>
    <t>Frances Clapton, admin of John Clapton, Cit &amp; Cordwainer: turned over 14 November 1669</t>
  </si>
  <si>
    <t>Against Salutation in Bethlem at a brazier's shop</t>
  </si>
  <si>
    <t>Evan</t>
  </si>
  <si>
    <t>Littleton</t>
  </si>
  <si>
    <t>Watkinson</t>
  </si>
  <si>
    <t>Poultry Compter, prisoner</t>
  </si>
  <si>
    <t>Seth</t>
  </si>
  <si>
    <t>Inner Temple</t>
  </si>
  <si>
    <t>Bonnett</t>
  </si>
  <si>
    <t>New Windsor</t>
  </si>
  <si>
    <t>Over Norton</t>
  </si>
  <si>
    <t>Betteridge</t>
  </si>
  <si>
    <t>Pewsey</t>
  </si>
  <si>
    <t>Webber</t>
  </si>
  <si>
    <t>Gualter</t>
  </si>
  <si>
    <t>Bermondsey</t>
  </si>
  <si>
    <t>Samson</t>
  </si>
  <si>
    <t>Burton upon Trent</t>
  </si>
  <si>
    <t>Exchange Tavern, Broad Street</t>
  </si>
  <si>
    <t>Cassell</t>
  </si>
  <si>
    <t>Coleford</t>
  </si>
  <si>
    <t>John Warner and Alice his wife, late wife and admin</t>
  </si>
  <si>
    <t>About middle of Barbican, baker</t>
  </si>
  <si>
    <t>Hallaton</t>
  </si>
  <si>
    <t>Bovingdon</t>
  </si>
  <si>
    <t>In Little Eastcheap, in alley by Red Cow, pewterer</t>
  </si>
  <si>
    <t>Thornhaugh</t>
  </si>
  <si>
    <t>Marlar</t>
  </si>
  <si>
    <t>Lime burner</t>
  </si>
  <si>
    <t>York</t>
  </si>
  <si>
    <t>Harbert</t>
  </si>
  <si>
    <t>Thornedicke</t>
  </si>
  <si>
    <t>Atkins</t>
  </si>
  <si>
    <t>Child</t>
  </si>
  <si>
    <t>Silk twister</t>
  </si>
  <si>
    <t>In Little Moorfields in Hind Alley, fruiterer [?] and silk twister</t>
  </si>
  <si>
    <t>Noble</t>
  </si>
  <si>
    <t>Loughborough</t>
  </si>
  <si>
    <t>Whitle</t>
  </si>
  <si>
    <t>Coleborne</t>
  </si>
  <si>
    <t>Sturminster</t>
  </si>
  <si>
    <t>Duncombe</t>
  </si>
  <si>
    <t>Colcot</t>
  </si>
  <si>
    <t xml:space="preserve">St Magnus </t>
  </si>
  <si>
    <t>Foxes Lane, Shadwell, Edward Colcot father</t>
  </si>
  <si>
    <t>Cornelius</t>
  </si>
  <si>
    <t>Beton</t>
  </si>
  <si>
    <t>Baldock</t>
  </si>
  <si>
    <t>Fife</t>
  </si>
  <si>
    <t>Car</t>
  </si>
  <si>
    <t>Richard Mason and Frances his wife, admin</t>
  </si>
  <si>
    <t>In Beach Lane against the George, box maker</t>
  </si>
  <si>
    <t>North</t>
  </si>
  <si>
    <t>Woodden</t>
  </si>
  <si>
    <t>Cookham</t>
  </si>
  <si>
    <t>Hinde</t>
  </si>
  <si>
    <t>The Wheatsheaf near Queenhithe, baker</t>
  </si>
  <si>
    <t>Woolen draper</t>
  </si>
  <si>
    <t>Lennam</t>
  </si>
  <si>
    <t>Kester</t>
  </si>
  <si>
    <t>Swanley</t>
  </si>
  <si>
    <t>Next to the sign of the Three Steps in Houndsditch</t>
  </si>
  <si>
    <t>Minors</t>
  </si>
  <si>
    <t>St Weonard</t>
  </si>
  <si>
    <t>Staunton</t>
  </si>
  <si>
    <t>Christ Church gate, barber</t>
  </si>
  <si>
    <t>Cald</t>
  </si>
  <si>
    <t>Rifleman</t>
  </si>
  <si>
    <t>Jeffrey</t>
  </si>
  <si>
    <t>Boys</t>
  </si>
  <si>
    <t>Goddard</t>
  </si>
  <si>
    <t>For Mr Pymm, in the Minories, tinman</t>
  </si>
  <si>
    <t>Little Sheepy</t>
  </si>
  <si>
    <t>Freeman</t>
  </si>
  <si>
    <t>Stretton on the Foss</t>
  </si>
  <si>
    <t>Batkin</t>
  </si>
  <si>
    <t>Leachman</t>
  </si>
  <si>
    <t>Grazier</t>
  </si>
  <si>
    <t>Conningham</t>
  </si>
  <si>
    <t>Tennant</t>
  </si>
  <si>
    <t>In Newgate Market near Ivy Lane, butcher</t>
  </si>
  <si>
    <t>Mooring</t>
  </si>
  <si>
    <t>Steene</t>
  </si>
  <si>
    <t>Half Moon Court in Half Moon Alley, plaisterer</t>
  </si>
  <si>
    <t>Seire</t>
  </si>
  <si>
    <t>Scale maker</t>
  </si>
  <si>
    <t>Flaxley</t>
  </si>
  <si>
    <t>Talbott</t>
  </si>
  <si>
    <t>Lad Lane</t>
  </si>
  <si>
    <t>Riley</t>
  </si>
  <si>
    <t>In Butchers' Hall Lane, joiner</t>
  </si>
  <si>
    <t>Kett</t>
  </si>
  <si>
    <t>Somner</t>
  </si>
  <si>
    <t>Bolt</t>
  </si>
  <si>
    <t>Gillingham</t>
  </si>
  <si>
    <t>Pendleton</t>
  </si>
  <si>
    <t>Appr 'Belt'; at Piccadilly at Tyburn Road at the sign of the Cradle</t>
  </si>
  <si>
    <t>Feversham</t>
  </si>
  <si>
    <t>Frances Sheppard, late wife and admin</t>
  </si>
  <si>
    <t>The middle of Cherry Garden Street near Horsleydown, widow</t>
  </si>
  <si>
    <t>Courteenhall</t>
  </si>
  <si>
    <t>Underwood</t>
  </si>
  <si>
    <t>St George Southwark</t>
  </si>
  <si>
    <t>Near Charing Cross at the Rose &amp; Crown</t>
  </si>
  <si>
    <t>Bellamy</t>
  </si>
  <si>
    <t>Banbury</t>
  </si>
  <si>
    <t>Rawson</t>
  </si>
  <si>
    <t>Eaton Socon</t>
  </si>
  <si>
    <t>Maurden</t>
  </si>
  <si>
    <t>Wincle</t>
  </si>
  <si>
    <t>Bennet</t>
  </si>
  <si>
    <t>In St Mary Axe</t>
  </si>
  <si>
    <t>Silson</t>
  </si>
  <si>
    <t>Warre</t>
  </si>
  <si>
    <t>Appr 'Francis Coleman'; Minories, packer</t>
  </si>
  <si>
    <t>Hesey</t>
  </si>
  <si>
    <t>Marshfield</t>
  </si>
  <si>
    <t>At the upper end of Puddle Dock, carpenter at Mr Pallett's, a basket maker</t>
  </si>
  <si>
    <t>Clark</t>
  </si>
  <si>
    <t>About the middle of Grub Street, wire drawer</t>
  </si>
  <si>
    <t xml:space="preserve">Phillip Istman and Alice his wife, late wife and admin </t>
  </si>
  <si>
    <t>Over against the Horns in Hartshorn Lane near Charing Cross, victualler</t>
  </si>
  <si>
    <t xml:space="preserve">Great Budworth </t>
  </si>
  <si>
    <t>Brass Alley, Billingsgate, victualler</t>
  </si>
  <si>
    <t>Seymer</t>
  </si>
  <si>
    <t>Sherborne</t>
  </si>
  <si>
    <t>Pinchbeck</t>
  </si>
  <si>
    <t>In Houghton Street in New Market, tailor</t>
  </si>
  <si>
    <t>Carter</t>
  </si>
  <si>
    <t>Long Cattons</t>
  </si>
  <si>
    <t>Lyle</t>
  </si>
  <si>
    <t>At Three Morris Dancers in Aldersgate Street, victualler; liveth with George Dawson in Crown Court or Mr Boswell's court, tailor</t>
  </si>
  <si>
    <t>Le Searfe</t>
  </si>
  <si>
    <t>Hare</t>
  </si>
  <si>
    <t>In Booby Lane at the Armitage; in Cock Alley in Wapping, mariner</t>
  </si>
  <si>
    <t>Somerton</t>
  </si>
  <si>
    <t>Mawle</t>
  </si>
  <si>
    <t>East Smithfield next to the Axe, carpenter</t>
  </si>
  <si>
    <t>Buckland</t>
  </si>
  <si>
    <t>Sunbury</t>
  </si>
  <si>
    <t>Rumager</t>
  </si>
  <si>
    <t xml:space="preserve">Robert Dyer and Elizabeth his wife, late wife and exec </t>
  </si>
  <si>
    <t>Near the Black Raven in Shoe Lane</t>
  </si>
  <si>
    <t>Caton</t>
  </si>
  <si>
    <t>Carpmell</t>
  </si>
  <si>
    <t>Howes</t>
  </si>
  <si>
    <t>Angel Alley, Aldersgate Street, weaver</t>
  </si>
  <si>
    <t>Sunage</t>
  </si>
  <si>
    <t>Googe</t>
  </si>
  <si>
    <t>Appr 'Savage'</t>
  </si>
  <si>
    <t>Urswick</t>
  </si>
  <si>
    <t>Moulson</t>
  </si>
  <si>
    <t>In Tenter Alley in Little Moorfields</t>
  </si>
  <si>
    <t>Dodson</t>
  </si>
  <si>
    <t>Clerkenwell Green, journeyman carpenter</t>
  </si>
  <si>
    <t>Heyley</t>
  </si>
  <si>
    <t>In St John's Street</t>
  </si>
  <si>
    <t>In a paved alley below Gresham College in Broad Street, tailor</t>
  </si>
  <si>
    <t>Sybil</t>
  </si>
  <si>
    <t>Dike</t>
  </si>
  <si>
    <t xml:space="preserve">Late wife of William Dike, Cit &amp; Merchant Taylor </t>
  </si>
  <si>
    <t>Horner</t>
  </si>
  <si>
    <t>Middle Row in Holborn, horner</t>
  </si>
  <si>
    <t>King's Walden</t>
  </si>
  <si>
    <t>Plevy</t>
  </si>
  <si>
    <t>Wholesale grocer</t>
  </si>
  <si>
    <t>New Fish Street Hill</t>
  </si>
  <si>
    <t>Strand</t>
  </si>
  <si>
    <t>Anne Tompson, late wife and admin</t>
  </si>
  <si>
    <t>Admin 'Elizabeth Anne Thompson'</t>
  </si>
  <si>
    <t>Bartlett</t>
  </si>
  <si>
    <t>Easman</t>
  </si>
  <si>
    <t>At the Bottle of Hay in St John's Street</t>
  </si>
  <si>
    <t>Cobham</t>
  </si>
  <si>
    <t>Tetsworth</t>
  </si>
  <si>
    <t>Scriven</t>
  </si>
  <si>
    <t>Watling Street</t>
  </si>
  <si>
    <t>Bishopsgate, victualler</t>
  </si>
  <si>
    <t>Henderson</t>
  </si>
  <si>
    <t>Eveling</t>
  </si>
  <si>
    <t>Near Limehouse Bridge</t>
  </si>
  <si>
    <t>Ford</t>
  </si>
  <si>
    <t>Bath</t>
  </si>
  <si>
    <t>Budge Row, skinner; send to Mr Williams, packer in Leadenhall</t>
  </si>
  <si>
    <t>Sewell</t>
  </si>
  <si>
    <t>Goat Alley, Whitecross Street</t>
  </si>
  <si>
    <t>Wayte</t>
  </si>
  <si>
    <t>Orby</t>
  </si>
  <si>
    <t>Mosely</t>
  </si>
  <si>
    <t>Leave notice at Mr Moseley's shop within Little Britain gate at the sign of the Rainbow, cheesemonger</t>
  </si>
  <si>
    <t>Starling</t>
  </si>
  <si>
    <t>Snaknell</t>
  </si>
  <si>
    <t>In Fenchurch Street, the Golden Fleece, silversmith</t>
  </si>
  <si>
    <t>In Mark Lane, distiller</t>
  </si>
  <si>
    <t>Barnaby</t>
  </si>
  <si>
    <t>Shelver</t>
  </si>
  <si>
    <t>Bedingfield</t>
  </si>
  <si>
    <t>Borrett</t>
  </si>
  <si>
    <t>In Fenchurch Street</t>
  </si>
  <si>
    <t>Mapson</t>
  </si>
  <si>
    <t>Bethnal Green, Back Lane near the Old Horse Shoe; send to Mr John Collyer, carpenter near the Maidenhead below Whitechapel church</t>
  </si>
  <si>
    <t>Preist</t>
  </si>
  <si>
    <t xml:space="preserve">Harwood </t>
  </si>
  <si>
    <t>Hackburne</t>
  </si>
  <si>
    <t>Fowke</t>
  </si>
  <si>
    <t>Ackworth</t>
  </si>
  <si>
    <t>Wandsor</t>
  </si>
  <si>
    <t>Terricke</t>
  </si>
  <si>
    <t>Wholesale mercer</t>
  </si>
  <si>
    <t>In the Poultry, mercer</t>
  </si>
  <si>
    <t>St Albans</t>
  </si>
  <si>
    <t>Smithfield Bars</t>
  </si>
  <si>
    <t>Humphryes</t>
  </si>
  <si>
    <t>Arlsworth</t>
  </si>
  <si>
    <t>In Sermon Lane near St Paul's, mason</t>
  </si>
  <si>
    <t>Hilton</t>
  </si>
  <si>
    <t>Hemp dresser</t>
  </si>
  <si>
    <t>Surflett</t>
  </si>
  <si>
    <t>Phipps</t>
  </si>
  <si>
    <t>Thirsk</t>
  </si>
  <si>
    <t>Miers</t>
  </si>
  <si>
    <t>Priddy</t>
  </si>
  <si>
    <t>Thornedike</t>
  </si>
  <si>
    <t>Drayton on Clay</t>
  </si>
  <si>
    <t>Creswell</t>
  </si>
  <si>
    <t>In Houndsditch, a pewterer</t>
  </si>
  <si>
    <t>Pluckrose</t>
  </si>
  <si>
    <t>Laising</t>
  </si>
  <si>
    <t>Flegitt</t>
  </si>
  <si>
    <t>Edward White and Susan his wife, late wife and admin</t>
  </si>
  <si>
    <t>Cane</t>
  </si>
  <si>
    <t>Rawbone</t>
  </si>
  <si>
    <t>Hester Rawbone, admin</t>
  </si>
  <si>
    <t>At Holborn Bridge, hemp shop</t>
  </si>
  <si>
    <t>Ellett</t>
  </si>
  <si>
    <t>Tookey</t>
  </si>
  <si>
    <t>Carshalton</t>
  </si>
  <si>
    <t>Gover</t>
  </si>
  <si>
    <t>Within Temple Bar, apothecary</t>
  </si>
  <si>
    <t>Wilcot</t>
  </si>
  <si>
    <t>Broome</t>
  </si>
  <si>
    <t>Carpenters' Hall</t>
  </si>
  <si>
    <t>Pendock</t>
  </si>
  <si>
    <t>Tollerton</t>
  </si>
  <si>
    <t>Holker</t>
  </si>
  <si>
    <t>In Tower Street, an apothecary</t>
  </si>
  <si>
    <t>Gooch</t>
  </si>
  <si>
    <t>St Margaret Ilketshall</t>
  </si>
  <si>
    <t>Pickman</t>
  </si>
  <si>
    <t>Martha Pickman, late wife and exec</t>
  </si>
  <si>
    <t>Margery</t>
  </si>
  <si>
    <t>Dobbs</t>
  </si>
  <si>
    <t>Lincoln</t>
  </si>
  <si>
    <t>Whetston</t>
  </si>
  <si>
    <t>Warkhouse</t>
  </si>
  <si>
    <t>Wise</t>
  </si>
  <si>
    <t>Peacock against Exchange</t>
  </si>
  <si>
    <t>Abingdon</t>
  </si>
  <si>
    <t>Sun Tavern on Fish Street Hill, vintner</t>
  </si>
  <si>
    <t>Gavell</t>
  </si>
  <si>
    <t>Wappenham</t>
  </si>
  <si>
    <t>Winckle</t>
  </si>
  <si>
    <t>Farren</t>
  </si>
  <si>
    <t>Swithun</t>
  </si>
  <si>
    <t>Carew</t>
  </si>
  <si>
    <t>Hollyborne</t>
  </si>
  <si>
    <t>Kew</t>
  </si>
  <si>
    <t>Gatford</t>
  </si>
  <si>
    <t>Lionel</t>
  </si>
  <si>
    <t>Outon</t>
  </si>
  <si>
    <t>George Thomas and Jane his wife, late wife and admin</t>
  </si>
  <si>
    <t>Cripplegate</t>
  </si>
  <si>
    <t>Hancocke</t>
  </si>
  <si>
    <t>Cleve</t>
  </si>
  <si>
    <t>Pettitt</t>
  </si>
  <si>
    <t>Podington</t>
  </si>
  <si>
    <t>See</t>
  </si>
  <si>
    <t>Forgeman</t>
  </si>
  <si>
    <t>Bullwell Forge</t>
  </si>
  <si>
    <t>Brownelow</t>
  </si>
  <si>
    <t xml:space="preserve">Harvey </t>
  </si>
  <si>
    <t>Maurice</t>
  </si>
  <si>
    <t>Noton</t>
  </si>
  <si>
    <t>Kegworth</t>
  </si>
  <si>
    <t>Orange</t>
  </si>
  <si>
    <t>Collington</t>
  </si>
  <si>
    <t>In Shoe Lane</t>
  </si>
  <si>
    <t>Hobis</t>
  </si>
  <si>
    <t>Pinney</t>
  </si>
  <si>
    <t>Woolley</t>
  </si>
  <si>
    <t>Wolston</t>
  </si>
  <si>
    <t>Sun &amp; Trumpet Alley, Whitechapel</t>
  </si>
  <si>
    <t>Hastler</t>
  </si>
  <si>
    <t>Satterthwaite</t>
  </si>
  <si>
    <t>Father of the apprentice</t>
  </si>
  <si>
    <t>Doomeright</t>
  </si>
  <si>
    <t>Lansdell</t>
  </si>
  <si>
    <t>Lowdell</t>
  </si>
  <si>
    <t>Pyworthy</t>
  </si>
  <si>
    <t>Eareland</t>
  </si>
  <si>
    <t>Hemingford Grey</t>
  </si>
  <si>
    <t>Holly</t>
  </si>
  <si>
    <t>Bradley</t>
  </si>
  <si>
    <t>Stoke Newington</t>
  </si>
  <si>
    <t>Chemist</t>
  </si>
  <si>
    <t>Powis</t>
  </si>
  <si>
    <t>Stratford Bow</t>
  </si>
  <si>
    <t>Parrot Alley without Aldgate</t>
  </si>
  <si>
    <t>Barnet</t>
  </si>
  <si>
    <t>At the Cannon in Barbican, salesman</t>
  </si>
  <si>
    <t>Halham</t>
  </si>
  <si>
    <t>Pace</t>
  </si>
  <si>
    <t>Vickerman</t>
  </si>
  <si>
    <t>Sugar Loaf Alley, Leadenhall Street, joiner</t>
  </si>
  <si>
    <t>Tresillian</t>
  </si>
  <si>
    <t>Gwendron</t>
  </si>
  <si>
    <t>Barcombe</t>
  </si>
  <si>
    <t>Hand Alley, bricklayer</t>
  </si>
  <si>
    <t>Penrice</t>
  </si>
  <si>
    <t>At the Angel in Bishopsgate</t>
  </si>
  <si>
    <t>Delloway</t>
  </si>
  <si>
    <t>Cledgley</t>
  </si>
  <si>
    <t>Swift</t>
  </si>
  <si>
    <t>Rutton</t>
  </si>
  <si>
    <t>Calvert</t>
  </si>
  <si>
    <t>Jonas</t>
  </si>
  <si>
    <t>Terrick</t>
  </si>
  <si>
    <t>Three Eggs, Poultry</t>
  </si>
  <si>
    <t>Breach</t>
  </si>
  <si>
    <t>Winter</t>
  </si>
  <si>
    <t>Corner at Eastcheap next Gracechurch Street</t>
  </si>
  <si>
    <t>Gwendon</t>
  </si>
  <si>
    <t>Beckles</t>
  </si>
  <si>
    <t>Mary Beckles, admin</t>
  </si>
  <si>
    <t>Duxbury</t>
  </si>
  <si>
    <t>Padnum</t>
  </si>
  <si>
    <t>Hamlin</t>
  </si>
  <si>
    <t>Watchmaker</t>
  </si>
  <si>
    <t>In the Fleet prison</t>
  </si>
  <si>
    <t>Blagrave</t>
  </si>
  <si>
    <t>Zouch</t>
  </si>
  <si>
    <t>Turn Key at Newgate</t>
  </si>
  <si>
    <t>Markeham</t>
  </si>
  <si>
    <t>Stowerton</t>
  </si>
  <si>
    <t xml:space="preserve">Mathew </t>
  </si>
  <si>
    <t>Tower Ditch near the Harness, draper</t>
  </si>
  <si>
    <t>Eden</t>
  </si>
  <si>
    <t>The White Horse in the Little Old Bailey</t>
  </si>
  <si>
    <t>Kemp</t>
  </si>
  <si>
    <t>Dunsterfield</t>
  </si>
  <si>
    <t>Allington</t>
  </si>
  <si>
    <t>Markham</t>
  </si>
  <si>
    <t>Over against St Dunstan's church in Fleet Street, cutler; RC</t>
  </si>
  <si>
    <t>Midddleton, Teesdale</t>
  </si>
  <si>
    <t>Buckmaster</t>
  </si>
  <si>
    <t>St Andrew Wardrobe</t>
  </si>
  <si>
    <t>Oldham</t>
  </si>
  <si>
    <t>Way</t>
  </si>
  <si>
    <t>Willian</t>
  </si>
  <si>
    <t>Mannor</t>
  </si>
  <si>
    <t>The Charterhouse Gate in Goswell Street near Mr Smith's</t>
  </si>
  <si>
    <t>Brewer's clerk</t>
  </si>
  <si>
    <t>St Giles</t>
  </si>
  <si>
    <t>Golly</t>
  </si>
  <si>
    <t>In Durham Yard</t>
  </si>
  <si>
    <t>Harll</t>
  </si>
  <si>
    <t>Isaac Clarke, Cit: turned over 27 July 1670</t>
  </si>
  <si>
    <t>Rainemorter</t>
  </si>
  <si>
    <t>Tobias</t>
  </si>
  <si>
    <t>Anne Smith, exec</t>
  </si>
  <si>
    <t>Barnehurst</t>
  </si>
  <si>
    <t>The George in Eastcheap</t>
  </si>
  <si>
    <t>Puddefatt</t>
  </si>
  <si>
    <t>Rainham</t>
  </si>
  <si>
    <t>Gray</t>
  </si>
  <si>
    <t>In White Street, the White Swan Tavern</t>
  </si>
  <si>
    <t>Milton</t>
  </si>
  <si>
    <t>Fowkes</t>
  </si>
  <si>
    <t>The Goat at upper end of Barbican</t>
  </si>
  <si>
    <t>In Duke's Place at Bevis Marks; Mr Henry Lincoln in the Minories, baker near Swan Alley</t>
  </si>
  <si>
    <t>Burridge</t>
  </si>
  <si>
    <t>Creeke</t>
  </si>
  <si>
    <t>In Glean Alley in Tooley Street by the Three Hammers, feltmaker</t>
  </si>
  <si>
    <t>Barnesby</t>
  </si>
  <si>
    <t>Eton</t>
  </si>
  <si>
    <t>Welcome</t>
  </si>
  <si>
    <t>Market Stainton</t>
  </si>
  <si>
    <t>Gillett</t>
  </si>
  <si>
    <t>King's Arms Tavern by the Middle Row in Holborn</t>
  </si>
  <si>
    <t>Jenkes</t>
  </si>
  <si>
    <t>Malaliel</t>
  </si>
  <si>
    <t>Swansbury</t>
  </si>
  <si>
    <t>Emott</t>
  </si>
  <si>
    <t>Mathematical instrument maker</t>
  </si>
  <si>
    <t>Barrowell</t>
  </si>
  <si>
    <t>Wheelwright</t>
  </si>
  <si>
    <t>Macocke</t>
  </si>
  <si>
    <t>Ruben</t>
  </si>
  <si>
    <t>Snelling</t>
  </si>
  <si>
    <t>Bosting</t>
  </si>
  <si>
    <t xml:space="preserve">Hackney </t>
  </si>
  <si>
    <t>Calverton</t>
  </si>
  <si>
    <t>At the Blazing Ball in Houndsditch, upholder</t>
  </si>
  <si>
    <t>Gilvin</t>
  </si>
  <si>
    <t>Camplin</t>
  </si>
  <si>
    <t>Rawleigh</t>
  </si>
  <si>
    <t>zz</t>
  </si>
  <si>
    <t>Kinsey</t>
  </si>
  <si>
    <t>Hostler</t>
  </si>
  <si>
    <t>Writing schoolmaster</t>
  </si>
  <si>
    <t>By the Pewter Platter, St John Street</t>
  </si>
  <si>
    <t>Bococke</t>
  </si>
  <si>
    <t>Stratford Langton</t>
  </si>
  <si>
    <t>Fellowes</t>
  </si>
  <si>
    <t>Plaistow</t>
  </si>
  <si>
    <t>Bush</t>
  </si>
  <si>
    <t>Without Bishopsgate</t>
  </si>
  <si>
    <t>Realfe</t>
  </si>
  <si>
    <t>Tenterden</t>
  </si>
  <si>
    <t>Blue Anchor in Nicholas Lane, hot presser</t>
  </si>
  <si>
    <t>Tharpe</t>
  </si>
  <si>
    <t>Akers</t>
  </si>
  <si>
    <t>Dowse</t>
  </si>
  <si>
    <t>Ship, Water Lane</t>
  </si>
  <si>
    <t>Langhassa</t>
  </si>
  <si>
    <t>FLN</t>
  </si>
  <si>
    <t>Butterfeild</t>
  </si>
  <si>
    <t>Howard</t>
  </si>
  <si>
    <t>Rumford</t>
  </si>
  <si>
    <t>Norbrooke</t>
  </si>
  <si>
    <t>Mary Norbrooke, admin</t>
  </si>
  <si>
    <t>Ashe</t>
  </si>
  <si>
    <t>Warfield</t>
  </si>
  <si>
    <t>In Cow Lane, coachmaker</t>
  </si>
  <si>
    <t>John Humphries</t>
  </si>
  <si>
    <t>Sandrith</t>
  </si>
  <si>
    <t>MER</t>
  </si>
  <si>
    <t>Senior</t>
  </si>
  <si>
    <t>In Cow Lane</t>
  </si>
  <si>
    <t>Machanis</t>
  </si>
  <si>
    <t>Broad</t>
  </si>
  <si>
    <t>Trefusis</t>
  </si>
  <si>
    <t>Brett</t>
  </si>
  <si>
    <t>Gracechurch Street</t>
  </si>
  <si>
    <t>Churcher</t>
  </si>
  <si>
    <t>Johannah Newby, admin</t>
  </si>
  <si>
    <t>Glove trimmer</t>
  </si>
  <si>
    <t>In Tokenhouse Yard in Lothbury</t>
  </si>
  <si>
    <t>Allabee</t>
  </si>
  <si>
    <t>Collison</t>
  </si>
  <si>
    <t>In Priest Alley against Barking church, bricklayer</t>
  </si>
  <si>
    <t>Wye</t>
  </si>
  <si>
    <t>Green Man, Barbican</t>
  </si>
  <si>
    <t>Cam</t>
  </si>
  <si>
    <t>Mariner of Boston, New England</t>
  </si>
  <si>
    <t>Stambridge</t>
  </si>
  <si>
    <t>Biscoe</t>
  </si>
  <si>
    <t>Harrold</t>
  </si>
  <si>
    <t>Fawcett</t>
  </si>
  <si>
    <t>Jerome</t>
  </si>
  <si>
    <t>Hawley</t>
  </si>
  <si>
    <t>Merrey</t>
  </si>
  <si>
    <t>Hulfe</t>
  </si>
  <si>
    <t>Cuzington</t>
  </si>
  <si>
    <t>John Hughbone and Anne [also named Mary] his wife, late wife of Thomas Turnam, Cit &amp; Framework Knitter, to whom the apprentice was turned over</t>
  </si>
  <si>
    <t>At the hither end of the Minories near the King and Two Heads</t>
  </si>
  <si>
    <t>Watkins</t>
  </si>
  <si>
    <t>Devizes</t>
  </si>
  <si>
    <t>Long Lane, Southwark, over against the George, gardener</t>
  </si>
  <si>
    <t>Winslow</t>
  </si>
  <si>
    <t>Sarah Coles, late wife</t>
  </si>
  <si>
    <t>In Bishopsgate Street</t>
  </si>
  <si>
    <t>Gandy</t>
  </si>
  <si>
    <t>Waters</t>
  </si>
  <si>
    <t>At Mrs Water's shop in Pope's Head Alley</t>
  </si>
  <si>
    <t>By the Fountain on the side Aldersgate, grocer</t>
  </si>
  <si>
    <t>Welsteed</t>
  </si>
  <si>
    <t>Churchill</t>
  </si>
  <si>
    <t>Gent of Whitechapel</t>
  </si>
  <si>
    <t>Ollive</t>
  </si>
  <si>
    <t>Indimion</t>
  </si>
  <si>
    <t>Brasfooton</t>
  </si>
  <si>
    <t>In Tower Street, gunsmith</t>
  </si>
  <si>
    <t>Elliston</t>
  </si>
  <si>
    <t>Sandhurst</t>
  </si>
  <si>
    <t>Swinfen</t>
  </si>
  <si>
    <t>The Golden Anchor in Cheapside, milliner</t>
  </si>
  <si>
    <t>Peregrine</t>
  </si>
  <si>
    <t>Putney</t>
  </si>
  <si>
    <t>Mayo</t>
  </si>
  <si>
    <t>In Birchin Lane, salesman</t>
  </si>
  <si>
    <t>Hicks</t>
  </si>
  <si>
    <t>Poore</t>
  </si>
  <si>
    <t>Mottisfont</t>
  </si>
  <si>
    <t>Hincksman</t>
  </si>
  <si>
    <t>Halling</t>
  </si>
  <si>
    <t>Uckington</t>
  </si>
  <si>
    <t>Mullington</t>
  </si>
  <si>
    <t>Near Angel Court in Throgmorton Street</t>
  </si>
  <si>
    <t>Plumpton</t>
  </si>
  <si>
    <t>Jane Frith, admin</t>
  </si>
  <si>
    <t>In Cross Key Court near Moorgate</t>
  </si>
  <si>
    <t>Hubbald</t>
  </si>
  <si>
    <t>In Foster Lane near Cheapside</t>
  </si>
  <si>
    <t>Batcombe</t>
  </si>
  <si>
    <t>&amp; Grace his wife</t>
  </si>
  <si>
    <t>In Duke's Place, cooper</t>
  </si>
  <si>
    <t>Cloudsley</t>
  </si>
  <si>
    <t>Dring</t>
  </si>
  <si>
    <t>The Bull and Mouth in Bull Street</t>
  </si>
  <si>
    <t>Driver</t>
  </si>
  <si>
    <t>Lyonshall</t>
  </si>
  <si>
    <t>Blunden</t>
  </si>
  <si>
    <t>Dalaber</t>
  </si>
  <si>
    <t>Winstone</t>
  </si>
  <si>
    <t>Ploefield</t>
  </si>
  <si>
    <t>Stones</t>
  </si>
  <si>
    <t>Working brazier</t>
  </si>
  <si>
    <t>Vaughan</t>
  </si>
  <si>
    <t>Plummer</t>
  </si>
  <si>
    <t>Purton</t>
  </si>
  <si>
    <t>Fleshwar</t>
  </si>
  <si>
    <t>Cleater</t>
  </si>
  <si>
    <t>Doughty</t>
  </si>
  <si>
    <t>Three Nuns, Cheapside</t>
  </si>
  <si>
    <t>Garret</t>
  </si>
  <si>
    <t>Nevill</t>
  </si>
  <si>
    <t>Jewin Street, victualler</t>
  </si>
  <si>
    <t>Washingbrow</t>
  </si>
  <si>
    <t>Gosfight</t>
  </si>
  <si>
    <t>The Bear in Birchin Lane</t>
  </si>
  <si>
    <t>Holliday</t>
  </si>
  <si>
    <t>Rudgwick</t>
  </si>
  <si>
    <t>Allein</t>
  </si>
  <si>
    <t>Haward</t>
  </si>
  <si>
    <t>In Seething Lane, a wine cooper</t>
  </si>
  <si>
    <t>Woodhall</t>
  </si>
  <si>
    <t>In the Armitage in East Smithfield, woodmonger</t>
  </si>
  <si>
    <t>Wheatley</t>
  </si>
  <si>
    <t>Jeneway</t>
  </si>
  <si>
    <t>Chirurgeon</t>
  </si>
  <si>
    <t>Pelton</t>
  </si>
  <si>
    <t>Edsall</t>
  </si>
  <si>
    <t>Baull</t>
  </si>
  <si>
    <t>At the Hen &amp; Chickens in Newgate Market</t>
  </si>
  <si>
    <t>Dyose</t>
  </si>
  <si>
    <t>Twiford</t>
  </si>
  <si>
    <t>In Newgate Market, oilman</t>
  </si>
  <si>
    <t>Yearley</t>
  </si>
  <si>
    <t>Longbow String Maker</t>
  </si>
  <si>
    <t>Royston</t>
  </si>
  <si>
    <t>Near the Custom House, distiller</t>
  </si>
  <si>
    <t>Tamworth</t>
  </si>
  <si>
    <t>At his father's Mr Dowse, his house in Little Britain, a stationer</t>
  </si>
  <si>
    <t>Hoare</t>
  </si>
  <si>
    <t>Ascott</t>
  </si>
  <si>
    <t>Scruby</t>
  </si>
  <si>
    <t>Goldham</t>
  </si>
  <si>
    <t>Ensall</t>
  </si>
  <si>
    <t>Alcott</t>
  </si>
  <si>
    <t>Nuneaton</t>
  </si>
  <si>
    <t>Wainwright</t>
  </si>
  <si>
    <t>In Pudding Lane at the Hand &amp; Shears, tailor</t>
  </si>
  <si>
    <t>Banstead</t>
  </si>
  <si>
    <t>Hands</t>
  </si>
  <si>
    <t>Raisbery</t>
  </si>
  <si>
    <t>Fryar</t>
  </si>
  <si>
    <t>Susanna Fryar, admin</t>
  </si>
  <si>
    <t>Exeter</t>
  </si>
  <si>
    <t>Worthwitch</t>
  </si>
  <si>
    <t>Derbridge</t>
  </si>
  <si>
    <t>Newport</t>
  </si>
  <si>
    <t>Next door to Austin Friars, Broad Street</t>
  </si>
  <si>
    <t>Deille</t>
  </si>
  <si>
    <t>William Goodman and Joan his wife, late wife and admin</t>
  </si>
  <si>
    <t>In Foxwell Court, Cow Lane</t>
  </si>
  <si>
    <t>Eldridge</t>
  </si>
  <si>
    <t>At the last new street by Fetter Lane</t>
  </si>
  <si>
    <t>Shenstone</t>
  </si>
  <si>
    <t>Knewstubb</t>
  </si>
  <si>
    <t>By Three Tuns Aldermanbury, a tobacconist</t>
  </si>
  <si>
    <t>Thomas Beckford, Thomas Heath and James Vandelocke (now deceased), execs</t>
  </si>
  <si>
    <t>In Robin Hood Court in Bow Lane</t>
  </si>
  <si>
    <t>Stewkley</t>
  </si>
  <si>
    <t>Woodstocke</t>
  </si>
  <si>
    <t>Johns</t>
  </si>
  <si>
    <t>Hester</t>
  </si>
  <si>
    <t>Sabin</t>
  </si>
  <si>
    <t>Crick</t>
  </si>
  <si>
    <t>Agutter</t>
  </si>
  <si>
    <t>Ferres</t>
  </si>
  <si>
    <t>Instrument maker</t>
  </si>
  <si>
    <t>Darby</t>
  </si>
  <si>
    <t>Lullington</t>
  </si>
  <si>
    <t>Bunce</t>
  </si>
  <si>
    <t>Carter Lane next door Cross Guns, a lodger</t>
  </si>
  <si>
    <t>Whitman</t>
  </si>
  <si>
    <t>Ogden</t>
  </si>
  <si>
    <t>Rose</t>
  </si>
  <si>
    <t>Peters</t>
  </si>
  <si>
    <t>Fish Street near London Bridge, scrivener</t>
  </si>
  <si>
    <t>Dowlswell</t>
  </si>
  <si>
    <t>Clementson</t>
  </si>
  <si>
    <t>Hole</t>
  </si>
  <si>
    <t>Queen's Arms in St Martin's</t>
  </si>
  <si>
    <t>Chigwell</t>
  </si>
  <si>
    <t>Half Moon Tavern, Cheapside</t>
  </si>
  <si>
    <t>Newarke</t>
  </si>
  <si>
    <t>Cranham</t>
  </si>
  <si>
    <t>Hatton</t>
  </si>
  <si>
    <t>Kitcham</t>
  </si>
  <si>
    <t>Cadmore</t>
  </si>
  <si>
    <t>Bethlem, dyer</t>
  </si>
  <si>
    <t>Aston Clinton</t>
  </si>
  <si>
    <t>Godbee</t>
  </si>
  <si>
    <t>Coach harness maker</t>
  </si>
  <si>
    <t>Feriby</t>
  </si>
  <si>
    <t>Thursfeild</t>
  </si>
  <si>
    <t>Poultry, wax chandler</t>
  </si>
  <si>
    <t>Leytonstone</t>
  </si>
  <si>
    <t>Desborowe</t>
  </si>
  <si>
    <t>Viccars</t>
  </si>
  <si>
    <t>Falkner</t>
  </si>
  <si>
    <t>Whaddon</t>
  </si>
  <si>
    <t>Dobbins</t>
  </si>
  <si>
    <t>Valentine</t>
  </si>
  <si>
    <t>Kinsale</t>
  </si>
  <si>
    <t>Dillow</t>
  </si>
  <si>
    <t>Ashford</t>
  </si>
  <si>
    <t>Appr 'Joseph'; end of Leather Lane, blacksmith</t>
  </si>
  <si>
    <t>Lowfeild</t>
  </si>
  <si>
    <t>Dog's Head in the Porridge Pot, Cheapside, silkman</t>
  </si>
  <si>
    <t>Shobrooke</t>
  </si>
  <si>
    <t>Sindry</t>
  </si>
  <si>
    <t>William Vessy &amp; John Eston, execs</t>
  </si>
  <si>
    <t>Vessy upon the Bridge, Eston at the Seven Stars in [...], body seller</t>
  </si>
  <si>
    <t>Phelps</t>
  </si>
  <si>
    <t>Doter</t>
  </si>
  <si>
    <t>Downeham</t>
  </si>
  <si>
    <t>In Staining Lane near Goldsmiths' Hall</t>
  </si>
  <si>
    <t>Israel</t>
  </si>
  <si>
    <t>Chambers</t>
  </si>
  <si>
    <t>Bassano</t>
  </si>
  <si>
    <t>Darlaston</t>
  </si>
  <si>
    <t>Higgs</t>
  </si>
  <si>
    <t>Mr 'Higgins'; White Lion Alley in Birchin Lane over against John's Coffee House, a shoemaker</t>
  </si>
  <si>
    <t>Peake</t>
  </si>
  <si>
    <t>Reigate</t>
  </si>
  <si>
    <t>Edlinson</t>
  </si>
  <si>
    <t>West Milbank</t>
  </si>
  <si>
    <t>Baskervile</t>
  </si>
  <si>
    <t>Sherman</t>
  </si>
  <si>
    <t>Hatterell</t>
  </si>
  <si>
    <t xml:space="preserve">Meard </t>
  </si>
  <si>
    <t>Eastcheap</t>
  </si>
  <si>
    <t>Frederick</t>
  </si>
  <si>
    <t>Meadowes</t>
  </si>
  <si>
    <t>Dwelling Hix Court in Long Lane, carpenter</t>
  </si>
  <si>
    <t>Hickson</t>
  </si>
  <si>
    <t>Grantham</t>
  </si>
  <si>
    <t>Bludworth</t>
  </si>
  <si>
    <t>Late wife of Henry Bludworth, Cit &amp; Baker</t>
  </si>
  <si>
    <t>In Leadenhall Street</t>
  </si>
  <si>
    <t>Bevis Marks</t>
  </si>
  <si>
    <t>Gowen</t>
  </si>
  <si>
    <t>Birkhead</t>
  </si>
  <si>
    <t>Wrench</t>
  </si>
  <si>
    <t>Sandditch</t>
  </si>
  <si>
    <t>Challoner</t>
  </si>
  <si>
    <t>Trower</t>
  </si>
  <si>
    <t>Next door to the Still in Grub Street, cooper</t>
  </si>
  <si>
    <t>Legatt</t>
  </si>
  <si>
    <t>Sir Thomas Bide's yard in Shoreditch, weaver</t>
  </si>
  <si>
    <t>Cheshire</t>
  </si>
  <si>
    <t>Dauntsey</t>
  </si>
  <si>
    <t>Lenesle</t>
  </si>
  <si>
    <t>Coach wheel maker</t>
  </si>
  <si>
    <t>In Vine Yard, Aldersgate Street near the bars, coach wheel maker</t>
  </si>
  <si>
    <t>St Thomas Southwark</t>
  </si>
  <si>
    <t>Cornhill, stationer</t>
  </si>
  <si>
    <t>Shapestead</t>
  </si>
  <si>
    <t>In Fleet Lane, cook</t>
  </si>
  <si>
    <t>Toby</t>
  </si>
  <si>
    <t>Sedgwicke</t>
  </si>
  <si>
    <t>Hawker</t>
  </si>
  <si>
    <t>Jorden</t>
  </si>
  <si>
    <t>Cruchlow</t>
  </si>
  <si>
    <t>Spratt</t>
  </si>
  <si>
    <t>Shorley</t>
  </si>
  <si>
    <t>Wombwell</t>
  </si>
  <si>
    <t>John Blanck and Lucy his wife, late wife and admin</t>
  </si>
  <si>
    <t>Hampton</t>
  </si>
  <si>
    <t>Robbins</t>
  </si>
  <si>
    <t>Barret</t>
  </si>
  <si>
    <t>Lambourn</t>
  </si>
  <si>
    <t>Merton</t>
  </si>
  <si>
    <t>Toms</t>
  </si>
  <si>
    <t>Morrell</t>
  </si>
  <si>
    <t>Broughton, Banbury</t>
  </si>
  <si>
    <t>Greendon</t>
  </si>
  <si>
    <t>Withering</t>
  </si>
  <si>
    <t>St Lawrence Jury</t>
  </si>
  <si>
    <t>At the corner of Mile Lane in Thames Street</t>
  </si>
  <si>
    <t>Bayland</t>
  </si>
  <si>
    <t>Goodday</t>
  </si>
  <si>
    <t>Lamming</t>
  </si>
  <si>
    <t>Drogheda</t>
  </si>
  <si>
    <t>Hardye</t>
  </si>
  <si>
    <t>Over against the Red [?] at East Smithfield</t>
  </si>
  <si>
    <t>Alconbury Weston</t>
  </si>
  <si>
    <t>Greenwood</t>
  </si>
  <si>
    <t>Potts</t>
  </si>
  <si>
    <t>Holland</t>
  </si>
  <si>
    <t>Without the Postern</t>
  </si>
  <si>
    <t>Brownsword</t>
  </si>
  <si>
    <t>Soutley</t>
  </si>
  <si>
    <t>Benton</t>
  </si>
  <si>
    <t>Against St Martin Outwich church, turner</t>
  </si>
  <si>
    <t>Nickin</t>
  </si>
  <si>
    <t>Peckham</t>
  </si>
  <si>
    <t>The other end of Houndsditch by the Wheatsheaf</t>
  </si>
  <si>
    <t>East Hanningfield</t>
  </si>
  <si>
    <t>Without Bishopsgate, grocer</t>
  </si>
  <si>
    <t>Tomkins</t>
  </si>
  <si>
    <t>Hitchin</t>
  </si>
  <si>
    <t>Doegood</t>
  </si>
  <si>
    <t>Ryland</t>
  </si>
  <si>
    <t>Stocke</t>
  </si>
  <si>
    <t>In the Minories, salesman</t>
  </si>
  <si>
    <t>Baseley</t>
  </si>
  <si>
    <t>St Olave</t>
  </si>
  <si>
    <t>Bentley</t>
  </si>
  <si>
    <t>Buckley</t>
  </si>
  <si>
    <t>Keevill</t>
  </si>
  <si>
    <t>Briggins</t>
  </si>
  <si>
    <t>At the gate of Moor Lane end</t>
  </si>
  <si>
    <t>Marmion</t>
  </si>
  <si>
    <t>Body seller</t>
  </si>
  <si>
    <t>Medcalfe</t>
  </si>
  <si>
    <t>Russetton</t>
  </si>
  <si>
    <t>Pengoll</t>
  </si>
  <si>
    <t>Waucombe</t>
  </si>
  <si>
    <t>Cowhorne</t>
  </si>
  <si>
    <t>Steed</t>
  </si>
  <si>
    <t>Holsterer</t>
  </si>
  <si>
    <t>In the Poultry</t>
  </si>
  <si>
    <t>Wadham</t>
  </si>
  <si>
    <t>Unwyn</t>
  </si>
  <si>
    <t>Keare</t>
  </si>
  <si>
    <t>Paske</t>
  </si>
  <si>
    <t>Tidman</t>
  </si>
  <si>
    <t>Leatherworth</t>
  </si>
  <si>
    <t>Palmer</t>
  </si>
  <si>
    <t>Innkeeper</t>
  </si>
  <si>
    <t>Bradstocke</t>
  </si>
  <si>
    <t>Thames Street next Eastcheap, turner</t>
  </si>
  <si>
    <t>St Catharine</t>
  </si>
  <si>
    <t>Legg</t>
  </si>
  <si>
    <t>Ellmes</t>
  </si>
  <si>
    <t>Merchant trading in Turkey and the Levant</t>
  </si>
  <si>
    <t>Duprie</t>
  </si>
  <si>
    <t>Silkthrower of London</t>
  </si>
  <si>
    <t>In the Old Artillery Lane in Bishopsgate Street</t>
  </si>
  <si>
    <t>Grandy</t>
  </si>
  <si>
    <t>In Black Swan Alley at the bottom of Garlick Hill</t>
  </si>
  <si>
    <t>Clun</t>
  </si>
  <si>
    <t>Traherne</t>
  </si>
  <si>
    <t>Stocking seller</t>
  </si>
  <si>
    <t>Three Boars Heads in Cheapside</t>
  </si>
  <si>
    <t>Ely</t>
  </si>
  <si>
    <t>Attwood</t>
  </si>
  <si>
    <t>Maiden Lane lower end of Bow Lane on Garlick by the church, upholder</t>
  </si>
  <si>
    <t>Marsh</t>
  </si>
  <si>
    <t>Masculine</t>
  </si>
  <si>
    <t>Appr 'Henry' Marsh [possibly different apprentice]</t>
  </si>
  <si>
    <t>Griffith</t>
  </si>
  <si>
    <t>Duke's Place, tailor</t>
  </si>
  <si>
    <t>Holloway</t>
  </si>
  <si>
    <t>Brimblee</t>
  </si>
  <si>
    <t>Ursula</t>
  </si>
  <si>
    <t>Late wife of Gwalter Jones, Cit &amp; Weaver</t>
  </si>
  <si>
    <t>Cork</t>
  </si>
  <si>
    <t>Lovejoy</t>
  </si>
  <si>
    <t>Miles</t>
  </si>
  <si>
    <t>Edward Howell</t>
  </si>
  <si>
    <t>Lantrician</t>
  </si>
  <si>
    <t>Puddle Dock</t>
  </si>
  <si>
    <t>Dolton</t>
  </si>
  <si>
    <t>Catternes</t>
  </si>
  <si>
    <t>Care</t>
  </si>
  <si>
    <t>Sanderson</t>
  </si>
  <si>
    <t>Halleck</t>
  </si>
  <si>
    <t>Dewkes</t>
  </si>
  <si>
    <t>Searle</t>
  </si>
  <si>
    <t>Hoddsdon</t>
  </si>
  <si>
    <t>Nurse</t>
  </si>
  <si>
    <t>Deddington</t>
  </si>
  <si>
    <t>Three Castles at Tower Royal near College Hill</t>
  </si>
  <si>
    <t>Bargeman</t>
  </si>
  <si>
    <t>Skelton</t>
  </si>
  <si>
    <t>Lester</t>
  </si>
  <si>
    <t>Pegler</t>
  </si>
  <si>
    <t>Fenton</t>
  </si>
  <si>
    <t>Edmunds</t>
  </si>
  <si>
    <t>Egleton</t>
  </si>
  <si>
    <t>Alchemist</t>
  </si>
  <si>
    <t>At the Apothecary's Arms over against the Sugar Loaf in the Old Bailey</t>
  </si>
  <si>
    <t>Burend</t>
  </si>
  <si>
    <t>Remmett</t>
  </si>
  <si>
    <t>Petly</t>
  </si>
  <si>
    <t>Working goldsmith</t>
  </si>
  <si>
    <t>Cholmly</t>
  </si>
  <si>
    <t>Islington</t>
  </si>
  <si>
    <t>Window</t>
  </si>
  <si>
    <t>Wilford</t>
  </si>
  <si>
    <t>Maddison</t>
  </si>
  <si>
    <t>Whitechurch</t>
  </si>
  <si>
    <t>Goodland</t>
  </si>
  <si>
    <t>Drayton</t>
  </si>
  <si>
    <t>Weddington</t>
  </si>
  <si>
    <t>Ansloe</t>
  </si>
  <si>
    <t>Carlton le Moorland</t>
  </si>
  <si>
    <t>Tillet painter</t>
  </si>
  <si>
    <t>Scotch Yard by London Stone</t>
  </si>
  <si>
    <t>Rowse</t>
  </si>
  <si>
    <t>John Blanks and Lucy his wife, late wife and admin</t>
  </si>
  <si>
    <t>Fulham</t>
  </si>
  <si>
    <t>Ashman</t>
  </si>
  <si>
    <t>Monmouth</t>
  </si>
  <si>
    <t>MON</t>
  </si>
  <si>
    <t>Cardell</t>
  </si>
  <si>
    <t>Foulner</t>
  </si>
  <si>
    <t>Liveings</t>
  </si>
  <si>
    <t>Sarah White, admin</t>
  </si>
  <si>
    <t>Parrot in Barbican</t>
  </si>
  <si>
    <t>Weldon</t>
  </si>
  <si>
    <t>Newington Butts</t>
  </si>
  <si>
    <t>Trevill</t>
  </si>
  <si>
    <t>Rame</t>
  </si>
  <si>
    <t>Biker</t>
  </si>
  <si>
    <t>Crown &amp; Sceptre, Gracechurch Street</t>
  </si>
  <si>
    <t>Seliard</t>
  </si>
  <si>
    <t>Gresham</t>
  </si>
  <si>
    <t>Ludlow</t>
  </si>
  <si>
    <t>Ives</t>
  </si>
  <si>
    <t>Upper end of Redcross Street, cheesemonger</t>
  </si>
  <si>
    <t>Head</t>
  </si>
  <si>
    <t>Rochester</t>
  </si>
  <si>
    <t>John Mayo, exec</t>
  </si>
  <si>
    <t>Wolfe</t>
  </si>
  <si>
    <t>Mansfield</t>
  </si>
  <si>
    <t>Ogborne</t>
  </si>
  <si>
    <t>Millington</t>
  </si>
  <si>
    <t>Fanshaw</t>
  </si>
  <si>
    <t>Half Moon, Aldersgate Street, vintner</t>
  </si>
  <si>
    <t>Matthews</t>
  </si>
  <si>
    <t>Marcas</t>
  </si>
  <si>
    <t>Needlemaker</t>
  </si>
  <si>
    <t>Goodson</t>
  </si>
  <si>
    <t>Aman</t>
  </si>
  <si>
    <t>Peesley</t>
  </si>
  <si>
    <t>Slater</t>
  </si>
  <si>
    <t>Without Newgate, plumber</t>
  </si>
  <si>
    <t>Burles</t>
  </si>
  <si>
    <t>Whitehartly</t>
  </si>
  <si>
    <t>Layton</t>
  </si>
  <si>
    <t>Sampford Peverell</t>
  </si>
  <si>
    <t>At the Three Black Lions in Fetter Lane</t>
  </si>
  <si>
    <t>In High Holborn, an upholder</t>
  </si>
  <si>
    <t>Stallybresse</t>
  </si>
  <si>
    <t>Waltham</t>
  </si>
  <si>
    <t>Leadenhall Street against Billiter Lane</t>
  </si>
  <si>
    <t>Childe</t>
  </si>
  <si>
    <t>Boddington</t>
  </si>
  <si>
    <t>Cully</t>
  </si>
  <si>
    <t>Tin plate worker</t>
  </si>
  <si>
    <t>Feilder</t>
  </si>
  <si>
    <t>At the Three Crane Tavern in Thames Street; Christopher Taylor next the Bull Head Tavern this side the market</t>
  </si>
  <si>
    <t>In Northumberland Alley in Fenchurch Street, against the Angel Tavern next the Plume of Feathers, joiner</t>
  </si>
  <si>
    <t>Neville</t>
  </si>
  <si>
    <t>Meale</t>
  </si>
  <si>
    <t>Colnbrook</t>
  </si>
  <si>
    <t>Carpenter of St Margaret Westminster, MDX</t>
  </si>
  <si>
    <t>Southampton</t>
  </si>
  <si>
    <t>Blechendon</t>
  </si>
  <si>
    <t>Bourne</t>
  </si>
  <si>
    <t>Bowman</t>
  </si>
  <si>
    <t>At the Artichoke at the corner of Clement's Lane in Lamb Street, mercer</t>
  </si>
  <si>
    <t>George Alley, dyer</t>
  </si>
  <si>
    <t>Berrisford</t>
  </si>
  <si>
    <t>Little Munden</t>
  </si>
  <si>
    <t>Nigh Three Nuns, Aldgate</t>
  </si>
  <si>
    <t>Anstey</t>
  </si>
  <si>
    <t>Sampford</t>
  </si>
  <si>
    <t>George Clayton, Cit &amp; Haberdasher: turned over 22 November 1669</t>
  </si>
  <si>
    <t>In Lombard Street, mercer</t>
  </si>
  <si>
    <t>Nelson</t>
  </si>
  <si>
    <t>Bell Alley in Coleman</t>
  </si>
  <si>
    <t>Wiseman</t>
  </si>
  <si>
    <t>Hollingbourne</t>
  </si>
  <si>
    <t>Drayner</t>
  </si>
  <si>
    <t>Nigh Charing Cross</t>
  </si>
  <si>
    <t>Shawe</t>
  </si>
  <si>
    <t>In Clement's Lane at the Golden Unicorn, apothecary</t>
  </si>
  <si>
    <t>Lawrey</t>
  </si>
  <si>
    <t>Isle of Thanet</t>
  </si>
  <si>
    <t>Ray</t>
  </si>
  <si>
    <t>Stanstead</t>
  </si>
  <si>
    <t>Stagg</t>
  </si>
  <si>
    <t>Three Cranes</t>
  </si>
  <si>
    <t>Goldington</t>
  </si>
  <si>
    <t>Haynes</t>
  </si>
  <si>
    <t>In the Postern, wax chandler</t>
  </si>
  <si>
    <t>Towers</t>
  </si>
  <si>
    <t>Palgrave</t>
  </si>
  <si>
    <t>At the King's Arms, Holborn Conduit, haberdasher of small wares</t>
  </si>
  <si>
    <t>Hobson</t>
  </si>
  <si>
    <t>Hornchurch</t>
  </si>
  <si>
    <t>Coote</t>
  </si>
  <si>
    <t>At the Grasshopper on the Exchange</t>
  </si>
  <si>
    <t>Appleby</t>
  </si>
  <si>
    <t>Great Mitton</t>
  </si>
  <si>
    <t>Golding</t>
  </si>
  <si>
    <t>Near Aldgate</t>
  </si>
  <si>
    <t>Leaver</t>
  </si>
  <si>
    <t>Preston</t>
  </si>
  <si>
    <t>Three Cups in the Strand this side the Maypole, goldsmith</t>
  </si>
  <si>
    <t>Goodwine</t>
  </si>
  <si>
    <t>Frogley</t>
  </si>
  <si>
    <t>In Newgate Market</t>
  </si>
  <si>
    <t>Bently</t>
  </si>
  <si>
    <t>Ink horn maker</t>
  </si>
  <si>
    <t>In Pettycoat Lane in Bishopsgate Street, inkhorn maker</t>
  </si>
  <si>
    <t>Botly</t>
  </si>
  <si>
    <t>Plaitford</t>
  </si>
  <si>
    <t>Appr 'Battley'; at the White Horse in Mugwell Street, carver</t>
  </si>
  <si>
    <t>Wax Chandler</t>
  </si>
  <si>
    <t>Elizabeth Drew, widow and admin</t>
  </si>
  <si>
    <t>Stilgoe</t>
  </si>
  <si>
    <t>In Katherine Wheel Alley in Bishopsgate Street, carpenter</t>
  </si>
  <si>
    <t>Pudeford</t>
  </si>
  <si>
    <t>Hampstead</t>
  </si>
  <si>
    <t>In the compter</t>
  </si>
  <si>
    <t>Near Bishopsgate Street, blacksmith</t>
  </si>
  <si>
    <t>Titus</t>
  </si>
  <si>
    <t>At Hemel Hempstead, in the County of Hertfordshire</t>
  </si>
  <si>
    <t>Haymer</t>
  </si>
  <si>
    <t>Thame</t>
  </si>
  <si>
    <t>Daykyns</t>
  </si>
  <si>
    <t>Palmes</t>
  </si>
  <si>
    <t>Ashwell</t>
  </si>
  <si>
    <t>Playle</t>
  </si>
  <si>
    <t>Tristram</t>
  </si>
  <si>
    <t>Huddleston</t>
  </si>
  <si>
    <t>Beesby</t>
  </si>
  <si>
    <t>In Fenchurch Street, goldsmith</t>
  </si>
  <si>
    <t>Hodgekyns</t>
  </si>
  <si>
    <t>Printer</t>
  </si>
  <si>
    <t>Clerkenwell Green over against the Nag's Head Tavern, printer</t>
  </si>
  <si>
    <t>Tabar</t>
  </si>
  <si>
    <t>Howland</t>
  </si>
  <si>
    <t>Stead</t>
  </si>
  <si>
    <t>Yates</t>
  </si>
  <si>
    <t>Note: the year of binding could be 1671.</t>
  </si>
  <si>
    <t>Without Cripplegate, dyer</t>
  </si>
  <si>
    <t>Kent</t>
  </si>
  <si>
    <t>Plaile</t>
  </si>
  <si>
    <t>Next door to the Red Cow in Old Street, joiner</t>
  </si>
  <si>
    <t>Warden</t>
  </si>
  <si>
    <t>Shoe Lane at the Crossed Daggers, cutler</t>
  </si>
  <si>
    <t>St Olave Tooley Street</t>
  </si>
  <si>
    <t>Haroll</t>
  </si>
  <si>
    <t>Evisson</t>
  </si>
  <si>
    <t>West Witton</t>
  </si>
  <si>
    <t>Lord</t>
  </si>
  <si>
    <t>Eyres</t>
  </si>
  <si>
    <t>East Farndon</t>
  </si>
  <si>
    <t>Maidwell</t>
  </si>
  <si>
    <t>Newgate Market, cheesemonger</t>
  </si>
  <si>
    <t>Cradock</t>
  </si>
  <si>
    <t>Romsey</t>
  </si>
  <si>
    <t>Orris</t>
  </si>
  <si>
    <t>Edmondsbury</t>
  </si>
  <si>
    <t>Loyde</t>
  </si>
  <si>
    <t>In Blackfriars in Holiday Yard, printer</t>
  </si>
  <si>
    <t>Warcupp</t>
  </si>
  <si>
    <t>Osburne</t>
  </si>
  <si>
    <t>Bassham</t>
  </si>
  <si>
    <t>Mr 'Bastian'</t>
  </si>
  <si>
    <t>Lowconicliffe</t>
  </si>
  <si>
    <t>Bamford</t>
  </si>
  <si>
    <t>Longdon</t>
  </si>
  <si>
    <t>In Spitalfields, gold wire drawer</t>
  </si>
  <si>
    <t>Anchorsmith</t>
  </si>
  <si>
    <t>Thomas Hignett, Cit &amp; Goldsmith: turned over 12 March 1668</t>
  </si>
  <si>
    <t>Ayres</t>
  </si>
  <si>
    <t>Greenehill</t>
  </si>
  <si>
    <t>Dunton</t>
  </si>
  <si>
    <t>Fluellen</t>
  </si>
  <si>
    <t>Mr 'Dutton'</t>
  </si>
  <si>
    <t>Meddon</t>
  </si>
  <si>
    <t>Weston, Weedon</t>
  </si>
  <si>
    <t>At Mr Scutt's at Bethnal Green</t>
  </si>
  <si>
    <t>Northfield</t>
  </si>
  <si>
    <t>Horton</t>
  </si>
  <si>
    <t>The Gun in Little Moorfields</t>
  </si>
  <si>
    <t>Ley</t>
  </si>
  <si>
    <t>Appr 'Leigh'; Horse Shoe in Gracechurch Street, porter, or near the Horse Shoe in Fountain Alley in the Park in Southwark</t>
  </si>
  <si>
    <t>Whaley</t>
  </si>
  <si>
    <t>Standish</t>
  </si>
  <si>
    <t>Samuel Marshall, exec</t>
  </si>
  <si>
    <t>Harleman</t>
  </si>
  <si>
    <t>Jenkyns</t>
  </si>
  <si>
    <t>In St Martin's, goldsmith</t>
  </si>
  <si>
    <t>Hinksford</t>
  </si>
  <si>
    <t>Hatband maker</t>
  </si>
  <si>
    <t>Mr 'Richard Cooke'; near the Old Crow in Whitecross Street</t>
  </si>
  <si>
    <t>Titly</t>
  </si>
  <si>
    <t>Winterboure</t>
  </si>
  <si>
    <t>West Chiltington</t>
  </si>
  <si>
    <t>Woolridge</t>
  </si>
  <si>
    <t>Middle Row Holborn, distiller</t>
  </si>
  <si>
    <t>Marketman</t>
  </si>
  <si>
    <t>West Ham</t>
  </si>
  <si>
    <t xml:space="preserve">Watker </t>
  </si>
  <si>
    <t>Heppinstall</t>
  </si>
  <si>
    <t>Atherton</t>
  </si>
  <si>
    <t>Brant Broughton</t>
  </si>
  <si>
    <t>Near Shoreditch, weaver</t>
  </si>
  <si>
    <t xml:space="preserve">Hatch </t>
  </si>
  <si>
    <t>Speers</t>
  </si>
  <si>
    <t>Gilbert Tayler, Cit &amp; Woodmonger: turned over</t>
  </si>
  <si>
    <t>Morley</t>
  </si>
  <si>
    <t>Chappingthorpe</t>
  </si>
  <si>
    <t>Gazely</t>
  </si>
  <si>
    <t>Sheere Lane at Mr Bonner's, a taylor; send to Mr Morly at the Blackamore's Head, Cursitor's Alley</t>
  </si>
  <si>
    <t>Tireman</t>
  </si>
  <si>
    <t>Binser</t>
  </si>
  <si>
    <t>Bowles</t>
  </si>
  <si>
    <t>Chepston</t>
  </si>
  <si>
    <t>Fetter Lane, St Andrew Holborn</t>
  </si>
  <si>
    <t>Rees</t>
  </si>
  <si>
    <t>Robert Hollamore, Cit &amp; Joiner: turned over 9 March 1670</t>
  </si>
  <si>
    <t>Castle Street in Seacoal Lane next door to the Ball</t>
  </si>
  <si>
    <t>St Katherine Tower</t>
  </si>
  <si>
    <t>Budds</t>
  </si>
  <si>
    <t>Garston</t>
  </si>
  <si>
    <t>Rutter</t>
  </si>
  <si>
    <t>Dove Court in Lombard Street, jeweller</t>
  </si>
  <si>
    <t>Pisley</t>
  </si>
  <si>
    <t>Muggerange</t>
  </si>
  <si>
    <t>Bonner</t>
  </si>
  <si>
    <t>At the Old Bailey</t>
  </si>
  <si>
    <t>In the Fleet</t>
  </si>
  <si>
    <t>Bold</t>
  </si>
  <si>
    <t>Basing</t>
  </si>
  <si>
    <t>At the Fleece in Drury Lane</t>
  </si>
  <si>
    <t>Pile</t>
  </si>
  <si>
    <t>At Dick's Shore</t>
  </si>
  <si>
    <t>Sarah Rogers, late wife</t>
  </si>
  <si>
    <t>Kennington, silk weaver</t>
  </si>
  <si>
    <t>Loyd</t>
  </si>
  <si>
    <t>Frampton upon xxx</t>
  </si>
  <si>
    <t>Keylway</t>
  </si>
  <si>
    <t>Guyord</t>
  </si>
  <si>
    <t>Little Lombard Street, druggist</t>
  </si>
  <si>
    <t>Broughton</t>
  </si>
  <si>
    <t>Failure to provide necessaries the complaint</t>
  </si>
  <si>
    <t>Betty</t>
  </si>
  <si>
    <t>Rosse</t>
  </si>
  <si>
    <t>Stringer</t>
  </si>
  <si>
    <t>Bishopshorne</t>
  </si>
  <si>
    <t>Duckworth</t>
  </si>
  <si>
    <t>Addison</t>
  </si>
  <si>
    <t>Hatfield</t>
  </si>
  <si>
    <t>Loles</t>
  </si>
  <si>
    <t>Ropemaker</t>
  </si>
  <si>
    <t>Grasier</t>
  </si>
  <si>
    <t>Lathbury</t>
  </si>
  <si>
    <t>Aslin</t>
  </si>
  <si>
    <t>About the middle of St Martin's, pewterer's shop</t>
  </si>
  <si>
    <t>Huntman</t>
  </si>
  <si>
    <t>Bishopshatfield</t>
  </si>
  <si>
    <t>Gooday</t>
  </si>
  <si>
    <t>Matson</t>
  </si>
  <si>
    <t>Kingsutton</t>
  </si>
  <si>
    <t>Robins</t>
  </si>
  <si>
    <t>Marchinton</t>
  </si>
  <si>
    <t>Goweth</t>
  </si>
  <si>
    <t>Boxmaker</t>
  </si>
  <si>
    <t>Nicolls</t>
  </si>
  <si>
    <t>Near the Child's Coat, Lime Street, tailor</t>
  </si>
  <si>
    <t>Watts</t>
  </si>
  <si>
    <t>Cheston</t>
  </si>
  <si>
    <t>Gildersley</t>
  </si>
  <si>
    <t>Black Boy Alley near Paul's Wharf, dyer</t>
  </si>
  <si>
    <t>Ashburne</t>
  </si>
  <si>
    <t>Drury</t>
  </si>
  <si>
    <t>Shoe Lane</t>
  </si>
  <si>
    <t>Hargill</t>
  </si>
  <si>
    <t>Leeds</t>
  </si>
  <si>
    <t>Batchellor</t>
  </si>
  <si>
    <t>Eleanor Batchellor, admin</t>
  </si>
  <si>
    <t>Green Dragon Court in Cow Lane</t>
  </si>
  <si>
    <t>Tinswick</t>
  </si>
  <si>
    <t>Dunsden</t>
  </si>
  <si>
    <t>Ludgate</t>
  </si>
  <si>
    <t>Mayfield</t>
  </si>
  <si>
    <t>Without Newgate</t>
  </si>
  <si>
    <t>Waerge</t>
  </si>
  <si>
    <t>Brookes</t>
  </si>
  <si>
    <t>Reginold</t>
  </si>
  <si>
    <t>Gaunt</t>
  </si>
  <si>
    <t>Inskip</t>
  </si>
  <si>
    <t>Haslam</t>
  </si>
  <si>
    <t>John Varney, Cit &amp; Spectacle Maker: Transferred 12 September 1671</t>
  </si>
  <si>
    <t>Spectacle maker</t>
  </si>
  <si>
    <t>Wimmidge</t>
  </si>
  <si>
    <t>Hookeverton</t>
  </si>
  <si>
    <t>Blincoe</t>
  </si>
  <si>
    <t>Chresham</t>
  </si>
  <si>
    <t>Fardingoe</t>
  </si>
  <si>
    <t>Yepp</t>
  </si>
  <si>
    <t>Coward</t>
  </si>
  <si>
    <t>Bard</t>
  </si>
  <si>
    <t>Jeffes</t>
  </si>
  <si>
    <t>At the Dog in Winchester Street</t>
  </si>
  <si>
    <t>Pinnocke</t>
  </si>
  <si>
    <t>Bennington</t>
  </si>
  <si>
    <t>Hobbes</t>
  </si>
  <si>
    <t>Hope</t>
  </si>
  <si>
    <t>Devises</t>
  </si>
  <si>
    <t>In Beer Lane, cooper</t>
  </si>
  <si>
    <t>Parr</t>
  </si>
  <si>
    <t>Pulman</t>
  </si>
  <si>
    <t>Andrew Morcock and Sarah his wife, late wife</t>
  </si>
  <si>
    <t>Cock &amp; Hoop Yard near King's Bench</t>
  </si>
  <si>
    <t>Cullen</t>
  </si>
  <si>
    <t>Lydd</t>
  </si>
  <si>
    <t>Rumball</t>
  </si>
  <si>
    <t>Mulford</t>
  </si>
  <si>
    <t>Byron</t>
  </si>
  <si>
    <t>Without Bishopsgate, hosier</t>
  </si>
  <si>
    <t>Manning</t>
  </si>
  <si>
    <t>Dadington</t>
  </si>
  <si>
    <t>Curtis</t>
  </si>
  <si>
    <t>Garlick Hill, stone cutter</t>
  </si>
  <si>
    <t>Hixam</t>
  </si>
  <si>
    <t>Fulmer</t>
  </si>
  <si>
    <t>Summers</t>
  </si>
  <si>
    <t>Dark</t>
  </si>
  <si>
    <t>Aldington</t>
  </si>
  <si>
    <t>Sandall</t>
  </si>
  <si>
    <t>Upon Little Tower Hill, looking glass maker</t>
  </si>
  <si>
    <t>Meystner</t>
  </si>
  <si>
    <t>Diamond cutter</t>
  </si>
  <si>
    <t>Trash</t>
  </si>
  <si>
    <t>Mr Gerveis, Old Jewry</t>
  </si>
  <si>
    <t>Goulton</t>
  </si>
  <si>
    <t>High Thorne</t>
  </si>
  <si>
    <t>Cicille</t>
  </si>
  <si>
    <t>Kynge</t>
  </si>
  <si>
    <t>Tame</t>
  </si>
  <si>
    <t>Ludgershall</t>
  </si>
  <si>
    <t>Hawes</t>
  </si>
  <si>
    <t>Northampton</t>
  </si>
  <si>
    <t>Knowles</t>
  </si>
  <si>
    <t>Brasgirdle</t>
  </si>
  <si>
    <t>Cheadle</t>
  </si>
  <si>
    <t>Whetecroft</t>
  </si>
  <si>
    <t>Ruscombe</t>
  </si>
  <si>
    <t>Lawrance</t>
  </si>
  <si>
    <t>Alice Frith, late wife</t>
  </si>
  <si>
    <t>Dawston</t>
  </si>
  <si>
    <t>Jamys</t>
  </si>
  <si>
    <t>JF</t>
  </si>
  <si>
    <t>Millicent</t>
  </si>
  <si>
    <t>Pickard</t>
  </si>
  <si>
    <t>Waules</t>
  </si>
  <si>
    <t>&amp; Elizabeth his wife</t>
  </si>
  <si>
    <t>Thomas Renney and Elizabeth his wife, late wife of Waules</t>
  </si>
  <si>
    <t>Portis</t>
  </si>
  <si>
    <t>Dicher</t>
  </si>
  <si>
    <t>Hide</t>
  </si>
  <si>
    <t>East Henreth</t>
  </si>
  <si>
    <t>Seely</t>
  </si>
  <si>
    <t>Eggleston</t>
  </si>
  <si>
    <t>Heylock</t>
  </si>
  <si>
    <t>St Paul's Walden</t>
  </si>
  <si>
    <t>Hurste</t>
  </si>
  <si>
    <t>Graie</t>
  </si>
  <si>
    <t>JS</t>
  </si>
  <si>
    <t>Sell</t>
  </si>
  <si>
    <t>Hadham</t>
  </si>
  <si>
    <t>Dewey</t>
  </si>
  <si>
    <t>Hodgson</t>
  </si>
  <si>
    <t>Twoyen</t>
  </si>
  <si>
    <t>Crowcheley</t>
  </si>
  <si>
    <t>Wire worker</t>
  </si>
  <si>
    <t>Sayword</t>
  </si>
  <si>
    <t>Froome</t>
  </si>
  <si>
    <t>TW</t>
  </si>
  <si>
    <t>Saye</t>
  </si>
  <si>
    <t>Lasbye</t>
  </si>
  <si>
    <t>Stephenson</t>
  </si>
  <si>
    <t>Dove</t>
  </si>
  <si>
    <t>Thomas Dove, admin</t>
  </si>
  <si>
    <t>Carre</t>
  </si>
  <si>
    <t>Inham</t>
  </si>
  <si>
    <t>Roper</t>
  </si>
  <si>
    <t>Whittle</t>
  </si>
  <si>
    <t>Prestwood</t>
  </si>
  <si>
    <t>RS</t>
  </si>
  <si>
    <t>7 May 1599</t>
  </si>
  <si>
    <t>Estridge</t>
  </si>
  <si>
    <t xml:space="preserve">Hawckshed </t>
  </si>
  <si>
    <t>Ramesden</t>
  </si>
  <si>
    <t>Annables</t>
  </si>
  <si>
    <t>Bury St Edmunds</t>
  </si>
  <si>
    <t>Woodall</t>
  </si>
  <si>
    <t>Walden</t>
  </si>
  <si>
    <t>Garnett</t>
  </si>
  <si>
    <t>Atkyns</t>
  </si>
  <si>
    <t>Blaston</t>
  </si>
  <si>
    <t>3 Jul 1599</t>
  </si>
  <si>
    <t>Applyard</t>
  </si>
  <si>
    <t>Eusdon</t>
  </si>
  <si>
    <t>Jeames</t>
  </si>
  <si>
    <t>Steele</t>
  </si>
  <si>
    <t>Cluworth</t>
  </si>
  <si>
    <t>Chesterfield</t>
  </si>
  <si>
    <t>Harrope</t>
  </si>
  <si>
    <t>Sparrock</t>
  </si>
  <si>
    <t>Gwalter</t>
  </si>
  <si>
    <t>Grace Gwalter, exec</t>
  </si>
  <si>
    <t>Pope</t>
  </si>
  <si>
    <t>Pouleman</t>
  </si>
  <si>
    <t>Murfin</t>
  </si>
  <si>
    <t>Codd</t>
  </si>
  <si>
    <t>Bishop Norton</t>
  </si>
  <si>
    <t>Barkam</t>
  </si>
  <si>
    <t>Blackston</t>
  </si>
  <si>
    <t>Croston</t>
  </si>
  <si>
    <t>Warde</t>
  </si>
  <si>
    <t>Thurlby</t>
  </si>
  <si>
    <t>Abbott</t>
  </si>
  <si>
    <t>Leckhampstead</t>
  </si>
  <si>
    <t>Wrey</t>
  </si>
  <si>
    <t>Scotton</t>
  </si>
  <si>
    <t>Conradus</t>
  </si>
  <si>
    <t>Lyles</t>
  </si>
  <si>
    <t>Paddington</t>
  </si>
  <si>
    <t>Havard</t>
  </si>
  <si>
    <t>Potterspury</t>
  </si>
  <si>
    <t>Isabel Ireland, late wife and exec</t>
  </si>
  <si>
    <t>Wakefield</t>
  </si>
  <si>
    <t>Marrett</t>
  </si>
  <si>
    <t>Calcocke</t>
  </si>
  <si>
    <t>Walthoe</t>
  </si>
  <si>
    <t>Atkis</t>
  </si>
  <si>
    <t>Pirton</t>
  </si>
  <si>
    <t>Medlecot</t>
  </si>
  <si>
    <t>Cowper</t>
  </si>
  <si>
    <t>Nightingale</t>
  </si>
  <si>
    <t>Watton upon the Stone</t>
  </si>
  <si>
    <t>Marrall</t>
  </si>
  <si>
    <t>Colson</t>
  </si>
  <si>
    <t>ZZZ</t>
  </si>
  <si>
    <t>JB</t>
  </si>
  <si>
    <t>Hayeward</t>
  </si>
  <si>
    <t>Sone</t>
  </si>
  <si>
    <t>Edmond Wright and Alice his wife, late wife and admin</t>
  </si>
  <si>
    <t>Turbett</t>
  </si>
  <si>
    <t>Kynsam</t>
  </si>
  <si>
    <t>Barrowe</t>
  </si>
  <si>
    <t>Wolphe</t>
  </si>
  <si>
    <t>Bryce</t>
  </si>
  <si>
    <t>Withipole</t>
  </si>
  <si>
    <t>Marrinell</t>
  </si>
  <si>
    <t>Burnham</t>
  </si>
  <si>
    <t>Bromley</t>
  </si>
  <si>
    <t>Stratford</t>
  </si>
  <si>
    <t>Worthington</t>
  </si>
  <si>
    <t>Thomkins</t>
  </si>
  <si>
    <t>Churchey</t>
  </si>
  <si>
    <t>Wintalton</t>
  </si>
  <si>
    <t>Graye</t>
  </si>
  <si>
    <t>Brodhurst</t>
  </si>
  <si>
    <t>Asbury</t>
  </si>
  <si>
    <t>Nevin</t>
  </si>
  <si>
    <t>Parrye</t>
  </si>
  <si>
    <t>Stichall</t>
  </si>
  <si>
    <t>Swindon</t>
  </si>
  <si>
    <t>Cockyn</t>
  </si>
  <si>
    <t>Jeffreys</t>
  </si>
  <si>
    <t>Newnam</t>
  </si>
  <si>
    <t>Moreton</t>
  </si>
  <si>
    <t>Rapkin</t>
  </si>
  <si>
    <t>Harold</t>
  </si>
  <si>
    <t>Bromby</t>
  </si>
  <si>
    <t>Framton</t>
  </si>
  <si>
    <t>Sarah Morgan, exec</t>
  </si>
  <si>
    <t>Throughbanck</t>
  </si>
  <si>
    <t>HC</t>
  </si>
  <si>
    <t>Spence</t>
  </si>
  <si>
    <t>Aminadab</t>
  </si>
  <si>
    <t>Wildes</t>
  </si>
  <si>
    <t>Stamford</t>
  </si>
  <si>
    <t>Parry</t>
  </si>
  <si>
    <t>Chepstow</t>
  </si>
  <si>
    <t>Ap Price</t>
  </si>
  <si>
    <t>Rice ap Evan</t>
  </si>
  <si>
    <t>Crecaddon</t>
  </si>
  <si>
    <t>Barnell</t>
  </si>
  <si>
    <t>Pake</t>
  </si>
  <si>
    <t>Layer de la Haye</t>
  </si>
  <si>
    <t>Marcall</t>
  </si>
  <si>
    <t>Fustian weaver</t>
  </si>
  <si>
    <t>Loundes</t>
  </si>
  <si>
    <t>Astbury</t>
  </si>
  <si>
    <t>Hiett</t>
  </si>
  <si>
    <t>Newington</t>
  </si>
  <si>
    <t>Kenton</t>
  </si>
  <si>
    <t>Lumbley</t>
  </si>
  <si>
    <t>Liford</t>
  </si>
  <si>
    <t>Stanford Dingley</t>
  </si>
  <si>
    <t>Catcher</t>
  </si>
  <si>
    <t>Yoruth</t>
  </si>
  <si>
    <t>Acorte</t>
  </si>
  <si>
    <t>Hearde</t>
  </si>
  <si>
    <t>Woodham Ferrers</t>
  </si>
  <si>
    <t>Elock</t>
  </si>
  <si>
    <t>Tenche</t>
  </si>
  <si>
    <t>Merchant Adventurer</t>
  </si>
  <si>
    <t>Southwell</t>
  </si>
  <si>
    <t>Grubb</t>
  </si>
  <si>
    <t>Ellwick</t>
  </si>
  <si>
    <t>Wentworth</t>
  </si>
  <si>
    <t>Sherrye</t>
  </si>
  <si>
    <t>Cardington</t>
  </si>
  <si>
    <t>Marratt</t>
  </si>
  <si>
    <t>Balwell</t>
  </si>
  <si>
    <t>Freemason</t>
  </si>
  <si>
    <t>Chadsey</t>
  </si>
  <si>
    <t>Jesely</t>
  </si>
  <si>
    <t>Truss</t>
  </si>
  <si>
    <t>Hore</t>
  </si>
  <si>
    <t>Stokeland</t>
  </si>
  <si>
    <t>Tring</t>
  </si>
  <si>
    <t>Asheton</t>
  </si>
  <si>
    <t>Williamson</t>
  </si>
  <si>
    <t>Drurye</t>
  </si>
  <si>
    <t>Judith</t>
  </si>
  <si>
    <t>Pavely</t>
  </si>
  <si>
    <t>Agnes</t>
  </si>
  <si>
    <t>Thomas Rogers, Cit and Haberdasher, and Agnes his wife, late Agnes Harrison</t>
  </si>
  <si>
    <t>Phillippes</t>
  </si>
  <si>
    <t>Brightmar</t>
  </si>
  <si>
    <t>Caston</t>
  </si>
  <si>
    <t>Wiles</t>
  </si>
  <si>
    <t>Tomlinson</t>
  </si>
  <si>
    <t>Braughton</t>
  </si>
  <si>
    <t>Dewhurst</t>
  </si>
  <si>
    <t>Hartborne</t>
  </si>
  <si>
    <t>Stillington</t>
  </si>
  <si>
    <t>Bullowes</t>
  </si>
  <si>
    <t>Whitchurch</t>
  </si>
  <si>
    <t>Church Stoke</t>
  </si>
  <si>
    <t>Tenby</t>
  </si>
  <si>
    <t>PEM</t>
  </si>
  <si>
    <t>Harropp</t>
  </si>
  <si>
    <t>Makeney</t>
  </si>
  <si>
    <t>Gregorye</t>
  </si>
  <si>
    <t>Casson</t>
  </si>
  <si>
    <t>Buckberry</t>
  </si>
  <si>
    <t>Dunne</t>
  </si>
  <si>
    <t>Abbotseyton</t>
  </si>
  <si>
    <t>Felle</t>
  </si>
  <si>
    <t>Haskere</t>
  </si>
  <si>
    <t>Radsone</t>
  </si>
  <si>
    <t>Repentance</t>
  </si>
  <si>
    <t>Michell</t>
  </si>
  <si>
    <t>Clare</t>
  </si>
  <si>
    <t>Dingley</t>
  </si>
  <si>
    <t>Worrall</t>
  </si>
  <si>
    <t>Spurrier</t>
  </si>
  <si>
    <t>Yate</t>
  </si>
  <si>
    <t>Berridge</t>
  </si>
  <si>
    <t>Bowden</t>
  </si>
  <si>
    <t>Kymbey</t>
  </si>
  <si>
    <t>Soar</t>
  </si>
  <si>
    <t>Rakestrawe</t>
  </si>
  <si>
    <t>Sutton Coldfield</t>
  </si>
  <si>
    <t>Greenacre</t>
  </si>
  <si>
    <t>Ansell</t>
  </si>
  <si>
    <t>Poulton</t>
  </si>
  <si>
    <t>Bourton on the Water</t>
  </si>
  <si>
    <t>Benfield</t>
  </si>
  <si>
    <t>Merchant trading to East India</t>
  </si>
  <si>
    <t>Moodye</t>
  </si>
  <si>
    <t>Rennington</t>
  </si>
  <si>
    <t>Gest</t>
  </si>
  <si>
    <t>Greenfinde</t>
  </si>
  <si>
    <t>Whippingham</t>
  </si>
  <si>
    <t>Raven</t>
  </si>
  <si>
    <t>Shillton</t>
  </si>
  <si>
    <t>Whitnall</t>
  </si>
  <si>
    <t>Stronge</t>
  </si>
  <si>
    <t>Crediton</t>
  </si>
  <si>
    <t>Dale</t>
  </si>
  <si>
    <t>Quarne</t>
  </si>
  <si>
    <t>Britt</t>
  </si>
  <si>
    <t>Charlton</t>
  </si>
  <si>
    <t>Bellingham</t>
  </si>
  <si>
    <t>Jenninges</t>
  </si>
  <si>
    <t>Button maker</t>
  </si>
  <si>
    <t>Collyprist</t>
  </si>
  <si>
    <t>Cullumpton</t>
  </si>
  <si>
    <t>Swinscoe</t>
  </si>
  <si>
    <t>Swinhope</t>
  </si>
  <si>
    <t>FD</t>
  </si>
  <si>
    <t>Henvell</t>
  </si>
  <si>
    <t>Over</t>
  </si>
  <si>
    <t>Godmersham</t>
  </si>
  <si>
    <t>Somerfeild</t>
  </si>
  <si>
    <t>Katherine Somerfeild, late wife and exec</t>
  </si>
  <si>
    <t>Doffenby</t>
  </si>
  <si>
    <t>Great Hatfield</t>
  </si>
  <si>
    <t>Sore</t>
  </si>
  <si>
    <t>Thistleworth</t>
  </si>
  <si>
    <t>Waverley</t>
  </si>
  <si>
    <t>Branche</t>
  </si>
  <si>
    <t>Allanson</t>
  </si>
  <si>
    <t>Anne Allanson, late wife and exec</t>
  </si>
  <si>
    <t>Markeland</t>
  </si>
  <si>
    <t>Standishe</t>
  </si>
  <si>
    <t>Gunter</t>
  </si>
  <si>
    <t>Conrad</t>
  </si>
  <si>
    <t>Crymes</t>
  </si>
  <si>
    <t>Brown Baker</t>
  </si>
  <si>
    <t>Sandye</t>
  </si>
  <si>
    <t>Yewley</t>
  </si>
  <si>
    <t>Hetherley</t>
  </si>
  <si>
    <t>Mathew</t>
  </si>
  <si>
    <t>Leather dresser</t>
  </si>
  <si>
    <t>Pasfeild</t>
  </si>
  <si>
    <t>Rotchford</t>
  </si>
  <si>
    <t>Kings Bromley</t>
  </si>
  <si>
    <t>Jennings</t>
  </si>
  <si>
    <t>Shawen</t>
  </si>
  <si>
    <t>Ive</t>
  </si>
  <si>
    <t>Heiho</t>
  </si>
  <si>
    <t>Dunstable</t>
  </si>
  <si>
    <t>Dipnall</t>
  </si>
  <si>
    <t>Wrighte</t>
  </si>
  <si>
    <t>Boston</t>
  </si>
  <si>
    <t>Newgent</t>
  </si>
  <si>
    <t>Costermonger</t>
  </si>
  <si>
    <t>Larke</t>
  </si>
  <si>
    <t>Ravensden</t>
  </si>
  <si>
    <t>Leninge</t>
  </si>
  <si>
    <t>Parkins</t>
  </si>
  <si>
    <t>Wigam</t>
  </si>
  <si>
    <t>Grigory</t>
  </si>
  <si>
    <t>Late wife of Thomas Grigory, Cit &amp; Vintner</t>
  </si>
  <si>
    <t>Bradhurst</t>
  </si>
  <si>
    <t>Norlich</t>
  </si>
  <si>
    <t>Hipwell</t>
  </si>
  <si>
    <t>Tansor</t>
  </si>
  <si>
    <t>Roll</t>
  </si>
  <si>
    <t>Meeth</t>
  </si>
  <si>
    <t>Manley</t>
  </si>
  <si>
    <t>Reade</t>
  </si>
  <si>
    <t>Kirkheaton</t>
  </si>
  <si>
    <t>Potter</t>
  </si>
  <si>
    <t>Hurlston</t>
  </si>
  <si>
    <t>Kennett</t>
  </si>
  <si>
    <t>Staverton als Stoughton</t>
  </si>
  <si>
    <t>Raynham</t>
  </si>
  <si>
    <t>Jefford</t>
  </si>
  <si>
    <t xml:space="preserve">Toby </t>
  </si>
  <si>
    <t>Patch</t>
  </si>
  <si>
    <t>Kenn</t>
  </si>
  <si>
    <t>Dytchfeilde</t>
  </si>
  <si>
    <t>Comfit maker</t>
  </si>
  <si>
    <t>Francome</t>
  </si>
  <si>
    <t>Masfield</t>
  </si>
  <si>
    <t>Fludd</t>
  </si>
  <si>
    <t>Friars</t>
  </si>
  <si>
    <t>Snowe</t>
  </si>
  <si>
    <t>Newhouse</t>
  </si>
  <si>
    <t>Elizabeth Newhouse, exec</t>
  </si>
  <si>
    <t>Lamley</t>
  </si>
  <si>
    <t>Briggend</t>
  </si>
  <si>
    <t>Norwich</t>
  </si>
  <si>
    <t>Adwick</t>
  </si>
  <si>
    <t>Blanchard</t>
  </si>
  <si>
    <t>Burfoote</t>
  </si>
  <si>
    <t>Fustian dresser</t>
  </si>
  <si>
    <t>Chater</t>
  </si>
  <si>
    <t>Griffin Jones</t>
  </si>
  <si>
    <t>CMN</t>
  </si>
  <si>
    <t>Body maker</t>
  </si>
  <si>
    <t>Darwin</t>
  </si>
  <si>
    <t>Olynton</t>
  </si>
  <si>
    <t>Calender of fustian</t>
  </si>
  <si>
    <t>Darbor</t>
  </si>
  <si>
    <t>A</t>
  </si>
  <si>
    <t>Eleanor</t>
  </si>
  <si>
    <t>Blackfriars, Ludgate</t>
  </si>
  <si>
    <t>&amp; Martha his wife</t>
  </si>
  <si>
    <t>Kinge</t>
  </si>
  <si>
    <t>St Martin</t>
  </si>
  <si>
    <t>Harte</t>
  </si>
  <si>
    <t>Campher</t>
  </si>
  <si>
    <t>Earle</t>
  </si>
  <si>
    <t>Butts</t>
  </si>
  <si>
    <t>Paste</t>
  </si>
  <si>
    <t>Marchaunt</t>
  </si>
  <si>
    <t>Woodward</t>
  </si>
  <si>
    <t>Midlum</t>
  </si>
  <si>
    <t>Crowch</t>
  </si>
  <si>
    <t>Paddleford</t>
  </si>
  <si>
    <t>Bradwell</t>
  </si>
  <si>
    <t>Marshe</t>
  </si>
  <si>
    <t>Awster</t>
  </si>
  <si>
    <t>Turnor</t>
  </si>
  <si>
    <t>Brewton</t>
  </si>
  <si>
    <t>Chipping Farrington</t>
  </si>
  <si>
    <t>Nangolland</t>
  </si>
  <si>
    <t>Perrin</t>
  </si>
  <si>
    <t>Lampley</t>
  </si>
  <si>
    <t>Cohan</t>
  </si>
  <si>
    <t>Hitchinson</t>
  </si>
  <si>
    <t>Filder</t>
  </si>
  <si>
    <t>Pitchers Fields</t>
  </si>
  <si>
    <t>Coppendall</t>
  </si>
  <si>
    <t>Barnby</t>
  </si>
  <si>
    <t>Mary Savage, late wife and admin</t>
  </si>
  <si>
    <t>Elvyn</t>
  </si>
  <si>
    <t>Hareby</t>
  </si>
  <si>
    <t>Hossington</t>
  </si>
  <si>
    <t>Frome Selwood</t>
  </si>
  <si>
    <t>Cavile</t>
  </si>
  <si>
    <t>Ryccards</t>
  </si>
  <si>
    <t>Easebourne</t>
  </si>
  <si>
    <t>Evernden</t>
  </si>
  <si>
    <t>Wyldeinge</t>
  </si>
  <si>
    <t>Pembury</t>
  </si>
  <si>
    <t>Pierson</t>
  </si>
  <si>
    <t>Whistard</t>
  </si>
  <si>
    <t>Davye</t>
  </si>
  <si>
    <t>Rutt</t>
  </si>
  <si>
    <t>Radford</t>
  </si>
  <si>
    <t>Wretham</t>
  </si>
  <si>
    <t>Great Massingham</t>
  </si>
  <si>
    <t>Ferinside</t>
  </si>
  <si>
    <t>Addams</t>
  </si>
  <si>
    <t>Bulwick</t>
  </si>
  <si>
    <t>Sweathland</t>
  </si>
  <si>
    <t>Harepool</t>
  </si>
  <si>
    <t>Whetstone</t>
  </si>
  <si>
    <t>Hares</t>
  </si>
  <si>
    <t>Haislin</t>
  </si>
  <si>
    <t>Meopham</t>
  </si>
  <si>
    <t>Musgrave</t>
  </si>
  <si>
    <t>Bateson</t>
  </si>
  <si>
    <t>Pontefract</t>
  </si>
  <si>
    <t>MD</t>
  </si>
  <si>
    <t>Harvye</t>
  </si>
  <si>
    <t>Cosyer</t>
  </si>
  <si>
    <t>Hinnston</t>
  </si>
  <si>
    <t>Bodnott</t>
  </si>
  <si>
    <t>Rixon</t>
  </si>
  <si>
    <t>Whitbie</t>
  </si>
  <si>
    <t>Brown baker</t>
  </si>
  <si>
    <t>Ashill</t>
  </si>
  <si>
    <t>Mable</t>
  </si>
  <si>
    <t>Oakley</t>
  </si>
  <si>
    <t>Augustine</t>
  </si>
  <si>
    <t>Dickyns</t>
  </si>
  <si>
    <t>Hiet</t>
  </si>
  <si>
    <t>Cardiff Walton</t>
  </si>
  <si>
    <t>Fustian dyer</t>
  </si>
  <si>
    <t>Hambridge</t>
  </si>
  <si>
    <t>Tryming</t>
  </si>
  <si>
    <t>Presser of stockings</t>
  </si>
  <si>
    <t>Merideth</t>
  </si>
  <si>
    <t>Towneshend</t>
  </si>
  <si>
    <t>Elizabeth Gibson, late wife and exec</t>
  </si>
  <si>
    <t>Gorham</t>
  </si>
  <si>
    <t>Hamerton</t>
  </si>
  <si>
    <t>Edgin</t>
  </si>
  <si>
    <t>Okin</t>
  </si>
  <si>
    <t>Norcott</t>
  </si>
  <si>
    <t>Cade</t>
  </si>
  <si>
    <t>Watler</t>
  </si>
  <si>
    <t>Barrentine</t>
  </si>
  <si>
    <t>Byard</t>
  </si>
  <si>
    <t>Jordan</t>
  </si>
  <si>
    <t>Hunmanby</t>
  </si>
  <si>
    <t>Pastilo</t>
  </si>
  <si>
    <t>David Thomas</t>
  </si>
  <si>
    <t>Pilley</t>
  </si>
  <si>
    <t>Patye</t>
  </si>
  <si>
    <t>Ingerston</t>
  </si>
  <si>
    <t>Sympson</t>
  </si>
  <si>
    <t>Stocking presser</t>
  </si>
  <si>
    <t>Gwyllim</t>
  </si>
  <si>
    <t>Bansbury</t>
  </si>
  <si>
    <t>Hempson</t>
  </si>
  <si>
    <t>Ruston</t>
  </si>
  <si>
    <t>Willmaton</t>
  </si>
  <si>
    <t>Forest</t>
  </si>
  <si>
    <t>Hyne</t>
  </si>
  <si>
    <t>Shuckburgh</t>
  </si>
  <si>
    <t>Fankes</t>
  </si>
  <si>
    <t>Robson</t>
  </si>
  <si>
    <t>Thorneton</t>
  </si>
  <si>
    <t>Malham</t>
  </si>
  <si>
    <t>Haughe</t>
  </si>
  <si>
    <t>Hedden</t>
  </si>
  <si>
    <t>Toomes</t>
  </si>
  <si>
    <t>Storester</t>
  </si>
  <si>
    <t>Beverley</t>
  </si>
  <si>
    <t>Danson</t>
  </si>
  <si>
    <t>Morar</t>
  </si>
  <si>
    <t>Beckingham</t>
  </si>
  <si>
    <t>Pudlicott</t>
  </si>
  <si>
    <t>Ashehurst</t>
  </si>
  <si>
    <t>Jane Ashehurst, exec</t>
  </si>
  <si>
    <t>Kingswinford</t>
  </si>
  <si>
    <t>Whitbrooke</t>
  </si>
  <si>
    <t>Junior</t>
  </si>
  <si>
    <t>Crisby</t>
  </si>
  <si>
    <t>Smythe</t>
  </si>
  <si>
    <t>Kempton</t>
  </si>
  <si>
    <t>Matchett</t>
  </si>
  <si>
    <t>Fillongley</t>
  </si>
  <si>
    <t>Gamaliel</t>
  </si>
  <si>
    <t>Howe</t>
  </si>
  <si>
    <t>Fayresley</t>
  </si>
  <si>
    <t>Bayelie</t>
  </si>
  <si>
    <t>Dilke</t>
  </si>
  <si>
    <t>Walthall</t>
  </si>
  <si>
    <t>Elizabeth Walthall, widow and admin</t>
  </si>
  <si>
    <t>Trubshall</t>
  </si>
  <si>
    <t>Skypsey</t>
  </si>
  <si>
    <t>Bedlington</t>
  </si>
  <si>
    <t>Hobbs</t>
  </si>
  <si>
    <t>Bagwell</t>
  </si>
  <si>
    <t>Stuff presser</t>
  </si>
  <si>
    <t>Abigail</t>
  </si>
  <si>
    <t>Boweman</t>
  </si>
  <si>
    <t>&amp; Margaret his wife</t>
  </si>
  <si>
    <t>Bailiffe</t>
  </si>
  <si>
    <t>Kirkby Furness</t>
  </si>
  <si>
    <t>Warborough</t>
  </si>
  <si>
    <t>Parret</t>
  </si>
  <si>
    <t>Chiselborough</t>
  </si>
  <si>
    <t>Chriddle</t>
  </si>
  <si>
    <t>Stowey</t>
  </si>
  <si>
    <t>Rickman</t>
  </si>
  <si>
    <t>Bannyster</t>
  </si>
  <si>
    <t>Scull</t>
  </si>
  <si>
    <t>Maidenhead</t>
  </si>
  <si>
    <t>Syared</t>
  </si>
  <si>
    <t>Dansey</t>
  </si>
  <si>
    <t>Uley</t>
  </si>
  <si>
    <t>Holman</t>
  </si>
  <si>
    <t>Torrington</t>
  </si>
  <si>
    <t>Dayntie</t>
  </si>
  <si>
    <t>Annsell</t>
  </si>
  <si>
    <t>Margerrison</t>
  </si>
  <si>
    <t>Hattleif</t>
  </si>
  <si>
    <t>Clixby</t>
  </si>
  <si>
    <t>Cranfeild</t>
  </si>
  <si>
    <t>Husbandman Yeoman</t>
  </si>
  <si>
    <t>Landrithloe</t>
  </si>
  <si>
    <t>Bubb</t>
  </si>
  <si>
    <t>Cobb</t>
  </si>
  <si>
    <t>Fidler</t>
  </si>
  <si>
    <t>Coterell</t>
  </si>
  <si>
    <t>Chattam</t>
  </si>
  <si>
    <t>Story</t>
  </si>
  <si>
    <t>Wytt</t>
  </si>
  <si>
    <t>Marche</t>
  </si>
  <si>
    <t>East Dereham</t>
  </si>
  <si>
    <t>Ventris</t>
  </si>
  <si>
    <t>Bishopp</t>
  </si>
  <si>
    <t>Wickwar</t>
  </si>
  <si>
    <t>JC</t>
  </si>
  <si>
    <t>Stricke</t>
  </si>
  <si>
    <t>A linen draper of Westminster</t>
  </si>
  <si>
    <t>Wellingborough</t>
  </si>
  <si>
    <t>Cannynge</t>
  </si>
  <si>
    <t>St Clement Temple Bar</t>
  </si>
  <si>
    <t>Okelee</t>
  </si>
  <si>
    <t>St Martin Vintry</t>
  </si>
  <si>
    <t>Somsall</t>
  </si>
  <si>
    <t>Godfrey</t>
  </si>
  <si>
    <t>Whittington</t>
  </si>
  <si>
    <t>Hubbard</t>
  </si>
  <si>
    <t>Llanarth</t>
  </si>
  <si>
    <t>Frances Lewes, late wife and exec</t>
  </si>
  <si>
    <t>Geere</t>
  </si>
  <si>
    <t>Great Barugh</t>
  </si>
  <si>
    <t>Ellison</t>
  </si>
  <si>
    <t>Llandisart</t>
  </si>
  <si>
    <t>Dunkin</t>
  </si>
  <si>
    <t>Levesham</t>
  </si>
  <si>
    <t>Late wife of Thomas Levesham, Cit and Grocer</t>
  </si>
  <si>
    <t>Ansill</t>
  </si>
  <si>
    <t>Claycoton</t>
  </si>
  <si>
    <t>Monke</t>
  </si>
  <si>
    <t>Abergavenny</t>
  </si>
  <si>
    <t>Tayler</t>
  </si>
  <si>
    <t>Eld</t>
  </si>
  <si>
    <t>Sudbury</t>
  </si>
  <si>
    <t>Fairebrother</t>
  </si>
  <si>
    <t>Thomasine Fairebrother, late wife and exec</t>
  </si>
  <si>
    <t>Kirkcushold</t>
  </si>
  <si>
    <t>Gopsall</t>
  </si>
  <si>
    <t>Sipthorpe</t>
  </si>
  <si>
    <t>North Cadbury</t>
  </si>
  <si>
    <t>Mewe</t>
  </si>
  <si>
    <t>Everenden</t>
  </si>
  <si>
    <t>Sedelscombe</t>
  </si>
  <si>
    <t>Colethurst</t>
  </si>
  <si>
    <t>Wellington</t>
  </si>
  <si>
    <t>Wynnall</t>
  </si>
  <si>
    <t>Girlder</t>
  </si>
  <si>
    <t>Leake</t>
  </si>
  <si>
    <t>George Buckingham and Joan his wife, late wife and admin</t>
  </si>
  <si>
    <t>Neele</t>
  </si>
  <si>
    <t>Caddington</t>
  </si>
  <si>
    <t>Martyn</t>
  </si>
  <si>
    <t>Wigmore</t>
  </si>
  <si>
    <t>Trimmer of hats</t>
  </si>
  <si>
    <t>Symondson</t>
  </si>
  <si>
    <t>Tissmond</t>
  </si>
  <si>
    <t>Mannynge</t>
  </si>
  <si>
    <t>Osseer</t>
  </si>
  <si>
    <t>Wilmore</t>
  </si>
  <si>
    <t>Skerrall</t>
  </si>
  <si>
    <t>West Haddon</t>
  </si>
  <si>
    <t>Winslowe</t>
  </si>
  <si>
    <t>Staunsey</t>
  </si>
  <si>
    <t>Hodgskyn</t>
  </si>
  <si>
    <t>Dodd</t>
  </si>
  <si>
    <t>Kingsley</t>
  </si>
  <si>
    <t>Glidwell</t>
  </si>
  <si>
    <t>Bowers</t>
  </si>
  <si>
    <t>Hobbye</t>
  </si>
  <si>
    <t>Easton</t>
  </si>
  <si>
    <t>Worsley</t>
  </si>
  <si>
    <t>Faldingworth</t>
  </si>
  <si>
    <t>Batley</t>
  </si>
  <si>
    <t>Emmanuel</t>
  </si>
  <si>
    <t>Caldwell</t>
  </si>
  <si>
    <t>&amp; Marcey his wife</t>
  </si>
  <si>
    <t>Marcey Caldwell, late wife and admin</t>
  </si>
  <si>
    <t>Woolstone</t>
  </si>
  <si>
    <t xml:space="preserve">Kemble </t>
  </si>
  <si>
    <t>Dordon</t>
  </si>
  <si>
    <t>Thomas Downton, Cit &amp; vintner, and Jane his wife, late wife and exec</t>
  </si>
  <si>
    <t>Hollins</t>
  </si>
  <si>
    <t>Mossley</t>
  </si>
  <si>
    <t>Ayscough</t>
  </si>
  <si>
    <t>French</t>
  </si>
  <si>
    <t>Lyng</t>
  </si>
  <si>
    <t>Bett</t>
  </si>
  <si>
    <t>Lambourne</t>
  </si>
  <si>
    <t>Paltock</t>
  </si>
  <si>
    <t>Kingston</t>
  </si>
  <si>
    <t>Waddupp</t>
  </si>
  <si>
    <t>Eleanor Waddupp, late wife and exec</t>
  </si>
  <si>
    <t>Claxton</t>
  </si>
  <si>
    <t>Booton</t>
  </si>
  <si>
    <t>Gibbes</t>
  </si>
  <si>
    <t>Vintner of Reading, BRK</t>
  </si>
  <si>
    <t>Galfrid</t>
  </si>
  <si>
    <t>Bray</t>
  </si>
  <si>
    <t>&amp; Blanch, his wife</t>
  </si>
  <si>
    <t>Morehouse</t>
  </si>
  <si>
    <t>Hesket</t>
  </si>
  <si>
    <t>Umant</t>
  </si>
  <si>
    <t>Curtys</t>
  </si>
  <si>
    <t>Eves</t>
  </si>
  <si>
    <t>Stony Moreton</t>
  </si>
  <si>
    <t>Cusacke</t>
  </si>
  <si>
    <t>Bone lace making</t>
  </si>
  <si>
    <t>Jaques</t>
  </si>
  <si>
    <t>Dade</t>
  </si>
  <si>
    <t>Montagew</t>
  </si>
  <si>
    <t>Winkfield</t>
  </si>
  <si>
    <t>Colcloagh</t>
  </si>
  <si>
    <t>Houghton</t>
  </si>
  <si>
    <t>Greeneway</t>
  </si>
  <si>
    <t>Huyet</t>
  </si>
  <si>
    <t>Farnham</t>
  </si>
  <si>
    <t>Sheckleworth</t>
  </si>
  <si>
    <t>Willoughby</t>
  </si>
  <si>
    <t>Geoffrey</t>
  </si>
  <si>
    <t>Harborough</t>
  </si>
  <si>
    <t>Sidway</t>
  </si>
  <si>
    <t>Guyn</t>
  </si>
  <si>
    <t>Llanidloes</t>
  </si>
  <si>
    <t>Tyler</t>
  </si>
  <si>
    <t>Wharfinger</t>
  </si>
  <si>
    <t>Great Marlow</t>
  </si>
  <si>
    <t>Aldrich</t>
  </si>
  <si>
    <t>Abell</t>
  </si>
  <si>
    <t>Atherstone</t>
  </si>
  <si>
    <t>Blagroe</t>
  </si>
  <si>
    <t>Great Rollwright</t>
  </si>
  <si>
    <t>Lake</t>
  </si>
  <si>
    <t>Pew</t>
  </si>
  <si>
    <t>Clyro</t>
  </si>
  <si>
    <t>Borne</t>
  </si>
  <si>
    <t>Lewys</t>
  </si>
  <si>
    <t>John Bullocke and Margaret his wife, late wife and exec</t>
  </si>
  <si>
    <t>Yaxley</t>
  </si>
  <si>
    <t>Barnwell Abbey</t>
  </si>
  <si>
    <t>Barley Pitt</t>
  </si>
  <si>
    <t>Combers</t>
  </si>
  <si>
    <t>Cottoner</t>
  </si>
  <si>
    <t>Weedon upon Hill</t>
  </si>
  <si>
    <t>Kirkely</t>
  </si>
  <si>
    <t>Flane</t>
  </si>
  <si>
    <t>Carnaby</t>
  </si>
  <si>
    <t>Dorothy Carnaby, admin</t>
  </si>
  <si>
    <t>Perryman</t>
  </si>
  <si>
    <t>Alderchurch</t>
  </si>
  <si>
    <t>Sarah</t>
  </si>
  <si>
    <t>Westney</t>
  </si>
  <si>
    <t>John Coker, Cit &amp; Freemason, and Sarah his wife, late Sarah Westney</t>
  </si>
  <si>
    <t>Holney</t>
  </si>
  <si>
    <t>Sargeant</t>
  </si>
  <si>
    <t>Brill als Brehill</t>
  </si>
  <si>
    <t>Chadwick</t>
  </si>
  <si>
    <t>Ingall</t>
  </si>
  <si>
    <t>Torsey</t>
  </si>
  <si>
    <t>Allwinckle</t>
  </si>
  <si>
    <t>Harbye</t>
  </si>
  <si>
    <t>Alsope</t>
  </si>
  <si>
    <t>Larratt</t>
  </si>
  <si>
    <t>Whitson</t>
  </si>
  <si>
    <t>Evan ap Lewis</t>
  </si>
  <si>
    <t>Clanyesten</t>
  </si>
  <si>
    <t>Asborner</t>
  </si>
  <si>
    <t>Stanton</t>
  </si>
  <si>
    <t>Iles</t>
  </si>
  <si>
    <t>Cookesbery</t>
  </si>
  <si>
    <t>&amp; Annabel his wife</t>
  </si>
  <si>
    <t>Silk knitter</t>
  </si>
  <si>
    <t>Kirton</t>
  </si>
  <si>
    <t>Barte</t>
  </si>
  <si>
    <t>Coome</t>
  </si>
  <si>
    <t>Hinksey</t>
  </si>
  <si>
    <t>Berwick Upon Tweed</t>
  </si>
  <si>
    <t>Neway</t>
  </si>
  <si>
    <t>Colte</t>
  </si>
  <si>
    <t>Death</t>
  </si>
  <si>
    <t>Gosberton</t>
  </si>
  <si>
    <t>Freebody</t>
  </si>
  <si>
    <t>William Cartwright, admin</t>
  </si>
  <si>
    <t>Holbrooke</t>
  </si>
  <si>
    <t>Graunt</t>
  </si>
  <si>
    <t>Mawdsley</t>
  </si>
  <si>
    <t>Thurstan</t>
  </si>
  <si>
    <t>Blackburn</t>
  </si>
  <si>
    <t>Brownlow</t>
  </si>
  <si>
    <t>Mayne</t>
  </si>
  <si>
    <t>Flerney</t>
  </si>
  <si>
    <t>Hitch</t>
  </si>
  <si>
    <t>Bailie</t>
  </si>
  <si>
    <t>Mansell</t>
  </si>
  <si>
    <t>Drawer</t>
  </si>
  <si>
    <t xml:space="preserve">Luke </t>
  </si>
  <si>
    <t>Marlow</t>
  </si>
  <si>
    <t>Hodgekinson</t>
  </si>
  <si>
    <t>Spilman</t>
  </si>
  <si>
    <t>Hatfield Broad Oak</t>
  </si>
  <si>
    <t>Bishoppe</t>
  </si>
  <si>
    <t>Brailes</t>
  </si>
  <si>
    <t>Swarbroke als Swarbricke</t>
  </si>
  <si>
    <t>Woolman</t>
  </si>
  <si>
    <t>Hamlet</t>
  </si>
  <si>
    <t>Churchstock</t>
  </si>
  <si>
    <t>Sibley</t>
  </si>
  <si>
    <t>Barking</t>
  </si>
  <si>
    <t>Little Brampton</t>
  </si>
  <si>
    <t>Downe</t>
  </si>
  <si>
    <t>Cley</t>
  </si>
  <si>
    <t>Danbrook</t>
  </si>
  <si>
    <t>Bedbur</t>
  </si>
  <si>
    <t xml:space="preserve">Hobson </t>
  </si>
  <si>
    <t>Scrace</t>
  </si>
  <si>
    <t>Blatchington</t>
  </si>
  <si>
    <t>Faulconer</t>
  </si>
  <si>
    <t>Colfe</t>
  </si>
  <si>
    <t>Gwillim</t>
  </si>
  <si>
    <t>Gilder</t>
  </si>
  <si>
    <t>Lingley</t>
  </si>
  <si>
    <t>Allhaland</t>
  </si>
  <si>
    <t>Franics</t>
  </si>
  <si>
    <t>Nelham</t>
  </si>
  <si>
    <t>Wildman</t>
  </si>
  <si>
    <t>Higgens</t>
  </si>
  <si>
    <t>Abberton</t>
  </si>
  <si>
    <t>Mather</t>
  </si>
  <si>
    <t>Benefield</t>
  </si>
  <si>
    <t>Hunny</t>
  </si>
  <si>
    <t>Bridgerood</t>
  </si>
  <si>
    <t>Crump</t>
  </si>
  <si>
    <t>Sibber</t>
  </si>
  <si>
    <t>Strange</t>
  </si>
  <si>
    <t>Hertford</t>
  </si>
  <si>
    <t>Wade</t>
  </si>
  <si>
    <t>Brampton</t>
  </si>
  <si>
    <t>Calamy</t>
  </si>
  <si>
    <t>Salesman of gowns</t>
  </si>
  <si>
    <t>Rhushnant</t>
  </si>
  <si>
    <t>CM</t>
  </si>
  <si>
    <t>Bangton</t>
  </si>
  <si>
    <t>Fressingfield</t>
  </si>
  <si>
    <t>Dyos</t>
  </si>
  <si>
    <t>Barrell</t>
  </si>
  <si>
    <t>Presson</t>
  </si>
  <si>
    <t>Brackby</t>
  </si>
  <si>
    <t>Langworth</t>
  </si>
  <si>
    <t>Ringmere</t>
  </si>
  <si>
    <t>Alice</t>
  </si>
  <si>
    <t>Carrington</t>
  </si>
  <si>
    <t>Boldington</t>
  </si>
  <si>
    <t>Alderford</t>
  </si>
  <si>
    <t>Loe</t>
  </si>
  <si>
    <t>Grimes</t>
  </si>
  <si>
    <t>Jethro</t>
  </si>
  <si>
    <t>Palcock</t>
  </si>
  <si>
    <t>Waddup</t>
  </si>
  <si>
    <t>Joshua Letherland, Cit &amp; Ironmonger: turned over 27 August 1619</t>
  </si>
  <si>
    <t>Moray</t>
  </si>
  <si>
    <t>Nantwich</t>
  </si>
  <si>
    <t>Congdon</t>
  </si>
  <si>
    <t>Dauson</t>
  </si>
  <si>
    <t>Busby</t>
  </si>
  <si>
    <t>Swateley</t>
  </si>
  <si>
    <t>Winch</t>
  </si>
  <si>
    <t>Cloak maker</t>
  </si>
  <si>
    <t>Hayward</t>
  </si>
  <si>
    <t>London Colney</t>
  </si>
  <si>
    <t>Symes</t>
  </si>
  <si>
    <t>Allison</t>
  </si>
  <si>
    <t>Weston upon Fromey</t>
  </si>
  <si>
    <t>Quinton</t>
  </si>
  <si>
    <t>Pavingham</t>
  </si>
  <si>
    <t>Wightwick</t>
  </si>
  <si>
    <t>Late wife of Cleophas Smith, Cit &amp; Draper</t>
  </si>
  <si>
    <t xml:space="preserve">John Burgys and Sarah his wife, late Sarah Smith </t>
  </si>
  <si>
    <t>Priest</t>
  </si>
  <si>
    <t>&amp; Magdalen his wife</t>
  </si>
  <si>
    <t>Keane</t>
  </si>
  <si>
    <t>Cartys</t>
  </si>
  <si>
    <t>Catheringham</t>
  </si>
  <si>
    <t>&amp; Saxsie his wife</t>
  </si>
  <si>
    <t>Sarne</t>
  </si>
  <si>
    <t>Brinckles</t>
  </si>
  <si>
    <t>Milton Bryan</t>
  </si>
  <si>
    <t>Layte</t>
  </si>
  <si>
    <t>Tarleton</t>
  </si>
  <si>
    <t>Hackworth</t>
  </si>
  <si>
    <t>Collar maker</t>
  </si>
  <si>
    <t>Wyt</t>
  </si>
  <si>
    <t>Reymerston</t>
  </si>
  <si>
    <t>Space</t>
  </si>
  <si>
    <t>Walmesley</t>
  </si>
  <si>
    <t>Brend</t>
  </si>
  <si>
    <t>Chatwyn</t>
  </si>
  <si>
    <t>Soutwark</t>
  </si>
  <si>
    <t>Hilbrooke</t>
  </si>
  <si>
    <t>Pill</t>
  </si>
  <si>
    <t>Distiller of strong waters</t>
  </si>
  <si>
    <t>Bristowe</t>
  </si>
  <si>
    <t>Sacombury</t>
  </si>
  <si>
    <t>Pullen</t>
  </si>
  <si>
    <t>Watlass</t>
  </si>
  <si>
    <t>Humfreyes</t>
  </si>
  <si>
    <t>Fishe</t>
  </si>
  <si>
    <t>Favell</t>
  </si>
  <si>
    <t>Harness seller</t>
  </si>
  <si>
    <t>Sullowbanck</t>
  </si>
  <si>
    <t>Howse</t>
  </si>
  <si>
    <t>Traton</t>
  </si>
  <si>
    <t>Judson</t>
  </si>
  <si>
    <t>Springlane</t>
  </si>
  <si>
    <t>Applegard</t>
  </si>
  <si>
    <t>Burstwicke</t>
  </si>
  <si>
    <t>Knowlls</t>
  </si>
  <si>
    <t>Peale</t>
  </si>
  <si>
    <t>Inkersall</t>
  </si>
  <si>
    <t>Richard Jeffery, Cit: turned over 25 April 1618</t>
  </si>
  <si>
    <t>Thorrold</t>
  </si>
  <si>
    <t>Hough</t>
  </si>
  <si>
    <t>Acton</t>
  </si>
  <si>
    <t>Furneham</t>
  </si>
  <si>
    <t>Cary</t>
  </si>
  <si>
    <t>Kellemnant</t>
  </si>
  <si>
    <t>Pennell</t>
  </si>
  <si>
    <t>Otway</t>
  </si>
  <si>
    <t>Middleton</t>
  </si>
  <si>
    <t>John Dawson, exec</t>
  </si>
  <si>
    <t>Longe</t>
  </si>
  <si>
    <t>Langridge</t>
  </si>
  <si>
    <t>Wardell</t>
  </si>
  <si>
    <t>Kendal</t>
  </si>
  <si>
    <t>Salathiell</t>
  </si>
  <si>
    <t>Cookesey</t>
  </si>
  <si>
    <t>Wanstead</t>
  </si>
  <si>
    <t>Gibbons</t>
  </si>
  <si>
    <t>Silk throster</t>
  </si>
  <si>
    <t>Barbneby</t>
  </si>
  <si>
    <t>Lakin</t>
  </si>
  <si>
    <t>Polesworth</t>
  </si>
  <si>
    <t>Eales</t>
  </si>
  <si>
    <t>Catt</t>
  </si>
  <si>
    <t>Selmeston</t>
  </si>
  <si>
    <t>Maund</t>
  </si>
  <si>
    <t>Steeper</t>
  </si>
  <si>
    <t xml:space="preserve">Lewis </t>
  </si>
  <si>
    <t>Richen</t>
  </si>
  <si>
    <t>Halsey</t>
  </si>
  <si>
    <t>Joan Halsey, late wife and admin</t>
  </si>
  <si>
    <t>Whitewood</t>
  </si>
  <si>
    <t>Tickhill</t>
  </si>
  <si>
    <t>Caloe</t>
  </si>
  <si>
    <t>Gore</t>
  </si>
  <si>
    <t>Charminster</t>
  </si>
  <si>
    <t>Bew</t>
  </si>
  <si>
    <t>Kennington</t>
  </si>
  <si>
    <t>Darnelly</t>
  </si>
  <si>
    <t>Rymmer</t>
  </si>
  <si>
    <t>Ormechurch</t>
  </si>
  <si>
    <t>Higginbotham</t>
  </si>
  <si>
    <t>Whord</t>
  </si>
  <si>
    <t>Edstaston</t>
  </si>
  <si>
    <t>Baily</t>
  </si>
  <si>
    <t>Springham</t>
  </si>
  <si>
    <t>Henley</t>
  </si>
  <si>
    <t>Wickins</t>
  </si>
  <si>
    <t>Stockley</t>
  </si>
  <si>
    <t>Sleydon</t>
  </si>
  <si>
    <t>Wingham</t>
  </si>
  <si>
    <t>Cranwich</t>
  </si>
  <si>
    <t>Newcastle inder Lyme</t>
  </si>
  <si>
    <t>Dennis</t>
  </si>
  <si>
    <t>Mariner and navigator</t>
  </si>
  <si>
    <t>Purchas</t>
  </si>
  <si>
    <t>Jetherell</t>
  </si>
  <si>
    <t>Woolner</t>
  </si>
  <si>
    <t>Helen Carpenter, admin</t>
  </si>
  <si>
    <t>JW</t>
  </si>
  <si>
    <t>Martha Foster, late wife and admin</t>
  </si>
  <si>
    <t>Cumfrey</t>
  </si>
  <si>
    <t>Maudett</t>
  </si>
  <si>
    <t>Otho</t>
  </si>
  <si>
    <t>Raphe</t>
  </si>
  <si>
    <t>Digswell</t>
  </si>
  <si>
    <t>Horsey</t>
  </si>
  <si>
    <t>Berwick</t>
  </si>
  <si>
    <t>Hills</t>
  </si>
  <si>
    <t>Southfleet</t>
  </si>
  <si>
    <t>Iley</t>
  </si>
  <si>
    <t>Swinerton</t>
  </si>
  <si>
    <t>Pitton</t>
  </si>
  <si>
    <t>Little Raveley</t>
  </si>
  <si>
    <t>Dalmon</t>
  </si>
  <si>
    <t>Butter</t>
  </si>
  <si>
    <t>Bookseller</t>
  </si>
  <si>
    <t>Elstead</t>
  </si>
  <si>
    <t>Gippes</t>
  </si>
  <si>
    <t xml:space="preserve">John </t>
  </si>
  <si>
    <t>Robert Sandy and Mary his wife, admin</t>
  </si>
  <si>
    <t>Hat maker</t>
  </si>
  <si>
    <t>Emmery</t>
  </si>
  <si>
    <t>Cliffe, St Thomas</t>
  </si>
  <si>
    <t>Dearinge</t>
  </si>
  <si>
    <t>Grismond</t>
  </si>
  <si>
    <t>Belke</t>
  </si>
  <si>
    <t>Sheldwich</t>
  </si>
  <si>
    <t>Goodharte</t>
  </si>
  <si>
    <t>Ausley</t>
  </si>
  <si>
    <t>Hucker</t>
  </si>
  <si>
    <t>Broadway</t>
  </si>
  <si>
    <t>Cosen</t>
  </si>
  <si>
    <t>Flood</t>
  </si>
  <si>
    <t>William Finch, Cit &amp; Haberdasher, and Sarah his wife, late wife and admin</t>
  </si>
  <si>
    <t>Gold wire drawer</t>
  </si>
  <si>
    <t>Lewellin</t>
  </si>
  <si>
    <t>Pottes</t>
  </si>
  <si>
    <t>Kellam</t>
  </si>
  <si>
    <t>Trotter dresser</t>
  </si>
  <si>
    <t>Bend</t>
  </si>
  <si>
    <t>Harlestone</t>
  </si>
  <si>
    <t>Fesy</t>
  </si>
  <si>
    <t>Earsly</t>
  </si>
  <si>
    <t>Hallam</t>
  </si>
  <si>
    <t>Kettleby super Montem</t>
  </si>
  <si>
    <t>Jarrard</t>
  </si>
  <si>
    <t>Faith Jarrard, exec</t>
  </si>
  <si>
    <t>Hovey</t>
  </si>
  <si>
    <t>Jane Clarke, late wife and exec</t>
  </si>
  <si>
    <t>Thaduce</t>
  </si>
  <si>
    <t>Walton on the Wolds</t>
  </si>
  <si>
    <t>Halstock</t>
  </si>
  <si>
    <t>Mirfield</t>
  </si>
  <si>
    <t>Alice Wilcox, late wife and exec</t>
  </si>
  <si>
    <t>Petman</t>
  </si>
  <si>
    <t>Linton</t>
  </si>
  <si>
    <t>Rydinge</t>
  </si>
  <si>
    <t>Larret</t>
  </si>
  <si>
    <t>Bromfeild</t>
  </si>
  <si>
    <t>Flemming</t>
  </si>
  <si>
    <t>Long Sutton</t>
  </si>
  <si>
    <t>Jefson</t>
  </si>
  <si>
    <t>Bulby</t>
  </si>
  <si>
    <t>Woodhampton</t>
  </si>
  <si>
    <t>Alice Kingsley, exec</t>
  </si>
  <si>
    <t>Perman</t>
  </si>
  <si>
    <t>Great Haddam</t>
  </si>
  <si>
    <t>Reignolds</t>
  </si>
  <si>
    <t>Ashover</t>
  </si>
  <si>
    <t>Halfhead</t>
  </si>
  <si>
    <t>Stockton</t>
  </si>
  <si>
    <t>Nobbs</t>
  </si>
  <si>
    <t>Varney</t>
  </si>
  <si>
    <t>Knoyle</t>
  </si>
  <si>
    <t xml:space="preserve">Mark </t>
  </si>
  <si>
    <t>Mould</t>
  </si>
  <si>
    <t>Lyddell</t>
  </si>
  <si>
    <t>Pullon</t>
  </si>
  <si>
    <t>Rewquith</t>
  </si>
  <si>
    <t>Fudds</t>
  </si>
  <si>
    <t>Jane Fudds, exec</t>
  </si>
  <si>
    <t>Perry</t>
  </si>
  <si>
    <t>Farnborough</t>
  </si>
  <si>
    <t>Bawldwin</t>
  </si>
  <si>
    <t>Drugster</t>
  </si>
  <si>
    <t>Nappen</t>
  </si>
  <si>
    <t>Ruddocke</t>
  </si>
  <si>
    <t>Astrey</t>
  </si>
  <si>
    <t>Norrell</t>
  </si>
  <si>
    <t>Haughton</t>
  </si>
  <si>
    <t>Elwood</t>
  </si>
  <si>
    <t>Muchmercy</t>
  </si>
  <si>
    <t>Heely</t>
  </si>
  <si>
    <t>Chepstead</t>
  </si>
  <si>
    <t>Darbisheire</t>
  </si>
  <si>
    <t>John Elkington, Cit &amp; Merchant Taylor: turned over 12 November 1621</t>
  </si>
  <si>
    <t>Fairecliffe</t>
  </si>
  <si>
    <t>Ammon</t>
  </si>
  <si>
    <t>Bywater</t>
  </si>
  <si>
    <t>Coppersmith</t>
  </si>
  <si>
    <t>Rastall</t>
  </si>
  <si>
    <t>Turly</t>
  </si>
  <si>
    <t>Wyan</t>
  </si>
  <si>
    <t>Witchbould</t>
  </si>
  <si>
    <t>Kyrklamen</t>
  </si>
  <si>
    <t>William Frognell, Cit &amp; Fishmonger: turned over 14 April 1625 after the death of William with the agreement of Margery Hudson, his late wife and exec</t>
  </si>
  <si>
    <t>Gipps</t>
  </si>
  <si>
    <t>Merchant Adventurer of England</t>
  </si>
  <si>
    <t>Elizabeth Gipps, late wife and exec</t>
  </si>
  <si>
    <t>Merchant adventurer</t>
  </si>
  <si>
    <t>Buller</t>
  </si>
  <si>
    <t>Hulford</t>
  </si>
  <si>
    <t>Wyberd</t>
  </si>
  <si>
    <t>Kibby</t>
  </si>
  <si>
    <t>Rigges</t>
  </si>
  <si>
    <t>Haywardine</t>
  </si>
  <si>
    <t>George Parkes, admin</t>
  </si>
  <si>
    <t>Tranter</t>
  </si>
  <si>
    <t>Trunckard</t>
  </si>
  <si>
    <t>Walthamstow</t>
  </si>
  <si>
    <t>Lasingby</t>
  </si>
  <si>
    <t>Thorpe Underwood</t>
  </si>
  <si>
    <t>Candy</t>
  </si>
  <si>
    <t>Goslyn</t>
  </si>
  <si>
    <t>Malling</t>
  </si>
  <si>
    <t>Treese</t>
  </si>
  <si>
    <t>Dibbs</t>
  </si>
  <si>
    <t>Elton</t>
  </si>
  <si>
    <t>Trentham</t>
  </si>
  <si>
    <t>Trumper</t>
  </si>
  <si>
    <t>Peach</t>
  </si>
  <si>
    <t>Priscilla Bowyer, widow and exec of Bowyer, Cit, dec</t>
  </si>
  <si>
    <t>Fynnett</t>
  </si>
  <si>
    <t>Ferdinand</t>
  </si>
  <si>
    <t>Bickerdayke</t>
  </si>
  <si>
    <t>Grafton</t>
  </si>
  <si>
    <t>Mathewe</t>
  </si>
  <si>
    <t>St Neild</t>
  </si>
  <si>
    <t>Counton</t>
  </si>
  <si>
    <t>Willington</t>
  </si>
  <si>
    <t>Elizabeth Talbott, exec</t>
  </si>
  <si>
    <t>Brather</t>
  </si>
  <si>
    <t>Yarborough</t>
  </si>
  <si>
    <t>Betony</t>
  </si>
  <si>
    <t>Ripon</t>
  </si>
  <si>
    <t>Ingham</t>
  </si>
  <si>
    <t>Matthew Hinde, Cit &amp; Cordwainer: turned over 5 December 1625</t>
  </si>
  <si>
    <t>Lithell</t>
  </si>
  <si>
    <t>Edge</t>
  </si>
  <si>
    <t>Cocke</t>
  </si>
  <si>
    <t>Cock</t>
  </si>
  <si>
    <t>Edward Darling and Alice his wife, late wife and exec</t>
  </si>
  <si>
    <t>Upcott</t>
  </si>
  <si>
    <t>Petersfield</t>
  </si>
  <si>
    <t>Mayse</t>
  </si>
  <si>
    <t>Brockholes</t>
  </si>
  <si>
    <t>Whitfeild</t>
  </si>
  <si>
    <t>Alderman</t>
  </si>
  <si>
    <t>Bellarly</t>
  </si>
  <si>
    <t>Kitchin</t>
  </si>
  <si>
    <t>Wandsworth</t>
  </si>
  <si>
    <t>Blacke</t>
  </si>
  <si>
    <t>Flory</t>
  </si>
  <si>
    <t>Pitcher</t>
  </si>
  <si>
    <t>Masberry</t>
  </si>
  <si>
    <t>Mugge</t>
  </si>
  <si>
    <t>Warwick</t>
  </si>
  <si>
    <t>Bover</t>
  </si>
  <si>
    <t>Hooke</t>
  </si>
  <si>
    <t>Mullenex</t>
  </si>
  <si>
    <t>Wem</t>
  </si>
  <si>
    <t>Halliday</t>
  </si>
  <si>
    <t>John Hallidy, exec</t>
  </si>
  <si>
    <t>Farseman</t>
  </si>
  <si>
    <t>Winfrith</t>
  </si>
  <si>
    <t>Rawthinell</t>
  </si>
  <si>
    <t>Ingram</t>
  </si>
  <si>
    <t>Thornton Steward</t>
  </si>
  <si>
    <t>Chappell</t>
  </si>
  <si>
    <t>Codrington</t>
  </si>
  <si>
    <t>Goodwick in Eaton</t>
  </si>
  <si>
    <t>Eversden</t>
  </si>
  <si>
    <t>Christie</t>
  </si>
  <si>
    <t>Peterborough</t>
  </si>
  <si>
    <t>Noaks</t>
  </si>
  <si>
    <t>Southin</t>
  </si>
  <si>
    <t>Rule</t>
  </si>
  <si>
    <t>Fareham</t>
  </si>
  <si>
    <t>Romesey</t>
  </si>
  <si>
    <t>Huske</t>
  </si>
  <si>
    <t>Wetherall</t>
  </si>
  <si>
    <t>Matthew Lee and Elizabeth his wife, admin</t>
  </si>
  <si>
    <t>St Towle Southwark</t>
  </si>
  <si>
    <t>Baylefe</t>
  </si>
  <si>
    <t>Thomas Wheeler, Cit &amp; Merchant Taylor: turned over 7 June 1624</t>
  </si>
  <si>
    <t>Cranwell</t>
  </si>
  <si>
    <t>Little Casterton</t>
  </si>
  <si>
    <t>Hernden</t>
  </si>
  <si>
    <t>Sawell</t>
  </si>
  <si>
    <t>Falcon</t>
  </si>
  <si>
    <t>Olney</t>
  </si>
  <si>
    <t>Whitnash</t>
  </si>
  <si>
    <t>Quiney</t>
  </si>
  <si>
    <t>Engeham</t>
  </si>
  <si>
    <t>Ruffold</t>
  </si>
  <si>
    <t>Totnam</t>
  </si>
  <si>
    <t>Southill</t>
  </si>
  <si>
    <t>Wilkins</t>
  </si>
  <si>
    <t>Bowtell</t>
  </si>
  <si>
    <t>Barnabas</t>
  </si>
  <si>
    <t>Crofte</t>
  </si>
  <si>
    <t>Upper Swell</t>
  </si>
  <si>
    <t>Greenutt</t>
  </si>
  <si>
    <t>Congden</t>
  </si>
  <si>
    <t>Anne Goodyeare, late wife and admin of John Goodyeare, Cit &amp; Weaver, deceased: turned over 11 March 1622</t>
  </si>
  <si>
    <t>Allin</t>
  </si>
  <si>
    <t>Antrobus</t>
  </si>
  <si>
    <t>Woofen</t>
  </si>
  <si>
    <t>Tonge</t>
  </si>
  <si>
    <t>Shoretis</t>
  </si>
  <si>
    <t>Desford</t>
  </si>
  <si>
    <t>Poultney</t>
  </si>
  <si>
    <t>Guy</t>
  </si>
  <si>
    <t>Stanbourne</t>
  </si>
  <si>
    <t>Okes</t>
  </si>
  <si>
    <t>Pargrave</t>
  </si>
  <si>
    <t>Blackwell</t>
  </si>
  <si>
    <t>James Pemberton, Cit &amp; Merchant Taylor: turned over 1 March 1623</t>
  </si>
  <si>
    <t>Parratt</t>
  </si>
  <si>
    <t>Swynborne</t>
  </si>
  <si>
    <t>Eagle</t>
  </si>
  <si>
    <t>Serjeant</t>
  </si>
  <si>
    <t>Highley</t>
  </si>
  <si>
    <t>William Saunderson, Cit &amp; Innholder, and Judith his wife, exec</t>
  </si>
  <si>
    <t>Hot presser</t>
  </si>
  <si>
    <t>Prestane</t>
  </si>
  <si>
    <t>Tattersall</t>
  </si>
  <si>
    <t>Meare</t>
  </si>
  <si>
    <t>Paschall</t>
  </si>
  <si>
    <t>Matthew Clarke, admin</t>
  </si>
  <si>
    <t>Raine</t>
  </si>
  <si>
    <t>Margaret Perkins, widow, exec</t>
  </si>
  <si>
    <t>Note: it is not specified whether the master is the apprentice's father.</t>
  </si>
  <si>
    <t>Tench</t>
  </si>
  <si>
    <t>Plate worker</t>
  </si>
  <si>
    <t>Hinckson</t>
  </si>
  <si>
    <t>Lavand</t>
  </si>
  <si>
    <t>Dashwood</t>
  </si>
  <si>
    <t>Stogumber</t>
  </si>
  <si>
    <t>Millman</t>
  </si>
  <si>
    <t>Wotten</t>
  </si>
  <si>
    <t>Oliver Jones and Michael Bowden, execs</t>
  </si>
  <si>
    <t>License</t>
  </si>
  <si>
    <t>Widmore</t>
  </si>
  <si>
    <t>Copplestone</t>
  </si>
  <si>
    <t>Kenneston</t>
  </si>
  <si>
    <t>Mary Bromley, late wife and admin</t>
  </si>
  <si>
    <t>Keldon</t>
  </si>
  <si>
    <t>Jauvryn</t>
  </si>
  <si>
    <t>Towne</t>
  </si>
  <si>
    <t>Sudbrooke</t>
  </si>
  <si>
    <t>Drosset</t>
  </si>
  <si>
    <t>Hester Drosset, exec</t>
  </si>
  <si>
    <t>Wren</t>
  </si>
  <si>
    <t>Binchester</t>
  </si>
  <si>
    <t>Banister</t>
  </si>
  <si>
    <t>Staverton</t>
  </si>
  <si>
    <t>Hardey</t>
  </si>
  <si>
    <t>Blocke</t>
  </si>
  <si>
    <t>Grainger</t>
  </si>
  <si>
    <t>Harison</t>
  </si>
  <si>
    <t>Hackleton</t>
  </si>
  <si>
    <t>Craford</t>
  </si>
  <si>
    <t>Robert Wildbore, Cit, and Elizabeth his wife, late wife and exec</t>
  </si>
  <si>
    <t>Borum</t>
  </si>
  <si>
    <t>Cavendish</t>
  </si>
  <si>
    <t>Leichfeild</t>
  </si>
  <si>
    <t>Kingsland</t>
  </si>
  <si>
    <t>Aldworth</t>
  </si>
  <si>
    <t>Bicester</t>
  </si>
  <si>
    <t>Tawyer</t>
  </si>
  <si>
    <t>Jordaine</t>
  </si>
  <si>
    <t>Wellen</t>
  </si>
  <si>
    <t>Church Oakley</t>
  </si>
  <si>
    <t>Simpkins</t>
  </si>
  <si>
    <t>Symington</t>
  </si>
  <si>
    <t>Greenely</t>
  </si>
  <si>
    <t>Allerton</t>
  </si>
  <si>
    <t>Wall</t>
  </si>
  <si>
    <t>&amp; Isabel his wife</t>
  </si>
  <si>
    <t>Helsby</t>
  </si>
  <si>
    <t>Render</t>
  </si>
  <si>
    <t>Carlton</t>
  </si>
  <si>
    <t>John Tennant, Cit &amp; Haberdasher, exec</t>
  </si>
  <si>
    <t>Chesten</t>
  </si>
  <si>
    <t>Banfeild</t>
  </si>
  <si>
    <t>Cragge</t>
  </si>
  <si>
    <t>Saintbury</t>
  </si>
  <si>
    <t>Fawkner</t>
  </si>
  <si>
    <t>Savadge</t>
  </si>
  <si>
    <t>Bromham</t>
  </si>
  <si>
    <t>Kennestone</t>
  </si>
  <si>
    <t>Parke</t>
  </si>
  <si>
    <t>Hasteed</t>
  </si>
  <si>
    <t>Churchman</t>
  </si>
  <si>
    <t>Juxon</t>
  </si>
  <si>
    <t>Arthur Juxon, admin (during the minority of John Juxon, son and exec of John)</t>
  </si>
  <si>
    <t>Sugar baker</t>
  </si>
  <si>
    <t>Lawley</t>
  </si>
  <si>
    <t>Anne Lawley, late wife and admin</t>
  </si>
  <si>
    <t>Quenborrough</t>
  </si>
  <si>
    <t>Thornby</t>
  </si>
  <si>
    <t>Quartermaine</t>
  </si>
  <si>
    <t>Gale</t>
  </si>
  <si>
    <t>Whittaker</t>
  </si>
  <si>
    <t>Sambourn</t>
  </si>
  <si>
    <t>Latymer</t>
  </si>
  <si>
    <t>Cooley</t>
  </si>
  <si>
    <t>Convers</t>
  </si>
  <si>
    <t>Henrick</t>
  </si>
  <si>
    <t>Semper</t>
  </si>
  <si>
    <t>Dracott</t>
  </si>
  <si>
    <t>Fulwell</t>
  </si>
  <si>
    <t>Grenton</t>
  </si>
  <si>
    <t>Bracewell</t>
  </si>
  <si>
    <t>Daines</t>
  </si>
  <si>
    <t>Dorney</t>
  </si>
  <si>
    <t>Punter</t>
  </si>
  <si>
    <t>Stony Stratford</t>
  </si>
  <si>
    <t>Cullompton</t>
  </si>
  <si>
    <t>Blacklocke</t>
  </si>
  <si>
    <t>Carlisle</t>
  </si>
  <si>
    <t>Owens</t>
  </si>
  <si>
    <t>Fettersfeild</t>
  </si>
  <si>
    <t>Nicholas Wright and Elizabeth his wife, late wife and admin</t>
  </si>
  <si>
    <t>St Katherine Creechurch</t>
  </si>
  <si>
    <t>Bracknall</t>
  </si>
  <si>
    <t>Traughton</t>
  </si>
  <si>
    <t>Snellinge</t>
  </si>
  <si>
    <t>Yardly</t>
  </si>
  <si>
    <t>Fountaine</t>
  </si>
  <si>
    <t>Slany</t>
  </si>
  <si>
    <t>Marke</t>
  </si>
  <si>
    <t>Ossebrooke</t>
  </si>
  <si>
    <t>Walworth</t>
  </si>
  <si>
    <t>Badsey</t>
  </si>
  <si>
    <t>Winsor</t>
  </si>
  <si>
    <t>Stocks</t>
  </si>
  <si>
    <t>Meredith</t>
  </si>
  <si>
    <t>Ewes</t>
  </si>
  <si>
    <t>Trumpington</t>
  </si>
  <si>
    <t>Cundall</t>
  </si>
  <si>
    <t>Nicholas Cundall, exec</t>
  </si>
  <si>
    <t>Reyson</t>
  </si>
  <si>
    <t>Haadleigh</t>
  </si>
  <si>
    <t>Farrington</t>
  </si>
  <si>
    <t>Merchant trading to East India, Turkey and Muscovia into the parts beyond the seas</t>
  </si>
  <si>
    <t>Campion</t>
  </si>
  <si>
    <t>Heather</t>
  </si>
  <si>
    <t>Maybourne</t>
  </si>
  <si>
    <t>Gayre</t>
  </si>
  <si>
    <t>Blackstone</t>
  </si>
  <si>
    <t>Blinkensop</t>
  </si>
  <si>
    <t>Barham</t>
  </si>
  <si>
    <t>Pidgeon</t>
  </si>
  <si>
    <t>Griffyn</t>
  </si>
  <si>
    <t>Chilton</t>
  </si>
  <si>
    <t>Tatum</t>
  </si>
  <si>
    <t>Rock</t>
  </si>
  <si>
    <t>Hutton</t>
  </si>
  <si>
    <t>Clever</t>
  </si>
  <si>
    <t>Yoxall</t>
  </si>
  <si>
    <t>Eltham</t>
  </si>
  <si>
    <t>Holford</t>
  </si>
  <si>
    <t>Andrewe</t>
  </si>
  <si>
    <t>Sharrowe</t>
  </si>
  <si>
    <t>Somerstale</t>
  </si>
  <si>
    <t>Faldoe</t>
  </si>
  <si>
    <t>Willaston</t>
  </si>
  <si>
    <t>Grindan</t>
  </si>
  <si>
    <t>Bedale</t>
  </si>
  <si>
    <t>Drawer of cloth</t>
  </si>
  <si>
    <t>Late wife of Henry Wood, Cit &amp; Haberdasher</t>
  </si>
  <si>
    <t>Ickburgh</t>
  </si>
  <si>
    <t>Richman</t>
  </si>
  <si>
    <t>Kickewith</t>
  </si>
  <si>
    <t>Penn</t>
  </si>
  <si>
    <t>Harcliffe</t>
  </si>
  <si>
    <t>Mashart</t>
  </si>
  <si>
    <t>Tobacco seller</t>
  </si>
  <si>
    <t>Skipwith</t>
  </si>
  <si>
    <t>Somersall</t>
  </si>
  <si>
    <t>Nether Coniscliffe</t>
  </si>
  <si>
    <t>Finley</t>
  </si>
  <si>
    <t>Sheppey</t>
  </si>
  <si>
    <t>Booth</t>
  </si>
  <si>
    <t>John Fuller, Cit &amp; Cook, and Mary his wife, late wife and admin</t>
  </si>
  <si>
    <t>Corn chandler</t>
  </si>
  <si>
    <t>Fitch</t>
  </si>
  <si>
    <t>Greatoulder</t>
  </si>
  <si>
    <t>Major</t>
  </si>
  <si>
    <t>Crozier</t>
  </si>
  <si>
    <t>Cawkett</t>
  </si>
  <si>
    <t>Radcliffe</t>
  </si>
  <si>
    <t>Staithes</t>
  </si>
  <si>
    <t>Barkway</t>
  </si>
  <si>
    <t>Priors Dean</t>
  </si>
  <si>
    <t>Charnock</t>
  </si>
  <si>
    <t>Orley</t>
  </si>
  <si>
    <t>Hugh Graves and Anne his wife, late wife and admin</t>
  </si>
  <si>
    <t>Dimbleton</t>
  </si>
  <si>
    <t>Swately</t>
  </si>
  <si>
    <t>Robert Risley and Dorothy his wife, late wife and exec</t>
  </si>
  <si>
    <t>Snow</t>
  </si>
  <si>
    <t>Hewson</t>
  </si>
  <si>
    <t>Linen seller</t>
  </si>
  <si>
    <t>Troffanne</t>
  </si>
  <si>
    <t>Raymond</t>
  </si>
  <si>
    <t>Arney</t>
  </si>
  <si>
    <t>Chalbury</t>
  </si>
  <si>
    <t>Bedford</t>
  </si>
  <si>
    <t>Pusey</t>
  </si>
  <si>
    <t>John Wynstanley, Cit &amp; Cutler: turned over</t>
  </si>
  <si>
    <t>Tewkesbury</t>
  </si>
  <si>
    <t>Bridell</t>
  </si>
  <si>
    <t>Bridget</t>
  </si>
  <si>
    <t>Basemore</t>
  </si>
  <si>
    <t>Magnes</t>
  </si>
  <si>
    <t>&amp; Anne his wife</t>
  </si>
  <si>
    <t>Redmile</t>
  </si>
  <si>
    <t>Knutsford</t>
  </si>
  <si>
    <t>Faireclough</t>
  </si>
  <si>
    <t>Ewelme</t>
  </si>
  <si>
    <t>Berryman</t>
  </si>
  <si>
    <t>Melmoth</t>
  </si>
  <si>
    <t>Kennion</t>
  </si>
  <si>
    <t>Ewer</t>
  </si>
  <si>
    <t>U12</t>
  </si>
  <si>
    <t>Griffen</t>
  </si>
  <si>
    <t>Earl's Court</t>
  </si>
  <si>
    <t>Dovey</t>
  </si>
  <si>
    <t>Bridgnorth</t>
  </si>
  <si>
    <t>Maresfield</t>
  </si>
  <si>
    <t>Whitchcote</t>
  </si>
  <si>
    <t>Nettleton</t>
  </si>
  <si>
    <t>Pell</t>
  </si>
  <si>
    <t>Bartholemew</t>
  </si>
  <si>
    <t>Earninge</t>
  </si>
  <si>
    <t>Katherine Earning, admin</t>
  </si>
  <si>
    <t>Langrige</t>
  </si>
  <si>
    <t>Seeres</t>
  </si>
  <si>
    <t>Twyning</t>
  </si>
  <si>
    <t>Cheslyn</t>
  </si>
  <si>
    <t>Waton</t>
  </si>
  <si>
    <t>Ainstable</t>
  </si>
  <si>
    <t>Peirs</t>
  </si>
  <si>
    <t>Elmer</t>
  </si>
  <si>
    <t>Westwood</t>
  </si>
  <si>
    <t>Rideerd</t>
  </si>
  <si>
    <t>Market Bosworth</t>
  </si>
  <si>
    <t>Pendred</t>
  </si>
  <si>
    <t>Sadler</t>
  </si>
  <si>
    <t>Roton</t>
  </si>
  <si>
    <t>Eason</t>
  </si>
  <si>
    <t>Gurney</t>
  </si>
  <si>
    <t>Romney</t>
  </si>
  <si>
    <t>Eayres</t>
  </si>
  <si>
    <t>Kempston</t>
  </si>
  <si>
    <t>Stannmough</t>
  </si>
  <si>
    <t>Oxted</t>
  </si>
  <si>
    <t>Floid</t>
  </si>
  <si>
    <t>Chirk Castle</t>
  </si>
  <si>
    <t>Ashbrooke</t>
  </si>
  <si>
    <t>Thurman</t>
  </si>
  <si>
    <t>Stibbes</t>
  </si>
  <si>
    <t>Maxey</t>
  </si>
  <si>
    <t>Spurling</t>
  </si>
  <si>
    <t>East Hampstead</t>
  </si>
  <si>
    <t>Eddicote</t>
  </si>
  <si>
    <t>Netherland</t>
  </si>
  <si>
    <t>Onston</t>
  </si>
  <si>
    <t>Bannister</t>
  </si>
  <si>
    <t>Mayton</t>
  </si>
  <si>
    <t>Rowde</t>
  </si>
  <si>
    <t>George Brayne, Cit &amp; Haberdasher: turned over after the death of Augustin Webb on 1 September 1626 with the consent of Judith Webb his admin</t>
  </si>
  <si>
    <t>Haynsworth</t>
  </si>
  <si>
    <t>Arkendale</t>
  </si>
  <si>
    <t>Lusher</t>
  </si>
  <si>
    <t>Gwillims</t>
  </si>
  <si>
    <t>Eveggett</t>
  </si>
  <si>
    <t>Late wife of Richard Marriott, Cit &amp; Barber Surgeon</t>
  </si>
  <si>
    <t>Rumney</t>
  </si>
  <si>
    <t>Lathwell</t>
  </si>
  <si>
    <t>Ivinghoe</t>
  </si>
  <si>
    <t>Sams</t>
  </si>
  <si>
    <t>Purser</t>
  </si>
  <si>
    <t>Luton</t>
  </si>
  <si>
    <t>Billingsley</t>
  </si>
  <si>
    <t>St Katherine Coleman</t>
  </si>
  <si>
    <t>Bowes</t>
  </si>
  <si>
    <t>Coxe</t>
  </si>
  <si>
    <t>Savill Hampton</t>
  </si>
  <si>
    <t xml:space="preserve">Note: the date of binding is given as 3 James but is presumably 3 Charles </t>
  </si>
  <si>
    <t>Boate</t>
  </si>
  <si>
    <t>Boswell</t>
  </si>
  <si>
    <t>Gomble</t>
  </si>
  <si>
    <t>Welles</t>
  </si>
  <si>
    <t>Naper</t>
  </si>
  <si>
    <t>Mungoe</t>
  </si>
  <si>
    <t>Edinburgh</t>
  </si>
  <si>
    <t>Hame</t>
  </si>
  <si>
    <t>Elizabeth Ham, late wife and exec</t>
  </si>
  <si>
    <t>Ty</t>
  </si>
  <si>
    <t>&amp; Joan his wife</t>
  </si>
  <si>
    <t>Wiltshire</t>
  </si>
  <si>
    <t>Roderick</t>
  </si>
  <si>
    <t>Androns</t>
  </si>
  <si>
    <t>Note: the duration of the apprenticeship is given as 'towzeme'.</t>
  </si>
  <si>
    <t>Gryffyn</t>
  </si>
  <si>
    <t>Charlton Kings</t>
  </si>
  <si>
    <t>Lowell</t>
  </si>
  <si>
    <t>English</t>
  </si>
  <si>
    <t>Doctor</t>
  </si>
  <si>
    <t>Kingsthorpe</t>
  </si>
  <si>
    <t>Abourne</t>
  </si>
  <si>
    <t>Willey</t>
  </si>
  <si>
    <t>Emyn</t>
  </si>
  <si>
    <t>Samone</t>
  </si>
  <si>
    <t>Kettering</t>
  </si>
  <si>
    <t>Prior</t>
  </si>
  <si>
    <t>Knowhor</t>
  </si>
  <si>
    <t>Fenerell</t>
  </si>
  <si>
    <t>Leech</t>
  </si>
  <si>
    <t>Cover</t>
  </si>
  <si>
    <t>Hurt</t>
  </si>
  <si>
    <t>Netwell</t>
  </si>
  <si>
    <t>Buckles</t>
  </si>
  <si>
    <t>Cawood</t>
  </si>
  <si>
    <t>Richard Williams, Cit &amp; Goldsmith, and Elizabeth Williams, spinster of London: Execs, son and daughter of Thomas.</t>
  </si>
  <si>
    <t>Saintlowe</t>
  </si>
  <si>
    <t>Hawkeridge</t>
  </si>
  <si>
    <t>Robert Carter and Elizabeth his wife, exec and late wife</t>
  </si>
  <si>
    <t>East Shilton</t>
  </si>
  <si>
    <t>Wandell</t>
  </si>
  <si>
    <t>Bilborough</t>
  </si>
  <si>
    <t>Wilcocke</t>
  </si>
  <si>
    <t>Bidston</t>
  </si>
  <si>
    <t>Edmonds</t>
  </si>
  <si>
    <t>Alice Edmonds, admin</t>
  </si>
  <si>
    <t>Hungate</t>
  </si>
  <si>
    <t>Saywell</t>
  </si>
  <si>
    <t>Garsdon</t>
  </si>
  <si>
    <t>Mark Kinge, Cit &amp; Merchant Taylor: turned over March 1625 after being turned over from Taylor to John Chambers, Cit &amp; Merchant Taylor on 16 March 1624</t>
  </si>
  <si>
    <t>Rutland</t>
  </si>
  <si>
    <t>Buckner</t>
  </si>
  <si>
    <t>Fouleyat</t>
  </si>
  <si>
    <t>Rawlinson</t>
  </si>
  <si>
    <t>Hangingestone</t>
  </si>
  <si>
    <t>Liell</t>
  </si>
  <si>
    <t>Margaret Wells, late wife and admin</t>
  </si>
  <si>
    <t>Heckfield</t>
  </si>
  <si>
    <t>Great Houghton</t>
  </si>
  <si>
    <t>Phillip James and Anne his wife, admin</t>
  </si>
  <si>
    <t>Lewell</t>
  </si>
  <si>
    <t>St Giles without Cripplegate</t>
  </si>
  <si>
    <t>Farneham</t>
  </si>
  <si>
    <t>Ledesham</t>
  </si>
  <si>
    <t>Darnbrooke</t>
  </si>
  <si>
    <t>Robert Duninge, admin</t>
  </si>
  <si>
    <t>Ledsham</t>
  </si>
  <si>
    <t>Hoddesdon</t>
  </si>
  <si>
    <t>Burbige</t>
  </si>
  <si>
    <t>Steven</t>
  </si>
  <si>
    <t>Overton</t>
  </si>
  <si>
    <t>Lambart</t>
  </si>
  <si>
    <t>Nathan</t>
  </si>
  <si>
    <t>Haye</t>
  </si>
  <si>
    <t>Bengeor</t>
  </si>
  <si>
    <t>Pitchforke</t>
  </si>
  <si>
    <t>Nethersall</t>
  </si>
  <si>
    <t>Distiller of hot water</t>
  </si>
  <si>
    <t>Ager</t>
  </si>
  <si>
    <t>Maulicke</t>
  </si>
  <si>
    <t>Hendly</t>
  </si>
  <si>
    <t>Napkin</t>
  </si>
  <si>
    <t>Cobbler</t>
  </si>
  <si>
    <t>Bishops Lydeard</t>
  </si>
  <si>
    <t>Horneblowe</t>
  </si>
  <si>
    <t>Borrington</t>
  </si>
  <si>
    <t>Brinckley</t>
  </si>
  <si>
    <t>Gregson</t>
  </si>
  <si>
    <t>Hewling</t>
  </si>
  <si>
    <t>Stow</t>
  </si>
  <si>
    <t>Barksted</t>
  </si>
  <si>
    <t>Arris</t>
  </si>
  <si>
    <t>Dixon</t>
  </si>
  <si>
    <t>Standlake</t>
  </si>
  <si>
    <t>Helen</t>
  </si>
  <si>
    <t>Consort of the Company</t>
  </si>
  <si>
    <t>East Ham</t>
  </si>
  <si>
    <t>Late wife of Richard Glover, Cit and Pewterer</t>
  </si>
  <si>
    <t>Sixhonnin</t>
  </si>
  <si>
    <t>Darsye</t>
  </si>
  <si>
    <t>Worksop</t>
  </si>
  <si>
    <t>Beaver maker</t>
  </si>
  <si>
    <t>Brotherstone</t>
  </si>
  <si>
    <t>Richmond, West Sheen</t>
  </si>
  <si>
    <t>Crossbow maker</t>
  </si>
  <si>
    <t>Blandford</t>
  </si>
  <si>
    <t>Brigg</t>
  </si>
  <si>
    <t>Broadhead</t>
  </si>
  <si>
    <t>Moyle</t>
  </si>
  <si>
    <t>Harvy</t>
  </si>
  <si>
    <t>Ekins</t>
  </si>
  <si>
    <t>Draughton</t>
  </si>
  <si>
    <t>Merchant of the Eastland Company</t>
  </si>
  <si>
    <t>Lynton</t>
  </si>
  <si>
    <t>Gunner of of St Katherine's near the Tower</t>
  </si>
  <si>
    <t>Portington</t>
  </si>
  <si>
    <t>Emmingam</t>
  </si>
  <si>
    <t>Uriah</t>
  </si>
  <si>
    <t>Pettus</t>
  </si>
  <si>
    <t>Oswell</t>
  </si>
  <si>
    <t>Cowick</t>
  </si>
  <si>
    <t>Mules</t>
  </si>
  <si>
    <t>Late wife of William Mules, Cit &amp; Haberdasher</t>
  </si>
  <si>
    <t>Rowland Benson, Cit &amp; Grocer, and Joan his wife, late Joan Mules</t>
  </si>
  <si>
    <t>Pickering</t>
  </si>
  <si>
    <t>Much Wenlock</t>
  </si>
  <si>
    <t>Bingham</t>
  </si>
  <si>
    <t>Ravenscrofte</t>
  </si>
  <si>
    <t>Rowe</t>
  </si>
  <si>
    <t>Dillingham</t>
  </si>
  <si>
    <t>Cotesbach</t>
  </si>
  <si>
    <t>Wynch</t>
  </si>
  <si>
    <t>Touson</t>
  </si>
  <si>
    <t>Beacham</t>
  </si>
  <si>
    <t>William Farroll and Joan his wife, admin</t>
  </si>
  <si>
    <t>Taffety weaver</t>
  </si>
  <si>
    <t>Witchell</t>
  </si>
  <si>
    <t>Frome Woodlands</t>
  </si>
  <si>
    <t>Pickeringe</t>
  </si>
  <si>
    <t>Letsloe</t>
  </si>
  <si>
    <t>Dippell</t>
  </si>
  <si>
    <t>Hollingworth</t>
  </si>
  <si>
    <t>St Thomas Apostle</t>
  </si>
  <si>
    <t>Kellett</t>
  </si>
  <si>
    <t>Boteler</t>
  </si>
  <si>
    <t>Randell</t>
  </si>
  <si>
    <t>Dorrington</t>
  </si>
  <si>
    <t>Newcastle</t>
  </si>
  <si>
    <t>Ashton</t>
  </si>
  <si>
    <t>Ricrofte</t>
  </si>
  <si>
    <t>Nuttall</t>
  </si>
  <si>
    <t>Burton on the Wolds</t>
  </si>
  <si>
    <t>Maidewell</t>
  </si>
  <si>
    <t>Geddington</t>
  </si>
  <si>
    <t>Umble</t>
  </si>
  <si>
    <t>William Banks, Cit &amp; Painter Stainer, and Mary his wife, late wife of John</t>
  </si>
  <si>
    <t>Loveinge</t>
  </si>
  <si>
    <t>Franklyn</t>
  </si>
  <si>
    <t>Wittam</t>
  </si>
  <si>
    <t>Hedley</t>
  </si>
  <si>
    <t>John Hooke, Cit &amp; Goldsmith: turned over with the consent of Elizabeth, the late wife and exec of William Hole</t>
  </si>
  <si>
    <t>Hobman</t>
  </si>
  <si>
    <t>Garton</t>
  </si>
  <si>
    <t>Wikham</t>
  </si>
  <si>
    <t>Edwin</t>
  </si>
  <si>
    <t>Note: 'Edwin Griffin' mixed up with 'Thomas Hedley'</t>
  </si>
  <si>
    <t>Puddletown</t>
  </si>
  <si>
    <t>Wendleberry</t>
  </si>
  <si>
    <t>Dawton</t>
  </si>
  <si>
    <t>Mawditt</t>
  </si>
  <si>
    <t>Redford</t>
  </si>
  <si>
    <t>Thomlinson</t>
  </si>
  <si>
    <t>Fell</t>
  </si>
  <si>
    <t>Southam</t>
  </si>
  <si>
    <t>Church Brampton</t>
  </si>
  <si>
    <t>Lacke</t>
  </si>
  <si>
    <t>Hartley</t>
  </si>
  <si>
    <t>Gradell</t>
  </si>
  <si>
    <t>Warwicke</t>
  </si>
  <si>
    <t>Cropley</t>
  </si>
  <si>
    <t>Atwood</t>
  </si>
  <si>
    <t>Adscombe</t>
  </si>
  <si>
    <t>The younger</t>
  </si>
  <si>
    <t>Kellath</t>
  </si>
  <si>
    <t>Isabel</t>
  </si>
  <si>
    <t>Belfeild</t>
  </si>
  <si>
    <t>Late wife of -- Belfeild, Cit &amp; Skinner</t>
  </si>
  <si>
    <t>Thorly</t>
  </si>
  <si>
    <t>Vickers</t>
  </si>
  <si>
    <t>Malt maker</t>
  </si>
  <si>
    <t>Risley</t>
  </si>
  <si>
    <t>Wilshamstead</t>
  </si>
  <si>
    <t>Hatley</t>
  </si>
  <si>
    <t>Jenkins</t>
  </si>
  <si>
    <t>Penley</t>
  </si>
  <si>
    <t>Ostler</t>
  </si>
  <si>
    <t>Burport</t>
  </si>
  <si>
    <t>Lichfield</t>
  </si>
  <si>
    <t>Wainde</t>
  </si>
  <si>
    <t>Brough</t>
  </si>
  <si>
    <t>Lynne</t>
  </si>
  <si>
    <t>Molesworth</t>
  </si>
  <si>
    <t>Trevilian</t>
  </si>
  <si>
    <t>Cotes</t>
  </si>
  <si>
    <t>West Wickham</t>
  </si>
  <si>
    <t>Pallett</t>
  </si>
  <si>
    <t>Wigson</t>
  </si>
  <si>
    <t>Halford</t>
  </si>
  <si>
    <t>William Tayler, Cit and Butcher: turned over 15 November 1627 after the death of William with the agreement of Joan his late wife and admin</t>
  </si>
  <si>
    <t>Darlington</t>
  </si>
  <si>
    <t>Goodwin</t>
  </si>
  <si>
    <t>Warlington</t>
  </si>
  <si>
    <t>Croydon</t>
  </si>
  <si>
    <t>Hunter</t>
  </si>
  <si>
    <t xml:space="preserve">Ledger </t>
  </si>
  <si>
    <t>Shelborne</t>
  </si>
  <si>
    <t>Harteshawe</t>
  </si>
  <si>
    <t>Damporte</t>
  </si>
  <si>
    <t>Arborfield</t>
  </si>
  <si>
    <t>Bailey</t>
  </si>
  <si>
    <t>Havant</t>
  </si>
  <si>
    <t>Sutton Coefield</t>
  </si>
  <si>
    <t>Wadlington</t>
  </si>
  <si>
    <t>Chalfont St Giles</t>
  </si>
  <si>
    <t>&amp; Margart his wife</t>
  </si>
  <si>
    <t>Philips</t>
  </si>
  <si>
    <t>Bewley</t>
  </si>
  <si>
    <t>Gethyne</t>
  </si>
  <si>
    <t>Hersey</t>
  </si>
  <si>
    <t>Laten</t>
  </si>
  <si>
    <t>Clopton</t>
  </si>
  <si>
    <t>Riddier</t>
  </si>
  <si>
    <t>Southicke</t>
  </si>
  <si>
    <t>Ranson</t>
  </si>
  <si>
    <t>Onsloe</t>
  </si>
  <si>
    <t>Cordwell</t>
  </si>
  <si>
    <t>Hardwicke</t>
  </si>
  <si>
    <t>Upton Bishop</t>
  </si>
  <si>
    <t>Laughton</t>
  </si>
  <si>
    <t>Late wife of Edward Mason, Cit &amp; Barber Surgeon, dec</t>
  </si>
  <si>
    <t>Henry Edwards, Cit &amp; Barber Surgeon: turned over 10 June 1628</t>
  </si>
  <si>
    <t>Needler</t>
  </si>
  <si>
    <t>Crewelman</t>
  </si>
  <si>
    <t>Brandon</t>
  </si>
  <si>
    <t>Killingbecke</t>
  </si>
  <si>
    <t>Seddon</t>
  </si>
  <si>
    <t>Presterley</t>
  </si>
  <si>
    <t>Chetwyn</t>
  </si>
  <si>
    <t>Chesheire</t>
  </si>
  <si>
    <t>Rilee</t>
  </si>
  <si>
    <t>Dunmow Priory</t>
  </si>
  <si>
    <t>Nicholles</t>
  </si>
  <si>
    <t>St Martin Worcester</t>
  </si>
  <si>
    <t>Bornewood</t>
  </si>
  <si>
    <t>Prescott</t>
  </si>
  <si>
    <t>Culworth</t>
  </si>
  <si>
    <t>Garrard</t>
  </si>
  <si>
    <t>Ensor</t>
  </si>
  <si>
    <t>Seagood</t>
  </si>
  <si>
    <t>Seywell</t>
  </si>
  <si>
    <t>Meade</t>
  </si>
  <si>
    <t>Rettle</t>
  </si>
  <si>
    <t>Goulding</t>
  </si>
  <si>
    <t>Oughton</t>
  </si>
  <si>
    <t>Adamson</t>
  </si>
  <si>
    <t>Penistone</t>
  </si>
  <si>
    <t>Tantonn</t>
  </si>
  <si>
    <t>Taston</t>
  </si>
  <si>
    <t>Brent</t>
  </si>
  <si>
    <t>Wescombe</t>
  </si>
  <si>
    <t>Dumbleton</t>
  </si>
  <si>
    <t>Yurdley</t>
  </si>
  <si>
    <t>Wingfeild</t>
  </si>
  <si>
    <t>Hatch</t>
  </si>
  <si>
    <t>Woodroffe</t>
  </si>
  <si>
    <t xml:space="preserve">&amp; Susanna his wife </t>
  </si>
  <si>
    <t>Overbury</t>
  </si>
  <si>
    <t>Heel maker</t>
  </si>
  <si>
    <t>Bullocke</t>
  </si>
  <si>
    <t>Totnes</t>
  </si>
  <si>
    <t>Maddoxe</t>
  </si>
  <si>
    <t>Linthwaite</t>
  </si>
  <si>
    <t>Houlton</t>
  </si>
  <si>
    <t>Whiting</t>
  </si>
  <si>
    <t>Aycrigge</t>
  </si>
  <si>
    <t>Pytchley</t>
  </si>
  <si>
    <t>Wilton</t>
  </si>
  <si>
    <t>Drewe</t>
  </si>
  <si>
    <t>Anson</t>
  </si>
  <si>
    <t>Vasnet</t>
  </si>
  <si>
    <t>Flemman</t>
  </si>
  <si>
    <t>Gooding</t>
  </si>
  <si>
    <t>Beadle</t>
  </si>
  <si>
    <t>Plott</t>
  </si>
  <si>
    <t>Riddlesdale</t>
  </si>
  <si>
    <t>Shellingford</t>
  </si>
  <si>
    <t>Jane Bonner, late wife and exec</t>
  </si>
  <si>
    <t>St Neots</t>
  </si>
  <si>
    <t>Fabian</t>
  </si>
  <si>
    <t>Brerehurst</t>
  </si>
  <si>
    <t>Charlesworth</t>
  </si>
  <si>
    <t>Ilam</t>
  </si>
  <si>
    <t>Rutlish</t>
  </si>
  <si>
    <t>Warkton</t>
  </si>
  <si>
    <t>Brasier</t>
  </si>
  <si>
    <t>Hemingway</t>
  </si>
  <si>
    <t>Tottie</t>
  </si>
  <si>
    <t>Thomas Constantyne, Cit and Girdler, and Katherine his wife, late wife and exec</t>
  </si>
  <si>
    <t>Linus</t>
  </si>
  <si>
    <t>Ellcock</t>
  </si>
  <si>
    <t>Sampson</t>
  </si>
  <si>
    <t>Leverton</t>
  </si>
  <si>
    <t>Foulk</t>
  </si>
  <si>
    <t>Alcester</t>
  </si>
  <si>
    <t>Tubbs</t>
  </si>
  <si>
    <t>Haddenham</t>
  </si>
  <si>
    <t>Kirman</t>
  </si>
  <si>
    <t>Magdalen</t>
  </si>
  <si>
    <t>Tedder</t>
  </si>
  <si>
    <t>East Greenwich</t>
  </si>
  <si>
    <t>Knewstub</t>
  </si>
  <si>
    <t>&amp; Alice his wife</t>
  </si>
  <si>
    <t>Dunford</t>
  </si>
  <si>
    <t>Ealing</t>
  </si>
  <si>
    <t>Barsley</t>
  </si>
  <si>
    <t>Tucker</t>
  </si>
  <si>
    <t>Bestead</t>
  </si>
  <si>
    <t>Blount</t>
  </si>
  <si>
    <t>Mann</t>
  </si>
  <si>
    <t>Ledsum</t>
  </si>
  <si>
    <t>Spangle maker</t>
  </si>
  <si>
    <t>Lorymer</t>
  </si>
  <si>
    <t>Oswald</t>
  </si>
  <si>
    <t>Tillman</t>
  </si>
  <si>
    <t>John Puhe and Elizabeth his wife, late wife and exec</t>
  </si>
  <si>
    <t>Angell</t>
  </si>
  <si>
    <t>Robert Angell, exec</t>
  </si>
  <si>
    <t>Solme</t>
  </si>
  <si>
    <t>Busher</t>
  </si>
  <si>
    <t>Austen als Cooper</t>
  </si>
  <si>
    <t>Ridley</t>
  </si>
  <si>
    <t>Skelte</t>
  </si>
  <si>
    <t>Stocking dresser</t>
  </si>
  <si>
    <t>Waie</t>
  </si>
  <si>
    <t>Towsey</t>
  </si>
  <si>
    <t>Brawlett</t>
  </si>
  <si>
    <t>Knewston</t>
  </si>
  <si>
    <t>Tooley</t>
  </si>
  <si>
    <t>Essex</t>
  </si>
  <si>
    <t>Rollson</t>
  </si>
  <si>
    <t>Belton</t>
  </si>
  <si>
    <t>Anwell</t>
  </si>
  <si>
    <t>Hampden</t>
  </si>
  <si>
    <t>Samuel Samwayes and Elizabeth his wife, late wife and admin</t>
  </si>
  <si>
    <t>Baynard</t>
  </si>
  <si>
    <t>Blagdon</t>
  </si>
  <si>
    <t>Makings</t>
  </si>
  <si>
    <t>Tryminge</t>
  </si>
  <si>
    <t>Hammond</t>
  </si>
  <si>
    <t>Ruth Acton, late wife and exec</t>
  </si>
  <si>
    <t>Dicke</t>
  </si>
  <si>
    <t>St Andrew Undershaft</t>
  </si>
  <si>
    <t>Lancaster</t>
  </si>
  <si>
    <t>Brothwell</t>
  </si>
  <si>
    <t>Pollin</t>
  </si>
  <si>
    <t>Alan</t>
  </si>
  <si>
    <t>Bromsgrove</t>
  </si>
  <si>
    <t>&amp; Katherine his wife</t>
  </si>
  <si>
    <t>Silver spinner</t>
  </si>
  <si>
    <t>8*</t>
  </si>
  <si>
    <t>Francke</t>
  </si>
  <si>
    <t>Alwoodley</t>
  </si>
  <si>
    <t>Dente</t>
  </si>
  <si>
    <t>Tesmond</t>
  </si>
  <si>
    <t>Christopher Jefferson, Cit and Weaver: turned over 23 December 1628</t>
  </si>
  <si>
    <t>Enope</t>
  </si>
  <si>
    <t>Mariner and fishmonger</t>
  </si>
  <si>
    <t>Panten</t>
  </si>
  <si>
    <t>Rider</t>
  </si>
  <si>
    <t>Hunton</t>
  </si>
  <si>
    <t>Diserth</t>
  </si>
  <si>
    <t>Rookeby</t>
  </si>
  <si>
    <t>Halam</t>
  </si>
  <si>
    <t>Hillingdon</t>
  </si>
  <si>
    <t>Walters</t>
  </si>
  <si>
    <t>Kilbourne</t>
  </si>
  <si>
    <t>Stoninge</t>
  </si>
  <si>
    <t>Honington</t>
  </si>
  <si>
    <t>Lodye</t>
  </si>
  <si>
    <t>Campton</t>
  </si>
  <si>
    <t>Woodland</t>
  </si>
  <si>
    <t>Holder</t>
  </si>
  <si>
    <t>Coddington</t>
  </si>
  <si>
    <t>Voube</t>
  </si>
  <si>
    <t>Hitchington</t>
  </si>
  <si>
    <t>Madgwicke</t>
  </si>
  <si>
    <t>Winckworth</t>
  </si>
  <si>
    <t>Gresford</t>
  </si>
  <si>
    <t>Prescodd</t>
  </si>
  <si>
    <t>Calley</t>
  </si>
  <si>
    <t>Little Bardfield</t>
  </si>
  <si>
    <t>Daintree</t>
  </si>
  <si>
    <t>Hammerton</t>
  </si>
  <si>
    <t>Lewgar</t>
  </si>
  <si>
    <t>Harlington</t>
  </si>
  <si>
    <t>Heyndaughte</t>
  </si>
  <si>
    <t>&amp; Ursula his wife</t>
  </si>
  <si>
    <t>Moyse</t>
  </si>
  <si>
    <t>Benenden</t>
  </si>
  <si>
    <t xml:space="preserve">Late wife of George Morris, Cit and Broderer </t>
  </si>
  <si>
    <t>John Luke, Cit &amp; Broderer: turned over 31 March 1626</t>
  </si>
  <si>
    <t>Stackhowse</t>
  </si>
  <si>
    <t>Stackhouse</t>
  </si>
  <si>
    <t>Leigh</t>
  </si>
  <si>
    <t>Keeche</t>
  </si>
  <si>
    <t>Wendover</t>
  </si>
  <si>
    <t>Pappour</t>
  </si>
  <si>
    <t>Hemel Hempstead</t>
  </si>
  <si>
    <t>Gladman</t>
  </si>
  <si>
    <t>Bassingthwaite</t>
  </si>
  <si>
    <t>Darnt</t>
  </si>
  <si>
    <t>Boucher</t>
  </si>
  <si>
    <t>Grimston</t>
  </si>
  <si>
    <t>Sherfield</t>
  </si>
  <si>
    <t>Woollfall</t>
  </si>
  <si>
    <t>Stuckley</t>
  </si>
  <si>
    <t>Bourcher</t>
  </si>
  <si>
    <t>Gunston</t>
  </si>
  <si>
    <t>Clanguntloffe</t>
  </si>
  <si>
    <t>Tandy</t>
  </si>
  <si>
    <t>Huan</t>
  </si>
  <si>
    <t>Blackleach</t>
  </si>
  <si>
    <t>Lathom</t>
  </si>
  <si>
    <t>Buggs</t>
  </si>
  <si>
    <t>Meades</t>
  </si>
  <si>
    <t>Chidsley</t>
  </si>
  <si>
    <t>Monkleigh</t>
  </si>
  <si>
    <t>Thicknes</t>
  </si>
  <si>
    <t>Rolphe</t>
  </si>
  <si>
    <t>Waterer</t>
  </si>
  <si>
    <t>Robold</t>
  </si>
  <si>
    <t>Peckenham</t>
  </si>
  <si>
    <t>Penifather</t>
  </si>
  <si>
    <t>Trusfrum</t>
  </si>
  <si>
    <t>Thomas Carter, Cit and Merchant Taylor: turned over 18 April 1631</t>
  </si>
  <si>
    <t>Note: the trade also given as 'mercer'.</t>
  </si>
  <si>
    <t>Wicken</t>
  </si>
  <si>
    <t>Barrett</t>
  </si>
  <si>
    <t>Walcott</t>
  </si>
  <si>
    <t>Minge</t>
  </si>
  <si>
    <t>St Magnus</t>
  </si>
  <si>
    <t>Minchin</t>
  </si>
  <si>
    <t>Kiddle</t>
  </si>
  <si>
    <t>Bishops Caundle</t>
  </si>
  <si>
    <t>Micah</t>
  </si>
  <si>
    <t>Mersham</t>
  </si>
  <si>
    <t>Gunstone</t>
  </si>
  <si>
    <t>Evesham</t>
  </si>
  <si>
    <t>Davenporte</t>
  </si>
  <si>
    <t>Paulerspury</t>
  </si>
  <si>
    <t>Ordwaye</t>
  </si>
  <si>
    <t>Bradway</t>
  </si>
  <si>
    <t>Hamnesh</t>
  </si>
  <si>
    <t>Alton</t>
  </si>
  <si>
    <t>Northaw</t>
  </si>
  <si>
    <t>Yarpole</t>
  </si>
  <si>
    <t>Becket</t>
  </si>
  <si>
    <t>Bapfeild</t>
  </si>
  <si>
    <t>Willughbie</t>
  </si>
  <si>
    <t>Morell</t>
  </si>
  <si>
    <t>Polhampton</t>
  </si>
  <si>
    <t>Crippes</t>
  </si>
  <si>
    <t>Poynton</t>
  </si>
  <si>
    <t>Rebecca Poynton, late wife and exec</t>
  </si>
  <si>
    <t>Strong</t>
  </si>
  <si>
    <t>Furnell</t>
  </si>
  <si>
    <t>Alder</t>
  </si>
  <si>
    <t>Long Compton</t>
  </si>
  <si>
    <t>Webbe</t>
  </si>
  <si>
    <t>Washborne</t>
  </si>
  <si>
    <t>Melborne</t>
  </si>
  <si>
    <t>Clemens</t>
  </si>
  <si>
    <t>Bawle</t>
  </si>
  <si>
    <t>Furins</t>
  </si>
  <si>
    <t>Huddlestone</t>
  </si>
  <si>
    <t>Margaret Huddlestone, late wife and exec</t>
  </si>
  <si>
    <t>Monger</t>
  </si>
  <si>
    <t>Tregge</t>
  </si>
  <si>
    <t>Northfleet</t>
  </si>
  <si>
    <t>Hemming</t>
  </si>
  <si>
    <t>William Hemming, exec</t>
  </si>
  <si>
    <t>Stage player</t>
  </si>
  <si>
    <t>Grinkin</t>
  </si>
  <si>
    <t>Vawse</t>
  </si>
  <si>
    <t>Caulbeck</t>
  </si>
  <si>
    <t>Awdley</t>
  </si>
  <si>
    <t>Wellhead</t>
  </si>
  <si>
    <t>Louth</t>
  </si>
  <si>
    <t>Woodington</t>
  </si>
  <si>
    <t>Drawer of broad cloth</t>
  </si>
  <si>
    <t>Wattes</t>
  </si>
  <si>
    <t>Aingleford</t>
  </si>
  <si>
    <t>Redwood</t>
  </si>
  <si>
    <t>Holburton</t>
  </si>
  <si>
    <t>Sprake</t>
  </si>
  <si>
    <t>Mariner of Limehouse</t>
  </si>
  <si>
    <t xml:space="preserve">Davis </t>
  </si>
  <si>
    <t>Duelling</t>
  </si>
  <si>
    <t>Markland</t>
  </si>
  <si>
    <t>Twyford</t>
  </si>
  <si>
    <t>Askewe</t>
  </si>
  <si>
    <t>Uffington</t>
  </si>
  <si>
    <t>Beoffee</t>
  </si>
  <si>
    <t>Dawley</t>
  </si>
  <si>
    <t>Wenlock</t>
  </si>
  <si>
    <t>Bradly</t>
  </si>
  <si>
    <t>Etherley</t>
  </si>
  <si>
    <t>Smithwicke</t>
  </si>
  <si>
    <t>Guilden Sutton</t>
  </si>
  <si>
    <t>Braintree</t>
  </si>
  <si>
    <t>Yonge</t>
  </si>
  <si>
    <t>Gosson</t>
  </si>
  <si>
    <t>Heathley</t>
  </si>
  <si>
    <t>Everdon</t>
  </si>
  <si>
    <t>Fosson</t>
  </si>
  <si>
    <t>Durham</t>
  </si>
  <si>
    <t>Uffold</t>
  </si>
  <si>
    <t>Somerford Keynes</t>
  </si>
  <si>
    <t>Towyn</t>
  </si>
  <si>
    <t>Berkhamstead</t>
  </si>
  <si>
    <t>Note: the year of the binding is given as 29 Charles.</t>
  </si>
  <si>
    <t>Walter Carter, Cit and Cooper, and Anne his wife, late wife and admin</t>
  </si>
  <si>
    <t>Danver</t>
  </si>
  <si>
    <t>Edington</t>
  </si>
  <si>
    <t>Bladder</t>
  </si>
  <si>
    <t>Glover of St Mary Whitechapel</t>
  </si>
  <si>
    <t>Stoke by Clare</t>
  </si>
  <si>
    <t>Inde</t>
  </si>
  <si>
    <t>Byles</t>
  </si>
  <si>
    <t>Tinge</t>
  </si>
  <si>
    <t>Yardley</t>
  </si>
  <si>
    <t>Old Ford</t>
  </si>
  <si>
    <t>Slop seller</t>
  </si>
  <si>
    <t>Kentish Town</t>
  </si>
  <si>
    <t>Bill</t>
  </si>
  <si>
    <t>Martin Lucas, exec</t>
  </si>
  <si>
    <t>Greygoose</t>
  </si>
  <si>
    <t>Everett</t>
  </si>
  <si>
    <t>Taternall</t>
  </si>
  <si>
    <t>Jenner</t>
  </si>
  <si>
    <t>Picture seller</t>
  </si>
  <si>
    <t>Cole Ash</t>
  </si>
  <si>
    <t>Piesley</t>
  </si>
  <si>
    <t>Sibson</t>
  </si>
  <si>
    <t>Peapes</t>
  </si>
  <si>
    <t>Geele</t>
  </si>
  <si>
    <t>Hensington near Woodstock</t>
  </si>
  <si>
    <t>Ledsam</t>
  </si>
  <si>
    <t xml:space="preserve">Clement </t>
  </si>
  <si>
    <t>Parne</t>
  </si>
  <si>
    <t>St Mary Magdalen, Southwark</t>
  </si>
  <si>
    <t>Goldwell</t>
  </si>
  <si>
    <t>St Lawrence Pountney</t>
  </si>
  <si>
    <t>Selman</t>
  </si>
  <si>
    <t>Late wife of Matthew Selman, Stationer</t>
  </si>
  <si>
    <t>Orrell</t>
  </si>
  <si>
    <t>Minchen</t>
  </si>
  <si>
    <t>Jane Minchen, widow, exec</t>
  </si>
  <si>
    <t>Plumstead</t>
  </si>
  <si>
    <t>Hickford</t>
  </si>
  <si>
    <t>Maddocks</t>
  </si>
  <si>
    <t>15*</t>
  </si>
  <si>
    <t>Vimtrowe</t>
  </si>
  <si>
    <t>Kinnersley</t>
  </si>
  <si>
    <t>Cicely</t>
  </si>
  <si>
    <t>Methuselah</t>
  </si>
  <si>
    <t>Kente</t>
  </si>
  <si>
    <t>Spinner of gold and silver</t>
  </si>
  <si>
    <t>Leighton</t>
  </si>
  <si>
    <t>Chesen</t>
  </si>
  <si>
    <t>Haddock</t>
  </si>
  <si>
    <t>Chorley</t>
  </si>
  <si>
    <t>Bratile</t>
  </si>
  <si>
    <t>Pressen</t>
  </si>
  <si>
    <t>Simons</t>
  </si>
  <si>
    <t>Cowly</t>
  </si>
  <si>
    <t>Laxford</t>
  </si>
  <si>
    <t>Harvie</t>
  </si>
  <si>
    <t>Hunsdon</t>
  </si>
  <si>
    <t>Champneis</t>
  </si>
  <si>
    <t>Justin</t>
  </si>
  <si>
    <t>Hodge</t>
  </si>
  <si>
    <t>Sledd</t>
  </si>
  <si>
    <t>Fussell</t>
  </si>
  <si>
    <t>Love</t>
  </si>
  <si>
    <t>Sarah Goffe, exec</t>
  </si>
  <si>
    <t>Awcocke</t>
  </si>
  <si>
    <t>Knighton</t>
  </si>
  <si>
    <t>Peete</t>
  </si>
  <si>
    <t>Gawen</t>
  </si>
  <si>
    <t>Dorcas</t>
  </si>
  <si>
    <t>Late wife of Thomas Thorpe</t>
  </si>
  <si>
    <t>Thomas Smith, Cit &amp; Haberdasher</t>
  </si>
  <si>
    <t>Methley</t>
  </si>
  <si>
    <t>Short</t>
  </si>
  <si>
    <t>Seller of apparel</t>
  </si>
  <si>
    <t>Filmer</t>
  </si>
  <si>
    <t>Flexam</t>
  </si>
  <si>
    <t>Hanger</t>
  </si>
  <si>
    <t>Cribb</t>
  </si>
  <si>
    <t>Martock</t>
  </si>
  <si>
    <t>Bletsoe</t>
  </si>
  <si>
    <t>Bassett</t>
  </si>
  <si>
    <t>Pomfrett</t>
  </si>
  <si>
    <t>Whorne</t>
  </si>
  <si>
    <t>Sammon</t>
  </si>
  <si>
    <t>Pooke</t>
  </si>
  <si>
    <t>Boxe</t>
  </si>
  <si>
    <t>Dartmouth</t>
  </si>
  <si>
    <t>Prat</t>
  </si>
  <si>
    <t>Chadson</t>
  </si>
  <si>
    <t>Peate</t>
  </si>
  <si>
    <t>Shefford</t>
  </si>
  <si>
    <t>James Ashley, Cit and Cook, and Anne his wife, late wife and exec</t>
  </si>
  <si>
    <t>Walkden</t>
  </si>
  <si>
    <t>Late wife of John Gray, Cit &amp; Merchant Taylor</t>
  </si>
  <si>
    <t>Stoughton</t>
  </si>
  <si>
    <t>Playfer</t>
  </si>
  <si>
    <t>Winchelson</t>
  </si>
  <si>
    <t>Thomas Ward and Margaret his wife</t>
  </si>
  <si>
    <t>Papworth</t>
  </si>
  <si>
    <t>Saxbee</t>
  </si>
  <si>
    <t>Bowlinge</t>
  </si>
  <si>
    <t>Helmdon</t>
  </si>
  <si>
    <t>Arrington</t>
  </si>
  <si>
    <t>Dew</t>
  </si>
  <si>
    <t>Hosyer</t>
  </si>
  <si>
    <t>Dubberidge</t>
  </si>
  <si>
    <t>Isell</t>
  </si>
  <si>
    <t>Elsin</t>
  </si>
  <si>
    <t>Alice Wright, admin</t>
  </si>
  <si>
    <t>Alveston</t>
  </si>
  <si>
    <t>Tedbury</t>
  </si>
  <si>
    <t>Iverie</t>
  </si>
  <si>
    <t>Alrewas</t>
  </si>
  <si>
    <t>Ellsey</t>
  </si>
  <si>
    <t>Healey</t>
  </si>
  <si>
    <t>Soare</t>
  </si>
  <si>
    <t>Chessey</t>
  </si>
  <si>
    <t>Pepper</t>
  </si>
  <si>
    <t>Ranby</t>
  </si>
  <si>
    <t>Berners</t>
  </si>
  <si>
    <t>X</t>
  </si>
  <si>
    <t>Fritwell</t>
  </si>
  <si>
    <t>Geale</t>
  </si>
  <si>
    <t>Southerall</t>
  </si>
  <si>
    <t>South Cave</t>
  </si>
  <si>
    <t>Bagshawe</t>
  </si>
  <si>
    <t>Alsop</t>
  </si>
  <si>
    <t>Cleydon</t>
  </si>
  <si>
    <t>Whitfield</t>
  </si>
  <si>
    <t>Sherley</t>
  </si>
  <si>
    <t>Litchfield</t>
  </si>
  <si>
    <t>Saphan</t>
  </si>
  <si>
    <t>Stanhoppe</t>
  </si>
  <si>
    <t>Stadfould</t>
  </si>
  <si>
    <t>Wetwood</t>
  </si>
  <si>
    <t>Castlon</t>
  </si>
  <si>
    <t>Wandall</t>
  </si>
  <si>
    <t>Mawson</t>
  </si>
  <si>
    <t>Furbancke</t>
  </si>
  <si>
    <t>Kelloway</t>
  </si>
  <si>
    <t>Ilsonton</t>
  </si>
  <si>
    <t>Mary Harte, late wife and exec</t>
  </si>
  <si>
    <t>Withe</t>
  </si>
  <si>
    <t>Matchicke</t>
  </si>
  <si>
    <t>Herring</t>
  </si>
  <si>
    <t>Fane</t>
  </si>
  <si>
    <t>Hake</t>
  </si>
  <si>
    <t>Chaplin</t>
  </si>
  <si>
    <t>Uttoxeter</t>
  </si>
  <si>
    <t>Tottell</t>
  </si>
  <si>
    <t>Note: the trade is written as 'inscrivener'.</t>
  </si>
  <si>
    <t>Lesenby</t>
  </si>
  <si>
    <t>Kinton</t>
  </si>
  <si>
    <t>Negos</t>
  </si>
  <si>
    <t>Dunscumb</t>
  </si>
  <si>
    <t>Goodwyn</t>
  </si>
  <si>
    <t>Ringmer</t>
  </si>
  <si>
    <t>Celler</t>
  </si>
  <si>
    <t>Randolph</t>
  </si>
  <si>
    <t>Wallinger</t>
  </si>
  <si>
    <t>Chelmsford</t>
  </si>
  <si>
    <t>Branson</t>
  </si>
  <si>
    <t>Garway</t>
  </si>
  <si>
    <t>Sybil Berners, late wife and admin</t>
  </si>
  <si>
    <t>Glasbruck</t>
  </si>
  <si>
    <t>Bisby</t>
  </si>
  <si>
    <t>Starching</t>
  </si>
  <si>
    <t>Towcester</t>
  </si>
  <si>
    <t>Supham</t>
  </si>
  <si>
    <t>Wrighton</t>
  </si>
  <si>
    <t>Ludwell</t>
  </si>
  <si>
    <t>Nunney</t>
  </si>
  <si>
    <t>Alleston</t>
  </si>
  <si>
    <t>Burd</t>
  </si>
  <si>
    <t>Wadhurst</t>
  </si>
  <si>
    <t>Thomas Whittle and Miriam his wife, admin</t>
  </si>
  <si>
    <t>Brignell</t>
  </si>
  <si>
    <t>Clayborne</t>
  </si>
  <si>
    <t>Olyver</t>
  </si>
  <si>
    <t>Barrington</t>
  </si>
  <si>
    <t>Marlowe</t>
  </si>
  <si>
    <t>Tuddington</t>
  </si>
  <si>
    <t>Hemingford</t>
  </si>
  <si>
    <t>Shacklocke</t>
  </si>
  <si>
    <t>Sawgras</t>
  </si>
  <si>
    <t>Dunadge</t>
  </si>
  <si>
    <t>Tibbot</t>
  </si>
  <si>
    <t>Denham</t>
  </si>
  <si>
    <t>Babbington</t>
  </si>
  <si>
    <t>Bocknest</t>
  </si>
  <si>
    <t>Boyce</t>
  </si>
  <si>
    <t>Mile End</t>
  </si>
  <si>
    <t>Buntinge</t>
  </si>
  <si>
    <t>Shuter</t>
  </si>
  <si>
    <t>Hurdes</t>
  </si>
  <si>
    <t>Gravener</t>
  </si>
  <si>
    <t>Peeke</t>
  </si>
  <si>
    <t>Bunwell</t>
  </si>
  <si>
    <t>Rickards</t>
  </si>
  <si>
    <t>Shotbolt</t>
  </si>
  <si>
    <t>Davenham</t>
  </si>
  <si>
    <t>Wiburd</t>
  </si>
  <si>
    <t>Kellway</t>
  </si>
  <si>
    <t>Seman</t>
  </si>
  <si>
    <t>Wickes</t>
  </si>
  <si>
    <t>Stapeley</t>
  </si>
  <si>
    <t>Hopes</t>
  </si>
  <si>
    <t>Brinkworth</t>
  </si>
  <si>
    <t>Baber</t>
  </si>
  <si>
    <t>Henholt</t>
  </si>
  <si>
    <t>Quested</t>
  </si>
  <si>
    <t>Pilleth</t>
  </si>
  <si>
    <t>Chew Magna</t>
  </si>
  <si>
    <t>Workman</t>
  </si>
  <si>
    <t>Stourton</t>
  </si>
  <si>
    <t>Pickitt</t>
  </si>
  <si>
    <t>Bayne</t>
  </si>
  <si>
    <t>Netherdale</t>
  </si>
  <si>
    <t>Weddell</t>
  </si>
  <si>
    <t>Boote</t>
  </si>
  <si>
    <t>Turlington</t>
  </si>
  <si>
    <t>Pindley</t>
  </si>
  <si>
    <t>U11</t>
  </si>
  <si>
    <t>Goodridge</t>
  </si>
  <si>
    <t>Marsh Benham</t>
  </si>
  <si>
    <t>Freake</t>
  </si>
  <si>
    <t>Nailsworth</t>
  </si>
  <si>
    <t>Champ</t>
  </si>
  <si>
    <t>Perkys</t>
  </si>
  <si>
    <t>Coxhill</t>
  </si>
  <si>
    <t>Bodington</t>
  </si>
  <si>
    <t>Bridget Bodington, late wife and exec</t>
  </si>
  <si>
    <t>Lanchester</t>
  </si>
  <si>
    <t>Pitwaye</t>
  </si>
  <si>
    <t>Filkes</t>
  </si>
  <si>
    <t>Allcannings</t>
  </si>
  <si>
    <t>North Bradley</t>
  </si>
  <si>
    <t>Bedles</t>
  </si>
  <si>
    <t>Newcastle under Lyme</t>
  </si>
  <si>
    <t>Dodgin</t>
  </si>
  <si>
    <t>Bratton</t>
  </si>
  <si>
    <t>Sarah Bennett, exec</t>
  </si>
  <si>
    <t>Fustian cutter</t>
  </si>
  <si>
    <t>Colt</t>
  </si>
  <si>
    <t>Gryffin</t>
  </si>
  <si>
    <t>Dodford</t>
  </si>
  <si>
    <t>Cheltnam</t>
  </si>
  <si>
    <t>Biddall</t>
  </si>
  <si>
    <t>Jarvies</t>
  </si>
  <si>
    <t>Tew</t>
  </si>
  <si>
    <t>Trinder</t>
  </si>
  <si>
    <t>Comblington</t>
  </si>
  <si>
    <t>Cosham</t>
  </si>
  <si>
    <t>Bishop Auckland</t>
  </si>
  <si>
    <t>Wolverstone</t>
  </si>
  <si>
    <t>Barracle</t>
  </si>
  <si>
    <t>Primatt</t>
  </si>
  <si>
    <t>Millar</t>
  </si>
  <si>
    <t>Halkin</t>
  </si>
  <si>
    <t>Jane Jones, late wife and exec</t>
  </si>
  <si>
    <t>Sopley</t>
  </si>
  <si>
    <t>Hacker</t>
  </si>
  <si>
    <t>Pimstor</t>
  </si>
  <si>
    <t>Dolman</t>
  </si>
  <si>
    <t>Taylour</t>
  </si>
  <si>
    <t>Forth</t>
  </si>
  <si>
    <t>Trott</t>
  </si>
  <si>
    <t>Boseworth</t>
  </si>
  <si>
    <t>Sherwood</t>
  </si>
  <si>
    <t>Langham</t>
  </si>
  <si>
    <t>Glascocke</t>
  </si>
  <si>
    <t>Hayne</t>
  </si>
  <si>
    <t>Honyborne</t>
  </si>
  <si>
    <t>Rush</t>
  </si>
  <si>
    <t>Baylls</t>
  </si>
  <si>
    <t>Ollerrenshawe</t>
  </si>
  <si>
    <t>John Smith and Jane his wife, late wife and admin</t>
  </si>
  <si>
    <t>Thorncomb</t>
  </si>
  <si>
    <t>Lynsey</t>
  </si>
  <si>
    <t>Holte</t>
  </si>
  <si>
    <t>Foots Cray</t>
  </si>
  <si>
    <t>Late wife of Richard Whitehead, Cit &amp; Merchant Taylor</t>
  </si>
  <si>
    <t>Craccisby</t>
  </si>
  <si>
    <t>Garnesey</t>
  </si>
  <si>
    <t>Garnsey</t>
  </si>
  <si>
    <t>Brackstead</t>
  </si>
  <si>
    <t>John Johnson: turned over 8 Feb 1629</t>
  </si>
  <si>
    <t>Peeter</t>
  </si>
  <si>
    <t>Deffoy</t>
  </si>
  <si>
    <t>Pattericke</t>
  </si>
  <si>
    <t>Egham</t>
  </si>
  <si>
    <t>Long Clawson</t>
  </si>
  <si>
    <t>Slacke</t>
  </si>
  <si>
    <t>St Margaret New Fish Street Hill</t>
  </si>
  <si>
    <t>Kirkby Stephen</t>
  </si>
  <si>
    <t>Abbotts Bromley</t>
  </si>
  <si>
    <t xml:space="preserve">Gamaliel </t>
  </si>
  <si>
    <t>Newark on Trent</t>
  </si>
  <si>
    <t>Whitwell</t>
  </si>
  <si>
    <t>Chivell</t>
  </si>
  <si>
    <t>Elstree</t>
  </si>
  <si>
    <t>Beistowe</t>
  </si>
  <si>
    <t>Ridgley</t>
  </si>
  <si>
    <t>Loggington</t>
  </si>
  <si>
    <t>Usher</t>
  </si>
  <si>
    <t>Shear grinder</t>
  </si>
  <si>
    <t>St Michael Queenhithe</t>
  </si>
  <si>
    <t>Tappinge</t>
  </si>
  <si>
    <t>Speake</t>
  </si>
  <si>
    <t>Crotton</t>
  </si>
  <si>
    <t>Wheately</t>
  </si>
  <si>
    <t>Burdett</t>
  </si>
  <si>
    <t>Little Worldham</t>
  </si>
  <si>
    <t>Gillam</t>
  </si>
  <si>
    <t>Elborne</t>
  </si>
  <si>
    <t>Benedict</t>
  </si>
  <si>
    <t>Jerman</t>
  </si>
  <si>
    <t>Redding</t>
  </si>
  <si>
    <t>Right Monscorth</t>
  </si>
  <si>
    <t>Rolston</t>
  </si>
  <si>
    <t>Kildwick Grange</t>
  </si>
  <si>
    <t>Dransfield</t>
  </si>
  <si>
    <t>Bowler</t>
  </si>
  <si>
    <t>Alesbury</t>
  </si>
  <si>
    <t>Warman</t>
  </si>
  <si>
    <t>Legon</t>
  </si>
  <si>
    <t>Adderston</t>
  </si>
  <si>
    <t>Warriloe</t>
  </si>
  <si>
    <t>Bemorst</t>
  </si>
  <si>
    <t>Hinshawe</t>
  </si>
  <si>
    <t>Berrage</t>
  </si>
  <si>
    <t>Plow wright</t>
  </si>
  <si>
    <t>Wootton</t>
  </si>
  <si>
    <t>Stocker</t>
  </si>
  <si>
    <t>Warminster</t>
  </si>
  <si>
    <t>Darrell</t>
  </si>
  <si>
    <t>Justine</t>
  </si>
  <si>
    <t>East Walton</t>
  </si>
  <si>
    <t>Linthwayte</t>
  </si>
  <si>
    <t>King's Cliffe</t>
  </si>
  <si>
    <t>Aynesworth</t>
  </si>
  <si>
    <t>Griffitts</t>
  </si>
  <si>
    <t>Poyle</t>
  </si>
  <si>
    <t>Kingman</t>
  </si>
  <si>
    <t>Beeredge</t>
  </si>
  <si>
    <t>Clater</t>
  </si>
  <si>
    <t>Wescot</t>
  </si>
  <si>
    <t>Chickley</t>
  </si>
  <si>
    <t xml:space="preserve">Lyme </t>
  </si>
  <si>
    <t>Bradgate</t>
  </si>
  <si>
    <t>Ludwaine</t>
  </si>
  <si>
    <t>Robotham</t>
  </si>
  <si>
    <t>Landesdale</t>
  </si>
  <si>
    <t>John Lloyd and Denise his wife, exec</t>
  </si>
  <si>
    <t>Jemmatt</t>
  </si>
  <si>
    <t>Boddy</t>
  </si>
  <si>
    <t>Cloth drawer</t>
  </si>
  <si>
    <t>Thackerie</t>
  </si>
  <si>
    <t>Elihue</t>
  </si>
  <si>
    <t>Nowell</t>
  </si>
  <si>
    <t>Whalley</t>
  </si>
  <si>
    <t>Friern</t>
  </si>
  <si>
    <t>Constance</t>
  </si>
  <si>
    <t>Thorneborogh</t>
  </si>
  <si>
    <t>Hurlocke</t>
  </si>
  <si>
    <t>Gawdren</t>
  </si>
  <si>
    <t>Clerkson</t>
  </si>
  <si>
    <t>Henley in Arden</t>
  </si>
  <si>
    <t>Mary Clerkson, late wife and exec</t>
  </si>
  <si>
    <t>Yoncklett</t>
  </si>
  <si>
    <t>Comley</t>
  </si>
  <si>
    <t>Cromwell</t>
  </si>
  <si>
    <t>Westbury</t>
  </si>
  <si>
    <t>Davyes</t>
  </si>
  <si>
    <t>Wenham</t>
  </si>
  <si>
    <t>Hooe</t>
  </si>
  <si>
    <t>Mary Bigg, exec</t>
  </si>
  <si>
    <t>Margaret Lowe, late wife and exec</t>
  </si>
  <si>
    <t xml:space="preserve">Neweaton </t>
  </si>
  <si>
    <t>Thatcher</t>
  </si>
  <si>
    <t>Ettward</t>
  </si>
  <si>
    <t>Letherland</t>
  </si>
  <si>
    <t>Hanwell</t>
  </si>
  <si>
    <t>Cadywould</t>
  </si>
  <si>
    <t>Abacuck</t>
  </si>
  <si>
    <t>Wacton</t>
  </si>
  <si>
    <t>Mary Younge, admin</t>
  </si>
  <si>
    <t>Corney</t>
  </si>
  <si>
    <t>Moresom</t>
  </si>
  <si>
    <t>Gamon</t>
  </si>
  <si>
    <t>Deodatus</t>
  </si>
  <si>
    <t>Thornell</t>
  </si>
  <si>
    <t>Causey</t>
  </si>
  <si>
    <t>Chidle Hampton</t>
  </si>
  <si>
    <t>Hale</t>
  </si>
  <si>
    <t>Westcombe</t>
  </si>
  <si>
    <t>Gibbins</t>
  </si>
  <si>
    <t>Ashling</t>
  </si>
  <si>
    <t>Baldwyn</t>
  </si>
  <si>
    <t>Rawden</t>
  </si>
  <si>
    <t>Much Marcle</t>
  </si>
  <si>
    <t>Shipley</t>
  </si>
  <si>
    <t>Faringdon</t>
  </si>
  <si>
    <t>Peast</t>
  </si>
  <si>
    <t>Granford</t>
  </si>
  <si>
    <t>Powtney</t>
  </si>
  <si>
    <t>Markendall</t>
  </si>
  <si>
    <t>Barnard Castle</t>
  </si>
  <si>
    <t>Bruen</t>
  </si>
  <si>
    <t>Fawkett</t>
  </si>
  <si>
    <t>Ludlowe</t>
  </si>
  <si>
    <t>Blith</t>
  </si>
  <si>
    <t>Delayehaie</t>
  </si>
  <si>
    <t>Ombersley</t>
  </si>
  <si>
    <t>Treslove</t>
  </si>
  <si>
    <t>Dadley</t>
  </si>
  <si>
    <t>Welton</t>
  </si>
  <si>
    <t>Manasses Rawlidge, Cit and Woodmonger: turned over 6 June 1634</t>
  </si>
  <si>
    <t>Hurstey</t>
  </si>
  <si>
    <t>Hornebuckle</t>
  </si>
  <si>
    <t>Clerke</t>
  </si>
  <si>
    <t>Monkstisbery</t>
  </si>
  <si>
    <t>Suninge</t>
  </si>
  <si>
    <t>Aplin</t>
  </si>
  <si>
    <t xml:space="preserve">Ibberton </t>
  </si>
  <si>
    <t>Inyce</t>
  </si>
  <si>
    <t>Jay</t>
  </si>
  <si>
    <t>Huntingdon</t>
  </si>
  <si>
    <t>Harcourte</t>
  </si>
  <si>
    <t>Inlayer</t>
  </si>
  <si>
    <t>Perrey</t>
  </si>
  <si>
    <t>Dorsett</t>
  </si>
  <si>
    <t>Huett</t>
  </si>
  <si>
    <t>Bislett</t>
  </si>
  <si>
    <t>Sharrow</t>
  </si>
  <si>
    <t>Davie</t>
  </si>
  <si>
    <t>Ceredigion</t>
  </si>
  <si>
    <t>Francklyn</t>
  </si>
  <si>
    <t>Maxfeild</t>
  </si>
  <si>
    <t>Penson</t>
  </si>
  <si>
    <t>Cholme</t>
  </si>
  <si>
    <t>Hardinge</t>
  </si>
  <si>
    <t>Sterton</t>
  </si>
  <si>
    <t>Shenley</t>
  </si>
  <si>
    <t>Marnard</t>
  </si>
  <si>
    <t>Winwick</t>
  </si>
  <si>
    <t>Ellen</t>
  </si>
  <si>
    <t>Gante</t>
  </si>
  <si>
    <t>Sowerby</t>
  </si>
  <si>
    <t>Swanne</t>
  </si>
  <si>
    <t>Marryot</t>
  </si>
  <si>
    <t>Skerrs</t>
  </si>
  <si>
    <t>Blackborough</t>
  </si>
  <si>
    <t>Cornwallis</t>
  </si>
  <si>
    <t>Oswyn</t>
  </si>
  <si>
    <t>Great Helton</t>
  </si>
  <si>
    <t>Thomas Stanley, Cit &amp; Cooper, and Elizabeth, late wife and admin</t>
  </si>
  <si>
    <t>Brathers</t>
  </si>
  <si>
    <t>Oglander</t>
  </si>
  <si>
    <t>Isle of Wight</t>
  </si>
  <si>
    <t>Thomas Grove, Cit and Haberdasher: turned over 10 Dec 1632</t>
  </si>
  <si>
    <t>Brackley</t>
  </si>
  <si>
    <t>Stafeley</t>
  </si>
  <si>
    <t>Horley</t>
  </si>
  <si>
    <t>Effingham</t>
  </si>
  <si>
    <t>Dalborne</t>
  </si>
  <si>
    <t>Charleton</t>
  </si>
  <si>
    <t>Adlitten</t>
  </si>
  <si>
    <t>Marbury</t>
  </si>
  <si>
    <t>Pister</t>
  </si>
  <si>
    <t>Seyford</t>
  </si>
  <si>
    <t>Holsey</t>
  </si>
  <si>
    <t>Flamstead</t>
  </si>
  <si>
    <t>Mottram</t>
  </si>
  <si>
    <t>Sutton in Ashfield</t>
  </si>
  <si>
    <t>Long</t>
  </si>
  <si>
    <t>Hilles</t>
  </si>
  <si>
    <t>Betton</t>
  </si>
  <si>
    <t>Berricke</t>
  </si>
  <si>
    <t>Slye</t>
  </si>
  <si>
    <t>Nuthall</t>
  </si>
  <si>
    <t>Cicily</t>
  </si>
  <si>
    <t xml:space="preserve">&amp; Alice his wife </t>
  </si>
  <si>
    <t>Tyre maker</t>
  </si>
  <si>
    <t>Breers</t>
  </si>
  <si>
    <t>Gray's Inn</t>
  </si>
  <si>
    <t>Dicconson</t>
  </si>
  <si>
    <t>Yarway</t>
  </si>
  <si>
    <t>John Wilson, Esq, and Eleanor his wife, late wife and exec</t>
  </si>
  <si>
    <t xml:space="preserve">Kelsey </t>
  </si>
  <si>
    <t>Ridford</t>
  </si>
  <si>
    <t>West Horsley</t>
  </si>
  <si>
    <t>Winstanley</t>
  </si>
  <si>
    <t>Brandish</t>
  </si>
  <si>
    <t>Burte</t>
  </si>
  <si>
    <t>Welborne</t>
  </si>
  <si>
    <t>Bagfitt</t>
  </si>
  <si>
    <t>Pryme</t>
  </si>
  <si>
    <t>Borough</t>
  </si>
  <si>
    <t>John Morris, admin</t>
  </si>
  <si>
    <t>Croscombe</t>
  </si>
  <si>
    <t>Hempsted</t>
  </si>
  <si>
    <t>Chadsley</t>
  </si>
  <si>
    <t>Netter</t>
  </si>
  <si>
    <t>Ditton</t>
  </si>
  <si>
    <t>Shepard</t>
  </si>
  <si>
    <t>Borston</t>
  </si>
  <si>
    <t>Groome</t>
  </si>
  <si>
    <t>Hertleborough</t>
  </si>
  <si>
    <t>Katherine</t>
  </si>
  <si>
    <t>Shellman</t>
  </si>
  <si>
    <t>Settrington</t>
  </si>
  <si>
    <t>Dupp</t>
  </si>
  <si>
    <t>Boyse</t>
  </si>
  <si>
    <t>Painswicke</t>
  </si>
  <si>
    <t>Tutbury</t>
  </si>
  <si>
    <t>Harward</t>
  </si>
  <si>
    <t>Carpinter</t>
  </si>
  <si>
    <t>Culham</t>
  </si>
  <si>
    <t>Walgrave</t>
  </si>
  <si>
    <t>&amp; Blandina his wife</t>
  </si>
  <si>
    <t>Casselon</t>
  </si>
  <si>
    <t>Worme</t>
  </si>
  <si>
    <t>John Rowell, cit &amp; Broderer: turned over 22 September</t>
  </si>
  <si>
    <t>Cockayne</t>
  </si>
  <si>
    <t>Erdesly</t>
  </si>
  <si>
    <t>Gannon</t>
  </si>
  <si>
    <t>Cooling</t>
  </si>
  <si>
    <t>Lud</t>
  </si>
  <si>
    <t>Marfield</t>
  </si>
  <si>
    <t>Rand</t>
  </si>
  <si>
    <t>Samwaies</t>
  </si>
  <si>
    <t>Brinckham</t>
  </si>
  <si>
    <t>Berrington</t>
  </si>
  <si>
    <t>Holm Lacy</t>
  </si>
  <si>
    <t>Gaughton</t>
  </si>
  <si>
    <t>Nutfield</t>
  </si>
  <si>
    <t>&amp; Joanna his wife</t>
  </si>
  <si>
    <t>Thomas Cliffe, admin</t>
  </si>
  <si>
    <t>Crayer</t>
  </si>
  <si>
    <t>Woodroe</t>
  </si>
  <si>
    <t>Mariner of Wapping</t>
  </si>
  <si>
    <t>Berwick upon Tweed</t>
  </si>
  <si>
    <t>Brethers</t>
  </si>
  <si>
    <t>Tryme</t>
  </si>
  <si>
    <t>Gedney</t>
  </si>
  <si>
    <t>Starke</t>
  </si>
  <si>
    <t>Snape</t>
  </si>
  <si>
    <t>Crowder</t>
  </si>
  <si>
    <t>Poyner</t>
  </si>
  <si>
    <t>St Botolph Bishopsgate</t>
  </si>
  <si>
    <t>Ingerstone</t>
  </si>
  <si>
    <t>Wetton</t>
  </si>
  <si>
    <t>Brailsford</t>
  </si>
  <si>
    <t>Moody</t>
  </si>
  <si>
    <t>Tuxford</t>
  </si>
  <si>
    <t>Pexall</t>
  </si>
  <si>
    <t>Broccas</t>
  </si>
  <si>
    <t>Barrup</t>
  </si>
  <si>
    <t>Skreton</t>
  </si>
  <si>
    <t>Kemerton</t>
  </si>
  <si>
    <t>Pryor</t>
  </si>
  <si>
    <t>Gorton</t>
  </si>
  <si>
    <t>Padgett Bramley</t>
  </si>
  <si>
    <t>Godwyn</t>
  </si>
  <si>
    <t>Pierce</t>
  </si>
  <si>
    <t>Blackstocke</t>
  </si>
  <si>
    <t>Clarkeson</t>
  </si>
  <si>
    <t>Nevett</t>
  </si>
  <si>
    <t>Hubbert</t>
  </si>
  <si>
    <t>Shutford</t>
  </si>
  <si>
    <t>Button</t>
  </si>
  <si>
    <t>Gerridge</t>
  </si>
  <si>
    <t>Melson</t>
  </si>
  <si>
    <t>Craddock</t>
  </si>
  <si>
    <t>Linen Draper</t>
  </si>
  <si>
    <t>Layston</t>
  </si>
  <si>
    <t>Patis</t>
  </si>
  <si>
    <t>Bramshott</t>
  </si>
  <si>
    <t>Cornellis</t>
  </si>
  <si>
    <t>Browneridge</t>
  </si>
  <si>
    <t>Kirkby Ireleth</t>
  </si>
  <si>
    <t>Ivery</t>
  </si>
  <si>
    <t>Dambridge</t>
  </si>
  <si>
    <t>Jemson</t>
  </si>
  <si>
    <t>Bucknall</t>
  </si>
  <si>
    <t>Gutter</t>
  </si>
  <si>
    <t>Whytehead</t>
  </si>
  <si>
    <t>Withington</t>
  </si>
  <si>
    <t>Stanlake</t>
  </si>
  <si>
    <t>Rooke</t>
  </si>
  <si>
    <t>Hawkes</t>
  </si>
  <si>
    <t>Farley</t>
  </si>
  <si>
    <t>Havington</t>
  </si>
  <si>
    <t>Mabel</t>
  </si>
  <si>
    <t>Saber</t>
  </si>
  <si>
    <t>Orbell</t>
  </si>
  <si>
    <t>&amp; Ellen his wife</t>
  </si>
  <si>
    <t>Bravener</t>
  </si>
  <si>
    <t>Darrant</t>
  </si>
  <si>
    <t>Wellard</t>
  </si>
  <si>
    <t>William Chamberlaine, admin</t>
  </si>
  <si>
    <t>Windermere</t>
  </si>
  <si>
    <t>Lenney</t>
  </si>
  <si>
    <t>Barsham</t>
  </si>
  <si>
    <t>Felgate</t>
  </si>
  <si>
    <t>Dynes</t>
  </si>
  <si>
    <t>Dunstable Hoden</t>
  </si>
  <si>
    <t>Alefounder</t>
  </si>
  <si>
    <t>Barfold</t>
  </si>
  <si>
    <t>Lettice</t>
  </si>
  <si>
    <t>Chippenham</t>
  </si>
  <si>
    <t>Cure</t>
  </si>
  <si>
    <t>Warrington</t>
  </si>
  <si>
    <t>Smart</t>
  </si>
  <si>
    <t>Stevenson</t>
  </si>
  <si>
    <t>St Botolph Aldersgate</t>
  </si>
  <si>
    <t>Styler</t>
  </si>
  <si>
    <t>Horse courser</t>
  </si>
  <si>
    <t>St Mary Magdalen, Bermondsey Street</t>
  </si>
  <si>
    <t>Hatfield Peverel</t>
  </si>
  <si>
    <t>Gifford</t>
  </si>
  <si>
    <t>Madingley</t>
  </si>
  <si>
    <t>Winder</t>
  </si>
  <si>
    <t>Jervaise</t>
  </si>
  <si>
    <t>Aldred</t>
  </si>
  <si>
    <t>Colwick</t>
  </si>
  <si>
    <t xml:space="preserve">Vincent </t>
  </si>
  <si>
    <t>Limbro</t>
  </si>
  <si>
    <t>Perrinchiffe</t>
  </si>
  <si>
    <t>Trotter</t>
  </si>
  <si>
    <t>Allhallows London Wall</t>
  </si>
  <si>
    <t>Patience</t>
  </si>
  <si>
    <t>Slynehead</t>
  </si>
  <si>
    <t>Cawne</t>
  </si>
  <si>
    <t>Yarwaye</t>
  </si>
  <si>
    <t>Austine</t>
  </si>
  <si>
    <t>Reynoldes</t>
  </si>
  <si>
    <t>Wedge</t>
  </si>
  <si>
    <t>Aburne</t>
  </si>
  <si>
    <t>Chalkhill</t>
  </si>
  <si>
    <t>Costerdine</t>
  </si>
  <si>
    <t>Herwin</t>
  </si>
  <si>
    <t>10 Nov 1635</t>
  </si>
  <si>
    <t>Hugh Ludlowe, Cit &amp; Butcher, and Katherine his wife, exec</t>
  </si>
  <si>
    <t>Skibbowe</t>
  </si>
  <si>
    <t>Tiyeston</t>
  </si>
  <si>
    <t>Sedburgh</t>
  </si>
  <si>
    <t>Silver wire drawer</t>
  </si>
  <si>
    <t>Rott</t>
  </si>
  <si>
    <t>Oakham</t>
  </si>
  <si>
    <t>Freeze</t>
  </si>
  <si>
    <t>Fearely</t>
  </si>
  <si>
    <t>Pecke</t>
  </si>
  <si>
    <t>Woolstencrofte</t>
  </si>
  <si>
    <t>Cloth presser</t>
  </si>
  <si>
    <t>Note: the master is also named 'George Clerke'.</t>
  </si>
  <si>
    <t>Illingworth</t>
  </si>
  <si>
    <t>South Leverton</t>
  </si>
  <si>
    <t>Herritage</t>
  </si>
  <si>
    <t>St Mary Cray</t>
  </si>
  <si>
    <t>Tarry</t>
  </si>
  <si>
    <t>Welford</t>
  </si>
  <si>
    <t>Simson</t>
  </si>
  <si>
    <t>Pergesse</t>
  </si>
  <si>
    <t>Ashell</t>
  </si>
  <si>
    <t>Coplestone</t>
  </si>
  <si>
    <t>Tarrington</t>
  </si>
  <si>
    <t>Yeo</t>
  </si>
  <si>
    <t>Player</t>
  </si>
  <si>
    <t>Cisseter</t>
  </si>
  <si>
    <t>Childs</t>
  </si>
  <si>
    <t>Middle Littleton</t>
  </si>
  <si>
    <t>Lushe</t>
  </si>
  <si>
    <t>Sparsholt</t>
  </si>
  <si>
    <t>Fawconer</t>
  </si>
  <si>
    <t>Hutchins</t>
  </si>
  <si>
    <t>Walllingford</t>
  </si>
  <si>
    <t>East Grinstead</t>
  </si>
  <si>
    <t>Westlake</t>
  </si>
  <si>
    <t xml:space="preserve">Ingerley </t>
  </si>
  <si>
    <t>Herringe</t>
  </si>
  <si>
    <t>Hawson</t>
  </si>
  <si>
    <t>Torworth</t>
  </si>
  <si>
    <t>Pumis</t>
  </si>
  <si>
    <t>Brigden</t>
  </si>
  <si>
    <t>New Buckenham</t>
  </si>
  <si>
    <t>Halton Holgate</t>
  </si>
  <si>
    <t>Thorckmorton</t>
  </si>
  <si>
    <t>Bocken</t>
  </si>
  <si>
    <t>Cullis</t>
  </si>
  <si>
    <t>Furbanke</t>
  </si>
  <si>
    <t>Alevin</t>
  </si>
  <si>
    <t>Sodbury</t>
  </si>
  <si>
    <t>Pemmerton</t>
  </si>
  <si>
    <t>Leycraft</t>
  </si>
  <si>
    <t>Langler</t>
  </si>
  <si>
    <t>Snailwell</t>
  </si>
  <si>
    <t>Daves</t>
  </si>
  <si>
    <t>David ap Thomas</t>
  </si>
  <si>
    <t>Reneglos in Yeale</t>
  </si>
  <si>
    <t>Chadiock</t>
  </si>
  <si>
    <t>Worder</t>
  </si>
  <si>
    <t>Bishopscleeve</t>
  </si>
  <si>
    <t>Margery Hancocke, late wife and admin</t>
  </si>
  <si>
    <t>Spurdance</t>
  </si>
  <si>
    <t>Wicliffe</t>
  </si>
  <si>
    <t>Bance</t>
  </si>
  <si>
    <t>West Farleigh</t>
  </si>
  <si>
    <t>Collingson</t>
  </si>
  <si>
    <t>Laverick Bridge</t>
  </si>
  <si>
    <t>Batt</t>
  </si>
  <si>
    <t>Thade</t>
  </si>
  <si>
    <t>Healy</t>
  </si>
  <si>
    <t>Burman</t>
  </si>
  <si>
    <t>Boyson</t>
  </si>
  <si>
    <t>Knowle</t>
  </si>
  <si>
    <t>Hedach</t>
  </si>
  <si>
    <t>Waterstock</t>
  </si>
  <si>
    <t>Domvill</t>
  </si>
  <si>
    <t>Lymm</t>
  </si>
  <si>
    <t>Ilive</t>
  </si>
  <si>
    <t>Widdens</t>
  </si>
  <si>
    <t>Hadley</t>
  </si>
  <si>
    <t>Humfrey Smallwood and Mary his wife, late wife and admin</t>
  </si>
  <si>
    <t>Laceman</t>
  </si>
  <si>
    <t>Great St Helen, Bishopsgate Street</t>
  </si>
  <si>
    <t>Pin maker</t>
  </si>
  <si>
    <t>Wathen</t>
  </si>
  <si>
    <t>Stocking weaver</t>
  </si>
  <si>
    <t>Lemster</t>
  </si>
  <si>
    <t>Lisley</t>
  </si>
  <si>
    <t>U13 10m</t>
  </si>
  <si>
    <t>Seburne</t>
  </si>
  <si>
    <t>Lodbury</t>
  </si>
  <si>
    <t>Shalfanger</t>
  </si>
  <si>
    <t>Kedwards</t>
  </si>
  <si>
    <t>Point header</t>
  </si>
  <si>
    <t>Franckland</t>
  </si>
  <si>
    <t>Awldwick</t>
  </si>
  <si>
    <t>Lidall</t>
  </si>
  <si>
    <t>Arthur Hollingworth and Margaret his wife, late wife and admin</t>
  </si>
  <si>
    <t>Storer</t>
  </si>
  <si>
    <t>Barrow upon Soar</t>
  </si>
  <si>
    <t>Egbrough</t>
  </si>
  <si>
    <t>Minety</t>
  </si>
  <si>
    <t>Shatswell</t>
  </si>
  <si>
    <t>Lapitch</t>
  </si>
  <si>
    <t>Colston</t>
  </si>
  <si>
    <t>Sandeford</t>
  </si>
  <si>
    <t>Setton</t>
  </si>
  <si>
    <t>Note: the trade also given as 'fishmonger'.</t>
  </si>
  <si>
    <t>Geary</t>
  </si>
  <si>
    <t>Riseley</t>
  </si>
  <si>
    <t>Saverie</t>
  </si>
  <si>
    <t>Tissard</t>
  </si>
  <si>
    <t>Frampton</t>
  </si>
  <si>
    <t>Hampson</t>
  </si>
  <si>
    <t>Draycote</t>
  </si>
  <si>
    <t>Hawkshead in Furness</t>
  </si>
  <si>
    <t>Dent</t>
  </si>
  <si>
    <t>Waight</t>
  </si>
  <si>
    <t>Gallipot maker</t>
  </si>
  <si>
    <t>Clements</t>
  </si>
  <si>
    <t>Elles</t>
  </si>
  <si>
    <t>Wood Dalling</t>
  </si>
  <si>
    <t>Hargrave</t>
  </si>
  <si>
    <t>Kinelme</t>
  </si>
  <si>
    <t>Revington</t>
  </si>
  <si>
    <t>Suzanna Revington, late wife and exec</t>
  </si>
  <si>
    <t>Writer</t>
  </si>
  <si>
    <t>Lynwood</t>
  </si>
  <si>
    <t>Blower</t>
  </si>
  <si>
    <t>Lipscumbe</t>
  </si>
  <si>
    <t>Little Horwood</t>
  </si>
  <si>
    <t>Starkye</t>
  </si>
  <si>
    <t>Dymocke</t>
  </si>
  <si>
    <t>Eton College</t>
  </si>
  <si>
    <t>Scampston</t>
  </si>
  <si>
    <t>Maley</t>
  </si>
  <si>
    <t>Daintrey</t>
  </si>
  <si>
    <t>Mabb</t>
  </si>
  <si>
    <t xml:space="preserve">Adam </t>
  </si>
  <si>
    <t>Member of the Merchant Adventurers of England and of the Turkey, Moscovy and East India Companies</t>
  </si>
  <si>
    <t>Susan Bland, late wife</t>
  </si>
  <si>
    <t>Harny</t>
  </si>
  <si>
    <t>Chenye</t>
  </si>
  <si>
    <t>Winfeild</t>
  </si>
  <si>
    <t>Shutlanger</t>
  </si>
  <si>
    <t>Stary</t>
  </si>
  <si>
    <t>Stockeale</t>
  </si>
  <si>
    <t>Bonfoy</t>
  </si>
  <si>
    <t>Hillington</t>
  </si>
  <si>
    <t>Wilkin</t>
  </si>
  <si>
    <t>Oswestry</t>
  </si>
  <si>
    <t>Patient</t>
  </si>
  <si>
    <t>Brixworth</t>
  </si>
  <si>
    <t>Kirke</t>
  </si>
  <si>
    <t>Dringe</t>
  </si>
  <si>
    <t>Parks</t>
  </si>
  <si>
    <t>Costerdyne</t>
  </si>
  <si>
    <t>Blackley</t>
  </si>
  <si>
    <t>Wansey</t>
  </si>
  <si>
    <t>Kennon</t>
  </si>
  <si>
    <t>Bisbee</t>
  </si>
  <si>
    <t>Corby</t>
  </si>
  <si>
    <t>Dowsett</t>
  </si>
  <si>
    <t>Whitehouse</t>
  </si>
  <si>
    <t>Perwich</t>
  </si>
  <si>
    <t>Camsham</t>
  </si>
  <si>
    <t>Bree</t>
  </si>
  <si>
    <t>Birde</t>
  </si>
  <si>
    <t>Bridgenshawe</t>
  </si>
  <si>
    <t>Pawlitt</t>
  </si>
  <si>
    <t>Richard Bradbent, Cit &amp; Broderer: turned over 22 September 1632</t>
  </si>
  <si>
    <t>Leefeild</t>
  </si>
  <si>
    <t>Playter</t>
  </si>
  <si>
    <t>Brigham</t>
  </si>
  <si>
    <t>Barlowe</t>
  </si>
  <si>
    <t>Brooman</t>
  </si>
  <si>
    <t>Treswell</t>
  </si>
  <si>
    <t>Deeple</t>
  </si>
  <si>
    <t>Banover</t>
  </si>
  <si>
    <t>Ickford</t>
  </si>
  <si>
    <t>Earl Shilton</t>
  </si>
  <si>
    <t>Jerrard</t>
  </si>
  <si>
    <t>Loeve</t>
  </si>
  <si>
    <t>Pinson</t>
  </si>
  <si>
    <t>Mary Pinson, late wife</t>
  </si>
  <si>
    <t>Dorothy</t>
  </si>
  <si>
    <t>Cable</t>
  </si>
  <si>
    <t>Reynald</t>
  </si>
  <si>
    <t>Horsly</t>
  </si>
  <si>
    <t xml:space="preserve">&amp; Martha his wife </t>
  </si>
  <si>
    <t>Round</t>
  </si>
  <si>
    <t>Cotefield</t>
  </si>
  <si>
    <t>Turbeck</t>
  </si>
  <si>
    <t>Furman</t>
  </si>
  <si>
    <t>Knipe</t>
  </si>
  <si>
    <t>Firbank</t>
  </si>
  <si>
    <t>Factor</t>
  </si>
  <si>
    <t>Harrow on the Hill</t>
  </si>
  <si>
    <t>Buckett</t>
  </si>
  <si>
    <t>Matthias</t>
  </si>
  <si>
    <t>Horsham</t>
  </si>
  <si>
    <t>Killicke</t>
  </si>
  <si>
    <t>Townsende</t>
  </si>
  <si>
    <t>Elizabeth Townsende, late wife and exec</t>
  </si>
  <si>
    <t>Summons</t>
  </si>
  <si>
    <t>Bealey</t>
  </si>
  <si>
    <t>Burmington</t>
  </si>
  <si>
    <t>Late wife of John Dod</t>
  </si>
  <si>
    <t>Christopher Loaves: Admin</t>
  </si>
  <si>
    <t>Feke</t>
  </si>
  <si>
    <t>Griffin Evans</t>
  </si>
  <si>
    <t>Gawcham</t>
  </si>
  <si>
    <t>CGN</t>
  </si>
  <si>
    <t>Ashworth</t>
  </si>
  <si>
    <t>Goslinge</t>
  </si>
  <si>
    <t>Coxon</t>
  </si>
  <si>
    <t>Lownam</t>
  </si>
  <si>
    <t>Elworthy</t>
  </si>
  <si>
    <t>Chavely</t>
  </si>
  <si>
    <t>Harlowe</t>
  </si>
  <si>
    <t>Drover</t>
  </si>
  <si>
    <t>Piddington</t>
  </si>
  <si>
    <t>Widdar</t>
  </si>
  <si>
    <t>Farleton</t>
  </si>
  <si>
    <t>Stepny</t>
  </si>
  <si>
    <t>Cullam</t>
  </si>
  <si>
    <t>Jett</t>
  </si>
  <si>
    <t>Pomfret</t>
  </si>
  <si>
    <t>Oldfield</t>
  </si>
  <si>
    <t>Ravenscroft</t>
  </si>
  <si>
    <t>Wimboldsley</t>
  </si>
  <si>
    <t>Elkyn</t>
  </si>
  <si>
    <t>Thatcham</t>
  </si>
  <si>
    <t>Tuston</t>
  </si>
  <si>
    <t>Sherwyn</t>
  </si>
  <si>
    <t>Blakenhall</t>
  </si>
  <si>
    <t>Wenlocke</t>
  </si>
  <si>
    <t>Hawlie</t>
  </si>
  <si>
    <t>Rancombe</t>
  </si>
  <si>
    <t>Darking</t>
  </si>
  <si>
    <t>Cowell</t>
  </si>
  <si>
    <t>Fanch</t>
  </si>
  <si>
    <t>Hartshill</t>
  </si>
  <si>
    <t>Pochen</t>
  </si>
  <si>
    <t>Hewes</t>
  </si>
  <si>
    <t>Goldinge</t>
  </si>
  <si>
    <t>Parkinson</t>
  </si>
  <si>
    <t>Aldenham</t>
  </si>
  <si>
    <t>Osfield</t>
  </si>
  <si>
    <t>Larrett</t>
  </si>
  <si>
    <t>Katherine Larrett and Oliver Vaughan, execs</t>
  </si>
  <si>
    <t>Spurstowe</t>
  </si>
  <si>
    <t>Spurstow</t>
  </si>
  <si>
    <t>Calcott</t>
  </si>
  <si>
    <t>Venn</t>
  </si>
  <si>
    <t>Plowman</t>
  </si>
  <si>
    <t>Blisworth</t>
  </si>
  <si>
    <t>Keble</t>
  </si>
  <si>
    <t>Rowes</t>
  </si>
  <si>
    <t>Rymell</t>
  </si>
  <si>
    <t>Cranbrook</t>
  </si>
  <si>
    <t>Carowe</t>
  </si>
  <si>
    <t>Hartpury</t>
  </si>
  <si>
    <t>Richard Vaughan, Cit &amp; Goldsmith: Turned over 12 Jun 1635</t>
  </si>
  <si>
    <t>Vezie</t>
  </si>
  <si>
    <t>Dowdeswell</t>
  </si>
  <si>
    <t>Holden</t>
  </si>
  <si>
    <t>Widdowe</t>
  </si>
  <si>
    <t>Goldegay</t>
  </si>
  <si>
    <t>Great St Bartholomew</t>
  </si>
  <si>
    <t>Nele</t>
  </si>
  <si>
    <t>Bagworth</t>
  </si>
  <si>
    <t>Thomas Stubs, Citizen &amp; Cordwainer: turned over 21 Feb 1637</t>
  </si>
  <si>
    <t>Shepley</t>
  </si>
  <si>
    <t>Sherratt</t>
  </si>
  <si>
    <t>Borrows</t>
  </si>
  <si>
    <t>Temple</t>
  </si>
  <si>
    <t>Haton</t>
  </si>
  <si>
    <t xml:space="preserve">Carman </t>
  </si>
  <si>
    <t>Grigson</t>
  </si>
  <si>
    <t>Levett</t>
  </si>
  <si>
    <t>Rebecca Dover, late wife and exec</t>
  </si>
  <si>
    <t>Humphrey</t>
  </si>
  <si>
    <t>Thrawle</t>
  </si>
  <si>
    <t>Kilpeck</t>
  </si>
  <si>
    <t>Tissington</t>
  </si>
  <si>
    <t>Brushe</t>
  </si>
  <si>
    <t>Kenelme</t>
  </si>
  <si>
    <t>Dryver</t>
  </si>
  <si>
    <t>Dovebridge</t>
  </si>
  <si>
    <t>Lowick</t>
  </si>
  <si>
    <t>Ayborough</t>
  </si>
  <si>
    <t>Brasewell</t>
  </si>
  <si>
    <t>Berton</t>
  </si>
  <si>
    <t>Bragg</t>
  </si>
  <si>
    <t>Member of the Muscovia and Eastland Companies</t>
  </si>
  <si>
    <t>Elkyns</t>
  </si>
  <si>
    <t>Stoneham</t>
  </si>
  <si>
    <t>Champneys</t>
  </si>
  <si>
    <t>Ripple</t>
  </si>
  <si>
    <t>Beelby</t>
  </si>
  <si>
    <t>John Steere and Joan his wife, late wife and exec</t>
  </si>
  <si>
    <t>Wrenn</t>
  </si>
  <si>
    <t>Little Minories</t>
  </si>
  <si>
    <t>Haines</t>
  </si>
  <si>
    <t>Axbridge</t>
  </si>
  <si>
    <t>Marvin</t>
  </si>
  <si>
    <t>Brathwaight</t>
  </si>
  <si>
    <t>5 Jun 1638</t>
  </si>
  <si>
    <t>Combe</t>
  </si>
  <si>
    <t>Vicar</t>
  </si>
  <si>
    <t>Tysbury</t>
  </si>
  <si>
    <t>Hellis</t>
  </si>
  <si>
    <t>Hartlerowe</t>
  </si>
  <si>
    <t>Nehemiah</t>
  </si>
  <si>
    <t>Sherwill</t>
  </si>
  <si>
    <t>Syms</t>
  </si>
  <si>
    <t>Durden</t>
  </si>
  <si>
    <t>Hanky</t>
  </si>
  <si>
    <t>Charlwood</t>
  </si>
  <si>
    <t>Harbart</t>
  </si>
  <si>
    <t>Bille</t>
  </si>
  <si>
    <t>Staplefordbridge</t>
  </si>
  <si>
    <t>Leather</t>
  </si>
  <si>
    <t xml:space="preserve">Innholder </t>
  </si>
  <si>
    <t>Lascott</t>
  </si>
  <si>
    <t>Stanton upon Dale</t>
  </si>
  <si>
    <t>Bludder</t>
  </si>
  <si>
    <t>Child Ockford</t>
  </si>
  <si>
    <t>Steeple Ashton</t>
  </si>
  <si>
    <t>Bagguley</t>
  </si>
  <si>
    <t>Heycocke</t>
  </si>
  <si>
    <t>Duffeild</t>
  </si>
  <si>
    <t>Poulgreen</t>
  </si>
  <si>
    <t>Egerton</t>
  </si>
  <si>
    <t>Swainby</t>
  </si>
  <si>
    <t>Franton</t>
  </si>
  <si>
    <t>Weston upon Trent</t>
  </si>
  <si>
    <t>Artine</t>
  </si>
  <si>
    <t>Chadley</t>
  </si>
  <si>
    <t>Trevis</t>
  </si>
  <si>
    <t>Taffeta weaver</t>
  </si>
  <si>
    <t>Note: the trade is written as 'tuffetaffata weaver'.</t>
  </si>
  <si>
    <t>Langworthy</t>
  </si>
  <si>
    <t>Lodswell</t>
  </si>
  <si>
    <t>Olliver</t>
  </si>
  <si>
    <t>Nash</t>
  </si>
  <si>
    <t>Hellidon</t>
  </si>
  <si>
    <t>West Bromwich</t>
  </si>
  <si>
    <t>Blanden</t>
  </si>
  <si>
    <t>Turvill</t>
  </si>
  <si>
    <t>Euseby</t>
  </si>
  <si>
    <t>WM</t>
  </si>
  <si>
    <t>Eversholt</t>
  </si>
  <si>
    <t>Terrill</t>
  </si>
  <si>
    <t>John Lambe, Cit &amp; Merchant Taylor: turned over 3 Apr 1638</t>
  </si>
  <si>
    <t>14 May 1639</t>
  </si>
  <si>
    <t>Barrowcloth</t>
  </si>
  <si>
    <t>Saires</t>
  </si>
  <si>
    <t>Hawfeild</t>
  </si>
  <si>
    <t>Besbury</t>
  </si>
  <si>
    <t>Garmons</t>
  </si>
  <si>
    <t>Stroudwater</t>
  </si>
  <si>
    <t>Thomas Williams and Anne his wife, exec of Anne Brooke, late wife and exec of Richard</t>
  </si>
  <si>
    <t>Woodford</t>
  </si>
  <si>
    <t>Bugby</t>
  </si>
  <si>
    <t>Ruddington</t>
  </si>
  <si>
    <t>Ferris</t>
  </si>
  <si>
    <t>Skeate</t>
  </si>
  <si>
    <t xml:space="preserve">Lawrenson </t>
  </si>
  <si>
    <t>Trimmer of gloves</t>
  </si>
  <si>
    <t>Tally</t>
  </si>
  <si>
    <t>Droitwich</t>
  </si>
  <si>
    <t>Guisborough</t>
  </si>
  <si>
    <t>Smale</t>
  </si>
  <si>
    <t>Awbry</t>
  </si>
  <si>
    <t>Aberford</t>
  </si>
  <si>
    <t>Vallans</t>
  </si>
  <si>
    <t>Old</t>
  </si>
  <si>
    <t>East Bergholt</t>
  </si>
  <si>
    <t>Reinalds</t>
  </si>
  <si>
    <t>Bargrave</t>
  </si>
  <si>
    <t>Chartham</t>
  </si>
  <si>
    <t>Gilman</t>
  </si>
  <si>
    <t>Scarborough</t>
  </si>
  <si>
    <t>Watterman</t>
  </si>
  <si>
    <t>Boatswain</t>
  </si>
  <si>
    <t>Great Shelford</t>
  </si>
  <si>
    <t>Cheeke</t>
  </si>
  <si>
    <t>Late wife of Nicholas Cheeke, Cit and Vintner</t>
  </si>
  <si>
    <t>John Holmes, Cit &amp; Vintner, and Mary his wife (late Mary Cheeke)</t>
  </si>
  <si>
    <t>Faircliffe</t>
  </si>
  <si>
    <t>Milne</t>
  </si>
  <si>
    <t>Jackman</t>
  </si>
  <si>
    <t>Middleton Cheney</t>
  </si>
  <si>
    <t>Dunkley</t>
  </si>
  <si>
    <t>Doringe</t>
  </si>
  <si>
    <t>Needham</t>
  </si>
  <si>
    <t>Douglas</t>
  </si>
  <si>
    <t>Topham</t>
  </si>
  <si>
    <t>Hebdon</t>
  </si>
  <si>
    <t>Wilde</t>
  </si>
  <si>
    <t>Westwall</t>
  </si>
  <si>
    <t>Wakefeild</t>
  </si>
  <si>
    <t>Peets</t>
  </si>
  <si>
    <t>Nauplin</t>
  </si>
  <si>
    <t>Cruse</t>
  </si>
  <si>
    <t>Bustard</t>
  </si>
  <si>
    <t>Parchment maker</t>
  </si>
  <si>
    <t>Cranborne</t>
  </si>
  <si>
    <t>Stranford</t>
  </si>
  <si>
    <t>John Parker and Isabel his wife, late wife of Richard</t>
  </si>
  <si>
    <t>Caversham</t>
  </si>
  <si>
    <t xml:space="preserve">Neave </t>
  </si>
  <si>
    <t>Trattle</t>
  </si>
  <si>
    <t>Hop merchant</t>
  </si>
  <si>
    <t>Chadlington</t>
  </si>
  <si>
    <t>William Crake and Mary his wife, late wife and admin</t>
  </si>
  <si>
    <t>Silk stocking maker</t>
  </si>
  <si>
    <t>Cheyney</t>
  </si>
  <si>
    <t>Stavers</t>
  </si>
  <si>
    <t>Manton</t>
  </si>
  <si>
    <t>Rimer</t>
  </si>
  <si>
    <t>Feltam</t>
  </si>
  <si>
    <t>Goodenough</t>
  </si>
  <si>
    <t>Figgott</t>
  </si>
  <si>
    <t>Cleeve Priors</t>
  </si>
  <si>
    <t>Slograve</t>
  </si>
  <si>
    <t>Roger Darke, purser, and Katherine his wife, late wife and exec</t>
  </si>
  <si>
    <t xml:space="preserve">Archer </t>
  </si>
  <si>
    <t>Jeffery</t>
  </si>
  <si>
    <t>Wadeson</t>
  </si>
  <si>
    <t>Bettony</t>
  </si>
  <si>
    <t>Kenniston</t>
  </si>
  <si>
    <t>Saxbie</t>
  </si>
  <si>
    <t>Lawe</t>
  </si>
  <si>
    <t>Rebecca Man, late wife and exec</t>
  </si>
  <si>
    <t>Chipping Sodbury</t>
  </si>
  <si>
    <t>Woodcnott</t>
  </si>
  <si>
    <t>Westerham</t>
  </si>
  <si>
    <t>Tarver</t>
  </si>
  <si>
    <t>Earbery</t>
  </si>
  <si>
    <t>Willan</t>
  </si>
  <si>
    <t>Beart</t>
  </si>
  <si>
    <t>NKF</t>
  </si>
  <si>
    <t>Gawthorne</t>
  </si>
  <si>
    <t>Golding Lane</t>
  </si>
  <si>
    <t>Winsmore</t>
  </si>
  <si>
    <t>Tugby</t>
  </si>
  <si>
    <t>Foxe</t>
  </si>
  <si>
    <t>Member of the Merchant Adventurers and East India Company</t>
  </si>
  <si>
    <t>Sheffeild</t>
  </si>
  <si>
    <t>Heardson</t>
  </si>
  <si>
    <t>Mary Heardson, late wife and exec</t>
  </si>
  <si>
    <t>Canham</t>
  </si>
  <si>
    <t>Mildenhall</t>
  </si>
  <si>
    <t xml:space="preserve">Lawson </t>
  </si>
  <si>
    <t>Stendon</t>
  </si>
  <si>
    <t>Hazle</t>
  </si>
  <si>
    <t>Bishop of London, admin of Marcie Hazle late wife and admin of John</t>
  </si>
  <si>
    <t>Idell</t>
  </si>
  <si>
    <t>Pryce</t>
  </si>
  <si>
    <t>Cardwis</t>
  </si>
  <si>
    <t>Claringe</t>
  </si>
  <si>
    <t>Hunnington</t>
  </si>
  <si>
    <t>Waller</t>
  </si>
  <si>
    <t>Lawrenson</t>
  </si>
  <si>
    <t>Tywyn</t>
  </si>
  <si>
    <t>Duppa</t>
  </si>
  <si>
    <t>Belbroughton</t>
  </si>
  <si>
    <t>Timperley</t>
  </si>
  <si>
    <t>Glossup</t>
  </si>
  <si>
    <t>Woodroofe</t>
  </si>
  <si>
    <t>Litton</t>
  </si>
  <si>
    <t>Travis</t>
  </si>
  <si>
    <t>Little Wolford</t>
  </si>
  <si>
    <t>Cottrell</t>
  </si>
  <si>
    <t xml:space="preserve">Marson </t>
  </si>
  <si>
    <t>Horsleydown Lane, Southwark</t>
  </si>
  <si>
    <t>Ragge</t>
  </si>
  <si>
    <t>Billington</t>
  </si>
  <si>
    <t>Lingfield</t>
  </si>
  <si>
    <t>Railton</t>
  </si>
  <si>
    <t>Giford</t>
  </si>
  <si>
    <t>Galton</t>
  </si>
  <si>
    <t>East Lulworth</t>
  </si>
  <si>
    <t>Horniblow</t>
  </si>
  <si>
    <t>Crowle</t>
  </si>
  <si>
    <t>Burler of cloth</t>
  </si>
  <si>
    <t>Cumpton</t>
  </si>
  <si>
    <t>Wanstrow</t>
  </si>
  <si>
    <t>Swayne</t>
  </si>
  <si>
    <t>Lowdham</t>
  </si>
  <si>
    <t>Acourte</t>
  </si>
  <si>
    <t>Higby</t>
  </si>
  <si>
    <t>Skelmersdale</t>
  </si>
  <si>
    <t>Ramboe</t>
  </si>
  <si>
    <t>Allsop</t>
  </si>
  <si>
    <t>Hamstall Ridware</t>
  </si>
  <si>
    <t>Hummerston</t>
  </si>
  <si>
    <t>Crastreete</t>
  </si>
  <si>
    <t>Wale</t>
  </si>
  <si>
    <t>Skerroe</t>
  </si>
  <si>
    <t>Brinley</t>
  </si>
  <si>
    <t>Heathcott</t>
  </si>
  <si>
    <t>Edward ap William</t>
  </si>
  <si>
    <t>Langhangen</t>
  </si>
  <si>
    <t>Kitts</t>
  </si>
  <si>
    <t>Shearman</t>
  </si>
  <si>
    <t>Llandeilo Talybont</t>
  </si>
  <si>
    <t>Whitney</t>
  </si>
  <si>
    <t>Leader</t>
  </si>
  <si>
    <t>Dullingham</t>
  </si>
  <si>
    <t>Mousley</t>
  </si>
  <si>
    <t>Minster</t>
  </si>
  <si>
    <t>Frye</t>
  </si>
  <si>
    <t>Wynn</t>
  </si>
  <si>
    <t>Theobalds</t>
  </si>
  <si>
    <t>Kellingworth</t>
  </si>
  <si>
    <t>Millbrook</t>
  </si>
  <si>
    <t>Shelton</t>
  </si>
  <si>
    <t>Maudlin</t>
  </si>
  <si>
    <t>Turner of Bridewell</t>
  </si>
  <si>
    <t>Late wife of James Howell, Cit &amp; Turner</t>
  </si>
  <si>
    <t>Richard Cliffe, Cit &amp; Haberdasher, late husband of Maudlin Lewis</t>
  </si>
  <si>
    <t>Malines</t>
  </si>
  <si>
    <t>Wormley</t>
  </si>
  <si>
    <t>Yardely Hastings</t>
  </si>
  <si>
    <t>Ansley</t>
  </si>
  <si>
    <t>Crosthwaite</t>
  </si>
  <si>
    <t>Hastinge</t>
  </si>
  <si>
    <t>Letwell</t>
  </si>
  <si>
    <t>Anne Corbett, admin</t>
  </si>
  <si>
    <t>Merchant to the East Indies, Spain and Italy</t>
  </si>
  <si>
    <t xml:space="preserve">Stoker </t>
  </si>
  <si>
    <t>Westham</t>
  </si>
  <si>
    <t>Whorewood</t>
  </si>
  <si>
    <t>Elizabeth Shadwell, late wife and exec</t>
  </si>
  <si>
    <t>Lechland</t>
  </si>
  <si>
    <t>Marriot</t>
  </si>
  <si>
    <t>Alderton</t>
  </si>
  <si>
    <t>Saffron Walden</t>
  </si>
  <si>
    <t>Hockley</t>
  </si>
  <si>
    <t>Harcourt</t>
  </si>
  <si>
    <t>&amp; Susan his wife</t>
  </si>
  <si>
    <t>Bone lace maker</t>
  </si>
  <si>
    <t xml:space="preserve">Clerk </t>
  </si>
  <si>
    <t>Presteigne</t>
  </si>
  <si>
    <t>Ottaway</t>
  </si>
  <si>
    <t>Mullinux</t>
  </si>
  <si>
    <t>Mariner of Rotherhithe</t>
  </si>
  <si>
    <t>Timson</t>
  </si>
  <si>
    <t>Francis Neive and Susan his wife, late Susan Timson</t>
  </si>
  <si>
    <t>Nixon</t>
  </si>
  <si>
    <t>Crackenthorpe</t>
  </si>
  <si>
    <t xml:space="preserve">Gent </t>
  </si>
  <si>
    <t>Pentraeth</t>
  </si>
  <si>
    <t>AGY</t>
  </si>
  <si>
    <t xml:space="preserve">Chesham </t>
  </si>
  <si>
    <t>Bennavall</t>
  </si>
  <si>
    <t>Forster</t>
  </si>
  <si>
    <t>Jane Forster, admin</t>
  </si>
  <si>
    <t>Stanton Harcourt</t>
  </si>
  <si>
    <t>Stiles</t>
  </si>
  <si>
    <t>Lidgould</t>
  </si>
  <si>
    <t xml:space="preserve">Factor </t>
  </si>
  <si>
    <t>Murcott</t>
  </si>
  <si>
    <t>Leamington</t>
  </si>
  <si>
    <t>Sharrocke</t>
  </si>
  <si>
    <t xml:space="preserve">Onyons </t>
  </si>
  <si>
    <t>Hatton Grange</t>
  </si>
  <si>
    <t>Jobson</t>
  </si>
  <si>
    <t>Delany</t>
  </si>
  <si>
    <t>William Lownd, Cit and Fruiterer: turned over 11 Aug 1638</t>
  </si>
  <si>
    <t>Gombledon</t>
  </si>
  <si>
    <t>Brenchley</t>
  </si>
  <si>
    <t>Alchorne</t>
  </si>
  <si>
    <t>Terrey</t>
  </si>
  <si>
    <t>South Molton</t>
  </si>
  <si>
    <t>Burlay</t>
  </si>
  <si>
    <t>Strichey</t>
  </si>
  <si>
    <t>Lydnott</t>
  </si>
  <si>
    <t>Poett</t>
  </si>
  <si>
    <t>Degory</t>
  </si>
  <si>
    <t>Laugherne</t>
  </si>
  <si>
    <t>Tregavethan</t>
  </si>
  <si>
    <t>Speering</t>
  </si>
  <si>
    <t>Wake</t>
  </si>
  <si>
    <t>Hewetson</t>
  </si>
  <si>
    <t>Difforth</t>
  </si>
  <si>
    <t>Ogelbee</t>
  </si>
  <si>
    <t>Scourfield</t>
  </si>
  <si>
    <t>Hertingfordbury</t>
  </si>
  <si>
    <t>Locke</t>
  </si>
  <si>
    <t>Brome</t>
  </si>
  <si>
    <t xml:space="preserve">Ralph </t>
  </si>
  <si>
    <t>Okill</t>
  </si>
  <si>
    <t>Clobber</t>
  </si>
  <si>
    <t>Neades</t>
  </si>
  <si>
    <t>English merchant trading into East India and France</t>
  </si>
  <si>
    <t>Broadwoodkelly</t>
  </si>
  <si>
    <t>Ethelbert</t>
  </si>
  <si>
    <t>Ramsford</t>
  </si>
  <si>
    <t>Glue maker</t>
  </si>
  <si>
    <t>Studley</t>
  </si>
  <si>
    <t>Drakeley</t>
  </si>
  <si>
    <t>Sutton Cheney</t>
  </si>
  <si>
    <t>Pauleson</t>
  </si>
  <si>
    <t>Billingshurst</t>
  </si>
  <si>
    <t>Couchman</t>
  </si>
  <si>
    <t>Redstone, Washford</t>
  </si>
  <si>
    <t>Kyke</t>
  </si>
  <si>
    <t>Isle of Ely</t>
  </si>
  <si>
    <t>John Hunt, Cit &amp; Skinner, and Margaret his wife, late wife of Ward</t>
  </si>
  <si>
    <t>Humbleden</t>
  </si>
  <si>
    <t>Dewell</t>
  </si>
  <si>
    <t>Wolley</t>
  </si>
  <si>
    <t>Biddulph</t>
  </si>
  <si>
    <t>Elmhurst</t>
  </si>
  <si>
    <t>Risby</t>
  </si>
  <si>
    <t>Malton</t>
  </si>
  <si>
    <t>Kennell</t>
  </si>
  <si>
    <t>Langrish</t>
  </si>
  <si>
    <t>Fields</t>
  </si>
  <si>
    <t xml:space="preserve">Thame </t>
  </si>
  <si>
    <t>Judd</t>
  </si>
  <si>
    <t>Sill</t>
  </si>
  <si>
    <t>Michael Aylworth and Susan his wife, admin</t>
  </si>
  <si>
    <t>Barringer</t>
  </si>
  <si>
    <t>Leedenworth</t>
  </si>
  <si>
    <t>Spooner</t>
  </si>
  <si>
    <t>Rippen</t>
  </si>
  <si>
    <t>Farnby</t>
  </si>
  <si>
    <t>Plunket</t>
  </si>
  <si>
    <t>George Ashby: turned over after the death of Plunket 13 September 1638</t>
  </si>
  <si>
    <t>Waterbeach</t>
  </si>
  <si>
    <t>Metherell</t>
  </si>
  <si>
    <t>Chesson</t>
  </si>
  <si>
    <t>Bluntisham</t>
  </si>
  <si>
    <t>Cordell</t>
  </si>
  <si>
    <t>Radcliffe on Trent</t>
  </si>
  <si>
    <t>Mulfoord</t>
  </si>
  <si>
    <t>Elsworth</t>
  </si>
  <si>
    <t>Darvell</t>
  </si>
  <si>
    <t>Lycence</t>
  </si>
  <si>
    <t>Overton, Richards Castle</t>
  </si>
  <si>
    <t>Benn</t>
  </si>
  <si>
    <t>Andrews</t>
  </si>
  <si>
    <t>St Martin Le Grand</t>
  </si>
  <si>
    <t>Cokely</t>
  </si>
  <si>
    <t>Clemerson</t>
  </si>
  <si>
    <t>Hardingstone</t>
  </si>
  <si>
    <t>Goodinge</t>
  </si>
  <si>
    <t>Dyer of hats</t>
  </si>
  <si>
    <t>Mathews</t>
  </si>
  <si>
    <t>Clarridge</t>
  </si>
  <si>
    <t>Falconer</t>
  </si>
  <si>
    <t>Beachampton</t>
  </si>
  <si>
    <t>Kitchinman</t>
  </si>
  <si>
    <t>Willson</t>
  </si>
  <si>
    <t>Holton</t>
  </si>
  <si>
    <t>Aly</t>
  </si>
  <si>
    <t>Alice Aly, late wife and exec</t>
  </si>
  <si>
    <t>High Lee</t>
  </si>
  <si>
    <t>North Kilworth</t>
  </si>
  <si>
    <t>Povall</t>
  </si>
  <si>
    <t>Woollard</t>
  </si>
  <si>
    <t>Rolfe</t>
  </si>
  <si>
    <t>Johnes</t>
  </si>
  <si>
    <t>Cropwell Butler</t>
  </si>
  <si>
    <t>Paulyn</t>
  </si>
  <si>
    <t>Cheapstowe</t>
  </si>
  <si>
    <t>Thorne</t>
  </si>
  <si>
    <t>Vere</t>
  </si>
  <si>
    <t>Ruttan</t>
  </si>
  <si>
    <t>Tompkins</t>
  </si>
  <si>
    <t>Dangerfeild</t>
  </si>
  <si>
    <t>Linfield</t>
  </si>
  <si>
    <t>Sheild</t>
  </si>
  <si>
    <t>Cockman</t>
  </si>
  <si>
    <t>Wotton under Edge</t>
  </si>
  <si>
    <t>Metcalfe</t>
  </si>
  <si>
    <t>Fitton</t>
  </si>
  <si>
    <t>Thomas Lande, Cit &amp; Merchant Taylor: turned over 3 November 1638</t>
  </si>
  <si>
    <t>Fearne</t>
  </si>
  <si>
    <t>Millwright</t>
  </si>
  <si>
    <t>Barnesby Street</t>
  </si>
  <si>
    <t>Theabald</t>
  </si>
  <si>
    <t>Ketch</t>
  </si>
  <si>
    <t>Shuckford</t>
  </si>
  <si>
    <t>Jorrat</t>
  </si>
  <si>
    <t>Hook Norton</t>
  </si>
  <si>
    <t>Stretch</t>
  </si>
  <si>
    <t>Spicer</t>
  </si>
  <si>
    <t>Dorcester</t>
  </si>
  <si>
    <t>Latch</t>
  </si>
  <si>
    <t>Malica</t>
  </si>
  <si>
    <t>Todbery</t>
  </si>
  <si>
    <t>Thurkill</t>
  </si>
  <si>
    <t>Kinsman</t>
  </si>
  <si>
    <t>Faidon Mount</t>
  </si>
  <si>
    <t>Gape</t>
  </si>
  <si>
    <t>Richard Manning and Anne his wife, late wife and exec</t>
  </si>
  <si>
    <t>Blinckoe</t>
  </si>
  <si>
    <t>Suson</t>
  </si>
  <si>
    <t>Patkin</t>
  </si>
  <si>
    <t>Franckham</t>
  </si>
  <si>
    <t>Turley</t>
  </si>
  <si>
    <t>Pennant</t>
  </si>
  <si>
    <t>Montgomery</t>
  </si>
  <si>
    <t>Yarburgh</t>
  </si>
  <si>
    <t>Gomeldon</t>
  </si>
  <si>
    <t>John Jerman, Cit &amp; Skinner: turned over 11 January 1635</t>
  </si>
  <si>
    <t>Morer</t>
  </si>
  <si>
    <t>Langtree</t>
  </si>
  <si>
    <t>Elmes</t>
  </si>
  <si>
    <t>Norwick</t>
  </si>
  <si>
    <t>Small</t>
  </si>
  <si>
    <t xml:space="preserve">James </t>
  </si>
  <si>
    <t>Dorny</t>
  </si>
  <si>
    <t>Penkridge</t>
  </si>
  <si>
    <t>&amp; Katherine his wife, a bone lace maker</t>
  </si>
  <si>
    <t>Hendon</t>
  </si>
  <si>
    <t>Felton</t>
  </si>
  <si>
    <t>Farnham Royal</t>
  </si>
  <si>
    <t>Rea</t>
  </si>
  <si>
    <t>Cow Cross</t>
  </si>
  <si>
    <t>Caunton</t>
  </si>
  <si>
    <t>Rickott</t>
  </si>
  <si>
    <t>Batch</t>
  </si>
  <si>
    <t>Darbysheire</t>
  </si>
  <si>
    <t>Bricklayer of St Thomas Apostle, Southwark</t>
  </si>
  <si>
    <t>Boone</t>
  </si>
  <si>
    <t>John Gray, admin</t>
  </si>
  <si>
    <t>Weoley</t>
  </si>
  <si>
    <t>Little Compton</t>
  </si>
  <si>
    <t>Awsten</t>
  </si>
  <si>
    <t>Kanckwood</t>
  </si>
  <si>
    <t>Pullein</t>
  </si>
  <si>
    <t>Welch</t>
  </si>
  <si>
    <t>Setham</t>
  </si>
  <si>
    <t>Mynors</t>
  </si>
  <si>
    <t>Rippon</t>
  </si>
  <si>
    <t>Tickennam</t>
  </si>
  <si>
    <t>Okey</t>
  </si>
  <si>
    <t>Joanes</t>
  </si>
  <si>
    <t>Fivins</t>
  </si>
  <si>
    <t>Much Baddow</t>
  </si>
  <si>
    <t>Mandy</t>
  </si>
  <si>
    <t>Benyon</t>
  </si>
  <si>
    <t>Orston, Lymstock</t>
  </si>
  <si>
    <t>Mariner of Stonehouse</t>
  </si>
  <si>
    <t>Strod</t>
  </si>
  <si>
    <t>Under Hamdon</t>
  </si>
  <si>
    <t>Greenoffe</t>
  </si>
  <si>
    <t>Fyfield</t>
  </si>
  <si>
    <t>Staple</t>
  </si>
  <si>
    <t>Susan Islip, late wife and exec</t>
  </si>
  <si>
    <t>Thelwell</t>
  </si>
  <si>
    <t>Ruthen</t>
  </si>
  <si>
    <t>Speare</t>
  </si>
  <si>
    <t>Sponge</t>
  </si>
  <si>
    <t>Truxton</t>
  </si>
  <si>
    <t>Browningham</t>
  </si>
  <si>
    <t>Reddish</t>
  </si>
  <si>
    <t>Heale</t>
  </si>
  <si>
    <t>Bathealton</t>
  </si>
  <si>
    <t>Wisley</t>
  </si>
  <si>
    <t>Swafeild</t>
  </si>
  <si>
    <t>Pennon</t>
  </si>
  <si>
    <t>Stock Lane, Doulton</t>
  </si>
  <si>
    <t>Shipwright of Ratcliffe, MDX</t>
  </si>
  <si>
    <t>Blackerbey</t>
  </si>
  <si>
    <t>Grice</t>
  </si>
  <si>
    <t>Little Paxton</t>
  </si>
  <si>
    <t>Roggers</t>
  </si>
  <si>
    <t>Shovell</t>
  </si>
  <si>
    <t>Silkweaver</t>
  </si>
  <si>
    <t>Slate</t>
  </si>
  <si>
    <t>Duckmanton</t>
  </si>
  <si>
    <t>Whissendine</t>
  </si>
  <si>
    <t>Pyland</t>
  </si>
  <si>
    <t>Leatherland</t>
  </si>
  <si>
    <t>Shute</t>
  </si>
  <si>
    <t>Knockels</t>
  </si>
  <si>
    <t>Haster</t>
  </si>
  <si>
    <t>Hollocke</t>
  </si>
  <si>
    <t>Kewsoe</t>
  </si>
  <si>
    <t>Bickerstaffe</t>
  </si>
  <si>
    <t>Clanroust</t>
  </si>
  <si>
    <t>Brocke</t>
  </si>
  <si>
    <t>Bunkley</t>
  </si>
  <si>
    <t>Watton</t>
  </si>
  <si>
    <t>Eling</t>
  </si>
  <si>
    <t>Swallowfield</t>
  </si>
  <si>
    <t>Button and lace making</t>
  </si>
  <si>
    <t>Poulgreene</t>
  </si>
  <si>
    <t>St Paul Covent Garden</t>
  </si>
  <si>
    <t>Clifford</t>
  </si>
  <si>
    <t>Badnedge</t>
  </si>
  <si>
    <t>Herwood</t>
  </si>
  <si>
    <t>Grigge</t>
  </si>
  <si>
    <t>Chimney</t>
  </si>
  <si>
    <t>Birley</t>
  </si>
  <si>
    <t>Tinckerson</t>
  </si>
  <si>
    <t>Tiffany weaver</t>
  </si>
  <si>
    <t>Fry</t>
  </si>
  <si>
    <t>Malmesbury</t>
  </si>
  <si>
    <t>Chadwell</t>
  </si>
  <si>
    <t>Sarah Chadwell, late wife and admin</t>
  </si>
  <si>
    <t>Costin</t>
  </si>
  <si>
    <t>Nettlebed</t>
  </si>
  <si>
    <t>Latin man</t>
  </si>
  <si>
    <t>Sherwell</t>
  </si>
  <si>
    <t>Gittins</t>
  </si>
  <si>
    <t>Aston Rogers</t>
  </si>
  <si>
    <t>Gough</t>
  </si>
  <si>
    <t>Edward Gough, exec</t>
  </si>
  <si>
    <t>Boler</t>
  </si>
  <si>
    <t>Fawne</t>
  </si>
  <si>
    <t>Denny</t>
  </si>
  <si>
    <t>Bodwin</t>
  </si>
  <si>
    <t>Garet</t>
  </si>
  <si>
    <t>Bradberry</t>
  </si>
  <si>
    <t>Norton als Bradshawe</t>
  </si>
  <si>
    <t>St Bride Fleet Street</t>
  </si>
  <si>
    <t>Silver and gold lace maker</t>
  </si>
  <si>
    <t>Belden</t>
  </si>
  <si>
    <t>Bullivant</t>
  </si>
  <si>
    <t>Wildebore</t>
  </si>
  <si>
    <t>Urwin</t>
  </si>
  <si>
    <t>Absheels</t>
  </si>
  <si>
    <t>Ventries</t>
  </si>
  <si>
    <t>Swetman</t>
  </si>
  <si>
    <t>Yeovil</t>
  </si>
  <si>
    <t>Fairfeild</t>
  </si>
  <si>
    <t>Pauncefoote</t>
  </si>
  <si>
    <t>Willingale Doe</t>
  </si>
  <si>
    <t>Board</t>
  </si>
  <si>
    <t>Sankey</t>
  </si>
  <si>
    <t>Ashtead</t>
  </si>
  <si>
    <t>Pettifer</t>
  </si>
  <si>
    <t>Woolson</t>
  </si>
  <si>
    <t>Symocke</t>
  </si>
  <si>
    <t>Cull</t>
  </si>
  <si>
    <t>Worsope</t>
  </si>
  <si>
    <t>Marpell</t>
  </si>
  <si>
    <t>Ginerson</t>
  </si>
  <si>
    <t>Bowell</t>
  </si>
  <si>
    <t>Isle of Guernsey</t>
  </si>
  <si>
    <t>GSY</t>
  </si>
  <si>
    <t>Hookham</t>
  </si>
  <si>
    <t>Samborne</t>
  </si>
  <si>
    <t>Linge</t>
  </si>
  <si>
    <t>Dilbey</t>
  </si>
  <si>
    <t>Huge</t>
  </si>
  <si>
    <t>Hewett</t>
  </si>
  <si>
    <t>Ormskirk</t>
  </si>
  <si>
    <t>Bugg</t>
  </si>
  <si>
    <t>Avingbury</t>
  </si>
  <si>
    <t>Beckwith</t>
  </si>
  <si>
    <t>Gill</t>
  </si>
  <si>
    <t>Stebenson</t>
  </si>
  <si>
    <t>East Malling</t>
  </si>
  <si>
    <t>Halsted</t>
  </si>
  <si>
    <t>South Normanton</t>
  </si>
  <si>
    <t>Hunlocke</t>
  </si>
  <si>
    <t>Adderbury</t>
  </si>
  <si>
    <t>Keate</t>
  </si>
  <si>
    <t>Chellingworth</t>
  </si>
  <si>
    <t>Stoke Prior</t>
  </si>
  <si>
    <t>Gibbon</t>
  </si>
  <si>
    <t>Barlow</t>
  </si>
  <si>
    <t>Maninge</t>
  </si>
  <si>
    <t>Emerton</t>
  </si>
  <si>
    <t>Hemeway</t>
  </si>
  <si>
    <t>Bullock</t>
  </si>
  <si>
    <t>&amp; Christian his wife</t>
  </si>
  <si>
    <t>Smtihwicke</t>
  </si>
  <si>
    <t>Appletree</t>
  </si>
  <si>
    <t>Sansom</t>
  </si>
  <si>
    <t>Slimbridge</t>
  </si>
  <si>
    <t>Grantchester</t>
  </si>
  <si>
    <t>Storge</t>
  </si>
  <si>
    <t>Carnarvon</t>
  </si>
  <si>
    <t>John Bidnall, Cit &amp; Woodmonger, and Maudlin his wife, late wife and exec</t>
  </si>
  <si>
    <t>Whitster</t>
  </si>
  <si>
    <t>Choise</t>
  </si>
  <si>
    <t>Elizabeth Bridges, late wife and exec</t>
  </si>
  <si>
    <t>Drake</t>
  </si>
  <si>
    <t>Hayden</t>
  </si>
  <si>
    <t>Stanson</t>
  </si>
  <si>
    <t>Ellwood</t>
  </si>
  <si>
    <t>Moorecrafte</t>
  </si>
  <si>
    <t>Burgius</t>
  </si>
  <si>
    <t>Corringham</t>
  </si>
  <si>
    <t>Camberwell</t>
  </si>
  <si>
    <t>Mumforde</t>
  </si>
  <si>
    <t>Grace Mumford, late wife and exec</t>
  </si>
  <si>
    <t>Sam Paul</t>
  </si>
  <si>
    <t>Hodgeson</t>
  </si>
  <si>
    <t>Follensby</t>
  </si>
  <si>
    <t>New Sarum, Salisbury</t>
  </si>
  <si>
    <t>Burredge</t>
  </si>
  <si>
    <t>Randol Love, Cit &amp; Weaver: turned over 30 August 1637</t>
  </si>
  <si>
    <t>Courthorpe</t>
  </si>
  <si>
    <t>Cambrooke</t>
  </si>
  <si>
    <t>Tranckmore</t>
  </si>
  <si>
    <t>Shipwright of St Saviour Surrey</t>
  </si>
  <si>
    <t>Susan Tranckmore, admin of Robert following the death of John Tranckmore, Robert's exec</t>
  </si>
  <si>
    <t>Cocket</t>
  </si>
  <si>
    <t>Postymus</t>
  </si>
  <si>
    <t>Pharum</t>
  </si>
  <si>
    <t>Waterman of Bankside, Surrey</t>
  </si>
  <si>
    <t>Locksmith</t>
  </si>
  <si>
    <t>Welden</t>
  </si>
  <si>
    <t>Jordane</t>
  </si>
  <si>
    <t>Smeeton</t>
  </si>
  <si>
    <t>Clipston</t>
  </si>
  <si>
    <t>&amp; Mabel his wife</t>
  </si>
  <si>
    <t>Hix</t>
  </si>
  <si>
    <t>Ryton</t>
  </si>
  <si>
    <t>Cash</t>
  </si>
  <si>
    <t>Brickmaker</t>
  </si>
  <si>
    <t>Thacker</t>
  </si>
  <si>
    <t>Margaret Younge, exec</t>
  </si>
  <si>
    <t>Carr</t>
  </si>
  <si>
    <t>Roseby</t>
  </si>
  <si>
    <t>Musson</t>
  </si>
  <si>
    <t>Checkly</t>
  </si>
  <si>
    <t>Easton Neston</t>
  </si>
  <si>
    <t>Milborne</t>
  </si>
  <si>
    <t>Tumby Woodside</t>
  </si>
  <si>
    <t>Upholland</t>
  </si>
  <si>
    <t>Joles</t>
  </si>
  <si>
    <t>Augustine Futter and Ellen his wife, late wife and exec</t>
  </si>
  <si>
    <t>Note: 'Ellen' also 'Helen'</t>
  </si>
  <si>
    <t>Seedman</t>
  </si>
  <si>
    <t>Seele</t>
  </si>
  <si>
    <t>Syson</t>
  </si>
  <si>
    <t>Packe</t>
  </si>
  <si>
    <t>Ayleworth</t>
  </si>
  <si>
    <t>Ardeston</t>
  </si>
  <si>
    <t>Paxon</t>
  </si>
  <si>
    <t>Okely</t>
  </si>
  <si>
    <t>Swale</t>
  </si>
  <si>
    <t>Bramham</t>
  </si>
  <si>
    <t>Binfield</t>
  </si>
  <si>
    <t>Freeland</t>
  </si>
  <si>
    <t>Eglintyne</t>
  </si>
  <si>
    <t>Dockwray</t>
  </si>
  <si>
    <t>Tribbicke</t>
  </si>
  <si>
    <t>Bewfoy</t>
  </si>
  <si>
    <t>Warnford</t>
  </si>
  <si>
    <t>Brush maker</t>
  </si>
  <si>
    <t>Fitchott</t>
  </si>
  <si>
    <t>Bexley</t>
  </si>
  <si>
    <t>Cluer</t>
  </si>
  <si>
    <t>Jencks</t>
  </si>
  <si>
    <t>Apleford</t>
  </si>
  <si>
    <t>Exon</t>
  </si>
  <si>
    <t>Edmondthorpe</t>
  </si>
  <si>
    <t>Tower Royal</t>
  </si>
  <si>
    <t>Whitall</t>
  </si>
  <si>
    <t>Abrahall</t>
  </si>
  <si>
    <t>Henry Cheney, Gent, and Elizabeth his wife, late wife and exec</t>
  </si>
  <si>
    <t>Palfreyman</t>
  </si>
  <si>
    <t>Bunny</t>
  </si>
  <si>
    <t>Tiler</t>
  </si>
  <si>
    <t>Forrest</t>
  </si>
  <si>
    <t>Darke</t>
  </si>
  <si>
    <t>Stockland</t>
  </si>
  <si>
    <t>Close</t>
  </si>
  <si>
    <t>Granton</t>
  </si>
  <si>
    <t>Alice Chappell, exec</t>
  </si>
  <si>
    <t>Carey</t>
  </si>
  <si>
    <t>Sherburn</t>
  </si>
  <si>
    <t>Alice Carman, late wife and exec</t>
  </si>
  <si>
    <t>Florey</t>
  </si>
  <si>
    <t>Sattern</t>
  </si>
  <si>
    <t>Leigh, Tunbridge</t>
  </si>
  <si>
    <t>Colman</t>
  </si>
  <si>
    <t>Cordrey</t>
  </si>
  <si>
    <t>Wellins</t>
  </si>
  <si>
    <t>Saule</t>
  </si>
  <si>
    <t>Benington</t>
  </si>
  <si>
    <t>Petchell</t>
  </si>
  <si>
    <t>Mary Petchell, late wife and exec</t>
  </si>
  <si>
    <t>Langcliffe</t>
  </si>
  <si>
    <t>Rascowe</t>
  </si>
  <si>
    <t>Hotchkins</t>
  </si>
  <si>
    <t>Beamond</t>
  </si>
  <si>
    <t>Maine</t>
  </si>
  <si>
    <t>Goad</t>
  </si>
  <si>
    <t>John Powell</t>
  </si>
  <si>
    <t>Llangollin</t>
  </si>
  <si>
    <t>Shapman</t>
  </si>
  <si>
    <t>Granby</t>
  </si>
  <si>
    <t>Hantler</t>
  </si>
  <si>
    <t>Sacker</t>
  </si>
  <si>
    <t>Axtell</t>
  </si>
  <si>
    <t>Christopher Garrett, Cit &amp; Vintner, and Margaret his wife, late wife and exec</t>
  </si>
  <si>
    <t>Morrell als Roper</t>
  </si>
  <si>
    <t>Willersey</t>
  </si>
  <si>
    <t>Earumy</t>
  </si>
  <si>
    <t>Richbell</t>
  </si>
  <si>
    <t>Tito</t>
  </si>
  <si>
    <t>Bacheller</t>
  </si>
  <si>
    <t>Mullart</t>
  </si>
  <si>
    <t>Mannesty</t>
  </si>
  <si>
    <t>Camper</t>
  </si>
  <si>
    <t>Lilly</t>
  </si>
  <si>
    <t>Geasley</t>
  </si>
  <si>
    <t>Bayneham</t>
  </si>
  <si>
    <t>Withers</t>
  </si>
  <si>
    <t>Pelham</t>
  </si>
  <si>
    <t>Pullyn</t>
  </si>
  <si>
    <t>Weberly</t>
  </si>
  <si>
    <t>Kirkby</t>
  </si>
  <si>
    <t>Harwar</t>
  </si>
  <si>
    <t>Bridgeward</t>
  </si>
  <si>
    <t>Shallett</t>
  </si>
  <si>
    <t>Harting</t>
  </si>
  <si>
    <t>Stretcher</t>
  </si>
  <si>
    <t>Marylebone</t>
  </si>
  <si>
    <t>Prestwich</t>
  </si>
  <si>
    <t>Trevillion</t>
  </si>
  <si>
    <t>Bangesfield</t>
  </si>
  <si>
    <t>Curford</t>
  </si>
  <si>
    <t>Richard Jordane and Anne his wife, late wife and admin</t>
  </si>
  <si>
    <t>Market Harborough</t>
  </si>
  <si>
    <t>Isleworth</t>
  </si>
  <si>
    <t>Negoose</t>
  </si>
  <si>
    <t>Dowgill</t>
  </si>
  <si>
    <t>Royse</t>
  </si>
  <si>
    <t>Weaving</t>
  </si>
  <si>
    <t>Hatherop</t>
  </si>
  <si>
    <t>Burnnell</t>
  </si>
  <si>
    <t>Graisberry</t>
  </si>
  <si>
    <t>Whitcliffe</t>
  </si>
  <si>
    <t>Mary Whitcliffe, exec</t>
  </si>
  <si>
    <t>St Clement Danes without Temple Bar</t>
  </si>
  <si>
    <t>Lilgrave</t>
  </si>
  <si>
    <t>Gullifer</t>
  </si>
  <si>
    <t>Ransthorpe</t>
  </si>
  <si>
    <t>Pougher</t>
  </si>
  <si>
    <t>Blewett</t>
  </si>
  <si>
    <t>Loide</t>
  </si>
  <si>
    <t>Tiffin</t>
  </si>
  <si>
    <t>Blurton</t>
  </si>
  <si>
    <t xml:space="preserve">Strame </t>
  </si>
  <si>
    <t>Coulton</t>
  </si>
  <si>
    <t>Late wife of Robert Griffin, Cit &amp; Pewterer</t>
  </si>
  <si>
    <t>William Lee, Cit &amp; Pewterer, and Elizabeth his wife, late Elizabeth Griffin</t>
  </si>
  <si>
    <t>Minthawe</t>
  </si>
  <si>
    <t>Sidby</t>
  </si>
  <si>
    <t>Comfrey</t>
  </si>
  <si>
    <t>Weymouth &amp; Melcombe Regis</t>
  </si>
  <si>
    <t>Croutcher</t>
  </si>
  <si>
    <t>Mattingley</t>
  </si>
  <si>
    <t>Pharey</t>
  </si>
  <si>
    <t>Fenn</t>
  </si>
  <si>
    <t>Rotherhithe</t>
  </si>
  <si>
    <t>Swanscombe</t>
  </si>
  <si>
    <t>Rownd</t>
  </si>
  <si>
    <t>Plombe</t>
  </si>
  <si>
    <t>Loveland</t>
  </si>
  <si>
    <t>Momford</t>
  </si>
  <si>
    <t>Darknall</t>
  </si>
  <si>
    <t>Phineas</t>
  </si>
  <si>
    <t>Titsey</t>
  </si>
  <si>
    <t>Lockey</t>
  </si>
  <si>
    <t>Maiden</t>
  </si>
  <si>
    <t>Bingley</t>
  </si>
  <si>
    <t>Elizabeth Bingley, late wife and exec</t>
  </si>
  <si>
    <t>Towlson</t>
  </si>
  <si>
    <t>Bishops's Stortford</t>
  </si>
  <si>
    <t>John Payne and Margaret his wife, late wife and admin</t>
  </si>
  <si>
    <t>Rowell</t>
  </si>
  <si>
    <t>Huckley</t>
  </si>
  <si>
    <t>Wotton</t>
  </si>
  <si>
    <t>Clipwell</t>
  </si>
  <si>
    <t>Charsley</t>
  </si>
  <si>
    <t>Birkenhead</t>
  </si>
  <si>
    <t>Brownecoite</t>
  </si>
  <si>
    <t>Johnston</t>
  </si>
  <si>
    <t>Brookethorpe</t>
  </si>
  <si>
    <t>Godsalve</t>
  </si>
  <si>
    <t>Hodierne</t>
  </si>
  <si>
    <t>Dunn</t>
  </si>
  <si>
    <t>Berkeley</t>
  </si>
  <si>
    <t>Sale</t>
  </si>
  <si>
    <t>Darker</t>
  </si>
  <si>
    <t>Ewens</t>
  </si>
  <si>
    <t>Isham</t>
  </si>
  <si>
    <t>Angmering</t>
  </si>
  <si>
    <t>Brathwayte</t>
  </si>
  <si>
    <t>Saurey</t>
  </si>
  <si>
    <t>Boden</t>
  </si>
  <si>
    <t>Herrendon</t>
  </si>
  <si>
    <t>Elizabeth Rand, late wife and exec</t>
  </si>
  <si>
    <t>Bach</t>
  </si>
  <si>
    <t>Shambrooke</t>
  </si>
  <si>
    <t>Sharpeler</t>
  </si>
  <si>
    <t>Biddenham</t>
  </si>
  <si>
    <t>Gunmaker of the Liberty of the Tower</t>
  </si>
  <si>
    <t>B</t>
  </si>
  <si>
    <t>Waterford</t>
  </si>
  <si>
    <t>Stinchcombe</t>
  </si>
  <si>
    <t>Tailor of St Mary Strand als Savoy</t>
  </si>
  <si>
    <t>North Weald Bassett</t>
  </si>
  <si>
    <t>Pattison</t>
  </si>
  <si>
    <t>Boatswaine of the ship His Majesty's Expedition</t>
  </si>
  <si>
    <t>Mariner at Gravesend</t>
  </si>
  <si>
    <t>Allam</t>
  </si>
  <si>
    <t>Bottesford</t>
  </si>
  <si>
    <t>Irons</t>
  </si>
  <si>
    <t>Trumpeter of St Katherine by the Tower</t>
  </si>
  <si>
    <t>Note: the date of the indenture is likely a clerical error.</t>
  </si>
  <si>
    <t>Barswell</t>
  </si>
  <si>
    <t>Goswell Street</t>
  </si>
  <si>
    <t>Tottnoll</t>
  </si>
  <si>
    <t>Ardren</t>
  </si>
  <si>
    <t>Falkoner</t>
  </si>
  <si>
    <t>St Margaret Lothbury</t>
  </si>
  <si>
    <t>Elizabeth Nicholas, late wife and admin</t>
  </si>
  <si>
    <t>Lace</t>
  </si>
  <si>
    <t>Peel Town</t>
  </si>
  <si>
    <t>Cotnam</t>
  </si>
  <si>
    <t>Mackareth</t>
  </si>
  <si>
    <t>Kerby Kendall</t>
  </si>
  <si>
    <t>Lilley</t>
  </si>
  <si>
    <t>Sceley</t>
  </si>
  <si>
    <t>Cook of Wapping</t>
  </si>
  <si>
    <t>Dulwich</t>
  </si>
  <si>
    <t>Dipford</t>
  </si>
  <si>
    <t>Heydon</t>
  </si>
  <si>
    <t>Tickner</t>
  </si>
  <si>
    <t>Baineham</t>
  </si>
  <si>
    <t>Stedham</t>
  </si>
  <si>
    <t>Place</t>
  </si>
  <si>
    <t>Tissicke</t>
  </si>
  <si>
    <t>Stallon</t>
  </si>
  <si>
    <t>Gouldwyn</t>
  </si>
  <si>
    <t>Cholmley</t>
  </si>
  <si>
    <t>Ryley</t>
  </si>
  <si>
    <t>Coombes</t>
  </si>
  <si>
    <t>Audley, Saffron Walden</t>
  </si>
  <si>
    <t>Melbury Osmond</t>
  </si>
  <si>
    <t>Morden</t>
  </si>
  <si>
    <t>KB</t>
  </si>
  <si>
    <t>Wastfeild</t>
  </si>
  <si>
    <t>Woolham</t>
  </si>
  <si>
    <t>Sawrey</t>
  </si>
  <si>
    <t>St Peter Chichester</t>
  </si>
  <si>
    <t xml:space="preserve">Ellis </t>
  </si>
  <si>
    <t>Burscough</t>
  </si>
  <si>
    <t>Annes</t>
  </si>
  <si>
    <t>Birdsey</t>
  </si>
  <si>
    <t>Carfeild</t>
  </si>
  <si>
    <t>Haberdasher of St Sepulchre, Newgate</t>
  </si>
  <si>
    <t>Budde</t>
  </si>
  <si>
    <t>Boughton Monchelsea</t>
  </si>
  <si>
    <t>Streatham</t>
  </si>
  <si>
    <t>Goare</t>
  </si>
  <si>
    <t>Lutterworth</t>
  </si>
  <si>
    <t>Scaldinge</t>
  </si>
  <si>
    <t>Mary Williams, exec</t>
  </si>
  <si>
    <t>Hebb</t>
  </si>
  <si>
    <t>Seale</t>
  </si>
  <si>
    <t>Herby</t>
  </si>
  <si>
    <t>Dry Drayton</t>
  </si>
  <si>
    <t>Rebecca Rawlinson, exec</t>
  </si>
  <si>
    <t>Barber Surgeon of Rochester, KEN</t>
  </si>
  <si>
    <t>Pebworth</t>
  </si>
  <si>
    <t>Shettleworth</t>
  </si>
  <si>
    <t>Mary Shettleworth, late wife and admin</t>
  </si>
  <si>
    <t>Horncastle</t>
  </si>
  <si>
    <t>Note: the trade also given as 'haberdasher'.</t>
  </si>
  <si>
    <t>Andros</t>
  </si>
  <si>
    <t>Kelner</t>
  </si>
  <si>
    <t>Layford</t>
  </si>
  <si>
    <t>Loddington</t>
  </si>
  <si>
    <t>Tance</t>
  </si>
  <si>
    <t>Ingoll</t>
  </si>
  <si>
    <t>Epping</t>
  </si>
  <si>
    <t>Edmundson</t>
  </si>
  <si>
    <t>Herbwoman</t>
  </si>
  <si>
    <t>Heekes</t>
  </si>
  <si>
    <t>Eldred</t>
  </si>
  <si>
    <t>Obadiah</t>
  </si>
  <si>
    <t>Empy</t>
  </si>
  <si>
    <t>Henry Bloodworth, Cit &amp; White Baker, and Elizabeth his wife, late wife and admin</t>
  </si>
  <si>
    <t>Goldringe</t>
  </si>
  <si>
    <t>Bodewyn</t>
  </si>
  <si>
    <t>Devenidge</t>
  </si>
  <si>
    <t>Parens</t>
  </si>
  <si>
    <t>Weaver of Stepney</t>
  </si>
  <si>
    <t>Sax</t>
  </si>
  <si>
    <t>Samuel Travis and Christian his wife and Thomas North, execs</t>
  </si>
  <si>
    <t>Humphry</t>
  </si>
  <si>
    <t>Robert Smith, Cit &amp; Innholder, and Sarah his wife, late wife and admin</t>
  </si>
  <si>
    <t>Master</t>
  </si>
  <si>
    <t>Farewell</t>
  </si>
  <si>
    <t xml:space="preserve">Newton </t>
  </si>
  <si>
    <t>Tottenham High Cross</t>
  </si>
  <si>
    <t xml:space="preserve">Gabriel </t>
  </si>
  <si>
    <t>Francis Saygood and Elizabeth his wife, late wife and exec</t>
  </si>
  <si>
    <t>Sater</t>
  </si>
  <si>
    <t>Bunting</t>
  </si>
  <si>
    <t>Gosling</t>
  </si>
  <si>
    <t>Waddington</t>
  </si>
  <si>
    <t>Symmes</t>
  </si>
  <si>
    <t>Ashcott</t>
  </si>
  <si>
    <t>Witherings</t>
  </si>
  <si>
    <t>Harsenett</t>
  </si>
  <si>
    <t>Brocknall</t>
  </si>
  <si>
    <t>Everest</t>
  </si>
  <si>
    <t>Malim</t>
  </si>
  <si>
    <t>William Clements, admin</t>
  </si>
  <si>
    <t>St Sepulchre Newgate</t>
  </si>
  <si>
    <t>Pond</t>
  </si>
  <si>
    <t>Liddiard</t>
  </si>
  <si>
    <t>William Morton and Grace his wife, exec</t>
  </si>
  <si>
    <t>Whitefaste</t>
  </si>
  <si>
    <t>Primate</t>
  </si>
  <si>
    <t>Markettman</t>
  </si>
  <si>
    <t>Gander</t>
  </si>
  <si>
    <t>Caterhan</t>
  </si>
  <si>
    <t>Leaves</t>
  </si>
  <si>
    <t>Botesford</t>
  </si>
  <si>
    <t>Old Street</t>
  </si>
  <si>
    <t>Anne Dunkley, late wife and exec</t>
  </si>
  <si>
    <t>Note: Peter Dunkley also called 'Edward Dunkley', and Anne Dunkley also called 'Agnes Dunkley'</t>
  </si>
  <si>
    <t>Alderson</t>
  </si>
  <si>
    <t>Blucke</t>
  </si>
  <si>
    <t>Calloway</t>
  </si>
  <si>
    <t>Closen</t>
  </si>
  <si>
    <t>Trottman</t>
  </si>
  <si>
    <t>Berker</t>
  </si>
  <si>
    <t>Confeild</t>
  </si>
  <si>
    <t>Bankes</t>
  </si>
  <si>
    <t>Batharst</t>
  </si>
  <si>
    <t>Hothorpe</t>
  </si>
  <si>
    <t xml:space="preserve">Michael </t>
  </si>
  <si>
    <t>Pickwell</t>
  </si>
  <si>
    <t>Saile</t>
  </si>
  <si>
    <t>Hulbert</t>
  </si>
  <si>
    <t>Slatterford</t>
  </si>
  <si>
    <t>Comin</t>
  </si>
  <si>
    <t>Willes</t>
  </si>
  <si>
    <t>Verney</t>
  </si>
  <si>
    <t>Darbiesheire</t>
  </si>
  <si>
    <t>Mary Darbiesheire, late wife and admin</t>
  </si>
  <si>
    <t>Greatorex</t>
  </si>
  <si>
    <t>Cawloe</t>
  </si>
  <si>
    <t>Elias Allen, Cit &amp; Grocer: Turned over 24 April 1639</t>
  </si>
  <si>
    <t>Mariner of St Mary Whitechapel</t>
  </si>
  <si>
    <t>Emes</t>
  </si>
  <si>
    <t>Norfolke</t>
  </si>
  <si>
    <t>Hawe</t>
  </si>
  <si>
    <t>Wokingham</t>
  </si>
  <si>
    <t>Katherine Grantham, late wife and exec</t>
  </si>
  <si>
    <t>Cooe</t>
  </si>
  <si>
    <t>Hanbin</t>
  </si>
  <si>
    <t>Shatford</t>
  </si>
  <si>
    <t>Ayers</t>
  </si>
  <si>
    <t>Baddam</t>
  </si>
  <si>
    <t>Bawcome</t>
  </si>
  <si>
    <t>Linen weaver</t>
  </si>
  <si>
    <t>Hellifield</t>
  </si>
  <si>
    <t>Clough</t>
  </si>
  <si>
    <t>Elizabeth Nicholls, late wife and exec</t>
  </si>
  <si>
    <t>Carlesse</t>
  </si>
  <si>
    <t>Lupton</t>
  </si>
  <si>
    <t>Hanford</t>
  </si>
  <si>
    <t>Marton</t>
  </si>
  <si>
    <t>Rundle</t>
  </si>
  <si>
    <t>Hattrell</t>
  </si>
  <si>
    <t>Sidbrincke</t>
  </si>
  <si>
    <t>Balscott</t>
  </si>
  <si>
    <t>Killingsby</t>
  </si>
  <si>
    <t>Normanton</t>
  </si>
  <si>
    <t>Bretton</t>
  </si>
  <si>
    <t>Hilldropp</t>
  </si>
  <si>
    <t>Neive</t>
  </si>
  <si>
    <t>Heline</t>
  </si>
  <si>
    <t>Hutwit</t>
  </si>
  <si>
    <t>Millett</t>
  </si>
  <si>
    <t>Beckett</t>
  </si>
  <si>
    <t>Barnesly</t>
  </si>
  <si>
    <t>Denton</t>
  </si>
  <si>
    <t>Ilminster</t>
  </si>
  <si>
    <t>Traimore</t>
  </si>
  <si>
    <t>Woolmar</t>
  </si>
  <si>
    <t>Henson als Hall</t>
  </si>
  <si>
    <t>Peackes</t>
  </si>
  <si>
    <t>Tottenham</t>
  </si>
  <si>
    <t>Kemish</t>
  </si>
  <si>
    <t>Cheltenham</t>
  </si>
  <si>
    <t>Gillian</t>
  </si>
  <si>
    <t>Bugden</t>
  </si>
  <si>
    <t>Bromingham</t>
  </si>
  <si>
    <t>Parnell</t>
  </si>
  <si>
    <t>Samver</t>
  </si>
  <si>
    <t>Sailor</t>
  </si>
  <si>
    <t xml:space="preserve">Mariner of Rotherhithe </t>
  </si>
  <si>
    <t>Duwsbury</t>
  </si>
  <si>
    <t>Dance</t>
  </si>
  <si>
    <t>William Hobbs and Joan his wife, late wife and exec</t>
  </si>
  <si>
    <t>Briggenshawe</t>
  </si>
  <si>
    <t>Vernon</t>
  </si>
  <si>
    <t>Lash</t>
  </si>
  <si>
    <t>Laisor</t>
  </si>
  <si>
    <t>Sissne</t>
  </si>
  <si>
    <t>Blumsum</t>
  </si>
  <si>
    <t>Balsham</t>
  </si>
  <si>
    <t>Webberlie</t>
  </si>
  <si>
    <t>Negus</t>
  </si>
  <si>
    <t>Renbud</t>
  </si>
  <si>
    <t>Lewton</t>
  </si>
  <si>
    <t>Burton Dasset</t>
  </si>
  <si>
    <t>Little Horsted</t>
  </si>
  <si>
    <t>Weazon</t>
  </si>
  <si>
    <t>Abott</t>
  </si>
  <si>
    <t>Ayris</t>
  </si>
  <si>
    <t>Whitefeild</t>
  </si>
  <si>
    <t>Kistell</t>
  </si>
  <si>
    <t>Stocken</t>
  </si>
  <si>
    <t>Hen</t>
  </si>
  <si>
    <t>Swaine</t>
  </si>
  <si>
    <t>Dunister</t>
  </si>
  <si>
    <t>Campsea Ash</t>
  </si>
  <si>
    <t>Winckfeild</t>
  </si>
  <si>
    <t>Leakins</t>
  </si>
  <si>
    <t>Muggins</t>
  </si>
  <si>
    <t>Geerie</t>
  </si>
  <si>
    <t>Wollaston</t>
  </si>
  <si>
    <t>Arthur Bray, exec</t>
  </si>
  <si>
    <t>Guilsbrough</t>
  </si>
  <si>
    <t>Edlyn</t>
  </si>
  <si>
    <t>Waggoner</t>
  </si>
  <si>
    <t>Stagge</t>
  </si>
  <si>
    <t>Henchlow</t>
  </si>
  <si>
    <t>Wansor</t>
  </si>
  <si>
    <t>Thrompton</t>
  </si>
  <si>
    <t>Glenister</t>
  </si>
  <si>
    <t>Herbman</t>
  </si>
  <si>
    <t>Anne Wilson, late wife and admin</t>
  </si>
  <si>
    <t>Fullwood</t>
  </si>
  <si>
    <t>Awnsham</t>
  </si>
  <si>
    <t>Hounslow</t>
  </si>
  <si>
    <t>Hallywell</t>
  </si>
  <si>
    <t>Remmington</t>
  </si>
  <si>
    <t>Bushey</t>
  </si>
  <si>
    <t>Bonnicke</t>
  </si>
  <si>
    <t>Thomas Singleton, admin</t>
  </si>
  <si>
    <t>Cherrey</t>
  </si>
  <si>
    <t>Great Bookham</t>
  </si>
  <si>
    <t>Heylyn</t>
  </si>
  <si>
    <t>Bruce</t>
  </si>
  <si>
    <t>Gislingham</t>
  </si>
  <si>
    <t>Margaret Cooke, widow</t>
  </si>
  <si>
    <t>Elderton</t>
  </si>
  <si>
    <t>Phoebe</t>
  </si>
  <si>
    <t>Map maker</t>
  </si>
  <si>
    <t>Atkisson</t>
  </si>
  <si>
    <t>Lawes</t>
  </si>
  <si>
    <t>Scarsbricke</t>
  </si>
  <si>
    <t>Rawnson</t>
  </si>
  <si>
    <t>Josiah Inman, Cit &amp; Goldsmith: turned over 19 September 1645 from Mary Rawnson, exec of Peter</t>
  </si>
  <si>
    <t>Ruby cutter</t>
  </si>
  <si>
    <t>Taaffe</t>
  </si>
  <si>
    <t>Tradaffe, Louth</t>
  </si>
  <si>
    <t>Burgin</t>
  </si>
  <si>
    <t>Bersted</t>
  </si>
  <si>
    <t>Skynner</t>
  </si>
  <si>
    <t>Stowe</t>
  </si>
  <si>
    <t>Streetch</t>
  </si>
  <si>
    <t>Pisbrook</t>
  </si>
  <si>
    <t>Norton Unton</t>
  </si>
  <si>
    <t>Maundy</t>
  </si>
  <si>
    <t>Banck</t>
  </si>
  <si>
    <t>Cockerie</t>
  </si>
  <si>
    <t>Elsmore</t>
  </si>
  <si>
    <t>Sprigg</t>
  </si>
  <si>
    <t>Silverwood</t>
  </si>
  <si>
    <t>St Dunstan</t>
  </si>
  <si>
    <t>Sunning</t>
  </si>
  <si>
    <t>Fawknor</t>
  </si>
  <si>
    <t>Asterley</t>
  </si>
  <si>
    <t>Gilham</t>
  </si>
  <si>
    <t>Crendon</t>
  </si>
  <si>
    <t>Virgoe</t>
  </si>
  <si>
    <t>Baylie</t>
  </si>
  <si>
    <t>Swettingham</t>
  </si>
  <si>
    <t>Waymont</t>
  </si>
  <si>
    <t>Thomas Horsington, admin</t>
  </si>
  <si>
    <t>Hulme</t>
  </si>
  <si>
    <t>Rowsewell</t>
  </si>
  <si>
    <t>Watkin</t>
  </si>
  <si>
    <t>Langarran</t>
  </si>
  <si>
    <t>Walmesly</t>
  </si>
  <si>
    <t>Rothwell</t>
  </si>
  <si>
    <t>Worlingworth</t>
  </si>
  <si>
    <t>Applewhite</t>
  </si>
  <si>
    <t>Keisway</t>
  </si>
  <si>
    <t>Keely</t>
  </si>
  <si>
    <t>Ozler</t>
  </si>
  <si>
    <t>Muswell</t>
  </si>
  <si>
    <t>Melbury</t>
  </si>
  <si>
    <t>Marler</t>
  </si>
  <si>
    <t>Redmayne</t>
  </si>
  <si>
    <t>Winifred</t>
  </si>
  <si>
    <t>Didsworth</t>
  </si>
  <si>
    <t>Thornton Watlass</t>
  </si>
  <si>
    <t xml:space="preserve">Dawson </t>
  </si>
  <si>
    <t>Honnor</t>
  </si>
  <si>
    <t>Woodcocke</t>
  </si>
  <si>
    <t xml:space="preserve">Thomas Breach and Barbara his wife, late wife and exec </t>
  </si>
  <si>
    <t>Pelcome</t>
  </si>
  <si>
    <t>Lyons</t>
  </si>
  <si>
    <t>Fradshum</t>
  </si>
  <si>
    <t>Plumley</t>
  </si>
  <si>
    <t>East Cowes</t>
  </si>
  <si>
    <t>Hedges</t>
  </si>
  <si>
    <t>St Ives</t>
  </si>
  <si>
    <t>Gobert</t>
  </si>
  <si>
    <t>Sikes</t>
  </si>
  <si>
    <t>Prickman</t>
  </si>
  <si>
    <t>Charterhouse Hydon</t>
  </si>
  <si>
    <t>John Dethicke and Anne his wife, late wife</t>
  </si>
  <si>
    <t>Bissacre</t>
  </si>
  <si>
    <t>Flatman</t>
  </si>
  <si>
    <t>Mendham</t>
  </si>
  <si>
    <t>Curbridge</t>
  </si>
  <si>
    <t>Troobridge</t>
  </si>
  <si>
    <t>Charvill</t>
  </si>
  <si>
    <t>Willmott</t>
  </si>
  <si>
    <t>Cressey</t>
  </si>
  <si>
    <t>Samm</t>
  </si>
  <si>
    <t>Madlocke</t>
  </si>
  <si>
    <t>Readinge</t>
  </si>
  <si>
    <t>Cason</t>
  </si>
  <si>
    <t>Hughson</t>
  </si>
  <si>
    <t>Rothley</t>
  </si>
  <si>
    <t>Sison</t>
  </si>
  <si>
    <t>Fearnelley</t>
  </si>
  <si>
    <t>Whitlocke</t>
  </si>
  <si>
    <t>Toseland</t>
  </si>
  <si>
    <t>Dalwen</t>
  </si>
  <si>
    <t>Cottenham</t>
  </si>
  <si>
    <t>Pilcher</t>
  </si>
  <si>
    <t>Shepson</t>
  </si>
  <si>
    <t>Florence Spooner, late wife and exec</t>
  </si>
  <si>
    <t>Battersey</t>
  </si>
  <si>
    <t>Dun</t>
  </si>
  <si>
    <t>Bramstone</t>
  </si>
  <si>
    <t>Clungeon</t>
  </si>
  <si>
    <t>Ellen Clungeon, late wife and exec</t>
  </si>
  <si>
    <t>Mannock</t>
  </si>
  <si>
    <t>Towson Dassey</t>
  </si>
  <si>
    <t>Buckford</t>
  </si>
  <si>
    <t>Widdoson</t>
  </si>
  <si>
    <t>Thrumpton</t>
  </si>
  <si>
    <t>Bala</t>
  </si>
  <si>
    <t>Eaves</t>
  </si>
  <si>
    <t>Flixton</t>
  </si>
  <si>
    <t>Gaylor</t>
  </si>
  <si>
    <t>Stott</t>
  </si>
  <si>
    <t>Talbot</t>
  </si>
  <si>
    <t>Bagg</t>
  </si>
  <si>
    <t>Jeanes</t>
  </si>
  <si>
    <t>Hardington</t>
  </si>
  <si>
    <t>Dawncy</t>
  </si>
  <si>
    <t>Mayden</t>
  </si>
  <si>
    <t>Fransam</t>
  </si>
  <si>
    <t>Bryneglwys</t>
  </si>
  <si>
    <t>Faversham</t>
  </si>
  <si>
    <t>Silkweaver of Moorfields</t>
  </si>
  <si>
    <t>Margaret Bingham, late wife and admin</t>
  </si>
  <si>
    <t>Townrowe</t>
  </si>
  <si>
    <t>Chelsey</t>
  </si>
  <si>
    <t>Allybone</t>
  </si>
  <si>
    <t>Rundell</t>
  </si>
  <si>
    <t>Pierre</t>
  </si>
  <si>
    <t>Idsten</t>
  </si>
  <si>
    <t>Elizabeth Butler, late wife and exec</t>
  </si>
  <si>
    <t>Oxton</t>
  </si>
  <si>
    <t>Jerome Biggs and Isabel his wife, admin</t>
  </si>
  <si>
    <t>Denbigh</t>
  </si>
  <si>
    <t>Roades</t>
  </si>
  <si>
    <t>Martha Knowles, spinster, exec</t>
  </si>
  <si>
    <t>Oatmealman</t>
  </si>
  <si>
    <t>Jives</t>
  </si>
  <si>
    <t>Patmur</t>
  </si>
  <si>
    <t>Brentwood</t>
  </si>
  <si>
    <t>Eve</t>
  </si>
  <si>
    <t>Great Dunmow</t>
  </si>
  <si>
    <t>Naunton</t>
  </si>
  <si>
    <t>Alcocke</t>
  </si>
  <si>
    <t>Thomas Darmar and Margaret his wife, exec</t>
  </si>
  <si>
    <t>Wroughton</t>
  </si>
  <si>
    <t>Hopton</t>
  </si>
  <si>
    <t>Pound</t>
  </si>
  <si>
    <t>Broad Hinton</t>
  </si>
  <si>
    <t>Tully</t>
  </si>
  <si>
    <t>Ungly</t>
  </si>
  <si>
    <t>Fulke</t>
  </si>
  <si>
    <t>Carburton</t>
  </si>
  <si>
    <t>Swaffham</t>
  </si>
  <si>
    <t>Pittard</t>
  </si>
  <si>
    <t>South Petherton</t>
  </si>
  <si>
    <t>Seeley</t>
  </si>
  <si>
    <t>Beeford</t>
  </si>
  <si>
    <t>George Low and Margaret his wife, exec</t>
  </si>
  <si>
    <t>Spilsworth</t>
  </si>
  <si>
    <t>Pack thread maker</t>
  </si>
  <si>
    <t>Coole</t>
  </si>
  <si>
    <t>Fowle</t>
  </si>
  <si>
    <t>Stanton Barnet</t>
  </si>
  <si>
    <t>St Mary Magdalen Milk Street</t>
  </si>
  <si>
    <t>Jefferson</t>
  </si>
  <si>
    <t>Sinckler</t>
  </si>
  <si>
    <t>Braithwaite</t>
  </si>
  <si>
    <t>Hawkshead</t>
  </si>
  <si>
    <t>Birkehead</t>
  </si>
  <si>
    <t>Low Layton</t>
  </si>
  <si>
    <t>Collis</t>
  </si>
  <si>
    <t>Richard Constable, Cit, and Frances his wife, late wife and admin</t>
  </si>
  <si>
    <t>Appleton</t>
  </si>
  <si>
    <t>Galfrey</t>
  </si>
  <si>
    <t>Hadnam</t>
  </si>
  <si>
    <t>Mullom</t>
  </si>
  <si>
    <t>Stent</t>
  </si>
  <si>
    <t>Wonersh</t>
  </si>
  <si>
    <t>Crowth</t>
  </si>
  <si>
    <t>Wildbore</t>
  </si>
  <si>
    <t>Chardstock</t>
  </si>
  <si>
    <t>Escourte</t>
  </si>
  <si>
    <t>St Mary Overies</t>
  </si>
  <si>
    <t>Wilmoth</t>
  </si>
  <si>
    <t>Late wife of William Butler, Cit &amp; Grocer</t>
  </si>
  <si>
    <t>Samuel Pinck, Cit and Woolman, and Katherine his wife, late Katherine Butler</t>
  </si>
  <si>
    <t>Cadwallader</t>
  </si>
  <si>
    <t>Beaumont</t>
  </si>
  <si>
    <t>Sundon</t>
  </si>
  <si>
    <t>Blackborne</t>
  </si>
  <si>
    <t>Connesby</t>
  </si>
  <si>
    <t>Alpheton</t>
  </si>
  <si>
    <t>Bostocke</t>
  </si>
  <si>
    <t>Kesterson</t>
  </si>
  <si>
    <t>Stanner</t>
  </si>
  <si>
    <t>Fernham</t>
  </si>
  <si>
    <t>173*</t>
  </si>
  <si>
    <t>Foulke</t>
  </si>
  <si>
    <t>Kilken</t>
  </si>
  <si>
    <t>Bowno</t>
  </si>
  <si>
    <t>Ensham</t>
  </si>
  <si>
    <t>Sedgebrook</t>
  </si>
  <si>
    <t>Foxerie</t>
  </si>
  <si>
    <t>Sterne</t>
  </si>
  <si>
    <t>Dunchurch</t>
  </si>
  <si>
    <t>Holecraft</t>
  </si>
  <si>
    <t>Colley</t>
  </si>
  <si>
    <t xml:space="preserve">Loriner </t>
  </si>
  <si>
    <t>Ledgingham</t>
  </si>
  <si>
    <t>Chelsfield</t>
  </si>
  <si>
    <t>Keyser</t>
  </si>
  <si>
    <t>Bandbox maker</t>
  </si>
  <si>
    <t>Hodgkin</t>
  </si>
  <si>
    <t>Lamberhurst</t>
  </si>
  <si>
    <t>Lydeard St Lawrence</t>
  </si>
  <si>
    <t xml:space="preserve">Trecane </t>
  </si>
  <si>
    <t>Elizabeth Row, admin</t>
  </si>
  <si>
    <t>Fagg</t>
  </si>
  <si>
    <t>Sailmaker of Stepney</t>
  </si>
  <si>
    <t>Cornish</t>
  </si>
  <si>
    <t>164x</t>
  </si>
  <si>
    <t>Maynell</t>
  </si>
  <si>
    <t>Palladay</t>
  </si>
  <si>
    <t>Salmon</t>
  </si>
  <si>
    <t>Frost</t>
  </si>
  <si>
    <t>Rufford</t>
  </si>
  <si>
    <t>Tomson</t>
  </si>
  <si>
    <t xml:space="preserve">Radnor </t>
  </si>
  <si>
    <t>Rowles</t>
  </si>
  <si>
    <t>Arlingham</t>
  </si>
  <si>
    <t>John Dobson and Mary his wife, late wife and admin</t>
  </si>
  <si>
    <t>Mercey</t>
  </si>
  <si>
    <t>Kingwell</t>
  </si>
  <si>
    <t>Kilfanora</t>
  </si>
  <si>
    <t>Gent, late of London</t>
  </si>
  <si>
    <t>Elizabeth Stanley, late wife and admin</t>
  </si>
  <si>
    <t>Spering</t>
  </si>
  <si>
    <t>Woodmans</t>
  </si>
  <si>
    <t>Fradringham</t>
  </si>
  <si>
    <t>Howkins</t>
  </si>
  <si>
    <t>Allan</t>
  </si>
  <si>
    <t>Strully</t>
  </si>
  <si>
    <t>Ower</t>
  </si>
  <si>
    <t>Fairechild</t>
  </si>
  <si>
    <t>Somersett</t>
  </si>
  <si>
    <t>Wetham</t>
  </si>
  <si>
    <t>Trull</t>
  </si>
  <si>
    <t>Rithe</t>
  </si>
  <si>
    <t>Ruffnam</t>
  </si>
  <si>
    <t>Old Otsford</t>
  </si>
  <si>
    <t>Ross</t>
  </si>
  <si>
    <t>Burleigh</t>
  </si>
  <si>
    <t>Blyth</t>
  </si>
  <si>
    <t>Wakeman</t>
  </si>
  <si>
    <t>Mary Warkman, late wife and admin</t>
  </si>
  <si>
    <t>Eastwick</t>
  </si>
  <si>
    <t>Stanwick</t>
  </si>
  <si>
    <t>Jane Smith, late wife and exec</t>
  </si>
  <si>
    <t>Late wife of Hugh Perry, Cit &amp; Stationer</t>
  </si>
  <si>
    <t>Ambrose Goodwin, Cit &amp; Baker, and Anne his wife, late wife and exec</t>
  </si>
  <si>
    <t>Belchamps Walter</t>
  </si>
  <si>
    <t>William Aylett, admin of Judith Potter late wife of William</t>
  </si>
  <si>
    <t>Bedworth</t>
  </si>
  <si>
    <t>Flaxmore</t>
  </si>
  <si>
    <t>Blayne</t>
  </si>
  <si>
    <t>Meldreth</t>
  </si>
  <si>
    <t>Kightly</t>
  </si>
  <si>
    <t>Thornton, Marnhull</t>
  </si>
  <si>
    <t>Chetwind</t>
  </si>
  <si>
    <t>Humble</t>
  </si>
  <si>
    <t>Wyard</t>
  </si>
  <si>
    <t>Mariner of Shadwell</t>
  </si>
  <si>
    <t>Atwell</t>
  </si>
  <si>
    <t>Woolston</t>
  </si>
  <si>
    <t>Gulliford</t>
  </si>
  <si>
    <t>Mudd</t>
  </si>
  <si>
    <t>Bishop's Stortford</t>
  </si>
  <si>
    <t>Pickett</t>
  </si>
  <si>
    <t>Badham</t>
  </si>
  <si>
    <t>James Noell, Cit and Goldsmith (using the trade of a goldsmith): Turned over. Action brought against both Hicks and Noell</t>
  </si>
  <si>
    <t>Esson</t>
  </si>
  <si>
    <t>Almond</t>
  </si>
  <si>
    <t>Maer</t>
  </si>
  <si>
    <t>Albritty</t>
  </si>
  <si>
    <t>Bowdler</t>
  </si>
  <si>
    <t>Bradfoule</t>
  </si>
  <si>
    <t>Brumly</t>
  </si>
  <si>
    <t>Jarman</t>
  </si>
  <si>
    <t>Edward and Roger Jarman, execs</t>
  </si>
  <si>
    <t>Sheringham</t>
  </si>
  <si>
    <t>Southwood</t>
  </si>
  <si>
    <t>Willett</t>
  </si>
  <si>
    <t>Shipton</t>
  </si>
  <si>
    <t>Hothwood</t>
  </si>
  <si>
    <t xml:space="preserve">Matthew </t>
  </si>
  <si>
    <t>Dodsley</t>
  </si>
  <si>
    <t xml:space="preserve">Francis </t>
  </si>
  <si>
    <t>Fitzrandall</t>
  </si>
  <si>
    <t>Birchwood</t>
  </si>
  <si>
    <t>Blackhurst</t>
  </si>
  <si>
    <t>Gamble</t>
  </si>
  <si>
    <t>Sinckfeild</t>
  </si>
  <si>
    <t>Rockmunger</t>
  </si>
  <si>
    <t>13</t>
  </si>
  <si>
    <t>Lockwood</t>
  </si>
  <si>
    <t>Owthorpe</t>
  </si>
  <si>
    <t>St Michael</t>
  </si>
  <si>
    <t>Tewe</t>
  </si>
  <si>
    <t>Slowe</t>
  </si>
  <si>
    <t>Hervey</t>
  </si>
  <si>
    <t>Tipton</t>
  </si>
  <si>
    <t>Shrawardine</t>
  </si>
  <si>
    <t>Davison</t>
  </si>
  <si>
    <t>Rope merchant</t>
  </si>
  <si>
    <t>Icklingham</t>
  </si>
  <si>
    <t>Lole</t>
  </si>
  <si>
    <t>Goodsonne</t>
  </si>
  <si>
    <t>Newark</t>
  </si>
  <si>
    <t>Garford</t>
  </si>
  <si>
    <t>Forest Hill</t>
  </si>
  <si>
    <t>Broadgate</t>
  </si>
  <si>
    <t>Shaftesbury</t>
  </si>
  <si>
    <t>Lowder</t>
  </si>
  <si>
    <t>Thomas Becke and Mary his wife, exec</t>
  </si>
  <si>
    <t xml:space="preserve">Joseph </t>
  </si>
  <si>
    <t>Aylesford</t>
  </si>
  <si>
    <t>Pridmore</t>
  </si>
  <si>
    <t>Mountaine</t>
  </si>
  <si>
    <t>Borden</t>
  </si>
  <si>
    <t>Venor</t>
  </si>
  <si>
    <t>Roch</t>
  </si>
  <si>
    <t>Blundestone</t>
  </si>
  <si>
    <t>Tue</t>
  </si>
  <si>
    <t>Tavener</t>
  </si>
  <si>
    <t>Downton</t>
  </si>
  <si>
    <t>Eatchell</t>
  </si>
  <si>
    <t>Buscot</t>
  </si>
  <si>
    <t>Hannah</t>
  </si>
  <si>
    <t>Orme</t>
  </si>
  <si>
    <t>U13 1/2</t>
  </si>
  <si>
    <t>Hanging Houghton</t>
  </si>
  <si>
    <t>Turgis</t>
  </si>
  <si>
    <t>19</t>
  </si>
  <si>
    <t>Arden</t>
  </si>
  <si>
    <t>Gold weaver</t>
  </si>
  <si>
    <t>Stanway</t>
  </si>
  <si>
    <t>Freewoman of the Society of Girdlers; late wife of Leonard Hickford, Cit and Girdler</t>
  </si>
  <si>
    <t>Aberhavis</t>
  </si>
  <si>
    <t>Hillersdon</t>
  </si>
  <si>
    <t>Hardman</t>
  </si>
  <si>
    <t>Swinburne</t>
  </si>
  <si>
    <t>Blakeney</t>
  </si>
  <si>
    <t>Puffe</t>
  </si>
  <si>
    <t>Straw</t>
  </si>
  <si>
    <t>Doncaster</t>
  </si>
  <si>
    <t>Roiston</t>
  </si>
  <si>
    <t>Chalton</t>
  </si>
  <si>
    <t>Misson</t>
  </si>
  <si>
    <t>Shackston</t>
  </si>
  <si>
    <t>Lapford</t>
  </si>
  <si>
    <t>Sherefe</t>
  </si>
  <si>
    <t>Ravens</t>
  </si>
  <si>
    <t>Shipwright of Green Bank, Wapping</t>
  </si>
  <si>
    <t>Totteridge</t>
  </si>
  <si>
    <t>Orisby</t>
  </si>
  <si>
    <t>Hathoway</t>
  </si>
  <si>
    <t>&amp; Jane his wife</t>
  </si>
  <si>
    <t>Cutter of coney wool</t>
  </si>
  <si>
    <t>Gersham</t>
  </si>
  <si>
    <t>Eastgate</t>
  </si>
  <si>
    <t>Cornock</t>
  </si>
  <si>
    <t>Seyne</t>
  </si>
  <si>
    <t>Wats</t>
  </si>
  <si>
    <t>Bishops Itchington</t>
  </si>
  <si>
    <t>Crich</t>
  </si>
  <si>
    <t xml:space="preserve">Basing </t>
  </si>
  <si>
    <t>Twine</t>
  </si>
  <si>
    <t>Mason More</t>
  </si>
  <si>
    <t>Hose</t>
  </si>
  <si>
    <t>Ealley</t>
  </si>
  <si>
    <t>Musicianer</t>
  </si>
  <si>
    <t>Hallett</t>
  </si>
  <si>
    <t>Misterton</t>
  </si>
  <si>
    <t xml:space="preserve">Tanner </t>
  </si>
  <si>
    <t>Isabel White, late wife and exec; also Abraham Roberts: apprentice turned over after the death of Nathaniel</t>
  </si>
  <si>
    <t>Henshawe</t>
  </si>
  <si>
    <t>Checkley</t>
  </si>
  <si>
    <t>Coope</t>
  </si>
  <si>
    <t>Pettier</t>
  </si>
  <si>
    <t>Whitway</t>
  </si>
  <si>
    <t>Wapping Wall</t>
  </si>
  <si>
    <t>Mariner of Wapping Wall</t>
  </si>
  <si>
    <t>Shevington</t>
  </si>
  <si>
    <t>Hicocke</t>
  </si>
  <si>
    <t>Woodchurch</t>
  </si>
  <si>
    <t>Cragg</t>
  </si>
  <si>
    <t>Aires</t>
  </si>
  <si>
    <t>Hedge</t>
  </si>
  <si>
    <t>Smithson</t>
  </si>
  <si>
    <t>West Wycombe</t>
  </si>
  <si>
    <t>Pricklove</t>
  </si>
  <si>
    <t>Jenney</t>
  </si>
  <si>
    <t>Knettishall</t>
  </si>
  <si>
    <t>Ashby de la Zouch</t>
  </si>
  <si>
    <t>Gleddell</t>
  </si>
  <si>
    <t>Sutton in the Isle, Ely</t>
  </si>
  <si>
    <t>Sparkes</t>
  </si>
  <si>
    <t>Dayton</t>
  </si>
  <si>
    <t>Mintey</t>
  </si>
  <si>
    <t>Plungar</t>
  </si>
  <si>
    <t>Jud</t>
  </si>
  <si>
    <t>Burton Lazars</t>
  </si>
  <si>
    <t>Aderford</t>
  </si>
  <si>
    <t>Seal</t>
  </si>
  <si>
    <t>Stevington</t>
  </si>
  <si>
    <t>Jaynes</t>
  </si>
  <si>
    <t xml:space="preserve">Gates </t>
  </si>
  <si>
    <t>Hat dresser</t>
  </si>
  <si>
    <t>Ible</t>
  </si>
  <si>
    <t>Norcot</t>
  </si>
  <si>
    <t>John Edy and Mary his wife, late wife and exec</t>
  </si>
  <si>
    <t>Lechlade</t>
  </si>
  <si>
    <t>Osborn</t>
  </si>
  <si>
    <t>Wynne</t>
  </si>
  <si>
    <t>St Mary Dover</t>
  </si>
  <si>
    <t>Bressingham</t>
  </si>
  <si>
    <t>Powers</t>
  </si>
  <si>
    <t>Stockdale</t>
  </si>
  <si>
    <t>Spislby</t>
  </si>
  <si>
    <t>Trulocke</t>
  </si>
  <si>
    <t>5</t>
  </si>
  <si>
    <t>Bloadwell</t>
  </si>
  <si>
    <t>Hamburg, beyond the seas</t>
  </si>
  <si>
    <t>Cockington</t>
  </si>
  <si>
    <t>Lapley</t>
  </si>
  <si>
    <t>Elmley Lovett</t>
  </si>
  <si>
    <t>Sandifer</t>
  </si>
  <si>
    <t>Hollyer</t>
  </si>
  <si>
    <t>Ruardean</t>
  </si>
  <si>
    <t>Cushing</t>
  </si>
  <si>
    <t xml:space="preserve">Davys </t>
  </si>
  <si>
    <t>St Battells</t>
  </si>
  <si>
    <t>Musicioner</t>
  </si>
  <si>
    <t>Ethrington</t>
  </si>
  <si>
    <t>Whitby</t>
  </si>
  <si>
    <t>Remington</t>
  </si>
  <si>
    <t>Lett</t>
  </si>
  <si>
    <t>Henslowe</t>
  </si>
  <si>
    <t>Wolmer</t>
  </si>
  <si>
    <t>Malyn</t>
  </si>
  <si>
    <t>Wilburton</t>
  </si>
  <si>
    <t>Dingle</t>
  </si>
  <si>
    <t>Gorran</t>
  </si>
  <si>
    <t>Devon</t>
  </si>
  <si>
    <t>Bisham</t>
  </si>
  <si>
    <t>Bevis</t>
  </si>
  <si>
    <t>Chard</t>
  </si>
  <si>
    <t>Josee</t>
  </si>
  <si>
    <t>South Perrott</t>
  </si>
  <si>
    <t>Brigges</t>
  </si>
  <si>
    <t>Ardeborough</t>
  </si>
  <si>
    <t>Ashurst</t>
  </si>
  <si>
    <t>Simmonds</t>
  </si>
  <si>
    <t>Newton St Loe</t>
  </si>
  <si>
    <t>Thrussell</t>
  </si>
  <si>
    <t>Laneham</t>
  </si>
  <si>
    <t>Tilbury</t>
  </si>
  <si>
    <t>Sleith</t>
  </si>
  <si>
    <t>Newberry</t>
  </si>
  <si>
    <t>Dilley</t>
  </si>
  <si>
    <t>Mackernes</t>
  </si>
  <si>
    <t>Drayman</t>
  </si>
  <si>
    <t>Whitecross Street, St Giles without Cripplegate</t>
  </si>
  <si>
    <t>Lange</t>
  </si>
  <si>
    <t>Kirklington</t>
  </si>
  <si>
    <t>Harlocke</t>
  </si>
  <si>
    <t>Barkham</t>
  </si>
  <si>
    <t>Yeates</t>
  </si>
  <si>
    <t>Caldecote</t>
  </si>
  <si>
    <t>Scale meaker</t>
  </si>
  <si>
    <t>Hulet</t>
  </si>
  <si>
    <t>Seal cutter</t>
  </si>
  <si>
    <t>Beane</t>
  </si>
  <si>
    <t>Tindaiddmo</t>
  </si>
  <si>
    <t>Wickam</t>
  </si>
  <si>
    <t>Ingland</t>
  </si>
  <si>
    <t>Elkin</t>
  </si>
  <si>
    <t>Elizabeth Elkin, late wife and exec</t>
  </si>
  <si>
    <t>Tay</t>
  </si>
  <si>
    <t>Waldron</t>
  </si>
  <si>
    <t>Pottle</t>
  </si>
  <si>
    <t>Wimborne Minster</t>
  </si>
  <si>
    <t>Cross</t>
  </si>
  <si>
    <t>Atherfold</t>
  </si>
  <si>
    <t>Still</t>
  </si>
  <si>
    <t>Grigg</t>
  </si>
  <si>
    <t>Hawton Conquest</t>
  </si>
  <si>
    <t>Homer</t>
  </si>
  <si>
    <t>Master of The Angel of London</t>
  </si>
  <si>
    <t>Seafaring</t>
  </si>
  <si>
    <t>St Giles w/out Cripplegate</t>
  </si>
  <si>
    <t>Richerson</t>
  </si>
  <si>
    <t>Pangbourn</t>
  </si>
  <si>
    <t>Birdshall</t>
  </si>
  <si>
    <t>Joice</t>
  </si>
  <si>
    <t>Mary Wynne, widow and exec</t>
  </si>
  <si>
    <t>Worley</t>
  </si>
  <si>
    <t>Rookes</t>
  </si>
  <si>
    <t>Colverton</t>
  </si>
  <si>
    <t>Lingard</t>
  </si>
  <si>
    <t>Late wife of Richard Webb, Cit &amp; Joiner</t>
  </si>
  <si>
    <t>Truelove and Alice his wife, late Alice Webb</t>
  </si>
  <si>
    <t>Milwich</t>
  </si>
  <si>
    <t>Veale</t>
  </si>
  <si>
    <t>Milton Abbot</t>
  </si>
  <si>
    <t>U13 8m</t>
  </si>
  <si>
    <t>Soley</t>
  </si>
  <si>
    <t>Lechmer</t>
  </si>
  <si>
    <t>Jenkin</t>
  </si>
  <si>
    <t>Affpuddle</t>
  </si>
  <si>
    <t>Sparrow</t>
  </si>
  <si>
    <t>Cathrop</t>
  </si>
  <si>
    <t>Margaret Davyes, widow and exec</t>
  </si>
  <si>
    <t>Speke</t>
  </si>
  <si>
    <t>Hazelbury, Box</t>
  </si>
  <si>
    <t>Fulbrook</t>
  </si>
  <si>
    <t>Slutter</t>
  </si>
  <si>
    <t>Bedford Houghton</t>
  </si>
  <si>
    <t>Ashby</t>
  </si>
  <si>
    <t>Bissell</t>
  </si>
  <si>
    <t>Clothman</t>
  </si>
  <si>
    <t>Little Hales</t>
  </si>
  <si>
    <t>Little Ilford</t>
  </si>
  <si>
    <t>Chaddock</t>
  </si>
  <si>
    <t>Prestbury</t>
  </si>
  <si>
    <t>Borman</t>
  </si>
  <si>
    <t>Shipwright of Chatham</t>
  </si>
  <si>
    <t>Edward and Mary Borman exec of Joan Borman, late wife and exec of William</t>
  </si>
  <si>
    <t>Retoricke</t>
  </si>
  <si>
    <t>Narrow Marsh</t>
  </si>
  <si>
    <t>Bogier</t>
  </si>
  <si>
    <t>Jaundrell</t>
  </si>
  <si>
    <t>Aldermary</t>
  </si>
  <si>
    <t>Hartwell</t>
  </si>
  <si>
    <t>Chessam</t>
  </si>
  <si>
    <t>Beesly</t>
  </si>
  <si>
    <t>Beesley</t>
  </si>
  <si>
    <t>Leight</t>
  </si>
  <si>
    <t>Pendry</t>
  </si>
  <si>
    <t>Rampton</t>
  </si>
  <si>
    <t>Propper</t>
  </si>
  <si>
    <t>Mariner of Portsmouth</t>
  </si>
  <si>
    <t>Elizabeth Propper, exec</t>
  </si>
  <si>
    <t>Great Glen</t>
  </si>
  <si>
    <t>Barricke</t>
  </si>
  <si>
    <t>Tibbes</t>
  </si>
  <si>
    <t>Joan Lea, admin</t>
  </si>
  <si>
    <t>Gulgath</t>
  </si>
  <si>
    <t>Alsoppe</t>
  </si>
  <si>
    <t>Beech</t>
  </si>
  <si>
    <t>Toogood</t>
  </si>
  <si>
    <t>Woolf</t>
  </si>
  <si>
    <t>Acourt</t>
  </si>
  <si>
    <t>Newbottle, Lowdon</t>
  </si>
  <si>
    <t>Wellings</t>
  </si>
  <si>
    <t>Chune</t>
  </si>
  <si>
    <t>Alders</t>
  </si>
  <si>
    <t>Penton</t>
  </si>
  <si>
    <t>Sherrington</t>
  </si>
  <si>
    <t>Jervis</t>
  </si>
  <si>
    <t>Tutor</t>
  </si>
  <si>
    <t>Duke</t>
  </si>
  <si>
    <t>Thurland</t>
  </si>
  <si>
    <t>Malchett</t>
  </si>
  <si>
    <t>Finedon</t>
  </si>
  <si>
    <t xml:space="preserve">Ennis </t>
  </si>
  <si>
    <t>Kentish</t>
  </si>
  <si>
    <t>Clerk, clothworker</t>
  </si>
  <si>
    <t>Brampford Speke</t>
  </si>
  <si>
    <t>Browning</t>
  </si>
  <si>
    <t>St Katherine near the Tower</t>
  </si>
  <si>
    <t>Philemon</t>
  </si>
  <si>
    <t>Paffield</t>
  </si>
  <si>
    <t>Navigator</t>
  </si>
  <si>
    <t>Dulas</t>
  </si>
  <si>
    <t>Pember</t>
  </si>
  <si>
    <t>Christian Malford</t>
  </si>
  <si>
    <t>Trueman</t>
  </si>
  <si>
    <t>Crafton</t>
  </si>
  <si>
    <t>Cranford</t>
  </si>
  <si>
    <t>Frances</t>
  </si>
  <si>
    <t>Elizabeth Stanton, late wife and exec</t>
  </si>
  <si>
    <t>Antipas</t>
  </si>
  <si>
    <t>Reevell</t>
  </si>
  <si>
    <t>Margaret Eden, admin</t>
  </si>
  <si>
    <t>Erlwyn</t>
  </si>
  <si>
    <t>Neech</t>
  </si>
  <si>
    <t>Ebbeson</t>
  </si>
  <si>
    <t>Few</t>
  </si>
  <si>
    <t>Shipman</t>
  </si>
  <si>
    <t>Much Hadham</t>
  </si>
  <si>
    <t>Talley</t>
  </si>
  <si>
    <t>Eckington</t>
  </si>
  <si>
    <t>Gainsford</t>
  </si>
  <si>
    <t>Medlicott</t>
  </si>
  <si>
    <t>Poulton Lanslett</t>
  </si>
  <si>
    <t>Mercer, Grocer</t>
  </si>
  <si>
    <t>Colliton</t>
  </si>
  <si>
    <t>William Corker, Cit &amp; Grocer: turned over</t>
  </si>
  <si>
    <t>Broman</t>
  </si>
  <si>
    <t>South Harting</t>
  </si>
  <si>
    <t>Web</t>
  </si>
  <si>
    <t>Margaret Sadler, late wife and exec</t>
  </si>
  <si>
    <t xml:space="preserve">Arthur </t>
  </si>
  <si>
    <t xml:space="preserve">William </t>
  </si>
  <si>
    <t>Gunstock maker</t>
  </si>
  <si>
    <t>Standardine</t>
  </si>
  <si>
    <t>Satchill</t>
  </si>
  <si>
    <t>Godschall</t>
  </si>
  <si>
    <t>St Olave Silver Street</t>
  </si>
  <si>
    <t xml:space="preserve">Robert </t>
  </si>
  <si>
    <t xml:space="preserve">George </t>
  </si>
  <si>
    <t>Cowley</t>
  </si>
  <si>
    <t>Eades</t>
  </si>
  <si>
    <t>Stomp</t>
  </si>
  <si>
    <t>Parish clerk</t>
  </si>
  <si>
    <t>Bevan</t>
  </si>
  <si>
    <t>Tillyard</t>
  </si>
  <si>
    <t>Secoll</t>
  </si>
  <si>
    <t>Andrew Ratcliffe and Philadelphia his wife, late wife and exec</t>
  </si>
  <si>
    <t>St Mary Magdalene</t>
  </si>
  <si>
    <t xml:space="preserve">Nathaniel </t>
  </si>
  <si>
    <t>Warbleton</t>
  </si>
  <si>
    <t>Mercy</t>
  </si>
  <si>
    <t>Newe</t>
  </si>
  <si>
    <t>Pyke</t>
  </si>
  <si>
    <t>Keston</t>
  </si>
  <si>
    <t>Maddockes</t>
  </si>
  <si>
    <t>Holywell, Flint</t>
  </si>
  <si>
    <t>Late wife of John Hamerton, Cit &amp; Wax Chandler</t>
  </si>
  <si>
    <t>Edward Lowe and Dorothy his wife, late Dorothy Hamerton</t>
  </si>
  <si>
    <t>Light</t>
  </si>
  <si>
    <t>Truthwell</t>
  </si>
  <si>
    <t>Crowan</t>
  </si>
  <si>
    <t>Colvert</t>
  </si>
  <si>
    <t>Phenice</t>
  </si>
  <si>
    <t>Okeover</t>
  </si>
  <si>
    <t>George Beard, Cit &amp; Merchant Taylor: turned over 9 Feb 1653</t>
  </si>
  <si>
    <t>Alconbury</t>
  </si>
  <si>
    <t>Fernley</t>
  </si>
  <si>
    <t>Chilver</t>
  </si>
  <si>
    <t>Diss</t>
  </si>
  <si>
    <t>Eustace</t>
  </si>
  <si>
    <t>Adelstrop</t>
  </si>
  <si>
    <t>Arundell</t>
  </si>
  <si>
    <t>Roade</t>
  </si>
  <si>
    <t>Farnando</t>
  </si>
  <si>
    <t>Nightingale Lane</t>
  </si>
  <si>
    <t>John Nubold, Cit &amp; Clothworker: turned over 17 August 1648</t>
  </si>
  <si>
    <t>Brigge</t>
  </si>
  <si>
    <t>Late wife of Richard Hill, Cit &amp; Clothworker</t>
  </si>
  <si>
    <t>Tomlin</t>
  </si>
  <si>
    <t>Mariner of All Hallows Barking</t>
  </si>
  <si>
    <t>Nymphas</t>
  </si>
  <si>
    <t>Liberty of the Tower of London</t>
  </si>
  <si>
    <t>Benge</t>
  </si>
  <si>
    <t>Coxeter</t>
  </si>
  <si>
    <t>Pugh</t>
  </si>
  <si>
    <t>Carmarthen</t>
  </si>
  <si>
    <t>Gunne</t>
  </si>
  <si>
    <t>Balking</t>
  </si>
  <si>
    <t>Thach</t>
  </si>
  <si>
    <t>Gilling</t>
  </si>
  <si>
    <t>Robert Peters and John Sweeting, execs</t>
  </si>
  <si>
    <t>Avery</t>
  </si>
  <si>
    <t>Hussey</t>
  </si>
  <si>
    <t>Blandford St Mary</t>
  </si>
  <si>
    <t xml:space="preserve">Richard </t>
  </si>
  <si>
    <t>Ravin</t>
  </si>
  <si>
    <t>Elenor Rogers, admin</t>
  </si>
  <si>
    <t>Gosnell</t>
  </si>
  <si>
    <t>Cound</t>
  </si>
  <si>
    <t xml:space="preserve">Nevett </t>
  </si>
  <si>
    <t>Eccleston</t>
  </si>
  <si>
    <t>Owen Hunning and Anne his wife, admins</t>
  </si>
  <si>
    <t>Cowland</t>
  </si>
  <si>
    <t>Ting</t>
  </si>
  <si>
    <t>Blackmore</t>
  </si>
  <si>
    <t>Simonds</t>
  </si>
  <si>
    <t>Blackburn, Wigan</t>
  </si>
  <si>
    <t>Potton</t>
  </si>
  <si>
    <t>Nicks</t>
  </si>
  <si>
    <t>Purslowe</t>
  </si>
  <si>
    <t>Whitefriars</t>
  </si>
  <si>
    <t>Hamner</t>
  </si>
  <si>
    <t>South Worthing</t>
  </si>
  <si>
    <t>Coby</t>
  </si>
  <si>
    <t>Nassington</t>
  </si>
  <si>
    <t>Llysfaen</t>
  </si>
  <si>
    <t>Pillsworth</t>
  </si>
  <si>
    <t>Ozleworth</t>
  </si>
  <si>
    <t>Ardway</t>
  </si>
  <si>
    <t>Richard Knight, Cit &amp; Turner: Turned over 31 January 1652</t>
  </si>
  <si>
    <t>Mould maker</t>
  </si>
  <si>
    <t>Caverley</t>
  </si>
  <si>
    <t>Brittaine</t>
  </si>
  <si>
    <t>Croson</t>
  </si>
  <si>
    <t>George Jarvis, a silk stocking maker from St Leonard Shoreditch: Turned over 10 December 1652</t>
  </si>
  <si>
    <t>Dam</t>
  </si>
  <si>
    <t>Brown</t>
  </si>
  <si>
    <t>Whetall</t>
  </si>
  <si>
    <t>Jefferies</t>
  </si>
  <si>
    <t>Colemere</t>
  </si>
  <si>
    <t>Wescott</t>
  </si>
  <si>
    <t>John Innwood and Ann his wife, late wife and exec</t>
  </si>
  <si>
    <t>Herman</t>
  </si>
  <si>
    <t>Renolds</t>
  </si>
  <si>
    <t>Sayton</t>
  </si>
  <si>
    <t>Floyd</t>
  </si>
  <si>
    <t>Ordway</t>
  </si>
  <si>
    <t>Shippie</t>
  </si>
  <si>
    <t>Trigge</t>
  </si>
  <si>
    <t>Athanasius</t>
  </si>
  <si>
    <t>Foard</t>
  </si>
  <si>
    <t>James Dalling and Susan his wife, late wife and admin</t>
  </si>
  <si>
    <t>Blakelock</t>
  </si>
  <si>
    <t>Mariner of Bromley</t>
  </si>
  <si>
    <t>Madewell</t>
  </si>
  <si>
    <t>Houldrup</t>
  </si>
  <si>
    <t>Yapp</t>
  </si>
  <si>
    <t>Medgate</t>
  </si>
  <si>
    <t>Fordham</t>
  </si>
  <si>
    <t>Wollason</t>
  </si>
  <si>
    <t>St Botolph Billingsgate</t>
  </si>
  <si>
    <t>Connley</t>
  </si>
  <si>
    <t>Bennoyer</t>
  </si>
  <si>
    <t>John Garlick and Anne, late wife and exec</t>
  </si>
  <si>
    <t>Chubb</t>
  </si>
  <si>
    <t>Charlton Musgrove</t>
  </si>
  <si>
    <t>Cambe</t>
  </si>
  <si>
    <t>Branston</t>
  </si>
  <si>
    <t>Mabson</t>
  </si>
  <si>
    <t>Howson</t>
  </si>
  <si>
    <t>Wigtoft</t>
  </si>
  <si>
    <t>Washington</t>
  </si>
  <si>
    <t>Hardie</t>
  </si>
  <si>
    <t>Fossey</t>
  </si>
  <si>
    <t>Kimbolton</t>
  </si>
  <si>
    <t>Dunckley</t>
  </si>
  <si>
    <t>Ansor</t>
  </si>
  <si>
    <t>Buckle</t>
  </si>
  <si>
    <t>Horton Kirby</t>
  </si>
  <si>
    <t>Ridges</t>
  </si>
  <si>
    <t>Iredaile</t>
  </si>
  <si>
    <t>Lorton</t>
  </si>
  <si>
    <t>Sergant</t>
  </si>
  <si>
    <t>Fishtoft</t>
  </si>
  <si>
    <t>Pledwell</t>
  </si>
  <si>
    <t>Parkes</t>
  </si>
  <si>
    <t>Tutchin</t>
  </si>
  <si>
    <t>Kelsey Hill</t>
  </si>
  <si>
    <t>Flamstone</t>
  </si>
  <si>
    <t>Zephaniah</t>
  </si>
  <si>
    <t>Ewins</t>
  </si>
  <si>
    <t>Plumb</t>
  </si>
  <si>
    <t>&amp; Ann his wife</t>
  </si>
  <si>
    <t>John Bancks, Cit &amp; Cooper, and Ann his wife, late Ann Savill</t>
  </si>
  <si>
    <t>William Jones and Margery his wife, late wife and exec</t>
  </si>
  <si>
    <t>Turbot</t>
  </si>
  <si>
    <t>Bredon</t>
  </si>
  <si>
    <t>Yockney</t>
  </si>
  <si>
    <t>Marr</t>
  </si>
  <si>
    <t xml:space="preserve">Cock </t>
  </si>
  <si>
    <t>Knotteford</t>
  </si>
  <si>
    <t>Holdfast</t>
  </si>
  <si>
    <t>Kilcot</t>
  </si>
  <si>
    <t>Weighman</t>
  </si>
  <si>
    <t>Jowning</t>
  </si>
  <si>
    <t>Deale</t>
  </si>
  <si>
    <t>Gater</t>
  </si>
  <si>
    <t>Late wife of William Gater, Cit &amp; Merchant Taylor</t>
  </si>
  <si>
    <t>Seller of worsted</t>
  </si>
  <si>
    <t>Zacharias</t>
  </si>
  <si>
    <t>Tomlins</t>
  </si>
  <si>
    <t xml:space="preserve">Stockton </t>
  </si>
  <si>
    <t>Kewe</t>
  </si>
  <si>
    <t>18*</t>
  </si>
  <si>
    <t>Manby</t>
  </si>
  <si>
    <t>Tatton</t>
  </si>
  <si>
    <t>Wensington</t>
  </si>
  <si>
    <t>Blewit</t>
  </si>
  <si>
    <t>Pearse</t>
  </si>
  <si>
    <t>Furner</t>
  </si>
  <si>
    <t>Edward York and his wife, late wife and exec</t>
  </si>
  <si>
    <t>Faseby</t>
  </si>
  <si>
    <t>Fisherman of Barking</t>
  </si>
  <si>
    <t>Harriot</t>
  </si>
  <si>
    <t>Leeson</t>
  </si>
  <si>
    <t>Kelsall</t>
  </si>
  <si>
    <t>Crofts</t>
  </si>
  <si>
    <t>Doleman</t>
  </si>
  <si>
    <t>Burbidge</t>
  </si>
  <si>
    <t>Hollingsworth</t>
  </si>
  <si>
    <t>Bethnal Green</t>
  </si>
  <si>
    <t>Ullingswick</t>
  </si>
  <si>
    <t>Evershot</t>
  </si>
  <si>
    <t>Inman</t>
  </si>
  <si>
    <t>Leet</t>
  </si>
  <si>
    <t>Washing Brooke</t>
  </si>
  <si>
    <t>St Katherine's Precinct</t>
  </si>
  <si>
    <t>Musco</t>
  </si>
  <si>
    <t>Sailmaker of St Katherine's Precinct</t>
  </si>
  <si>
    <t>Goleby</t>
  </si>
  <si>
    <t>Brockwell</t>
  </si>
  <si>
    <t>Thames Ditton</t>
  </si>
  <si>
    <t>Snead</t>
  </si>
  <si>
    <t>Whitford</t>
  </si>
  <si>
    <t>Wines</t>
  </si>
  <si>
    <t>Martha</t>
  </si>
  <si>
    <t>Wheatcraft</t>
  </si>
  <si>
    <t>Gutherum</t>
  </si>
  <si>
    <t>Maker of shears</t>
  </si>
  <si>
    <t>Mary Pember, exec</t>
  </si>
  <si>
    <t>North Luffenham</t>
  </si>
  <si>
    <t>Dorset</t>
  </si>
  <si>
    <t>Dains</t>
  </si>
  <si>
    <t>Dallington</t>
  </si>
  <si>
    <t>Bermondsey Street</t>
  </si>
  <si>
    <t>Youngster</t>
  </si>
  <si>
    <t>Mixsen</t>
  </si>
  <si>
    <t>Larkin</t>
  </si>
  <si>
    <t>East Dean</t>
  </si>
  <si>
    <t>Baronet</t>
  </si>
  <si>
    <t>Taplow</t>
  </si>
  <si>
    <t>Potkin</t>
  </si>
  <si>
    <t>Blackgrave</t>
  </si>
  <si>
    <t>Blunt</t>
  </si>
  <si>
    <t>Gines</t>
  </si>
  <si>
    <t>Stockwell</t>
  </si>
  <si>
    <t>Whittell</t>
  </si>
  <si>
    <t>Poyntington</t>
  </si>
  <si>
    <t>Flinn</t>
  </si>
  <si>
    <t>Shipwright of Foxes Lane, Stepney</t>
  </si>
  <si>
    <t>Winfield</t>
  </si>
  <si>
    <t>Moult</t>
  </si>
  <si>
    <t>Mariner of St Mary Magdalen Bermondsey</t>
  </si>
  <si>
    <t>Ralph Austin and Elizabeth his wife, admin</t>
  </si>
  <si>
    <t>F</t>
  </si>
  <si>
    <t>Mohon</t>
  </si>
  <si>
    <t>Kelham</t>
  </si>
  <si>
    <t>Style</t>
  </si>
  <si>
    <t>Whealler</t>
  </si>
  <si>
    <t>Joan Smith, exec</t>
  </si>
  <si>
    <t>Francom</t>
  </si>
  <si>
    <t>Gosford</t>
  </si>
  <si>
    <t>Chillingford</t>
  </si>
  <si>
    <t>Thoroton</t>
  </si>
  <si>
    <t>Colston Basset</t>
  </si>
  <si>
    <t>Burr</t>
  </si>
  <si>
    <t>Maidston</t>
  </si>
  <si>
    <t>Felsted</t>
  </si>
  <si>
    <t>Tunney</t>
  </si>
  <si>
    <t>Gunner of Woolwich</t>
  </si>
  <si>
    <t>St Margarets</t>
  </si>
  <si>
    <t>Heaton</t>
  </si>
  <si>
    <t>Carlton, Rothwell</t>
  </si>
  <si>
    <t>Shallar</t>
  </si>
  <si>
    <t>Stearn</t>
  </si>
  <si>
    <t>Sakewy</t>
  </si>
  <si>
    <t>Making and selling coats and petticoats</t>
  </si>
  <si>
    <t>Albriton</t>
  </si>
  <si>
    <t>Bagley</t>
  </si>
  <si>
    <t>Chetwood</t>
  </si>
  <si>
    <t>Yeanes</t>
  </si>
  <si>
    <t>Chowne</t>
  </si>
  <si>
    <t>Plumtree</t>
  </si>
  <si>
    <t>Richards</t>
  </si>
  <si>
    <t>Walsall</t>
  </si>
  <si>
    <t>Banchard</t>
  </si>
  <si>
    <t>Laund</t>
  </si>
  <si>
    <t>Hawyard</t>
  </si>
  <si>
    <t>Gorstelow</t>
  </si>
  <si>
    <t>Duncuffe</t>
  </si>
  <si>
    <t>Wombourne</t>
  </si>
  <si>
    <t>South Croxton</t>
  </si>
  <si>
    <t>Joyce Johnson, admin</t>
  </si>
  <si>
    <t>Nippred</t>
  </si>
  <si>
    <t>Sixpenny Handly</t>
  </si>
  <si>
    <t>Alte</t>
  </si>
  <si>
    <t>Sears</t>
  </si>
  <si>
    <t>Shuttleworth</t>
  </si>
  <si>
    <t>Late wife of John Shuttleworth, Cit &amp; Freemason</t>
  </si>
  <si>
    <t>Ince</t>
  </si>
  <si>
    <t>Sterrey</t>
  </si>
  <si>
    <t>Woodley</t>
  </si>
  <si>
    <t>Aris</t>
  </si>
  <si>
    <t>Fisherman of Barking, ESS</t>
  </si>
  <si>
    <t>Reynor</t>
  </si>
  <si>
    <t>Henman</t>
  </si>
  <si>
    <t>Garth</t>
  </si>
  <si>
    <t>Bolham</t>
  </si>
  <si>
    <t>East Woodhay</t>
  </si>
  <si>
    <t>Betts</t>
  </si>
  <si>
    <t>Bodean</t>
  </si>
  <si>
    <t>Pettit</t>
  </si>
  <si>
    <t>Hellingly</t>
  </si>
  <si>
    <t>Warnett</t>
  </si>
  <si>
    <t>Embry</t>
  </si>
  <si>
    <t>Elan</t>
  </si>
  <si>
    <t>Layborne</t>
  </si>
  <si>
    <t>Morpeth</t>
  </si>
  <si>
    <t>Gerling</t>
  </si>
  <si>
    <t>Hawarden</t>
  </si>
  <si>
    <t>Banes</t>
  </si>
  <si>
    <t>Fermanagh</t>
  </si>
  <si>
    <t>&amp; Bridget his wife</t>
  </si>
  <si>
    <t>Spinning gold and sliver thread and flatting the same</t>
  </si>
  <si>
    <t>Inwood</t>
  </si>
  <si>
    <t>Onslow</t>
  </si>
  <si>
    <t>John Roane and Anne his wife, exec</t>
  </si>
  <si>
    <t>Spinning silver and gold thread and flatting the same</t>
  </si>
  <si>
    <t>Power</t>
  </si>
  <si>
    <t>Bersham</t>
  </si>
  <si>
    <t>Wimborne</t>
  </si>
  <si>
    <t>Greenland</t>
  </si>
  <si>
    <t>St Mary Southwark</t>
  </si>
  <si>
    <t>Fowles</t>
  </si>
  <si>
    <t>Deanshanger</t>
  </si>
  <si>
    <t>Caught</t>
  </si>
  <si>
    <t>Elizabeth Caught, admin</t>
  </si>
  <si>
    <t>Trottle</t>
  </si>
  <si>
    <t>John Willcox and Hester his wife, exec</t>
  </si>
  <si>
    <t>Diggery</t>
  </si>
  <si>
    <t>Diggery and Mary Butler, execs</t>
  </si>
  <si>
    <t>John Caird and Dorothy his wife, exec</t>
  </si>
  <si>
    <t>Rainsford</t>
  </si>
  <si>
    <t>Brettle</t>
  </si>
  <si>
    <t>Brettell</t>
  </si>
  <si>
    <t>Ruskington</t>
  </si>
  <si>
    <t>Lawres</t>
  </si>
  <si>
    <t>Hutson</t>
  </si>
  <si>
    <t>Mariner of Horsleydown</t>
  </si>
  <si>
    <t>Isbrand</t>
  </si>
  <si>
    <t>Rawlin</t>
  </si>
  <si>
    <t>Barber Surgeon of the Precinct of St Katherine's</t>
  </si>
  <si>
    <t>Watchfield</t>
  </si>
  <si>
    <t>Willsheire</t>
  </si>
  <si>
    <t>Great Horwood</t>
  </si>
  <si>
    <t>Woodcock</t>
  </si>
  <si>
    <t>Christchurch</t>
  </si>
  <si>
    <t>Wallenger</t>
  </si>
  <si>
    <t>Blisse</t>
  </si>
  <si>
    <t>Heyford</t>
  </si>
  <si>
    <t>Heming</t>
  </si>
  <si>
    <t>William Coles, guardian and admin of Isaac Hemming, late exec of mr</t>
  </si>
  <si>
    <t>Tallis</t>
  </si>
  <si>
    <t>Sailehome</t>
  </si>
  <si>
    <t>Mecham</t>
  </si>
  <si>
    <t>Barrells</t>
  </si>
  <si>
    <t>Nepp</t>
  </si>
  <si>
    <t>Ampe</t>
  </si>
  <si>
    <t>Woodborne</t>
  </si>
  <si>
    <t>John Collett, admin of Elizabeth Collett, dec, late wife and exec</t>
  </si>
  <si>
    <t>Bampton in the Bush</t>
  </si>
  <si>
    <t>Late wife of Leonard Turner, Cit &amp; Tallow Chandler</t>
  </si>
  <si>
    <t>Japanner</t>
  </si>
  <si>
    <t>Willimatt</t>
  </si>
  <si>
    <t>Rich</t>
  </si>
  <si>
    <t>Beadham</t>
  </si>
  <si>
    <t>Whitecross Street</t>
  </si>
  <si>
    <t>Penwarden</t>
  </si>
  <si>
    <t>Bucke</t>
  </si>
  <si>
    <t>Member of the East India Company</t>
  </si>
  <si>
    <t>Ashton Keynes</t>
  </si>
  <si>
    <t>Henry Goodman and Rachel his wife,  late wife and exec</t>
  </si>
  <si>
    <t>Bathurst</t>
  </si>
  <si>
    <t>Oxwicke</t>
  </si>
  <si>
    <t>Member of the Greenland, Turkey and Mucsovy Companies</t>
  </si>
  <si>
    <t>Fleetwood</t>
  </si>
  <si>
    <t>Rossell Hall</t>
  </si>
  <si>
    <t>Hillesden</t>
  </si>
  <si>
    <t>Cyprian</t>
  </si>
  <si>
    <t>Billinghay</t>
  </si>
  <si>
    <t>Wingar</t>
  </si>
  <si>
    <t>Reynalds</t>
  </si>
  <si>
    <t>&amp; Hester his wife</t>
  </si>
  <si>
    <t>Hawthorne</t>
  </si>
  <si>
    <t>Waltham St Laurence</t>
  </si>
  <si>
    <t>Emmes</t>
  </si>
  <si>
    <t>Burgen</t>
  </si>
  <si>
    <t>Gibs</t>
  </si>
  <si>
    <t>Shenfield</t>
  </si>
  <si>
    <t>Burneby</t>
  </si>
  <si>
    <t>Thecher</t>
  </si>
  <si>
    <t>Embleton</t>
  </si>
  <si>
    <t>St Stephen Coleman Street</t>
  </si>
  <si>
    <t>126*</t>
  </si>
  <si>
    <t>Bunninge</t>
  </si>
  <si>
    <t>Curd</t>
  </si>
  <si>
    <t>Chenies</t>
  </si>
  <si>
    <t>Richard Reeve, exec</t>
  </si>
  <si>
    <t>Lytcott</t>
  </si>
  <si>
    <t>Legouch</t>
  </si>
  <si>
    <t>Barugh</t>
  </si>
  <si>
    <t>Nitingale</t>
  </si>
  <si>
    <t>Newport Pond</t>
  </si>
  <si>
    <t>Springe</t>
  </si>
  <si>
    <t>Padiham</t>
  </si>
  <si>
    <t>Sotherton</t>
  </si>
  <si>
    <t>Wearing</t>
  </si>
  <si>
    <t>Grose</t>
  </si>
  <si>
    <t>Amsterdam</t>
  </si>
  <si>
    <t>Bradbent</t>
  </si>
  <si>
    <t>Deveraux</t>
  </si>
  <si>
    <t>Stone carter</t>
  </si>
  <si>
    <t>Ensdell</t>
  </si>
  <si>
    <t>Great Neston</t>
  </si>
  <si>
    <t>Greenlee</t>
  </si>
  <si>
    <t xml:space="preserve">Mary </t>
  </si>
  <si>
    <t>Worting</t>
  </si>
  <si>
    <t>Reinold</t>
  </si>
  <si>
    <t>Padworth</t>
  </si>
  <si>
    <t>Askoll</t>
  </si>
  <si>
    <t>Collace</t>
  </si>
  <si>
    <t>U10</t>
  </si>
  <si>
    <t>Harefinch</t>
  </si>
  <si>
    <t>Hovingham</t>
  </si>
  <si>
    <t>Waltham Holy Cross</t>
  </si>
  <si>
    <t>Collin</t>
  </si>
  <si>
    <t>Blofeild</t>
  </si>
  <si>
    <t>Bulkington</t>
  </si>
  <si>
    <t>Bonick</t>
  </si>
  <si>
    <t>Upholsterer</t>
  </si>
  <si>
    <t>Wargrave</t>
  </si>
  <si>
    <t>Pantloe</t>
  </si>
  <si>
    <t>Dunning</t>
  </si>
  <si>
    <t>Ship caulker</t>
  </si>
  <si>
    <t>Idbury</t>
  </si>
  <si>
    <t>Judeth</t>
  </si>
  <si>
    <t>Dakins</t>
  </si>
  <si>
    <t>Evington</t>
  </si>
  <si>
    <t>Swinfern</t>
  </si>
  <si>
    <t>Childerditch</t>
  </si>
  <si>
    <t>Begbrook</t>
  </si>
  <si>
    <t>Red Lyon Alley, Coleman St</t>
  </si>
  <si>
    <t>Brecknock</t>
  </si>
  <si>
    <t>Quaife</t>
  </si>
  <si>
    <t>Shutt</t>
  </si>
  <si>
    <t>Fogg</t>
  </si>
  <si>
    <t>Whittingham</t>
  </si>
  <si>
    <t>Peerse</t>
  </si>
  <si>
    <t>Leon</t>
  </si>
  <si>
    <t>Murton</t>
  </si>
  <si>
    <t>Beadnell</t>
  </si>
  <si>
    <t>Mariner of Ipswich</t>
  </si>
  <si>
    <t>Note</t>
  </si>
  <si>
    <t>English Combe</t>
  </si>
  <si>
    <t>Buckworth</t>
  </si>
  <si>
    <t>Cheslington</t>
  </si>
  <si>
    <t>Lang</t>
  </si>
  <si>
    <t>Shillingford als Izard</t>
  </si>
  <si>
    <t>Beckley</t>
  </si>
  <si>
    <t>Arkinston</t>
  </si>
  <si>
    <t>Bright Helmiston</t>
  </si>
  <si>
    <t>Beheathland</t>
  </si>
  <si>
    <t>Kemble</t>
  </si>
  <si>
    <t>Barriffe</t>
  </si>
  <si>
    <t>Myles</t>
  </si>
  <si>
    <t>Much Lees</t>
  </si>
  <si>
    <t>Alice Smith widow and James Smith the elder, execs</t>
  </si>
  <si>
    <t>Coapland</t>
  </si>
  <si>
    <t>Flagge</t>
  </si>
  <si>
    <t>Tannett</t>
  </si>
  <si>
    <t>Edmond Tannett and Anne his wife</t>
  </si>
  <si>
    <t>Pyppyn</t>
  </si>
  <si>
    <t>Rymer</t>
  </si>
  <si>
    <t>Ingolsby</t>
  </si>
  <si>
    <t>Kimpton</t>
  </si>
  <si>
    <t>Dury</t>
  </si>
  <si>
    <t>Loefield</t>
  </si>
  <si>
    <t>Malkin</t>
  </si>
  <si>
    <t>Froone</t>
  </si>
  <si>
    <t>Wimbish</t>
  </si>
  <si>
    <t>Reason</t>
  </si>
  <si>
    <t>Okeman</t>
  </si>
  <si>
    <t>Mildmay</t>
  </si>
  <si>
    <t>Anne Mildmay, admin</t>
  </si>
  <si>
    <t>Frances Jones, exec</t>
  </si>
  <si>
    <t>Stapling</t>
  </si>
  <si>
    <t>Davers</t>
  </si>
  <si>
    <t>Throwster</t>
  </si>
  <si>
    <t>Trinity Minories</t>
  </si>
  <si>
    <t>Brine</t>
  </si>
  <si>
    <t>Nutting</t>
  </si>
  <si>
    <t>George Allen, admin</t>
  </si>
  <si>
    <t>Hayles</t>
  </si>
  <si>
    <t>Bushden</t>
  </si>
  <si>
    <t>Wife of John, seaman</t>
  </si>
  <si>
    <t>Padnall</t>
  </si>
  <si>
    <t>Bevon</t>
  </si>
  <si>
    <t>Llandovery</t>
  </si>
  <si>
    <t>Abbot's Langley</t>
  </si>
  <si>
    <t>U13 3/4</t>
  </si>
  <si>
    <t>Franknell</t>
  </si>
  <si>
    <t>Maudlin Thomas, admin</t>
  </si>
  <si>
    <t>Hankin</t>
  </si>
  <si>
    <t>Walcorne</t>
  </si>
  <si>
    <t>Odell</t>
  </si>
  <si>
    <t>Thaxted</t>
  </si>
  <si>
    <t>Provoo</t>
  </si>
  <si>
    <t>Edmonson</t>
  </si>
  <si>
    <t>Note: the master is also named 'Samuel Davies'.</t>
  </si>
  <si>
    <t>Baldrey</t>
  </si>
  <si>
    <t>Pinmaker</t>
  </si>
  <si>
    <t>Orleton</t>
  </si>
  <si>
    <t>Tuten</t>
  </si>
  <si>
    <t>Hine</t>
  </si>
  <si>
    <t>Little Brickhill</t>
  </si>
  <si>
    <t>Petley</t>
  </si>
  <si>
    <t>Nicholsen</t>
  </si>
  <si>
    <t>Loom maker</t>
  </si>
  <si>
    <t>Holmes Chapel</t>
  </si>
  <si>
    <t>Newbald</t>
  </si>
  <si>
    <t>Tull</t>
  </si>
  <si>
    <t>Lond</t>
  </si>
  <si>
    <t>Roulston</t>
  </si>
  <si>
    <t>Coker</t>
  </si>
  <si>
    <t>Lawson</t>
  </si>
  <si>
    <t>Point</t>
  </si>
  <si>
    <t>Cheeswell</t>
  </si>
  <si>
    <t>Gelson</t>
  </si>
  <si>
    <t>Raines</t>
  </si>
  <si>
    <t>Branch</t>
  </si>
  <si>
    <t>Winston</t>
  </si>
  <si>
    <t>Eede</t>
  </si>
  <si>
    <t>Leanatt</t>
  </si>
  <si>
    <t>Wadland</t>
  </si>
  <si>
    <t>Ash Booking</t>
  </si>
  <si>
    <t>Brouse</t>
  </si>
  <si>
    <t>Sallowes</t>
  </si>
  <si>
    <t>Late wife of John Sallowes, Cit &amp; Salter</t>
  </si>
  <si>
    <t>Bromhall</t>
  </si>
  <si>
    <t>Tooly</t>
  </si>
  <si>
    <t>Pixley</t>
  </si>
  <si>
    <t>Parre</t>
  </si>
  <si>
    <t>Clowdesley</t>
  </si>
  <si>
    <t>Buttler</t>
  </si>
  <si>
    <t>Heston</t>
  </si>
  <si>
    <t>Wolstan</t>
  </si>
  <si>
    <t>Dixie</t>
  </si>
  <si>
    <t>Affabell</t>
  </si>
  <si>
    <t>Cattlin</t>
  </si>
  <si>
    <t>Harpenden</t>
  </si>
  <si>
    <t>Brierly</t>
  </si>
  <si>
    <t>Quorndon</t>
  </si>
  <si>
    <t>Crewel seller</t>
  </si>
  <si>
    <t>Margery Powell, exec</t>
  </si>
  <si>
    <t>Witherby</t>
  </si>
  <si>
    <t>Barradell</t>
  </si>
  <si>
    <t>Eles</t>
  </si>
  <si>
    <t>Stokenchurch</t>
  </si>
  <si>
    <t>Sims</t>
  </si>
  <si>
    <t>Ling</t>
  </si>
  <si>
    <t>Jane Ling, late wife and admin</t>
  </si>
  <si>
    <t>Procer</t>
  </si>
  <si>
    <t>Hawford</t>
  </si>
  <si>
    <t>Raper</t>
  </si>
  <si>
    <t>Srivenham</t>
  </si>
  <si>
    <t>Linne</t>
  </si>
  <si>
    <t>Rapier</t>
  </si>
  <si>
    <t>Shernham</t>
  </si>
  <si>
    <t>Linn</t>
  </si>
  <si>
    <t>Carpenter of St George Southwark</t>
  </si>
  <si>
    <t>Reader</t>
  </si>
  <si>
    <t>Gravesend</t>
  </si>
  <si>
    <t>Sparling</t>
  </si>
  <si>
    <t>Captain; &amp; Mary his wife</t>
  </si>
  <si>
    <t>Downham</t>
  </si>
  <si>
    <t>Crosbee</t>
  </si>
  <si>
    <t>Fen Stanton</t>
  </si>
  <si>
    <t>Stoning</t>
  </si>
  <si>
    <t>Bithray</t>
  </si>
  <si>
    <t>Skevington</t>
  </si>
  <si>
    <t>Rud</t>
  </si>
  <si>
    <t>Hoxton</t>
  </si>
  <si>
    <t>Batchelour</t>
  </si>
  <si>
    <t>103W</t>
  </si>
  <si>
    <t>Ballingham</t>
  </si>
  <si>
    <t>Reddocke</t>
  </si>
  <si>
    <t>Pete</t>
  </si>
  <si>
    <t>Crab</t>
  </si>
  <si>
    <t>Clement's Inn</t>
  </si>
  <si>
    <t>Bestocke</t>
  </si>
  <si>
    <t>Elizabeth Beane, late wife and exec</t>
  </si>
  <si>
    <t>Steavens</t>
  </si>
  <si>
    <t>Heard</t>
  </si>
  <si>
    <t>Western</t>
  </si>
  <si>
    <t>Pleasington</t>
  </si>
  <si>
    <t>Wordell</t>
  </si>
  <si>
    <t>Whitacre</t>
  </si>
  <si>
    <t>Robert Greene, Cit and Farrier: Turned over 18 February 1651</t>
  </si>
  <si>
    <t>Purchase</t>
  </si>
  <si>
    <t>Ampleforth</t>
  </si>
  <si>
    <t>Sewster</t>
  </si>
  <si>
    <t>Ravelly</t>
  </si>
  <si>
    <t>Grant</t>
  </si>
  <si>
    <t>Scalticke</t>
  </si>
  <si>
    <t>Orange seller</t>
  </si>
  <si>
    <t>Padbury</t>
  </si>
  <si>
    <t>Isacraft</t>
  </si>
  <si>
    <t>Alwyn</t>
  </si>
  <si>
    <t>Edlyne</t>
  </si>
  <si>
    <t>Robert Conway, Cit &amp; Skinner: turned over</t>
  </si>
  <si>
    <t xml:space="preserve">Steven </t>
  </si>
  <si>
    <t>Beam maker</t>
  </si>
  <si>
    <t>Vaux</t>
  </si>
  <si>
    <t>Whipsnade</t>
  </si>
  <si>
    <t>Daintie</t>
  </si>
  <si>
    <t>Glassman</t>
  </si>
  <si>
    <t>Llanelidan</t>
  </si>
  <si>
    <t>Leversidge</t>
  </si>
  <si>
    <t>Matthew Hind and Sarah his wife, late wife and admin</t>
  </si>
  <si>
    <t>Virginal maker</t>
  </si>
  <si>
    <t>Sea</t>
  </si>
  <si>
    <t>Belch</t>
  </si>
  <si>
    <t>Harflete</t>
  </si>
  <si>
    <t>Shand</t>
  </si>
  <si>
    <t>Hyett</t>
  </si>
  <si>
    <t>Griffiths</t>
  </si>
  <si>
    <t>Priddie</t>
  </si>
  <si>
    <t>Henry Carter and Mary his wife, late wife and admin</t>
  </si>
  <si>
    <t>Dial maker</t>
  </si>
  <si>
    <t>Sander</t>
  </si>
  <si>
    <t>Preesall</t>
  </si>
  <si>
    <t>Chersley</t>
  </si>
  <si>
    <t>Geywood</t>
  </si>
  <si>
    <t>Reyner</t>
  </si>
  <si>
    <t>Darcy</t>
  </si>
  <si>
    <t>Lance</t>
  </si>
  <si>
    <t>Glinn</t>
  </si>
  <si>
    <t>Dalton</t>
  </si>
  <si>
    <t>Hawkeshead</t>
  </si>
  <si>
    <t>Dartford</t>
  </si>
  <si>
    <t>Grace Pace, admin</t>
  </si>
  <si>
    <t>Abdy</t>
  </si>
  <si>
    <t>29*</t>
  </si>
  <si>
    <t>Henshaw</t>
  </si>
  <si>
    <t>Tyrwhit</t>
  </si>
  <si>
    <t>Leechfeild</t>
  </si>
  <si>
    <t>Looking glass maker</t>
  </si>
  <si>
    <t>Burstow</t>
  </si>
  <si>
    <t xml:space="preserve">Seaman </t>
  </si>
  <si>
    <t>Simeon</t>
  </si>
  <si>
    <t>Suddington</t>
  </si>
  <si>
    <t>Sturt</t>
  </si>
  <si>
    <t>Battell</t>
  </si>
  <si>
    <t>Drakesford</t>
  </si>
  <si>
    <t>Jepson</t>
  </si>
  <si>
    <t>Pattricke</t>
  </si>
  <si>
    <t>Mary Andrewes, admin</t>
  </si>
  <si>
    <t>Prosper</t>
  </si>
  <si>
    <t>Devereux</t>
  </si>
  <si>
    <t>Garsington</t>
  </si>
  <si>
    <t>Redhuck</t>
  </si>
  <si>
    <t>Walford</t>
  </si>
  <si>
    <t>Rasping of hartshorns</t>
  </si>
  <si>
    <t>Hodgkins</t>
  </si>
  <si>
    <t>Starnell</t>
  </si>
  <si>
    <t>Conyngesby</t>
  </si>
  <si>
    <t>Corderoy</t>
  </si>
  <si>
    <t>Creed</t>
  </si>
  <si>
    <t>Bunbee</t>
  </si>
  <si>
    <t>Windover</t>
  </si>
  <si>
    <t>Huncote</t>
  </si>
  <si>
    <t>Henne</t>
  </si>
  <si>
    <t>Alexander Cleeve, Cit &amp; Salter, and Elizabeth his wife</t>
  </si>
  <si>
    <t>Watle</t>
  </si>
  <si>
    <t>Hatill</t>
  </si>
  <si>
    <t>Jervase</t>
  </si>
  <si>
    <t>93a</t>
  </si>
  <si>
    <t>Apsley</t>
  </si>
  <si>
    <t>Lawton</t>
  </si>
  <si>
    <t>Skellingthorpe</t>
  </si>
  <si>
    <t>Burrowes</t>
  </si>
  <si>
    <t>Frant</t>
  </si>
  <si>
    <t>Lunt</t>
  </si>
  <si>
    <t>Castle Rushen</t>
  </si>
  <si>
    <t>Susannah</t>
  </si>
  <si>
    <t>Late wife of John Chapman, Cit and Blacksmith</t>
  </si>
  <si>
    <t>Badge</t>
  </si>
  <si>
    <t>Vezey</t>
  </si>
  <si>
    <t>Willmonton</t>
  </si>
  <si>
    <t>Shipwright of Stepney</t>
  </si>
  <si>
    <t>Truelove</t>
  </si>
  <si>
    <t>Dagenham</t>
  </si>
  <si>
    <t>Bridger</t>
  </si>
  <si>
    <t>Kenerton</t>
  </si>
  <si>
    <t>Weld</t>
  </si>
  <si>
    <t>Key</t>
  </si>
  <si>
    <t>Mobberley</t>
  </si>
  <si>
    <t>Suncocke</t>
  </si>
  <si>
    <t>Peachy</t>
  </si>
  <si>
    <t>Harle</t>
  </si>
  <si>
    <t>Canings</t>
  </si>
  <si>
    <t>Dyett</t>
  </si>
  <si>
    <t>Swinborne</t>
  </si>
  <si>
    <t>Wilders</t>
  </si>
  <si>
    <t>Singleton</t>
  </si>
  <si>
    <t>Fyan</t>
  </si>
  <si>
    <t>Melsha</t>
  </si>
  <si>
    <t>Droheath</t>
  </si>
  <si>
    <t>Taxal</t>
  </si>
  <si>
    <t>Bomstead</t>
  </si>
  <si>
    <t>Woodfull</t>
  </si>
  <si>
    <t>Mary, widow and admin</t>
  </si>
  <si>
    <t>Tupton</t>
  </si>
  <si>
    <t>Troath</t>
  </si>
  <si>
    <t>Late wife of Nicholas Westlake, Cit &amp; Haberdasher</t>
  </si>
  <si>
    <t>Nicholas Mold, Cit of London, and his wife Troath, late Troath Westlake</t>
  </si>
  <si>
    <t>St John</t>
  </si>
  <si>
    <t>Late wife of Thomas Ball, Cit and Weaver</t>
  </si>
  <si>
    <t>Nathan Seaton cit, Weaver and Jane his wife, late Jane Ball</t>
  </si>
  <si>
    <t>Smallpeece</t>
  </si>
  <si>
    <t>Duston</t>
  </si>
  <si>
    <t>Bowen</t>
  </si>
  <si>
    <t>Rendell</t>
  </si>
  <si>
    <t>Fallworse</t>
  </si>
  <si>
    <t>Bassworth</t>
  </si>
  <si>
    <t>Websler</t>
  </si>
  <si>
    <t>Algood</t>
  </si>
  <si>
    <t>Foscott</t>
  </si>
  <si>
    <t>Dixi</t>
  </si>
  <si>
    <t>Westington</t>
  </si>
  <si>
    <t>Flower</t>
  </si>
  <si>
    <t>Padwicke</t>
  </si>
  <si>
    <t>Pack thread spinner</t>
  </si>
  <si>
    <t>Pottell</t>
  </si>
  <si>
    <t>Murrell</t>
  </si>
  <si>
    <t>Ollie</t>
  </si>
  <si>
    <t>Friday</t>
  </si>
  <si>
    <t>Dreacott</t>
  </si>
  <si>
    <t>Burley</t>
  </si>
  <si>
    <t>Patstoe</t>
  </si>
  <si>
    <t>Clipsham</t>
  </si>
  <si>
    <t>Braybrooke</t>
  </si>
  <si>
    <t>Bent</t>
  </si>
  <si>
    <t>Duglas</t>
  </si>
  <si>
    <t>Barber Surgeon of St Olave Southwark</t>
  </si>
  <si>
    <t>Bretforton</t>
  </si>
  <si>
    <t>Glasbrooke</t>
  </si>
  <si>
    <t>Mempris</t>
  </si>
  <si>
    <t>Charlbury</t>
  </si>
  <si>
    <t>Wortley</t>
  </si>
  <si>
    <t>Ramage</t>
  </si>
  <si>
    <t>Moneyer</t>
  </si>
  <si>
    <t>Tower of London</t>
  </si>
  <si>
    <t>Pywell</t>
  </si>
  <si>
    <t>Helme</t>
  </si>
  <si>
    <t>Chaceley</t>
  </si>
  <si>
    <t>Melsam</t>
  </si>
  <si>
    <t>Bellinger</t>
  </si>
  <si>
    <t>94W</t>
  </si>
  <si>
    <t>Warne</t>
  </si>
  <si>
    <t>Cranton</t>
  </si>
  <si>
    <t>Prescot</t>
  </si>
  <si>
    <t>Highworth</t>
  </si>
  <si>
    <t>Faith Lester als Noone, admin</t>
  </si>
  <si>
    <t>Lillingstone</t>
  </si>
  <si>
    <t>Lamont</t>
  </si>
  <si>
    <t>Whiehead</t>
  </si>
  <si>
    <t>Bonney</t>
  </si>
  <si>
    <t>Sayward</t>
  </si>
  <si>
    <t>Larkrocke</t>
  </si>
  <si>
    <t>Truckstone</t>
  </si>
  <si>
    <t>Janney</t>
  </si>
  <si>
    <t>Pointmore</t>
  </si>
  <si>
    <t>Humphries</t>
  </si>
  <si>
    <t>Smitheman</t>
  </si>
  <si>
    <t>Hinckly</t>
  </si>
  <si>
    <t>Vasey</t>
  </si>
  <si>
    <t>Wolsingham</t>
  </si>
  <si>
    <t>Wate</t>
  </si>
  <si>
    <t>Goddington</t>
  </si>
  <si>
    <t>Payton</t>
  </si>
  <si>
    <t>Parrat</t>
  </si>
  <si>
    <t>Amesom</t>
  </si>
  <si>
    <t>Larking</t>
  </si>
  <si>
    <t>Kiffet</t>
  </si>
  <si>
    <t>St Margaret</t>
  </si>
  <si>
    <t>Holten</t>
  </si>
  <si>
    <t>Bithesea</t>
  </si>
  <si>
    <t>St Mary Newington</t>
  </si>
  <si>
    <t>Raiment</t>
  </si>
  <si>
    <t>Trunkett</t>
  </si>
  <si>
    <t>Ramsden</t>
  </si>
  <si>
    <t>Barkly</t>
  </si>
  <si>
    <t>Handly</t>
  </si>
  <si>
    <t>Sunninhay</t>
  </si>
  <si>
    <t>Astell</t>
  </si>
  <si>
    <t>Stasley</t>
  </si>
  <si>
    <t>Caseby</t>
  </si>
  <si>
    <t>Anne Caseby, admin</t>
  </si>
  <si>
    <t>Strainge</t>
  </si>
  <si>
    <t>Morton</t>
  </si>
  <si>
    <t>Bledington</t>
  </si>
  <si>
    <t>Sammuell</t>
  </si>
  <si>
    <t>Drewand</t>
  </si>
  <si>
    <t>Retford</t>
  </si>
  <si>
    <t>Beststile</t>
  </si>
  <si>
    <t>Corey</t>
  </si>
  <si>
    <t>Daniel Ouldmill and Elizabeth his wife, admin</t>
  </si>
  <si>
    <t>Hey</t>
  </si>
  <si>
    <t>Neesham</t>
  </si>
  <si>
    <t>Templer</t>
  </si>
  <si>
    <t>Connant</t>
  </si>
  <si>
    <t>Cossins</t>
  </si>
  <si>
    <t>Cheeseman</t>
  </si>
  <si>
    <t>Staplehurst</t>
  </si>
  <si>
    <t>Stackehouse</t>
  </si>
  <si>
    <t>Keynniell</t>
  </si>
  <si>
    <t>Rachel Keynniell, exec</t>
  </si>
  <si>
    <t>Draycott</t>
  </si>
  <si>
    <t>Gaynfeild</t>
  </si>
  <si>
    <t>Cuttler</t>
  </si>
  <si>
    <t>Leeke</t>
  </si>
  <si>
    <t>Greenbrough</t>
  </si>
  <si>
    <t>Crowell</t>
  </si>
  <si>
    <t>Smalridge</t>
  </si>
  <si>
    <t>Smythier</t>
  </si>
  <si>
    <t>Norlish</t>
  </si>
  <si>
    <t>Eleanor Mullington, admin</t>
  </si>
  <si>
    <t>Bearcliffe</t>
  </si>
  <si>
    <t>Micklefield</t>
  </si>
  <si>
    <t>Kaynes</t>
  </si>
  <si>
    <t>Tooting</t>
  </si>
  <si>
    <t>Swavesey</t>
  </si>
  <si>
    <t>Weight</t>
  </si>
  <si>
    <t>Ozias</t>
  </si>
  <si>
    <t>Ransford</t>
  </si>
  <si>
    <t>Tewin</t>
  </si>
  <si>
    <t>Watt</t>
  </si>
  <si>
    <t>Malborne</t>
  </si>
  <si>
    <t>Susan Jones, widow and admin</t>
  </si>
  <si>
    <t>Maldon</t>
  </si>
  <si>
    <t>Birt</t>
  </si>
  <si>
    <t>Elsington</t>
  </si>
  <si>
    <t>Breynton</t>
  </si>
  <si>
    <t>Loid</t>
  </si>
  <si>
    <t>Martine</t>
  </si>
  <si>
    <t>Higham Ferrers</t>
  </si>
  <si>
    <t>Lutton</t>
  </si>
  <si>
    <t>King Street, Wapping</t>
  </si>
  <si>
    <t>Risdon</t>
  </si>
  <si>
    <t>Wayght</t>
  </si>
  <si>
    <t>Shipwright of Greenwich</t>
  </si>
  <si>
    <t>Fallwayes</t>
  </si>
  <si>
    <t>Waddon</t>
  </si>
  <si>
    <t>&amp; Elizabeth</t>
  </si>
  <si>
    <t>Kennistone</t>
  </si>
  <si>
    <t>Hepworth</t>
  </si>
  <si>
    <t>Hotsfield</t>
  </si>
  <si>
    <t>Tobacco pipe maker of Whitecross Street, St Giles Cripplegate, MDX</t>
  </si>
  <si>
    <t>Wooley</t>
  </si>
  <si>
    <t>Hawtrey</t>
  </si>
  <si>
    <t>Michael Geere, exec</t>
  </si>
  <si>
    <t>Closworth</t>
  </si>
  <si>
    <t>John Smart, exec of George and Bridget Tench (both deceased)</t>
  </si>
  <si>
    <t>Petter</t>
  </si>
  <si>
    <t>Brede</t>
  </si>
  <si>
    <t>Lingham</t>
  </si>
  <si>
    <t>Great Missenden</t>
  </si>
  <si>
    <t>Beckenfield</t>
  </si>
  <si>
    <t>Nevell</t>
  </si>
  <si>
    <t>Pulteney</t>
  </si>
  <si>
    <t>Sap boiler</t>
  </si>
  <si>
    <t>Ignatius</t>
  </si>
  <si>
    <t>Baylor</t>
  </si>
  <si>
    <t>Hely</t>
  </si>
  <si>
    <t>Wymondham</t>
  </si>
  <si>
    <t>Jermaine</t>
  </si>
  <si>
    <t>Wastyn</t>
  </si>
  <si>
    <t>Joyner</t>
  </si>
  <si>
    <t>Teffont</t>
  </si>
  <si>
    <t>Elizabeth Gibbons, widow and exec</t>
  </si>
  <si>
    <t>Hammersmith</t>
  </si>
  <si>
    <t>Mariner of St Botolph without Aldgate</t>
  </si>
  <si>
    <t>Branker</t>
  </si>
  <si>
    <t>Heames</t>
  </si>
  <si>
    <t>Southen</t>
  </si>
  <si>
    <t>Stayns</t>
  </si>
  <si>
    <t>Charnocke</t>
  </si>
  <si>
    <t>Bangor</t>
  </si>
  <si>
    <t>Wilder</t>
  </si>
  <si>
    <t>Nourse</t>
  </si>
  <si>
    <t>Abington</t>
  </si>
  <si>
    <t>Dolby</t>
  </si>
  <si>
    <t>Beaufoy</t>
  </si>
  <si>
    <t>Evence</t>
  </si>
  <si>
    <t>Rodton</t>
  </si>
  <si>
    <t>Chesterton</t>
  </si>
  <si>
    <t>Hockstall</t>
  </si>
  <si>
    <t>Aldridge</t>
  </si>
  <si>
    <t>Jeoffry</t>
  </si>
  <si>
    <t>Shadson</t>
  </si>
  <si>
    <t>Bibrey</t>
  </si>
  <si>
    <t>Barnsby</t>
  </si>
  <si>
    <t>Shorditch</t>
  </si>
  <si>
    <t>John Phill, Cit &amp; Combmaker: turned over 3 September 1656 from John Thornhill, Cit &amp; Combmaker: turned over 20 May 1656</t>
  </si>
  <si>
    <t>Waltam</t>
  </si>
  <si>
    <t>Freeholder</t>
  </si>
  <si>
    <t>Mavell</t>
  </si>
  <si>
    <t>Penney</t>
  </si>
  <si>
    <t>Halfpenney</t>
  </si>
  <si>
    <t>Burstall</t>
  </si>
  <si>
    <t>Vale of Belvoir</t>
  </si>
  <si>
    <t>Dowden</t>
  </si>
  <si>
    <t>Blankett</t>
  </si>
  <si>
    <t>Woodcroft</t>
  </si>
  <si>
    <t>Ropemaker of Stepney</t>
  </si>
  <si>
    <t>Sumer</t>
  </si>
  <si>
    <t>Blacksmith of Hoxton, Shoreditch, MDX</t>
  </si>
  <si>
    <t>Patton</t>
  </si>
  <si>
    <t>&amp; Hanna his wife</t>
  </si>
  <si>
    <t>Ann Jefferson, late wife of William</t>
  </si>
  <si>
    <t>Filkins</t>
  </si>
  <si>
    <t>Stallibras</t>
  </si>
  <si>
    <t xml:space="preserve">Ingram </t>
  </si>
  <si>
    <t>Fratris</t>
  </si>
  <si>
    <t>Ellyott</t>
  </si>
  <si>
    <t>Alfrey</t>
  </si>
  <si>
    <t>Shoream</t>
  </si>
  <si>
    <t>William Charlton, Cit &amp; Draper: Transerred 13 December 1654</t>
  </si>
  <si>
    <t>Large</t>
  </si>
  <si>
    <t>Brookehouse</t>
  </si>
  <si>
    <t>Short Grave</t>
  </si>
  <si>
    <t>Manson</t>
  </si>
  <si>
    <t>Anne Newman, exec</t>
  </si>
  <si>
    <t>Bonnevant</t>
  </si>
  <si>
    <t>Benskin</t>
  </si>
  <si>
    <t>Onlip</t>
  </si>
  <si>
    <t>Martham</t>
  </si>
  <si>
    <t>Penrie</t>
  </si>
  <si>
    <t>Langevella</t>
  </si>
  <si>
    <t>Snelgrove</t>
  </si>
  <si>
    <t>Sayer</t>
  </si>
  <si>
    <t>Dey</t>
  </si>
  <si>
    <t>Eagles Eagle</t>
  </si>
  <si>
    <t>Breedon</t>
  </si>
  <si>
    <t>Helden</t>
  </si>
  <si>
    <t>St James Duke's Place</t>
  </si>
  <si>
    <t>Heyworth</t>
  </si>
  <si>
    <t>Owston</t>
  </si>
  <si>
    <t>Chintin</t>
  </si>
  <si>
    <t>Clothweaver</t>
  </si>
  <si>
    <t>Richard Yarwood and Grace his wife, admin of Punter</t>
  </si>
  <si>
    <t>Gimbert</t>
  </si>
  <si>
    <t>Keeleing</t>
  </si>
  <si>
    <t>Printupp</t>
  </si>
  <si>
    <t>Sanctacilia</t>
  </si>
  <si>
    <t>Lucian</t>
  </si>
  <si>
    <t>Oxendon</t>
  </si>
  <si>
    <t>Rivers</t>
  </si>
  <si>
    <t>Sulham</t>
  </si>
  <si>
    <t>Frithe</t>
  </si>
  <si>
    <t>Note: the apprentice also named 'John Frithe'.</t>
  </si>
  <si>
    <t>Hallatt</t>
  </si>
  <si>
    <t>Fenne</t>
  </si>
  <si>
    <t>Elknam</t>
  </si>
  <si>
    <t>Bret</t>
  </si>
  <si>
    <t xml:space="preserve">Simon </t>
  </si>
  <si>
    <t>Lyme</t>
  </si>
  <si>
    <t>Harwell</t>
  </si>
  <si>
    <t>Hoskins</t>
  </si>
  <si>
    <t>Palfare</t>
  </si>
  <si>
    <t>Church Lawford</t>
  </si>
  <si>
    <t>Shipwright of Armitage, MDX</t>
  </si>
  <si>
    <t>Berrow</t>
  </si>
  <si>
    <t>St Mary Staining</t>
  </si>
  <si>
    <t>Jarratt</t>
  </si>
  <si>
    <t>Adcocke</t>
  </si>
  <si>
    <t>Debden</t>
  </si>
  <si>
    <t>Lidlington</t>
  </si>
  <si>
    <t>Hop seller</t>
  </si>
  <si>
    <t>Gobby</t>
  </si>
  <si>
    <t>Whinyeates</t>
  </si>
  <si>
    <t>Trevethen</t>
  </si>
  <si>
    <t>Westhorpe</t>
  </si>
  <si>
    <t>Puffer</t>
  </si>
  <si>
    <t>Abstinence</t>
  </si>
  <si>
    <t>Warwick Lane</t>
  </si>
  <si>
    <t>Langley Morris</t>
  </si>
  <si>
    <t>Haborne</t>
  </si>
  <si>
    <t>Chestary</t>
  </si>
  <si>
    <t>Hannum</t>
  </si>
  <si>
    <t>Shepperd</t>
  </si>
  <si>
    <t>Joly</t>
  </si>
  <si>
    <t>Cossington</t>
  </si>
  <si>
    <t>Newnes</t>
  </si>
  <si>
    <t>Bagnell</t>
  </si>
  <si>
    <t>Turney</t>
  </si>
  <si>
    <t>Pemwortham</t>
  </si>
  <si>
    <t>Goodchild</t>
  </si>
  <si>
    <t>Great Kimble</t>
  </si>
  <si>
    <t>Treffeney</t>
  </si>
  <si>
    <t>Gorst</t>
  </si>
  <si>
    <t>Benytem</t>
  </si>
  <si>
    <t>Hogge</t>
  </si>
  <si>
    <t>Beeston</t>
  </si>
  <si>
    <t>Rossell</t>
  </si>
  <si>
    <t>Maule</t>
  </si>
  <si>
    <t>Callis</t>
  </si>
  <si>
    <t>Abigial Callis, admin</t>
  </si>
  <si>
    <t>Lubenham</t>
  </si>
  <si>
    <t>Staploe</t>
  </si>
  <si>
    <t>Aeres</t>
  </si>
  <si>
    <t>Parrett</t>
  </si>
  <si>
    <t>Wyneslowe</t>
  </si>
  <si>
    <t>Rousham</t>
  </si>
  <si>
    <t>Litler</t>
  </si>
  <si>
    <t>Fledger</t>
  </si>
  <si>
    <t>Innes</t>
  </si>
  <si>
    <t>Pharo</t>
  </si>
  <si>
    <t>Humfray</t>
  </si>
  <si>
    <t>Pennard</t>
  </si>
  <si>
    <t>West Sheen</t>
  </si>
  <si>
    <t>Illinge</t>
  </si>
  <si>
    <t>Prichard</t>
  </si>
  <si>
    <t>Pouley</t>
  </si>
  <si>
    <t>Nether Shitlington</t>
  </si>
  <si>
    <t>Martha Sanders, exec</t>
  </si>
  <si>
    <t>Brownrigge</t>
  </si>
  <si>
    <t>Sansbury</t>
  </si>
  <si>
    <t>Alice Cooper, widow and admin</t>
  </si>
  <si>
    <t>Broxolme</t>
  </si>
  <si>
    <t>Upper Toynton</t>
  </si>
  <si>
    <t>Barnewell</t>
  </si>
  <si>
    <t>Bridgeford</t>
  </si>
  <si>
    <t>Gide</t>
  </si>
  <si>
    <t>Pykarell</t>
  </si>
  <si>
    <t>Chingford</t>
  </si>
  <si>
    <t>Angood</t>
  </si>
  <si>
    <t>Reynold</t>
  </si>
  <si>
    <t>Tooker</t>
  </si>
  <si>
    <t>Barnstaple</t>
  </si>
  <si>
    <t>Badgent</t>
  </si>
  <si>
    <t>Alfriston</t>
  </si>
  <si>
    <t>Anne Allen, exec</t>
  </si>
  <si>
    <t>Pershore</t>
  </si>
  <si>
    <t>Nether Winchington</t>
  </si>
  <si>
    <t>Caesar</t>
  </si>
  <si>
    <t>86*</t>
  </si>
  <si>
    <t>Sandum</t>
  </si>
  <si>
    <t>Webster</t>
  </si>
  <si>
    <t>Pistor</t>
  </si>
  <si>
    <t>Yarling</t>
  </si>
  <si>
    <t>Huthwhaite, Horleton</t>
  </si>
  <si>
    <t>Thomas Plampen, exec</t>
  </si>
  <si>
    <t>Ditto</t>
  </si>
  <si>
    <t>Stebbing</t>
  </si>
  <si>
    <t>Pothill</t>
  </si>
  <si>
    <t>Hanbury</t>
  </si>
  <si>
    <t>Wolverhampton</t>
  </si>
  <si>
    <t>Whitley</t>
  </si>
  <si>
    <t>Dipwell</t>
  </si>
  <si>
    <t>Hungerford</t>
  </si>
  <si>
    <t>Windrush</t>
  </si>
  <si>
    <t>Mollins</t>
  </si>
  <si>
    <t>Christopher Shawe, Cit: turned over 4 September 1655</t>
  </si>
  <si>
    <t>Braunton</t>
  </si>
  <si>
    <t>Massam</t>
  </si>
  <si>
    <t>Galby</t>
  </si>
  <si>
    <t>Elizabeth Johnson, admin</t>
  </si>
  <si>
    <t>Wheatly</t>
  </si>
  <si>
    <t>Baiezley</t>
  </si>
  <si>
    <t>Hemingford Abbots</t>
  </si>
  <si>
    <t>Birch</t>
  </si>
  <si>
    <t>Coverley</t>
  </si>
  <si>
    <t>Harmer</t>
  </si>
  <si>
    <t>Tmothy</t>
  </si>
  <si>
    <t>Ekells</t>
  </si>
  <si>
    <t>Feilding</t>
  </si>
  <si>
    <t>Richard Wayman, Cit &amp; Vintner: turned over 7 August 1655</t>
  </si>
  <si>
    <t xml:space="preserve">Reade </t>
  </si>
  <si>
    <t>Stoney Stanton</t>
  </si>
  <si>
    <t>Lomax</t>
  </si>
  <si>
    <t>Elizabeth Harvey, late wife and admin</t>
  </si>
  <si>
    <t>Stubbs</t>
  </si>
  <si>
    <t>Stirton</t>
  </si>
  <si>
    <t>Haggar</t>
  </si>
  <si>
    <t>Compere</t>
  </si>
  <si>
    <t>Demplegayting</t>
  </si>
  <si>
    <t>Shilton</t>
  </si>
  <si>
    <t>Gladd</t>
  </si>
  <si>
    <t>Wasling</t>
  </si>
  <si>
    <t>Brauntry</t>
  </si>
  <si>
    <t>Ravis</t>
  </si>
  <si>
    <t>St Mary Magdalen Old Fish Street</t>
  </si>
  <si>
    <t>Laurance</t>
  </si>
  <si>
    <t>Silk stocking weaver</t>
  </si>
  <si>
    <t>Robert Connoway, Cit &amp; Skinner: turned over 20 March 1655</t>
  </si>
  <si>
    <t>Foach</t>
  </si>
  <si>
    <t>Birchis</t>
  </si>
  <si>
    <t>Goosnargh</t>
  </si>
  <si>
    <t>Vynes</t>
  </si>
  <si>
    <t>Denew</t>
  </si>
  <si>
    <t>Leceux</t>
  </si>
  <si>
    <t>Phillip Leceux, admin</t>
  </si>
  <si>
    <t>Ermington</t>
  </si>
  <si>
    <t>Lenham</t>
  </si>
  <si>
    <t>Meddowes</t>
  </si>
  <si>
    <t>Appleyard</t>
  </si>
  <si>
    <t>Wichaley</t>
  </si>
  <si>
    <t>Salsbie</t>
  </si>
  <si>
    <t>Cavilee</t>
  </si>
  <si>
    <t>Greaves</t>
  </si>
  <si>
    <t>Susan Greaves, admin</t>
  </si>
  <si>
    <t>Bodham</t>
  </si>
  <si>
    <t>Budd</t>
  </si>
  <si>
    <t>Priddle</t>
  </si>
  <si>
    <t>Togg</t>
  </si>
  <si>
    <t>Chestock</t>
  </si>
  <si>
    <t>Wattmore</t>
  </si>
  <si>
    <t>Ginger</t>
  </si>
  <si>
    <t>Dantesy</t>
  </si>
  <si>
    <t>Glasgwm</t>
  </si>
  <si>
    <t>Bartholomew Roberts, Cit &amp; Haberdasher: turned over 3 July 1656</t>
  </si>
  <si>
    <t>Littledean</t>
  </si>
  <si>
    <t>Colour seller</t>
  </si>
  <si>
    <t>Fortunatus</t>
  </si>
  <si>
    <t>Normand</t>
  </si>
  <si>
    <t>William Richardson, Esq and Abigaill his wife, admin</t>
  </si>
  <si>
    <t>Tree</t>
  </si>
  <si>
    <t>Beavermaker</t>
  </si>
  <si>
    <t>Ironside</t>
  </si>
  <si>
    <t>Cripps</t>
  </si>
  <si>
    <t>Oxcliffe</t>
  </si>
  <si>
    <t>Havercampe</t>
  </si>
  <si>
    <t>Slop seller and hosier</t>
  </si>
  <si>
    <t>Lillingston</t>
  </si>
  <si>
    <t>Masterson</t>
  </si>
  <si>
    <t xml:space="preserve">Fortune Starnhill, late wife and admin of James Starnhill, Cit &amp; Whitebaker; apprentice turned over to James Starnhill </t>
  </si>
  <si>
    <t>Deliverance</t>
  </si>
  <si>
    <t>Judeth Williamson, widow and exec</t>
  </si>
  <si>
    <t>Tidmarsh</t>
  </si>
  <si>
    <t>Hodgkinson</t>
  </si>
  <si>
    <t>Asgill</t>
  </si>
  <si>
    <t>Thelwall</t>
  </si>
  <si>
    <t>Derwent</t>
  </si>
  <si>
    <t>Girling</t>
  </si>
  <si>
    <t>Bough</t>
  </si>
  <si>
    <t>Balland</t>
  </si>
  <si>
    <t>St Minver</t>
  </si>
  <si>
    <t>Burrowe</t>
  </si>
  <si>
    <t>Barr</t>
  </si>
  <si>
    <t>Tulley</t>
  </si>
  <si>
    <t>Noel</t>
  </si>
  <si>
    <t>Langley Hall</t>
  </si>
  <si>
    <t>Godden</t>
  </si>
  <si>
    <t>Ellesmere</t>
  </si>
  <si>
    <t>Snooke</t>
  </si>
  <si>
    <t>Lepwick</t>
  </si>
  <si>
    <t>Carnoll</t>
  </si>
  <si>
    <t>Clidgsdon</t>
  </si>
  <si>
    <t>Sherbone</t>
  </si>
  <si>
    <t>Thomas Plowman, Cit &amp; Joiner: turned over 7 January 1655</t>
  </si>
  <si>
    <t>Cunnington</t>
  </si>
  <si>
    <t>Symcotts</t>
  </si>
  <si>
    <t>Crowhurst</t>
  </si>
  <si>
    <t>Curlett</t>
  </si>
  <si>
    <t>Greenhow Bottom</t>
  </si>
  <si>
    <t>Bonnington</t>
  </si>
  <si>
    <t>John Sadler, Samuel Moyer and John Sparrowe the administrators of Anne Morgan, late wife of Richard</t>
  </si>
  <si>
    <t>Oakes</t>
  </si>
  <si>
    <t>Aldgate</t>
  </si>
  <si>
    <t>Wilmot</t>
  </si>
  <si>
    <t>Cheddington</t>
  </si>
  <si>
    <t>Babb</t>
  </si>
  <si>
    <t>Gold</t>
  </si>
  <si>
    <t>Crafts</t>
  </si>
  <si>
    <t>Cromish</t>
  </si>
  <si>
    <t>Dalby</t>
  </si>
  <si>
    <t>Layer Breton</t>
  </si>
  <si>
    <t>Greenefeild</t>
  </si>
  <si>
    <t>Proudlove</t>
  </si>
  <si>
    <t>Denby</t>
  </si>
  <si>
    <t>Chedsey</t>
  </si>
  <si>
    <t>Horsleydown, Southwark</t>
  </si>
  <si>
    <t>Windus</t>
  </si>
  <si>
    <t>Ellery</t>
  </si>
  <si>
    <t>Alcock</t>
  </si>
  <si>
    <t>Tunbridge</t>
  </si>
  <si>
    <t>Tixover</t>
  </si>
  <si>
    <t>Pittman</t>
  </si>
  <si>
    <t>Johnadab</t>
  </si>
  <si>
    <t>Spry</t>
  </si>
  <si>
    <t>Foy</t>
  </si>
  <si>
    <t>Walley</t>
  </si>
  <si>
    <t>Elrington</t>
  </si>
  <si>
    <t>Birchhall</t>
  </si>
  <si>
    <t>Langarren</t>
  </si>
  <si>
    <t>Bunyon</t>
  </si>
  <si>
    <t>Kemball</t>
  </si>
  <si>
    <t>Shipwright of Wapping</t>
  </si>
  <si>
    <t>Teere</t>
  </si>
  <si>
    <t>Zacheus</t>
  </si>
  <si>
    <t>Garfield</t>
  </si>
  <si>
    <t>Greenson</t>
  </si>
  <si>
    <t>Afflington, Isle of Purbeck</t>
  </si>
  <si>
    <t>Bright</t>
  </si>
  <si>
    <t>Soame</t>
  </si>
  <si>
    <t>Little Bricett</t>
  </si>
  <si>
    <t>Quy</t>
  </si>
  <si>
    <t>Widup</t>
  </si>
  <si>
    <t>Waterhouse</t>
  </si>
  <si>
    <t>Maes</t>
  </si>
  <si>
    <t>Roger Seere, Cit &amp; Pewterer: turned over</t>
  </si>
  <si>
    <t>Joanna</t>
  </si>
  <si>
    <t>Catton</t>
  </si>
  <si>
    <t>Elizabeth Catton the elder and Elizabeth Catton the younger, execs</t>
  </si>
  <si>
    <t>Shalford</t>
  </si>
  <si>
    <t>Flawne</t>
  </si>
  <si>
    <t>West Witlam</t>
  </si>
  <si>
    <t>Bellers</t>
  </si>
  <si>
    <t>Jane Clough, widow and exec</t>
  </si>
  <si>
    <t>Loveney</t>
  </si>
  <si>
    <t>Katherine Brooke, admin</t>
  </si>
  <si>
    <t>Luce</t>
  </si>
  <si>
    <t>Wife of John Glascock, Cit &amp; Clothworker; &amp; Ellen Glascocke, daughter of Suzanna</t>
  </si>
  <si>
    <t>George Dalom, organmaker of London, and Suzanna his wife, late wife of John Glascocke; also William Warrington, Cit &amp; Haberdasher, and Ellen his wife, otherwise Ellen Glascocke daughter of Suzanna</t>
  </si>
  <si>
    <t>Batchelor</t>
  </si>
  <si>
    <t>George Parker, Cit of London, and Elizabeth his wife, late wife</t>
  </si>
  <si>
    <t>Thrower</t>
  </si>
  <si>
    <t>Overing</t>
  </si>
  <si>
    <t>Cokaine</t>
  </si>
  <si>
    <t>Matchwicke</t>
  </si>
  <si>
    <t>Bentworth</t>
  </si>
  <si>
    <t>Laundon</t>
  </si>
  <si>
    <t>Aske</t>
  </si>
  <si>
    <t>Elliot</t>
  </si>
  <si>
    <t>Purser of The Newbery frigate</t>
  </si>
  <si>
    <t>Wilkes</t>
  </si>
  <si>
    <t>Commander of the ship Contyne belonging to the service of the Commonwealth</t>
  </si>
  <si>
    <t>Manleverer</t>
  </si>
  <si>
    <t>Marske</t>
  </si>
  <si>
    <t>Long Buckby</t>
  </si>
  <si>
    <t>Anne Watson, exec</t>
  </si>
  <si>
    <t>Madisen</t>
  </si>
  <si>
    <t>Grocer of Hamborough</t>
  </si>
  <si>
    <t>Remsden</t>
  </si>
  <si>
    <t>Edgmond</t>
  </si>
  <si>
    <t>Canson</t>
  </si>
  <si>
    <t>Frod</t>
  </si>
  <si>
    <t>Woolby</t>
  </si>
  <si>
    <t>Dunston</t>
  </si>
  <si>
    <t>Jason</t>
  </si>
  <si>
    <t>Wither</t>
  </si>
  <si>
    <t>Cleator</t>
  </si>
  <si>
    <t>Jelbert</t>
  </si>
  <si>
    <t>Belford</t>
  </si>
  <si>
    <t>Heaman</t>
  </si>
  <si>
    <t>Agard</t>
  </si>
  <si>
    <t>Barcock</t>
  </si>
  <si>
    <t>Truro</t>
  </si>
  <si>
    <t>Crutchley</t>
  </si>
  <si>
    <t>Llewellin</t>
  </si>
  <si>
    <t>St Mary Magdalen, Bermondsey</t>
  </si>
  <si>
    <t>Juneing</t>
  </si>
  <si>
    <t>Isint Juneing, widow</t>
  </si>
  <si>
    <t>QUERY NAMES</t>
  </si>
  <si>
    <t>Kittleby</t>
  </si>
  <si>
    <t>Maker of gold and silver lace</t>
  </si>
  <si>
    <t>Newens</t>
  </si>
  <si>
    <t>Isle of Oxney</t>
  </si>
  <si>
    <t>Chesterman</t>
  </si>
  <si>
    <t>Launde</t>
  </si>
  <si>
    <t>Rebecca</t>
  </si>
  <si>
    <t>Gold bone lace maker</t>
  </si>
  <si>
    <t>Bartlow</t>
  </si>
  <si>
    <t>Enford</t>
  </si>
  <si>
    <t>Wiltsheire</t>
  </si>
  <si>
    <t>Tillam</t>
  </si>
  <si>
    <t>Martley</t>
  </si>
  <si>
    <t>Rayman</t>
  </si>
  <si>
    <t>Heelay</t>
  </si>
  <si>
    <t>Crosson</t>
  </si>
  <si>
    <t>Dallender</t>
  </si>
  <si>
    <t>Richard Chase, Cit &amp; Joiner: turned over 8 November 1658</t>
  </si>
  <si>
    <t>Standwick</t>
  </si>
  <si>
    <t>Shelford</t>
  </si>
  <si>
    <t>Stracy</t>
  </si>
  <si>
    <t>Wroth</t>
  </si>
  <si>
    <t xml:space="preserve">Sarah </t>
  </si>
  <si>
    <t>&amp; Eleanor his wife</t>
  </si>
  <si>
    <t>Pickhill</t>
  </si>
  <si>
    <t>Hester Tutchin, late wife and exec</t>
  </si>
  <si>
    <t>Jarred</t>
  </si>
  <si>
    <t>Whiston</t>
  </si>
  <si>
    <t>Halstead</t>
  </si>
  <si>
    <t>Wormelayton</t>
  </si>
  <si>
    <t>Porch</t>
  </si>
  <si>
    <t>Purslow</t>
  </si>
  <si>
    <t>Otford</t>
  </si>
  <si>
    <t>Strang</t>
  </si>
  <si>
    <t>Meares</t>
  </si>
  <si>
    <t>Lewing</t>
  </si>
  <si>
    <t>Thomas Hawlett, exec</t>
  </si>
  <si>
    <t>Monks Kirby</t>
  </si>
  <si>
    <t>Raystricke</t>
  </si>
  <si>
    <t>Linkestend</t>
  </si>
  <si>
    <t>Hallimore</t>
  </si>
  <si>
    <t>Smeeth</t>
  </si>
  <si>
    <t>Haslewood</t>
  </si>
  <si>
    <t>Kirkby Underwood</t>
  </si>
  <si>
    <t>Oram</t>
  </si>
  <si>
    <t>Deptford Strand, West Greenwich</t>
  </si>
  <si>
    <t>Commissioners granting administrations: John Sadler, Samuel Moyer, Miles Cooke, Nathaniel Tayler, esqs</t>
  </si>
  <si>
    <t>Trenere</t>
  </si>
  <si>
    <t>Rutledge</t>
  </si>
  <si>
    <t>Richard Taverner, Cit &amp; Feltmaker: turned over 12 February 1654</t>
  </si>
  <si>
    <t>Ayling</t>
  </si>
  <si>
    <t>Nashe</t>
  </si>
  <si>
    <t>Rhodes</t>
  </si>
  <si>
    <t>Wellinge</t>
  </si>
  <si>
    <t>Alkin</t>
  </si>
  <si>
    <t>Berwick St Leonard</t>
  </si>
  <si>
    <t>William Bolton, Esq, Cit &amp; Merchant Taylor: turned over 25 June 1659 from Elizabeth Harvey, late wife and admin</t>
  </si>
  <si>
    <t>Keneline</t>
  </si>
  <si>
    <t>Benbow</t>
  </si>
  <si>
    <t>Hadstock</t>
  </si>
  <si>
    <t>Strowd</t>
  </si>
  <si>
    <t>Royle</t>
  </si>
  <si>
    <t>Jane Pemberton, admin</t>
  </si>
  <si>
    <t>Hay</t>
  </si>
  <si>
    <t>Warmingham</t>
  </si>
  <si>
    <t>Wetherell</t>
  </si>
  <si>
    <t>Hitchcock</t>
  </si>
  <si>
    <t>Burtwood</t>
  </si>
  <si>
    <t>Keysar</t>
  </si>
  <si>
    <t>Herald painter</t>
  </si>
  <si>
    <t>Halloway</t>
  </si>
  <si>
    <t>Wallop</t>
  </si>
  <si>
    <t>U13 1m</t>
  </si>
  <si>
    <t>Dickery</t>
  </si>
  <si>
    <t>Braine</t>
  </si>
  <si>
    <t>Brice</t>
  </si>
  <si>
    <t>George Burton, Cit &amp; Weaver: turned over 18 May 1658</t>
  </si>
  <si>
    <t>U10 1/2</t>
  </si>
  <si>
    <t>Upton St Laurence</t>
  </si>
  <si>
    <t>Dandrige</t>
  </si>
  <si>
    <t>Edward Harman, Cit &amp; Barber Surgeon: turned over 15 February 1659</t>
  </si>
  <si>
    <t>Box</t>
  </si>
  <si>
    <t>Anne Box, admin</t>
  </si>
  <si>
    <t>Inning</t>
  </si>
  <si>
    <t>Kynaston</t>
  </si>
  <si>
    <t>Blundeston</t>
  </si>
  <si>
    <t>Lancelot Ridly, Cit &amp; Goldsmith, and Ursula his wife, admin</t>
  </si>
  <si>
    <t>Hutton Grange</t>
  </si>
  <si>
    <t>Edghill</t>
  </si>
  <si>
    <t>Beyond the seas</t>
  </si>
  <si>
    <t>Brigs</t>
  </si>
  <si>
    <t>Coat maker</t>
  </si>
  <si>
    <t>Ballamy</t>
  </si>
  <si>
    <t>Peasemore</t>
  </si>
  <si>
    <t>Water Eaton</t>
  </si>
  <si>
    <t>Estop</t>
  </si>
  <si>
    <t>Elizabeth Estop, exec</t>
  </si>
  <si>
    <t>Hemingstone</t>
  </si>
  <si>
    <t>Thomas Phips, Cit &amp; Merchant Taylor: turned over 9 Feb 1657</t>
  </si>
  <si>
    <t>165x</t>
  </si>
  <si>
    <t>Some</t>
  </si>
  <si>
    <t>Ferne</t>
  </si>
  <si>
    <t>Edward Carter, Cit &amp; Girdler: turned over 5 March 1658</t>
  </si>
  <si>
    <t>Cadell</t>
  </si>
  <si>
    <t>Bridge Casterton</t>
  </si>
  <si>
    <t>Deves</t>
  </si>
  <si>
    <t>Frohocke</t>
  </si>
  <si>
    <t>Noell</t>
  </si>
  <si>
    <t>Late wife of Abel Palmer</t>
  </si>
  <si>
    <t>Leonard Noble, Cit &amp; Mason, and Anne his wife, late Anne Palmer</t>
  </si>
  <si>
    <t>All Hallows Wimborne</t>
  </si>
  <si>
    <t>Oldfeild</t>
  </si>
  <si>
    <t>George Cooper, exec</t>
  </si>
  <si>
    <t>Syddens</t>
  </si>
  <si>
    <t>Certeine</t>
  </si>
  <si>
    <t>Borough, Southwark</t>
  </si>
  <si>
    <t>Ninian</t>
  </si>
  <si>
    <t>Markwrath</t>
  </si>
  <si>
    <t xml:space="preserve">Reginald </t>
  </si>
  <si>
    <t>Pantyn</t>
  </si>
  <si>
    <t>Hanley</t>
  </si>
  <si>
    <t>Meakins</t>
  </si>
  <si>
    <t>Conquest</t>
  </si>
  <si>
    <t>Hawton</t>
  </si>
  <si>
    <t>Dyell</t>
  </si>
  <si>
    <t>Puddicome</t>
  </si>
  <si>
    <t>Woodfeild</t>
  </si>
  <si>
    <t>Phynney</t>
  </si>
  <si>
    <t>Vassall</t>
  </si>
  <si>
    <t>Rayleigh</t>
  </si>
  <si>
    <t>Wickings</t>
  </si>
  <si>
    <t>Rode</t>
  </si>
  <si>
    <t>Beaconsfield</t>
  </si>
  <si>
    <t>Philleigh</t>
  </si>
  <si>
    <t>Ann Box, widow, and Nathaniel Box, execs</t>
  </si>
  <si>
    <t>Arborow</t>
  </si>
  <si>
    <t>Lanegin</t>
  </si>
  <si>
    <t>Coxiter</t>
  </si>
  <si>
    <t>Thomas Daniell, Cit &amp; Clothworker: turned over</t>
  </si>
  <si>
    <t>Gouley</t>
  </si>
  <si>
    <t>Louke</t>
  </si>
  <si>
    <t>East Haddon</t>
  </si>
  <si>
    <t>Atley</t>
  </si>
  <si>
    <t>Ellastone</t>
  </si>
  <si>
    <t>Comperre</t>
  </si>
  <si>
    <t>Member of the East India and Levant Companies</t>
  </si>
  <si>
    <t>Gussage All Saints</t>
  </si>
  <si>
    <t>Ems</t>
  </si>
  <si>
    <t>Mary Woodall, exec</t>
  </si>
  <si>
    <t>Brabant</t>
  </si>
  <si>
    <t>Aullt</t>
  </si>
  <si>
    <t>Crellinge</t>
  </si>
  <si>
    <t>Blundall</t>
  </si>
  <si>
    <t>Thomas Grimsum, exec</t>
  </si>
  <si>
    <t>Basil</t>
  </si>
  <si>
    <t>Ponpont, Nithsdale</t>
  </si>
  <si>
    <t>Browninge</t>
  </si>
  <si>
    <t>Prokter</t>
  </si>
  <si>
    <t>Cowes</t>
  </si>
  <si>
    <t>Coltman</t>
  </si>
  <si>
    <t>Fleckney</t>
  </si>
  <si>
    <t>Layland</t>
  </si>
  <si>
    <t>Talke</t>
  </si>
  <si>
    <t>Frances Talke, admin</t>
  </si>
  <si>
    <t>Spixworth</t>
  </si>
  <si>
    <t>Mariner of St Mary, SRY</t>
  </si>
  <si>
    <t>Ladkin</t>
  </si>
  <si>
    <t>Winderton</t>
  </si>
  <si>
    <t>Clench</t>
  </si>
  <si>
    <t>George Smith, Kt, Paul Pryaux and Martha Wood, execs</t>
  </si>
  <si>
    <t>Essington</t>
  </si>
  <si>
    <t>Edward Evans, Cit &amp; Founder: turned over</t>
  </si>
  <si>
    <t>Ferre</t>
  </si>
  <si>
    <t>Bishops Cannings</t>
  </si>
  <si>
    <t>Winckles</t>
  </si>
  <si>
    <t>Elly</t>
  </si>
  <si>
    <t>Middlemore</t>
  </si>
  <si>
    <t>Amersham</t>
  </si>
  <si>
    <t>Heyter</t>
  </si>
  <si>
    <t>Rumage</t>
  </si>
  <si>
    <t>Alice Hall, late wife and admin</t>
  </si>
  <si>
    <t>Highgill</t>
  </si>
  <si>
    <t>Late wife of Clement Walter, Cit &amp; Leatherseller</t>
  </si>
  <si>
    <t>Causton</t>
  </si>
  <si>
    <t>Soap seller</t>
  </si>
  <si>
    <t>Humberstone</t>
  </si>
  <si>
    <t>Vesey</t>
  </si>
  <si>
    <t>Edon</t>
  </si>
  <si>
    <t>Stapler</t>
  </si>
  <si>
    <t>Rigway</t>
  </si>
  <si>
    <t>Leicke</t>
  </si>
  <si>
    <t>Standon</t>
  </si>
  <si>
    <t>Caveat</t>
  </si>
  <si>
    <t>Woodhoasea</t>
  </si>
  <si>
    <t>Gobbee</t>
  </si>
  <si>
    <t>Lister</t>
  </si>
  <si>
    <t>Arnold Biggin</t>
  </si>
  <si>
    <t>Degett</t>
  </si>
  <si>
    <t>Eyston</t>
  </si>
  <si>
    <t>Charles Walgrave and Dorothy his wife, late wife and exec</t>
  </si>
  <si>
    <t>Merricke</t>
  </si>
  <si>
    <t>Guilford</t>
  </si>
  <si>
    <t>Mountford</t>
  </si>
  <si>
    <t>Weston Underwood</t>
  </si>
  <si>
    <t>Lear</t>
  </si>
  <si>
    <t>Killcott</t>
  </si>
  <si>
    <t>Hannah Lowfeild, widow and exec</t>
  </si>
  <si>
    <t>Solars</t>
  </si>
  <si>
    <t>Brecon</t>
  </si>
  <si>
    <t>Kirkham</t>
  </si>
  <si>
    <t>Birstall</t>
  </si>
  <si>
    <t>Backlington</t>
  </si>
  <si>
    <t>Jobb</t>
  </si>
  <si>
    <t>Pilmonth</t>
  </si>
  <si>
    <t>Daine</t>
  </si>
  <si>
    <t>Minor</t>
  </si>
  <si>
    <t>Parris</t>
  </si>
  <si>
    <t>Fawsett</t>
  </si>
  <si>
    <t>Paulett</t>
  </si>
  <si>
    <t>Westover</t>
  </si>
  <si>
    <t>Harsfield</t>
  </si>
  <si>
    <t>Feather maker</t>
  </si>
  <si>
    <t>Pamplin</t>
  </si>
  <si>
    <t>Grey</t>
  </si>
  <si>
    <t>Blastock</t>
  </si>
  <si>
    <t>Glenscott</t>
  </si>
  <si>
    <t>Bullamsted Abbots</t>
  </si>
  <si>
    <t>Glasson</t>
  </si>
  <si>
    <t>Stoppard</t>
  </si>
  <si>
    <t>Carett</t>
  </si>
  <si>
    <t>Bate</t>
  </si>
  <si>
    <t>Hatevill</t>
  </si>
  <si>
    <t>Thirdston</t>
  </si>
  <si>
    <t>Aylett</t>
  </si>
  <si>
    <t>Westorne</t>
  </si>
  <si>
    <t>Bryon</t>
  </si>
  <si>
    <t>Fishlake</t>
  </si>
  <si>
    <t>Fishborne</t>
  </si>
  <si>
    <t>Robert Wingreene, Cit &amp; Barber Surgeon: turned over 4 May 1660</t>
  </si>
  <si>
    <t>Banning</t>
  </si>
  <si>
    <t>Wickford</t>
  </si>
  <si>
    <t>Whethell</t>
  </si>
  <si>
    <t>William Smith, exec</t>
  </si>
  <si>
    <t>Rushton</t>
  </si>
  <si>
    <t>Cheapstead</t>
  </si>
  <si>
    <t>Drayton Parslow</t>
  </si>
  <si>
    <t>Sherrock</t>
  </si>
  <si>
    <t>Harnes</t>
  </si>
  <si>
    <t>Laceby</t>
  </si>
  <si>
    <t>Breaton</t>
  </si>
  <si>
    <t>Buttrey</t>
  </si>
  <si>
    <t xml:space="preserve">Alexander </t>
  </si>
  <si>
    <t>Pyfinch</t>
  </si>
  <si>
    <t>Battersby</t>
  </si>
  <si>
    <t>Note: the apprentice complains that Day 'refused to entertain' him in his service</t>
  </si>
  <si>
    <t>Stalbridge</t>
  </si>
  <si>
    <t>Nissey</t>
  </si>
  <si>
    <t>Alciar</t>
  </si>
  <si>
    <t>Alderne</t>
  </si>
  <si>
    <t>Lidgold</t>
  </si>
  <si>
    <t>Sarah Lidgold, exec</t>
  </si>
  <si>
    <t>Fenny Compton</t>
  </si>
  <si>
    <t>Cleyton</t>
  </si>
  <si>
    <t>Graybee</t>
  </si>
  <si>
    <t>Maldred</t>
  </si>
  <si>
    <t>Burrell</t>
  </si>
  <si>
    <t>St Dunstan in the East</t>
  </si>
  <si>
    <t>John Leaver, Cit &amp; Poulterer: turned over 26 August 1658</t>
  </si>
  <si>
    <t>Swithin</t>
  </si>
  <si>
    <t>Chaungler</t>
  </si>
  <si>
    <t>Pudefut</t>
  </si>
  <si>
    <t>Bybith</t>
  </si>
  <si>
    <t xml:space="preserve">Maxfeild </t>
  </si>
  <si>
    <t>Wormington</t>
  </si>
  <si>
    <t>Lampard</t>
  </si>
  <si>
    <t>Coulson</t>
  </si>
  <si>
    <t>John Lee, Cit &amp; Pewterer, and Anne his wife, late wife and exec</t>
  </si>
  <si>
    <t>Whitcott</t>
  </si>
  <si>
    <t>Anne Green, exec</t>
  </si>
  <si>
    <t>Chamney</t>
  </si>
  <si>
    <t>Hardwell</t>
  </si>
  <si>
    <t>Mary Hardwell, admin</t>
  </si>
  <si>
    <t>Rowden</t>
  </si>
  <si>
    <t>Samuel Wilson, Cit, and Sarah his wife, exec Edward Knightley, Cit, exec of Rowden</t>
  </si>
  <si>
    <t>Wildblood</t>
  </si>
  <si>
    <t>Randall Powlson, Cit &amp; Haberdasher, and Henry Lessingham, Gent, execs</t>
  </si>
  <si>
    <t>Fordsbridge, Leominster</t>
  </si>
  <si>
    <t>Lovelace</t>
  </si>
  <si>
    <t>Chalke</t>
  </si>
  <si>
    <t>Rove</t>
  </si>
  <si>
    <t>Rigby</t>
  </si>
  <si>
    <t>Gaddesby</t>
  </si>
  <si>
    <t>Brewen</t>
  </si>
  <si>
    <t>Gethings</t>
  </si>
  <si>
    <t>Kingham</t>
  </si>
  <si>
    <t>Roadsey</t>
  </si>
  <si>
    <t>Spoon maker</t>
  </si>
  <si>
    <t>Baret</t>
  </si>
  <si>
    <t>A 'forren brother' of the Company</t>
  </si>
  <si>
    <t>Hathersage</t>
  </si>
  <si>
    <t>Cheam</t>
  </si>
  <si>
    <t>Silk stocking maker of Hoxton, MDX</t>
  </si>
  <si>
    <t>Liscoe</t>
  </si>
  <si>
    <t>Chipping Wycombe</t>
  </si>
  <si>
    <t>Peterson</t>
  </si>
  <si>
    <t>Member of the Company of Merchant Adventurers</t>
  </si>
  <si>
    <t>Woolberry</t>
  </si>
  <si>
    <t>Holled</t>
  </si>
  <si>
    <t>Tolley</t>
  </si>
  <si>
    <t>Sapson</t>
  </si>
  <si>
    <t>Basford</t>
  </si>
  <si>
    <t>Seawell</t>
  </si>
  <si>
    <t>Very</t>
  </si>
  <si>
    <t>Cuddington</t>
  </si>
  <si>
    <t>Alice Gollop, late wife and admin</t>
  </si>
  <si>
    <t>Nicholas Hampson, Cit &amp; Barber Surgeon: turned over 7 July 1658</t>
  </si>
  <si>
    <t>Mariner of St Botolph Aldgate</t>
  </si>
  <si>
    <t>Bedingfeild</t>
  </si>
  <si>
    <t>Hilder</t>
  </si>
  <si>
    <t>Dorothy Hilder, exec</t>
  </si>
  <si>
    <t>Degg</t>
  </si>
  <si>
    <t>Boothby</t>
  </si>
  <si>
    <t>Esquire and Merchant Adventurer</t>
  </si>
  <si>
    <t>Wellym</t>
  </si>
  <si>
    <t>Jenckes</t>
  </si>
  <si>
    <t>Hues</t>
  </si>
  <si>
    <t>Cawaine</t>
  </si>
  <si>
    <t>Bucknell</t>
  </si>
  <si>
    <t>Ausestead</t>
  </si>
  <si>
    <t>Mark-Anthony</t>
  </si>
  <si>
    <t>Joachim</t>
  </si>
  <si>
    <t>Collier Row</t>
  </si>
  <si>
    <t>Loefeild</t>
  </si>
  <si>
    <t>Hanna Loefeild, exec</t>
  </si>
  <si>
    <t>Boyton</t>
  </si>
  <si>
    <t>Burry</t>
  </si>
  <si>
    <t>Hallinshed</t>
  </si>
  <si>
    <t>Spring</t>
  </si>
  <si>
    <t>Asfordby</t>
  </si>
  <si>
    <t>Saltfleetby</t>
  </si>
  <si>
    <t>Austrey</t>
  </si>
  <si>
    <t>Cheesman</t>
  </si>
  <si>
    <t>Farine</t>
  </si>
  <si>
    <t>Wimpew</t>
  </si>
  <si>
    <t>Cotton merchant</t>
  </si>
  <si>
    <t>U13 6m</t>
  </si>
  <si>
    <t>Talver</t>
  </si>
  <si>
    <t>Culverwell</t>
  </si>
  <si>
    <t>Erith</t>
  </si>
  <si>
    <t xml:space="preserve">Dixon </t>
  </si>
  <si>
    <t>Wyken, Coventry</t>
  </si>
  <si>
    <t>Preacher</t>
  </si>
  <si>
    <t>Jury Street</t>
  </si>
  <si>
    <t>Graceford</t>
  </si>
  <si>
    <t>Dresser of cloth</t>
  </si>
  <si>
    <t>Cambdon</t>
  </si>
  <si>
    <t>Adstone</t>
  </si>
  <si>
    <t>Late wife of Ambrose Hussey, Cit &amp; Haberdasher</t>
  </si>
  <si>
    <t>Robert West and Elizabeth his wife, late Elizabeth Hussey</t>
  </si>
  <si>
    <t>Rosser</t>
  </si>
  <si>
    <t>Eleanor Blayne, admin</t>
  </si>
  <si>
    <t>Margetts</t>
  </si>
  <si>
    <t>Mariner of Whitby, YKS</t>
  </si>
  <si>
    <t>Hollington</t>
  </si>
  <si>
    <t>Shoth</t>
  </si>
  <si>
    <t>South</t>
  </si>
  <si>
    <t>Loomer</t>
  </si>
  <si>
    <t>Charterhouse</t>
  </si>
  <si>
    <t>Wedmore</t>
  </si>
  <si>
    <t>Zachariah</t>
  </si>
  <si>
    <t>Lathrup</t>
  </si>
  <si>
    <t>Sutlin</t>
  </si>
  <si>
    <t xml:space="preserve">Harris </t>
  </si>
  <si>
    <t>Jene</t>
  </si>
  <si>
    <t>Fishbourne</t>
  </si>
  <si>
    <t>Hansted</t>
  </si>
  <si>
    <t>Asty</t>
  </si>
  <si>
    <t>Tempest</t>
  </si>
  <si>
    <t>Tong</t>
  </si>
  <si>
    <t xml:space="preserve">Caleb </t>
  </si>
  <si>
    <t>Anne Stevens, exec</t>
  </si>
  <si>
    <t>Birkinshawe</t>
  </si>
  <si>
    <t>Bridgewater</t>
  </si>
  <si>
    <t>Sollenstead</t>
  </si>
  <si>
    <t>William Spencer and Edward Lee, execs</t>
  </si>
  <si>
    <t>Creamer</t>
  </si>
  <si>
    <t>Liberty of St Katherine</t>
  </si>
  <si>
    <t>Conney</t>
  </si>
  <si>
    <t>Mandrell</t>
  </si>
  <si>
    <t>Dickarson</t>
  </si>
  <si>
    <t>Evenett</t>
  </si>
  <si>
    <t>Mickle</t>
  </si>
  <si>
    <t>Seagar</t>
  </si>
  <si>
    <t>Pulloxhill</t>
  </si>
  <si>
    <t>Henry Thomas</t>
  </si>
  <si>
    <t>Portfarrey</t>
  </si>
  <si>
    <t>Umfrevile</t>
  </si>
  <si>
    <t>Guillotin</t>
  </si>
  <si>
    <t>Rouen, France</t>
  </si>
  <si>
    <t>Brockett</t>
  </si>
  <si>
    <t>Estersow</t>
  </si>
  <si>
    <t>Rawley</t>
  </si>
  <si>
    <t>Chedzoy</t>
  </si>
  <si>
    <t>Eagles</t>
  </si>
  <si>
    <t>Ticehurst</t>
  </si>
  <si>
    <t>Hewar</t>
  </si>
  <si>
    <t>Deakins</t>
  </si>
  <si>
    <t>Smartfoote</t>
  </si>
  <si>
    <t>Confection maker</t>
  </si>
  <si>
    <t>Gilly</t>
  </si>
  <si>
    <t>Hawstead</t>
  </si>
  <si>
    <t xml:space="preserve">Hackliutt </t>
  </si>
  <si>
    <t>Buxton</t>
  </si>
  <si>
    <t>Seelinge</t>
  </si>
  <si>
    <t>Dekin</t>
  </si>
  <si>
    <t>Thurnby</t>
  </si>
  <si>
    <t>Margaret Juxon, widow and exec</t>
  </si>
  <si>
    <t>le Grosse</t>
  </si>
  <si>
    <t>St Olave Crutched Friars</t>
  </si>
  <si>
    <t>Norton Folgate</t>
  </si>
  <si>
    <t>Clerk in the Lord Mayor's Court</t>
  </si>
  <si>
    <t>Haylin</t>
  </si>
  <si>
    <t>Stutchbery</t>
  </si>
  <si>
    <t>Fewcott</t>
  </si>
  <si>
    <t>Sterry</t>
  </si>
  <si>
    <t>Cyrus</t>
  </si>
  <si>
    <t>Sessions</t>
  </si>
  <si>
    <t>Conniers</t>
  </si>
  <si>
    <t>Denn</t>
  </si>
  <si>
    <t>Blowers</t>
  </si>
  <si>
    <t>Sailmaker of Newcastle Upon Tyne</t>
  </si>
  <si>
    <t>Lantillio</t>
  </si>
  <si>
    <t>Stutt</t>
  </si>
  <si>
    <t>Maddock</t>
  </si>
  <si>
    <t>Tirrey</t>
  </si>
  <si>
    <t>Sheammeld</t>
  </si>
  <si>
    <t>Wallin</t>
  </si>
  <si>
    <t>Fairlawne</t>
  </si>
  <si>
    <t>Everah</t>
  </si>
  <si>
    <t>Eriffe</t>
  </si>
  <si>
    <t>Noy</t>
  </si>
  <si>
    <t>TB</t>
  </si>
  <si>
    <t>Note: an impossible date is given for the proceedings</t>
  </si>
  <si>
    <t>Rowlston</t>
  </si>
  <si>
    <t>Angollan</t>
  </si>
  <si>
    <t>James Summers and Anne his wife, late wife and exec</t>
  </si>
  <si>
    <t>Chasell Burne</t>
  </si>
  <si>
    <t>Branstonere</t>
  </si>
  <si>
    <t>Rawborne</t>
  </si>
  <si>
    <t>Merchant Taylor of Clerkenwell</t>
  </si>
  <si>
    <t>Brokoes</t>
  </si>
  <si>
    <t>Pier</t>
  </si>
  <si>
    <t>Rosberry</t>
  </si>
  <si>
    <t>Foord</t>
  </si>
  <si>
    <t>Faington</t>
  </si>
  <si>
    <t>Little Ballingfield</t>
  </si>
  <si>
    <t>Vigurs</t>
  </si>
  <si>
    <t>Houblon</t>
  </si>
  <si>
    <t>Seare</t>
  </si>
  <si>
    <t>Hatfield Braddock</t>
  </si>
  <si>
    <t>Carpenter of Ludgate</t>
  </si>
  <si>
    <t>Stookes</t>
  </si>
  <si>
    <t>Sidebrinck</t>
  </si>
  <si>
    <t>Archdale</t>
  </si>
  <si>
    <t>Loakes, Chipping Wickam</t>
  </si>
  <si>
    <t>Lownes</t>
  </si>
  <si>
    <t>Barnish Rudding</t>
  </si>
  <si>
    <t>Thomas Osborne and Julia his wife, late wife and admin</t>
  </si>
  <si>
    <t>Note: Date of binding 2 Charles 'dieziesme'</t>
  </si>
  <si>
    <t>Stoneham Aspall</t>
  </si>
  <si>
    <t>Chiselhurst</t>
  </si>
  <si>
    <t>Trulove</t>
  </si>
  <si>
    <t>Tower Liberty</t>
  </si>
  <si>
    <t>Raynor</t>
  </si>
  <si>
    <t>Merevale</t>
  </si>
  <si>
    <t>Watker</t>
  </si>
  <si>
    <t>Yong</t>
  </si>
  <si>
    <t>Thomas Neesham: turned over 28 May 1658</t>
  </si>
  <si>
    <t>George Lee, Cit &amp; Weaver: turned over 4 December 1658</t>
  </si>
  <si>
    <t>Langar</t>
  </si>
  <si>
    <t>Wenour</t>
  </si>
  <si>
    <t>Micaijah</t>
  </si>
  <si>
    <t>Scoffin</t>
  </si>
  <si>
    <t>Showry</t>
  </si>
  <si>
    <t>Goodhewe</t>
  </si>
  <si>
    <t>Sarsden</t>
  </si>
  <si>
    <t>Manney</t>
  </si>
  <si>
    <t>Cornseller</t>
  </si>
  <si>
    <t>Hoogan</t>
  </si>
  <si>
    <t>Hovell</t>
  </si>
  <si>
    <t>John Bolton, exec of Mary Hovell, exec</t>
  </si>
  <si>
    <t>Balean</t>
  </si>
  <si>
    <t>Quenseby</t>
  </si>
  <si>
    <t>Westley</t>
  </si>
  <si>
    <t>Coughton</t>
  </si>
  <si>
    <t>Meynell</t>
  </si>
  <si>
    <t>Crych</t>
  </si>
  <si>
    <t>Stocking maker</t>
  </si>
  <si>
    <t>Villars</t>
  </si>
  <si>
    <t>Griffis</t>
  </si>
  <si>
    <t>Staniper</t>
  </si>
  <si>
    <t>Pinckney</t>
  </si>
  <si>
    <t>Fairford</t>
  </si>
  <si>
    <t>Chamberlaine</t>
  </si>
  <si>
    <t>Lillington</t>
  </si>
  <si>
    <t>Brothers</t>
  </si>
  <si>
    <t>Skerrington</t>
  </si>
  <si>
    <t>Sanford</t>
  </si>
  <si>
    <t>Tydd St Mary</t>
  </si>
  <si>
    <t>Felix</t>
  </si>
  <si>
    <t>Chirbury</t>
  </si>
  <si>
    <t>Thread twister</t>
  </si>
  <si>
    <t>Marwood</t>
  </si>
  <si>
    <t>Maslin</t>
  </si>
  <si>
    <t>Elm</t>
  </si>
  <si>
    <t>Meese</t>
  </si>
  <si>
    <t>Hensley</t>
  </si>
  <si>
    <t>Lestrange</t>
  </si>
  <si>
    <t>Hunstanton</t>
  </si>
  <si>
    <t>Dilly</t>
  </si>
  <si>
    <t>Draycot</t>
  </si>
  <si>
    <t>Spaxton</t>
  </si>
  <si>
    <t>Mayer</t>
  </si>
  <si>
    <t>Merchant Adventurer and member of the East India Company</t>
  </si>
  <si>
    <t>Hiat</t>
  </si>
  <si>
    <t>Tolver</t>
  </si>
  <si>
    <t>Barton on the Heath</t>
  </si>
  <si>
    <t>Wooly</t>
  </si>
  <si>
    <t>Shorswood</t>
  </si>
  <si>
    <t>Tyrwhitt</t>
  </si>
  <si>
    <t>Huisman</t>
  </si>
  <si>
    <t>Horneby</t>
  </si>
  <si>
    <t>Whatley</t>
  </si>
  <si>
    <t>Townson</t>
  </si>
  <si>
    <t>Colgaith</t>
  </si>
  <si>
    <t>Aspley</t>
  </si>
  <si>
    <t>Morse</t>
  </si>
  <si>
    <t>xx</t>
  </si>
  <si>
    <t>Gering</t>
  </si>
  <si>
    <t>Wanting</t>
  </si>
  <si>
    <t>Carpenter of St John's Street</t>
  </si>
  <si>
    <t>Pirbright</t>
  </si>
  <si>
    <t>True</t>
  </si>
  <si>
    <t>Bere Regis</t>
  </si>
  <si>
    <t>Shorte</t>
  </si>
  <si>
    <t>Draffgate</t>
  </si>
  <si>
    <t>Elizabeth Draffgate, exec</t>
  </si>
  <si>
    <t>Barning</t>
  </si>
  <si>
    <t>Peachie</t>
  </si>
  <si>
    <t>Hookeham</t>
  </si>
  <si>
    <t>Barmwell</t>
  </si>
  <si>
    <t>William Hopkins, Cit &amp; Barber Surgeon: turned over 15 January 1660</t>
  </si>
  <si>
    <t xml:space="preserve">Darnhall </t>
  </si>
  <si>
    <t>Bigge</t>
  </si>
  <si>
    <t>Pechell</t>
  </si>
  <si>
    <t xml:space="preserve">Normanton </t>
  </si>
  <si>
    <t>Woodrofe</t>
  </si>
  <si>
    <t>Gumley</t>
  </si>
  <si>
    <t>John Nicholls, cit and Salter, and Sarah his wife, execs</t>
  </si>
  <si>
    <t>Broad Somerford</t>
  </si>
  <si>
    <t>Sealey</t>
  </si>
  <si>
    <t>Edward Ewer and Dorothy his wife, late wife and exec</t>
  </si>
  <si>
    <t>Capurno</t>
  </si>
  <si>
    <t>Bazeley</t>
  </si>
  <si>
    <t>Hapton</t>
  </si>
  <si>
    <t>East Clandon</t>
  </si>
  <si>
    <t>Giles Savage, Cit &amp; Poulter: turned over March 1660</t>
  </si>
  <si>
    <t>Karie</t>
  </si>
  <si>
    <t>Wafer maker</t>
  </si>
  <si>
    <t>Crompe</t>
  </si>
  <si>
    <t>Trelleck</t>
  </si>
  <si>
    <t>Billingsly</t>
  </si>
  <si>
    <t>Shelswell</t>
  </si>
  <si>
    <t>Maddocke</t>
  </si>
  <si>
    <t>Jeoffryes</t>
  </si>
  <si>
    <t>Clifton upon Teme</t>
  </si>
  <si>
    <t>Hurd</t>
  </si>
  <si>
    <t>Stickland</t>
  </si>
  <si>
    <t>Kingscote</t>
  </si>
  <si>
    <t>Mekins</t>
  </si>
  <si>
    <t>Chase</t>
  </si>
  <si>
    <t>Speght</t>
  </si>
  <si>
    <t>Baskervill</t>
  </si>
  <si>
    <t>Riccorston</t>
  </si>
  <si>
    <t>Hamden</t>
  </si>
  <si>
    <t>Anne and Richard Hamden, execs</t>
  </si>
  <si>
    <t>Elizabeth Dawes, exec</t>
  </si>
  <si>
    <t>Frowde</t>
  </si>
  <si>
    <t>Tilgham</t>
  </si>
  <si>
    <t>Richard Wye, Cit &amp; Barber Surgeon: turned over</t>
  </si>
  <si>
    <t>Burnell</t>
  </si>
  <si>
    <t>Kingstaffe</t>
  </si>
  <si>
    <t>Elkinton</t>
  </si>
  <si>
    <t>Eamery</t>
  </si>
  <si>
    <t>Southover</t>
  </si>
  <si>
    <t>Titoe</t>
  </si>
  <si>
    <t>Isle of Purbeck</t>
  </si>
  <si>
    <t>Gadsden</t>
  </si>
  <si>
    <t>Shipton on Cherwell</t>
  </si>
  <si>
    <t>Pettard</t>
  </si>
  <si>
    <t>Eatenstall</t>
  </si>
  <si>
    <t>Glemsford</t>
  </si>
  <si>
    <t>Pilkinton</t>
  </si>
  <si>
    <t>Cholmely</t>
  </si>
  <si>
    <t>Holwell</t>
  </si>
  <si>
    <t>U13 7m</t>
  </si>
  <si>
    <t>Althorpe</t>
  </si>
  <si>
    <t>Henry Fazakerley and Elizabeth his wife, late wife and exec</t>
  </si>
  <si>
    <t xml:space="preserve">Saddington </t>
  </si>
  <si>
    <t>PCC, admin of Elizabeth Pinckney, Founder of London, dec, admin</t>
  </si>
  <si>
    <t>Fanstead</t>
  </si>
  <si>
    <t>Katherine Pindar, admin</t>
  </si>
  <si>
    <t>Benison</t>
  </si>
  <si>
    <t>Hornby</t>
  </si>
  <si>
    <t>Hamersham</t>
  </si>
  <si>
    <t>Merriton</t>
  </si>
  <si>
    <t>St Martins Hill, Canterbury</t>
  </si>
  <si>
    <t>Leach</t>
  </si>
  <si>
    <t>Rumwell</t>
  </si>
  <si>
    <t>Flexmore</t>
  </si>
  <si>
    <t>Ralph Crowder, Cit &amp; Goldsmith: turned over 25 September 1660</t>
  </si>
  <si>
    <t>Cadman</t>
  </si>
  <si>
    <t xml:space="preserve">Preston </t>
  </si>
  <si>
    <t>Eglesfeild</t>
  </si>
  <si>
    <t>Proud</t>
  </si>
  <si>
    <t>Tyther</t>
  </si>
  <si>
    <t>Wilmington</t>
  </si>
  <si>
    <t>Paulin</t>
  </si>
  <si>
    <t>Tyer</t>
  </si>
  <si>
    <t>165z</t>
  </si>
  <si>
    <t>Gunthorpe</t>
  </si>
  <si>
    <t>Hickling</t>
  </si>
  <si>
    <t>Clendon</t>
  </si>
  <si>
    <t>Tyars</t>
  </si>
  <si>
    <t>Barefoote</t>
  </si>
  <si>
    <t>Rabidge</t>
  </si>
  <si>
    <t>Longhope</t>
  </si>
  <si>
    <t>Bysell</t>
  </si>
  <si>
    <t>Booker</t>
  </si>
  <si>
    <t>Burnley</t>
  </si>
  <si>
    <t>Hever</t>
  </si>
  <si>
    <t>Okenham</t>
  </si>
  <si>
    <t>Ashenden</t>
  </si>
  <si>
    <t>Church organ maker</t>
  </si>
  <si>
    <t>Ashon</t>
  </si>
  <si>
    <t>Starch maker</t>
  </si>
  <si>
    <t>Sindrey</t>
  </si>
  <si>
    <t>Catmore</t>
  </si>
  <si>
    <t>Eleanor Marshall, admin</t>
  </si>
  <si>
    <t>Creechurch</t>
  </si>
  <si>
    <t>Anthee</t>
  </si>
  <si>
    <t>Lancton</t>
  </si>
  <si>
    <t>Bridget Lancton, late wife and admin</t>
  </si>
  <si>
    <t>Foe</t>
  </si>
  <si>
    <t>Shanklin</t>
  </si>
  <si>
    <t>Chaplaine</t>
  </si>
  <si>
    <t>Gestingthorpe</t>
  </si>
  <si>
    <t>Farthingstone</t>
  </si>
  <si>
    <t>Alensby</t>
  </si>
  <si>
    <t>Norridge</t>
  </si>
  <si>
    <t>Swinsteed</t>
  </si>
  <si>
    <t xml:space="preserve">Morgan </t>
  </si>
  <si>
    <t>Glandiffe</t>
  </si>
  <si>
    <t>Thomas Elton, admin</t>
  </si>
  <si>
    <t>Birmingham Aston</t>
  </si>
  <si>
    <t>Longden</t>
  </si>
  <si>
    <t>Rawban</t>
  </si>
  <si>
    <t>Aldersgate Street</t>
  </si>
  <si>
    <t>Duffield</t>
  </si>
  <si>
    <t>Elizabeth Bennett, late wife and exec</t>
  </si>
  <si>
    <t>Arderne</t>
  </si>
  <si>
    <t>Mutlow</t>
  </si>
  <si>
    <t>Bekesbourne</t>
  </si>
  <si>
    <t>Tiffield</t>
  </si>
  <si>
    <t>Enscoe</t>
  </si>
  <si>
    <t>Nethaniah</t>
  </si>
  <si>
    <t>Weekely</t>
  </si>
  <si>
    <t>Waldenhoe</t>
  </si>
  <si>
    <t>Alice Farmer, admin</t>
  </si>
  <si>
    <t>Note: the trade is given as 'working goldsmith' in the verdict.</t>
  </si>
  <si>
    <t>Clewood</t>
  </si>
  <si>
    <t>Kerrington</t>
  </si>
  <si>
    <t>Stanhop</t>
  </si>
  <si>
    <t>Coat seller</t>
  </si>
  <si>
    <t>Thomas Thompson and Katherine his wife, late wife and exec</t>
  </si>
  <si>
    <t>Madocks</t>
  </si>
  <si>
    <t>Wrexham</t>
  </si>
  <si>
    <t xml:space="preserve">Mason </t>
  </si>
  <si>
    <t>Lynn</t>
  </si>
  <si>
    <t>Selecke</t>
  </si>
  <si>
    <t>Nether Stowey</t>
  </si>
  <si>
    <t>Bynns</t>
  </si>
  <si>
    <t>Warkman</t>
  </si>
  <si>
    <t>Ridgmoll</t>
  </si>
  <si>
    <t>Bridsall</t>
  </si>
  <si>
    <t>Lydia</t>
  </si>
  <si>
    <t>Lad</t>
  </si>
  <si>
    <t>Cash Hawkins</t>
  </si>
  <si>
    <t>Tilly</t>
  </si>
  <si>
    <t>Note: Location probably Carshalton</t>
  </si>
  <si>
    <t>Arlington</t>
  </si>
  <si>
    <t>Elphicke</t>
  </si>
  <si>
    <t>Powder seller</t>
  </si>
  <si>
    <t>Myft</t>
  </si>
  <si>
    <t>Grimsdale</t>
  </si>
  <si>
    <t>Adman</t>
  </si>
  <si>
    <t xml:space="preserve">Isling </t>
  </si>
  <si>
    <t>Profitt</t>
  </si>
  <si>
    <t>Elizabeth Clarke, widow and admin</t>
  </si>
  <si>
    <t>Mathelsdon</t>
  </si>
  <si>
    <t>Crabtree</t>
  </si>
  <si>
    <t>Hailes</t>
  </si>
  <si>
    <t>Book clasp maker</t>
  </si>
  <si>
    <t>Marsworth</t>
  </si>
  <si>
    <t>Bullingham</t>
  </si>
  <si>
    <t xml:space="preserve">Skipton in Craven </t>
  </si>
  <si>
    <t>Gatty</t>
  </si>
  <si>
    <t>Devonshire</t>
  </si>
  <si>
    <t>Gunton</t>
  </si>
  <si>
    <t>Burcher</t>
  </si>
  <si>
    <t>Jane Loyd, late wife</t>
  </si>
  <si>
    <t>Fownes</t>
  </si>
  <si>
    <t>Averham</t>
  </si>
  <si>
    <t>Shimpling</t>
  </si>
  <si>
    <t xml:space="preserve">Keelby </t>
  </si>
  <si>
    <t>Henry Mosse, Cit &amp; Merchant Taylor: turned over 14 March 1660</t>
  </si>
  <si>
    <t>Tyres</t>
  </si>
  <si>
    <t>Susan Tyres, late wife</t>
  </si>
  <si>
    <t>Fawson</t>
  </si>
  <si>
    <t>Couper</t>
  </si>
  <si>
    <t>Messum</t>
  </si>
  <si>
    <t xml:space="preserve">Newport </t>
  </si>
  <si>
    <t>Poyntz</t>
  </si>
  <si>
    <t>Ludshut</t>
  </si>
  <si>
    <t>Trussell</t>
  </si>
  <si>
    <t>Beccles</t>
  </si>
  <si>
    <t>Windseold</t>
  </si>
  <si>
    <t>Thomas Haster, Cit &amp; Barber Surgeon: turned over 27 September 1653</t>
  </si>
  <si>
    <t>Weeks</t>
  </si>
  <si>
    <t xml:space="preserve">Mary Weeks, exec </t>
  </si>
  <si>
    <t>Scudamore</t>
  </si>
  <si>
    <t>Long Itchington</t>
  </si>
  <si>
    <t>Rendal</t>
  </si>
  <si>
    <t>Cainham</t>
  </si>
  <si>
    <t>Waite</t>
  </si>
  <si>
    <t>Doggerell</t>
  </si>
  <si>
    <t>Williamscote</t>
  </si>
  <si>
    <t>Twyne</t>
  </si>
  <si>
    <t>Brenley</t>
  </si>
  <si>
    <t>Thornelayne</t>
  </si>
  <si>
    <t>Foane</t>
  </si>
  <si>
    <t>Langly</t>
  </si>
  <si>
    <t>Stane</t>
  </si>
  <si>
    <t>Allibone</t>
  </si>
  <si>
    <t>Ifield</t>
  </si>
  <si>
    <t>Collyer</t>
  </si>
  <si>
    <t>Reach</t>
  </si>
  <si>
    <t>Cooker</t>
  </si>
  <si>
    <t>Trumpeter of Stepney, MDX</t>
  </si>
  <si>
    <t>Ezekias</t>
  </si>
  <si>
    <t>Great Yarmouth</t>
  </si>
  <si>
    <t>Shipwright of London</t>
  </si>
  <si>
    <t>Colourman</t>
  </si>
  <si>
    <t>Glazee</t>
  </si>
  <si>
    <t>South Marston</t>
  </si>
  <si>
    <t xml:space="preserve">Robert Fitkin, Cit &amp; Distiller: turned over 8 April </t>
  </si>
  <si>
    <t>Handkinson</t>
  </si>
  <si>
    <t>John England and Elizabeth his wife, late wife and admin</t>
  </si>
  <si>
    <t>Winifred Younge, exec</t>
  </si>
  <si>
    <t>Overy</t>
  </si>
  <si>
    <t>Brocknes</t>
  </si>
  <si>
    <t>Kingsdown</t>
  </si>
  <si>
    <t>Diason</t>
  </si>
  <si>
    <t>Munsey</t>
  </si>
  <si>
    <t>Winbush</t>
  </si>
  <si>
    <t>U9 1/2</t>
  </si>
  <si>
    <t>Broadcloth weaver</t>
  </si>
  <si>
    <t>Longstroffe</t>
  </si>
  <si>
    <t>Weedon</t>
  </si>
  <si>
    <t>Cockett</t>
  </si>
  <si>
    <t>Chipping Warden</t>
  </si>
  <si>
    <t>Hocknell</t>
  </si>
  <si>
    <t>Roulson</t>
  </si>
  <si>
    <t>Tidbury</t>
  </si>
  <si>
    <t>Pinkle</t>
  </si>
  <si>
    <t>Tottershall</t>
  </si>
  <si>
    <t>Shewry</t>
  </si>
  <si>
    <t>Warley</t>
  </si>
  <si>
    <t>Elizabeth Robinson, late wife and admin</t>
  </si>
  <si>
    <t>Monlasse</t>
  </si>
  <si>
    <t>Salisbury Court</t>
  </si>
  <si>
    <t>Northicke</t>
  </si>
  <si>
    <t>Heake</t>
  </si>
  <si>
    <t>John Manning, Cit &amp; Currier: turned over 27 May 1662</t>
  </si>
  <si>
    <t>Gilford</t>
  </si>
  <si>
    <t>Minze</t>
  </si>
  <si>
    <t>Bridget Lancton, admin</t>
  </si>
  <si>
    <t>Brewster</t>
  </si>
  <si>
    <t>Tothall</t>
  </si>
  <si>
    <t>Romaldkirk</t>
  </si>
  <si>
    <t>Jancey</t>
  </si>
  <si>
    <t>Talcott</t>
  </si>
  <si>
    <t>Womandon</t>
  </si>
  <si>
    <t>Mercy, wife of Zerobabel Parker, late wife and admin</t>
  </si>
  <si>
    <t>Drewitt</t>
  </si>
  <si>
    <t>Patee</t>
  </si>
  <si>
    <t>Guillam</t>
  </si>
  <si>
    <t>Derritt</t>
  </si>
  <si>
    <t>Hiorne</t>
  </si>
  <si>
    <t>Kitson</t>
  </si>
  <si>
    <t>Sequence</t>
  </si>
  <si>
    <t>Kequicke</t>
  </si>
  <si>
    <t>Tetcher</t>
  </si>
  <si>
    <t>Woolsey</t>
  </si>
  <si>
    <t>Shabbington</t>
  </si>
  <si>
    <t>Hardresse</t>
  </si>
  <si>
    <t>Hards Court</t>
  </si>
  <si>
    <t>Fortescue</t>
  </si>
  <si>
    <t>Peddar</t>
  </si>
  <si>
    <t>Dunstable Houghton</t>
  </si>
  <si>
    <t>Waldrand</t>
  </si>
  <si>
    <t>Little Hinton</t>
  </si>
  <si>
    <t>Justinian</t>
  </si>
  <si>
    <t>&amp; Winifred his wife</t>
  </si>
  <si>
    <t>Crotcherood</t>
  </si>
  <si>
    <t>Mordant</t>
  </si>
  <si>
    <t>Tappesfield</t>
  </si>
  <si>
    <t>Aylmer</t>
  </si>
  <si>
    <t>Whitegift</t>
  </si>
  <si>
    <t>Kelmarsh</t>
  </si>
  <si>
    <t>Proudman</t>
  </si>
  <si>
    <t>Netherseal</t>
  </si>
  <si>
    <t>Bunch</t>
  </si>
  <si>
    <t>Everingham</t>
  </si>
  <si>
    <t>Davenport</t>
  </si>
  <si>
    <t>Broklesby</t>
  </si>
  <si>
    <t>Long Kirkby</t>
  </si>
  <si>
    <t>Hollingshed</t>
  </si>
  <si>
    <t>Sproston</t>
  </si>
  <si>
    <t>Kings Norton</t>
  </si>
  <si>
    <t>Pardoe</t>
  </si>
  <si>
    <t>James Edwards and Susanna his wife, late wife of Anthony</t>
  </si>
  <si>
    <t>Feltmaker of St Bride Fleet Street</t>
  </si>
  <si>
    <t>Woolmer</t>
  </si>
  <si>
    <t>Kington</t>
  </si>
  <si>
    <t>Newhaven</t>
  </si>
  <si>
    <t>Knell</t>
  </si>
  <si>
    <t>Lillicrop</t>
  </si>
  <si>
    <t>Playford</t>
  </si>
  <si>
    <t>Orson</t>
  </si>
  <si>
    <t>Morton Henworth</t>
  </si>
  <si>
    <t>Goldsmith of London Wall</t>
  </si>
  <si>
    <t>Hollinshed</t>
  </si>
  <si>
    <t>Osmond</t>
  </si>
  <si>
    <t>James Collidge, Cit &amp; Blacksmith: turned over 5 April 1664</t>
  </si>
  <si>
    <t>Horseman</t>
  </si>
  <si>
    <t>Gimbard</t>
  </si>
  <si>
    <t>Edlin</t>
  </si>
  <si>
    <t>Combes</t>
  </si>
  <si>
    <t>Laster</t>
  </si>
  <si>
    <t>Bayles</t>
  </si>
  <si>
    <t>Patershall</t>
  </si>
  <si>
    <t>Banks</t>
  </si>
  <si>
    <t>Younger</t>
  </si>
  <si>
    <t>Mariner of St Katherine, LND</t>
  </si>
  <si>
    <t>Lofton</t>
  </si>
  <si>
    <t>Everell</t>
  </si>
  <si>
    <t>Oundle</t>
  </si>
  <si>
    <t>Caversfield</t>
  </si>
  <si>
    <t>William Smith, Cit &amp; Scrivener: turned over 15 January 1663</t>
  </si>
  <si>
    <t>Friskney</t>
  </si>
  <si>
    <t>Knight, Alderman</t>
  </si>
  <si>
    <t>Foote</t>
  </si>
  <si>
    <t>Bygge</t>
  </si>
  <si>
    <t>Mountnessing</t>
  </si>
  <si>
    <t>Maltby</t>
  </si>
  <si>
    <t>Braughinge</t>
  </si>
  <si>
    <t>Springall</t>
  </si>
  <si>
    <t>Ketlington</t>
  </si>
  <si>
    <t>Ames</t>
  </si>
  <si>
    <t>Couzins</t>
  </si>
  <si>
    <t>Birkett</t>
  </si>
  <si>
    <t>Harfgrave</t>
  </si>
  <si>
    <t>Chalgrove</t>
  </si>
  <si>
    <t>Hagley</t>
  </si>
  <si>
    <t>Dobyns</t>
  </si>
  <si>
    <t>Flynt</t>
  </si>
  <si>
    <t>Skidlington</t>
  </si>
  <si>
    <t>Savell</t>
  </si>
  <si>
    <t>Coal miner</t>
  </si>
  <si>
    <t>Mustage</t>
  </si>
  <si>
    <t>Gotherington</t>
  </si>
  <si>
    <t>Anne Tull, admin</t>
  </si>
  <si>
    <t>Ghest</t>
  </si>
  <si>
    <t>Autinggain</t>
  </si>
  <si>
    <t>Cufford</t>
  </si>
  <si>
    <t>Masineere</t>
  </si>
  <si>
    <t>Hadlowe</t>
  </si>
  <si>
    <t>Duncomb</t>
  </si>
  <si>
    <t>Drayton Beauchamp</t>
  </si>
  <si>
    <t>Lloyde</t>
  </si>
  <si>
    <t>Territt</t>
  </si>
  <si>
    <t>Orfure</t>
  </si>
  <si>
    <t>John Atkinson, Shipwright: turned over 8 March 1568</t>
  </si>
  <si>
    <t>Gammon</t>
  </si>
  <si>
    <t>Greenaway</t>
  </si>
  <si>
    <t>Arrowsmith</t>
  </si>
  <si>
    <t>Wootton Subredge</t>
  </si>
  <si>
    <t>Winde</t>
  </si>
  <si>
    <t>Mowsley</t>
  </si>
  <si>
    <t>Hannah Rose, admin</t>
  </si>
  <si>
    <t>Armestrong</t>
  </si>
  <si>
    <t>Plunkett</t>
  </si>
  <si>
    <t>Bowdley</t>
  </si>
  <si>
    <t>Lardge</t>
  </si>
  <si>
    <t>Corfeild</t>
  </si>
  <si>
    <t>St Clement</t>
  </si>
  <si>
    <t>Picot</t>
  </si>
  <si>
    <t>Saintley</t>
  </si>
  <si>
    <t>Trowell</t>
  </si>
  <si>
    <t>Elias Lacey and Alice his wife, late wife and admin</t>
  </si>
  <si>
    <t>Rougham</t>
  </si>
  <si>
    <t>Amstree</t>
  </si>
  <si>
    <t>Priors Hardwick</t>
  </si>
  <si>
    <t>Gregg</t>
  </si>
  <si>
    <t>Houworth</t>
  </si>
  <si>
    <t>Foxes Lane</t>
  </si>
  <si>
    <t>Keable</t>
  </si>
  <si>
    <t>Mariner of Foxes Lane</t>
  </si>
  <si>
    <t>Church Wootton</t>
  </si>
  <si>
    <t>Skelson</t>
  </si>
  <si>
    <t>Albury</t>
  </si>
  <si>
    <t>Sarjant</t>
  </si>
  <si>
    <t>Stillgoe</t>
  </si>
  <si>
    <t>Tourneons</t>
  </si>
  <si>
    <t>St Malle, France</t>
  </si>
  <si>
    <t>Mariner of Tower Hill</t>
  </si>
  <si>
    <t>Weldy</t>
  </si>
  <si>
    <t>Tredwell</t>
  </si>
  <si>
    <t>Ewell</t>
  </si>
  <si>
    <t>Doby</t>
  </si>
  <si>
    <t>James Clarke, Cit &amp; Merchant Taylor: turned over 1 July 1662</t>
  </si>
  <si>
    <t>Mascall</t>
  </si>
  <si>
    <t>Tarbicke</t>
  </si>
  <si>
    <t>Fulwood</t>
  </si>
  <si>
    <t>Castle, admin</t>
  </si>
  <si>
    <t>Pallet maker</t>
  </si>
  <si>
    <t>Wandsley</t>
  </si>
  <si>
    <t>Starcher and cutter out of linen</t>
  </si>
  <si>
    <t>Keslee</t>
  </si>
  <si>
    <t>Stanford-le-Hope</t>
  </si>
  <si>
    <t>Fawkener</t>
  </si>
  <si>
    <t>Abigail Dyson, late wife and admin of Thomas Dyson, Cit &amp; Shipwright: turned over</t>
  </si>
  <si>
    <t>Didbrook</t>
  </si>
  <si>
    <t>Mallard</t>
  </si>
  <si>
    <t>Carwardine</t>
  </si>
  <si>
    <t>Hawkaridge</t>
  </si>
  <si>
    <t>Titchborne</t>
  </si>
  <si>
    <t>Horderne</t>
  </si>
  <si>
    <t>Brackin</t>
  </si>
  <si>
    <t>Voice</t>
  </si>
  <si>
    <t xml:space="preserve">Harbin </t>
  </si>
  <si>
    <t>Pitsford</t>
  </si>
  <si>
    <t>Nulbury</t>
  </si>
  <si>
    <t>Aldsworth</t>
  </si>
  <si>
    <t>Sarah Aldsworth, admin</t>
  </si>
  <si>
    <t>Thomas Heydon and Mary his wife, late wife and admin</t>
  </si>
  <si>
    <t>Slone</t>
  </si>
  <si>
    <t>Parrit</t>
  </si>
  <si>
    <t>Elizabeth Amos, admin</t>
  </si>
  <si>
    <t>West Deeping</t>
  </si>
  <si>
    <t>Marrick</t>
  </si>
  <si>
    <t>Forest Michelden</t>
  </si>
  <si>
    <t>Water</t>
  </si>
  <si>
    <t>Pyers</t>
  </si>
  <si>
    <t>Sara Stone, exec</t>
  </si>
  <si>
    <t>Cunrigg</t>
  </si>
  <si>
    <t>Plumbe</t>
  </si>
  <si>
    <t>Sara Stone, admin</t>
  </si>
  <si>
    <t>Daft</t>
  </si>
  <si>
    <t>Lasnonfreete</t>
  </si>
  <si>
    <t>Prittiman</t>
  </si>
  <si>
    <t>Furnival's Inn</t>
  </si>
  <si>
    <t>Mary Child, admin</t>
  </si>
  <si>
    <t>Chittam</t>
  </si>
  <si>
    <t>Thurnham</t>
  </si>
  <si>
    <t>Poyzer</t>
  </si>
  <si>
    <t>Westbourne</t>
  </si>
  <si>
    <t>PCC, admin of Judith the late wife of Southwood</t>
  </si>
  <si>
    <t>John Wright, Cit &amp; Framework Knitter: turned over 17 May 1664</t>
  </si>
  <si>
    <t>Note: the master is also called 'John Cooper'.</t>
  </si>
  <si>
    <t>Pycraft</t>
  </si>
  <si>
    <t>Egglestone</t>
  </si>
  <si>
    <t>Grenoway</t>
  </si>
  <si>
    <t>Whatton</t>
  </si>
  <si>
    <t>Much Holland</t>
  </si>
  <si>
    <t>Jane Bolton, exec</t>
  </si>
  <si>
    <t>Little Oakley</t>
  </si>
  <si>
    <t>Dollinson</t>
  </si>
  <si>
    <t>Polton</t>
  </si>
  <si>
    <t>Dunstew</t>
  </si>
  <si>
    <t>Fawler</t>
  </si>
  <si>
    <t>Fleightnoll</t>
  </si>
  <si>
    <t>Kingston upon Hull</t>
  </si>
  <si>
    <t>Blithman</t>
  </si>
  <si>
    <t>Shipwash</t>
  </si>
  <si>
    <t>Benjamin Young, exec</t>
  </si>
  <si>
    <t>Queniborough</t>
  </si>
  <si>
    <t>Wooburne</t>
  </si>
  <si>
    <t>Sellar</t>
  </si>
  <si>
    <t xml:space="preserve">William Chamberlein, Cit &amp; Poulterer: turned over </t>
  </si>
  <si>
    <t>Joan Chambers, late wife and admin</t>
  </si>
  <si>
    <t>Elizabeth Kendrick, exec</t>
  </si>
  <si>
    <t>Goodrich</t>
  </si>
  <si>
    <t>Bodman</t>
  </si>
  <si>
    <t>Thurney</t>
  </si>
  <si>
    <t>John Portres, Cit &amp; Leatherseller: turned over 8 July 1662</t>
  </si>
  <si>
    <t>Lanum</t>
  </si>
  <si>
    <t>Kingsclere</t>
  </si>
  <si>
    <t>Soapmaker</t>
  </si>
  <si>
    <t>Assin</t>
  </si>
  <si>
    <t>Treherne</t>
  </si>
  <si>
    <t>Parrell</t>
  </si>
  <si>
    <t>Madden</t>
  </si>
  <si>
    <t>Raveing</t>
  </si>
  <si>
    <t>Silverstone</t>
  </si>
  <si>
    <t>Hemsden</t>
  </si>
  <si>
    <t>John Whitny, Cit &amp; Vintner: turned over on 23 January 1664 after the death of Snow with consent of his exec</t>
  </si>
  <si>
    <t>Broden</t>
  </si>
  <si>
    <t>Stephen Clay, Cit &amp; Plasterer: turned over 11 March 1662</t>
  </si>
  <si>
    <t>Sheffield</t>
  </si>
  <si>
    <t>Botterell</t>
  </si>
  <si>
    <t>Dickin</t>
  </si>
  <si>
    <t>Rowson</t>
  </si>
  <si>
    <t>Headington</t>
  </si>
  <si>
    <t>Marsom</t>
  </si>
  <si>
    <t>Hampton Bishop</t>
  </si>
  <si>
    <t>Bardwell</t>
  </si>
  <si>
    <t>Cookeman</t>
  </si>
  <si>
    <t>Antwich</t>
  </si>
  <si>
    <t>Lasinby</t>
  </si>
  <si>
    <t>Bruton</t>
  </si>
  <si>
    <t>Shanke</t>
  </si>
  <si>
    <t>Vince</t>
  </si>
  <si>
    <t>Collingbourne</t>
  </si>
  <si>
    <t>Ambros</t>
  </si>
  <si>
    <t>Flore</t>
  </si>
  <si>
    <t>Whitwick</t>
  </si>
  <si>
    <t>Cherry</t>
  </si>
  <si>
    <t>Blenchenden</t>
  </si>
  <si>
    <t>Leager</t>
  </si>
  <si>
    <t>Of Portugal in the parts beyond the seas, now resident in London</t>
  </si>
  <si>
    <t>Streater</t>
  </si>
  <si>
    <t>Litle</t>
  </si>
  <si>
    <t>Talcott Royal</t>
  </si>
  <si>
    <t>Mary Lightfoot, exec</t>
  </si>
  <si>
    <t>Allibond</t>
  </si>
  <si>
    <t>Damam</t>
  </si>
  <si>
    <t>Tilliard</t>
  </si>
  <si>
    <t>Eliazer</t>
  </si>
  <si>
    <t>Peck</t>
  </si>
  <si>
    <t>Wickens</t>
  </si>
  <si>
    <t>Blackfann</t>
  </si>
  <si>
    <t>Hilborne and Elizabeth his wife, late wife and exec</t>
  </si>
  <si>
    <t>Isam</t>
  </si>
  <si>
    <t>Edward Andrewes, Cit &amp; Framework Knitter: turned over 27 June 1669</t>
  </si>
  <si>
    <t>de la Chambre</t>
  </si>
  <si>
    <t>Rodmell</t>
  </si>
  <si>
    <t>Clapton</t>
  </si>
  <si>
    <t>Male</t>
  </si>
  <si>
    <t>Meoles</t>
  </si>
  <si>
    <t>Casewick</t>
  </si>
  <si>
    <t>Kemmage</t>
  </si>
  <si>
    <t>Hurrey</t>
  </si>
  <si>
    <t>Linwood</t>
  </si>
  <si>
    <t>Malachey</t>
  </si>
  <si>
    <t>Crosley</t>
  </si>
  <si>
    <t>Salsbury</t>
  </si>
  <si>
    <t>Bringhurst</t>
  </si>
  <si>
    <t>Punsonby</t>
  </si>
  <si>
    <t>John Rickman, Cit &amp; Currier: turned over 14 January 1667</t>
  </si>
  <si>
    <t>Crawley</t>
  </si>
  <si>
    <t>Withnall</t>
  </si>
  <si>
    <t>Sheyne</t>
  </si>
  <si>
    <t>Whittle, admin</t>
  </si>
  <si>
    <t>Bushbee</t>
  </si>
  <si>
    <t>Torpenhow</t>
  </si>
  <si>
    <t>Connigrave</t>
  </si>
  <si>
    <t>Maull</t>
  </si>
  <si>
    <t>Hyatt</t>
  </si>
  <si>
    <t>Radway</t>
  </si>
  <si>
    <t>Egglinton</t>
  </si>
  <si>
    <t>New</t>
  </si>
  <si>
    <t>Timberlake</t>
  </si>
  <si>
    <t>Marryott</t>
  </si>
  <si>
    <t>Pattenmaker</t>
  </si>
  <si>
    <t>Mardley</t>
  </si>
  <si>
    <t>Jerbs</t>
  </si>
  <si>
    <t>Dondey</t>
  </si>
  <si>
    <t>Samport</t>
  </si>
  <si>
    <t>Highnot</t>
  </si>
  <si>
    <t>Calker of St Mary Magdalen, SRY</t>
  </si>
  <si>
    <t xml:space="preserve">Caulker </t>
  </si>
  <si>
    <t>Taunton Dean</t>
  </si>
  <si>
    <t>Bethbee</t>
  </si>
  <si>
    <t>South Weald</t>
  </si>
  <si>
    <t>Grandon</t>
  </si>
  <si>
    <t>Sherring</t>
  </si>
  <si>
    <t>Blackthorn</t>
  </si>
  <si>
    <t>Haddam</t>
  </si>
  <si>
    <t>Corner</t>
  </si>
  <si>
    <t>Anderton</t>
  </si>
  <si>
    <t>Mary Watson, admin</t>
  </si>
  <si>
    <t>Gavile</t>
  </si>
  <si>
    <t>Blay</t>
  </si>
  <si>
    <t>Stoke Hammer</t>
  </si>
  <si>
    <t>Cleare</t>
  </si>
  <si>
    <t>Bissey</t>
  </si>
  <si>
    <t>Crondson</t>
  </si>
  <si>
    <t>Temple Keaton</t>
  </si>
  <si>
    <t>Kerriage</t>
  </si>
  <si>
    <t>Sontley</t>
  </si>
  <si>
    <t>Warter</t>
  </si>
  <si>
    <t>Sanson</t>
  </si>
  <si>
    <t>Isaac Clerke and Margaret his wife, late wife and admin</t>
  </si>
  <si>
    <t>Stuard</t>
  </si>
  <si>
    <t>Scowlswell</t>
  </si>
  <si>
    <t>Note: the year of binding could be 1669.</t>
  </si>
  <si>
    <t>Cautherne</t>
  </si>
  <si>
    <t>Warderston</t>
  </si>
  <si>
    <t>Hoppar</t>
  </si>
  <si>
    <t>Gallapin</t>
  </si>
  <si>
    <t>Lamb</t>
  </si>
  <si>
    <t>Tansworth</t>
  </si>
  <si>
    <t>Walbanck</t>
  </si>
  <si>
    <t>Croughton</t>
  </si>
  <si>
    <t>Ruddyeard</t>
  </si>
  <si>
    <t>Dieulacres Abbey</t>
  </si>
  <si>
    <t>Sanswall</t>
  </si>
  <si>
    <t>Oterfield</t>
  </si>
  <si>
    <t>Lucy Wombwell, exec</t>
  </si>
  <si>
    <t>Tysoe</t>
  </si>
  <si>
    <t>Vicars</t>
  </si>
  <si>
    <t>Samms</t>
  </si>
  <si>
    <t>Frances Samms, exec</t>
  </si>
  <si>
    <t>Bowin</t>
  </si>
  <si>
    <t>Calfin</t>
  </si>
  <si>
    <t>Stoner</t>
  </si>
  <si>
    <t>Saxelby</t>
  </si>
  <si>
    <t>Row</t>
  </si>
  <si>
    <t>William Holman, Cit: turned over 20 April 1669</t>
  </si>
  <si>
    <t>Pitham</t>
  </si>
  <si>
    <t>Fowke Norton</t>
  </si>
  <si>
    <t>Humarston</t>
  </si>
  <si>
    <t>Billings</t>
  </si>
  <si>
    <t>Cadeby</t>
  </si>
  <si>
    <t>Heyson</t>
  </si>
  <si>
    <t>Gosport</t>
  </si>
  <si>
    <t>Anne Chadwell, exec</t>
  </si>
  <si>
    <t>Edward Remmington and Alice his wife, late wife of Robert</t>
  </si>
  <si>
    <t>Lissant</t>
  </si>
  <si>
    <t>Taunton</t>
  </si>
  <si>
    <t>Glove seller</t>
  </si>
  <si>
    <t>Radwell</t>
  </si>
  <si>
    <t>Hogg</t>
  </si>
  <si>
    <t>Ingell</t>
  </si>
  <si>
    <t>Wales</t>
  </si>
  <si>
    <t>Terold</t>
  </si>
  <si>
    <t>Charley</t>
  </si>
  <si>
    <t>Elizabeth Wilson, admin</t>
  </si>
  <si>
    <t>Lack</t>
  </si>
  <si>
    <t>Wheldell</t>
  </si>
  <si>
    <t>Elizabeth Wheldell, admin</t>
  </si>
  <si>
    <t>Tewsly</t>
  </si>
  <si>
    <t>Anne Collyer, admin</t>
  </si>
  <si>
    <t>Pincke</t>
  </si>
  <si>
    <t>Richard Mansfeild, Cit &amp; Girdler: turned over 17 May 1670</t>
  </si>
  <si>
    <t>Chiltington</t>
  </si>
  <si>
    <t>Steward</t>
  </si>
  <si>
    <t>Panton</t>
  </si>
  <si>
    <t>Mary Watson, late wife of John Watson, Cit &amp; Haberdasher: turned over 19 August</t>
  </si>
  <si>
    <t>William Evans, Cit &amp; Blacksmith: turned over</t>
  </si>
  <si>
    <t>Comforte</t>
  </si>
  <si>
    <t>John Bennett, Cit and Clothworker: turned over 2 June 1668</t>
  </si>
  <si>
    <t>William Wyett, Cit &amp; Blacksmith: turned over 28 April 1669</t>
  </si>
  <si>
    <t>Elnerphan</t>
  </si>
  <si>
    <t>Ranew</t>
  </si>
  <si>
    <t>Billericay</t>
  </si>
  <si>
    <t>Lammas</t>
  </si>
  <si>
    <t>Hutchingson</t>
  </si>
  <si>
    <t>Moreley</t>
  </si>
  <si>
    <t>Fox Lane</t>
  </si>
  <si>
    <t>Pakefield</t>
  </si>
  <si>
    <t>Ship carpenter of Great Yarmouth, NFK</t>
  </si>
  <si>
    <t>Garrington</t>
  </si>
  <si>
    <t>Redman</t>
  </si>
  <si>
    <t>Typton</t>
  </si>
  <si>
    <t>Bromeley</t>
  </si>
  <si>
    <t>Isaac Walker, Cit: turned over 7 June 1670</t>
  </si>
  <si>
    <t>Kinver</t>
  </si>
  <si>
    <t>Thomas Salmon, exec</t>
  </si>
  <si>
    <t>Vale</t>
  </si>
  <si>
    <t>Withyham</t>
  </si>
  <si>
    <t>Brayner</t>
  </si>
  <si>
    <t>Ladbroke</t>
  </si>
  <si>
    <t>Solihull</t>
  </si>
  <si>
    <t>Cooth</t>
  </si>
  <si>
    <t>Westras</t>
  </si>
  <si>
    <t>Abbington</t>
  </si>
  <si>
    <t>Moor</t>
  </si>
  <si>
    <t>Teversall</t>
  </si>
  <si>
    <t>Hooton</t>
  </si>
  <si>
    <t>Lawrence Ayer and Alice his wife, admin</t>
  </si>
  <si>
    <t>Micham</t>
  </si>
  <si>
    <t>Hearte</t>
  </si>
  <si>
    <t>St Mary Mouthaw</t>
  </si>
  <si>
    <t>Walkeden</t>
  </si>
  <si>
    <t>Long Acre</t>
  </si>
  <si>
    <t>Mamble</t>
  </si>
  <si>
    <t>Vessey</t>
  </si>
  <si>
    <t>Yewell</t>
  </si>
  <si>
    <t>Hook</t>
  </si>
  <si>
    <t>Annis</t>
  </si>
  <si>
    <t>Chatteris</t>
  </si>
  <si>
    <t>Rymar</t>
  </si>
  <si>
    <t>Foxhearth</t>
  </si>
  <si>
    <t>Bardolph</t>
  </si>
  <si>
    <t>Lenynge</t>
  </si>
  <si>
    <t>Winterflod</t>
  </si>
  <si>
    <t>Castle Hedingham</t>
  </si>
  <si>
    <t>Calverley</t>
  </si>
  <si>
    <t>Stretham</t>
  </si>
  <si>
    <t>Ouldham</t>
  </si>
  <si>
    <t>Dorothy Clarke, exec</t>
  </si>
  <si>
    <t>Bickam</t>
  </si>
  <si>
    <t>Barnett</t>
  </si>
  <si>
    <t>Dawe</t>
  </si>
  <si>
    <t>Vice</t>
  </si>
  <si>
    <t>Satchwell</t>
  </si>
  <si>
    <t>Boult</t>
  </si>
  <si>
    <t>Lewen</t>
  </si>
  <si>
    <t>Pretty</t>
  </si>
  <si>
    <t>Batailhey</t>
  </si>
  <si>
    <t>Izatt</t>
  </si>
  <si>
    <t>Duglis</t>
  </si>
  <si>
    <t>Taynton</t>
  </si>
  <si>
    <t>Pott</t>
  </si>
  <si>
    <t>Coleston</t>
  </si>
  <si>
    <t>Chivall</t>
  </si>
  <si>
    <t>Hannes</t>
  </si>
  <si>
    <t>Note: the master is also named 'James Bringham'.</t>
  </si>
  <si>
    <t>Hanchett</t>
  </si>
  <si>
    <t>Widdington</t>
  </si>
  <si>
    <t>Consett</t>
  </si>
  <si>
    <t>Shadrack</t>
  </si>
  <si>
    <t>Hoskin</t>
  </si>
  <si>
    <t>Hales</t>
  </si>
  <si>
    <t>Golding Lane, St Giles Cripplegate</t>
  </si>
  <si>
    <t>Keysoe</t>
  </si>
  <si>
    <t>Greenfield</t>
  </si>
  <si>
    <t>Royden</t>
  </si>
  <si>
    <t>Coal merchant</t>
  </si>
  <si>
    <t>Penters</t>
  </si>
  <si>
    <t>Bletchingley</t>
  </si>
  <si>
    <t>Cuerton</t>
  </si>
  <si>
    <t>Lemmerton</t>
  </si>
  <si>
    <t>Lickfeild</t>
  </si>
  <si>
    <t xml:space="preserve">Hardy </t>
  </si>
  <si>
    <t>Dilwyn</t>
  </si>
  <si>
    <t>Firmades</t>
  </si>
  <si>
    <t>Titchmarsh</t>
  </si>
  <si>
    <t>Badbrough</t>
  </si>
  <si>
    <t>Frimley</t>
  </si>
  <si>
    <t>Ann Lyford, late wife</t>
  </si>
  <si>
    <t>Seabourne</t>
  </si>
  <si>
    <t>Longlaford</t>
  </si>
  <si>
    <t>Capps</t>
  </si>
  <si>
    <t>Note: the term of apprenticeship could be 3 or 4 years.</t>
  </si>
  <si>
    <t>Pells</t>
  </si>
  <si>
    <t>Denise</t>
  </si>
  <si>
    <t>Tayor</t>
  </si>
  <si>
    <t>Towle</t>
  </si>
  <si>
    <t>Feild</t>
  </si>
  <si>
    <t>John Field, Cit &amp; Cooper: Transferred 10 January 1670; Field now deceased, action against PCC</t>
  </si>
  <si>
    <t>Caporne</t>
  </si>
  <si>
    <t>Eyre</t>
  </si>
  <si>
    <t>Erdsley</t>
  </si>
  <si>
    <t>Dunley</t>
  </si>
  <si>
    <t xml:space="preserve">&amp; Anne his wife </t>
  </si>
  <si>
    <t>Havering</t>
  </si>
  <si>
    <t>William Seamer, Cit &amp; Apothecary: turned over June 1661; turned over to John Fletcher, Cit &amp; Apothecary, on 13 December 1660</t>
  </si>
  <si>
    <t>Emerye</t>
  </si>
  <si>
    <t>Roystell</t>
  </si>
  <si>
    <t>Douldron</t>
  </si>
  <si>
    <t>Ewesdell</t>
  </si>
  <si>
    <t>Morrett</t>
  </si>
  <si>
    <t>Swinglhurste</t>
  </si>
  <si>
    <t>Sumers</t>
  </si>
  <si>
    <t>Covenant</t>
  </si>
  <si>
    <t>Noble als Swanne</t>
  </si>
  <si>
    <t>Launceston</t>
  </si>
  <si>
    <t>Voysey</t>
  </si>
  <si>
    <t>Bishops</t>
  </si>
  <si>
    <t>Marris</t>
  </si>
  <si>
    <t>Fishlocke</t>
  </si>
  <si>
    <t>John Wood and Mary his wife, late wife and exec</t>
  </si>
  <si>
    <t>Cowles</t>
  </si>
  <si>
    <t>Note: Proceedings dated 18 Nov 24 James</t>
  </si>
  <si>
    <t>Ingatestone</t>
  </si>
  <si>
    <t>Prower</t>
  </si>
  <si>
    <t>South Weston</t>
  </si>
  <si>
    <t>Gledwell</t>
  </si>
  <si>
    <t>Bercheston als Barston</t>
  </si>
  <si>
    <t>Humphreyes</t>
  </si>
  <si>
    <t>Chandler of Burmington, WAR</t>
  </si>
  <si>
    <t>Sedgwick</t>
  </si>
  <si>
    <t>Stubbes</t>
  </si>
  <si>
    <t>Ferryman</t>
  </si>
  <si>
    <t>Milner</t>
  </si>
  <si>
    <t>Cawson</t>
  </si>
  <si>
    <t>Scandrett</t>
  </si>
  <si>
    <t>Winn</t>
  </si>
  <si>
    <t>Llancollim</t>
  </si>
  <si>
    <t>Libworth</t>
  </si>
  <si>
    <t>Youellen</t>
  </si>
  <si>
    <t>Harwich</t>
  </si>
  <si>
    <t>Rycoe</t>
  </si>
  <si>
    <t>Hipsley</t>
  </si>
  <si>
    <t>Elkanah</t>
  </si>
  <si>
    <t>Hawtaine</t>
  </si>
  <si>
    <t>Pyndar</t>
  </si>
  <si>
    <t>Bardsey Hill</t>
  </si>
  <si>
    <t>Sicklemore</t>
  </si>
  <si>
    <t>Atkinton</t>
  </si>
  <si>
    <t>Pagget</t>
  </si>
  <si>
    <t xml:space="preserve">Yates </t>
  </si>
  <si>
    <t>Chewton</t>
  </si>
  <si>
    <t>John George, Cit &amp; Stationer: turned over 7 July 1663</t>
  </si>
  <si>
    <t>Francis Weaver and Elizabeth his wife, late wife and exec</t>
  </si>
  <si>
    <t>Nayler</t>
  </si>
  <si>
    <t>Silvanus</t>
  </si>
  <si>
    <t>Empes</t>
  </si>
  <si>
    <t>Chaulkhill</t>
  </si>
  <si>
    <t>Frederick Ixam, admin</t>
  </si>
  <si>
    <t xml:space="preserve">Martin </t>
  </si>
  <si>
    <t>Galaker</t>
  </si>
  <si>
    <t>Hogesdon</t>
  </si>
  <si>
    <t>West Smithfield</t>
  </si>
  <si>
    <t>Heiraft</t>
  </si>
  <si>
    <t>Dionisie</t>
  </si>
  <si>
    <t>Hunstone</t>
  </si>
  <si>
    <t>JG</t>
  </si>
  <si>
    <t>West end of St Paul's, barber</t>
  </si>
  <si>
    <t>Atherston</t>
  </si>
  <si>
    <t>Keen</t>
  </si>
  <si>
    <t>Slapton</t>
  </si>
  <si>
    <t>Pellican</t>
  </si>
  <si>
    <t>Janson</t>
  </si>
  <si>
    <t>Crane</t>
  </si>
  <si>
    <t>Skilman</t>
  </si>
  <si>
    <t>167z</t>
  </si>
  <si>
    <t>Francis Whitton and Sarah his wife, late wife and exec</t>
  </si>
  <si>
    <t>Lumley</t>
  </si>
  <si>
    <t>Robert Jones</t>
  </si>
  <si>
    <t>Kandrooft</t>
  </si>
  <si>
    <t>[Welsh name]</t>
  </si>
  <si>
    <t>Hewarton</t>
  </si>
  <si>
    <t>Mary Read, exec</t>
  </si>
  <si>
    <t>Comyne</t>
  </si>
  <si>
    <t>Firth</t>
  </si>
  <si>
    <t>Note: Appr also called Chilcott</t>
  </si>
  <si>
    <t>In St Lawrence Lane, wholesale haberdasher</t>
  </si>
  <si>
    <t>Billinghurst</t>
  </si>
  <si>
    <t>Hilkiah</t>
  </si>
  <si>
    <t>In Aldersgate Street near Tennett house, glazier</t>
  </si>
  <si>
    <t>Tuffin</t>
  </si>
  <si>
    <t>Note: Mr also called Chandler</t>
  </si>
  <si>
    <t>Marston Jabbett</t>
  </si>
  <si>
    <t>Westbrooke</t>
  </si>
  <si>
    <t>Fountain Court, Aldermanbury</t>
  </si>
  <si>
    <t>Seager</t>
  </si>
  <si>
    <t>Ludby</t>
  </si>
  <si>
    <t>Hartshorn Alley, Little Moorfields</t>
  </si>
  <si>
    <t>[Date 7.6.1672]</t>
  </si>
  <si>
    <t>By the Red Lion in Barbican, haberdasher of hats</t>
  </si>
  <si>
    <t>Dare</t>
  </si>
  <si>
    <t>Shawford</t>
  </si>
  <si>
    <t>Wybart</t>
  </si>
  <si>
    <t>Stocks Market, poulterer</t>
  </si>
  <si>
    <t>Pasell</t>
  </si>
  <si>
    <t>Chiswick</t>
  </si>
  <si>
    <t>Methell</t>
  </si>
  <si>
    <t>Kings Sutton</t>
  </si>
  <si>
    <t>Dymer</t>
  </si>
  <si>
    <t>Fifield</t>
  </si>
  <si>
    <t>Creechurch Lane</t>
  </si>
  <si>
    <t>Agermoth</t>
  </si>
  <si>
    <t>Cotesworth</t>
  </si>
  <si>
    <t>South Shields</t>
  </si>
  <si>
    <t>Benion</t>
  </si>
  <si>
    <t>The Golden Goat in Cheapside against Wood Street</t>
  </si>
  <si>
    <t>Bispham</t>
  </si>
  <si>
    <t>Bromer</t>
  </si>
  <si>
    <t>The Chequer, Paternoster Row, button seller</t>
  </si>
  <si>
    <t>Holowell</t>
  </si>
  <si>
    <t>Note: Mr also called Holloway</t>
  </si>
  <si>
    <t>Whitebread</t>
  </si>
  <si>
    <t>Mark Lane, packer</t>
  </si>
  <si>
    <t>Sheriffe</t>
  </si>
  <si>
    <t>The White Horse in Walbrook</t>
  </si>
  <si>
    <t>Blunham</t>
  </si>
  <si>
    <t>Guninge</t>
  </si>
  <si>
    <t>Shepherd's Alley, Thames Street Bow Lane end</t>
  </si>
  <si>
    <t>Llanhilleth</t>
  </si>
  <si>
    <t>Shambrook</t>
  </si>
  <si>
    <t>John Hamond, Cit &amp; Clothworker: turned over 11 August 1669</t>
  </si>
  <si>
    <t>Billopp</t>
  </si>
  <si>
    <t>Forman</t>
  </si>
  <si>
    <t>Argill</t>
  </si>
  <si>
    <t>Trist</t>
  </si>
  <si>
    <t>Thomas Woodward, admin</t>
  </si>
  <si>
    <t>Julian</t>
  </si>
  <si>
    <t>John Pitman and Sarah his wife, late wife and admin</t>
  </si>
  <si>
    <t>Bradshew</t>
  </si>
  <si>
    <t>Conaniah</t>
  </si>
  <si>
    <t>Catelyne</t>
  </si>
  <si>
    <t>Hatband Maker</t>
  </si>
  <si>
    <t>Towes</t>
  </si>
  <si>
    <t>Smarte</t>
  </si>
  <si>
    <t>Sparry</t>
  </si>
  <si>
    <t>Bradbury</t>
  </si>
  <si>
    <t>Dunton Bassett</t>
  </si>
  <si>
    <t>Thomas Lagg and Elizabeth his wife, late wife and admin</t>
  </si>
  <si>
    <t>Coach wheelwright</t>
  </si>
  <si>
    <t>Threadneedle Street near the Exchange, shoemaker</t>
  </si>
  <si>
    <t>Trahellig</t>
  </si>
  <si>
    <t>Godspeed</t>
  </si>
  <si>
    <t>Ewster</t>
  </si>
  <si>
    <t>Staresmore</t>
  </si>
  <si>
    <t>In Blow Bladder Street</t>
  </si>
  <si>
    <t>Pleydell</t>
  </si>
  <si>
    <t>At the King's Head near Somerset House</t>
  </si>
  <si>
    <t>Rash</t>
  </si>
  <si>
    <t>Phelips</t>
  </si>
  <si>
    <t>Harrupp</t>
  </si>
  <si>
    <t>Near the Katherine Wheel in Bishopsgate, cook</t>
  </si>
  <si>
    <t>Edgerton</t>
  </si>
  <si>
    <t>Currey</t>
  </si>
  <si>
    <t>Bramble</t>
  </si>
  <si>
    <t>Pearman</t>
  </si>
  <si>
    <t>Petticoat Lane</t>
  </si>
  <si>
    <t>Brackly</t>
  </si>
  <si>
    <t>Phenney</t>
  </si>
  <si>
    <t>Joan Phenney, widow and admin</t>
  </si>
  <si>
    <t>King's Lynn</t>
  </si>
  <si>
    <t>In Gun Lane, Limehouse</t>
  </si>
  <si>
    <t>Cule</t>
  </si>
  <si>
    <t>Dronfeild</t>
  </si>
  <si>
    <t>At the Dog &amp; Duck in Leadenhall Street</t>
  </si>
  <si>
    <t>Wirnod</t>
  </si>
  <si>
    <t>Next to Lieutenant Birts over against New Gravel Lane</t>
  </si>
  <si>
    <t>Scrase</t>
  </si>
  <si>
    <t>Shelley</t>
  </si>
  <si>
    <t>Mary Shelley, widow and exec</t>
  </si>
  <si>
    <t>Note: Mr also in Grocers' Company</t>
  </si>
  <si>
    <t>Switzer</t>
  </si>
  <si>
    <t>Timothy Tounsend, Cit &amp; Mason: transferred 28 April 1670 after his death; action against Susan Tounsend, widow and admin of Timothy</t>
  </si>
  <si>
    <t>At Greenwich; mother at Blackfriars in New Street</t>
  </si>
  <si>
    <t>Picture drawer</t>
  </si>
  <si>
    <t>In Fetter Lane at the Golden Phoenix</t>
  </si>
  <si>
    <t>In Botolph Lane next to the White Hart, barber</t>
  </si>
  <si>
    <t>St Paul Shadwell</t>
  </si>
  <si>
    <t>Shipwright of St Paul Shadwell</t>
  </si>
  <si>
    <t>At Shadwell</t>
  </si>
  <si>
    <t>Spayne</t>
  </si>
  <si>
    <t>Hernehill</t>
  </si>
  <si>
    <t>Pot presser</t>
  </si>
  <si>
    <t>Houndsditch</t>
  </si>
  <si>
    <t>London Wall at the sign of the Lamb near Broad Street, a barber</t>
  </si>
  <si>
    <t>Heyes</t>
  </si>
  <si>
    <t>Woolchurch Market, apothecary</t>
  </si>
  <si>
    <t>White Walltham</t>
  </si>
  <si>
    <t>Snow Hill, oilman</t>
  </si>
  <si>
    <t>In Distaff Lane, distiller</t>
  </si>
  <si>
    <t>Ospringe</t>
  </si>
  <si>
    <t>Pitcham</t>
  </si>
  <si>
    <t>Tilley</t>
  </si>
  <si>
    <t>Maypole Alley in Southwark against Marshalsea, joiner</t>
  </si>
  <si>
    <t>In Bell Alley in Coleman Street</t>
  </si>
  <si>
    <t>Truluck</t>
  </si>
  <si>
    <t>Elizbeth</t>
  </si>
  <si>
    <t>Spinster</t>
  </si>
  <si>
    <t>Wicks</t>
  </si>
  <si>
    <t>The Flying Horse in Paternoster Row</t>
  </si>
  <si>
    <t>Cowne</t>
  </si>
  <si>
    <t>Branton</t>
  </si>
  <si>
    <t>Brind</t>
  </si>
  <si>
    <t>Wanborough</t>
  </si>
  <si>
    <t>Hathaway</t>
  </si>
  <si>
    <t>Berwick Bassett</t>
  </si>
  <si>
    <t>Thomas Garlicke, Cit &amp; Weaver: Transferred 28 January 1672</t>
  </si>
  <si>
    <t>Widow consort</t>
  </si>
  <si>
    <t>Thomas Wilmott, Cit &amp; Merchant Taylor: Transferred 17 January 1671</t>
  </si>
  <si>
    <t>Walborow</t>
  </si>
  <si>
    <t>Allum</t>
  </si>
  <si>
    <t>Joseph Norris, Cit &amp; Clockmaker: transferred 9 November 1670 from Alice Allum, exec of Andrew</t>
  </si>
  <si>
    <t>Cholsey</t>
  </si>
  <si>
    <t>Silbe</t>
  </si>
  <si>
    <t>Harvill</t>
  </si>
  <si>
    <t>Cunvin</t>
  </si>
  <si>
    <t>Longins</t>
  </si>
  <si>
    <t>Long Crendon</t>
  </si>
  <si>
    <t>Salisbury Court, baker</t>
  </si>
  <si>
    <t>Keelby</t>
  </si>
  <si>
    <t>At the Cross Keys in Holborn, scrivener</t>
  </si>
  <si>
    <t>Ilsely</t>
  </si>
  <si>
    <t>Simcocke</t>
  </si>
  <si>
    <t>Wincule</t>
  </si>
  <si>
    <t>Castle Madoc</t>
  </si>
  <si>
    <t>Streame</t>
  </si>
  <si>
    <t>Wybeard</t>
  </si>
  <si>
    <t>Harlow</t>
  </si>
  <si>
    <t>Thomas Piggott, exec</t>
  </si>
  <si>
    <t>Deverell</t>
  </si>
  <si>
    <t>Plasted</t>
  </si>
  <si>
    <t>St Mary</t>
  </si>
  <si>
    <t>Hayle</t>
  </si>
  <si>
    <t>Pictin</t>
  </si>
  <si>
    <t>Santley</t>
  </si>
  <si>
    <t>William Byfeild in Wood Street, Bell Inn</t>
  </si>
  <si>
    <t>Sheares</t>
  </si>
  <si>
    <t>Cumberland</t>
  </si>
  <si>
    <t>George Syard, Snow Hill, writing master</t>
  </si>
  <si>
    <t>Little Britain, carpenter</t>
  </si>
  <si>
    <t>Little Wigston</t>
  </si>
  <si>
    <t>Richard Bull and Margaret his wife, late wife and exec</t>
  </si>
  <si>
    <t>Gentle</t>
  </si>
  <si>
    <t>Furnivall</t>
  </si>
  <si>
    <t>Brotherton</t>
  </si>
  <si>
    <t>Stowars</t>
  </si>
  <si>
    <t>Strilly</t>
  </si>
  <si>
    <t>Westlongham</t>
  </si>
  <si>
    <t>Poppinjoy</t>
  </si>
  <si>
    <t>Angevyn</t>
  </si>
  <si>
    <t>Glass Seller</t>
  </si>
  <si>
    <t>Richard Sader, Cit &amp; Glass Seller: Transferred 13 March 1671</t>
  </si>
  <si>
    <t>Park keeper</t>
  </si>
  <si>
    <t>Loughton</t>
  </si>
  <si>
    <t>Three Tuns, Gracechurch Street</t>
  </si>
  <si>
    <t>Maxam</t>
  </si>
  <si>
    <t>Hazey</t>
  </si>
  <si>
    <t>Tattenhall</t>
  </si>
  <si>
    <t>Horn Alley in Aldersgate Street near Jewin Street, behind the meeting house</t>
  </si>
  <si>
    <t>Lockyer</t>
  </si>
  <si>
    <t>East Parley</t>
  </si>
  <si>
    <t>Randall Nunns, Cit &amp; Joiner: Transferred 9 September 1670</t>
  </si>
  <si>
    <t>Smarden</t>
  </si>
  <si>
    <t>Bream</t>
  </si>
  <si>
    <t>Newcastle Under Lyme</t>
  </si>
  <si>
    <t>Simpkin</t>
  </si>
  <si>
    <t>Pygate</t>
  </si>
  <si>
    <t>Tattnall</t>
  </si>
  <si>
    <t>Knightley</t>
  </si>
  <si>
    <t>Wrightson</t>
  </si>
  <si>
    <t>Molton</t>
  </si>
  <si>
    <t>Pratten</t>
  </si>
  <si>
    <t>Delabarr</t>
  </si>
  <si>
    <t>Pacye</t>
  </si>
  <si>
    <t>Pannett</t>
  </si>
  <si>
    <t>Peeck</t>
  </si>
  <si>
    <t>Backwell</t>
  </si>
  <si>
    <t>Maple Durham</t>
  </si>
  <si>
    <t>Baverstock</t>
  </si>
  <si>
    <t>Greenham</t>
  </si>
  <si>
    <t>Milnhay</t>
  </si>
  <si>
    <t>At the Angel against St Dunstan's church in Fleet Street, mercer</t>
  </si>
  <si>
    <t>Hullocke</t>
  </si>
  <si>
    <t>Linthwaith</t>
  </si>
  <si>
    <t>St Leonard Eastcheap</t>
  </si>
  <si>
    <t>Fennell</t>
  </si>
  <si>
    <t>Dinton</t>
  </si>
  <si>
    <t>Crockford</t>
  </si>
  <si>
    <t>Threadneedle Street</t>
  </si>
  <si>
    <t>Skeele</t>
  </si>
  <si>
    <t>Crowder's Well Alley, Jewin Street</t>
  </si>
  <si>
    <t>Adderley</t>
  </si>
  <si>
    <t>Batting</t>
  </si>
  <si>
    <t>Mariner of Boston in New England</t>
  </si>
  <si>
    <t>Bulkinton</t>
  </si>
  <si>
    <t>Jessope</t>
  </si>
  <si>
    <t>Lambden</t>
  </si>
  <si>
    <t>Chillington</t>
  </si>
  <si>
    <t>Catchpole</t>
  </si>
  <si>
    <t>At the Wayhouse in Eastcheap</t>
  </si>
  <si>
    <t>Pattin</t>
  </si>
  <si>
    <t>North Shields</t>
  </si>
  <si>
    <t>Bleane</t>
  </si>
  <si>
    <t>Shipwright of St Peter Ipswich, SFK</t>
  </si>
  <si>
    <t>Beeving</t>
  </si>
  <si>
    <t>Stride</t>
  </si>
  <si>
    <t>Pawling</t>
  </si>
  <si>
    <t>Rood</t>
  </si>
  <si>
    <t>Thomas Woodward and Mary his wife, admin</t>
  </si>
  <si>
    <t>The Green Dragon next Thavie's Inn, Holborn</t>
  </si>
  <si>
    <t>Broseley</t>
  </si>
  <si>
    <t>Beomond</t>
  </si>
  <si>
    <t>Christiana</t>
  </si>
  <si>
    <t>Harrod</t>
  </si>
  <si>
    <t>Franklinge</t>
  </si>
  <si>
    <t>Blue Potage Pot, Holborn</t>
  </si>
  <si>
    <t>Brusses</t>
  </si>
  <si>
    <t>Harnage</t>
  </si>
  <si>
    <t>Tassel</t>
  </si>
  <si>
    <t>Benjamin Richardson &amp; Abigail his wife, admin</t>
  </si>
  <si>
    <t>Over against the White Lion in Shoe Lane, painter</t>
  </si>
  <si>
    <t>Killiston</t>
  </si>
  <si>
    <t>Whistler</t>
  </si>
  <si>
    <t>Prisoner Ludgate</t>
  </si>
  <si>
    <t>Sunderland</t>
  </si>
  <si>
    <t>Anne Collin, widow and exec</t>
  </si>
  <si>
    <t>Hardyman</t>
  </si>
  <si>
    <t>John Rowland, Cit &amp; Salter: turned over 24 December 1688</t>
  </si>
  <si>
    <t>Horsley</t>
  </si>
  <si>
    <t>Rosewell</t>
  </si>
  <si>
    <t>Pinner of Wakefield</t>
  </si>
  <si>
    <t>Wych</t>
  </si>
  <si>
    <t>Note: Mr is the appr's father</t>
  </si>
  <si>
    <t>16zz</t>
  </si>
  <si>
    <t>Sabberton</t>
  </si>
  <si>
    <t>Gatley</t>
  </si>
  <si>
    <t>Castle Donington</t>
  </si>
  <si>
    <t>In Water Lane against the Bolt &amp; Tunn, Fleet Street</t>
  </si>
  <si>
    <t>Treadwell</t>
  </si>
  <si>
    <t>Edward Tidman, exec</t>
  </si>
  <si>
    <t>Note: Mr also called William Tidman</t>
  </si>
  <si>
    <t>In Allhallows Lane</t>
  </si>
  <si>
    <t>Moorcock</t>
  </si>
  <si>
    <t>Chatham</t>
  </si>
  <si>
    <t>Amy</t>
  </si>
  <si>
    <t>Over against Cripplegate church, apothecary</t>
  </si>
  <si>
    <t>Alderidge</t>
  </si>
  <si>
    <t>In Plow Yard, Barbican, sliver spinner</t>
  </si>
  <si>
    <t>Three Cocks in Cheapside, milliner</t>
  </si>
  <si>
    <t>Heiron</t>
  </si>
  <si>
    <t>Foster Lane, silversmith</t>
  </si>
  <si>
    <t>Strangridge</t>
  </si>
  <si>
    <t>Richard Garnham and Elizabeth his wife, admin</t>
  </si>
  <si>
    <t>In Gracechurch Street at the George near or in the market</t>
  </si>
  <si>
    <t>On this side Brown Coffee House in Queen Street; At Mr Bales chamber at new Inn</t>
  </si>
  <si>
    <t>Eardley</t>
  </si>
  <si>
    <t>Late wife of Richard Eardley, Cit &amp; Haberdasher</t>
  </si>
  <si>
    <t>Orange Tree in the Exchange, sempstress</t>
  </si>
  <si>
    <t>Gressam</t>
  </si>
  <si>
    <t>Upper Burton</t>
  </si>
  <si>
    <t>St Martin's</t>
  </si>
  <si>
    <t>Joel Andrews &amp; Samuel Webb, execs</t>
  </si>
  <si>
    <t>Nigh the Great James, Bishopsgate Street, a packer</t>
  </si>
  <si>
    <t>In Broad Street, blacksmith</t>
  </si>
  <si>
    <t>Bickwell</t>
  </si>
  <si>
    <t>Jermyn</t>
  </si>
  <si>
    <t>Norfolk</t>
  </si>
  <si>
    <t>Atwaters</t>
  </si>
  <si>
    <t>Bowling Alley on Garlick Hill, carpenter</t>
  </si>
  <si>
    <t>Wheatsheaf in Thames Street near Fishmongers' Hall</t>
  </si>
  <si>
    <t>Coulds</t>
  </si>
  <si>
    <t>Try</t>
  </si>
  <si>
    <t>Tainter</t>
  </si>
  <si>
    <t>In Fee Lane, butcher</t>
  </si>
  <si>
    <t>Barnsley</t>
  </si>
  <si>
    <t>Tin Plate Worker</t>
  </si>
  <si>
    <t>High Holborn, tinman</t>
  </si>
  <si>
    <t>Massum</t>
  </si>
  <si>
    <t>Clithers</t>
  </si>
  <si>
    <t>Ivory turner</t>
  </si>
  <si>
    <t>Bethlem, ivory turner</t>
  </si>
  <si>
    <t>Bedford St Peter</t>
  </si>
  <si>
    <t>Nigh Ratcliff Cross, an apothecary</t>
  </si>
  <si>
    <t>Snelston</t>
  </si>
  <si>
    <t>Atkin</t>
  </si>
  <si>
    <t>Hive</t>
  </si>
  <si>
    <t>At the White Hart, London Bridge, trunk maker</t>
  </si>
  <si>
    <t>Ewbank</t>
  </si>
  <si>
    <t>Dufton</t>
  </si>
  <si>
    <t>Salutation Tavern near Holborn Bridge</t>
  </si>
  <si>
    <t>Wainewright</t>
  </si>
  <si>
    <t>Seabrance</t>
  </si>
  <si>
    <t>Upper end of Seething Lane in Redcross Alley at the upper end</t>
  </si>
  <si>
    <t>Bretland</t>
  </si>
  <si>
    <t>Nicholas Lane</t>
  </si>
  <si>
    <t>Perrish</t>
  </si>
  <si>
    <t>Peasenhall</t>
  </si>
  <si>
    <t>At the Golden Plough in Lombard Street, a haberdasher of hats</t>
  </si>
  <si>
    <t>Mells</t>
  </si>
  <si>
    <t>Burlace</t>
  </si>
  <si>
    <t>Ivatt</t>
  </si>
  <si>
    <t>In Tower Street at Mr Gardeners at the Coffin, joiner</t>
  </si>
  <si>
    <t>Cardinall</t>
  </si>
  <si>
    <t>Cradicot</t>
  </si>
  <si>
    <t>At the Black Boy, Queenhithe</t>
  </si>
  <si>
    <t>Meyver</t>
  </si>
  <si>
    <t>Old Malton</t>
  </si>
  <si>
    <t>Dorington</t>
  </si>
  <si>
    <t>Scotney</t>
  </si>
  <si>
    <t>Loofperran</t>
  </si>
  <si>
    <t>Plumland</t>
  </si>
  <si>
    <t>Chamberlain</t>
  </si>
  <si>
    <t>David Morgan</t>
  </si>
  <si>
    <t>Gove</t>
  </si>
  <si>
    <t>Corner of Angel Alley in Long Alley, King's Road</t>
  </si>
  <si>
    <t>Hartwelll</t>
  </si>
  <si>
    <t>William Atkinson &amp; Martha his wife, admin</t>
  </si>
  <si>
    <t>Ridgmont</t>
  </si>
  <si>
    <t>Crowder's Well Alley, joiner</t>
  </si>
  <si>
    <t>Milk Street, haberdasher</t>
  </si>
  <si>
    <t>Burntwoodwall</t>
  </si>
  <si>
    <t>Haver</t>
  </si>
  <si>
    <t>Dimbeby</t>
  </si>
  <si>
    <t>Canterell</t>
  </si>
  <si>
    <t>Downing</t>
  </si>
  <si>
    <t>Handleby</t>
  </si>
  <si>
    <t>Timmes</t>
  </si>
  <si>
    <t>Edgware</t>
  </si>
  <si>
    <t>Of Edgeworth, MDX</t>
  </si>
  <si>
    <t>Malpas</t>
  </si>
  <si>
    <t>Spearman</t>
  </si>
  <si>
    <t>Neeve</t>
  </si>
  <si>
    <t>Dilkes</t>
  </si>
  <si>
    <t>Billingsgate at the Log, hosier</t>
  </si>
  <si>
    <t>Rudge</t>
  </si>
  <si>
    <t>Great Warley Place</t>
  </si>
  <si>
    <t>Boreman</t>
  </si>
  <si>
    <t>Fidge</t>
  </si>
  <si>
    <t>Moure</t>
  </si>
  <si>
    <t>Shoreditch by Hog Lane</t>
  </si>
  <si>
    <t>Drage</t>
  </si>
  <si>
    <t>Artelborough</t>
  </si>
  <si>
    <t>Cansham</t>
  </si>
  <si>
    <t>Tingnell</t>
  </si>
  <si>
    <t>Wythe</t>
  </si>
  <si>
    <t>Neidler</t>
  </si>
  <si>
    <t>Leatherhead</t>
  </si>
  <si>
    <t>The Crown in Green Yard</t>
  </si>
  <si>
    <t>Ridgeford</t>
  </si>
  <si>
    <t>Carke</t>
  </si>
  <si>
    <t>Badcock</t>
  </si>
  <si>
    <t>Chatham, KEN, ropemaker</t>
  </si>
  <si>
    <t>Mackereth</t>
  </si>
  <si>
    <t>Haskett</t>
  </si>
  <si>
    <t>In St Nicholas Lane, tailor</t>
  </si>
  <si>
    <t>John Garbill, Cit &amp; Skinner: turned over</t>
  </si>
  <si>
    <t>Crispin</t>
  </si>
  <si>
    <t>Sulhampstead</t>
  </si>
  <si>
    <t>Wildgosse</t>
  </si>
  <si>
    <t>Mildenton</t>
  </si>
  <si>
    <t>Randal</t>
  </si>
  <si>
    <t>Nunns</t>
  </si>
  <si>
    <t>William Pemberton, Cit &amp; Joiner: turned over 28 October 1673</t>
  </si>
  <si>
    <t>Amelton</t>
  </si>
  <si>
    <t>Robert Browne, Cit &amp; Tyler &amp; Bricklayer: turned over 2 June 1674</t>
  </si>
  <si>
    <t>In Crooked Lane, joiner</t>
  </si>
  <si>
    <t>Dunck</t>
  </si>
  <si>
    <t>Packewood</t>
  </si>
  <si>
    <t>Stiller</t>
  </si>
  <si>
    <t>Beaminster</t>
  </si>
  <si>
    <t>Colly</t>
  </si>
  <si>
    <t>PCC, admin of Gregory Garth, Cit &amp; Stationer: turned over 15 October</t>
  </si>
  <si>
    <t>Directed towards unnamed admin of Garth</t>
  </si>
  <si>
    <t>Northen</t>
  </si>
  <si>
    <t>Over against Woolchurch Market, grocer</t>
  </si>
  <si>
    <t>Speed</t>
  </si>
  <si>
    <t>Wettonhall</t>
  </si>
  <si>
    <t>Farnelius</t>
  </si>
  <si>
    <t>Clarviato</t>
  </si>
  <si>
    <t>Whitefriars, victualler</t>
  </si>
  <si>
    <t>Arkill</t>
  </si>
  <si>
    <t>Slaughter</t>
  </si>
  <si>
    <t>Peter Coveny, Cit &amp; Clothworker: turned over</t>
  </si>
  <si>
    <t>Denis</t>
  </si>
  <si>
    <t>John Nash, exec of Thomas Nash, Cit &amp; Silkthrower, senior, now deceased, to whom the app was turned over</t>
  </si>
  <si>
    <t>Over against the Pump at Aldgate</t>
  </si>
  <si>
    <t>Shoreham</t>
  </si>
  <si>
    <t>Hillard</t>
  </si>
  <si>
    <t>Ilchester</t>
  </si>
  <si>
    <t>Nelmes</t>
  </si>
  <si>
    <t>Winchelsea</t>
  </si>
  <si>
    <t>Lanton</t>
  </si>
  <si>
    <t>Tege</t>
  </si>
  <si>
    <t>Pye Corner, cook</t>
  </si>
  <si>
    <t>Parham</t>
  </si>
  <si>
    <t>St Ethelburga, Bishopsgate</t>
  </si>
  <si>
    <t>Apothecary at Broad Street church</t>
  </si>
  <si>
    <t>Rolt</t>
  </si>
  <si>
    <t>Mary Rolt, widow and admin</t>
  </si>
  <si>
    <t>Hungerton</t>
  </si>
  <si>
    <t>Lens</t>
  </si>
  <si>
    <t>Elizabeth Parker, admin</t>
  </si>
  <si>
    <t>Onyons</t>
  </si>
  <si>
    <t>At Billingsgate</t>
  </si>
  <si>
    <t>Sefton</t>
  </si>
  <si>
    <t>Grover</t>
  </si>
  <si>
    <t>At the Spread Eagle in Fenchurch Street</t>
  </si>
  <si>
    <t>Million</t>
  </si>
  <si>
    <t>George Lewis, Cit, exec</t>
  </si>
  <si>
    <t>Within the liberties</t>
  </si>
  <si>
    <t>Potash man</t>
  </si>
  <si>
    <t>Tymm</t>
  </si>
  <si>
    <t>At Cripplegate, leatherseller</t>
  </si>
  <si>
    <t>Blackman</t>
  </si>
  <si>
    <t>In Thames Street in Campion Lane at one Mr Dixy</t>
  </si>
  <si>
    <t>West Hornik</t>
  </si>
  <si>
    <t>Huffa</t>
  </si>
  <si>
    <t>Joshua Greene, Cit: turned over</t>
  </si>
  <si>
    <t>Bullard</t>
  </si>
  <si>
    <t>Near Limehouse Corner in Limehouse Street</t>
  </si>
  <si>
    <t>Elizabeth Hurlocke, admin</t>
  </si>
  <si>
    <t>Lockley</t>
  </si>
  <si>
    <t>At the Pheasant &amp; Crown, Drury Lane, haberdasher of small wares</t>
  </si>
  <si>
    <t>Tudway</t>
  </si>
  <si>
    <t>Thackham</t>
  </si>
  <si>
    <t>In St Martin's Exchange, joiner; send to Mr Skinner of Furnival's Inn</t>
  </si>
  <si>
    <t>Edgbolt</t>
  </si>
  <si>
    <t>Send to Anthony Bayley over against Leadenhall Gate, cheesemonger</t>
  </si>
  <si>
    <t>Thackeray</t>
  </si>
  <si>
    <t>In Duck Lane</t>
  </si>
  <si>
    <t>In Fleet Street</t>
  </si>
  <si>
    <t>Danby Wiske</t>
  </si>
  <si>
    <t>Chaseley</t>
  </si>
  <si>
    <t>Haues</t>
  </si>
  <si>
    <t>Kinder</t>
  </si>
  <si>
    <t>Heb</t>
  </si>
  <si>
    <t>Periwig maker</t>
  </si>
  <si>
    <t>In Black Horse Court in Old Change</t>
  </si>
  <si>
    <t>Drinkwater</t>
  </si>
  <si>
    <t>Flowrey</t>
  </si>
  <si>
    <t>Pensford</t>
  </si>
  <si>
    <t>In Drury Lane over against Clare House in an alley, a working goldsmith</t>
  </si>
  <si>
    <t>Aire</t>
  </si>
  <si>
    <t>Farndon</t>
  </si>
  <si>
    <t>At the Black Boy near the Haymarket at Charing Cross, diamond cutter</t>
  </si>
  <si>
    <t>In Little Distaff Lane, baker</t>
  </si>
  <si>
    <t>Northeast</t>
  </si>
  <si>
    <t>Ostin</t>
  </si>
  <si>
    <t>Cosford</t>
  </si>
  <si>
    <t>Dacres</t>
  </si>
  <si>
    <t>Luckett</t>
  </si>
  <si>
    <t>In Dayes Court, Gutter Lane, tailor</t>
  </si>
  <si>
    <t>Bromey</t>
  </si>
  <si>
    <t>In Rudd Lane, baker</t>
  </si>
  <si>
    <t>Millner</t>
  </si>
  <si>
    <t>Marriner</t>
  </si>
  <si>
    <t>At Stepney, mariner</t>
  </si>
  <si>
    <t>c</t>
  </si>
  <si>
    <t>Ivy Lane, barber surgeon</t>
  </si>
  <si>
    <t>Slow</t>
  </si>
  <si>
    <t>In the Minories, weaver</t>
  </si>
  <si>
    <t>Philpot Lane, goldsmith</t>
  </si>
  <si>
    <t>Oakingham</t>
  </si>
  <si>
    <t>Susanna</t>
  </si>
  <si>
    <t>Note: No company identified</t>
  </si>
  <si>
    <t>Worrett</t>
  </si>
  <si>
    <t>In Hand Alley, weaver; Three Tun Alley in Petticoat Lane at the first house</t>
  </si>
  <si>
    <t>Imall</t>
  </si>
  <si>
    <t>Bolsworth</t>
  </si>
  <si>
    <t>Note: Appr also called Innall; Mr also called Edward</t>
  </si>
  <si>
    <t>At the Musk Cat, Temple Bar</t>
  </si>
  <si>
    <t>Bareblock</t>
  </si>
  <si>
    <t>Lumber</t>
  </si>
  <si>
    <t>Note: Appr also called Barelock</t>
  </si>
  <si>
    <t>Lamlie</t>
  </si>
  <si>
    <t>John Jones, Cit, and Anne his wife, admin</t>
  </si>
  <si>
    <t>Hopcraft</t>
  </si>
  <si>
    <t>Sisdham</t>
  </si>
  <si>
    <t>In Redcross Street, drawer of cloth</t>
  </si>
  <si>
    <t>In Pilkington Court, Little Britain, bricklayer</t>
  </si>
  <si>
    <t>Ormond</t>
  </si>
  <si>
    <t>Haycroft</t>
  </si>
  <si>
    <t>Harker</t>
  </si>
  <si>
    <t>Note: Blacksmiths' Company also named</t>
  </si>
  <si>
    <t>In Fenchurch Street next door to the Angel Tavern, a farrier</t>
  </si>
  <si>
    <t>In Bishopsgate Street over against the Great James</t>
  </si>
  <si>
    <t>Shakell</t>
  </si>
  <si>
    <t>Dossington</t>
  </si>
  <si>
    <t>Fleet</t>
  </si>
  <si>
    <t>At the King's Head in Beech Lane, pewterer</t>
  </si>
  <si>
    <t>Richard Cawthorne, Cit &amp; Stationer, and Anne his wife, admin</t>
  </si>
  <si>
    <t>In Cornhill, stationer</t>
  </si>
  <si>
    <t>Havers</t>
  </si>
  <si>
    <t>Chancery Lane</t>
  </si>
  <si>
    <t>In Lothbury</t>
  </si>
  <si>
    <t>Woodgate</t>
  </si>
  <si>
    <t>Hockson</t>
  </si>
  <si>
    <t>In Whitecross Street, London</t>
  </si>
  <si>
    <t>Milborne Port</t>
  </si>
  <si>
    <t>Grange</t>
  </si>
  <si>
    <t>In Bartholomew Lane, barber surgeon</t>
  </si>
  <si>
    <t>In Bush Lane</t>
  </si>
  <si>
    <t>Robert Yates, Cit &amp; Haberdasher: turned over 7 March 1671</t>
  </si>
  <si>
    <t>Daventry</t>
  </si>
  <si>
    <t>Eckleston</t>
  </si>
  <si>
    <t>Arnam</t>
  </si>
  <si>
    <t>Frome</t>
  </si>
  <si>
    <t>Dagger</t>
  </si>
  <si>
    <t>Note: Appr also called Arman</t>
  </si>
  <si>
    <t>John Pittell, Cit &amp; Leatherseller: turned over 4 June 1673</t>
  </si>
  <si>
    <t>Woocutts</t>
  </si>
  <si>
    <t>Nowell Ansell: turned over, having earlier been turned over to Richard Hodges on 27 June 1671</t>
  </si>
  <si>
    <t>Wates</t>
  </si>
  <si>
    <t>Widow of Giles Calvert, Cit &amp; Stationer</t>
  </si>
  <si>
    <t>Jeremy Gibson, Cit &amp; Tallow Chandler: turned over 10 May 1672</t>
  </si>
  <si>
    <t>Budden</t>
  </si>
  <si>
    <t>Note: Mr also called Burden</t>
  </si>
  <si>
    <t>Turnwheel Lane, Cannon Street</t>
  </si>
  <si>
    <t>Droning</t>
  </si>
  <si>
    <t>Hendrick</t>
  </si>
  <si>
    <t>Greenfeild</t>
  </si>
  <si>
    <t>Woodrow</t>
  </si>
  <si>
    <t>Norton Curly</t>
  </si>
  <si>
    <t>Harley</t>
  </si>
  <si>
    <t>Crulewis</t>
  </si>
  <si>
    <t>Mary Curlewis, admin</t>
  </si>
  <si>
    <t>Preston in Anderness</t>
  </si>
  <si>
    <t>Thomasman</t>
  </si>
  <si>
    <t>Chawley</t>
  </si>
  <si>
    <t>Fincher</t>
  </si>
  <si>
    <t>Winstan</t>
  </si>
  <si>
    <t>Dorothy Oldham, late wife and admin</t>
  </si>
  <si>
    <t>Horratt</t>
  </si>
  <si>
    <t>Bradsey</t>
  </si>
  <si>
    <t>Martha Horratt, widow and admin</t>
  </si>
  <si>
    <t>Carryll</t>
  </si>
  <si>
    <t>Alderman, East India Company</t>
  </si>
  <si>
    <t>Dackin</t>
  </si>
  <si>
    <t>Trewern</t>
  </si>
  <si>
    <t>Thomas Sheppard, Cit &amp; Cordwainer: 7 June 1670</t>
  </si>
  <si>
    <t>Mary Felkin, widow, Cit &amp; Salter: turned over 29 January 1674</t>
  </si>
  <si>
    <t>Joseph Pluckrose, Cit &amp; Joiner: turned over 2 November 1673</t>
  </si>
  <si>
    <t>William Kench, Cit &amp; Carman: turned over 30 March 1675</t>
  </si>
  <si>
    <t>Norraway</t>
  </si>
  <si>
    <t>St Mary Overie Southwark</t>
  </si>
  <si>
    <t>Plasterer</t>
  </si>
  <si>
    <t>Bulley</t>
  </si>
  <si>
    <t>Petranela Newman, admin</t>
  </si>
  <si>
    <t>Ballinger</t>
  </si>
  <si>
    <t>Pantal</t>
  </si>
  <si>
    <t>Symons</t>
  </si>
  <si>
    <t>Stevenage</t>
  </si>
  <si>
    <t>Shipp</t>
  </si>
  <si>
    <t>Keeble</t>
  </si>
  <si>
    <t>Underbarrow</t>
  </si>
  <si>
    <t>Hadgood</t>
  </si>
  <si>
    <t>William Phipps, Cit &amp; Carman: turned over 28 July 1671</t>
  </si>
  <si>
    <t>Against Whitechapel church or Mr Hamstock</t>
  </si>
  <si>
    <t>Ezekiel</t>
  </si>
  <si>
    <t>Cutteris</t>
  </si>
  <si>
    <t>Crowshaw</t>
  </si>
  <si>
    <t>Bely</t>
  </si>
  <si>
    <t>Dubber</t>
  </si>
  <si>
    <t>Legate</t>
  </si>
  <si>
    <t>Worlich</t>
  </si>
  <si>
    <t>Wickhambrooke</t>
  </si>
  <si>
    <t>Castle Eaton</t>
  </si>
  <si>
    <t>Pedlar</t>
  </si>
  <si>
    <t>Plynt</t>
  </si>
  <si>
    <t>Bowtel</t>
  </si>
  <si>
    <t>Shuffe</t>
  </si>
  <si>
    <t>Speen</t>
  </si>
  <si>
    <t>Wattelton</t>
  </si>
  <si>
    <t>Trainter</t>
  </si>
  <si>
    <t>Callender</t>
  </si>
  <si>
    <t>Rye</t>
  </si>
  <si>
    <t>Clatworthy</t>
  </si>
  <si>
    <t>Witherill</t>
  </si>
  <si>
    <t>Widow of Richard Day, Cit &amp; Merchant Taylor</t>
  </si>
  <si>
    <t>Black Horse Alley, Fleet Street, bookbinder</t>
  </si>
  <si>
    <t>Pawmer</t>
  </si>
  <si>
    <t>Southgrave</t>
  </si>
  <si>
    <t>Quendon</t>
  </si>
  <si>
    <t>Presland</t>
  </si>
  <si>
    <t>Hagger</t>
  </si>
  <si>
    <t>Berry Hill Hall</t>
  </si>
  <si>
    <t>Marsters</t>
  </si>
  <si>
    <t>Reave</t>
  </si>
  <si>
    <t>Longcot</t>
  </si>
  <si>
    <t>Wergg</t>
  </si>
  <si>
    <t>Tyler and bricklyer</t>
  </si>
  <si>
    <t>Fernelius</t>
  </si>
  <si>
    <t>Note: Mr also called Clarvialo</t>
  </si>
  <si>
    <t>Blabby</t>
  </si>
  <si>
    <t>Addcock</t>
  </si>
  <si>
    <t>John Gilbert: turned over 7 April 1673</t>
  </si>
  <si>
    <t>Kelby</t>
  </si>
  <si>
    <t>Ann Ward, admin</t>
  </si>
  <si>
    <t>Kiteridge</t>
  </si>
  <si>
    <t>Fishers Rents over against Duke's Playhouse</t>
  </si>
  <si>
    <t>Ayley</t>
  </si>
  <si>
    <t>Marcham</t>
  </si>
  <si>
    <t>Danton</t>
  </si>
  <si>
    <t>Prince's Arms in Newgate Street</t>
  </si>
  <si>
    <t>Flitholme</t>
  </si>
  <si>
    <t>Nauson</t>
  </si>
  <si>
    <t>Lunn</t>
  </si>
  <si>
    <t>Redborne</t>
  </si>
  <si>
    <t>Note: Mr also called Harmer</t>
  </si>
  <si>
    <t>Bishops Castle</t>
  </si>
  <si>
    <t>William Golding &amp; Elizabeth his wife, exec</t>
  </si>
  <si>
    <t>Cecell</t>
  </si>
  <si>
    <t>Bibury</t>
  </si>
  <si>
    <t>Burkett</t>
  </si>
  <si>
    <t>Great Garston</t>
  </si>
  <si>
    <t>Summer</t>
  </si>
  <si>
    <t>Seamar</t>
  </si>
  <si>
    <t>Doctor of medicine</t>
  </si>
  <si>
    <t>Hughs</t>
  </si>
  <si>
    <t>Quince</t>
  </si>
  <si>
    <t>Sparks</t>
  </si>
  <si>
    <t>Mitchelldean</t>
  </si>
  <si>
    <t>Tudman</t>
  </si>
  <si>
    <t>Worrell</t>
  </si>
  <si>
    <t>Glasshouse Yard, Blackfriars</t>
  </si>
  <si>
    <t>Rooks</t>
  </si>
  <si>
    <t>Watch case maker</t>
  </si>
  <si>
    <t>U13 2m</t>
  </si>
  <si>
    <t>Lower end of Old Bailey, watch case maker</t>
  </si>
  <si>
    <t>Brasbee</t>
  </si>
  <si>
    <t>Doody</t>
  </si>
  <si>
    <t>Solley</t>
  </si>
  <si>
    <t>Bloes</t>
  </si>
  <si>
    <t>Pym</t>
  </si>
  <si>
    <t>Maney</t>
  </si>
  <si>
    <t>Clutton</t>
  </si>
  <si>
    <t>Fitzwilliams</t>
  </si>
  <si>
    <t>Osbert</t>
  </si>
  <si>
    <t>Vesy</t>
  </si>
  <si>
    <t>Foxsheire</t>
  </si>
  <si>
    <t>The Crown and Leg within Aldgate, hosier</t>
  </si>
  <si>
    <t>Woodyeare</t>
  </si>
  <si>
    <t>Athy</t>
  </si>
  <si>
    <t>Mordecai</t>
  </si>
  <si>
    <t>Uzzel</t>
  </si>
  <si>
    <t>Dighton</t>
  </si>
  <si>
    <t>Near Fleet Bridge, combmaker</t>
  </si>
  <si>
    <t>Haselham</t>
  </si>
  <si>
    <t>In Little Britain, bricklayer</t>
  </si>
  <si>
    <t>Bourton</t>
  </si>
  <si>
    <t>Mariner of St Olave Southwark</t>
  </si>
  <si>
    <t>Foxley</t>
  </si>
  <si>
    <t>Anne Clay, exec</t>
  </si>
  <si>
    <t>Tunstall</t>
  </si>
  <si>
    <t>Walsum</t>
  </si>
  <si>
    <t>Biggleswade</t>
  </si>
  <si>
    <t>Cawarden</t>
  </si>
  <si>
    <t>Gervais</t>
  </si>
  <si>
    <t>Christopher Alley</t>
  </si>
  <si>
    <t>Minories higher end, salesman</t>
  </si>
  <si>
    <t>Shenton</t>
  </si>
  <si>
    <t>Burrows</t>
  </si>
  <si>
    <t>Jersey comber</t>
  </si>
  <si>
    <t>Opida</t>
  </si>
  <si>
    <t>In Blackfriars, Timber Yard, Bridewell Stairs, joiner</t>
  </si>
  <si>
    <t>Conduit</t>
  </si>
  <si>
    <t>Slosse</t>
  </si>
  <si>
    <t>In Shoe Lane over against the King's Head</t>
  </si>
  <si>
    <t>Cornhill against the Exchange, upholder</t>
  </si>
  <si>
    <t>Marsome</t>
  </si>
  <si>
    <t>Letchmore</t>
  </si>
  <si>
    <t>John Essington, exec</t>
  </si>
  <si>
    <t>Thorowgood</t>
  </si>
  <si>
    <t>john</t>
  </si>
  <si>
    <t>Newhall</t>
  </si>
  <si>
    <t>Armstrong</t>
  </si>
  <si>
    <t>Mariner of Barking</t>
  </si>
  <si>
    <t>Twise</t>
  </si>
  <si>
    <t>Blenkorne</t>
  </si>
  <si>
    <t>Brace</t>
  </si>
  <si>
    <t>Note: Trade also given as grocer</t>
  </si>
  <si>
    <t>In Fenchurch Street, merchant</t>
  </si>
  <si>
    <t>Goodrick</t>
  </si>
  <si>
    <t>Ustick</t>
  </si>
  <si>
    <t>Burion</t>
  </si>
  <si>
    <t>Schrimpshire</t>
  </si>
  <si>
    <t>Golden Lyon, Fleet Street</t>
  </si>
  <si>
    <t>Reat</t>
  </si>
  <si>
    <t>Boughton Aluph</t>
  </si>
  <si>
    <t>Richisson</t>
  </si>
  <si>
    <t>Elvis</t>
  </si>
  <si>
    <t>Note: Mr also called Evis</t>
  </si>
  <si>
    <t>Durrell</t>
  </si>
  <si>
    <t>Ryves</t>
  </si>
  <si>
    <t>Tarkester</t>
  </si>
  <si>
    <t>Burdet</t>
  </si>
  <si>
    <t>Chilwell</t>
  </si>
  <si>
    <t>Milnthorpe</t>
  </si>
  <si>
    <t>Hosea</t>
  </si>
  <si>
    <t>James Goodman, Cit: turned over</t>
  </si>
  <si>
    <t>Stampe</t>
  </si>
  <si>
    <t>Saddington</t>
  </si>
  <si>
    <t>Walkin</t>
  </si>
  <si>
    <t>Frum</t>
  </si>
  <si>
    <t>Carpendor</t>
  </si>
  <si>
    <t>Cheapside</t>
  </si>
  <si>
    <t>At the Castle near Doctors' Commons</t>
  </si>
  <si>
    <t>Searney</t>
  </si>
  <si>
    <t>Perrot</t>
  </si>
  <si>
    <t>Edmund Morris, admin</t>
  </si>
  <si>
    <t>St Magdalen Bermondsey</t>
  </si>
  <si>
    <t>Tittford</t>
  </si>
  <si>
    <t>Gravel Lane</t>
  </si>
  <si>
    <t>At the Pewter Platter, Horsleydown</t>
  </si>
  <si>
    <t>Hobby</t>
  </si>
  <si>
    <t>Joan Burstow, late wife and admin</t>
  </si>
  <si>
    <t>Baley</t>
  </si>
  <si>
    <t>In Justice Woods yard near Execution Dock; Mr Mathewes, Benet</t>
  </si>
  <si>
    <t>Payner</t>
  </si>
  <si>
    <t>Weed</t>
  </si>
  <si>
    <t>At Deptford, mariner</t>
  </si>
  <si>
    <t>Black Lion, Temple Gate, goldsmith</t>
  </si>
  <si>
    <t>Pullin</t>
  </si>
  <si>
    <t>Rodden</t>
  </si>
  <si>
    <t>In Milk Yard in Shadwell near the chapel</t>
  </si>
  <si>
    <t>Boylston</t>
  </si>
  <si>
    <t>Joan Long, exec</t>
  </si>
  <si>
    <t>In Seething Lane at Francis Hunt's, a packer</t>
  </si>
  <si>
    <t>Dowttee</t>
  </si>
  <si>
    <t>Shawell</t>
  </si>
  <si>
    <t>Ballam</t>
  </si>
  <si>
    <t>At the Unicorn's Head in Cheapside, milliner</t>
  </si>
  <si>
    <t>Ashburnham</t>
  </si>
  <si>
    <t>Bignell</t>
  </si>
  <si>
    <t>At the White Lion near Durham Yard in the Strand, saddler</t>
  </si>
  <si>
    <t>Buckminster</t>
  </si>
  <si>
    <t>Muston</t>
  </si>
  <si>
    <t>Blanch</t>
  </si>
  <si>
    <t>Stillitt</t>
  </si>
  <si>
    <t>St Margeret Westminster</t>
  </si>
  <si>
    <t>Rushley</t>
  </si>
  <si>
    <t>In Charterhouse Lane</t>
  </si>
  <si>
    <t>Simkins</t>
  </si>
  <si>
    <t>Long Lane, upholder</t>
  </si>
  <si>
    <t>Dupree</t>
  </si>
  <si>
    <t>At the Artillery Grounds</t>
  </si>
  <si>
    <t>Tivill</t>
  </si>
  <si>
    <t>Sly</t>
  </si>
  <si>
    <t>Thomas Oliver, exec</t>
  </si>
  <si>
    <t>Bishopsgate church, scrivener</t>
  </si>
  <si>
    <t>Garbraine</t>
  </si>
  <si>
    <t>Widow of Peter Fletcher, Cit &amp; Baker</t>
  </si>
  <si>
    <t>Thomas Bull &amp; Mary his wife, following her marriage</t>
  </si>
  <si>
    <t>Meggs</t>
  </si>
  <si>
    <t>Peverell</t>
  </si>
  <si>
    <t>In the Press Yard, Newgate</t>
  </si>
  <si>
    <t>Dyton</t>
  </si>
  <si>
    <t>Chaire</t>
  </si>
  <si>
    <t>Playsteed</t>
  </si>
  <si>
    <t>Shipwright of Limehouse</t>
  </si>
  <si>
    <t>[…owne] Tavern, Bloomsbury Market</t>
  </si>
  <si>
    <t>In the Strand</t>
  </si>
  <si>
    <t>Newgate Street, upholder</t>
  </si>
  <si>
    <t>Sandford</t>
  </si>
  <si>
    <t>Delay</t>
  </si>
  <si>
    <t>Kinard</t>
  </si>
  <si>
    <t>In Long Lane, joiner</t>
  </si>
  <si>
    <t>Coumes</t>
  </si>
  <si>
    <t>Seymore</t>
  </si>
  <si>
    <t>Henry Ratcliffe, Cit &amp; Grocer: turned over</t>
  </si>
  <si>
    <t>In Newgate Street</t>
  </si>
  <si>
    <t>In Aldermanbury near the Cow's Face, mercer; Mr Harris in Bartholomew Close</t>
  </si>
  <si>
    <t>Loveday</t>
  </si>
  <si>
    <t>Kingshead Court in St Martin le Grand, bookbinder; Mr Anthony Clerk in Newgate by the Swan</t>
  </si>
  <si>
    <t>Mallery</t>
  </si>
  <si>
    <t>Leadenhall Street, apothecary</t>
  </si>
  <si>
    <t>Burrough</t>
  </si>
  <si>
    <t>In Winford Street, silkthrower</t>
  </si>
  <si>
    <t>Lucy</t>
  </si>
  <si>
    <t>Coyney</t>
  </si>
  <si>
    <t>In Pincock Lane, Newgate Market; Mr Rainemorter [on reverse]</t>
  </si>
  <si>
    <t>Trippleton</t>
  </si>
  <si>
    <t>Note: Appr also called Robert James</t>
  </si>
  <si>
    <t>Walbrook</t>
  </si>
  <si>
    <t>Bagly</t>
  </si>
  <si>
    <t>Walter Eton</t>
  </si>
  <si>
    <t>William Hester park adjoining to Gravel Lane near the Swan Tavern</t>
  </si>
  <si>
    <t>On Garlick Hill</t>
  </si>
  <si>
    <t>Gilding</t>
  </si>
  <si>
    <t>St Savory's Mill, Southwark</t>
  </si>
  <si>
    <t>Plowright</t>
  </si>
  <si>
    <t>Miverton</t>
  </si>
  <si>
    <t>Harrow</t>
  </si>
  <si>
    <t>Howett</t>
  </si>
  <si>
    <t>Thrumball</t>
  </si>
  <si>
    <t>In Popping's Alley beyond Fleet Bridge</t>
  </si>
  <si>
    <t>Rainmorter</t>
  </si>
  <si>
    <t>Note: Mr &amp; ms also called King</t>
  </si>
  <si>
    <t>At Fleet Bridge</t>
  </si>
  <si>
    <t>Witley</t>
  </si>
  <si>
    <t>In Lombard Street, druggist</t>
  </si>
  <si>
    <t>Savedge</t>
  </si>
  <si>
    <t>Isted</t>
  </si>
  <si>
    <t>Sherwin</t>
  </si>
  <si>
    <t>Hosted</t>
  </si>
  <si>
    <t>Flexmer</t>
  </si>
  <si>
    <t>Mourton</t>
  </si>
  <si>
    <t>Viner</t>
  </si>
  <si>
    <t>Gaines</t>
  </si>
  <si>
    <t>Daberton</t>
  </si>
  <si>
    <t>Corwell</t>
  </si>
  <si>
    <t>Sedbury</t>
  </si>
  <si>
    <t>Cumusby</t>
  </si>
  <si>
    <t>Ahasuerus</t>
  </si>
  <si>
    <t>Fromantle</t>
  </si>
  <si>
    <t>Hainsworth</t>
  </si>
  <si>
    <t>Rushworth</t>
  </si>
  <si>
    <t>Wroot</t>
  </si>
  <si>
    <t>Buckler</t>
  </si>
  <si>
    <t>Wymondesold</t>
  </si>
  <si>
    <t>Pagitt</t>
  </si>
  <si>
    <t>Hitchcocke</t>
  </si>
  <si>
    <t>Partridg</t>
  </si>
  <si>
    <t>Lackington</t>
  </si>
  <si>
    <t>Polard</t>
  </si>
  <si>
    <t>Mere</t>
  </si>
  <si>
    <t>Goose</t>
  </si>
  <si>
    <t>Wortidge</t>
  </si>
  <si>
    <t>Dakely</t>
  </si>
  <si>
    <t>Badimer</t>
  </si>
  <si>
    <t>Lorenzo</t>
  </si>
  <si>
    <t>Niccoll</t>
  </si>
  <si>
    <t>roger</t>
  </si>
  <si>
    <t>Bridmur</t>
  </si>
  <si>
    <t>Hutchings</t>
  </si>
  <si>
    <t>Crimplesham</t>
  </si>
  <si>
    <t>Preyn</t>
  </si>
  <si>
    <t>Bariclough</t>
  </si>
  <si>
    <t>Hacklett</t>
  </si>
  <si>
    <t>Sutton Maddock</t>
  </si>
  <si>
    <t>Edward Tompson, Cit &amp; Leatherseller: turned over 7 May 1675</t>
  </si>
  <si>
    <t>Bruntingthorp</t>
  </si>
  <si>
    <t>Murdock</t>
  </si>
  <si>
    <t>Pinches</t>
  </si>
  <si>
    <t>Wellesbourne</t>
  </si>
  <si>
    <t>Hessington</t>
  </si>
  <si>
    <t>Lazarus</t>
  </si>
  <si>
    <t>Safford</t>
  </si>
  <si>
    <t>Mary Corbett, admin</t>
  </si>
  <si>
    <t>Padpole</t>
  </si>
  <si>
    <t>Jeniger</t>
  </si>
  <si>
    <t>Wildgos</t>
  </si>
  <si>
    <t>James Guy: turned over 6 December 1670</t>
  </si>
  <si>
    <t>Saunderson</t>
  </si>
  <si>
    <t>Chebsey</t>
  </si>
  <si>
    <t>Aldermaston</t>
  </si>
  <si>
    <t>Waley</t>
  </si>
  <si>
    <t>Note: Appr also called Wale</t>
  </si>
  <si>
    <t>Green Street</t>
  </si>
  <si>
    <t>Paull</t>
  </si>
  <si>
    <t>Cornhill, linen draper</t>
  </si>
  <si>
    <t>Birkweasill</t>
  </si>
  <si>
    <t>Coggs</t>
  </si>
  <si>
    <t>Dorne</t>
  </si>
  <si>
    <t>Grigges</t>
  </si>
  <si>
    <t>Bury St Edmonds</t>
  </si>
  <si>
    <t>Old Change, apothecary</t>
  </si>
  <si>
    <t>Egremond</t>
  </si>
  <si>
    <t>In Camomile Street against Saracen's Head, wine cooper</t>
  </si>
  <si>
    <t>Hanwood</t>
  </si>
  <si>
    <t>Thomas Bennett &amp; Ann his wife, exec</t>
  </si>
  <si>
    <t>Abbut</t>
  </si>
  <si>
    <t>In the Old Jewry, organ maker</t>
  </si>
  <si>
    <t>Heycraft</t>
  </si>
  <si>
    <t>Southmore</t>
  </si>
  <si>
    <t>Southbey</t>
  </si>
  <si>
    <t>Watling Street between Bow Lane and Bread Street, clothworker</t>
  </si>
  <si>
    <t>Duckett</t>
  </si>
  <si>
    <t>Abraham Webb, Cit &amp; Merchant Taylor: turned over 7 December 1674</t>
  </si>
  <si>
    <t>Claywes</t>
  </si>
  <si>
    <t>At the Kingshead alehouse in Salisbury Court</t>
  </si>
  <si>
    <t>Moor End</t>
  </si>
  <si>
    <t>Next White Bear in Lothbury, a grocer</t>
  </si>
  <si>
    <t>Busly</t>
  </si>
  <si>
    <t>Wetherfeild</t>
  </si>
  <si>
    <t>Whitechapel at the Golden Lion</t>
  </si>
  <si>
    <t>Jaye</t>
  </si>
  <si>
    <t>St Bartholomew Lane, scrivener</t>
  </si>
  <si>
    <t>In the long walk between St Bartholomew's Hospital and Christ's Hospital, a printer</t>
  </si>
  <si>
    <t>Kirkby Lonsdale</t>
  </si>
  <si>
    <t>Trindall</t>
  </si>
  <si>
    <t>Mugford</t>
  </si>
  <si>
    <t>Beyond St Andrew's church, Holborn, a confectioner</t>
  </si>
  <si>
    <t>Tortworth</t>
  </si>
  <si>
    <t>Marchant</t>
  </si>
  <si>
    <t>Abenhall</t>
  </si>
  <si>
    <t>Seignior</t>
  </si>
  <si>
    <t>Wyeth</t>
  </si>
  <si>
    <t>Joan Wyeth, admin</t>
  </si>
  <si>
    <t>Note: Mr also called Wythe</t>
  </si>
  <si>
    <t>John Hubbard, admin</t>
  </si>
  <si>
    <t>Archibald Lane, scrivener</t>
  </si>
  <si>
    <t>Vindyn</t>
  </si>
  <si>
    <t>Lawder</t>
  </si>
  <si>
    <t>Crew</t>
  </si>
  <si>
    <t>Warrell</t>
  </si>
  <si>
    <t>Market Lane, surgeon</t>
  </si>
  <si>
    <t>Thynne</t>
  </si>
  <si>
    <t>Davall</t>
  </si>
  <si>
    <t>East India Company</t>
  </si>
  <si>
    <t>Coleman Street, merchant</t>
  </si>
  <si>
    <t>Wybunbury</t>
  </si>
  <si>
    <t>Rowley</t>
  </si>
  <si>
    <t>King Street, Common Garden, apothecary</t>
  </si>
  <si>
    <t>Bitton</t>
  </si>
  <si>
    <t>Caplin</t>
  </si>
  <si>
    <t>Note: A term of 8 years is given on the warning</t>
  </si>
  <si>
    <t>Gate</t>
  </si>
  <si>
    <t>Sutton Bonnington</t>
  </si>
  <si>
    <t>Yeardley</t>
  </si>
  <si>
    <t>Late wife of Richard Yardley, Cit &amp; Haberdasher</t>
  </si>
  <si>
    <t>Note: Appr also called Tate; mr also called Eardley</t>
  </si>
  <si>
    <t>Havill</t>
  </si>
  <si>
    <t>Newgate Market near the Cross Keys, cutler</t>
  </si>
  <si>
    <t>Robert Morgan</t>
  </si>
  <si>
    <t>Llandrillo</t>
  </si>
  <si>
    <t>By the Maze Pond in Southwark, turner</t>
  </si>
  <si>
    <t>Upperton</t>
  </si>
  <si>
    <t>Note: The complaint on the warning is for lack of instruction, possibly an earlier unsuccessful action</t>
  </si>
  <si>
    <t>Hilson</t>
  </si>
  <si>
    <t>Isaac Pusey, Cit &amp; Clockmaker: turned over 9 December 1675</t>
  </si>
  <si>
    <t>Bowre</t>
  </si>
  <si>
    <t>Hosten</t>
  </si>
  <si>
    <t>At the Angel in the Maze, feltmaker</t>
  </si>
  <si>
    <t>Bowrey</t>
  </si>
  <si>
    <t>Hamor</t>
  </si>
  <si>
    <t>Southern</t>
  </si>
  <si>
    <t>Nutt</t>
  </si>
  <si>
    <t>Wadsworth</t>
  </si>
  <si>
    <t>Bearsley</t>
  </si>
  <si>
    <t>Note: Appr also called Basely</t>
  </si>
  <si>
    <t>Cock Alley, Cripplegate church</t>
  </si>
  <si>
    <t>Wethered</t>
  </si>
  <si>
    <t>Bow Lane, factor</t>
  </si>
  <si>
    <t>Tower Hill, baker</t>
  </si>
  <si>
    <t>Briant</t>
  </si>
  <si>
    <t>Mariner of Bermondsey</t>
  </si>
  <si>
    <t>Throgmorton Street</t>
  </si>
  <si>
    <t>Maryon</t>
  </si>
  <si>
    <t>Kingsman</t>
  </si>
  <si>
    <t>By Creechurch, grocer</t>
  </si>
  <si>
    <t>Greenar</t>
  </si>
  <si>
    <t>Bukingham</t>
  </si>
  <si>
    <t>Bodenham</t>
  </si>
  <si>
    <t>At Mr Grayes in Panton Street by Leicester Square</t>
  </si>
  <si>
    <t>Boyes</t>
  </si>
  <si>
    <t>Postlethwaite</t>
  </si>
  <si>
    <t>John Boswell and Alice his wife, admin</t>
  </si>
  <si>
    <t>At the Flower de Luce at Bride Lane end, haberdasher of hats</t>
  </si>
  <si>
    <t>Radburne</t>
  </si>
  <si>
    <t>Westcote</t>
  </si>
  <si>
    <t>Billingsgate, ironmonger</t>
  </si>
  <si>
    <t>Dean</t>
  </si>
  <si>
    <t>Coomes</t>
  </si>
  <si>
    <t>Note: Appr also called 'Aaron Smith'</t>
  </si>
  <si>
    <t>Bodenam</t>
  </si>
  <si>
    <t>In Love Lane by Billingsgate</t>
  </si>
  <si>
    <t>Alwinckle</t>
  </si>
  <si>
    <t>Beaker</t>
  </si>
  <si>
    <t>Thackstead</t>
  </si>
  <si>
    <t>Three White Swans in Paternoster Row</t>
  </si>
  <si>
    <t>Pochin</t>
  </si>
  <si>
    <t>Peade</t>
  </si>
  <si>
    <t>Leadenhall Street, a draper</t>
  </si>
  <si>
    <t>Utber</t>
  </si>
  <si>
    <t>Blackshaw</t>
  </si>
  <si>
    <t>Kingshead Court, Gutter Lane […] Mr Secretts</t>
  </si>
  <si>
    <t>Clynton</t>
  </si>
  <si>
    <t>At the Angel, Billingsgate, orangeman</t>
  </si>
  <si>
    <t>Awsiter</t>
  </si>
  <si>
    <t>Plaistee</t>
  </si>
  <si>
    <t>Over against St Andrew Holborn, distiller</t>
  </si>
  <si>
    <t>Ffestiniog</t>
  </si>
  <si>
    <t>Cale</t>
  </si>
  <si>
    <t>John Cale, exec</t>
  </si>
  <si>
    <t>Spotted Leopard, Fleet Street</t>
  </si>
  <si>
    <t>West Haddow</t>
  </si>
  <si>
    <t>Cheny</t>
  </si>
  <si>
    <t>Taylby</t>
  </si>
  <si>
    <t>Hodgskins</t>
  </si>
  <si>
    <t>John Allcock, Cit &amp; Leatherseller: turned over</t>
  </si>
  <si>
    <t>Alloway</t>
  </si>
  <si>
    <t>Hawkesbury Upton</t>
  </si>
  <si>
    <t>Catherine Jones, relict and exec</t>
  </si>
  <si>
    <t>Fisherman of Southwark</t>
  </si>
  <si>
    <t>Note: Mr also called Buckey</t>
  </si>
  <si>
    <t>Nicleas</t>
  </si>
  <si>
    <t>Thomas Andrew and Elizabeth his wife, married since the binding</t>
  </si>
  <si>
    <t>John Edwards, Cit &amp; Cooper: turned over</t>
  </si>
  <si>
    <t>Dadford</t>
  </si>
  <si>
    <t>Late wife of John Dadford, Cit &amp; Currier</t>
  </si>
  <si>
    <t>William Inwood and Anne his wife, married since the binding</t>
  </si>
  <si>
    <t>Magpie Yard, Fetter Lane, currier</t>
  </si>
  <si>
    <t>Cusell</t>
  </si>
  <si>
    <t>Wilmer</t>
  </si>
  <si>
    <t>Bow</t>
  </si>
  <si>
    <t>Bow Churchyard, mercer</t>
  </si>
  <si>
    <t>Rigglesworth</t>
  </si>
  <si>
    <t>Three Cranes, fruiterer</t>
  </si>
  <si>
    <t>Ferrers</t>
  </si>
  <si>
    <t>Bladon</t>
  </si>
  <si>
    <t>Cullum Street in Fenchurch Street, upholster</t>
  </si>
  <si>
    <t>Trevethicke</t>
  </si>
  <si>
    <t>Cundever</t>
  </si>
  <si>
    <t>Bonnick</t>
  </si>
  <si>
    <t>Kingsly</t>
  </si>
  <si>
    <t>Bakers' Hall, Harp Lane, Tower Street</t>
  </si>
  <si>
    <t>Note: Mr also called Robert</t>
  </si>
  <si>
    <t>Over against Moorgate</t>
  </si>
  <si>
    <t>Ubley</t>
  </si>
  <si>
    <t>Chobham</t>
  </si>
  <si>
    <t>Crosland</t>
  </si>
  <si>
    <t>At the Feathers in the Stocks Market, cook</t>
  </si>
  <si>
    <t>Balderson</t>
  </si>
  <si>
    <t>Spratton</t>
  </si>
  <si>
    <t>Kerwood</t>
  </si>
  <si>
    <t>Henton</t>
  </si>
  <si>
    <t>Cow's Face, Holborn Bridge</t>
  </si>
  <si>
    <t>Culler seller</t>
  </si>
  <si>
    <t>Ched</t>
  </si>
  <si>
    <t>Rooch</t>
  </si>
  <si>
    <t>Elizabeth Rooch, admin</t>
  </si>
  <si>
    <t>Hatmaker</t>
  </si>
  <si>
    <t>Mariner of Stepney</t>
  </si>
  <si>
    <t>In Butchers' Hall Lane, carpenter</t>
  </si>
  <si>
    <t>Hood</t>
  </si>
  <si>
    <t>Syar</t>
  </si>
  <si>
    <t>Forbis</t>
  </si>
  <si>
    <t>Mary Marshall, admin</t>
  </si>
  <si>
    <t>Plomer</t>
  </si>
  <si>
    <t>Inquire at the Cock in Bride Lane</t>
  </si>
  <si>
    <t>Cuninghm</t>
  </si>
  <si>
    <t>Walsh</t>
  </si>
  <si>
    <t>Robert Walsh, exec</t>
  </si>
  <si>
    <t>Hildesly</t>
  </si>
  <si>
    <t>Beaver</t>
  </si>
  <si>
    <t>Sermon</t>
  </si>
  <si>
    <t>Moxham</t>
  </si>
  <si>
    <t>Badby</t>
  </si>
  <si>
    <t>Hinman</t>
  </si>
  <si>
    <t>Ferreby</t>
  </si>
  <si>
    <t>Irelson</t>
  </si>
  <si>
    <t>At the King's Arms, Chancery Lane, stationer</t>
  </si>
  <si>
    <t>Charterhouse Heydon</t>
  </si>
  <si>
    <t>Knowingsley</t>
  </si>
  <si>
    <t>Brigstock</t>
  </si>
  <si>
    <t>Tilshead</t>
  </si>
  <si>
    <t>Rodgison</t>
  </si>
  <si>
    <t>Lyde</t>
  </si>
  <si>
    <t>Beetenson</t>
  </si>
  <si>
    <t>Lodges first joiner's shop without new Postern Gate</t>
  </si>
  <si>
    <t>Little Marlow</t>
  </si>
  <si>
    <t>Veal</t>
  </si>
  <si>
    <t>Cockermouth</t>
  </si>
  <si>
    <t>Note: Compaint on the warning is for being turned out of service</t>
  </si>
  <si>
    <t>Bishopsgate near the Queen's Head Tavern, tobacconist</t>
  </si>
  <si>
    <t>Dunnidge</t>
  </si>
  <si>
    <t>Hazelwood</t>
  </si>
  <si>
    <t>Mariner of St Paul Shadwell</t>
  </si>
  <si>
    <t>At the Crane upper Wapping, mariner</t>
  </si>
  <si>
    <t>Shish</t>
  </si>
  <si>
    <t>Near Globe Stairs, Rotherhithe, shipwright</t>
  </si>
  <si>
    <t>Whiteway</t>
  </si>
  <si>
    <t>Lombard Street</t>
  </si>
  <si>
    <t>Glass grinder</t>
  </si>
  <si>
    <t>Fleet Bridge</t>
  </si>
  <si>
    <t>In Vase Street, Clare Market [dated 6.4.1679, likely an earlier unsuccessful action on similar grounds]</t>
  </si>
  <si>
    <t>Euston</t>
  </si>
  <si>
    <t>Near the Exchange, milliner</t>
  </si>
  <si>
    <t>Maslyn</t>
  </si>
  <si>
    <t>Mellish</t>
  </si>
  <si>
    <t>Shipwright of Portsmouth</t>
  </si>
  <si>
    <t>John Danby and Judith his wife, admin</t>
  </si>
  <si>
    <t>Bunnys</t>
  </si>
  <si>
    <t>Chamberleine</t>
  </si>
  <si>
    <t>Lungtown</t>
  </si>
  <si>
    <t>Holllier</t>
  </si>
  <si>
    <t>Stiffener of buckrams</t>
  </si>
  <si>
    <t>Shingler</t>
  </si>
  <si>
    <t>Gawthorp</t>
  </si>
  <si>
    <t>Mattenley</t>
  </si>
  <si>
    <t>Walnut Tree Alley, Tooley's church</t>
  </si>
  <si>
    <t>Toovy</t>
  </si>
  <si>
    <t>Greewood</t>
  </si>
  <si>
    <t>Lawrence Fuller, Cit &amp; Distiller: turned over 30 May 1674</t>
  </si>
  <si>
    <t>Copston</t>
  </si>
  <si>
    <t>Law</t>
  </si>
  <si>
    <t>At the […] in Whitechapel near the church, victualler</t>
  </si>
  <si>
    <t>King's Street Westminster over against Bell Yard</t>
  </si>
  <si>
    <t>Foston</t>
  </si>
  <si>
    <t>Catherton</t>
  </si>
  <si>
    <t>In Silver Street, Red Lion Court</t>
  </si>
  <si>
    <t>Silver Street, wire drawer</t>
  </si>
  <si>
    <t>Stanly</t>
  </si>
  <si>
    <t>Alderminster</t>
  </si>
  <si>
    <t>In Maiden Lane at the Maidenhead</t>
  </si>
  <si>
    <t>Elizabeth Lee, exec</t>
  </si>
  <si>
    <t>Cullum Street, Silver Street</t>
  </si>
  <si>
    <t>Harringworth</t>
  </si>
  <si>
    <t>Garreston</t>
  </si>
  <si>
    <t>Critenden</t>
  </si>
  <si>
    <t>Mr Garretson in Wentworth Street near Rose Lane</t>
  </si>
  <si>
    <t>Allnutt</t>
  </si>
  <si>
    <t>Ibstone</t>
  </si>
  <si>
    <t>Playell</t>
  </si>
  <si>
    <t>Cookes</t>
  </si>
  <si>
    <t>Stratford upon Avon</t>
  </si>
  <si>
    <t>Crampe</t>
  </si>
  <si>
    <t>Clarelyhome</t>
  </si>
  <si>
    <t>Sparr</t>
  </si>
  <si>
    <t>Colin</t>
  </si>
  <si>
    <t>Crockett</t>
  </si>
  <si>
    <t>Ranchangel</t>
  </si>
  <si>
    <t>In the Mint near Three Hats, St George's church</t>
  </si>
  <si>
    <t>Jemet</t>
  </si>
  <si>
    <t>Warham</t>
  </si>
  <si>
    <t>Dawby</t>
  </si>
  <si>
    <t>Widow of William Bragg, Cit &amp; Feltmaker</t>
  </si>
  <si>
    <t>Thomas Checkly, Cit &amp; Feltmaker: turned over</t>
  </si>
  <si>
    <t>In St Bride's Lane, feltmaker</t>
  </si>
  <si>
    <t>Saveage</t>
  </si>
  <si>
    <t>Gawlett</t>
  </si>
  <si>
    <t>Sturminster Newton</t>
  </si>
  <si>
    <t>Note: Mr also called Gawler</t>
  </si>
  <si>
    <t>Sandy</t>
  </si>
  <si>
    <t>Framleys Passage</t>
  </si>
  <si>
    <t>Trotman</t>
  </si>
  <si>
    <t>Ellington</t>
  </si>
  <si>
    <t>Dening</t>
  </si>
  <si>
    <t>Sandys</t>
  </si>
  <si>
    <t>At the sign of the Dial in Fenchurch Street</t>
  </si>
  <si>
    <t>Walraven</t>
  </si>
  <si>
    <t>Harmar</t>
  </si>
  <si>
    <t>In Salisbury Court at the Cornelian Ring, a barber near the playhouse; at the Cheshire Cheese in Navy Office Court in Fleet Street</t>
  </si>
  <si>
    <t>Hickcock</t>
  </si>
  <si>
    <t>Kennet</t>
  </si>
  <si>
    <t>Mackerill</t>
  </si>
  <si>
    <t>Winborne</t>
  </si>
  <si>
    <t>Shipwright of Poplar</t>
  </si>
  <si>
    <t>Warrain</t>
  </si>
  <si>
    <t>Packett</t>
  </si>
  <si>
    <t>At Carshalton, SRY, cooper</t>
  </si>
  <si>
    <t>Willcox</t>
  </si>
  <si>
    <t>King Street, Westminster, over against the Fleece Tavern, a pattenmaker</t>
  </si>
  <si>
    <t>Grymes</t>
  </si>
  <si>
    <t>Cudworth</t>
  </si>
  <si>
    <t>Cinnerstone</t>
  </si>
  <si>
    <t>Next door to the Cork &amp; Bottle in Little Britain, wine cooper</t>
  </si>
  <si>
    <t>Ladbrooke</t>
  </si>
  <si>
    <t>Ailworth</t>
  </si>
  <si>
    <t>Elizabeth Ailworth, exec</t>
  </si>
  <si>
    <t>Lincoln's Inn</t>
  </si>
  <si>
    <t>Fathers</t>
  </si>
  <si>
    <t>Threadneedle Street by the Antwerp Tavern, scrivener</t>
  </si>
  <si>
    <t>Behind the Exchange</t>
  </si>
  <si>
    <t>Strutton</t>
  </si>
  <si>
    <t>Newclike</t>
  </si>
  <si>
    <t>Caulker of Deptford</t>
  </si>
  <si>
    <t>Shipwright of Blackwall</t>
  </si>
  <si>
    <t>At Mr Johnson of Blackwall</t>
  </si>
  <si>
    <t>Shene</t>
  </si>
  <si>
    <t>Durrant</t>
  </si>
  <si>
    <t>Scalding Alley, musicianer</t>
  </si>
  <si>
    <t>Gosteling</t>
  </si>
  <si>
    <t>Mary Lowen, admin</t>
  </si>
  <si>
    <t>Nest</t>
  </si>
  <si>
    <t>At the Pestle &amp; Mortar upon Ludgate Hill, apothecary</t>
  </si>
  <si>
    <t>Avenbury</t>
  </si>
  <si>
    <t>At the Bunch of Grapes in Cheapside, goldsmith</t>
  </si>
  <si>
    <t>John Thomas, Cit &amp; Joiner: turned over 29 Aug 1676</t>
  </si>
  <si>
    <t>At the King's Head in the Strand</t>
  </si>
  <si>
    <t>Elizabeth Kirby, exec</t>
  </si>
  <si>
    <t>Barkas</t>
  </si>
  <si>
    <t>Welling</t>
  </si>
  <si>
    <t>Warning &amp; RC</t>
  </si>
  <si>
    <t>Hoddle</t>
  </si>
  <si>
    <t>Thornecum</t>
  </si>
  <si>
    <t>Elizabeth Taylor, admin</t>
  </si>
  <si>
    <t>Syley</t>
  </si>
  <si>
    <t>In Seething Lane by Barking church, shoemaker</t>
  </si>
  <si>
    <t>Wardsmill</t>
  </si>
  <si>
    <t>Note: Appr also called Oden</t>
  </si>
  <si>
    <t>In Crown Court in Gracechurch Street</t>
  </si>
  <si>
    <t>Twerton</t>
  </si>
  <si>
    <t>Mariner of Yarmouth, NFK</t>
  </si>
  <si>
    <t>By Wapping Dock at the sign of the Dolphin</t>
  </si>
  <si>
    <t>Whistcomb</t>
  </si>
  <si>
    <t>Sieve maker</t>
  </si>
  <si>
    <t>In the Minories, sieve maker</t>
  </si>
  <si>
    <t>Franckline</t>
  </si>
  <si>
    <t>Mariner of St Katherine, SRY</t>
  </si>
  <si>
    <t>At the Red Lyon Brewhouse, St Katherine's</t>
  </si>
  <si>
    <t>In Green Yard in Leadenhall Market</t>
  </si>
  <si>
    <t>Maiden Newton</t>
  </si>
  <si>
    <t>By the Exchange, scrivener</t>
  </si>
  <si>
    <t>Filewood</t>
  </si>
  <si>
    <t>Leman</t>
  </si>
  <si>
    <t>Over against York Buildings, poulterer</t>
  </si>
  <si>
    <t>Trigg</t>
  </si>
  <si>
    <t>Pettiver</t>
  </si>
  <si>
    <t>At the Unicorn in the Old Bailey against the Ship Tavern</t>
  </si>
  <si>
    <t>Sidey</t>
  </si>
  <si>
    <t>Totham</t>
  </si>
  <si>
    <t>Creffeild</t>
  </si>
  <si>
    <t>Rug maker</t>
  </si>
  <si>
    <t>Fetter Lane by the Red Cow, shoemaker</t>
  </si>
  <si>
    <t>Spetick</t>
  </si>
  <si>
    <t>King Henry Street, Wapping</t>
  </si>
  <si>
    <t>North Mimms</t>
  </si>
  <si>
    <t>Frances Marshall, exec</t>
  </si>
  <si>
    <t>Slingsby</t>
  </si>
  <si>
    <t>Bechell</t>
  </si>
  <si>
    <t>Doctor of divinity</t>
  </si>
  <si>
    <t>Kirkby Overblow</t>
  </si>
  <si>
    <t>At Mr Toees in Great St Helen's of Little St Helen's</t>
  </si>
  <si>
    <t>Chatfeild</t>
  </si>
  <si>
    <t>Steyning</t>
  </si>
  <si>
    <t>Hannah Ward, late wife and admin</t>
  </si>
  <si>
    <t>At Mr Arthur Rowland in the Minories, apothecary</t>
  </si>
  <si>
    <t>Shipwright of Deptford</t>
  </si>
  <si>
    <t>Alice Wells, late wife and admin</t>
  </si>
  <si>
    <t>Kanidler</t>
  </si>
  <si>
    <t>Coggen</t>
  </si>
  <si>
    <t>Gold and silver bone lace maker</t>
  </si>
  <si>
    <t>Wigley</t>
  </si>
  <si>
    <t>Wigwall</t>
  </si>
  <si>
    <t>Lomers</t>
  </si>
  <si>
    <t>Thomas Somers, Cit &amp; Mercer, merchant and admin of William: turned over 7 May 1674</t>
  </si>
  <si>
    <t>Aldermary churchyard</t>
  </si>
  <si>
    <t>Eger</t>
  </si>
  <si>
    <t>Whitefriars, joiner</t>
  </si>
  <si>
    <t>Buckly</t>
  </si>
  <si>
    <t>At the foot of the Bridge</t>
  </si>
  <si>
    <t>Haycocke</t>
  </si>
  <si>
    <t>At the Sun in Paul's Churchyard, bookseller</t>
  </si>
  <si>
    <t>Roffey</t>
  </si>
  <si>
    <t>Cademan</t>
  </si>
  <si>
    <t>Upon the New Exchange, bookseller</t>
  </si>
  <si>
    <t>Norborne</t>
  </si>
  <si>
    <t>St Chute</t>
  </si>
  <si>
    <t>Bagnall</t>
  </si>
  <si>
    <t>Note: Appr also called Norman</t>
  </si>
  <si>
    <t>Lower end of St Lawrence Lane</t>
  </si>
  <si>
    <t>Coal porter</t>
  </si>
  <si>
    <t>Clowder</t>
  </si>
  <si>
    <t>Westminster Market</t>
  </si>
  <si>
    <t>Custom House, distiller</t>
  </si>
  <si>
    <t>Winford</t>
  </si>
  <si>
    <t>At the Three Tun Tavern, Gracechurch Street</t>
  </si>
  <si>
    <t>Albert</t>
  </si>
  <si>
    <t>Flying Horse, Milford Lane end against St Clement's church, instrument maker</t>
  </si>
  <si>
    <t>Illbary</t>
  </si>
  <si>
    <t>Blewbery</t>
  </si>
  <si>
    <t>By Devonshire House in Bishopsgate Street, mealman</t>
  </si>
  <si>
    <t>Farncis</t>
  </si>
  <si>
    <t>Breton</t>
  </si>
  <si>
    <t>By Sir George Waterman's house</t>
  </si>
  <si>
    <t>Collingsbourne</t>
  </si>
  <si>
    <t>Cholstrey</t>
  </si>
  <si>
    <t>Sedgewicke</t>
  </si>
  <si>
    <t>Cannon Street at the sign of the Sun, wax chandler</t>
  </si>
  <si>
    <t>In Love Lane in Aldermanbury</t>
  </si>
  <si>
    <t>Ashby St Ledgers</t>
  </si>
  <si>
    <t>Catllin</t>
  </si>
  <si>
    <t>Merchant taylor</t>
  </si>
  <si>
    <t>In Cock &amp; Hoop Court in Houndsditch towards Aldgate</t>
  </si>
  <si>
    <t>Trumpe</t>
  </si>
  <si>
    <t>Answorth</t>
  </si>
  <si>
    <t>Woodger</t>
  </si>
  <si>
    <t>Eskein</t>
  </si>
  <si>
    <t>Tesley</t>
  </si>
  <si>
    <t>Lime Street the corner of Green Yard, baker</t>
  </si>
  <si>
    <t>Chillenden</t>
  </si>
  <si>
    <t>Holborn without</t>
  </si>
  <si>
    <t>Harberbury</t>
  </si>
  <si>
    <t>Three Cranes, Thames Street</t>
  </si>
  <si>
    <t>Kitching</t>
  </si>
  <si>
    <t>Hartshorne</t>
  </si>
  <si>
    <t>Frank</t>
  </si>
  <si>
    <t>Southey</t>
  </si>
  <si>
    <t>Note: The binding date in the warning is 1672</t>
  </si>
  <si>
    <t>Mr Lewin, Muggle Street, plasterer</t>
  </si>
  <si>
    <t>Near St Clement's churchyard</t>
  </si>
  <si>
    <t>Sidney</t>
  </si>
  <si>
    <t>Meridale</t>
  </si>
  <si>
    <t>Puddeford</t>
  </si>
  <si>
    <t>Beacher</t>
  </si>
  <si>
    <t>[…] Alley, Southwark</t>
  </si>
  <si>
    <t>Mariner of Lee, KEN</t>
  </si>
  <si>
    <t>Queenhithe, sugar baker</t>
  </si>
  <si>
    <t>Barneham</t>
  </si>
  <si>
    <t>Little Thurlow</t>
  </si>
  <si>
    <t>Somers</t>
  </si>
  <si>
    <t>Spreadborough</t>
  </si>
  <si>
    <t>Bride</t>
  </si>
  <si>
    <t>Gillmer</t>
  </si>
  <si>
    <t>Middleton on Row</t>
  </si>
  <si>
    <t>Grainge</t>
  </si>
  <si>
    <t>Thurston</t>
  </si>
  <si>
    <t>New Shoreham</t>
  </si>
  <si>
    <t>Richier</t>
  </si>
  <si>
    <t>Cheapside corner of Foster Lane</t>
  </si>
  <si>
    <t>Fowson</t>
  </si>
  <si>
    <t>Note: Mr also called Fossey</t>
  </si>
  <si>
    <t>Coombs</t>
  </si>
  <si>
    <t>Forty</t>
  </si>
  <si>
    <t>Hanslope</t>
  </si>
  <si>
    <t>Wettenhall</t>
  </si>
  <si>
    <t>At the Three Sugar Loaves by St Dunstan's Hill, Thames Street</t>
  </si>
  <si>
    <t>Walton upon Trent</t>
  </si>
  <si>
    <t>Lincolne</t>
  </si>
  <si>
    <t>Wood Street Compter</t>
  </si>
  <si>
    <t>William Roll, Cit &amp; Tallow Chandler: turned over 20 June</t>
  </si>
  <si>
    <t>Gostwike</t>
  </si>
  <si>
    <t>Hitchman</t>
  </si>
  <si>
    <t>Little Risendon</t>
  </si>
  <si>
    <t>Bumpus</t>
  </si>
  <si>
    <t>Earls Colne</t>
  </si>
  <si>
    <t>Note: Mr also called Pierce</t>
  </si>
  <si>
    <t>Star Tavern in Cheapside</t>
  </si>
  <si>
    <t>At the sign of the Dolphin in Honey Lane Market</t>
  </si>
  <si>
    <t>Dendey</t>
  </si>
  <si>
    <t>White Bear, Threadneedle Street near the Exchange, cook</t>
  </si>
  <si>
    <t>Wilgresse</t>
  </si>
  <si>
    <t>Ridgeway</t>
  </si>
  <si>
    <t>Merchant in divers foreign parts</t>
  </si>
  <si>
    <t>Swithin's Lane, merchant</t>
  </si>
  <si>
    <t>Steale</t>
  </si>
  <si>
    <t>Over against the perimeter [?] on Fish Street Hill, apothecary</t>
  </si>
  <si>
    <t>Holyoake</t>
  </si>
  <si>
    <t>York Minster</t>
  </si>
  <si>
    <t>Stockbrid</t>
  </si>
  <si>
    <t>Upper end of Mark Lane, wine cooper</t>
  </si>
  <si>
    <t>Pool</t>
  </si>
  <si>
    <t>Pigg</t>
  </si>
  <si>
    <t>Mary Perkins als Thomas: turned over 7 June 1676</t>
  </si>
  <si>
    <t>Lad Lane, linen draper</t>
  </si>
  <si>
    <t>Winsley</t>
  </si>
  <si>
    <t>Caster</t>
  </si>
  <si>
    <t>&amp; Hannah his wife</t>
  </si>
  <si>
    <t>Gaynesford</t>
  </si>
  <si>
    <t>Battle</t>
  </si>
  <si>
    <t>Milton als Middleton</t>
  </si>
  <si>
    <t>Fisherman of Milton</t>
  </si>
  <si>
    <t>Werge</t>
  </si>
  <si>
    <t>Note: Appr also called Butlin</t>
  </si>
  <si>
    <t>Onion</t>
  </si>
  <si>
    <t>Feathers Tavern in Cheapside</t>
  </si>
  <si>
    <t>Shawborne</t>
  </si>
  <si>
    <t>Madgwick</t>
  </si>
  <si>
    <t>Cock Lane in Shoreditch, framework knitter</t>
  </si>
  <si>
    <t>Biddle</t>
  </si>
  <si>
    <t>Bushley</t>
  </si>
  <si>
    <t>Glasshouse Yard, Blackfriars, joiner</t>
  </si>
  <si>
    <t>Proverbe</t>
  </si>
  <si>
    <t>The Old Change, Angel, cook</t>
  </si>
  <si>
    <t>Star Alehouse near Bishopsgate by London Wall</t>
  </si>
  <si>
    <t>Flemyng</t>
  </si>
  <si>
    <t>Clutterbuck</t>
  </si>
  <si>
    <t>Eastington</t>
  </si>
  <si>
    <t>Thomas Oriell and Sarah his wife, exec of Mary Lant, exec of Francis</t>
  </si>
  <si>
    <t>Near Temple Bar, bookseller</t>
  </si>
  <si>
    <t>Senock</t>
  </si>
  <si>
    <t>Margaret Bretton exec</t>
  </si>
  <si>
    <t>Broad Street, a barber</t>
  </si>
  <si>
    <t>Cockaine</t>
  </si>
  <si>
    <t>Llanversey</t>
  </si>
  <si>
    <t>Tredcrott</t>
  </si>
  <si>
    <t>Bawler</t>
  </si>
  <si>
    <t>Sherben</t>
  </si>
  <si>
    <t>Manly</t>
  </si>
  <si>
    <t>Meeres</t>
  </si>
  <si>
    <t>Sleightholme</t>
  </si>
  <si>
    <t>Alcriston</t>
  </si>
  <si>
    <t>Shaller</t>
  </si>
  <si>
    <t>Fetcher</t>
  </si>
  <si>
    <t>Marsden</t>
  </si>
  <si>
    <t>Fothergill</t>
  </si>
  <si>
    <t>Golden Fleece, Cheapside near Bread Street</t>
  </si>
  <si>
    <t>Pallicott</t>
  </si>
  <si>
    <t>Fleet Lane next door to the sign of the Coffin</t>
  </si>
  <si>
    <t>Ed</t>
  </si>
  <si>
    <t>Ratlinghope</t>
  </si>
  <si>
    <t>Arledge</t>
  </si>
  <si>
    <t>Kilworth</t>
  </si>
  <si>
    <t>Forshew</t>
  </si>
  <si>
    <t>Near the French Church, packer</t>
  </si>
  <si>
    <t>Hangenbeston</t>
  </si>
  <si>
    <t>Picke</t>
  </si>
  <si>
    <t>Jenkinson</t>
  </si>
  <si>
    <t>South Cerney</t>
  </si>
  <si>
    <t>St John's Gate, printer</t>
  </si>
  <si>
    <t>Sulgrave</t>
  </si>
  <si>
    <t>Guillett</t>
  </si>
  <si>
    <t>Buck</t>
  </si>
  <si>
    <t>Birmingham</t>
  </si>
  <si>
    <t>Silk stocking framework knitter</t>
  </si>
  <si>
    <t>Note: Mr also called Garrett</t>
  </si>
  <si>
    <t>Angel Alley in Gravel Lane, silk stocking framework knitter</t>
  </si>
  <si>
    <t>Silsoe</t>
  </si>
  <si>
    <t>Weale</t>
  </si>
  <si>
    <t>Custdean</t>
  </si>
  <si>
    <t>Knightrider Street next door to the Fleece, bookbinder</t>
  </si>
  <si>
    <t>Rapinton</t>
  </si>
  <si>
    <t>Morey</t>
  </si>
  <si>
    <t>Hopegood</t>
  </si>
  <si>
    <t>Surman</t>
  </si>
  <si>
    <t>Professor in physic</t>
  </si>
  <si>
    <t>Habberley</t>
  </si>
  <si>
    <t>Little above Peacock Brewhouse, Whitecross Street, dyer</t>
  </si>
  <si>
    <t>Black</t>
  </si>
  <si>
    <t>Chadwicke</t>
  </si>
  <si>
    <t>Buringbury</t>
  </si>
  <si>
    <t>Narrow weaver</t>
  </si>
  <si>
    <t>Half Moon Alley, Bishopsgate Street, weaver</t>
  </si>
  <si>
    <t>Ickham</t>
  </si>
  <si>
    <t>Huffam</t>
  </si>
  <si>
    <t>A warehouse against St Benet Fink church</t>
  </si>
  <si>
    <t>Noone</t>
  </si>
  <si>
    <t>Goostrey</t>
  </si>
  <si>
    <t>Goud</t>
  </si>
  <si>
    <t>Aycrigg</t>
  </si>
  <si>
    <t>Combs</t>
  </si>
  <si>
    <t>Kimbell</t>
  </si>
  <si>
    <t>William Legassicke, Cit &amp; Joiner: 29 August 1674</t>
  </si>
  <si>
    <t>Aloway</t>
  </si>
  <si>
    <t>Near Blackfriars Alehouse in Blackfriars, joiner</t>
  </si>
  <si>
    <t>Frinsham</t>
  </si>
  <si>
    <t>St Athan</t>
  </si>
  <si>
    <t>Burdam</t>
  </si>
  <si>
    <t>St Bride's Lane, feltmaker</t>
  </si>
  <si>
    <t>Singer</t>
  </si>
  <si>
    <t>Acres</t>
  </si>
  <si>
    <t>Muncaster</t>
  </si>
  <si>
    <t>Hyder</t>
  </si>
  <si>
    <t>Brightwell</t>
  </si>
  <si>
    <t>Goodall</t>
  </si>
  <si>
    <t>Hiller</t>
  </si>
  <si>
    <t>Over against Aldgate Pump, cheesemonger</t>
  </si>
  <si>
    <t>Wincehurst</t>
  </si>
  <si>
    <t>Shad Thames, St Olave Southwark</t>
  </si>
  <si>
    <t>Widow of John Bryan, Cit &amp; Fruiterer</t>
  </si>
  <si>
    <t>Gilbert Wheeler, Cit, and Martha his wife married since the binding</t>
  </si>
  <si>
    <t>Clark's Alley within Bishopsgate</t>
  </si>
  <si>
    <t>Paper maker</t>
  </si>
  <si>
    <t>North Newton</t>
  </si>
  <si>
    <t>Gentry</t>
  </si>
  <si>
    <t>By the hospital gate in Smithfield, shoemaker</t>
  </si>
  <si>
    <t>Eye</t>
  </si>
  <si>
    <t>Whitecross Street, Bowling Alley, founder</t>
  </si>
  <si>
    <t>Earlett</t>
  </si>
  <si>
    <t>St Michael's Lane</t>
  </si>
  <si>
    <t>Heathfeild</t>
  </si>
  <si>
    <t>Darrington</t>
  </si>
  <si>
    <t>Aylworth</t>
  </si>
  <si>
    <t>Friday Street, apothecary</t>
  </si>
  <si>
    <t>Petrichus</t>
  </si>
  <si>
    <t>Grimmett</t>
  </si>
  <si>
    <t>Bilford</t>
  </si>
  <si>
    <t>Bessell</t>
  </si>
  <si>
    <t>Note: Mr also called Befell</t>
  </si>
  <si>
    <t>Three Legged Alley between F: L: and S: L:</t>
  </si>
  <si>
    <t>Trundey</t>
  </si>
  <si>
    <t>Slaney</t>
  </si>
  <si>
    <t>Baxterley</t>
  </si>
  <si>
    <t>Piece broker</t>
  </si>
  <si>
    <t>Cloth Fair, piece broker</t>
  </si>
  <si>
    <t>Frohank</t>
  </si>
  <si>
    <t>Steeve</t>
  </si>
  <si>
    <t>Middlezoy</t>
  </si>
  <si>
    <t>Berd</t>
  </si>
  <si>
    <t>Partall</t>
  </si>
  <si>
    <t>Jacob Thomas, Cit &amp; Draper: turned over 7 September 1676</t>
  </si>
  <si>
    <t>Grover, admin</t>
  </si>
  <si>
    <t>In Pie Street near the Golden Bull at Westminster, a lodger</t>
  </si>
  <si>
    <t>Athey</t>
  </si>
  <si>
    <t>Merchant trading to Turkey, Levant and divers foreign parts</t>
  </si>
  <si>
    <t>London Stone</t>
  </si>
  <si>
    <t>Humerton</t>
  </si>
  <si>
    <t>Searencke</t>
  </si>
  <si>
    <t>Alice Ensall, admin</t>
  </si>
  <si>
    <t>Note: Complaint on the warning is non-enrollment</t>
  </si>
  <si>
    <t>In Cross Alley, Thames Street</t>
  </si>
  <si>
    <t>Fordingbridge</t>
  </si>
  <si>
    <t>Bridson</t>
  </si>
  <si>
    <t>At the Bankside near the Bear Garden</t>
  </si>
  <si>
    <t>Hughenden</t>
  </si>
  <si>
    <t>Medmenham</t>
  </si>
  <si>
    <t>Mash</t>
  </si>
  <si>
    <t>Margaret Clarke, exec</t>
  </si>
  <si>
    <t>Wintour</t>
  </si>
  <si>
    <t>Dymock</t>
  </si>
  <si>
    <t>Friday Street, linen draper</t>
  </si>
  <si>
    <t>Aunsbury</t>
  </si>
  <si>
    <t>Fickes</t>
  </si>
  <si>
    <t>Going into the market</t>
  </si>
  <si>
    <t>Weston sub Edge</t>
  </si>
  <si>
    <t>Heyrick</t>
  </si>
  <si>
    <t>Shiptharpe</t>
  </si>
  <si>
    <t>Gload</t>
  </si>
  <si>
    <t>Chick Lane near Red Cross, hatmaker</t>
  </si>
  <si>
    <t>New Bethlem</t>
  </si>
  <si>
    <t>Fenny Stratford</t>
  </si>
  <si>
    <t>Three Cranes, dyer</t>
  </si>
  <si>
    <t>Thindon</t>
  </si>
  <si>
    <t>In Dirty Lane near Bloomsbury Market, corn chandler</t>
  </si>
  <si>
    <t>Allhallows Barking</t>
  </si>
  <si>
    <t>Wooday</t>
  </si>
  <si>
    <t>Adersey</t>
  </si>
  <si>
    <t>Bredgar</t>
  </si>
  <si>
    <t>Shuttelonger</t>
  </si>
  <si>
    <t>Dowgate Hill</t>
  </si>
  <si>
    <t>Pinnell</t>
  </si>
  <si>
    <t>Ingrum</t>
  </si>
  <si>
    <t>Fetter Lane, tallow chandler</t>
  </si>
  <si>
    <t>Hankerton</t>
  </si>
  <si>
    <t>Three Cocks, Houndsditch</t>
  </si>
  <si>
    <t>Benbridge</t>
  </si>
  <si>
    <t>[…] by the Sugar Loaf brewhouse</t>
  </si>
  <si>
    <t>Obed</t>
  </si>
  <si>
    <t>Redknap</t>
  </si>
  <si>
    <t>Mr Gaswin, Poultry</t>
  </si>
  <si>
    <t>Member of the French and Eastland Companies</t>
  </si>
  <si>
    <t>At Deptford by the King's Yard</t>
  </si>
  <si>
    <t>Stephen Sedgwick, exec</t>
  </si>
  <si>
    <t>At the Golden Cock in Fleet Street, ironmonger</t>
  </si>
  <si>
    <t>By the Bull Inn, Islington, clockmaker</t>
  </si>
  <si>
    <t>Sheere</t>
  </si>
  <si>
    <t>In a court by White Swan, Little Britain, bookbinder</t>
  </si>
  <si>
    <t>Note: Appr apparently a child in the care of the parish</t>
  </si>
  <si>
    <t>Long Lane Market</t>
  </si>
  <si>
    <t>Mayes</t>
  </si>
  <si>
    <t>New Inn</t>
  </si>
  <si>
    <t>At the Lamb Inn backside of St Clement's church</t>
  </si>
  <si>
    <t>Bastick</t>
  </si>
  <si>
    <t>Lowdom</t>
  </si>
  <si>
    <t>Boite</t>
  </si>
  <si>
    <t>Wyke Regis</t>
  </si>
  <si>
    <t>Mariner of Greenwich</t>
  </si>
  <si>
    <t>Elizabeth Baker, exec</t>
  </si>
  <si>
    <t>Hanmar</t>
  </si>
  <si>
    <t>Mariner of St Botolph Aldgate, MDX</t>
  </si>
  <si>
    <t>In Redcross Street, Mariner; Aldgate without</t>
  </si>
  <si>
    <t>Pheasant</t>
  </si>
  <si>
    <t>Edward Hale and Elizabeth his wife, exec</t>
  </si>
  <si>
    <t>Anguish</t>
  </si>
  <si>
    <t>William Vaughan: turned over 21 October 1674</t>
  </si>
  <si>
    <t>Plow Yard, Fetter Lane</t>
  </si>
  <si>
    <t>Plow Yard in Fetter Lane, engraver</t>
  </si>
  <si>
    <t>Kingsbury</t>
  </si>
  <si>
    <t>Upton on Severn</t>
  </si>
  <si>
    <t>Coleman Street, tailor</t>
  </si>
  <si>
    <t>Peter Vandenanker and Jane his wife, exec</t>
  </si>
  <si>
    <t>Lime Street</t>
  </si>
  <si>
    <t>Baliffe</t>
  </si>
  <si>
    <t>Aldersgate</t>
  </si>
  <si>
    <t>Newgate Market, butcher</t>
  </si>
  <si>
    <t>Cutler of St Sepulchre</t>
  </si>
  <si>
    <t>[…] Cutler three doors above Hicks Hall</t>
  </si>
  <si>
    <t>Britwell Salome</t>
  </si>
  <si>
    <t>Girle</t>
  </si>
  <si>
    <t>Lowther</t>
  </si>
  <si>
    <t>Great Preston</t>
  </si>
  <si>
    <t>In White Hart Yard in the Strand, tailor</t>
  </si>
  <si>
    <t>Bollen</t>
  </si>
  <si>
    <t>Brixham</t>
  </si>
  <si>
    <t>Kendrick</t>
  </si>
  <si>
    <t>Rusley</t>
  </si>
  <si>
    <t>In Hallow Lane in Shoreditch</t>
  </si>
  <si>
    <t>Hollingshead</t>
  </si>
  <si>
    <t>At Mr Bennett's next door to the Three Tun Tavern in the Square</t>
  </si>
  <si>
    <t>The Mint, Southwark</t>
  </si>
  <si>
    <t>Playhouse Yard, Whitecross Street</t>
  </si>
  <si>
    <t>Redcross Street, Southwark by the King's Arms</t>
  </si>
  <si>
    <t>Couteley</t>
  </si>
  <si>
    <t>Tilliar</t>
  </si>
  <si>
    <t>Three Golden Lions against Wood Street, coat seller</t>
  </si>
  <si>
    <t>Michepher</t>
  </si>
  <si>
    <t>Rawling</t>
  </si>
  <si>
    <t>Bolllenger</t>
  </si>
  <si>
    <t>Benjamin Grevill, Cit &amp; Clothworker: turned over 5 September 1680</t>
  </si>
  <si>
    <t>Harrow Alley without Aldgate</t>
  </si>
  <si>
    <t>George Yard in Lombard Street</t>
  </si>
  <si>
    <t>Buzzell</t>
  </si>
  <si>
    <t>Dormer</t>
  </si>
  <si>
    <t>Cock Lane in Shoreditch, weaver</t>
  </si>
  <si>
    <t>Hueson</t>
  </si>
  <si>
    <t>Livingston</t>
  </si>
  <si>
    <t>Playdall</t>
  </si>
  <si>
    <t>Crisp</t>
  </si>
  <si>
    <t>At the Black Raven, Cheapside</t>
  </si>
  <si>
    <t>Tawden</t>
  </si>
  <si>
    <t>Bowcher</t>
  </si>
  <si>
    <t>Leventhorp</t>
  </si>
  <si>
    <t>Red Lion Court, Minories</t>
  </si>
  <si>
    <t>Thames Street by Pudding Lane</t>
  </si>
  <si>
    <t>Nelthorp</t>
  </si>
  <si>
    <t>Bartholomew's Hospital, Golden Key</t>
  </si>
  <si>
    <t>In St Bartholomew's Hospital</t>
  </si>
  <si>
    <t>Ditch side by Holborn Bridge</t>
  </si>
  <si>
    <t>Posman</t>
  </si>
  <si>
    <t>Tothill Street, apothecary</t>
  </si>
  <si>
    <t>Nicholas Lane, Lombard Street</t>
  </si>
  <si>
    <t>Roach</t>
  </si>
  <si>
    <t>Jane Hopkins, exec</t>
  </si>
  <si>
    <t>Robert Cox, Cit &amp; Stationer: turned over 28 January 1673</t>
  </si>
  <si>
    <t>In Sherborne Lane, bookbinder</t>
  </si>
  <si>
    <t>Wirksworth</t>
  </si>
  <si>
    <t>In Cloth Fair, baker</t>
  </si>
  <si>
    <t>Beaumaris</t>
  </si>
  <si>
    <t>Twestone</t>
  </si>
  <si>
    <t>Looking glass grinder</t>
  </si>
  <si>
    <t>Eversfield</t>
  </si>
  <si>
    <t>Sambrooke</t>
  </si>
  <si>
    <t>Blackfriars, apothecary</t>
  </si>
  <si>
    <t>Gwilt</t>
  </si>
  <si>
    <t>Castle Alley, Cornhill against Haynes Coffee House</t>
  </si>
  <si>
    <t>Beswick</t>
  </si>
  <si>
    <t>Broxbourne</t>
  </si>
  <si>
    <t>Barry</t>
  </si>
  <si>
    <t>Fenwick</t>
  </si>
  <si>
    <t>Bee</t>
  </si>
  <si>
    <t>Hough on the Hill</t>
  </si>
  <si>
    <t>Kekewich</t>
  </si>
  <si>
    <t>Stockoill</t>
  </si>
  <si>
    <t>Bothen</t>
  </si>
  <si>
    <t>Woodridge</t>
  </si>
  <si>
    <t>Turton</t>
  </si>
  <si>
    <t>Keepe</t>
  </si>
  <si>
    <t>Gauthorne</t>
  </si>
  <si>
    <t>Siddowne</t>
  </si>
  <si>
    <t>Cotten</t>
  </si>
  <si>
    <t>Wager</t>
  </si>
  <si>
    <t>Bedoe</t>
  </si>
  <si>
    <t>Honeycross</t>
  </si>
  <si>
    <t>Faulcon</t>
  </si>
  <si>
    <t>Greasly</t>
  </si>
  <si>
    <t>Coalmetre</t>
  </si>
  <si>
    <t>Southwark Borough</t>
  </si>
  <si>
    <t>Swyby</t>
  </si>
  <si>
    <t>Elizabeth Sanderson, spinster and exec of Nicholas Sanderson, Cit &amp; Musician: turned over 14 May 1678</t>
  </si>
  <si>
    <t>Frankline</t>
  </si>
  <si>
    <t>Naylour</t>
  </si>
  <si>
    <t>Offord Darcy</t>
  </si>
  <si>
    <t>Duncan</t>
  </si>
  <si>
    <t>Carnabe</t>
  </si>
  <si>
    <t>In High Holborn at Dirty Lane End, plumber</t>
  </si>
  <si>
    <t>Adshead</t>
  </si>
  <si>
    <t>Halll</t>
  </si>
  <si>
    <t>Lache</t>
  </si>
  <si>
    <t>Myersdale</t>
  </si>
  <si>
    <t>Flesher</t>
  </si>
  <si>
    <t>Dunke</t>
  </si>
  <si>
    <t>Ninfield</t>
  </si>
  <si>
    <t>Hatford</t>
  </si>
  <si>
    <t>Lasingham</t>
  </si>
  <si>
    <t>Margery Bradley, widow and admin</t>
  </si>
  <si>
    <t>Killett</t>
  </si>
  <si>
    <t>Warrall</t>
  </si>
  <si>
    <t>Skibbow</t>
  </si>
  <si>
    <t>Cornill Castle</t>
  </si>
  <si>
    <t>Daniel Wing, admin</t>
  </si>
  <si>
    <t>Channell</t>
  </si>
  <si>
    <t>Evelling</t>
  </si>
  <si>
    <t>Iverson</t>
  </si>
  <si>
    <t>Furrier</t>
  </si>
  <si>
    <t>Crundell</t>
  </si>
  <si>
    <t>Note: Appr also called Arundell</t>
  </si>
  <si>
    <t>Catherine Marshall, exec</t>
  </si>
  <si>
    <t>Little Horsley</t>
  </si>
  <si>
    <t>Nost</t>
  </si>
  <si>
    <t>Bradkirk</t>
  </si>
  <si>
    <t>Abchurch Lane, warehouse keeper</t>
  </si>
  <si>
    <t>Carnefey</t>
  </si>
  <si>
    <t>Hannam</t>
  </si>
  <si>
    <t>St Mile's Lane</t>
  </si>
  <si>
    <t>Raynes</t>
  </si>
  <si>
    <t>Berden</t>
  </si>
  <si>
    <t>St Swithin's Lane, painter stainer</t>
  </si>
  <si>
    <t>Willet</t>
  </si>
  <si>
    <t>Against the church in St Giles, baker</t>
  </si>
  <si>
    <t>Wicklow</t>
  </si>
  <si>
    <t>Bread Street, druggist</t>
  </si>
  <si>
    <t>Hankinson</t>
  </si>
  <si>
    <t>John Case, Cit &amp; Blacksmith: turned over 30 April 1679</t>
  </si>
  <si>
    <t>Whitechapel bars, tallow chandler</t>
  </si>
  <si>
    <t>Munns</t>
  </si>
  <si>
    <t>In Carter Lane, barber</t>
  </si>
  <si>
    <t>Malcott</t>
  </si>
  <si>
    <t>Anne Corner, widow and admin</t>
  </si>
  <si>
    <t>Capell</t>
  </si>
  <si>
    <t>Flowers</t>
  </si>
  <si>
    <t>James March, Cit &amp; Cook: turned over 19 February 1678</t>
  </si>
  <si>
    <t>Over against St Helen's in Bishopsgate Street, cook</t>
  </si>
  <si>
    <t>Sudbrook, Petersham</t>
  </si>
  <si>
    <t>Frampton on Severn</t>
  </si>
  <si>
    <t>Keterich</t>
  </si>
  <si>
    <t>Golden Key over against the Fleet, upholster</t>
  </si>
  <si>
    <t>Layer</t>
  </si>
  <si>
    <t>Belchamps St Pauls</t>
  </si>
  <si>
    <t>Nalton</t>
  </si>
  <si>
    <t>Note: Warning sent to Mary Proctor, widow</t>
  </si>
  <si>
    <t>Ladd</t>
  </si>
  <si>
    <t>Oncepherus</t>
  </si>
  <si>
    <t>Argall</t>
  </si>
  <si>
    <t>Three Half Moons, Fish Street Hill, lodger</t>
  </si>
  <si>
    <t>Bucket maker</t>
  </si>
  <si>
    <t>Burghclere</t>
  </si>
  <si>
    <t>Ansupen</t>
  </si>
  <si>
    <t>Mungill</t>
  </si>
  <si>
    <t>Anger</t>
  </si>
  <si>
    <t>Maiden Lane in Thames Street by Garlick Hill, clothworker</t>
  </si>
  <si>
    <t>Widow of Samuel Clarke, Cit &amp; Mercer</t>
  </si>
  <si>
    <t>John Wright and Thomazin his wife, exec</t>
  </si>
  <si>
    <t>Bodurda</t>
  </si>
  <si>
    <t>Castle Ashby</t>
  </si>
  <si>
    <t>Kinersly</t>
  </si>
  <si>
    <t>Frame maker</t>
  </si>
  <si>
    <t>Limpsfield</t>
  </si>
  <si>
    <t>Wagstaffe</t>
  </si>
  <si>
    <t>Over against the Mitre, Fenchurch Street, packer</t>
  </si>
  <si>
    <t>Cuffley</t>
  </si>
  <si>
    <t>Boreton</t>
  </si>
  <si>
    <t>At the Red Horse in Redcross Street, basketmaker</t>
  </si>
  <si>
    <t>Maw</t>
  </si>
  <si>
    <t>At the Bell in Coleman Street</t>
  </si>
  <si>
    <t>Peers</t>
  </si>
  <si>
    <t>Cosby</t>
  </si>
  <si>
    <t>Keblewick</t>
  </si>
  <si>
    <t>Cotter</t>
  </si>
  <si>
    <t>Note: Appr also called Collet</t>
  </si>
  <si>
    <t>Strause</t>
  </si>
  <si>
    <t>Clagett</t>
  </si>
  <si>
    <t>Frances Sandford</t>
  </si>
  <si>
    <t>East Cowes, Whippingham</t>
  </si>
  <si>
    <t>Merchant of East Cowes</t>
  </si>
  <si>
    <t>Elletson</t>
  </si>
  <si>
    <t>Stannerlow</t>
  </si>
  <si>
    <t>Elizbeth Hall, exec</t>
  </si>
  <si>
    <t>At Mr Vyner's at the Golden Anchor, a strongwater shop by the Armitage</t>
  </si>
  <si>
    <t>Estense</t>
  </si>
  <si>
    <t>St George</t>
  </si>
  <si>
    <t>Near the Gun Tavern in Wapping</t>
  </si>
  <si>
    <t>West Willoughby</t>
  </si>
  <si>
    <t>Churchbury</t>
  </si>
  <si>
    <t>Brooker</t>
  </si>
  <si>
    <t>Aston Abbotts</t>
  </si>
  <si>
    <t>Casbard</t>
  </si>
  <si>
    <t>Horrell</t>
  </si>
  <si>
    <t>Callfe</t>
  </si>
  <si>
    <t>Eakring</t>
  </si>
  <si>
    <t>John Emmes, Cit &amp; Haberdasher: turned over 18 September [no year]</t>
  </si>
  <si>
    <t>Prisoner in the Fleet</t>
  </si>
  <si>
    <t>Reed</t>
  </si>
  <si>
    <t>Parnella Gardner, exec</t>
  </si>
  <si>
    <t>Linch</t>
  </si>
  <si>
    <t>White's Alley, Coleman Street</t>
  </si>
  <si>
    <t>White's Alley in Coleman Street, watchmaker</t>
  </si>
  <si>
    <t>Lapworth</t>
  </si>
  <si>
    <t>Raven without Bishopsgate</t>
  </si>
  <si>
    <t>Punchard</t>
  </si>
  <si>
    <t>Great Swordbearer's Alley in Chiswell Street</t>
  </si>
  <si>
    <t>Hayter</t>
  </si>
  <si>
    <t>Edgerly</t>
  </si>
  <si>
    <t>Note: Mary is named as the wife of William Hayter</t>
  </si>
  <si>
    <t>Elizabeth Jones, exec of Thomas Henly, Cit &amp; Fruiterer: turned over</t>
  </si>
  <si>
    <t>The upper end of Haymarket in Piccadilly, whipmaker</t>
  </si>
  <si>
    <t>Laming</t>
  </si>
  <si>
    <t>Cokefield</t>
  </si>
  <si>
    <t>Florence</t>
  </si>
  <si>
    <t>Brimstone</t>
  </si>
  <si>
    <t>Ongler als Oakley</t>
  </si>
  <si>
    <t>In Popping's Alley in Fleet Street at Mr Hasells</t>
  </si>
  <si>
    <t>Meadow</t>
  </si>
  <si>
    <t>Saxmundham</t>
  </si>
  <si>
    <t>Listre</t>
  </si>
  <si>
    <t>At the Plow &amp; Harrow in Cheapside near Ironmonger Lane</t>
  </si>
  <si>
    <t>Froomzelwood</t>
  </si>
  <si>
    <t>Mr Robert Kingman at Flower de Luce Court in Tooley Street, Southwark, mealman; Roger Powell in Barnaby Street near Crucifix Lane, Southwark, felmonger</t>
  </si>
  <si>
    <t>In Fore Street against the Green […], goldsmith</t>
  </si>
  <si>
    <t>Hugill</t>
  </si>
  <si>
    <t>Trewhitt</t>
  </si>
  <si>
    <t>Casenhorst</t>
  </si>
  <si>
    <t>Bowett</t>
  </si>
  <si>
    <t>Broad silk weaver</t>
  </si>
  <si>
    <t>Cassapp</t>
  </si>
  <si>
    <t>Linthorpe</t>
  </si>
  <si>
    <t>Wheldon</t>
  </si>
  <si>
    <t>Ellen Wheldon, widow and exec</t>
  </si>
  <si>
    <t>Pickford</t>
  </si>
  <si>
    <t>Whitehall</t>
  </si>
  <si>
    <t>Note: Mr also called Whitehill</t>
  </si>
  <si>
    <t>Next Fishmongers' Hall in Thames Street, lodger</t>
  </si>
  <si>
    <t>In Old Bethlem, woolcomber</t>
  </si>
  <si>
    <t>Sanders als Goodwin</t>
  </si>
  <si>
    <t>In Duke's Place in Broad Court, cooper</t>
  </si>
  <si>
    <t>Drewery</t>
  </si>
  <si>
    <t>Baggeron</t>
  </si>
  <si>
    <t>Huggett</t>
  </si>
  <si>
    <t>Chaldon</t>
  </si>
  <si>
    <t>Onyon</t>
  </si>
  <si>
    <t>In the Mint in Southwark</t>
  </si>
  <si>
    <t>Lalam</t>
  </si>
  <si>
    <t>Sapswood</t>
  </si>
  <si>
    <t>Broad weaver</t>
  </si>
  <si>
    <t>In Bishopsgate Street against James Tavern</t>
  </si>
  <si>
    <t>Ingledaw</t>
  </si>
  <si>
    <t>Stainton</t>
  </si>
  <si>
    <t>Margaret Crow, widow and exec</t>
  </si>
  <si>
    <t>Asserby</t>
  </si>
  <si>
    <t>Huckerscott</t>
  </si>
  <si>
    <t>In the Bowling Green in Whitecross Street</t>
  </si>
  <si>
    <t>St Leonard Bromley</t>
  </si>
  <si>
    <t>In Three Leg Court in Whitecross Street, cooper</t>
  </si>
  <si>
    <t>Burdon</t>
  </si>
  <si>
    <t>Barttelet</t>
  </si>
  <si>
    <t>Lugg</t>
  </si>
  <si>
    <t>Battwell</t>
  </si>
  <si>
    <t>Ann Battwell, widow</t>
  </si>
  <si>
    <t>Abchurch Lane</t>
  </si>
  <si>
    <t>Staley</t>
  </si>
  <si>
    <t>Westoncuny</t>
  </si>
  <si>
    <t>Foyce</t>
  </si>
  <si>
    <t>In Tulips Street against Ram's Head Tavern, barber surgeon</t>
  </si>
  <si>
    <t>Merriman</t>
  </si>
  <si>
    <t>Marskel</t>
  </si>
  <si>
    <t>Ham</t>
  </si>
  <si>
    <t>Bredwardine</t>
  </si>
  <si>
    <t>Alice Harris, widow and admin</t>
  </si>
  <si>
    <t>Clift</t>
  </si>
  <si>
    <t>In Watling Street</t>
  </si>
  <si>
    <t>Bignoll</t>
  </si>
  <si>
    <t>Old Fish Street, carpenter</t>
  </si>
  <si>
    <t>Three Gold Lions, Cheapside, silkman</t>
  </si>
  <si>
    <t>Wawen</t>
  </si>
  <si>
    <t>Cabinet lockmaker</t>
  </si>
  <si>
    <t>Near Salisbury House, cabinet lockmaker</t>
  </si>
  <si>
    <t>Alvery</t>
  </si>
  <si>
    <t>Latham</t>
  </si>
  <si>
    <t>Near Fleet Bridge, mason</t>
  </si>
  <si>
    <t>Lindon</t>
  </si>
  <si>
    <t>Sells</t>
  </si>
  <si>
    <t>At the File &amp; Hammer in Houndsditch, founder</t>
  </si>
  <si>
    <t>Against the King's Bench prison in the Rules, distiller; appr lives at the Black Boy in Seething Lane</t>
  </si>
  <si>
    <t>In Southwark, surgeon</t>
  </si>
  <si>
    <t>Ponney</t>
  </si>
  <si>
    <t>Star Tavern in Coleman Street, vintner</t>
  </si>
  <si>
    <t>Acquilla</t>
  </si>
  <si>
    <t>Milford</t>
  </si>
  <si>
    <t>Under Whitehall Corner, barber</t>
  </si>
  <si>
    <t>Sinkler</t>
  </si>
  <si>
    <t>Taplin</t>
  </si>
  <si>
    <t>By the Red Lion in Spitalfields near Brown's Lane, broad weaver</t>
  </si>
  <si>
    <t>Ivar</t>
  </si>
  <si>
    <t>Holbech, Cold Newton</t>
  </si>
  <si>
    <t>Newly</t>
  </si>
  <si>
    <t>Chreechurch als Christ Church</t>
  </si>
  <si>
    <t>Eyton</t>
  </si>
  <si>
    <t>John Salusbury, admin</t>
  </si>
  <si>
    <t>Hanscombe</t>
  </si>
  <si>
    <t>Babington</t>
  </si>
  <si>
    <t>Blaxethill</t>
  </si>
  <si>
    <t>Foche</t>
  </si>
  <si>
    <t>Cannon Street, scrivener</t>
  </si>
  <si>
    <t>Paul's Alley</t>
  </si>
  <si>
    <t>Niccols</t>
  </si>
  <si>
    <t>Prothers</t>
  </si>
  <si>
    <t>Abigail Willey, admin</t>
  </si>
  <si>
    <t>In Tuttle Street at the Golden Lion</t>
  </si>
  <si>
    <t>Wormingham</t>
  </si>
  <si>
    <t>Royley</t>
  </si>
  <si>
    <t>Rebecca Royley, admin</t>
  </si>
  <si>
    <t>At Tallow Chandlers' Hall at her father's</t>
  </si>
  <si>
    <t>West Coker</t>
  </si>
  <si>
    <t>Swett</t>
  </si>
  <si>
    <t>Near the Green Dragon Tavern in Fleet Street</t>
  </si>
  <si>
    <t>Wife of Matthew Hide, Cordwainer of London</t>
  </si>
  <si>
    <t>Gold and siver wire spinner</t>
  </si>
  <si>
    <t>Forden</t>
  </si>
  <si>
    <t>Campion Lane next door to Mr Hamond the brewer</t>
  </si>
  <si>
    <t>Suckett</t>
  </si>
  <si>
    <t>Queen Street</t>
  </si>
  <si>
    <t>Near the Cross Keys in Whitecross Street, tallow chandler</t>
  </si>
  <si>
    <t>Chenell</t>
  </si>
  <si>
    <t>Hezekiah</t>
  </si>
  <si>
    <t>Radnor</t>
  </si>
  <si>
    <t>Over against Bow church</t>
  </si>
  <si>
    <t>Little Tower Hill, Aldgate</t>
  </si>
  <si>
    <t>Goldbeater</t>
  </si>
  <si>
    <t>Fallecum</t>
  </si>
  <si>
    <t>Burden</t>
  </si>
  <si>
    <t>Miner</t>
  </si>
  <si>
    <t>Shrewsbridge</t>
  </si>
  <si>
    <t>Showmaker</t>
  </si>
  <si>
    <t>Rose Sherringham, admin</t>
  </si>
  <si>
    <t>Note: Mr also called Cherrington</t>
  </si>
  <si>
    <t>Lower end of Basinghall Street</t>
  </si>
  <si>
    <t>Next Mr Vandeputt's in Basinghall Street, tailor</t>
  </si>
  <si>
    <t>Hornegold</t>
  </si>
  <si>
    <t>Grymwade</t>
  </si>
  <si>
    <t>Blue Anchor</t>
  </si>
  <si>
    <t>Oms</t>
  </si>
  <si>
    <t>Tongum</t>
  </si>
  <si>
    <t>In Little Britain</t>
  </si>
  <si>
    <t>In Little Britain near St Bartholomew's gate</t>
  </si>
  <si>
    <t>Gulston</t>
  </si>
  <si>
    <t>Skyrme</t>
  </si>
  <si>
    <t>In Bucklersbury, chirurgeon</t>
  </si>
  <si>
    <t>To Mr John Hemings at Stock […] hall in Redcross Street</t>
  </si>
  <si>
    <t>Next door to Marshall's Coffee House in Spitalfields</t>
  </si>
  <si>
    <t>Wamsley</t>
  </si>
  <si>
    <t>Henley Upon Thames</t>
  </si>
  <si>
    <t>Member of the French and Turkey Companies</t>
  </si>
  <si>
    <t>Thomas Griffith, Thomas Blagrave &amp; Anthony Gregory, execs</t>
  </si>
  <si>
    <t>Mr Griffith near Rump, Bishopsgate Street; Mr Blagrave, Crown Tavern, Exchange; Mr Gregory, Fleece in Cornhill</t>
  </si>
  <si>
    <t>Gurgany</t>
  </si>
  <si>
    <t>Pieripoint</t>
  </si>
  <si>
    <t>Birchmore</t>
  </si>
  <si>
    <t>Golden Key, Paul's Churchyard</t>
  </si>
  <si>
    <t>Elmington</t>
  </si>
  <si>
    <t>Kings</t>
  </si>
  <si>
    <t>Jeoffery</t>
  </si>
  <si>
    <t>Urian</t>
  </si>
  <si>
    <t>Leadenhall Market, poulterer</t>
  </si>
  <si>
    <t>Sarah Whitehead, admin</t>
  </si>
  <si>
    <t>Relict of Edmond Love, Cit &amp; Saddler</t>
  </si>
  <si>
    <t>Falcon Court, Fleet Street, victualler</t>
  </si>
  <si>
    <t>Stiffe</t>
  </si>
  <si>
    <t>Spectacle case maker</t>
  </si>
  <si>
    <t>Thurstone</t>
  </si>
  <si>
    <t>Farmborow</t>
  </si>
  <si>
    <t>Phillipp</t>
  </si>
  <si>
    <t>Guyney</t>
  </si>
  <si>
    <t>Note: The entry reads 'Jean Phillipp blacke jadez de Guyney beyond the seas'</t>
  </si>
  <si>
    <t>Wayles</t>
  </si>
  <si>
    <t>Doyley</t>
  </si>
  <si>
    <t>John Wood and Eunice his wife, late wife and admin</t>
  </si>
  <si>
    <t>Lodging at Mr Kirkham's on Ludgate Hill</t>
  </si>
  <si>
    <t>At the Plough by the bowling green in the Mint in Southwark</t>
  </si>
  <si>
    <t>Asterbury</t>
  </si>
  <si>
    <t>Wellwing</t>
  </si>
  <si>
    <t>Baynes</t>
  </si>
  <si>
    <t>Radwinter</t>
  </si>
  <si>
    <t>Masmore</t>
  </si>
  <si>
    <t>Higginson</t>
  </si>
  <si>
    <t>The Dripping Pan at Fleet Bridge, a lodger</t>
  </si>
  <si>
    <t>Fleet Bridge, the Dripping Pan</t>
  </si>
  <si>
    <t>Maish</t>
  </si>
  <si>
    <t>Ottcombe</t>
  </si>
  <si>
    <t>Near the Crane in Whitechapel, butcher</t>
  </si>
  <si>
    <t>Greswell</t>
  </si>
  <si>
    <t>Greyfriars</t>
  </si>
  <si>
    <t>Atherbury</t>
  </si>
  <si>
    <t>Stirch</t>
  </si>
  <si>
    <t>In Noble Street near the sign of the White Lion</t>
  </si>
  <si>
    <t>Urquhart</t>
  </si>
  <si>
    <t>Penicken, Morey</t>
  </si>
  <si>
    <t>SCO</t>
  </si>
  <si>
    <t>Ropemaker of Deptford</t>
  </si>
  <si>
    <t>Making ropes and navigation</t>
  </si>
  <si>
    <t>West Hanney</t>
  </si>
  <si>
    <t>Leatherdresser</t>
  </si>
  <si>
    <t>ES</t>
  </si>
  <si>
    <t>Nott</t>
  </si>
  <si>
    <t>Robert Scott and James Sherman, execs</t>
  </si>
  <si>
    <t>Hazard</t>
  </si>
  <si>
    <t>Deal</t>
  </si>
  <si>
    <t>At Mr Power's at the Crown at Bell Wharf in Shadwell</t>
  </si>
  <si>
    <t>Wiliam Humphreys, Cit &amp; Stationer, and Anne his wife, admin</t>
  </si>
  <si>
    <t>Slough</t>
  </si>
  <si>
    <t>William Francklyn and Abigail his wife, exec</t>
  </si>
  <si>
    <t>Frances Cooke, widow and admin</t>
  </si>
  <si>
    <t>Bamburgh</t>
  </si>
  <si>
    <t>Dursdill</t>
  </si>
  <si>
    <t>Mickelwright</t>
  </si>
  <si>
    <t>Atherley</t>
  </si>
  <si>
    <t>Frances Page, late wife and admin</t>
  </si>
  <si>
    <t>Harp Lane, Tower Street</t>
  </si>
  <si>
    <t>Francis Morris, Cit &amp; Turner: turned over 1680 by Hannah Watts, late wife and admin of Richard</t>
  </si>
  <si>
    <t>Addle Street, turner</t>
  </si>
  <si>
    <t>Calne</t>
  </si>
  <si>
    <t>Fifeild</t>
  </si>
  <si>
    <t>Newgate Market, brazier</t>
  </si>
  <si>
    <t>Cower</t>
  </si>
  <si>
    <t>Lawry</t>
  </si>
  <si>
    <t>Beeching Lane</t>
  </si>
  <si>
    <t>Sturgis</t>
  </si>
  <si>
    <t>Holdenby</t>
  </si>
  <si>
    <t>In the Great Minories near Red Lion Alley at the sign of the Goat</t>
  </si>
  <si>
    <t>Bratherton</t>
  </si>
  <si>
    <t>Eastchurch, Isle of Sheppy</t>
  </si>
  <si>
    <t>Stollard</t>
  </si>
  <si>
    <t>In Bostock Street in Old Gravel Lane in Wapping</t>
  </si>
  <si>
    <t>Great Sampford</t>
  </si>
  <si>
    <t>At St Mary Axe, glazier</t>
  </si>
  <si>
    <t>Messingham</t>
  </si>
  <si>
    <t>Westray</t>
  </si>
  <si>
    <t>Foot</t>
  </si>
  <si>
    <t>The Artichoke, Gracechurch Street</t>
  </si>
  <si>
    <t>Oakely</t>
  </si>
  <si>
    <t>Castle Alley by the Exchange, shoemaker</t>
  </si>
  <si>
    <t>Castle Alley near the Exchange, shoemaker</t>
  </si>
  <si>
    <t>Relict of John Barrow, Cit &amp; Cutler</t>
  </si>
  <si>
    <t>Bringest</t>
  </si>
  <si>
    <t>The hither end of West Garden in upper Shadwell, sawyer</t>
  </si>
  <si>
    <t>Brabben</t>
  </si>
  <si>
    <t>At Deptford in King Street over against the Half Moon near the King's Yard</t>
  </si>
  <si>
    <t>Shalton</t>
  </si>
  <si>
    <t>Dransfeild</t>
  </si>
  <si>
    <t>Near the Three Pigeons at Shadwell</t>
  </si>
  <si>
    <t>Marten</t>
  </si>
  <si>
    <t>Snow Hill at the Blue Ball over by St Sepulchre church, tailor</t>
  </si>
  <si>
    <t>Mounter</t>
  </si>
  <si>
    <t>Carrell</t>
  </si>
  <si>
    <t>Search</t>
  </si>
  <si>
    <t>In the Great Old Bailey at the Golden Hammer, a goldbeater</t>
  </si>
  <si>
    <t>Beach</t>
  </si>
  <si>
    <t>[on reverse] prisoner in Ludgate</t>
  </si>
  <si>
    <t>Woodlaw</t>
  </si>
  <si>
    <t>In Exchange Alley</t>
  </si>
  <si>
    <t>In Pickle Herring near Dancing Bridge, Southwark</t>
  </si>
  <si>
    <t>Havergill</t>
  </si>
  <si>
    <t>Mary Yates, late wife and admin</t>
  </si>
  <si>
    <t>Bull Mountain Close</t>
  </si>
  <si>
    <t>Wray</t>
  </si>
  <si>
    <t>At the hither end of Wapping Wall near New Gravel Lane, quaker &amp; mastmaker</t>
  </si>
  <si>
    <t>Bryngwyn</t>
  </si>
  <si>
    <t>At the Lamp, St Michael Crooked Lane, tinman</t>
  </si>
  <si>
    <t>Fulmodeston</t>
  </si>
  <si>
    <t>Bodendicke</t>
  </si>
  <si>
    <t>Susanna Bodendicke, late wife and admin</t>
  </si>
  <si>
    <t>In […] Court in St Martin's</t>
  </si>
  <si>
    <t>Katling</t>
  </si>
  <si>
    <t>Hewdicke</t>
  </si>
  <si>
    <t>Picton</t>
  </si>
  <si>
    <t>Tailor of Bishopsgate Street</t>
  </si>
  <si>
    <t>Angel Court in Bishopsgate Street; RC</t>
  </si>
  <si>
    <t>Pleasant</t>
  </si>
  <si>
    <t>Glassebrooke</t>
  </si>
  <si>
    <t>Near Fishmongers' Hall</t>
  </si>
  <si>
    <t>Camden</t>
  </si>
  <si>
    <t>Impey</t>
  </si>
  <si>
    <t>George Parker, Cit &amp; Loriner: turned over 12 August 1679</t>
  </si>
  <si>
    <t>RC only</t>
  </si>
  <si>
    <t>Bradley Green</t>
  </si>
  <si>
    <t>Anne Minshull, late wife and admin</t>
  </si>
  <si>
    <t>Moone</t>
  </si>
  <si>
    <t>Near the Three Hats in the Mint, a gunmaker; Robert Beck at the Surgeon's Arms in Houndsditch</t>
  </si>
  <si>
    <t>Blaythorne</t>
  </si>
  <si>
    <t>Thomas Blunt, Cit &amp; Woodmonger: turned over</t>
  </si>
  <si>
    <t>At Cripplegate, victualler</t>
  </si>
  <si>
    <t>Without Cripplegate, victualler</t>
  </si>
  <si>
    <t>Ackland</t>
  </si>
  <si>
    <t>At St Saviour's Dock Head</t>
  </si>
  <si>
    <t>Yongue</t>
  </si>
  <si>
    <t>At the lower end of Old Gravel Lane in Ruggles Rents over against the White Swan by the watch house</t>
  </si>
  <si>
    <t>Byald</t>
  </si>
  <si>
    <t>Alexander Euster, Cit &amp; Vintner, and Anne his wife, exec</t>
  </si>
  <si>
    <t>Catlitt</t>
  </si>
  <si>
    <t>Brawne</t>
  </si>
  <si>
    <t>At Lambeth near the Swan, blacksmith; RC</t>
  </si>
  <si>
    <t>Peppar</t>
  </si>
  <si>
    <t>Watling Street near Bread Street; RC</t>
  </si>
  <si>
    <t>Allhallows Bread Street</t>
  </si>
  <si>
    <t>Jane Major, late wife and exec</t>
  </si>
  <si>
    <t>Lodger at the Cross Keys in Gracechurch</t>
  </si>
  <si>
    <t>Denman</t>
  </si>
  <si>
    <t>Finch Lane</t>
  </si>
  <si>
    <t>Furness</t>
  </si>
  <si>
    <t>Cockenscale</t>
  </si>
  <si>
    <t>In Spitalfields, joiner; RC</t>
  </si>
  <si>
    <t>Lombard Street, goldsmith</t>
  </si>
  <si>
    <t>Allured</t>
  </si>
  <si>
    <t>Mease</t>
  </si>
  <si>
    <t>In Creechurch Lane at Mr Goddard's, a barber; RC</t>
  </si>
  <si>
    <t>Geering</t>
  </si>
  <si>
    <t>Odry</t>
  </si>
  <si>
    <t>&amp; Rebecca his wife</t>
  </si>
  <si>
    <t>Emps</t>
  </si>
  <si>
    <t>Post</t>
  </si>
  <si>
    <t>Pashly</t>
  </si>
  <si>
    <t>In Barking Town</t>
  </si>
  <si>
    <t>At Putney near the Bowling Green; in Barnaby Street in the Old Yard, tanner</t>
  </si>
  <si>
    <t>Hensey</t>
  </si>
  <si>
    <t>Near St Saviour's, glassmaker</t>
  </si>
  <si>
    <t>Note: Mr also called Feltham</t>
  </si>
  <si>
    <t>Mr Moult in Old Fish Street, chemist; Mr Charles Owen in Aldersgate Street, apothecary</t>
  </si>
  <si>
    <t>Kite</t>
  </si>
  <si>
    <t>Lot</t>
  </si>
  <si>
    <t>Ashwin</t>
  </si>
  <si>
    <t>Mr Lambert over against the Feathers Alehouse near the Three Cranes at Mr Frond's, a carpenter in Queen Street</t>
  </si>
  <si>
    <t>Butterworth</t>
  </si>
  <si>
    <t>Dehew</t>
  </si>
  <si>
    <t>John Freeman, Cit &amp; Fishmonger: turned over 22 February 1681 from Margaret Lewin, exec of Edmond</t>
  </si>
  <si>
    <t>Hellam</t>
  </si>
  <si>
    <t>Henham</t>
  </si>
  <si>
    <t>Bell Brewhouse in Thames Street</t>
  </si>
  <si>
    <t>Yearely</t>
  </si>
  <si>
    <t>Arefield</t>
  </si>
  <si>
    <t>Tichborne</t>
  </si>
  <si>
    <t>Forfitt</t>
  </si>
  <si>
    <t>Dainton</t>
  </si>
  <si>
    <t>Allcock</t>
  </si>
  <si>
    <t>Garnham</t>
  </si>
  <si>
    <t>At the Man and Gun near the Custom House, strong water man</t>
  </si>
  <si>
    <t>Tyers</t>
  </si>
  <si>
    <t>Thomas Tyers, admin</t>
  </si>
  <si>
    <t>Backett</t>
  </si>
  <si>
    <t>Wateringbury</t>
  </si>
  <si>
    <t>Mary Benson, widow and admin</t>
  </si>
  <si>
    <t>Hardham</t>
  </si>
  <si>
    <t>Setcoll</t>
  </si>
  <si>
    <t>in Limehouse, cooper; the plt's father is Brook Street in Ratcliff, ship carpenter</t>
  </si>
  <si>
    <t>Walbrook, haberdasher of small wares</t>
  </si>
  <si>
    <t>Triggs</t>
  </si>
  <si>
    <t>Barnaby Street against the Christopher Inn</t>
  </si>
  <si>
    <t>Otcum</t>
  </si>
  <si>
    <t>Camomile Street, farrier</t>
  </si>
  <si>
    <t>Hollier</t>
  </si>
  <si>
    <t>In George Yard in Thames Street, chemist</t>
  </si>
  <si>
    <t>At the sign of the Plow near Strand Bridge, saddler</t>
  </si>
  <si>
    <t>In Milk Street, packer, hot presser; RC</t>
  </si>
  <si>
    <t>Speakeman</t>
  </si>
  <si>
    <t>Broad weaver of St Leonard Shoreditch &amp; Suzanna his wife</t>
  </si>
  <si>
    <t>Kinsham</t>
  </si>
  <si>
    <t>Turnstile in Holborn</t>
  </si>
  <si>
    <t>Right against Turnstile in Holborn, grocer</t>
  </si>
  <si>
    <t>Blackburne</t>
  </si>
  <si>
    <t>Over against Lothbury church, painter stainer</t>
  </si>
  <si>
    <t>Over against the church in Lothbury, painter</t>
  </si>
  <si>
    <t>Mr Mosse in Fenchurch Street, farrier; sent to Mr Spencer at Aldersgate, farrier</t>
  </si>
  <si>
    <t>Madox</t>
  </si>
  <si>
    <t>Wooliford</t>
  </si>
  <si>
    <t>In Katherine Street in the Strand at the sign of the Cock by the Eagle and Child end; send to Mr Guy in Ropemakers' Alley in Little Moorfields</t>
  </si>
  <si>
    <t>Katherine Street in the Strand at the Cock near the Eagle &amp; Child</t>
  </si>
  <si>
    <t>Bracee</t>
  </si>
  <si>
    <t>Frances Russell, exec</t>
  </si>
  <si>
    <t>Friday Street, salter</t>
  </si>
  <si>
    <t>Gorker</t>
  </si>
  <si>
    <t>Note: Mr also called Lewin</t>
  </si>
  <si>
    <t>In White's Alley near Castle Yard in Holborn, plasterer</t>
  </si>
  <si>
    <t>Minories</t>
  </si>
  <si>
    <t>Dowle</t>
  </si>
  <si>
    <t>Harrow Alley in Whitechapel at the end next Goodman's Fields, gunforger</t>
  </si>
  <si>
    <t>Goslin</t>
  </si>
  <si>
    <t>Colebrook</t>
  </si>
  <si>
    <t>Jeweller in St Martin's</t>
  </si>
  <si>
    <t>Reyes</t>
  </si>
  <si>
    <t>Note: Trade also given as currier</t>
  </si>
  <si>
    <t>Widow of Southwark, fisherwoman</t>
  </si>
  <si>
    <t>Mary Cotton (als Masterman), wife of William Cotton</t>
  </si>
  <si>
    <t>Fisherwoman</t>
  </si>
  <si>
    <t>Freez</t>
  </si>
  <si>
    <t>Bodycoate</t>
  </si>
  <si>
    <t>Wickson</t>
  </si>
  <si>
    <t>Near Aldgate, saddler</t>
  </si>
  <si>
    <t>Katherine Jones, exec</t>
  </si>
  <si>
    <t>Newcaste</t>
  </si>
  <si>
    <t>At the Hare in Paternoster Row</t>
  </si>
  <si>
    <t>Mary Treherne, late wife and admin</t>
  </si>
  <si>
    <t>In Worcester Street in Old Gravel Lane, pilot</t>
  </si>
  <si>
    <t>Monternt</t>
  </si>
  <si>
    <t>Redducke</t>
  </si>
  <si>
    <t>Whitecross Street in Blue Anchor Alley</t>
  </si>
  <si>
    <t>Damment</t>
  </si>
  <si>
    <t>Mooreton</t>
  </si>
  <si>
    <t>In Crowder's Well Alley</t>
  </si>
  <si>
    <t>Griell</t>
  </si>
  <si>
    <t>Manlove</t>
  </si>
  <si>
    <t>Near Red Lion, Spitalfields</t>
  </si>
  <si>
    <t>Rosemary</t>
  </si>
  <si>
    <t>In St Giles near Drury Lane, distiller</t>
  </si>
  <si>
    <t>Wragg</t>
  </si>
  <si>
    <t>Upon Ludgate Hill, apothecary; RC</t>
  </si>
  <si>
    <t>Murryne</t>
  </si>
  <si>
    <t>Bell Alley in Coleman Street, watchmaker</t>
  </si>
  <si>
    <t>Wakeham</t>
  </si>
  <si>
    <t>Cheltonham</t>
  </si>
  <si>
    <t>Osbourne</t>
  </si>
  <si>
    <t>Richard Browne and Mary his wife, exec</t>
  </si>
  <si>
    <t>Swicklare</t>
  </si>
  <si>
    <t>Thriticle</t>
  </si>
  <si>
    <t>Coldmorham</t>
  </si>
  <si>
    <t>Annitt</t>
  </si>
  <si>
    <t>Fleet Ditch</t>
  </si>
  <si>
    <t>Henry Iden, Cit &amp; Joiner: turned over</t>
  </si>
  <si>
    <t>Naylor</t>
  </si>
  <si>
    <t>Coke</t>
  </si>
  <si>
    <t>John Gunter and Mary (since Cole) his wife</t>
  </si>
  <si>
    <t>Fowell</t>
  </si>
  <si>
    <t>Ingledoe</t>
  </si>
  <si>
    <t>Lawndey</t>
  </si>
  <si>
    <t>Cadwell</t>
  </si>
  <si>
    <t>Anne Bradford, exec</t>
  </si>
  <si>
    <t>At the Bible in Shoe Lane near the Grate, cutler</t>
  </si>
  <si>
    <t>Rushly</t>
  </si>
  <si>
    <t>Welsh</t>
  </si>
  <si>
    <t>Levet</t>
  </si>
  <si>
    <t>Gilsland</t>
  </si>
  <si>
    <t>Milbourne</t>
  </si>
  <si>
    <t>Edmondson</t>
  </si>
  <si>
    <t>Tinkardson</t>
  </si>
  <si>
    <t>Ecclesfield</t>
  </si>
  <si>
    <t>Potters Fields at Horsleydown, carman</t>
  </si>
  <si>
    <t>Jenings</t>
  </si>
  <si>
    <t>Candye</t>
  </si>
  <si>
    <t>Fllows</t>
  </si>
  <si>
    <t>Grinder</t>
  </si>
  <si>
    <t>Haskins</t>
  </si>
  <si>
    <t>Hordwell</t>
  </si>
  <si>
    <t>Richard Ash, Cit &amp; Blacksmith: turned over 5 December 1682</t>
  </si>
  <si>
    <t>Bancroft</t>
  </si>
  <si>
    <t>Seller</t>
  </si>
  <si>
    <t>Calloune</t>
  </si>
  <si>
    <t>Acrill</t>
  </si>
  <si>
    <t>Gay</t>
  </si>
  <si>
    <t>Woolcomer</t>
  </si>
  <si>
    <t>Tuckly</t>
  </si>
  <si>
    <t>Mariner of Dartmouth, DEV</t>
  </si>
  <si>
    <t>Stanaway</t>
  </si>
  <si>
    <t>Aston upon Trent</t>
  </si>
  <si>
    <t>Bondon</t>
  </si>
  <si>
    <t>Anne Overton, exec</t>
  </si>
  <si>
    <t>Malcomb</t>
  </si>
  <si>
    <t>Ratby</t>
  </si>
  <si>
    <t>Panton Street near Leicester Fields, turner</t>
  </si>
  <si>
    <t>Wadenhoe</t>
  </si>
  <si>
    <t>John Deerman, Cit &amp; Clockmaker: turned over 13 July 1680</t>
  </si>
  <si>
    <t>Watch spring maker</t>
  </si>
  <si>
    <t>Whilton</t>
  </si>
  <si>
    <t>Jacocke</t>
  </si>
  <si>
    <t>Gideon</t>
  </si>
  <si>
    <t>Westleton</t>
  </si>
  <si>
    <t>SKF</t>
  </si>
  <si>
    <t>St Vedast Foster Lane</t>
  </si>
  <si>
    <t>Shrawley</t>
  </si>
  <si>
    <t>Hatt</t>
  </si>
  <si>
    <t>Ruthin</t>
  </si>
  <si>
    <t>Ducy</t>
  </si>
  <si>
    <t>Turlis</t>
  </si>
  <si>
    <t>Allard</t>
  </si>
  <si>
    <t>Hanley Castle</t>
  </si>
  <si>
    <t>St Martin le Grand, shoemaker</t>
  </si>
  <si>
    <t>East Barford</t>
  </si>
  <si>
    <t>Comb</t>
  </si>
  <si>
    <t>Coverdall</t>
  </si>
  <si>
    <t>Rudkin</t>
  </si>
  <si>
    <t>Tednane</t>
  </si>
  <si>
    <t>Moulder</t>
  </si>
  <si>
    <t>Till</t>
  </si>
  <si>
    <t>Pointing</t>
  </si>
  <si>
    <t>Evercreech</t>
  </si>
  <si>
    <t>Chakley</t>
  </si>
  <si>
    <t>Hagly</t>
  </si>
  <si>
    <t>Shaler</t>
  </si>
  <si>
    <t>Wasfeild</t>
  </si>
  <si>
    <t>Clapp</t>
  </si>
  <si>
    <t>Daresbury</t>
  </si>
  <si>
    <t>Mary Powell, admin</t>
  </si>
  <si>
    <t>Sugar Loaf Alley in Leadenhall Street</t>
  </si>
  <si>
    <t>Knightly</t>
  </si>
  <si>
    <t>Harryman</t>
  </si>
  <si>
    <t>Saull</t>
  </si>
  <si>
    <t>Ogbourne St George</t>
  </si>
  <si>
    <t>Renhold</t>
  </si>
  <si>
    <t>Betterley</t>
  </si>
  <si>
    <t>Dun silk stocking maker</t>
  </si>
  <si>
    <t>Candler</t>
  </si>
  <si>
    <t>Greer</t>
  </si>
  <si>
    <t>Against the Monument, glover</t>
  </si>
  <si>
    <t>Budge Row, broad weaver</t>
  </si>
  <si>
    <t>Richard Tucker, admin</t>
  </si>
  <si>
    <t>Mr Millman in Fitchett's Court in Noble Street</t>
  </si>
  <si>
    <t>Langlley</t>
  </si>
  <si>
    <t>Lewins</t>
  </si>
  <si>
    <t>Medical doctor</t>
  </si>
  <si>
    <t>Edward Tibbey, admin</t>
  </si>
  <si>
    <t>Godfry</t>
  </si>
  <si>
    <t>St Saviour's Dock, oarmaker</t>
  </si>
  <si>
    <t>In the Long Walk near Christ Church, clockmaker</t>
  </si>
  <si>
    <t>Birkitt</t>
  </si>
  <si>
    <t>Edney</t>
  </si>
  <si>
    <t>Alice Tompson, exec</t>
  </si>
  <si>
    <t>Rowswell</t>
  </si>
  <si>
    <t>Barnwell</t>
  </si>
  <si>
    <t>Woollen draper</t>
  </si>
  <si>
    <t>Mrs Fox in St Clement's Lane</t>
  </si>
  <si>
    <t>Mary Davy, admin</t>
  </si>
  <si>
    <t>Mr John Puxley in East Smithfield by the Maypole, shoemaker</t>
  </si>
  <si>
    <t>Burscoe</t>
  </si>
  <si>
    <t>Bebington</t>
  </si>
  <si>
    <t>Edwardson</t>
  </si>
  <si>
    <t>Sir Edmond Godfrey's Head on Ludgate Hill</t>
  </si>
  <si>
    <t>Maycocke</t>
  </si>
  <si>
    <t>Chamption</t>
  </si>
  <si>
    <t>Lovenee</t>
  </si>
  <si>
    <t>Thicknesse</t>
  </si>
  <si>
    <t>Adcock</t>
  </si>
  <si>
    <t>Habey</t>
  </si>
  <si>
    <t>Swadling</t>
  </si>
  <si>
    <t>Hambleden</t>
  </si>
  <si>
    <t>Mary Crosse, late wife and exec</t>
  </si>
  <si>
    <t>Hartopp</t>
  </si>
  <si>
    <t>Little Dalby</t>
  </si>
  <si>
    <t>Vokins</t>
  </si>
  <si>
    <t>Dannald</t>
  </si>
  <si>
    <t>Gillmore</t>
  </si>
  <si>
    <t>Note: Mr also called Underwood</t>
  </si>
  <si>
    <t>Tesdale</t>
  </si>
  <si>
    <t>Nippin</t>
  </si>
  <si>
    <t>Blackfriars, turner</t>
  </si>
  <si>
    <t>Crewkerne</t>
  </si>
  <si>
    <t>Dymick</t>
  </si>
  <si>
    <t>Westbrook</t>
  </si>
  <si>
    <t>Elizabeth Westbrook, admin</t>
  </si>
  <si>
    <t>Vine Tavern at the Custom House</t>
  </si>
  <si>
    <t>Block</t>
  </si>
  <si>
    <t>Notley</t>
  </si>
  <si>
    <t>Mariner of St Giles Cripplegate</t>
  </si>
  <si>
    <t>Withybrooke</t>
  </si>
  <si>
    <t>Kidgell</t>
  </si>
  <si>
    <t>Mastlin</t>
  </si>
  <si>
    <t>Tunbridg</t>
  </si>
  <si>
    <t>Croton</t>
  </si>
  <si>
    <t>Thomas Cooper, admin</t>
  </si>
  <si>
    <t>Hat band maker</t>
  </si>
  <si>
    <t>Sandeland</t>
  </si>
  <si>
    <t>Mary Sanderland, widow and exec</t>
  </si>
  <si>
    <t>Glynne</t>
  </si>
  <si>
    <t>Musical instrument maker</t>
  </si>
  <si>
    <t>Datchet</t>
  </si>
  <si>
    <t>Wilds</t>
  </si>
  <si>
    <t>Belson</t>
  </si>
  <si>
    <t>Fryday</t>
  </si>
  <si>
    <t>Newgate Street, cutler</t>
  </si>
  <si>
    <t>Winnington</t>
  </si>
  <si>
    <t>Sackler</t>
  </si>
  <si>
    <t>Smallwood</t>
  </si>
  <si>
    <t>Chirurgeon of Deptford, KEN</t>
  </si>
  <si>
    <t>Sea chirurgeon</t>
  </si>
  <si>
    <t>Roafe</t>
  </si>
  <si>
    <t>Aynsworth</t>
  </si>
  <si>
    <t>Pensom</t>
  </si>
  <si>
    <t>Francis Morris, Cit &amp; Turner: turned over 30 October 1683</t>
  </si>
  <si>
    <t>Aldermanbury, turner</t>
  </si>
  <si>
    <t>Gunman</t>
  </si>
  <si>
    <t>Katherine Gunman, exec</t>
  </si>
  <si>
    <t>Weston Turville</t>
  </si>
  <si>
    <t>Meller</t>
  </si>
  <si>
    <t>Kiggins</t>
  </si>
  <si>
    <t>Newcomb</t>
  </si>
  <si>
    <t>Wettwood</t>
  </si>
  <si>
    <t>Howton</t>
  </si>
  <si>
    <t>New Woodstock</t>
  </si>
  <si>
    <t>Simon Weaver, exec</t>
  </si>
  <si>
    <t>Cozens</t>
  </si>
  <si>
    <t>Rudduck</t>
  </si>
  <si>
    <t>Burch</t>
  </si>
  <si>
    <t>Nellams</t>
  </si>
  <si>
    <t>Dockingfield</t>
  </si>
  <si>
    <t>Montague Close in Southwark, coffeeman</t>
  </si>
  <si>
    <t>Walman</t>
  </si>
  <si>
    <t>Abbotsley</t>
  </si>
  <si>
    <t>Philip</t>
  </si>
  <si>
    <t>Prigg</t>
  </si>
  <si>
    <t>Tapps</t>
  </si>
  <si>
    <t>Hawkeins</t>
  </si>
  <si>
    <t>Viall</t>
  </si>
  <si>
    <t>Waterman of Kingston upon Thames, SRY</t>
  </si>
  <si>
    <t>Moxon</t>
  </si>
  <si>
    <t>Globe maker</t>
  </si>
  <si>
    <t>Minsterly</t>
  </si>
  <si>
    <t>Letten</t>
  </si>
  <si>
    <t>Whitemare House, Sneaton</t>
  </si>
  <si>
    <t>Helm</t>
  </si>
  <si>
    <t>Mariner of Whitby</t>
  </si>
  <si>
    <t>Tyrrelll</t>
  </si>
  <si>
    <t>Alsopp</t>
  </si>
  <si>
    <t>Baldwine</t>
  </si>
  <si>
    <t>West Drayton</t>
  </si>
  <si>
    <t>Alden</t>
  </si>
  <si>
    <t>King Barton</t>
  </si>
  <si>
    <t>Oldworke</t>
  </si>
  <si>
    <t>Inkhorn turner of St Mary Whitechapel</t>
  </si>
  <si>
    <t>Gates</t>
  </si>
  <si>
    <t>At the Golden Ball in Eastcheap, wine cooper</t>
  </si>
  <si>
    <t>Bart</t>
  </si>
  <si>
    <t>Meaden</t>
  </si>
  <si>
    <t>Chadstone</t>
  </si>
  <si>
    <t>Christ Church</t>
  </si>
  <si>
    <t>Mulcaster</t>
  </si>
  <si>
    <t>Widdowes</t>
  </si>
  <si>
    <t>Probey</t>
  </si>
  <si>
    <t>Gery</t>
  </si>
  <si>
    <t>Sykes</t>
  </si>
  <si>
    <t>St Mary Axe church, Leadenhall, apothecary; [on reverse] against St Andrew church, Leadenhall Street</t>
  </si>
  <si>
    <t>Tuer</t>
  </si>
  <si>
    <t>Hampton Wick</t>
  </si>
  <si>
    <t>Dell</t>
  </si>
  <si>
    <t>Watling Street by Bow Lane, silversmith</t>
  </si>
  <si>
    <t>In Watling Street near Bow Lane, silversmith</t>
  </si>
  <si>
    <t>Rouse</t>
  </si>
  <si>
    <t>Burdicks</t>
  </si>
  <si>
    <t>Putteford</t>
  </si>
  <si>
    <t>Petty</t>
  </si>
  <si>
    <t>Note: Appr also called Pettit</t>
  </si>
  <si>
    <t>Homersham</t>
  </si>
  <si>
    <t>Note: Mr also called Sawyer</t>
  </si>
  <si>
    <t>At a barber's in Leadenhall Street near the […] against the Pewter Pot</t>
  </si>
  <si>
    <t>Standfeild</t>
  </si>
  <si>
    <t>Next Five Bells in Lothbury</t>
  </si>
  <si>
    <t>Cathrig</t>
  </si>
  <si>
    <t>Perier</t>
  </si>
  <si>
    <t>Joel</t>
  </si>
  <si>
    <t>Gascoyn</t>
  </si>
  <si>
    <t>Plat maker</t>
  </si>
  <si>
    <t>Wapping Old Stairs, plat maker</t>
  </si>
  <si>
    <t>Without the Liberties</t>
  </si>
  <si>
    <t>Shadboult</t>
  </si>
  <si>
    <t>Frances Shadboult, late wife and admin</t>
  </si>
  <si>
    <t>At Truelockes […]</t>
  </si>
  <si>
    <t>Elizabeth Roberts, widow and admin</t>
  </si>
  <si>
    <t>Milk Street, grocer</t>
  </si>
  <si>
    <t>Huntington</t>
  </si>
  <si>
    <t>Shawverd</t>
  </si>
  <si>
    <t>Note: Appr also called Huntingford</t>
  </si>
  <si>
    <t>Member of the East India, Turkey and Hambrough Companies</t>
  </si>
  <si>
    <t>Near Wapping Old Stairs</t>
  </si>
  <si>
    <t>In Dolphin Court without Ludgate, weaver</t>
  </si>
  <si>
    <t>Little Eastcheap, cook</t>
  </si>
  <si>
    <t>St Peter le Poor</t>
  </si>
  <si>
    <t>Cround</t>
  </si>
  <si>
    <t>Lastmaker</t>
  </si>
  <si>
    <t>Hortend</t>
  </si>
  <si>
    <t>Joyne</t>
  </si>
  <si>
    <t>Isles</t>
  </si>
  <si>
    <t>Brassett</t>
  </si>
  <si>
    <t>Broomhall</t>
  </si>
  <si>
    <t>Madeley</t>
  </si>
  <si>
    <t>By Fleet Bridge</t>
  </si>
  <si>
    <t>Woolsack Alley, Houndsditch, shoemaker</t>
  </si>
  <si>
    <t>Yeal</t>
  </si>
  <si>
    <t>Ruxton</t>
  </si>
  <si>
    <t>Gosnold</t>
  </si>
  <si>
    <t>Segroet</t>
  </si>
  <si>
    <t>Maiden Lane, jeweller</t>
  </si>
  <si>
    <t>Angel Street in St Martin</t>
  </si>
  <si>
    <t>Helby</t>
  </si>
  <si>
    <t>In Mincing Lane, printer</t>
  </si>
  <si>
    <t>Edward Croydon, Cit &amp; Poulterer: turned over</t>
  </si>
  <si>
    <t>Franckton</t>
  </si>
  <si>
    <t>In Bells Rents in the Mint, cutler</t>
  </si>
  <si>
    <t>Libbey</t>
  </si>
  <si>
    <t>Shakesby</t>
  </si>
  <si>
    <t>Linley</t>
  </si>
  <si>
    <t>Note: Appr also called Saxby</t>
  </si>
  <si>
    <t>At Peter Banck, carman</t>
  </si>
  <si>
    <t>Newbottle</t>
  </si>
  <si>
    <t>Canford Magna</t>
  </si>
  <si>
    <t>Paul Cowley, Cit &amp; Carpenter: turned over 3 October 1676</t>
  </si>
  <si>
    <t>Clerkenwell Green, carpenter</t>
  </si>
  <si>
    <t>Boxley</t>
  </si>
  <si>
    <t>Trigney</t>
  </si>
  <si>
    <t>Lynes</t>
  </si>
  <si>
    <t>Porten</t>
  </si>
  <si>
    <t>Pollington</t>
  </si>
  <si>
    <t>John Bryan &amp; Katherine his wife, exec</t>
  </si>
  <si>
    <t>Eastcheap, salesman</t>
  </si>
  <si>
    <t>Shick</t>
  </si>
  <si>
    <t>Richard Walton, Cit &amp; Merchant Taylor: turned over 20 September 1678</t>
  </si>
  <si>
    <t>Jarrat</t>
  </si>
  <si>
    <t>Paul's Alley, Redcross Street at Mr Cannons</t>
  </si>
  <si>
    <t>Lilbourne</t>
  </si>
  <si>
    <t>Giffin</t>
  </si>
  <si>
    <t>Stansted Montfichet</t>
  </si>
  <si>
    <t>Jeff</t>
  </si>
  <si>
    <t>Mugleston</t>
  </si>
  <si>
    <t>Little Britain, baker</t>
  </si>
  <si>
    <t>Wisbech</t>
  </si>
  <si>
    <t>Blow Bladder Street, grocer</t>
  </si>
  <si>
    <t>Konyon</t>
  </si>
  <si>
    <t>Crafford</t>
  </si>
  <si>
    <t>Mary, late wife and exec</t>
  </si>
  <si>
    <t>Wareham</t>
  </si>
  <si>
    <t>Tifford</t>
  </si>
  <si>
    <t>Pakenham</t>
  </si>
  <si>
    <t>Flathers</t>
  </si>
  <si>
    <t>Pilcherde</t>
  </si>
  <si>
    <t>Enstone</t>
  </si>
  <si>
    <t>Elizabeth Goffe, admin</t>
  </si>
  <si>
    <t>In French Court in Broad Street</t>
  </si>
  <si>
    <t>Duddell</t>
  </si>
  <si>
    <t>Captain</t>
  </si>
  <si>
    <t>Calow</t>
  </si>
  <si>
    <t>Dorset Garden, St Bride</t>
  </si>
  <si>
    <t>In Shoe Lane, grocer</t>
  </si>
  <si>
    <t>Leather gilder</t>
  </si>
  <si>
    <t>Spurr</t>
  </si>
  <si>
    <t>Palterton</t>
  </si>
  <si>
    <t>In Dibble als Towning Lane near Queenhithe</t>
  </si>
  <si>
    <t>Helbye</t>
  </si>
  <si>
    <t>In Gutter Lane at the Black Bell</t>
  </si>
  <si>
    <t>Corner of Rood Lane, tallow chandler</t>
  </si>
  <si>
    <t>Femming</t>
  </si>
  <si>
    <t>Faulkingham</t>
  </si>
  <si>
    <t>In Token House Yard</t>
  </si>
  <si>
    <t>Sherer</t>
  </si>
  <si>
    <t>In Turnwheel Lane, Cannon Street, Merchant</t>
  </si>
  <si>
    <t>Besford</t>
  </si>
  <si>
    <t>Watchgraver</t>
  </si>
  <si>
    <t>Next door to the Guy of Warwick near Bridewell, watch graver</t>
  </si>
  <si>
    <t>Leage</t>
  </si>
  <si>
    <t>At a turner's in Shoe Lane over against the Robin Hood or near the Red Cow</t>
  </si>
  <si>
    <t>Boarer</t>
  </si>
  <si>
    <t>Warnham</t>
  </si>
  <si>
    <t>Ironmonger Lane</t>
  </si>
  <si>
    <t>Stratford Langthorne</t>
  </si>
  <si>
    <t>Tyndall</t>
  </si>
  <si>
    <t>In Helmet Court near Moorgate</t>
  </si>
  <si>
    <t>Jefferyes</t>
  </si>
  <si>
    <t>Cakewood</t>
  </si>
  <si>
    <t>Tewkey</t>
  </si>
  <si>
    <t>Thomas Vyner, Cit &amp; Painter Stainer: turned over 10 August 1680</t>
  </si>
  <si>
    <t>In Bell Savage Yard on Ludgate Hill, japan varnisher</t>
  </si>
  <si>
    <t>Bell Savage, Ludgate Hill, Paul's Churchyard, varnisher</t>
  </si>
  <si>
    <t>Hedger</t>
  </si>
  <si>
    <t>Aphable</t>
  </si>
  <si>
    <t>Next door to Paul's Coffee House in Little Moorfields</t>
  </si>
  <si>
    <t>Gilpyn</t>
  </si>
  <si>
    <t>Hockliffe</t>
  </si>
  <si>
    <t>Colerne</t>
  </si>
  <si>
    <t>Beasely</t>
  </si>
  <si>
    <t>At the Adam and Eve near the Bridge, fishmonger</t>
  </si>
  <si>
    <t>At the Adam and Eve near the Bridge</t>
  </si>
  <si>
    <t>Huddle</t>
  </si>
  <si>
    <t>Wasterman</t>
  </si>
  <si>
    <t>Stannenot</t>
  </si>
  <si>
    <t>Surly</t>
  </si>
  <si>
    <t>St John, Isle of Thanet</t>
  </si>
  <si>
    <t>Staffe</t>
  </si>
  <si>
    <t>Molyne</t>
  </si>
  <si>
    <t>Mumford</t>
  </si>
  <si>
    <t>St Lawrence Lane, tobacconist</t>
  </si>
  <si>
    <t>William Thomas, exec</t>
  </si>
  <si>
    <t>Berney</t>
  </si>
  <si>
    <t>Guerson</t>
  </si>
  <si>
    <t>Hempstock</t>
  </si>
  <si>
    <t>Five Foot Lane in Southwark, carman</t>
  </si>
  <si>
    <t>Crockson</t>
  </si>
  <si>
    <t>Ramsden Belhouse</t>
  </si>
  <si>
    <t>Micklefeild</t>
  </si>
  <si>
    <t>Evedton</t>
  </si>
  <si>
    <t>Sittingbourne</t>
  </si>
  <si>
    <t>Mary Pennington, widow and admin</t>
  </si>
  <si>
    <t>Worsfold</t>
  </si>
  <si>
    <t>Hall, late wife and exec</t>
  </si>
  <si>
    <t>At Fox Hall</t>
  </si>
  <si>
    <t>At Pickle Herring Stairs</t>
  </si>
  <si>
    <t>In Grub Street against the White Horse, butcher</t>
  </si>
  <si>
    <t>Broomfeild</t>
  </si>
  <si>
    <t>Silk Dyer</t>
  </si>
  <si>
    <t>Leadenhall Street at the Lamp, silk dyer</t>
  </si>
  <si>
    <t>Nag's Head Tavern in Cheapside</t>
  </si>
  <si>
    <t>Burston</t>
  </si>
  <si>
    <t>Hob Linch</t>
  </si>
  <si>
    <t>Pettye</t>
  </si>
  <si>
    <t>Mr Petty at the Golden Hind over against St Dunstan's church, Fleet Street, haberdasher of hats; RC</t>
  </si>
  <si>
    <t>Neave</t>
  </si>
  <si>
    <t>In Sherborne Lane; RC</t>
  </si>
  <si>
    <t>Beddingfeild</t>
  </si>
  <si>
    <t>Goden</t>
  </si>
  <si>
    <t>Ennis</t>
  </si>
  <si>
    <t>Eastmead</t>
  </si>
  <si>
    <t>Leavy</t>
  </si>
  <si>
    <t>At the Elms [?] in the parish of Battersea, SRY; RC</t>
  </si>
  <si>
    <t>Ogle</t>
  </si>
  <si>
    <t>Burham</t>
  </si>
  <si>
    <t>Jearvis</t>
  </si>
  <si>
    <t>William Woolger, Cit &amp; Merchant Taylor: turned over 13 May 1678</t>
  </si>
  <si>
    <t>Stamper</t>
  </si>
  <si>
    <t>Tayloe</t>
  </si>
  <si>
    <t>Biss</t>
  </si>
  <si>
    <t>In Fore Street, working goldsmith</t>
  </si>
  <si>
    <t>Mountow</t>
  </si>
  <si>
    <t>Goldby</t>
  </si>
  <si>
    <t>Cow Lane, coachman</t>
  </si>
  <si>
    <t>Tolson</t>
  </si>
  <si>
    <t>Bridekirk</t>
  </si>
  <si>
    <t>Smithfield Bars; RC</t>
  </si>
  <si>
    <t>Drury Lane end in High Holborn, cheesemonger</t>
  </si>
  <si>
    <t>Near Gunfield Gate in Ratcliff Highway near the Glazier's Arms, cabinet maker</t>
  </si>
  <si>
    <t>Alfreton</t>
  </si>
  <si>
    <t>In Whitecross Street at the upper end, distiller</t>
  </si>
  <si>
    <t>Gately</t>
  </si>
  <si>
    <t>Gold &amp; silver lace maker</t>
  </si>
  <si>
    <t>In Bartholomew Fair in the Royal […]; Mr James Booth against the Crown, Tower Street, gold &amp; silver lace maker</t>
  </si>
  <si>
    <t>Long Whatton</t>
  </si>
  <si>
    <t>Grammar</t>
  </si>
  <si>
    <t>John Chitle, Cit &amp; Blacksmith: turned over 10 July 1680</t>
  </si>
  <si>
    <t>On the ditch side near Alderman Niccolls, silk stocking frame maker</t>
  </si>
  <si>
    <t>Prisoner in the Poultry Compter</t>
  </si>
  <si>
    <t>Formond</t>
  </si>
  <si>
    <t>Surety</t>
  </si>
  <si>
    <t>Prisoner in Ludgate</t>
  </si>
  <si>
    <t>Swepper</t>
  </si>
  <si>
    <t>A lodger at the sign of the Leg in Long Acre, a victualler</t>
  </si>
  <si>
    <t>Delapluke</t>
  </si>
  <si>
    <t>In Lamb Alley in Bishopsgate Street</t>
  </si>
  <si>
    <t>Asborn</t>
  </si>
  <si>
    <t>At the sign of the Theatre in Salisbury Court, weaver</t>
  </si>
  <si>
    <t>Cotterrell</t>
  </si>
  <si>
    <t>Ravening</t>
  </si>
  <si>
    <t>Mariner of Middlesex</t>
  </si>
  <si>
    <t>At lower Shadwell near Cock Hill, mariner</t>
  </si>
  <si>
    <t>Cocks</t>
  </si>
  <si>
    <t>At the Bell in Noble Street, blacksmith</t>
  </si>
  <si>
    <t>In Glean Alley in Tooley Street in Southwark in the Round Court, broad weaver</t>
  </si>
  <si>
    <t>Longford, Harmondsworth</t>
  </si>
  <si>
    <t>In Panton Street near Leicester Fields, clockmaker</t>
  </si>
  <si>
    <t>In Church Lane over against York House in the Strand, a joiner</t>
  </si>
  <si>
    <t>Hubbart</t>
  </si>
  <si>
    <t>Philpot Lane, packer</t>
  </si>
  <si>
    <t>Hog</t>
  </si>
  <si>
    <t>At the Dog Tavern on the back side of the Exchange</t>
  </si>
  <si>
    <t>Hesloppe</t>
  </si>
  <si>
    <t>Tynemouth</t>
  </si>
  <si>
    <t>Woodell</t>
  </si>
  <si>
    <t>Binsted</t>
  </si>
  <si>
    <t>Shorter</t>
  </si>
  <si>
    <t>Caulker</t>
  </si>
  <si>
    <t>Joiner of Deptford, KEN</t>
  </si>
  <si>
    <t>In Flagon Row at Deptford</t>
  </si>
  <si>
    <t>Only</t>
  </si>
  <si>
    <t>John Collington, Cit &amp; Haberdasher: turned over 10 January 1681</t>
  </si>
  <si>
    <t>In Long Alley, Moorfields right against the Angel, framework knitter</t>
  </si>
  <si>
    <t>In Blackman Street near the Crown in Southwark, tallow chandler</t>
  </si>
  <si>
    <t>Mirabel Harris, late wife</t>
  </si>
  <si>
    <t>Copping</t>
  </si>
  <si>
    <t>Stephen Copping &amp; Hester his wife, admin</t>
  </si>
  <si>
    <t>Neagate Street, crewelman</t>
  </si>
  <si>
    <t>Merryman</t>
  </si>
  <si>
    <t>In Ship Yard in the Old Bailey, watchmaker</t>
  </si>
  <si>
    <t>Hannot</t>
  </si>
  <si>
    <t>Chamberline</t>
  </si>
  <si>
    <t>Widow of John Chamberline, Cit &amp; Haberdasher</t>
  </si>
  <si>
    <t>Robert Porter and Margaret Chamberline</t>
  </si>
  <si>
    <t>Note: It is unclear why Porter is being sued</t>
  </si>
  <si>
    <t>Elizabeth, late wife and admin</t>
  </si>
  <si>
    <t>Against the George Alehouse, Thames Street near Brook's Wharf</t>
  </si>
  <si>
    <t>Michael Purefoy, Cit &amp; Goldsmith: turned over</t>
  </si>
  <si>
    <t>Cherry Tree Alley in Golden Lane, glover</t>
  </si>
  <si>
    <t>Battenham</t>
  </si>
  <si>
    <t>Anne Wingfield, cit &amp; Stationer: turned over 22 October 1678</t>
  </si>
  <si>
    <t>Skipwich</t>
  </si>
  <si>
    <t>Mariner of Kent</t>
  </si>
  <si>
    <t>Penelope</t>
  </si>
  <si>
    <t>Old Exchange</t>
  </si>
  <si>
    <t>Whitlidge</t>
  </si>
  <si>
    <t>Spelsbury</t>
  </si>
  <si>
    <t>Weavor</t>
  </si>
  <si>
    <t>First Dog on Ludgate Hill</t>
  </si>
  <si>
    <t>Sparsholt Court</t>
  </si>
  <si>
    <t>Guise</t>
  </si>
  <si>
    <t>Susan Guise, exec</t>
  </si>
  <si>
    <t>Loett</t>
  </si>
  <si>
    <t>Wancklen</t>
  </si>
  <si>
    <t>In Holloway Lane, Shoreditch, framework knitter</t>
  </si>
  <si>
    <t>Mr Johnson at the Blue Ball in Long Acre near Red Lion Yard</t>
  </si>
  <si>
    <t>Ainge</t>
  </si>
  <si>
    <t>Handsworth</t>
  </si>
  <si>
    <t>Anne Russell, exec</t>
  </si>
  <si>
    <t>Friday Street</t>
  </si>
  <si>
    <t>Watlington</t>
  </si>
  <si>
    <t>Tuchsell</t>
  </si>
  <si>
    <t>Ludgate, prisoner</t>
  </si>
  <si>
    <t>Gellibrand</t>
  </si>
  <si>
    <t>Lidwelly</t>
  </si>
  <si>
    <t>Stephen La Cost &amp; Abigail his wife, admin of Benjamin Richardson, Cit, to whom the appr was turned over</t>
  </si>
  <si>
    <t>Mancester</t>
  </si>
  <si>
    <t>In Birchin Lane end, sword cutler</t>
  </si>
  <si>
    <t>Hoby</t>
  </si>
  <si>
    <t>Wymondsold</t>
  </si>
  <si>
    <t>Knich</t>
  </si>
  <si>
    <t>Niccolls</t>
  </si>
  <si>
    <t>Knockin</t>
  </si>
  <si>
    <t>Estbrooke</t>
  </si>
  <si>
    <t>At the Star against the King's Bench prison, glass seller</t>
  </si>
  <si>
    <t>Besant</t>
  </si>
  <si>
    <t>Richard Adams, cit: turned over</t>
  </si>
  <si>
    <t>Wood Street, baker</t>
  </si>
  <si>
    <t>Cuske</t>
  </si>
  <si>
    <t>Audney</t>
  </si>
  <si>
    <t>William Thompson, Cit &amp; Fletcher: Turned over</t>
  </si>
  <si>
    <t>Travell</t>
  </si>
  <si>
    <t>Gravel Lane, Houndsditch, silk stocking maker</t>
  </si>
  <si>
    <t>Green Arbour, Little Old Bailey, printer</t>
  </si>
  <si>
    <t>Nathaniel Thompson, Cit &amp; Stationer</t>
  </si>
  <si>
    <t>Keame</t>
  </si>
  <si>
    <t>Butchers Arms, Whitefriars, butcher</t>
  </si>
  <si>
    <t>Battin</t>
  </si>
  <si>
    <t>George Yard, Westminster, blacksmith</t>
  </si>
  <si>
    <t>Browse</t>
  </si>
  <si>
    <t>In Leadenhall Street at the sign of the Ship</t>
  </si>
  <si>
    <t>Utting</t>
  </si>
  <si>
    <t>Hatton Garden, St Andrew Holborn</t>
  </si>
  <si>
    <t>Over against Mr Parson's Brewhouse at the Hermitage</t>
  </si>
  <si>
    <t>Henry Allen, Cit &amp; Silkthrower: turned over 3 July 1678</t>
  </si>
  <si>
    <t>At the Old Swan, cooper</t>
  </si>
  <si>
    <t>Lynam</t>
  </si>
  <si>
    <t>Holborn Bridge, goldsmith</t>
  </si>
  <si>
    <t>Munckton</t>
  </si>
  <si>
    <t>Lower end of Bartholomew Lane, merchant</t>
  </si>
  <si>
    <t>Rotherford</t>
  </si>
  <si>
    <t>Robert Miller &amp; Frances his wife, exec</t>
  </si>
  <si>
    <t>Letts</t>
  </si>
  <si>
    <t>Westly</t>
  </si>
  <si>
    <t>Mary Westly, late wife</t>
  </si>
  <si>
    <t>Without Aldersgate, coffee seller</t>
  </si>
  <si>
    <t>Hawtree</t>
  </si>
  <si>
    <t>Yarnton</t>
  </si>
  <si>
    <t>Meriton</t>
  </si>
  <si>
    <t>At the Golden Ball, Gracechurch Street</t>
  </si>
  <si>
    <t>Bynnes</t>
  </si>
  <si>
    <t>Chirurgeon's Arms, Butchers' Hall Lane</t>
  </si>
  <si>
    <t>Sherborne St John</t>
  </si>
  <si>
    <t>New Exeter Change, hosier</t>
  </si>
  <si>
    <t>Black Swan within Bishopsgate, hosier</t>
  </si>
  <si>
    <t>Leagee</t>
  </si>
  <si>
    <t>Coffe house in Fenchurch Street against Northumberland Alley</t>
  </si>
  <si>
    <t>Stutchworth</t>
  </si>
  <si>
    <t>Woodcraft</t>
  </si>
  <si>
    <t>Within Temple Bar, cutler</t>
  </si>
  <si>
    <t>Against Middle Temple gate, Fleet Street, sword cutler</t>
  </si>
  <si>
    <t>Doulting</t>
  </si>
  <si>
    <t>Mors</t>
  </si>
  <si>
    <t>Dronning, Norway</t>
  </si>
  <si>
    <t>Mariner of Alberstock, HAM</t>
  </si>
  <si>
    <t>Note: Binding made at St Mary Whitechapel</t>
  </si>
  <si>
    <t>Snow [possibly Snow Hill]</t>
  </si>
  <si>
    <t>Deadman</t>
  </si>
  <si>
    <t>East part of the Exchange</t>
  </si>
  <si>
    <t>By Smithfield Bars, a mealman</t>
  </si>
  <si>
    <t>Monck</t>
  </si>
  <si>
    <t>Tarlton</t>
  </si>
  <si>
    <t>Dison</t>
  </si>
  <si>
    <t>Barrodell</t>
  </si>
  <si>
    <t>Crayle</t>
  </si>
  <si>
    <t>Clavell</t>
  </si>
  <si>
    <t>In Paul's Churchyard, a bookseller</t>
  </si>
  <si>
    <t>Purvis</t>
  </si>
  <si>
    <t>Pendenis</t>
  </si>
  <si>
    <t>At the end of Newport Street in St Martin in the Fields, Daniel Shanckes</t>
  </si>
  <si>
    <t>White Horse in Corhnill, draper; Mrs Mabb at Mr Pages in Boar's Head Court in Gracechurch Street</t>
  </si>
  <si>
    <t>Cresswell</t>
  </si>
  <si>
    <t>In Brook Street in Holborn, joiner; the boy in the country stay till then</t>
  </si>
  <si>
    <t>Simcox</t>
  </si>
  <si>
    <t>In Throgmorton Street next door to Copthall Court</t>
  </si>
  <si>
    <t>At the Mermaid Ale House under the King's Bench</t>
  </si>
  <si>
    <t>Seayre</t>
  </si>
  <si>
    <t>Bentham</t>
  </si>
  <si>
    <t>Working brewer</t>
  </si>
  <si>
    <t>In Fetter Lane, shoemaker</t>
  </si>
  <si>
    <t>Kearsly</t>
  </si>
  <si>
    <t>In Bell Savage Yard without Ludgate, combmaker</t>
  </si>
  <si>
    <t>Royall</t>
  </si>
  <si>
    <t>At St Austin's Gate, salesman</t>
  </si>
  <si>
    <t>Mist</t>
  </si>
  <si>
    <t>Emsbury</t>
  </si>
  <si>
    <t>Nigh Cripplegate, clothworker</t>
  </si>
  <si>
    <t>Beadle of Painters' Hall</t>
  </si>
  <si>
    <t>Port Royal, Jamaica</t>
  </si>
  <si>
    <t>Near Wapping Old Stairs, mariner, or Jamaica Walk or Jamaica Coffee House in St Michael's Alley in Cornhill</t>
  </si>
  <si>
    <t>Farford</t>
  </si>
  <si>
    <t>Rasfeild</t>
  </si>
  <si>
    <t>At the Great Maze Pond near to Snow's Field Gate in Tooley's parish, feltmaker</t>
  </si>
  <si>
    <t>Linkhorne</t>
  </si>
  <si>
    <t>In Cornhill next door to the Golden Cross</t>
  </si>
  <si>
    <t>Sevenoaks</t>
  </si>
  <si>
    <t>In Crown Court against Salisbury House in the Strand</t>
  </si>
  <si>
    <t>In St Martin's Lane, blacksmith</t>
  </si>
  <si>
    <t>In Kent Street, weaver</t>
  </si>
  <si>
    <t>Rowsam</t>
  </si>
  <si>
    <t>Longborough</t>
  </si>
  <si>
    <t>Ruffhead</t>
  </si>
  <si>
    <t>Elizabeth Ruffhead, widow and exec</t>
  </si>
  <si>
    <t>Brently</t>
  </si>
  <si>
    <t>Atlee</t>
  </si>
  <si>
    <t>Next door to the Spread Eagle in Southwark, plumber</t>
  </si>
  <si>
    <t>In West Smithfield by the sheep pens, scrivener</t>
  </si>
  <si>
    <t>Gurley</t>
  </si>
  <si>
    <t>Hitcham</t>
  </si>
  <si>
    <t>Foreland</t>
  </si>
  <si>
    <t>Wapping, mariner</t>
  </si>
  <si>
    <t>Mr Marshall in Bell Alley in Coleman Street, stationer</t>
  </si>
  <si>
    <t>Truncker</t>
  </si>
  <si>
    <t>Hubberd</t>
  </si>
  <si>
    <t>Red Lion Alley, Cow Cross, butcher</t>
  </si>
  <si>
    <t>Chevell</t>
  </si>
  <si>
    <t>Edmund White, Cit &amp; Saddler: turned over 15 July 1681</t>
  </si>
  <si>
    <t>Nigh the Castle Tavern in Fleet Street, saddler</t>
  </si>
  <si>
    <t>Wapell</t>
  </si>
  <si>
    <t>Desborough</t>
  </si>
  <si>
    <t>Easley</t>
  </si>
  <si>
    <t>In Ashen Tree Court in Whitefriars, turner</t>
  </si>
  <si>
    <t>Wheeler Street nigh Spitalfields, plaister</t>
  </si>
  <si>
    <t>In Whitecross Street in Three King Court over against Swan Tavern, looking glass maker</t>
  </si>
  <si>
    <t>William Ashton in Nightingale Lane, smith</t>
  </si>
  <si>
    <t>Coleman Street, joiner</t>
  </si>
  <si>
    <t>Benjamin Kellow, admin</t>
  </si>
  <si>
    <t>At the George in Smithfield, horsecourser</t>
  </si>
  <si>
    <t>Cutlove</t>
  </si>
  <si>
    <t>In Lawrence Lane, linen draper</t>
  </si>
  <si>
    <t>Gladwin</t>
  </si>
  <si>
    <t>At the Star against the Old Swan in Thames Street, soapmaker</t>
  </si>
  <si>
    <t>Langdon</t>
  </si>
  <si>
    <t>Cammell</t>
  </si>
  <si>
    <t>At the Ship against the Monument, linen draper</t>
  </si>
  <si>
    <t>At the Red Bull upon Ludgate Hill, grocer</t>
  </si>
  <si>
    <t>Seabright</t>
  </si>
  <si>
    <t>Huntpatch</t>
  </si>
  <si>
    <t>A dyer</t>
  </si>
  <si>
    <t>In Stocks Market, herbman</t>
  </si>
  <si>
    <t>At Hampstead, shoemaker</t>
  </si>
  <si>
    <t>Frewin</t>
  </si>
  <si>
    <t>At Three Pigeons next Bull Head Tavern in Cheapside, glassman</t>
  </si>
  <si>
    <t>Grocers' Alley, blacksmith; Mr Joseph Lee next door to Mr Vandeputt's</t>
  </si>
  <si>
    <t>Lindopp</t>
  </si>
  <si>
    <t>Ribbon maker</t>
  </si>
  <si>
    <t>Within two doors of the Bunch of Grapes Tavern in Old Street, weaver</t>
  </si>
  <si>
    <t>Elers</t>
  </si>
  <si>
    <t>Langmah</t>
  </si>
  <si>
    <t>In Warwick Lane the corner of Warwick Court, working goldsmith</t>
  </si>
  <si>
    <t>Sparrowe</t>
  </si>
  <si>
    <t>In Horsleydown in Horsleydown Lane at the Shovel by King's Head Brewhouse, cooper</t>
  </si>
  <si>
    <t>Cranfield</t>
  </si>
  <si>
    <t>Turnagain Lane on Snow Hill, carpenter</t>
  </si>
  <si>
    <t>King's Arms, Whitefriars</t>
  </si>
  <si>
    <t>Ogilby</t>
  </si>
  <si>
    <t>In Aldersgate Street, tailor</t>
  </si>
  <si>
    <t>Buggin</t>
  </si>
  <si>
    <t>Thomas Collins and Elizabeth his wife, llate wife and admin</t>
  </si>
  <si>
    <t>Almey</t>
  </si>
  <si>
    <t>Frances Young, admin</t>
  </si>
  <si>
    <t>Gold wife drawer</t>
  </si>
  <si>
    <t>Wagford</t>
  </si>
  <si>
    <t>In London Street near Ratcliff Cross; Mr Nicholas Man, New Crane at Wapping</t>
  </si>
  <si>
    <t>Stonesfeild</t>
  </si>
  <si>
    <t>At the Hat &amp; Hand in Barbican, feltmaker</t>
  </si>
  <si>
    <t>Critchloe</t>
  </si>
  <si>
    <t>Butcher at Westminster Market</t>
  </si>
  <si>
    <t>Eversley</t>
  </si>
  <si>
    <t>At Rotherhithe, mariner</t>
  </si>
  <si>
    <t>Isaiah</t>
  </si>
  <si>
    <t>Jewin Street, printer</t>
  </si>
  <si>
    <t>Hackshaw</t>
  </si>
  <si>
    <t>Mr Clouth, St Mary at Hill; RC</t>
  </si>
  <si>
    <t>Maston</t>
  </si>
  <si>
    <t>Tillott</t>
  </si>
  <si>
    <t>In Gutter Lane near Cheapside, goldsmith</t>
  </si>
  <si>
    <t>Mattoon</t>
  </si>
  <si>
    <t>DBy</t>
  </si>
  <si>
    <t>Near St John's Head Tavern in Chancery Lane, watchmaker</t>
  </si>
  <si>
    <t>Harnham</t>
  </si>
  <si>
    <t>Cullin</t>
  </si>
  <si>
    <t>Against St Clement's church, baker</t>
  </si>
  <si>
    <t>King Street, leather gilder</t>
  </si>
  <si>
    <t>Monser</t>
  </si>
  <si>
    <t>Stowmarket</t>
  </si>
  <si>
    <t>At Nags Head Tavern in Leadenhall Street</t>
  </si>
  <si>
    <t>Near the bars in Smithfield, apothecary</t>
  </si>
  <si>
    <t>Beoley</t>
  </si>
  <si>
    <t>Potto</t>
  </si>
  <si>
    <t>Gascoigne</t>
  </si>
  <si>
    <t>Master mariner of Stockton, DUR</t>
  </si>
  <si>
    <t>In Nicholas Lane against Fox, ordinary painter</t>
  </si>
  <si>
    <t>Lancashire</t>
  </si>
  <si>
    <t>In Swithin's Lane, barber</t>
  </si>
  <si>
    <t>Coasts</t>
  </si>
  <si>
    <t>In St John's Street near Hare Street in Spitalfields near the Four Sugar Loaves, broad weaver</t>
  </si>
  <si>
    <t>Dongcastell</t>
  </si>
  <si>
    <t>Otwell</t>
  </si>
  <si>
    <t>St Bartholomew</t>
  </si>
  <si>
    <t>Limpany</t>
  </si>
  <si>
    <t>Black Ball in the Mint</t>
  </si>
  <si>
    <t>Twells</t>
  </si>
  <si>
    <t>Moyes</t>
  </si>
  <si>
    <t>Hannah Edwards, widow and exec</t>
  </si>
  <si>
    <t>Stocks Market</t>
  </si>
  <si>
    <t>Oakeman</t>
  </si>
  <si>
    <t>File cutter</t>
  </si>
  <si>
    <t>Widow, late wife of Matthew Thompson, Cit &amp; Weaver</t>
  </si>
  <si>
    <t>Thomas Bruton, Cit &amp; Weaver: turned over 27 April 1682</t>
  </si>
  <si>
    <t>Naish</t>
  </si>
  <si>
    <t>Prestland</t>
  </si>
  <si>
    <t>At the sign of the Pot &amp; Pail at an ironmonger's in Fleet Street</t>
  </si>
  <si>
    <t>Phettiplace</t>
  </si>
  <si>
    <t>Osbaldeston</t>
  </si>
  <si>
    <t>Cornwell</t>
  </si>
  <si>
    <t>Tawer</t>
  </si>
  <si>
    <t>King's Arms in Leadenhall Street</t>
  </si>
  <si>
    <t>Troman</t>
  </si>
  <si>
    <t>&amp; Mercy his wife</t>
  </si>
  <si>
    <t>Stopforth</t>
  </si>
  <si>
    <t>Charles Johnson, exec</t>
  </si>
  <si>
    <t>Sean</t>
  </si>
  <si>
    <t>Peckingham</t>
  </si>
  <si>
    <t>Avington</t>
  </si>
  <si>
    <t>Mr Hanson over against St George's church, joiner</t>
  </si>
  <si>
    <t>Horncliffe Lane End</t>
  </si>
  <si>
    <t>Founting</t>
  </si>
  <si>
    <t>Horslie</t>
  </si>
  <si>
    <t>Jeekin</t>
  </si>
  <si>
    <t>Hoyman of Faversham, KEN</t>
  </si>
  <si>
    <t>Soule</t>
  </si>
  <si>
    <t>Ellistone</t>
  </si>
  <si>
    <t>Murckott, Minsterworth</t>
  </si>
  <si>
    <t>Carvine</t>
  </si>
  <si>
    <t>Gutteridge</t>
  </si>
  <si>
    <t>Abbot</t>
  </si>
  <si>
    <t>William Fisher, Cit &amp; Grocer: turned over 15 March 1682 from Frances Twiford, wife and exec of Robert</t>
  </si>
  <si>
    <t>Povey</t>
  </si>
  <si>
    <t>Send to John James on Great Tower Hill near the Chain next Mr Hunt the ironmonger; mr in Hockley in the Hole, cooper</t>
  </si>
  <si>
    <t>In Little Britain, blacksmith</t>
  </si>
  <si>
    <t>Penns</t>
  </si>
  <si>
    <t>Toller</t>
  </si>
  <si>
    <t>Lothbury, merchant</t>
  </si>
  <si>
    <t>Winchester Court Yard by St Mary Olave Stairs, pawn broker</t>
  </si>
  <si>
    <t>PCC, admin of Charles Thomas, Cit &amp; Wheelwright, dec: turned over 31 August 1680 from Richard Sketchly, Cit &amp; Farrier: turned over 28 November</t>
  </si>
  <si>
    <t>Shemmeld</t>
  </si>
  <si>
    <t>In Abchurch Lane at the back side of the church</t>
  </si>
  <si>
    <t>In Bloomsbury, poulterer</t>
  </si>
  <si>
    <t>Vandermarsh</t>
  </si>
  <si>
    <t>Moncksfeild</t>
  </si>
  <si>
    <t>Petticoat Lane near the Five Inkhorns, weaver</t>
  </si>
  <si>
    <t>Bramley</t>
  </si>
  <si>
    <t>Hoyle</t>
  </si>
  <si>
    <t>Richard Atkinson and Anne his wife, admin</t>
  </si>
  <si>
    <t>Near the Glasshouse, St Mary Overy's church</t>
  </si>
  <si>
    <t>North Littleton</t>
  </si>
  <si>
    <t>Robert Kingston, exec</t>
  </si>
  <si>
    <t>Wapping near the Globe Tavern</t>
  </si>
  <si>
    <t>In George Street in Spitalfields, weaver; Mr Mumford in Robin Hood Court in Grub Street, looking glass maker</t>
  </si>
  <si>
    <t>Hamsley</t>
  </si>
  <si>
    <t>In Love Lane, calender; RC</t>
  </si>
  <si>
    <t>Newbold</t>
  </si>
  <si>
    <t>In Little Moorfields next to Paul's Coffee House; Valentine Lee, Whitefriars Dock; born 31 July 1669</t>
  </si>
  <si>
    <t>North Petherwin</t>
  </si>
  <si>
    <t>Science</t>
  </si>
  <si>
    <t>Ludgate Street near the Wonder Tavern, bookseller</t>
  </si>
  <si>
    <t>In Whitefriars at the sign of the Harrow next door to the Sugar Loaf, hatmaker</t>
  </si>
  <si>
    <t>Bludnell</t>
  </si>
  <si>
    <t>Danyell</t>
  </si>
  <si>
    <t>Kift</t>
  </si>
  <si>
    <t>Jarvis Potter, Cit &amp; Cutler: turned over 4 June 1681</t>
  </si>
  <si>
    <t>College Hill next to the King's Head, hot presser</t>
  </si>
  <si>
    <t>In Coleman Street, farrier; RC</t>
  </si>
  <si>
    <t>White Horse in Coleman Street, blacksmith</t>
  </si>
  <si>
    <t>Clowes</t>
  </si>
  <si>
    <t>Note: Appr also called Niccolson</t>
  </si>
  <si>
    <t>Golden Bear in Cornhill, upholder</t>
  </si>
  <si>
    <t>Creech</t>
  </si>
  <si>
    <t>Whitecross Street, wire drawer; Mr James Creech without Aldgate at the sign of the Sugar Loaf, corn chandler</t>
  </si>
  <si>
    <t>Wakelin</t>
  </si>
  <si>
    <t>Wandon</t>
  </si>
  <si>
    <t>Steyart</t>
  </si>
  <si>
    <t>Warning and RC</t>
  </si>
  <si>
    <t>Kench</t>
  </si>
  <si>
    <t>In Whitecross Street in Bear and Ragged Staff Yard</t>
  </si>
  <si>
    <t>Blakesley</t>
  </si>
  <si>
    <t>Mr Palmer in Castle Street back side of Long Acre, coachman</t>
  </si>
  <si>
    <t>Redcross Street, farrier; RC</t>
  </si>
  <si>
    <t>Esther</t>
  </si>
  <si>
    <t>Storm</t>
  </si>
  <si>
    <t>Hern</t>
  </si>
  <si>
    <t>In Anchor Street near Swan Field by Sir Thomas Bide's brewhouse</t>
  </si>
  <si>
    <t>Staffmaker</t>
  </si>
  <si>
    <t>John Freeman, Cit &amp; fishmonger: turned over from Margaret Lewis, wife and exec of Edmond 12 February 1681</t>
  </si>
  <si>
    <t>St Michael Crooked Lane</t>
  </si>
  <si>
    <t>At the White Swan Tavern in Whitecross Street</t>
  </si>
  <si>
    <t>Seven Stars in Leadenhall Street, poulterer</t>
  </si>
  <si>
    <t>Dudfeild</t>
  </si>
  <si>
    <t>Brakes</t>
  </si>
  <si>
    <t>Near the Three Tuns, Wood Street; Mr Levey at the Queen's Head in Lambeth</t>
  </si>
  <si>
    <t>Next Three Tun in Wood Street, barber</t>
  </si>
  <si>
    <t>Tibbitts</t>
  </si>
  <si>
    <t>Cheddar</t>
  </si>
  <si>
    <t>Elizabeth Smith, exec</t>
  </si>
  <si>
    <t>Causer</t>
  </si>
  <si>
    <t>Glave</t>
  </si>
  <si>
    <t>Flying Horse, Tooley Street, Bridge House Gate, Southwark</t>
  </si>
  <si>
    <t>Elham</t>
  </si>
  <si>
    <t>Nathaniel Kellett, Cit &amp; Fishmonger: turned over 26 March 1680</t>
  </si>
  <si>
    <t>Next door to the sign of the Ship in Whitefriars</t>
  </si>
  <si>
    <t>Atkinson, widow and exec</t>
  </si>
  <si>
    <t>Mr Ashby in Aldermanbury, haberdasher</t>
  </si>
  <si>
    <t>Bodin</t>
  </si>
  <si>
    <t>Calker of Stepney</t>
  </si>
  <si>
    <t>Ship calker</t>
  </si>
  <si>
    <t>In Old Gravel Lane, shipwright</t>
  </si>
  <si>
    <t>Wilsop</t>
  </si>
  <si>
    <t>Reddington</t>
  </si>
  <si>
    <t>Note: Appr also called Milsop</t>
  </si>
  <si>
    <t>Ocle Pitchard</t>
  </si>
  <si>
    <t>George Hayles, exec of William Dawson, Cit &amp; Joiner: turned over 12 June 1680 after the death of Cutler</t>
  </si>
  <si>
    <t>Send to Mr Peter Alsop in Salisbury Court, joiner; the deft at the sign of the Cradle in Milk Street in Rotherhithe, joiner</t>
  </si>
  <si>
    <t>Messinger</t>
  </si>
  <si>
    <t>In Brick Lane in Whitechapel, weaver or victualler</t>
  </si>
  <si>
    <t>Kender</t>
  </si>
  <si>
    <t>In Wood Street Compter, blacksmith; Mr Falconer at Mr Withen's in Redcross Street</t>
  </si>
  <si>
    <t>Winterbourne</t>
  </si>
  <si>
    <t>Note: Mr also called Mawby</t>
  </si>
  <si>
    <t>Oxford Arms, Warwick Lane</t>
  </si>
  <si>
    <t>Mary Cooper, widow and admin</t>
  </si>
  <si>
    <t>Beaden</t>
  </si>
  <si>
    <t>Stodder</t>
  </si>
  <si>
    <t>Elizabeth Stodder, widow and admin</t>
  </si>
  <si>
    <t>Over against the Crown in Bloomsbury</t>
  </si>
  <si>
    <t>Sydden</t>
  </si>
  <si>
    <t>William Trulock, Cit &amp; Poulterer: turned over 7 March 1681</t>
  </si>
  <si>
    <t>Kitchell</t>
  </si>
  <si>
    <t>Mr Hows in Whitefriars next door to the sign of the Ship</t>
  </si>
  <si>
    <t>Rathbone</t>
  </si>
  <si>
    <t>Finmere</t>
  </si>
  <si>
    <t>Lun</t>
  </si>
  <si>
    <t>Swanwick</t>
  </si>
  <si>
    <t>In Long Acre near Drury Lane</t>
  </si>
  <si>
    <t>Mary Young, admin</t>
  </si>
  <si>
    <t>Near the sign of the Horsleydown in the place [?] in Southwark</t>
  </si>
  <si>
    <t>A Little Beyond Billingsgate, Three Sugar Loaves, grocer</t>
  </si>
  <si>
    <t>Carpenters' Hall near Bedlam</t>
  </si>
  <si>
    <t>Card</t>
  </si>
  <si>
    <t>Bride Lane, Fleet Street near St Bride's church, plumber</t>
  </si>
  <si>
    <t>Leavers</t>
  </si>
  <si>
    <t>Near the Greyhound Tavern in Soho, joiner</t>
  </si>
  <si>
    <t>Felstead</t>
  </si>
  <si>
    <t>Foxhall</t>
  </si>
  <si>
    <t>Elias Cawne, Cit &amp; Grocer: turned over 2 March 1679</t>
  </si>
  <si>
    <t>Fanne</t>
  </si>
  <si>
    <t>Over against Creechurch in Leadenhall Street, poulterer</t>
  </si>
  <si>
    <t>Weeley</t>
  </si>
  <si>
    <t>At Mr Cotterell's in Black &amp; White Court in Old Bailey, printer</t>
  </si>
  <si>
    <t>Snoxell</t>
  </si>
  <si>
    <t>Houghton Regis</t>
  </si>
  <si>
    <t>At Snow Hill against the conduit, combmaker</t>
  </si>
  <si>
    <t>Seavourn</t>
  </si>
  <si>
    <t>Addington</t>
  </si>
  <si>
    <t>John Handbury, Cit &amp; Weaver: turned over 4 october 1682</t>
  </si>
  <si>
    <t>Next door to the White Horse in the Strand</t>
  </si>
  <si>
    <t>Glasse</t>
  </si>
  <si>
    <t>Simmons</t>
  </si>
  <si>
    <t>North Rode</t>
  </si>
  <si>
    <t>In Lombard Street end near Gracechurch, button seller</t>
  </si>
  <si>
    <t>Axell</t>
  </si>
  <si>
    <t>Seavington</t>
  </si>
  <si>
    <t>At the Hat &amp; Feather in Cheapside in the […], feltmaker</t>
  </si>
  <si>
    <t>Marchote</t>
  </si>
  <si>
    <t>Next door to George Ale House in Milk Street, poulterer</t>
  </si>
  <si>
    <t>Pattman</t>
  </si>
  <si>
    <t>William Amy, Cit &amp; Clothworker: turned over 11 April 1681</t>
  </si>
  <si>
    <t>Mayles</t>
  </si>
  <si>
    <t>Samuel Holford, exec</t>
  </si>
  <si>
    <t>At the sign of the Crown in the Pall Mall, bookseller</t>
  </si>
  <si>
    <t>Steadman</t>
  </si>
  <si>
    <t>Breedon on the Hill</t>
  </si>
  <si>
    <t>Wife of Thomas Bassett, Cit &amp; Weaver</t>
  </si>
  <si>
    <t>Silk stocking seller</t>
  </si>
  <si>
    <t>Shoe Lane end Fleet Street</t>
  </si>
  <si>
    <t>Wood Street near the middle, barber</t>
  </si>
  <si>
    <t>Tidworth</t>
  </si>
  <si>
    <t>Garlick Hill, Dog Tavern</t>
  </si>
  <si>
    <t>Baynham</t>
  </si>
  <si>
    <t>Forstor</t>
  </si>
  <si>
    <t>Elizabeth Ford, admin</t>
  </si>
  <si>
    <t>Coffee seller</t>
  </si>
  <si>
    <t>Whipmaker</t>
  </si>
  <si>
    <t>Freckleton</t>
  </si>
  <si>
    <t>Next door to the Queen's Head Tavern in Newgate Street, cabinet maker</t>
  </si>
  <si>
    <t>Leinthall Starkes</t>
  </si>
  <si>
    <t>Cookeson</t>
  </si>
  <si>
    <t>Westoning</t>
  </si>
  <si>
    <t>Murry</t>
  </si>
  <si>
    <t>In Newgate Market, seed shop near Paternoster Row</t>
  </si>
  <si>
    <t>Bonkin</t>
  </si>
  <si>
    <t>Leyland</t>
  </si>
  <si>
    <t>Boukin</t>
  </si>
  <si>
    <t>Mary Boukin, widow and admin</t>
  </si>
  <si>
    <t>Caldewgate</t>
  </si>
  <si>
    <t>Thomas Atkinson, Cit &amp; Merchant Taylor: turned over 9 November 1680</t>
  </si>
  <si>
    <t>At the White Hart in Long Lane, victualler</t>
  </si>
  <si>
    <t>Barrowden</t>
  </si>
  <si>
    <t>In Chick Lane, shoemaker</t>
  </si>
  <si>
    <t>Next to the Bell Savage on Ludgate Hill, goldsmith</t>
  </si>
  <si>
    <t>Sheane</t>
  </si>
  <si>
    <t>Basse</t>
  </si>
  <si>
    <t>Bell, Friday Street</t>
  </si>
  <si>
    <t>Kingsee</t>
  </si>
  <si>
    <t>St Mary Magdalen Southwark</t>
  </si>
  <si>
    <t>At the widow Stevens in the Mint near the prison</t>
  </si>
  <si>
    <t>Horatio</t>
  </si>
  <si>
    <t>Walpole</t>
  </si>
  <si>
    <t>In Gracechurch Street, haberdasher</t>
  </si>
  <si>
    <t>Calton</t>
  </si>
  <si>
    <t>In Barbican, surgeon</t>
  </si>
  <si>
    <t>Bridgeman</t>
  </si>
  <si>
    <t>Over against the Queen's Arms, Shoe Lane</t>
  </si>
  <si>
    <t>Bleming</t>
  </si>
  <si>
    <t>Next door to Dr Cammons, barber</t>
  </si>
  <si>
    <t>Rihcard</t>
  </si>
  <si>
    <t>Cory</t>
  </si>
  <si>
    <t>Note: Mr also called Cary</t>
  </si>
  <si>
    <t>In Houndsditch, carpenter</t>
  </si>
  <si>
    <t>Wansborough</t>
  </si>
  <si>
    <t>Mapleton</t>
  </si>
  <si>
    <t>The Three Bibles, Pope's Head Alley, bookseller</t>
  </si>
  <si>
    <t>Kimmist</t>
  </si>
  <si>
    <t>Llandevand</t>
  </si>
  <si>
    <t>Virgin</t>
  </si>
  <si>
    <t>Attorney note: Run away never paid</t>
  </si>
  <si>
    <t>Prisoner</t>
  </si>
  <si>
    <t>Cowan</t>
  </si>
  <si>
    <t>In Allhallows Lane, Thames Street below Dowgate</t>
  </si>
  <si>
    <t>Mr Cowan in Allhallows Lane in Thames Street below Dowgate, lighterman</t>
  </si>
  <si>
    <t>Cecil</t>
  </si>
  <si>
    <t>Carthy</t>
  </si>
  <si>
    <t>Skenfretn</t>
  </si>
  <si>
    <t>Sackeville</t>
  </si>
  <si>
    <t>Bidbury</t>
  </si>
  <si>
    <t>Fettiplace</t>
  </si>
  <si>
    <t>Rebecca Fettiplace, widow and exec</t>
  </si>
  <si>
    <t>At the Queen's Head beyond St Clement's, weaver</t>
  </si>
  <si>
    <t>Mullings</t>
  </si>
  <si>
    <t>Mary Hewett, widow, and Mary Hewett, spinster, execs</t>
  </si>
  <si>
    <t>In Trumball Street in Leicester Fields near Leicester House in a paved alley</t>
  </si>
  <si>
    <t>In Coleman Street next door to the Blue Anchor, smith</t>
  </si>
  <si>
    <t>Surgeon's Arms in Suffolk Street</t>
  </si>
  <si>
    <t>Stadon</t>
  </si>
  <si>
    <t>In Great St Helen's nigh the Stocks, tailor</t>
  </si>
  <si>
    <t>Stoven</t>
  </si>
  <si>
    <t>Mayott</t>
  </si>
  <si>
    <t>Helmes</t>
  </si>
  <si>
    <t>At the Bunch of Grapes at Smithfield Bars, apothecary</t>
  </si>
  <si>
    <t>Dee</t>
  </si>
  <si>
    <t>At the Angel and Crown Tavern behind the Exchange</t>
  </si>
  <si>
    <t>In Greenwich, vintner</t>
  </si>
  <si>
    <t>Canby</t>
  </si>
  <si>
    <t>Billup</t>
  </si>
  <si>
    <t>Commander of His Majesty's ketch the Deptford</t>
  </si>
  <si>
    <t>Jesson</t>
  </si>
  <si>
    <t>Elizabeth Brookes, widow and admin</t>
  </si>
  <si>
    <t>Near the Bull Wharf in Thames Street</t>
  </si>
  <si>
    <t>Fernes</t>
  </si>
  <si>
    <t>Nigh Long Lane end, upholder</t>
  </si>
  <si>
    <t>Snow Hill, glassmaker</t>
  </si>
  <si>
    <t>Next to the Blue Boar, New Garland Alley without Bishopsgate, bookseller</t>
  </si>
  <si>
    <t>At the Castle in Budge Row, silkman</t>
  </si>
  <si>
    <t>Litterworth</t>
  </si>
  <si>
    <t>Beyond the church in St Thomas Southwark against the Bell next a potter's shop, perfumer of gloves</t>
  </si>
  <si>
    <t>Hawnes</t>
  </si>
  <si>
    <t>Jane Dyose, late wife and exec</t>
  </si>
  <si>
    <t>At the Blackamore's Head &amp; Star in Cheapside</t>
  </si>
  <si>
    <t>At the Peacock in Aldersgate Street</t>
  </si>
  <si>
    <t>Strutt</t>
  </si>
  <si>
    <t>Roake</t>
  </si>
  <si>
    <t>Heyborn</t>
  </si>
  <si>
    <t>Ironmonger Lane, glazier</t>
  </si>
  <si>
    <t>Hind</t>
  </si>
  <si>
    <t>Burly</t>
  </si>
  <si>
    <t>Thomas Tibbs, Cit &amp; Joiner: turned over 5 October 1680</t>
  </si>
  <si>
    <t>In Bells Rents in the Mint, silversmith</t>
  </si>
  <si>
    <t>At the King's Arms in Blackwall, vintner</t>
  </si>
  <si>
    <t>In Swan Brewhouse Yard at Hockley in Hole, carman, Mr Wickins</t>
  </si>
  <si>
    <t>Parrot</t>
  </si>
  <si>
    <t>In the New Court in Swithin's Lane, wine cooper</t>
  </si>
  <si>
    <t>William Clement, Cit &amp; Clockmaker: turned over 10 February 1678</t>
  </si>
  <si>
    <t>Maid Lane over against the White Hind nigh the Bear Garden in Southwark, clockmaker</t>
  </si>
  <si>
    <t>Casswell</t>
  </si>
  <si>
    <t>At Brentford</t>
  </si>
  <si>
    <t>At the Dog Tavern at Billingsgate, vintner</t>
  </si>
  <si>
    <t>Hunlock</t>
  </si>
  <si>
    <t>At the White Hart Tavern without Bishopsgate</t>
  </si>
  <si>
    <t>Snaxton</t>
  </si>
  <si>
    <t>Next the King's Barge House at Lambeth, shipwright</t>
  </si>
  <si>
    <t>Clee</t>
  </si>
  <si>
    <t>Charter</t>
  </si>
  <si>
    <t>In Gutter Lane, joiner</t>
  </si>
  <si>
    <t>Maxfield</t>
  </si>
  <si>
    <t>Satchell</t>
  </si>
  <si>
    <t>At Cow Cross, butcher</t>
  </si>
  <si>
    <t>Stratfield Mortimer</t>
  </si>
  <si>
    <t>In Arundel Buildings in Water Street, joiner</t>
  </si>
  <si>
    <t>Whitecross Street, sawyer</t>
  </si>
  <si>
    <t>Rycroft</t>
  </si>
  <si>
    <t>Marine Brandon, Cit &amp; Clothworker: turned over 2 October 1683 from Nicholas Beck, Cit &amp; Clockmaker: turned over 22 December 1681</t>
  </si>
  <si>
    <t>White Rose Court in Coleman Street, watchmaker</t>
  </si>
  <si>
    <t>Purvyour</t>
  </si>
  <si>
    <t>William Purvyour, Cit &amp; Glazier; turned over 31 January 1676</t>
  </si>
  <si>
    <t>At the Glazier's Arms over against the Spur Inn in Southwark</t>
  </si>
  <si>
    <t>Winstor</t>
  </si>
  <si>
    <t>Washbourne</t>
  </si>
  <si>
    <t>Eagleton</t>
  </si>
  <si>
    <t>In Luteners Lane next door to the Royal Oak, dry cooper</t>
  </si>
  <si>
    <t>Ecclestone</t>
  </si>
  <si>
    <t>At the sign of the Peacock in Little Britain over against Duck Lane end</t>
  </si>
  <si>
    <t>Jesse</t>
  </si>
  <si>
    <t>At the Crooked Lane in Shoe Lane; RC</t>
  </si>
  <si>
    <t>Hornbury</t>
  </si>
  <si>
    <t>In Basinghall Street, packer</t>
  </si>
  <si>
    <t>Eglismore</t>
  </si>
  <si>
    <t>Fleatham</t>
  </si>
  <si>
    <t>Holberd</t>
  </si>
  <si>
    <t>Thomas Seale and Mary his wife, late wife and admin</t>
  </si>
  <si>
    <t>In Holborn next the Feathers Alehouse against Hatton Garden, oilman</t>
  </si>
  <si>
    <t>Eimar</t>
  </si>
  <si>
    <t>Bremen, Germany</t>
  </si>
  <si>
    <t>In the Poultry at the Maidenhead, milliner</t>
  </si>
  <si>
    <t>Mooreland</t>
  </si>
  <si>
    <t>At the Plow &amp; Harrow against Captain Holden's brewhouse in the Mint near St George's church in Southwark, weaver</t>
  </si>
  <si>
    <t>Warmington</t>
  </si>
  <si>
    <t>Next the Woolpack in Fenchurch Street, ironmonger</t>
  </si>
  <si>
    <t>Shrimpton</t>
  </si>
  <si>
    <t>Ricaby</t>
  </si>
  <si>
    <t>At Strand Bridge in the Strand, sells coals &amp; faggots</t>
  </si>
  <si>
    <t>In Brick Lane in Shoreditch</t>
  </si>
  <si>
    <t>At the Two Hoisted Posts in the lower end of Long Acre next James Street, turner</t>
  </si>
  <si>
    <t>Lamdon</t>
  </si>
  <si>
    <t>In Half Moon Alley, weaver</t>
  </si>
  <si>
    <t>At the Black Boy in Bow Lane, baker</t>
  </si>
  <si>
    <t>Sword hilt gilder</t>
  </si>
  <si>
    <t>In New Street, sword hilt gilder</t>
  </si>
  <si>
    <t>Bracknell</t>
  </si>
  <si>
    <t>In Aldersgate Street nigh the White Horse, basketmaker</t>
  </si>
  <si>
    <t>Brotherick</t>
  </si>
  <si>
    <t>Abchurch Lane, shoemaker</t>
  </si>
  <si>
    <t>In Stoney Lane nigh the Maypole in Southwark, wheelwright</t>
  </si>
  <si>
    <t>Amers</t>
  </si>
  <si>
    <t>Near the Gun Tavern in Wapping, mariner</t>
  </si>
  <si>
    <t>Pinkny</t>
  </si>
  <si>
    <t>William Rutlish, Cit &amp; Broderer: turned over 26 August 1681 from Apolina Pinkny, the exec of George</t>
  </si>
  <si>
    <t>At the sign of the Duke of Monmouth on Horseback against Bull Inn near the New Exchange in the Strand</t>
  </si>
  <si>
    <t>Tyffeny</t>
  </si>
  <si>
    <t>Bartherston</t>
  </si>
  <si>
    <t>In Idle Lane at the upper end of St Dunstan's church, mason</t>
  </si>
  <si>
    <t>William Young, exec</t>
  </si>
  <si>
    <t>Note: William Hall also named as an exec</t>
  </si>
  <si>
    <t>Mr John Smith in Three Sugar Loaves Alley in Great Queen Street, soldier</t>
  </si>
  <si>
    <t>In Bond's Stables in Fetter Lane, lapidary</t>
  </si>
  <si>
    <t>In the Park in Southwark, clothworker</t>
  </si>
  <si>
    <t>In Duke's Head Alley in the Mint against St George's church, victualler</t>
  </si>
  <si>
    <t>Wiley</t>
  </si>
  <si>
    <t>Gingerbread baker</t>
  </si>
  <si>
    <t>In Lamb Alley in Bishopsgate Street, gingerbread baker</t>
  </si>
  <si>
    <t>Emp</t>
  </si>
  <si>
    <t>In Lambeth Marsh near Stangate, broad weaver; Mr Veasy next St Magnus church on the Bridge, glover</t>
  </si>
  <si>
    <t>Ashly</t>
  </si>
  <si>
    <t>In Aldermanbury, farrier</t>
  </si>
  <si>
    <t>Elizabeth Turner, widow and admin of John</t>
  </si>
  <si>
    <t>In Northumberland Alley in Fenchurch Street</t>
  </si>
  <si>
    <t>Sneaton</t>
  </si>
  <si>
    <t>In Norfolk Street, surgeon</t>
  </si>
  <si>
    <t>Theodore</t>
  </si>
  <si>
    <t>Hurlock</t>
  </si>
  <si>
    <t>By Rotherhithe Stairs or Swan Alehouse in Finch Lane or Swan Tavern against Exchange</t>
  </si>
  <si>
    <t>Hucklestot</t>
  </si>
  <si>
    <t>In the Bowling Alley in Whitecross Street, dyer</t>
  </si>
  <si>
    <t>In Lamb Alley in Bishopsgate Street, weaver</t>
  </si>
  <si>
    <t>Meredeth</t>
  </si>
  <si>
    <t>In Long Acre near Drury Lane, coachmaker</t>
  </si>
  <si>
    <t>Amstrey</t>
  </si>
  <si>
    <t>at Robert Heard's, a carpenter in White Gate Alley without Bishopsgate, a joiner</t>
  </si>
  <si>
    <t>Late wife of Abraham Ansloe, Cit &amp; Weaver</t>
  </si>
  <si>
    <t>Dennis Fell and Mary his wife, late Mary Ansloe</t>
  </si>
  <si>
    <t>Rigg</t>
  </si>
  <si>
    <t>At the sign of the Green Man in Phoenix Street beyond Spitalfields, victualler</t>
  </si>
  <si>
    <t>Shoreditch, weaver</t>
  </si>
  <si>
    <t>Lempriere</t>
  </si>
  <si>
    <t>Silver and gold wire drawer</t>
  </si>
  <si>
    <t>Arnall</t>
  </si>
  <si>
    <t>Bilson</t>
  </si>
  <si>
    <t>Quilter</t>
  </si>
  <si>
    <t>Note: Appr also called Arndell</t>
  </si>
  <si>
    <t>Mosson</t>
  </si>
  <si>
    <t>Drinckwater</t>
  </si>
  <si>
    <t>In Little St Ann's Lane at Westminster at the Three Tuns &amp; Cradle</t>
  </si>
  <si>
    <t>Cumber</t>
  </si>
  <si>
    <t>Tripp</t>
  </si>
  <si>
    <t>William Pemberton and Eleanor his wife, late Eleanor Tripp</t>
  </si>
  <si>
    <t>In Angel Alley in Bishopsgate Street, weaver</t>
  </si>
  <si>
    <t>Twelve Bells back on the Exchange, victualler</t>
  </si>
  <si>
    <t>Peatly</t>
  </si>
  <si>
    <t>At the sign of the Royal Bed nigh the turnstile in Holborn, upholder</t>
  </si>
  <si>
    <t>Dowgate, joiner</t>
  </si>
  <si>
    <t>In Paul's Churchyard, scrivener or an attorney</t>
  </si>
  <si>
    <t>In Dean Street in Fetter Lane, blade maker</t>
  </si>
  <si>
    <t>In Bell Rents in the Mint, cutler</t>
  </si>
  <si>
    <t>In Crown Court in Show [Shoe] Lane</t>
  </si>
  <si>
    <t>Nicholas Giles, Cit &amp; Feltmaker: turned over 5 March 1679</t>
  </si>
  <si>
    <t>In Barnaby Street next door to the […]oan, blacksmith</t>
  </si>
  <si>
    <t>Hampstead Marshal</t>
  </si>
  <si>
    <t>Near the Duke's Head in Bell's Rents in the Mint</t>
  </si>
  <si>
    <t>Sandbach</t>
  </si>
  <si>
    <t>In White Hind Court in Bishopsgate Street, plaisterer; send to Mr Ballard at the White Horse in Petticoat Lane</t>
  </si>
  <si>
    <t>Shelly</t>
  </si>
  <si>
    <t>On the Exchange the Jamaica Walk, mariner</t>
  </si>
  <si>
    <t>Over against the Post Office in Lombard Street, goldsmith</t>
  </si>
  <si>
    <t>Faulkner</t>
  </si>
  <si>
    <t>Farum</t>
  </si>
  <si>
    <t>In Paul's Alley in Barbican, surgeon</t>
  </si>
  <si>
    <t>Talby</t>
  </si>
  <si>
    <t>Mary Hill, wife of John Hill, and Martha Marryott, wife of Zachariah Marryott, gold and silver wire drawer, execs</t>
  </si>
  <si>
    <t>Bocking</t>
  </si>
  <si>
    <t>John Burcher, Cit &amp; Merchant Taylor, and Anne his wife, admin</t>
  </si>
  <si>
    <t>Hatcher</t>
  </si>
  <si>
    <t>Careby</t>
  </si>
  <si>
    <t>Verny</t>
  </si>
  <si>
    <t>Against Ives Coffee House in Hatton Garden</t>
  </si>
  <si>
    <t>At Maidenhead in Berkshire, joiner</t>
  </si>
  <si>
    <t>Wath upon Dearne</t>
  </si>
  <si>
    <t>At the Globe Tavern in Cornhill, vintner</t>
  </si>
  <si>
    <t>Bertell</t>
  </si>
  <si>
    <t>Sneudyn</t>
  </si>
  <si>
    <t>Nigh Wapping chapel, mariner</t>
  </si>
  <si>
    <t>Evett</t>
  </si>
  <si>
    <t>Byrton</t>
  </si>
  <si>
    <t>At the Glazier's Vice, a smith's house in Fore Street, silk stocking weaver</t>
  </si>
  <si>
    <t>At the Three Compasses in Gravel Lane in Houndsditch</t>
  </si>
  <si>
    <t>Next door but one to the Sugar Loaf in Whitefriars near the Temple Gate</t>
  </si>
  <si>
    <t>At the Rose and Crown in Houndsditch near Aldgate, brazier</t>
  </si>
  <si>
    <t>William Wareing, Cit &amp; Turner: turned over 2 June 1681</t>
  </si>
  <si>
    <t>Mr Wareing lives in an alley in Knightrider Street, the alley is next a combmaker's, she (sic) is a lodger</t>
  </si>
  <si>
    <t>Windwood</t>
  </si>
  <si>
    <t>Architect</t>
  </si>
  <si>
    <t>Grinling</t>
  </si>
  <si>
    <t>In Bow Street near Covent Garden, carver</t>
  </si>
  <si>
    <t>Atton</t>
  </si>
  <si>
    <t>Venables</t>
  </si>
  <si>
    <t>In Walbrook at the sign of the Griffin, apothecary</t>
  </si>
  <si>
    <t>Hewitt</t>
  </si>
  <si>
    <t>Mary Hewitt, exec</t>
  </si>
  <si>
    <t>In Leicester Fields</t>
  </si>
  <si>
    <t>Harkessell</t>
  </si>
  <si>
    <t>Wakelyn</t>
  </si>
  <si>
    <t>In Great Eastcheap, butcher</t>
  </si>
  <si>
    <t>Leyton</t>
  </si>
  <si>
    <t>Monsler</t>
  </si>
  <si>
    <t>Tewkesburry</t>
  </si>
  <si>
    <t>Tewkesberry</t>
  </si>
  <si>
    <t>Newmarket, Clare Street, butcher</t>
  </si>
  <si>
    <t>Ennerby</t>
  </si>
  <si>
    <t>In St John's Court hard by the Bell, fringe maker</t>
  </si>
  <si>
    <t>Master mariner of Wapping in Whitechapel</t>
  </si>
  <si>
    <t>Dowdswell</t>
  </si>
  <si>
    <t>Wyled</t>
  </si>
  <si>
    <t>Near the waterside at Hammersmith, shipwright</t>
  </si>
  <si>
    <t>Cunstable</t>
  </si>
  <si>
    <t>Arettam</t>
  </si>
  <si>
    <t>Pye Corner, cooper</t>
  </si>
  <si>
    <t>Tenbury</t>
  </si>
  <si>
    <t>Cane chair seller</t>
  </si>
  <si>
    <t>Near Ludgate, a cane chair seller</t>
  </si>
  <si>
    <t>Tobit</t>
  </si>
  <si>
    <t>Witts</t>
  </si>
  <si>
    <t>Tetbury</t>
  </si>
  <si>
    <t>Ilsley</t>
  </si>
  <si>
    <t>Burge</t>
  </si>
  <si>
    <t>Marnhull</t>
  </si>
  <si>
    <t>Amy Smallwood, adm</t>
  </si>
  <si>
    <t>Burnett</t>
  </si>
  <si>
    <t>Frizington Hall in Arlecdon</t>
  </si>
  <si>
    <t>In Chiswell Street, fletcher</t>
  </si>
  <si>
    <t>Glegg</t>
  </si>
  <si>
    <t>Pooksley Green</t>
  </si>
  <si>
    <t>Longland</t>
  </si>
  <si>
    <t>Near the East India House in Leadenhall Street, watchmaker</t>
  </si>
  <si>
    <t>Batin</t>
  </si>
  <si>
    <t>Thomas Onbey &amp; Michael Foster, execs</t>
  </si>
  <si>
    <t>Mr Oneby in a court in Aldermanbury, Mr Foster Blue Bear, Ludgate Hill, draper</t>
  </si>
  <si>
    <t>George's Street in the Mint, feltmaker</t>
  </si>
  <si>
    <t>Tasker</t>
  </si>
  <si>
    <t>In Fenchurch Street at the Black Boy against Lime Street end, plumber</t>
  </si>
  <si>
    <t>In Montague Close near St Mary Overy church in Southwark, perfumer</t>
  </si>
  <si>
    <t>Coleman Street, barber</t>
  </si>
  <si>
    <t>Agar</t>
  </si>
  <si>
    <t>Cawdle</t>
  </si>
  <si>
    <t>Field Lane, Holborn, butcher</t>
  </si>
  <si>
    <t>Cloughabeamondin, Wexford</t>
  </si>
  <si>
    <t>At Mr Francis Stamper's in Plough Court, Lombard Street, clockmaker</t>
  </si>
  <si>
    <t>Westcott</t>
  </si>
  <si>
    <t>Edward Holston &amp; Joan his wife, admin</t>
  </si>
  <si>
    <t>Burnard</t>
  </si>
  <si>
    <t>Waldrum</t>
  </si>
  <si>
    <t>Freston</t>
  </si>
  <si>
    <t>Brelly</t>
  </si>
  <si>
    <t>d</t>
  </si>
  <si>
    <t>Mr John Shaw at Mr Lane's, Fig Tree, Bread Street; Brelly at Giltspur Street, loriner</t>
  </si>
  <si>
    <t>Selsby</t>
  </si>
  <si>
    <t>In Long Lane, upholsterer</t>
  </si>
  <si>
    <t>Cawsey</t>
  </si>
  <si>
    <t>Annatts</t>
  </si>
  <si>
    <t>Widow of John Steward, Cit &amp; Fruiterer</t>
  </si>
  <si>
    <t>The Blackamores Head Alley over against the King's Bench prison in Southwark</t>
  </si>
  <si>
    <t>Paise</t>
  </si>
  <si>
    <t>Stainsby</t>
  </si>
  <si>
    <t>In Newgate</t>
  </si>
  <si>
    <t>Rudd</t>
  </si>
  <si>
    <t>Lillingstone Dayrell</t>
  </si>
  <si>
    <t>Grub Street within the freedom</t>
  </si>
  <si>
    <t>In Fleet Street near Fetter Lane, cutler</t>
  </si>
  <si>
    <t>Tarrant</t>
  </si>
  <si>
    <t>Weyhill</t>
  </si>
  <si>
    <t>John Russell, Cit &amp; Carman: turned over 26 April 1682</t>
  </si>
  <si>
    <t>In Parrot Alley in East Smithfield, carman</t>
  </si>
  <si>
    <t>Old Bailey, glazier</t>
  </si>
  <si>
    <t>Wyborne</t>
  </si>
  <si>
    <t>Cupper</t>
  </si>
  <si>
    <t>Poyke</t>
  </si>
  <si>
    <t>Widow of Jeremy Simons, Cit &amp; Upholder</t>
  </si>
  <si>
    <t>Barborne</t>
  </si>
  <si>
    <t>Taverne</t>
  </si>
  <si>
    <t>lScott</t>
  </si>
  <si>
    <t>Marder</t>
  </si>
  <si>
    <t>Ship, Whitefriars</t>
  </si>
  <si>
    <t>Yalden</t>
  </si>
  <si>
    <t>Hursley</t>
  </si>
  <si>
    <t>Martha Longland, widow and admin</t>
  </si>
  <si>
    <t>Sempster and milliner</t>
  </si>
  <si>
    <t>Charington</t>
  </si>
  <si>
    <t>Senhouse</t>
  </si>
  <si>
    <t>Seascale</t>
  </si>
  <si>
    <t>Pashellor</t>
  </si>
  <si>
    <t>Milson</t>
  </si>
  <si>
    <t>Silverspinner</t>
  </si>
  <si>
    <t>Ratcliff, Stepney</t>
  </si>
  <si>
    <t>Edgate</t>
  </si>
  <si>
    <t>Clemence</t>
  </si>
  <si>
    <t>Ambry</t>
  </si>
  <si>
    <t>Singersgill</t>
  </si>
  <si>
    <t>Hannah Smith, admin</t>
  </si>
  <si>
    <t>Mr Nicholas Mann at New next the Boatswain &amp; Crane in Wapping, call near Limehouse Bridge</t>
  </si>
  <si>
    <t>Fawnes</t>
  </si>
  <si>
    <t>Within Bishopsgate, grocer</t>
  </si>
  <si>
    <t>Charnell</t>
  </si>
  <si>
    <t>Meakes</t>
  </si>
  <si>
    <t>St Bees</t>
  </si>
  <si>
    <t>Sawbridgeworth</t>
  </si>
  <si>
    <t>Donne</t>
  </si>
  <si>
    <t>Corner of Gracechurch Street next Cornhill, barber</t>
  </si>
  <si>
    <t>Oudiams</t>
  </si>
  <si>
    <t>Nickolson</t>
  </si>
  <si>
    <t>Linstock Castle</t>
  </si>
  <si>
    <t>Colnill</t>
  </si>
  <si>
    <t>Mariner of Deal, KEN</t>
  </si>
  <si>
    <t>Redermaster</t>
  </si>
  <si>
    <t>Buckhamen</t>
  </si>
  <si>
    <t>Gilded leatherseller</t>
  </si>
  <si>
    <t>Stanion</t>
  </si>
  <si>
    <t>Newgate Street, combmaker</t>
  </si>
  <si>
    <t>Matthew Walker &amp; Ruth his wife, exec</t>
  </si>
  <si>
    <t>Loggan</t>
  </si>
  <si>
    <t>Queen's Head in Holborn near Hatton Garden, merchant</t>
  </si>
  <si>
    <t>Bouquet</t>
  </si>
  <si>
    <t>Late wife of Solomon Bouquet, Cit &amp; Clockmaker</t>
  </si>
  <si>
    <t>Thwayts</t>
  </si>
  <si>
    <t>Widow, late wife of Henry Redman, Cit &amp; Vintner</t>
  </si>
  <si>
    <t>Pope's Head in Chancery Lane, vintner</t>
  </si>
  <si>
    <t>Note: Appr also called Wills</t>
  </si>
  <si>
    <t>In Montague Close in Pepper Alley at the Hat &amp; Feathers, feltmaker</t>
  </si>
  <si>
    <t>Sailmaker</t>
  </si>
  <si>
    <t>In Execution Dock against the King's Arms, sailmaker</t>
  </si>
  <si>
    <t>Davidge</t>
  </si>
  <si>
    <t>In King Street, tailor</t>
  </si>
  <si>
    <t>At the Maidenhead &amp; Plow against Bow church, haberdasher</t>
  </si>
  <si>
    <t>Pallmer</t>
  </si>
  <si>
    <t>Nigh the White Hart in Eastcheap, butcher</t>
  </si>
  <si>
    <t>Pook</t>
  </si>
  <si>
    <t>Slograine</t>
  </si>
  <si>
    <t>Doughton</t>
  </si>
  <si>
    <t>Note: The mr on the warning is James Dickenson, Cit &amp; Founder</t>
  </si>
  <si>
    <t>Kendwrick</t>
  </si>
  <si>
    <t>Gelsthorpe</t>
  </si>
  <si>
    <t>Hatton Garden, apothecary</t>
  </si>
  <si>
    <t>Midsam</t>
  </si>
  <si>
    <t>At Montague Close in Pepper Alley at the Hat &amp; Feather, feltmaker</t>
  </si>
  <si>
    <t>In Long Acre a little off this side the turning going into Covent Garden, a founder</t>
  </si>
  <si>
    <t>George Ward, Cit &amp; Ironmonger: turned over 29 August 1681</t>
  </si>
  <si>
    <t>At the sign of the Holy Lamb in Fetter Lane, a tailor</t>
  </si>
  <si>
    <t>Over against Aldgate church in Houndsditch, upholder</t>
  </si>
  <si>
    <t>Shenston</t>
  </si>
  <si>
    <t>Thackston</t>
  </si>
  <si>
    <t>Coleman Street, dyer</t>
  </si>
  <si>
    <t>At the King's Head in Ratcliff Highway, salesman; Mr Thomas Pierson at Three Sugar Loaves in Thames Street</t>
  </si>
  <si>
    <t>Virginia planter</t>
  </si>
  <si>
    <t>In the Old Change, clockmaker</t>
  </si>
  <si>
    <t>Slade Borne</t>
  </si>
  <si>
    <t>Abbett</t>
  </si>
  <si>
    <t>In Half Moon Court in Whitechapel a little below the bars</t>
  </si>
  <si>
    <t>In Cornhill, tailor</t>
  </si>
  <si>
    <t>Killminster</t>
  </si>
  <si>
    <t>Samuel Gascoyne, Cit &amp; Clockmaker: turned over 16 January 1683</t>
  </si>
  <si>
    <t>At the Naked Boy in Doctors' Commons, watchmaker</t>
  </si>
  <si>
    <t>Mallion</t>
  </si>
  <si>
    <t>Much Waltham</t>
  </si>
  <si>
    <t>In Winford Street at Rose Lane end</t>
  </si>
  <si>
    <t>Ligborne</t>
  </si>
  <si>
    <t>In Jacob Street at Rotherhithe, glazier</t>
  </si>
  <si>
    <t>Mr Cusins at the Falcon Tavern nigh Temple Bar</t>
  </si>
  <si>
    <t>Mary Smith, admin</t>
  </si>
  <si>
    <t>Nigh the Waterhouse in Shadwell</t>
  </si>
  <si>
    <t>Petticoat Lane, horner</t>
  </si>
  <si>
    <t>Uthwatt</t>
  </si>
  <si>
    <t>On the Exchange, milliner</t>
  </si>
  <si>
    <t>Honeychurch</t>
  </si>
  <si>
    <t>At the back side of the Exchange, spectacle maker</t>
  </si>
  <si>
    <t>Eversfeild</t>
  </si>
  <si>
    <t>Gutter Lane, baker</t>
  </si>
  <si>
    <t>Nightingall</t>
  </si>
  <si>
    <t>In George Yard at Westminster, butcher</t>
  </si>
  <si>
    <t>Woolwinder</t>
  </si>
  <si>
    <t>Backmaker</t>
  </si>
  <si>
    <t>In Chandos Street in Covent Garden</t>
  </si>
  <si>
    <t>In Chandos Street near Covent Garden, coachmaker</t>
  </si>
  <si>
    <t>In Gracechurch Street, mealman</t>
  </si>
  <si>
    <t>Elizabeth Child, admin</t>
  </si>
  <si>
    <t>In Love Court, widow</t>
  </si>
  <si>
    <t>Pall Mall, bookseller</t>
  </si>
  <si>
    <t>Follis</t>
  </si>
  <si>
    <t>Shipwrignt</t>
  </si>
  <si>
    <t>Guernsey</t>
  </si>
  <si>
    <t>Lukenor</t>
  </si>
  <si>
    <t>In Water Lane in Fleet Street, chair maker</t>
  </si>
  <si>
    <t>Right against the Nagg's Head in Grub Street, turner</t>
  </si>
  <si>
    <t>John Martin, exec</t>
  </si>
  <si>
    <t>In St Martin le Grand, heelmaker</t>
  </si>
  <si>
    <t>Goble</t>
  </si>
  <si>
    <t>In Redcross Alley at the sign of the Paviour's Arms in Southwark</t>
  </si>
  <si>
    <t>Tilemaker</t>
  </si>
  <si>
    <t>Ann Collier, widow and admin</t>
  </si>
  <si>
    <t>At the Flower de Lis &amp; Fish in Fetter Lane</t>
  </si>
  <si>
    <t>David Davis</t>
  </si>
  <si>
    <t>Stackford</t>
  </si>
  <si>
    <t>Burgehill</t>
  </si>
  <si>
    <t>In Wheeler Street in Spitalfields, silk dyer</t>
  </si>
  <si>
    <t>Cowling</t>
  </si>
  <si>
    <t>In Philpot Lane, chirurgeon</t>
  </si>
  <si>
    <t>Lucretia</t>
  </si>
  <si>
    <t>Levin</t>
  </si>
  <si>
    <t>Femme sole merchant, wife of Jonathan Gawthorne, Cit &amp; Skinner</t>
  </si>
  <si>
    <t>Jonathan Gawthorne, Cit &amp; Skinner</t>
  </si>
  <si>
    <t>At the Blackamore's Head in the Minories, clockmaker</t>
  </si>
  <si>
    <t>Laycock</t>
  </si>
  <si>
    <t>At the Bell in Lothbury, founder</t>
  </si>
  <si>
    <t>Blakes</t>
  </si>
  <si>
    <t>Pitminster</t>
  </si>
  <si>
    <t>Mico</t>
  </si>
  <si>
    <t>In Miles Lane in Cannon Street</t>
  </si>
  <si>
    <t>William Grammer, Cit &amp; Framework Knitter: turned over 19 January 1682</t>
  </si>
  <si>
    <t>Vine Court in Spitalfields, framework knitter</t>
  </si>
  <si>
    <t>Camot</t>
  </si>
  <si>
    <t>Puddle Dock, carman</t>
  </si>
  <si>
    <t>Flock painter</t>
  </si>
  <si>
    <t>At a confectioner upon Ludgate Hill</t>
  </si>
  <si>
    <t>Theobald</t>
  </si>
  <si>
    <t>Remsey</t>
  </si>
  <si>
    <t>Henry Yeo, Cit &amp; Painter Stainer: turned over 6 September 1682</t>
  </si>
  <si>
    <t>Note: Mr also called Coles</t>
  </si>
  <si>
    <t>Between the Temple Gates in Whitefriars</t>
  </si>
  <si>
    <t>Norton Folagte</t>
  </si>
  <si>
    <t>Kilby</t>
  </si>
  <si>
    <t>A prisoner in Ludgate, founder</t>
  </si>
  <si>
    <t>Lapp</t>
  </si>
  <si>
    <t>Bunn</t>
  </si>
  <si>
    <t>On Saffron Hill, butcher</t>
  </si>
  <si>
    <t>Writtle</t>
  </si>
  <si>
    <t>In Chancery Lane, haberdasher</t>
  </si>
  <si>
    <t>In Old Bailey, silk dyer</t>
  </si>
  <si>
    <t>At Millbank beyond Westminster, cooper</t>
  </si>
  <si>
    <t>Leadenhall Market</t>
  </si>
  <si>
    <t>Upper Tabley</t>
  </si>
  <si>
    <t>At the Noah's Ark at King Edward Stairs, Wapping</t>
  </si>
  <si>
    <t>Near Fishmongers' Hall in Thames Street, cheesemonger</t>
  </si>
  <si>
    <t>Holland Arms [?] at Lower end of Blackfriars, printer</t>
  </si>
  <si>
    <t>At the Livery Gown without Ludgate, haberdasher of hats</t>
  </si>
  <si>
    <t>In Stocks Market, fruiterer</t>
  </si>
  <si>
    <t>In Lambeth Marsh near the King's Arms, carpenter; RC</t>
  </si>
  <si>
    <t>Wader</t>
  </si>
  <si>
    <t>richard</t>
  </si>
  <si>
    <t>Goode</t>
  </si>
  <si>
    <t>At the King's Head in Leadenhall Street, furrier</t>
  </si>
  <si>
    <t>Samuel Lynne, exec</t>
  </si>
  <si>
    <t>At the Fig Tree near Gray's Inn Gate in Holborn</t>
  </si>
  <si>
    <t>Feake</t>
  </si>
  <si>
    <t>At the corner shop going out of Grocers' Alley, leatherseller</t>
  </si>
  <si>
    <t>Hollyman</t>
  </si>
  <si>
    <t>Silkthrowster</t>
  </si>
  <si>
    <t>Near the Butcher's Arms near the Temple Gate, blacksmith</t>
  </si>
  <si>
    <t>At the Cock in Bethlem, pattenmaker</t>
  </si>
  <si>
    <t>Covant</t>
  </si>
  <si>
    <t>William Weale, Cit &amp; Glazier: turned over 26 March 1680</t>
  </si>
  <si>
    <t>Against Dirty Lane near Bloomsbury Market in Holborn, glazier; Mr Christopher Hamond at the sign of the Christopher near on Covent Garden at the causeway, victualler</t>
  </si>
  <si>
    <t>Atwicks</t>
  </si>
  <si>
    <t>At Whitechapel near the Red Lion in the new buildings</t>
  </si>
  <si>
    <t>Betterton</t>
  </si>
  <si>
    <t>Hinchman</t>
  </si>
  <si>
    <t>Orange merchant</t>
  </si>
  <si>
    <t>Nigh Botolph Lane, orange merchant; Mr Cooper at the White Horse in Cornhill</t>
  </si>
  <si>
    <t>Note: Mr also called Keeney</t>
  </si>
  <si>
    <t>In Soehow [Soho] Fields in Grig Street by the Square, joiner</t>
  </si>
  <si>
    <t>Fenham</t>
  </si>
  <si>
    <t>Bidwell</t>
  </si>
  <si>
    <t>Pawlett</t>
  </si>
  <si>
    <t>Aldersgate Street, apothecary</t>
  </si>
  <si>
    <t>Wapping, sailmaker</t>
  </si>
  <si>
    <t>Silcock</t>
  </si>
  <si>
    <t>St Mary Overy Southwark</t>
  </si>
  <si>
    <t>Tingley</t>
  </si>
  <si>
    <t>Westminster, framework knitter</t>
  </si>
  <si>
    <t>In Queenhithe, distiller</t>
  </si>
  <si>
    <t>Refiner</t>
  </si>
  <si>
    <t>Next door to the Ball in Blackfriars</t>
  </si>
  <si>
    <t>Champnis</t>
  </si>
  <si>
    <t>In Billiter Lane, joiner</t>
  </si>
  <si>
    <t>Near Three Sugar Loaves in St John's Street in Brick Lane nigh Spitalfields, weaver</t>
  </si>
  <si>
    <t>Worrelly</t>
  </si>
  <si>
    <t>Simonburn</t>
  </si>
  <si>
    <t>Phillip Corderoy, Cit &amp; Clockmaker: turned over 8 February 1680</t>
  </si>
  <si>
    <t>Marishall</t>
  </si>
  <si>
    <t>In King's Head Court in Petticoat Lane, weaver</t>
  </si>
  <si>
    <t>Landy</t>
  </si>
  <si>
    <t>Widow of James Gold, Cit &amp; Weaver</t>
  </si>
  <si>
    <t>William Bayley &amp; Mary (late Mary Gold) his wife</t>
  </si>
  <si>
    <t>Greenoff</t>
  </si>
  <si>
    <t>Gascoyne</t>
  </si>
  <si>
    <t>Barbara his wife at Mr Gaines, a printer in upper Moorfields a little above the Old Gun Music House: Mr Stephen Bye at the Bull's Head Tavern in the Borough</t>
  </si>
  <si>
    <t>Langdonhaver</t>
  </si>
  <si>
    <t>Barbican, keeps an alehouse Welsh Harp, glover</t>
  </si>
  <si>
    <t>Bishops Waltham</t>
  </si>
  <si>
    <t>Perse</t>
  </si>
  <si>
    <t>Jane Perse, widow and admin</t>
  </si>
  <si>
    <t>At the row of new houses entering into the town of Poplar</t>
  </si>
  <si>
    <t>Francis Cale, Cit &amp; Weaver: turned over 13 May 1684</t>
  </si>
  <si>
    <t>At the new buildings by Brown's Fields near Spitalfields</t>
  </si>
  <si>
    <t>Owen Williams</t>
  </si>
  <si>
    <t>Samuel French &amp; Mary his wife, admin</t>
  </si>
  <si>
    <t>Over against the Fountain Tavern in the Strand, apothecary</t>
  </si>
  <si>
    <t>Woodchester</t>
  </si>
  <si>
    <t>Humstone</t>
  </si>
  <si>
    <t>College Hill</t>
  </si>
  <si>
    <t>Fells</t>
  </si>
  <si>
    <t>Cruttall</t>
  </si>
  <si>
    <t>At Three Flower de Luces &amp; Crown in St Martin's, silversmith</t>
  </si>
  <si>
    <t>In Cornhill, upholsterer</t>
  </si>
  <si>
    <t>Tibbey</t>
  </si>
  <si>
    <t>In Whitecross Street in Goat Alley, joiner</t>
  </si>
  <si>
    <t>At Tower Royal near St Antholin's, clockmaker</t>
  </si>
  <si>
    <t>Carswell</t>
  </si>
  <si>
    <t>Mariner of Ratcliff</t>
  </si>
  <si>
    <t>Brook Street in Ratcliff against Harris's Court; Mr William Stone next Sir John Berry's at Mile End Green</t>
  </si>
  <si>
    <t>Bradeley</t>
  </si>
  <si>
    <t>In Little Distaff Lane, joiner</t>
  </si>
  <si>
    <t>Mee</t>
  </si>
  <si>
    <t>Water Lane by the Custom House, merchant</t>
  </si>
  <si>
    <t>Stallengs</t>
  </si>
  <si>
    <t>Anne Stallengs, widow and exec</t>
  </si>
  <si>
    <t>Eley</t>
  </si>
  <si>
    <t>robert</t>
  </si>
  <si>
    <t>Benjamin Mason and Mary his wife, exec of Thomas Lupton, Cit &amp; Vintner: turned over 20 March 1678</t>
  </si>
  <si>
    <t>At the King's Head in King Street</t>
  </si>
  <si>
    <t>Northolt</t>
  </si>
  <si>
    <t>Skepper</t>
  </si>
  <si>
    <t>At the upper end of Gutter Lane</t>
  </si>
  <si>
    <t>In Newgate Street, poulterer</t>
  </si>
  <si>
    <t>In Long Lane in the george at Mr Turner's, a gardener</t>
  </si>
  <si>
    <t>Paxton</t>
  </si>
  <si>
    <t>Nigh Rotherhithe church, mariner</t>
  </si>
  <si>
    <t>butcher</t>
  </si>
  <si>
    <t>Clerkenwell Green or Leadenhall Market</t>
  </si>
  <si>
    <t>Begent</t>
  </si>
  <si>
    <t>Note: Appr also called Beagin</t>
  </si>
  <si>
    <t>Lewisham</t>
  </si>
  <si>
    <t>Dash</t>
  </si>
  <si>
    <t>John Pollard and Elizabeth his wife, admin</t>
  </si>
  <si>
    <t>Tattenshall</t>
  </si>
  <si>
    <t>Bignall</t>
  </si>
  <si>
    <t>In the Old Jewry, scrivener</t>
  </si>
  <si>
    <t>Mr Brookes at the sign of the Tumbledown Dick in the Mint</t>
  </si>
  <si>
    <t>Sterling</t>
  </si>
  <si>
    <t>In Aldersgate Street nigh Jewin Street end, joiner</t>
  </si>
  <si>
    <t>Moversbury</t>
  </si>
  <si>
    <t>Mugg</t>
  </si>
  <si>
    <t>In Sermon Lane, baker</t>
  </si>
  <si>
    <t>Tyns</t>
  </si>
  <si>
    <t>Sermon Lane, baker</t>
  </si>
  <si>
    <t>Viccaridge</t>
  </si>
  <si>
    <t>William Sheward, Cit &amp; Draper: 13 June 1681</t>
  </si>
  <si>
    <t>[…] Alley in Bishopsgate Street, shoemaker</t>
  </si>
  <si>
    <t>Crayson</t>
  </si>
  <si>
    <t>Readhead</t>
  </si>
  <si>
    <t>Alderbury</t>
  </si>
  <si>
    <t>Portress</t>
  </si>
  <si>
    <t>Folkingham</t>
  </si>
  <si>
    <t>At the Ship in St Mary Axe, turner</t>
  </si>
  <si>
    <t>Upper end of Brownlow Street in Gray's Inn Fields, carpenter</t>
  </si>
  <si>
    <t>Tailor of East Greenwich, KEN</t>
  </si>
  <si>
    <t>Gillet</t>
  </si>
  <si>
    <t>Ravenstonedale</t>
  </si>
  <si>
    <t>Inglis</t>
  </si>
  <si>
    <t>Dunbar, East Lothian</t>
  </si>
  <si>
    <t>Wasse</t>
  </si>
  <si>
    <t>Keckwood</t>
  </si>
  <si>
    <t>Everist</t>
  </si>
  <si>
    <t xml:space="preserve">St Mary Staining </t>
  </si>
  <si>
    <t>Devall</t>
  </si>
  <si>
    <t>Huntbach</t>
  </si>
  <si>
    <t>Featherstone</t>
  </si>
  <si>
    <t>Dickins</t>
  </si>
  <si>
    <t>Gunville</t>
  </si>
  <si>
    <t>Damaris</t>
  </si>
  <si>
    <t>Late wife of Thomas Goodman, Cit &amp; Merchant Taylor</t>
  </si>
  <si>
    <t>Randolph Parry and Damaris his wife, late Goodman</t>
  </si>
  <si>
    <t>Divite</t>
  </si>
  <si>
    <t>Pontesbury</t>
  </si>
  <si>
    <t>Luxford</t>
  </si>
  <si>
    <t>Paty</t>
  </si>
  <si>
    <t>William Fenner and Katharine his wife, admin</t>
  </si>
  <si>
    <t>Canter</t>
  </si>
  <si>
    <t>Ropemaker of St Mary Magdalen Bermondsey</t>
  </si>
  <si>
    <t>Ropes, navigation</t>
  </si>
  <si>
    <t>Bigginen</t>
  </si>
  <si>
    <t>Newton Harcourt</t>
  </si>
  <si>
    <t>Ryder</t>
  </si>
  <si>
    <t>Cleave</t>
  </si>
  <si>
    <t>Ellis Meredith</t>
  </si>
  <si>
    <t>Clanwollay</t>
  </si>
  <si>
    <t>Oved</t>
  </si>
  <si>
    <t>Samuel Jones, Cit &amp; Leatherseller: turned over 21 August 1682</t>
  </si>
  <si>
    <t>Woodland, Horton</t>
  </si>
  <si>
    <t>James Phelps, Cit &amp; Currier: turned over 28 June 1680</t>
  </si>
  <si>
    <t>Pedley</t>
  </si>
  <si>
    <t>Wood cutter</t>
  </si>
  <si>
    <t>Whitledge</t>
  </si>
  <si>
    <t>Wansell</t>
  </si>
  <si>
    <t>East Hanney</t>
  </si>
  <si>
    <t>Note: Appr also called Mansell</t>
  </si>
  <si>
    <t>At Elbow Lane corner near Dowgate, wine cooper</t>
  </si>
  <si>
    <t>In Maid Lane near the Bear Garden, plaisterer</t>
  </si>
  <si>
    <t>Cur</t>
  </si>
  <si>
    <t>Henry Graves, Cit &amp; Leatherseller: turned over 1 March 1682</t>
  </si>
  <si>
    <t>In Piccadilly, wheelwright</t>
  </si>
  <si>
    <t>Sherborne Lane, baker</t>
  </si>
  <si>
    <t>Hester Gifford, late wife and exec</t>
  </si>
  <si>
    <t>In King Street, Covent Garden, apothecary</t>
  </si>
  <si>
    <t>Pottfarry</t>
  </si>
  <si>
    <t>Bradyll</t>
  </si>
  <si>
    <t>In Half Moon Alley in Aldersgate Street next to Half Moon Tavern, printer</t>
  </si>
  <si>
    <t>Uxerton</t>
  </si>
  <si>
    <t>Nigh Wapping New Stairs at the Hat &amp; Beaver, feltmaker</t>
  </si>
  <si>
    <t>Mary Graves, late wife and exec</t>
  </si>
  <si>
    <t>Newgate Market, fruiterer</t>
  </si>
  <si>
    <t>Mullins</t>
  </si>
  <si>
    <t>Prince's Street, pewterer</t>
  </si>
  <si>
    <t>Melton</t>
  </si>
  <si>
    <t>In King Street Westminster, goldsmith</t>
  </si>
  <si>
    <t>Ewstace</t>
  </si>
  <si>
    <t>In the Minories, horner</t>
  </si>
  <si>
    <t>Mary Fell, admin</t>
  </si>
  <si>
    <t>At Chigwell at the Lady Wittfield's next Tennett's house in Aldersgate Street</t>
  </si>
  <si>
    <t>Eggleton</t>
  </si>
  <si>
    <t>In Vine Court in Spitalfields, weaver</t>
  </si>
  <si>
    <t>Show [Shoe] Lane</t>
  </si>
  <si>
    <t>Next the Spread Eagle in the Minories, gunmaker</t>
  </si>
  <si>
    <t>Near Fishmongers Hall, fishmonger; &amp; at Mr Needler in Harrow Alley in Petticoat Lane</t>
  </si>
  <si>
    <t>Pateshall</t>
  </si>
  <si>
    <t>Tradoe</t>
  </si>
  <si>
    <t>Tingay</t>
  </si>
  <si>
    <t>Near St Clement's church, spectacle maker</t>
  </si>
  <si>
    <t>Near Merry Gold [Marigold] Stairs, cooper</t>
  </si>
  <si>
    <t>Ben</t>
  </si>
  <si>
    <t>Note: Appr also called Benson</t>
  </si>
  <si>
    <t>In Dolphin Court in Noble Street, beam maker</t>
  </si>
  <si>
    <t>Robert Hallford, Cit &amp; Joiner: turned over 7 June 1683</t>
  </si>
  <si>
    <t>In Queen Street</t>
  </si>
  <si>
    <t>Ryvett</t>
  </si>
  <si>
    <t>Rouston</t>
  </si>
  <si>
    <t>At Snow Hill, goldsmith</t>
  </si>
  <si>
    <t>Lancelett</t>
  </si>
  <si>
    <t>In Booth Street, Spitalfields, weaver</t>
  </si>
  <si>
    <t>Hatchet</t>
  </si>
  <si>
    <t>In Tobacco Roll Court, Gracechurch Street, packer</t>
  </si>
  <si>
    <t>Bashford</t>
  </si>
  <si>
    <t>In Rose Alley, cooper</t>
  </si>
  <si>
    <t>Burkin</t>
  </si>
  <si>
    <t>In Mark Lane, baker</t>
  </si>
  <si>
    <t>In the Tennis Court in the Middle Row in Holborn</t>
  </si>
  <si>
    <t>Glynn</t>
  </si>
  <si>
    <t>Fitzhead</t>
  </si>
  <si>
    <t>At the Sun by Aldgate, draper</t>
  </si>
  <si>
    <t>Worgan</t>
  </si>
  <si>
    <t>In George Yard nigh Fleet Ditch</t>
  </si>
  <si>
    <t>At the Sign of the Shears without Aldgate, butcher</t>
  </si>
  <si>
    <t>Brookesbe</t>
  </si>
  <si>
    <t>In Lamb Alley in Bishopsgate Street, bricklayer</t>
  </si>
  <si>
    <t>Gown seller</t>
  </si>
  <si>
    <t>At the corner of Watling Street, gownman</t>
  </si>
  <si>
    <t>Alley</t>
  </si>
  <si>
    <t>Philberd</t>
  </si>
  <si>
    <t>At Pemberton Coffee House in Red Lion Court in Fleet Street</t>
  </si>
  <si>
    <t>michael</t>
  </si>
  <si>
    <t>Bickley</t>
  </si>
  <si>
    <t>William Cock, Cit &amp; Merchant Taylor: turned over 16 November 1680</t>
  </si>
  <si>
    <t>Within Bishopsgate, upholder</t>
  </si>
  <si>
    <t>Torpley</t>
  </si>
  <si>
    <t>Kinear</t>
  </si>
  <si>
    <t>In St Miles Crooked Lane, sempstress</t>
  </si>
  <si>
    <t>Ledbury</t>
  </si>
  <si>
    <t>Soden</t>
  </si>
  <si>
    <t>In Bridgewater Buildings at on Mr Briggs house, a joiner</t>
  </si>
  <si>
    <t>Pysing</t>
  </si>
  <si>
    <t>At the Maidenhead in Great Eastcheap, salesman</t>
  </si>
  <si>
    <t>Summerton</t>
  </si>
  <si>
    <t>Woolford</t>
  </si>
  <si>
    <t>Brindle</t>
  </si>
  <si>
    <t>In the King's Bench</t>
  </si>
  <si>
    <t>Nigh the Bull Inn, Hatton Garden</t>
  </si>
  <si>
    <t>Harewell</t>
  </si>
  <si>
    <t>At the Anchor &amp; Still near the Armitage Bridge, distiller</t>
  </si>
  <si>
    <t>In Greyfriars, tailor</t>
  </si>
  <si>
    <t>In Whitecross Street, tinman</t>
  </si>
  <si>
    <t>Paternoster Row, scrivener</t>
  </si>
  <si>
    <t>Fleet Street, painter</t>
  </si>
  <si>
    <t>John Harper, Cit &amp; Carpenter: turned over 3 July 1683</t>
  </si>
  <si>
    <t>West Hallam</t>
  </si>
  <si>
    <t>Red Lion Court in Watling Street</t>
  </si>
  <si>
    <t>At Puddle Dock, inkhorn turner</t>
  </si>
  <si>
    <t>Fatt</t>
  </si>
  <si>
    <t>Clinch</t>
  </si>
  <si>
    <t>At the Sun Tavern near in Monument in New Fish Street</t>
  </si>
  <si>
    <t>Plimpton</t>
  </si>
  <si>
    <t>In Fore Street, carpenter</t>
  </si>
  <si>
    <t>Sheldrake</t>
  </si>
  <si>
    <t>Black Bourton</t>
  </si>
  <si>
    <t>At Horsleydown, wireworker</t>
  </si>
  <si>
    <t>Scraton</t>
  </si>
  <si>
    <t>In Watling Street, grocer</t>
  </si>
  <si>
    <t>Susan Churchey, late wife and admin</t>
  </si>
  <si>
    <t>In Wapping New Market nigh Wapping Dock</t>
  </si>
  <si>
    <t>In Leather Lane, carpenter</t>
  </si>
  <si>
    <t>Market Weighton</t>
  </si>
  <si>
    <t>In the Strand nigh Exeter Change, chirurgeon</t>
  </si>
  <si>
    <t>Fido</t>
  </si>
  <si>
    <t>In Cow Lane next door to a farrier's, painter</t>
  </si>
  <si>
    <t>Reynoldson</t>
  </si>
  <si>
    <t>Earby</t>
  </si>
  <si>
    <t>At the lower end of Bow Lane, basketmaker</t>
  </si>
  <si>
    <t>Marks</t>
  </si>
  <si>
    <t>Astye</t>
  </si>
  <si>
    <t>Faller</t>
  </si>
  <si>
    <t>In the Old Bailey, carver</t>
  </si>
  <si>
    <t>Tothill Street in Westminster nigh the Anchor &amp; Crown</t>
  </si>
  <si>
    <t>Mary Loveland, admin</t>
  </si>
  <si>
    <t>In Seacoal Lane</t>
  </si>
  <si>
    <t>Kipping</t>
  </si>
  <si>
    <t>Betesworth</t>
  </si>
  <si>
    <t>At the Two Cats upon London Bridge</t>
  </si>
  <si>
    <t>Innham</t>
  </si>
  <si>
    <t>Eleanor Strutt, late wife and admin</t>
  </si>
  <si>
    <t>In Brook Street nigh the Glasshouse in Wapping</t>
  </si>
  <si>
    <t>Hewet</t>
  </si>
  <si>
    <t>In Bow Lane, tinman</t>
  </si>
  <si>
    <t>Breage</t>
  </si>
  <si>
    <t>Lumby</t>
  </si>
  <si>
    <t>In Leather Lane over against the passage in Baldwin's Gardens, cabinet maker</t>
  </si>
  <si>
    <t>In Cock Alley in Ludgate Street, purser</t>
  </si>
  <si>
    <t>Eleazar</t>
  </si>
  <si>
    <t>Beyond Limehouse, mariner</t>
  </si>
  <si>
    <t>New Street</t>
  </si>
  <si>
    <t>In Crutched Friars, barber</t>
  </si>
  <si>
    <t>In Milk Street Market, victualler</t>
  </si>
  <si>
    <t>Hirst</t>
  </si>
  <si>
    <t>Armistead</t>
  </si>
  <si>
    <t>In Old Artillery Lane</t>
  </si>
  <si>
    <t>Shatter</t>
  </si>
  <si>
    <t>West Lavington</t>
  </si>
  <si>
    <t>Bartholomew Martin and Martha his wife, admin</t>
  </si>
  <si>
    <t>In Little Carter Lane, carver</t>
  </si>
  <si>
    <t>Anglebreat</t>
  </si>
  <si>
    <t>Volereing</t>
  </si>
  <si>
    <t>At the sign of the Cabinet &amp; Coffin in Duke Street in the Old Artillery Ground</t>
  </si>
  <si>
    <t>Sidgwick</t>
  </si>
  <si>
    <t>Matthewes</t>
  </si>
  <si>
    <t>Matchmaker</t>
  </si>
  <si>
    <t>In Trinity Lane, joiner</t>
  </si>
  <si>
    <t>Lidyard</t>
  </si>
  <si>
    <t>Joan Lidyard, widow and exec</t>
  </si>
  <si>
    <t>Lambeth Street, mercer; Mr Gilbourne</t>
  </si>
  <si>
    <t>Huddy</t>
  </si>
  <si>
    <t>Near the Three Crown Tavern in Spitalfields, apothecary</t>
  </si>
  <si>
    <t>Clitherow</t>
  </si>
  <si>
    <t>At Bethlem Gate in Moorfields, ivory turner</t>
  </si>
  <si>
    <t>Mayers</t>
  </si>
  <si>
    <t>Note: Mr also called Mears</t>
  </si>
  <si>
    <t>Wilfriend</t>
  </si>
  <si>
    <t>Pattern drawer</t>
  </si>
  <si>
    <t>At the Green Dragon in Cheapside</t>
  </si>
  <si>
    <t>At the Crown in Aldersgate Street, vintner</t>
  </si>
  <si>
    <t>Cussins</t>
  </si>
  <si>
    <t>Milk Street, apothecary</t>
  </si>
  <si>
    <t>Heptenstall</t>
  </si>
  <si>
    <t>Knapton</t>
  </si>
  <si>
    <t>In Cow Lane, frame maker</t>
  </si>
  <si>
    <t>Gunson</t>
  </si>
  <si>
    <t>Batts</t>
  </si>
  <si>
    <t>In Thames Street, carpenter</t>
  </si>
  <si>
    <t>Huckle</t>
  </si>
  <si>
    <t>In Fetter Lane nigh Fleet Street</t>
  </si>
  <si>
    <t>In Fashion Street in Spitalfields</t>
  </si>
  <si>
    <t>Wethersteed</t>
  </si>
  <si>
    <t>Tarvin</t>
  </si>
  <si>
    <t>In Angel Court within Bishopsgate</t>
  </si>
  <si>
    <t>In the Minories, gunsmith</t>
  </si>
  <si>
    <t>Tipler</t>
  </si>
  <si>
    <t>Over against Justice Perry's in Old Street, carpenter</t>
  </si>
  <si>
    <t>In Gracechurch Street</t>
  </si>
  <si>
    <t>Townes</t>
  </si>
  <si>
    <t>Damsell</t>
  </si>
  <si>
    <t>In White's Alley in Little Moorfields, cabinet maker</t>
  </si>
  <si>
    <t>Stable</t>
  </si>
  <si>
    <t>Empson</t>
  </si>
  <si>
    <t>Richard Barber &amp; Mary his wife, exec</t>
  </si>
  <si>
    <t>Somerset House, salesman</t>
  </si>
  <si>
    <t>Storey</t>
  </si>
  <si>
    <t>In Pepper Alley in Montague Close in Southwark</t>
  </si>
  <si>
    <t>Darwing</t>
  </si>
  <si>
    <t>Fleet Bridge, druggist</t>
  </si>
  <si>
    <t>Halsam</t>
  </si>
  <si>
    <t>Corsham</t>
  </si>
  <si>
    <t>Vanhack</t>
  </si>
  <si>
    <t>In Nag's Head Court in Cornhill, merchant</t>
  </si>
  <si>
    <t>Knott</t>
  </si>
  <si>
    <t>Near the church</t>
  </si>
  <si>
    <t>Near St Giles church against the almshouses, distiller</t>
  </si>
  <si>
    <t>At the Three Cups in Wood Street, glazier</t>
  </si>
  <si>
    <t>Note: Appr one of the children of Christ's Hospital</t>
  </si>
  <si>
    <t>Deptford, shipwright</t>
  </si>
  <si>
    <t>In Thatch Alley in Chick Lane, carpenter</t>
  </si>
  <si>
    <t>Jolley</t>
  </si>
  <si>
    <t>Grosevenor</t>
  </si>
  <si>
    <t>Beatson</t>
  </si>
  <si>
    <t>In Crooked Lane, brushmaker</t>
  </si>
  <si>
    <t>Dewbury</t>
  </si>
  <si>
    <t>Scotsgrove</t>
  </si>
  <si>
    <t>Aldermanbury, joiner</t>
  </si>
  <si>
    <t>Attlee</t>
  </si>
  <si>
    <t>Below St Margaret Hill in Southwark, plumber</t>
  </si>
  <si>
    <t>Lyddall</t>
  </si>
  <si>
    <t>At the Dog at Billingsgate</t>
  </si>
  <si>
    <t>At the Bear &amp; Ragged Staff in Cheapside, periwig maker</t>
  </si>
  <si>
    <t>forth</t>
  </si>
  <si>
    <t>Foye</t>
  </si>
  <si>
    <t>Paratt</t>
  </si>
  <si>
    <t>Phenes</t>
  </si>
  <si>
    <t>Speidell</t>
  </si>
  <si>
    <t>Euclid</t>
  </si>
  <si>
    <t>Ride</t>
  </si>
  <si>
    <t>Elam</t>
  </si>
  <si>
    <t>Mill Lane near Battle Bridge, dyer</t>
  </si>
  <si>
    <t>Drye</t>
  </si>
  <si>
    <t>Martha Drye, widow and exec</t>
  </si>
  <si>
    <t>At the Three Sugar Loaves near the Gun Tavern in Wapping; Mr Martin at the George near watch house in Old Street</t>
  </si>
  <si>
    <t>Feasey</t>
  </si>
  <si>
    <t>Mingham</t>
  </si>
  <si>
    <t>In Long Alley in Moorfields, wire drawer</t>
  </si>
  <si>
    <t>Ivers</t>
  </si>
  <si>
    <t>Humfreys</t>
  </si>
  <si>
    <t>Poultry, oilman</t>
  </si>
  <si>
    <t>Revis</t>
  </si>
  <si>
    <t>Beaver cutter</t>
  </si>
  <si>
    <t>St Anne</t>
  </si>
  <si>
    <t>Mory</t>
  </si>
  <si>
    <t>Mitcheldever</t>
  </si>
  <si>
    <t>At the Hat in the Strand near Hungerford Market, haberdasher</t>
  </si>
  <si>
    <t>Lower end of Water Lane, Fleet Street, carman</t>
  </si>
  <si>
    <t>Paulson</t>
  </si>
  <si>
    <t>St James Westminster</t>
  </si>
  <si>
    <t>Dear</t>
  </si>
  <si>
    <t>Dorton</t>
  </si>
  <si>
    <t>Eyrill</t>
  </si>
  <si>
    <t>Fulbourn</t>
  </si>
  <si>
    <t>Long Alley, Bishopsgate Street, wire drawer</t>
  </si>
  <si>
    <t>Bembow</t>
  </si>
  <si>
    <t>Boverie</t>
  </si>
  <si>
    <t>Berry Street, merchant</t>
  </si>
  <si>
    <t>Old Palace Westminster</t>
  </si>
  <si>
    <t>Ashbrook</t>
  </si>
  <si>
    <t>Mountfort</t>
  </si>
  <si>
    <t>Plail</t>
  </si>
  <si>
    <t>Ivy Lane, coffee house, Cloth Fair</t>
  </si>
  <si>
    <t>Wind</t>
  </si>
  <si>
    <t>Hannis</t>
  </si>
  <si>
    <t>Harriott</t>
  </si>
  <si>
    <t>Harbin</t>
  </si>
  <si>
    <t>Against York Building near Charing Cross, bookbinder and stationer</t>
  </si>
  <si>
    <t>Jolly</t>
  </si>
  <si>
    <t>Lucy Peirson, admin</t>
  </si>
  <si>
    <t>Kingstone</t>
  </si>
  <si>
    <t>Pattisham</t>
  </si>
  <si>
    <t>St Benet Fink</t>
  </si>
  <si>
    <t>Ayre</t>
  </si>
  <si>
    <t>Killingworth</t>
  </si>
  <si>
    <t>Bull Head Tavern, Cheapside</t>
  </si>
  <si>
    <t>Pallsonne</t>
  </si>
  <si>
    <t>Helder</t>
  </si>
  <si>
    <t>Lepthorne</t>
  </si>
  <si>
    <t>Tanner of St Mary Magdalen Bermondsey</t>
  </si>
  <si>
    <t>Sword cutler</t>
  </si>
  <si>
    <t>Beddington</t>
  </si>
  <si>
    <t>Susan Bryan, admin</t>
  </si>
  <si>
    <t>Gold ring maker</t>
  </si>
  <si>
    <t>Huyton</t>
  </si>
  <si>
    <t>Bastard</t>
  </si>
  <si>
    <t>Willesden</t>
  </si>
  <si>
    <t>Paternoster Row, laceman</t>
  </si>
  <si>
    <t>Dunsanger</t>
  </si>
  <si>
    <t>Horsman</t>
  </si>
  <si>
    <t>Delannoy</t>
  </si>
  <si>
    <t>Woolstapler</t>
  </si>
  <si>
    <t>Crowley</t>
  </si>
  <si>
    <t>Veren</t>
  </si>
  <si>
    <t>Holliard</t>
  </si>
  <si>
    <t>William Ligon, admin</t>
  </si>
  <si>
    <t>Next door to the Monument Tavern on Fish Street Hill</t>
  </si>
  <si>
    <t>Pinck</t>
  </si>
  <si>
    <t>Kibworth</t>
  </si>
  <si>
    <t>Hannah Hall, admin</t>
  </si>
  <si>
    <t>Lindfeild</t>
  </si>
  <si>
    <t>Ann Miller, admin</t>
  </si>
  <si>
    <t>Banucker</t>
  </si>
  <si>
    <t>Granger</t>
  </si>
  <si>
    <t>Maxstoke Castle</t>
  </si>
  <si>
    <t>Sommers</t>
  </si>
  <si>
    <t>Haseldine</t>
  </si>
  <si>
    <t>Chedly</t>
  </si>
  <si>
    <t>Lion</t>
  </si>
  <si>
    <t>Bale</t>
  </si>
  <si>
    <t>Alpha</t>
  </si>
  <si>
    <t>Westby</t>
  </si>
  <si>
    <t>Bedbury</t>
  </si>
  <si>
    <t>Houndsditch, child's shoemaker</t>
  </si>
  <si>
    <t>Grout</t>
  </si>
  <si>
    <t>Leacher</t>
  </si>
  <si>
    <t>Illogan</t>
  </si>
  <si>
    <t>Marner</t>
  </si>
  <si>
    <t>Raynsford</t>
  </si>
  <si>
    <t>Molins</t>
  </si>
  <si>
    <t>Symon</t>
  </si>
  <si>
    <t>Jenkson</t>
  </si>
  <si>
    <t>Kingsey</t>
  </si>
  <si>
    <t>John Brown, Cit &amp; Joiner: turned over 7 April 1684</t>
  </si>
  <si>
    <t>In Shoreditch next door to the Pewter Platter, joiner</t>
  </si>
  <si>
    <t>Cumming</t>
  </si>
  <si>
    <t>Rokeby</t>
  </si>
  <si>
    <t>Osberton</t>
  </si>
  <si>
    <t>Titchfield</t>
  </si>
  <si>
    <t>Swails</t>
  </si>
  <si>
    <t>Higgeson</t>
  </si>
  <si>
    <t>Roult</t>
  </si>
  <si>
    <t>Cassleton</t>
  </si>
  <si>
    <t>Edderston</t>
  </si>
  <si>
    <t>Powntney</t>
  </si>
  <si>
    <t>Fladbury</t>
  </si>
  <si>
    <t>William Gray, Cit &amp; Barber Surgeon: turned over 11 January 1686</t>
  </si>
  <si>
    <t>Burrough upon the Hill</t>
  </si>
  <si>
    <t>Turland</t>
  </si>
  <si>
    <t>Bugbrooke</t>
  </si>
  <si>
    <t>Steventon</t>
  </si>
  <si>
    <t>Boodle</t>
  </si>
  <si>
    <t>Skeens</t>
  </si>
  <si>
    <t>Thriber</t>
  </si>
  <si>
    <t>At Wapping</t>
  </si>
  <si>
    <t>Farmbrough</t>
  </si>
  <si>
    <t>Sorrell</t>
  </si>
  <si>
    <t>Knuckles</t>
  </si>
  <si>
    <t>Short cutler</t>
  </si>
  <si>
    <t>Llanllawthoggen</t>
  </si>
  <si>
    <t>Hayley</t>
  </si>
  <si>
    <t>Glooston</t>
  </si>
  <si>
    <t>William Francklyn and Abigail his wife, admin</t>
  </si>
  <si>
    <t>Gaell</t>
  </si>
  <si>
    <t>Mascham</t>
  </si>
  <si>
    <t>Marcum</t>
  </si>
  <si>
    <t>Note: Appr also called Meakham</t>
  </si>
  <si>
    <t>Mr John Lewellin, Churchyard Alley in the Inner Temple Lane</t>
  </si>
  <si>
    <t>Veer</t>
  </si>
  <si>
    <t>Marrine</t>
  </si>
  <si>
    <t>Hemings</t>
  </si>
  <si>
    <t>Loder</t>
  </si>
  <si>
    <t>Sword hilt caster</t>
  </si>
  <si>
    <t>Against the Golden Ball in Dean Street in Fetter Lane</t>
  </si>
  <si>
    <t>Therman</t>
  </si>
  <si>
    <t>Widow of George Milbourne, Cit &amp; Weaver</t>
  </si>
  <si>
    <t>Cruttenden</t>
  </si>
  <si>
    <t>Levit</t>
  </si>
  <si>
    <t>Venge</t>
  </si>
  <si>
    <t>Fenchurch Street, hosier</t>
  </si>
  <si>
    <t>Derwick</t>
  </si>
  <si>
    <t>Hampshire</t>
  </si>
  <si>
    <t>Elizabeth Hardie, exec</t>
  </si>
  <si>
    <t>Note: Trade also given as clockmaker</t>
  </si>
  <si>
    <t>Hampton Gay</t>
  </si>
  <si>
    <t>Money</t>
  </si>
  <si>
    <t>Hoghton</t>
  </si>
  <si>
    <t>Bartholomew Hooper, Cit: turned over 27 February 1679</t>
  </si>
  <si>
    <t>Curkosand</t>
  </si>
  <si>
    <t>Tarlington</t>
  </si>
  <si>
    <t>Averly</t>
  </si>
  <si>
    <t>Grimsell</t>
  </si>
  <si>
    <t>John Booth, Cit &amp; Joiner: turned over 3 March 1686</t>
  </si>
  <si>
    <t>Prestman</t>
  </si>
  <si>
    <t>Jane Prestman, widow and exec</t>
  </si>
  <si>
    <t>Hardcastle</t>
  </si>
  <si>
    <t>Munn</t>
  </si>
  <si>
    <t>Young and Mary his wife, admin</t>
  </si>
  <si>
    <t>Bott</t>
  </si>
  <si>
    <t>Cambden</t>
  </si>
  <si>
    <t>Hampton Court</t>
  </si>
  <si>
    <t>Repent</t>
  </si>
  <si>
    <t>Scarth</t>
  </si>
  <si>
    <t>Stanton Lacy</t>
  </si>
  <si>
    <t>St Dunstan Stepney</t>
  </si>
  <si>
    <t>Hinson</t>
  </si>
  <si>
    <t>Trowbridge</t>
  </si>
  <si>
    <t>Jewks</t>
  </si>
  <si>
    <t>Against Three Tun Taverin in Clare Market, butcher; Mr Taylor in Wood Street</t>
  </si>
  <si>
    <t>Gun</t>
  </si>
  <si>
    <t>Tracy</t>
  </si>
  <si>
    <t>Pauncefort</t>
  </si>
  <si>
    <t>Humpries</t>
  </si>
  <si>
    <t>Bourton on the Hill</t>
  </si>
  <si>
    <t>William Key, Cit &amp; Feltmaker: turned over 10 July last</t>
  </si>
  <si>
    <t>Anne Yalden, exec</t>
  </si>
  <si>
    <t>Indian gown seller</t>
  </si>
  <si>
    <t>Crookshancke</t>
  </si>
  <si>
    <t>Beardwell</t>
  </si>
  <si>
    <t>John Blundell and Samuel Field, execs</t>
  </si>
  <si>
    <t>Starchmaker</t>
  </si>
  <si>
    <t>Dewilde</t>
  </si>
  <si>
    <t>Mary Seale, admin</t>
  </si>
  <si>
    <t>Reynock</t>
  </si>
  <si>
    <t>Ovard</t>
  </si>
  <si>
    <t>Witton-le-Weer</t>
  </si>
  <si>
    <t>Crosby Garrett</t>
  </si>
  <si>
    <t>Upsdale</t>
  </si>
  <si>
    <t>Brookebanck</t>
  </si>
  <si>
    <t>Kingdon</t>
  </si>
  <si>
    <t>Tindery</t>
  </si>
  <si>
    <t>Cawcutt</t>
  </si>
  <si>
    <t>Margaret Cawcutt, widow and admin</t>
  </si>
  <si>
    <t>Dalgrano</t>
  </si>
  <si>
    <t>Gidley</t>
  </si>
  <si>
    <t>Tisdell</t>
  </si>
  <si>
    <t>Mr Thomas Sparkman, Three Tobacco Pipes in Chick Lane</t>
  </si>
  <si>
    <t>Cricke</t>
  </si>
  <si>
    <t>Seaman of Harwich</t>
  </si>
  <si>
    <t>Note: Mr also called Barnard Robinson</t>
  </si>
  <si>
    <t>Sherrard</t>
  </si>
  <si>
    <t>Lathwood</t>
  </si>
  <si>
    <t>Mariner of St Nicholas Rochester, KEN</t>
  </si>
  <si>
    <t>Bereman</t>
  </si>
  <si>
    <t>Rivett</t>
  </si>
  <si>
    <t>Aungier</t>
  </si>
  <si>
    <t>Somerford</t>
  </si>
  <si>
    <t>Charles King, exec of Mary King, widow of Thomas</t>
  </si>
  <si>
    <t>Hen &amp; Chicken without Temple Bar, poulterer</t>
  </si>
  <si>
    <t>Standford</t>
  </si>
  <si>
    <t>thomas</t>
  </si>
  <si>
    <t>Clemons</t>
  </si>
  <si>
    <t>At the lower end of Poplar near to the sign of the Crown, ship carpenter; Mrs Sarah Nelson in Chigwell Street at Ratcliff Highway at Mrs Hastings near the Crown</t>
  </si>
  <si>
    <t>Blissett</t>
  </si>
  <si>
    <t>At Deptford, shipwright</t>
  </si>
  <si>
    <t>In Cannon Street corner Nicholas Lane, apothecary</t>
  </si>
  <si>
    <t>At the Black Horse in Fore Street without Cripplegate, baker</t>
  </si>
  <si>
    <t>Ballan</t>
  </si>
  <si>
    <t>Little Paston in Kipps</t>
  </si>
  <si>
    <t>Beddoe</t>
  </si>
  <si>
    <t>At Limehouse Marsh Wall next to the sign of the Robin Hood &amp; Little John, carpenter</t>
  </si>
  <si>
    <t>Brewood</t>
  </si>
  <si>
    <t>In Horsleydown in Potter's Fields near the almshouses in Southwark, carman</t>
  </si>
  <si>
    <t>Pattrick</t>
  </si>
  <si>
    <t>Llanvihangel</t>
  </si>
  <si>
    <t>Warry</t>
  </si>
  <si>
    <t>At Mr Foreman's in Aldermary Churchyard, merchant</t>
  </si>
  <si>
    <t>At Plaistow in ESS, carpenter</t>
  </si>
  <si>
    <t>Hornsby</t>
  </si>
  <si>
    <t>Elizabeth Hester, admin</t>
  </si>
  <si>
    <t>At the Star in Moorfields near Long Alley; intestate died about 11 weeks after bound</t>
  </si>
  <si>
    <t>Weyburd</t>
  </si>
  <si>
    <t>John Poulter, Cit &amp; Haberdasher, and Sarah (Wyburd) his wife</t>
  </si>
  <si>
    <t>Drayson</t>
  </si>
  <si>
    <t>At the Three Mariners below Ratcliff</t>
  </si>
  <si>
    <t>Willy</t>
  </si>
  <si>
    <t>Templeman</t>
  </si>
  <si>
    <t>In Idle Lane nigh St Dunstan's church, wine cooper</t>
  </si>
  <si>
    <t>Peckett</t>
  </si>
  <si>
    <t>Near Rotherhithe church stairs, mariner</t>
  </si>
  <si>
    <t>Nigh Ratcliff church in Ratcliff Highway, currier</t>
  </si>
  <si>
    <t>Welsh Newton</t>
  </si>
  <si>
    <t>Elizabeth Farmbrough, widow and admin</t>
  </si>
  <si>
    <t>Three Leg Alley in Whitecross Street</t>
  </si>
  <si>
    <t>In King Street in Southwark, shoemaker</t>
  </si>
  <si>
    <t>Sevell</t>
  </si>
  <si>
    <t>Trueblood</t>
  </si>
  <si>
    <t>Corner of Thames Street in Queen Street, cook</t>
  </si>
  <si>
    <t>Flatter of gold and silver wire</t>
  </si>
  <si>
    <t>In Greyhound Court without Aldersgate, a flatter of gold &amp; silver</t>
  </si>
  <si>
    <t>Looking glass frame maker</t>
  </si>
  <si>
    <t>At a glazier's next door to the Cross Daggers in Paul's Chain, looking glass maker</t>
  </si>
  <si>
    <t>Beedle</t>
  </si>
  <si>
    <t>At the Surgeon's Head in Bishopsgate Street without, apothecary</t>
  </si>
  <si>
    <t>Rigge</t>
  </si>
  <si>
    <t>Llungmills</t>
  </si>
  <si>
    <t>Joseph Ryley, Cit &amp; Framework Knitter: turned over 19 November</t>
  </si>
  <si>
    <t>In Exeter Change Court in the Strand, broderer</t>
  </si>
  <si>
    <t>At St Mary Overy Stairs, Southwark, cooper</t>
  </si>
  <si>
    <t>Keech</t>
  </si>
  <si>
    <t>At Rotherhithe in Salisbury Court in Salisbury Street near Fountain Stairs; Mr Philip Mander at the sign of the Ship upon Wapping Wall</t>
  </si>
  <si>
    <t>Toff</t>
  </si>
  <si>
    <t>Relmarsden</t>
  </si>
  <si>
    <t>Rodd</t>
  </si>
  <si>
    <t>Colbourne</t>
  </si>
  <si>
    <t>Saffron Hill Green, mason</t>
  </si>
  <si>
    <t>Alard</t>
  </si>
  <si>
    <t>Paternoster</t>
  </si>
  <si>
    <t>Askew</t>
  </si>
  <si>
    <t>William Jarman and Chetwyn, exec</t>
  </si>
  <si>
    <t>Wheeland</t>
  </si>
  <si>
    <t>Keeton</t>
  </si>
  <si>
    <t>Pridde</t>
  </si>
  <si>
    <t>Washball seller</t>
  </si>
  <si>
    <t>Elizabeth Evans, late wife and admin</t>
  </si>
  <si>
    <t>Coort</t>
  </si>
  <si>
    <t>James Moore, Cit &amp; Haberdasher: turned over 26 November 1683</t>
  </si>
  <si>
    <t>Andrew Webb, Cit &amp; Haberdasher, and Margaret his wife, exec</t>
  </si>
  <si>
    <t>Craner</t>
  </si>
  <si>
    <t>Mysson</t>
  </si>
  <si>
    <t>Normanton on Trent</t>
  </si>
  <si>
    <t>Sheapard</t>
  </si>
  <si>
    <t>Yenigs</t>
  </si>
  <si>
    <t>Stapely</t>
  </si>
  <si>
    <t>Salle</t>
  </si>
  <si>
    <t>Marson</t>
  </si>
  <si>
    <t>Leneve</t>
  </si>
  <si>
    <t>Wouldhave</t>
  </si>
  <si>
    <t>Margaret Wouldhave, admin</t>
  </si>
  <si>
    <t>Itchener</t>
  </si>
  <si>
    <t>Anne Pyke, widow and admin</t>
  </si>
  <si>
    <t>Limbrough</t>
  </si>
  <si>
    <t>&amp; Luce his wife</t>
  </si>
  <si>
    <t>Sampear</t>
  </si>
  <si>
    <t>Saward</t>
  </si>
  <si>
    <t>Next the White Horse Inn in Fetter Lane, goldsmith</t>
  </si>
  <si>
    <t>Clamp</t>
  </si>
  <si>
    <t>Boatswain of his Majesty the York</t>
  </si>
  <si>
    <t>Honour</t>
  </si>
  <si>
    <t>John Whitehead, Cit, &amp; Bridget his wife</t>
  </si>
  <si>
    <t>Blodwell</t>
  </si>
  <si>
    <t>Isaac Skelton, Cit &amp; Haberdasher: turned over 6 July 1680</t>
  </si>
  <si>
    <t>Alesmore</t>
  </si>
  <si>
    <t>Thomasin</t>
  </si>
  <si>
    <t>Boyle</t>
  </si>
  <si>
    <t>Navigator of London</t>
  </si>
  <si>
    <t>Richard Taylor, Cit, and Mary his wife, late wife and admin of William</t>
  </si>
  <si>
    <t>In Spitalfields in Black Eagle Street near Brick Lane, weaver</t>
  </si>
  <si>
    <t>Regnald</t>
  </si>
  <si>
    <t>Askrigg</t>
  </si>
  <si>
    <t>Goodier</t>
  </si>
  <si>
    <t>Guilsborough</t>
  </si>
  <si>
    <t>Rowsham</t>
  </si>
  <si>
    <t>Note: Mr also called Ronsam</t>
  </si>
  <si>
    <t>The mr in Brick Lane, carman</t>
  </si>
  <si>
    <t>Frazer</t>
  </si>
  <si>
    <t>Near Limehouse Bridge, carver</t>
  </si>
  <si>
    <t>Charles Bradshaw, Cit &amp; Weaver: turned over</t>
  </si>
  <si>
    <t>Harrisson</t>
  </si>
  <si>
    <t>Cork cutter</t>
  </si>
  <si>
    <t>Margaret Baker, exec</t>
  </si>
  <si>
    <t>Rutsindell</t>
  </si>
  <si>
    <t>Eleanor Willan, admin</t>
  </si>
  <si>
    <t>Badder</t>
  </si>
  <si>
    <t>Walsingham</t>
  </si>
  <si>
    <t>Burnapp</t>
  </si>
  <si>
    <t>Deborah Burnapp, admin</t>
  </si>
  <si>
    <t>Hezekiah King, Cit &amp; Merchant Taylor: turned over 20 June 1682</t>
  </si>
  <si>
    <t>Kerwin</t>
  </si>
  <si>
    <t>Riggs</t>
  </si>
  <si>
    <t>Saltmaker</t>
  </si>
  <si>
    <t>Andersone</t>
  </si>
  <si>
    <t>Master of the Desire of Barking in England</t>
  </si>
  <si>
    <t>Robert Sprever and Anne his wife, relict and admin</t>
  </si>
  <si>
    <t>Kynnerston</t>
  </si>
  <si>
    <t>Powlson</t>
  </si>
  <si>
    <t>Mariner of the Corporation of Trinity House</t>
  </si>
  <si>
    <t>Tubb</t>
  </si>
  <si>
    <t>Whitton</t>
  </si>
  <si>
    <t>In the Long Walk nigh the hospital, watchmaker</t>
  </si>
  <si>
    <t>Dedwater</t>
  </si>
  <si>
    <t>Crudwell</t>
  </si>
  <si>
    <t>Acklam</t>
  </si>
  <si>
    <t>Lauceston</t>
  </si>
  <si>
    <t>Roberston</t>
  </si>
  <si>
    <t>William Jackson, admin</t>
  </si>
  <si>
    <t>Widow, late wife of Jeremy Rushly</t>
  </si>
  <si>
    <t>Chelsome</t>
  </si>
  <si>
    <t>Richard Carter, admin of Elizabeth Willis, late wife and admin</t>
  </si>
  <si>
    <t>Peckover</t>
  </si>
  <si>
    <t>Buggins</t>
  </si>
  <si>
    <t>Garlick</t>
  </si>
  <si>
    <t>Horobin</t>
  </si>
  <si>
    <t>Bound</t>
  </si>
  <si>
    <t>Without Newgate, cooper</t>
  </si>
  <si>
    <t>Chesmore</t>
  </si>
  <si>
    <t>Near the Vine by Bishopsgate</t>
  </si>
  <si>
    <t>Puleston</t>
  </si>
  <si>
    <t>Havadaverne</t>
  </si>
  <si>
    <t>Fary</t>
  </si>
  <si>
    <t>In St John's Alley in St Martin le Grand, joiner</t>
  </si>
  <si>
    <t>Narraway</t>
  </si>
  <si>
    <t>At the Green Bank at Wapping, shipwright</t>
  </si>
  <si>
    <t>Dodge</t>
  </si>
  <si>
    <t>Leadenhall Street, cabinet maker</t>
  </si>
  <si>
    <t>Dutch</t>
  </si>
  <si>
    <t>Mary Dutch, admin</t>
  </si>
  <si>
    <t>In Half Moon Alley in Bishopsgate Street, weaver</t>
  </si>
  <si>
    <t>Skellington</t>
  </si>
  <si>
    <t>By East Stairs at Rotherhithe, captain of the […] Richard; appr lived at the parish of St Mary Magdalen Bermondsey</t>
  </si>
  <si>
    <t>In Turnstile Alley going into Lincoln's Inn Fields, pattenmaker</t>
  </si>
  <si>
    <t>Munds</t>
  </si>
  <si>
    <t>Godbeer</t>
  </si>
  <si>
    <t>In Farmer Street, upper Shadwell, shipwright</t>
  </si>
  <si>
    <t>Blemony</t>
  </si>
  <si>
    <t>In Swan Alley, Goswell Street, butcher</t>
  </si>
  <si>
    <t>Burroughs</t>
  </si>
  <si>
    <t>In Aldersgate Street, clothworker</t>
  </si>
  <si>
    <t>Foothamett</t>
  </si>
  <si>
    <t>At the Bull on London Bridge, salesman</t>
  </si>
  <si>
    <t>At the Barber's Pole in Swan &amp; Hoop Alley in Cornhill, barber; Mr Barnards man in King Street</t>
  </si>
  <si>
    <t>Shackle</t>
  </si>
  <si>
    <t>West Smithfied, farrier</t>
  </si>
  <si>
    <t>In Dunning's Alley in Bishopsgate Street, carpenter</t>
  </si>
  <si>
    <t>In Cross Key Court in Chick Lane, blacksmith</t>
  </si>
  <si>
    <t>At the Black Swan in Gracechurch Street, linen draper</t>
  </si>
  <si>
    <t>Arkensden</t>
  </si>
  <si>
    <t>Lynch</t>
  </si>
  <si>
    <t>Leadenhall Street, barber</t>
  </si>
  <si>
    <t>William King, admin</t>
  </si>
  <si>
    <t>Butchers' Hall Lane, painter</t>
  </si>
  <si>
    <t>Bisley</t>
  </si>
  <si>
    <t>At Half Moon in Cheapside, vintner</t>
  </si>
  <si>
    <t>Disborough</t>
  </si>
  <si>
    <t>Kenham</t>
  </si>
  <si>
    <t>Kirk</t>
  </si>
  <si>
    <t>Prestwold</t>
  </si>
  <si>
    <t>Nigh Aldgate, linen draper</t>
  </si>
  <si>
    <t>Mariner of Wivenhoe, ESS</t>
  </si>
  <si>
    <t>At Wivenhoe, ESS, mariner</t>
  </si>
  <si>
    <t>Minchinhampton</t>
  </si>
  <si>
    <t>Dikes</t>
  </si>
  <si>
    <t>In Duke Street in the park in Southwark, basketmaker</t>
  </si>
  <si>
    <t>Telly</t>
  </si>
  <si>
    <t>Boyden</t>
  </si>
  <si>
    <t>John Boyce &amp; Sarah his wife (since Boyden)</t>
  </si>
  <si>
    <t>Near Bunhill Fields by the Artillery Ground</t>
  </si>
  <si>
    <t>Levy</t>
  </si>
  <si>
    <t>Uphall in Barking</t>
  </si>
  <si>
    <t>Seys</t>
  </si>
  <si>
    <t>Appr lived at Stratford at the time of the binding</t>
  </si>
  <si>
    <t>Vivian</t>
  </si>
  <si>
    <t>At Newport near Shrewsbury in Chester Road</t>
  </si>
  <si>
    <t>Brittain</t>
  </si>
  <si>
    <t>At the lower end of Well Close next Ratcliff Highway against the sign of the Hercules</t>
  </si>
  <si>
    <t>In Aldermanbury, joiner</t>
  </si>
  <si>
    <t>Knight and Alderman</t>
  </si>
  <si>
    <t>At the White Bear in Cheapside, haberdasher</t>
  </si>
  <si>
    <t>Milksopp</t>
  </si>
  <si>
    <t>Duck</t>
  </si>
  <si>
    <t>In Great Green Arbour Court in Little Old Bailey, wine cooper</t>
  </si>
  <si>
    <t>Botolph Lane, wine cooper</t>
  </si>
  <si>
    <t>Brentfeild</t>
  </si>
  <si>
    <t>Rayment</t>
  </si>
  <si>
    <t>Box turner</t>
  </si>
  <si>
    <t>Crooked Lane, turner</t>
  </si>
  <si>
    <t>Note: The warning says Spence died 20 July 87 and the appr was turned over to Jesse Pollett, Cit &amp; Farier, consent of Jane, admin</t>
  </si>
  <si>
    <t>In Cow Lane next sheep pens, farrier</t>
  </si>
  <si>
    <t>Keynton</t>
  </si>
  <si>
    <t>Harford</t>
  </si>
  <si>
    <t>In Palace Yard at Westminster, vintner</t>
  </si>
  <si>
    <t>Lowden</t>
  </si>
  <si>
    <t>In Cock Yard in Bishopsgate Street nigh Angel Alley, weaver</t>
  </si>
  <si>
    <t>Alcorne</t>
  </si>
  <si>
    <t>Maker of playing cards</t>
  </si>
  <si>
    <t>At the corner of Tooley Street next the Bridge, a paper shop cardmaker</t>
  </si>
  <si>
    <t>Coverley's Fields near Whitechapel church by Black Lion Yard behind Brick Lane, weaver</t>
  </si>
  <si>
    <t>Goldney</t>
  </si>
  <si>
    <t>Mary Goldney, exec</t>
  </si>
  <si>
    <t>In Cherry Garden Street Nigh Cherry Garden Stairs, shipwright</t>
  </si>
  <si>
    <t>Ditch Side next Holborn, joiner</t>
  </si>
  <si>
    <t>In Goodman's Yard beyond the glasshouse, joiner</t>
  </si>
  <si>
    <t>Willimott</t>
  </si>
  <si>
    <t>In Newgate Street, leatherseller</t>
  </si>
  <si>
    <t>At the Crane in Cheapside, linen draper</t>
  </si>
  <si>
    <t>In Ram Alley, tailor</t>
  </si>
  <si>
    <t>Beyond the Savoy, king's paviour</t>
  </si>
  <si>
    <t>In Rotten Row in Old Street, pinmaker</t>
  </si>
  <si>
    <t>Probart</t>
  </si>
  <si>
    <t>Note: Sarah died after the binding</t>
  </si>
  <si>
    <t>In Cheapside, periwig maker</t>
  </si>
  <si>
    <t>Pinke</t>
  </si>
  <si>
    <t>Walter Coats, coachmaker, and Mary his wife, lately Mary College, widow of -- College, Cit &amp; Joiner; the appr was turned over to Mary College on 20 March 1682</t>
  </si>
  <si>
    <t>Groves</t>
  </si>
  <si>
    <t>Widow of Thomas Ansell, Cit &amp; Leatherseller</t>
  </si>
  <si>
    <t>Robert Pye and Dorothy his wife, lately Dorothy Ansell</t>
  </si>
  <si>
    <t>Crayford</t>
  </si>
  <si>
    <t>At the Artillery Wall next Bunhill Fields, carpenter</t>
  </si>
  <si>
    <t>Brynfash</t>
  </si>
  <si>
    <t>Hagar</t>
  </si>
  <si>
    <t>In Queen Street, barber</t>
  </si>
  <si>
    <t>In Bow Lane, calender</t>
  </si>
  <si>
    <t>Port of London</t>
  </si>
  <si>
    <t>Mr logeth at the Ram's Head Inn in Fenchurch Street; send to James Merleer in Fair Street in Horsleydown, woolcomber</t>
  </si>
  <si>
    <t>In Watling Street, barber</t>
  </si>
  <si>
    <t>Nicasius</t>
  </si>
  <si>
    <t>In Gracechurch Street nigh Spread Eagle, clockmaker</t>
  </si>
  <si>
    <t>In Parish Street in Horsleydown, feltmaker</t>
  </si>
  <si>
    <t>Ivingoe</t>
  </si>
  <si>
    <t>Coach Harness Maker</t>
  </si>
  <si>
    <t>Coach and coach harness maker</t>
  </si>
  <si>
    <t>In St Martin's Lane, coachmaker; died day after Christmas day last</t>
  </si>
  <si>
    <t>Leather colourer</t>
  </si>
  <si>
    <t>In Rose &amp; Crown Court in Shoe Lane against New Street, leather colourer</t>
  </si>
  <si>
    <t>In New Thames Street in Southwark, tallow chandler</t>
  </si>
  <si>
    <t>Waples</t>
  </si>
  <si>
    <t>Seven Stars in King Street</t>
  </si>
  <si>
    <t>Waxer and colourer of leather</t>
  </si>
  <si>
    <t>Near Turnstile in High Holborn, a waxer and colourer of leather</t>
  </si>
  <si>
    <t>Malster, freeman of the city</t>
  </si>
  <si>
    <t>In Thames Street, ironmonger</t>
  </si>
  <si>
    <t>Pymer</t>
  </si>
  <si>
    <t>Mr in Hanging Sword Alley, Fleet Street, sawyer; send to the Two Sawyers at Fleet Lane end</t>
  </si>
  <si>
    <t>Baterton</t>
  </si>
  <si>
    <t>Wine porter</t>
  </si>
  <si>
    <t>William Jelliffe, Cit &amp; Framework Knitter: turned over 8 May 1682</t>
  </si>
  <si>
    <t>Poppin's Court, Fleet Street, framework knitter</t>
  </si>
  <si>
    <t>Daunce</t>
  </si>
  <si>
    <t>In Miles Crooked Lane, joiner</t>
  </si>
  <si>
    <t>Hanning</t>
  </si>
  <si>
    <t>At the White Lion &amp; Crown beyond Whitechapel church, painter stainer</t>
  </si>
  <si>
    <t>Shard</t>
  </si>
  <si>
    <t>Godding</t>
  </si>
  <si>
    <t>MDx</t>
  </si>
  <si>
    <t>On Saffron Hill, carpenter</t>
  </si>
  <si>
    <t>Cooknall</t>
  </si>
  <si>
    <t>Coach and Coach Harness Maker</t>
  </si>
  <si>
    <t>Partin</t>
  </si>
  <si>
    <t>In Fashion Street, Spitalfields, horner</t>
  </si>
  <si>
    <t>Quixley</t>
  </si>
  <si>
    <t>At Fox's Lane, mariner</t>
  </si>
  <si>
    <t>Leadenhall Market, butcher</t>
  </si>
  <si>
    <t>In Water Lane near the Custom House, blacksmith, [on reverse:] Sir Samuel Dashwood</t>
  </si>
  <si>
    <t>Sarum</t>
  </si>
  <si>
    <t>Cheapside, hosier</t>
  </si>
  <si>
    <t>Roundel</t>
  </si>
  <si>
    <t>At the Livery Gown and Hood in Chancery Lane, tailor</t>
  </si>
  <si>
    <t>Greogry</t>
  </si>
  <si>
    <t>In Butler's Alley in Grub Street, silk stocking maker</t>
  </si>
  <si>
    <t>Asser</t>
  </si>
  <si>
    <t>The mr did live at the Golden Lion in Paternoster Row; Mrs Weldon at a pastry cook's in St Swithin's Lane</t>
  </si>
  <si>
    <t>At the Golden Lion in Paternoster Row</t>
  </si>
  <si>
    <t>Swetnam</t>
  </si>
  <si>
    <t>North Wootton</t>
  </si>
  <si>
    <t>Token House Yard, a packer</t>
  </si>
  <si>
    <t>In Token House Yard, packer</t>
  </si>
  <si>
    <t>Bunhill Fields</t>
  </si>
  <si>
    <t>Samuel Chaffing and Anne his wife, lately Anne Rand to whom the appr was turned over 24 March 1684</t>
  </si>
  <si>
    <t>At the Bell in Pye Corner; Mr King in Bullocks Court in Bedlam</t>
  </si>
  <si>
    <t>Wildey</t>
  </si>
  <si>
    <t>At Mile End, captain of a ship</t>
  </si>
  <si>
    <t>Brathrick</t>
  </si>
  <si>
    <t>Note: Mr also called Ball</t>
  </si>
  <si>
    <t>Behind the compter in Southwark, glazier</t>
  </si>
  <si>
    <t>Pease</t>
  </si>
  <si>
    <t>Morton in Anderby</t>
  </si>
  <si>
    <t>Evance</t>
  </si>
  <si>
    <t>Jarvis Disney, admin</t>
  </si>
  <si>
    <t>Charnley</t>
  </si>
  <si>
    <t>In Thames Street against the Red Bull, glazier; Robert Langley senior at the Bunch of Grapes</t>
  </si>
  <si>
    <t>Llanyblodwell</t>
  </si>
  <si>
    <t>Jessup</t>
  </si>
  <si>
    <t>The mr liveth in Cherry Tree Alley in Whitecross Street; Mr John Moris in Old Southampton Buildings next to the Griffin Tavern, baker</t>
  </si>
  <si>
    <t>Garfoot</t>
  </si>
  <si>
    <t>At the Temple, watchmaker; Mr Baynes in Aldermanbury near the Axe Inn</t>
  </si>
  <si>
    <t>Mr John Burton in Round Court against the New Exchange</t>
  </si>
  <si>
    <t>Metcham</t>
  </si>
  <si>
    <t>At the Hermitage Stairs, Wapping, shoemaker</t>
  </si>
  <si>
    <t>Ludgate Street, ivory turner</t>
  </si>
  <si>
    <t>Siggens</t>
  </si>
  <si>
    <t>Elizabeth Siggens, widow and exec</t>
  </si>
  <si>
    <t>Send to John Towers in Clare Market, a butcher</t>
  </si>
  <si>
    <t>Lovesdell</t>
  </si>
  <si>
    <t>Rowland Poole, Cit &amp; Baker: turned over from the widow and exec of Miles on 11 March 1685</t>
  </si>
  <si>
    <t>Cock Lane in Shoreditch, broad weaver</t>
  </si>
  <si>
    <t>At Mr Joseph Wright's upon Addle Hill [appr address]</t>
  </si>
  <si>
    <t>Brathwit</t>
  </si>
  <si>
    <t>Fisherman of ESS</t>
  </si>
  <si>
    <t>Send to Mr White upon Little Tower Hill, combmaker, or Peter Hitchcock in Well Alley near Wapping Old Stairs, waterman [appr address]</t>
  </si>
  <si>
    <t>Titus's Court in Chick Lane, cutler</t>
  </si>
  <si>
    <t>Mickepher</t>
  </si>
  <si>
    <t>Next the Greyhound Tavern at Charing Cross, instrument maker</t>
  </si>
  <si>
    <t>Wallworth</t>
  </si>
  <si>
    <t>Savery</t>
  </si>
  <si>
    <t>King's Street, Westminster, barber; Mr Wallworth in the Little Sentry in King's Street, Westminster</t>
  </si>
  <si>
    <t>Mouldsworth</t>
  </si>
  <si>
    <t>In Whitecross Street over against the Hart near Playhouse Yard, butcher; Mr Hansworth in Sir Reginald Foster Court in Whitecross Street</t>
  </si>
  <si>
    <t>Knight &amp; Alderman</t>
  </si>
  <si>
    <t>At Dowgate, silk dyer</t>
  </si>
  <si>
    <t>Foorde</t>
  </si>
  <si>
    <t>Note: Appr also called Woolridge</t>
  </si>
  <si>
    <t>Fish seller</t>
  </si>
  <si>
    <t>Over againts the Maypole in Horsleydown Lane; Mr Sutton at the Two Loggers Heads in Tooley Street</t>
  </si>
  <si>
    <t>Shell</t>
  </si>
  <si>
    <t>The deft on Charterhouse Lane, shoemaker; for the appr Mrs Alice Billingsley on Charterhouse Lane; RC</t>
  </si>
  <si>
    <t>Purser of his majesty's ship Essex</t>
  </si>
  <si>
    <t>The mr liveth near Greyhoud Court, Cooks' Hall; the father Mr John Masters against Charterhouse Gate</t>
  </si>
  <si>
    <t>Flatt</t>
  </si>
  <si>
    <t>Half Moon Alley, Bishopsgate, plaisterer; Mr Flatt the father in Whitecross Street, oilman</t>
  </si>
  <si>
    <t>Mr Isaac Vendee, Catherine Wheel Alley without Bishopsgate</t>
  </si>
  <si>
    <t>At the White Lion in the Strand near the New Exchange, saddler</t>
  </si>
  <si>
    <t>Blackthorne</t>
  </si>
  <si>
    <t>Mary Warner, widow and exec</t>
  </si>
  <si>
    <t>Seers</t>
  </si>
  <si>
    <t>Veazey</t>
  </si>
  <si>
    <t>Golbourne</t>
  </si>
  <si>
    <t>Ridgell</t>
  </si>
  <si>
    <t>The mr near the Armitage Stairs, mason; Thomas Horne in Rosemary Lane, victualler</t>
  </si>
  <si>
    <t>The widow married to Robert Harrison in George Yard in Thames Street, carman; the appr at Mr Samuel Bates in Dunghill Lane at Brook's Wharf</t>
  </si>
  <si>
    <t>Broxted</t>
  </si>
  <si>
    <t>Susanna White, widow and admin</t>
  </si>
  <si>
    <t>Dorman</t>
  </si>
  <si>
    <t>Malcher</t>
  </si>
  <si>
    <t>David Locking, Cit &amp; Founder: turned over</t>
  </si>
  <si>
    <t>Meeteford</t>
  </si>
  <si>
    <t>Cleveland</t>
  </si>
  <si>
    <t>At the White Horse in Coleman Street, hatter</t>
  </si>
  <si>
    <t>Kettle</t>
  </si>
  <si>
    <t>Coffin</t>
  </si>
  <si>
    <t>George Goodinch &amp; Mary his wife, exec</t>
  </si>
  <si>
    <t>Reekes</t>
  </si>
  <si>
    <t>Alton Barnes</t>
  </si>
  <si>
    <t>Markes</t>
  </si>
  <si>
    <t>Glanvill</t>
  </si>
  <si>
    <t>Julius</t>
  </si>
  <si>
    <t>Grigman</t>
  </si>
  <si>
    <t>Mariner of Deptford</t>
  </si>
  <si>
    <t>Oakly</t>
  </si>
  <si>
    <t>Purser of Hampton Court</t>
  </si>
  <si>
    <t>St Martin Ludgate</t>
  </si>
  <si>
    <t>Houlston</t>
  </si>
  <si>
    <t>Middle Barton</t>
  </si>
  <si>
    <t>Noades</t>
  </si>
  <si>
    <t>Gellians</t>
  </si>
  <si>
    <t>Dorothy Russell, late wife</t>
  </si>
  <si>
    <t>Dorothy Mathewes, admin of John Mathewes, Cit &amp; Tallow Chandler: turned over 22 September 1687</t>
  </si>
  <si>
    <t>Priscilla King, widow and exec</t>
  </si>
  <si>
    <t>At the Globe in St Martin's Lane near Long Acre</t>
  </si>
  <si>
    <t>Hatten</t>
  </si>
  <si>
    <t>Near Broken Wharf, pipemaker</t>
  </si>
  <si>
    <t>In St Paul's Churchyard west end, barber</t>
  </si>
  <si>
    <t>Lassell</t>
  </si>
  <si>
    <t>At Hungerford Market end, Goldsmith; Mr Warberton at the Essex Head in Essex Street, attorney; RC</t>
  </si>
  <si>
    <t>Catcott in Moorlinch</t>
  </si>
  <si>
    <t>Bridle cutter</t>
  </si>
  <si>
    <t>Houndsditch, bridle cutter; Mr Thornly on the Exchange</t>
  </si>
  <si>
    <t>In Houndsditch, bridle cutter</t>
  </si>
  <si>
    <t>Charles Barton, exec</t>
  </si>
  <si>
    <t>Against the Porter in Basinghall Street</t>
  </si>
  <si>
    <t>Seacole</t>
  </si>
  <si>
    <t>Sword hilt maker</t>
  </si>
  <si>
    <t>At one Mr Buris' in New Street in Fetter Lane, presbyterian parson</t>
  </si>
  <si>
    <t>Dolloway</t>
  </si>
  <si>
    <t>Saffron Hill, butcher</t>
  </si>
  <si>
    <t>Jolland</t>
  </si>
  <si>
    <t>In Dean and Flower Street near Spitalfields, mathematical instrument maker</t>
  </si>
  <si>
    <t>In Dean and Flower Street</t>
  </si>
  <si>
    <t>In Cary Lane, joiner</t>
  </si>
  <si>
    <t>Blann</t>
  </si>
  <si>
    <t>At the Wheelbarrow in Crooked Lane, needlemaker</t>
  </si>
  <si>
    <t>In Hand Alley without Bishopsgate</t>
  </si>
  <si>
    <t>Gressingham</t>
  </si>
  <si>
    <t>Arthur Ashton &amp; Jane his wife, late wife and admin</t>
  </si>
  <si>
    <t>Next to the Hand &amp; Periwig in Catherine Street against Somerset House</t>
  </si>
  <si>
    <t>In an alley going through Half Moon Tavern, Aldersgate Street, quiltmaker</t>
  </si>
  <si>
    <t>Mally</t>
  </si>
  <si>
    <t>Standbrooke</t>
  </si>
  <si>
    <t>In Charles Street in King Street in Westminster</t>
  </si>
  <si>
    <t>Mary Johnson, widow and admin of Thomas Johnson, Cit: turned over 16 June 1684</t>
  </si>
  <si>
    <t>Hatton Garden, Little Kirby Street, hatmaker; Walter Leader at Puddle Dock, servant to Edward Bent; RC</t>
  </si>
  <si>
    <t>Little Kirby Street, Hatton Garden, feltmaker</t>
  </si>
  <si>
    <t>Easby</t>
  </si>
  <si>
    <t>Doncastle</t>
  </si>
  <si>
    <t>Ottwell</t>
  </si>
  <si>
    <t>Pawnbroker</t>
  </si>
  <si>
    <t>Bond's Stables, Fetter Lane, pawnbroker</t>
  </si>
  <si>
    <t>Colebourne</t>
  </si>
  <si>
    <t>Bumstead</t>
  </si>
  <si>
    <t>Rose Bumstead, widow and admin</t>
  </si>
  <si>
    <t>At Bishop's Hall nigh Bethnal Green</t>
  </si>
  <si>
    <t>Le Neeve</t>
  </si>
  <si>
    <t>Near King Stairs, Rotherhithe, mariner</t>
  </si>
  <si>
    <t>In Prince's Street, painter</t>
  </si>
  <si>
    <t>Woolehead</t>
  </si>
  <si>
    <t>Woane</t>
  </si>
  <si>
    <t>Cleoarah</t>
  </si>
  <si>
    <t>Canning</t>
  </si>
  <si>
    <t>Swann</t>
  </si>
  <si>
    <t>Tilden</t>
  </si>
  <si>
    <t>Jutkins</t>
  </si>
  <si>
    <t>Hefford</t>
  </si>
  <si>
    <t>Next the Nag's Head within Bishopsgate, saddler</t>
  </si>
  <si>
    <t>Trevett</t>
  </si>
  <si>
    <t>At the King's Arms in Coleman Street, painter</t>
  </si>
  <si>
    <t>Christopher Alley in Moorfields, weaver</t>
  </si>
  <si>
    <t>Swinstead</t>
  </si>
  <si>
    <t>In Whitechapel, butcher</t>
  </si>
  <si>
    <t>Puller</t>
  </si>
  <si>
    <t>Eleanor Bowyer, admin</t>
  </si>
  <si>
    <t>In Chick Lane on the left hand entering the lane, barber</t>
  </si>
  <si>
    <t>Plant</t>
  </si>
  <si>
    <t>On St Mary Hill, cheesemonger</t>
  </si>
  <si>
    <t>Rands</t>
  </si>
  <si>
    <t>At the Sugar Loaf in Whitefriars</t>
  </si>
  <si>
    <t>Bastion</t>
  </si>
  <si>
    <t>In Old Street, carman or brewer</t>
  </si>
  <si>
    <t>Smalcome</t>
  </si>
  <si>
    <t>Bermondsey Street, feltmaker</t>
  </si>
  <si>
    <t>Warsop</t>
  </si>
  <si>
    <t>Francis Fisher, Dyer: turned over 30 August 1686</t>
  </si>
  <si>
    <t>In Bridgewater Buildings in Barbican, carpenter</t>
  </si>
  <si>
    <t>Brittayne</t>
  </si>
  <si>
    <t>Prisoner in the Fleet, shoemaker</t>
  </si>
  <si>
    <t>Note: Warning sent to Richard Cox, Cit &amp; Weaver</t>
  </si>
  <si>
    <t>At the Crooked Billet in Ram Alley</t>
  </si>
  <si>
    <t>Pebmarsh</t>
  </si>
  <si>
    <t>Mabberley</t>
  </si>
  <si>
    <t>John Walbridge, admin</t>
  </si>
  <si>
    <t>Mary Bayly, widow and admin</t>
  </si>
  <si>
    <t>Next Joiners' Hall in Thames Street, stocking presser</t>
  </si>
  <si>
    <t>Dowager</t>
  </si>
  <si>
    <t>In Pudding Lane, joiner</t>
  </si>
  <si>
    <t>Vile</t>
  </si>
  <si>
    <t>In Popping's Alley in Fleet Street, mason</t>
  </si>
  <si>
    <t>Kerricoat</t>
  </si>
  <si>
    <t>John Ratcliffe, Cit of London and Alice his wife, late wife and exec</t>
  </si>
  <si>
    <t>The deft in Wood Street next the Three Tons, tailor; Mr Lincoln in the Minories, baker</t>
  </si>
  <si>
    <t>Wilmeshurst</t>
  </si>
  <si>
    <t>Three Tun Alley by St Magnus church, cooper; Botolph Wharf, porter</t>
  </si>
  <si>
    <t>The mr in Petty France, plasterer</t>
  </si>
  <si>
    <t>Broadbent</t>
  </si>
  <si>
    <t>Walgherton</t>
  </si>
  <si>
    <t>The mr in St Mary Overy church yard, surgeon; the father in Whitecross Street, brewer</t>
  </si>
  <si>
    <t>In St Mary Olave churchyard, surgeon</t>
  </si>
  <si>
    <t>Grape</t>
  </si>
  <si>
    <t>Crosbie</t>
  </si>
  <si>
    <t>John Wheeler, Cit &amp; Clockmaker: turned over 11 December</t>
  </si>
  <si>
    <t>Crown Court near Petty France, Moorfields, clockmaker; Mr Cooper at the King's head in West Smithfield; the father lives at Ockingham in BRK, town clerk</t>
  </si>
  <si>
    <t>Limehouse near Noah's Ark; Mrs Rawlinson in Little Shadwell upon Broad Bridge at the Gun &amp; Bleeding Heart</t>
  </si>
  <si>
    <t>Duhamell</t>
  </si>
  <si>
    <t>Cateaton Street near St Laurence church, dry salter; Mr Duhamell in York Street in Covent Garden at Mr Bird's</t>
  </si>
  <si>
    <t>Gamman</t>
  </si>
  <si>
    <t>Lade</t>
  </si>
  <si>
    <t>Robert Fary, Cit &amp; Grocer: turned over 8 June 1686</t>
  </si>
  <si>
    <t>On London Bridge, druggist</t>
  </si>
  <si>
    <t>Bridget Warren, admin</t>
  </si>
  <si>
    <t>RC</t>
  </si>
  <si>
    <t>Gateshead</t>
  </si>
  <si>
    <t>Anne Humphries, admin</t>
  </si>
  <si>
    <t>Woolwich; Mr Corbet, Puddle Dock Hill</t>
  </si>
  <si>
    <t>In Bunhill Fields, silversmith</t>
  </si>
  <si>
    <t>Longman</t>
  </si>
  <si>
    <t>Syer</t>
  </si>
  <si>
    <t>At the Corner of Nicol Street in Cock Lane in Shoreditch, weaver; beadle of weavers</t>
  </si>
  <si>
    <t>In Beehive Alley near Holborn Bridge</t>
  </si>
  <si>
    <t>Golston</t>
  </si>
  <si>
    <t>Gaine</t>
  </si>
  <si>
    <t>At the balsamic wells at Hoxton, printer</t>
  </si>
  <si>
    <t>Henry Fisher and Elizabeht his wife, admin</t>
  </si>
  <si>
    <t>At the Salutation Tavern on Holborn Bridge</t>
  </si>
  <si>
    <t>At St Margaret's Hill, perfumer</t>
  </si>
  <si>
    <t>Gooche</t>
  </si>
  <si>
    <t>Buckenham</t>
  </si>
  <si>
    <t>Against the Monument, linen draper</t>
  </si>
  <si>
    <t>Whitecross Street, tallow chandler</t>
  </si>
  <si>
    <t>Elizabeth Whistler, admin</t>
  </si>
  <si>
    <t>Emptige</t>
  </si>
  <si>
    <t>Risely</t>
  </si>
  <si>
    <t>At the sign of the Bodice, Fenchurch Street; lived at Bromley near Bow</t>
  </si>
  <si>
    <t>At the Lamp in King Street near Channel Row</t>
  </si>
  <si>
    <t>Waker</t>
  </si>
  <si>
    <t>Half Moon, Gracechurch Street</t>
  </si>
  <si>
    <t>St Anne Westminster</t>
  </si>
  <si>
    <t>&amp; Lucy his wife</t>
  </si>
  <si>
    <t>Physic herb woman</t>
  </si>
  <si>
    <t>Poulshot</t>
  </si>
  <si>
    <t>At the Plow in Milk Street, haberdasher</t>
  </si>
  <si>
    <t>Cleeve</t>
  </si>
  <si>
    <t>William Frost and Sarah his wife, lately called Sarah Cleeve</t>
  </si>
  <si>
    <t>At a scrivener's against the coffee house, the higher end of Old Jewry; Mr George Gray a [clerk?] in the Exchequer at Mr Paley's, an apothecary at Turnstile in High Holborn</t>
  </si>
  <si>
    <t>Rawe</t>
  </si>
  <si>
    <t>Landrake</t>
  </si>
  <si>
    <t>In Crooked Lane, jeweller</t>
  </si>
  <si>
    <t>Stilton</t>
  </si>
  <si>
    <t>Fleet Street, saddler</t>
  </si>
  <si>
    <t>Jane Pollard, widow and admin</t>
  </si>
  <si>
    <t>In Flying Horse Court in Grub Street</t>
  </si>
  <si>
    <t>Lymor</t>
  </si>
  <si>
    <t>Gadd</t>
  </si>
  <si>
    <t>In St Clement's Lane, blacksmith</t>
  </si>
  <si>
    <t>Cowderey</t>
  </si>
  <si>
    <t>Tilehurst</t>
  </si>
  <si>
    <t>Patey</t>
  </si>
  <si>
    <t>Mr Cowderey, Bishopsgate within near Cornhill, cheesemonger</t>
  </si>
  <si>
    <t>Rench</t>
  </si>
  <si>
    <t>Acklay</t>
  </si>
  <si>
    <t>In Houndsditch near Bishopsgate Street, blacksmith; Mr Rench at Lamb's Chapel by Cripplegate</t>
  </si>
  <si>
    <t>Fair Oak</t>
  </si>
  <si>
    <t>Anne Tyer, widow and exec</t>
  </si>
  <si>
    <t>At the Black Boy in Wood Street near the church, joiner; Mr Robert Markall in Little Moorfields next the Golden Hind; Thomas Harper at the Duchess of Monmouth in the Mews</t>
  </si>
  <si>
    <t>Slaade</t>
  </si>
  <si>
    <t>Aland</t>
  </si>
  <si>
    <t>St Olave Street, joiner</t>
  </si>
  <si>
    <t>Dupper</t>
  </si>
  <si>
    <t>The mr in Carter Lane, shoemaker; the plt's mother in Gray's Inn Lane</t>
  </si>
  <si>
    <t>Loker</t>
  </si>
  <si>
    <t>At Mr Coles, Cherry Tree Alley, Bunhill Fields; Goody Ryder the mother near the King's Head, Kingsland; RC</t>
  </si>
  <si>
    <t>Rebecca Greaves, admin</t>
  </si>
  <si>
    <t>Dick Shore in Bromfield's Rents</t>
  </si>
  <si>
    <t>Bromfields Rents in Limehouse</t>
  </si>
  <si>
    <t>Bicker</t>
  </si>
  <si>
    <t>Tyttenhanger</t>
  </si>
  <si>
    <t>Note: Appr also called Bickerton</t>
  </si>
  <si>
    <t>Blanck</t>
  </si>
  <si>
    <t>Bankside behind the Falcon &amp; Sir John Shorter's house, a shipwright; send to William Blanck near the bars in Goswell Street, a porter</t>
  </si>
  <si>
    <t>At the Bankside between the Falcon &amp; Sir John Shorter's house, shipwright</t>
  </si>
  <si>
    <t>Deards</t>
  </si>
  <si>
    <t>Under St Dunstan's church, cutler; Mrs Derby in White's Alley, Chancery Lane</t>
  </si>
  <si>
    <t>Cort</t>
  </si>
  <si>
    <t>Sermon Lane by Carter Lane, a carver; Mr Peepes at the Golden Falcon in West Smithfield</t>
  </si>
  <si>
    <t>Sermon Lane, carver</t>
  </si>
  <si>
    <t>Peter Collins, Cit &amp; Clockmaker: turned over</t>
  </si>
  <si>
    <t>Near Ratcliff Cross, mathematical instrument maker; Mrs Dyson at Charing Cross in St Martin's Lane, plumber</t>
  </si>
  <si>
    <t>Pemell</t>
  </si>
  <si>
    <t>Deft at the Golden Key against Fetter Lane end in Fleet Street, hosier; Mr Cole in Fleet Street, goldsmith</t>
  </si>
  <si>
    <t>Oulden</t>
  </si>
  <si>
    <t>Absberry</t>
  </si>
  <si>
    <t>Boneson</t>
  </si>
  <si>
    <t>Free fisherman of the River Thames and mariner of Barking, ESS</t>
  </si>
  <si>
    <t>Barking, a fisherman</t>
  </si>
  <si>
    <t>Allhallows le Grand</t>
  </si>
  <si>
    <t>Brook Street in Holborn, joiner; Mr Severidgeworth in Southwark, Tooley Street</t>
  </si>
  <si>
    <t>Hither end of Kent Street, cork cutter; Mr Astell the clerk of St Magnus the Martyr</t>
  </si>
  <si>
    <t>At the hither end of Kent Street, cork cutter</t>
  </si>
  <si>
    <t>Wolstanton</t>
  </si>
  <si>
    <t>Mr Price at the Three Tuns in Aldermanbury [likely appr's address]; RC</t>
  </si>
  <si>
    <t>Susan Smith, widow and exec</t>
  </si>
  <si>
    <t>Near Dowgate, plumber</t>
  </si>
  <si>
    <t>Girdis</t>
  </si>
  <si>
    <t>Elizabeth Bond, widow and admin of Henry Bond, Cit &amp; Gunmaker: turned over</t>
  </si>
  <si>
    <t>The mr in East Smithfield over against Well Close, gunmaker; for the appr Mrs Thomazin Morey, wife of Joseph Morey at Woolwich, ropemaker</t>
  </si>
  <si>
    <t>Baulden</t>
  </si>
  <si>
    <t>Humphreys</t>
  </si>
  <si>
    <t>Paternoster Row, mercer</t>
  </si>
  <si>
    <t>Spanish leather dresser</t>
  </si>
  <si>
    <t>Salisbury Street on Rotherhithe Wall at the Dover Castle; send to the plt at John Hoeman at the Maze Pond</t>
  </si>
  <si>
    <t>Rosemary Lane</t>
  </si>
  <si>
    <t>Jaggard</t>
  </si>
  <si>
    <t>Note: Warning sent to Abraham Jagger, Cit &amp; Salter</t>
  </si>
  <si>
    <t>Near Billingsgate at the Woolpack, salter; John Higgs in Hungerford Market, cheesemonger; RC</t>
  </si>
  <si>
    <t>Baymaker</t>
  </si>
  <si>
    <t>Next to the Rose Tavern without Temple Bar; RC</t>
  </si>
  <si>
    <t>Mickleborough</t>
  </si>
  <si>
    <t>Smock Alley near Petticoat Lane</t>
  </si>
  <si>
    <t>Master no freeman lives in Smock Alley in Spitalfields, pattenmaker</t>
  </si>
  <si>
    <t>Malvern</t>
  </si>
  <si>
    <t>Bramstow</t>
  </si>
  <si>
    <t>Salisbury Street, a carpenter; John Fisher in Bloomsbury Market, joiner</t>
  </si>
  <si>
    <t>Hazelgrove</t>
  </si>
  <si>
    <t>Elizabeth Hazlegrove, admin</t>
  </si>
  <si>
    <t>The Sun [?] in King's Street, Westminster, vintner; the father in George Yard in Westminster</t>
  </si>
  <si>
    <t>In the Mint; RC</t>
  </si>
  <si>
    <t>In the Mint, keeps a coffee house</t>
  </si>
  <si>
    <t>Olyphant</t>
  </si>
  <si>
    <t>Hawgood</t>
  </si>
  <si>
    <t>Charing Cross at the King's Head, sword cutler; the apprentice at Mr Pye's Coffee House in Church Lane near St Martin's church</t>
  </si>
  <si>
    <t>In Philpot Lane, apothecary</t>
  </si>
  <si>
    <t>Maylard</t>
  </si>
  <si>
    <t>Piggat</t>
  </si>
  <si>
    <t>Razor grinder</t>
  </si>
  <si>
    <t>At the Cock &amp; Pie near Stone Bridge in Bermondsey Street, victualler</t>
  </si>
  <si>
    <t>Against the Maypole in East Smithfield, brazier</t>
  </si>
  <si>
    <t>In Prince's Street, printer</t>
  </si>
  <si>
    <t>Near the Plow in Butt Lane in Deptford, shipwright</t>
  </si>
  <si>
    <t>In London Street near Jacob Street by Horsleydown in Southwark</t>
  </si>
  <si>
    <t>Whitted</t>
  </si>
  <si>
    <t>In Puddle Dock, distiller</t>
  </si>
  <si>
    <t>Harrinson</t>
  </si>
  <si>
    <t>Odingsells</t>
  </si>
  <si>
    <t>Next door to the Goat in Lothbury</t>
  </si>
  <si>
    <t>Cheapside, vintner</t>
  </si>
  <si>
    <t>Beldon</t>
  </si>
  <si>
    <t>St Mary Islington</t>
  </si>
  <si>
    <t>At the White Horse Yard in St John's Street, cooper</t>
  </si>
  <si>
    <t>Wybourne</t>
  </si>
  <si>
    <t>Burcombe</t>
  </si>
  <si>
    <t>Fielder</t>
  </si>
  <si>
    <t>At the Bankside in Southwark, joiner</t>
  </si>
  <si>
    <t>Popping's Alley in Fleet Street, carver</t>
  </si>
  <si>
    <t>William Whiteing</t>
  </si>
  <si>
    <t>At Mr King's at the King's Head near St Paul's School</t>
  </si>
  <si>
    <t>Wilkens</t>
  </si>
  <si>
    <t>Scargill</t>
  </si>
  <si>
    <t>Threadneedle Street, wine cooper</t>
  </si>
  <si>
    <t>Claredge</t>
  </si>
  <si>
    <t>Alice Dyer the mother in Stony Lane near Horsleydown in Southwark; the mr in the same place</t>
  </si>
  <si>
    <t>Three Tun Alley in Pettycoat Lane, weaver</t>
  </si>
  <si>
    <t>Dykes</t>
  </si>
  <si>
    <t>In Virginia Street a little beyond East Smithfield; Mr Dickonson at the Three Pigeons in East Smithfield</t>
  </si>
  <si>
    <t>Crutched Friars, near the Pump</t>
  </si>
  <si>
    <t>Threlkeld</t>
  </si>
  <si>
    <t>Fancy weaver</t>
  </si>
  <si>
    <t>Aleworth</t>
  </si>
  <si>
    <t>Francis Goldwin als Golling, admin</t>
  </si>
  <si>
    <t>Grand Penny Post Office in Star Court in Cornhill; Mr Thomplinson in Drury Lane in Playhouse Yard one of the King's musicians</t>
  </si>
  <si>
    <t>Frid</t>
  </si>
  <si>
    <t>In Essex Court in Whitefriars; RC</t>
  </si>
  <si>
    <t>Colard</t>
  </si>
  <si>
    <t>Richard Green and Hannah his wife, exec</t>
  </si>
  <si>
    <t>may</t>
  </si>
  <si>
    <t>Devonshire Square without Bishopsgate; Mr Birnham in Old Gravel Lane, Wapping</t>
  </si>
  <si>
    <t>Hollarton</t>
  </si>
  <si>
    <t>In the Poultry, milliner</t>
  </si>
  <si>
    <t>In St Helen's, glazier</t>
  </si>
  <si>
    <t>Abigail Parke, exec</t>
  </si>
  <si>
    <t>The mr at Ipswich, Captain Stone</t>
  </si>
  <si>
    <t>At Enfield</t>
  </si>
  <si>
    <t>Nathaniel Owen and Bridget his wife, exec</t>
  </si>
  <si>
    <t>In Mile End near Stepney</t>
  </si>
  <si>
    <t>Pewde</t>
  </si>
  <si>
    <t>Milway</t>
  </si>
  <si>
    <t>Snow Hill, salesman</t>
  </si>
  <si>
    <t>Near Bear Garden in Southwark, carpenter</t>
  </si>
  <si>
    <t>Gorell</t>
  </si>
  <si>
    <t>At the King's Arms &amp; Legs Tavern in King Street, Westminster</t>
  </si>
  <si>
    <t>Jane Ward, exec</t>
  </si>
  <si>
    <t>In Fore Street at Moor Lane end</t>
  </si>
  <si>
    <t>In Distaff Lane, baker</t>
  </si>
  <si>
    <t>Pembroke</t>
  </si>
  <si>
    <t>William Wickens and Mary his wife, admin</t>
  </si>
  <si>
    <t>At the Palm Tree by the Ditch between Holborn and Fleet Bridge; Mr Palmer in Long Lane next to the Cat, chandler</t>
  </si>
  <si>
    <t>Kettlewell</t>
  </si>
  <si>
    <t>Against St Dunstan's church in Fleet Street</t>
  </si>
  <si>
    <t>Allway</t>
  </si>
  <si>
    <t>William Edge and Anne his wife, late wife of Nicholas</t>
  </si>
  <si>
    <t>Brightridge</t>
  </si>
  <si>
    <t>At the Golden Patten over against Cripplegate, pattenmaker</t>
  </si>
  <si>
    <t>Grimshaw</t>
  </si>
  <si>
    <t>In Hog Lane nigh Norton Folgate, linen draper</t>
  </si>
  <si>
    <t>Between Magnus Lane and Barnaby Street end in Tooley Street against the Two Loggerheads</t>
  </si>
  <si>
    <t>Crown Tavern without Aldgate, vintner</t>
  </si>
  <si>
    <t>At the White Swan in Water Lane in Blackfriars, bookbinder</t>
  </si>
  <si>
    <t>Cranmer</t>
  </si>
  <si>
    <t>Over against the Golden Lion Tavern in the Strand, barber surgeon</t>
  </si>
  <si>
    <t>Springfeild</t>
  </si>
  <si>
    <t>Popping's Alley, apothecary</t>
  </si>
  <si>
    <t>Phinnies</t>
  </si>
  <si>
    <t>Colour grocer</t>
  </si>
  <si>
    <t>At the Golden Ball by Fleet Bridge, colour grocer</t>
  </si>
  <si>
    <t>Next door to the Crane in Whitechapel</t>
  </si>
  <si>
    <t>Duttenry</t>
  </si>
  <si>
    <t>Cane chair maker</t>
  </si>
  <si>
    <t>In Castle Street by Leicester Fields, cane chair maker</t>
  </si>
  <si>
    <t>Hollyday</t>
  </si>
  <si>
    <t>Jospeh</t>
  </si>
  <si>
    <t>addams</t>
  </si>
  <si>
    <t>In Holloway Lane next Blue Ball in Shoreditch, carmaker</t>
  </si>
  <si>
    <t>Gisbern</t>
  </si>
  <si>
    <t>In the Strand, pewterer</t>
  </si>
  <si>
    <t>Scatchard</t>
  </si>
  <si>
    <t>Edmund Pryer and Jane his wife, late wife of John</t>
  </si>
  <si>
    <t>In Redcross Street, distiller</t>
  </si>
  <si>
    <t>In Swan Alley nigh Star Tavern in Coleman Street, weaver</t>
  </si>
  <si>
    <t>At Three Cranes in Thames Street, cooper</t>
  </si>
  <si>
    <t>At the Globe Tavern in Little Eastcheap, vintner</t>
  </si>
  <si>
    <t>Slape</t>
  </si>
  <si>
    <t>Note: Appr also called Sleape</t>
  </si>
  <si>
    <t>Blackfriars Precinct</t>
  </si>
  <si>
    <t>Lark</t>
  </si>
  <si>
    <t>Great Warley</t>
  </si>
  <si>
    <t>Normandy</t>
  </si>
  <si>
    <t>Against the Market House, Southwark</t>
  </si>
  <si>
    <t>Gother</t>
  </si>
  <si>
    <t>Boatswain of his Majesty's ship the Anne</t>
  </si>
  <si>
    <t>In Chatham, Kent</t>
  </si>
  <si>
    <t>Llanach</t>
  </si>
  <si>
    <t>WLS</t>
  </si>
  <si>
    <t>Runwell</t>
  </si>
  <si>
    <t>Thomas Plant, Cit &amp; Glazier: 1 December 1682</t>
  </si>
  <si>
    <t>Note: Warning addressed to Thomas Pistor</t>
  </si>
  <si>
    <t>The Bell in Moorfields, joiner</t>
  </si>
  <si>
    <t>Cocking</t>
  </si>
  <si>
    <t>In St Paul's Alley, shoemaker</t>
  </si>
  <si>
    <t>Fimley</t>
  </si>
  <si>
    <t>Nigh Creechurch in Leadenhall Street, poulterer</t>
  </si>
  <si>
    <t>Clanvill</t>
  </si>
  <si>
    <t>Near Three Cups at Islington, watchmaker</t>
  </si>
  <si>
    <t>Powdrell</t>
  </si>
  <si>
    <t>Balderston</t>
  </si>
  <si>
    <t>William Buckland and Elizabeth his wife; appr was transferred to Elizabeth who then married Buckland</t>
  </si>
  <si>
    <t>At Soho Fields</t>
  </si>
  <si>
    <t>Alice Longstroffe, widow and exec</t>
  </si>
  <si>
    <t>Godwin</t>
  </si>
  <si>
    <t>At the Tun in Aldersgate Street, vintner</t>
  </si>
  <si>
    <t>Jansone</t>
  </si>
  <si>
    <t>Purvyn</t>
  </si>
  <si>
    <t>At the Chirurgeon's Arms in Katherine Street over against Somerset House in the Strand</t>
  </si>
  <si>
    <t>Rodborough</t>
  </si>
  <si>
    <t>At Queen's Stairs at Limehouse, ropemaker</t>
  </si>
  <si>
    <t>Foster Lane</t>
  </si>
  <si>
    <t>Hassell</t>
  </si>
  <si>
    <t>Dalby Dale</t>
  </si>
  <si>
    <t>Mary Talcott, exec</t>
  </si>
  <si>
    <t>At the Green Dragon in the New Palace Yard in Westminster, apothecary; Mr Haslerton at Three Golden Balls in Leicester Fields</t>
  </si>
  <si>
    <t>Littell</t>
  </si>
  <si>
    <t>Gaggs</t>
  </si>
  <si>
    <t>Janeway</t>
  </si>
  <si>
    <t>Skinner Street without Bishopsgate over against Spital Gate</t>
  </si>
  <si>
    <t>Sible Hedingham</t>
  </si>
  <si>
    <t>At the corner of Castle Alley by the Royal Exchange, shoemaker</t>
  </si>
  <si>
    <t>At the sign of the Roebuck in Leadenhall Market, tallow chandler</t>
  </si>
  <si>
    <t>Blockley</t>
  </si>
  <si>
    <t>At Broken Cross near the sign of the Exchequer beyond Westminster Abbey, joiner</t>
  </si>
  <si>
    <t>Note: Appr also called Burgeman</t>
  </si>
  <si>
    <t>Corner of Mincing Lane, poulterer</t>
  </si>
  <si>
    <t>At the Young Devil by Temple Bar</t>
  </si>
  <si>
    <t>At Temple Tavern in Fleet Street nigh Fetter Lane, vintner</t>
  </si>
  <si>
    <t>Of Limehouse, mariner</t>
  </si>
  <si>
    <t>Tollerve</t>
  </si>
  <si>
    <t>Fifehead</t>
  </si>
  <si>
    <t>Elizabeth Todd, widow and exec</t>
  </si>
  <si>
    <t>New Street in Shoe Lane, goldbeater</t>
  </si>
  <si>
    <t>In Sugar Loaf Court upon Garlick Hill, fruiterer</t>
  </si>
  <si>
    <t>Roome</t>
  </si>
  <si>
    <t>In Irish Court in Whitechapel, gunsmith</t>
  </si>
  <si>
    <t>Arinson</t>
  </si>
  <si>
    <t>Proverbs</t>
  </si>
  <si>
    <t>Over against the almshouses in Spitalfields, weaver</t>
  </si>
  <si>
    <t>Wendlebury</t>
  </si>
  <si>
    <t>Rothery</t>
  </si>
  <si>
    <t>In Durham Yard, a tailor</t>
  </si>
  <si>
    <t>Tuball Cain</t>
  </si>
  <si>
    <t>Sprackling</t>
  </si>
  <si>
    <t>At the Sun &amp; Falcon at Holborn Bridge, haberdasher</t>
  </si>
  <si>
    <t>In Boar's Head Yard in the upper end of Petticoat Lane near Whitechapel bars</t>
  </si>
  <si>
    <t>At the Black Lion in King Street in Coven Garden, mercer</t>
  </si>
  <si>
    <t>Chitwell</t>
  </si>
  <si>
    <t>Anthony Holmes, Cit &amp; Merchant Taylor: turned over from Hezekiah Brent, exec of Samuel</t>
  </si>
  <si>
    <t>Geagell</t>
  </si>
  <si>
    <t>Flaxman</t>
  </si>
  <si>
    <t>George Wingreen and Edith his wife, exec</t>
  </si>
  <si>
    <t>Ormson</t>
  </si>
  <si>
    <t>Thomas Elgar and Edith his wife, late wife of William</t>
  </si>
  <si>
    <t>Gilber</t>
  </si>
  <si>
    <t>In St Martin le Grand</t>
  </si>
  <si>
    <t>Millward</t>
  </si>
  <si>
    <t>Late wife of Nathaniel Andrewes, Cit &amp; Dyer</t>
  </si>
  <si>
    <t>Alexander Durant and Sarah his wife, lately Sarah Andrewes</t>
  </si>
  <si>
    <t>In Orchard Street going through the Abbey, Westminster, silk stocking maker</t>
  </si>
  <si>
    <t>Edward Phillipps and Hannah his wife, lately Hannah Leicester</t>
  </si>
  <si>
    <t>[Two warnings:] (a) Booth Street, Spitalfields; (b) Booth Street in Brick Lane, Spitalfields, framework knitter</t>
  </si>
  <si>
    <t>Ship Yard in Bishopsgate Street, framework knitter</t>
  </si>
  <si>
    <t>At the Snail in Carey Lane nigh Wood Street, goldsmith</t>
  </si>
  <si>
    <t>In Lickupon Street [Liquor Pond Street] nigh Leather Lane, Holborn, engraver</t>
  </si>
  <si>
    <t>Tibby</t>
  </si>
  <si>
    <t>In Bartholomew Close at Mr Briggins</t>
  </si>
  <si>
    <t>Llanfihangel</t>
  </si>
  <si>
    <t>At the Bunch of Grapes nigh Holborn Bridge, silversmith</t>
  </si>
  <si>
    <t>Eggington</t>
  </si>
  <si>
    <t>At the Holy Lamb in Eastcheap, wine cooper</t>
  </si>
  <si>
    <t>Pollgreen</t>
  </si>
  <si>
    <t>humphry</t>
  </si>
  <si>
    <t>William Colls and Mary his wife, late wife and admin</t>
  </si>
  <si>
    <t>At the Elephant &amp; Stairs in Rotherhithe</t>
  </si>
  <si>
    <t>Reedman</t>
  </si>
  <si>
    <t>Note: Mr also called Redman</t>
  </si>
  <si>
    <t>Carpenter in Old Bethlem</t>
  </si>
  <si>
    <t>Jerould</t>
  </si>
  <si>
    <t>In Long Acre, spectaclemaker</t>
  </si>
  <si>
    <t>James Street in Covent Garden, apothecary</t>
  </si>
  <si>
    <t>At Lee in Essex, shipwright</t>
  </si>
  <si>
    <t>Livings</t>
  </si>
  <si>
    <t>On London Bridge, combmaker</t>
  </si>
  <si>
    <t>Brimmering</t>
  </si>
  <si>
    <t>In Thames Street at the Nag's Head near the Bridge, dry salter</t>
  </si>
  <si>
    <t>Roope</t>
  </si>
  <si>
    <t>In Deptford</t>
  </si>
  <si>
    <t>Sun Tavern, Fish Street Hill</t>
  </si>
  <si>
    <t>Park</t>
  </si>
  <si>
    <t>In Bartholomew Lane</t>
  </si>
  <si>
    <t>Ashbury</t>
  </si>
  <si>
    <t>In Gutter Lane, clockmaker</t>
  </si>
  <si>
    <t>Stray</t>
  </si>
  <si>
    <t>Collingham</t>
  </si>
  <si>
    <t>Sherlock</t>
  </si>
  <si>
    <t>Pot &amp; Fountain, Ludgate Hill, brazier</t>
  </si>
  <si>
    <t>In Little Eastcheap, poulterer</t>
  </si>
  <si>
    <t>In White Horse Yard in Seething Lane, carman</t>
  </si>
  <si>
    <t>Dewce</t>
  </si>
  <si>
    <t>Martha Morris, late wife and admin</t>
  </si>
  <si>
    <t>Next to Three Foxes nigh Ratcliff Cross</t>
  </si>
  <si>
    <t>Higdon</t>
  </si>
  <si>
    <t>Rigmaiden</t>
  </si>
  <si>
    <t>At a needle maker's in Round Court, Petty France</t>
  </si>
  <si>
    <t>Marsham</t>
  </si>
  <si>
    <t>In Friday Street, tobacconist</t>
  </si>
  <si>
    <t>Tussingham</t>
  </si>
  <si>
    <t>Worthall</t>
  </si>
  <si>
    <t>In Southwark, clockmaker</t>
  </si>
  <si>
    <t>In Milk Street, joiner</t>
  </si>
  <si>
    <t>In George Street in Foster Lane, watch case maker</t>
  </si>
  <si>
    <t>Jewitt</t>
  </si>
  <si>
    <t>Hoy</t>
  </si>
  <si>
    <t>Flanders</t>
  </si>
  <si>
    <t>Dankes</t>
  </si>
  <si>
    <t>Wastnoys</t>
  </si>
  <si>
    <t>Pollett</t>
  </si>
  <si>
    <t>Note: Mr also called Westnidge</t>
  </si>
  <si>
    <t>Cow Lane end in Smithfield, farrier</t>
  </si>
  <si>
    <t>New Brentford</t>
  </si>
  <si>
    <t>Foster Lane, Victualler; Mrs Lewis in New Brentford at the Magpie</t>
  </si>
  <si>
    <t>In Foster Lane at the sign of the City Arms</t>
  </si>
  <si>
    <t>Francis Askew, exec</t>
  </si>
  <si>
    <t>Tremer</t>
  </si>
  <si>
    <t>Husbands Bosworth</t>
  </si>
  <si>
    <t>Shorey</t>
  </si>
  <si>
    <t>Note: Appr also called Chilwell</t>
  </si>
  <si>
    <t>Basinghall Street, pewterer</t>
  </si>
  <si>
    <t>At the King's Head without Temple Bar, vintner</t>
  </si>
  <si>
    <t>In Poplar nigh the pond at Mrs Peirce's, mariner</t>
  </si>
  <si>
    <t>Skipton in Craven</t>
  </si>
  <si>
    <t>Dorothy Pease, widow and admin</t>
  </si>
  <si>
    <t>Died July last was a 12 month at the Greyhound in Barnsby Street</t>
  </si>
  <si>
    <t>Maning</t>
  </si>
  <si>
    <t>Hillesley</t>
  </si>
  <si>
    <t>Prisoner in the King's Bench prison</t>
  </si>
  <si>
    <t>Philipps</t>
  </si>
  <si>
    <t>vincent</t>
  </si>
  <si>
    <t>Bound at Rotherhithe</t>
  </si>
  <si>
    <t>Siddall</t>
  </si>
  <si>
    <t>At the Star in the Borough of Southwark</t>
  </si>
  <si>
    <t>Heathfield</t>
  </si>
  <si>
    <t>Clare Market, distiller</t>
  </si>
  <si>
    <t>Leek</t>
  </si>
  <si>
    <t>Bullen</t>
  </si>
  <si>
    <t>In Angel Alley in Bishopsgate Street, plasterer</t>
  </si>
  <si>
    <t>Rawood</t>
  </si>
  <si>
    <t>Laxton</t>
  </si>
  <si>
    <t>John Tillotson, Dean of Canterbury, theology professor, admin</t>
  </si>
  <si>
    <t>In Redcross Street</t>
  </si>
  <si>
    <t>Le Vasseur</t>
  </si>
  <si>
    <t>Ipres in Flanders</t>
  </si>
  <si>
    <t>St All Commons</t>
  </si>
  <si>
    <t>Choyce</t>
  </si>
  <si>
    <t>At the Windmill by Queenhithe</t>
  </si>
  <si>
    <t>Kerfoot</t>
  </si>
  <si>
    <t>Fassett</t>
  </si>
  <si>
    <t>Note: Mr also called Fussell</t>
  </si>
  <si>
    <t>By St Mary Overy church in Southwark</t>
  </si>
  <si>
    <t>England</t>
  </si>
  <si>
    <t>Britten</t>
  </si>
  <si>
    <t>Mr against Well Close House, carpenter; Mr Francklyn in upper Shadwell near St Paul's Shadwell church, ropemaker</t>
  </si>
  <si>
    <t>Winchcomb</t>
  </si>
  <si>
    <t>The mr in Cheapside in the Mint in Southwark</t>
  </si>
  <si>
    <t>The mr did live in Bear Street in St Martin's near Leicester fields, carver; Mr John Newberry in Cranbourne Street near Leicester Fields, tailor</t>
  </si>
  <si>
    <t>Westwell</t>
  </si>
  <si>
    <t>In Burleigh Street near Exeter Exchange; Mr Edward Bannister at Mr Darden in Bow Street, Covent Garden, a jeweller</t>
  </si>
  <si>
    <t>Rickston</t>
  </si>
  <si>
    <t>Elizabeth Waterhouse, widow and exec</t>
  </si>
  <si>
    <t>Near the Gun Tavern in Wapping; Mr Rickston near Spital Gate, draper</t>
  </si>
  <si>
    <t>Oxenbridge</t>
  </si>
  <si>
    <t>Charles Northover, Cit &amp; Joiner: turned over 1 December 1685</t>
  </si>
  <si>
    <t>Mincing Lane, printer; Mr Tharpe the father at the Bricklayer's Arms in Ivy Lane</t>
  </si>
  <si>
    <t>Mincing Lane, printer</t>
  </si>
  <si>
    <t>Darling</t>
  </si>
  <si>
    <t>Little Berverd</t>
  </si>
  <si>
    <t>Mr Fowler in Katherine Wheel Yard [likely the appr's address]</t>
  </si>
  <si>
    <t>Fetter Lane over against the Magpie; Mrs Hall in Fishers Alley near the bars in Holborn</t>
  </si>
  <si>
    <t>John Ratcliffe and Alice his wife, late wife and exec</t>
  </si>
  <si>
    <t>Chillam</t>
  </si>
  <si>
    <t>Kitchinham</t>
  </si>
  <si>
    <t>Blase</t>
  </si>
  <si>
    <t>On the back side of St Thomas Apostle at the Old Goat; the father in Wheatsheaf Alley in Leadenhall Street, the Crown Tavern</t>
  </si>
  <si>
    <t>Swinbourne</t>
  </si>
  <si>
    <t>Cookman</t>
  </si>
  <si>
    <t>Note: Appr also called Swinball</t>
  </si>
  <si>
    <t>The mr in Fleet Street at the Eagle &amp; Child in Fleet Street, mercer</t>
  </si>
  <si>
    <t>Quaker Street in Wheeler Street; RC</t>
  </si>
  <si>
    <t>Hunn</t>
  </si>
  <si>
    <t>Crowforth</t>
  </si>
  <si>
    <t>Master mariner of Great Yarmouth, NFK</t>
  </si>
  <si>
    <t>The mother in Nightingale Lane near Dick Shore, Limehouse</t>
  </si>
  <si>
    <t>Wandsworth, clothworker; at Church Lane in Houndsditch</t>
  </si>
  <si>
    <t>Precinct of St Katherine</t>
  </si>
  <si>
    <t>Norcutt</t>
  </si>
  <si>
    <t>Mariner of St Katherine by the Tower</t>
  </si>
  <si>
    <t>Thomas Seamer and Frances his wife, late wife and admin</t>
  </si>
  <si>
    <t>Brick Hill Lane near Three Cranes, a dyer; Mr Cutler the father in Maid Lane in Southwark, a dyer</t>
  </si>
  <si>
    <t>Asterby</t>
  </si>
  <si>
    <t>Cullum Street, butcher; Mr Killingly in Fore Street over against Grub Street end, butcher</t>
  </si>
  <si>
    <t>Hanmash in Kimbolton</t>
  </si>
  <si>
    <t>Wynde</t>
  </si>
  <si>
    <t>Gracechurch Street, saddler</t>
  </si>
  <si>
    <t>Christopher Bromhead, Cit &amp; Grocer: turned over 17 September 1689 from John Mathewes, Cit &amp; Tallow Chandler, turned over 22 September 1687</t>
  </si>
  <si>
    <t>In Old Artillery Ground near Spitalfields, cabinet maker; for the appr, Mr William Holland upon …, pasteboard maker</t>
  </si>
  <si>
    <t>Alderly</t>
  </si>
  <si>
    <t>The deft in Holborn, cabinet maker; RC</t>
  </si>
  <si>
    <t>Lattimer</t>
  </si>
  <si>
    <t>Thomas Marriott, Cit &amp; Cook: turned over 20 December 1687</t>
  </si>
  <si>
    <t>The mr at Heaven in Palace Yard; Mrs Hall in Redcross Street</t>
  </si>
  <si>
    <t>Shawson</t>
  </si>
  <si>
    <t>Gard</t>
  </si>
  <si>
    <t>In Newgate Market, poulterer; Mr Fulloe at the Still in Wood Street</t>
  </si>
  <si>
    <t>Fleet Street over against Chancery Lane, beltmaker; appr with his mr</t>
  </si>
  <si>
    <t>Sellers</t>
  </si>
  <si>
    <t>Whitechapel, cook; Mr William Feekeston at the Nag's Head, Tower Hill</t>
  </si>
  <si>
    <t>Pidding</t>
  </si>
  <si>
    <t>Malbury</t>
  </si>
  <si>
    <t>In Gutter Lane, musician; Mr Humphry Piggen against Maypole in Strand, spectacle maker</t>
  </si>
  <si>
    <t>Mr Samuel Blanchard in Maul's Court in the Postern, cabinet maker</t>
  </si>
  <si>
    <t>Westminster Market, watchmaker</t>
  </si>
  <si>
    <t>Harecoate</t>
  </si>
  <si>
    <t>Staton</t>
  </si>
  <si>
    <t>The deft in Stonecutter Street, Shoe Lane, glass grinder; Mr John Young at the Fleece, Cornhill</t>
  </si>
  <si>
    <t>Cunnix</t>
  </si>
  <si>
    <t>The mr in Little Britain, carver; the father in Erith, KEN</t>
  </si>
  <si>
    <t>Faucett</t>
  </si>
  <si>
    <t>Wood Street</t>
  </si>
  <si>
    <t>Wilborne</t>
  </si>
  <si>
    <t>Cullum Street, butcher</t>
  </si>
  <si>
    <t>Thomas Rand, Cit &amp; Weaver, and Elizabeth his wife (lately Elizabeth Oliver)</t>
  </si>
  <si>
    <t>Peele Alley in Barnaby Street; Mrs Rand upon Bread Street Hill in Huggin Lane</t>
  </si>
  <si>
    <t>Crawl Street in Brick Lane over against the Horses; Mrs Higgens the mother in Anchor Street by Swan Fields back side, Shoreditch</t>
  </si>
  <si>
    <t>Dinder</t>
  </si>
  <si>
    <t>Catherall</t>
  </si>
  <si>
    <t>Malbon</t>
  </si>
  <si>
    <t>Mary Lowe, widow and admin</t>
  </si>
  <si>
    <t>Lurtin</t>
  </si>
  <si>
    <t>Clyatt</t>
  </si>
  <si>
    <t>Mincing Lane, packer</t>
  </si>
  <si>
    <t>Baron</t>
  </si>
  <si>
    <t>George Beale: turned over having been turned over by Thomas Hill</t>
  </si>
  <si>
    <t>Swindell</t>
  </si>
  <si>
    <t>Padla</t>
  </si>
  <si>
    <t>Botes</t>
  </si>
  <si>
    <t>Whickham</t>
  </si>
  <si>
    <t>Murrey</t>
  </si>
  <si>
    <t>Bagshaw</t>
  </si>
  <si>
    <t>Gound</t>
  </si>
  <si>
    <t>Anne Roberts, widow and exec</t>
  </si>
  <si>
    <t>Barge master</t>
  </si>
  <si>
    <t>Mariner of St John Wapping</t>
  </si>
  <si>
    <t>Pellison</t>
  </si>
  <si>
    <t>Barter</t>
  </si>
  <si>
    <t>Acklom</t>
  </si>
  <si>
    <t>Gunsmith of Whitechapel</t>
  </si>
  <si>
    <t>Perryn</t>
  </si>
  <si>
    <t>Wingfield</t>
  </si>
  <si>
    <t>Chipping Wickham</t>
  </si>
  <si>
    <t>Note: Mr also called Younger</t>
  </si>
  <si>
    <t>At the Golden Lion against St Clement's church, surgeon</t>
  </si>
  <si>
    <t>Sisell</t>
  </si>
  <si>
    <t>Fairebrothers</t>
  </si>
  <si>
    <t>Goddin</t>
  </si>
  <si>
    <t>Quarterman</t>
  </si>
  <si>
    <t>Mary Quarterman, widow and admin</t>
  </si>
  <si>
    <t>Tow</t>
  </si>
  <si>
    <t>Penner</t>
  </si>
  <si>
    <t>Bracegirdle</t>
  </si>
  <si>
    <t>Meriam</t>
  </si>
  <si>
    <t>Stockport</t>
  </si>
  <si>
    <t>Free fisherman of Greenwich</t>
  </si>
  <si>
    <t>Hilman</t>
  </si>
  <si>
    <t>Spencely</t>
  </si>
  <si>
    <t>Murdean</t>
  </si>
  <si>
    <t>John Bollace, Cit &amp; Poulterer: turned over</t>
  </si>
  <si>
    <t>At the Hare in Newgate Street, poulter</t>
  </si>
  <si>
    <t>Mariner of St Giles in the Fields</t>
  </si>
  <si>
    <t>Rog</t>
  </si>
  <si>
    <t>Jole</t>
  </si>
  <si>
    <t>Ogbourne</t>
  </si>
  <si>
    <t>Newgate Street</t>
  </si>
  <si>
    <t>Bulkley</t>
  </si>
  <si>
    <t>Goolding</t>
  </si>
  <si>
    <t>Savile</t>
  </si>
  <si>
    <t>Near the Fleece in St John Street, Spitalfields, weaver</t>
  </si>
  <si>
    <t>Rainston</t>
  </si>
  <si>
    <t>Osman</t>
  </si>
  <si>
    <t>Thead</t>
  </si>
  <si>
    <t>Kinnell</t>
  </si>
  <si>
    <t>Leybourne</t>
  </si>
  <si>
    <t>Godmanchester</t>
  </si>
  <si>
    <t>RA</t>
  </si>
  <si>
    <t>Hemford</t>
  </si>
  <si>
    <t>Berault</t>
  </si>
  <si>
    <t>Mary Low, widow and admin</t>
  </si>
  <si>
    <t>Sharrock</t>
  </si>
  <si>
    <t>Susan Barley, widow and exec</t>
  </si>
  <si>
    <t>Fetter Lane end in Fleet Street</t>
  </si>
  <si>
    <t>Eaton Bishop</t>
  </si>
  <si>
    <t>Littlecott</t>
  </si>
  <si>
    <t>Jen</t>
  </si>
  <si>
    <t>Mary Hicks, exec</t>
  </si>
  <si>
    <t>Northington</t>
  </si>
  <si>
    <t>Vaunt</t>
  </si>
  <si>
    <t>Wormall</t>
  </si>
  <si>
    <t>Rebecca Wormall, widow and admin</t>
  </si>
  <si>
    <t>Graveley by Chestfield</t>
  </si>
  <si>
    <t>Tribe</t>
  </si>
  <si>
    <t>Hambledon</t>
  </si>
  <si>
    <t>Gownman</t>
  </si>
  <si>
    <t>Uppingham</t>
  </si>
  <si>
    <t>Tisdale</t>
  </si>
  <si>
    <t>Old Windsor</t>
  </si>
  <si>
    <t>Esgar</t>
  </si>
  <si>
    <t>Weston Favell</t>
  </si>
  <si>
    <t>Hulett</t>
  </si>
  <si>
    <t>Fleet Street, cabinet maker</t>
  </si>
  <si>
    <t>Of St Ann Westminster</t>
  </si>
  <si>
    <t>Stone carver</t>
  </si>
  <si>
    <t>Rotchdall</t>
  </si>
  <si>
    <t>Boatswain of the Triumph</t>
  </si>
  <si>
    <t>Morelyn</t>
  </si>
  <si>
    <t>Huntly</t>
  </si>
  <si>
    <t>Pack</t>
  </si>
  <si>
    <t>Whichley</t>
  </si>
  <si>
    <t>Selwen</t>
  </si>
  <si>
    <t>North Wraxall</t>
  </si>
  <si>
    <t>Hack</t>
  </si>
  <si>
    <t>Banyer</t>
  </si>
  <si>
    <t>East Tower</t>
  </si>
  <si>
    <t>At the Two Crowns &amp; Gun in Minories, gunmaker</t>
  </si>
  <si>
    <t>In Middle Row in Holborn, feltmaker, or Mr Panton here</t>
  </si>
  <si>
    <t>Mell</t>
  </si>
  <si>
    <t>Gustavus Adolphus</t>
  </si>
  <si>
    <t>Midelton</t>
  </si>
  <si>
    <t>Dunnill</t>
  </si>
  <si>
    <t>Higham on the Hill</t>
  </si>
  <si>
    <t>Susanna Williams, admin</t>
  </si>
  <si>
    <t>Vibart</t>
  </si>
  <si>
    <t>Northchurch</t>
  </si>
  <si>
    <t>Christ's Hospital</t>
  </si>
  <si>
    <t>Note: It is not clear whether Richard is the name of the father or the son</t>
  </si>
  <si>
    <t>Pever</t>
  </si>
  <si>
    <t>Edward Cliffett &amp; Thomas Udall, admins</t>
  </si>
  <si>
    <t>Wapping Whitechapel</t>
  </si>
  <si>
    <t>samuel</t>
  </si>
  <si>
    <t>Mannsell</t>
  </si>
  <si>
    <t>Charles Sutton, Cit &amp; Butcher: turned over 25 May 1688</t>
  </si>
  <si>
    <t>Ormes</t>
  </si>
  <si>
    <t>Gasheth</t>
  </si>
  <si>
    <t>Hargood</t>
  </si>
  <si>
    <t>Frances Hargood, exec</t>
  </si>
  <si>
    <t>Clarond</t>
  </si>
  <si>
    <t>Coaburne</t>
  </si>
  <si>
    <t>Feltmonger</t>
  </si>
  <si>
    <t>Lardner</t>
  </si>
  <si>
    <t>Husband Crawley</t>
  </si>
  <si>
    <t>Elizabeth Burcombe, admin</t>
  </si>
  <si>
    <t>Plumridge</t>
  </si>
  <si>
    <t>Mrs Anne Tyler at the Weavers Arms in Castle Street in the Park in Southwark, victualler</t>
  </si>
  <si>
    <t>Cholmondelay</t>
  </si>
  <si>
    <t>Credenhill</t>
  </si>
  <si>
    <t>Mr Henry Trent near Hungerford Market in the Strand, salesman</t>
  </si>
  <si>
    <t>Aldersey</t>
  </si>
  <si>
    <t>In Old Chain, writing master</t>
  </si>
  <si>
    <t>Andrew Peck, Cit &amp; Turner: turned over 14 October 1690</t>
  </si>
  <si>
    <t>Quintin</t>
  </si>
  <si>
    <t>Vanderspritt</t>
  </si>
  <si>
    <t>In Red Lion Street in Whitechapel, blacksmith</t>
  </si>
  <si>
    <t>Loen</t>
  </si>
  <si>
    <t>Free fisherman of Burnham, ESS</t>
  </si>
  <si>
    <t>Rector</t>
  </si>
  <si>
    <t>Cuttance</t>
  </si>
  <si>
    <t>Toticer</t>
  </si>
  <si>
    <t>Asheley</t>
  </si>
  <si>
    <t>Siggins</t>
  </si>
  <si>
    <t>Hillman</t>
  </si>
  <si>
    <t>Cuford</t>
  </si>
  <si>
    <t>Rosagan</t>
  </si>
  <si>
    <t>Late wife of Robert Rosagan, Cit &amp; Haberdasher</t>
  </si>
  <si>
    <t>Abraham Smith, Cit, &amp; Susan his wife, late Rosagan</t>
  </si>
  <si>
    <t xml:space="preserve">Note: It is unclear whether the appr was bound to Robert or to Susan </t>
  </si>
  <si>
    <t>Waugh</t>
  </si>
  <si>
    <t>Woodney</t>
  </si>
  <si>
    <t>Ruton</t>
  </si>
  <si>
    <t>Scivington</t>
  </si>
  <si>
    <t>Idle</t>
  </si>
  <si>
    <t>Frances Howson, admin</t>
  </si>
  <si>
    <t>Grays</t>
  </si>
  <si>
    <t>Alexander Singclear &amp; -- his wife, admin</t>
  </si>
  <si>
    <t>JA</t>
  </si>
  <si>
    <t>Gosfeild</t>
  </si>
  <si>
    <t>George Wood and Temperance his wife, widow</t>
  </si>
  <si>
    <t>At the Black Horse without Holborn Bars, apothecary</t>
  </si>
  <si>
    <t>Waine</t>
  </si>
  <si>
    <t>Elizabeth Staines, admin</t>
  </si>
  <si>
    <t>In Ave Maria Lane, cook</t>
  </si>
  <si>
    <t>Winniate</t>
  </si>
  <si>
    <t>Wenman</t>
  </si>
  <si>
    <t>John Scotny, Cit &amp; Joiner: turned over 1  November 1691</t>
  </si>
  <si>
    <t>At the sign of the Greyhound in Whitefriars</t>
  </si>
  <si>
    <t>Coverdale</t>
  </si>
  <si>
    <t>Antonison</t>
  </si>
  <si>
    <t>Thomas Wright, Cit &amp; Gunmaker: turned over 1 November 1693</t>
  </si>
  <si>
    <t>Old Artillery Ground belonging to the Tower of London</t>
  </si>
  <si>
    <t>William Margerum, Cit &amp; Glass Seller: turned over</t>
  </si>
  <si>
    <t>Earthen pot maker</t>
  </si>
  <si>
    <t>Against the Bull Head Tavern in Southwark, glass seller</t>
  </si>
  <si>
    <t>Midgham</t>
  </si>
  <si>
    <t>In Quaker Street, Spitalfields</t>
  </si>
  <si>
    <t>Adlingham</t>
  </si>
  <si>
    <t>Mr Dixon in Spring Garden by Charing Cross; in Temple Street in Whitefriars, apothecary</t>
  </si>
  <si>
    <t>Potterill</t>
  </si>
  <si>
    <t>Woodyatt</t>
  </si>
  <si>
    <t>Wyer</t>
  </si>
  <si>
    <t>Vandenanker</t>
  </si>
  <si>
    <t>Rowleright</t>
  </si>
  <si>
    <t>Great Rowlright</t>
  </si>
  <si>
    <t>Loup</t>
  </si>
  <si>
    <t>In Old Bailey, surgeon</t>
  </si>
  <si>
    <t>Castleton</t>
  </si>
  <si>
    <t>Susan Thorneton, now married to James Thornton</t>
  </si>
  <si>
    <t>Gold and silver wire drawer</t>
  </si>
  <si>
    <t>Master mariner of Wapping</t>
  </si>
  <si>
    <t>Aberbrothwick</t>
  </si>
  <si>
    <t>Alice Yates, admin</t>
  </si>
  <si>
    <t>&amp; Barbara his wife</t>
  </si>
  <si>
    <t>Barbara Knight, widow</t>
  </si>
  <si>
    <t>Treavers</t>
  </si>
  <si>
    <t>Brummand</t>
  </si>
  <si>
    <t>Litster</t>
  </si>
  <si>
    <t>Easington</t>
  </si>
  <si>
    <t>Jopling</t>
  </si>
  <si>
    <t>Warding</t>
  </si>
  <si>
    <t>Race</t>
  </si>
  <si>
    <t>Joynder</t>
  </si>
  <si>
    <t>Lowdum</t>
  </si>
  <si>
    <t>Degge</t>
  </si>
  <si>
    <t>Mr Heath in Whitecross Street in the Park in Southwark</t>
  </si>
  <si>
    <t>Dore</t>
  </si>
  <si>
    <t>Galt</t>
  </si>
  <si>
    <t>Glasgow</t>
  </si>
  <si>
    <t>Sullivan</t>
  </si>
  <si>
    <t>Peen</t>
  </si>
  <si>
    <t>Wapping Stepney</t>
  </si>
  <si>
    <t>Ripley</t>
  </si>
  <si>
    <t>Mary Ripley, admin</t>
  </si>
  <si>
    <t>Faucon</t>
  </si>
  <si>
    <t>Note: Appr also called Faulkner</t>
  </si>
  <si>
    <t>Allwright</t>
  </si>
  <si>
    <t>Jacombe</t>
  </si>
  <si>
    <t>Robert Aylworth, Cit &amp; Feltmaker: turned over 10 April 1693 from Agatha Tarrant: turned over 12 November 1690</t>
  </si>
  <si>
    <t>Welson</t>
  </si>
  <si>
    <t>Bickerton</t>
  </si>
  <si>
    <t>Whatly</t>
  </si>
  <si>
    <t>Pole</t>
  </si>
  <si>
    <t>Longbow string maker</t>
  </si>
  <si>
    <t>Morely</t>
  </si>
  <si>
    <t>Joseph Sturt, exec</t>
  </si>
  <si>
    <t>Carnfield</t>
  </si>
  <si>
    <t>Sackford</t>
  </si>
  <si>
    <t>Muckleston</t>
  </si>
  <si>
    <t>Llangedwyn</t>
  </si>
  <si>
    <t>William Peacock, Cit &amp; Apothecary, and Penelope his wife, exec</t>
  </si>
  <si>
    <t>Henry Miller and Anne his wife, late wife and admin</t>
  </si>
  <si>
    <t>Near the church at Woolwich, shipwright</t>
  </si>
  <si>
    <t>Elizabeth Burcomb, consort of the Leathersellers: turned over 1 December 1691</t>
  </si>
  <si>
    <t>Groom</t>
  </si>
  <si>
    <t>Rachel</t>
  </si>
  <si>
    <t>Latchfield</t>
  </si>
  <si>
    <t>Medbury</t>
  </si>
  <si>
    <t>St James</t>
  </si>
  <si>
    <t>Jupp</t>
  </si>
  <si>
    <t>Near the White Hart in St Giles in the Fields, cabinet maker</t>
  </si>
  <si>
    <t>Gatleigh Park</t>
  </si>
  <si>
    <t>Near the Sun Tavern, Shadwell church, apothecary</t>
  </si>
  <si>
    <t>Little Glenn</t>
  </si>
  <si>
    <t>Commander</t>
  </si>
  <si>
    <t>At Blacksmiths' Hall, Lambeth Hill, cooper</t>
  </si>
  <si>
    <t>In Little New Street near Fetter Lane, gilder</t>
  </si>
  <si>
    <t>Whiteworth</t>
  </si>
  <si>
    <t>Timms</t>
  </si>
  <si>
    <t>Lovell's Court, Gunpowder Alley in Shoe Lane; or Mr Dover</t>
  </si>
  <si>
    <t>Pipe maker</t>
  </si>
  <si>
    <t>Master mariner of St Paul Shadwell</t>
  </si>
  <si>
    <t>Ockley</t>
  </si>
  <si>
    <t>Mariner of South Shields, DUR</t>
  </si>
  <si>
    <t>Yalding</t>
  </si>
  <si>
    <t>Rugman</t>
  </si>
  <si>
    <t>Crouchley</t>
  </si>
  <si>
    <t>Ezechiel</t>
  </si>
  <si>
    <t>Mounsey</t>
  </si>
  <si>
    <t>Askham</t>
  </si>
  <si>
    <t>William Halford, exec of Elizabeth Halford, salter, to whom the appr was turned over 15 April 1690</t>
  </si>
  <si>
    <t>Odstone</t>
  </si>
  <si>
    <t>Linseed</t>
  </si>
  <si>
    <t>St James in the Fields</t>
  </si>
  <si>
    <t>In Edmond's Court at the upper end of Rupert Street near St Ann's church in Soho Fields</t>
  </si>
  <si>
    <t>Rockly</t>
  </si>
  <si>
    <t>Fitzhugh</t>
  </si>
  <si>
    <t>Elizabeth Fitzhugh, admin</t>
  </si>
  <si>
    <t>Joplin</t>
  </si>
  <si>
    <t>Bromfield</t>
  </si>
  <si>
    <t>Garwell</t>
  </si>
  <si>
    <t>Hornblower</t>
  </si>
  <si>
    <t>Mildrom</t>
  </si>
  <si>
    <t>Croffte</t>
  </si>
  <si>
    <t>Mr near Gravel Lane in Ratcliff Highway</t>
  </si>
  <si>
    <t>Rumbell</t>
  </si>
  <si>
    <t>Bourman</t>
  </si>
  <si>
    <t>Richard Mansfield, admin</t>
  </si>
  <si>
    <t>At Merchant's Dock in Deptford</t>
  </si>
  <si>
    <t>Venner</t>
  </si>
  <si>
    <t>In Virginia Street near the Ball, mariner</t>
  </si>
  <si>
    <t>At Ship Tavern in Poultry</t>
  </si>
  <si>
    <t>Beevers</t>
  </si>
  <si>
    <t>Archibald</t>
  </si>
  <si>
    <t>At Old Swan nigh London Bridge, dyer</t>
  </si>
  <si>
    <t>Mr in East Smithfield at the Three Hats near Tower Hill, haberdasher; Mr Milner in King's Street</t>
  </si>
  <si>
    <t>Siston</t>
  </si>
  <si>
    <t>Drury Lane near Brownlow Street, upholsterer</t>
  </si>
  <si>
    <t>Cherey</t>
  </si>
  <si>
    <t>Ratcliff Highway near Gravel Lane, pattenmaker</t>
  </si>
  <si>
    <t>Whitworth</t>
  </si>
  <si>
    <t>In Robin Hood Court in Bow Lane, calender</t>
  </si>
  <si>
    <t>Roys</t>
  </si>
  <si>
    <t>In Water Lane, Fleet Street</t>
  </si>
  <si>
    <t>Onesimus</t>
  </si>
  <si>
    <t>Sapsford</t>
  </si>
  <si>
    <t>Adiel</t>
  </si>
  <si>
    <t>Mill</t>
  </si>
  <si>
    <t>Folkes</t>
  </si>
  <si>
    <t>In Cock Lane near Shoreditch, framework knitter</t>
  </si>
  <si>
    <t>At the Sun Tavern on Fish Street Hill</t>
  </si>
  <si>
    <t>In Shadwell against the new church, joiner</t>
  </si>
  <si>
    <t>In King's Bench, perfumer</t>
  </si>
  <si>
    <t>Trevor</t>
  </si>
  <si>
    <t>Corinsh</t>
  </si>
  <si>
    <t>Next door to Temple Tavern, linen draper</t>
  </si>
  <si>
    <t>At Henley upon Thames over against the Bell, joiner</t>
  </si>
  <si>
    <t>John Croker, Cit: turned over 27 January 1690</t>
  </si>
  <si>
    <t>In the Pike Garden by Mason Stairs, Bankside, Southwark, ropemaker</t>
  </si>
  <si>
    <t>Meynall</t>
  </si>
  <si>
    <t>In Moorfields, dancing master</t>
  </si>
  <si>
    <t>Norton St Philip</t>
  </si>
  <si>
    <t>Nathaniel Holhead and Elizabeth his wife, exec of Elizabeth Houghton, widow and exec</t>
  </si>
  <si>
    <t>Sheriff &amp; Alderman</t>
  </si>
  <si>
    <t>Nigh Temple Bar, goldsmith</t>
  </si>
  <si>
    <t>Shankes</t>
  </si>
  <si>
    <t>Lived at Wapping</t>
  </si>
  <si>
    <t>Tracey</t>
  </si>
  <si>
    <t>Hodson</t>
  </si>
  <si>
    <t>Corner of Lawrence Lane, Cheapside, apothecary</t>
  </si>
  <si>
    <t>In Moor Lane next door to the White Lion, dyer</t>
  </si>
  <si>
    <t>Lamprrey</t>
  </si>
  <si>
    <t>In Shandy Street at the Five Bellls nigh Covent Garden, founder</t>
  </si>
  <si>
    <t>Graitrix</t>
  </si>
  <si>
    <t>Mr Gretrix at the Julius Caesar's Head against the Maypole in the Strand, shoemaker</t>
  </si>
  <si>
    <t>Kings Nympton</t>
  </si>
  <si>
    <t>Pepwell</t>
  </si>
  <si>
    <t>At the binding he lives at Hammersmith</t>
  </si>
  <si>
    <t>Ferren</t>
  </si>
  <si>
    <t>Callow</t>
  </si>
  <si>
    <t>Mr at the sign of the Cart &amp; Wheel in Piccadilly</t>
  </si>
  <si>
    <t>Ibbs</t>
  </si>
  <si>
    <t>Mr in Aldersgate Street over against Little Britain, perfumer</t>
  </si>
  <si>
    <t>In Three Leg Alley in Redcross Street, bricklayer</t>
  </si>
  <si>
    <t>Snowden</t>
  </si>
  <si>
    <t>Mariner of Wilton, YKS</t>
  </si>
  <si>
    <t>Stone cutter</t>
  </si>
  <si>
    <t>Grace Greenway, admin</t>
  </si>
  <si>
    <t>In Philip Lane, looking glass maker</t>
  </si>
  <si>
    <t>Kings Sombourn</t>
  </si>
  <si>
    <t>Mr Cradock at the sign of the Lamb in Giltspur Street, confectioner</t>
  </si>
  <si>
    <t>HEnry</t>
  </si>
  <si>
    <t>Colebeck</t>
  </si>
  <si>
    <t>Elizabeth Colebeck, admin</t>
  </si>
  <si>
    <t>In Friday Street, barber; Mr Edmond Clarke next Mr Aldersey in Friday Street</t>
  </si>
  <si>
    <t>In Fryar Lane in Thames Street, dyer</t>
  </si>
  <si>
    <t>Cuper</t>
  </si>
  <si>
    <t>Tylee</t>
  </si>
  <si>
    <t>Backington</t>
  </si>
  <si>
    <t>In Little Carter Lane near Saracen's Head, mason</t>
  </si>
  <si>
    <t>Hannah Knowles, admin</t>
  </si>
  <si>
    <t>Queen Street near the Three Cranes</t>
  </si>
  <si>
    <t>Dayson</t>
  </si>
  <si>
    <t>Baskett</t>
  </si>
  <si>
    <t>At the Pestle &amp; Mortar in Little Lombard Street, apothecary</t>
  </si>
  <si>
    <t>In the Pall Mall over against St James Square, shoemaker</t>
  </si>
  <si>
    <t>In Chigwell Row in ESS, grocer</t>
  </si>
  <si>
    <t>In the Poultry, mathematical instrument maker</t>
  </si>
  <si>
    <t>In Fetter Lane next Black Horse nigh Fleet Street</t>
  </si>
  <si>
    <t>Mr Wallis in an alley by Puddle Dock, basket maker; in King Street, upholsterer</t>
  </si>
  <si>
    <t>Gravel Lane in Pease Pottage Alley, weaver</t>
  </si>
  <si>
    <t>Haskoll</t>
  </si>
  <si>
    <t>Within Bishopsgate, cutler</t>
  </si>
  <si>
    <t>Mary Waters, late wife and admin</t>
  </si>
  <si>
    <t>Note: Mr also called Walters</t>
  </si>
  <si>
    <t>Against the Gun in Rosemary Lane, pattenmaker</t>
  </si>
  <si>
    <t>Doldron</t>
  </si>
  <si>
    <t>Grace Drury, widow and exec</t>
  </si>
  <si>
    <t>In Warwick Lane, poulterer</t>
  </si>
  <si>
    <t>Barth</t>
  </si>
  <si>
    <t>Ransom</t>
  </si>
  <si>
    <t>Mariner of St Dunstan Stepney</t>
  </si>
  <si>
    <t>In Meeting House Alley near Love Lane in Wapping, mariner; Mr Francis Chaplen near the free school in Bunhill Fields</t>
  </si>
  <si>
    <t>Near Old Fish Street, weaver; Mr Mitchell in Rood Lane</t>
  </si>
  <si>
    <t>In George Yard by Broken Wharf, carman</t>
  </si>
  <si>
    <t>Barnwood</t>
  </si>
  <si>
    <t>Nibbs</t>
  </si>
  <si>
    <t>Black Swan &amp; Coffin in Addle Lane</t>
  </si>
  <si>
    <t>Aycrig</t>
  </si>
  <si>
    <t>John Hanson, Cit &amp; Joiner: discharged from earlier binding on 22 November 1686</t>
  </si>
  <si>
    <t>Mr in Ducksfoot Lane by St Lawrence Pountney's Hill, joiner; Mr Heath in Southwark</t>
  </si>
  <si>
    <t>Haslegrove</t>
  </si>
  <si>
    <t>Note: Appr also called Summers</t>
  </si>
  <si>
    <t>Mr at the Sun Tavern in King Street, Westminster</t>
  </si>
  <si>
    <t>Note: Appr also called John Armstrong</t>
  </si>
  <si>
    <t>Mr at the Rose &amp; King's Head at St Martin's Lane end by Charing Cross</t>
  </si>
  <si>
    <t>Marfeild</t>
  </si>
  <si>
    <t>Mr next door to the Ship Alehouse by the Artillery near Bunhill Fields</t>
  </si>
  <si>
    <t>Londergan</t>
  </si>
  <si>
    <t>Ardingly</t>
  </si>
  <si>
    <t>Farrall</t>
  </si>
  <si>
    <t>At the King's Bakehouse upon Tower Hill</t>
  </si>
  <si>
    <t>Bernett</t>
  </si>
  <si>
    <t>Note: County 'Herford'</t>
  </si>
  <si>
    <t>Mr in Air Street in Piccadilly</t>
  </si>
  <si>
    <t>Bishop's Court, Little Old Bailey</t>
  </si>
  <si>
    <t>Preene</t>
  </si>
  <si>
    <t>Near the Hercules Club hither end of Ratcliff, peruke maker</t>
  </si>
  <si>
    <t>John Sharp, theology professor, Dean of Canterbury</t>
  </si>
  <si>
    <t>By the Bull Head Tavern in Clare Market, upholster</t>
  </si>
  <si>
    <t>Tinkerson</t>
  </si>
  <si>
    <t>The mr kept the Ship Tavern in Southwark but is now in the borough prison calle the Counter or removed to the King's Bench</t>
  </si>
  <si>
    <t>Fenchurch Street near Billiter Lane, blacksmith</t>
  </si>
  <si>
    <t>At the Cradle in Well Close nigh Ratcliff, blacksmith</t>
  </si>
  <si>
    <t>In Great Distaff Lane, cooper</t>
  </si>
  <si>
    <t>Volentine</t>
  </si>
  <si>
    <t>Bedo</t>
  </si>
  <si>
    <t>In Crowders Alley without Cripplegate, weaver</t>
  </si>
  <si>
    <t>Mr in the Swan near Newgate Street, barber surgeon; Thomas Morton at the sign of the Baker &amp; Basket, Swan Yard</t>
  </si>
  <si>
    <t>In Honey Lane Market, victualler</t>
  </si>
  <si>
    <t>Erwin</t>
  </si>
  <si>
    <t>Mr in Great St Helen's in Bishopsgate Street</t>
  </si>
  <si>
    <t>Asharelah Melatiah</t>
  </si>
  <si>
    <t>Cressener</t>
  </si>
  <si>
    <t>In Burchin Lane against White Horse, clockmaker</t>
  </si>
  <si>
    <t>Near Three Tuns Alley by London Wall, baker</t>
  </si>
  <si>
    <t>Nedham</t>
  </si>
  <si>
    <t>Tuder</t>
  </si>
  <si>
    <t>At Stepney; Mr Sap against Bull Head, East Smithfield, scrivener</t>
  </si>
  <si>
    <t>Elizabeth Sorrell, late wife and admin</t>
  </si>
  <si>
    <t>In St James' Market, butcher</t>
  </si>
  <si>
    <t>Embleton near Cockermouth</t>
  </si>
  <si>
    <t>George Bonnet, exec</t>
  </si>
  <si>
    <t>Milk Street, victualler; Mr Westood at the White Horse in the Old Bailey</t>
  </si>
  <si>
    <t>Long Lane, joiner, now a prisoner in Ludgate; Mr Mayott, Fleet Street, upholder</t>
  </si>
  <si>
    <t>St Leonard Bristol</t>
  </si>
  <si>
    <t>Foothamet</t>
  </si>
  <si>
    <t>Note: The complaint on the warning is for binding under age, possibly an earlier or later petition</t>
  </si>
  <si>
    <t>London Bridge at the Black Bull, salesman; Mrs Ann Broome at Bromley near Bow</t>
  </si>
  <si>
    <t>Ruffeler</t>
  </si>
  <si>
    <t>Prissick</t>
  </si>
  <si>
    <t>At the Wheatsheaf in Harp Lane, mariner; Mr Wilson, fishmonger</t>
  </si>
  <si>
    <t>Blackall</t>
  </si>
  <si>
    <t>Coversham</t>
  </si>
  <si>
    <t>Mary Dodson, widow and admin</t>
  </si>
  <si>
    <t>Robert Webster, Cit: turned over 1685</t>
  </si>
  <si>
    <t>Redcross Alley in Jewin Street, watchmaker; Mr Nevill in Warwick Lane at the Oxford Arms</t>
  </si>
  <si>
    <t>Mary Tandy, exec</t>
  </si>
  <si>
    <t>Moor Lane without Cripplegate, refiner; apprentice next door; RC</t>
  </si>
  <si>
    <t>Spratley</t>
  </si>
  <si>
    <t>Kiffin</t>
  </si>
  <si>
    <t>Star Tavern in Gray's Inn Lane; Mr Spratley, Sir Thomas Bide's, horse keeper, Shoreditch</t>
  </si>
  <si>
    <t>Boorn</t>
  </si>
  <si>
    <t>Cushee</t>
  </si>
  <si>
    <t>Mary Fletcher, widow and admin of Isaac Fletcher, Cit: turned over 26 November 1689</t>
  </si>
  <si>
    <t>Green Cushion without Temple Bar</t>
  </si>
  <si>
    <t>St Mary Axe</t>
  </si>
  <si>
    <t>Plough Yard in Seething Lane, carpenter</t>
  </si>
  <si>
    <t>Margaret Rumney, relict and exec</t>
  </si>
  <si>
    <t>Jacobes</t>
  </si>
  <si>
    <t>Fellow</t>
  </si>
  <si>
    <t>At Mr Davis, merchant in Bow Lane, Mr Spicer</t>
  </si>
  <si>
    <t>Hambleton</t>
  </si>
  <si>
    <t>William Winch and Mary his wife, exec</t>
  </si>
  <si>
    <t>Cider maker</t>
  </si>
  <si>
    <t>Ayslabie</t>
  </si>
  <si>
    <t>Normanby</t>
  </si>
  <si>
    <t>Deaverant</t>
  </si>
  <si>
    <t>Staries</t>
  </si>
  <si>
    <t>Note: The appr William is son of the widow Staires</t>
  </si>
  <si>
    <t>Millinix</t>
  </si>
  <si>
    <t>bingham</t>
  </si>
  <si>
    <t>Bonnwell</t>
  </si>
  <si>
    <t>Wavell</t>
  </si>
  <si>
    <t>William Hardcastle, exec</t>
  </si>
  <si>
    <t>Etal</t>
  </si>
  <si>
    <t>Manwaring</t>
  </si>
  <si>
    <t>In King Street in the Mint against Noah's house, saddler</t>
  </si>
  <si>
    <t>Red Lion Court in Fleet Street</t>
  </si>
  <si>
    <t>Bathaway</t>
  </si>
  <si>
    <t>Widow of Edward Bathaway, Cit &amp; Weaver</t>
  </si>
  <si>
    <t>Armsuch</t>
  </si>
  <si>
    <t>Elizabeth Light, exec</t>
  </si>
  <si>
    <t>Golborne</t>
  </si>
  <si>
    <t>William Allington &amp; Elizabeth his wife, relict and admin</t>
  </si>
  <si>
    <t>Undner</t>
  </si>
  <si>
    <t>Ayng</t>
  </si>
  <si>
    <t>Tey</t>
  </si>
  <si>
    <t>Cannon Street, apothecary</t>
  </si>
  <si>
    <t>Fortyn</t>
  </si>
  <si>
    <t>Mr Paxton, Christ Church gate in Newgate Street; the mr in Giltspur Street, tallow chandler</t>
  </si>
  <si>
    <t>Mr Dawkins in Clement's Lane, wholesale grocer; Mr Wells in Little Wood Street</t>
  </si>
  <si>
    <t>Forte</t>
  </si>
  <si>
    <t>St James' Market, pattenmaker</t>
  </si>
  <si>
    <t>Collet</t>
  </si>
  <si>
    <t>In Red Lane Alley, Cow Cross, butcher</t>
  </si>
  <si>
    <t>Grasely</t>
  </si>
  <si>
    <t>In Creed Lane near Ludgate, bookbinder</t>
  </si>
  <si>
    <t>Whitechapel, now within the bars, butcher</t>
  </si>
  <si>
    <t>At the Boar's Head in Fleet Street</t>
  </si>
  <si>
    <t>Old Marton</t>
  </si>
  <si>
    <t>Fairfax</t>
  </si>
  <si>
    <t>In the Old Change, painter</t>
  </si>
  <si>
    <t>Bevis Marks, St Katherine Creechurch</t>
  </si>
  <si>
    <t>Corner of Bread Street in Cheapside, hosier</t>
  </si>
  <si>
    <t>Llanvihangel Crucorney</t>
  </si>
  <si>
    <t>Blackhead</t>
  </si>
  <si>
    <t>Mr at the Surgeon's Arms in Falcon Court against the King's Bench; Mr Baker in Fleet Street, confectioner</t>
  </si>
  <si>
    <t>Hardmead</t>
  </si>
  <si>
    <t>Burtensham</t>
  </si>
  <si>
    <t>Matthew Gilson, Cit &amp; Grocer: turned over 17 March 1689</t>
  </si>
  <si>
    <t>Cloak Lane, druggist</t>
  </si>
  <si>
    <t>Middle of St Martin's Lane, Hop Gardens, carver; Mrs Mash at the Golden Ball in Warwick Street, victualler</t>
  </si>
  <si>
    <t>In Sheere Lane, feltmaker</t>
  </si>
  <si>
    <t>In Basing Lane, glazier</t>
  </si>
  <si>
    <t>In Fenchurch Street, apothecary</t>
  </si>
  <si>
    <t>Lipscom</t>
  </si>
  <si>
    <t>Dobney</t>
  </si>
  <si>
    <t>Thomas Webb and Katherine his wife, late wife and exec</t>
  </si>
  <si>
    <t>Note: Appr also called Carleton</t>
  </si>
  <si>
    <t>In White Horse Alley at Cow Cross</t>
  </si>
  <si>
    <t>Uphold</t>
  </si>
  <si>
    <t>Mr in Moor Alley, Old Fish Street</t>
  </si>
  <si>
    <t>Ashbourne in the Peak</t>
  </si>
  <si>
    <t>Tovey</t>
  </si>
  <si>
    <t>At the Chirurgeon's Arms in Gray's Inn Lane; Benjamin Tomlinson in Pump Alley by Bunhill Fields</t>
  </si>
  <si>
    <t>Elizabeth Green, admin</t>
  </si>
  <si>
    <t>At the Crown in the Poultry against the compter, weaver; died 16 May 1691</t>
  </si>
  <si>
    <t>Minnes</t>
  </si>
  <si>
    <t>Kensworth</t>
  </si>
  <si>
    <t>Near the new church in Shadwell, the Broad Bridge, glazier</t>
  </si>
  <si>
    <t>Gratton</t>
  </si>
  <si>
    <t>In Scroop's Court in Holborn against St Andrew church, plasterer</t>
  </si>
  <si>
    <t>Under the Temple church door, stationer</t>
  </si>
  <si>
    <t>Without Bishopsgate, oilman</t>
  </si>
  <si>
    <t>Walmisley</t>
  </si>
  <si>
    <t>Mr near Ludgate, pewterer</t>
  </si>
  <si>
    <t>Mr near Wapping chapel; Mr Porter near the Sun Tavern in Shadwell</t>
  </si>
  <si>
    <t>Allhallows Lane in Thames Street, dyer</t>
  </si>
  <si>
    <t>Corbet</t>
  </si>
  <si>
    <t>In Bell Yard in Whitechapel, weaver</t>
  </si>
  <si>
    <t>St Sepulchre in the West</t>
  </si>
  <si>
    <t>Hoppkins</t>
  </si>
  <si>
    <t>Angel Alley in Little Moorfields, shoemaker</t>
  </si>
  <si>
    <t>Mary Whitton, admin</t>
  </si>
  <si>
    <t>In the Strand, sword cutler</t>
  </si>
  <si>
    <t>At the Hermitage, cooper</t>
  </si>
  <si>
    <t>hen</t>
  </si>
  <si>
    <t>Shipple</t>
  </si>
  <si>
    <t>Within 2 or 3 doors of St Saviour's Mill, useth the Spanish Walk, a tall lusty man, or at the Fleece Tavern in Cornhill</t>
  </si>
  <si>
    <t>Jane Walton, widow and admin</t>
  </si>
  <si>
    <t>In Botolph Lane, cooper</t>
  </si>
  <si>
    <t>Burdall</t>
  </si>
  <si>
    <t>Martha Matson, widow and admin</t>
  </si>
  <si>
    <t>Note: Appr also called Bevill</t>
  </si>
  <si>
    <t>In Grove Street in New Deptford, shipwright</t>
  </si>
  <si>
    <t>george</t>
  </si>
  <si>
    <t>Hutton in the forest of Inglewood</t>
  </si>
  <si>
    <t>Lydia Carleton, late wife and exec</t>
  </si>
  <si>
    <t>At Mr Debnam's in Cornhill, linen draper</t>
  </si>
  <si>
    <t>Mr in Silver Street, silkman</t>
  </si>
  <si>
    <t>Colebrooke</t>
  </si>
  <si>
    <t>Upon Little Tower Hill, upholsterer</t>
  </si>
  <si>
    <t>At Blackwall between Limehouse &amp; Poplar about Penny Fields, mariner</t>
  </si>
  <si>
    <t>Buglass</t>
  </si>
  <si>
    <t>Bax</t>
  </si>
  <si>
    <t>At St Saviour's Mill near the Griffin in Rotherhithe, captain; bound in Surrey</t>
  </si>
  <si>
    <t>Boatswain of Deptford</t>
  </si>
  <si>
    <t>Elizabeth Fasset, widow and admin</t>
  </si>
  <si>
    <t>Bishopsgate Street, grocer</t>
  </si>
  <si>
    <t>Honywood</t>
  </si>
  <si>
    <t>Charing Cross</t>
  </si>
  <si>
    <t>Boulcott</t>
  </si>
  <si>
    <t>Mr at the sign of the Feathers just beyond Somerset House</t>
  </si>
  <si>
    <t>Justice</t>
  </si>
  <si>
    <t>In Pelham Street in Spitalfields, weaver</t>
  </si>
  <si>
    <t>Godstone</t>
  </si>
  <si>
    <t>In Eastcheap, clothworker</t>
  </si>
  <si>
    <t>Soulby</t>
  </si>
  <si>
    <t>St Helen</t>
  </si>
  <si>
    <t>Corner of St Peter's  Alley in Gracechurch Street, joiner</t>
  </si>
  <si>
    <t>Mr Three Bowl Court near Gravel Lane in Houndsditch</t>
  </si>
  <si>
    <t>Kanderdin</t>
  </si>
  <si>
    <t>Westbram</t>
  </si>
  <si>
    <t>Gingerbread maker</t>
  </si>
  <si>
    <t>In Philip Lane, gingerbread maker</t>
  </si>
  <si>
    <t>Near the six clerks office in Chancery Lane, mathematical instrument maker</t>
  </si>
  <si>
    <t>Hobart</t>
  </si>
  <si>
    <t>Abbutt</t>
  </si>
  <si>
    <t>Shipwright of Plymouth</t>
  </si>
  <si>
    <t>Mr at Plymouth; bound at Shadwell</t>
  </si>
  <si>
    <t>Onely</t>
  </si>
  <si>
    <t>In Redcross Street, hat band maker</t>
  </si>
  <si>
    <t>Fatrus</t>
  </si>
  <si>
    <t>Abraham Lamb, exec</t>
  </si>
  <si>
    <t>At Woolwich, builder of boats</t>
  </si>
  <si>
    <t>Nicols</t>
  </si>
  <si>
    <t>John Ferne, Cit &amp; Upholder: turned over 14 July 1690</t>
  </si>
  <si>
    <t>At the upper end of Falcon Court against the King's Bench in Southwark</t>
  </si>
  <si>
    <t>On London Bridge at Surgeon's Arms</t>
  </si>
  <si>
    <t>Hartford Bridge in Elvetham</t>
  </si>
  <si>
    <t>Gunlockmaker</t>
  </si>
  <si>
    <t>In Ratcliff Highway, gunlock maker</t>
  </si>
  <si>
    <t>Harbot</t>
  </si>
  <si>
    <t>At Fleet Ditch, King's Head, victualler</t>
  </si>
  <si>
    <t>In Watling Street over against Aldermary church, cook</t>
  </si>
  <si>
    <t>Lowcocke</t>
  </si>
  <si>
    <t>In Southwark, beadle of Blacksmiths</t>
  </si>
  <si>
    <t>Blaides</t>
  </si>
  <si>
    <t>Shipwright of Kingston upon Hull</t>
  </si>
  <si>
    <t>Inhabited at Limehouse when bound</t>
  </si>
  <si>
    <t>Fizer</t>
  </si>
  <si>
    <t>Beadle of Blacksmiths' Hall</t>
  </si>
  <si>
    <t>Little Carter Lane, turner</t>
  </si>
  <si>
    <t>St Botolph without Aldgate</t>
  </si>
  <si>
    <t>Basinghall Street</t>
  </si>
  <si>
    <t>Blincko</t>
  </si>
  <si>
    <t>Phillipson</t>
  </si>
  <si>
    <t>Little Old Bailey, oilman</t>
  </si>
  <si>
    <t>Kilwick</t>
  </si>
  <si>
    <t>Britton</t>
  </si>
  <si>
    <t>At Mr Jones near Shadwell church by the Crown</t>
  </si>
  <si>
    <t>Saybould</t>
  </si>
  <si>
    <t>Evell</t>
  </si>
  <si>
    <t>Ann Richmond, widow</t>
  </si>
  <si>
    <t>Bosely</t>
  </si>
  <si>
    <t>Subury</t>
  </si>
  <si>
    <t>Pulford</t>
  </si>
  <si>
    <t>Northstall</t>
  </si>
  <si>
    <t>Dramsfeild</t>
  </si>
  <si>
    <t>Bellett</t>
  </si>
  <si>
    <t>Remmant</t>
  </si>
  <si>
    <t>Peter Morris, exec</t>
  </si>
  <si>
    <t>Robertson</t>
  </si>
  <si>
    <t>Mary Robertson, widow and admin</t>
  </si>
  <si>
    <t>Mr Hudson</t>
  </si>
  <si>
    <t>Kayes</t>
  </si>
  <si>
    <t>Mary Smith, exec</t>
  </si>
  <si>
    <t>Gouldsbrough</t>
  </si>
  <si>
    <t>Mariner of Stockton, DUR</t>
  </si>
  <si>
    <t>Cheyne</t>
  </si>
  <si>
    <t>Cresser</t>
  </si>
  <si>
    <t>At Mr Cresser's, Temple carpenter, near the Sugar Loaf, Whitefriars</t>
  </si>
  <si>
    <t>Bruin</t>
  </si>
  <si>
    <t>Nathaniel Makepeace, Cit &amp; Butcher: turned over 14 July 1691</t>
  </si>
  <si>
    <t>Cavert</t>
  </si>
  <si>
    <t>Mary Porter, admin</t>
  </si>
  <si>
    <t>On Snow Hill, grocer</t>
  </si>
  <si>
    <t>Rigsby</t>
  </si>
  <si>
    <t>Riverhead</t>
  </si>
  <si>
    <t>Savington</t>
  </si>
  <si>
    <t>Cato</t>
  </si>
  <si>
    <t>Cefn Llys</t>
  </si>
  <si>
    <t>Vaston</t>
  </si>
  <si>
    <t>Edward Tompkins, Cit: turned over 6 August 1690</t>
  </si>
  <si>
    <t>Great Tew</t>
  </si>
  <si>
    <t>Oxnard</t>
  </si>
  <si>
    <t>Kinlet</t>
  </si>
  <si>
    <t>Elizabeth Francklin, widow and admin</t>
  </si>
  <si>
    <t>At the Two Blue Balls in Salisbury Square in Fleet Street</t>
  </si>
  <si>
    <t>Walterer</t>
  </si>
  <si>
    <t>Oaking</t>
  </si>
  <si>
    <t>In New Street by Fetter Lane at the King's Arms &amp; Globe, mathematical instrument maker</t>
  </si>
  <si>
    <t>Medly</t>
  </si>
  <si>
    <t>Coborn</t>
  </si>
  <si>
    <t>Armun</t>
  </si>
  <si>
    <t>In Houndsditch, cheesemonger</t>
  </si>
  <si>
    <t>Hulbery</t>
  </si>
  <si>
    <t>Meres</t>
  </si>
  <si>
    <t>Morford</t>
  </si>
  <si>
    <t>Mariner of Bermondsey, SRY</t>
  </si>
  <si>
    <t>Groute</t>
  </si>
  <si>
    <t>Mark Lane, wine cooper</t>
  </si>
  <si>
    <t>Cornwall</t>
  </si>
  <si>
    <t>Sowton</t>
  </si>
  <si>
    <t>Always</t>
  </si>
  <si>
    <t>Charmbury</t>
  </si>
  <si>
    <t>Wiberd</t>
  </si>
  <si>
    <t>Noble Street, bricklayer</t>
  </si>
  <si>
    <t>Wealings</t>
  </si>
  <si>
    <t>Braylsford</t>
  </si>
  <si>
    <t>John Edmonds, Cit &amp; Haberdasher: turned over 10 May 1689</t>
  </si>
  <si>
    <t>Burbae</t>
  </si>
  <si>
    <t>Sopp</t>
  </si>
  <si>
    <t>Winterslow</t>
  </si>
  <si>
    <t>Katherine Street, corner of Exeter Street, goldsmith</t>
  </si>
  <si>
    <t>Guinn</t>
  </si>
  <si>
    <t>Hugh Jones, admin</t>
  </si>
  <si>
    <t>Dreene</t>
  </si>
  <si>
    <t>Truckersill</t>
  </si>
  <si>
    <t>Farrant</t>
  </si>
  <si>
    <t>In Rotherhithe Yard, keeper; Mr Burnham, Old Gravel Lane, Wapping</t>
  </si>
  <si>
    <t>In Stony Lane in Southwark, carman</t>
  </si>
  <si>
    <t>Urry</t>
  </si>
  <si>
    <t>Halesworth</t>
  </si>
  <si>
    <t>Great Eastcheap, Blue Perriwig; appr at Mr Moor's over against St Dunstan's church in the West</t>
  </si>
  <si>
    <t>Mr William Welsh near the Nag's Head in Clerkenwell, bricklayer</t>
  </si>
  <si>
    <t>Frier</t>
  </si>
  <si>
    <t>sarah</t>
  </si>
  <si>
    <t>Long Lane, East Smithfield</t>
  </si>
  <si>
    <t>chamberlaine</t>
  </si>
  <si>
    <t>Broaden</t>
  </si>
  <si>
    <t>Haseley</t>
  </si>
  <si>
    <t>Near the Falcon without Aldersgate, dyer; Mr Nipp in Old Bridewell one of the arts masters</t>
  </si>
  <si>
    <t>Facon</t>
  </si>
  <si>
    <t>At Mr Worledges at the Two Cocks in the Mint</t>
  </si>
  <si>
    <t>Ludkins</t>
  </si>
  <si>
    <t>Near Lambeth Hill, Thames Street</t>
  </si>
  <si>
    <t>Junt</t>
  </si>
  <si>
    <t>Vine Yard in the Minories, gunstock maker; send to John Chivery at the Sugar Loaf in the Great Minories, cooper</t>
  </si>
  <si>
    <t>Colton</t>
  </si>
  <si>
    <t>Elizabeth Needham, widow and admin</t>
  </si>
  <si>
    <t>In New Vine Yard in the Minories</t>
  </si>
  <si>
    <t>Bishopsgate without</t>
  </si>
  <si>
    <t>Between Old Street &amp; […]; Mr King, Bullocks Court, Old Bethlem</t>
  </si>
  <si>
    <t>Castle Alley by the Exchange, shoemaker; Mr Crouch at Kidgell's Coffee House in Shoreditch</t>
  </si>
  <si>
    <t>Dunning's Alley</t>
  </si>
  <si>
    <t>In Dunning's Alley in Bishopsgate Street, parchboard maker</t>
  </si>
  <si>
    <t>Bickham</t>
  </si>
  <si>
    <t>Dulverton</t>
  </si>
  <si>
    <t>Plumb Tree Court at Holborn Bridge</t>
  </si>
  <si>
    <t>Mandevill</t>
  </si>
  <si>
    <t>John Morgan, Cit &amp; Weaver: turned over 26 March 1689</t>
  </si>
  <si>
    <t>Titterington</t>
  </si>
  <si>
    <t>Dunage</t>
  </si>
  <si>
    <t>Puddle Dock, hatmaker; Mrs New, Puddlde dock, a cook; note: turned over Aug 1688</t>
  </si>
  <si>
    <t>Illidge</t>
  </si>
  <si>
    <t>Quenovalt</t>
  </si>
  <si>
    <t>Near the Dog House in Bunhill Fields, or at Stocks Market, gardener</t>
  </si>
  <si>
    <t>Lambeth Hill, glazier; Mr Moore in Hornton Street in Clark Market, upholder</t>
  </si>
  <si>
    <t>Wife of Richard Burley, Cit &amp; Fruiterer</t>
  </si>
  <si>
    <t>Maylin</t>
  </si>
  <si>
    <t>In Houndsditch, joiner; Mr Chitterbuck in Watling Street</t>
  </si>
  <si>
    <t>Mile End, Stepney</t>
  </si>
  <si>
    <t>Near New Crane in Wapping, shipwright; Mr Dickenson in East Smithfield</t>
  </si>
  <si>
    <t>The mr in King's Street near Old Street; Mr Laurence in Crane Court on Fleet Street</t>
  </si>
  <si>
    <t>Dunnington</t>
  </si>
  <si>
    <t>Goodman's Yard in the Minories; Mr Dawson in the Old Artillery Ground, Duke Street, weaver</t>
  </si>
  <si>
    <t>In Barnaby Street near the Red Bull, feltmaker; Mr Cobb, the father, in Gleane Street in Tooley Street, feltmaker</t>
  </si>
  <si>
    <t>Crutched Friars, Blacksmith; Mr Peirce at Queenhithe, porter; RC</t>
  </si>
  <si>
    <t>In King's Street, Rotherhithe, apothecary; Mr Wilson at the Spread Eagle in Throgmorton Street</t>
  </si>
  <si>
    <t>Cutting</t>
  </si>
  <si>
    <t>In Edmonds Court in Soho near St Ann's church, plasterer; Thomas Cutting the father in High Holborn in Coal Yard Gate, plasterer</t>
  </si>
  <si>
    <t>Setcoale</t>
  </si>
  <si>
    <t>Sparow</t>
  </si>
  <si>
    <t>Angel Alley in Wapping, chirurgeon; Mr John Ramidge, Ave Maria Lane, barber surgeon</t>
  </si>
  <si>
    <t>In Anchor and Hope Alley in Wapping, chirurgeon</t>
  </si>
  <si>
    <t>Croxall</t>
  </si>
  <si>
    <t>In Dodson's Court in Budge Row, barber; Mr Christopher Croxall the father in Old Red Cow</t>
  </si>
  <si>
    <t>In the Poultry, silkman; Mr Henry Smith at the Fig Tree in Fleet Street</t>
  </si>
  <si>
    <t>Trogan</t>
  </si>
  <si>
    <t>Gunner of the Portsmouth, Deptford, KEN</t>
  </si>
  <si>
    <t>At Deptford at the lower water gate; Mrs Trogan at Shadwell in Peel Alley</t>
  </si>
  <si>
    <t>Haywood</t>
  </si>
  <si>
    <t>Coffee maker</t>
  </si>
  <si>
    <t>Over against St Benet Fink church, coffeeman</t>
  </si>
  <si>
    <t>Ogmore</t>
  </si>
  <si>
    <t>Bottely</t>
  </si>
  <si>
    <t>Grendon Underwood</t>
  </si>
  <si>
    <t>Fore Street near Cripplegate, shoemaker; Mr Bottely in Ironmonger Lane, baker</t>
  </si>
  <si>
    <t>At the Three Pigeons in Fore Street nigh Postern, shoemaker</t>
  </si>
  <si>
    <t>Hayfield</t>
  </si>
  <si>
    <t>Goldwin</t>
  </si>
  <si>
    <t>Against the Rummer in Thames Street, ironmonger; Mr Richard Goldwyn in Wood's Close, Clerkenwell, joiner</t>
  </si>
  <si>
    <t>Against the Rummer in Thames Street</t>
  </si>
  <si>
    <t>Tower Street, shoemaker</t>
  </si>
  <si>
    <t>Uffman</t>
  </si>
  <si>
    <t>Bartholomew Lane, apothecary; Mr Stratten in Queen Street near the Rummer</t>
  </si>
  <si>
    <t>Townroe</t>
  </si>
  <si>
    <t>At the Plaisterer's Arms on St Dunstan's Hill, Tower Street; RC</t>
  </si>
  <si>
    <t>Salmon, relict and admin</t>
  </si>
  <si>
    <t>Shooter</t>
  </si>
  <si>
    <t>Calthorpe</t>
  </si>
  <si>
    <t>The mr did live in Milk Street &amp; is now taken prisoner by the French coming from Turkey; the plt at Mr Laurence's at Lower Holloway</t>
  </si>
  <si>
    <t>Margery Price, admin</t>
  </si>
  <si>
    <t>Cattistock</t>
  </si>
  <si>
    <t>Hebbs</t>
  </si>
  <si>
    <t>Lower end of St Martin's Lane next Charing Cross, apothecary</t>
  </si>
  <si>
    <t>Gallon</t>
  </si>
  <si>
    <t>Blackwell Hall Factor</t>
  </si>
  <si>
    <t>Note: Mr also called Henry Foot</t>
  </si>
  <si>
    <t>In Basinghall Street</t>
  </si>
  <si>
    <t>Fayrer</t>
  </si>
  <si>
    <t>Mr on the Exchange, Indian gown seller</t>
  </si>
  <si>
    <t>Parlow</t>
  </si>
  <si>
    <t>Widow of Robert Parlow, Cit &amp; Baker</t>
  </si>
  <si>
    <t>Shepard and Elizabeth his wife, lately Parlow</t>
  </si>
  <si>
    <t>Mr in Giltspur Street, tobacconist</t>
  </si>
  <si>
    <t>Platts</t>
  </si>
  <si>
    <t>In Harp Lane, upholsterer; Mr Read at Hackney at the High House at Hummerston</t>
  </si>
  <si>
    <t>Paynter</t>
  </si>
  <si>
    <t>Mr in Cole Harbour, mason</t>
  </si>
  <si>
    <t>Bumpstead</t>
  </si>
  <si>
    <t>Mr at the sign of the King's Head in Cheapside</t>
  </si>
  <si>
    <t>Murkett</t>
  </si>
  <si>
    <t>Mackness</t>
  </si>
  <si>
    <t>Grimstead</t>
  </si>
  <si>
    <t>Lanns</t>
  </si>
  <si>
    <t>Thomas Mabely &amp; his wife</t>
  </si>
  <si>
    <t>Dowty</t>
  </si>
  <si>
    <t>Garnitt</t>
  </si>
  <si>
    <t>Shipwright of Sheerness, KEN</t>
  </si>
  <si>
    <t>Clutter</t>
  </si>
  <si>
    <t>Levant merchant</t>
  </si>
  <si>
    <t>Ann Coventry, exec</t>
  </si>
  <si>
    <t>Litlehales</t>
  </si>
  <si>
    <t>Mr on Shackbyes [Shakespeare's?] Walk in Wapping</t>
  </si>
  <si>
    <t>Mr in East Smithfield, cheesemonger</t>
  </si>
  <si>
    <t>Mahalaleel</t>
  </si>
  <si>
    <t>Chittle</t>
  </si>
  <si>
    <t>Mr at Blackfriars Stairs</t>
  </si>
  <si>
    <t>In a court near Cripplegate, porter</t>
  </si>
  <si>
    <t>Beckington</t>
  </si>
  <si>
    <t>Blow Bladder Street, silkman</t>
  </si>
  <si>
    <t>Ragg</t>
  </si>
  <si>
    <t>King's Head in Panton Street by the Haymarket</t>
  </si>
  <si>
    <t>Clanton</t>
  </si>
  <si>
    <t>The mr in Fenchurch Street near Aldgate, glazier</t>
  </si>
  <si>
    <t>At the Three Pattens in Turnstile Alley in Holborn, pattenmaker; Mr Foxall at Goldsmiths' Hall</t>
  </si>
  <si>
    <t>Whiticke</t>
  </si>
  <si>
    <t>Mr at the sign of the Dolphin in Tower Street, vintner</t>
  </si>
  <si>
    <t>Aylward</t>
  </si>
  <si>
    <t>Sowter</t>
  </si>
  <si>
    <t>In Seacoal Lane, spectacle case maker</t>
  </si>
  <si>
    <t>Mr in Leadenhall Street</t>
  </si>
  <si>
    <t>Mr at the sign of the Three Golden Anchors on Great Tower Hill; appr at the Three Tuns Alehouse in Crutched Friars</t>
  </si>
  <si>
    <t>Aubery</t>
  </si>
  <si>
    <t>Widow of John Aubery, Cit &amp; Joiner</t>
  </si>
  <si>
    <t>Rockfield</t>
  </si>
  <si>
    <t>At Battle Bridge, Southwark, dyer</t>
  </si>
  <si>
    <t>Mr in Whitefriars, shoemaker</t>
  </si>
  <si>
    <t>Paulton</t>
  </si>
  <si>
    <t>Mr over against the Bull Head in Gray's Inn Lane</t>
  </si>
  <si>
    <t>Near the church at Deptford</t>
  </si>
  <si>
    <t>Hustus</t>
  </si>
  <si>
    <t>Writing Master</t>
  </si>
  <si>
    <t>Mr at the Hand &amp; Pen in Maiden Lane</t>
  </si>
  <si>
    <t>e</t>
  </si>
  <si>
    <t>Mr in White Horse Street near Ratcliff Cross</t>
  </si>
  <si>
    <t>Allkins</t>
  </si>
  <si>
    <t>Mr at Battle Bridge in Southwark, pattenmaker</t>
  </si>
  <si>
    <t>Wimbley</t>
  </si>
  <si>
    <t>Pearle</t>
  </si>
  <si>
    <t>Mr at the Cradle in Fenchurch Street, baker</t>
  </si>
  <si>
    <t>Dunright</t>
  </si>
  <si>
    <t>Blademaster</t>
  </si>
  <si>
    <t>Richard Johnson and Clare his wife, admin</t>
  </si>
  <si>
    <t>Mr in Blackman Street in Southwark</t>
  </si>
  <si>
    <t>Red Lion Street against a coffee house next Major Mould in Whitechapel; Mr William Woodward at the Armitage Stairs, glass seller</t>
  </si>
  <si>
    <t>William White and Dorothy his wife, lately Dorothy Peirson, relict of Daniel Peirson, Cit &amp; Distiller, to whom the app was turned over</t>
  </si>
  <si>
    <t>Three Tuns in Thames Street near Bishopsgate</t>
  </si>
  <si>
    <t>Charman</t>
  </si>
  <si>
    <t>Arundel</t>
  </si>
  <si>
    <t>Bloomsbury</t>
  </si>
  <si>
    <t>Mr next Hand &amp; Pen in Bunhill Fields, silver spinner; Mr Dickens in King's Street, confectioner</t>
  </si>
  <si>
    <t>Mr at this side of Limehouse Bridge, mr of a ship</t>
  </si>
  <si>
    <t>In Ave Maria Lane, wire drawer; Sir Lionel Pilkington at the Widow's Coffee House without Temple Bar</t>
  </si>
  <si>
    <t>Mr in Bell Yard in Fenchurch Street, calender</t>
  </si>
  <si>
    <t>Spong</t>
  </si>
  <si>
    <t>Scrubie</t>
  </si>
  <si>
    <t>At the Hare within Bishopsgate</t>
  </si>
  <si>
    <t>Severn</t>
  </si>
  <si>
    <t>Wesbury</t>
  </si>
  <si>
    <t>Harland</t>
  </si>
  <si>
    <t>Lassells</t>
  </si>
  <si>
    <t>Tripeman</t>
  </si>
  <si>
    <t>Mr at the Cooper's Arms in Whitecross Street, tripeman</t>
  </si>
  <si>
    <t>Penford</t>
  </si>
  <si>
    <t>Foster Lane, ironmonger</t>
  </si>
  <si>
    <t>Robothan</t>
  </si>
  <si>
    <t>Cannon Street at the Crown and Sceptre, shoemaker</t>
  </si>
  <si>
    <t>Beling</t>
  </si>
  <si>
    <t>In Bedford Street in Covent Garden</t>
  </si>
  <si>
    <t>Mr Hill in King Street, Gravel Lane in Houndsditch, clothworker</t>
  </si>
  <si>
    <t>Mr in Wapping, grocer; Mr Crawley in Cow Lane</t>
  </si>
  <si>
    <t>Mr Davis at Whitechapel; at the New Exchange in the Strand</t>
  </si>
  <si>
    <t>Bremhill</t>
  </si>
  <si>
    <t>Mr in Suffolk Street, surgeon</t>
  </si>
  <si>
    <t>Mr at the White Horse in Lombard Street, goldsmith</t>
  </si>
  <si>
    <t>Scaffold</t>
  </si>
  <si>
    <t>St Paul's Churchyard, grocer; Mr Robert Betterton in Botolph Lane, orange merchant</t>
  </si>
  <si>
    <t>In the Mint</t>
  </si>
  <si>
    <t>Mr Thomas Kitchin at the Three Bowls &amp; Lamb in Barbican</t>
  </si>
  <si>
    <t>Brand</t>
  </si>
  <si>
    <t>Mr in Little Old Bailey, dyer</t>
  </si>
  <si>
    <t>Mr in Threadneedle Street, barber</t>
  </si>
  <si>
    <t>In Wych Street against New Inn, glazier</t>
  </si>
  <si>
    <t>Without Holborn Bars</t>
  </si>
  <si>
    <t>Cust</t>
  </si>
  <si>
    <t>Mr at the sign of the Greyhound in Gracechurch Street, upholsterer</t>
  </si>
  <si>
    <t>Liverpool</t>
  </si>
  <si>
    <t>Mr in St Lawrence Lane</t>
  </si>
  <si>
    <t>At Mr Smart's above the stone bridge upper end of Barnaby Street, carpenter</t>
  </si>
  <si>
    <t>William Foulke &amp; Margery his wife, admin</t>
  </si>
  <si>
    <t>Note: Trade also given as milliner</t>
  </si>
  <si>
    <t>Miles Alley, Cornhill, milliner</t>
  </si>
  <si>
    <t>In Bell Alley, framework knitter</t>
  </si>
  <si>
    <t>Bell Alley in Coleman Street</t>
  </si>
  <si>
    <t>Mr in the Mint next Tumbledown Dick; Mr John Deane in Vine Court in Harp Alley, Shoe Lane, tailor, or Dr Sampson in Love Lane</t>
  </si>
  <si>
    <t>Flockwork maker</t>
  </si>
  <si>
    <t>Rose &amp; Crown in Blackfriars, feltmaker</t>
  </si>
  <si>
    <t>Haymarket near St James over against the Nag's Head, weaver</t>
  </si>
  <si>
    <t>Rubidg</t>
  </si>
  <si>
    <t>Mr in Bond Court in Walbrook, wire drawer</t>
  </si>
  <si>
    <t>Mr Osborne at St Clement Danes; Dowgate Hill, legger</t>
  </si>
  <si>
    <t>Glooes</t>
  </si>
  <si>
    <t>Mr in the Mint</t>
  </si>
  <si>
    <t>Deptford Green near the church</t>
  </si>
  <si>
    <t>Pele</t>
  </si>
  <si>
    <t>Mr in Coleman Street, saddler</t>
  </si>
  <si>
    <t>Delves</t>
  </si>
  <si>
    <t>Bound at Woolwich</t>
  </si>
  <si>
    <t>Withouth Bishopsgate, grocer</t>
  </si>
  <si>
    <t>Halse</t>
  </si>
  <si>
    <t>Curry</t>
  </si>
  <si>
    <t>At Washington's Coffee House in Whitefriars; per Mr Oliver, clerk to the Blacksmiths' Company</t>
  </si>
  <si>
    <t>Biggnell</t>
  </si>
  <si>
    <t>Mr at the White Lion in the Strand near Durham Yard</t>
  </si>
  <si>
    <t>Murdon</t>
  </si>
  <si>
    <t>Paul's Alley in Redcross Street in Crown Court</t>
  </si>
  <si>
    <t>Coant</t>
  </si>
  <si>
    <t>Mr in Seething Lane</t>
  </si>
  <si>
    <t>Mr lived at Sheerness; bound in Deptford; Mr Pratt, attorney in Wood Street</t>
  </si>
  <si>
    <t>Beadle of the company</t>
  </si>
  <si>
    <t>William Dodson, Cit: turned over</t>
  </si>
  <si>
    <t>St Brage</t>
  </si>
  <si>
    <t>Baty</t>
  </si>
  <si>
    <t>Lived in Barnaby Street in Southwark, felmonger</t>
  </si>
  <si>
    <t>Breamer</t>
  </si>
  <si>
    <t>Mr in Warwick Lane, tallow chandler</t>
  </si>
  <si>
    <t>Comfie</t>
  </si>
  <si>
    <t>Mr in Abchurch Lane, tailor</t>
  </si>
  <si>
    <t>Mr at the Bear in Birchin Lane</t>
  </si>
  <si>
    <t>Mr in Creechurch Lane near Creechurch; Mr Higgs in Chancery Lane</t>
  </si>
  <si>
    <t>Haggur</t>
  </si>
  <si>
    <t>Mr in Leadenhall Street against Creechurch</t>
  </si>
  <si>
    <t>Tothill</t>
  </si>
  <si>
    <t>Poynes</t>
  </si>
  <si>
    <t>Mr in Old Bethlem at the sign of the Golden Skittle; At the Butcher's Arms in Leadenhall Market</t>
  </si>
  <si>
    <t>Under St Dunstan's church in Fleet Street, pattenmaker</t>
  </si>
  <si>
    <t>Ramsgate, Isle of Thanet</t>
  </si>
  <si>
    <t>Mr in East Lane against East Stairs in St Mary Magdalen Bermondsey parish</t>
  </si>
  <si>
    <t>Dodds</t>
  </si>
  <si>
    <t>Surgeon of St Martin's Lane</t>
  </si>
  <si>
    <t>At the Man in the Moon in Old Bailey, tallow chandler</t>
  </si>
  <si>
    <t>Market Street</t>
  </si>
  <si>
    <t>Mr in Spitalfields, poulterer</t>
  </si>
  <si>
    <t>Stubbins</t>
  </si>
  <si>
    <t>Near the Red Lion Inn in Whitechapel, gunsmith</t>
  </si>
  <si>
    <t>Marshwood</t>
  </si>
  <si>
    <t>Billingsgate, salter</t>
  </si>
  <si>
    <t>Tedman</t>
  </si>
  <si>
    <t>At Tower Royal, cooper; Mrs Watkins in Whitecross Street next the Swan Tavern</t>
  </si>
  <si>
    <t>Mr Thomas Davis against Black Horse &amp; Trumpet in Crutched Friars</t>
  </si>
  <si>
    <t>Sacheverell</t>
  </si>
  <si>
    <t>Mr without Temple Bar, poulterer</t>
  </si>
  <si>
    <t>Near Whitechapel bars, apothecary</t>
  </si>
  <si>
    <t>Windlebury</t>
  </si>
  <si>
    <t>Joell</t>
  </si>
  <si>
    <t>Mr in Fleet Street near the Feathers Tavern, mathematical instrument maker</t>
  </si>
  <si>
    <t>Note: Appr also called Dobbin</t>
  </si>
  <si>
    <t>Mr in Blackman's Street, Southwark, surgeon</t>
  </si>
  <si>
    <t>Aldgate, a strongwater man</t>
  </si>
  <si>
    <t>At the Sun in Thames Street, soapmaker</t>
  </si>
  <si>
    <t>Cole Harbour at Blackwall, shipwright</t>
  </si>
  <si>
    <t>Wincott</t>
  </si>
  <si>
    <t>Mary Bayly, widow and exec</t>
  </si>
  <si>
    <t>John Thomson at the end of Blue Coat Fields in Shadwell; at Woolwich</t>
  </si>
  <si>
    <t>Picture frame maker</t>
  </si>
  <si>
    <t>In Bow Lane, picture frame maker</t>
  </si>
  <si>
    <t>In Primrose Alley in Bishopsgate Street</t>
  </si>
  <si>
    <t>Leakin</t>
  </si>
  <si>
    <t>In Cobb's Court in Blackfriars, perfumer</t>
  </si>
  <si>
    <t>Waresly</t>
  </si>
  <si>
    <t>On Garlick Hill near Thames Street, joiner</t>
  </si>
  <si>
    <t>Broad Street</t>
  </si>
  <si>
    <t>Man midwife</t>
  </si>
  <si>
    <t>In Norfolk Street in Arundel Buildings, man midwife</t>
  </si>
  <si>
    <t>Corner of Grocers' Alley, leatherseller</t>
  </si>
  <si>
    <t>Thames Street near Joiners' Hall, a dyer</t>
  </si>
  <si>
    <t>Colls</t>
  </si>
  <si>
    <t>New Street, Deptford</t>
  </si>
  <si>
    <t>Chilcote</t>
  </si>
  <si>
    <t>Eastcheap, clothworker</t>
  </si>
  <si>
    <t>henry</t>
  </si>
  <si>
    <t>Mr near St John's Street, butcher</t>
  </si>
  <si>
    <t>Butt Lane in Deptford, caulker</t>
  </si>
  <si>
    <t>Millert</t>
  </si>
  <si>
    <t>In Clifford's Inn, stationer</t>
  </si>
  <si>
    <t>Blacktop</t>
  </si>
  <si>
    <t>Mr on Dowgate Hill</t>
  </si>
  <si>
    <t>PCC, admin of Anthony Ells, Cit &amp; Cooper: turned over, the appr having sued out his indenture with Wilson</t>
  </si>
  <si>
    <t>Somerset</t>
  </si>
  <si>
    <t>Mr in Cheapside, haberdasher of small wares; Mr Coleman in Finch Lane, scrivener</t>
  </si>
  <si>
    <t>Crace</t>
  </si>
  <si>
    <t>Mr corner of Long Lane, salesman</t>
  </si>
  <si>
    <t>Tourver</t>
  </si>
  <si>
    <t>Ochune</t>
  </si>
  <si>
    <t>By London Stone, shoemaker</t>
  </si>
  <si>
    <t>Cannon Street, shoemaker</t>
  </si>
  <si>
    <t>Father</t>
  </si>
  <si>
    <t>Prince's Court in Lothbury</t>
  </si>
  <si>
    <t>Anby</t>
  </si>
  <si>
    <t>Mariner of Kingston upon Thames</t>
  </si>
  <si>
    <t>Note: Appr also called Lawton</t>
  </si>
  <si>
    <t>Mr of the vessel called the Providence, he used the red house in Thames Street next the Custom House</t>
  </si>
  <si>
    <t>Lushington</t>
  </si>
  <si>
    <t>Crayker</t>
  </si>
  <si>
    <t>Mr at Three Nuns, Gracechurch Street, linen draper</t>
  </si>
  <si>
    <t>Frizell</t>
  </si>
  <si>
    <t>Mervin</t>
  </si>
  <si>
    <t>Near Rotherhithe Stairs</t>
  </si>
  <si>
    <t>Tuam</t>
  </si>
  <si>
    <t>Poultry, milliner</t>
  </si>
  <si>
    <t>Ermin</t>
  </si>
  <si>
    <t>Mr in Holborn</t>
  </si>
  <si>
    <t>Fossett</t>
  </si>
  <si>
    <t>Yeilding</t>
  </si>
  <si>
    <t>Mary Phillips, widow and exec</t>
  </si>
  <si>
    <t>In Ropemaker Fields in Nightingale Lane</t>
  </si>
  <si>
    <t>Wooton</t>
  </si>
  <si>
    <t>Mr at Deptford</t>
  </si>
  <si>
    <t>Steeple Claydon</t>
  </si>
  <si>
    <t>In Bell Yard near Temple Bar</t>
  </si>
  <si>
    <t>Vass</t>
  </si>
  <si>
    <t>In Virginia Street near Well Close</t>
  </si>
  <si>
    <t>Diana Wright, widow and exec</t>
  </si>
  <si>
    <t>At Bow near Stratford behind the church</t>
  </si>
  <si>
    <t>Crundall</t>
  </si>
  <si>
    <t>In Threadneedle Street</t>
  </si>
  <si>
    <t>Steuart</t>
  </si>
  <si>
    <t>John Knight, Cit &amp; Distiller: turned over</t>
  </si>
  <si>
    <t>Over against the French Church in Threadneedle Street</t>
  </si>
  <si>
    <t>Silas</t>
  </si>
  <si>
    <t>In Butler's Alley in Grub Street, framework knitter</t>
  </si>
  <si>
    <t>Brook</t>
  </si>
  <si>
    <t>Bloomsbury, poulterer</t>
  </si>
  <si>
    <t>Edward Warren and Anne his wife, exec</t>
  </si>
  <si>
    <t>At the Rose against Wood Street Compter; Mr Hill, officer at PC</t>
  </si>
  <si>
    <t>Servant</t>
  </si>
  <si>
    <t>In Bull &amp; Mouth Street, barber</t>
  </si>
  <si>
    <t>Belcher</t>
  </si>
  <si>
    <t>In Cannon Street; Mr John Lane, Noble Street, wire drawer</t>
  </si>
  <si>
    <t>Mary Poole, admin</t>
  </si>
  <si>
    <t>In Threadneedle Alley, Moorfields</t>
  </si>
  <si>
    <t>Thomas Jackson, Cit &amp; Painter Stainer: turned over 21 December 1694</t>
  </si>
  <si>
    <t>White Horse Inn in Barbican, saddler</t>
  </si>
  <si>
    <t>Dancer</t>
  </si>
  <si>
    <t>Against the White Swan in Little Eastcheap, packer</t>
  </si>
  <si>
    <t>Nevitt</t>
  </si>
  <si>
    <t>Finch Lane, barber; Mr Wilford at Enfield, apothecary</t>
  </si>
  <si>
    <t>Ould</t>
  </si>
  <si>
    <t>Broad Street in Old Gravel Lane</t>
  </si>
  <si>
    <t>Compass maker</t>
  </si>
  <si>
    <t>Mr at Nagg's Head Tavern at the lower end of a court at Wapping, compass maker; Mr White, Swan Tavern, Billingsgate</t>
  </si>
  <si>
    <t>Mr Rude, corner St Martin's Lane, Cannon Street [dated 6.4.1695]</t>
  </si>
  <si>
    <t>Mr at Holborn Bars, surgeon</t>
  </si>
  <si>
    <t>Mr Paine beadle of the Blacksmiths' Company</t>
  </si>
  <si>
    <t>Noise</t>
  </si>
  <si>
    <t>Middle Temple</t>
  </si>
  <si>
    <t>Hamersly</t>
  </si>
  <si>
    <t>Mr in Golden Key within Temple Bar; Mr Skriene, ground chamber on the right hand in the Lamb's Buildings in the Temple</t>
  </si>
  <si>
    <t>Beal</t>
  </si>
  <si>
    <t>Mr on Fish Street Hill</t>
  </si>
  <si>
    <t>Pamest</t>
  </si>
  <si>
    <t>Fowl Lane, Southwark</t>
  </si>
  <si>
    <t>Halles</t>
  </si>
  <si>
    <t>Winchester Street</t>
  </si>
  <si>
    <t>Lombard Street, barber</t>
  </si>
  <si>
    <t>Brader</t>
  </si>
  <si>
    <t>Milton Clevedon</t>
  </si>
  <si>
    <t>Shinton</t>
  </si>
  <si>
    <t>Mr at Mr Portman's in Stepney Churchyard</t>
  </si>
  <si>
    <t>Rabett</t>
  </si>
  <si>
    <t>Bramfield</t>
  </si>
  <si>
    <t>Mr in Cornhill, upholsterer</t>
  </si>
  <si>
    <t>Deeping</t>
  </si>
  <si>
    <t>Sun Tavern in Milk Street, vintner</t>
  </si>
  <si>
    <t>Aldermanbury</t>
  </si>
  <si>
    <t>Tallman</t>
  </si>
  <si>
    <t>Mr in Bread Street, surgeon</t>
  </si>
  <si>
    <t>Cavanaugh</t>
  </si>
  <si>
    <t>St Martin Westminster</t>
  </si>
  <si>
    <t>Colthurst</t>
  </si>
  <si>
    <t>Mariner of Hull</t>
  </si>
  <si>
    <t>Styrhen</t>
  </si>
  <si>
    <t>Mariner of Sandwich</t>
  </si>
  <si>
    <t>Mr Chaplin next the free school in Bunhill Fields</t>
  </si>
  <si>
    <t>Goff</t>
  </si>
  <si>
    <t>In the Minories</t>
  </si>
  <si>
    <t>Whicher</t>
  </si>
  <si>
    <t>Mr next the Punch House, Goodman's Fields</t>
  </si>
  <si>
    <t>Note: Year of binding unclear</t>
  </si>
  <si>
    <t>Mr at Woolwich</t>
  </si>
  <si>
    <t>At Deptford, a cooper</t>
  </si>
  <si>
    <t>At Deptford near the Cage</t>
  </si>
  <si>
    <t>Spanton</t>
  </si>
  <si>
    <t>Welburn</t>
  </si>
  <si>
    <t>Mr in Wapping, goldsmith</t>
  </si>
  <si>
    <t>Anne Loveday, widow and exec</t>
  </si>
  <si>
    <t>Against Goldsmiths' Hall, refiner</t>
  </si>
  <si>
    <t>Netherwood</t>
  </si>
  <si>
    <t>Wyers</t>
  </si>
  <si>
    <t>Mary Speake, relict and exec</t>
  </si>
  <si>
    <t>Honey Lane Market, butcher</t>
  </si>
  <si>
    <t>Roleson</t>
  </si>
  <si>
    <t>Thomas Allen, Cit &amp; Joiner: turned over 28 March 1693</t>
  </si>
  <si>
    <t>College Hill, carpenter</t>
  </si>
  <si>
    <t>Mr at Little Tower Hill; Mr Joseph Atkinson, Surgeon's Arms, Whitechapel church</t>
  </si>
  <si>
    <t>Hadleigh</t>
  </si>
  <si>
    <t>Hardinet</t>
  </si>
  <si>
    <t>Thomas Normandy, Cit &amp; Mercer: turned over 25 March 1696</t>
  </si>
  <si>
    <t>Note: Trade with second master given as colourman</t>
  </si>
  <si>
    <t>At the Whale in the Borough against St Margaret's Hill, colour seller</t>
  </si>
  <si>
    <t>Wooll</t>
  </si>
  <si>
    <t>Bindon</t>
  </si>
  <si>
    <t>Baden</t>
  </si>
  <si>
    <t>Robert Baden, exec</t>
  </si>
  <si>
    <t>Cheapside, silkman; appr at Black &amp; White Court in the Old Bailey</t>
  </si>
  <si>
    <t>Norrington</t>
  </si>
  <si>
    <t>Mr at Dowgate Hill, baker</t>
  </si>
  <si>
    <t>Deborah</t>
  </si>
  <si>
    <t>Hopping</t>
  </si>
  <si>
    <t>Deborah Hopping, admin</t>
  </si>
  <si>
    <t>At Mr Borey's a gardener in Kent Street Road</t>
  </si>
  <si>
    <t>p</t>
  </si>
  <si>
    <t>Cornhill, haberdasher of small wares</t>
  </si>
  <si>
    <t>Marmay</t>
  </si>
  <si>
    <t>Bow Lane, calender</t>
  </si>
  <si>
    <t>Norway</t>
  </si>
  <si>
    <t>Wapping Old Stairs, carpenter</t>
  </si>
  <si>
    <t>Mary Low, admin</t>
  </si>
  <si>
    <t>Mr Rude, Cannon Street</t>
  </si>
  <si>
    <t>Beoley Hall</t>
  </si>
  <si>
    <t>Crown &amp; Cushion, Charing Cross, vintner; Mrs Elizabeth Tayler against the King's Head, Duke Street, Lincoln's Inn Fields</t>
  </si>
  <si>
    <t>Crown Tavern, Charing Cross</t>
  </si>
  <si>
    <t>Mr at Cripplegate, barber</t>
  </si>
  <si>
    <t>Lowland</t>
  </si>
  <si>
    <t>East Barnet</t>
  </si>
  <si>
    <t>Massie</t>
  </si>
  <si>
    <t>Mr in Basing Lane</t>
  </si>
  <si>
    <t>Risbey</t>
  </si>
  <si>
    <t>Mr at Whitecross Street, shoemaker</t>
  </si>
  <si>
    <t>Woodwin</t>
  </si>
  <si>
    <t>Mr over against the Pestle and Mortar in Piccadilly, apothecary; Mr Sherley in Stationers' Court by Stationers' Hall at widow Eversden's</t>
  </si>
  <si>
    <t>Timberland</t>
  </si>
  <si>
    <t>Stallwood</t>
  </si>
  <si>
    <t>Mr at Bull Head Tavern in East Smithfield; Mr Read in Bearbinder Lane</t>
  </si>
  <si>
    <t>Quarles</t>
  </si>
  <si>
    <t>Mr in Fore Street, butcher; Mr Daniel Williamson at Mr Siddall's, an apothecary at the Star in the Borough</t>
  </si>
  <si>
    <t>Bouffart</t>
  </si>
  <si>
    <t>Dieppe, France</t>
  </si>
  <si>
    <t>Rhett</t>
  </si>
  <si>
    <t>Mariner of Brentwood, ESS</t>
  </si>
  <si>
    <t>Rooe</t>
  </si>
  <si>
    <t>Normanton Turvile</t>
  </si>
  <si>
    <t>Caldecott</t>
  </si>
  <si>
    <t>Mr at Beehive in Newgate Street, linen draper; [appr:] Mr Samuel Tebbatt at the King's Arms in Paternoster Row</t>
  </si>
  <si>
    <t>Mr by Limehouse corner, apothecary; send to Mr Thomas Elton at Bromley at Justice Foord's</t>
  </si>
  <si>
    <t>Hartley Row</t>
  </si>
  <si>
    <t>Packman</t>
  </si>
  <si>
    <t>Edward Smith and Anne his wife, since Anne Coomes to whom the appr was turned over</t>
  </si>
  <si>
    <t>TJ</t>
  </si>
  <si>
    <t>Under the Crown Tavern in Smithfield, mercer; Mr Thomas Fielder at the Indian Gown on Ludgate Hill, or Mr John Fielder the father at Borough Court, Hartford Bridge in Hampshire</t>
  </si>
  <si>
    <t>Salway</t>
  </si>
  <si>
    <t>Mr in Basinghall Street; appr at Mr Ludlow's in Stocks Market, Norwich factor</t>
  </si>
  <si>
    <t>Widow of Thomas</t>
  </si>
  <si>
    <t>John Gough and Rachel his wife, lately Chamberlain</t>
  </si>
  <si>
    <t>Chelsea College</t>
  </si>
  <si>
    <t>Raughton</t>
  </si>
  <si>
    <t>Mr Leadbeater in Thames Street</t>
  </si>
  <si>
    <t>Thornford</t>
  </si>
  <si>
    <t>Mr in Aldersgate near Jewin Street, printer; Mr Bradley at Mr Foresights, an apothecary in St Paul's Churchyard</t>
  </si>
  <si>
    <t>Edward Smith and Anne his wife, since Anne Coomes to whom the appr was turned over 2 May 1698</t>
  </si>
  <si>
    <t>Note: Appr also called Mary Feilder</t>
  </si>
  <si>
    <t>By Crown Tavern in Smithfield, mercer; Mr Thomas Fielder at Borough Court near Hartford Bridge in Hampshire</t>
  </si>
  <si>
    <t>Oades</t>
  </si>
  <si>
    <t>Theydon Bois</t>
  </si>
  <si>
    <t>Dallison</t>
  </si>
  <si>
    <t>Mr by the Catherine Wheel without Bishopsgate, butcher</t>
  </si>
  <si>
    <t>Mayhew</t>
  </si>
  <si>
    <t>Crandon</t>
  </si>
  <si>
    <t>Mr at King's Yard at Deptford</t>
  </si>
  <si>
    <t>Henry Child</t>
  </si>
  <si>
    <t>Mr Howard, dancing master</t>
  </si>
  <si>
    <t>Mr Travice in Lothbury, attorney</t>
  </si>
  <si>
    <t>Dawkes</t>
  </si>
  <si>
    <t>Mr Draper at the King and Ball in Sherborne Lane</t>
  </si>
  <si>
    <t>Master mariner</t>
  </si>
  <si>
    <t>Brighton</t>
  </si>
  <si>
    <t>Cordwainer of Brightelmstone, SSX</t>
  </si>
  <si>
    <t>Cogswell</t>
  </si>
  <si>
    <t>At the Horseshoe in Chick Lane, currier</t>
  </si>
  <si>
    <t>Mr Thompson in the Poultry</t>
  </si>
  <si>
    <t>Newgate Street, linen draper</t>
  </si>
  <si>
    <t>Mr on Snow Hill, apothecary; Mr Dee in Aldermanbury</t>
  </si>
  <si>
    <t>Ferriman</t>
  </si>
  <si>
    <t>Blacktoft</t>
  </si>
  <si>
    <t>Mr Smith in Well Close</t>
  </si>
  <si>
    <t>Sudell</t>
  </si>
  <si>
    <t>At the Lamb over against Coach &amp; Hoop Yard in Houndsditch, carver</t>
  </si>
  <si>
    <t>Borough of Southwark</t>
  </si>
  <si>
    <t>Ewin</t>
  </si>
  <si>
    <t>Robrough</t>
  </si>
  <si>
    <t>Cutts</t>
  </si>
  <si>
    <t>Mr near the Vine Inn within Bishopsgate, threadman</t>
  </si>
  <si>
    <t>Spragg</t>
  </si>
  <si>
    <t>Botswain of their Majesty's ship the Burford</t>
  </si>
  <si>
    <t>Mr Robert Smith next Hercules Club in Well Close; bound at Wapping</t>
  </si>
  <si>
    <t>Mr near St George's church in Southwark</t>
  </si>
  <si>
    <t>Wellsteed</t>
  </si>
  <si>
    <t>Golden Lion in Redcross Street</t>
  </si>
  <si>
    <t>Apletree</t>
  </si>
  <si>
    <t>At the Flower de Luce &amp; Ball in Fenchurch Street near Pye Corner, apothecary</t>
  </si>
  <si>
    <t>West Chester</t>
  </si>
  <si>
    <t>Mr in Half Moon Alley in Cheapside, barber</t>
  </si>
  <si>
    <t>Ann Cook, admin</t>
  </si>
  <si>
    <t>In Hatton Garden, painter</t>
  </si>
  <si>
    <t>Callaway</t>
  </si>
  <si>
    <t>Mr in Leadenhall Market, fruiterer</t>
  </si>
  <si>
    <t>William Mathew, Cit &amp; Goldsmith: turned over 1 March 1689</t>
  </si>
  <si>
    <t>Sweby</t>
  </si>
  <si>
    <t>Joan Sweby, exec</t>
  </si>
  <si>
    <t>Mr in St Ann's Lane; [appr:] Mr Grover in German Yard in Little Britain</t>
  </si>
  <si>
    <t>Higley</t>
  </si>
  <si>
    <t>Mr within Smithfield Bars</t>
  </si>
  <si>
    <t>Troughton</t>
  </si>
  <si>
    <t>Mr in an alley against Frying Pan Alley in Petticoat Lane, weaver</t>
  </si>
  <si>
    <t>Honey Lane Marker, tallow chandler</t>
  </si>
  <si>
    <t>King James Stairs in Wapping, goldsmith</t>
  </si>
  <si>
    <t>Fursse</t>
  </si>
  <si>
    <t>Mr in Whitecross Street; [appr:] In Bishop's Court in Coleman Street</t>
  </si>
  <si>
    <t>Marthwate</t>
  </si>
  <si>
    <t>Marthwaite</t>
  </si>
  <si>
    <t>Levans</t>
  </si>
  <si>
    <t>Mr at Three Tuns Tavern in Wood Street</t>
  </si>
  <si>
    <t>Late wife of William Wood, Cit &amp; Baker</t>
  </si>
  <si>
    <t>In Crutched Friars, baker</t>
  </si>
  <si>
    <t>Against Brewers' Hall, weaver</t>
  </si>
  <si>
    <t>Reve</t>
  </si>
  <si>
    <t>Hincks</t>
  </si>
  <si>
    <t>Fenchurch Street, packer</t>
  </si>
  <si>
    <t>St Andrew Eastcheap</t>
  </si>
  <si>
    <t>Lawrence Marteen and Anne his wife, exec</t>
  </si>
  <si>
    <t>Mr at Eastcheap, butcher</t>
  </si>
  <si>
    <t>James Moore, his present mr, in Gravel Lane in Southwark by the King and Queen, feltmaker</t>
  </si>
  <si>
    <t>Mr at Battle Bridge in Southwark</t>
  </si>
  <si>
    <t>Edward Hutchinson, Cit &amp; Clockmaker: turned over 8 October 1691</t>
  </si>
  <si>
    <t>The mr over against the Flying Horse in Grub Street, clockmaker</t>
  </si>
  <si>
    <t>Braham</t>
  </si>
  <si>
    <t>At the Rose &amp; Crown, Billingsgate, cheesemonger</t>
  </si>
  <si>
    <t>Aberton</t>
  </si>
  <si>
    <t>George Bearcroft and Susan his wife and Hester Clapham, widow, execs of William Pott, who was exec of Arrowsmith</t>
  </si>
  <si>
    <t>In Tower Street, apothecary</t>
  </si>
  <si>
    <t>Mr at the Hat &amp; Hand in Shoreditch, hatmaker</t>
  </si>
  <si>
    <t>Worstdrawer</t>
  </si>
  <si>
    <t>At Mr Webb's in Queen Street near Ratcliff Cross</t>
  </si>
  <si>
    <t>Hawkeings</t>
  </si>
  <si>
    <t>Hemeing</t>
  </si>
  <si>
    <t>At the Rose at Charing Cross</t>
  </si>
  <si>
    <t>Pouder</t>
  </si>
  <si>
    <t>Bradell</t>
  </si>
  <si>
    <t>Half Moon Alley, Aldersgate Street, printer</t>
  </si>
  <si>
    <t>Adey</t>
  </si>
  <si>
    <t>Tebworth</t>
  </si>
  <si>
    <t>Mr at the Three Pigeons against Execution Dock in Wapping</t>
  </si>
  <si>
    <t>Mr over against the Spur Inn in Southwark</t>
  </si>
  <si>
    <t>In Bedford Court in Red Lion Fields, carpenter, or at Plaistow; Mr Bringhurch in Shoreditch near the Shoulder of Mutton</t>
  </si>
  <si>
    <t>Mr at Ratcliff Cross by Noah's Ark</t>
  </si>
  <si>
    <t>Mrs Butler at the Cart and Horse in East Smithfield</t>
  </si>
  <si>
    <t>Osibrooke</t>
  </si>
  <si>
    <t>Chequer Yard in Whitechapel, butcher</t>
  </si>
  <si>
    <t>Next the Golden Hart at Ratcliff Highway near the watch house</t>
  </si>
  <si>
    <t>Shirley</t>
  </si>
  <si>
    <t>In Leadenhall Street over against the Crown Tavern</t>
  </si>
  <si>
    <t>Pordrian</t>
  </si>
  <si>
    <t>Whitehurst</t>
  </si>
  <si>
    <t>Elizabeth White, admin</t>
  </si>
  <si>
    <t>In Thames Street, distiller</t>
  </si>
  <si>
    <t>Great Parndon</t>
  </si>
  <si>
    <t>To give notice to Mr Marter in Grafton Street near Soho Square the Q [Queen's?] Painter, his present mr</t>
  </si>
  <si>
    <t>The mr at Lime Street; appr's mother at the King's Arms, Leadenhall Street</t>
  </si>
  <si>
    <t>Mr William Basset, Sugar Loaf &amp; Star, upper end Rosemary Lane, Little Tower Hill</t>
  </si>
  <si>
    <t>Anigist</t>
  </si>
  <si>
    <t>Lower Water Gate at Deptford</t>
  </si>
  <si>
    <t>Barbor</t>
  </si>
  <si>
    <t>Mr Wheatly […] Hall at Brentford</t>
  </si>
  <si>
    <t>Peigg</t>
  </si>
  <si>
    <t>Mariner of Poplar</t>
  </si>
  <si>
    <t>At Poplar</t>
  </si>
  <si>
    <t>Collnett</t>
  </si>
  <si>
    <t>Sydmonton</t>
  </si>
  <si>
    <t>At Mr Lodington's next the Dog Coffee House in Tower Street</t>
  </si>
  <si>
    <t>Squibb</t>
  </si>
  <si>
    <t>Note: Appr also called Cottershall</t>
  </si>
  <si>
    <t>Vasie</t>
  </si>
  <si>
    <t>Mr at Whitby in Yorkshire; Mr Hale, Bull Head Tavern, East Smithfield</t>
  </si>
  <si>
    <t>Scrivener of East Smithfield</t>
  </si>
  <si>
    <t>Noore</t>
  </si>
  <si>
    <t>Mr Thomson in the Poultry</t>
  </si>
  <si>
    <t>Baggard</t>
  </si>
  <si>
    <t>Mr at Gresham College in Bishopsgate</t>
  </si>
  <si>
    <t>Anne Taylor, widow and exec</t>
  </si>
  <si>
    <t>Cuckold's Point, shipwright</t>
  </si>
  <si>
    <t>Next the George at Islington</t>
  </si>
  <si>
    <t>Burnet</t>
  </si>
  <si>
    <t>Cheapside, linen draper</t>
  </si>
  <si>
    <t>Mr at the Falcon in Fleet Street, saddler</t>
  </si>
  <si>
    <t>Hawkingson</t>
  </si>
  <si>
    <t>Bridlington</t>
  </si>
  <si>
    <t>Aslaby</t>
  </si>
  <si>
    <t>Mariner of Bridlington Quay</t>
  </si>
  <si>
    <t>Mr in Printing House Yard in Blackfriars; Mr Atkins at the Beehive in Leadenhall Market</t>
  </si>
  <si>
    <t>Mr at the Queen's Head on Fish Street Hill, fishmonger</t>
  </si>
  <si>
    <t>Trout</t>
  </si>
  <si>
    <t>In Old Bethlem, tailor; Mr Shaw in Houndsditch</t>
  </si>
  <si>
    <t>Kintbury</t>
  </si>
  <si>
    <t>Stanbrough</t>
  </si>
  <si>
    <t>Mr near the hospital in Southwark, St Thomas' parish, shoemaker</t>
  </si>
  <si>
    <t>Saliway</t>
  </si>
  <si>
    <t>Anne Bishop, late wife and exec</t>
  </si>
  <si>
    <t>In Clare Market, poulterer</t>
  </si>
  <si>
    <t>Free fisherman of the Thames, of Bankside, SRY</t>
  </si>
  <si>
    <t>Mighill</t>
  </si>
  <si>
    <t>Molelack</t>
  </si>
  <si>
    <t>Apline</t>
  </si>
  <si>
    <t>Mr at Turnstile in Holborn, upholder</t>
  </si>
  <si>
    <t>Astwood</t>
  </si>
  <si>
    <t>In St Christopher Alley, printer</t>
  </si>
  <si>
    <t>Leadbeater</t>
  </si>
  <si>
    <t>Mr at the Golden Still and Three Cranes, Thames Street</t>
  </si>
  <si>
    <t>In an alley against Somerset House, surgeon; Mr Gregory at Paul's Wharf, limeman</t>
  </si>
  <si>
    <t>Thowster</t>
  </si>
  <si>
    <t>In Bishopsgate Street, baker</t>
  </si>
  <si>
    <t>Mr Poplett or the mr in Bishopsgate Street, baker</t>
  </si>
  <si>
    <t>Near the stairs in the Savoy, wire drawer</t>
  </si>
  <si>
    <t>Shipwright of St Magdalen Bermondsey</t>
  </si>
  <si>
    <t>Near King's Stairs in Paradise Street; bound at Rotherhithe</t>
  </si>
  <si>
    <t>Note: Appr also called Norris</t>
  </si>
  <si>
    <t>At Mr Owens, Deal merchant at Limehouse; bound at Ratcliff</t>
  </si>
  <si>
    <t>At Mr Owens a Deal merchant at Limehouse, mariner</t>
  </si>
  <si>
    <t>Weeden</t>
  </si>
  <si>
    <t>Near the Green Dragon Tavern by Limehouse Bridge, carpenter</t>
  </si>
  <si>
    <t>Adson</t>
  </si>
  <si>
    <t>Mr without Temple Gate</t>
  </si>
  <si>
    <t>Meakin</t>
  </si>
  <si>
    <t>At the Rose in the Poultry, vintner; Mr Richard Mostyn in Milk Street, linen draper</t>
  </si>
  <si>
    <t>Mantle</t>
  </si>
  <si>
    <t>East Bridgford</t>
  </si>
  <si>
    <t>Clarkson</t>
  </si>
  <si>
    <t xml:space="preserve">Mr in the Mint </t>
  </si>
  <si>
    <t>Branderick</t>
  </si>
  <si>
    <t>At the Red Lion in Newgate Market, victualler</t>
  </si>
  <si>
    <t>Beardsley</t>
  </si>
  <si>
    <t>At the Skittle in Red Lion Court in Grub Street</t>
  </si>
  <si>
    <t>Mr at Whitechapel bar</t>
  </si>
  <si>
    <t>Glading</t>
  </si>
  <si>
    <t>In Well Street by Spitalfields near Jacob's Well, weaver</t>
  </si>
  <si>
    <t>Franks</t>
  </si>
  <si>
    <t>John Jones and John Wightman, execs</t>
  </si>
  <si>
    <t>Mr Davis in Tooley Street</t>
  </si>
  <si>
    <t>Mechant</t>
  </si>
  <si>
    <t>Catlett</t>
  </si>
  <si>
    <t>Gwinnell</t>
  </si>
  <si>
    <t>Three Tuns in Wood Street, vintner</t>
  </si>
  <si>
    <t>Dane</t>
  </si>
  <si>
    <t>Lye</t>
  </si>
  <si>
    <t>At a turner's against Hick's Hall, basketmaker</t>
  </si>
  <si>
    <t>Barger Surgeon</t>
  </si>
  <si>
    <t>Wastling</t>
  </si>
  <si>
    <t>Note: Mr also called Walson</t>
  </si>
  <si>
    <t>Little Tower Street, packer</t>
  </si>
  <si>
    <t>Mr in Thames Street, cheesemonger</t>
  </si>
  <si>
    <t>Mr in Broad Street, carpenter</t>
  </si>
  <si>
    <t>Wood Street, barber</t>
  </si>
  <si>
    <t>Sheibell</t>
  </si>
  <si>
    <t>Hornsly</t>
  </si>
  <si>
    <t>Mr in Gun Alley, Bishopsgate Street, weaver</t>
  </si>
  <si>
    <t>Old Bailey, cheesemonger</t>
  </si>
  <si>
    <t>Mr in Black Horse Alley in Fleet Street, goldbeater</t>
  </si>
  <si>
    <t>Threasher</t>
  </si>
  <si>
    <t>Mr in the Mint; at Mr Bartons in Angel Alley in Little Moorfields</t>
  </si>
  <si>
    <t>Muspratt</t>
  </si>
  <si>
    <t>In Ironmonger Lane, linen draper</t>
  </si>
  <si>
    <t>Burnaby</t>
  </si>
  <si>
    <t>Against Old Swan, soap boiler</t>
  </si>
  <si>
    <t>Pollixfon</t>
  </si>
  <si>
    <t>Spinnage</t>
  </si>
  <si>
    <t>Frances Godfry, widow and admin</t>
  </si>
  <si>
    <t>Mr Barker at York Buildings, apothecary</t>
  </si>
  <si>
    <t>Kidwell</t>
  </si>
  <si>
    <t>Mr in Stocks Market, vintner</t>
  </si>
  <si>
    <t>Fentzell</t>
  </si>
  <si>
    <t>In Aldermary Churchyard, merchant; Mr Gervase Price over against Mr Harcourt's chambers in the Temple</t>
  </si>
  <si>
    <t>Henry Pike, junior, exec</t>
  </si>
  <si>
    <t>Over against the Griffin Tavern, Leadenhall Street, leatherseller</t>
  </si>
  <si>
    <t>At the White Ball in Wood Street, baker</t>
  </si>
  <si>
    <t>Over against Great St Helen's in Bishopsgate Street, baker; Mr Baldwin in Duke's Place near Aldgate</t>
  </si>
  <si>
    <t>Over against Great St Helen's, Bishopsgate Street, baker</t>
  </si>
  <si>
    <t>Next door to the Queen's Head in Seething Lane</t>
  </si>
  <si>
    <t>Over against King's Bench in Southwark</t>
  </si>
  <si>
    <t>Fullager</t>
  </si>
  <si>
    <t>Hawkarst</t>
  </si>
  <si>
    <t>On Snow Hill near the Bridge or at Windsor</t>
  </si>
  <si>
    <t>Parwitch</t>
  </si>
  <si>
    <t>In Bell Court in Gracechurch Street, barber</t>
  </si>
  <si>
    <t>Near the Nag's Head in Fulham</t>
  </si>
  <si>
    <t>Barnshaw</t>
  </si>
  <si>
    <t>In Aldermanbury, haberdasher</t>
  </si>
  <si>
    <t>Weedon Bec</t>
  </si>
  <si>
    <t>Jude</t>
  </si>
  <si>
    <t>Southampton Street in Holborn, cheesemonger</t>
  </si>
  <si>
    <t>Benty</t>
  </si>
  <si>
    <t>William Marjorum, Cit &amp; Glass Seller: turned over</t>
  </si>
  <si>
    <t>Lacquerer</t>
  </si>
  <si>
    <t>Dean Street, lacquerer</t>
  </si>
  <si>
    <t>Hoe</t>
  </si>
  <si>
    <t>At tallow chandler's, corner Billiter Lane, Fenchurch Street; Mr Edward Loder in Little Old Bailey, oilman</t>
  </si>
  <si>
    <t>Hallow</t>
  </si>
  <si>
    <t>Old Jewry, barber surgeon</t>
  </si>
  <si>
    <t>Mugwell Street</t>
  </si>
  <si>
    <t>Basinghall Street, barber</t>
  </si>
  <si>
    <t>Rodgers</t>
  </si>
  <si>
    <t>Mr in Shoe Lane over against St Andrew's church, turner</t>
  </si>
  <si>
    <t>Roseblade</t>
  </si>
  <si>
    <t>Shipwright of Shadwell</t>
  </si>
  <si>
    <t>Near New Crane on Sir William Waren's wharf near Shadwell, shipwright</t>
  </si>
  <si>
    <t>In Aldersgate Street, cooper</t>
  </si>
  <si>
    <t>Hulse</t>
  </si>
  <si>
    <t>At Colchester, mariner</t>
  </si>
  <si>
    <t>Pigrum</t>
  </si>
  <si>
    <t>In Warwick Lane, poulter</t>
  </si>
  <si>
    <t>Markwick</t>
  </si>
  <si>
    <t>Tillyar</t>
  </si>
  <si>
    <t>Mr James Marwick at his son's, a watchmaker near the Exchange</t>
  </si>
  <si>
    <t>Next the Dial in Fenchurch Street, apothecary; Mr Robert Jetter in Cullum Street, tobacconist</t>
  </si>
  <si>
    <t>Mr at Masons Stairs over against Paul's Wharf in Southwark, lighterman</t>
  </si>
  <si>
    <t>Gilbart</t>
  </si>
  <si>
    <t>Mr in Bow Lane, baker</t>
  </si>
  <si>
    <t>Complin</t>
  </si>
  <si>
    <t>Over against the Marshalsea prison in Southwark, distiller; Mr Charles Brett near the Lee Hoy at St Katherine, distiller</t>
  </si>
  <si>
    <t>Three Anchors in Paternoster Row, laceman</t>
  </si>
  <si>
    <t>Near Brick Lane in Spitalfields, pack thread maker</t>
  </si>
  <si>
    <t>In Fleet Street near Serjeants' Inn, surgeon</t>
  </si>
  <si>
    <t>At Limehouse</t>
  </si>
  <si>
    <t>Fairlis</t>
  </si>
  <si>
    <t>Near St Dunstan's church, barber</t>
  </si>
  <si>
    <t>At the corner of Great Queen Street in Lincoln's Inn Fields against the Queen's Head Tavern; Mr Buckeridge, Aldersgate Street, coffeeman</t>
  </si>
  <si>
    <t>Temple Bar, poulterer</t>
  </si>
  <si>
    <t>Merrick</t>
  </si>
  <si>
    <t>Golden Fleece in Newgate Street, leatherseller; Mr John Merrick against Great Turnstile in Holborn, corn chandler</t>
  </si>
  <si>
    <t>Ramsy</t>
  </si>
  <si>
    <t>Against King's Yard at Woolwich, caulker</t>
  </si>
  <si>
    <t>William Chirme and Alice his wife, exec</t>
  </si>
  <si>
    <t>Near Charing Cross</t>
  </si>
  <si>
    <t>Mackey</t>
  </si>
  <si>
    <t>Campbell</t>
  </si>
  <si>
    <t>At the Gun Tavern in Wapping near the chapel</t>
  </si>
  <si>
    <t>Styles</t>
  </si>
  <si>
    <t>Waltham Cross</t>
  </si>
  <si>
    <t>Fenchurch Street, barber</t>
  </si>
  <si>
    <t>Wymeswold</t>
  </si>
  <si>
    <t>In Vine Street, carman</t>
  </si>
  <si>
    <t>Haydon</t>
  </si>
  <si>
    <t>Mr in Leather Lane, tallow chandler; Mr Stone, Fenchurch Street</t>
  </si>
  <si>
    <t>At the lower end of Whitecross Street, a turner</t>
  </si>
  <si>
    <t>Merredith</t>
  </si>
  <si>
    <t>In Coleman Street, baker</t>
  </si>
  <si>
    <t>In Newgate Street, gingerbread maker</t>
  </si>
  <si>
    <t>Mr in Shoe Lane end, turner</t>
  </si>
  <si>
    <t xml:space="preserve">Constant </t>
  </si>
  <si>
    <t>Oates</t>
  </si>
  <si>
    <t>King's Old Bargehouse, glazier; Mr Richard Vaughan at the red house in the Mint against St George's church</t>
  </si>
  <si>
    <t>Hatch End</t>
  </si>
  <si>
    <t xml:space="preserve">Davye </t>
  </si>
  <si>
    <t>Dodwell</t>
  </si>
  <si>
    <t>Plampin</t>
  </si>
  <si>
    <t>Against Bear Key, barber</t>
  </si>
  <si>
    <t>Company</t>
  </si>
  <si>
    <t>John Bennet Glover, Cit &amp; Plumber: turned over 1694</t>
  </si>
  <si>
    <t>Near White Horse Inn in Fetter Lane, plumber; Mr Dixon near Kingston at Hampton Wick</t>
  </si>
  <si>
    <t>Blue Anchor Alley in Whitecross Street, weaver</t>
  </si>
  <si>
    <t>Vandespreit</t>
  </si>
  <si>
    <t>Mint; Mr Baker in St Lawrence Lane</t>
  </si>
  <si>
    <t>Beamish</t>
  </si>
  <si>
    <t>Corner of Bell Lane in Wentworth Street near Whitechapel bars, weaver</t>
  </si>
  <si>
    <t>Mr in Gracechurch Street; Mr Barnaby in Finch Lane, scrivener</t>
  </si>
  <si>
    <t>Burnivil</t>
  </si>
  <si>
    <t>On Ludgate Hill, vintner</t>
  </si>
  <si>
    <t>Pattishall</t>
  </si>
  <si>
    <t>Keat</t>
  </si>
  <si>
    <t>Mr in Lombard Street</t>
  </si>
  <si>
    <t>Roots</t>
  </si>
  <si>
    <t>In Katherine Wheel Alley in Whitechapel, silk thrower; Mr Brome at Skinners' Hall</t>
  </si>
  <si>
    <t>Honor</t>
  </si>
  <si>
    <t>At Smithfield Bars, without the liberties; Mr Baily at the Sun in Ave Maria Lane</t>
  </si>
  <si>
    <t>Addis</t>
  </si>
  <si>
    <t>Brampton Abbots</t>
  </si>
  <si>
    <t>Mr in Holborn, apothecary; Mr Roberts in Hare Court, Inner Temple</t>
  </si>
  <si>
    <t>Paul and Elizabeth Hodson, admin</t>
  </si>
  <si>
    <t>In Wapping</t>
  </si>
  <si>
    <t>Mr on Ludgate Hill, joiner; Mr Browne, beadle</t>
  </si>
  <si>
    <t>Mr in Warwick Lane; Mr Davis in Threadneedle Street near the Sun Tavern</t>
  </si>
  <si>
    <t>Thomas Austin and Elizabeth his wife, admin</t>
  </si>
  <si>
    <t>Mr in Wapping, gunsmith</t>
  </si>
  <si>
    <t>Ayloffe</t>
  </si>
  <si>
    <t>Boll</t>
  </si>
  <si>
    <t>Low Leyton</t>
  </si>
  <si>
    <t>Near the Angel in Stratford, shoemaker</t>
  </si>
  <si>
    <t>Nechell</t>
  </si>
  <si>
    <t>Gerrat</t>
  </si>
  <si>
    <t>In St Martin's Lane near Long Acre, cabinet maker</t>
  </si>
  <si>
    <t>Mr in Warwick Lane</t>
  </si>
  <si>
    <t>Spense</t>
  </si>
  <si>
    <t>Dyke</t>
  </si>
  <si>
    <t>Mr near Cripplegate, vintner</t>
  </si>
  <si>
    <t>Cowcher</t>
  </si>
  <si>
    <t>At the Jackanapes on Horse Back near Cheapside Conduit; Captain Stone at upper Shadwell</t>
  </si>
  <si>
    <t>Widow of -- Bevis, Cit &amp; Carman</t>
  </si>
  <si>
    <t>John White, Cit &amp; Carman, and Sarah his wife (late Bevis)</t>
  </si>
  <si>
    <t>Brooke's Wharf, carman</t>
  </si>
  <si>
    <t>Mr in Paul's Wharf, timber merchant</t>
  </si>
  <si>
    <t>Shroube</t>
  </si>
  <si>
    <t>John Surman, Cit &amp; Coach and Coach Harness Maker: turned over 1692</t>
  </si>
  <si>
    <t>Against Little Turnstile in Holborn, coach and coach harness maker</t>
  </si>
  <si>
    <t>Queenhill</t>
  </si>
  <si>
    <t>Mr in Puddle Dock, barber</t>
  </si>
  <si>
    <t>Kinloch</t>
  </si>
  <si>
    <t>Ludgate Hill, mercer</t>
  </si>
  <si>
    <t>Annet</t>
  </si>
  <si>
    <t>Fore Street against Red Hart Brewhouse, cook</t>
  </si>
  <si>
    <t xml:space="preserve">Lydia </t>
  </si>
  <si>
    <t>Penhallow</t>
  </si>
  <si>
    <t>Chamand</t>
  </si>
  <si>
    <t>Filley</t>
  </si>
  <si>
    <t>Millener</t>
  </si>
  <si>
    <t>Mr in Newgate Market; Mr Phillips in Clifford's Inn</t>
  </si>
  <si>
    <t>Bickerstaff</t>
  </si>
  <si>
    <t>Green Dragon in St Joh's Street, joiner; Mr Frost against Holborn Conduit on Snow Hill</t>
  </si>
  <si>
    <t>Mary Buckle, admin</t>
  </si>
  <si>
    <t>Bitmaker</t>
  </si>
  <si>
    <t>Tart</t>
  </si>
  <si>
    <t>Mary Dixon, widow and admin</t>
  </si>
  <si>
    <t>In West Smithfield, salesman; Mr Newland, scrivener</t>
  </si>
  <si>
    <t>Mr in Butcher Row without Temple Bar, plumber</t>
  </si>
  <si>
    <t>Bohum</t>
  </si>
  <si>
    <t>Mr in Cheapside, leatherseller</t>
  </si>
  <si>
    <t>Mr at Duke's Place</t>
  </si>
  <si>
    <t>Loud</t>
  </si>
  <si>
    <t>At the Golden Leg near New Exchange, Strand, haberdasher; Mr Richard Dalton against Mr Notts in Pall Mall</t>
  </si>
  <si>
    <t>Gun lock maker</t>
  </si>
  <si>
    <t>In Lombard Street in the Mint, gun lock maker</t>
  </si>
  <si>
    <t>Empingham</t>
  </si>
  <si>
    <t>Bainton</t>
  </si>
  <si>
    <t>Whale bone seller</t>
  </si>
  <si>
    <t>Painswick</t>
  </si>
  <si>
    <t>Mr in Barbican; Mr Browne, labourer</t>
  </si>
  <si>
    <t>Mr in Hockley Hole; Mr George Downes in Hanging Sword Court, Fleet Street</t>
  </si>
  <si>
    <t>Henson</t>
  </si>
  <si>
    <t>Mr in Half Moon Alley, weaver</t>
  </si>
  <si>
    <t>Hallowton</t>
  </si>
  <si>
    <t>In Aldersgate Street, cook</t>
  </si>
  <si>
    <t>Leavens</t>
  </si>
  <si>
    <t>Note: Trade also given as butcher</t>
  </si>
  <si>
    <t>Mr at Whitechapel, ironmonger</t>
  </si>
  <si>
    <t>Elwick</t>
  </si>
  <si>
    <t>Three Hills, Thames Street near Billingsgate; the father at Hereford</t>
  </si>
  <si>
    <t>Silley</t>
  </si>
  <si>
    <t>Blisset</t>
  </si>
  <si>
    <t>Hogsflesh</t>
  </si>
  <si>
    <t>Elizabeth Chapman, admin</t>
  </si>
  <si>
    <t>In Tobacco Roll Court, Gracechurch Street</t>
  </si>
  <si>
    <t>Bell Alley in Golding Lane, silver spinner</t>
  </si>
  <si>
    <t>Mr at Rotherhithe</t>
  </si>
  <si>
    <t>Ropemaker of St Paul Shadwell</t>
  </si>
  <si>
    <t>Whitehart</t>
  </si>
  <si>
    <t>Mr in Little Tower Street; Mr John Crab at the White Lion, Tower Street</t>
  </si>
  <si>
    <t>Quarrell</t>
  </si>
  <si>
    <t>In Birchin Lane, watchmaker</t>
  </si>
  <si>
    <t>Mr at Bankside in Southwark, potter; Mr Thomas Puckle junior at William James, Esq, at Ightham Court Lodge in Kent to be left at the Talbot Inn in Southwark for the Ightham carrier any weekday or Saturday morning</t>
  </si>
  <si>
    <t>In Coverley's Fields in Mile End New Town, pack thread spinner</t>
  </si>
  <si>
    <t>In Noble Street, blacksmith</t>
  </si>
  <si>
    <t>In Lovell's Court in Paternoster Row</t>
  </si>
  <si>
    <t>Note: Mr also called Hodgkins</t>
  </si>
  <si>
    <t>In Lambeth Street in Goodman's Fields, a gun lock maker</t>
  </si>
  <si>
    <t>Trownson</t>
  </si>
  <si>
    <t>Askins</t>
  </si>
  <si>
    <t>At the Pink in Boss Alley at Billingsgate; bound at Wapping</t>
  </si>
  <si>
    <t>Balderoe</t>
  </si>
  <si>
    <t>Swalle</t>
  </si>
  <si>
    <t>Cockhead</t>
  </si>
  <si>
    <t>Brize Norton</t>
  </si>
  <si>
    <t>Kemm</t>
  </si>
  <si>
    <t>Back lane Lambeth, wine cooper; Mr Smith in George Yard, Holborn Bridge, carman</t>
  </si>
  <si>
    <t>Hillyard</t>
  </si>
  <si>
    <t>Paly</t>
  </si>
  <si>
    <t>Mr on Ludgate Hill; Mr Legen, Three Sugar Loaves next Castle Tavern, Fleet Street</t>
  </si>
  <si>
    <t>Lovell's Court in Paternoster Row</t>
  </si>
  <si>
    <t>Shallgrove</t>
  </si>
  <si>
    <t>Throgmorton Street, surgeon</t>
  </si>
  <si>
    <t>Weston super Mare</t>
  </si>
  <si>
    <t>Crutched Friars, barber</t>
  </si>
  <si>
    <t>Hannell</t>
  </si>
  <si>
    <t>In Great Minories, currier</t>
  </si>
  <si>
    <t>Martha Burden, widow and exec</t>
  </si>
  <si>
    <t>At Chatham; Mr Sclater, attorney [?] or Mr Robert York in the churchyard at Barnaby Street end, weaver; lived in Southwark when bound; RC</t>
  </si>
  <si>
    <t>Segner</t>
  </si>
  <si>
    <t>Mr in Dove Court in Lombard Street, jeweller; [appr:] at the Hand &amp; Head in Tooley Street</t>
  </si>
  <si>
    <t>Picant</t>
  </si>
  <si>
    <t>Mr in Swan Tavern, Salisbury Court, vintner; Mr William Jordan, Queen Street, tallow chandler</t>
  </si>
  <si>
    <t>Calico printer</t>
  </si>
  <si>
    <t>At West Ham, a calico printer; Mr John Wicks at Stratford Grays, churchwarden of the parish</t>
  </si>
  <si>
    <t>Dunken</t>
  </si>
  <si>
    <t>At Seven Stars in Dog Row near Armitage Dock</t>
  </si>
  <si>
    <t>Barrat</t>
  </si>
  <si>
    <t>Minsterworth</t>
  </si>
  <si>
    <t>Levermore</t>
  </si>
  <si>
    <t>Avis Levermore, relict and admin</t>
  </si>
  <si>
    <t>Ms at Horsleydown near the Maypole</t>
  </si>
  <si>
    <t>Mr against the Swan Alley in Salisbury Court, watch case maker; Mr Henry Kilmister next the bagnio Newgate Street</t>
  </si>
  <si>
    <t>Bolter</t>
  </si>
  <si>
    <t>Fabin</t>
  </si>
  <si>
    <t>Tower Street, box maker</t>
  </si>
  <si>
    <t>Near Bear Key</t>
  </si>
  <si>
    <t>Gravel Lane in Houndsditch</t>
  </si>
  <si>
    <t>Crown Court in East Smithfield, mathematical instrument maker</t>
  </si>
  <si>
    <t>Hebbon</t>
  </si>
  <si>
    <t>Mr between Bull Stairs &amp; the Old Barge House, joiner</t>
  </si>
  <si>
    <t>Beech Lane, carwoman</t>
  </si>
  <si>
    <t>Horingold</t>
  </si>
  <si>
    <t>Mermion</t>
  </si>
  <si>
    <t>Mr John Stone, New Inn, attorney</t>
  </si>
  <si>
    <t>Mr John Lea, Coal Lane, mason</t>
  </si>
  <si>
    <t>Slop merchant</t>
  </si>
  <si>
    <t>At Billingsgate, slop seller; Mr John Gore at Mr Owen's against the scaffold on Tower Hill</t>
  </si>
  <si>
    <t>Cowart</t>
  </si>
  <si>
    <t>Within Whitechapel bars, grocer</t>
  </si>
  <si>
    <t>Jenks</t>
  </si>
  <si>
    <t>Mary Jenks, widow and admin</t>
  </si>
  <si>
    <t>Ms at the Justine in St Ann's Lane; [Appr:] Mr Howard, Long Lane, Black Swan</t>
  </si>
  <si>
    <t>Wintle</t>
  </si>
  <si>
    <t>Mr near the bagnio in Long Acre, chirurgeon</t>
  </si>
  <si>
    <t>Riginald</t>
  </si>
  <si>
    <t>Over Wyresdale</t>
  </si>
  <si>
    <t>William Gardner, Cit &amp; Goldsmith: turned over 26 June 1693</t>
  </si>
  <si>
    <t>At Three Fleurs de Lis against St Dunstan's church in Fleet Street, goldsmith</t>
  </si>
  <si>
    <t>In Prescot Street in Goodman's Fields; Mr John Williamson, father, at Three Bowls back of St Clement's, salesman</t>
  </si>
  <si>
    <t>Note: Appr also called Bach</t>
  </si>
  <si>
    <t>Mr in Round Court in St Martin le Grand; Mr Hudson in Cheapside, apothecary</t>
  </si>
  <si>
    <t>Mr in Gutter Lane</t>
  </si>
  <si>
    <t>Quarrier</t>
  </si>
  <si>
    <t>Mr in Beech Lane, currier</t>
  </si>
  <si>
    <t>King's Head Court, Beech Lane</t>
  </si>
  <si>
    <t>Gildersleve</t>
  </si>
  <si>
    <t>In Black Boy Alley near Paul's Wharf, dyer</t>
  </si>
  <si>
    <t>Near Fleet Bridge, a joiner by trade</t>
  </si>
  <si>
    <t>Jolliffe</t>
  </si>
  <si>
    <t>Jevington</t>
  </si>
  <si>
    <t>Murford</t>
  </si>
  <si>
    <t>Mr at Royal Point, shop in Cornhill; Mr Rich at the sign of the Poor Robin without Bishopsgate</t>
  </si>
  <si>
    <t>Hog Lane, carpenter</t>
  </si>
  <si>
    <t>Borrowdale</t>
  </si>
  <si>
    <t>Jonathan Wilson, Cit: turned over</t>
  </si>
  <si>
    <t>Mr in Mark Lane, shoemaker</t>
  </si>
  <si>
    <t>Blakesly</t>
  </si>
  <si>
    <t>Blackmoor</t>
  </si>
  <si>
    <t>Mr in Noble Street, dancing master</t>
  </si>
  <si>
    <t>Downer</t>
  </si>
  <si>
    <t>Mr Tye at the corner of London Street; Mr Robert White in Paternoster Row, mercer</t>
  </si>
  <si>
    <t>Strudwick</t>
  </si>
  <si>
    <t>Mr on Snow Hill, grocer; Mr Watts in Cateaton Street</t>
  </si>
  <si>
    <t>In Petty France, framework knitter</t>
  </si>
  <si>
    <t>Mr about the middle of Houndsditch, broker</t>
  </si>
  <si>
    <t>Cotterill</t>
  </si>
  <si>
    <t>Nipp</t>
  </si>
  <si>
    <t>Mr […] court in Bridewell, weaver</t>
  </si>
  <si>
    <t>Graham</t>
  </si>
  <si>
    <t>Mr in Ludgate prison</t>
  </si>
  <si>
    <t>Anthony Simpson</t>
  </si>
  <si>
    <t>Denney</t>
  </si>
  <si>
    <t>Pelham Street, Spitalfields, weaver</t>
  </si>
  <si>
    <t>Incely</t>
  </si>
  <si>
    <t xml:space="preserve">[appr address:] Samuel Field in Brick Lane, Spitalfields, basketmaker </t>
  </si>
  <si>
    <t>Gratwicke</t>
  </si>
  <si>
    <t>Andrew Hopegood and Humphry Bellamy, admins</t>
  </si>
  <si>
    <t>Captain Darrell, Paternoster row; Mr Hopegood, Lothbury, merchant</t>
  </si>
  <si>
    <t>Malen</t>
  </si>
  <si>
    <t>Sowe</t>
  </si>
  <si>
    <t>Richard Crispe and Frances his wife, late wife and admin</t>
  </si>
  <si>
    <t>Mr in Cheapside</t>
  </si>
  <si>
    <t>Purbeck</t>
  </si>
  <si>
    <t>Halls</t>
  </si>
  <si>
    <t>Atherington</t>
  </si>
  <si>
    <t>Mr at Camberwell, packer; Esq Champneys my next neighbour</t>
  </si>
  <si>
    <t>Abson</t>
  </si>
  <si>
    <t>Clare Market</t>
  </si>
  <si>
    <t>Mr at White Swan in Whitecross Street; [Appr:] Mr Jordan at Great Queen Street, Lincoln's Inn Fields near Bull Head</t>
  </si>
  <si>
    <t>Brassey</t>
  </si>
  <si>
    <t>East Pennard</t>
  </si>
  <si>
    <t>Mr in the Mint; Mr Francis Gibson in Castle Alley</t>
  </si>
  <si>
    <t>Limington</t>
  </si>
  <si>
    <t>Brignet</t>
  </si>
  <si>
    <t>In Fleet Street, saddler; Mr Rawlinson in Queen Street</t>
  </si>
  <si>
    <t>Barling</t>
  </si>
  <si>
    <t>Trusington</t>
  </si>
  <si>
    <t>Garrat</t>
  </si>
  <si>
    <t>Toyman</t>
  </si>
  <si>
    <t>East Hardwick</t>
  </si>
  <si>
    <t>Acreman</t>
  </si>
  <si>
    <t>Lainsdale</t>
  </si>
  <si>
    <t>Queen Street, fruiterer</t>
  </si>
  <si>
    <t>Willmot</t>
  </si>
  <si>
    <t>Ruabon</t>
  </si>
  <si>
    <t>Jabez</t>
  </si>
  <si>
    <t>Colles</t>
  </si>
  <si>
    <t>Noe</t>
  </si>
  <si>
    <t>Seven Stars on Ludgate Hill, mercer</t>
  </si>
  <si>
    <t>Kent Street, Southwark</t>
  </si>
  <si>
    <t>Policarpus</t>
  </si>
  <si>
    <t>Jackeman</t>
  </si>
  <si>
    <t>In Botolph Lane, wine cooper</t>
  </si>
  <si>
    <t>Lamerton</t>
  </si>
  <si>
    <t>Mary Tothall, exec</t>
  </si>
  <si>
    <t>Twitty</t>
  </si>
  <si>
    <t>Shotland</t>
  </si>
  <si>
    <t>Smedlers</t>
  </si>
  <si>
    <t>Wooden</t>
  </si>
  <si>
    <t>Pantling</t>
  </si>
  <si>
    <t>Hand Alley in Bishopsgate Street, printer</t>
  </si>
  <si>
    <t>Timbrell</t>
  </si>
  <si>
    <t>Hannah Hawkes, relict and exec</t>
  </si>
  <si>
    <t>Tombes</t>
  </si>
  <si>
    <t>Traunter</t>
  </si>
  <si>
    <t>Joseph Hutton and Mary his wife, exec</t>
  </si>
  <si>
    <t>Tohmas</t>
  </si>
  <si>
    <t>Lusam</t>
  </si>
  <si>
    <t>Honeybourne</t>
  </si>
  <si>
    <t>Lund</t>
  </si>
  <si>
    <t>Rolfe, exec</t>
  </si>
  <si>
    <t>Baleliff</t>
  </si>
  <si>
    <t>Wifford</t>
  </si>
  <si>
    <t>In Cornhill, pattern drawer; Mr Aynge at Vintners' Hall</t>
  </si>
  <si>
    <t>Late wife of John Eaton, Cit &amp; Joiner</t>
  </si>
  <si>
    <t>Chair frame maker</t>
  </si>
  <si>
    <t>Robert Thorogood and Jane his wife, admin</t>
  </si>
  <si>
    <t>Burfott</t>
  </si>
  <si>
    <t>Sheilds</t>
  </si>
  <si>
    <t>Denzel</t>
  </si>
  <si>
    <t>Separd</t>
  </si>
  <si>
    <t>Southby</t>
  </si>
  <si>
    <t>Coales</t>
  </si>
  <si>
    <t>East Molesey</t>
  </si>
  <si>
    <t>David Catkitt, junior, Cit &amp; Cook: turned over</t>
  </si>
  <si>
    <t>White Hart Inn in Tottenham</t>
  </si>
  <si>
    <t>Chediston als Cheston</t>
  </si>
  <si>
    <t>Wodsworth</t>
  </si>
  <si>
    <t>Whister</t>
  </si>
  <si>
    <t>Henneage</t>
  </si>
  <si>
    <t>Hoynton Hall</t>
  </si>
  <si>
    <t>Saffin</t>
  </si>
  <si>
    <t>Merlock</t>
  </si>
  <si>
    <t>Bell Alley, Goswell Street</t>
  </si>
  <si>
    <t>Shittleworth</t>
  </si>
  <si>
    <t>Mariner of Bristol</t>
  </si>
  <si>
    <t>Parch</t>
  </si>
  <si>
    <t>Shrewbridge</t>
  </si>
  <si>
    <t>Grimsdick</t>
  </si>
  <si>
    <t>Elizabeth Bridges, exec</t>
  </si>
  <si>
    <t>Mr Goddard upon Holborn Bridge</t>
  </si>
  <si>
    <t>Vitell</t>
  </si>
  <si>
    <t>Aslatt</t>
  </si>
  <si>
    <t>At the green in Hoxton Square, a watchmaker</t>
  </si>
  <si>
    <t>Wood shavings hat maker</t>
  </si>
  <si>
    <t>Beckman</t>
  </si>
  <si>
    <t>Denning</t>
  </si>
  <si>
    <t>Moseter</t>
  </si>
  <si>
    <t>Samuel Brazier, Cit &amp; Feltmaker: turned over 30 May 1698</t>
  </si>
  <si>
    <t>4d</t>
  </si>
  <si>
    <t>Nofolke</t>
  </si>
  <si>
    <t>Redhead</t>
  </si>
  <si>
    <t>Bishopsgate Street without, pewterer; in Skinners Street</t>
  </si>
  <si>
    <t>Potmaker</t>
  </si>
  <si>
    <t>Caulker of Shadwell</t>
  </si>
  <si>
    <t>Brewham</t>
  </si>
  <si>
    <t>Near the free school at Greenwich by the King's barns, gunner</t>
  </si>
  <si>
    <t>Mr Latchfeild at the Cock and Bottle in Whitefriars near Temple Gate</t>
  </si>
  <si>
    <t>JG, RA</t>
  </si>
  <si>
    <t>Thornly</t>
  </si>
  <si>
    <t>Garlick Hill</t>
  </si>
  <si>
    <t>Saintclear</t>
  </si>
  <si>
    <t>Bache</t>
  </si>
  <si>
    <t>Mariner of Barnsby Street, Southwark</t>
  </si>
  <si>
    <t>Hutt</t>
  </si>
  <si>
    <t>Pierrepont</t>
  </si>
  <si>
    <t>Scowrer</t>
  </si>
  <si>
    <t>Roxfield</t>
  </si>
  <si>
    <t>Pursnell</t>
  </si>
  <si>
    <t>Gandey</t>
  </si>
  <si>
    <t>Pershouse</t>
  </si>
  <si>
    <t>Lydiard</t>
  </si>
  <si>
    <t>Molyneux</t>
  </si>
  <si>
    <t>Cornhill, merchant</t>
  </si>
  <si>
    <t>Loudson</t>
  </si>
  <si>
    <t>Throster</t>
  </si>
  <si>
    <t>Keames</t>
  </si>
  <si>
    <t>Higgons</t>
  </si>
  <si>
    <t>Corner of Blackmore Street in Clare Market, cooper</t>
  </si>
  <si>
    <t>Hamo</t>
  </si>
  <si>
    <t>Bedwell</t>
  </si>
  <si>
    <t>Mearhay</t>
  </si>
  <si>
    <t>Elizabeth, exec</t>
  </si>
  <si>
    <t>Fairfax Rashfield, Cit &amp; Feltmaker: turned over 4 July 1695, having earlier been turned over to Thomas Barnes, Cit &amp; Feltmaker, on 12 November 1694</t>
  </si>
  <si>
    <t>Little Ashby</t>
  </si>
  <si>
    <t>Nathan Trafise and Elizabeth his wife, exec</t>
  </si>
  <si>
    <t>Congleton</t>
  </si>
  <si>
    <t>Chipping</t>
  </si>
  <si>
    <t>Luck</t>
  </si>
  <si>
    <t>Hasterbourgh</t>
  </si>
  <si>
    <t>Londum</t>
  </si>
  <si>
    <t>Coppinger</t>
  </si>
  <si>
    <t xml:space="preserve">Joiner </t>
  </si>
  <si>
    <t>Stear</t>
  </si>
  <si>
    <t>St Catherine's Hill</t>
  </si>
  <si>
    <t>Napton</t>
  </si>
  <si>
    <t>Laban</t>
  </si>
  <si>
    <t>Margaret, relict and exec</t>
  </si>
  <si>
    <t>Osmotherly</t>
  </si>
  <si>
    <t>Cheney</t>
  </si>
  <si>
    <t>At the Sun in Throgmorton Street, bookbinder</t>
  </si>
  <si>
    <t>Spernall</t>
  </si>
  <si>
    <t>Widow of John Jackson, Cit &amp; Goldsmith</t>
  </si>
  <si>
    <t>Richard Brothers and Anne his wife, lately Anne Jackson</t>
  </si>
  <si>
    <t>Bonny</t>
  </si>
  <si>
    <t>Popham</t>
  </si>
  <si>
    <t>Worcester St Michael Bedwardine</t>
  </si>
  <si>
    <t>Byneham</t>
  </si>
  <si>
    <t>Monkland</t>
  </si>
  <si>
    <t>Upon Saffron Hill at Seven Stars, blacksmith; Elizabeth Price in Hockley Hole in St Andrew Holborn</t>
  </si>
  <si>
    <t>Widow of Edmond Yates, Cit &amp; Plumber</t>
  </si>
  <si>
    <t>Ms next door to the sign of the Cat &amp; Wheel without Bishopsgate, plumber</t>
  </si>
  <si>
    <t>Mr at the Beacon in the borough of Southwark, haberdasher; Mr Michael Higgenson at Baynard's Castle, victualler</t>
  </si>
  <si>
    <t>Shadbolt</t>
  </si>
  <si>
    <t>[appr:] Mr Baker in Lothbury, mason</t>
  </si>
  <si>
    <t>Olds</t>
  </si>
  <si>
    <t>Mr in Angel Court within Cripplegate, bridle cutter; Mr John Adams in Basinghall Street</t>
  </si>
  <si>
    <t>Mr in White Hart Court in Gracechurch Street, a haberdasher</t>
  </si>
  <si>
    <t>Anne Chapman, admin</t>
  </si>
  <si>
    <t>Appr in Lothbury</t>
  </si>
  <si>
    <t>Paill</t>
  </si>
  <si>
    <t>Piccadilly</t>
  </si>
  <si>
    <t>Reves</t>
  </si>
  <si>
    <t>Bricklayer of London</t>
  </si>
  <si>
    <t>Appr next door to the Nag's Head in the Haymarket</t>
  </si>
  <si>
    <t>Mr at Blackamore's Head in Drury Lane next St Giles; Mr Thomas Deane in the King's Muse at the King's Purser, or at Grendon Underwood near Alsbury in BKM</t>
  </si>
  <si>
    <t>Oddington</t>
  </si>
  <si>
    <t>Mr Welch next door to the Blue Boar in St Paul's Churchyard, joiner</t>
  </si>
  <si>
    <t>John Sloper, Cit &amp; Haberdasher: turned over 23 March 1697</t>
  </si>
  <si>
    <t>Mr in Devonshire Street without Bishopsgate, a cabinet maker; Mr George Reynolds in Smock Alley without Bishopsgate</t>
  </si>
  <si>
    <t>Devonshire Square, cabinet maker</t>
  </si>
  <si>
    <t>Mr against the Monument, linen draper</t>
  </si>
  <si>
    <t>Eysham</t>
  </si>
  <si>
    <t>Paitfield</t>
  </si>
  <si>
    <t>Mr Green in the Poultry</t>
  </si>
  <si>
    <t>william</t>
  </si>
  <si>
    <t>Martha Dudley, late wife and exec</t>
  </si>
  <si>
    <t>Mr Hurdiss, Great Tower Street, by the Register Office</t>
  </si>
  <si>
    <t>Note: Appr's petition 'with the consent and approval of Mary Selman his mother'</t>
  </si>
  <si>
    <t>Mr at Rotherhithe Stairs, mariner</t>
  </si>
  <si>
    <t>Vigor</t>
  </si>
  <si>
    <t>Gouldney</t>
  </si>
  <si>
    <t>Mr in White Hart Court in Gracechurch Street, linen draper</t>
  </si>
  <si>
    <t>Mariner of Mile End</t>
  </si>
  <si>
    <t>Mr at Limehouse, mariner; Mr Everard in White Hart Court without Bishopsgate</t>
  </si>
  <si>
    <t>Bethia</t>
  </si>
  <si>
    <t>William George and Bethia his wife (lately Colbourne)</t>
  </si>
  <si>
    <t>Mr at the Crown without Aldgate, vintner; appr at the Queen's Head within Aldgate</t>
  </si>
  <si>
    <t>Whitlock</t>
  </si>
  <si>
    <t>Mr at Captain Bowers' in Paradise Street near the Mitre in Rotherhithe; Mr Organ in Fishmongers Alley near St Margaret's Hill in Southwark</t>
  </si>
  <si>
    <t>Mr at the Golden Ball in Watling Street, corner of Friday Street; […] Salter corner of Finch Lane, […]</t>
  </si>
  <si>
    <t>Hanks</t>
  </si>
  <si>
    <t>Mr in Crutched Friars, cooper; Mr John Meakins next […] Boreman's; Mr Boreman at Mr Giles' in Threadneedle Street</t>
  </si>
  <si>
    <t>Mervyn</t>
  </si>
  <si>
    <t>Mr in St Katherine's at Three Chairs, upholder; Mrs Elizabeth Davis at Mrs Carpenter's next Ship Tavern in Bartholomew Lane</t>
  </si>
  <si>
    <t>Mart</t>
  </si>
  <si>
    <t>Mr in Bishopsgate Street, apothecary; Mr Mart in Coleman Street</t>
  </si>
  <si>
    <t>Mrs Margaret Gibson at the Half Moon &amp; Crown by the Maypole in the Strand</t>
  </si>
  <si>
    <t>Morecock</t>
  </si>
  <si>
    <t>Jacock</t>
  </si>
  <si>
    <t>Hoyman of Whitstable, KEN</t>
  </si>
  <si>
    <t>Hoyman</t>
  </si>
  <si>
    <t>Thomas Boulter: turned over 14 September 1701</t>
  </si>
  <si>
    <t>Mr on London Bridge; Mr Stephen Smith at Windsor, shoemaker, or Mr Gipps in Paternoster Row</t>
  </si>
  <si>
    <t>Scarvan</t>
  </si>
  <si>
    <t>Bereton</t>
  </si>
  <si>
    <t>Mr at the sign of the […] Town on St Margaret's Hill in Southwark in the Mint; Mr John Langley in St Katherine's, attorney</t>
  </si>
  <si>
    <t>Mr Baker in St Lawrence Lane, attorney</t>
  </si>
  <si>
    <t>Sarah Eades, admin</t>
  </si>
  <si>
    <t>Ms at Wapping Old Stairs, chandler's shop; Mr John Gurney in Butt Lane, merchant</t>
  </si>
  <si>
    <t>Mr Thomas Loveday in Tower Street, turner</t>
  </si>
  <si>
    <t>Mr Boswell the corner of Rose Alley</t>
  </si>
  <si>
    <t>Garon</t>
  </si>
  <si>
    <t>Mr in Angel Court in Throgmorton Street, watchmaker; Mr Hall in White's Alley in Coleman Street</t>
  </si>
  <si>
    <t>Mussell</t>
  </si>
  <si>
    <t>Against the end of Wheeler Street in Spitalfields, cheesemonger, or at Jonathan's Coffee House; Mr Thomas Spring against Ratcliff Cross, pewterer</t>
  </si>
  <si>
    <t>Hatton Garden</t>
  </si>
  <si>
    <t>Mr in Silver Street, refiner; Madam Richardson next door to the Harrow in Cross Street, Hatton Garden</t>
  </si>
  <si>
    <t>In Silver Street</t>
  </si>
  <si>
    <t>Witson</t>
  </si>
  <si>
    <t>Graudier</t>
  </si>
  <si>
    <t>Mr R Day in Nag's Head Court in Gracechurch Street</t>
  </si>
  <si>
    <t>Histon</t>
  </si>
  <si>
    <t>Cormell</t>
  </si>
  <si>
    <t>Mr Slauter in Mill Street over against the pattenmaker's near St Saviour's Dock beyond Horsleydown in Southwark; the mr in the same place</t>
  </si>
  <si>
    <t>Wormlayton</t>
  </si>
  <si>
    <t>Mr at the Griffin in Bread Street, tobacconist; Mr Arby in Bell Alley</t>
  </si>
  <si>
    <t>Mr Kempster at Three Foxes in Clement's Lane</t>
  </si>
  <si>
    <t>Shipkeep</t>
  </si>
  <si>
    <t>Condon</t>
  </si>
  <si>
    <t>Caner</t>
  </si>
  <si>
    <t>Adderly</t>
  </si>
  <si>
    <t>Hams Hall</t>
  </si>
  <si>
    <t>Lacy</t>
  </si>
  <si>
    <t>Boarhunt</t>
  </si>
  <si>
    <t>Dwarris</t>
  </si>
  <si>
    <t>Catherine Fenwick, exec</t>
  </si>
  <si>
    <t>Mr in Charles Street in St James' Street; appr next door to the Golden Still near Little Turnstile in Holborn</t>
  </si>
  <si>
    <t>Pedder</t>
  </si>
  <si>
    <t>Bly</t>
  </si>
  <si>
    <t>Mr in Aldersgate Street without the gate, tallow chandler; Mr Osbourne in Little Tower Hill near Merchant Taylors' Almshouses</t>
  </si>
  <si>
    <t>Benfeild</t>
  </si>
  <si>
    <t>Mr in Bell Yard in Carter Lane, barber</t>
  </si>
  <si>
    <t>Foxall</t>
  </si>
  <si>
    <t>Mr Reynolds at the Fox &amp; Crown in Fleet Street, upholsterer</t>
  </si>
  <si>
    <t>Gyde</t>
  </si>
  <si>
    <t>Mr Thomas Gyde in Bow Lane</t>
  </si>
  <si>
    <t>Budge</t>
  </si>
  <si>
    <t>Ann Crosby, admin</t>
  </si>
  <si>
    <t>Mr against the Black Boy in New Gravel Lane; Mrs Mary Paynter next the Walnut Tree in upper Shadwell</t>
  </si>
  <si>
    <t>Coyte</t>
  </si>
  <si>
    <t>St Mary Newington Butts</t>
  </si>
  <si>
    <t>Castleman</t>
  </si>
  <si>
    <t>Mr in Blackman Street in Southwark near St George's church, joiner</t>
  </si>
  <si>
    <t>Mr next a coffee house Beaufort Buildings, instrument maker</t>
  </si>
  <si>
    <t>Alleford</t>
  </si>
  <si>
    <t>Linthorn</t>
  </si>
  <si>
    <t>Ratsey</t>
  </si>
  <si>
    <t>Elizabeth Ratsey, late wife and admin</t>
  </si>
  <si>
    <t>Mr at Limehouse Bridge at Mr Cole's, a tanner; Mr Read at Limehouse corner, notary public</t>
  </si>
  <si>
    <t>Glassington</t>
  </si>
  <si>
    <t>Huson</t>
  </si>
  <si>
    <t>Corner of Lombard Street, mercer</t>
  </si>
  <si>
    <t>Mr in Petticoat Lane, joiner; Mr Tuder in Goodman's Fields in Alie Street</t>
  </si>
  <si>
    <t>Hanmer</t>
  </si>
  <si>
    <t>Pettry David</t>
  </si>
  <si>
    <t>Mr Charles Lloyd in Cheapside, linen draper at the Artichoke</t>
  </si>
  <si>
    <t>Carril</t>
  </si>
  <si>
    <t>Scrimshire</t>
  </si>
  <si>
    <t>Talbot Court in Gracechurch Street; Mr John Scrimshaw in Bow Lane</t>
  </si>
  <si>
    <t>In Gracechurch Street, an oilman</t>
  </si>
  <si>
    <t>Mr in Katherine Wheel Alley near Winford Street in Whitechapel, plaisterer; Mr John Watis in George Yard in Whitechapel, horner</t>
  </si>
  <si>
    <t>In Whitechapel in Katherine Wheel Alley near Winford Street</t>
  </si>
  <si>
    <t>Lady Holt</t>
  </si>
  <si>
    <t>Mr in the Mint in the Great Street, a tobacco pipemaker</t>
  </si>
  <si>
    <t>Mr Collins, Chamberlain's office, Guildhall</t>
  </si>
  <si>
    <t>Eldrige</t>
  </si>
  <si>
    <t>Coningsby</t>
  </si>
  <si>
    <t>Mr West in Basinghall Street; appr at Mr Jeremy Morris' in Maiden Lane</t>
  </si>
  <si>
    <t>Pennyman</t>
  </si>
  <si>
    <t>Commander of the Norris</t>
  </si>
  <si>
    <t>Mr at the Black Boy's Head at the Armitage at a tabacconist's</t>
  </si>
  <si>
    <t>Ridge</t>
  </si>
  <si>
    <t>Glassop</t>
  </si>
  <si>
    <t>Deft in Hatton Garden, cook; Mr Ashton, Staples Inn, no. 10</t>
  </si>
  <si>
    <t>Francis Ricketts, Cit &amp; Cooper: turned over 1695</t>
  </si>
  <si>
    <t>Batho</t>
  </si>
  <si>
    <t>PCC, following the death of Dorothy Batho, late wife and admin of Thomas</t>
  </si>
  <si>
    <t>Sclater</t>
  </si>
  <si>
    <t>Navestock</t>
  </si>
  <si>
    <t>Mallett</t>
  </si>
  <si>
    <t>Robert Thorogood, Cit &amp; Vintner: turned over 7 June 1700</t>
  </si>
  <si>
    <t>Crown Tavern, Cripplegate</t>
  </si>
  <si>
    <t>Gayne</t>
  </si>
  <si>
    <t>Birchin Lane, salesman</t>
  </si>
  <si>
    <t>Stoke Sub Hamdon</t>
  </si>
  <si>
    <t>Pawter</t>
  </si>
  <si>
    <t>Abday</t>
  </si>
  <si>
    <t>At the Unicorn in New Street, blacksmith</t>
  </si>
  <si>
    <t>Dudson</t>
  </si>
  <si>
    <t>Eleanor Stiles, widow consort of the Feltmakers': appr was discharged from Dudson on 14 April 1698 for non-enrollment following judgement in LMC</t>
  </si>
  <si>
    <t>Tant</t>
  </si>
  <si>
    <t>Hazlewood</t>
  </si>
  <si>
    <t>Allhallows</t>
  </si>
  <si>
    <t>Orrin</t>
  </si>
  <si>
    <t>Crookson</t>
  </si>
  <si>
    <t>Captain Stone next the Dial at upper Shadwell</t>
  </si>
  <si>
    <t>Thoyhts</t>
  </si>
  <si>
    <t>Armeschurch</t>
  </si>
  <si>
    <t>Grimsteed</t>
  </si>
  <si>
    <t>Merest</t>
  </si>
  <si>
    <t>Woking</t>
  </si>
  <si>
    <t>Conningsby</t>
  </si>
  <si>
    <t>At the Golden Turk's Head in Fleet Street</t>
  </si>
  <si>
    <t>Horn</t>
  </si>
  <si>
    <t>Thursby</t>
  </si>
  <si>
    <t>Fennick</t>
  </si>
  <si>
    <t>Loadsman</t>
  </si>
  <si>
    <t>Tadcaster</t>
  </si>
  <si>
    <t>Nag's Head Court in Clement's Lane, barber</t>
  </si>
  <si>
    <t>Pendrill</t>
  </si>
  <si>
    <t>Goxhill</t>
  </si>
  <si>
    <t>Creaton</t>
  </si>
  <si>
    <t>Lysons</t>
  </si>
  <si>
    <t>John Barrobie, Cit &amp; Haberdasher: following discharge in LMC for non-enrollment in 26 August 1698</t>
  </si>
  <si>
    <t>In Lad Lane next Mr Foxall's</t>
  </si>
  <si>
    <t>Woolball</t>
  </si>
  <si>
    <t>At the Sugar Loaf in Fenchurch Street, grocer</t>
  </si>
  <si>
    <t>Turington</t>
  </si>
  <si>
    <t>Farrell</t>
  </si>
  <si>
    <t>Ovarton</t>
  </si>
  <si>
    <t>Quatt</t>
  </si>
  <si>
    <t>William Addersley, Cit &amp; Feltmaker: turned over 28 January 1696</t>
  </si>
  <si>
    <t>Monk</t>
  </si>
  <si>
    <t>St Martin Outwich</t>
  </si>
  <si>
    <t>John Green, Cit &amp; Blacksmith: turned over</t>
  </si>
  <si>
    <t>Watch movement maker</t>
  </si>
  <si>
    <t>Little Trinity Lane, watchmaker</t>
  </si>
  <si>
    <t>Within Whitechapel bars, butcher</t>
  </si>
  <si>
    <t>Wethersfield</t>
  </si>
  <si>
    <t>Meifod</t>
  </si>
  <si>
    <t>Framingham</t>
  </si>
  <si>
    <t>Codner</t>
  </si>
  <si>
    <t>Copps</t>
  </si>
  <si>
    <t>Jervas</t>
  </si>
  <si>
    <t>Barkley</t>
  </si>
  <si>
    <t>Hews</t>
  </si>
  <si>
    <t>Holbech</t>
  </si>
  <si>
    <t>Purney</t>
  </si>
  <si>
    <t>Mariner of Aldgate</t>
  </si>
  <si>
    <t>Brockes</t>
  </si>
  <si>
    <t>At Pageant Stairs at Rotherhithe, shipwright</t>
  </si>
  <si>
    <t>John Marlow and Joyce his wife, late wife and exec of Charles Hewett: turned over</t>
  </si>
  <si>
    <t>Comfort</t>
  </si>
  <si>
    <t>Bellows</t>
  </si>
  <si>
    <t>Mr at the Hair in Newgate Street; Mr Barr in Peter's Alley in Cornhill</t>
  </si>
  <si>
    <t>Witman</t>
  </si>
  <si>
    <t>Mary Cotes, Cit &amp; Tallow Chandler: turned over 14 July 1704</t>
  </si>
  <si>
    <t>Chieveley</t>
  </si>
  <si>
    <t>Anstell</t>
  </si>
  <si>
    <t>Dester</t>
  </si>
  <si>
    <t>William Pinkard, Cit &amp; Tobacco Pipe Maker: turned over</t>
  </si>
  <si>
    <t>Lodgwick</t>
  </si>
  <si>
    <t>Stables</t>
  </si>
  <si>
    <t>Pasmore</t>
  </si>
  <si>
    <t>Buncher</t>
  </si>
  <si>
    <t>Panckridge</t>
  </si>
  <si>
    <t>Franch</t>
  </si>
  <si>
    <t>Jersey</t>
  </si>
  <si>
    <t>Hoppins</t>
  </si>
  <si>
    <t>Joseph Feilder, Cit &amp; Joiner: turned over 6 March 1704</t>
  </si>
  <si>
    <t>Amariah</t>
  </si>
  <si>
    <t>Alexander Hewett, Cit &amp; Clockmaker: turned over 15 June 1699</t>
  </si>
  <si>
    <t>St John Wapping</t>
  </si>
  <si>
    <t>Near Aldgate, grocer; Mr Slapp, Holborn Bridge, grocer</t>
  </si>
  <si>
    <t>Mr on Fish Street Hill, linen draper; Mr Williamson at Three Balls, back of St Clement Danes</t>
  </si>
  <si>
    <t>At the Paviour's Arms in Shadwell; Mr Granger at the widdow Roberts' in Shadwell Market</t>
  </si>
  <si>
    <t>Chalres</t>
  </si>
  <si>
    <t>Give notice to Mr Hally at the Crown in Wych Street; Mr Peter Monge in Parkers Lane by Lincoln's Inn Fields</t>
  </si>
  <si>
    <t>At Mr Weekes, Snow Hill</t>
  </si>
  <si>
    <t>In the Minories by the Angel &amp; Sugar Loaf, cooper; Mr Priestly in Lothbury</t>
  </si>
  <si>
    <t>Billers</t>
  </si>
  <si>
    <t>Mr at Blackamore's Head in Cheapside</t>
  </si>
  <si>
    <t>Foskett</t>
  </si>
  <si>
    <t>Leadenhall Market, poulter</t>
  </si>
  <si>
    <t>Milleson</t>
  </si>
  <si>
    <t>Mr near Cherry Garden Stairs in Rotherhithe; Mr Warren at Mr Bulfinch's at Wapping Dock, attorney; bound at Wapping</t>
  </si>
  <si>
    <t>Against Mr Wells' Yard lower end of Rotherhithe; appr at the sign of London Bridge near Cherry Garden Stairs</t>
  </si>
  <si>
    <t>Against Mr Wells' Yard, lower end of Rotherhithe</t>
  </si>
  <si>
    <t>Bistoe</t>
  </si>
  <si>
    <t>Suckley</t>
  </si>
  <si>
    <t>Mr in Harris Court near Ratcliff Cross, mariner; Mr Mills of the Inner Temple</t>
  </si>
  <si>
    <t>William Baker and Anne his wife (lately Brittaine)</t>
  </si>
  <si>
    <t>Mr John Webster at the Red Lion in Aldersgate Street</t>
  </si>
  <si>
    <t>Boatswain of her Majesty's ship the Woolwich</t>
  </si>
  <si>
    <t>Gad</t>
  </si>
  <si>
    <t>Colcraft</t>
  </si>
  <si>
    <t>Three Tuns in Newgate Street, vintner; Mr Spragg in Lawrence Lane</t>
  </si>
  <si>
    <t>Eaglesfeild</t>
  </si>
  <si>
    <t>Oatley</t>
  </si>
  <si>
    <t>Grub Street</t>
  </si>
  <si>
    <t>Crutched Friars by the Navy Office, barber</t>
  </si>
  <si>
    <t>Mr in Crooked Lane, barber; Mr Fromantle in Gracechurch Street</t>
  </si>
  <si>
    <t>In Crooked Lane, barber</t>
  </si>
  <si>
    <t>Lostock</t>
  </si>
  <si>
    <t>Towill</t>
  </si>
  <si>
    <t>Elizabeth Towill, exec</t>
  </si>
  <si>
    <t>Ms in Bartholomew Lane</t>
  </si>
  <si>
    <t>In Leadenhall Street; appr at the same place</t>
  </si>
  <si>
    <t>de la Motte</t>
  </si>
  <si>
    <t>Great Birch</t>
  </si>
  <si>
    <t>Franklin</t>
  </si>
  <si>
    <t>By Rotherhithe church</t>
  </si>
  <si>
    <t>Burrett</t>
  </si>
  <si>
    <t>Fewtrell</t>
  </si>
  <si>
    <t>Jasper Harmar, Cit &amp; Stationer: turned over 2 October 1701</t>
  </si>
  <si>
    <t>Mr within Smithfield Bars; Mrs Burrett in Pond Street at Hampstead; Mr Wright at St Thomas Lane; Mrs Rose Thornton, Rose &amp; Crown, Broad Street</t>
  </si>
  <si>
    <t>Captain Rose in Mark Lane, a wine cooper; Mr Osbourne, upper end of Rosemay Lane</t>
  </si>
  <si>
    <t>In Mark Lane</t>
  </si>
  <si>
    <t>Sheale</t>
  </si>
  <si>
    <t>Bilston</t>
  </si>
  <si>
    <t>By the Glasshouse near the Bear Garden in Southwark, brazier; Mr Richard Barnard against the Rose Tavern, Little Lincoln's Inn Fields</t>
  </si>
  <si>
    <t>Ebborn</t>
  </si>
  <si>
    <t>Alford</t>
  </si>
  <si>
    <t>Scarlet</t>
  </si>
  <si>
    <t>John Zachary, Cit &amp; Clockmaker: turned over 14 March 1701</t>
  </si>
  <si>
    <t>Thoms</t>
  </si>
  <si>
    <t>In Lawrence Lane, haberdasher of small wares</t>
  </si>
  <si>
    <t>At Guildhall</t>
  </si>
  <si>
    <t>Shanton</t>
  </si>
  <si>
    <t>At a joiner's against the Falcon in Fetter Lane, joiner; Mr Robert Tredwell in Cow Cross</t>
  </si>
  <si>
    <t>St Christopher's Island</t>
  </si>
  <si>
    <t>James Brittain, Cit &amp; Glover: turned over 1 July 1702</t>
  </si>
  <si>
    <t>In Cheapside below Milk Street, a glover</t>
  </si>
  <si>
    <t>Mariner of Kenton, DEV</t>
  </si>
  <si>
    <t>Mr lodges at Mr Ferns near the Broad Bridge, Shadwell Dock; Mr Plater, Shadwell Dock</t>
  </si>
  <si>
    <t>Captain, mariner</t>
  </si>
  <si>
    <t>Captain Garfoot near Execution Dock; Mr Martin James at the Armitage, ropemaker, or at Tom's Coffee House, Birchin Lane</t>
  </si>
  <si>
    <t>Captain Boucher in Marine Square or Well Close; Mr Pomroy near Sun Tavern in Shadwell</t>
  </si>
  <si>
    <t>Mr near Cherry Garden Stairs, captain of ship</t>
  </si>
  <si>
    <t>Bedeleshore</t>
  </si>
  <si>
    <t>Mr in Chancery Lane, barber</t>
  </si>
  <si>
    <t>Manship</t>
  </si>
  <si>
    <t>Mr Hobbs in Stable Yard, Westminster</t>
  </si>
  <si>
    <t>St James' Market, tallow chandler; Mr Phillip Hewett at the Golden Mortar in Bury Street in St James</t>
  </si>
  <si>
    <t>St Briavels</t>
  </si>
  <si>
    <t>Aliott</t>
  </si>
  <si>
    <t>At the Child's Coat in Moorfields in Christ Alley, dyer; Mr John Symonds in White Lion Yard near Spitalfields, dyer</t>
  </si>
  <si>
    <t>At the Pestel &amp; Mortar in Wood Street, apothecary; Mr Abington in Coleman Street</t>
  </si>
  <si>
    <t>Cowdry</t>
  </si>
  <si>
    <t>Bacon seller</t>
  </si>
  <si>
    <t>Blanch Appleton Court in Fenchurch Street</t>
  </si>
  <si>
    <t>Fort</t>
  </si>
  <si>
    <t>Orange Street in Leicester Fields, joiner</t>
  </si>
  <si>
    <t>Batty</t>
  </si>
  <si>
    <t>Mr in Church Lane near Whitechapel, gardener; appr at Mrs Pokers next door to the Last in Shoreditch</t>
  </si>
  <si>
    <t>Mr Hall at the Mariner's Compass &amp; Hart in East Smithfield</t>
  </si>
  <si>
    <t>Shipwright of St Michael, Southampton</t>
  </si>
  <si>
    <t>Mary Studley, relict and admin</t>
  </si>
  <si>
    <t>At Mr Carleton's in King's Arms Court in Basinghall Street; Mrs Cure in Tooley Street of […] at the Raven in Southwark</t>
  </si>
  <si>
    <t>Mr in King Street, Westminster, apothecary</t>
  </si>
  <si>
    <t>Meddow</t>
  </si>
  <si>
    <t>Mariner of North Yarmouth, NFK</t>
  </si>
  <si>
    <t>Bound in Wapping</t>
  </si>
  <si>
    <t>Husband of ships</t>
  </si>
  <si>
    <t>Sleep</t>
  </si>
  <si>
    <t>Isabel Sleep, admin</t>
  </si>
  <si>
    <t>Mr in Drury Lane, cheesemonger; Mr Mark Bowes in St James' Market, Westminster, a butcher</t>
  </si>
  <si>
    <t>Honey</t>
  </si>
  <si>
    <t>Rosemary Lane, St Botolph Aldgate</t>
  </si>
  <si>
    <t>Eleazer</t>
  </si>
  <si>
    <t>Mallory</t>
  </si>
  <si>
    <t>White Gate Alley without Bishopsgate, joiner</t>
  </si>
  <si>
    <t>Mr Hall at the Chamberlain's office</t>
  </si>
  <si>
    <t>Clare Market, cheesemonger</t>
  </si>
  <si>
    <t>Mr at the Spectacles in Fenchurch Street; at Mr Tranter's at the white Swan, Holborn Bridge</t>
  </si>
  <si>
    <t>Prouting</t>
  </si>
  <si>
    <t>Lawford</t>
  </si>
  <si>
    <t>Joiner of Chatham, KEN</t>
  </si>
  <si>
    <t>Samuel de Santone and Walter Dyer, exec</t>
  </si>
  <si>
    <t>In Newgate Street, crewel seller; RC</t>
  </si>
  <si>
    <t>Mr in Gutter Lane, goldsmith: Mr Purchase at Mr Town Clerk</t>
  </si>
  <si>
    <t>Gutter Lane, goldsmith</t>
  </si>
  <si>
    <t>Scotch Coffee House in Bartholomew Lane</t>
  </si>
  <si>
    <t>Braddull</t>
  </si>
  <si>
    <t>Captain Borman at the Blue Coat Coffee House, Sweeting's Alley</t>
  </si>
  <si>
    <t>In 9 Prescot Street, Goodmans's Fields</t>
  </si>
  <si>
    <t>In Tate's Court in the Minories, gun stock maker; Mr Samuel Watts at Justice Isaacson's at Stangate in Lambeth, the house where Mr Wymondsold lived</t>
  </si>
  <si>
    <t>Coniers</t>
  </si>
  <si>
    <t>Mariner of St Clement Danes</t>
  </si>
  <si>
    <t>Chamberlen</t>
  </si>
  <si>
    <t>In Cheapside by the Feathers Tavern, silkman; Mr Lamb against the east end of St Paul's Churchyard, tailor</t>
  </si>
  <si>
    <t>Bagshell</t>
  </si>
  <si>
    <t>Mr in Poor Jewry Lane, Crutched Friars, wine cooper; Mr Henry Turner corner of Harrow Alley without Aldgate, butcher</t>
  </si>
  <si>
    <t>Welbe</t>
  </si>
  <si>
    <t>Mr at Shadwell Dock, mariner; Mr Ambrose in Crutched Friars</t>
  </si>
  <si>
    <t>Coatsworth</t>
  </si>
  <si>
    <t>In Fenchurch Street, surgeon; Mr Toms next door to the Mitre Tavern in Stocks Market</t>
  </si>
  <si>
    <t>Fetter Lane</t>
  </si>
  <si>
    <t>Wyld</t>
  </si>
  <si>
    <t>Charing Cross, bookseller; Mr Thomas Briggs in upper Moorfields, clothworker</t>
  </si>
  <si>
    <t>Chayneast</t>
  </si>
  <si>
    <t>Mr Mostyn in Milk Street, linen draper</t>
  </si>
  <si>
    <t>Burkitt</t>
  </si>
  <si>
    <t>Assowrby</t>
  </si>
  <si>
    <t>Sellars</t>
  </si>
  <si>
    <t>Houlditch</t>
  </si>
  <si>
    <t>Mr at the Golden Key, corner of Finch Lane</t>
  </si>
  <si>
    <t>John Slade next door to the Golden Fleece in West Smithfield; Mr Mullins in Mullin's Rents, Shoe Lane</t>
  </si>
  <si>
    <t>Jane English, late wife and admin</t>
  </si>
  <si>
    <t>In Clerkenwell Green</t>
  </si>
  <si>
    <t>Barrs</t>
  </si>
  <si>
    <t>Mr at the corner of Lombard Street, instrument maker; Mr Thomas Barrs, Billiter Lane</t>
  </si>
  <si>
    <t>Forgie</t>
  </si>
  <si>
    <t>Mr in the Old Bailey near Ludgate Hill, barber; Mr Wheelwright in Jewin Street, corner of Goldsmith's Alley</t>
  </si>
  <si>
    <t>In Old Bailey near Ludgate, barber</t>
  </si>
  <si>
    <t>Free</t>
  </si>
  <si>
    <t>Mr Roberts in Seething Lane, attorney</t>
  </si>
  <si>
    <t>Mary Edwards, late wife and admin</t>
  </si>
  <si>
    <t>Mrs Edwards in Beaufort Buildings in the Strand at the Blue Ball at a tailor's; Mr Lambert in Botolph Lane</t>
  </si>
  <si>
    <t>Bearbinder Lane, gold beater; Mr William Smith at Three Rabbits upper end of Cannon Street, haberdasher of hats</t>
  </si>
  <si>
    <t>Willoughby Feilding, Cit &amp; Broderer: turned over 16 March 1698</t>
  </si>
  <si>
    <t>Comer</t>
  </si>
  <si>
    <t>John Phillips, exec</t>
  </si>
  <si>
    <t>Mr Comer in Basinghall Street</t>
  </si>
  <si>
    <t>Mr over against St Margaret's Hill, Southwark, pastry cook; John Osbourn, Tower Hill, attorney</t>
  </si>
  <si>
    <t>Broomer</t>
  </si>
  <si>
    <t>Mr at Snow Hill, apothecary; Major Broomer at Newington Green</t>
  </si>
  <si>
    <t>In Warwick Lane, globe maker</t>
  </si>
  <si>
    <t>Mewse</t>
  </si>
  <si>
    <t>In Newgate Street in an alley, barber</t>
  </si>
  <si>
    <t>Doughlass</t>
  </si>
  <si>
    <t>Mr in Long Alley in Moorfields between Long Alley &amp; Angel Alley, weaver; Mr Hunt in Angel Alley in Angel Court without Bishopsgate</t>
  </si>
  <si>
    <t>Escott</t>
  </si>
  <si>
    <t>Gloster</t>
  </si>
  <si>
    <t>Conaway</t>
  </si>
  <si>
    <t>Ardin</t>
  </si>
  <si>
    <t>Mariner of Aldgate, MDX</t>
  </si>
  <si>
    <t>Cloudesley</t>
  </si>
  <si>
    <t>At the Black Lion on Ludgate Hill</t>
  </si>
  <si>
    <t>St Mary Overie</t>
  </si>
  <si>
    <t>At Queenhithe Little Stairs, distiller; Mr Joel Burford, uncle to the appr, against the Scaffold on Tower Hill</t>
  </si>
  <si>
    <t>Ebley</t>
  </si>
  <si>
    <t>Mr in Lombard Street, goldsmith; the appr at Mr Anderton's against Peel Alley in Barnaby Street in Southwark</t>
  </si>
  <si>
    <t>Beauchamp</t>
  </si>
  <si>
    <t>In Church Yard Alley in Rosemay Lane, paviour; in Shadwell Market at Mrs Roberts'</t>
  </si>
  <si>
    <t>Crafton Hall</t>
  </si>
  <si>
    <t>Mr Radborne in Red Lion Square</t>
  </si>
  <si>
    <t>Whitby Court</t>
  </si>
  <si>
    <t>Mr at Holborn Bridge, Sun &amp; Falcon, beyond the Bridge, haberdasher; appr at Mr Richester's in the Old Bailey near the Session House</t>
  </si>
  <si>
    <t>Parish</t>
  </si>
  <si>
    <t>Shipwright of St John Wapping</t>
  </si>
  <si>
    <t>Mr near Execution Dock, Wapping; Mrs Mary Parish, Blackamores Head near the Armitage in Wapping</t>
  </si>
  <si>
    <t>Near Execution Dock in Wapping</t>
  </si>
  <si>
    <t>Croyden</t>
  </si>
  <si>
    <t>Mr in Cateaton Street, a barber; Mr Matthew Sheffield, lower end of Gray's Inn Lane, fletcher</t>
  </si>
  <si>
    <t>In Cateaton Street</t>
  </si>
  <si>
    <t>Farnaby</t>
  </si>
  <si>
    <t>Mariner of St Mary Rotherhithe</t>
  </si>
  <si>
    <t>Mr in Cherry Garden Stairs; Mr Stanton at the Seven Stars in Lombard Street</t>
  </si>
  <si>
    <t>At Cherry Garden Street, Rotherhithe, in the middle</t>
  </si>
  <si>
    <t>Compton Dando</t>
  </si>
  <si>
    <t>Mr at Mr James Beverly's in Bull &amp; Mouth Street; appr in the same place</t>
  </si>
  <si>
    <t>High Laver</t>
  </si>
  <si>
    <t>Mr Comings in Wood Street, attorney</t>
  </si>
  <si>
    <t>Vaucuyven</t>
  </si>
  <si>
    <t>Mr at Mrs Simplins against the […] of Warwick in Carter Lane, cane chair maker; Mr Thomas Dunning, Old Fish Street Hill, Dove Court, carver</t>
  </si>
  <si>
    <t>Pembridge</t>
  </si>
  <si>
    <t>On the Exchange, milliner; Mr Davenant Sherborne, Three Neats Tongues against York Buildings in the Strand</t>
  </si>
  <si>
    <t>Tallyman</t>
  </si>
  <si>
    <t>Mr at the Black Bull in […] Street, tallyman</t>
  </si>
  <si>
    <t>Buley</t>
  </si>
  <si>
    <t>Looking glass grinder of St Katherine's Precinct</t>
  </si>
  <si>
    <t>Mr in Golding Lane at the Three Crickets, looking glass grinder; Mrs Buley in Dulmore Street in Ratcliff Highway</t>
  </si>
  <si>
    <t>Lovelease</t>
  </si>
  <si>
    <t>Dameselwood</t>
  </si>
  <si>
    <t>Bell Alley, packer</t>
  </si>
  <si>
    <t>Mr at the Ship in Cheapside; Bell Savage Inn on Ludgate Hill</t>
  </si>
  <si>
    <t>Odstock</t>
  </si>
  <si>
    <t>Mr in St James Street a carpenter at the corner of Ryder Street, potter's shop; Mr Henry Rodburne in Red Lion Square next Mr Mundy's</t>
  </si>
  <si>
    <t>In Cow Lane at the Still, a distiller; Mr Howard in Redcross Corner of Golding Lane</t>
  </si>
  <si>
    <t>Countesthorp</t>
  </si>
  <si>
    <t>Mr in Lothbury</t>
  </si>
  <si>
    <t>Wyersdale</t>
  </si>
  <si>
    <t>On the Exchange, milliner; Mr Harewell on St Mary Hill</t>
  </si>
  <si>
    <t>Keating</t>
  </si>
  <si>
    <t>Mr next to the tavern in Hatton Garden; to Mr Miles in Henrietta Street in Covent Garden</t>
  </si>
  <si>
    <t>Streeter</t>
  </si>
  <si>
    <t>Sackley</t>
  </si>
  <si>
    <t>Near Ratcliff Cross, glazier</t>
  </si>
  <si>
    <t>Goodyeare</t>
  </si>
  <si>
    <t>Thayer</t>
  </si>
  <si>
    <t>Coxhead</t>
  </si>
  <si>
    <t>Claridge</t>
  </si>
  <si>
    <t>Howdell</t>
  </si>
  <si>
    <t>Pledger</t>
  </si>
  <si>
    <t>Foltrop</t>
  </si>
  <si>
    <t>Waddell</t>
  </si>
  <si>
    <t>Ivory Turner</t>
  </si>
  <si>
    <t>Benjamin Rutland, Cit &amp; Merchant Taylor: turned over 30 November</t>
  </si>
  <si>
    <t>At the Artichoke by Whitechapel church, glazier</t>
  </si>
  <si>
    <t>Barruk</t>
  </si>
  <si>
    <t>Corner of Cow Lane, Smithfield, farrier</t>
  </si>
  <si>
    <t>Natt</t>
  </si>
  <si>
    <t>Berksley</t>
  </si>
  <si>
    <t>Richard Briggs &amp; Margaret his wife, late wife and admin</t>
  </si>
  <si>
    <t>Chancery Lane, shoemaker</t>
  </si>
  <si>
    <t>Humperys</t>
  </si>
  <si>
    <t>Benjamin Daniel</t>
  </si>
  <si>
    <t>Fellows</t>
  </si>
  <si>
    <t>Fagan</t>
  </si>
  <si>
    <t>Daniel Murfin, Cit &amp; Butcher: following the indentures being sued out in LMC 10 June 1700</t>
  </si>
  <si>
    <t>Sturges</t>
  </si>
  <si>
    <t>Clavering</t>
  </si>
  <si>
    <t>Mr Baynes at the Bank of England</t>
  </si>
  <si>
    <t>Caverly</t>
  </si>
  <si>
    <t>Mr Thomas Jones in Drury Lane near Dog Tavern, periwig maker</t>
  </si>
  <si>
    <t>Stocking</t>
  </si>
  <si>
    <t>Tuck</t>
  </si>
  <si>
    <t>Ave Maria Lane, printer</t>
  </si>
  <si>
    <t>Shampain</t>
  </si>
  <si>
    <t>Thomas Friend, Cit &amp; Plaisterer: turned over following judgement in LMC on 13 August 1696 for not keeping a shop within the city</t>
  </si>
  <si>
    <t>Marter</t>
  </si>
  <si>
    <t>Ruth</t>
  </si>
  <si>
    <t>Sayner</t>
  </si>
  <si>
    <t>Stayner</t>
  </si>
  <si>
    <t>Lesney</t>
  </si>
  <si>
    <t>Fesey</t>
  </si>
  <si>
    <t>Mary Hill, widow and admin</t>
  </si>
  <si>
    <t>Forward</t>
  </si>
  <si>
    <t>Gold and silver lace weaver</t>
  </si>
  <si>
    <t>Carbeton</t>
  </si>
  <si>
    <t>Hartford Bridge</t>
  </si>
  <si>
    <t>Clergyman</t>
  </si>
  <si>
    <t>Great Hormead</t>
  </si>
  <si>
    <t>Mary Johnson, admin</t>
  </si>
  <si>
    <t>Northera</t>
  </si>
  <si>
    <t>Roadley</t>
  </si>
  <si>
    <t>Turnbull</t>
  </si>
  <si>
    <t>Burnivall</t>
  </si>
  <si>
    <t>Schooling</t>
  </si>
  <si>
    <t>Wivenhoe</t>
  </si>
  <si>
    <t>William Pearson, Cit &amp; Goldsmith: turned over 23 October 1699</t>
  </si>
  <si>
    <t>Copleston</t>
  </si>
  <si>
    <t>Fraunces</t>
  </si>
  <si>
    <t>roach</t>
  </si>
  <si>
    <t>Mariner of Bell Wharf, MDX</t>
  </si>
  <si>
    <t>Darney</t>
  </si>
  <si>
    <t>Crewsee</t>
  </si>
  <si>
    <t>Gamadge</t>
  </si>
  <si>
    <t>Diddington</t>
  </si>
  <si>
    <t>Vibert</t>
  </si>
  <si>
    <t>In Cannon Street, upholder</t>
  </si>
  <si>
    <t>Woodfent</t>
  </si>
  <si>
    <t>Waverton</t>
  </si>
  <si>
    <t>Pavey</t>
  </si>
  <si>
    <t>Baskerville</t>
  </si>
  <si>
    <t>In passage by St Bride's church</t>
  </si>
  <si>
    <t>Stationer of St Sepulchre</t>
  </si>
  <si>
    <t>Old Bailey, printer</t>
  </si>
  <si>
    <t>Hankins</t>
  </si>
  <si>
    <t>Vicaridge</t>
  </si>
  <si>
    <t>Hand &amp; Pen, Little Britain</t>
  </si>
  <si>
    <t>In Darkhouse Lane, victualler</t>
  </si>
  <si>
    <t>Bromwich</t>
  </si>
  <si>
    <t>Steward Street in Spitalfields, dyer</t>
  </si>
  <si>
    <t>Shad Thames</t>
  </si>
  <si>
    <t>Parsley</t>
  </si>
  <si>
    <t>Fisherman of Horsleydown, SRY</t>
  </si>
  <si>
    <t>Jerusalem Court, Shad Thames</t>
  </si>
  <si>
    <t>spencer</t>
  </si>
  <si>
    <t>Bedcott</t>
  </si>
  <si>
    <t>James Chadwick, Cit &amp; Goldsmith: turned over 14 August 1701</t>
  </si>
  <si>
    <t>Near Sir Richard Levett's</t>
  </si>
  <si>
    <t>Sloper</t>
  </si>
  <si>
    <t>Allmand</t>
  </si>
  <si>
    <t>Groby</t>
  </si>
  <si>
    <t>Sindlesham</t>
  </si>
  <si>
    <t>Moyne</t>
  </si>
  <si>
    <t>Rasbury</t>
  </si>
  <si>
    <t>Great Budworth</t>
  </si>
  <si>
    <t>Leybourn</t>
  </si>
  <si>
    <t>Golden Lion, Wood Street, by Three Tun Tavern, tobacconist</t>
  </si>
  <si>
    <t>Burling</t>
  </si>
  <si>
    <t>Spring Street near Shadwell church, lighterman</t>
  </si>
  <si>
    <t>Collam</t>
  </si>
  <si>
    <t>godle</t>
  </si>
  <si>
    <t>Stilt</t>
  </si>
  <si>
    <t>Catharine</t>
  </si>
  <si>
    <t>Goldin</t>
  </si>
  <si>
    <t>Knoles</t>
  </si>
  <si>
    <t>Bell Wharf, lower Shadwell, cooper, or Mr Bell, a cooper</t>
  </si>
  <si>
    <t>Kindar</t>
  </si>
  <si>
    <t>Foston Heath</t>
  </si>
  <si>
    <t>Burr Street by St Katherine's, captain [entry dated 7.7.1703]</t>
  </si>
  <si>
    <t>Mr Hugh Rowcliffe near Wapping Dock, grocer</t>
  </si>
  <si>
    <t>Thomas Ballard</t>
  </si>
  <si>
    <t>Desenne</t>
  </si>
  <si>
    <t>Mahiew</t>
  </si>
  <si>
    <t>At Buckingham House on College Hill, broker</t>
  </si>
  <si>
    <t>Widow of Charles Godding, late Cit &amp; Tallow Chandler</t>
  </si>
  <si>
    <t>William Smith and Elizabeth (Goddin) his wife</t>
  </si>
  <si>
    <t>Chamberlein</t>
  </si>
  <si>
    <t>Maynor</t>
  </si>
  <si>
    <t>Trylord</t>
  </si>
  <si>
    <t>Daws</t>
  </si>
  <si>
    <t>Wednesday</t>
  </si>
  <si>
    <t>Hexham</t>
  </si>
  <si>
    <t>Lounds</t>
  </si>
  <si>
    <t>SRy</t>
  </si>
  <si>
    <t>Holdernes</t>
  </si>
  <si>
    <t>John Spinage: turned over</t>
  </si>
  <si>
    <t>Vanderbanck</t>
  </si>
  <si>
    <t>Hansett</t>
  </si>
  <si>
    <t>Bishops Stortford</t>
  </si>
  <si>
    <t>joiner</t>
  </si>
  <si>
    <t>hatton</t>
  </si>
  <si>
    <t>Nicholas Green and Elizabeth his wife, late wife and admin</t>
  </si>
  <si>
    <t>Kirkby Mallory</t>
  </si>
  <si>
    <t>Hearing</t>
  </si>
  <si>
    <t>Ayliffe</t>
  </si>
  <si>
    <t>Cornfactor</t>
  </si>
  <si>
    <t>St Thomas</t>
  </si>
  <si>
    <t>Cawdry</t>
  </si>
  <si>
    <t>St Michael Bassishaw</t>
  </si>
  <si>
    <t>Blamire</t>
  </si>
  <si>
    <t>Holeby</t>
  </si>
  <si>
    <t>Duglass</t>
  </si>
  <si>
    <t>Dovee</t>
  </si>
  <si>
    <t>Dodsworth</t>
  </si>
  <si>
    <t>Crosby Ravensworth</t>
  </si>
  <si>
    <t>Robert Murden and Eliza his wife, exec</t>
  </si>
  <si>
    <t>Chandle</t>
  </si>
  <si>
    <t>Lough</t>
  </si>
  <si>
    <t>Mariner of Surrey</t>
  </si>
  <si>
    <t>Meard</t>
  </si>
  <si>
    <t>Cockbill</t>
  </si>
  <si>
    <t>Mariner of Suffolk</t>
  </si>
  <si>
    <t>Sarah Peacock, widow and exec</t>
  </si>
  <si>
    <t>Christian Sanderson, widow</t>
  </si>
  <si>
    <t>Standfast</t>
  </si>
  <si>
    <t>Cheddon Fitzpaine</t>
  </si>
  <si>
    <t>Bamber</t>
  </si>
  <si>
    <t>Tim</t>
  </si>
  <si>
    <t>Marloe</t>
  </si>
  <si>
    <t>Fiander</t>
  </si>
  <si>
    <t>Merriweather</t>
  </si>
  <si>
    <t>Herfoot</t>
  </si>
  <si>
    <t>Chymbnall</t>
  </si>
  <si>
    <t>Lawyer</t>
  </si>
  <si>
    <t>Houndley</t>
  </si>
  <si>
    <t>Robert Sands, exec</t>
  </si>
  <si>
    <t>Ship in Broad Street, victualler</t>
  </si>
  <si>
    <t>Fody</t>
  </si>
  <si>
    <t>Rolling press printer</t>
  </si>
  <si>
    <t>In Church Yard Alley, Fetter Lane, printer</t>
  </si>
  <si>
    <t>Hewerdine</t>
  </si>
  <si>
    <t>Scarfe</t>
  </si>
  <si>
    <t>Trindell</t>
  </si>
  <si>
    <t>Edward Cock, Cit: turned over 8 October 1702</t>
  </si>
  <si>
    <t>Goadby</t>
  </si>
  <si>
    <t>Baltch</t>
  </si>
  <si>
    <t>Caping</t>
  </si>
  <si>
    <t>Tombs</t>
  </si>
  <si>
    <t>Cowkeeper</t>
  </si>
  <si>
    <t>Brumble</t>
  </si>
  <si>
    <t>Kifum</t>
  </si>
  <si>
    <t>Snoden</t>
  </si>
  <si>
    <t>Martin Abbey</t>
  </si>
  <si>
    <t>Coach painter</t>
  </si>
  <si>
    <t>Pitson</t>
  </si>
  <si>
    <t>John Blake, Cit &amp; Clothworker</t>
  </si>
  <si>
    <t>Note: Love and Blake are both named as masters</t>
  </si>
  <si>
    <t>Show</t>
  </si>
  <si>
    <t>Sarratt</t>
  </si>
  <si>
    <t>Three Black Lions in Houndsditch, draper</t>
  </si>
  <si>
    <t>Noon</t>
  </si>
  <si>
    <t>Northall</t>
  </si>
  <si>
    <t>Wood Street against the Castle, barber</t>
  </si>
  <si>
    <t>Wodes</t>
  </si>
  <si>
    <t>Old Hurst</t>
  </si>
  <si>
    <t>Admin of Christopher Hewerdine</t>
  </si>
  <si>
    <t>Winsyear</t>
  </si>
  <si>
    <t>Lemon</t>
  </si>
  <si>
    <t>Niblett</t>
  </si>
  <si>
    <t>Burmingham</t>
  </si>
  <si>
    <t>Seares</t>
  </si>
  <si>
    <t>Hove</t>
  </si>
  <si>
    <t>Catekit</t>
  </si>
  <si>
    <t>Bickett</t>
  </si>
  <si>
    <t>Smelt</t>
  </si>
  <si>
    <t>Daxon</t>
  </si>
  <si>
    <t>Sudger</t>
  </si>
  <si>
    <t>At the end of Broad Street by the Wall, baker</t>
  </si>
  <si>
    <t>Little</t>
  </si>
  <si>
    <t>Sloafe</t>
  </si>
  <si>
    <t>Widow, late wife of Thomas Lane, Cit &amp; Blacksmith</t>
  </si>
  <si>
    <t>Brexton</t>
  </si>
  <si>
    <t>Noke</t>
  </si>
  <si>
    <t>Bull in Cheapside, milliner</t>
  </si>
  <si>
    <t>Minories, blacksmith</t>
  </si>
  <si>
    <t>Grevill</t>
  </si>
  <si>
    <t>Bicknell</t>
  </si>
  <si>
    <t>Wyman</t>
  </si>
  <si>
    <t>andrew</t>
  </si>
  <si>
    <t>Widger</t>
  </si>
  <si>
    <t>Perrott</t>
  </si>
  <si>
    <t>Crullendine</t>
  </si>
  <si>
    <t>Heafeild</t>
  </si>
  <si>
    <t>Consort of the society</t>
  </si>
  <si>
    <t>Heycock</t>
  </si>
  <si>
    <t>Maker of Playing Cards</t>
  </si>
  <si>
    <t>Topoll</t>
  </si>
  <si>
    <t>Soames</t>
  </si>
  <si>
    <t>Hoane</t>
  </si>
  <si>
    <t>Salt</t>
  </si>
  <si>
    <t>Westerband</t>
  </si>
  <si>
    <t>Peer</t>
  </si>
  <si>
    <t>Sedden</t>
  </si>
  <si>
    <t>At the Hand &amp; Shears in Fishmonger Alley, St Margaret's Hill, Southwark</t>
  </si>
  <si>
    <t>Mayow</t>
  </si>
  <si>
    <t>Longworth</t>
  </si>
  <si>
    <t>St Bartholomew the Great</t>
  </si>
  <si>
    <t>Omans</t>
  </si>
  <si>
    <t>Fordhouse</t>
  </si>
  <si>
    <t>roath</t>
  </si>
  <si>
    <t>Aldern</t>
  </si>
  <si>
    <t>Topott</t>
  </si>
  <si>
    <t>Coare</t>
  </si>
  <si>
    <t>Stringfellow</t>
  </si>
  <si>
    <t>Beckweth</t>
  </si>
  <si>
    <t>Weally</t>
  </si>
  <si>
    <t>Bolley</t>
  </si>
  <si>
    <t>Bawcock</t>
  </si>
  <si>
    <t>Queen Street, Lincoln's Inn Fields, coachmaker</t>
  </si>
  <si>
    <t>Hodgshon</t>
  </si>
  <si>
    <t>Montague</t>
  </si>
  <si>
    <t>Partington</t>
  </si>
  <si>
    <t>In Lincoln's Inn Fields at the end of Whetstone's Park, distiller</t>
  </si>
  <si>
    <t>Halbert</t>
  </si>
  <si>
    <t>St Thomas Southwark, lower end of Joiners' Street, feltmaker</t>
  </si>
  <si>
    <t>Wibley</t>
  </si>
  <si>
    <t>At Lambeth</t>
  </si>
  <si>
    <t>Oatly</t>
  </si>
  <si>
    <t>Tidey</t>
  </si>
  <si>
    <t>Brumley</t>
  </si>
  <si>
    <t>Neve</t>
  </si>
  <si>
    <t>Crutched Friars by the Pump, master of a ship</t>
  </si>
  <si>
    <t>Maxwell</t>
  </si>
  <si>
    <t>Widow consort of the company</t>
  </si>
  <si>
    <t>Francis August, Cit &amp; Clothworker: turned over 15 May 1702</t>
  </si>
  <si>
    <t>Finkell</t>
  </si>
  <si>
    <t>Dunster</t>
  </si>
  <si>
    <t>Farly</t>
  </si>
  <si>
    <t>Coxlodge</t>
  </si>
  <si>
    <t>Mariner of Altford, KEN</t>
  </si>
  <si>
    <t>Bonds</t>
  </si>
  <si>
    <t>Rowbery</t>
  </si>
  <si>
    <t>Donnington</t>
  </si>
  <si>
    <t>Brigmore</t>
  </si>
  <si>
    <t>Free fisherman of Essex</t>
  </si>
  <si>
    <t>Fawell</t>
  </si>
  <si>
    <t>Free fisherman of St Olave Southwark</t>
  </si>
  <si>
    <t>Souldrope</t>
  </si>
  <si>
    <t>Reay</t>
  </si>
  <si>
    <t>Bacon</t>
  </si>
  <si>
    <t>Stratford le Bow</t>
  </si>
  <si>
    <t>Dracot</t>
  </si>
  <si>
    <t>Kirby Bellars</t>
  </si>
  <si>
    <t>Golson</t>
  </si>
  <si>
    <t>PCC, admin of Sarah Chambers, widow and relict of Thomas Chambers, Cit &amp; Tallow Chandler: turned over to Sarah 8 March 1697</t>
  </si>
  <si>
    <t>Pump Court in Crutched Friars, cooper</t>
  </si>
  <si>
    <t>North Warnborough</t>
  </si>
  <si>
    <t>Shipwright of Great Canford, DOR</t>
  </si>
  <si>
    <t>joseph</t>
  </si>
  <si>
    <t>Lipscomb</t>
  </si>
  <si>
    <t>Lyddyat</t>
  </si>
  <si>
    <t>Tredington</t>
  </si>
  <si>
    <t>Merryfield</t>
  </si>
  <si>
    <t>Exelbee</t>
  </si>
  <si>
    <t>Kindon</t>
  </si>
  <si>
    <t>Chaddesly</t>
  </si>
  <si>
    <t>Bote</t>
  </si>
  <si>
    <t>Elizabeth Susan, relict and exec</t>
  </si>
  <si>
    <t>Sturbridge</t>
  </si>
  <si>
    <t>Billbee</t>
  </si>
  <si>
    <t>Scattletroop</t>
  </si>
  <si>
    <t>At the Neat Houses at Westminster, a gardener</t>
  </si>
  <si>
    <t>Hasselborn</t>
  </si>
  <si>
    <t>Golstridge</t>
  </si>
  <si>
    <t>Caldercote</t>
  </si>
  <si>
    <t>Mellichamp</t>
  </si>
  <si>
    <t>Witherington</t>
  </si>
  <si>
    <t>Little Milton</t>
  </si>
  <si>
    <t>Delahouilliere</t>
  </si>
  <si>
    <t>Cawcott</t>
  </si>
  <si>
    <t>Killingsworth</t>
  </si>
  <si>
    <t>Done</t>
  </si>
  <si>
    <t>Edward Hodgson &amp; Elizabeth his wife, exec</t>
  </si>
  <si>
    <t>Lines</t>
  </si>
  <si>
    <t>Bailiff</t>
  </si>
  <si>
    <t>Ashby Flamville</t>
  </si>
  <si>
    <t>By Fountain Tavern by Old Bailey</t>
  </si>
  <si>
    <t>William Bore &amp; Sarah his wife, late wife</t>
  </si>
  <si>
    <t>Fairlace</t>
  </si>
  <si>
    <t>Langton</t>
  </si>
  <si>
    <t>Greenhalgh</t>
  </si>
  <si>
    <t>Holdrich</t>
  </si>
  <si>
    <t>Ridgway</t>
  </si>
  <si>
    <t>Rull</t>
  </si>
  <si>
    <t>George Hodges and Elizabeth his wife, lately Rull</t>
  </si>
  <si>
    <t>Guillain</t>
  </si>
  <si>
    <t>Wrangle</t>
  </si>
  <si>
    <t>Buckram tailor</t>
  </si>
  <si>
    <t>Ursuly</t>
  </si>
  <si>
    <t>Ashchurch</t>
  </si>
  <si>
    <t>Edward Abett, Cit &amp; Upholster: turned over 4 September 1711</t>
  </si>
  <si>
    <t>Hester Abbott, admin</t>
  </si>
  <si>
    <t>FH</t>
  </si>
  <si>
    <t>Whittyate</t>
  </si>
  <si>
    <t>Fairchild</t>
  </si>
  <si>
    <t>Shorthasle</t>
  </si>
  <si>
    <t>Bensworth</t>
  </si>
  <si>
    <t>Colleson</t>
  </si>
  <si>
    <t>Royer</t>
  </si>
  <si>
    <t>Hillar</t>
  </si>
  <si>
    <t>Boughton</t>
  </si>
  <si>
    <t>Berkley</t>
  </si>
  <si>
    <t>Figgin</t>
  </si>
  <si>
    <t>William Holloway, Thomas Aldridge and Richard Copes, execs</t>
  </si>
  <si>
    <t>Henrietta Gracia</t>
  </si>
  <si>
    <t>Fanmaker</t>
  </si>
  <si>
    <t>Heldridge</t>
  </si>
  <si>
    <t>Robert Michael</t>
  </si>
  <si>
    <t>Penington</t>
  </si>
  <si>
    <t>Dye</t>
  </si>
  <si>
    <t>Bunyan</t>
  </si>
  <si>
    <t>Burroughes</t>
  </si>
  <si>
    <t>Shipwright of Rochester</t>
  </si>
  <si>
    <t>Statford</t>
  </si>
  <si>
    <t>Pewstead</t>
  </si>
  <si>
    <t>Robert Wood, Cit &amp; Farrier: turned over</t>
  </si>
  <si>
    <t>Merry</t>
  </si>
  <si>
    <t>Thorebrand</t>
  </si>
  <si>
    <t>james</t>
  </si>
  <si>
    <t>Oateley</t>
  </si>
  <si>
    <t>Thache</t>
  </si>
  <si>
    <t>Eysam</t>
  </si>
  <si>
    <t>Widow, late wife of Peter Jackson, Cit &amp; Wax Chandler</t>
  </si>
  <si>
    <t>Shipperey</t>
  </si>
  <si>
    <t>Talmadge</t>
  </si>
  <si>
    <t>Hair merchant</t>
  </si>
  <si>
    <t>Adley</t>
  </si>
  <si>
    <t>Thomas Howlett and Elizabeth his wife, exec</t>
  </si>
  <si>
    <t>Tedgley</t>
  </si>
  <si>
    <t>Spencley</t>
  </si>
  <si>
    <t>Riding</t>
  </si>
  <si>
    <t>James Wright and Mary his wife, lately Riding</t>
  </si>
  <si>
    <t>Joan Harper, admin</t>
  </si>
  <si>
    <t>Gage</t>
  </si>
  <si>
    <t>Lecount</t>
  </si>
  <si>
    <t>Tuckwell</t>
  </si>
  <si>
    <t>haberdasher</t>
  </si>
  <si>
    <t>Grewe</t>
  </si>
  <si>
    <t>Reddin</t>
  </si>
  <si>
    <t>Roger Forster als Foster and Are his wife, late wife and exec</t>
  </si>
  <si>
    <t>Jack</t>
  </si>
  <si>
    <t>Bennitt</t>
  </si>
  <si>
    <t>Flint</t>
  </si>
  <si>
    <t>Arseley</t>
  </si>
  <si>
    <t>Lay</t>
  </si>
  <si>
    <t>Attenborough</t>
  </si>
  <si>
    <t>Goulder</t>
  </si>
  <si>
    <t>Ramball</t>
  </si>
  <si>
    <t>Sarney</t>
  </si>
  <si>
    <t>Scopes</t>
  </si>
  <si>
    <t>Wait</t>
  </si>
  <si>
    <t>Gallaway</t>
  </si>
  <si>
    <t>Burgess</t>
  </si>
  <si>
    <t>Elizabeth Goddard &amp; Joseph Goddard, exec</t>
  </si>
  <si>
    <t>Venicot</t>
  </si>
  <si>
    <t>Richard Pomfrett, Cit &amp; Carman: turned over 9 October 1711</t>
  </si>
  <si>
    <t>Guecco</t>
  </si>
  <si>
    <t>Hardesh</t>
  </si>
  <si>
    <t>Henry Fletcher and Abigail his wife, late wife and admin</t>
  </si>
  <si>
    <t>Mercer of St Ives, HUN</t>
  </si>
  <si>
    <t>Mary Ford, exec</t>
  </si>
  <si>
    <t>Alderkirk</t>
  </si>
  <si>
    <t>Henshman</t>
  </si>
  <si>
    <t>Ladyman</t>
  </si>
  <si>
    <t>Scaldwell</t>
  </si>
  <si>
    <t>Hat dyer</t>
  </si>
  <si>
    <t>Burbage</t>
  </si>
  <si>
    <t>Bulpen</t>
  </si>
  <si>
    <t>Exec of Robert Marner</t>
  </si>
  <si>
    <t>Orelbear</t>
  </si>
  <si>
    <t>East side of Fleet Ditch, currier</t>
  </si>
  <si>
    <t>Gray's Inn Lane</t>
  </si>
  <si>
    <t>Sarah Henman, exec</t>
  </si>
  <si>
    <t>Note: The basis for the petition is incomplete but it has the form of a non-enrollment case</t>
  </si>
  <si>
    <t>Nevison</t>
  </si>
  <si>
    <t>Bouchard</t>
  </si>
  <si>
    <t>Whitmore</t>
  </si>
  <si>
    <t>Laremar</t>
  </si>
  <si>
    <t>Maberly</t>
  </si>
  <si>
    <t>Ramsbury</t>
  </si>
  <si>
    <t>Prescot Street in Goodman's Fields</t>
  </si>
  <si>
    <t>Allom</t>
  </si>
  <si>
    <t>Climson</t>
  </si>
  <si>
    <t>Cookfeild</t>
  </si>
  <si>
    <t>Stanbridge</t>
  </si>
  <si>
    <t>Littleboy</t>
  </si>
  <si>
    <t>Dunstan's Square, Whitechapel, tallyman</t>
  </si>
  <si>
    <t>Hawsley</t>
  </si>
  <si>
    <t>Bellfeild</t>
  </si>
  <si>
    <t>Studham</t>
  </si>
  <si>
    <t>Late wife and exec of Prinne Fowler</t>
  </si>
  <si>
    <t>Gillis</t>
  </si>
  <si>
    <t>Grevile</t>
  </si>
  <si>
    <t>Jewin Street, Cripplegate</t>
  </si>
  <si>
    <t>Neate</t>
  </si>
  <si>
    <t>Widow of John Crosby, shipwright of Poplar</t>
  </si>
  <si>
    <t>Earley</t>
  </si>
  <si>
    <t>Diana Watts, exec</t>
  </si>
  <si>
    <t>St Mary Rotherhithe</t>
  </si>
  <si>
    <t>Tidmash</t>
  </si>
  <si>
    <t>Tidmark</t>
  </si>
  <si>
    <t>Thomas Paule, Cit &amp; Glover: turned over 6 June 1703</t>
  </si>
  <si>
    <t>Ailward</t>
  </si>
  <si>
    <t>Haller</t>
  </si>
  <si>
    <t>Nickholson</t>
  </si>
  <si>
    <t>Llewelling</t>
  </si>
  <si>
    <t>Hopwood</t>
  </si>
  <si>
    <t>Hellabee</t>
  </si>
  <si>
    <t>Thursten</t>
  </si>
  <si>
    <t>Whitehurt</t>
  </si>
  <si>
    <t>Jeffryes</t>
  </si>
  <si>
    <t>Sawry</t>
  </si>
  <si>
    <t>Thomas Robinson and Sylvia his wife, exec</t>
  </si>
  <si>
    <t>In Vine Yard in the Minories, gunsmith</t>
  </si>
  <si>
    <t>Clegg</t>
  </si>
  <si>
    <t>Wonacott</t>
  </si>
  <si>
    <t>Plunknett</t>
  </si>
  <si>
    <t>St Botolph</t>
  </si>
  <si>
    <t>Sarah Wright, admin</t>
  </si>
  <si>
    <t>Note: Binding with Drapers' Company</t>
  </si>
  <si>
    <t>Emmons</t>
  </si>
  <si>
    <t>Mariner of Boston</t>
  </si>
  <si>
    <t>Crabb</t>
  </si>
  <si>
    <t>Counter</t>
  </si>
  <si>
    <t>Mariner of Plymouth</t>
  </si>
  <si>
    <t>Peed</t>
  </si>
  <si>
    <t>Haber</t>
  </si>
  <si>
    <t>North Petherton</t>
  </si>
  <si>
    <t>Dewy</t>
  </si>
  <si>
    <t>Vocker</t>
  </si>
  <si>
    <t>St Botolph without Bishopsgate</t>
  </si>
  <si>
    <t>Rotheram</t>
  </si>
  <si>
    <t>Giblet</t>
  </si>
  <si>
    <t>Spurlin</t>
  </si>
  <si>
    <t>Bimble</t>
  </si>
  <si>
    <t>albert</t>
  </si>
  <si>
    <t>Stonkers</t>
  </si>
  <si>
    <t>Lovvell</t>
  </si>
  <si>
    <t xml:space="preserve">Note: Mr also named 'Edmond Cooley' </t>
  </si>
  <si>
    <t>Lauren</t>
  </si>
  <si>
    <t>Jakeman</t>
  </si>
  <si>
    <t>Hampton near Highworth</t>
  </si>
  <si>
    <t>Kamsheire</t>
  </si>
  <si>
    <t>Meryweather</t>
  </si>
  <si>
    <t>Waterlock</t>
  </si>
  <si>
    <t>Bostall</t>
  </si>
  <si>
    <t>Philpott</t>
  </si>
  <si>
    <t>Loefs</t>
  </si>
  <si>
    <t>Margeson</t>
  </si>
  <si>
    <t>Edward Nation, Cit &amp; Carpenter: turned over</t>
  </si>
  <si>
    <t>Gearing</t>
  </si>
  <si>
    <t>Pownal</t>
  </si>
  <si>
    <t>Heddington</t>
  </si>
  <si>
    <t>Gulliver</t>
  </si>
  <si>
    <t>Elizabeth Stacy, exec</t>
  </si>
  <si>
    <t>Cookfield</t>
  </si>
  <si>
    <t>Bawlock</t>
  </si>
  <si>
    <t>Pelling</t>
  </si>
  <si>
    <t>Hawke</t>
  </si>
  <si>
    <t>Pinsent</t>
  </si>
  <si>
    <t>St John's Street</t>
  </si>
  <si>
    <t>Ragdell</t>
  </si>
  <si>
    <t>Goodcheape</t>
  </si>
  <si>
    <t>Swarbrook</t>
  </si>
  <si>
    <t>Hopper</t>
  </si>
  <si>
    <t>Haffey</t>
  </si>
  <si>
    <t>Coram</t>
  </si>
  <si>
    <t>Laws</t>
  </si>
  <si>
    <t>Hardee</t>
  </si>
  <si>
    <t>Corder</t>
  </si>
  <si>
    <t>Admin of William Richardson</t>
  </si>
  <si>
    <t>Susan Low, relict</t>
  </si>
  <si>
    <t>Bellows maker</t>
  </si>
  <si>
    <t>Stanninot</t>
  </si>
  <si>
    <t>John Taylor and Anne his wife, late Anne Heddington, exec of Stanninot</t>
  </si>
  <si>
    <t>Maiden Lane, barber</t>
  </si>
  <si>
    <t>Tatham</t>
  </si>
  <si>
    <t>Mr against the Stocks Market, Lion &amp; Nun, linen draper; Mr Grace at Clapham</t>
  </si>
  <si>
    <t>Over against the Stocks Market, linen draper</t>
  </si>
  <si>
    <t>Messer</t>
  </si>
  <si>
    <t>Hetherington</t>
  </si>
  <si>
    <t>Chertsey on Thames</t>
  </si>
  <si>
    <t>Oldmeadon</t>
  </si>
  <si>
    <t>Wint</t>
  </si>
  <si>
    <t>brewer</t>
  </si>
  <si>
    <t>Mr Daniel Shilling in Tower Street, scrivener</t>
  </si>
  <si>
    <t>St Mark</t>
  </si>
  <si>
    <t>Humpryes</t>
  </si>
  <si>
    <t>At the Angel &amp; Crown, corner of Milk Street in Cheapside, lapidary</t>
  </si>
  <si>
    <t>Newth</t>
  </si>
  <si>
    <t>Drummer</t>
  </si>
  <si>
    <t>Sire</t>
  </si>
  <si>
    <t>Great Leake</t>
  </si>
  <si>
    <t>Soaking presser</t>
  </si>
  <si>
    <t>Tower Royal, stocking presser, or Mr Bentley</t>
  </si>
  <si>
    <t>Ivy</t>
  </si>
  <si>
    <t>Hacklestone</t>
  </si>
  <si>
    <t>Boules</t>
  </si>
  <si>
    <t>Mablesden</t>
  </si>
  <si>
    <t>Admin of Stephen Prestwood</t>
  </si>
  <si>
    <t>Lenthall</t>
  </si>
  <si>
    <t>Worton</t>
  </si>
  <si>
    <t>Note: The basis for the petition is missing but has the form of a non-enrollment case</t>
  </si>
  <si>
    <t>Whithand</t>
  </si>
  <si>
    <t>Coopersale</t>
  </si>
  <si>
    <t>Dowling</t>
  </si>
  <si>
    <t>Braswell</t>
  </si>
  <si>
    <t>Mathe</t>
  </si>
  <si>
    <t>Measham</t>
  </si>
  <si>
    <t>Edith</t>
  </si>
  <si>
    <t>Milliner of St Bride, LND</t>
  </si>
  <si>
    <t>Procter</t>
  </si>
  <si>
    <t>Doctors' Commons</t>
  </si>
  <si>
    <t>Burchinsha</t>
  </si>
  <si>
    <t>Placissa</t>
  </si>
  <si>
    <t>Ambre</t>
  </si>
  <si>
    <t>Blennerhassett</t>
  </si>
  <si>
    <t>Eager</t>
  </si>
  <si>
    <t>Shotton</t>
  </si>
  <si>
    <t>Backworth</t>
  </si>
  <si>
    <t>Note :There are two copies of the petition, one with the information out of order</t>
  </si>
  <si>
    <t>Worsted seller</t>
  </si>
  <si>
    <t>Karver</t>
  </si>
  <si>
    <t>Miriam</t>
  </si>
  <si>
    <t>Exec of John Taylor</t>
  </si>
  <si>
    <t>Dawvers</t>
  </si>
  <si>
    <t>Hoyman of Leige, ESS</t>
  </si>
  <si>
    <t>Hosdred</t>
  </si>
  <si>
    <t>Shord</t>
  </si>
  <si>
    <t>Widford</t>
  </si>
  <si>
    <t>Tamblin</t>
  </si>
  <si>
    <t>Schettlewood</t>
  </si>
  <si>
    <t>Cosgrove</t>
  </si>
  <si>
    <t>Dukford</t>
  </si>
  <si>
    <t>Beeding</t>
  </si>
  <si>
    <t>Atterbury</t>
  </si>
  <si>
    <t>Topsham</t>
  </si>
  <si>
    <t>Mariner of Topham, DEV</t>
  </si>
  <si>
    <t>Holeman</t>
  </si>
  <si>
    <t>franklin</t>
  </si>
  <si>
    <t>Samples</t>
  </si>
  <si>
    <t>Wingwood</t>
  </si>
  <si>
    <t>In Ropemakers' Alley, stocking trimmer</t>
  </si>
  <si>
    <t>Tilsar</t>
  </si>
  <si>
    <t>Norland Town</t>
  </si>
  <si>
    <t>Rust</t>
  </si>
  <si>
    <t>Miriam Vernon, exec of Samuel Vernon, Cit &amp; Clockmaker: turned over</t>
  </si>
  <si>
    <t>Brockly</t>
  </si>
  <si>
    <t>Dann</t>
  </si>
  <si>
    <t>Mariner of Chatham</t>
  </si>
  <si>
    <t>Mr Thomas in Broad Street, a receiver at the pay office</t>
  </si>
  <si>
    <t>Betchworth</t>
  </si>
  <si>
    <t>Graslay</t>
  </si>
  <si>
    <t>Criffell</t>
  </si>
  <si>
    <t>Lave</t>
  </si>
  <si>
    <t>Nanney</t>
  </si>
  <si>
    <t>Plume</t>
  </si>
  <si>
    <t>Inkpin</t>
  </si>
  <si>
    <t>Hardland</t>
  </si>
  <si>
    <t>Elizabeth Pepper, exec</t>
  </si>
  <si>
    <t>Carlile</t>
  </si>
  <si>
    <t>Mr at Paul's Wharf Hill near the Ship Alehouse, brazier; Mr Robert Dickenson at Islington, farrier</t>
  </si>
  <si>
    <t>Below Doctors' Commons, founder</t>
  </si>
  <si>
    <t>Bowcer</t>
  </si>
  <si>
    <t>Spalden</t>
  </si>
  <si>
    <t>In Fore Street, looking glass grinder; Mr Freeman in Jewin Street, attorney</t>
  </si>
  <si>
    <t>Mr in Bolt &amp; Tun Yard in Fleet Street; Mr Robert Dawson in Phoenix Court in Newgate Street, carpenter</t>
  </si>
  <si>
    <t>Bolt &amp; Tun Yard in Fleet Street, barber</t>
  </si>
  <si>
    <t>Legard</t>
  </si>
  <si>
    <t>Sparham</t>
  </si>
  <si>
    <t>Springwell</t>
  </si>
  <si>
    <t>William Day, Cit &amp; Wheelwright: turned over 20 October 1702</t>
  </si>
  <si>
    <t>Rideout</t>
  </si>
  <si>
    <t>Mr Draper in Broad Street, notary public</t>
  </si>
  <si>
    <t>Parkeson</t>
  </si>
  <si>
    <t>Mr at Woolwich, shipwright; Mr Watson of Greenwich, attorney</t>
  </si>
  <si>
    <t>Gilson</t>
  </si>
  <si>
    <t>Overlove</t>
  </si>
  <si>
    <t>Elizabeth Overlow, Goddards Rents in Shoreditch or Mr Albone the porter</t>
  </si>
  <si>
    <t>Rolph</t>
  </si>
  <si>
    <t>Without the liberties, surgeon; Mr Harris, corner of the Old Jewry, upholder</t>
  </si>
  <si>
    <t>Lavenham</t>
  </si>
  <si>
    <t>Careless</t>
  </si>
  <si>
    <t>Richard Ascue, Cit &amp; Loriner: turned over 10 December 1700</t>
  </si>
  <si>
    <t>Elwell</t>
  </si>
  <si>
    <t>Fole</t>
  </si>
  <si>
    <t>Tonycliff</t>
  </si>
  <si>
    <t>clockmaker</t>
  </si>
  <si>
    <t>Mariner of St Katherine's</t>
  </si>
  <si>
    <t>Peeres</t>
  </si>
  <si>
    <t>Bearse</t>
  </si>
  <si>
    <t>Sapphire</t>
  </si>
  <si>
    <t>William Pritchard &amp; Sapphire his wife (lately called Hodgkins)</t>
  </si>
  <si>
    <t>Trappes</t>
  </si>
  <si>
    <t>Rugg</t>
  </si>
  <si>
    <t xml:space="preserve">Christ Church </t>
  </si>
  <si>
    <t>Penfix</t>
  </si>
  <si>
    <t>Salutation Tavern at Billingsgate; Mr Nicholls at Stocks Market</t>
  </si>
  <si>
    <t>Chillman</t>
  </si>
  <si>
    <t>Note: Appr also called Richard Emes</t>
  </si>
  <si>
    <t>Smock Alley in Spitalfields, sherman; Mr Grice Hamond at Edmonton</t>
  </si>
  <si>
    <t>Tatam</t>
  </si>
  <si>
    <t>Mr on Tower Hill; Mr Tatam at Twickenham</t>
  </si>
  <si>
    <t>Kitchinare</t>
  </si>
  <si>
    <t>Mansall</t>
  </si>
  <si>
    <t>At Madam Ashton in Peter Street in the Mint, instrument maker; Mr Tax in Lombard Street against the church, instrument maker</t>
  </si>
  <si>
    <t>Kirle</t>
  </si>
  <si>
    <t>Middlebrook</t>
  </si>
  <si>
    <t>Loop</t>
  </si>
  <si>
    <t>Chalford</t>
  </si>
  <si>
    <t>Whaton</t>
  </si>
  <si>
    <t>Reyley</t>
  </si>
  <si>
    <t>Mole</t>
  </si>
  <si>
    <t>Burditt</t>
  </si>
  <si>
    <t>Gayer</t>
  </si>
  <si>
    <t>Hare Street</t>
  </si>
  <si>
    <t>Duffus</t>
  </si>
  <si>
    <t>Thomas Chambers, Cit &amp; Tallow Chander, master following discharge in LMC against PCC, admin of Sarah</t>
  </si>
  <si>
    <t>Mr Bodginham behind the Bell Tavern in King Street, Westminster, carpenter</t>
  </si>
  <si>
    <t>Rebecca Griffith, widow and exec</t>
  </si>
  <si>
    <t>Mr lodges at Mr Whittacres in Warwick Court in Holborn; Mr Wilmott in Basinghall Street</t>
  </si>
  <si>
    <t>Smallbone</t>
  </si>
  <si>
    <t>In Staples under Staples Inn Coffee House, Holborn, a barber</t>
  </si>
  <si>
    <t>Bourser</t>
  </si>
  <si>
    <t>Loasley</t>
  </si>
  <si>
    <t>Midwinter</t>
  </si>
  <si>
    <t>At Woolwich</t>
  </si>
  <si>
    <t>Shipwright of Gosport, HAM</t>
  </si>
  <si>
    <t>Foxhall, Lambeth</t>
  </si>
  <si>
    <t>Murfing</t>
  </si>
  <si>
    <t>Kneesha</t>
  </si>
  <si>
    <t>Mariner of St Katherine, MDX</t>
  </si>
  <si>
    <t>Alice Ogden, wife and exec</t>
  </si>
  <si>
    <t>Atcham</t>
  </si>
  <si>
    <t>Socking presser</t>
  </si>
  <si>
    <t>Grindal</t>
  </si>
  <si>
    <t>Jefferay</t>
  </si>
  <si>
    <t>Mariner of Colchester</t>
  </si>
  <si>
    <t>Sarah Edwards, late wife and exec</t>
  </si>
  <si>
    <t>Stobber</t>
  </si>
  <si>
    <t>Holbeach</t>
  </si>
  <si>
    <t>Hotham</t>
  </si>
  <si>
    <t>Back</t>
  </si>
  <si>
    <t>William Back and Edward Back, execs</t>
  </si>
  <si>
    <t>Brimmer</t>
  </si>
  <si>
    <t>Throncombe</t>
  </si>
  <si>
    <t>Striblehill</t>
  </si>
  <si>
    <t>Great Staughton</t>
  </si>
  <si>
    <t>Sherard</t>
  </si>
  <si>
    <t>Bewe</t>
  </si>
  <si>
    <t>Abraham Joynes, Cit &amp; Loriner: turned over 29 September 1702</t>
  </si>
  <si>
    <t>At the corner of Bull &amp; Mouth Street, St Martin's</t>
  </si>
  <si>
    <t>Neilson</t>
  </si>
  <si>
    <t xml:space="preserve">Jonathan Mathews, Cit &amp; Skinner: turned over </t>
  </si>
  <si>
    <t>Dog &amp; Bear in Wych Street</t>
  </si>
  <si>
    <t>Petyt</t>
  </si>
  <si>
    <t>Stradhook</t>
  </si>
  <si>
    <t>Simes</t>
  </si>
  <si>
    <t>Sapsworth</t>
  </si>
  <si>
    <t>Sole</t>
  </si>
  <si>
    <t>Flitwick</t>
  </si>
  <si>
    <t>Buss</t>
  </si>
  <si>
    <t>Upper Molesey</t>
  </si>
  <si>
    <t>Note: Appr also called William Williams</t>
  </si>
  <si>
    <t xml:space="preserve">Milk Alley in Wapping by the </t>
  </si>
  <si>
    <t>Eaglesfield</t>
  </si>
  <si>
    <t>On a voyage to East India</t>
  </si>
  <si>
    <t>Harnessmaker</t>
  </si>
  <si>
    <t>William Blagrave</t>
  </si>
  <si>
    <t>Hamersley</t>
  </si>
  <si>
    <t>Musgrove</t>
  </si>
  <si>
    <t>Gautherne</t>
  </si>
  <si>
    <t>Whittham</t>
  </si>
  <si>
    <t>Skrine</t>
  </si>
  <si>
    <t>Tisdall</t>
  </si>
  <si>
    <t>James, admin</t>
  </si>
  <si>
    <t>Orey</t>
  </si>
  <si>
    <t>Harston</t>
  </si>
  <si>
    <t>Marsten</t>
  </si>
  <si>
    <t>John Whinnell, Cit &amp; Fishmonger: turned over 28 June 1698 from Geering to Thomas Pain and discharged in LMC on 21 May 1702 for lack of instruction</t>
  </si>
  <si>
    <t>Cropp</t>
  </si>
  <si>
    <t>At the Golden Pelican in Thames Street, bottom of Lambeth Hill</t>
  </si>
  <si>
    <t>Woolters</t>
  </si>
  <si>
    <t>Stokes</t>
  </si>
  <si>
    <t>Seller of fustians</t>
  </si>
  <si>
    <t>Widow of Robert Jennings</t>
  </si>
  <si>
    <t>William Rawlins, Cit &amp; Feltmaker: turned over 27 March 1698</t>
  </si>
  <si>
    <t>Coalmonger</t>
  </si>
  <si>
    <t>Louis</t>
  </si>
  <si>
    <t>Lamouche</t>
  </si>
  <si>
    <t>Tapling</t>
  </si>
  <si>
    <t>Bartmaker</t>
  </si>
  <si>
    <t>Redick</t>
  </si>
  <si>
    <t>Bonshaw</t>
  </si>
  <si>
    <t>John Cholmley, admin</t>
  </si>
  <si>
    <t>Wormwood Street, coachmaker</t>
  </si>
  <si>
    <t>Rootladge</t>
  </si>
  <si>
    <t>Liddington</t>
  </si>
  <si>
    <t>Manaton</t>
  </si>
  <si>
    <t>Poultry</t>
  </si>
  <si>
    <t>Jennetts</t>
  </si>
  <si>
    <t>Macey</t>
  </si>
  <si>
    <t>Purefoy</t>
  </si>
  <si>
    <t>Mariner of St Mary Woolwich</t>
  </si>
  <si>
    <t>Sarah Dance, admin</t>
  </si>
  <si>
    <t>St Pancras</t>
  </si>
  <si>
    <t>Newton Longville</t>
  </si>
  <si>
    <t>Against St George's church in Southwark; Mr Cheany in Tanfield Court, Inner Temple</t>
  </si>
  <si>
    <t>Vyse</t>
  </si>
  <si>
    <t>In the Marshalsea prison, a haberdasher</t>
  </si>
  <si>
    <t>Hannott</t>
  </si>
  <si>
    <t>Chiseldon</t>
  </si>
  <si>
    <t>Mr in an alley between Trinity Lane and Huggin Lane, joiner; Mr Richard Collett at the Bouffler's Head</t>
  </si>
  <si>
    <t>Mr within Ludgate, a confectioner; the father in Fleet Street, a goldsmith</t>
  </si>
  <si>
    <t>At the Simpson in the Minories, distiller; Mrs Hill next house to the church in St Katherine's</t>
  </si>
  <si>
    <t>Benham</t>
  </si>
  <si>
    <t>Medhurst</t>
  </si>
  <si>
    <t>Upshere</t>
  </si>
  <si>
    <t>Backshell</t>
  </si>
  <si>
    <t>Craegea</t>
  </si>
  <si>
    <t>Kirkwall</t>
  </si>
  <si>
    <t>Mr John Thomas at the Armitage; bound at Wapping</t>
  </si>
  <si>
    <t>Mary Price, exec</t>
  </si>
  <si>
    <t>Mr in Botolph Lane, wine cooper</t>
  </si>
  <si>
    <t>Lethieullier</t>
  </si>
  <si>
    <t>Protesay Lethieullier, exec</t>
  </si>
  <si>
    <t>Turkey merchant</t>
  </si>
  <si>
    <t>Mary Love, exec</t>
  </si>
  <si>
    <t>Mr Clapthorne Drury against Girdlers' Hall, Blackwell Hall factor</t>
  </si>
  <si>
    <t>St Gregory</t>
  </si>
  <si>
    <t>Seven Stars, Fleet Street, haberdasher; Mr Stapleton corner of Great Carter Lane at Doctors' Commons, joiner</t>
  </si>
  <si>
    <t>Burrington</t>
  </si>
  <si>
    <t>Captain of St Katherine's</t>
  </si>
  <si>
    <t>John Sedman &amp; Elizabeth his wife, exec</t>
  </si>
  <si>
    <t>St Katherine's Court in […]; […] in Blackman Street, Southwark, victualler</t>
  </si>
  <si>
    <t>Cuttens</t>
  </si>
  <si>
    <t>Yeames</t>
  </si>
  <si>
    <t>Godard</t>
  </si>
  <si>
    <t>Mr at the Rose &amp; Dolphin in Thames Street, vintner; Mrs Hooker at the Blue Tobacco Roll in Queen Street, Bloomsbury</t>
  </si>
  <si>
    <t>Buttlin</t>
  </si>
  <si>
    <t>John Raunstray</t>
  </si>
  <si>
    <t>Note: Entry reads 'John Buttlin son of John Raunstray'</t>
  </si>
  <si>
    <t>Tash</t>
  </si>
  <si>
    <t>Luckitt</t>
  </si>
  <si>
    <t>Impington</t>
  </si>
  <si>
    <t>Juby</t>
  </si>
  <si>
    <t>betts</t>
  </si>
  <si>
    <t>Scuttle</t>
  </si>
  <si>
    <t>Neaves</t>
  </si>
  <si>
    <t>Crook</t>
  </si>
  <si>
    <t>Isabel Sherwood, admin</t>
  </si>
  <si>
    <t>Tanfield</t>
  </si>
  <si>
    <t>Margaretting</t>
  </si>
  <si>
    <t>Burlingham</t>
  </si>
  <si>
    <t>Susan Edwards, admin</t>
  </si>
  <si>
    <t>Malley</t>
  </si>
  <si>
    <t>Olyer</t>
  </si>
  <si>
    <t>Note: The appr is an orphan</t>
  </si>
  <si>
    <t>Hemsworth</t>
  </si>
  <si>
    <t>Wodriffe</t>
  </si>
  <si>
    <t>Reppington</t>
  </si>
  <si>
    <t>Lyndsey</t>
  </si>
  <si>
    <t>Austin Friars</t>
  </si>
  <si>
    <t>Eddowes</t>
  </si>
  <si>
    <t>Lashley</t>
  </si>
  <si>
    <t>Langenwell</t>
  </si>
  <si>
    <t>Burchard</t>
  </si>
  <si>
    <t>Dowbiggin</t>
  </si>
  <si>
    <t>Brain</t>
  </si>
  <si>
    <t>Lattino</t>
  </si>
  <si>
    <t>Wayne</t>
  </si>
  <si>
    <t>Forrester</t>
  </si>
  <si>
    <t>Wood Eaton</t>
  </si>
  <si>
    <t>Gaudren</t>
  </si>
  <si>
    <t>Clack</t>
  </si>
  <si>
    <t>Makepeice</t>
  </si>
  <si>
    <t>Blenkern</t>
  </si>
  <si>
    <t>Lease</t>
  </si>
  <si>
    <t>Mary Lease, widow and admin</t>
  </si>
  <si>
    <t>Hardwareman</t>
  </si>
  <si>
    <t>Tinmouth</t>
  </si>
  <si>
    <t>Heslam</t>
  </si>
  <si>
    <t>Mariner of North Shields</t>
  </si>
  <si>
    <t>Dallin</t>
  </si>
  <si>
    <t>Scavelman</t>
  </si>
  <si>
    <t>Mary Huckle, relict and exec</t>
  </si>
  <si>
    <t>Coxwell</t>
  </si>
  <si>
    <t>Estale</t>
  </si>
  <si>
    <t>Pain</t>
  </si>
  <si>
    <t>Diggs</t>
  </si>
  <si>
    <t>Payn</t>
  </si>
  <si>
    <t>Barwis</t>
  </si>
  <si>
    <t>Couley</t>
  </si>
  <si>
    <t>Bairne</t>
  </si>
  <si>
    <t>Herrod</t>
  </si>
  <si>
    <t>Thomas Elmes and Ann his wife, late wife and exec</t>
  </si>
  <si>
    <t>Orchester</t>
  </si>
  <si>
    <t>Milifret</t>
  </si>
  <si>
    <t>George Kirk, Cit &amp; Barber Surgeon: turned over 1 Feb 1703</t>
  </si>
  <si>
    <t>Little Hadham</t>
  </si>
  <si>
    <t>Chickoe</t>
  </si>
  <si>
    <t>Boutwell</t>
  </si>
  <si>
    <t>Caulker of Blackwall, MDX</t>
  </si>
  <si>
    <t>John Rawbones, admin</t>
  </si>
  <si>
    <t>Bethel</t>
  </si>
  <si>
    <t>John Henthorne, Cit &amp; Barber Surgeon: turned over 11 Sep 1705 from Anne Rainridge, the exec of John Rainridge to whom the appr was turned over 25 Sep 1704</t>
  </si>
  <si>
    <t>Trewolla</t>
  </si>
  <si>
    <t>Garbler</t>
  </si>
  <si>
    <t>Fortune Markham, widow and admin</t>
  </si>
  <si>
    <t>Mercier</t>
  </si>
  <si>
    <t>Widow consort, relict of Peter Mercier</t>
  </si>
  <si>
    <t>James Etheridge, Cit &amp; Grocer: turned over 14 January 1700</t>
  </si>
  <si>
    <t>Latter</t>
  </si>
  <si>
    <t>Thomas Pockwell</t>
  </si>
  <si>
    <t>Littlemore</t>
  </si>
  <si>
    <t>Note: Entry reads 'Abraham Latter son of Thomas Pockwell'</t>
  </si>
  <si>
    <t>Teale</t>
  </si>
  <si>
    <t>Andrus</t>
  </si>
  <si>
    <t>Billingham</t>
  </si>
  <si>
    <t>William Hill &amp; Joseph May, execs</t>
  </si>
  <si>
    <t>Crowstock</t>
  </si>
  <si>
    <t>Wil</t>
  </si>
  <si>
    <t>Wilshire</t>
  </si>
  <si>
    <t>John Bickerstaffe, Cit &amp; Joiner: turned over 24 Jan 1700</t>
  </si>
  <si>
    <t>Great Brickhill</t>
  </si>
  <si>
    <t>Frindsbury</t>
  </si>
  <si>
    <t>John Grace, exec</t>
  </si>
  <si>
    <t>Grace Warner, exec</t>
  </si>
  <si>
    <t>Richard Speak, exec</t>
  </si>
  <si>
    <t>Stonehall</t>
  </si>
  <si>
    <t>Blanket maker</t>
  </si>
  <si>
    <t>Long Hanborough</t>
  </si>
  <si>
    <t>Elizabeth Palmer, admin</t>
  </si>
  <si>
    <t>Threlkold</t>
  </si>
  <si>
    <t>Padan</t>
  </si>
  <si>
    <t>Barber and peruke maker</t>
  </si>
  <si>
    <t>Hawer</t>
  </si>
  <si>
    <t>Joiner and carpenter</t>
  </si>
  <si>
    <t>Matathias</t>
  </si>
  <si>
    <t>Sarfati</t>
  </si>
  <si>
    <t>Rapson</t>
  </si>
  <si>
    <t>Barnadiston</t>
  </si>
  <si>
    <t>Leggatt</t>
  </si>
  <si>
    <t>Bluck</t>
  </si>
  <si>
    <t>Grunwin</t>
  </si>
  <si>
    <t>Noss</t>
  </si>
  <si>
    <t>Swineshead</t>
  </si>
  <si>
    <t>Houlden</t>
  </si>
  <si>
    <t>Elizabeth Staley, admin</t>
  </si>
  <si>
    <t>Peruke maker</t>
  </si>
  <si>
    <t>Bezaliel</t>
  </si>
  <si>
    <t>Elyatt</t>
  </si>
  <si>
    <t>Thrale</t>
  </si>
  <si>
    <t>Charterhouse Yard</t>
  </si>
  <si>
    <t>Holy Trinity Minories</t>
  </si>
  <si>
    <t>Borea</t>
  </si>
  <si>
    <t>St Anne Aldersgate</t>
  </si>
  <si>
    <t>Belear</t>
  </si>
  <si>
    <t>Anne Harman, exec</t>
  </si>
  <si>
    <t>Haskell</t>
  </si>
  <si>
    <t>Humfryes</t>
  </si>
  <si>
    <t>Sadleir</t>
  </si>
  <si>
    <t>12.71.1716</t>
  </si>
  <si>
    <t>Collop</t>
  </si>
  <si>
    <t>Lovegrove</t>
  </si>
  <si>
    <t>Shepperton</t>
  </si>
  <si>
    <t>Membrey</t>
  </si>
  <si>
    <t>Mary Mitchell, exec</t>
  </si>
  <si>
    <t>John Sparkes &amp; Deborah his wife, admin</t>
  </si>
  <si>
    <t>Note: The mr is the appr's father</t>
  </si>
  <si>
    <t>Fist</t>
  </si>
  <si>
    <t>Benjamin Lippingwell &amp; Catherine his wife, late wife and exec</t>
  </si>
  <si>
    <t>Dalldron</t>
  </si>
  <si>
    <t>Jemmitt</t>
  </si>
  <si>
    <t>Charles Collins &amp; Mary his wife, admin</t>
  </si>
  <si>
    <t>Peat</t>
  </si>
  <si>
    <t>Hartley Wintney</t>
  </si>
  <si>
    <t>Amblin</t>
  </si>
  <si>
    <t>Curwen</t>
  </si>
  <si>
    <t>Hendy</t>
  </si>
  <si>
    <t>John Steger, Cit &amp; Clockmaker: turned over 7 Dec 1710</t>
  </si>
  <si>
    <t>In Stocks Market, weaver</t>
  </si>
  <si>
    <t>Blackeway</t>
  </si>
  <si>
    <t>Carline</t>
  </si>
  <si>
    <t>Thwing</t>
  </si>
  <si>
    <t>Andry</t>
  </si>
  <si>
    <t>Stenham</t>
  </si>
  <si>
    <t>Hartly</t>
  </si>
  <si>
    <t>Speakman</t>
  </si>
  <si>
    <t>Jesser</t>
  </si>
  <si>
    <t>Stonehewer</t>
  </si>
  <si>
    <t>Daniel Willmott, exec</t>
  </si>
  <si>
    <t>Stuffill</t>
  </si>
  <si>
    <t>Lazell</t>
  </si>
  <si>
    <t>Clink Street, Southwark</t>
  </si>
  <si>
    <t>Coventon</t>
  </si>
  <si>
    <t>Relict of Thomas Strainge, Cit &amp; Feltmaker</t>
  </si>
  <si>
    <t>Paige</t>
  </si>
  <si>
    <t>Jenifer</t>
  </si>
  <si>
    <t>Mariner of Whitechapel</t>
  </si>
  <si>
    <t>Elizabeth, admin</t>
  </si>
  <si>
    <t>Vancourt</t>
  </si>
  <si>
    <t>Mounfer</t>
  </si>
  <si>
    <t>Lyte</t>
  </si>
  <si>
    <t>Auboine</t>
  </si>
  <si>
    <t>Blakely</t>
  </si>
  <si>
    <t>Rest</t>
  </si>
  <si>
    <t>Hungerford Park</t>
  </si>
  <si>
    <t>Sheerness</t>
  </si>
  <si>
    <t>Silk stocking knitter</t>
  </si>
  <si>
    <t>Massenger</t>
  </si>
  <si>
    <t>William Rolfe and Christopher Nockells, execs</t>
  </si>
  <si>
    <t>St Bridget</t>
  </si>
  <si>
    <t>Seymour</t>
  </si>
  <si>
    <t>Fisherman of St Olave Southwark</t>
  </si>
  <si>
    <t>Dorcas Maynard, admin</t>
  </si>
  <si>
    <t>Warewell</t>
  </si>
  <si>
    <t>Hilleard</t>
  </si>
  <si>
    <t>Fipps</t>
  </si>
  <si>
    <t>Wasbury</t>
  </si>
  <si>
    <t>Anne Fuller, admin</t>
  </si>
  <si>
    <t>Barber and periwig maker</t>
  </si>
  <si>
    <t>EW</t>
  </si>
  <si>
    <t>Wille</t>
  </si>
  <si>
    <t>John Kingson and Lydia his wife, admin</t>
  </si>
  <si>
    <t>Diana</t>
  </si>
  <si>
    <t>Saffree</t>
  </si>
  <si>
    <t>Ratford</t>
  </si>
  <si>
    <t>Bloodworth</t>
  </si>
  <si>
    <t>Vaines</t>
  </si>
  <si>
    <t>Sunning Hill</t>
  </si>
  <si>
    <t>Tideman</t>
  </si>
  <si>
    <t>Mr Browne at the Horseshoe in Abchurch Lane</t>
  </si>
  <si>
    <t>Whistern</t>
  </si>
  <si>
    <t>John Hawkins, Cit &amp; Weaver: turned over</t>
  </si>
  <si>
    <t>At Mr Watts in Wine Office Court, Fleet Street</t>
  </si>
  <si>
    <t>In Plumb Tree Court, Shoe Lane</t>
  </si>
  <si>
    <t>Barne</t>
  </si>
  <si>
    <t>Abbey Holme</t>
  </si>
  <si>
    <t>Loft</t>
  </si>
  <si>
    <t>Master mariner of Whitechapel</t>
  </si>
  <si>
    <t>Derrett</t>
  </si>
  <si>
    <t>Rimmer</t>
  </si>
  <si>
    <t>Janes</t>
  </si>
  <si>
    <t>Sully</t>
  </si>
  <si>
    <t>Torshell</t>
  </si>
  <si>
    <t>Fairbridge</t>
  </si>
  <si>
    <t>Disurber</t>
  </si>
  <si>
    <t>Elizabeth Gough, admin</t>
  </si>
  <si>
    <t>Wythey</t>
  </si>
  <si>
    <t>St Mary le Strand</t>
  </si>
  <si>
    <t>Pemble</t>
  </si>
  <si>
    <t>Charles Manning and Nathaniel Smith, execs</t>
  </si>
  <si>
    <t>John Glover, Cit &amp; Leatherseller: turned over 1708</t>
  </si>
  <si>
    <t>Ady</t>
  </si>
  <si>
    <t>Note: Fragmentary petition</t>
  </si>
  <si>
    <t>Joseph Kelsey, Cit &amp; Dyer: bound on 1 October 1707, following judgement in LMC on 31 January 1706, having earlier been turned over to Sarah Biggs, widow consort of the Dyers' Company</t>
  </si>
  <si>
    <t>Chaser</t>
  </si>
  <si>
    <t>Kenilworth</t>
  </si>
  <si>
    <t>In Whitechapel near the bars, brazier</t>
  </si>
  <si>
    <t>Note: Binding for 'seize' years</t>
  </si>
  <si>
    <t>Brudnell</t>
  </si>
  <si>
    <t>Frances North, admin</t>
  </si>
  <si>
    <t>Over against the Three Black Birds at Cow Cross, butcher</t>
  </si>
  <si>
    <t>Barfoott</t>
  </si>
  <si>
    <t>Inglary</t>
  </si>
  <si>
    <t>Nice, Duchy of Savoy</t>
  </si>
  <si>
    <t>Gushe</t>
  </si>
  <si>
    <t>Campell</t>
  </si>
  <si>
    <t>Duke's Place, Aldgate</t>
  </si>
  <si>
    <t>Effield</t>
  </si>
  <si>
    <t>Wigglesworth</t>
  </si>
  <si>
    <t>Against the Red Cow, George Street in the Mint</t>
  </si>
  <si>
    <t>Thornhill</t>
  </si>
  <si>
    <t>Flaming Sword in East Smithfield, cutler</t>
  </si>
  <si>
    <t>Thomas Skipp, Cit &amp; Baker: turned over 1 April 1708</t>
  </si>
  <si>
    <t>Oake</t>
  </si>
  <si>
    <t>Renatus</t>
  </si>
  <si>
    <t>Hays</t>
  </si>
  <si>
    <t>Deborah Penton, widow of Thomas Penton, to whom the appr was turned over 1708</t>
  </si>
  <si>
    <t>Myres</t>
  </si>
  <si>
    <t>Millford</t>
  </si>
  <si>
    <t>Dimes</t>
  </si>
  <si>
    <t>Hillford</t>
  </si>
  <si>
    <t>Cosier</t>
  </si>
  <si>
    <t>Hartshorn rasper</t>
  </si>
  <si>
    <t>Leekey</t>
  </si>
  <si>
    <t>&amp; George Hattley, Cit &amp; Salter</t>
  </si>
  <si>
    <t>Mariner of Whitford, FLN</t>
  </si>
  <si>
    <t>Ehud</t>
  </si>
  <si>
    <t>Chewter</t>
  </si>
  <si>
    <t>Jonathan Kirk &amp; Elizabeth his wife, lately Parratt</t>
  </si>
  <si>
    <t>John Jones, Cit &amp; Carpenter: turned over 7 August 1705</t>
  </si>
  <si>
    <t>Mr Beaverly, keeper of the Poultry Compter</t>
  </si>
  <si>
    <t>Morrice</t>
  </si>
  <si>
    <t>Scalford</t>
  </si>
  <si>
    <t>Chatwood</t>
  </si>
  <si>
    <t>Milton by Gravesend</t>
  </si>
  <si>
    <t>Londen</t>
  </si>
  <si>
    <t>Gavvell</t>
  </si>
  <si>
    <t>Kelson</t>
  </si>
  <si>
    <t>Lynnell</t>
  </si>
  <si>
    <t>Dursley</t>
  </si>
  <si>
    <t>Fookes</t>
  </si>
  <si>
    <t>Ketteridge</t>
  </si>
  <si>
    <t>John Corl, Cit &amp; Merchant Taylor: turned over 4 April 1705</t>
  </si>
  <si>
    <t>Wanby</t>
  </si>
  <si>
    <t>Shiplock</t>
  </si>
  <si>
    <t>Daqueen</t>
  </si>
  <si>
    <t>Portugal</t>
  </si>
  <si>
    <t>Gent of Greenwich, KEN</t>
  </si>
  <si>
    <t>Note: Appr described as a native of  Portugal</t>
  </si>
  <si>
    <t>Amhurst</t>
  </si>
  <si>
    <t>Helston</t>
  </si>
  <si>
    <t>St Giles Cirpplegate</t>
  </si>
  <si>
    <t>Mr Church in Primrose Alley, Bishopsgate Street, weaver</t>
  </si>
  <si>
    <t>Derrick</t>
  </si>
  <si>
    <t>Meeling</t>
  </si>
  <si>
    <t>Joseph Ascue, exec</t>
  </si>
  <si>
    <t>Ramsbottom</t>
  </si>
  <si>
    <t>Warburton</t>
  </si>
  <si>
    <t>Camfield</t>
  </si>
  <si>
    <t>Ladkins</t>
  </si>
  <si>
    <t>Mary Ladkins, admin</t>
  </si>
  <si>
    <t>Caldicott</t>
  </si>
  <si>
    <t>Nicollson</t>
  </si>
  <si>
    <t>Raynard</t>
  </si>
  <si>
    <t>Smoult</t>
  </si>
  <si>
    <t>Dunbabin</t>
  </si>
  <si>
    <t>Janus</t>
  </si>
  <si>
    <t>Kimber</t>
  </si>
  <si>
    <t>William Sowell, Cit &amp; Fruiterer: turned over</t>
  </si>
  <si>
    <t>Smeeden</t>
  </si>
  <si>
    <t>St Stephen Coleman</t>
  </si>
  <si>
    <t>Pastor</t>
  </si>
  <si>
    <t>Widow of John Harris</t>
  </si>
  <si>
    <t>Brindly</t>
  </si>
  <si>
    <t>Cheddleton</t>
  </si>
  <si>
    <t>In Fetter Lane, a book binder</t>
  </si>
  <si>
    <t>Mr in Clare Market, Porter Street, barber</t>
  </si>
  <si>
    <t>Coman</t>
  </si>
  <si>
    <t>Lind</t>
  </si>
  <si>
    <t>In Crispin Street, Spitalfields next door to the Watch House, barber</t>
  </si>
  <si>
    <t>Henry Bishop, Cit &amp; Blacksmith: turned over 9 February 1703</t>
  </si>
  <si>
    <t>Coarfe</t>
  </si>
  <si>
    <t>Old Brentford</t>
  </si>
  <si>
    <t>Clock case maker</t>
  </si>
  <si>
    <t>Essex Street, Whitefriars</t>
  </si>
  <si>
    <t>Free waterman</t>
  </si>
  <si>
    <t>Whealer</t>
  </si>
  <si>
    <t>Wemin</t>
  </si>
  <si>
    <t>Margaret Coleman, admin</t>
  </si>
  <si>
    <t>Legett</t>
  </si>
  <si>
    <t>Elizabeth Young, exec</t>
  </si>
  <si>
    <t>Caney</t>
  </si>
  <si>
    <t>Bow string maker</t>
  </si>
  <si>
    <t>Swanborough</t>
  </si>
  <si>
    <t>Kenyon</t>
  </si>
  <si>
    <t>In Fetter Lane, smith</t>
  </si>
  <si>
    <t>Elizabeth Jones, admin</t>
  </si>
  <si>
    <t>Fisherman of St Saviour Southwark, SRY</t>
  </si>
  <si>
    <t>Hannah Newton, admin</t>
  </si>
  <si>
    <t>Thurlow</t>
  </si>
  <si>
    <t>Patrickson</t>
  </si>
  <si>
    <t>Corbiseer</t>
  </si>
  <si>
    <t>Strangeways</t>
  </si>
  <si>
    <t>Mary Briscoe, exec</t>
  </si>
  <si>
    <t>Harburt</t>
  </si>
  <si>
    <t>Chadock</t>
  </si>
  <si>
    <t>Lamp blower</t>
  </si>
  <si>
    <t>Phillimore</t>
  </si>
  <si>
    <t>John Seymore, Cit &amp; Merchant Taylor, and Anne his wife, late wife and admin</t>
  </si>
  <si>
    <t>Pelly</t>
  </si>
  <si>
    <t>Paris, France</t>
  </si>
  <si>
    <t>Bridget Wayman, admin</t>
  </si>
  <si>
    <t>In Cross Street, Hatton Garden, in Coach and Horses Yard, bricklayer</t>
  </si>
  <si>
    <t>Bembridge</t>
  </si>
  <si>
    <t>Hamilton</t>
  </si>
  <si>
    <t>George Gilbert and Mary Gilbert his wife and Catherine Saunders, both Mary and Catherine execs</t>
  </si>
  <si>
    <t>Leister</t>
  </si>
  <si>
    <t>Wendy</t>
  </si>
  <si>
    <t>On St Dunstan's Hill, cooper</t>
  </si>
  <si>
    <t>francis</t>
  </si>
  <si>
    <t>Lower end of Water Lane, Fleet Street, carpenter</t>
  </si>
  <si>
    <t>Delton</t>
  </si>
  <si>
    <t>Sysum</t>
  </si>
  <si>
    <t>Mackries</t>
  </si>
  <si>
    <t>Thomas Brigadike and Mary his wife, admin</t>
  </si>
  <si>
    <t>Hatchman</t>
  </si>
  <si>
    <t>Roumier</t>
  </si>
  <si>
    <t>Elizabeth Roumier, exec</t>
  </si>
  <si>
    <t>Kings Ripton</t>
  </si>
  <si>
    <t>Garman</t>
  </si>
  <si>
    <t>Girton</t>
  </si>
  <si>
    <t>Larkes</t>
  </si>
  <si>
    <t>Longbone</t>
  </si>
  <si>
    <t>Note: Binding for 'tres' years</t>
  </si>
  <si>
    <t>Hodsdon</t>
  </si>
  <si>
    <t>Upavon</t>
  </si>
  <si>
    <t>Ishmael</t>
  </si>
  <si>
    <t>Newell</t>
  </si>
  <si>
    <t>Littleworth</t>
  </si>
  <si>
    <t>Braningston</t>
  </si>
  <si>
    <t>Newbolt</t>
  </si>
  <si>
    <t>Samuel Ogborne: turned over 20 Oct 1707 from Dorothy Halstead, admin</t>
  </si>
  <si>
    <t>Liddall</t>
  </si>
  <si>
    <t>Sarah Liddall, exec</t>
  </si>
  <si>
    <t>Kitchener</t>
  </si>
  <si>
    <t>Mary Field, exec</t>
  </si>
  <si>
    <t>Note: The mr identified as a citizen but no company is given and this has the format of a mariner's petition</t>
  </si>
  <si>
    <t>Usetick</t>
  </si>
  <si>
    <t>Madron</t>
  </si>
  <si>
    <t>William Page, Cit &amp; Haberdasher: turned over 23 Mar 1704</t>
  </si>
  <si>
    <t>Gothourne</t>
  </si>
  <si>
    <t>Woodburn</t>
  </si>
  <si>
    <t>Manningford Bruce</t>
  </si>
  <si>
    <t>Walter Rawlins, Cit &amp; Carman: turned over 3 June 1704 after the death of Mortimer</t>
  </si>
  <si>
    <t>Arguson</t>
  </si>
  <si>
    <t>Doiley</t>
  </si>
  <si>
    <t>Amaris</t>
  </si>
  <si>
    <t>Thomas Marcroft and Sarah his wife, exec</t>
  </si>
  <si>
    <t>Wargan</t>
  </si>
  <si>
    <t>Watch finisher</t>
  </si>
  <si>
    <t>Prime</t>
  </si>
  <si>
    <t>Corkett</t>
  </si>
  <si>
    <t>Holbach</t>
  </si>
  <si>
    <t>Dines</t>
  </si>
  <si>
    <t>Batch maker</t>
  </si>
  <si>
    <t>Northenden</t>
  </si>
  <si>
    <t>Great Barford</t>
  </si>
  <si>
    <t>Lawernce</t>
  </si>
  <si>
    <t>Ongley</t>
  </si>
  <si>
    <t>Farrow</t>
  </si>
  <si>
    <t>Lumly</t>
  </si>
  <si>
    <t>Richard Harvey, Cit &amp; Dyer: turned over 14 Jan</t>
  </si>
  <si>
    <t>Finsbury in Cripplegate</t>
  </si>
  <si>
    <t>Walkington</t>
  </si>
  <si>
    <t>Cutell</t>
  </si>
  <si>
    <t>Barton upon Hull</t>
  </si>
  <si>
    <t>Note: Binding in Woolwich</t>
  </si>
  <si>
    <t>Sudbury Green</t>
  </si>
  <si>
    <t>Stephen Foster, Cit &amp; Basketmaker: turned over 8 April 1706</t>
  </si>
  <si>
    <t>Peircefull</t>
  </si>
  <si>
    <t>Halton</t>
  </si>
  <si>
    <t>Lessingham</t>
  </si>
  <si>
    <t>Snelgrove Lessingham, Cit &amp; Turner: turned over 2 Jul 1707</t>
  </si>
  <si>
    <t>Margaret Walker, relict</t>
  </si>
  <si>
    <t>Jacksmith</t>
  </si>
  <si>
    <t>Helsom</t>
  </si>
  <si>
    <t>Frere</t>
  </si>
  <si>
    <t>Joan House, exec</t>
  </si>
  <si>
    <t>Morrill</t>
  </si>
  <si>
    <t>Woodenworth</t>
  </si>
  <si>
    <t>Standley</t>
  </si>
  <si>
    <t>Lowbridge</t>
  </si>
  <si>
    <t>Darlow</t>
  </si>
  <si>
    <t>Watch engraver</t>
  </si>
  <si>
    <t>Coppleston</t>
  </si>
  <si>
    <t>Mander</t>
  </si>
  <si>
    <t>Raw</t>
  </si>
  <si>
    <t>Drinkell</t>
  </si>
  <si>
    <t>Note: Binding at Deptford</t>
  </si>
  <si>
    <t>Sculthorp</t>
  </si>
  <si>
    <t>Elizabeth Lash, widow and admin</t>
  </si>
  <si>
    <t>Richard Bullock, Cit: turned over</t>
  </si>
  <si>
    <t>Bransom</t>
  </si>
  <si>
    <t>Croutch</t>
  </si>
  <si>
    <t>Collenett</t>
  </si>
  <si>
    <t>Widow of Samuel Stringer, Cit &amp; Apothecary</t>
  </si>
  <si>
    <t>Broecup</t>
  </si>
  <si>
    <t>Hebert</t>
  </si>
  <si>
    <t>Mutton</t>
  </si>
  <si>
    <t>Bunnell</t>
  </si>
  <si>
    <t>Winkburn</t>
  </si>
  <si>
    <t>Thornbery</t>
  </si>
  <si>
    <t>Cramp</t>
  </si>
  <si>
    <t>Katherine Cramp, exec</t>
  </si>
  <si>
    <t>Emerstone</t>
  </si>
  <si>
    <t>Came</t>
  </si>
  <si>
    <t>Mary Came, exec</t>
  </si>
  <si>
    <t>Richard Blower, Cit &amp; Clothworker; turned over 19 Sep 1709</t>
  </si>
  <si>
    <t>Nathaniel Bowman, Cit &amp; Baker: turned over 1 Sep 1708</t>
  </si>
  <si>
    <t>Canner</t>
  </si>
  <si>
    <t>Moreing</t>
  </si>
  <si>
    <t>Chapel en le Frith</t>
  </si>
  <si>
    <t>Conen</t>
  </si>
  <si>
    <t>Cleeves</t>
  </si>
  <si>
    <t>Whiteby</t>
  </si>
  <si>
    <t>Pecklington</t>
  </si>
  <si>
    <t>Kew Green</t>
  </si>
  <si>
    <t>Rawlings</t>
  </si>
  <si>
    <t>Gebeon</t>
  </si>
  <si>
    <t>At the lower end of Rosemary Lane, surgeon</t>
  </si>
  <si>
    <t>Edward Bond &amp; Mary his wife, lately Mary Ripley</t>
  </si>
  <si>
    <t>Nibbet</t>
  </si>
  <si>
    <t>William Tilliard, admin</t>
  </si>
  <si>
    <t>Legrand</t>
  </si>
  <si>
    <t>Cownley</t>
  </si>
  <si>
    <t>Edwrad</t>
  </si>
  <si>
    <t>Busfeild</t>
  </si>
  <si>
    <t>Bezar</t>
  </si>
  <si>
    <t>Wileblood</t>
  </si>
  <si>
    <t>Robert Shorter &amp; Elizabeth his wife, exec</t>
  </si>
  <si>
    <t>Crosswright</t>
  </si>
  <si>
    <t>Roger Gwynn, Cit &amp; Carpenter: turned over 30 Sep 1707 following judgement in LMC</t>
  </si>
  <si>
    <t>Codford St Peter</t>
  </si>
  <si>
    <t>Garbett</t>
  </si>
  <si>
    <t>Humphrys</t>
  </si>
  <si>
    <t>William Greenhouse, exec</t>
  </si>
  <si>
    <t>Dalmer</t>
  </si>
  <si>
    <t>Seene</t>
  </si>
  <si>
    <t>Mitchinson</t>
  </si>
  <si>
    <t>merchant</t>
  </si>
  <si>
    <t>Elizabeth Osburne, exec</t>
  </si>
  <si>
    <t>Grundy</t>
  </si>
  <si>
    <t>Arding</t>
  </si>
  <si>
    <t>Note: Elizabeth is named as the wife of Arding but her role is unclear</t>
  </si>
  <si>
    <t>Canewell</t>
  </si>
  <si>
    <t>Palus</t>
  </si>
  <si>
    <t>Childers</t>
  </si>
  <si>
    <t>Samuel Masters &amp; Sarah his wife, admin</t>
  </si>
  <si>
    <t>Little Distaff Lane, cooper</t>
  </si>
  <si>
    <t>Hanscomb</t>
  </si>
  <si>
    <t>Pim</t>
  </si>
  <si>
    <t>Limehouse Bridge, shipwright</t>
  </si>
  <si>
    <t>Somerfield</t>
  </si>
  <si>
    <t>Truby</t>
  </si>
  <si>
    <t>Gataler</t>
  </si>
  <si>
    <t>Hoggeston</t>
  </si>
  <si>
    <t>Henry Wills, Cit &amp; Haberdasher</t>
  </si>
  <si>
    <t>Note: No details of the appr being turned over are given</t>
  </si>
  <si>
    <t>Dansie</t>
  </si>
  <si>
    <t>Pritteman</t>
  </si>
  <si>
    <t>Martha Pritteman, widow and exec</t>
  </si>
  <si>
    <t>Mackerell</t>
  </si>
  <si>
    <t>Callico printer</t>
  </si>
  <si>
    <t>Fitzer</t>
  </si>
  <si>
    <t>Dorothy Fitzer, widow and exec</t>
  </si>
  <si>
    <t>Sweford</t>
  </si>
  <si>
    <t>Lombe</t>
  </si>
  <si>
    <t>Mary Dry, admin</t>
  </si>
  <si>
    <t>Isabella</t>
  </si>
  <si>
    <t>Samuel Alston, Cit &amp; Clothworker: turned over 25 February 1707</t>
  </si>
  <si>
    <t>Porrott</t>
  </si>
  <si>
    <t>Anne Reynolds, exec</t>
  </si>
  <si>
    <t>Buffet</t>
  </si>
  <si>
    <t>Braddill</t>
  </si>
  <si>
    <t>Tregian</t>
  </si>
  <si>
    <t>Hope Tregian, exec</t>
  </si>
  <si>
    <t>Upshire</t>
  </si>
  <si>
    <t>St John Hackney</t>
  </si>
  <si>
    <t>Carvill</t>
  </si>
  <si>
    <t>Bycott</t>
  </si>
  <si>
    <t>Gravedigger</t>
  </si>
  <si>
    <t>Mottrum</t>
  </si>
  <si>
    <t>Mary Browne, widow and admin</t>
  </si>
  <si>
    <t>Stace</t>
  </si>
  <si>
    <t>Wilmott</t>
  </si>
  <si>
    <t>Anley</t>
  </si>
  <si>
    <t>Vowers</t>
  </si>
  <si>
    <t>Handsworth Woodhouse</t>
  </si>
  <si>
    <t>Markin</t>
  </si>
  <si>
    <t>Note: Anne Stebbin is the appr's mother</t>
  </si>
  <si>
    <t>Nayland</t>
  </si>
  <si>
    <t>Varden</t>
  </si>
  <si>
    <t>Oxlade</t>
  </si>
  <si>
    <t>Sarah Radford, admin</t>
  </si>
  <si>
    <t>William Davison, Cit &amp; Clockmaker</t>
  </si>
  <si>
    <t>Woodend in Blakesley</t>
  </si>
  <si>
    <t>Kegle</t>
  </si>
  <si>
    <t>Shorne</t>
  </si>
  <si>
    <t>Amthill</t>
  </si>
  <si>
    <t>Benjamin Walker, Cit &amp; Barber Surgeon: turned over 6 March 1709</t>
  </si>
  <si>
    <t>Joseph Dickens, Cit &amp; Carpenter: turned over 2 December 1707 by Hannah Norris, late wife of John</t>
  </si>
  <si>
    <t>Ballett</t>
  </si>
  <si>
    <t>Jacob's Well Brewhouse near Norton Folgate, distiller</t>
  </si>
  <si>
    <t>Egell</t>
  </si>
  <si>
    <t>Sarah Ireland, admin</t>
  </si>
  <si>
    <t>Bandy</t>
  </si>
  <si>
    <t>Nelthorpe</t>
  </si>
  <si>
    <t>Wollett</t>
  </si>
  <si>
    <t>Hyat</t>
  </si>
  <si>
    <t>Gordon</t>
  </si>
  <si>
    <t>Margaret Nott, late wife and exec</t>
  </si>
  <si>
    <t>Waltho</t>
  </si>
  <si>
    <t>Ellelburt</t>
  </si>
  <si>
    <t>Bryerley</t>
  </si>
  <si>
    <t>In Leadenhall Market, fishmonger</t>
  </si>
  <si>
    <t>Plaistead</t>
  </si>
  <si>
    <t>Fitzgerald</t>
  </si>
  <si>
    <t>Priestly</t>
  </si>
  <si>
    <t>Rotherams</t>
  </si>
  <si>
    <t>Great Salkeld</t>
  </si>
  <si>
    <t>Eleanor Nicholson, late wife and admin</t>
  </si>
  <si>
    <t>Rabone</t>
  </si>
  <si>
    <t>Thomas Moseley, City &amp; Cook: turned over February 1707</t>
  </si>
  <si>
    <t>Blee</t>
  </si>
  <si>
    <t>Netherway</t>
  </si>
  <si>
    <t>Curzon</t>
  </si>
  <si>
    <t>Richard Capes, Cit &amp; Fishmonger: 21 August 1709</t>
  </si>
  <si>
    <t>Rowlett</t>
  </si>
  <si>
    <t>Pyrke</t>
  </si>
  <si>
    <t>Coney</t>
  </si>
  <si>
    <t>Carpenter of her Majesty's ship Warwick</t>
  </si>
  <si>
    <t>Trent</t>
  </si>
  <si>
    <t>Yawell</t>
  </si>
  <si>
    <t>Ludgater</t>
  </si>
  <si>
    <t>Paget</t>
  </si>
  <si>
    <t>Well Street near the City of Canterbury, Spitalfields, weaver</t>
  </si>
  <si>
    <t>Chester-le-Street</t>
  </si>
  <si>
    <t>Yarner</t>
  </si>
  <si>
    <t>Mallandine</t>
  </si>
  <si>
    <t>Ukles</t>
  </si>
  <si>
    <t>Thomas Walker, exec</t>
  </si>
  <si>
    <t>Whitbourne</t>
  </si>
  <si>
    <t>Sarah Greening, admin</t>
  </si>
  <si>
    <t>Kedden</t>
  </si>
  <si>
    <t>Denchworth</t>
  </si>
  <si>
    <t>Toovey</t>
  </si>
  <si>
    <t>St John Zachary</t>
  </si>
  <si>
    <t>Signett</t>
  </si>
  <si>
    <t>Channoll</t>
  </si>
  <si>
    <t>Galard</t>
  </si>
  <si>
    <t>Selworthy</t>
  </si>
  <si>
    <t>Higgenbottom</t>
  </si>
  <si>
    <t>Muscroft</t>
  </si>
  <si>
    <t>St Alban Wood Street</t>
  </si>
  <si>
    <t>Saxby</t>
  </si>
  <si>
    <t>Hat block turner</t>
  </si>
  <si>
    <t>Hines</t>
  </si>
  <si>
    <t>Seabrooke</t>
  </si>
  <si>
    <t>Robert Hull, Cit &amp; Bricklayer: turned over 15 May</t>
  </si>
  <si>
    <t>Giles Dance, Cit &amp; Merchant Taylor: turned over</t>
  </si>
  <si>
    <t>Orpe</t>
  </si>
  <si>
    <t>Carloss</t>
  </si>
  <si>
    <t>Boheme</t>
  </si>
  <si>
    <t>Ezekiah</t>
  </si>
  <si>
    <t>Sheathmaker</t>
  </si>
  <si>
    <t>Brownham</t>
  </si>
  <si>
    <t>Kroger</t>
  </si>
  <si>
    <t>Scampton</t>
  </si>
  <si>
    <t>Skidwell</t>
  </si>
  <si>
    <t>Alkmere</t>
  </si>
  <si>
    <t>Stateville</t>
  </si>
  <si>
    <t>Katherns</t>
  </si>
  <si>
    <t>Spellman</t>
  </si>
  <si>
    <t>Freeman, mariner of Great Yarmouth, NFK</t>
  </si>
  <si>
    <t>Penstone</t>
  </si>
  <si>
    <t>Swindall</t>
  </si>
  <si>
    <t>Jeenes</t>
  </si>
  <si>
    <t>Note: Appr also called Sindall</t>
  </si>
  <si>
    <t>Against Sir John Parson's Brewhouse, hatmaker</t>
  </si>
  <si>
    <t>Gaise</t>
  </si>
  <si>
    <t>Pead</t>
  </si>
  <si>
    <t>Akerman</t>
  </si>
  <si>
    <t>Oade</t>
  </si>
  <si>
    <t>Cranidg</t>
  </si>
  <si>
    <t>Lydiall</t>
  </si>
  <si>
    <t>Cornmeter</t>
  </si>
  <si>
    <t>Stradbroke</t>
  </si>
  <si>
    <t>William Whiteing, Cit &amp; Cooper: turned over</t>
  </si>
  <si>
    <t>Elbow Lane, wine cooper</t>
  </si>
  <si>
    <t>Willmore</t>
  </si>
  <si>
    <t>Blea</t>
  </si>
  <si>
    <t>Beddell</t>
  </si>
  <si>
    <t>Chillingworth</t>
  </si>
  <si>
    <t>Blenkesop</t>
  </si>
  <si>
    <t>Mildred Wells, exec</t>
  </si>
  <si>
    <t>Pauncefote</t>
  </si>
  <si>
    <t>Probard</t>
  </si>
  <si>
    <t>Thomas Cartwright, Cit &amp; Clockmaker: turned over</t>
  </si>
  <si>
    <t>Wiliam</t>
  </si>
  <si>
    <t>Anne Peterson, admin of William Peterson: turned over</t>
  </si>
  <si>
    <t>Keeper</t>
  </si>
  <si>
    <t>Whittlewood Forest</t>
  </si>
  <si>
    <t>Manfeild</t>
  </si>
  <si>
    <t>Scillis</t>
  </si>
  <si>
    <t>Cromer</t>
  </si>
  <si>
    <t>At Mr Rooks, Wapping Wall, cooper</t>
  </si>
  <si>
    <t>Colegate</t>
  </si>
  <si>
    <t>Caulker of Woolwich</t>
  </si>
  <si>
    <t>Weade</t>
  </si>
  <si>
    <t>Oxley</t>
  </si>
  <si>
    <t>John Browne and Daniel Collier, execs</t>
  </si>
  <si>
    <t>Bythell</t>
  </si>
  <si>
    <t>Oathill</t>
  </si>
  <si>
    <t>Rayne</t>
  </si>
  <si>
    <t>Pocklington</t>
  </si>
  <si>
    <t>Gouland</t>
  </si>
  <si>
    <t>Shipwright of Sunderland, DUR</t>
  </si>
  <si>
    <t>Note: Binding in Whitechapel</t>
  </si>
  <si>
    <t>PCC, admin for Elizabeth Deale, admin of Robet Smith to whom the appr was turned over in 1712 having earlier been turned over to Samuel Ronsham 1 February 1710</t>
  </si>
  <si>
    <t>Lashly</t>
  </si>
  <si>
    <t>Elizabeth Drew, admin</t>
  </si>
  <si>
    <t>Crocklard</t>
  </si>
  <si>
    <t>Shippey</t>
  </si>
  <si>
    <t>Drawman</t>
  </si>
  <si>
    <t>Trebell</t>
  </si>
  <si>
    <t>Gatliff</t>
  </si>
  <si>
    <t>Riccords</t>
  </si>
  <si>
    <t>Drakenedge</t>
  </si>
  <si>
    <t>Jagger</t>
  </si>
  <si>
    <t>Oakhurst</t>
  </si>
  <si>
    <t>Yately</t>
  </si>
  <si>
    <t>Makepeace</t>
  </si>
  <si>
    <t>Soday</t>
  </si>
  <si>
    <t>Sharrott</t>
  </si>
  <si>
    <t>Toe</t>
  </si>
  <si>
    <t>Meader</t>
  </si>
  <si>
    <t>Whinnell</t>
  </si>
  <si>
    <t>Stockall</t>
  </si>
  <si>
    <t>Elizabeth Fry, admin</t>
  </si>
  <si>
    <t>Maskell</t>
  </si>
  <si>
    <t>Marmaduke Etty, Cit &amp; Clockmaker: turned over 10 Dec</t>
  </si>
  <si>
    <t>Banker</t>
  </si>
  <si>
    <t>Sibly</t>
  </si>
  <si>
    <t>Bick</t>
  </si>
  <si>
    <t>Leathes</t>
  </si>
  <si>
    <t>Preetlove</t>
  </si>
  <si>
    <t>Tunninge</t>
  </si>
  <si>
    <t>Little Minories in the Tower</t>
  </si>
  <si>
    <t>Charrot</t>
  </si>
  <si>
    <t>Judkins</t>
  </si>
  <si>
    <t>Haslop</t>
  </si>
  <si>
    <t>Ebbutt</t>
  </si>
  <si>
    <t>Willima</t>
  </si>
  <si>
    <t>Yalloly</t>
  </si>
  <si>
    <t>Linter</t>
  </si>
  <si>
    <t>Joan Linter, admin</t>
  </si>
  <si>
    <t>Elizabeth Cooper, exec</t>
  </si>
  <si>
    <t>Stockhall</t>
  </si>
  <si>
    <t>Meazy</t>
  </si>
  <si>
    <t>Mary Meazy, exec</t>
  </si>
  <si>
    <t>Ewsters</t>
  </si>
  <si>
    <t>Bythorpe</t>
  </si>
  <si>
    <t>Jane Pearce, admin</t>
  </si>
  <si>
    <t>Dickason</t>
  </si>
  <si>
    <t>Pratchett</t>
  </si>
  <si>
    <t>Sweeper</t>
  </si>
  <si>
    <t>Bing</t>
  </si>
  <si>
    <t>CK</t>
  </si>
  <si>
    <t>Winboe</t>
  </si>
  <si>
    <t>Chairman</t>
  </si>
  <si>
    <t>Blackmore Street</t>
  </si>
  <si>
    <t>Woolmonger</t>
  </si>
  <si>
    <t>Corps</t>
  </si>
  <si>
    <t>Rachel Shefford, exec</t>
  </si>
  <si>
    <t>Hathway</t>
  </si>
  <si>
    <t>Prince's Street</t>
  </si>
  <si>
    <t>Turville</t>
  </si>
  <si>
    <t>Ardern</t>
  </si>
  <si>
    <t>Serswell Burton</t>
  </si>
  <si>
    <t>Blizard</t>
  </si>
  <si>
    <t>Bicknall</t>
  </si>
  <si>
    <t>Slatter</t>
  </si>
  <si>
    <t>Tidesman</t>
  </si>
  <si>
    <t>Stow on the Wold</t>
  </si>
  <si>
    <t>Hosey</t>
  </si>
  <si>
    <t>Vollett</t>
  </si>
  <si>
    <t>Frisby</t>
  </si>
  <si>
    <t>Carnole</t>
  </si>
  <si>
    <t>Frances Coates, widow</t>
  </si>
  <si>
    <t>Tims</t>
  </si>
  <si>
    <t>Amwell</t>
  </si>
  <si>
    <t>Paggett</t>
  </si>
  <si>
    <t>Willdey</t>
  </si>
  <si>
    <t>Umpton</t>
  </si>
  <si>
    <t>Hivorn</t>
  </si>
  <si>
    <t>Burdit</t>
  </si>
  <si>
    <t>Spackman</t>
  </si>
  <si>
    <t>Keymer</t>
  </si>
  <si>
    <t>Baishley</t>
  </si>
  <si>
    <t>Stanbury</t>
  </si>
  <si>
    <t>Dampier</t>
  </si>
  <si>
    <t>St Anne Blackfriars</t>
  </si>
  <si>
    <t>Fisherman and oysterman of Erith, KEN</t>
  </si>
  <si>
    <t>Note: Binding in Covent Garden</t>
  </si>
  <si>
    <t>Springale</t>
  </si>
  <si>
    <t>Hawkhurst</t>
  </si>
  <si>
    <t>Elizabeth Stone, admin</t>
  </si>
  <si>
    <t>John Thomas</t>
  </si>
  <si>
    <t>Welsh name</t>
  </si>
  <si>
    <t>Piers</t>
  </si>
  <si>
    <t>Sapp</t>
  </si>
  <si>
    <t>Custom House officer</t>
  </si>
  <si>
    <t>Derisley</t>
  </si>
  <si>
    <t>Callidg</t>
  </si>
  <si>
    <t>Highmore</t>
  </si>
  <si>
    <t>Godsell</t>
  </si>
  <si>
    <t>Shopkeeper</t>
  </si>
  <si>
    <t>Cowdell</t>
  </si>
  <si>
    <t>Thrift</t>
  </si>
  <si>
    <t>Tinn</t>
  </si>
  <si>
    <t>Baddow</t>
  </si>
  <si>
    <t>Alston</t>
  </si>
  <si>
    <t>Cokayn</t>
  </si>
  <si>
    <t>Huntley</t>
  </si>
  <si>
    <t>Kirby Bedon</t>
  </si>
  <si>
    <t>Rift</t>
  </si>
  <si>
    <t>Crossland</t>
  </si>
  <si>
    <t>Baldry</t>
  </si>
  <si>
    <t>Hosfeild</t>
  </si>
  <si>
    <t>Mary Ward, exec</t>
  </si>
  <si>
    <t>Millmorton</t>
  </si>
  <si>
    <t>Toone</t>
  </si>
  <si>
    <t>Henry Mason, Cit &amp; Shipwright: turned over 8 March</t>
  </si>
  <si>
    <t>Plucknett</t>
  </si>
  <si>
    <t>Wincanton</t>
  </si>
  <si>
    <t>Gardin</t>
  </si>
  <si>
    <t>John Burroughs and Mary his wife, exec</t>
  </si>
  <si>
    <t>Gold chain maker</t>
  </si>
  <si>
    <t>Note: Trade also given as diamond cutter</t>
  </si>
  <si>
    <t>Slipper</t>
  </si>
  <si>
    <t>Evins</t>
  </si>
  <si>
    <t>Godlinstock</t>
  </si>
  <si>
    <t>Barnjam</t>
  </si>
  <si>
    <t>Anne Chater, exec</t>
  </si>
  <si>
    <t>Fleet Street</t>
  </si>
  <si>
    <t>Rashfield</t>
  </si>
  <si>
    <t>simon</t>
  </si>
  <si>
    <t>Tibbett</t>
  </si>
  <si>
    <t>Mammell</t>
  </si>
  <si>
    <t>Pomeroy</t>
  </si>
  <si>
    <t>Mazie</t>
  </si>
  <si>
    <t>Courtman</t>
  </si>
  <si>
    <t>Corwyn</t>
  </si>
  <si>
    <t>Mary Baxter, admin</t>
  </si>
  <si>
    <t>Alcorn</t>
  </si>
  <si>
    <t>Pinfold</t>
  </si>
  <si>
    <t>Rowlidge</t>
  </si>
  <si>
    <t>Measurer</t>
  </si>
  <si>
    <t>Bird cage maker</t>
  </si>
  <si>
    <t>Jellico</t>
  </si>
  <si>
    <t>Spiller</t>
  </si>
  <si>
    <t>Tille</t>
  </si>
  <si>
    <t>Parbry</t>
  </si>
  <si>
    <t>Sellman</t>
  </si>
  <si>
    <t>Bishopsgate</t>
  </si>
  <si>
    <t>19,12.1717</t>
  </si>
  <si>
    <t>Foquet</t>
  </si>
  <si>
    <t>Devenish</t>
  </si>
  <si>
    <t>Gatliffe</t>
  </si>
  <si>
    <t>Neill</t>
  </si>
  <si>
    <t>Stonard</t>
  </si>
  <si>
    <t>Mary Lee, admin</t>
  </si>
  <si>
    <t>Pagiter</t>
  </si>
  <si>
    <t>Cornward</t>
  </si>
  <si>
    <t>Lorrison</t>
  </si>
  <si>
    <t>West Heighburne</t>
  </si>
  <si>
    <t>Landifeild</t>
  </si>
  <si>
    <t>Note: Binding in Wapping</t>
  </si>
  <si>
    <t>Wyans</t>
  </si>
  <si>
    <t>Joseph Good and Charles Bacon, execs</t>
  </si>
  <si>
    <t>Hust</t>
  </si>
  <si>
    <t>George Loope, Cit &amp; Joiner: turned over</t>
  </si>
  <si>
    <t>At Bell Yard near Temple Bar, a barber, or Mr Woodcraft, attorney</t>
  </si>
  <si>
    <t>Chick Lane</t>
  </si>
  <si>
    <t>Hachaway</t>
  </si>
  <si>
    <t>Vandermine</t>
  </si>
  <si>
    <t>Ryalls</t>
  </si>
  <si>
    <t>Tuffnell</t>
  </si>
  <si>
    <t>Talbut</t>
  </si>
  <si>
    <t>Chaldon Herring</t>
  </si>
  <si>
    <t>Gwynne</t>
  </si>
  <si>
    <t>St Mary Aldermanbury</t>
  </si>
  <si>
    <t>Hannah Jones, admin</t>
  </si>
  <si>
    <t>Markby</t>
  </si>
  <si>
    <t>Machen</t>
  </si>
  <si>
    <t>Tice</t>
  </si>
  <si>
    <t>Pipeman</t>
  </si>
  <si>
    <t>Nelthrope</t>
  </si>
  <si>
    <t>Pine</t>
  </si>
  <si>
    <t>Chidley</t>
  </si>
  <si>
    <t>Susanna, Peter and Richard Chaplin, execs</t>
  </si>
  <si>
    <t>Haley</t>
  </si>
  <si>
    <t>Buclan</t>
  </si>
  <si>
    <t>Braddo</t>
  </si>
  <si>
    <t>Peppermaker</t>
  </si>
  <si>
    <t>Pears</t>
  </si>
  <si>
    <t>Brockman</t>
  </si>
  <si>
    <t>John Dowson, Cit &amp; Plumber: turned over 30 April 1706</t>
  </si>
  <si>
    <t>Pacy</t>
  </si>
  <si>
    <t>Joseph Bowler, exec of both Ann and of Sarah Bowler, Cit &amp; Founder</t>
  </si>
  <si>
    <t>Roworth</t>
  </si>
  <si>
    <t>Harlewood</t>
  </si>
  <si>
    <t>Sir Francis Child, Kt, and Samuel Cope execs</t>
  </si>
  <si>
    <t>Roffe</t>
  </si>
  <si>
    <t>Tillington</t>
  </si>
  <si>
    <t>Snabblin</t>
  </si>
  <si>
    <t>Serle</t>
  </si>
  <si>
    <t>Note: Trade also given as packer</t>
  </si>
  <si>
    <t>Martinscroft</t>
  </si>
  <si>
    <t>Mayn</t>
  </si>
  <si>
    <t>Amyas</t>
  </si>
  <si>
    <t>Bedmofield</t>
  </si>
  <si>
    <t>Anne Grice, exec</t>
  </si>
  <si>
    <t>Stonier</t>
  </si>
  <si>
    <t>Sandbridge</t>
  </si>
  <si>
    <t>Thresher</t>
  </si>
  <si>
    <t>Dias</t>
  </si>
  <si>
    <t>Atwick</t>
  </si>
  <si>
    <t>Sam</t>
  </si>
  <si>
    <t>Benifield</t>
  </si>
  <si>
    <t>Fisherman and drudger of Aroad, KEN</t>
  </si>
  <si>
    <t>Strood</t>
  </si>
  <si>
    <t>Fisherman and drudger of Kent</t>
  </si>
  <si>
    <t>Tarrat</t>
  </si>
  <si>
    <t>Sabridgeworth</t>
  </si>
  <si>
    <t>Blows</t>
  </si>
  <si>
    <t>Edww</t>
  </si>
  <si>
    <t>Cannell</t>
  </si>
  <si>
    <t>Waldey</t>
  </si>
  <si>
    <t>Mirkson</t>
  </si>
  <si>
    <t>WiL</t>
  </si>
  <si>
    <t>Coats</t>
  </si>
  <si>
    <t>Petifens</t>
  </si>
  <si>
    <t>Bunnett</t>
  </si>
  <si>
    <t>Fisherman of Stroud, KEN</t>
  </si>
  <si>
    <t>Lowestoft</t>
  </si>
  <si>
    <t>Pursey</t>
  </si>
  <si>
    <t>Polls</t>
  </si>
  <si>
    <t>Kidd</t>
  </si>
  <si>
    <t>Martha Steward, relict</t>
  </si>
  <si>
    <t>Readly</t>
  </si>
  <si>
    <t>Gott</t>
  </si>
  <si>
    <t>Burstale</t>
  </si>
  <si>
    <t>Redburn</t>
  </si>
  <si>
    <t>Tebb</t>
  </si>
  <si>
    <t>Amey</t>
  </si>
  <si>
    <t>Playward</t>
  </si>
  <si>
    <t>Lymington</t>
  </si>
  <si>
    <t>Kiffett</t>
  </si>
  <si>
    <t>Ann Westall, admin of John Westall, Cit &amp; Turner, turned over 1 September 1709 by Elizabeth Kiffett, admin of William</t>
  </si>
  <si>
    <t>Lebrand</t>
  </si>
  <si>
    <t>William Hills: turned over 4 October 1711, having been turned over to Anne Snowden, widow consort of the Stationers' Company</t>
  </si>
  <si>
    <t>Mr Ruckley at Westminster Compter</t>
  </si>
  <si>
    <t>Culls</t>
  </si>
  <si>
    <t>Tod</t>
  </si>
  <si>
    <t>Ardrin</t>
  </si>
  <si>
    <t>Lightwin</t>
  </si>
  <si>
    <t>Mary Ives, admin</t>
  </si>
  <si>
    <t>Malicah</t>
  </si>
  <si>
    <t>Goddingham</t>
  </si>
  <si>
    <t>Everatt</t>
  </si>
  <si>
    <t>Rosemary Lane, Whitechapel</t>
  </si>
  <si>
    <t>Princethorpe</t>
  </si>
  <si>
    <t>Eleanor Gould, admin</t>
  </si>
  <si>
    <t>Keckwich</t>
  </si>
  <si>
    <t>Bothom</t>
  </si>
  <si>
    <t>Crawford</t>
  </si>
  <si>
    <t>Pitman</t>
  </si>
  <si>
    <t>Christopher Ashley, admin</t>
  </si>
  <si>
    <t>Jocelyn</t>
  </si>
  <si>
    <t>Rottingdean</t>
  </si>
  <si>
    <t>Exton</t>
  </si>
  <si>
    <t>Widow of William Young, Cit &amp; Framework Knitter</t>
  </si>
  <si>
    <t>John Cooper &amp; Mary his wife, late wife of Matthew</t>
  </si>
  <si>
    <t>Friern Barnet</t>
  </si>
  <si>
    <t>Fetter Lane, joiner</t>
  </si>
  <si>
    <t>Descow</t>
  </si>
  <si>
    <t>Abbitt</t>
  </si>
  <si>
    <t>Aldham</t>
  </si>
  <si>
    <t>Mariner of St Clement, Ipswich</t>
  </si>
  <si>
    <t>Randle</t>
  </si>
  <si>
    <t>Bodger</t>
  </si>
  <si>
    <t>Oil cooper</t>
  </si>
  <si>
    <t>Simms</t>
  </si>
  <si>
    <t>Blayre</t>
  </si>
  <si>
    <t>Gatton</t>
  </si>
  <si>
    <t>Biship</t>
  </si>
  <si>
    <t>Dally</t>
  </si>
  <si>
    <t>Kill</t>
  </si>
  <si>
    <t>Wife of Thomas Draper, Cit</t>
  </si>
  <si>
    <t>Sturch</t>
  </si>
  <si>
    <t>John Chrichley, Cit &amp; Barber Surgeon: turned over 10 May 1711 after the death of Webb</t>
  </si>
  <si>
    <t>Patty</t>
  </si>
  <si>
    <t>[…] near St Giles Pound, Joiner</t>
  </si>
  <si>
    <t>Norcross</t>
  </si>
  <si>
    <t>Cordwinder</t>
  </si>
  <si>
    <t>Gurden</t>
  </si>
  <si>
    <t>Hannah Gurden, exec</t>
  </si>
  <si>
    <t>Galing</t>
  </si>
  <si>
    <t>Homan</t>
  </si>
  <si>
    <t>Bristow Causey</t>
  </si>
  <si>
    <t>Milliner and sempstress</t>
  </si>
  <si>
    <t>Mr Greenwood, attorney</t>
  </si>
  <si>
    <t>Ambler</t>
  </si>
  <si>
    <t>At the Neat Houses beyond Westminster, gardener</t>
  </si>
  <si>
    <t>Alleine</t>
  </si>
  <si>
    <t>Samuel Gale, Cit &amp; Leatherseller: turned over by Prudence Smith, admin of Aaron</t>
  </si>
  <si>
    <t>Edward Mooreton, Cit &amp; Dyer: turned over 13 February 1710</t>
  </si>
  <si>
    <t>Great Brailes</t>
  </si>
  <si>
    <t>Shurley</t>
  </si>
  <si>
    <t>Brister</t>
  </si>
  <si>
    <t>Rumbold</t>
  </si>
  <si>
    <t>Stert</t>
  </si>
  <si>
    <t>Hornould</t>
  </si>
  <si>
    <t>Little Britain, mathematical instrument maker</t>
  </si>
  <si>
    <t>Larthfeild</t>
  </si>
  <si>
    <t>Yetminster</t>
  </si>
  <si>
    <t>Oldsworth</t>
  </si>
  <si>
    <t>Golden Ball, Cannon Street, stationer</t>
  </si>
  <si>
    <t>Excell</t>
  </si>
  <si>
    <t>Water Stratford</t>
  </si>
  <si>
    <t>Pennygar</t>
  </si>
  <si>
    <t>Southminster</t>
  </si>
  <si>
    <t>Near Noah's Ark, Shad Thames, Horsleydown, fisherman</t>
  </si>
  <si>
    <t>Usborne</t>
  </si>
  <si>
    <t>Edgar</t>
  </si>
  <si>
    <t>Cundid</t>
  </si>
  <si>
    <t>Heape</t>
  </si>
  <si>
    <t>Constance Castle, widow and admin</t>
  </si>
  <si>
    <t>Bonsell</t>
  </si>
  <si>
    <t>Cramphorne</t>
  </si>
  <si>
    <t>Half Moon Alley, Whitecross Street, blacksmith</t>
  </si>
  <si>
    <t>Daniel Trevitt, Cit &amp; Shipwright: turned over</t>
  </si>
  <si>
    <t>At Globe Stairs in Rotherhithe, or Charles Duckett</t>
  </si>
  <si>
    <t>Mariott</t>
  </si>
  <si>
    <t>Near Red Lion Square in Holborn, oilman</t>
  </si>
  <si>
    <t>Dry cooper</t>
  </si>
  <si>
    <t>In Fowl Lane, Southwark, cooper</t>
  </si>
  <si>
    <t>Piner</t>
  </si>
  <si>
    <t>Normleight</t>
  </si>
  <si>
    <t>Oliphant</t>
  </si>
  <si>
    <t>Elizabeth Oliphant, widow and exec</t>
  </si>
  <si>
    <t>In Ropemakers Fields near Limehouse Hole</t>
  </si>
  <si>
    <t>Keach</t>
  </si>
  <si>
    <t>Winster</t>
  </si>
  <si>
    <t>Edward George, Cit &amp; Joiner: turned over 10 January 1709</t>
  </si>
  <si>
    <t>Woolvin</t>
  </si>
  <si>
    <t>Worsted comber</t>
  </si>
  <si>
    <t>Dormell</t>
  </si>
  <si>
    <t>Anne Morgan, exec</t>
  </si>
  <si>
    <t>Botham</t>
  </si>
  <si>
    <t>Fordred</t>
  </si>
  <si>
    <t>Joseph Hughes, Cit &amp; Clothworker: turned over</t>
  </si>
  <si>
    <t>Greedier</t>
  </si>
  <si>
    <t>Union Stairs, a tallow chandler</t>
  </si>
  <si>
    <t>Follwall</t>
  </si>
  <si>
    <t>At the Blue Perukes in Sheere Lane, a barber</t>
  </si>
  <si>
    <t>Prentis</t>
  </si>
  <si>
    <t>Carlyon</t>
  </si>
  <si>
    <t>Gretted</t>
  </si>
  <si>
    <t>Mr Lockyer, clerk of Leathersellers' Hall</t>
  </si>
  <si>
    <t>Geal</t>
  </si>
  <si>
    <t>Eusaby</t>
  </si>
  <si>
    <t>Baisley</t>
  </si>
  <si>
    <t>Little Eastcheap, wine cooper</t>
  </si>
  <si>
    <t>St Peter le Poor, Broad Street</t>
  </si>
  <si>
    <t>Bothwood</t>
  </si>
  <si>
    <t>Parme</t>
  </si>
  <si>
    <t>St Peter</t>
  </si>
  <si>
    <t>Isabella Archer, relict</t>
  </si>
  <si>
    <t>Gynes</t>
  </si>
  <si>
    <t>Earsham</t>
  </si>
  <si>
    <t>Rollos</t>
  </si>
  <si>
    <t>Deardan</t>
  </si>
  <si>
    <t>Lumbery</t>
  </si>
  <si>
    <t>In Cow Alley, Taylor's Yard</t>
  </si>
  <si>
    <t>George Wood, Cit &amp; Joiner: turned over</t>
  </si>
  <si>
    <t>Rodeley</t>
  </si>
  <si>
    <t>Barney</t>
  </si>
  <si>
    <t>Denston</t>
  </si>
  <si>
    <t>Skilbeck</t>
  </si>
  <si>
    <t>Gonton</t>
  </si>
  <si>
    <t>In Fenchurch Street, a pewterer</t>
  </si>
  <si>
    <t>Stedman</t>
  </si>
  <si>
    <t>High Ongar</t>
  </si>
  <si>
    <t>Stansall</t>
  </si>
  <si>
    <t>Anne Stansall, exec</t>
  </si>
  <si>
    <t>Nechills</t>
  </si>
  <si>
    <t>Note: Enrolled in Fishmongers' Company</t>
  </si>
  <si>
    <t>Scoulton</t>
  </si>
  <si>
    <t>Costard</t>
  </si>
  <si>
    <t>Whitecross Street, baker</t>
  </si>
  <si>
    <t>Merritt</t>
  </si>
  <si>
    <t>Eusebius</t>
  </si>
  <si>
    <t>Rebecca Phillips, admin</t>
  </si>
  <si>
    <t>Mr in Maiden Lane, pressmaker</t>
  </si>
  <si>
    <t>Nestrange</t>
  </si>
  <si>
    <t>Tossell</t>
  </si>
  <si>
    <t>Derplow</t>
  </si>
  <si>
    <t>Loaton</t>
  </si>
  <si>
    <t>barber</t>
  </si>
  <si>
    <t>Spotswood</t>
  </si>
  <si>
    <t>Lisle</t>
  </si>
  <si>
    <t>Manuell</t>
  </si>
  <si>
    <t>John Drew, Cit &amp; Merchant Taylor: turned over</t>
  </si>
  <si>
    <t>Crosfeild</t>
  </si>
  <si>
    <t>Putnam</t>
  </si>
  <si>
    <t>Eubanck</t>
  </si>
  <si>
    <t>John Crawley, exec</t>
  </si>
  <si>
    <t>Grother</t>
  </si>
  <si>
    <t>Bargemaster</t>
  </si>
  <si>
    <t>Crayl</t>
  </si>
  <si>
    <t>Harrald</t>
  </si>
  <si>
    <t>Stoke Edith</t>
  </si>
  <si>
    <t>Trepass</t>
  </si>
  <si>
    <t>Thoroughgood</t>
  </si>
  <si>
    <t>Withabed</t>
  </si>
  <si>
    <t>Sharpless</t>
  </si>
  <si>
    <t>Cubbington</t>
  </si>
  <si>
    <t>Henry Allen, Cit &amp; Grocer: turned over1 May 1712</t>
  </si>
  <si>
    <t>Gracechurch Street by Spread Eagle Inn, confectioner</t>
  </si>
  <si>
    <t>Machell</t>
  </si>
  <si>
    <t>Richard Greene and Dorothy his wife, admin of Nathaniel Francklin, Cit &amp; Loriner: turned over 10 Oct 1710</t>
  </si>
  <si>
    <t>Cock Lane, Shoreditch, weaver</t>
  </si>
  <si>
    <t>Shorthose</t>
  </si>
  <si>
    <t>Smallwell</t>
  </si>
  <si>
    <t>Henry Batchelor, Cit &amp; Barber Surgeon: turned over 20 Feb 1709 from Mary Bowtell the exec of Robert</t>
  </si>
  <si>
    <t>In Bishopsgate Street, surgeon</t>
  </si>
  <si>
    <t>Caulker of Ratcliff</t>
  </si>
  <si>
    <t>At Little Stone Stairs, New Ratcliff Cross at the New England Arms, a caulker</t>
  </si>
  <si>
    <t>Killigrew</t>
  </si>
  <si>
    <t>Mr Powell, Beehive, St Margaret's Hill, victualler</t>
  </si>
  <si>
    <t>Penroy</t>
  </si>
  <si>
    <t>Ship joiner</t>
  </si>
  <si>
    <t>John Peter Francis</t>
  </si>
  <si>
    <t>Maccarty</t>
  </si>
  <si>
    <t>Pharoah</t>
  </si>
  <si>
    <t>Eubank</t>
  </si>
  <si>
    <t>Kirkby Stavey</t>
  </si>
  <si>
    <t>Ashmead</t>
  </si>
  <si>
    <t>William Dark, Cit &amp; Merchant Taylor: turned over</t>
  </si>
  <si>
    <t>Mr in Mugwell Street</t>
  </si>
  <si>
    <t>In Thames Street, Joiners' Hall</t>
  </si>
  <si>
    <t>Susan Skinner, widow and admin</t>
  </si>
  <si>
    <t>John Bythell, Cit &amp; Drugster: turned over Jan 1711</t>
  </si>
  <si>
    <t>Great St Helen's, packer</t>
  </si>
  <si>
    <t>Sarah Evans, admin</t>
  </si>
  <si>
    <t>Mr Babb near the Wheatsheaf in Shagby's Walk, Shadwell</t>
  </si>
  <si>
    <t>Seabrook</t>
  </si>
  <si>
    <t>Wednesbury</t>
  </si>
  <si>
    <t>Titterton</t>
  </si>
  <si>
    <t>Scome</t>
  </si>
  <si>
    <t>Asher</t>
  </si>
  <si>
    <t>Catspool</t>
  </si>
  <si>
    <t>Gwinnett</t>
  </si>
  <si>
    <t>Westmacott</t>
  </si>
  <si>
    <t>Welsford</t>
  </si>
  <si>
    <t>Keep</t>
  </si>
  <si>
    <t>Edward Keep and John Keep, execs</t>
  </si>
  <si>
    <t>Philip Lane, brazier</t>
  </si>
  <si>
    <t>John Dawson, admin</t>
  </si>
  <si>
    <t>Oughten</t>
  </si>
  <si>
    <t>Shakespear</t>
  </si>
  <si>
    <t>Redcross Street, distiller</t>
  </si>
  <si>
    <t>Dukes</t>
  </si>
  <si>
    <t>Par</t>
  </si>
  <si>
    <t>Hulks</t>
  </si>
  <si>
    <t>Riddle</t>
  </si>
  <si>
    <t>Waldoe</t>
  </si>
  <si>
    <t>Sinott</t>
  </si>
  <si>
    <t>Rayson</t>
  </si>
  <si>
    <t>Mary Tomlin, admin</t>
  </si>
  <si>
    <t>Burshill</t>
  </si>
  <si>
    <t>Plastead</t>
  </si>
  <si>
    <t>Charles Raynaldson, Cit &amp; Cooper: turned over 4 Dec 1711 after judgement in LMC</t>
  </si>
  <si>
    <t>Jewson</t>
  </si>
  <si>
    <t>Coling</t>
  </si>
  <si>
    <t>Langley Burrell</t>
  </si>
  <si>
    <t>Dean Street, Fetter Lane, watch spring maker</t>
  </si>
  <si>
    <t>Bakewell</t>
  </si>
  <si>
    <t>Dubberley</t>
  </si>
  <si>
    <t>Odiham</t>
  </si>
  <si>
    <t>Churton</t>
  </si>
  <si>
    <t>Pawley</t>
  </si>
  <si>
    <t>Tatlock</t>
  </si>
  <si>
    <t>Braman</t>
  </si>
  <si>
    <t>Howards</t>
  </si>
  <si>
    <t>Harmondsworth</t>
  </si>
  <si>
    <t>Brother</t>
  </si>
  <si>
    <t>Henworth</t>
  </si>
  <si>
    <t>Walbank</t>
  </si>
  <si>
    <t>Finlow</t>
  </si>
  <si>
    <t>Tripe seller</t>
  </si>
  <si>
    <t>Clemmends</t>
  </si>
  <si>
    <t>Ousley</t>
  </si>
  <si>
    <t>Honiton</t>
  </si>
  <si>
    <t>Deaney</t>
  </si>
  <si>
    <t>Bordman</t>
  </si>
  <si>
    <t>Holditch</t>
  </si>
  <si>
    <t>daniel</t>
  </si>
  <si>
    <t>Anber</t>
  </si>
  <si>
    <t>Guerrier</t>
  </si>
  <si>
    <t>Whadcock</t>
  </si>
  <si>
    <t>Seamer</t>
  </si>
  <si>
    <t>Yowick</t>
  </si>
  <si>
    <t>John Webster and Jane his wife, exec</t>
  </si>
  <si>
    <t>Hoyland</t>
  </si>
  <si>
    <t>Fileman</t>
  </si>
  <si>
    <t>Marsland</t>
  </si>
  <si>
    <t>Crannall</t>
  </si>
  <si>
    <t>Somersham</t>
  </si>
  <si>
    <t>Savidge</t>
  </si>
  <si>
    <t>Child's pump maker</t>
  </si>
  <si>
    <t>Fidgeon</t>
  </si>
  <si>
    <t>St Claines</t>
  </si>
  <si>
    <t>baker</t>
  </si>
  <si>
    <t>Harcoate</t>
  </si>
  <si>
    <t>Elizabeth Garrard, admin</t>
  </si>
  <si>
    <t>Sambatch</t>
  </si>
  <si>
    <t>Guager</t>
  </si>
  <si>
    <t>Notting</t>
  </si>
  <si>
    <t>Boag</t>
  </si>
  <si>
    <t>Threskeld</t>
  </si>
  <si>
    <t>Levi</t>
  </si>
  <si>
    <t>&amp; Samuel Ball, Cit &amp; Wax Chandler</t>
  </si>
  <si>
    <t>Note: Appr apparently assigned to two masters in different companies</t>
  </si>
  <si>
    <t>In Tower Street, distiller</t>
  </si>
  <si>
    <t>Bull &amp; Mouth Street, Christ Church</t>
  </si>
  <si>
    <t>Ofrill</t>
  </si>
  <si>
    <t>Curghey</t>
  </si>
  <si>
    <t>Pittle</t>
  </si>
  <si>
    <t>Mary Pittle, exec</t>
  </si>
  <si>
    <t>Hunsworth</t>
  </si>
  <si>
    <t>William Chandler, Cit &amp; Fanmaker: turned over December 1711</t>
  </si>
  <si>
    <t>Munster</t>
  </si>
  <si>
    <t>St Giles cripplegate</t>
  </si>
  <si>
    <t>Mede</t>
  </si>
  <si>
    <t>Reas</t>
  </si>
  <si>
    <t>In King Street, Rotherhithe, mariner</t>
  </si>
  <si>
    <t>Coach wheeler</t>
  </si>
  <si>
    <t>Anchors</t>
  </si>
  <si>
    <t>John Warner, Cit &amp; Clockmaker: turned over</t>
  </si>
  <si>
    <t>Falgate</t>
  </si>
  <si>
    <t>In Blue Boar Inn, Aldgate, Eye Street</t>
  </si>
  <si>
    <t>Turtle</t>
  </si>
  <si>
    <t>Going</t>
  </si>
  <si>
    <t>Oare, Wilcot</t>
  </si>
  <si>
    <t>Thody</t>
  </si>
  <si>
    <t>Catherine</t>
  </si>
  <si>
    <t>Plate burnisher</t>
  </si>
  <si>
    <t>Shittle</t>
  </si>
  <si>
    <t>Ufford</t>
  </si>
  <si>
    <t>Child's coat maker</t>
  </si>
  <si>
    <t>Elizabeth Owen, widow and exec</t>
  </si>
  <si>
    <t>Culley</t>
  </si>
  <si>
    <t>Island of Barbados</t>
  </si>
  <si>
    <t>Wimbush</t>
  </si>
  <si>
    <t>Chillcott</t>
  </si>
  <si>
    <t>Finckell</t>
  </si>
  <si>
    <t>Parbury</t>
  </si>
  <si>
    <t>Boyen</t>
  </si>
  <si>
    <t>Riddall</t>
  </si>
  <si>
    <t>Swaddell</t>
  </si>
  <si>
    <t>Grossmith</t>
  </si>
  <si>
    <t>In Tower Street against Bear Lane, apothecary</t>
  </si>
  <si>
    <t>Cleere</t>
  </si>
  <si>
    <t>Alleway</t>
  </si>
  <si>
    <t>Pulley</t>
  </si>
  <si>
    <t>Peaton</t>
  </si>
  <si>
    <t>Lynenam</t>
  </si>
  <si>
    <t>Near Hermitage Stairs, cooper</t>
  </si>
  <si>
    <t>Thomas Denton, Cit &amp; Barber Surgeon: turned over 1710 having earlier been turned over to Zephaniah Packer in 1707</t>
  </si>
  <si>
    <t>Etty</t>
  </si>
  <si>
    <t>George Steager, Cit &amp; Clockmaker: turned over</t>
  </si>
  <si>
    <t>At the Queen's Arms at the corner of Stocks Market in the Poultry, an engraver</t>
  </si>
  <si>
    <t>Trippett</t>
  </si>
  <si>
    <t>Shepton Mallet</t>
  </si>
  <si>
    <t>Dello</t>
  </si>
  <si>
    <t>Anne Fisher, admin</t>
  </si>
  <si>
    <t>Findern</t>
  </si>
  <si>
    <t>Anne Meredith, consort of the Bakers' Company: turned over</t>
  </si>
  <si>
    <t>In Abchurch Lane, periwig maker</t>
  </si>
  <si>
    <t>Altum</t>
  </si>
  <si>
    <t>Darbeo</t>
  </si>
  <si>
    <t>Dowthaite</t>
  </si>
  <si>
    <t>Warwick Lane, writing master</t>
  </si>
  <si>
    <t>Thruston</t>
  </si>
  <si>
    <t>Cherringten</t>
  </si>
  <si>
    <t>Heathcock</t>
  </si>
  <si>
    <t>Panting</t>
  </si>
  <si>
    <t>Rook</t>
  </si>
  <si>
    <t>Mackeness</t>
  </si>
  <si>
    <t>James Cox, Cit &amp; Fishmonger, and Dorothy his wife, lately Dorothy Rolston, widow consort of the Fishmongers' Company to whom the appr was turned over having earlier been turned over to Thomas Collins the father</t>
  </si>
  <si>
    <t>Mariner of Harwich</t>
  </si>
  <si>
    <t>townsend</t>
  </si>
  <si>
    <t>Connix</t>
  </si>
  <si>
    <t>Merryweather</t>
  </si>
  <si>
    <t>Callcut</t>
  </si>
  <si>
    <t>Fisherman of Harwich, ESS</t>
  </si>
  <si>
    <t>Bouchett</t>
  </si>
  <si>
    <t>Titcom</t>
  </si>
  <si>
    <t>Darbar</t>
  </si>
  <si>
    <t>Callico glazier</t>
  </si>
  <si>
    <t>Mr in Bull Head Court in Lawrence Lane, callico printer</t>
  </si>
  <si>
    <t>Coulthurst</t>
  </si>
  <si>
    <t>Buckle maker</t>
  </si>
  <si>
    <t>PCC, admin of Joan Webb, widow of Peter</t>
  </si>
  <si>
    <t>Joseph George</t>
  </si>
  <si>
    <t>Consort of the company</t>
  </si>
  <si>
    <t>Stinton</t>
  </si>
  <si>
    <t>Mussett</t>
  </si>
  <si>
    <t>Raban</t>
  </si>
  <si>
    <t>Malleson</t>
  </si>
  <si>
    <t>Threlcot</t>
  </si>
  <si>
    <t>Barsby</t>
  </si>
  <si>
    <t>Note: Action against Elizabeth Taylor, exec, in the attorney's book</t>
  </si>
  <si>
    <t>A little below Poplar church</t>
  </si>
  <si>
    <t>Garsden</t>
  </si>
  <si>
    <t>Stirrop</t>
  </si>
  <si>
    <t>Marlor</t>
  </si>
  <si>
    <t>Merioneth</t>
  </si>
  <si>
    <t>Burthall</t>
  </si>
  <si>
    <t>Barefoot</t>
  </si>
  <si>
    <t>Cabanell</t>
  </si>
  <si>
    <t>Gwynnell</t>
  </si>
  <si>
    <t>Croshaw</t>
  </si>
  <si>
    <t>Barnet Merest</t>
  </si>
  <si>
    <t>Byfeild</t>
  </si>
  <si>
    <t>Bidell</t>
  </si>
  <si>
    <t>Shadwell Market</t>
  </si>
  <si>
    <t>Bodicoate</t>
  </si>
  <si>
    <t>Traggs</t>
  </si>
  <si>
    <t>Lohier</t>
  </si>
  <si>
    <t>Bowchurch</t>
  </si>
  <si>
    <t>Harriman</t>
  </si>
  <si>
    <t>At the Ship in the Maze in Southwark, hatmaker</t>
  </si>
  <si>
    <t>Tiler and plaisterer</t>
  </si>
  <si>
    <t>Spelder</t>
  </si>
  <si>
    <t>Paghill als Paull</t>
  </si>
  <si>
    <t>Master mariner of Kingston upon Hull</t>
  </si>
  <si>
    <t>Elsom</t>
  </si>
  <si>
    <t>Ranskin</t>
  </si>
  <si>
    <t>Forbes</t>
  </si>
  <si>
    <t>Langthorne</t>
  </si>
  <si>
    <t>Franckling</t>
  </si>
  <si>
    <t>Jane Franckling, exec</t>
  </si>
  <si>
    <t>Wickliffe</t>
  </si>
  <si>
    <t>Sarah Aris, admin of Edward Aris, Cit &amp; Cooper: turned over 6 April 1715</t>
  </si>
  <si>
    <t>Golden Wheatsheaf in Thames Street by Fishmongers' Hall</t>
  </si>
  <si>
    <t>Houseman</t>
  </si>
  <si>
    <t>Gilder of sword hilts</t>
  </si>
  <si>
    <t>Ducklington</t>
  </si>
  <si>
    <t>Deatry</t>
  </si>
  <si>
    <t>Wiggins</t>
  </si>
  <si>
    <t>Waggitt</t>
  </si>
  <si>
    <t>Caner of chairs</t>
  </si>
  <si>
    <t>In Crown Court, Chick Lane, a cane chair maker</t>
  </si>
  <si>
    <t>Calvin</t>
  </si>
  <si>
    <t>Coulthred</t>
  </si>
  <si>
    <t>Bliss</t>
  </si>
  <si>
    <t>Elizabeth Ward, admin</t>
  </si>
  <si>
    <t>Mr at Postern near Cripplegate, barber</t>
  </si>
  <si>
    <t>Edward Kimbar, exec</t>
  </si>
  <si>
    <t>At Billingsgate, vintner</t>
  </si>
  <si>
    <t>Wiltney</t>
  </si>
  <si>
    <t>Bransford</t>
  </si>
  <si>
    <t>Jevon</t>
  </si>
  <si>
    <t>Tiller</t>
  </si>
  <si>
    <t>Mr Weedon, attorney at St Martin's</t>
  </si>
  <si>
    <t>Pilgrim</t>
  </si>
  <si>
    <t>Peirie</t>
  </si>
  <si>
    <t>Stuff seller</t>
  </si>
  <si>
    <t>Beasley</t>
  </si>
  <si>
    <t>Seyton</t>
  </si>
  <si>
    <t>Lambreck</t>
  </si>
  <si>
    <t>Roystone</t>
  </si>
  <si>
    <t>Devonshire Street</t>
  </si>
  <si>
    <t>Debrow</t>
  </si>
  <si>
    <t>James Perry, admin</t>
  </si>
  <si>
    <t>Yarrow</t>
  </si>
  <si>
    <t>Puddle Dock, mealman</t>
  </si>
  <si>
    <t>In Clement's Lane or Mr Hickes, tallow chandler</t>
  </si>
  <si>
    <t>Stapp</t>
  </si>
  <si>
    <t>Stutly</t>
  </si>
  <si>
    <t>Barstable Hundred</t>
  </si>
  <si>
    <t>Ferrall</t>
  </si>
  <si>
    <t>Olley</t>
  </si>
  <si>
    <t>Teaton</t>
  </si>
  <si>
    <t>Broxell</t>
  </si>
  <si>
    <t>Welchman</t>
  </si>
  <si>
    <t>Note: Appr also called Exton</t>
  </si>
  <si>
    <t>Next White Swan in Red Lion Street, Whitechapel</t>
  </si>
  <si>
    <t>Walcot</t>
  </si>
  <si>
    <t>John Steger, Cit &amp; Clockmaker: turned over</t>
  </si>
  <si>
    <t>Mr at a linen draper's in Stocks Market, engraver</t>
  </si>
  <si>
    <t>Crapper</t>
  </si>
  <si>
    <t>Pateman</t>
  </si>
  <si>
    <t>Mapp</t>
  </si>
  <si>
    <t>Anne Morden, exec</t>
  </si>
  <si>
    <t>Hamblings</t>
  </si>
  <si>
    <t>Housekeeper</t>
  </si>
  <si>
    <t>St James Garlickhithe</t>
  </si>
  <si>
    <t>Vandewall</t>
  </si>
  <si>
    <t>Patten ring maker</t>
  </si>
  <si>
    <t>St Gregory by St Paul</t>
  </si>
  <si>
    <t>Mary Avis, admin</t>
  </si>
  <si>
    <t>St Clement Eastcheap</t>
  </si>
  <si>
    <t>Thomas Beel John</t>
  </si>
  <si>
    <t>Crosman</t>
  </si>
  <si>
    <t>Letour</t>
  </si>
  <si>
    <t>Elizabeth Powell, widow and exec</t>
  </si>
  <si>
    <t>In Blackfriars, a printer</t>
  </si>
  <si>
    <t>Steare</t>
  </si>
  <si>
    <t>Hevin</t>
  </si>
  <si>
    <t>Mr at the lower end of Bush Lane, Thames Street, carpenter</t>
  </si>
  <si>
    <t>Snuff box maker</t>
  </si>
  <si>
    <t>Mr in Peterborough Court in Fleet Street</t>
  </si>
  <si>
    <t>Hannah Fisher, exec</t>
  </si>
  <si>
    <t>Mr in Swan Alley in the Minories</t>
  </si>
  <si>
    <t>Leving</t>
  </si>
  <si>
    <t>Marigold Stairs by the Falcon, oarmaker</t>
  </si>
  <si>
    <t>Norton Canes</t>
  </si>
  <si>
    <t>Dibble</t>
  </si>
  <si>
    <t>In Distaff Lane, smith</t>
  </si>
  <si>
    <t>Andrey</t>
  </si>
  <si>
    <t>Mr Horne, no 4 Brick Court in the Temple or at Harvey's the stationer</t>
  </si>
  <si>
    <t>Melmouth</t>
  </si>
  <si>
    <t>Redgrave</t>
  </si>
  <si>
    <t>Woodford Bridge</t>
  </si>
  <si>
    <t>Kitchen</t>
  </si>
  <si>
    <t>John Archer and Jane his wife, admin</t>
  </si>
  <si>
    <t>Burrell Massinberd</t>
  </si>
  <si>
    <t>Hyrne</t>
  </si>
  <si>
    <t>Whislay</t>
  </si>
  <si>
    <t>Whitpaine</t>
  </si>
  <si>
    <t>&amp; Susanna his wife, mantua maker</t>
  </si>
  <si>
    <t>Scourer &amp; mantua maker</t>
  </si>
  <si>
    <t>Pitstow</t>
  </si>
  <si>
    <t>Hippolets</t>
  </si>
  <si>
    <t>Mr in Hosier Lane, coachmaker</t>
  </si>
  <si>
    <t>Crees</t>
  </si>
  <si>
    <t>Leidard</t>
  </si>
  <si>
    <t>Auburne</t>
  </si>
  <si>
    <t>Mr in Montague Close near St Mary Overy church, dyer</t>
  </si>
  <si>
    <t>Mitchenell</t>
  </si>
  <si>
    <t>Nymphias</t>
  </si>
  <si>
    <t>humfrey</t>
  </si>
  <si>
    <t>Resbrook</t>
  </si>
  <si>
    <t>Mary Marsh, exec</t>
  </si>
  <si>
    <t>Norton Cannon</t>
  </si>
  <si>
    <t>Gunning</t>
  </si>
  <si>
    <t>Mr at the Golden Ball in Three King Court, Ludgate Street at Doctor Rivers</t>
  </si>
  <si>
    <t>Faxton</t>
  </si>
  <si>
    <t>Mary Wills, admin</t>
  </si>
  <si>
    <t>Coach tyre smith</t>
  </si>
  <si>
    <t>Consort of the company, wife of Robert Baily</t>
  </si>
  <si>
    <t>Sandell</t>
  </si>
  <si>
    <t>Margaret Mason, exec</t>
  </si>
  <si>
    <t>Settle</t>
  </si>
  <si>
    <t>Alis</t>
  </si>
  <si>
    <t>Elizabeth Hill, admin</t>
  </si>
  <si>
    <t>Winchmore Hill</t>
  </si>
  <si>
    <t>Sedgeford</t>
  </si>
  <si>
    <t>Lad Lane, goldsmith</t>
  </si>
  <si>
    <t>Munnes</t>
  </si>
  <si>
    <t>Rennoldson</t>
  </si>
  <si>
    <t>At the Red Lion in Lombard Street; in the Mint in Southwark</t>
  </si>
  <si>
    <t>Free fisherman of Limehouse</t>
  </si>
  <si>
    <t>Burrdige</t>
  </si>
  <si>
    <t>Dewie</t>
  </si>
  <si>
    <t>Cannon Street, silversmith</t>
  </si>
  <si>
    <t>Marjorum</t>
  </si>
  <si>
    <t>Greener</t>
  </si>
  <si>
    <t>Redcross Alley, Jewin Street, currier</t>
  </si>
  <si>
    <t>Nadin</t>
  </si>
  <si>
    <t>Grasly</t>
  </si>
  <si>
    <t>Appr in Bishopsgate Street, saddler</t>
  </si>
  <si>
    <t>Parcivall</t>
  </si>
  <si>
    <t>Coilminton</t>
  </si>
  <si>
    <t>Smirthwaite</t>
  </si>
  <si>
    <t>Grace Smirthwaite, admin</t>
  </si>
  <si>
    <t>Harry</t>
  </si>
  <si>
    <t>Moorland</t>
  </si>
  <si>
    <t>Collings</t>
  </si>
  <si>
    <t>Warvill</t>
  </si>
  <si>
    <t>Antigua, West Indies</t>
  </si>
  <si>
    <t>Barfoot</t>
  </si>
  <si>
    <t>Snablin</t>
  </si>
  <si>
    <t>Tyrrell</t>
  </si>
  <si>
    <t>Redenhall with Harleston</t>
  </si>
  <si>
    <t>Thomas Houghton &amp; Catherine his wife, admin</t>
  </si>
  <si>
    <t>Harmwood</t>
  </si>
  <si>
    <t>Amblen</t>
  </si>
  <si>
    <t>Quaite</t>
  </si>
  <si>
    <t>Lovett</t>
  </si>
  <si>
    <t>John Wheatley, Cit &amp; exec</t>
  </si>
  <si>
    <t>Eastgood</t>
  </si>
  <si>
    <t>Tuttle</t>
  </si>
  <si>
    <t>Cleeter</t>
  </si>
  <si>
    <t>Stocking Framework Knitter</t>
  </si>
  <si>
    <t>Mary Cooke, exec</t>
  </si>
  <si>
    <t>Great Gidding</t>
  </si>
  <si>
    <t>Isabella Withers, admin</t>
  </si>
  <si>
    <t>Shagreen case maker</t>
  </si>
  <si>
    <t>Mr Sturton at the Golden Ball, Clement's Lane, attorney</t>
  </si>
  <si>
    <t>Sworden</t>
  </si>
  <si>
    <t>James Northall, Cit &amp; Barber Surgeon: turned over 4 November 1719</t>
  </si>
  <si>
    <t>Laight</t>
  </si>
  <si>
    <t>Bayard</t>
  </si>
  <si>
    <t>William Shortgrave, admin</t>
  </si>
  <si>
    <t>Mingay</t>
  </si>
  <si>
    <t>Rotherick</t>
  </si>
  <si>
    <t>Belshaser</t>
  </si>
  <si>
    <t>Proudfoot</t>
  </si>
  <si>
    <t>Anne Porter, admin</t>
  </si>
  <si>
    <t>York Street near Shoreditch</t>
  </si>
  <si>
    <t>Sylldey</t>
  </si>
  <si>
    <t>Glisson</t>
  </si>
  <si>
    <t>Maydwell</t>
  </si>
  <si>
    <t>Farrar</t>
  </si>
  <si>
    <t>Seward</t>
  </si>
  <si>
    <t>Kirbey</t>
  </si>
  <si>
    <t>Kello</t>
  </si>
  <si>
    <t>Manwairing</t>
  </si>
  <si>
    <t>Chalkley</t>
  </si>
  <si>
    <t>Cantwell</t>
  </si>
  <si>
    <t>Gomer</t>
  </si>
  <si>
    <t>Barett</t>
  </si>
  <si>
    <t>Estwick</t>
  </si>
  <si>
    <t>Note: There are two copies of the petition with the same date</t>
  </si>
  <si>
    <t>Horrocks</t>
  </si>
  <si>
    <t>Gisburn</t>
  </si>
  <si>
    <t>Little Peckham</t>
  </si>
  <si>
    <t>Thredder</t>
  </si>
  <si>
    <t>Moreland</t>
  </si>
  <si>
    <t>Cannans</t>
  </si>
  <si>
    <t>Jemmett</t>
  </si>
  <si>
    <t>Faneing</t>
  </si>
  <si>
    <t>John Wildman, exec</t>
  </si>
  <si>
    <t>John Warren and Elizabeth his wife, exec</t>
  </si>
  <si>
    <t>Dauling</t>
  </si>
  <si>
    <t>Coolidge</t>
  </si>
  <si>
    <t>Bawden</t>
  </si>
  <si>
    <t>Toy turner</t>
  </si>
  <si>
    <t>Pass</t>
  </si>
  <si>
    <t>Deningham</t>
  </si>
  <si>
    <t>Oswin</t>
  </si>
  <si>
    <t>Basnett</t>
  </si>
  <si>
    <t>Symmonds</t>
  </si>
  <si>
    <t>Roger Symmonds, exec</t>
  </si>
  <si>
    <t>Pickfatt</t>
  </si>
  <si>
    <t>Tremaine</t>
  </si>
  <si>
    <t>Obediah</t>
  </si>
  <si>
    <t>Dawling</t>
  </si>
  <si>
    <t>Kirkland</t>
  </si>
  <si>
    <t>Myrick</t>
  </si>
  <si>
    <t>Walwyn</t>
  </si>
  <si>
    <t>Samuel Henry</t>
  </si>
  <si>
    <t>Sunninghill</t>
  </si>
  <si>
    <t>At the Cross Keys, Whitecross Street, innkeeper</t>
  </si>
  <si>
    <t>Milisard</t>
  </si>
  <si>
    <t>Caning</t>
  </si>
  <si>
    <t>Holgate</t>
  </si>
  <si>
    <t>Whadwik</t>
  </si>
  <si>
    <t>Mary Jones and Abigail Jones, execs</t>
  </si>
  <si>
    <t>Livermore</t>
  </si>
  <si>
    <t>Coatney</t>
  </si>
  <si>
    <t>Bullman</t>
  </si>
  <si>
    <t>Watch pillar maker</t>
  </si>
  <si>
    <t>Phythian</t>
  </si>
  <si>
    <t>Predmore</t>
  </si>
  <si>
    <t>Maycock</t>
  </si>
  <si>
    <t>Thomas Middleton, Cit: turned over 18 June 1717</t>
  </si>
  <si>
    <t>Goodyen</t>
  </si>
  <si>
    <t>Kimbly</t>
  </si>
  <si>
    <t>Crawcraft</t>
  </si>
  <si>
    <t>Beadle of Bartholomew's Hospital</t>
  </si>
  <si>
    <t>North Yarmouth</t>
  </si>
  <si>
    <t>Caulker of Deptford, KEN</t>
  </si>
  <si>
    <t>Mary Jenkins, admin</t>
  </si>
  <si>
    <t>Caroline</t>
  </si>
  <si>
    <t>Steel</t>
  </si>
  <si>
    <t>Nortier</t>
  </si>
  <si>
    <t>William Blundell, Cit &amp; Watchmaker: turned over 14 May 1717</t>
  </si>
  <si>
    <t>Watch case engraver</t>
  </si>
  <si>
    <t>St Michael Wood Street</t>
  </si>
  <si>
    <t>Tustin</t>
  </si>
  <si>
    <t>Labussiere</t>
  </si>
  <si>
    <t>Walter Holt and Margaret Holt, admins</t>
  </si>
  <si>
    <t>Leathwick</t>
  </si>
  <si>
    <t>Slight</t>
  </si>
  <si>
    <t>Finchett</t>
  </si>
  <si>
    <t>Debney</t>
  </si>
  <si>
    <t>Whiteman</t>
  </si>
  <si>
    <t>Angel</t>
  </si>
  <si>
    <t>Grinell</t>
  </si>
  <si>
    <t>Chinaman</t>
  </si>
  <si>
    <t>Bedell</t>
  </si>
  <si>
    <t>Woolhead</t>
  </si>
  <si>
    <t>Brinsdon</t>
  </si>
  <si>
    <t>Pryer</t>
  </si>
  <si>
    <t>Frigg</t>
  </si>
  <si>
    <t>Cleeveland</t>
  </si>
  <si>
    <t>Ebborne</t>
  </si>
  <si>
    <t>Warriler</t>
  </si>
  <si>
    <t>Cruffe</t>
  </si>
  <si>
    <t>Hoston</t>
  </si>
  <si>
    <t>Amcott</t>
  </si>
  <si>
    <t>Jemmet</t>
  </si>
  <si>
    <t>Samuel Cobley, exec</t>
  </si>
  <si>
    <t>Lacey</t>
  </si>
  <si>
    <t>Gloucester Street</t>
  </si>
  <si>
    <t>Whitlash</t>
  </si>
  <si>
    <t>Seday</t>
  </si>
  <si>
    <t>Sharratt</t>
  </si>
  <si>
    <t>Bishopsgate within</t>
  </si>
  <si>
    <t>Went</t>
  </si>
  <si>
    <t>Renbury</t>
  </si>
  <si>
    <t>Ongden</t>
  </si>
  <si>
    <t>Anne Hilliard, admin</t>
  </si>
  <si>
    <t>Podmore</t>
  </si>
  <si>
    <t>Anne Wicksteed, admin</t>
  </si>
  <si>
    <t>Dorothy Hartley, admin</t>
  </si>
  <si>
    <t>Small toy maker</t>
  </si>
  <si>
    <t>Kenadey</t>
  </si>
  <si>
    <t>Ockendon</t>
  </si>
  <si>
    <t>Chad</t>
  </si>
  <si>
    <t>Caterell</t>
  </si>
  <si>
    <t>Great Haddon</t>
  </si>
  <si>
    <t>Anne Saunders, admin</t>
  </si>
  <si>
    <t>Rainsdon</t>
  </si>
  <si>
    <t>John Robinson</t>
  </si>
  <si>
    <t>Hilps</t>
  </si>
  <si>
    <t>James Gregory</t>
  </si>
  <si>
    <t>Eleanor Grove, admin</t>
  </si>
  <si>
    <t>Marcroft</t>
  </si>
  <si>
    <t>Daker</t>
  </si>
  <si>
    <t>Cordington</t>
  </si>
  <si>
    <t>Gisburne</t>
  </si>
  <si>
    <t>Manwood</t>
  </si>
  <si>
    <t>Barinston</t>
  </si>
  <si>
    <t>Pearne</t>
  </si>
  <si>
    <t>Charles Bradbury, exec</t>
  </si>
  <si>
    <t>Allbrooke</t>
  </si>
  <si>
    <t>St Martin's Lane</t>
  </si>
  <si>
    <t>Alice Adams, admin</t>
  </si>
  <si>
    <t>Carwood</t>
  </si>
  <si>
    <t>Woodin</t>
  </si>
  <si>
    <t>George Nevill</t>
  </si>
  <si>
    <t>Drybutter</t>
  </si>
  <si>
    <t>Old Radnor</t>
  </si>
  <si>
    <t>Lamlett</t>
  </si>
  <si>
    <t>Meadows</t>
  </si>
  <si>
    <t>Middlechap</t>
  </si>
  <si>
    <t>Elizabeth Fletcher, exec</t>
  </si>
  <si>
    <t>Dorking</t>
  </si>
  <si>
    <t>Lower Ballingham</t>
  </si>
  <si>
    <t>Mabberly</t>
  </si>
  <si>
    <t>Elizabeth Rumbell, exec</t>
  </si>
  <si>
    <t>Lemaize</t>
  </si>
  <si>
    <t>Strut</t>
  </si>
  <si>
    <t>Trevey</t>
  </si>
  <si>
    <t>Jemimah Cook, admin</t>
  </si>
  <si>
    <t>Lutman</t>
  </si>
  <si>
    <t>Boxell</t>
  </si>
  <si>
    <t>Hapell</t>
  </si>
  <si>
    <t>Camell</t>
  </si>
  <si>
    <t>Faircloth</t>
  </si>
  <si>
    <t>Samuel Sills &amp; Elizabeth his wife, exec</t>
  </si>
  <si>
    <t>Alstone</t>
  </si>
  <si>
    <t>Roland</t>
  </si>
  <si>
    <t>Catesby</t>
  </si>
  <si>
    <t>Oekhurst</t>
  </si>
  <si>
    <t>Laver</t>
  </si>
  <si>
    <t>Mary Lane, admin</t>
  </si>
  <si>
    <t>William Woodney, exec</t>
  </si>
  <si>
    <t>Flestead</t>
  </si>
  <si>
    <t>Sturtch</t>
  </si>
  <si>
    <t>Frizbey</t>
  </si>
  <si>
    <t>Roser</t>
  </si>
  <si>
    <t>Starmer</t>
  </si>
  <si>
    <t>Maclin</t>
  </si>
  <si>
    <t>Letmoore</t>
  </si>
  <si>
    <t>Billney</t>
  </si>
  <si>
    <t>Rames</t>
  </si>
  <si>
    <t>Redrup</t>
  </si>
  <si>
    <t>Deek</t>
  </si>
  <si>
    <t>Heskett</t>
  </si>
  <si>
    <t>East Woodbury</t>
  </si>
  <si>
    <t>Mears</t>
  </si>
  <si>
    <t>Ground</t>
  </si>
  <si>
    <t>Whitaker</t>
  </si>
  <si>
    <t>Durant</t>
  </si>
  <si>
    <t>Shewell</t>
  </si>
  <si>
    <t>Fieldhead</t>
  </si>
  <si>
    <t>Brethwaite</t>
  </si>
  <si>
    <t>Bradenham</t>
  </si>
  <si>
    <t>John Bromhall, Cit &amp; Haberdasher: turned over 27 July 1716</t>
  </si>
  <si>
    <t>Gold watch chain maker</t>
  </si>
  <si>
    <t>Steger</t>
  </si>
  <si>
    <t>Jane Edmunds, exec</t>
  </si>
  <si>
    <t>Spindon</t>
  </si>
  <si>
    <t>Thomas Barnes, Cit &amp; Cooper: turned over 1 January 1716</t>
  </si>
  <si>
    <t>Linlay</t>
  </si>
  <si>
    <t>Richard White, Cit: turned over 14 September</t>
  </si>
  <si>
    <t>Dawberne</t>
  </si>
  <si>
    <t>Thomas Lyddiard, Cit &amp; Blacksmith: turned over 4 February</t>
  </si>
  <si>
    <t>YSK</t>
  </si>
  <si>
    <t>Robert Smithson, exec</t>
  </si>
  <si>
    <t>Hague Hall</t>
  </si>
  <si>
    <t>Togarmah</t>
  </si>
  <si>
    <t>Biddell</t>
  </si>
  <si>
    <t>John James</t>
  </si>
  <si>
    <t>Dalmash</t>
  </si>
  <si>
    <t>Rodborus</t>
  </si>
  <si>
    <t>Caseter</t>
  </si>
  <si>
    <t>Lewendon</t>
  </si>
  <si>
    <t>shipston</t>
  </si>
  <si>
    <t>Coffee house man</t>
  </si>
  <si>
    <t>Note: Thomas Cole also named as a master</t>
  </si>
  <si>
    <t>Bole</t>
  </si>
  <si>
    <t>Pigeon</t>
  </si>
  <si>
    <t>At the Two Brewers, a strong water shop in Mint Street</t>
  </si>
  <si>
    <t>Orell</t>
  </si>
  <si>
    <t>Flatcher</t>
  </si>
  <si>
    <t>Kymer</t>
  </si>
  <si>
    <t>Mr near Wapping Dock, apothecary</t>
  </si>
  <si>
    <t>Haddersuk</t>
  </si>
  <si>
    <t>Rostherne</t>
  </si>
  <si>
    <t>Cutturis</t>
  </si>
  <si>
    <t>n</t>
  </si>
  <si>
    <t>Mary Pratten, admin</t>
  </si>
  <si>
    <t>Dullington</t>
  </si>
  <si>
    <t>Binington</t>
  </si>
  <si>
    <t>Mr Walker in Barbican, pewterer</t>
  </si>
  <si>
    <t>Goulston</t>
  </si>
  <si>
    <t>John and Robert Holland, exec</t>
  </si>
  <si>
    <t>Dunbar</t>
  </si>
  <si>
    <t>Woocomber</t>
  </si>
  <si>
    <t>Spernick</t>
  </si>
  <si>
    <t>Heasler</t>
  </si>
  <si>
    <t>Bloxsom</t>
  </si>
  <si>
    <t>Haskison</t>
  </si>
  <si>
    <t>Siar</t>
  </si>
  <si>
    <t>Pritchell</t>
  </si>
  <si>
    <t>Heetly</t>
  </si>
  <si>
    <t>Huck</t>
  </si>
  <si>
    <t>Eyles</t>
  </si>
  <si>
    <t>Rusbatch</t>
  </si>
  <si>
    <t>Against Rood Lane in Fenchurch Street, hosier</t>
  </si>
  <si>
    <t>Thomas Cole, Cit &amp; Draper: turned over</t>
  </si>
  <si>
    <t>Hayler</t>
  </si>
  <si>
    <t>Guildford, middle parish</t>
  </si>
  <si>
    <t>Carlos</t>
  </si>
  <si>
    <t>Flewrin</t>
  </si>
  <si>
    <t>Castmaker</t>
  </si>
  <si>
    <t>Hyworth</t>
  </si>
  <si>
    <t>Lea Ellward</t>
  </si>
  <si>
    <t>Chammack</t>
  </si>
  <si>
    <t>Gimber</t>
  </si>
  <si>
    <t>Dunbarr</t>
  </si>
  <si>
    <t>Margery Palmer, late wife</t>
  </si>
  <si>
    <t>Powson</t>
  </si>
  <si>
    <t>Ewesdin</t>
  </si>
  <si>
    <t>Jane Barrow, late wife</t>
  </si>
  <si>
    <t>Edmund Hughes, Cit &amp; Haberdasher: turned over 14 January 1718</t>
  </si>
  <si>
    <t>Mr in London House Yard, bookseller</t>
  </si>
  <si>
    <t>Oyles</t>
  </si>
  <si>
    <t>Mackworth</t>
  </si>
  <si>
    <t>Liggens</t>
  </si>
  <si>
    <t>Boveman</t>
  </si>
  <si>
    <t>Mr at the Lamb and Woolpack at Cow Cross about 30 doors from Porter's Block</t>
  </si>
  <si>
    <t>Perfumer of gloves</t>
  </si>
  <si>
    <t>Quenton</t>
  </si>
  <si>
    <t>Wallrond</t>
  </si>
  <si>
    <t>Mace</t>
  </si>
  <si>
    <t>Scruton</t>
  </si>
  <si>
    <t>John Stanford</t>
  </si>
  <si>
    <t>Waggott</t>
  </si>
  <si>
    <t>Sherfeild</t>
  </si>
  <si>
    <t>Bottlebed</t>
  </si>
  <si>
    <t>Edward Maberly, Cit &amp; Baker: turned over 17 November 1718</t>
  </si>
  <si>
    <t>Smithfield</t>
  </si>
  <si>
    <t>Horrockes</t>
  </si>
  <si>
    <t>Serjent</t>
  </si>
  <si>
    <t>Chaddlehanger</t>
  </si>
  <si>
    <t>Longhorn</t>
  </si>
  <si>
    <t>Mr Manning in Hosier Lane, joiner</t>
  </si>
  <si>
    <t>Slee</t>
  </si>
  <si>
    <t xml:space="preserve">Austin </t>
  </si>
  <si>
    <t>Goostree</t>
  </si>
  <si>
    <t>Rowly</t>
  </si>
  <si>
    <t>Motherby</t>
  </si>
  <si>
    <t>Pilton</t>
  </si>
  <si>
    <t>Pitan</t>
  </si>
  <si>
    <t>Letter founder</t>
  </si>
  <si>
    <t>Hand</t>
  </si>
  <si>
    <t>Whale</t>
  </si>
  <si>
    <t>Elizabeth Whale, admin</t>
  </si>
  <si>
    <t>Pyne</t>
  </si>
  <si>
    <t>Marlebrough</t>
  </si>
  <si>
    <t>Askin</t>
  </si>
  <si>
    <t>Monstoe</t>
  </si>
  <si>
    <t>Durbin</t>
  </si>
  <si>
    <t>Twine spinner</t>
  </si>
  <si>
    <t>Horsekeeper</t>
  </si>
  <si>
    <t>Lefevre</t>
  </si>
  <si>
    <t>Gunge</t>
  </si>
  <si>
    <t>Anne Holgate in Brook Market, butcher</t>
  </si>
  <si>
    <t>Savory</t>
  </si>
  <si>
    <t>Cass</t>
  </si>
  <si>
    <t>van Ruyven</t>
  </si>
  <si>
    <t>Harroll</t>
  </si>
  <si>
    <t>Bery</t>
  </si>
  <si>
    <t>Saffron Hill</t>
  </si>
  <si>
    <t>Elizabeth Warren, widow</t>
  </si>
  <si>
    <t>John Porter, Cit &amp; Butcher: turned over 4 August 1714</t>
  </si>
  <si>
    <t>Wildgoose</t>
  </si>
  <si>
    <t>John Smelt, Cit &amp; Haberdasher: turned over 14 December 1716</t>
  </si>
  <si>
    <t>In Castle Street near Fleet Ditch, cabinet maker</t>
  </si>
  <si>
    <t>Edward Dimmock, Cit &amp; Loriner: turned over 2 May 1720 following judgement in LMC having earlier been turned over to Thomas Reeves, Cit &amp; Baker</t>
  </si>
  <si>
    <t>Elloweys</t>
  </si>
  <si>
    <t>Slaton</t>
  </si>
  <si>
    <t>Manningham</t>
  </si>
  <si>
    <t>Bowley</t>
  </si>
  <si>
    <t>Brunskell</t>
  </si>
  <si>
    <t>Meacham</t>
  </si>
  <si>
    <t>Mary Meacham, admin</t>
  </si>
  <si>
    <t>Harby</t>
  </si>
  <si>
    <t>Hannan</t>
  </si>
  <si>
    <t>Furrs</t>
  </si>
  <si>
    <t>Crimp</t>
  </si>
  <si>
    <t>Gamlin</t>
  </si>
  <si>
    <t>Barras</t>
  </si>
  <si>
    <t>Mary Barras</t>
  </si>
  <si>
    <t>Peircy</t>
  </si>
  <si>
    <t>Muins</t>
  </si>
  <si>
    <t>Stutchfield</t>
  </si>
  <si>
    <t>John Leeke, exec</t>
  </si>
  <si>
    <t>Barten</t>
  </si>
  <si>
    <t>Durrance</t>
  </si>
  <si>
    <t>Rice Jones, Cit &amp; Maker of Playing Cards: turned over 4 Sep 1718</t>
  </si>
  <si>
    <t>Godford</t>
  </si>
  <si>
    <t>Maudes</t>
  </si>
  <si>
    <t>Stebing</t>
  </si>
  <si>
    <t>John Johnson &amp; Jane his wife, admin</t>
  </si>
  <si>
    <t>Kenholm</t>
  </si>
  <si>
    <t>Wool stapler</t>
  </si>
  <si>
    <t>Hilford Magna</t>
  </si>
  <si>
    <t>Crank</t>
  </si>
  <si>
    <t>Lydney</t>
  </si>
  <si>
    <t>Landman</t>
  </si>
  <si>
    <t>Robert Jackson, Cit &amp; Barber Surgeon: turned over 20 Mar 1715, having been turned over 1 Dec 1713 to Charles Needham, Cit &amp; Barber Surgeon</t>
  </si>
  <si>
    <t>Ant</t>
  </si>
  <si>
    <t>Wife of William, Cit</t>
  </si>
  <si>
    <t>John Winepress &amp; Frances his wife, exec</t>
  </si>
  <si>
    <t>Woostlake</t>
  </si>
  <si>
    <t>Scrimpshire</t>
  </si>
  <si>
    <t>Richard Blundell, Cit &amp; Upholsterer: turned over</t>
  </si>
  <si>
    <t>Thornall</t>
  </si>
  <si>
    <t>Mary Finch, exec</t>
  </si>
  <si>
    <t>Cager</t>
  </si>
  <si>
    <t>Pollexfen</t>
  </si>
  <si>
    <t>Rookesby</t>
  </si>
  <si>
    <t>Binks</t>
  </si>
  <si>
    <t>Oulton</t>
  </si>
  <si>
    <t>William Thomas</t>
  </si>
  <si>
    <t>Magson</t>
  </si>
  <si>
    <t>Tudor</t>
  </si>
  <si>
    <t>Mat maker</t>
  </si>
  <si>
    <t>Cowdery</t>
  </si>
  <si>
    <t>Strugnall</t>
  </si>
  <si>
    <t>Beddis</t>
  </si>
  <si>
    <t>Delsey</t>
  </si>
  <si>
    <t>Margets</t>
  </si>
  <si>
    <t>Wray, Lambeth</t>
  </si>
  <si>
    <t>Brinkly</t>
  </si>
  <si>
    <t>Mauleverer</t>
  </si>
  <si>
    <t>Doldoron</t>
  </si>
  <si>
    <t>Maber</t>
  </si>
  <si>
    <t>Boddenham</t>
  </si>
  <si>
    <t>Greenslade</t>
  </si>
  <si>
    <t>Ringwood</t>
  </si>
  <si>
    <t>Doe</t>
  </si>
  <si>
    <t>Crix</t>
  </si>
  <si>
    <t>Mary Hooper, admin</t>
  </si>
  <si>
    <t>Ballden</t>
  </si>
  <si>
    <t>Lilliott</t>
  </si>
  <si>
    <t>Pitchard</t>
  </si>
  <si>
    <t>Mary Gardin, exec</t>
  </si>
  <si>
    <t>Chipping Barnet</t>
  </si>
  <si>
    <t>Isaac Gilpin, Cit &amp; Baker: turned over 26 Feb 1718 from Charles Netherwood, Cit &amp; Baker, having earlier been turned over from Thomas Gilman, Cit &amp; Baker, on 7 Dec 1712</t>
  </si>
  <si>
    <t>Craft</t>
  </si>
  <si>
    <t>Thomas Pratt, Cit &amp; Vintner: turned over 12 August 1714</t>
  </si>
  <si>
    <t>Sarah Hollyday, exec</t>
  </si>
  <si>
    <t>Pickeard</t>
  </si>
  <si>
    <t>Heathcote</t>
  </si>
  <si>
    <t>Burgay</t>
  </si>
  <si>
    <t>Kniveton</t>
  </si>
  <si>
    <t>Laythorpe</t>
  </si>
  <si>
    <t>Mayor</t>
  </si>
  <si>
    <t>King's Head Court, St Martin</t>
  </si>
  <si>
    <t>By the Peacocke in Whitecross Street</t>
  </si>
  <si>
    <t>At the Angel &amp; Crown near the Maze Gate at Charing Cross, sword cutler</t>
  </si>
  <si>
    <t>Montague Close, limner</t>
  </si>
  <si>
    <t>In Coleman Street, clothdrawer</t>
  </si>
  <si>
    <t>Faithorne</t>
  </si>
  <si>
    <t>Chetham</t>
  </si>
  <si>
    <t>Black Swan, upper end Cheapside</t>
  </si>
  <si>
    <t>Yard</t>
  </si>
  <si>
    <t>Bourcheir</t>
  </si>
  <si>
    <t>Worcester Place</t>
  </si>
  <si>
    <t>Burchmore</t>
  </si>
  <si>
    <t>Wyth</t>
  </si>
  <si>
    <t>Hodgskin</t>
  </si>
  <si>
    <t>Wymondsolde</t>
  </si>
  <si>
    <t>Bottle of Hay, Hog Lane, innholder</t>
  </si>
  <si>
    <t>Blackfriars in Friar Street at Mr Townsend, lapidary</t>
  </si>
  <si>
    <t>Next Chequer, Golding Lane, hemp dresser</t>
  </si>
  <si>
    <t>Burrel</t>
  </si>
  <si>
    <t>The mr broke &amp; left his house, now a prisoner in Poultry Compter, a cooper</t>
  </si>
  <si>
    <t>Bride Lane, Greens Rents</t>
  </si>
  <si>
    <t>Cooked Lane, wire drawer</t>
  </si>
  <si>
    <t>In Bishopsgate</t>
  </si>
  <si>
    <t>Horsleydown by Great Stairs, seller of 'ox inwards'</t>
  </si>
  <si>
    <t>Brownesmith</t>
  </si>
  <si>
    <t>Woolnough</t>
  </si>
  <si>
    <t>Mr Horton in Milk Street, haberdasher of small wares</t>
  </si>
  <si>
    <t>Woolhouse</t>
  </si>
  <si>
    <t>Loveny</t>
  </si>
  <si>
    <t>Richard Lukers &amp; Mary his wife, admin</t>
  </si>
  <si>
    <t>Near St Thomas in Southwark, dyer</t>
  </si>
  <si>
    <t>Woodlowe</t>
  </si>
  <si>
    <t>Mr in Crown Tavern without Temple Bar, vintner; Mr Pyebus in Watling Street, apothecary</t>
  </si>
  <si>
    <t>Drinkewater</t>
  </si>
  <si>
    <t>Seaward</t>
  </si>
  <si>
    <t>Three Arrows by the Chain Gate Southwark, grocer</t>
  </si>
  <si>
    <t>At the Cockpit in St George's Fields, cheesemonger</t>
  </si>
  <si>
    <t>Wythers</t>
  </si>
  <si>
    <t>Diston</t>
  </si>
  <si>
    <t>Bransdon</t>
  </si>
  <si>
    <t>Old Bethlem, cooper</t>
  </si>
  <si>
    <t>Barnaby Street in Southwark; Mr Anthony Winter's, Tooley Street, tailor</t>
  </si>
  <si>
    <t>Chisman</t>
  </si>
  <si>
    <t>Revil</t>
  </si>
  <si>
    <t>Winiat</t>
  </si>
  <si>
    <t>In Aldersgate Street, haberdasher of small wares</t>
  </si>
  <si>
    <t>Wine</t>
  </si>
  <si>
    <t>Windell</t>
  </si>
  <si>
    <t>Crooked Lane, distiller</t>
  </si>
  <si>
    <t>By Christ's Hospital, turner</t>
  </si>
  <si>
    <t>In Little Tower Street, wine cooper</t>
  </si>
  <si>
    <t>Egginson</t>
  </si>
  <si>
    <t>Thomas Morley &amp; Benjamin Ward, execs</t>
  </si>
  <si>
    <t>In Crooked Lane, apothecary</t>
  </si>
  <si>
    <t>Willie</t>
  </si>
  <si>
    <t>Southwark near the Maze Pond, feltmaker</t>
  </si>
  <si>
    <t>At the Kingshead Tavern in Newgate Market</t>
  </si>
  <si>
    <t>At the lodge in Winchester Park, dyer</t>
  </si>
  <si>
    <t>Jekyll</t>
  </si>
  <si>
    <t>Sheere Lane, feltmaker</t>
  </si>
  <si>
    <t>Bridewell Dock, woodmonger</t>
  </si>
  <si>
    <t>Jarvis Lynskill &amp; Margaret his wife, admin</t>
  </si>
  <si>
    <t>At the Star near the Bell Inn in Gray's Inn Lane, baker</t>
  </si>
  <si>
    <t>Wileley</t>
  </si>
  <si>
    <t>Mr in King Street, ironmonger; Mr John Jones in St Paul's Churchyard, bookseller</t>
  </si>
  <si>
    <t>Dungan</t>
  </si>
  <si>
    <t>Elizabeth Clay, widow and admin</t>
  </si>
  <si>
    <t>Elizabeth Thriscross, exec</t>
  </si>
  <si>
    <t>Thriscross</t>
  </si>
  <si>
    <t>Beresford</t>
  </si>
  <si>
    <t>In Old Street at the sign of the Golden Handsaw, blacksmith</t>
  </si>
  <si>
    <t>Fleet Street next the Horn Tavern, a cutler</t>
  </si>
  <si>
    <t>Birtby</t>
  </si>
  <si>
    <t>Swan Alley, tailor; leave notice at Mrs Tawney</t>
  </si>
  <si>
    <t>Near to the Fox in Whitecross Street, joiner</t>
  </si>
  <si>
    <t>Westry</t>
  </si>
  <si>
    <t>Friday Street, grocer; Mr Morris Kendall at Gray's Inn</t>
  </si>
  <si>
    <t>Westropp</t>
  </si>
  <si>
    <t>Newcastle Street by Shoreditch, carpenter</t>
  </si>
  <si>
    <t>Westrey</t>
  </si>
  <si>
    <t>Westerman</t>
  </si>
  <si>
    <t>At the […] end of Blackfriars, joiner</t>
  </si>
  <si>
    <t>Wersley</t>
  </si>
  <si>
    <t>Sheire</t>
  </si>
  <si>
    <t>Mr in Friday Street, linen draper</t>
  </si>
  <si>
    <t>Weltdon</t>
  </si>
  <si>
    <t>Henry […], admin</t>
  </si>
  <si>
    <t>At St Margaret's Hill, a carpenter</t>
  </si>
  <si>
    <t>Robert Massey, admin</t>
  </si>
  <si>
    <t>Weidon</t>
  </si>
  <si>
    <t>At Aldgate, cordwainer</t>
  </si>
  <si>
    <t>Fore Street, a frame joiner</t>
  </si>
  <si>
    <t>King Street, tobacconist</t>
  </si>
  <si>
    <t>At the Castle Tavern in Fleet Street, Cabinet lock maker</t>
  </si>
  <si>
    <t>Scaltock</t>
  </si>
  <si>
    <t>Within Aldgate, grocer; Mr Watts in Cateaton Street</t>
  </si>
  <si>
    <t>Organ</t>
  </si>
  <si>
    <t>At the Bowling Alley at the Glazier's Arms nigh Westminster Abbey, glazier</t>
  </si>
  <si>
    <t>Plain</t>
  </si>
  <si>
    <t>Swan Yard in Newgate Street, cabinet maker</t>
  </si>
  <si>
    <t>Cherry Garden, St Mary Magdalen, SRY</t>
  </si>
  <si>
    <t>Watmouth</t>
  </si>
  <si>
    <t>Sleap</t>
  </si>
  <si>
    <t>Glenn</t>
  </si>
  <si>
    <t>Green Arbour Court, Old Bailey</t>
  </si>
  <si>
    <t>Old Jewry, scrivener</t>
  </si>
  <si>
    <t>Wastfelde</t>
  </si>
  <si>
    <t>Ludgate near the Savage Inn Yard, tailor</t>
  </si>
  <si>
    <t>Wase</t>
  </si>
  <si>
    <t>Pestle &amp; Mortar, Newgate Street</t>
  </si>
  <si>
    <t>Old Change, milliner</t>
  </si>
  <si>
    <t>Cateaton Street, a linen draper</t>
  </si>
  <si>
    <t>Barrobie</t>
  </si>
  <si>
    <t>Booth Street, Spitalfields, weaver</t>
  </si>
  <si>
    <t>Mounckfeild</t>
  </si>
  <si>
    <t>Against Mincing Lane end in Tower Street, cook</t>
  </si>
  <si>
    <t>Slicer</t>
  </si>
  <si>
    <t>Bull Head Court by Butchers' Hall Lane near Newgate Street, weaver</t>
  </si>
  <si>
    <t>Wane</t>
  </si>
  <si>
    <t>Mr at Mr Debnam's in Cornhill, linen draper; Mr Wandall in Windsor, per penny post</t>
  </si>
  <si>
    <t>Mr in Shipwright Street in Rotherhithe near Dod Stairs, shipwright</t>
  </si>
  <si>
    <t>Shipwright of Rotherhithe</t>
  </si>
  <si>
    <t>Badiley</t>
  </si>
  <si>
    <t>In Coverley's Fields in Mile End New Town, pack tread spinner</t>
  </si>
  <si>
    <t>Mr in London Street by Ratcliff Cross, mariner</t>
  </si>
  <si>
    <t>In Long Lane in Southwark at the Grashopper near the Unicorn, weaver</t>
  </si>
  <si>
    <t>Cock Alley in St Martin le Grand, silversmith</t>
  </si>
  <si>
    <t>At the Star in Fetter Lane</t>
  </si>
  <si>
    <t>At the Crown in Cheapside, goldsmith</t>
  </si>
  <si>
    <t>Mr by the Mermaid Tavern, Cornhill, barber</t>
  </si>
  <si>
    <t>Walkdan</t>
  </si>
  <si>
    <t>Elizabeth Pitt, admin</t>
  </si>
  <si>
    <t>Wakelinson</t>
  </si>
  <si>
    <t>Twinning</t>
  </si>
  <si>
    <t>Vyle</t>
  </si>
  <si>
    <t>Greeneaway</t>
  </si>
  <si>
    <t>Vinsley</t>
  </si>
  <si>
    <t>Mr at Red Lion Court, Watling Street, barber</t>
  </si>
  <si>
    <t>Vevers</t>
  </si>
  <si>
    <t>In the Exchange upon the left hand in the first walk upon the Exchange out of Cornhill, Indian gown seller</t>
  </si>
  <si>
    <t>Mitford</t>
  </si>
  <si>
    <t>At Mr Collins, a goldsmith in the Mint near a place called the Exchange; tailor</t>
  </si>
  <si>
    <t>Upper end of Bishopsgate Street, upholder</t>
  </si>
  <si>
    <t>Mr at Three Golden Chairs, Piccadilly, upholder; [appr:] Mr Fletcher in Philip Lane</t>
  </si>
  <si>
    <t>Veisey</t>
  </si>
  <si>
    <t>Cuer</t>
  </si>
  <si>
    <t>Mr in Chancery Lane, upholsterer; Mr Vaughan, Serjeants' Inn in Chancery Lane</t>
  </si>
  <si>
    <t>Urlyn</t>
  </si>
  <si>
    <t>Urling</t>
  </si>
  <si>
    <t>Unett</t>
  </si>
  <si>
    <t>Tympany</t>
  </si>
  <si>
    <t>Tylliard</t>
  </si>
  <si>
    <t>Twisell</t>
  </si>
  <si>
    <t>In Southwark, dyer</t>
  </si>
  <si>
    <t>Stoye</t>
  </si>
  <si>
    <t>Old Street, cooper</t>
  </si>
  <si>
    <t>Greeves</t>
  </si>
  <si>
    <t>Bound in Southwark</t>
  </si>
  <si>
    <t>Turgusson</t>
  </si>
  <si>
    <t>Tunsley</t>
  </si>
  <si>
    <t>In an alley near the Gun at Wapping</t>
  </si>
  <si>
    <t>Tumbleton</t>
  </si>
  <si>
    <t>Abrahm</t>
  </si>
  <si>
    <t>Gentel</t>
  </si>
  <si>
    <t>Stepney Causeway by Ratcliff; Mr Francis Trywhitt nigh the church at Richmond</t>
  </si>
  <si>
    <t>Trywhitt</t>
  </si>
  <si>
    <t>Tripcony</t>
  </si>
  <si>
    <t>Hasting Tatam</t>
  </si>
  <si>
    <t>The mr near St George's church Southwark, shoemaker; for the appr, Mr Wigley near Lambeth House</t>
  </si>
  <si>
    <t>Trinn</t>
  </si>
  <si>
    <t>Mr at the Unicorn in the Strand, apothecary; William Barrett at the Shears in Crown Court in Charles Street in Westminster</t>
  </si>
  <si>
    <t>Tregose</t>
  </si>
  <si>
    <t>Tomms</t>
  </si>
  <si>
    <t xml:space="preserve">At Mr Warren in Well Yard by the same hospital </t>
  </si>
  <si>
    <t>Hayhurst</t>
  </si>
  <si>
    <t>Towse</t>
  </si>
  <si>
    <t>At Puddle dock, carman</t>
  </si>
  <si>
    <t>In Lothbury, founder</t>
  </si>
  <si>
    <t>Totty</t>
  </si>
  <si>
    <t>Toppin</t>
  </si>
  <si>
    <t>Toplady</t>
  </si>
  <si>
    <t>Took</t>
  </si>
  <si>
    <t xml:space="preserve">Edmond </t>
  </si>
  <si>
    <t>Tonnycliffe</t>
  </si>
  <si>
    <t>In Coleman Street, corn chandler</t>
  </si>
  <si>
    <t>In St Martin's Lane, a coachmaker</t>
  </si>
  <si>
    <t>Ann Daft, admin</t>
  </si>
  <si>
    <t>King Street, Covent Garden, haberdasher</t>
  </si>
  <si>
    <t>Richard Dixon, admin</t>
  </si>
  <si>
    <t>Ashbold</t>
  </si>
  <si>
    <t>In Billiter Lane, merchant</t>
  </si>
  <si>
    <t>Titterrington</t>
  </si>
  <si>
    <t>Goat Alley in Whitecross Street, glover; in Golden Lane</t>
  </si>
  <si>
    <t>At a salesman's house next door to the Bull Head in Ratcliff Highway</t>
  </si>
  <si>
    <t>Tibbolls</t>
  </si>
  <si>
    <t>Mary Tuckey, exec</t>
  </si>
  <si>
    <t>Mr in Wheatsheaf Alley near London Bridge, dyer; appr in the same place</t>
  </si>
  <si>
    <t>Hamblyn</t>
  </si>
  <si>
    <t>Swan in Watling Street, silkman</t>
  </si>
  <si>
    <t>Thorogood</t>
  </si>
  <si>
    <t>By the square in the Mint in Southwark; Mr Thompson in White Gate Alley without Bishopsgate</t>
  </si>
  <si>
    <t>In Green Dragon Court against St Thomas' Hospital, Southwark</t>
  </si>
  <si>
    <t>Sarah Peesley, widow and admin</t>
  </si>
  <si>
    <t>Thornley</t>
  </si>
  <si>
    <t>New Fish Street Hill, fishmonger</t>
  </si>
  <si>
    <t>Walkop</t>
  </si>
  <si>
    <t>Garlick Hill next the Porter</t>
  </si>
  <si>
    <t>In Aldersgate Street against the Golden Lion, nonconformist</t>
  </si>
  <si>
    <t>Tobias Blosse, exec</t>
  </si>
  <si>
    <t>Blosse</t>
  </si>
  <si>
    <t>Piccadilly, founder</t>
  </si>
  <si>
    <t>Horn Tavern, Doctors' Commons</t>
  </si>
  <si>
    <t>thompson</t>
  </si>
  <si>
    <t>Bernardiston</t>
  </si>
  <si>
    <t>The deft liveth at Chiswick, MDX</t>
  </si>
  <si>
    <t>Anne Hudson, widow and exec</t>
  </si>
  <si>
    <t>George Alley in Lombard Street, gold ring maker; send to Mr Marshall at the Galley Key by the Custom House</t>
  </si>
  <si>
    <t>Thodee</t>
  </si>
  <si>
    <t>At the Cradle in High Holborn over against Newmarket</t>
  </si>
  <si>
    <t>Thetcher</t>
  </si>
  <si>
    <t>Ludgate Street nigh Fleet Bridge, Golden Lion, a girdler</t>
  </si>
  <si>
    <t>Coolinge</t>
  </si>
  <si>
    <t>Teasdale</t>
  </si>
  <si>
    <t>In Gravel Lane in Houndsditch</t>
  </si>
  <si>
    <t>In Robin Court in Bow Lane</t>
  </si>
  <si>
    <t>Richard Webb and Joan his wife, admin</t>
  </si>
  <si>
    <t>Mr at Mr Carter's in Broad Street, a carpenter; Mr Tayler in Blackfriars, stationer</t>
  </si>
  <si>
    <t>Coligno</t>
  </si>
  <si>
    <t>Over against St Andrew's Holborn church</t>
  </si>
  <si>
    <t>Mr in Dove Court by Lombard Street, Jeweller; Dorothea Clark in Austin Friars</t>
  </si>
  <si>
    <t>Tappe</t>
  </si>
  <si>
    <t>Taply</t>
  </si>
  <si>
    <t>Taine</t>
  </si>
  <si>
    <t>Sevill</t>
  </si>
  <si>
    <t>George Inn Yard, Holborn Conduit, a barber</t>
  </si>
  <si>
    <t>Taboer</t>
  </si>
  <si>
    <t>Overye</t>
  </si>
  <si>
    <t>Symson</t>
  </si>
  <si>
    <t>In Sermon Lane, mason</t>
  </si>
  <si>
    <t>Montague Close</t>
  </si>
  <si>
    <t>In Unicorn Yard against the Maypole in Horsleydown</t>
  </si>
  <si>
    <t>Symms</t>
  </si>
  <si>
    <t>In Thames Street, Tower end of […], grocer</t>
  </si>
  <si>
    <t>Swynnocke</t>
  </si>
  <si>
    <t>The Bible and Crown, Cheapside</t>
  </si>
  <si>
    <t>Swynnock</t>
  </si>
  <si>
    <t>Parkehurst</t>
  </si>
  <si>
    <t>Swinshaw</t>
  </si>
  <si>
    <t>Mary Morecock, admin</t>
  </si>
  <si>
    <t>Shipwright of Rochester, KEN</t>
  </si>
  <si>
    <t>Fleet Ditch, printer</t>
  </si>
  <si>
    <t>Swingler</t>
  </si>
  <si>
    <t>In Angel Alley in Little Moorfields, a silkweaver</t>
  </si>
  <si>
    <t>Swinchcole</t>
  </si>
  <si>
    <t>Mr in Bush Lane, joiner</t>
  </si>
  <si>
    <t>swetman</t>
  </si>
  <si>
    <t>Pritchett</t>
  </si>
  <si>
    <t>Bow Lane</t>
  </si>
  <si>
    <t>Nellinge</t>
  </si>
  <si>
    <t>Mr John Wood close near St John Street, joiner; Mr Seamour in Clement's Lane</t>
  </si>
  <si>
    <t>Mr in Petticoat Lane, baker</t>
  </si>
  <si>
    <t>Surrey</t>
  </si>
  <si>
    <t>Lower Wapping, Meeting House Alley, or at King's Bench</t>
  </si>
  <si>
    <t>Sturey</t>
  </si>
  <si>
    <t>Mr in Turkey Street in Enfield, carpenter; [appr:] Mr Speare at the Three Neats Tongues in Foster Lane</t>
  </si>
  <si>
    <t>Stuffin</t>
  </si>
  <si>
    <t>At Rotherhithe Wall</t>
  </si>
  <si>
    <t>Studfeild</t>
  </si>
  <si>
    <t>Deborah Buckoll, admin</t>
  </si>
  <si>
    <t>Buckoll</t>
  </si>
  <si>
    <t>Within Aldgate, distiller</t>
  </si>
  <si>
    <t>Stuck</t>
  </si>
  <si>
    <t>Mr in Leadenhall Street, saddler; [appr:] Mr Johnson at the Custom House, barber surgeon</t>
  </si>
  <si>
    <t>Struper</t>
  </si>
  <si>
    <t>Fysher</t>
  </si>
  <si>
    <t>Upon the Exchange, milliner</t>
  </si>
  <si>
    <t>Struges</t>
  </si>
  <si>
    <t>Compeere</t>
  </si>
  <si>
    <t>At the Hoop by the Salutation Tavern at Billingsgate, slopseller</t>
  </si>
  <si>
    <t xml:space="preserve"> Susanna Chrichlow, exec</t>
  </si>
  <si>
    <t>Chrichlow</t>
  </si>
  <si>
    <t>Newgate Street, linen draper; appr at Mr Tookes at the Cross Daggers in Smithfield</t>
  </si>
  <si>
    <t>At the hither end of St Nicholas Lane</t>
  </si>
  <si>
    <t>Gutter Lane, a seal engraver</t>
  </si>
  <si>
    <t>Stonehill</t>
  </si>
  <si>
    <t>Hewlett</t>
  </si>
  <si>
    <t>In Whitecross Street at the end of Swan Alley, silk dyer</t>
  </si>
  <si>
    <t>Parradine</t>
  </si>
  <si>
    <t>Milk Street, buttonseller</t>
  </si>
  <si>
    <t>Camomile Street</t>
  </si>
  <si>
    <t>Stokeman</t>
  </si>
  <si>
    <t>At the Golden Ball in Watling Street, oilman</t>
  </si>
  <si>
    <t>Stockhouse</t>
  </si>
  <si>
    <t>At the Ball &amp; Anchor, Little Lombard Street, goldsmith</t>
  </si>
  <si>
    <t>Abbis</t>
  </si>
  <si>
    <t>Covey</t>
  </si>
  <si>
    <t>Stinnett</t>
  </si>
  <si>
    <t>Weatheridge</t>
  </si>
  <si>
    <t>In Paternoster Row, upholsterer</t>
  </si>
  <si>
    <t>Coleman Street, baker</t>
  </si>
  <si>
    <t>Staney</t>
  </si>
  <si>
    <t>Towres</t>
  </si>
  <si>
    <t>St Nicholas Lane at the end next Cannon Street at Mr Windsor's, a dancing master</t>
  </si>
  <si>
    <t>Staneford</t>
  </si>
  <si>
    <t>Mr at St Savory's Dock Head in Southwark, mariner; Mr Wilson in Aldersgate Street</t>
  </si>
  <si>
    <t>At Aldgate near the Pump</t>
  </si>
  <si>
    <t>Stalliboy</t>
  </si>
  <si>
    <t>White's Alley in Coleman Street</t>
  </si>
  <si>
    <t>Sharples</t>
  </si>
  <si>
    <t>Three Legs in Cheapside</t>
  </si>
  <si>
    <t>Squier</t>
  </si>
  <si>
    <t>Spurrway</t>
  </si>
  <si>
    <t>Spurrell</t>
  </si>
  <si>
    <t>Dewsbeary</t>
  </si>
  <si>
    <t>In Beech Lane, barber surgeon</t>
  </si>
  <si>
    <t>In St John's Street, the Pound, combmaker</t>
  </si>
  <si>
    <t>Spiers</t>
  </si>
  <si>
    <t>Temple Gate, mercer</t>
  </si>
  <si>
    <t>Stocks Market, milliner</t>
  </si>
  <si>
    <t>Spendlow</t>
  </si>
  <si>
    <t>John Adcock and Martha his wife, late wife of Richard</t>
  </si>
  <si>
    <t>Corner of Queen Street, surgeon</t>
  </si>
  <si>
    <t>Basing Lane, goldsmith</t>
  </si>
  <si>
    <t>Speight</t>
  </si>
  <si>
    <t>Mary Roydon, exec</t>
  </si>
  <si>
    <t>Roydon</t>
  </si>
  <si>
    <t>Mile End, Middlesex</t>
  </si>
  <si>
    <t>Inglesby</t>
  </si>
  <si>
    <t>Mr John Dickenson at Three Pigeons in East Smithfield, victualler</t>
  </si>
  <si>
    <t>Bagwich</t>
  </si>
  <si>
    <t>Mr by Smithfield Bars, butcher; Mrs Jane Sparke in Bartholomew Close next Warmes Coffee House</t>
  </si>
  <si>
    <t>Rowland Stinnett &amp; Robert Stinnett, execs of Jane Stinnet, widow of Matthew</t>
  </si>
  <si>
    <t>Spakeman</t>
  </si>
  <si>
    <t>Sowerson</t>
  </si>
  <si>
    <t>James Purchase, exec</t>
  </si>
  <si>
    <t>Southea</t>
  </si>
  <si>
    <t>In Southwark, Barnsby Street</t>
  </si>
  <si>
    <t>Sollars</t>
  </si>
  <si>
    <t>Goat Tavern in West Smithfield</t>
  </si>
  <si>
    <t>Sollamon</t>
  </si>
  <si>
    <t>Threadneedle Street, baker</t>
  </si>
  <si>
    <t>King's Head, Leadenhall Street</t>
  </si>
  <si>
    <t>In Purpole Lane at the Gentleman &amp; Porter, carpenter</t>
  </si>
  <si>
    <t>Brasbridge</t>
  </si>
  <si>
    <t>At Chelsea, SRY; Mrs Smith in the Strand in Mrs Haynes buildings</t>
  </si>
  <si>
    <t>Whately</t>
  </si>
  <si>
    <t>Butler's Alley in Grub Street, gold wire drawer</t>
  </si>
  <si>
    <t>Mr at Wheatsheaf in Lombard Street</t>
  </si>
  <si>
    <t>Charles Stepkin &amp; Elizabeth his wife, exec</t>
  </si>
  <si>
    <t>Warkeman</t>
  </si>
  <si>
    <t>[…] Alley by Coopers' Hall</t>
  </si>
  <si>
    <t>In Bishopsgate Street nigh St Helen's, a goldsmith</t>
  </si>
  <si>
    <t>Dixey</t>
  </si>
  <si>
    <t>Fall</t>
  </si>
  <si>
    <t>At the sign of the Rainbow, Little Tower Hill, a mariner; Mr Charles Oakes at the Tower, warder, or at his house in East Smithfield over against the Maypole</t>
  </si>
  <si>
    <t>Reynes</t>
  </si>
  <si>
    <t>Mr in Katherine Wheel Alley in  Whitechapel</t>
  </si>
  <si>
    <t>William Wadley &amp; Elizabeth his wife, relict and admin</t>
  </si>
  <si>
    <t>At the Raven over against the Exchange, upholder</t>
  </si>
  <si>
    <t>At the Falcon by the Bankside in Southwark</t>
  </si>
  <si>
    <t>Sloley</t>
  </si>
  <si>
    <t>Poulson</t>
  </si>
  <si>
    <t>Sarah Slater, exec</t>
  </si>
  <si>
    <t>Southwark, joiner</t>
  </si>
  <si>
    <t>simpson</t>
  </si>
  <si>
    <t>Malloch</t>
  </si>
  <si>
    <t>Mr Williams lives in St Martin's Court in St Martin le Grand</t>
  </si>
  <si>
    <t>James Williams, admin</t>
  </si>
  <si>
    <t>The Bear &amp; Mortar in Lombard Street, silkman</t>
  </si>
  <si>
    <t>Side</t>
  </si>
  <si>
    <t>Sharp Alley by Chick Lane, a butcher</t>
  </si>
  <si>
    <t>Canonbury House at Islington, merchant</t>
  </si>
  <si>
    <t>Dover; near the King's Head in Old Swan Lane, waterman</t>
  </si>
  <si>
    <t>Honey Lane Market, stationer</t>
  </si>
  <si>
    <t>Shirgeon</t>
  </si>
  <si>
    <t>In Threadneedle Street, packer</t>
  </si>
  <si>
    <t>The mr near Whitechapel, a weaver; the mother of the appr at Rotherhithe, a baker</t>
  </si>
  <si>
    <t>Hages</t>
  </si>
  <si>
    <t>Hebrew</t>
  </si>
  <si>
    <t>Scattergood</t>
  </si>
  <si>
    <t>At the Jack in Billiter Lane</t>
  </si>
  <si>
    <t>Medford</t>
  </si>
  <si>
    <t>Blue Boar, Golding Lane, tailor</t>
  </si>
  <si>
    <t>Temple Gate, instrument maker</t>
  </si>
  <si>
    <t>Enys</t>
  </si>
  <si>
    <t>Reddall</t>
  </si>
  <si>
    <t>At Mr Crowch, Three Sugar Loaves in Gracechurch Street, a grocer</t>
  </si>
  <si>
    <t>Anne Clare, widow and admin</t>
  </si>
  <si>
    <t>Paris Street in Horsleydown, paviour</t>
  </si>
  <si>
    <t>Angel Alley in Bishopsgate Street, in Petticoat Lane</t>
  </si>
  <si>
    <t>Shade</t>
  </si>
  <si>
    <t>Alexis</t>
  </si>
  <si>
    <t>Cow Cross, cooper</t>
  </si>
  <si>
    <t>Shackley</t>
  </si>
  <si>
    <t>At the Cork &amp; Bottle in Aldersgate Street</t>
  </si>
  <si>
    <t>Seymor</t>
  </si>
  <si>
    <t>Mr at the Haunch of Venison in the Minories; Mrs Sewen at the Rose in Newgate Street</t>
  </si>
  <si>
    <t>Sewen</t>
  </si>
  <si>
    <t>The Poultry, haberdasher; Sir Thomas Gould in Aldermanbury</t>
  </si>
  <si>
    <t>Semyne</t>
  </si>
  <si>
    <t>Young Devil Tavern at Temple Bar</t>
  </si>
  <si>
    <t>William Pearne and Penelope his wife, admin</t>
  </si>
  <si>
    <t>Avon</t>
  </si>
  <si>
    <t>Long Alley, Moorfields</t>
  </si>
  <si>
    <t>Sedgewick</t>
  </si>
  <si>
    <t>Mr Seddon in Fenchurch Street, salter</t>
  </si>
  <si>
    <t>Purser and mariner</t>
  </si>
  <si>
    <t>Lambeth Hill, clothworker</t>
  </si>
  <si>
    <t>Sealye</t>
  </si>
  <si>
    <t>Seven Stars Fetter Lane, apothecary</t>
  </si>
  <si>
    <t>Sculthrope</t>
  </si>
  <si>
    <t>New Street about the middle</t>
  </si>
  <si>
    <t>Screwton</t>
  </si>
  <si>
    <t>At the Blue Anchor in Newgate Street over against Ivy Lane, crewelman</t>
  </si>
  <si>
    <t>At Deptford</t>
  </si>
  <si>
    <t>Scholes</t>
  </si>
  <si>
    <t>At Mr Rowet's, merchant in Cullum Street</t>
  </si>
  <si>
    <t>Lodowick</t>
  </si>
  <si>
    <t>The widow Sax in Coopers Alley in Whitecross Street</t>
  </si>
  <si>
    <t>Leywood</t>
  </si>
  <si>
    <t>Mr in Three Leg Court in Whitecross Street, wheelwright; Mr Wilmott in Angel Alley in Bishopsgate Street</t>
  </si>
  <si>
    <t>Stepney Causeway, cake maker; Mrs Miller in Tite's Alley in Limehouse</t>
  </si>
  <si>
    <t>Saul</t>
  </si>
  <si>
    <t>Mary Dodson, admin</t>
  </si>
  <si>
    <t>In Snow Fields in Southwark, clothworker</t>
  </si>
  <si>
    <t>Paumer</t>
  </si>
  <si>
    <t>Per Mr Denham by Aldersgate</t>
  </si>
  <si>
    <t>Gosden</t>
  </si>
  <si>
    <t>In Grub Street against the King's Arms, silver spinner</t>
  </si>
  <si>
    <t>Jeremy Saltmarsh at the wood side at Enfield</t>
  </si>
  <si>
    <t>Saltmarsh</t>
  </si>
  <si>
    <t>Brick Lane, the Fashion Street end, weaver</t>
  </si>
  <si>
    <t>The mr in Redcross Street, surgeon; Mr Ellis at the Three Cranes in Grocers' Alley</t>
  </si>
  <si>
    <t>Over against the Cock &amp; Lion in Abchurch Lane</t>
  </si>
  <si>
    <t>Amy Smallwood, widow and admin</t>
  </si>
  <si>
    <t>Frying Pan in Chick Lane</t>
  </si>
  <si>
    <t>Mary Sleigh, admin</t>
  </si>
  <si>
    <t>Sleigh</t>
  </si>
  <si>
    <t>In the Minories at the Razor &amp; Figure of Six, cutler</t>
  </si>
  <si>
    <t>Eagle Street, Spitalfields, broad weaver</t>
  </si>
  <si>
    <t>Sadham</t>
  </si>
  <si>
    <t>Grace Ryland, exec</t>
  </si>
  <si>
    <t>Richard Masse and Sarah his wife, admin</t>
  </si>
  <si>
    <t>Piccadilly, glazier</t>
  </si>
  <si>
    <t>Rychardson</t>
  </si>
  <si>
    <t>Nigh the Pump in Crossed Friars, a joiner</t>
  </si>
  <si>
    <t>St Saviour's Stairs, Rotherhithe, Shad Thames</t>
  </si>
  <si>
    <t>Rudsby</t>
  </si>
  <si>
    <t>In the alley nigh Carpenters' Hall</t>
  </si>
  <si>
    <t>At widow Jones in Shad Thames in Southwark</t>
  </si>
  <si>
    <t>Brapell</t>
  </si>
  <si>
    <t>Mr in Petticoat Lane</t>
  </si>
  <si>
    <t>Rowker</t>
  </si>
  <si>
    <t>Heatherington</t>
  </si>
  <si>
    <t>St Peter's Alley, Cornhill, scrivener</t>
  </si>
  <si>
    <t>Mariner of Norfolk</t>
  </si>
  <si>
    <t>Over against Charterhouse at the Three Cups</t>
  </si>
  <si>
    <t>Beadle at Barber Surgeons' Hall, barber</t>
  </si>
  <si>
    <t>Frying Pan Alley in Petticoat Lane, framework knitter; Mrs Rondall in Wormwood Street next door to Mr Skinner an apothecary</t>
  </si>
  <si>
    <t>Rondall</t>
  </si>
  <si>
    <t>Rolfton</t>
  </si>
  <si>
    <t>White Horse, Fenchurch Street</t>
  </si>
  <si>
    <t>Sarah Edmanson, admin</t>
  </si>
  <si>
    <t>Edmanson</t>
  </si>
  <si>
    <t>At the Ball in St Michael's Alley in Cornhill, barber</t>
  </si>
  <si>
    <t>Germin</t>
  </si>
  <si>
    <t>Chick Lane, blacksmith</t>
  </si>
  <si>
    <t>Harp Alley in Shoe Lane against Daggers or Cross Keys, joiner</t>
  </si>
  <si>
    <t>Roche</t>
  </si>
  <si>
    <t>In Watling Street, Queen's Head near the Bell in Friday Street, salesman</t>
  </si>
  <si>
    <t>At the Ram's Head Inn in Fenchurch Street</t>
  </si>
  <si>
    <t>In Creed Lane at the sign of the Box of Coffee</t>
  </si>
  <si>
    <t>In St Ann's Lane behind the Abbey in Westminster, framework knitter</t>
  </si>
  <si>
    <t>William Hall, exec</t>
  </si>
  <si>
    <t>Finnis</t>
  </si>
  <si>
    <t>Mrs Ridley at the Castle &amp; Falcon at Aldersgate, porter</t>
  </si>
  <si>
    <t>Grub Street, cooper</t>
  </si>
  <si>
    <t>Ralph Jackson, exec</t>
  </si>
  <si>
    <t>Bardall</t>
  </si>
  <si>
    <t>Of Hatton Green, WAR, flax dresser</t>
  </si>
  <si>
    <t>Harp Lane, Tower Street, joiner; Mr Joseph Osbourne next Rose &amp; Crown in Rosemary Lane, joiner</t>
  </si>
  <si>
    <t>Next Fleur de Luce in Jewin Street</t>
  </si>
  <si>
    <t>King's Arms in King Street, Westminster</t>
  </si>
  <si>
    <t>Reswick</t>
  </si>
  <si>
    <t>Mr at the Bridge House Yard, printer of paper</t>
  </si>
  <si>
    <t>Reives</t>
  </si>
  <si>
    <t>Manasses</t>
  </si>
  <si>
    <t>Redmond</t>
  </si>
  <si>
    <t>Kifft</t>
  </si>
  <si>
    <t>Redley</t>
  </si>
  <si>
    <t>In Mathew's Court in Cheapside, barber</t>
  </si>
  <si>
    <t>Downs</t>
  </si>
  <si>
    <t>Blackamore's Head, Pye Corner</t>
  </si>
  <si>
    <t>Esau</t>
  </si>
  <si>
    <t>In Cannon Street, Ratcliff Highway, plasterer; the appr in Pope's Yard in the Minories at Mr Cole's</t>
  </si>
  <si>
    <t>Rawly</t>
  </si>
  <si>
    <t>In White Lion Court in Cow Lane, carver; Mr Joseph Wells at the Horse Shoe &amp; Crown on Snow Hill, victualler</t>
  </si>
  <si>
    <t>Ravanaugh</t>
  </si>
  <si>
    <t>Colchurst</t>
  </si>
  <si>
    <t>Chapell</t>
  </si>
  <si>
    <t>Kinnion</t>
  </si>
  <si>
    <t>Grocers' Alley</t>
  </si>
  <si>
    <t>In Cursitor's Alley, cook</t>
  </si>
  <si>
    <t>Raker</t>
  </si>
  <si>
    <t>Fettersell</t>
  </si>
  <si>
    <t>Radeing</t>
  </si>
  <si>
    <t>Wapping Dock, shoemaker</t>
  </si>
  <si>
    <t>Hand &amp; Shears in Whitecross Street over against the Red Rose on this side the Pump</t>
  </si>
  <si>
    <t>Hand &amp; Shears in Whitecross Street over against the Red Rose on this side the Pump, a sawyer</t>
  </si>
  <si>
    <t>Purnell</t>
  </si>
  <si>
    <t>Elizabeth Davys, widow and exec</t>
  </si>
  <si>
    <t>Wollford</t>
  </si>
  <si>
    <t>Between Skinners' Hall and Tallow Chandlers' Hall</t>
  </si>
  <si>
    <t>Near Ethelburga church in Bishopsgate within, farrier</t>
  </si>
  <si>
    <t>Sarah Cole, late wife</t>
  </si>
  <si>
    <t>Malcolm</t>
  </si>
  <si>
    <t>John Beech, admin</t>
  </si>
  <si>
    <t>Prockter</t>
  </si>
  <si>
    <t>Gwyn</t>
  </si>
  <si>
    <t>Priddith</t>
  </si>
  <si>
    <t>Ship Tavern in Mark Lane against Crutched Friars</t>
  </si>
  <si>
    <t>In Shelton Court in Bedfordbury near Covent Garden, a painter at Mr Ellick's</t>
  </si>
  <si>
    <t>Falcon, Jewin Street, silkman</t>
  </si>
  <si>
    <t>Hearney</t>
  </si>
  <si>
    <t>Mr in Oxendon Street, Leicester Fields, broker</t>
  </si>
  <si>
    <t>Robert Traunckett &amp; Mary his wife, late wife of Ellis</t>
  </si>
  <si>
    <t>Mr in St Clement's Lane in Lombard Street, watchmaker; appr at the same address</t>
  </si>
  <si>
    <t>Presse</t>
  </si>
  <si>
    <t>Hubbard &amp; Rebecca his wife, admin</t>
  </si>
  <si>
    <t>At the White Horse without Cripplegate, cheesemonger</t>
  </si>
  <si>
    <t>Mr at Mr Washinton's in Minson [Mincing?] Lane, a packer; Captain Stone at Wapping</t>
  </si>
  <si>
    <t xml:space="preserve">Arnold </t>
  </si>
  <si>
    <t>Deeble</t>
  </si>
  <si>
    <t>Milk Street in Godfrey's Court, joiner</t>
  </si>
  <si>
    <t>Hackett</t>
  </si>
  <si>
    <t>In Shoreditch a little below Hollyway Lane near the sign of the Crown</t>
  </si>
  <si>
    <t>Popley</t>
  </si>
  <si>
    <t>Perton</t>
  </si>
  <si>
    <t>Lapoe</t>
  </si>
  <si>
    <t>Mr in George Street in Spitalfields</t>
  </si>
  <si>
    <t>Five Inkhorn Court, Petticoat Lane, weaver</t>
  </si>
  <si>
    <t>Dennis Hall &amp; Mary his wife, admin</t>
  </si>
  <si>
    <t>Rowdon</t>
  </si>
  <si>
    <t>Cheesebrooke</t>
  </si>
  <si>
    <t>Pomphrett</t>
  </si>
  <si>
    <t>Mr Edward Hadierne at the Katherine Wheel in the Minories; Lad Lane, haberdasher</t>
  </si>
  <si>
    <t>Mary Wortley, admin</t>
  </si>
  <si>
    <t>In Great Garden in St Katherine's, a dyer</t>
  </si>
  <si>
    <t>Plat</t>
  </si>
  <si>
    <t>Plarr</t>
  </si>
  <si>
    <t>Stileman</t>
  </si>
  <si>
    <t>In Knightrider Street over against Do Little Lane, plaisterer</t>
  </si>
  <si>
    <t>Pittum</t>
  </si>
  <si>
    <t>Helford</t>
  </si>
  <si>
    <t>In Shoe Lane by St Andrew's church, turner</t>
  </si>
  <si>
    <t>Sloff</t>
  </si>
  <si>
    <t>In Crutched Friars near the Pump</t>
  </si>
  <si>
    <t>Pinkney</t>
  </si>
  <si>
    <t>Ewres</t>
  </si>
  <si>
    <t>Pingle</t>
  </si>
  <si>
    <t>Pinckston</t>
  </si>
  <si>
    <t>Beatrice Eaton, exec</t>
  </si>
  <si>
    <t>Mansfeild</t>
  </si>
  <si>
    <t>Lambeth, bricklayer</t>
  </si>
  <si>
    <t>Mr at St Paul's Wharf, sawyer; Mr Townsend in Old Bedlam, founder</t>
  </si>
  <si>
    <t>In Holborn 4 doors above the church, joiner</t>
  </si>
  <si>
    <t>Montaigne</t>
  </si>
  <si>
    <t>In Fenchurch Street at the sign of the Three Gloves next door to Sir Thomas Adams</t>
  </si>
  <si>
    <t>Keylock</t>
  </si>
  <si>
    <t>Knightrider Street over against the White Bear, barber</t>
  </si>
  <si>
    <t>Phinley</t>
  </si>
  <si>
    <t>Fredcort</t>
  </si>
  <si>
    <t>Whitechapel, wheelwright</t>
  </si>
  <si>
    <t>Moore's Yard in St Martin's Lane in the Strand by the church, wheelwright</t>
  </si>
  <si>
    <t>At the sign of the Black Boy over against St Dunstan in Fleet Street</t>
  </si>
  <si>
    <t>At the Silk Cat in Fetter Lane</t>
  </si>
  <si>
    <t>Philkins</t>
  </si>
  <si>
    <t>Wheely</t>
  </si>
  <si>
    <t>John Andrews, gent, exec of Elizabeth Pawlett, who was exec of Joseph</t>
  </si>
  <si>
    <t>Next door to the Star upon St Margaret's Hill in Southwark</t>
  </si>
  <si>
    <t>Nelsonby</t>
  </si>
  <si>
    <t>In Houndsditch, glazier</t>
  </si>
  <si>
    <t>At Mr Humphry's at the corner of Crooked Lane</t>
  </si>
  <si>
    <t>Read, exec</t>
  </si>
  <si>
    <t>Matthuson</t>
  </si>
  <si>
    <t>Jull</t>
  </si>
  <si>
    <t>Pembler</t>
  </si>
  <si>
    <t>Haselwood</t>
  </si>
  <si>
    <t>Whitecross Street, distiller</t>
  </si>
  <si>
    <t>At the Minories, pewterer</t>
  </si>
  <si>
    <t>Ingole</t>
  </si>
  <si>
    <t>Bishopsgate Street opposite the Four Swans</t>
  </si>
  <si>
    <t>Pece</t>
  </si>
  <si>
    <t>In Fetter Lane near the Golden Lion, Bond's stables</t>
  </si>
  <si>
    <t>Peasly</t>
  </si>
  <si>
    <t>Mr in Tower Royal, stocking presser</t>
  </si>
  <si>
    <t>In Harrow Alley in […] Chapel within the […]</t>
  </si>
  <si>
    <t>Pearcy</t>
  </si>
  <si>
    <t>Chamberlayne</t>
  </si>
  <si>
    <t>St Mary Overy Stairs, dyer</t>
  </si>
  <si>
    <t>Thomas, admin</t>
  </si>
  <si>
    <t>Paynton</t>
  </si>
  <si>
    <t>Shoe Lane at the Golden Hart &amp; Three Doves near Fleet Street</t>
  </si>
  <si>
    <t>Paulphryman</t>
  </si>
  <si>
    <t>Fleet Lane, sawyer</t>
  </si>
  <si>
    <t>At the Coat &amp; Cradle in Garlick Hill</t>
  </si>
  <si>
    <t>Pascow</t>
  </si>
  <si>
    <t>Dennington</t>
  </si>
  <si>
    <t>At the Vine in Fleet Street</t>
  </si>
  <si>
    <t>Northumberland Alley</t>
  </si>
  <si>
    <t>Parmenter</t>
  </si>
  <si>
    <t>Fisherman of Stepney</t>
  </si>
  <si>
    <t>Ms in Swan Alley in St Thomas in Southwark; mr died a month since; Mr Richard Parker at Mr David Parker's in Five Foot Lane in Bermondsey Street</t>
  </si>
  <si>
    <t>Elizabeth Dodd, widow and admin</t>
  </si>
  <si>
    <t>At the corner of Little Queen Street, Holborn, pewterer</t>
  </si>
  <si>
    <t>Burchell</t>
  </si>
  <si>
    <t>White Lion Alley in Birchin Lane over against Mr Harbin</t>
  </si>
  <si>
    <t>Ronbon</t>
  </si>
  <si>
    <t>In Creed Lane, a scrivener</t>
  </si>
  <si>
    <t>Abchurch Lane, tallow chandler</t>
  </si>
  <si>
    <t>In the yard in Wapping, Saxby Walk</t>
  </si>
  <si>
    <t>Grassingham</t>
  </si>
  <si>
    <t>Gunpowder Alley in New Street, carver</t>
  </si>
  <si>
    <t>In Queen Street by the Blue Gate in St George Fields over against the Red Cow</t>
  </si>
  <si>
    <t>Bussett</t>
  </si>
  <si>
    <t>Burward</t>
  </si>
  <si>
    <t>Sawkins</t>
  </si>
  <si>
    <t>Mr in the Minories at the Black Lion, cutler; [appr:] Mr Sharpe in Leadenhall Street corner, St Mary Axe</t>
  </si>
  <si>
    <t>Gwillym</t>
  </si>
  <si>
    <t>Padgewicke</t>
  </si>
  <si>
    <t>In Tooley Street in Southwark within Eagle Land Gate</t>
  </si>
  <si>
    <t>Padget</t>
  </si>
  <si>
    <t>Barnham</t>
  </si>
  <si>
    <t>Jewin Street next the Sun, bookseller</t>
  </si>
  <si>
    <t>Middle of Cow Lane, painter</t>
  </si>
  <si>
    <t>Paborey</t>
  </si>
  <si>
    <t>Flude</t>
  </si>
  <si>
    <t>Mr Walton in Houndsditch, worm maker</t>
  </si>
  <si>
    <t>Oxdon</t>
  </si>
  <si>
    <t>Hand Alley in Bishopsgate, weaver</t>
  </si>
  <si>
    <t>Oslin</t>
  </si>
  <si>
    <t>Mr at the Golden Horseshoe in Whitechapel, butcher; Mr Osborne at Whitechapel bars, vintner</t>
  </si>
  <si>
    <t>Orns</t>
  </si>
  <si>
    <t>Thomas Lloyd, Cit &amp; Barber Surgeon, &amp; Elizabeth his wife, exec</t>
  </si>
  <si>
    <t>Long Acre against the Vine Tavern, coachman</t>
  </si>
  <si>
    <t>In Finch Lane, cook</t>
  </si>
  <si>
    <t>Olpin</t>
  </si>
  <si>
    <t>Anne Jones, exec</t>
  </si>
  <si>
    <t>Distaff Lane, barber</t>
  </si>
  <si>
    <t>David Bray, exec</t>
  </si>
  <si>
    <t>Little Tower Hill by the slaughterhouse gate, tailor</t>
  </si>
  <si>
    <t>Oldman</t>
  </si>
  <si>
    <t>Obinson</t>
  </si>
  <si>
    <t>Oberall</t>
  </si>
  <si>
    <t>Near Execution Dock in Wapping, carver</t>
  </si>
  <si>
    <t>Nutthall</t>
  </si>
  <si>
    <t>Hastle</t>
  </si>
  <si>
    <t>Nuberry</t>
  </si>
  <si>
    <t>Mr in Salisbury Square, apothecary; Mr Kendall at the Chamberlain's office</t>
  </si>
  <si>
    <t>Mr at the Lion &amp; Lamb in the Mint, cooper; [appr:] Mr Pollard in Green Dragon Court in St Mary Overy's Churchyard</t>
  </si>
  <si>
    <t>Fusland</t>
  </si>
  <si>
    <t>Northerne</t>
  </si>
  <si>
    <t>Forbrooke</t>
  </si>
  <si>
    <t>Mariner of Gosport, HAM</t>
  </si>
  <si>
    <t>By Shoe Lane end in Fleet Street, limner</t>
  </si>
  <si>
    <t>Red Lion Court, Bishopsgate Street, weaver</t>
  </si>
  <si>
    <t>Biard</t>
  </si>
  <si>
    <t>At the Stars in New Cheapside, haberdasher of small wares</t>
  </si>
  <si>
    <t>Sarah Walker, widow and admin</t>
  </si>
  <si>
    <t>Serpent, Old Bailey</t>
  </si>
  <si>
    <t>Nickins</t>
  </si>
  <si>
    <t>Montas</t>
  </si>
  <si>
    <t>Dix</t>
  </si>
  <si>
    <t>Mr in Oat Lane, refiner; Mr James Grammar, Foster Lane</t>
  </si>
  <si>
    <t>Cartlitch</t>
  </si>
  <si>
    <t>Friday Street, calender</t>
  </si>
  <si>
    <t>Reighnolds</t>
  </si>
  <si>
    <t>Widow, late wife of Roger Newman, Cit &amp; Barber Surgeon</t>
  </si>
  <si>
    <t>Lebalon</t>
  </si>
  <si>
    <t>Blancherd</t>
  </si>
  <si>
    <t>Newball</t>
  </si>
  <si>
    <t>Rose Court in Bow Lane, calender</t>
  </si>
  <si>
    <t>Clerkenwell Green</t>
  </si>
  <si>
    <t>Nevile</t>
  </si>
  <si>
    <t>Up end of Whitecross Street near the Crown, dyer</t>
  </si>
  <si>
    <t>Queen Street, Soper Lane, tobacconist</t>
  </si>
  <si>
    <t>By Fleet Ditch, clockmaker</t>
  </si>
  <si>
    <t>Neighboure</t>
  </si>
  <si>
    <t>Fromantel</t>
  </si>
  <si>
    <t>St Martin's Alley, a weaver his wife a peruke maker</t>
  </si>
  <si>
    <t>Blackfriars, periwig maker</t>
  </si>
  <si>
    <t>In the Half Moon against the New Exchange in the Strand, vintner</t>
  </si>
  <si>
    <t>Robottom</t>
  </si>
  <si>
    <t>Forsha</t>
  </si>
  <si>
    <t>At Mr Powell on Fish Street Hill</t>
  </si>
  <si>
    <t>Mun</t>
  </si>
  <si>
    <t>Sophia</t>
  </si>
  <si>
    <t>Leadenhall Street, clockmaker</t>
  </si>
  <si>
    <t>In Bush Lane at the lower end of the Bunch of Grapes</t>
  </si>
  <si>
    <t>Motten</t>
  </si>
  <si>
    <t>At the Black Periwig over against New Exchange in the Strand, periwig maker</t>
  </si>
  <si>
    <t>Mary Kustat, exec</t>
  </si>
  <si>
    <t>Kustat</t>
  </si>
  <si>
    <t>Mr over against Tallow Chandlers' Hall</t>
  </si>
  <si>
    <t>Against the Pump in Grub Street</t>
  </si>
  <si>
    <t>In Noble Street, beam maker</t>
  </si>
  <si>
    <t>In Old Southampton Buildings</t>
  </si>
  <si>
    <t>Morril</t>
  </si>
  <si>
    <t>Morrelly</t>
  </si>
  <si>
    <t>At the Coffin in Tower Street, joiner</t>
  </si>
  <si>
    <t>Goat</t>
  </si>
  <si>
    <t>At the Horns at Pye Corner in Smithfield, cook</t>
  </si>
  <si>
    <t>In Silver Street, mason</t>
  </si>
  <si>
    <t>Longard</t>
  </si>
  <si>
    <t>Boveingdon</t>
  </si>
  <si>
    <t>In Duke's Place</t>
  </si>
  <si>
    <t>Abrook</t>
  </si>
  <si>
    <t>Mr over against the Sugar Loaf in Red Lion Street against the Turnstile in Holborn, carver</t>
  </si>
  <si>
    <t>Mary Aubrey, widow</t>
  </si>
  <si>
    <t>Aubrey</t>
  </si>
  <si>
    <t>Mr Otter in Mincing Lane</t>
  </si>
  <si>
    <t>Cappes</t>
  </si>
  <si>
    <t>In the Maze in Southwark, feltmaker</t>
  </si>
  <si>
    <t>Three Arrows in Cornhill, stationer</t>
  </si>
  <si>
    <t>Lived about 4 months since in Basinghall Street</t>
  </si>
  <si>
    <t>Momsfeild</t>
  </si>
  <si>
    <t>Thames Street at the Dolphin, fishmonger</t>
  </si>
  <si>
    <t>Thomas Hanson, exec</t>
  </si>
  <si>
    <t>Ivy Lane, cook</t>
  </si>
  <si>
    <t>Landall</t>
  </si>
  <si>
    <t>Withinbrooke</t>
  </si>
  <si>
    <t>Over against St Dunstan's church in the West next door to the Falcon, a cane shop</t>
  </si>
  <si>
    <t>In Holborn next Castle Yard, barber</t>
  </si>
  <si>
    <t>Noble Street, plasterer</t>
  </si>
  <si>
    <t>Three Cranes, silk dyer</t>
  </si>
  <si>
    <t>Alexander Durning &amp; Sarah his wife, late wife of Nathaniel</t>
  </si>
  <si>
    <t>Allhallows Lane, Thames Street, oilman; [On RC:] Mr Gifford at the sign of the Queen's Head in Allhallows Lane</t>
  </si>
  <si>
    <t>In Bread Street; appr at Mr Thomas Grove's at Sutton, BRK</t>
  </si>
  <si>
    <t>Next door to the Eagle &amp; Child in Holborn over against Southampton Street</t>
  </si>
  <si>
    <t>Nicholas Peyton &amp; Honour his wife, admin</t>
  </si>
  <si>
    <t>In Covent Garden, apothecary</t>
  </si>
  <si>
    <t>Isabel Pomfrett, exec</t>
  </si>
  <si>
    <t>At the Bowls in Whitechapel</t>
  </si>
  <si>
    <t>Wapping New Stairs</t>
  </si>
  <si>
    <t>Kelley</t>
  </si>
  <si>
    <t>Bigland</t>
  </si>
  <si>
    <t>In the new way by St Thomas' Hospital near the Two Pumps</t>
  </si>
  <si>
    <t>Merrifeild</t>
  </si>
  <si>
    <t>Red Buck, Great Eastcheap</t>
  </si>
  <si>
    <t>Mendum</t>
  </si>
  <si>
    <t>Medlin</t>
  </si>
  <si>
    <t>Medlicot</t>
  </si>
  <si>
    <t>Ballaston</t>
  </si>
  <si>
    <t>Black Boy in Tooley Street</t>
  </si>
  <si>
    <t>Medley</t>
  </si>
  <si>
    <t>Meahant</t>
  </si>
  <si>
    <t>Snow Hill, surgeon</t>
  </si>
  <si>
    <t>Mayre</t>
  </si>
  <si>
    <t>Did live in Milk Street Market but now gone out of the liberties, upholster</t>
  </si>
  <si>
    <t>[…] Bow Lane, a chirurgeon lodging at Mr Shards at the White Lion, Snow Hill, a brazier</t>
  </si>
  <si>
    <t>Smalley</t>
  </si>
  <si>
    <t>Mayonst</t>
  </si>
  <si>
    <t>White, admin</t>
  </si>
  <si>
    <t>Elizabeth in Philpot Lane, Half Moon, apothecary's shop, Nicholas at Blue Anchor in Gracechurch Street, ironmonger</t>
  </si>
  <si>
    <t>Elizabeth Lang &amp; Nicholas Roberts, execs</t>
  </si>
  <si>
    <t>Of St Paul Shadwell</t>
  </si>
  <si>
    <t>Maulsbery</t>
  </si>
  <si>
    <t>Queen Street, barber</t>
  </si>
  <si>
    <t>Massye</t>
  </si>
  <si>
    <t>John Fitz Randall &amp; Ellen his admin</t>
  </si>
  <si>
    <t>In Devonshire Street</t>
  </si>
  <si>
    <t>In Blue Anchor Alley in Bunhill Fields, framework knitter</t>
  </si>
  <si>
    <t>At Mr Seago on College Hill, carver</t>
  </si>
  <si>
    <t>Mabel Low, widow and exec</t>
  </si>
  <si>
    <t>Barbican, pewterer</t>
  </si>
  <si>
    <t>At the Sugar Loaf […]</t>
  </si>
  <si>
    <t>Mashborne</t>
  </si>
  <si>
    <t>Lediard</t>
  </si>
  <si>
    <t>Fleet Bridge, Harp Alley, upholsterer</t>
  </si>
  <si>
    <t>Ketherick</t>
  </si>
  <si>
    <t>Admin, Bishop of Winchester</t>
  </si>
  <si>
    <t>Ponder</t>
  </si>
  <si>
    <t>Peighen</t>
  </si>
  <si>
    <t>Stephens, Three Foxes in Hosier Lane</t>
  </si>
  <si>
    <t>In Milk Street in a court going through into St Lawrence Lane, mercer</t>
  </si>
  <si>
    <t>Mr in Butchers' Hall Lane, butcher</t>
  </si>
  <si>
    <t>Forgeham</t>
  </si>
  <si>
    <t>Pilkington Yard</t>
  </si>
  <si>
    <t>In Jewin Street</t>
  </si>
  <si>
    <t>Manser</t>
  </si>
  <si>
    <t>Send to Mr Trayton, draper, at the Gun in Billiter Lane; Peacock in the Strand</t>
  </si>
  <si>
    <t>Sackfield</t>
  </si>
  <si>
    <t>In Bread Street at the sign of the Hood &amp; Scarf</t>
  </si>
  <si>
    <t>Manliverar</t>
  </si>
  <si>
    <t>Latley</t>
  </si>
  <si>
    <t>Mankes</t>
  </si>
  <si>
    <t>Maness</t>
  </si>
  <si>
    <t>The mr in Cranbourne Street near Leicester Fields, razor grinder; the father Whitecross Street in Soper Alley</t>
  </si>
  <si>
    <t>Mallaber als Mallaburne</t>
  </si>
  <si>
    <t>Mr in Horsleydown next door to the Sugar Loaf over against Freeman Lane; Mary Macreth in Old Street near Major Perry's</t>
  </si>
  <si>
    <t>Mackoreth</t>
  </si>
  <si>
    <t>Seaman of St John Wapping</t>
  </si>
  <si>
    <t>Mackeris</t>
  </si>
  <si>
    <t>Lyster</t>
  </si>
  <si>
    <t>[Mr at:] King's Head, Cannon Street, salesman</t>
  </si>
  <si>
    <t>In Bear Alley in Seacoal Lane, plasterer</t>
  </si>
  <si>
    <t>Lyncolne</t>
  </si>
  <si>
    <t>Aldridg</t>
  </si>
  <si>
    <t>At the George Brewhouse in Thames Street, brewer</t>
  </si>
  <si>
    <t>In Bromfield's Rents by Limehouse Causeway</t>
  </si>
  <si>
    <t>By London Stone, oilman</t>
  </si>
  <si>
    <t>Luckock</t>
  </si>
  <si>
    <t>Luckcock</t>
  </si>
  <si>
    <t>Anne Adams, exec</t>
  </si>
  <si>
    <t>Blackman Street next the Talbot, a painter</t>
  </si>
  <si>
    <t>Lowke</t>
  </si>
  <si>
    <t>Richard Eustace, admin</t>
  </si>
  <si>
    <t>Carryer</t>
  </si>
  <si>
    <t>Lopes</t>
  </si>
  <si>
    <t>In Wood Street</t>
  </si>
  <si>
    <t>Cornehill</t>
  </si>
  <si>
    <t>Barlee</t>
  </si>
  <si>
    <t>Mildred Rumbold, admin</t>
  </si>
  <si>
    <t>Bound 24 Jan 1671</t>
  </si>
  <si>
    <t>At a potter's shop next Fountain Ale House in Stanhope Street, upholsterer</t>
  </si>
  <si>
    <t>Mr in Newmarket in St John Wapping, mariner</t>
  </si>
  <si>
    <t>Lisland</t>
  </si>
  <si>
    <t>At the sign of the Wheatsheaf in Thames Street near Queenhithe, baker</t>
  </si>
  <si>
    <t>Pye Corner</t>
  </si>
  <si>
    <t>Merefeild</t>
  </si>
  <si>
    <t>Chiswell Street, tobacconist</t>
  </si>
  <si>
    <t>Lindseay</t>
  </si>
  <si>
    <t>At the Bell Alehouse in Greenwich, cabinet maker; Mr Peter Lilly at the Faun in Butt Lane in Deptford, fanmaker</t>
  </si>
  <si>
    <t>Bridewell Dock, a looking glass maker</t>
  </si>
  <si>
    <t>Ligett</t>
  </si>
  <si>
    <t>At the Crown &amp; Cushion Tavern in Katherine Street over against Somerset House</t>
  </si>
  <si>
    <t>Liddiatt</t>
  </si>
  <si>
    <t>Near St Margaret's church in Lothbury</t>
  </si>
  <si>
    <t>Saintpeirce</t>
  </si>
  <si>
    <t>Cow Lane, coachmaker</t>
  </si>
  <si>
    <t>Punchanby</t>
  </si>
  <si>
    <t>At the Castle in Fleet Street, raw silkman</t>
  </si>
  <si>
    <t>Leolyne</t>
  </si>
  <si>
    <t>Legrey</t>
  </si>
  <si>
    <t>Leggett</t>
  </si>
  <si>
    <t>Stratford Langhorne ['Woodmonger' deleted]</t>
  </si>
  <si>
    <t>Left</t>
  </si>
  <si>
    <t>In Ironmonger Lane, a baker</t>
  </si>
  <si>
    <t>Blow Bladder Street</t>
  </si>
  <si>
    <t>[Cotton] seller in St [Clement's] Lane</t>
  </si>
  <si>
    <t>Cardiffe</t>
  </si>
  <si>
    <t>Castle in Holborn, tailor</t>
  </si>
  <si>
    <t>Lawney</t>
  </si>
  <si>
    <t>At the upper end of the Old Bailey, cardmaker</t>
  </si>
  <si>
    <t>Laton</t>
  </si>
  <si>
    <t>The mr at West Smithfield, haberdasher of small wares</t>
  </si>
  <si>
    <t>At the Black Bird in Coleman Street, apothecary</t>
  </si>
  <si>
    <t>Lathropp</t>
  </si>
  <si>
    <t>Simon Wilmont, Job Crofts &amp; Richard Meares, execs of Elizabeth Moumford, exec</t>
  </si>
  <si>
    <t>Moumford</t>
  </si>
  <si>
    <t>Langdell</t>
  </si>
  <si>
    <t>Mr Opee in Bartholomew Lane, attorney</t>
  </si>
  <si>
    <t>Bertles</t>
  </si>
  <si>
    <t>Collyar, admin or exec</t>
  </si>
  <si>
    <t>Collyar</t>
  </si>
  <si>
    <t>Tratman</t>
  </si>
  <si>
    <t>Lampary</t>
  </si>
  <si>
    <t>Within Bishopsgate, distiller</t>
  </si>
  <si>
    <t>Lambley</t>
  </si>
  <si>
    <t>Binding in Deptford</t>
  </si>
  <si>
    <t>Arthur Ashton &amp; Jane his wife, widow and relict</t>
  </si>
  <si>
    <t>Mr in Smithfield, upholsterer</t>
  </si>
  <si>
    <t>Poten</t>
  </si>
  <si>
    <t>Mr in Bishopsgate Street, barber; Mr Barker at Painter Stainers' Hall</t>
  </si>
  <si>
    <t>York House, leatherseller</t>
  </si>
  <si>
    <t>In Harp Lane at the Wheatsheaf</t>
  </si>
  <si>
    <t>Kusseler</t>
  </si>
  <si>
    <t>Pressick</t>
  </si>
  <si>
    <t>Knowler</t>
  </si>
  <si>
    <t>Enquire at the Ship Tavern in Salisbury Court and at the Greyhound in Shoemaker's Row in Church Entry in Blackfriars, a carver of wood</t>
  </si>
  <si>
    <t>In Bethlem near the Dye House, weaver</t>
  </si>
  <si>
    <t>Knee</t>
  </si>
  <si>
    <t>Kirwin</t>
  </si>
  <si>
    <t>Puxly</t>
  </si>
  <si>
    <t>Kirkeman</t>
  </si>
  <si>
    <t>Penythorn</t>
  </si>
  <si>
    <t>Little Tower Hill, joiner</t>
  </si>
  <si>
    <t>Kinvine</t>
  </si>
  <si>
    <t>Behind Barking church, painter stainer</t>
  </si>
  <si>
    <t>Broad Street, joiner</t>
  </si>
  <si>
    <t>Kilbey</t>
  </si>
  <si>
    <t>Ketcher</t>
  </si>
  <si>
    <t>Hog Lane, dyer</t>
  </si>
  <si>
    <t>Kersley</t>
  </si>
  <si>
    <t>Kerm</t>
  </si>
  <si>
    <t>Morris, admin</t>
  </si>
  <si>
    <t>In Bartholomew Close, linen draper</t>
  </si>
  <si>
    <t>Kenire</t>
  </si>
  <si>
    <t>In Cloth Fair in New Street, tailor</t>
  </si>
  <si>
    <t>Kemb</t>
  </si>
  <si>
    <t>Kell</t>
  </si>
  <si>
    <t>Minstre</t>
  </si>
  <si>
    <t>Fenchurch Street, poulterer</t>
  </si>
  <si>
    <t>Kathing</t>
  </si>
  <si>
    <t>Newdike</t>
  </si>
  <si>
    <t>Juggins</t>
  </si>
  <si>
    <t>At Rotherhithe Stairs, ship carpenter</t>
  </si>
  <si>
    <t>Judge</t>
  </si>
  <si>
    <t>Ship carpenter of St Mary Magdalen Bermondsey</t>
  </si>
  <si>
    <t>Salisbury Court, Fleet Street</t>
  </si>
  <si>
    <t>Fountain, Threadneedle Street</t>
  </si>
  <si>
    <t>Gooddin</t>
  </si>
  <si>
    <t>Mr Samuel Lowder in Virginia Street near the Armitage, carpenter</t>
  </si>
  <si>
    <t>In Gutter Lane […] near the Horns &amp; Horseshoe Tavern, blacksmith</t>
  </si>
  <si>
    <t>Next the Blue Boot in Piccadilly, coachman</t>
  </si>
  <si>
    <t>Aubone</t>
  </si>
  <si>
    <t>At the Globe in Old Bethlem, bricklayer</t>
  </si>
  <si>
    <t>Ratcliff Cross, carpenter</t>
  </si>
  <si>
    <t>Limehouse, shipwright</t>
  </si>
  <si>
    <t>At the Crown within Bishopsgate</t>
  </si>
  <si>
    <t>In Crown Court without Bishopsgate, shoemaker</t>
  </si>
  <si>
    <t>Showard</t>
  </si>
  <si>
    <t>At the further Tower Hill at the end of East Smithfield near bailiffe's place, using the trade of a haberdasher; Atherton, Horsleydown, joiner; Mr Weston at the Globe in Houndsditch</t>
  </si>
  <si>
    <t>Of Middlesex</t>
  </si>
  <si>
    <t>Malletrat</t>
  </si>
  <si>
    <t>At the Two Black Boys in Barbican</t>
  </si>
  <si>
    <t>Jessey</t>
  </si>
  <si>
    <t>Gray's Inn Gate, Holborn, sword cutler</t>
  </si>
  <si>
    <t>Kennett als Holland</t>
  </si>
  <si>
    <t>Mr Henry Jenks at Shrewsbury, goldsmith, or at Mr John Swellings, a goldsmith against Chancery Lane in Holborn</t>
  </si>
  <si>
    <t>Next to the Sun Tavern in Bishopsgate Street</t>
  </si>
  <si>
    <t>King's Head, Cornhill by Weigh House</t>
  </si>
  <si>
    <t>Next the Harp in Harp Lane</t>
  </si>
  <si>
    <t>Jeffcutt</t>
  </si>
  <si>
    <t>Elizabeth Peacock, admin</t>
  </si>
  <si>
    <t>Jeeys</t>
  </si>
  <si>
    <t>Wyeth, exec</t>
  </si>
  <si>
    <t>Billinge</t>
  </si>
  <si>
    <t>Janer</t>
  </si>
  <si>
    <t>Old Jewry, barber</t>
  </si>
  <si>
    <t>Stoddard</t>
  </si>
  <si>
    <t>Provoe</t>
  </si>
  <si>
    <t>Garlick Hill against Dog Tavern, a turner</t>
  </si>
  <si>
    <t>At the Beehive in Houndsditch, tin plate worker</t>
  </si>
  <si>
    <t>Marlin</t>
  </si>
  <si>
    <t>The Tun at Billingsgate, [or]ange merchant</t>
  </si>
  <si>
    <t>Malcome</t>
  </si>
  <si>
    <t>Stoney Lane in Southwark, working cooper</t>
  </si>
  <si>
    <t>Smalbone</t>
  </si>
  <si>
    <t>Near Whitechapel bars, vintner</t>
  </si>
  <si>
    <t>In Fuller's Rents, coffee seller</t>
  </si>
  <si>
    <t>Windmill</t>
  </si>
  <si>
    <t>Three Sugar Loaves in Whitecross Street, mariner</t>
  </si>
  <si>
    <t>Ivelease</t>
  </si>
  <si>
    <t>Mariner of Lambeth Marsh, SRY</t>
  </si>
  <si>
    <t>Acorn Alley over against the Spital, blacksmith</t>
  </si>
  <si>
    <t>Irnes</t>
  </si>
  <si>
    <t>Near the Pump in Threadneedle Street, barber</t>
  </si>
  <si>
    <t>Impson</t>
  </si>
  <si>
    <t>In Anchor Alley within Whitechapel bars, weaver</t>
  </si>
  <si>
    <t>Mr Iles, beadle</t>
  </si>
  <si>
    <t>Iden</t>
  </si>
  <si>
    <t>At the Gun Tavern at Billingsgate</t>
  </si>
  <si>
    <t>Hyram</t>
  </si>
  <si>
    <t>Napple</t>
  </si>
  <si>
    <t>Above the Falcon in Southwark upper grounds</t>
  </si>
  <si>
    <t>Hyerne</t>
  </si>
  <si>
    <t>Eglinton</t>
  </si>
  <si>
    <t>Hydes</t>
  </si>
  <si>
    <t>Cousin</t>
  </si>
  <si>
    <t>Goren</t>
  </si>
  <si>
    <t>Gold and silver lace maker, widow</t>
  </si>
  <si>
    <t>In Cheapside against the conduit near Paul's</t>
  </si>
  <si>
    <t>&amp; Johanna his wife</t>
  </si>
  <si>
    <t>Ratcliff Highway; Mr Thomas Whiskin in St John's Street by Hicks' Hall, a saddler</t>
  </si>
  <si>
    <t>Huntingford</t>
  </si>
  <si>
    <t>Behethland</t>
  </si>
  <si>
    <t>St Martin's Lane in Kenniston's Alley, silk stocking trimmer</t>
  </si>
  <si>
    <t>Mr Reed at Limehouse</t>
  </si>
  <si>
    <t>Hunniford</t>
  </si>
  <si>
    <t>The Three Kings, Fenchurch Street, linen draper</t>
  </si>
  <si>
    <t>Huitson</t>
  </si>
  <si>
    <t>At Mrs Blackwall's at St Saviour's Dock in Southwark</t>
  </si>
  <si>
    <t>Mariner of Portsmouth, HAM</t>
  </si>
  <si>
    <t>Belbin</t>
  </si>
  <si>
    <t>Mr at the Hare in Aldersgate Street, cook; Mr David Floyd in Crown &amp; Sceptre Court in St James' Street near Piccadilly</t>
  </si>
  <si>
    <t>Boggas</t>
  </si>
  <si>
    <t>Black Swan, Holborn Bridge</t>
  </si>
  <si>
    <t>Wrigley</t>
  </si>
  <si>
    <t>Hudnall</t>
  </si>
  <si>
    <t>In Bishop Court, Little Old Bailey, plasterer</t>
  </si>
  <si>
    <t>Hubeart</t>
  </si>
  <si>
    <t>Henniage</t>
  </si>
  <si>
    <t>Holloway Court, Shoreditch, gardener</t>
  </si>
  <si>
    <t>Howsden</t>
  </si>
  <si>
    <t>Whitny</t>
  </si>
  <si>
    <t>Little Old Bailey, glazier</t>
  </si>
  <si>
    <t>Bell Alley near Holborn Conduit</t>
  </si>
  <si>
    <t>Vosse</t>
  </si>
  <si>
    <t>Mr in Paternoster Row; Mr Cooke in Fetter Lane</t>
  </si>
  <si>
    <t>Next to the Bull and Still in Houndsditch, tailor</t>
  </si>
  <si>
    <t>Broad Street lower end, farrier</t>
  </si>
  <si>
    <t>Horwood</t>
  </si>
  <si>
    <t>Hopkinson</t>
  </si>
  <si>
    <t>Beyond the prison at Mile End</t>
  </si>
  <si>
    <t>Legar</t>
  </si>
  <si>
    <t>Walen</t>
  </si>
  <si>
    <t>Swan Alley, Coleman Street</t>
  </si>
  <si>
    <t>Against the King's Bench, upholster</t>
  </si>
  <si>
    <t>In the Poultry, vintner</t>
  </si>
  <si>
    <t>Hollister</t>
  </si>
  <si>
    <t>At Mr Tyrell's, a purser of a ship, in Crutched Friars near Mr Buckworth's</t>
  </si>
  <si>
    <t>Anne Hill, widow and admin</t>
  </si>
  <si>
    <t>Hand Alley in Bishopsgate Street</t>
  </si>
  <si>
    <t>Eatridge</t>
  </si>
  <si>
    <t>Cole Harbour</t>
  </si>
  <si>
    <t>Hollett</t>
  </si>
  <si>
    <t>Eagle Street in Red Lion Fields, frame maker</t>
  </si>
  <si>
    <t>Holeoake</t>
  </si>
  <si>
    <t>Mr in Store Street, butcher; Mr Purchass, Store Street, weaver</t>
  </si>
  <si>
    <t>Holderness</t>
  </si>
  <si>
    <t>At Kingsland</t>
  </si>
  <si>
    <t>Holbeck</t>
  </si>
  <si>
    <t>Lovet</t>
  </si>
  <si>
    <t>King Street, Westminster by the gate, grocer</t>
  </si>
  <si>
    <t>In Falcon's Alley, Cowcross</t>
  </si>
  <si>
    <t>In Peerless Street come into Wheeler Street in Spitalfields</t>
  </si>
  <si>
    <t>De Beare</t>
  </si>
  <si>
    <t>Mr in Thomas Street over against St Antholin's church, brazier</t>
  </si>
  <si>
    <t>Wymshorst</t>
  </si>
  <si>
    <t>Mackham</t>
  </si>
  <si>
    <t>Against The Red Lyon Inn, Holborn, coachmaker</t>
  </si>
  <si>
    <t>Jane Newcomb, exec</t>
  </si>
  <si>
    <t>Next door to the Leg upon Cornhill within 2 or 3 shops of Birchin Lane, apothecary</t>
  </si>
  <si>
    <t>Hillowes</t>
  </si>
  <si>
    <t>Susanna Crofts, exec</t>
  </si>
  <si>
    <t>In Bell Alley in Coleman Street, watchmaker</t>
  </si>
  <si>
    <t>In Cheapside, silkman</t>
  </si>
  <si>
    <t>At the Royal Oak in Cursitor's Alley, cook; a second warrant adds: Mr Baker at the Ship Tavern in Gracechurch Street</t>
  </si>
  <si>
    <t>Saudners</t>
  </si>
  <si>
    <t>St George's Street or Alley in Whitechapel, silk weaver</t>
  </si>
  <si>
    <t>Aldgate, a mathematical instrument maker</t>
  </si>
  <si>
    <t>Bartholomew Close, upholder</t>
  </si>
  <si>
    <t>Over against St Thomas' Hospital in Southwark, a potter</t>
  </si>
  <si>
    <t>Hilbourne</t>
  </si>
  <si>
    <t>Swinock and his wife, exec</t>
  </si>
  <si>
    <t>Helmesley</t>
  </si>
  <si>
    <t>Hickeson</t>
  </si>
  <si>
    <t>Mr at Mr Peters a tailor in a court in Blackfriars; Mrs Ursula Hewlett at Mr John Hayes at the King's Head Alehouse near Hoxton Square</t>
  </si>
  <si>
    <t>In Bell Yard in Whitechapel</t>
  </si>
  <si>
    <t>White Horse Street in Ratcliff</t>
  </si>
  <si>
    <t>Pamor</t>
  </si>
  <si>
    <t>Hetley</t>
  </si>
  <si>
    <t>At the Chirurgeon sign over against Bell Yard in King's Street Westminster, a chirurgeon</t>
  </si>
  <si>
    <t>Hesterton</t>
  </si>
  <si>
    <t>Leiger</t>
  </si>
  <si>
    <t>At the Maidenhead in Houndsditch, broker</t>
  </si>
  <si>
    <t>Herlock</t>
  </si>
  <si>
    <t>Richard Shaw, admin</t>
  </si>
  <si>
    <t>Haywerton</t>
  </si>
  <si>
    <t>Globe Tavern, Cornhill; Mr Jones, Botolph Lane, smith</t>
  </si>
  <si>
    <t>Herd</t>
  </si>
  <si>
    <t>Hegnell</t>
  </si>
  <si>
    <t>Hechsteller</t>
  </si>
  <si>
    <t>Heathart</t>
  </si>
  <si>
    <t>Brookin</t>
  </si>
  <si>
    <t>Coleman Street, farrier</t>
  </si>
  <si>
    <t>Sarah Waller, widow and admin</t>
  </si>
  <si>
    <t>Cat and Fiddle, Puddle Dock</t>
  </si>
  <si>
    <t>Hayman</t>
  </si>
  <si>
    <t>Catlyn</t>
  </si>
  <si>
    <t>Near Devonshire House, oilman</t>
  </si>
  <si>
    <t>Sault</t>
  </si>
  <si>
    <t>Hawknett</t>
  </si>
  <si>
    <t>In Goat Court upon Ludgate Hill, bookbinder</t>
  </si>
  <si>
    <t>Mr Whatcott in Cornhill, haberdasher</t>
  </si>
  <si>
    <t>Jeoffrey</t>
  </si>
  <si>
    <t>Bedlam Gate Moorfields, ivory turner</t>
  </si>
  <si>
    <t>Hawett</t>
  </si>
  <si>
    <t>Shebeare</t>
  </si>
  <si>
    <t>Mr Porter at Wapping by the boarding school at the upper end of White Horse Street near Stepney church</t>
  </si>
  <si>
    <t>Smithfield Bars, fishmonger</t>
  </si>
  <si>
    <t>Against Moorgate, locksmith</t>
  </si>
  <si>
    <t>Hatchett</t>
  </si>
  <si>
    <t>Goodin</t>
  </si>
  <si>
    <t>Mr at lower Deptford in King Street, caulker; Mrs Ann Hastlett in London Street in St Mary Magdalen in Southwark</t>
  </si>
  <si>
    <t>Hastlett</t>
  </si>
  <si>
    <t>Caulker in Deptford</t>
  </si>
  <si>
    <t>Mr at Blackamore's Head on Ludgate Hill, mercer; Mr Walter Hastings at the Green Dragon in King Street in Westminster, at a grocer</t>
  </si>
  <si>
    <t>Katherine Lucas, admin</t>
  </si>
  <si>
    <t>Truverse</t>
  </si>
  <si>
    <t>Gratian</t>
  </si>
  <si>
    <t>Mr Terry in Boswell Court without Temple Bar at the Leopard in Fleet Street, plumber</t>
  </si>
  <si>
    <t>Hasker</t>
  </si>
  <si>
    <t>Kale</t>
  </si>
  <si>
    <t>Hasey</t>
  </si>
  <si>
    <t>Barston</t>
  </si>
  <si>
    <t>In Newgate Street, oilman</t>
  </si>
  <si>
    <t>Corner of Leadenhall Street, looking glass seller</t>
  </si>
  <si>
    <t>Olive</t>
  </si>
  <si>
    <t>Burnford</t>
  </si>
  <si>
    <t>Next the Queen's Head in Long Alley, weaver</t>
  </si>
  <si>
    <t>At the Patten without Bishopsgate at the end of Old Bethlem</t>
  </si>
  <si>
    <t>Cow Lane, painter</t>
  </si>
  <si>
    <t>In Priddon's Court [poss. Prujean Court] in the Old Bailey next door to the Chirurgeon's Arms, watchmaker</t>
  </si>
  <si>
    <t>Turk's Head in Fleet Street against Fetter Lane, bookseller</t>
  </si>
  <si>
    <t>Harridge</t>
  </si>
  <si>
    <t>In Fetter Lane in Holborn against the Exchequer</t>
  </si>
  <si>
    <t>Without Ludgate</t>
  </si>
  <si>
    <t>Near Holborn Conduit, grocer</t>
  </si>
  <si>
    <t>Hardesty</t>
  </si>
  <si>
    <t>Strudwicke</t>
  </si>
  <si>
    <t>In Shoreditch in the back side of the church in Cock Lane, silk stocking weaver</t>
  </si>
  <si>
    <t>Harbacke</t>
  </si>
  <si>
    <t>Shadd</t>
  </si>
  <si>
    <t>Alexius</t>
  </si>
  <si>
    <t>By Curriers' Hall, sign of the Cradle near London Wall</t>
  </si>
  <si>
    <t>Blannar</t>
  </si>
  <si>
    <t>Hanam</t>
  </si>
  <si>
    <t>Robert Baker &amp; Jane his wife, exec</t>
  </si>
  <si>
    <t>In Long Acre over against James Street, at Mr Smith's, a bricklayer</t>
  </si>
  <si>
    <t>Mr Thompson at Shadwell</t>
  </si>
  <si>
    <t>Hamon</t>
  </si>
  <si>
    <t>Haming</t>
  </si>
  <si>
    <t>Thomas Jenkins, admin</t>
  </si>
  <si>
    <t>Prudence</t>
  </si>
  <si>
    <t>Halsy</t>
  </si>
  <si>
    <t>In a court in Creed Lane, tailor</t>
  </si>
  <si>
    <t>Mr in the Poultry, linen draper</t>
  </si>
  <si>
    <t>In Bull Head Yard in Jewin Street, an upholder</t>
  </si>
  <si>
    <t>Parphey</t>
  </si>
  <si>
    <t>Halfpenny</t>
  </si>
  <si>
    <t>Hallowes</t>
  </si>
  <si>
    <t>Three Cranes near Brickhill Lane</t>
  </si>
  <si>
    <t>Hamblin</t>
  </si>
  <si>
    <t>Ennice</t>
  </si>
  <si>
    <t>Haggis</t>
  </si>
  <si>
    <t>John Tudor, admin</t>
  </si>
  <si>
    <t>Haddocke</t>
  </si>
  <si>
    <t>Hacklint</t>
  </si>
  <si>
    <t>Lombard Street, mercer</t>
  </si>
  <si>
    <t>Mrs Kendall in Ball Alley in Lombard Street</t>
  </si>
  <si>
    <t>Gwiding</t>
  </si>
  <si>
    <t>Mr at the Bear in Cornhill, vintner; Mr Richard Skinner at London Wall, apothecary</t>
  </si>
  <si>
    <t>Widow, late wife of John Ferman, Cit &amp; Weaver</t>
  </si>
  <si>
    <t>Next Ram Alley end, goldsmith</t>
  </si>
  <si>
    <t>Gunthorp</t>
  </si>
  <si>
    <t>Gunnell</t>
  </si>
  <si>
    <t>Guinston</t>
  </si>
  <si>
    <t>Grutland</t>
  </si>
  <si>
    <t>In Threadneedle Street, barber</t>
  </si>
  <si>
    <t>Grimsditch</t>
  </si>
  <si>
    <t>Prettyman</t>
  </si>
  <si>
    <t>Grimet</t>
  </si>
  <si>
    <t>At Captain Whittle's by […]</t>
  </si>
  <si>
    <t>Druming</t>
  </si>
  <si>
    <t>Grew</t>
  </si>
  <si>
    <t>Penniall</t>
  </si>
  <si>
    <t>Mr at Mr Samuel Finch's in White Lion Court near Whitechapel church, oilman</t>
  </si>
  <si>
    <t>Mr John Glassebrooke, Wood Street</t>
  </si>
  <si>
    <t>&amp; John Conway &amp; William Billingsly</t>
  </si>
  <si>
    <t>In Cross Key Yard in Grub Street, stocking maker</t>
  </si>
  <si>
    <t>Woodwell</t>
  </si>
  <si>
    <t>Paul's Chain, frame maker</t>
  </si>
  <si>
    <t>Tramell</t>
  </si>
  <si>
    <t>Under Gray's Inn Gate, watchmaker</t>
  </si>
  <si>
    <t>Cloughe</t>
  </si>
  <si>
    <t>Ratcliff, poulterer</t>
  </si>
  <si>
    <t>Catman</t>
  </si>
  <si>
    <t>Frances Williams, widow and exec</t>
  </si>
  <si>
    <t>Gowood</t>
  </si>
  <si>
    <t>Angel Alley, Leadenhall Street, carpenter</t>
  </si>
  <si>
    <t>Gourne</t>
  </si>
  <si>
    <t>Gostelow</t>
  </si>
  <si>
    <t>Striblihill</t>
  </si>
  <si>
    <t>Gossman</t>
  </si>
  <si>
    <t>Jane Rolph, widow and admin</t>
  </si>
  <si>
    <t>Gosfright</t>
  </si>
  <si>
    <t>At the Blue Boar in Gracechurch Street, apothecary</t>
  </si>
  <si>
    <t>Gopp</t>
  </si>
  <si>
    <t>Lodgeth at Mr Bland's at the Ship in Lombard Street</t>
  </si>
  <si>
    <t>Goodyer</t>
  </si>
  <si>
    <t>Mr next Castle Tavern in Holborn; Mr Francis Skeman, Black Swan Inn in Holborn</t>
  </si>
  <si>
    <t>Goix</t>
  </si>
  <si>
    <t>Knight, admin</t>
  </si>
  <si>
    <t>Paul's Churchyard by the Petty Cannons, scrivener</t>
  </si>
  <si>
    <t>Butchers' Hall Lane in the Shambles</t>
  </si>
  <si>
    <t>Goddell</t>
  </si>
  <si>
    <t>At the Maze in Southwark, calender</t>
  </si>
  <si>
    <t>Charles Burghill, Cit &amp; Dyer, and Mary his wife, late Mary Moncksfeild admin of Thomas</t>
  </si>
  <si>
    <t>Moncksfield</t>
  </si>
  <si>
    <t>At the Sun at Aldgate</t>
  </si>
  <si>
    <t>Elizabeth Sedgwick, widow and admin</t>
  </si>
  <si>
    <t>At the King's Arms on Fish Street Hill, fishmonger</t>
  </si>
  <si>
    <t>Glive</t>
  </si>
  <si>
    <t>Mr John Bindles in Abchurch Lane</t>
  </si>
  <si>
    <t>Gilliart</t>
  </si>
  <si>
    <t>Claudius</t>
  </si>
  <si>
    <t>Byndles</t>
  </si>
  <si>
    <t>Elizabeth Harris, admin</t>
  </si>
  <si>
    <t>Hog Lane</t>
  </si>
  <si>
    <t>At the Crown in Houghton Street near Clare Market, mealman</t>
  </si>
  <si>
    <t>Jane Southy, widow &amp; Richard Southy, execs</t>
  </si>
  <si>
    <t>Southly</t>
  </si>
  <si>
    <t>Kent Street, Southwark, in Cross Key Alley, weaver</t>
  </si>
  <si>
    <t>Gess</t>
  </si>
  <si>
    <t>In Happen [Hatton] Garden</t>
  </si>
  <si>
    <t>Gerey</t>
  </si>
  <si>
    <t>Over against the Ship Alehouse upper end of Turnagain Lane on Snow Hill, carver</t>
  </si>
  <si>
    <t>Gentleman</t>
  </si>
  <si>
    <t>Jarret</t>
  </si>
  <si>
    <t>Geart</t>
  </si>
  <si>
    <t>Gustavus</t>
  </si>
  <si>
    <t>Leadenhall Street</t>
  </si>
  <si>
    <t>Gawden</t>
  </si>
  <si>
    <t>Martha Roberts, widow and admin</t>
  </si>
  <si>
    <t>In Cheapside over against Boar, silkman</t>
  </si>
  <si>
    <t>In Fetter Lane, cook; 'made and end'</t>
  </si>
  <si>
    <t>Mr in Hatton Garden at the Green Dragon, apothecary; Mr Garratt at a potter's against Plow Yard in Fetter Lane or Mr Stamp at David's Inn</t>
  </si>
  <si>
    <t>Garratt</t>
  </si>
  <si>
    <t>Clement Coxall, exec</t>
  </si>
  <si>
    <t>Cabbell</t>
  </si>
  <si>
    <t>Gannocke</t>
  </si>
  <si>
    <t>Merryall</t>
  </si>
  <si>
    <t>Whitting</t>
  </si>
  <si>
    <t>In Smithfield next door to the George Inn, saddler</t>
  </si>
  <si>
    <t>Fyfe</t>
  </si>
  <si>
    <t>Spitalfields, weaver; Mrs Furnace, Old Street in Spital, labourer</t>
  </si>
  <si>
    <t>Arrold</t>
  </si>
  <si>
    <t>Fulford</t>
  </si>
  <si>
    <t>About Charing Cross, apothecary</t>
  </si>
  <si>
    <t>Frend</t>
  </si>
  <si>
    <t>Mr Thomas Sheppard by the Still Yard in Thames Street, wine cooper</t>
  </si>
  <si>
    <t>Fremly</t>
  </si>
  <si>
    <t>At the Pestle &amp; Mortar, Fenchurch Street, an apothecary</t>
  </si>
  <si>
    <t>Master in the Old Bailey, silk dyer</t>
  </si>
  <si>
    <t>Near the sign of the Last in Petticoat Lane by White Gate Alley</t>
  </si>
  <si>
    <t>In the Rules in the King's Bench</t>
  </si>
  <si>
    <t>John Harding, Cit &amp; Barber Surgeon, and Mary his wife, exec</t>
  </si>
  <si>
    <t>In St Matthew's Court in Cheapside, barber</t>
  </si>
  <si>
    <t>Franck</t>
  </si>
  <si>
    <t>John Harding &amp; Mary his wife, exec</t>
  </si>
  <si>
    <t>Mr in St Katherine's; Mr John Francis in King's Street, Westminster next the Griffin &amp; Parrot</t>
  </si>
  <si>
    <t>Rackstrangh</t>
  </si>
  <si>
    <t>Mr in the upper end of Wood Street, wire drawer; Mr Fownes in Cannon Street, apothecary</t>
  </si>
  <si>
    <t>Mary Cleeveley, widow and admin</t>
  </si>
  <si>
    <t>Cleeveley</t>
  </si>
  <si>
    <t>In Well Yard under the gate by the lame hospital, printer</t>
  </si>
  <si>
    <t>In Duck Lane, bookseller</t>
  </si>
  <si>
    <t>Shrosbury</t>
  </si>
  <si>
    <t>Eleanor Forth, exec</t>
  </si>
  <si>
    <t>Fortee</t>
  </si>
  <si>
    <t>In Chandos Street at the lower end of Bedfordbury</t>
  </si>
  <si>
    <t>Forrister</t>
  </si>
  <si>
    <t>Forfeit</t>
  </si>
  <si>
    <t>Mr in Leadenhall Street, White Bear, wholesale haberdasher</t>
  </si>
  <si>
    <t>Green Dragon, Old Bailey</t>
  </si>
  <si>
    <t>London Bride</t>
  </si>
  <si>
    <t>Port</t>
  </si>
  <si>
    <t>At the Talbot near Honey Lane in Cheapside, grocer</t>
  </si>
  <si>
    <t>Fistenden</t>
  </si>
  <si>
    <t>By the Exchange, painter</t>
  </si>
  <si>
    <t>Stephanes</t>
  </si>
  <si>
    <t>Mr at the Ship near the Talbot Inn in the Strand, bit maker</t>
  </si>
  <si>
    <t>St Paul's Churchyard, bookseller</t>
  </si>
  <si>
    <t>Finey</t>
  </si>
  <si>
    <t>Ellves</t>
  </si>
  <si>
    <t>Cornhill, upholster</t>
  </si>
  <si>
    <t>Bloomer</t>
  </si>
  <si>
    <t>Mr Fielder, corner of Fenchurch Street, mercer</t>
  </si>
  <si>
    <t>Gershom</t>
  </si>
  <si>
    <t>Without the liberties, carver</t>
  </si>
  <si>
    <t>Fetter</t>
  </si>
  <si>
    <t>Flaxney</t>
  </si>
  <si>
    <t>At the Grange in Lincoln's Inn Fields</t>
  </si>
  <si>
    <t>Lin</t>
  </si>
  <si>
    <t>William Baker &amp; Ann his wife, admin</t>
  </si>
  <si>
    <t>Little Eastcheap, distiller</t>
  </si>
  <si>
    <t>Aldus</t>
  </si>
  <si>
    <t>Hilliar</t>
  </si>
  <si>
    <t>At Chatham, shipwright</t>
  </si>
  <si>
    <t>Fawlse</t>
  </si>
  <si>
    <t>Without Bishopsgate near the Dolphin, apothecary</t>
  </si>
  <si>
    <t>Fauch</t>
  </si>
  <si>
    <t>Farris</t>
  </si>
  <si>
    <t>Fee Lane, cork cutter</t>
  </si>
  <si>
    <t>Farrendell</t>
  </si>
  <si>
    <t>London Bridge</t>
  </si>
  <si>
    <t>Bull &amp; Mouth Street without Bishopsgate, bookbinder</t>
  </si>
  <si>
    <t>Farbrew</t>
  </si>
  <si>
    <t>Without Temple Bar, fishmonger</t>
  </si>
  <si>
    <t>Fantleroy</t>
  </si>
  <si>
    <t>Dwelling next door to Whitechapel bars without the freedom</t>
  </si>
  <si>
    <t>Kilam</t>
  </si>
  <si>
    <t>In Addle Street, plumber</t>
  </si>
  <si>
    <t>Estlin</t>
  </si>
  <si>
    <t>Long Alley in Little Moorfields, weaver</t>
  </si>
  <si>
    <t>Long Alley in Moorfields, weaver</t>
  </si>
  <si>
    <t>Enser</t>
  </si>
  <si>
    <t>In Butler's Alley between Moor Lane &amp; Little Moorfields</t>
  </si>
  <si>
    <t>Enersale</t>
  </si>
  <si>
    <t>In Temple Bar in Butcher Row at Mr Webbs; see Mr Abbot in Ladle Lane, calender</t>
  </si>
  <si>
    <t>Cockerell</t>
  </si>
  <si>
    <t>Mr a goldsmith at Cock Hill near Ratcliff Cross; Mr Canning's, Three Kings in Poultry</t>
  </si>
  <si>
    <t>In Rotherhithe; Mr James Smith in Black Raven Alley near the Old Swan, porter</t>
  </si>
  <si>
    <t>At the Music House by Islington near the Waterhouse</t>
  </si>
  <si>
    <t>Goffe &amp; Unity his wife, exec</t>
  </si>
  <si>
    <t>Putman</t>
  </si>
  <si>
    <t>Wheatsheaf, Paternoster Row</t>
  </si>
  <si>
    <t>Treachfeild</t>
  </si>
  <si>
    <t>Against Little Turnstile in Holborn, barber; Mr Thomas Jones at the Still &amp; Tobacco Roll against St James' Street end in Long Acre</t>
  </si>
  <si>
    <t>Eller</t>
  </si>
  <si>
    <t>Ellande</t>
  </si>
  <si>
    <t>Hallicke</t>
  </si>
  <si>
    <t>Eldrus</t>
  </si>
  <si>
    <t>Burwood</t>
  </si>
  <si>
    <t>In Wrestler's court next Carpenters' Hall</t>
  </si>
  <si>
    <t>Under the Piazza at the Exchange by Three Needle Street, barber</t>
  </si>
  <si>
    <t>In Castle Yard without Smithfield Bars, carman</t>
  </si>
  <si>
    <t>Edden</t>
  </si>
  <si>
    <t>Mr in Whitecross Street near the White Swan</t>
  </si>
  <si>
    <t>Eberall</t>
  </si>
  <si>
    <t>Easmont</t>
  </si>
  <si>
    <t>Mr at Walworth beyond Newington Butts, feltmaker</t>
  </si>
  <si>
    <t>In Field Lane near Holborn, carpenter</t>
  </si>
  <si>
    <t>Garten</t>
  </si>
  <si>
    <t>Near Billingsgate, a wine cooper</t>
  </si>
  <si>
    <t>Eakins</t>
  </si>
  <si>
    <t>[…] Shoe St Martin's at Mr Milton's, mealman</t>
  </si>
  <si>
    <t>Durban</t>
  </si>
  <si>
    <t>Mary Nettleship, admin</t>
  </si>
  <si>
    <t>Nettleshipp</t>
  </si>
  <si>
    <t>Bazindine</t>
  </si>
  <si>
    <t>Neptune</t>
  </si>
  <si>
    <t>Dunett</t>
  </si>
  <si>
    <t>In Newgate Street, a vintner</t>
  </si>
  <si>
    <t>Corner of Mincing Lane</t>
  </si>
  <si>
    <t>Dumcome</t>
  </si>
  <si>
    <t>In Fenchurch Street over against Mincing Lane</t>
  </si>
  <si>
    <t>Drincwater</t>
  </si>
  <si>
    <t>Heneage Lane near Duke's Place</t>
  </si>
  <si>
    <t>Drinckall</t>
  </si>
  <si>
    <t>Poulden</t>
  </si>
  <si>
    <t>Drewry</t>
  </si>
  <si>
    <t>Rose Court, Great Tower Hill, bricklayer</t>
  </si>
  <si>
    <t>Costen</t>
  </si>
  <si>
    <t>Fenchurch Street, tallow chandler</t>
  </si>
  <si>
    <t>Dowtey</t>
  </si>
  <si>
    <t>Dowell</t>
  </si>
  <si>
    <t>Mariner at St Dunstan Stepney</t>
  </si>
  <si>
    <t>Doud</t>
  </si>
  <si>
    <t>charles</t>
  </si>
  <si>
    <t>Dones</t>
  </si>
  <si>
    <t>His wife admin</t>
  </si>
  <si>
    <t>Dolphin</t>
  </si>
  <si>
    <t>Frances Swayne, exec or admin</t>
  </si>
  <si>
    <t>Dolderne</t>
  </si>
  <si>
    <t>Byfeld</t>
  </si>
  <si>
    <t>Mumford's Court in Milk Street, haberdasher</t>
  </si>
  <si>
    <t>Ditchfield</t>
  </si>
  <si>
    <t>At the Dolphin in Clare Market, fishmonger</t>
  </si>
  <si>
    <t>Knapp</t>
  </si>
  <si>
    <t>Denmehay</t>
  </si>
  <si>
    <t>In Paul's Churchyard, barber</t>
  </si>
  <si>
    <t>Awson</t>
  </si>
  <si>
    <t>At the Plume of Feathers, Whitefriars</t>
  </si>
  <si>
    <t>The mr &amp; ms live at Rochester; Mr Nost at Peckham</t>
  </si>
  <si>
    <t>Mr Burgis, Old Bailey</t>
  </si>
  <si>
    <t>Dearden</t>
  </si>
  <si>
    <t>At Amen Corner, bookbinder; indenture lost</t>
  </si>
  <si>
    <t>In Houndsditch, founder</t>
  </si>
  <si>
    <t>Malshaw</t>
  </si>
  <si>
    <t>Beadle at Grocers' Hall; [appr:] Mr Jacob Spooner in Old Artillery Ground, dyer; Mr Grout near Wheeler Street in Spitalfields, weaver</t>
  </si>
  <si>
    <t>Mr at the Tenters in Spitalfields, pack thread spinner; John Dawson upon Maze Pond at Mr Bartlett's in Southwark</t>
  </si>
  <si>
    <t>Dawborne</t>
  </si>
  <si>
    <t>Daw</t>
  </si>
  <si>
    <t>Symcocke</t>
  </si>
  <si>
    <t>Mr at the end of New George Street in Carter's Rents near Brick Lane, Whitechapel, silk stocking maker</t>
  </si>
  <si>
    <t>In Sun &amp; Trumpet Alley without Aldgate, victualler</t>
  </si>
  <si>
    <t>Elizabeth Savage, widow</t>
  </si>
  <si>
    <t>Mary Simons, widow</t>
  </si>
  <si>
    <t>At the Golden Tunn in Three Cranes Lane, Thames Street</t>
  </si>
  <si>
    <t>Cow Lane next the Fleur de Lis, painter stainer</t>
  </si>
  <si>
    <t>Near Hick's Hall at the Bunch of Grapes, apothecary</t>
  </si>
  <si>
    <t>Cock &amp; Crown, St Ann's Lane, victualler</t>
  </si>
  <si>
    <t>Darmar</t>
  </si>
  <si>
    <t>Darkin</t>
  </si>
  <si>
    <t>Dany</t>
  </si>
  <si>
    <t>In Field Lane, butcher</t>
  </si>
  <si>
    <t>Next door to Clifford's Inn in Fetter Lane, cook</t>
  </si>
  <si>
    <t>Danse</t>
  </si>
  <si>
    <t>Near the Custom House, surgeon</t>
  </si>
  <si>
    <t>In Scalding Alley at the Rose &amp; Crown</t>
  </si>
  <si>
    <t>In Harrow Court in Aldersgate Street, a tailor</t>
  </si>
  <si>
    <t>Sherecroft</t>
  </si>
  <si>
    <t>In Cow Lane, coach harness maker</t>
  </si>
  <si>
    <t>John Johnson &amp; Jane, admin</t>
  </si>
  <si>
    <t>Near the Nag's Head in Newmarket in Wapping</t>
  </si>
  <si>
    <t>Dalston</t>
  </si>
  <si>
    <t>Mary Markham, widow and admin</t>
  </si>
  <si>
    <t>Dalling</t>
  </si>
  <si>
    <t>Hieron</t>
  </si>
  <si>
    <t>Near the Hermitage, Yolk Lane, shipwright</t>
  </si>
  <si>
    <t>Daintee</t>
  </si>
  <si>
    <t>Bonham</t>
  </si>
  <si>
    <t>Sarah Pleasant, exec</t>
  </si>
  <si>
    <t>Without Aldgate, pewterer</t>
  </si>
  <si>
    <t>Cushe</t>
  </si>
  <si>
    <t>Horspool</t>
  </si>
  <si>
    <t>In Goodman's Yard in the Minories</t>
  </si>
  <si>
    <t>Curnock</t>
  </si>
  <si>
    <t>Bodicot</t>
  </si>
  <si>
    <t>Pasco</t>
  </si>
  <si>
    <t>In Lombard Street, weaver</t>
  </si>
  <si>
    <t>Cudlipp</t>
  </si>
  <si>
    <t>Cryer</t>
  </si>
  <si>
    <t>Sukar</t>
  </si>
  <si>
    <t>Cruxon</t>
  </si>
  <si>
    <t>Mr at the Harrow in Crown Alley by Morses Alley little beyond New Thames Street, Bankside; Mr Clough at the Chamberlain's office</t>
  </si>
  <si>
    <t>John Whitefoot, admin</t>
  </si>
  <si>
    <t>For the appr, Mr Edward Moore at Ratcliff</t>
  </si>
  <si>
    <t>Widow (admin of a mariner)</t>
  </si>
  <si>
    <t>Pynes</t>
  </si>
  <si>
    <t>Gutter Lane</t>
  </si>
  <si>
    <t>Dafforne</t>
  </si>
  <si>
    <t>In Fleet Street, goldsmith</t>
  </si>
  <si>
    <t>Crome</t>
  </si>
  <si>
    <t>Herriot</t>
  </si>
  <si>
    <t>Watling Street, tobacconist</t>
  </si>
  <si>
    <t>Brackstone</t>
  </si>
  <si>
    <t>Anne Gardner, admin</t>
  </si>
  <si>
    <t>In Bread Street, grocer</t>
  </si>
  <si>
    <t>Crespe</t>
  </si>
  <si>
    <t>Holliday Court by Ludgate</t>
  </si>
  <si>
    <t>Crasey</t>
  </si>
  <si>
    <t>Stanborough</t>
  </si>
  <si>
    <t>Whitecross Street in Reindeer Court near the Swan Tavern</t>
  </si>
  <si>
    <t>Cranage</t>
  </si>
  <si>
    <t>Talbot Court, Gracechurch Street</t>
  </si>
  <si>
    <t>Lidard</t>
  </si>
  <si>
    <t>Fox Lane in St Paul Shadwell</t>
  </si>
  <si>
    <t>Cove</t>
  </si>
  <si>
    <t>Against the Castle Tavern in Fetter Lane, founder</t>
  </si>
  <si>
    <t>Sturmy</t>
  </si>
  <si>
    <t>Damaris Goodman, admin</t>
  </si>
  <si>
    <t>In Milk Street, boxmaker; Mr William Core near the Bull Head Tavern at the Broom Ale House</t>
  </si>
  <si>
    <t>Core</t>
  </si>
  <si>
    <t>Mary Austerly, widow and admin</t>
  </si>
  <si>
    <t>Austerly</t>
  </si>
  <si>
    <t>Lower end of Butchers' Hall Lane, painter; Dover</t>
  </si>
  <si>
    <t>At the Golden Dragon in West Smithfield, upholsterer</t>
  </si>
  <si>
    <t>Vickars</t>
  </si>
  <si>
    <t>William Wilkins, admin</t>
  </si>
  <si>
    <t>In Coleman Street, barber</t>
  </si>
  <si>
    <t>Bunch of Grapes, Old Change, painter</t>
  </si>
  <si>
    <t>Seamore</t>
  </si>
  <si>
    <t>Nicholas Lane, packer</t>
  </si>
  <si>
    <t>Elizabeth Butler, widow</t>
  </si>
  <si>
    <t>Right against Allhallows church, Thames Street, grocer</t>
  </si>
  <si>
    <t>Constant</t>
  </si>
  <si>
    <t>In Thames Street against the Rummer, grocer</t>
  </si>
  <si>
    <t>Near the bars in Bishopsgate Street, weaver</t>
  </si>
  <si>
    <t>Comes</t>
  </si>
  <si>
    <t>Curd als Mutton</t>
  </si>
  <si>
    <t>Bartholomew Close</t>
  </si>
  <si>
    <t>Wallebrand</t>
  </si>
  <si>
    <t>Cock &amp; Hoop Yard, Houndsditch, tailor</t>
  </si>
  <si>
    <t>Comberland</t>
  </si>
  <si>
    <t>In Maiden Lane, weaver</t>
  </si>
  <si>
    <t>Colvill</t>
  </si>
  <si>
    <t>Wilmoore</t>
  </si>
  <si>
    <t>Blue Anchor Alley in Old Street</t>
  </si>
  <si>
    <t>Under the Exchange, Cornhill side, engraver</t>
  </si>
  <si>
    <t>Mary Halsted, widow and admin</t>
  </si>
  <si>
    <t>Without the liberties, painter</t>
  </si>
  <si>
    <t>Stephen Lacost and Abigail his wife, admin</t>
  </si>
  <si>
    <t>Smithfield, collar maker</t>
  </si>
  <si>
    <t>Mand</t>
  </si>
  <si>
    <t>Basinghall Street, factor</t>
  </si>
  <si>
    <t>Wyley</t>
  </si>
  <si>
    <t>Cosin</t>
  </si>
  <si>
    <t>Coghill</t>
  </si>
  <si>
    <t>Cogell</t>
  </si>
  <si>
    <t>Cockhill</t>
  </si>
  <si>
    <t>Vanhock, exec</t>
  </si>
  <si>
    <t>Vanhock</t>
  </si>
  <si>
    <t>Cocker</t>
  </si>
  <si>
    <t>In Aldersgate Street over against the Sun Tavern, leatherseller</t>
  </si>
  <si>
    <t>Sindry, widow, exec</t>
  </si>
  <si>
    <t>At the Hat &amp; Hand in the Minories, baker</t>
  </si>
  <si>
    <t>Clynt</t>
  </si>
  <si>
    <t>In Chick Lane, victualler</t>
  </si>
  <si>
    <t>Clymer</t>
  </si>
  <si>
    <t>Katherine Makepeace, lately Nash, admin of James</t>
  </si>
  <si>
    <t>Send to widow Slater in Mark Lane</t>
  </si>
  <si>
    <t>Boar's Head, New Cheapside</t>
  </si>
  <si>
    <t>Mr in Broad Street, a packer; Mr Thomas Read in Bearbinder Lane</t>
  </si>
  <si>
    <t>In Redcross Street at the corner of Jewin Street</t>
  </si>
  <si>
    <t>In the Cloisters, bookseller</t>
  </si>
  <si>
    <t>Near the Swan in Thames Street, salter</t>
  </si>
  <si>
    <t>Admin in St John's Street, a scrivener</t>
  </si>
  <si>
    <t>Littleton Westley, admin</t>
  </si>
  <si>
    <t>Dowgate Hill, buckram stiffener</t>
  </si>
  <si>
    <t>Over against the Fleet at the Angel</t>
  </si>
  <si>
    <t>Empey</t>
  </si>
  <si>
    <t>Mr near the George &amp; Vulture in Wapping Dock Street; Mr Thompson at Shadwell</t>
  </si>
  <si>
    <t>Martins</t>
  </si>
  <si>
    <t>Mr at Charing Cross, sword cutler</t>
  </si>
  <si>
    <t>Over against the Exchange, cane cutter</t>
  </si>
  <si>
    <t>Children</t>
  </si>
  <si>
    <t>West end of St Paul's at the King's Head</t>
  </si>
  <si>
    <t>Chenery</t>
  </si>
  <si>
    <t>Tewsley</t>
  </si>
  <si>
    <t>By the Crown in Threadneedle Street, periwig maker</t>
  </si>
  <si>
    <t>Chaulkly</t>
  </si>
  <si>
    <t>In Gravel Lane near Hand Alley, broad weaver</t>
  </si>
  <si>
    <t>Brick Hill Lane near Three Cranes, dyer</t>
  </si>
  <si>
    <t>Uzzell</t>
  </si>
  <si>
    <t>In Purse Court in Old Change</t>
  </si>
  <si>
    <t>In Fenchurch Street, clockmaker</t>
  </si>
  <si>
    <t>In Purpole Lane</t>
  </si>
  <si>
    <t>Chanty</t>
  </si>
  <si>
    <t>Champson</t>
  </si>
  <si>
    <t>St Paul's Churchyard at the Mitre Tavern</t>
  </si>
  <si>
    <t>Against Ironmongers' Hall</t>
  </si>
  <si>
    <t>Cow Cross near the Dog &amp; Bull</t>
  </si>
  <si>
    <t>Prisoner in the Fleet, barber</t>
  </si>
  <si>
    <t>At the Chair by the Ditch Side near Holborn Bridge, joiner</t>
  </si>
  <si>
    <t>Redemption</t>
  </si>
  <si>
    <t>Five Inkhorn Court, Petticoat Lane</t>
  </si>
  <si>
    <t>Anne Page, admin</t>
  </si>
  <si>
    <t>Cevett</t>
  </si>
  <si>
    <t>Tuttle Street in Westminster</t>
  </si>
  <si>
    <t xml:space="preserve">Huge </t>
  </si>
  <si>
    <t>Mary Bryant, widow and exec</t>
  </si>
  <si>
    <t>Augustus</t>
  </si>
  <si>
    <t>In an alley by the last […]</t>
  </si>
  <si>
    <t>Blos</t>
  </si>
  <si>
    <t>Cathell</t>
  </si>
  <si>
    <t>Illes</t>
  </si>
  <si>
    <t>Bishopsgate Street over against the sign of the Ram</t>
  </si>
  <si>
    <t>Casen</t>
  </si>
  <si>
    <t>At the Armitage Bridge, distiller</t>
  </si>
  <si>
    <t>Hibberd</t>
  </si>
  <si>
    <t>Whitletch</t>
  </si>
  <si>
    <t>Near Queenhithe, victualler</t>
  </si>
  <si>
    <t>In Houndsditch, joiner</t>
  </si>
  <si>
    <t>Elizabeth Oliver, exec of Edmond Oliver, to whom the appr was turned over</t>
  </si>
  <si>
    <t>In Green's Court in Lothbury, milliner</t>
  </si>
  <si>
    <t>Exchange Alley in Cornhill, cutler</t>
  </si>
  <si>
    <t>Mariner of St Katherine's Precinct</t>
  </si>
  <si>
    <t>Collever</t>
  </si>
  <si>
    <t>Mr over against the Angel &amp; Crown Tavern in a court, a barber</t>
  </si>
  <si>
    <t>Bermingham</t>
  </si>
  <si>
    <t>Ridgly</t>
  </si>
  <si>
    <t>In the Minories, baker</t>
  </si>
  <si>
    <t>camper</t>
  </si>
  <si>
    <t>At the Green Man in Ratcliff in Blue Coat Fields</t>
  </si>
  <si>
    <t>Mr against the church at Newington Butts</t>
  </si>
  <si>
    <t>Callendine</t>
  </si>
  <si>
    <t>Over against St George's church in Southwark, cooper</t>
  </si>
  <si>
    <t>The deft at Boswell Court without Temple Bar, attorney &amp; scrivener; the plt at Mr Bryan's in Hatton Garden near Mutton Lane</t>
  </si>
  <si>
    <t>Call</t>
  </si>
  <si>
    <t>Brandreth</t>
  </si>
  <si>
    <t>In St Thomas Southwark, tallyman</t>
  </si>
  <si>
    <t>Geer</t>
  </si>
  <si>
    <t>At the Rose in Old Swan Alley, Thames Street, porter</t>
  </si>
  <si>
    <t>Butterisse</t>
  </si>
  <si>
    <t>Amen Corner, stationer; Mr John Butterfield at the Barge in Friday Street</t>
  </si>
  <si>
    <t>[Marginal note:] This was sued out against the admin</t>
  </si>
  <si>
    <t>Bussey</t>
  </si>
  <si>
    <t>In New Street</t>
  </si>
  <si>
    <t>Paul's Alley in Redcross Street, framework knitter</t>
  </si>
  <si>
    <t>Burtchall</t>
  </si>
  <si>
    <t>John Pelling and Anthony Nurse, admins during the minority of Mary Perry, daughter and exec of John</t>
  </si>
  <si>
    <t>Over against the Exchange in the Strand, the Queen's cabinet maker</t>
  </si>
  <si>
    <t>Trahearne</t>
  </si>
  <si>
    <t>Mariner of Stratford Bow</t>
  </si>
  <si>
    <t>Minories, vintner</t>
  </si>
  <si>
    <t>Burchill</t>
  </si>
  <si>
    <t>Anne Spencer, late wife</t>
  </si>
  <si>
    <t>Buffett</t>
  </si>
  <si>
    <t>Burbary</t>
  </si>
  <si>
    <t>Bundey</t>
  </si>
  <si>
    <t>Henry Jones &amp; Mary his wife, late Saunders</t>
  </si>
  <si>
    <t>Bucker</t>
  </si>
  <si>
    <t>Golden Griffin in Cloth Fair</t>
  </si>
  <si>
    <t>In Gracechurch Street, ironmonger</t>
  </si>
  <si>
    <t>Brunt</t>
  </si>
  <si>
    <t>At the Ship, upper end of Cornhill, linen draper</t>
  </si>
  <si>
    <t>Brerewood</t>
  </si>
  <si>
    <t>Susuns</t>
  </si>
  <si>
    <t>Near Doctors' Commons; Mr Cole, St John's next the great gate</t>
  </si>
  <si>
    <t>Obsden</t>
  </si>
  <si>
    <t>Clarke lives at the Crown in St Paul's Churchyard among the drapers; leave notice at Mr Robinson's house in Exeter Street, apothecary is run away</t>
  </si>
  <si>
    <t>Without Cripplegate</t>
  </si>
  <si>
    <t>Brouncker</t>
  </si>
  <si>
    <t>In Friday Street, grocer</t>
  </si>
  <si>
    <t>Sturtevant</t>
  </si>
  <si>
    <t>In Smithfield</t>
  </si>
  <si>
    <t>Margaret Merchant, admin</t>
  </si>
  <si>
    <t>Paternoster Row, mercer; Mr Lee at the Lion and Lamb, Snow Hill, merchant</t>
  </si>
  <si>
    <t>Barisford</t>
  </si>
  <si>
    <t>Cutlers' Hall, Cloak Lane</t>
  </si>
  <si>
    <t>Brittan</t>
  </si>
  <si>
    <t>Elizabeth Peters, exec</t>
  </si>
  <si>
    <t>Wapping New Stairs, distiller</t>
  </si>
  <si>
    <t>Aldersgate without</t>
  </si>
  <si>
    <t>Abchurch Lane, cook</t>
  </si>
  <si>
    <t>Stancliffe</t>
  </si>
  <si>
    <t>Mark Lane, a sugar baker</t>
  </si>
  <si>
    <t>Bridle</t>
  </si>
  <si>
    <t>About the middle of the Minories on the right hand, turner</t>
  </si>
  <si>
    <t>Mr in St Edmond's Place in Southwark in St Mary Overy's parish, pack thread spinner; [appr:] Mr Pollard in Green Dragon Court near St Mary Overy's church</t>
  </si>
  <si>
    <t>Brewitt</t>
  </si>
  <si>
    <t xml:space="preserve">Cannon </t>
  </si>
  <si>
    <t>In the Old Change, baker</t>
  </si>
  <si>
    <t>Breaks</t>
  </si>
  <si>
    <t>Without Whitechapel bars, surgeon</t>
  </si>
  <si>
    <t>Braskston</t>
  </si>
  <si>
    <t>Joan Brown, admin</t>
  </si>
  <si>
    <t>The mr in the Old Bailey, a dyer; Mr Brand at the Three Cane Chairs in St Paul's Churchyard</t>
  </si>
  <si>
    <t>PCC, admin</t>
  </si>
  <si>
    <t>Steeres</t>
  </si>
  <si>
    <t>Houndsditch, Woolsack Alley, weaver</t>
  </si>
  <si>
    <t>Brafeild</t>
  </si>
  <si>
    <t>Worsell</t>
  </si>
  <si>
    <t>In Austin Friars, merchant</t>
  </si>
  <si>
    <t>Aldermanbury at the Axe</t>
  </si>
  <si>
    <t>Allhallows Lane in Thames Street, carpenter</t>
  </si>
  <si>
    <t>Clement's Lane, barber</t>
  </si>
  <si>
    <t>Bradfeild</t>
  </si>
  <si>
    <t>Wirts</t>
  </si>
  <si>
    <t>Mr in Plow Street in Whitechapel; Mr Brackley, Field Lane</t>
  </si>
  <si>
    <t>Turvile</t>
  </si>
  <si>
    <t>Mr at Smithfield, distiller; Mr Gurney in Castle Street back of Long Acre, farrier; Mr French the father in Coleman Street</t>
  </si>
  <si>
    <t>Brabourn</t>
  </si>
  <si>
    <t>Mr at Tower Street, barber</t>
  </si>
  <si>
    <t>Boyfeild</t>
  </si>
  <si>
    <t>Boulten</t>
  </si>
  <si>
    <t>At the Fleece Tavern by Doctors' Commons</t>
  </si>
  <si>
    <t>Petit</t>
  </si>
  <si>
    <t>Bordmell</t>
  </si>
  <si>
    <t>Jurin</t>
  </si>
  <si>
    <t>Ovis</t>
  </si>
  <si>
    <t>Paulfreeman</t>
  </si>
  <si>
    <t>Bodford</t>
  </si>
  <si>
    <t>Lodger at Mr Bircher, Dolphin, Soper Lane</t>
  </si>
  <si>
    <t>Near Paul's Alley in Redcross Street, basket maker</t>
  </si>
  <si>
    <t>Against the King's Head in Knightrider Street, cabinet maker</t>
  </si>
  <si>
    <t>Blunker</t>
  </si>
  <si>
    <t>Eleanor Clark, admin</t>
  </si>
  <si>
    <t>Bloxham</t>
  </si>
  <si>
    <t>Bloxam</t>
  </si>
  <si>
    <t>Great Eastcheap at the Boar's Head Tavern, butcher</t>
  </si>
  <si>
    <t>Wakeling</t>
  </si>
  <si>
    <t>Mr in Philpot Lane, cooper</t>
  </si>
  <si>
    <t>Cleever</t>
  </si>
  <si>
    <t>In Castle Alley by the Exchange, barber</t>
  </si>
  <si>
    <t>Blanckly</t>
  </si>
  <si>
    <t>Mr in Shoreditch […]; Mr John Hardy in Thrift Street by Soho Square, baker</t>
  </si>
  <si>
    <t>At Aldgate by Duke's Place Gate, goldsmith</t>
  </si>
  <si>
    <t>In Bell Yard nigh Temple Bar, turner</t>
  </si>
  <si>
    <t>Blaire</t>
  </si>
  <si>
    <t>At Crown Tavern at Cripplegate, vintner; mr died above a year since, married 3 months; Mr Thomas Blackall on Ludgate Hill, mercer</t>
  </si>
  <si>
    <t>Robert Thorogood &amp; Jane his wife, exec</t>
  </si>
  <si>
    <t>Bixe</t>
  </si>
  <si>
    <t>Bist</t>
  </si>
  <si>
    <t>Izeult Goldfinch, admin</t>
  </si>
  <si>
    <t>Goldfinch</t>
  </si>
  <si>
    <t>In Whitefriars near the Feathers in a paved alley</t>
  </si>
  <si>
    <t>At the Gun in Barbican</t>
  </si>
  <si>
    <t>Bosley</t>
  </si>
  <si>
    <t>St Dunstan's Court in Fleet Street</t>
  </si>
  <si>
    <t>Binge</t>
  </si>
  <si>
    <t>Rodes</t>
  </si>
  <si>
    <t>['Abraham' written above the appr's name]</t>
  </si>
  <si>
    <t>Bines</t>
  </si>
  <si>
    <t>Bignold</t>
  </si>
  <si>
    <t>Holborn Bridge, baker</t>
  </si>
  <si>
    <t>In Peter's Alley in Cornhill, barber</t>
  </si>
  <si>
    <t>Bexly</t>
  </si>
  <si>
    <t>Bestwick</t>
  </si>
  <si>
    <t>Battye</t>
  </si>
  <si>
    <t>In the Little Old Bailey on the left hand at the lower end, a founder</t>
  </si>
  <si>
    <t>In Little Moorfields, gold and silver lace maker; the mother at Mr Mobbs in Phoenix Court in Newgate Street, a plaisterer</t>
  </si>
  <si>
    <t>Prout</t>
  </si>
  <si>
    <t>At Bear Key</t>
  </si>
  <si>
    <t>In Licarbourne Street [Liquor Pond Street] near Gray's Inn Lane, broderer</t>
  </si>
  <si>
    <t>Benbrick</t>
  </si>
  <si>
    <t>Mr over against St Lawrence church by Guildhall; send to Mr Nurs at Mr Farrs, an oilman in Cannon Street by Abchurch Lane</t>
  </si>
  <si>
    <t>Bellechouse</t>
  </si>
  <si>
    <t>Bellarby</t>
  </si>
  <si>
    <t>Fleet Street near Shoe Lane end, gilder; Mr Falconer in Jewin Street near Crowder's Well at Mr Butterfeild a silversmith</t>
  </si>
  <si>
    <t>Mr in Little Eastcheap, confectioner; Mr Thomas Belfield senior in Cecil Court in St Martin's Lane</t>
  </si>
  <si>
    <t>Belfield</t>
  </si>
  <si>
    <t>Next the Golden Ball in St Clement's Lane</t>
  </si>
  <si>
    <t>Petticoat Lane, weaver</t>
  </si>
  <si>
    <t>Upon Little Tower Hill, chairmaker</t>
  </si>
  <si>
    <t>In Fenchurch Street, cooper</t>
  </si>
  <si>
    <t>In Bread Street, draper</t>
  </si>
  <si>
    <t>Mr Symond's on the Exchange, wine cooper</t>
  </si>
  <si>
    <t>Edward Speer and Elizabeth, exec</t>
  </si>
  <si>
    <t>White's Alley, Coleman Street, bookbinder</t>
  </si>
  <si>
    <t>Richard Boone, exec</t>
  </si>
  <si>
    <t>Mr at the end of Wood Street near Cripplegate, distiller</t>
  </si>
  <si>
    <t>Bathwright</t>
  </si>
  <si>
    <t>Davey</t>
  </si>
  <si>
    <t>Barwick</t>
  </si>
  <si>
    <t>Thome</t>
  </si>
  <si>
    <t>Bartue</t>
  </si>
  <si>
    <t>London Bridge, instrument maker</t>
  </si>
  <si>
    <t>Gracechurch Street, confectioner</t>
  </si>
  <si>
    <t>Near the Lamb in Abchurch Lane, hot presser</t>
  </si>
  <si>
    <t>Livesay</t>
  </si>
  <si>
    <t>Barnesam</t>
  </si>
  <si>
    <t>At the Salutation in the Strand near Charing Cross</t>
  </si>
  <si>
    <t>Allison and Mary his wife, widow of Arthur</t>
  </si>
  <si>
    <t>Hickox</t>
  </si>
  <si>
    <t>A prisoner at Newgate at the Black Dog Tavern</t>
  </si>
  <si>
    <t>Lilleytrapp</t>
  </si>
  <si>
    <t>In Blackfriars over against the stairs going into Bridewell, glazier</t>
  </si>
  <si>
    <t>Barder</t>
  </si>
  <si>
    <t>Quartermayne</t>
  </si>
  <si>
    <t>Snow Hill, cheesemonger</t>
  </si>
  <si>
    <t>Bambridge</t>
  </si>
  <si>
    <t>Matthew Merriton, Cit &amp; Grocer, exec</t>
  </si>
  <si>
    <t>Audsley</t>
  </si>
  <si>
    <t>By the Weigh House, turner</t>
  </si>
  <si>
    <t>Paternoster Row, mercer; Mr Mytton in Aldermanbury</t>
  </si>
  <si>
    <t>Black Horse, Houndsditch, upholster</t>
  </si>
  <si>
    <t>Blencoe</t>
  </si>
  <si>
    <t>Balding</t>
  </si>
  <si>
    <t>Elizabeth Ardern, admin</t>
  </si>
  <si>
    <t>Mr at Limehouse, shipwright; Mr Newman in Spring Street, Shadwell, lighterman</t>
  </si>
  <si>
    <t>Axall</t>
  </si>
  <si>
    <t>At Wapping New Stairs, distiller; Mr Bagly in Bow Lane, joiner</t>
  </si>
  <si>
    <t>Kelly</t>
  </si>
  <si>
    <t>Snow Hill, painter</t>
  </si>
  <si>
    <t>Basing Lane</t>
  </si>
  <si>
    <t>Bacchus</t>
  </si>
  <si>
    <t>In an alley near Creechurch</t>
  </si>
  <si>
    <t>Elizabeth Belcher, exec</t>
  </si>
  <si>
    <t>Cross Key Court in Little Britain, tailor</t>
  </si>
  <si>
    <t>At the Golden Key in Aldersgate Street</t>
  </si>
  <si>
    <t>Goose Alley, Shoe Lane</t>
  </si>
  <si>
    <t>Goldson, admin</t>
  </si>
  <si>
    <t>Goldson</t>
  </si>
  <si>
    <t>Trinity Lane, sign of the Last</t>
  </si>
  <si>
    <t>Psalter</t>
  </si>
  <si>
    <t>Against the Maypole in the Strand, pattenmaker</t>
  </si>
  <si>
    <t>St Giles in the Fields by the Maidenhead near the alsmhouse, butcher</t>
  </si>
  <si>
    <t>Ashwood</t>
  </si>
  <si>
    <t>Sarah Gregoose, admin</t>
  </si>
  <si>
    <t>Gregoose</t>
  </si>
  <si>
    <t>Azariah</t>
  </si>
  <si>
    <t>Ashcroft</t>
  </si>
  <si>
    <t>Hinckey</t>
  </si>
  <si>
    <t>Arnald</t>
  </si>
  <si>
    <t>Anthony Edwards &amp; Martha, admin</t>
  </si>
  <si>
    <t>Axon</t>
  </si>
  <si>
    <t>Mary Prescott, exec</t>
  </si>
  <si>
    <t>Cockin</t>
  </si>
  <si>
    <t>Russell Street by Lincoln's Inn</t>
  </si>
  <si>
    <t>At Shadwell, shipwright</t>
  </si>
  <si>
    <t>Applebee</t>
  </si>
  <si>
    <t>&amp; Sapience his wife</t>
  </si>
  <si>
    <t>Shergall</t>
  </si>
  <si>
    <t>Aminger</t>
  </si>
  <si>
    <t>Amery</t>
  </si>
  <si>
    <t>Gamball</t>
  </si>
  <si>
    <t>Note: See petition by Elizabeth Allibond</t>
  </si>
  <si>
    <t>Amett</t>
  </si>
  <si>
    <t>Mr at Sermon Lane behind St Paul's, turner; Elizabeth Allen in Woolpack Alley in Houndsditch, washerwoman</t>
  </si>
  <si>
    <t>Near the Horse &amp; Trumpet in Crutched Friars, cabinet maker</t>
  </si>
  <si>
    <t>Mark Lane by Crutched Friars, merchant</t>
  </si>
  <si>
    <t>Allemand</t>
  </si>
  <si>
    <t>Trinquane</t>
  </si>
  <si>
    <t>In Pennington Street in Ratcliff Highway against the Two Brewers; Mr Cornish at the Chamberlain's office</t>
  </si>
  <si>
    <t>Allabone</t>
  </si>
  <si>
    <t>Brigdon</t>
  </si>
  <si>
    <t>Back side of the Exchange, barber</t>
  </si>
  <si>
    <t>John Boddington, exec</t>
  </si>
  <si>
    <t>Jane Burrough, widow &amp; John Burrough, execs</t>
  </si>
  <si>
    <t>Star Tavern, Fenchurch Street</t>
  </si>
  <si>
    <t>Holborn Bridge, turner</t>
  </si>
  <si>
    <t>Barnaby Street, Bell Alley next the Ball, weaver</t>
  </si>
  <si>
    <t>Berrell</t>
  </si>
  <si>
    <t>Sery</t>
  </si>
  <si>
    <t>Akins</t>
  </si>
  <si>
    <t>Towell</t>
  </si>
  <si>
    <t>Aimes</t>
  </si>
  <si>
    <t>Agnigg</t>
  </si>
  <si>
    <t>Locker</t>
  </si>
  <si>
    <t>Agg</t>
  </si>
  <si>
    <t>Golden Hind against Wood Street, milliner</t>
  </si>
  <si>
    <t>Adrewes</t>
  </si>
  <si>
    <t>Ackerley</t>
  </si>
  <si>
    <t>Abney</t>
  </si>
  <si>
    <t>Mr in Haydon Yard in Little Minories, gunsmith; Mr Adam Bell in Oat Lane by Scriveners' Hall, blacksmith</t>
  </si>
  <si>
    <t>Tarles</t>
  </si>
  <si>
    <t>Abbisse</t>
  </si>
  <si>
    <t>Bodycott</t>
  </si>
  <si>
    <t>By Meal Market, ironmonger</t>
  </si>
  <si>
    <t>Mountney</t>
  </si>
  <si>
    <t>Gammage</t>
  </si>
  <si>
    <t>In Fleet Street, Fetter Lane end, tallow chandler</t>
  </si>
  <si>
    <t>Dambleton</t>
  </si>
  <si>
    <t>Cherrington</t>
  </si>
  <si>
    <t>Amy Smallwood, admin</t>
  </si>
  <si>
    <t>Abchurch Lane next the Black Boy, stocking dresser</t>
  </si>
  <si>
    <t>Stonyhouse</t>
  </si>
  <si>
    <t>Thomas Hobbs, exec</t>
  </si>
  <si>
    <t>In New Gravel Lane at the sign of the City</t>
  </si>
  <si>
    <t>Brick Lane against Fashion Street end, weaver</t>
  </si>
  <si>
    <t>Near Bell Alley in Wapping next the Cross Guns, carver</t>
  </si>
  <si>
    <t>In Shadwell Dock, cooper</t>
  </si>
  <si>
    <t>Against Cross Keys Tavern in Holborn, milliner</t>
  </si>
  <si>
    <t>&amp; Maria his wife</t>
  </si>
  <si>
    <t>In Petticoat Lane in Five Inkhorn Court, cabinet maker</t>
  </si>
  <si>
    <t>Scaltick</t>
  </si>
  <si>
    <t>At Captain Collin's at Shad Thames near St Saviour's Dockhead</t>
  </si>
  <si>
    <t>Peles</t>
  </si>
  <si>
    <t>Little Britain, goldsmith</t>
  </si>
  <si>
    <t>Mr Thomas Woodlaw in Exchange Alley, barber</t>
  </si>
  <si>
    <t>Mr Martin in Wheeler Street in Spitalfields</t>
  </si>
  <si>
    <t>In Tanfield Court in the Temple, stationer</t>
  </si>
  <si>
    <t>Three Kings Court in Lombard Street</t>
  </si>
  <si>
    <t>Powney</t>
  </si>
  <si>
    <t>St Martin's Lane in Thames Street, gingerbread maker</t>
  </si>
  <si>
    <t>At Mr Coult's, backside of Castle Street in Shoreditch, framework knitter</t>
  </si>
  <si>
    <t>Near the Bear Brewhouse above Drury Lane end in St Giles</t>
  </si>
  <si>
    <t>Mr Humphry Hull at the Still in Petticoat Lane, cook</t>
  </si>
  <si>
    <t>Bourn</t>
  </si>
  <si>
    <t>Maidenhead Court in Grub Street</t>
  </si>
  <si>
    <t>Mr John Gibson, Long Acre, joiner</t>
  </si>
  <si>
    <t>Galmage</t>
  </si>
  <si>
    <t>Long Acre, coachmaker</t>
  </si>
  <si>
    <t>Joiners Arms in Wych Street behind St Clement's church</t>
  </si>
  <si>
    <t>Next White Horse Inn in Fetter Lane, goldsmith</t>
  </si>
  <si>
    <t>Camomile Street, London Wall, farrier</t>
  </si>
  <si>
    <t>Mr Lenton at the Royal Oak in Houndsditch, blacksmith</t>
  </si>
  <si>
    <t>Symme</t>
  </si>
  <si>
    <t>Tongue</t>
  </si>
  <si>
    <t>Wood Street, surgeon</t>
  </si>
  <si>
    <t>Mr John Hawkeswood in Monmouth Street in St Giles, joiner</t>
  </si>
  <si>
    <t>Coucherlate</t>
  </si>
  <si>
    <t>Lower end of Wapping Wall in Shadwell, lighterman</t>
  </si>
  <si>
    <t>Bonsey</t>
  </si>
  <si>
    <t>Mrs Mills in the Stocks Market, fruiterer</t>
  </si>
  <si>
    <t>Anne Wildman, exec</t>
  </si>
  <si>
    <t>Banner</t>
  </si>
  <si>
    <t>In Ropemaker's Fields by Limehouse Bridge, turner</t>
  </si>
  <si>
    <t>In Woolsack Alley in Houndsditch, paviour; by Mr Horton in Middle Temple Lane</t>
  </si>
  <si>
    <t>King's Street in Horsleydown, wine cooper</t>
  </si>
  <si>
    <t>Coleman Street, packer</t>
  </si>
  <si>
    <t>Woolly</t>
  </si>
  <si>
    <t>Upon the Bridge, pattenmaker</t>
  </si>
  <si>
    <t>Gabbe</t>
  </si>
  <si>
    <t>Booth Street in Brick Lane, weaver</t>
  </si>
  <si>
    <t>At Bunhill next to Bush the fencing master, gold wire drawer</t>
  </si>
  <si>
    <t>In Jewen Street, wire drawer</t>
  </si>
  <si>
    <t>St Christopher's Alley, Moorfields</t>
  </si>
  <si>
    <t>Mr James Broughton in Clare Market, joiner</t>
  </si>
  <si>
    <t>By the corner of Pall Mall, brazier</t>
  </si>
  <si>
    <t>In Bearbinder Lane, glazier</t>
  </si>
  <si>
    <t>Near Whitechapel church, carpenter</t>
  </si>
  <si>
    <t>Chick Lane, cane chair maker</t>
  </si>
  <si>
    <t>Strickly</t>
  </si>
  <si>
    <t>In Corbet's Court near Brown's Lane in Spitalfields, weaver</t>
  </si>
  <si>
    <t>In York Street near Shoreditch against the Turk and Hare, framework knitter</t>
  </si>
  <si>
    <t>Houndsditch, carver</t>
  </si>
  <si>
    <t>In Tuttle Street, Westminster, joiner</t>
  </si>
  <si>
    <t>To the woman at the Muzzled Bear in Leadenhall Market</t>
  </si>
  <si>
    <t>Hardress</t>
  </si>
  <si>
    <t>Rowman</t>
  </si>
  <si>
    <t>Mr Obadiah Grevill in Crown Court in Cheapside, watchmaker</t>
  </si>
  <si>
    <t>At the Sugar Loaf &amp; Patten, Vere Street, Clare Market, confectioner</t>
  </si>
  <si>
    <t>Susanna Thomas, admin</t>
  </si>
  <si>
    <t>Wilday</t>
  </si>
  <si>
    <t>Hat &amp; Feather by Baynards Castle, feltmaker</t>
  </si>
  <si>
    <t>Yerbury</t>
  </si>
  <si>
    <t>Near the Black Lion, Soper Lane, clothworker</t>
  </si>
  <si>
    <t>Bramidge</t>
  </si>
  <si>
    <t>In Penn's Garden near Whitechapel, carpenter</t>
  </si>
  <si>
    <t>Aldermanbury, cabinet maker</t>
  </si>
  <si>
    <t>At Lambeth Hill at the Rose</t>
  </si>
  <si>
    <t>Friswell</t>
  </si>
  <si>
    <t>In Cow Lane, wood carver</t>
  </si>
  <si>
    <t>Wastridge</t>
  </si>
  <si>
    <t>Beaumount</t>
  </si>
  <si>
    <t>Bearbinder Lane, tallow chandler</t>
  </si>
  <si>
    <t>Soane</t>
  </si>
  <si>
    <t>At the Rose against Wood Street Compter</t>
  </si>
  <si>
    <t>Mr Gascart's in Old Soho against the Red Cow, baker</t>
  </si>
  <si>
    <t>At Lee in Essex, fisherman; send every Saturday to the Lee Hoy at St Catherine's</t>
  </si>
  <si>
    <t>In the Postern, carpenter</t>
  </si>
  <si>
    <t>St Mary at Hill, cook</t>
  </si>
  <si>
    <t>At the Dolphin in Tower Street</t>
  </si>
  <si>
    <t>Mary Worrall, exec</t>
  </si>
  <si>
    <t>Mr Withers in Bartholomew Lane</t>
  </si>
  <si>
    <t>Fleet Bridge, watchmaker</t>
  </si>
  <si>
    <t>Wapping Wall, shipwright</t>
  </si>
  <si>
    <t>Gudgon</t>
  </si>
  <si>
    <t>In Rutland Court near Puddle Dock, cabinet maker</t>
  </si>
  <si>
    <t>Wilbourne</t>
  </si>
  <si>
    <t>At the George in Noble Street, carpenter</t>
  </si>
  <si>
    <t>Judith Corey &amp; John Corey, execs</t>
  </si>
  <si>
    <t>At the Golden Cup by Fleet Bridge, working goldsmith</t>
  </si>
  <si>
    <t>Bosly</t>
  </si>
  <si>
    <t>London Bridge, haberdasher of hats</t>
  </si>
  <si>
    <t>At the Crown in Bucklersbury, druggist</t>
  </si>
  <si>
    <t>Skelding</t>
  </si>
  <si>
    <t>London Bridge, tailor</t>
  </si>
  <si>
    <t>Ivy Lane, smith</t>
  </si>
  <si>
    <t>Mr Robert White near Gun Tavern at Wapping, shipwright</t>
  </si>
  <si>
    <t>At the Horse Shoe &amp; Crown near Puddle Dock in Thames Street, sawyer</t>
  </si>
  <si>
    <t>In Three Tun Alley, Petticoat Lane, weaver</t>
  </si>
  <si>
    <t>In King Street in Rotherhithe, apothecary</t>
  </si>
  <si>
    <t>By the Hoop Tavern in Thames Street, cheesemonger</t>
  </si>
  <si>
    <t>In the Poultry, silkman</t>
  </si>
  <si>
    <t>At the Golden Lion &amp; Bell on the Royal Exchange, gown seller</t>
  </si>
  <si>
    <t>Against the Stocks by the watch house in Spitalfields […]</t>
  </si>
  <si>
    <t>Anne Elliott, exec</t>
  </si>
  <si>
    <t>Samuel Whitehead in Queen Street in the park, Southwark</t>
  </si>
  <si>
    <t>Mashum</t>
  </si>
  <si>
    <t>In Great Eastcheap, baker</t>
  </si>
  <si>
    <t>Leavings</t>
  </si>
  <si>
    <t>No freeman, at Croydon in Surrey, weaver</t>
  </si>
  <si>
    <t>In Little Britain, cane chair maker</t>
  </si>
  <si>
    <t>Robin Hood Court in Shoe Lane, mason</t>
  </si>
  <si>
    <t>Fleet Lane, joiner</t>
  </si>
  <si>
    <t>In King David Court by Shadwell church, ropemaker</t>
  </si>
  <si>
    <t>Mr Bellamy</t>
  </si>
  <si>
    <t>Taw</t>
  </si>
  <si>
    <t>Old Change</t>
  </si>
  <si>
    <t>Smock Alley in Spitalfields, apothecary</t>
  </si>
  <si>
    <t>Turping</t>
  </si>
  <si>
    <t>Mr James Massey in Wych Street behind St Clement Danes, joiner</t>
  </si>
  <si>
    <t>Jackson's Court, Blackfriars, cordwainer</t>
  </si>
  <si>
    <t>Snow Hill, barber</t>
  </si>
  <si>
    <t>Brookesby</t>
  </si>
  <si>
    <t>In Dorset Street in Spitalfields, gold and silver flatter</t>
  </si>
  <si>
    <t>Bass</t>
  </si>
  <si>
    <t>St Martin's Lane in Thames Street, baker</t>
  </si>
  <si>
    <t>Mr Whatcott in Cornhill, haberdasher of hats</t>
  </si>
  <si>
    <t>John Till, junior, exec</t>
  </si>
  <si>
    <t>Queen Street, druggist</t>
  </si>
  <si>
    <t>In Rosemary Lane against Church Head Alley, baker</t>
  </si>
  <si>
    <t>Ivett</t>
  </si>
  <si>
    <t>In Mercers Court, Tower Street, joiner</t>
  </si>
  <si>
    <t>In Golden Lane, joiner</t>
  </si>
  <si>
    <t>At the Lion &amp; Artichoke against Exeter Exchange in the Strand</t>
  </si>
  <si>
    <t>Compleshon</t>
  </si>
  <si>
    <t>Black Swan in Cannon Street over against Abchurch Lane</t>
  </si>
  <si>
    <t>James Houghton, admin</t>
  </si>
  <si>
    <t>At St Katherine's Dock, tallow chandler</t>
  </si>
  <si>
    <t>Rowney</t>
  </si>
  <si>
    <t>St Dunstan's Hill in the east, cooper</t>
  </si>
  <si>
    <t>de wildy</t>
  </si>
  <si>
    <t>At Fox Hall, potter</t>
  </si>
  <si>
    <t>At the Maze Pond in Southwark, turner</t>
  </si>
  <si>
    <t>Walshingham</t>
  </si>
  <si>
    <t>Clare Market, no freeman</t>
  </si>
  <si>
    <t>Potterton</t>
  </si>
  <si>
    <t>Rosemary Lane, carman</t>
  </si>
  <si>
    <t>Whitechapel, butcher</t>
  </si>
  <si>
    <t>Silver Street, carpenter</t>
  </si>
  <si>
    <t>Sybil Watkins, admin</t>
  </si>
  <si>
    <t>At the Bristol Arms in upper Shadwell</t>
  </si>
  <si>
    <t>Rolls</t>
  </si>
  <si>
    <t>At the Two Sawyers in Fleet Lane, sawyer</t>
  </si>
  <si>
    <t>In Bostick Street at the lower end of Old Gravel Lane; enrolled at Trinity House</t>
  </si>
  <si>
    <t>Bussell</t>
  </si>
  <si>
    <t>Mr Wm Edwards in Pudding Lane, wine cooper</t>
  </si>
  <si>
    <t>Budge Row</t>
  </si>
  <si>
    <t>Mr Joseph Syer in Cock Lane in Shoreditch, weaver; Mr Charles Burroughs at Weavers' Hall</t>
  </si>
  <si>
    <t>Sherrat</t>
  </si>
  <si>
    <t>In Clare Street by Clare Market, oilman</t>
  </si>
  <si>
    <t>Against the Haunch of Venison in Prince's Street in Red Lion Fields</t>
  </si>
  <si>
    <t>Bracy</t>
  </si>
  <si>
    <t>Mutto</t>
  </si>
  <si>
    <t>In White's Alley near Barnard's Inn in Holborn, carpenter</t>
  </si>
  <si>
    <t>On the Exchange, gown seller</t>
  </si>
  <si>
    <t>In Fell Street, flatter</t>
  </si>
  <si>
    <t>Against the Monument</t>
  </si>
  <si>
    <t>At the almshouses in Chatham, shipwright</t>
  </si>
  <si>
    <t>Charterhouse Lane; Mr Ben Watts in White Lion Court, Maidenhead in Goswell Street, carver</t>
  </si>
  <si>
    <t>Powner</t>
  </si>
  <si>
    <t>Newgate Street, leatherseller</t>
  </si>
  <si>
    <t>Poston</t>
  </si>
  <si>
    <t>In George Alley nigh the Pound, upper end of St John Street, blacksmith</t>
  </si>
  <si>
    <t>George Brewhouse in Thames Street</t>
  </si>
  <si>
    <t>Witherly</t>
  </si>
  <si>
    <t>Butchall</t>
  </si>
  <si>
    <t>In Paul's Alley in Redcross Street, spinner</t>
  </si>
  <si>
    <t>Three Nuns and Hare in Cheapside, linen draper</t>
  </si>
  <si>
    <t>At the Hen and Chickens on Ludgate Hill, mercer</t>
  </si>
  <si>
    <t>Bow Lane, apothecary</t>
  </si>
  <si>
    <t>At Mr Plimpton's in Postern Street</t>
  </si>
  <si>
    <t>At the King's Weigh House in Eastcheap</t>
  </si>
  <si>
    <t>Sarah Stephens, widow &amp; exec</t>
  </si>
  <si>
    <t>Mr Edward Langdon at Blue Ball in Goulston Square near Whitechapel bars</t>
  </si>
  <si>
    <t>Near new church at Deptford, ropemaker</t>
  </si>
  <si>
    <t>Mr Smith in Wood Street; Blue Anchor, wire drawer</t>
  </si>
  <si>
    <t xml:space="preserve">Manly </t>
  </si>
  <si>
    <t>At the end of Half Moon Alley in Moorfields</t>
  </si>
  <si>
    <t>At the New Crane in Wapping</t>
  </si>
  <si>
    <t>Ayland</t>
  </si>
  <si>
    <t>Against Red Lion Court in Grub Street, silver spinner</t>
  </si>
  <si>
    <t>Dunce</t>
  </si>
  <si>
    <t>Upshaw</t>
  </si>
  <si>
    <t>Near the wells at Hoxton</t>
  </si>
  <si>
    <t>At the Cradle near the church at Poplar</t>
  </si>
  <si>
    <t>At the Scepter &amp; Hart on London Bridge, instrument maker</t>
  </si>
  <si>
    <t>In Great Carter Lane, shoemaker</t>
  </si>
  <si>
    <t>Winepress</t>
  </si>
  <si>
    <t>Mr Richard Fownes in Cannon Street, apothecary</t>
  </si>
  <si>
    <t>In Sugar Loaf Alley in Purpool Lane in Holborn, brazier; or Mr Townsend</t>
  </si>
  <si>
    <t>Cloth Fair Gate in Smithfield, mercer</t>
  </si>
  <si>
    <t>At the Joiners Arms in Little Lincoln's Inn Fields by the gate, joiner</t>
  </si>
  <si>
    <t>Wrighting</t>
  </si>
  <si>
    <t>Mr Humphry's at Fishmongers' Hall</t>
  </si>
  <si>
    <t>Channel Row, grocer</t>
  </si>
  <si>
    <t>Hawys</t>
  </si>
  <si>
    <t>Eastcheap, sale shop</t>
  </si>
  <si>
    <t>Ensley</t>
  </si>
  <si>
    <t>Mr Jeremy Mount, clerk of Bridewell</t>
  </si>
  <si>
    <t>In St Clement's Lane</t>
  </si>
  <si>
    <t>Wommersley</t>
  </si>
  <si>
    <t>At the Golden Ball near St Andrew's church in Holborn, goldsmith</t>
  </si>
  <si>
    <t>Upfold</t>
  </si>
  <si>
    <t>Fuse</t>
  </si>
  <si>
    <t>Next the new buildings at the Bankside in Southwark, lighterman</t>
  </si>
  <si>
    <t>Hoddy</t>
  </si>
  <si>
    <t>Frognall</t>
  </si>
  <si>
    <t>Stakes</t>
  </si>
  <si>
    <t>Against the Pewter Platter in St John's Street, distiller</t>
  </si>
  <si>
    <t>Olbolston</t>
  </si>
  <si>
    <t>Mr Skegnes, Old Swan Alley, Thames Street, cheesemonger</t>
  </si>
  <si>
    <t>Wheeler's Yard in the Minories, carman; or to Mr Warren at the Three Nuns without Aldgate</t>
  </si>
  <si>
    <t>In St James Market, tallow chandler</t>
  </si>
  <si>
    <t>King David's Fort upon Shadwell</t>
  </si>
  <si>
    <t>Dionis</t>
  </si>
  <si>
    <t>Kelsey</t>
  </si>
  <si>
    <t>Mr Roe in Houndsditch</t>
  </si>
  <si>
    <t>Osgood</t>
  </si>
  <si>
    <t>Hockley in the Hole, boxmaker</t>
  </si>
  <si>
    <t>Thornborrow</t>
  </si>
  <si>
    <t>By the Arch, Crutched Friars, wine cooper</t>
  </si>
  <si>
    <t>In Cock Lane near Shoreditch, weaver</t>
  </si>
  <si>
    <t>At the Lamb in Spital Street near Brick Lane in Spitalfields, weaver</t>
  </si>
  <si>
    <t>St Saviour Dock, mast maker</t>
  </si>
  <si>
    <t>Aplegate</t>
  </si>
  <si>
    <t>St Saviour Dock, shipwright</t>
  </si>
  <si>
    <t>At the Dyers Arms in Old Bailey, clockmaker</t>
  </si>
  <si>
    <t>Montague Close in Southwark, feltmaker</t>
  </si>
  <si>
    <t>At Hoxton near Crooked Billet</t>
  </si>
  <si>
    <t>In Fleet Street, leatherseller</t>
  </si>
  <si>
    <t>Boswell Court without Temple Bar, surgeon</t>
  </si>
  <si>
    <t>Beecham</t>
  </si>
  <si>
    <t>At the Lion in King Street Westminster, oilman</t>
  </si>
  <si>
    <t>Bottley</t>
  </si>
  <si>
    <t>In Wich Street without Temple Bar, baker</t>
  </si>
  <si>
    <t>Brewing</t>
  </si>
  <si>
    <t>Warwick Lane, watchmaker</t>
  </si>
  <si>
    <t>Trubshaw</t>
  </si>
  <si>
    <t>Cornhill, cutler</t>
  </si>
  <si>
    <t>At the Maidenhead in Newgate Street, pewterer</t>
  </si>
  <si>
    <t>Leese</t>
  </si>
  <si>
    <t>At the Black Raven Brewhouse in Southwark, potter</t>
  </si>
  <si>
    <t>Tough</t>
  </si>
  <si>
    <t>At Hoxton next Pimlico Bowling Green, victualler</t>
  </si>
  <si>
    <t>Currnoll</t>
  </si>
  <si>
    <t>Three Foxes, Hosier Lane, founder</t>
  </si>
  <si>
    <t>Lime Street, bricklayer</t>
  </si>
  <si>
    <t>Beaven</t>
  </si>
  <si>
    <t>Wheeler Street, Spitalfields, broad weaver</t>
  </si>
  <si>
    <t>Cheales</t>
  </si>
  <si>
    <t>Newgate Street, haberdasher of small wares</t>
  </si>
  <si>
    <t>In Portugal Street in Piccadilly, silk dyer</t>
  </si>
  <si>
    <t>Meanes</t>
  </si>
  <si>
    <t>Hosnall</t>
  </si>
  <si>
    <t>Mr Heath in Basinghall Street, victualler</t>
  </si>
  <si>
    <t>At Cuper's Garden near the saw mill at Lambeth</t>
  </si>
  <si>
    <t>In Skinner Street upper end of Bishopsgate Street, weaver</t>
  </si>
  <si>
    <t>Hindmer</t>
  </si>
  <si>
    <t>St Paul Shadwell, near Bell Wharf</t>
  </si>
  <si>
    <t>Blue Anchor Alley in Whitecross Street, carver</t>
  </si>
  <si>
    <t>At the Haunch of Venison lower end of Minories, cook</t>
  </si>
  <si>
    <t>Buzzard</t>
  </si>
  <si>
    <t>Bow Lane, surgeon</t>
  </si>
  <si>
    <t>New Prison Walk, Clerkenwell Green</t>
  </si>
  <si>
    <t>Castle Alley, shoemaker</t>
  </si>
  <si>
    <t>Jeyes</t>
  </si>
  <si>
    <t>In Well Court, blacksmith</t>
  </si>
  <si>
    <t>Three King Court in Lombard Street, tailor</t>
  </si>
  <si>
    <t>Shayler</t>
  </si>
  <si>
    <t>At the Unicorn in Watling Street, apothecary</t>
  </si>
  <si>
    <t>Fanner</t>
  </si>
  <si>
    <t>Upper end of Drury Lane, pattenmaker</t>
  </si>
  <si>
    <t>Gittings</t>
  </si>
  <si>
    <t>Garlick Hill, sawyer</t>
  </si>
  <si>
    <t>St John Wapping, cook; no freeman</t>
  </si>
  <si>
    <t>St Paul Shadwell, apothecary; free of the company but not of the city</t>
  </si>
  <si>
    <t>Next the Sun in Broad Street, jeweller</t>
  </si>
  <si>
    <t>In Danes Street over against a chandler's near Fetter Lane, watch spring maker</t>
  </si>
  <si>
    <t>Gram</t>
  </si>
  <si>
    <t>Samuel Austin, admin</t>
  </si>
  <si>
    <t>At the end of Mincing Lane, Tower Street, merchant</t>
  </si>
  <si>
    <t>Brooksbanck</t>
  </si>
  <si>
    <t>Unsworth</t>
  </si>
  <si>
    <t>Against Basinghall</t>
  </si>
  <si>
    <t>Rowberd</t>
  </si>
  <si>
    <t>Tower Street, cook</t>
  </si>
  <si>
    <t>Goon</t>
  </si>
  <si>
    <t>Hog Lane in Shoreditch</t>
  </si>
  <si>
    <t>Farling</t>
  </si>
  <si>
    <t>Nightingale Lane end in Limehouse, mariner</t>
  </si>
  <si>
    <t>In Love Lane in Paradise Street at Rotherhithe, baker</t>
  </si>
  <si>
    <t>Rickles</t>
  </si>
  <si>
    <t>Pye Corner, baker</t>
  </si>
  <si>
    <t>Theyre</t>
  </si>
  <si>
    <t>Sarah Theyre, exec</t>
  </si>
  <si>
    <t>Mr Grevill, Thames Street, Elbow Lane</t>
  </si>
  <si>
    <t>Swan with Two Necks in Swan Alley near Goswell Street</t>
  </si>
  <si>
    <t>Send to Mrs Hancock in Rotherhithe near Grove Stairs</t>
  </si>
  <si>
    <t>Anne Frost, admin</t>
  </si>
  <si>
    <t>Weller</t>
  </si>
  <si>
    <t>At Poplar or Mr Hilton in Lombard Street, mariner</t>
  </si>
  <si>
    <t>Wingate</t>
  </si>
  <si>
    <t>Monument Yard, merchant</t>
  </si>
  <si>
    <t>Datchett Street in Spitalfields at the Plough</t>
  </si>
  <si>
    <t>Bread Street, grocer</t>
  </si>
  <si>
    <t>Sheakell</t>
  </si>
  <si>
    <t>In Bowling Alley in Whitecross Street, founder</t>
  </si>
  <si>
    <t>Elizabeth Marshall, widow &amp; admin</t>
  </si>
  <si>
    <t>Mr Wm Marshall by St Saviour's Mill by Rotherhithe Wall, biscuit baker</t>
  </si>
  <si>
    <t>Nason</t>
  </si>
  <si>
    <t>Near Wapping Old Stairs, glazier</t>
  </si>
  <si>
    <t>Spire</t>
  </si>
  <si>
    <t>Mr Sclater at St Saviour's Dock; no freeman</t>
  </si>
  <si>
    <t>Near Mitre Court in Fleet Street, stationer</t>
  </si>
  <si>
    <t>Brownsmith</t>
  </si>
  <si>
    <t>In Monument Yard, merchant</t>
  </si>
  <si>
    <t>Charles Square in Hoxton</t>
  </si>
  <si>
    <t>Mr Osbourne on Little Tower Hill</t>
  </si>
  <si>
    <t>Rose Street, Newgate Market, poulterer</t>
  </si>
  <si>
    <t>In Gray's Inn Passage near Red Lion Square, cooper</t>
  </si>
  <si>
    <t>Staft</t>
  </si>
  <si>
    <t>Near the May Pole in East Smithfield, mercer</t>
  </si>
  <si>
    <t>Elizabeth Oliver, widow and exec</t>
  </si>
  <si>
    <t>Cornhill, watchmaker</t>
  </si>
  <si>
    <t>London House Yard, bricklayer</t>
  </si>
  <si>
    <t>Merrell</t>
  </si>
  <si>
    <t>Northumberland Court over against Gray's Inn</t>
  </si>
  <si>
    <t>In Lothbury, watchmaker</t>
  </si>
  <si>
    <t>Borlace</t>
  </si>
  <si>
    <t>Holborn next Staple Inn, barber</t>
  </si>
  <si>
    <t>Ludgate Hill, laceman</t>
  </si>
  <si>
    <t>Whitefriars Dock, a smith</t>
  </si>
  <si>
    <t>Cannon Street, […] goldsmith</t>
  </si>
  <si>
    <t>At the Crane in Poplar</t>
  </si>
  <si>
    <t>At the Dolphin in Thames Street by the Bridge foot, cheesemonger</t>
  </si>
  <si>
    <t>At the Rose and Crown in Southwark, linen draper</t>
  </si>
  <si>
    <t>Birchall</t>
  </si>
  <si>
    <t>Fountain Tavern in the Minories</t>
  </si>
  <si>
    <t>Old Bailey, surgeon</t>
  </si>
  <si>
    <t>At Brook's Wharf, carman</t>
  </si>
  <si>
    <t>Kenhelp</t>
  </si>
  <si>
    <t>Meiry</t>
  </si>
  <si>
    <t>Mr White attorney in Wood Street</t>
  </si>
  <si>
    <t>Near the Bear Garden in Southwark, dyer</t>
  </si>
  <si>
    <t>Three Nuns on Ludgate Hill, mercer</t>
  </si>
  <si>
    <t>London Wall, cane chair maker</t>
  </si>
  <si>
    <t>Bainbridge</t>
  </si>
  <si>
    <t>Cock &amp; Hoop in Bell Yard by Temple Yard, joiner</t>
  </si>
  <si>
    <t>Eglesfield</t>
  </si>
  <si>
    <t>Elizabeth Eglesfield, admin</t>
  </si>
  <si>
    <t>Pritton</t>
  </si>
  <si>
    <t>Mr Hughes in St Mary Axe, dancing master</t>
  </si>
  <si>
    <t>Kocker</t>
  </si>
  <si>
    <t>At the Black Lion on Ludgate Hill, mercer</t>
  </si>
  <si>
    <t>Gryne</t>
  </si>
  <si>
    <t>By the Monument in the Park in Southwark, weaver</t>
  </si>
  <si>
    <t>At the Bell in Bell Yard, clockmaker</t>
  </si>
  <si>
    <t>In Tooley Street, plaisterer</t>
  </si>
  <si>
    <t>At Billingsgate in Greenwich, fisherman</t>
  </si>
  <si>
    <t>In Bread Street, apothecary</t>
  </si>
  <si>
    <t>Mary Hunt, admin</t>
  </si>
  <si>
    <t>Mr Hunt at the Naked Boy in Little Queen Street near Lincoln's Inn Fields</t>
  </si>
  <si>
    <t>Jaise</t>
  </si>
  <si>
    <t>Throughton</t>
  </si>
  <si>
    <t>In New Street by Horsleydown near the Dun Cow, blacksmith</t>
  </si>
  <si>
    <t>At the Unicorn in New Street, smith</t>
  </si>
  <si>
    <t>Cheeter</t>
  </si>
  <si>
    <t>Glascock</t>
  </si>
  <si>
    <t>William Beasely on Bread Street Hill, attorney</t>
  </si>
  <si>
    <t>Near the Marshalsea, tallow chandler</t>
  </si>
  <si>
    <t>Bocks</t>
  </si>
  <si>
    <t>Mr Kempster at the Three Foxes in Clement's Lane</t>
  </si>
  <si>
    <t>Blow Bladder Street, stationer</t>
  </si>
  <si>
    <t>Culling</t>
  </si>
  <si>
    <t>Against St Clement's church without Temple Bar, baker</t>
  </si>
  <si>
    <t>Clifford's Inn Lane, attorney</t>
  </si>
  <si>
    <t>Mayburt</t>
  </si>
  <si>
    <t>Hosier Lane, cabinet maker</t>
  </si>
  <si>
    <t>Pursell</t>
  </si>
  <si>
    <t>Cherry Garden Street at Rotherhithe, a captain, or White Horse, Birchin Lane</t>
  </si>
  <si>
    <t>Mr Hale, attorney, near King's Head Tavern in Wapping</t>
  </si>
  <si>
    <t>Stuart</t>
  </si>
  <si>
    <t>Poultry, stationer</t>
  </si>
  <si>
    <t>Hastwell</t>
  </si>
  <si>
    <t>At Wivenhoe, ESS, or Mr David de Maid between King Edward Street &amp; Wapping Dock</t>
  </si>
  <si>
    <t>Measures</t>
  </si>
  <si>
    <t>Killsha</t>
  </si>
  <si>
    <t>In Virginia Street by Well Close, captain</t>
  </si>
  <si>
    <t>Next Mercers' Chapel, silkman</t>
  </si>
  <si>
    <t>Birchin Lane, barber</t>
  </si>
  <si>
    <t>Great St Helen's, wine cooper</t>
  </si>
  <si>
    <t>Manklin</t>
  </si>
  <si>
    <t>Mr Bell in Love Lane</t>
  </si>
  <si>
    <t>Weldale</t>
  </si>
  <si>
    <t>Eastcheap, butcher</t>
  </si>
  <si>
    <t>Killshaw</t>
  </si>
  <si>
    <t>In Virginia Street in Wapping near Well Close, mariner</t>
  </si>
  <si>
    <t>Pettey</t>
  </si>
  <si>
    <t>Mr Osborne at Bridget's Coffee House, attorney</t>
  </si>
  <si>
    <t>Burne</t>
  </si>
  <si>
    <t>At the Shepherd &amp; Dog in Rotherhithe, boat builder</t>
  </si>
  <si>
    <t>Near Bell Wharf in Shadwell</t>
  </si>
  <si>
    <t>Mattocks</t>
  </si>
  <si>
    <t>At the Castle in Friday Street, haberdasher</t>
  </si>
  <si>
    <t>At the Last in Old Bethlem, weaver</t>
  </si>
  <si>
    <t>Quiller</t>
  </si>
  <si>
    <t>Mr William Quiller, Eastcheap, butcher</t>
  </si>
  <si>
    <t>Next Willis' Coffee House near Custom House, barber</t>
  </si>
  <si>
    <t>Gilpin</t>
  </si>
  <si>
    <t>Basinghall Street, merchant</t>
  </si>
  <si>
    <t>Holley</t>
  </si>
  <si>
    <t>At Field Lane end, pewterer</t>
  </si>
  <si>
    <t>At Mile End near the White Horse, carver</t>
  </si>
  <si>
    <t>Ditch side, upholsterer</t>
  </si>
  <si>
    <t>At Bow Bridge, plumber</t>
  </si>
  <si>
    <t>Kynnion</t>
  </si>
  <si>
    <t>Wood Street, vintner</t>
  </si>
  <si>
    <t>Handy</t>
  </si>
  <si>
    <t>Prince's Street, victualler</t>
  </si>
  <si>
    <t>In Gray's Inn Lane, coachmaker</t>
  </si>
  <si>
    <t>At the Bible in Gracechurch Street</t>
  </si>
  <si>
    <t>By Limehouse Bridge, captain</t>
  </si>
  <si>
    <t>Little Britain, bookbinder</t>
  </si>
  <si>
    <t>Hatton Garden, surgeon</t>
  </si>
  <si>
    <t>Brick Lane in Whitechapel, horner</t>
  </si>
  <si>
    <t>Whiten</t>
  </si>
  <si>
    <t>In Black &amp; White Court in the Old Bailey, haberdasher</t>
  </si>
  <si>
    <t>Horard</t>
  </si>
  <si>
    <t>Garrall</t>
  </si>
  <si>
    <t>Half Moon Alley, Moor Lane, framework knitter</t>
  </si>
  <si>
    <t>Armitage Dock, tobacconist</t>
  </si>
  <si>
    <t>In Crown Court, Bankside by the Goat Stairs, fisherman</t>
  </si>
  <si>
    <t>Clivenger</t>
  </si>
  <si>
    <t>In Harrow Alley without Aldgate</t>
  </si>
  <si>
    <t>Isley</t>
  </si>
  <si>
    <t>Near Cripplegate church, leatherseller</t>
  </si>
  <si>
    <t>Within Bishopsgate Street at the King's Arms, stationer</t>
  </si>
  <si>
    <t>Cleophas Wood &amp; Abigail his wife, admin</t>
  </si>
  <si>
    <t>Lunsdell</t>
  </si>
  <si>
    <t>Stony Lane, potmaker</t>
  </si>
  <si>
    <t>Huffenden</t>
  </si>
  <si>
    <t>Hancks</t>
  </si>
  <si>
    <t>Castle Yard in Holborn, currier</t>
  </si>
  <si>
    <t>Dothas</t>
  </si>
  <si>
    <t>Ludgate Street, cabinet maker</t>
  </si>
  <si>
    <t>Ludgate Hill, haberdasher of hats</t>
  </si>
  <si>
    <t>Rann</t>
  </si>
  <si>
    <t>Honey Lane Market, poulter</t>
  </si>
  <si>
    <t>Milman</t>
  </si>
  <si>
    <t>Creed Lane, carver</t>
  </si>
  <si>
    <t>Atwater</t>
  </si>
  <si>
    <t>Blue Boar, Friday Street, linen draper</t>
  </si>
  <si>
    <t>Purrier</t>
  </si>
  <si>
    <t>Angel Court on Snow Hill, watchmaker, or Mr Williamson</t>
  </si>
  <si>
    <t>Pillis</t>
  </si>
  <si>
    <t>Gilmore</t>
  </si>
  <si>
    <t>Near the New at Deptford in Grove Street, shipwright</t>
  </si>
  <si>
    <t>The lower end of Salisbury Court</t>
  </si>
  <si>
    <t>Mr Robinson junior at the Golden Lion, Paul's Churchyard</t>
  </si>
  <si>
    <t>By Globe Stairs in Rotherhithe, shipwright</t>
  </si>
  <si>
    <t>Near the meeting house by Cuckold's Point in Rotherhithe, shipwright</t>
  </si>
  <si>
    <t>Dunning's Alley in Bishopsgate Street, glover</t>
  </si>
  <si>
    <t>At Mr Merrett's, a threadman near Skinner Street in Bishopsgate Street</t>
  </si>
  <si>
    <t>Talbot Court in Eastcheap, cooper</t>
  </si>
  <si>
    <t>Corner of Seething Lane in Tower Street, joiner</t>
  </si>
  <si>
    <t>Tower Hill, linen draper, or Mr Tull at Girdlers' Hall</t>
  </si>
  <si>
    <t>In the new way in St Thomas Southwark, feltmaker</t>
  </si>
  <si>
    <t>Danvers</t>
  </si>
  <si>
    <t>Mary Danvers, widow and exec</t>
  </si>
  <si>
    <t>Mitre Tavern</t>
  </si>
  <si>
    <t>Queen's Head &amp; King in Fleet Street, goldsmith</t>
  </si>
  <si>
    <t>At the Globe in Houndsditch, sawyer</t>
  </si>
  <si>
    <t>At Crucifix Lane end in Barnaby Street, felmonger</t>
  </si>
  <si>
    <t>Katherine Audley, admin</t>
  </si>
  <si>
    <t>Raydale</t>
  </si>
  <si>
    <t>At Sinclair's Coffee House in Brook Street, Holborn</t>
  </si>
  <si>
    <t>Mr Grainger, Katherine Wheel Alley, Whitechapel</t>
  </si>
  <si>
    <t>At the Cross Keys in Wapping</t>
  </si>
  <si>
    <t>Mr Griffith at Guildhall</t>
  </si>
  <si>
    <t>Duchring</t>
  </si>
  <si>
    <t>Paul's Wharf</t>
  </si>
  <si>
    <t>Hodkins</t>
  </si>
  <si>
    <t>Two Sugar Loaves &amp; Tobacco Roll, Watling Street</t>
  </si>
  <si>
    <t>In Wheeler Street in Spitalfields, plush dresser</t>
  </si>
  <si>
    <t>Mary Whinckworth, admin</t>
  </si>
  <si>
    <t>Weatherhead</t>
  </si>
  <si>
    <t>St Olave Street, Southwark</t>
  </si>
  <si>
    <t>At Mr Armitage in Paul's Grave Court without Temple Bar</t>
  </si>
  <si>
    <t>John Bodington, exec</t>
  </si>
  <si>
    <t>White Lion, Whitechapel</t>
  </si>
  <si>
    <t>Cornhill, vintner</t>
  </si>
  <si>
    <t>In Tower Street at the Black Boy</t>
  </si>
  <si>
    <t>Mr Whiteing, Turn Stile Coffee House, Holborn; at the Adam &amp; Eve Inn by Cloth Fair</t>
  </si>
  <si>
    <t>Catling</t>
  </si>
  <si>
    <t>In Silver Street, refiner</t>
  </si>
  <si>
    <t>At the Cooper's Arms in New Street, Fetter Lane</t>
  </si>
  <si>
    <t>At the Queen's Head Taver, Paternoster Row</t>
  </si>
  <si>
    <t>In Cannon Street</t>
  </si>
  <si>
    <t>Mary Tuttle, admin</t>
  </si>
  <si>
    <t>Charing Cross, mathematical instrument maker</t>
  </si>
  <si>
    <t>Cowden</t>
  </si>
  <si>
    <t>At Ratcliff Cross, distiller</t>
  </si>
  <si>
    <t>In Bird Cage Alley over against the King's Bench, Southwark</t>
  </si>
  <si>
    <t>Braddyl</t>
  </si>
  <si>
    <t>Blinco</t>
  </si>
  <si>
    <t>In the square in the Mint against the Star &amp; Garter, hatter</t>
  </si>
  <si>
    <t>Anne Alexander, exec</t>
  </si>
  <si>
    <t>Jervise</t>
  </si>
  <si>
    <t>Tower Hill near Bull Head Tavern</t>
  </si>
  <si>
    <t>In Bartholomew Close, Westmoreland Court, upholder</t>
  </si>
  <si>
    <t>By Exeter Exchange in the Strand, dyer</t>
  </si>
  <si>
    <t>Welleson</t>
  </si>
  <si>
    <t>Wapping New Stairs, mariner</t>
  </si>
  <si>
    <t>Mr Brown, Abchurch Lane</t>
  </si>
  <si>
    <t>Weyman</t>
  </si>
  <si>
    <t>Aldersgate Street, carpenter</t>
  </si>
  <si>
    <t>In Wich Street, a joiner</t>
  </si>
  <si>
    <t>Great</t>
  </si>
  <si>
    <t>Near New Street, Deptford</t>
  </si>
  <si>
    <t>Tooley Street, Southwark</t>
  </si>
  <si>
    <t>At the Two Fighting Cocks, St George Street in the Mint</t>
  </si>
  <si>
    <t>St Martin's Lane, wine cooper</t>
  </si>
  <si>
    <t>At Limeouse at Mr Read's</t>
  </si>
  <si>
    <t>In Warwick Lane, silversmith</t>
  </si>
  <si>
    <t>In Gravel Lane, Southwark, a potter</t>
  </si>
  <si>
    <t>Sherrett</t>
  </si>
  <si>
    <t>In Aldermanbury next Baptist Head, boxmaker</t>
  </si>
  <si>
    <t>Monrow</t>
  </si>
  <si>
    <t>Gamlyn</t>
  </si>
  <si>
    <t>In Flower &amp; Dean in Spitalfields, weaver</t>
  </si>
  <si>
    <t>In Queen's Street in the park in Southwark, a carpenter</t>
  </si>
  <si>
    <t>In Maiden Lane, joiner</t>
  </si>
  <si>
    <t>John Pond and Mary his wife, admin</t>
  </si>
  <si>
    <t>At the Surgeon's Arms on London Bridge</t>
  </si>
  <si>
    <t>Kercher</t>
  </si>
  <si>
    <t>Lydiatt</t>
  </si>
  <si>
    <t>In Hind Court in Fleet Street, a jeweller</t>
  </si>
  <si>
    <t>Mr Edey the grocer</t>
  </si>
  <si>
    <t>In Warwick Lane</t>
  </si>
  <si>
    <t>In Tower Street against Mincing Lane</t>
  </si>
  <si>
    <t>In Whitechapel, a cheesemonger</t>
  </si>
  <si>
    <t>Sperling</t>
  </si>
  <si>
    <t>In Swan Alley, St John's Street, or Mr Marsh the barber</t>
  </si>
  <si>
    <t>Brasset</t>
  </si>
  <si>
    <t>Over against the Hand &amp; Apple on St Mary at Hill, wine cooper</t>
  </si>
  <si>
    <t>Mr Waple in Exchange Alley</t>
  </si>
  <si>
    <t>At the Bell &amp; Ball in Fleet Street, saddler</t>
  </si>
  <si>
    <t>Against the Red Cow by the Falcon, fisherman</t>
  </si>
  <si>
    <t>Sworder</t>
  </si>
  <si>
    <t>In Watling Street, colourman</t>
  </si>
  <si>
    <t>In Nag's Head Alley in Southwark, shoemaker</t>
  </si>
  <si>
    <t>Clouth</t>
  </si>
  <si>
    <t>Elizabeth Clough, admin</t>
  </si>
  <si>
    <t>In Gracechurch Street, linen draper</t>
  </si>
  <si>
    <t>Limehouse Bridge or Mr Friend</t>
  </si>
  <si>
    <t>In Smithfield, apothecary</t>
  </si>
  <si>
    <t>Against Plough Alley in Wapping</t>
  </si>
  <si>
    <t>Killham</t>
  </si>
  <si>
    <t>St Saviour's Dock Head in Southwark, turner</t>
  </si>
  <si>
    <t>Phill</t>
  </si>
  <si>
    <t>St Mary at Hill, merchant</t>
  </si>
  <si>
    <t>Ransome</t>
  </si>
  <si>
    <t>Primrose Alley, Bishopsgate Street, weaver</t>
  </si>
  <si>
    <t>Beckit</t>
  </si>
  <si>
    <t>Spillett</t>
  </si>
  <si>
    <t>In Green Dragon Court in Wild Street without Temple Bar, a pastry cook</t>
  </si>
  <si>
    <t>Mackett</t>
  </si>
  <si>
    <t>Mr Hickman at the Rose in White Horse Street, Ratcliff Cross</t>
  </si>
  <si>
    <t>Next door to Merchant Taylors' Hall</t>
  </si>
  <si>
    <t>Mrs Roberts, Freeman Lane, Horsleydown</t>
  </si>
  <si>
    <t>Neathill</t>
  </si>
  <si>
    <t>Ludgate Hill, barber</t>
  </si>
  <si>
    <t>Rosemary Lane, bricklayer</t>
  </si>
  <si>
    <t>Piazza in Covent Garden, apothecary</t>
  </si>
  <si>
    <t>Near the Falcon, shipwright</t>
  </si>
  <si>
    <t>Elizabeth Car, exec</t>
  </si>
  <si>
    <t>At a meal shop in New Street in Shadwell</t>
  </si>
  <si>
    <t>Hennerker</t>
  </si>
  <si>
    <t>Mr Green in Wapping at the Royal Cake Shop</t>
  </si>
  <si>
    <t>Coleman Street, bricklayer</t>
  </si>
  <si>
    <t>Dummer</t>
  </si>
  <si>
    <t>Against Shadwell Dock near the Half Moon Tavern, dry cooper</t>
  </si>
  <si>
    <t>Odlin</t>
  </si>
  <si>
    <t>Mrs Squire in Brewers Lane near Execution Dock in Wapping</t>
  </si>
  <si>
    <t>In upper Shadwell near the Sun Tavern</t>
  </si>
  <si>
    <t>At the corner of Norfolk Street in the Strand, an upholsterer</t>
  </si>
  <si>
    <t>Cuckoe</t>
  </si>
  <si>
    <t>Walnut Treet Court against St Olave's church, Southwark</t>
  </si>
  <si>
    <t>King Street, Westminster Market, a fishmonger</t>
  </si>
  <si>
    <t>Gallelley</t>
  </si>
  <si>
    <t>Poxen</t>
  </si>
  <si>
    <t>Barge Yard, Bucklersbury, calender</t>
  </si>
  <si>
    <t>Long Alley, Moorfields, stocking trimmer</t>
  </si>
  <si>
    <t>Mr Long in Wapping</t>
  </si>
  <si>
    <t>Deverall</t>
  </si>
  <si>
    <t>At the Green Dragon near Turnstile in Holborn</t>
  </si>
  <si>
    <t>Near King Edward's Stairs in Wapping, a barber</t>
  </si>
  <si>
    <t>In St John's Street the corner of Swan Alley</t>
  </si>
  <si>
    <t>Warwick Lane, plumber</t>
  </si>
  <si>
    <t>Harp Alley, Fleet Ditch, joiner</t>
  </si>
  <si>
    <t>Foreman</t>
  </si>
  <si>
    <t>Wapping Wall, King James' Stairs, baker</t>
  </si>
  <si>
    <t>Heve</t>
  </si>
  <si>
    <t>Elizabeth Day, widow and admin</t>
  </si>
  <si>
    <t>Red Lion Street, Whitechapel, broker</t>
  </si>
  <si>
    <t>Corner of Queen Street, Holborn, oilman</t>
  </si>
  <si>
    <t>Mr Rand, Haymarket next Piccadilly, apothecary</t>
  </si>
  <si>
    <t>Pye Corner, carpenter</t>
  </si>
  <si>
    <t>Watch</t>
  </si>
  <si>
    <t>Near Star Alehouse, Hog Lane, paste board maker</t>
  </si>
  <si>
    <t>Near the Marshalsea in Southwark</t>
  </si>
  <si>
    <t>Brewhouse Lane, Execution Dock, Wapping</t>
  </si>
  <si>
    <t>Hutchcraft</t>
  </si>
  <si>
    <t>In Wood Street, a baker</t>
  </si>
  <si>
    <t>In Cheapside, near Half Moon Tavern, linen draper</t>
  </si>
  <si>
    <t>Joseph Page and Sarah his wife, lately Edwards</t>
  </si>
  <si>
    <t>Next door to the Red Lion near St Ann's church in King's Street, Westminster</t>
  </si>
  <si>
    <t>Maple</t>
  </si>
  <si>
    <t>Linger</t>
  </si>
  <si>
    <t>Mr Maple near the Blue Anchor at the water side in Hammersmith</t>
  </si>
  <si>
    <t>In Ship Yard near Temple Bar, blacksmith</t>
  </si>
  <si>
    <t>Near the Maze Pond in Southwark, feltmaker</t>
  </si>
  <si>
    <t>Mr near St George's church, surgeon</t>
  </si>
  <si>
    <t>At the Angel and Crown in Newgate Street</t>
  </si>
  <si>
    <t>In Bell Yard near Temple Bar, a joiner</t>
  </si>
  <si>
    <t>Mr Phill, merchant on St Mary at Hill</t>
  </si>
  <si>
    <t>Bishopsgate Street, a packer</t>
  </si>
  <si>
    <t>Mr Dun at Limehouse, scrivener</t>
  </si>
  <si>
    <t>Mr at the Surgeon's Arms in Whitechapel</t>
  </si>
  <si>
    <t>Tidy</t>
  </si>
  <si>
    <t>In Watling Street, oilman</t>
  </si>
  <si>
    <t>In the Minories, cooper</t>
  </si>
  <si>
    <t>Jane Barnes, admin</t>
  </si>
  <si>
    <t>At the wet dock, Deptford; Mr Barnett, Birchin Lane</t>
  </si>
  <si>
    <t>In Wheeler's Yard in the Minories, gun lock maker</t>
  </si>
  <si>
    <t>At Wapping Old Stairs near the chapel</t>
  </si>
  <si>
    <t>Without Aldgate, tinman</t>
  </si>
  <si>
    <t>Mr without Bishopsgate the corner of Artillery Lane, a surgeon</t>
  </si>
  <si>
    <t>In Milk Street</t>
  </si>
  <si>
    <t>Emmerson</t>
  </si>
  <si>
    <t>Mr Owens in Chambers Street in Goodman's Fields</t>
  </si>
  <si>
    <t>Appr near Shoreditch church, carpenter</t>
  </si>
  <si>
    <t>Bloss</t>
  </si>
  <si>
    <t>Mr Ford, officer at the Wood Street Compter</t>
  </si>
  <si>
    <t>Mr Nix or his friend at Well Yard in Wapping</t>
  </si>
  <si>
    <t>West Smithfield next King's Coffee House</t>
  </si>
  <si>
    <t>Terrie</t>
  </si>
  <si>
    <t>Mr Ling, Wapping Wall, notary</t>
  </si>
  <si>
    <t>George Bewe</t>
  </si>
  <si>
    <t>Lessor</t>
  </si>
  <si>
    <t>Mr Beadle in Threadneedle Street, scrivener</t>
  </si>
  <si>
    <t>Sievil</t>
  </si>
  <si>
    <t>Upper end of Golden Lane, barber</t>
  </si>
  <si>
    <t>Upper end of the Haymarket, brazier</t>
  </si>
  <si>
    <t>Girl</t>
  </si>
  <si>
    <t>In Threadneedle Street, surgeon</t>
  </si>
  <si>
    <t>At the Blue Ball in Cock Lane, Shoreditch</t>
  </si>
  <si>
    <t>King James Stairs in Wapping, surgeon</t>
  </si>
  <si>
    <t>Howlatt</t>
  </si>
  <si>
    <t>Mr Newbolt at the Angel in Aldersgate Street</t>
  </si>
  <si>
    <t>Near Noah's Ark in Rotherhithe or Mr Millart</t>
  </si>
  <si>
    <t>Fearbe</t>
  </si>
  <si>
    <t>Mr Eborough in Perry's Bartholomew Close</t>
  </si>
  <si>
    <t>Hasley</t>
  </si>
  <si>
    <t>Tilbee</t>
  </si>
  <si>
    <t>In the Haymarket, upholsterer</t>
  </si>
  <si>
    <t>On Bread Street Hill</t>
  </si>
  <si>
    <t>Mr in Trotter Alley in Barnaby Street</t>
  </si>
  <si>
    <t>Next the Rose Tavern without Temple Bar, a sword cutler</t>
  </si>
  <si>
    <t>Blackham</t>
  </si>
  <si>
    <t>Lieftnick</t>
  </si>
  <si>
    <t>At Mr Thomas in Paul's Court, Fenchurch Street near the Mitre</t>
  </si>
  <si>
    <t>Mazey</t>
  </si>
  <si>
    <t>King's Street, Rotherhithe, barber</t>
  </si>
  <si>
    <t>Rising Sun, Old Change, diamond cutter</t>
  </si>
  <si>
    <t>Sarah Guy, exec</t>
  </si>
  <si>
    <t>Mr Johnson next Three Daggers in Basinghall Street</t>
  </si>
  <si>
    <t>At the corner of Whitecross Street, a barber</t>
  </si>
  <si>
    <t>Sedley</t>
  </si>
  <si>
    <t>At the Two Red Jars against Turnstile, Holborn</t>
  </si>
  <si>
    <t>Lamb Chapel Court in Cripplegate</t>
  </si>
  <si>
    <t>Mr John Taylor at Bread Street</t>
  </si>
  <si>
    <t>Banford</t>
  </si>
  <si>
    <t>Corker</t>
  </si>
  <si>
    <t>Against the Leg Tavern, Fleet Street, pastry cook</t>
  </si>
  <si>
    <t>Mr Glover at the George, Whitecross Street</t>
  </si>
  <si>
    <t>Wemlock</t>
  </si>
  <si>
    <t>Acott</t>
  </si>
  <si>
    <t>Bunch of Grapes, Fleet Street, saddler</t>
  </si>
  <si>
    <t>At Clerkenwell Green, apothecary</t>
  </si>
  <si>
    <t>In Fore Street, joiner</t>
  </si>
  <si>
    <t>At Mr Serjeant's near the King's Bench, Southwark</t>
  </si>
  <si>
    <t>Spenceley</t>
  </si>
  <si>
    <t>Huntbridge</t>
  </si>
  <si>
    <t>Wellan</t>
  </si>
  <si>
    <t>In Newgate Street, stationer</t>
  </si>
  <si>
    <t>Douset</t>
  </si>
  <si>
    <t>Mr at New Crane Shadwell, waterman</t>
  </si>
  <si>
    <t>In Warwick Lane, barber</t>
  </si>
  <si>
    <t>Allithorne</t>
  </si>
  <si>
    <t>At the Angel in Brick Lane near Whitechapel, tailor</t>
  </si>
  <si>
    <t>Booge</t>
  </si>
  <si>
    <t>Deborah Booge, exec</t>
  </si>
  <si>
    <t>Green Alley, Tooley Street, Southwark, feltmaker</t>
  </si>
  <si>
    <t>In Whitefriars Dock, Water Lane, bookbinder</t>
  </si>
  <si>
    <t>Harbrough</t>
  </si>
  <si>
    <t>Mr Herne, attorney in St Lawrence Lane</t>
  </si>
  <si>
    <t>Baynell</t>
  </si>
  <si>
    <t>Gisby</t>
  </si>
  <si>
    <t>Whitechapel, Five Inkhorn Court, uppermost house</t>
  </si>
  <si>
    <t>Swadell</t>
  </si>
  <si>
    <t>Mr near Cordwell Stairs in Limehouse</t>
  </si>
  <si>
    <t>Beetham</t>
  </si>
  <si>
    <t>Mr Taylor at the Wood Street Compter</t>
  </si>
  <si>
    <t>In Queen Street, stationer</t>
  </si>
  <si>
    <t>Druett</t>
  </si>
  <si>
    <t>Limehouse Causeway against the Two Blue Posts, joiner</t>
  </si>
  <si>
    <t>Stalley</t>
  </si>
  <si>
    <t>St Paul's Churchyard at the Walnut Tree</t>
  </si>
  <si>
    <t>Gauler</t>
  </si>
  <si>
    <t>Mr Man, weaver in Rose &amp; Crown Court near Half Moon Alley by Bethlem</t>
  </si>
  <si>
    <t>Bellamie</t>
  </si>
  <si>
    <t>Mr Eason at Woolwich in the glass yard, shipwright</t>
  </si>
  <si>
    <t>In Basinghall Street, brazier</t>
  </si>
  <si>
    <t>In Wood's Close, a silver spinner</t>
  </si>
  <si>
    <t>Mr Berney, Theobald's Court by Red Lion Fields</t>
  </si>
  <si>
    <t>Beddall</t>
  </si>
  <si>
    <t>Far</t>
  </si>
  <si>
    <t>White Lion Yard, Norton Folgate, carpenter</t>
  </si>
  <si>
    <t>Mr against the Five Bells in Little Moorfields, a printer</t>
  </si>
  <si>
    <t>Mr within Whitechapel bars, a soapmaker; Mr Harris at Ilford, ESS</t>
  </si>
  <si>
    <t>Mr against the Peacock Brewhouse in Whitecross Street, baker</t>
  </si>
  <si>
    <t>Mr Rainsdon in Green Dragon Court, Cow Lane</t>
  </si>
  <si>
    <t>Hauzey</t>
  </si>
  <si>
    <t>Mrs Moulson at Mr Wilbraham's, Duck's Court, Cursitor's Alley</t>
  </si>
  <si>
    <t>Mr at the Gold Ring in Sheere Lane, bookbinder</t>
  </si>
  <si>
    <t>Rashfeild</t>
  </si>
  <si>
    <t>At the corner of St Martin's Lane, Cannon Street, a brush maker</t>
  </si>
  <si>
    <t>Ship Court, Old Bailey</t>
  </si>
  <si>
    <t>In Glass Yard in Blackfriars, a carver</t>
  </si>
  <si>
    <t>Elizabeth Jennings, admin</t>
  </si>
  <si>
    <t>In Dunning's Alley in Bishopsgate Street</t>
  </si>
  <si>
    <t>Shoemaker's Row by Aldgate, baker</t>
  </si>
  <si>
    <t>In East Smithfield, a mathematical instrument maker</t>
  </si>
  <si>
    <t>St Mary at Hill against the Black Horse</t>
  </si>
  <si>
    <t>Bleach</t>
  </si>
  <si>
    <t>Mr in Moorfields near Long Alley, broker</t>
  </si>
  <si>
    <t>Gey</t>
  </si>
  <si>
    <t>Kinman</t>
  </si>
  <si>
    <t>Chappellone</t>
  </si>
  <si>
    <t>Mr in Long Lane by Smithfield, needlemaker</t>
  </si>
  <si>
    <t>Globe Stairs, Rotherhithe, baker</t>
  </si>
  <si>
    <t>Little Britain, boxmaker</t>
  </si>
  <si>
    <t>Artillery Lane, frame maker</t>
  </si>
  <si>
    <t>At Smithfield Bars, distiller</t>
  </si>
  <si>
    <t>Three Tuns, Fetter Lane, joiner</t>
  </si>
  <si>
    <t>Mr at the Fan and Falcon in Wine Office Court in Fleet Street, a watchmaker</t>
  </si>
  <si>
    <t>Petticoat Lane, blacksmith</t>
  </si>
  <si>
    <t>Mr Rogers junior, attorney in Leadenhall Street</t>
  </si>
  <si>
    <t>Demetrius</t>
  </si>
  <si>
    <t>Baine</t>
  </si>
  <si>
    <t>Against Ben Jonson's Head in Pelham Street, Spitalfields</t>
  </si>
  <si>
    <t>Bell Alley, glazier</t>
  </si>
  <si>
    <t>Skingle</t>
  </si>
  <si>
    <t>Bogs</t>
  </si>
  <si>
    <t>Mr on St Margaret's Hill, Southwark at the Gridiron</t>
  </si>
  <si>
    <t>Anborn</t>
  </si>
  <si>
    <t>Mr Martin, Plow Court, Lombard Street</t>
  </si>
  <si>
    <t>Mr Allen at Rotherhithe</t>
  </si>
  <si>
    <t>Holliwell</t>
  </si>
  <si>
    <t>Mr in Red Mead Lane near the Armitage, mariner</t>
  </si>
  <si>
    <t>Whynell</t>
  </si>
  <si>
    <t>Mr in Bell Alley, packer</t>
  </si>
  <si>
    <t>Mary Evans, exec</t>
  </si>
  <si>
    <t>Mr Wylde in Barnaby Street in Southwark</t>
  </si>
  <si>
    <t>Drue</t>
  </si>
  <si>
    <t>Moulden</t>
  </si>
  <si>
    <t>At the corner of Love Lane near the church, silversmith</t>
  </si>
  <si>
    <t>In Old Fish Street against the Falcon, baker</t>
  </si>
  <si>
    <t>Ivy Lane, apothecary</t>
  </si>
  <si>
    <t>Fleet Ditch next Rainbow Coffeehouse, coffin maker</t>
  </si>
  <si>
    <t>Lever</t>
  </si>
  <si>
    <t>Catherine Bates, exec</t>
  </si>
  <si>
    <t>John Hancock</t>
  </si>
  <si>
    <t>At Mr Webb's in Popping's Alley, Fleet Street</t>
  </si>
  <si>
    <t>Mr in Gracechurch Street</t>
  </si>
  <si>
    <t>Geery</t>
  </si>
  <si>
    <t>At the Bridge Foot, baker</t>
  </si>
  <si>
    <t>Mr in Butler's Alley in Little Moorfields, weaver</t>
  </si>
  <si>
    <t>Mr Shrimpton at a hosier's near the Great James in Bishopsgate Street</t>
  </si>
  <si>
    <t>Rockborne</t>
  </si>
  <si>
    <t>At the Three Cranes, fruiterer</t>
  </si>
  <si>
    <t>Near the old church at Deptford, mariner</t>
  </si>
  <si>
    <t>Golner</t>
  </si>
  <si>
    <t>Mr in St Thomas Apostles</t>
  </si>
  <si>
    <t>In Bread Street, surgeon</t>
  </si>
  <si>
    <t>Mr in East Smithfield near the Maypole</t>
  </si>
  <si>
    <t>Against Somerset House, Water Gate at the Hat &amp; Bonnet in the Strand</t>
  </si>
  <si>
    <t>Froggett</t>
  </si>
  <si>
    <t>Shadwell dock below the church, plumber</t>
  </si>
  <si>
    <t>Cullon</t>
  </si>
  <si>
    <t>In Thieving Lane, Westminster, cooper</t>
  </si>
  <si>
    <t>Mr upper end of Long Alley in Moorfields in Peter Street near Skinner Street</t>
  </si>
  <si>
    <t>Holborn Bridge, haberdasher</t>
  </si>
  <si>
    <t>Fannen</t>
  </si>
  <si>
    <t>In Newport Street, Long Acre, turner</t>
  </si>
  <si>
    <t>At the Bull Head in Harp Alley, Fleet Ditch, a cane chair maker</t>
  </si>
  <si>
    <t>Mr in Leadenhall Market, a fishmonger</t>
  </si>
  <si>
    <t>Murden</t>
  </si>
  <si>
    <t>Mr in Cow Lane</t>
  </si>
  <si>
    <t>Mr at Kennington, watchmaker</t>
  </si>
  <si>
    <t>Mr at Millbank, Westminster</t>
  </si>
  <si>
    <t>In Love Lane near Billingsgate</t>
  </si>
  <si>
    <t>Elizeus</t>
  </si>
  <si>
    <t>Mr near the church at Whitechapel, baker</t>
  </si>
  <si>
    <t>Lothbury, bookbinder</t>
  </si>
  <si>
    <t>Whitsey</t>
  </si>
  <si>
    <t>Anne Whitsey, admin</t>
  </si>
  <si>
    <t>Catherine Silvester, exec</t>
  </si>
  <si>
    <t>Greyfriars, Newgate Street</t>
  </si>
  <si>
    <t>Mr above the church at Lambeth, cooper</t>
  </si>
  <si>
    <t>Elizabeth Sheppard</t>
  </si>
  <si>
    <t>Mr Peed, cook</t>
  </si>
  <si>
    <t>Farrer</t>
  </si>
  <si>
    <t>Mr Pargiter in Thavies Inn in Holborn</t>
  </si>
  <si>
    <t>Abraham Picart</t>
  </si>
  <si>
    <t>Delaferte</t>
  </si>
  <si>
    <t>Mr Pomroy at the Lamb in Leadenhall Street</t>
  </si>
  <si>
    <t>Watley</t>
  </si>
  <si>
    <t>Armson</t>
  </si>
  <si>
    <t>Lower end of Aldermanbury, watchmaker</t>
  </si>
  <si>
    <t>Goodbourne</t>
  </si>
  <si>
    <t>Noble Street, goldsmith</t>
  </si>
  <si>
    <t>Mr in Wood Street at the Coach and Four Horses in the yard</t>
  </si>
  <si>
    <t>Paul's Churchyard, leather girdler</t>
  </si>
  <si>
    <t>Mr at the Two Brewers in Mint Street in the Mint</t>
  </si>
  <si>
    <t>Jacobs</t>
  </si>
  <si>
    <t>Mr at Newington Causeway, White Horse</t>
  </si>
  <si>
    <t>Mr in Bishopsgate Street against Artillery Lane, glazier</t>
  </si>
  <si>
    <t>Mr in Grub Street, farrier</t>
  </si>
  <si>
    <t>Mr at the Golden Ball in New Bond Street by Hanover Square</t>
  </si>
  <si>
    <t>Thomas Rose, exec</t>
  </si>
  <si>
    <t>Mr at the Red Cross, Cole Wharf by the Bridge</t>
  </si>
  <si>
    <t>Symmons</t>
  </si>
  <si>
    <t>Neall</t>
  </si>
  <si>
    <t>Next to Mr Taylor's in upper Shadwell against the church, mariner</t>
  </si>
  <si>
    <t>Thomas Wells</t>
  </si>
  <si>
    <t>Greenall</t>
  </si>
  <si>
    <t>Stillingfleet</t>
  </si>
  <si>
    <t>In Elliott's Court in the Old Bailey</t>
  </si>
  <si>
    <t>In Addle Street, tallow chandler</t>
  </si>
  <si>
    <t>Ovett</t>
  </si>
  <si>
    <t>Mr in Silver Street, Bridgewater Square, clog maker</t>
  </si>
  <si>
    <t>Mr in Salisbury Lane next to the Rose in Rotherhithe</t>
  </si>
  <si>
    <t>Pick</t>
  </si>
  <si>
    <t>Mr Bainer against Castle Inn in Wood Street</t>
  </si>
  <si>
    <t>Old Bethlem at the Bell &amp; Brass</t>
  </si>
  <si>
    <t>Betterson</t>
  </si>
  <si>
    <t>In Rose &amp; Rainbow Court, Aldersgate Street, cabinet maker</t>
  </si>
  <si>
    <t>Ferringham</t>
  </si>
  <si>
    <t>At the Crown Tavern</t>
  </si>
  <si>
    <t>Mr Pargiter in Thavies Inn</t>
  </si>
  <si>
    <t>Mr over againt Dice Key, Thames Street</t>
  </si>
  <si>
    <t>By the Ram in Smithfield, barber</t>
  </si>
  <si>
    <t>At the Dove in the Shoe Lane</t>
  </si>
  <si>
    <t>Rewalling</t>
  </si>
  <si>
    <t>Pummerroy</t>
  </si>
  <si>
    <t>Mr at Mr Stevenson's in Blue Ball Alley in the Mint</t>
  </si>
  <si>
    <t>Mr in Fore Street, joiner</t>
  </si>
  <si>
    <t>Mr on the corner of the Minories, haberdasher of small wares</t>
  </si>
  <si>
    <t>In the Poultry, apothecary</t>
  </si>
  <si>
    <t>Aquille</t>
  </si>
  <si>
    <t>In Wood Street, silversmith</t>
  </si>
  <si>
    <t>Mr in Gracechurch Street, periwig maker</t>
  </si>
  <si>
    <t>Cherry Garden Stairs, cooper</t>
  </si>
  <si>
    <t>Mr Richards, Guildhall</t>
  </si>
  <si>
    <t>Dangerfield</t>
  </si>
  <si>
    <t>Mr by the Castle in Fleet Street, cook</t>
  </si>
  <si>
    <t>Mr at the Dial against the Three Tun Tavern, Richmond, clockmaker</t>
  </si>
  <si>
    <t>Bone</t>
  </si>
  <si>
    <t>Mr in Well Yard, Little Britain</t>
  </si>
  <si>
    <t>Emett</t>
  </si>
  <si>
    <t>Mr by the Tenter Ground, Moorfields, carpenter</t>
  </si>
  <si>
    <t>Leggat</t>
  </si>
  <si>
    <t>In Chancery Lane near Fleet Street</t>
  </si>
  <si>
    <t>Macksarson</t>
  </si>
  <si>
    <t>Maiden Lane in Common Garden, joiner</t>
  </si>
  <si>
    <t>Mr in Long Lane</t>
  </si>
  <si>
    <t>Mr at Mr Frankes in Duke's Place, glazier</t>
  </si>
  <si>
    <t>Mr at the King's Head in Cannon Street, a cutler</t>
  </si>
  <si>
    <t>Mr Fisher in the Minories, attorney</t>
  </si>
  <si>
    <t>Motley</t>
  </si>
  <si>
    <t>Mr in the Old Bailey, Fan and Crown</t>
  </si>
  <si>
    <t>Mr at the corner of Vine Street, Minories, flax dresser</t>
  </si>
  <si>
    <t>Dilbie</t>
  </si>
  <si>
    <t>Mr Massie in Trinity Lane, attorney</t>
  </si>
  <si>
    <t>Bramage</t>
  </si>
  <si>
    <t>Sibthorpe</t>
  </si>
  <si>
    <t>In Aldermanbury</t>
  </si>
  <si>
    <t>Garron</t>
  </si>
  <si>
    <t>Mr Olive in Ironmonger Lane, attorney</t>
  </si>
  <si>
    <t>Gildon</t>
  </si>
  <si>
    <t>Elizabeth Gildon, admin</t>
  </si>
  <si>
    <t>Mr Burke, Inner Temple Lane</t>
  </si>
  <si>
    <t>&amp; his wife</t>
  </si>
  <si>
    <t>Mr Fortescue in Half Moon Alley near the workhouse in Bishopsgate Street, tin plate worker</t>
  </si>
  <si>
    <t>Gawton</t>
  </si>
  <si>
    <t>Mr Collyer back of the Change, sword cutler</t>
  </si>
  <si>
    <t>Gutheridge</t>
  </si>
  <si>
    <t>Mr in Bridgewater Square</t>
  </si>
  <si>
    <t>Mackrell</t>
  </si>
  <si>
    <t>Mr in Cornhill</t>
  </si>
  <si>
    <t>Mr in Pedlars Street, New Bond Street by Hanover Square, plasterer</t>
  </si>
  <si>
    <t>In Houndsditch, poulterer</t>
  </si>
  <si>
    <t>Finemore</t>
  </si>
  <si>
    <t>Mr in Lock Lane, Snow Hill, joiner</t>
  </si>
  <si>
    <t>Chick Lane, Smithfield</t>
  </si>
  <si>
    <t>Kneeler</t>
  </si>
  <si>
    <t>Dick Shore, Limehouse</t>
  </si>
  <si>
    <t>Peterborough Court, Fleet Street, japanner</t>
  </si>
  <si>
    <t>In Hog in Armour Alley against the India House, Leadenhall Street, a plaisterer</t>
  </si>
  <si>
    <t>Canell</t>
  </si>
  <si>
    <t>In Little Montague Court in Little Britain, tailor</t>
  </si>
  <si>
    <t>Mr in Moor Lane, carman</t>
  </si>
  <si>
    <t>Mr in Cook's Court, Robinson's, or at Aldersgate, saddler</t>
  </si>
  <si>
    <t>In Prince's Street near St Anne's church Soho, upholsterer</t>
  </si>
  <si>
    <t>Within Aldgate, grocer</t>
  </si>
  <si>
    <t>Bear Lane by the Custom House, barber</t>
  </si>
  <si>
    <t>Pincent</t>
  </si>
  <si>
    <t>Cripple</t>
  </si>
  <si>
    <t>Mr Johnson in Knightrider Street near Doctors' Commons</t>
  </si>
  <si>
    <t>Carle</t>
  </si>
  <si>
    <t>Mr Samuel Walker at Ratcliff Cross, sailmaker</t>
  </si>
  <si>
    <t>Sprice</t>
  </si>
  <si>
    <t>By Three Cranes, a baker</t>
  </si>
  <si>
    <t>Near King's Stairs, Rotherhithe, boat builder</t>
  </si>
  <si>
    <t>Corner of Southampton Street, Covent Garden</t>
  </si>
  <si>
    <t>At Richmond in Surrey by the Green Carver</t>
  </si>
  <si>
    <t>Cownden</t>
  </si>
  <si>
    <t>Mr at Stangate in Justice Isaacson's Yard in Lambeth, boat builder</t>
  </si>
  <si>
    <t>Bulling</t>
  </si>
  <si>
    <t>Mr in the Maze, Tooley Street, Southwark</t>
  </si>
  <si>
    <t>In Houndsditch</t>
  </si>
  <si>
    <t>Mr in New Prison Walk, Clerkenwell</t>
  </si>
  <si>
    <t>Rawlingson</t>
  </si>
  <si>
    <t>In New Street, Shoe Lane, a sword hilt maker</t>
  </si>
  <si>
    <t>At Mrs Barton's, West Lane, Rotherhithe</t>
  </si>
  <si>
    <t>Jewin Street near Aldgate</t>
  </si>
  <si>
    <t>Pertman</t>
  </si>
  <si>
    <t>Hibbell</t>
  </si>
  <si>
    <t>Mr Williams, Falcon Court, Fleet Street, attorney</t>
  </si>
  <si>
    <t>Mr Smith, Broad Street, Wapping</t>
  </si>
  <si>
    <t>Margaret Street by the Horse Ferry, Westminster</t>
  </si>
  <si>
    <t>Puddle Dock, wheelwright</t>
  </si>
  <si>
    <t>Spurgein</t>
  </si>
  <si>
    <t>Double Chair, Fleet Ditch, cane chair maker</t>
  </si>
  <si>
    <t>Mr over against Bromley Street end, Drury Lane, apothecary</t>
  </si>
  <si>
    <t>Corner of St Mary Hill, Eastcheap, grocer</t>
  </si>
  <si>
    <t>Macklin</t>
  </si>
  <si>
    <t>Palace Yard, Westminster, by Dog Tavern</t>
  </si>
  <si>
    <t>Mr against the Monument</t>
  </si>
  <si>
    <t>Elizabeth Harding, exec</t>
  </si>
  <si>
    <t>Chandos Street, Covent Garden, bricklayer</t>
  </si>
  <si>
    <t>Redcross Street against the Watch House, cooper</t>
  </si>
  <si>
    <t>Mr in Barnaby Street at the lower end</t>
  </si>
  <si>
    <t>Mr near Cholmley's Brewhouse, Margaret Lane, Southwark</t>
  </si>
  <si>
    <t>Scotch Court, Bush Lane, Cannon Street</t>
  </si>
  <si>
    <t>Against King's Brewhouse, St Katherine's, pewterer</t>
  </si>
  <si>
    <t>Marley</t>
  </si>
  <si>
    <t>In Snow Fields, Southwark</t>
  </si>
  <si>
    <t>On London Bridge, baker</t>
  </si>
  <si>
    <t>Mr in Birchin Lane</t>
  </si>
  <si>
    <t>Tilson</t>
  </si>
  <si>
    <t>Mr in Crutched Friars, baker</t>
  </si>
  <si>
    <t>Mr near Bridewell, stone cutter</t>
  </si>
  <si>
    <t>Ivall</t>
  </si>
  <si>
    <t>Mr in King's Head Court, Fetter Lane</t>
  </si>
  <si>
    <t>Mr near the Opera House in the Haymarket</t>
  </si>
  <si>
    <t>Reaves</t>
  </si>
  <si>
    <t>At the Crane in Butcher Row, Whitechapel</t>
  </si>
  <si>
    <t>Violett</t>
  </si>
  <si>
    <t>Near Chick Lane, Smithfield, joiner</t>
  </si>
  <si>
    <t>Near King's Arms Stairs, Lambeth</t>
  </si>
  <si>
    <t>Lenner</t>
  </si>
  <si>
    <t>Mr in Ashentree Court, Whitefriars</t>
  </si>
  <si>
    <t>Blincow</t>
  </si>
  <si>
    <t>Bow Lane, Robin Hood Court, carpenter</t>
  </si>
  <si>
    <t>Callcott</t>
  </si>
  <si>
    <t>Near Smithfield Bars, tallow chandler</t>
  </si>
  <si>
    <t>Note: Appr bound by the churchwardens of Finsbury, MDX.</t>
  </si>
  <si>
    <t>Note: Mr also calle Golledge</t>
  </si>
  <si>
    <t>Note: Mr in the company of 'Fourbisseurs' (possibly upholsterers)</t>
  </si>
  <si>
    <t>Note: Mr in the company of 'Mareschals'</t>
  </si>
  <si>
    <t>Note: Mr also given in the Cordwainders' Company</t>
  </si>
  <si>
    <t>Note: Appr also called Bridges</t>
  </si>
  <si>
    <t>Note: Appr bound in Deptford</t>
  </si>
  <si>
    <t>Note: Appr bound in the Barber Surgeons' Company.</t>
  </si>
  <si>
    <t>Note: Appr bound in the Cooks' Company.</t>
  </si>
  <si>
    <t>Note: Appr bound in the Coopers' Company.</t>
  </si>
  <si>
    <t>Note: Appr bound in the Cutlers' Company.</t>
  </si>
  <si>
    <t>Note: Appr bound in the Cutlers' Company; adds to the complaint that Edward White, with whom Susan married, is a foreigner</t>
  </si>
  <si>
    <t>Note: Appr bound in the Drapers' Company.</t>
  </si>
  <si>
    <t>Note: Appr bound in the Goldsmiths' Company.</t>
  </si>
  <si>
    <t>Note: Appr bound in the Grocers' Company.</t>
  </si>
  <si>
    <t>Note: Appr bound in the Joiners' Company.</t>
  </si>
  <si>
    <t>Note: Appr bound in the Mercers' Company.</t>
  </si>
  <si>
    <t>Note: Appr bound in the Merchant Taylors' Company.</t>
  </si>
  <si>
    <t>Note: Appr bound in the Pewterers' Company.</t>
  </si>
  <si>
    <t>Note: Appr bound in the Salters' Company.</t>
  </si>
  <si>
    <t>Note: Appr bound in the Tyler &amp; Bricklayers' Company.</t>
  </si>
  <si>
    <t>Note: Appr bound in the Weavers' Company.</t>
  </si>
  <si>
    <t>Note: Appr bound in the Woodmongers' Company.</t>
  </si>
  <si>
    <t>Note: Appr bound for 'duoz' years</t>
  </si>
  <si>
    <t>Note: Appr bound in Greenwich, KEN</t>
  </si>
  <si>
    <t>Note: Appr bound in Chambley</t>
  </si>
  <si>
    <t>Note: Appr bound in Limehouse</t>
  </si>
  <si>
    <t>Note: Appr bound in Masons' Company</t>
  </si>
  <si>
    <t>Note: Appr bound in Mile End</t>
  </si>
  <si>
    <t>Note: Appr bound in Poplar</t>
  </si>
  <si>
    <t>Note: Appr bound in Ratcliff, MDX</t>
  </si>
  <si>
    <t>Note: Appr bound in Rotherhithe</t>
  </si>
  <si>
    <t>Note: Appr bound in Shadwell</t>
  </si>
  <si>
    <t>Note: Appr bound in Shadwell; length of apprenticeship 'tres' years</t>
  </si>
  <si>
    <t>Note: Appr bound in St Olave Southwark</t>
  </si>
  <si>
    <t>Note: Appr bound in St Sepulchre, MDX</t>
  </si>
  <si>
    <t>Note: Appr bound in Stepney</t>
  </si>
  <si>
    <t>Note: Appr bound in the Barber Surgeons' Company</t>
  </si>
  <si>
    <t>Note: Appr bound in the Feltmakers' Company</t>
  </si>
  <si>
    <t>Note: Appr bound in the Goldsmiths' Company</t>
  </si>
  <si>
    <t>Note: Appr bound in the Grocers' Company</t>
  </si>
  <si>
    <t>Note: Appr bound in the Joiners' Company</t>
  </si>
  <si>
    <t>Note: Appr bound in the Merchant Taylors' Company</t>
  </si>
  <si>
    <t>Note: Appr bound in the Pipemakers' Company</t>
  </si>
  <si>
    <t>Note: Appr bound in the Salters' Company</t>
  </si>
  <si>
    <t>Note: Appr bound in the Stationers' Company</t>
  </si>
  <si>
    <t>Note: Appr bound in the Tylers &amp; Bricklayers' Company</t>
  </si>
  <si>
    <t>Note: Appr bound in the Tylers' &amp; Bricklayers' Company</t>
  </si>
  <si>
    <t>Note: Appr bound in Wapping</t>
  </si>
  <si>
    <t>Note: Appr bound in Whitechapel</t>
  </si>
  <si>
    <t>Note: Appr bound in Woolwich</t>
  </si>
  <si>
    <t>Note: Appr bound in Woolwich, KEN; Mr also called Richard Mazy</t>
  </si>
  <si>
    <t>Note: Richard Peirson also named William</t>
  </si>
  <si>
    <t>Note: Suit withdrawn upon the promise from Thomas Constantyne that he remit to Hemingway the last year of his term.</t>
  </si>
  <si>
    <t>Note: Appr's mother Frances Sandford</t>
  </si>
  <si>
    <t>Note: Judgement subsequently waived.</t>
  </si>
  <si>
    <t>Note: Indenture by consent of London Corporation of the Poor.</t>
  </si>
  <si>
    <t>Note: The appr's father is called Sir Thomas Penyston</t>
  </si>
  <si>
    <t>Note: The appr's father is 'un de la valect de sa Malguard'</t>
  </si>
  <si>
    <t>Note: Father not named</t>
  </si>
  <si>
    <t>Note: The conclusion of the case is dated Oct 1658</t>
  </si>
  <si>
    <t>Note: The mr's executor is not named</t>
  </si>
  <si>
    <t>Note: Appr was discharged from Paine for non-enrollment on 8 September 1660, transferred to Thomas Piggott, Cit &amp; Farrier, on 3 October 1660, then transferred back to Edward Paine on 10 February 1661.</t>
  </si>
  <si>
    <t>Note: Appr named on indenture as Susan Speght, daughter of James, Cit &amp; Clothworker.</t>
  </si>
  <si>
    <t>Note: Appr is the son-in-law of Richard Lovell.</t>
  </si>
  <si>
    <t>Note: Appr is the son-in-law of Anthony Jones.</t>
  </si>
  <si>
    <t>Note: Appr is from Northampton.</t>
  </si>
  <si>
    <t>Note: Appr from Holborn; no details of the father are given.</t>
  </si>
  <si>
    <t>Note: Appr bound to the age of 24.</t>
  </si>
  <si>
    <t>Note: Appr now wife of James Bisex, Cit &amp; Merchant Taylor</t>
  </si>
  <si>
    <t>Note: Mutilated petition, possibly 'Bridges' rather than 'Briggs'</t>
  </si>
  <si>
    <t>Note: Appr's surname unclear</t>
  </si>
  <si>
    <t>Note: Appr's name uncertain</t>
  </si>
  <si>
    <t>Note: Age given as 14 1/2 at time of indenture, presumably a clerical error</t>
  </si>
  <si>
    <t>Note: Entry reads 'John Luke fitz de Luke Wickham en la Countie de Buckingham...'</t>
  </si>
  <si>
    <t>Scissor maker</t>
  </si>
  <si>
    <t>Note: The date of the indenture is likely a clerical error</t>
  </si>
  <si>
    <t>Note: The complaint is also that Elizabeth married a foreigner</t>
  </si>
  <si>
    <t>Note: The are illegible further details, possibly an agreement after the discharge</t>
  </si>
  <si>
    <t>Belshazzar</t>
  </si>
  <si>
    <t>Fedden</t>
  </si>
  <si>
    <t>Meshach</t>
  </si>
  <si>
    <t>Pamphile</t>
  </si>
  <si>
    <t>Ryvers</t>
  </si>
  <si>
    <t>1667</t>
  </si>
  <si>
    <t>Pengall</t>
  </si>
  <si>
    <t xml:space="preserve">Farrier </t>
  </si>
  <si>
    <t>Charles Garnett and Elizabeth his wife, late Elizabeth Hodges</t>
  </si>
  <si>
    <t>Late wife of John Hodges, Cit &amp; Currier</t>
  </si>
  <si>
    <t xml:space="preserve">Hodges </t>
  </si>
  <si>
    <t>36X</t>
  </si>
  <si>
    <t>"John Hall" mixed up with "Richard Allen"</t>
  </si>
  <si>
    <t>Colier</t>
  </si>
  <si>
    <t>Irish</t>
  </si>
  <si>
    <t>Whood</t>
  </si>
  <si>
    <t>Strongford</t>
  </si>
  <si>
    <t>Himbleton</t>
  </si>
  <si>
    <t>Silktwister</t>
  </si>
  <si>
    <t>Bollistone</t>
  </si>
  <si>
    <t>Hawfield</t>
  </si>
  <si>
    <t>Longeston</t>
  </si>
  <si>
    <t>Mary Kelley, exec</t>
  </si>
  <si>
    <t>Harborowe</t>
  </si>
  <si>
    <t>Stancer</t>
  </si>
  <si>
    <t>NI</t>
  </si>
  <si>
    <t>Note: There are two copies of the petition; in one, the summary of the binding specifies a term of 7 years but complaint is that the term of binding was under 7 and presumably for this reason the petition was rewritten.</t>
  </si>
  <si>
    <t>Note: There are two copies of the petition; one is dated 9.8.1711 but they are otherwise similar, including representation by TJ</t>
  </si>
  <si>
    <t>Note: Binding apparently with two mrs</t>
  </si>
  <si>
    <t>Note: Term of apprenticeship is 'seiz ans'</t>
  </si>
  <si>
    <t>Keeley als Kellett</t>
  </si>
  <si>
    <t>Painter of Holborn</t>
  </si>
  <si>
    <t>Currier of Tenterden, KEN</t>
  </si>
  <si>
    <t>Cartling als Copeland</t>
  </si>
  <si>
    <t>Botterell als Clarke</t>
  </si>
  <si>
    <t>Carlesse als Calley</t>
  </si>
  <si>
    <t>Bessleaver als Besseliepure</t>
  </si>
  <si>
    <t>Bathor als Batho</t>
  </si>
  <si>
    <t>Barnhurst als Bannister</t>
  </si>
  <si>
    <t>Blomfeild als Plomfeild</t>
  </si>
  <si>
    <t>Tull als Tully</t>
  </si>
  <si>
    <t>Gardener of Stepney</t>
  </si>
  <si>
    <t>Boatswain of The Royal Mary</t>
  </si>
  <si>
    <t>Printer of the University of Oxford</t>
  </si>
  <si>
    <t>Lester als Noone</t>
  </si>
  <si>
    <t>Apothecary of Cirencester, GLS</t>
  </si>
  <si>
    <t>Attorney in the Court of Common Pleas, Westminster</t>
  </si>
  <si>
    <t>Doctor of physic</t>
  </si>
  <si>
    <t>Prisoner in Poultry Compter</t>
  </si>
  <si>
    <t>Prisoner in the King's Bench, Southwark</t>
  </si>
  <si>
    <t>London merchant trading to France and East India</t>
  </si>
  <si>
    <t>London Notary Public and Deputy Register to the Dean and Chapter of St Paul's</t>
  </si>
  <si>
    <t>Glover of St Giles Cripplegate; &amp; Joan his wife</t>
  </si>
  <si>
    <t>Knight, member of the Levant and East India Companies</t>
  </si>
  <si>
    <t>Late wife of Joseph Prince, Cit &amp; Haberdasher</t>
  </si>
  <si>
    <t>Late wife of Thomas Buckeridge, Cit &amp; Baker</t>
  </si>
  <si>
    <t>Late wife of William Rundell, Cit &amp; Saddler</t>
  </si>
  <si>
    <t>Widow and relict of Thomas Chambers, Cit &amp; Tallow Chandler</t>
  </si>
  <si>
    <t>Note: Two petitions made on the same day, one dating the binding to 7 Sep 1716</t>
  </si>
  <si>
    <t>Note: Two petitions, the other dated 19.12.1691 with the same complaint</t>
  </si>
  <si>
    <t>Note: There are two petitions, the other dated 22.7.1708 identifies Gittins as Cit &amp; Skinner</t>
  </si>
  <si>
    <t>Bayford</t>
  </si>
  <si>
    <t>Note: There are two petitions with the same details</t>
  </si>
  <si>
    <t>Note: There are two copies of this petition</t>
  </si>
  <si>
    <t>Note: There are two copies of the petition, the other gives barber as the trade</t>
  </si>
  <si>
    <t>Birtwhistle</t>
  </si>
  <si>
    <t>Two copies of the petition, the other is dated 1.2.1720 and finishes before a decision</t>
  </si>
  <si>
    <t>Weaver of Oxford</t>
  </si>
  <si>
    <t>Boyer</t>
  </si>
  <si>
    <t>Note: There are two copies of this petition, the other gives the mr as Nicholas Wellin, mariner of Margate, with the indenture dated 22 Jan 1708</t>
  </si>
  <si>
    <t>Note: There are two copies of the petition, the other is undated and has no conclusion</t>
  </si>
  <si>
    <t>Duplicate -- odd case</t>
  </si>
  <si>
    <t>Note: the year of the binding is given as 25 Charles.</t>
  </si>
  <si>
    <t>Note: This entry combines two incomplete petitions, one with no petition date, the other missing a binding date and other details</t>
  </si>
  <si>
    <t>Note: This case combines details from two apparently similar petitions, on with sparse case details</t>
  </si>
  <si>
    <t>Note: There are two petitions with similar details, the other dated 27.3.1651 with no conclusion</t>
  </si>
  <si>
    <t>Note: There are two petitions, both with the same complaint and neither successful, the other dated 28.9.1712</t>
  </si>
  <si>
    <t>Note: There are two copies of the petition, the other gives the trade as joiner</t>
  </si>
  <si>
    <t>Note: There are two copies of the petition with similar case details</t>
  </si>
  <si>
    <t>Note: There is a second petition with similar details except the complaint is for being put out of service; both are successful</t>
  </si>
  <si>
    <t>Note: There is a second petition with similar details except the trade is given as joiner adn the complaint is for being put out of service; neither are successful</t>
  </si>
  <si>
    <t>Note: There are two copies of this petition, the other dated 1708 with JA representing the mr but no discharge</t>
  </si>
  <si>
    <t>Note: There are two petitions, the other dated 28.1.1720 for a similar complaint but no discharge</t>
  </si>
  <si>
    <t>Note: There are two similar petitions, the other with petition date</t>
  </si>
  <si>
    <t>Note: There are two petitions, the other is dated 24.1.1682 with otherwise similar details but no discharge</t>
  </si>
  <si>
    <t>Joan Tyler, admin</t>
  </si>
  <si>
    <t>Note: There are two copies of this petition, the other has fewer details but appears to record the same case</t>
  </si>
  <si>
    <t>Jeremiah Snow, Cit &amp; Goldsmith: turned over</t>
  </si>
  <si>
    <t>Note: There are two copies of the petition, the other taking action agaisnt Speers and does not mention turning over to Tayler</t>
  </si>
  <si>
    <t>Note: There are two copies of this petition, the other gives the 16 Jan 1665 as the date of binding and identifies Samwayes as Cit &amp; Silk Thrower</t>
  </si>
  <si>
    <t>Note: There are two copies of this indenture, the other with few fewer case details</t>
  </si>
  <si>
    <t>Jendvin</t>
  </si>
  <si>
    <t>Note: There are two copies of this petition, the other with fewer case details</t>
  </si>
  <si>
    <t>Note: There are two copies of this petition, the other gives gives 8 years for the binding</t>
  </si>
  <si>
    <t>Note: There are two copies of this petition, the other is undated and gives 19 Feb 1617 for the binding date</t>
  </si>
  <si>
    <t>Note: There are two copies of this petition, the other has incomplete case details</t>
  </si>
  <si>
    <t>Note: There are two copies of this petition, the other with incomplete details</t>
  </si>
  <si>
    <t>Note: There are two copies of this petition, the other dated 11.7.1685</t>
  </si>
  <si>
    <t>Note: There are two copies of this petition, the other undated</t>
  </si>
  <si>
    <t>Holyday</t>
  </si>
  <si>
    <t>Note: There are two copies of this petition, the other undated and without a conclusion in court</t>
  </si>
  <si>
    <t>Note: There are two copies of this petition, the other is dated 24.1.1720 but gives no conclusion to the proceedings</t>
  </si>
  <si>
    <t>Note: There are two copies of this petition, the other with no concluding proceedings</t>
  </si>
  <si>
    <t>Note: Appr bound in Shadwell; there are two copies of this petition</t>
  </si>
  <si>
    <t>Note: There are two copies of this petition, the other does not mention Surman, is undated and does not conclude the proceedings</t>
  </si>
  <si>
    <t>Note: There are two copies of this petition, the other gives the trade as joiner but is undated and has no concluding proceedings</t>
  </si>
  <si>
    <t>Note: There appear to be two copies of this petition, the other is dated 28.8.1720</t>
  </si>
  <si>
    <t>Note: There are two copies of this petition, the other date 15.4.1719 with no concluding proceedings</t>
  </si>
  <si>
    <t>Note: There are two copies of this petition, the other dated 7.6.1720 and with inconclusive proceedings</t>
  </si>
  <si>
    <t>Note: There are two copies of this petition, the other dated 9.9.1702 in which the mr is not represented</t>
  </si>
  <si>
    <t>Note: There are two copies of this petition, the other identifies Alice Mitchell as exec</t>
  </si>
  <si>
    <t>Note: There are two copies of this petition, the other does not metion Breach and has missing details from the proceedings</t>
  </si>
  <si>
    <t>ap Powell</t>
  </si>
  <si>
    <t>ap Edward</t>
  </si>
  <si>
    <t>Note: There are two copies of this petition, the other gives no conclusion to the proceedings and Roberts is not named as a plaintiff</t>
  </si>
  <si>
    <t>Northleigh</t>
  </si>
  <si>
    <t>Chomeley</t>
  </si>
  <si>
    <t>Bushnell</t>
  </si>
  <si>
    <t>Nussey</t>
  </si>
  <si>
    <t>Joseph Thompson, Cit &amp; Weaver: turned over 3 Jun 1690</t>
  </si>
  <si>
    <t>Atwicke</t>
  </si>
  <si>
    <t>Rowthorne</t>
  </si>
  <si>
    <t>Rosinus</t>
  </si>
  <si>
    <t>Cloake</t>
  </si>
  <si>
    <t>Fairlass</t>
  </si>
  <si>
    <t>Rosswell</t>
  </si>
  <si>
    <t>Ridings</t>
  </si>
  <si>
    <t>Nuss</t>
  </si>
  <si>
    <t>Erpe</t>
  </si>
  <si>
    <t>Boseley</t>
  </si>
  <si>
    <t>Dilyonn</t>
  </si>
  <si>
    <t>Shore</t>
  </si>
  <si>
    <t>Coytmore</t>
  </si>
  <si>
    <t>Weston Subedge</t>
  </si>
  <si>
    <t>Forfeitt</t>
  </si>
  <si>
    <t>Wickstead</t>
  </si>
  <si>
    <t>Peatling Magna</t>
  </si>
  <si>
    <t>St Baddam</t>
  </si>
  <si>
    <t>Note: there is likely a clerical error in the date of binding</t>
  </si>
  <si>
    <t>Note: There is a clerical error in the date of binding.</t>
  </si>
  <si>
    <t>Note: There is a clerical error in the date of either the binding or the petition.</t>
  </si>
  <si>
    <t>Note: There are two copies of the petition, the other is undated and names Joan Tyler as exec rather than admin; there is a clerical error in either the date of either the binding or the petition</t>
  </si>
  <si>
    <t>Note: The date of binding is likely a clerical error</t>
  </si>
  <si>
    <t>Note: The date of either the binding or petition is a clerical error</t>
  </si>
  <si>
    <t>Cullenbin</t>
  </si>
  <si>
    <t>Back maker</t>
  </si>
  <si>
    <t>Jump maker</t>
  </si>
  <si>
    <t>Wool comber</t>
  </si>
  <si>
    <t>Note: Trade given as 'shropseller'</t>
  </si>
  <si>
    <t>Gold and Silver Wyre Drawer</t>
  </si>
  <si>
    <t>Pavior</t>
  </si>
  <si>
    <t>Gun forger</t>
  </si>
  <si>
    <t>Runtlett maker</t>
  </si>
  <si>
    <t>Note: The trade is as given on the petition</t>
  </si>
  <si>
    <t>Chair maker</t>
  </si>
  <si>
    <t>Patten maker</t>
  </si>
  <si>
    <t>Plane maker</t>
  </si>
  <si>
    <t>Mariner and gunner of Wapping</t>
  </si>
  <si>
    <t>Mariner of Brighton, SSX</t>
  </si>
  <si>
    <t>Mariner of Copham, DEV</t>
  </si>
  <si>
    <t>Mariner of Dover</t>
  </si>
  <si>
    <t>Mariner of East Greenwich</t>
  </si>
  <si>
    <t>Mariner of Essex</t>
  </si>
  <si>
    <t>Mariner of Gorleston, SFK</t>
  </si>
  <si>
    <t>Mariner of Gravesend</t>
  </si>
  <si>
    <t>Mariner of Greenbank, Stepney</t>
  </si>
  <si>
    <t>Mariner of Hastings</t>
  </si>
  <si>
    <t>Mariner of Horsleydown Stairs</t>
  </si>
  <si>
    <t>Mariner of King's Lynn, NFK</t>
  </si>
  <si>
    <t>Mariner of Lewisham</t>
  </si>
  <si>
    <t>Mariner of Lowestoft, SFK</t>
  </si>
  <si>
    <t>Mariner of Lime Regis</t>
  </si>
  <si>
    <t>Mariner of Liverpool</t>
  </si>
  <si>
    <t>Mariner of Margate in the Isle of Thanet</t>
  </si>
  <si>
    <t>Mariner of Margate on the Isle of Thanet</t>
  </si>
  <si>
    <t>Mariner of Margate</t>
  </si>
  <si>
    <t>Mariner of Old Gravel Lane</t>
  </si>
  <si>
    <t>Mariner of Porstmouth</t>
  </si>
  <si>
    <t>Mariner of Ramsgate, Isle of Thanet</t>
  </si>
  <si>
    <t>Mariner of Shad Thames</t>
  </si>
  <si>
    <t>Mariner of Southwark</t>
  </si>
  <si>
    <t>Mariner of St Andrew Holborn</t>
  </si>
  <si>
    <t>Mariner of St Katherine</t>
  </si>
  <si>
    <t>Mariner of Stockton upon Tees, DUR</t>
  </si>
  <si>
    <t>Mariner of the Isle of Thanet</t>
  </si>
  <si>
    <t>Mariner of Tower Liberty</t>
  </si>
  <si>
    <t>Mariner of West Ham</t>
  </si>
  <si>
    <t>Mariner of Weymouth &amp; Melcombe Regis</t>
  </si>
  <si>
    <t>Mariner of Woolwich</t>
  </si>
  <si>
    <t>Master carpenter of their majesties ship the Royal Charles</t>
  </si>
  <si>
    <t>Master joiner of his majesty's yard at Chatham</t>
  </si>
  <si>
    <t>Master mariner of Wivenhoe, ESS</t>
  </si>
  <si>
    <t>Master mariner of Barking</t>
  </si>
  <si>
    <t>Master mariner of Wivenhoe</t>
  </si>
  <si>
    <t>Master mariner of Bridlington, YKS</t>
  </si>
  <si>
    <t>Merchant of Walthamstow</t>
  </si>
  <si>
    <t>French merchant</t>
  </si>
  <si>
    <t>Merchant Taylor of Berwick upon Tweed</t>
  </si>
  <si>
    <t>Ropemaker of Woolwich</t>
  </si>
  <si>
    <t>Ropemaker of Mile End</t>
  </si>
  <si>
    <t>Ropemaker of Chatham</t>
  </si>
  <si>
    <t>Purser of his majesty's ship Berwick</t>
  </si>
  <si>
    <t>Purser of his majesty's ship the Lyon</t>
  </si>
  <si>
    <t>Ship caulker of Poplar</t>
  </si>
  <si>
    <t>Ship caulker of Wapping Whitechapel</t>
  </si>
  <si>
    <t>Ship caulker of St Mary Whitechapel</t>
  </si>
  <si>
    <t>Shipwright  of Wapping</t>
  </si>
  <si>
    <t>Shipwright of Bankside</t>
  </si>
  <si>
    <t>Shipwright of Deptford, West Greenwich</t>
  </si>
  <si>
    <t>Shipwright of Hounslow</t>
  </si>
  <si>
    <t>Shipwright of Isle of Sheppey</t>
  </si>
  <si>
    <t>Shipwright of Ratcliff</t>
  </si>
  <si>
    <t>Shipwright of St Mary Magdalen Bermonsdey</t>
  </si>
  <si>
    <t>Shipwright of Wapping Wall</t>
  </si>
  <si>
    <t>Bricklayer and tyler</t>
  </si>
  <si>
    <t>Spinner of worsted</t>
  </si>
  <si>
    <t>Widow of James Mumford, Cit &amp; Tin Plate Worker</t>
  </si>
  <si>
    <t>George Alea, Cit &amp; White Baker: turned over 12 May 1634</t>
  </si>
  <si>
    <t>Thomas Berridge, Cit &amp; Glazier: Turned over</t>
  </si>
  <si>
    <t>Whip maker</t>
  </si>
  <si>
    <t>Tool maker</t>
  </si>
  <si>
    <t>Tyrewoman</t>
  </si>
  <si>
    <t>Soap maker</t>
  </si>
  <si>
    <t>Stay maker</t>
  </si>
  <si>
    <t>Toy maker</t>
  </si>
  <si>
    <t>Ship master</t>
  </si>
  <si>
    <t>Ring maker</t>
  </si>
  <si>
    <t>Razor maker</t>
  </si>
  <si>
    <t>Quilt maker</t>
  </si>
  <si>
    <t>Press maker</t>
  </si>
  <si>
    <t>Pencil maker</t>
  </si>
  <si>
    <t>Pasteboard box maker</t>
  </si>
  <si>
    <t>Packer and hot presser</t>
  </si>
  <si>
    <t>Orangemonger</t>
  </si>
  <si>
    <t>Oar maker</t>
  </si>
  <si>
    <t>Mantua maker and child's coatmaker</t>
  </si>
  <si>
    <t>Last maker</t>
  </si>
  <si>
    <t>Ink horn turner</t>
  </si>
  <si>
    <t>Handle binder</t>
  </si>
  <si>
    <t>Gold and silver lace maker</t>
  </si>
  <si>
    <t>Gold and silver flatter</t>
  </si>
  <si>
    <t>Framework knitter and varnisher</t>
  </si>
  <si>
    <t>Framesmith</t>
  </si>
  <si>
    <t>Fan maker</t>
  </si>
  <si>
    <t>Coney wool cutter</t>
  </si>
  <si>
    <t>Clasp maker</t>
  </si>
  <si>
    <t>Cart seller</t>
  </si>
  <si>
    <t>Button mould maker</t>
  </si>
  <si>
    <t>Bridle maker</t>
  </si>
  <si>
    <t>Bow maker</t>
  </si>
  <si>
    <t>Bit maker</t>
  </si>
  <si>
    <t>Belt maker</t>
  </si>
  <si>
    <t>Basket maker</t>
  </si>
  <si>
    <t>James Caterell, amdin</t>
  </si>
  <si>
    <t>William Wain, Cit &amp; Cook: turned over 21 July 1710</t>
  </si>
  <si>
    <t>Derek</t>
  </si>
  <si>
    <t>Note: See the petition by Richard Howland</t>
  </si>
  <si>
    <t>Note: See the petition by Richard Lowland</t>
  </si>
  <si>
    <t>Note: There are two copies of this petition, the other gives the trade as chair maker</t>
  </si>
  <si>
    <t>In the Castle and Falcon Court without Aldersgate, at Roger Bedford's</t>
  </si>
  <si>
    <t>John Loe in New Cheapside by the Postern, watchmaker</t>
  </si>
  <si>
    <t>John Gilbert in Greyfriars, victualler</t>
  </si>
  <si>
    <t>Nicholas Fletcher, Cit &amp; Blacksmith: turned over 4 Jan 1666</t>
  </si>
  <si>
    <t>In Ship Yard by Temple Bar, a joiner</t>
  </si>
  <si>
    <t>Cornhill, linen draper; Mr Royden at the corner of Grocers' Alley in the Poultry</t>
  </si>
  <si>
    <t>Delofe</t>
  </si>
  <si>
    <t>At the Crown without Temple Bar, tinman; Acorn Alley, Bishopsgate Street</t>
  </si>
  <si>
    <t>Old Fish Street, Bell Alley</t>
  </si>
  <si>
    <t>Mr near Charing Cross, apothecary; mr at the corner house in Suffolk Street by the Haymarket</t>
  </si>
  <si>
    <t>At White Lion Street in St Giles next to the Hand and Compasses</t>
  </si>
  <si>
    <t>Note: The binding is with the consent of Elizabeth Evans, the appr's mother</t>
  </si>
  <si>
    <t>Note: The trade under the second master given as painter</t>
  </si>
  <si>
    <t>Note: There appear to be to petitions relating to the same action, the other is dated 13.8.1610 and the binding date is 25 Aug 1606.</t>
  </si>
  <si>
    <t>Tracelove</t>
  </si>
  <si>
    <t>Note: There are two versions of this petition, the other dated 20.11.1681 and missing details of Hannah Watts and Morris</t>
  </si>
  <si>
    <t>Jufnell</t>
  </si>
  <si>
    <t>Note: The headline date of proceedings has been corrected from 1642, a clerical error</t>
  </si>
  <si>
    <t>Note: There is an earlier petition dated 5.12.1632 with similar details except that Sybil is named as exec</t>
  </si>
  <si>
    <t>Chedd</t>
  </si>
  <si>
    <t>St Jone's [John's] Street</t>
  </si>
  <si>
    <t>At the Seven Provinces at St Katherine Stairs, basketmaker [?]</t>
  </si>
  <si>
    <t>A midwife [?] Clarke's Alley</t>
  </si>
  <si>
    <t>Great Chart</t>
  </si>
  <si>
    <t>Ashut</t>
  </si>
  <si>
    <t>Within Edlin's Gate in Tooley Street in Southwark; turned over by the same company to Robert Lowin, Cit of London, next the Red Bull in Barnsby Street</t>
  </si>
  <si>
    <t>Larrimore</t>
  </si>
  <si>
    <t>Mr Wm Paget in St Paternoster Alley in Cornhill, baker; in St Olave Street in Southwark</t>
  </si>
  <si>
    <t>At Three Neats Tongues in Eastcheap, butcher</t>
  </si>
  <si>
    <t>Mr at Paternoster Row at the White Swan and Crown, silver spinner; George Squire, Billingsgate, fellowship porter</t>
  </si>
  <si>
    <t>Aug</t>
  </si>
  <si>
    <t>Otley</t>
  </si>
  <si>
    <t>Oct</t>
  </si>
  <si>
    <t>Leitchenton</t>
  </si>
  <si>
    <t>Feb</t>
  </si>
  <si>
    <t>Mar</t>
  </si>
  <si>
    <t>Ledwell</t>
  </si>
  <si>
    <t>Dec</t>
  </si>
  <si>
    <t>Chipton Sadbury</t>
  </si>
  <si>
    <t>Sep</t>
  </si>
  <si>
    <t>Jan</t>
  </si>
  <si>
    <t>Jul</t>
  </si>
  <si>
    <t>Breadsall</t>
  </si>
  <si>
    <t>St Ann Blackfriars</t>
  </si>
  <si>
    <t>Bridge North</t>
  </si>
  <si>
    <t>Jun</t>
  </si>
  <si>
    <t>Newport, Isle of Wight</t>
  </si>
  <si>
    <t>Nov</t>
  </si>
  <si>
    <t>New Elme</t>
  </si>
  <si>
    <t>Belchalwell</t>
  </si>
  <si>
    <t>Apr</t>
  </si>
  <si>
    <t>Whitborne</t>
  </si>
  <si>
    <t>Uffton</t>
  </si>
  <si>
    <t>Mooreton on Hill</t>
  </si>
  <si>
    <t>Bedington</t>
  </si>
  <si>
    <t>Lasbury</t>
  </si>
  <si>
    <t>Hainting</t>
  </si>
  <si>
    <t>Kirby Ireleth</t>
  </si>
  <si>
    <t>Foxes Lane, Stepney</t>
  </si>
  <si>
    <t>Deb</t>
  </si>
  <si>
    <t>Rygate</t>
  </si>
  <si>
    <t>Heddingham Castle</t>
  </si>
  <si>
    <t>Doctor of law</t>
  </si>
  <si>
    <t>Pulborough</t>
  </si>
  <si>
    <t>Tewksbury</t>
  </si>
  <si>
    <t>New Town</t>
  </si>
  <si>
    <t>Deptford Strand</t>
  </si>
  <si>
    <t>Kirby Lansdale</t>
  </si>
  <si>
    <t>Newton Lendford</t>
  </si>
  <si>
    <t>Lemington</t>
  </si>
  <si>
    <t>Laneford</t>
  </si>
  <si>
    <t>Melling</t>
  </si>
  <si>
    <t>Bossington</t>
  </si>
  <si>
    <t>Pinkoney</t>
  </si>
  <si>
    <t>Newgate Market</t>
  </si>
  <si>
    <t>Amerton</t>
  </si>
  <si>
    <t>Burlorne</t>
  </si>
  <si>
    <t>Linstead</t>
  </si>
  <si>
    <t>At the Three Pultings [?] in St Martin's</t>
  </si>
  <si>
    <t>In Gutter Lane</t>
  </si>
  <si>
    <t>Brodden</t>
  </si>
  <si>
    <t>Boxly</t>
  </si>
  <si>
    <t>In St Michael's Crooked Lane</t>
  </si>
  <si>
    <t>Saris</t>
  </si>
  <si>
    <t>Note: The appr was bound to John Ferris, Cit &amp; Ironmonger, 12 Jun 1665</t>
  </si>
  <si>
    <t>Note: The appr was admitted into the freedom 5 May 1654; this may be evidence for a dispute in equity</t>
  </si>
  <si>
    <t>Long Laford</t>
  </si>
  <si>
    <t>Note: The entries are muddled on whether the appr is called Thomas or Humfrey</t>
  </si>
  <si>
    <t>Down Ampney</t>
  </si>
  <si>
    <t>Langetton</t>
  </si>
  <si>
    <t>Note: The appr's was baptised 20 Sep 1652, the mother was Mary</t>
  </si>
  <si>
    <t>Edbury</t>
  </si>
  <si>
    <t>Hosteller</t>
  </si>
  <si>
    <t>Marlick</t>
  </si>
  <si>
    <t>Landiesillis</t>
  </si>
  <si>
    <t>Hamburg</t>
  </si>
  <si>
    <t>Leith</t>
  </si>
  <si>
    <t>Worthing</t>
  </si>
  <si>
    <t>Clanfield</t>
  </si>
  <si>
    <t>Note: The appr was bound to John Taylor in 1685 then turned over to Knapton</t>
  </si>
  <si>
    <t>Mount Sorrell</t>
  </si>
  <si>
    <t>Atford</t>
  </si>
  <si>
    <t>Note: The appr was turned over to Richard Hempstock, junior, carman</t>
  </si>
  <si>
    <t>Westputt</t>
  </si>
  <si>
    <t>Ockenham</t>
  </si>
  <si>
    <t>At the Globe within Aldgate, mathematical instrument maker; Mrs Upton at Mr Hickman's, a calender in Great Eastcheap over against the Boar Head Tavern</t>
  </si>
  <si>
    <t>Note: The binding was first to Samuel Davis, Cit &amp; Clockmaker, then the appr was turned over to Nash</t>
  </si>
  <si>
    <t>Cloworth</t>
  </si>
  <si>
    <t>Red Lion Square</t>
  </si>
  <si>
    <t>Meribond</t>
  </si>
  <si>
    <t>St Mary Bermondsey</t>
  </si>
  <si>
    <t>Brood</t>
  </si>
  <si>
    <t>Helions Bumpstead</t>
  </si>
  <si>
    <t>Au</t>
  </si>
  <si>
    <t>Withouth Temple bar nigh the Strand Bridge, a brazier</t>
  </si>
  <si>
    <t>Whitefriars lower end next the Waterman's Arms</t>
  </si>
  <si>
    <t>In Little Wood Street, founder; Mary Arundell, Phoenix Street in Spitalfields, Weaver's Arms</t>
  </si>
  <si>
    <t>At the White Hart in Addle Street</t>
  </si>
  <si>
    <t>In Thames Street by the brewhouse, dyer</t>
  </si>
  <si>
    <t>Middle of Cannon Street, Apothecary</t>
  </si>
  <si>
    <t>At the Peter Boat, Fish Street Hill next Swan Tavern</t>
  </si>
  <si>
    <t>The Naked Boy in Gracechurch Street, saddler</t>
  </si>
  <si>
    <t>Next to the Three Crowns at the Soho or at his stall in St James's Market, butcher</t>
  </si>
  <si>
    <t>Leadenhall Street near Lime Street, barber; Mr Wilcox, attorney in Poultry</t>
  </si>
  <si>
    <t>At the Two Kings &amp; Key against Water Lane in Fleet Street, woollen draper</t>
  </si>
  <si>
    <t>In Morgan's Lane in Tooley Street, Southwark, next to the Dyer's Arms</t>
  </si>
  <si>
    <t>At Colchester, Essex, mariner</t>
  </si>
  <si>
    <t>Walbrook, the Grey Crown</t>
  </si>
  <si>
    <t>Mr at Nightingale Lane in Limehouse; Mr Shilling in Tower Street, scrivener; appr was bound at Wapping and was enrolled</t>
  </si>
  <si>
    <t>Green Bank in Wapping, ship carpenter; [Appr:] Mrs Raddicke in Farmer Street in Shadwell, or to Mr Thompson at the end of Blue Gate Fields, Shadwell</t>
  </si>
  <si>
    <t>Gold &amp; silver wire drawer</t>
  </si>
  <si>
    <t>Pall Mall</t>
  </si>
  <si>
    <t>In Blue Anchor Alley at Bunhill next the Crown, wire drawer</t>
  </si>
  <si>
    <t>At the corner of Creed Lane, woollen draper</t>
  </si>
  <si>
    <t>Mr a woollen draper; Mr Crips without Bishopsgate in the Crown, silkman</t>
  </si>
  <si>
    <t>In St James' Market, feltmaker</t>
  </si>
  <si>
    <t>Beadle of Barber Surgeons' Hall, barber surgeon</t>
  </si>
  <si>
    <t>Send to Thomas Ware in Sun Alley by the Black Swan in Barnaby Street, a hatter; send to the appr at Mr Thomas White's in Globe Alley at the Bankside; mr a Spanish leather dresser</t>
  </si>
  <si>
    <t>Common Garden by the Nag's Head by Long Acre</t>
  </si>
  <si>
    <t>Mr in Bow church, leatherseller; Mr William Grimet at King's Yard Gate at Deptford or Mr John Wiblin at Navy Office, Crutched Friars</t>
  </si>
  <si>
    <t>Near Aldgate against Robin Hood, knife blade maker</t>
  </si>
  <si>
    <t>Inquire at the Hare in Hare Street, the Jamaica House; [on reverse] To Wm Gunton in Moor's Alley in Norton Folgate</t>
  </si>
  <si>
    <t>In Brickhill Lane, dyer</t>
  </si>
  <si>
    <t>In Cloth Fair, joiner; Mr Joshua Marriot in Duke's Place, shoemaker</t>
  </si>
  <si>
    <t>Near the Bell Savage Inn on Ludgate Hill, barber</t>
  </si>
  <si>
    <t>By the Exchange, bookseller</t>
  </si>
  <si>
    <t>Near the school house, Ratcliff</t>
  </si>
  <si>
    <t>Mr Porter, Justice Pittfield's clerk; John Harris, his buildings by the Quaker's meeting house in Ratcliff; Porter Justice Ricroft's clerk</t>
  </si>
  <si>
    <t>At Ratcliff Cross, pewterer</t>
  </si>
  <si>
    <t>Mr Aldus liveth in Ratcliff Highway over against the end of Old Gravy [Gravel] Lane; Mr Feild in Fenchurch Street, joiner</t>
  </si>
  <si>
    <t>At Eastland Stairs in Rotherhithe next door to the sign of the Pink</t>
  </si>
  <si>
    <t>Mill Stairs in Rotherhithe</t>
  </si>
  <si>
    <t>St Paul's Churchyard, trunk maker</t>
  </si>
  <si>
    <t>In Frying Pan Alley in Wood Street, wire drawer</t>
  </si>
  <si>
    <t>At the Hand and Hammer just agoeing up Holborn Hill, ironmonger</t>
  </si>
  <si>
    <t>In Ropemakers Alley, Moorfields, wire drawer</t>
  </si>
  <si>
    <t>Old Change, cane chair maker</t>
  </si>
  <si>
    <t>The deft near Well Close, cow keeper; the appr's mother in Pope's Yard in the Minories</t>
  </si>
  <si>
    <t>In Rood Lane, scale maker</t>
  </si>
  <si>
    <t>Mr in Little Britain, apothecary; Mr Deputy Dawson or Mr Ergo in Cateaton Street</t>
  </si>
  <si>
    <t>In Spitalfields, weaver</t>
  </si>
  <si>
    <t>Goose Court, Bow Lane, a hat band maker</t>
  </si>
  <si>
    <t>In a court against the George in Aldersgate Street, a wire drawer</t>
  </si>
  <si>
    <t>Note: The appr was made free 14 Nov 1664; this may be evidence for an equity case</t>
  </si>
  <si>
    <t>Bride Lane, hat maker</t>
  </si>
  <si>
    <t>Mr in Billingsgate near Garden Stairs, Greenwich; Mr Moreland at Mr Strutton's a cheesemonger in Petticoat Lane</t>
  </si>
  <si>
    <t>Dowgate, leather dresser</t>
  </si>
  <si>
    <t>Moorfields by Bethlem Gate</t>
  </si>
  <si>
    <t>Near New Crane Stairs at Wapping, apothecary</t>
  </si>
  <si>
    <t>At the Half Moon in Coleman Street, upholster</t>
  </si>
  <si>
    <t>Crowder's Well Alley, wire drawer</t>
  </si>
  <si>
    <t>Mr in Farmer Street in Shadwell; Mr John Penton, lower end of Foxes Lane in Shadwell, wine cooper</t>
  </si>
  <si>
    <t>Next the Plough in Southwark in the Rules, joiner</t>
  </si>
  <si>
    <t>At the Star in Bride Lane</t>
  </si>
  <si>
    <t>Bowl Yard near St Giles Church, leather dresser</t>
  </si>
  <si>
    <t>In a yard near the Pump in Grub Street, silver wire drawer</t>
  </si>
  <si>
    <t>In Bartholomew Close nigh the White Swan, tin plate worker</t>
  </si>
  <si>
    <t>In Wood Street, nigh Castle, brazier</t>
  </si>
  <si>
    <t>[appr address:] Mr Haynes in St Paul's Churchyard</t>
  </si>
  <si>
    <t>At Captain Collier's, Shad Thames by St Saviour's dockhead</t>
  </si>
  <si>
    <t>At the west end of Paul's near the Golden Key, spectacle maker</t>
  </si>
  <si>
    <t>In Horsleydown over against Freeman's Lane at the sign of the Cooper's Arms</t>
  </si>
  <si>
    <t>In Bishopsgate Street, Skinner's Rents, silk stocking weaver</t>
  </si>
  <si>
    <t>At the Old Change against Carter Lane</t>
  </si>
  <si>
    <t>Note: The appr's name is partly illegible</t>
  </si>
  <si>
    <t>In Nightingale Lane, cooper; send to Viccars the hourse courser with Mr Reeves the hourse courser, Smithfield</t>
  </si>
  <si>
    <t>At the Cross in St Paul's Churchyard</t>
  </si>
  <si>
    <t>At the Horseshoe &amp; Crown at Puddle Dock, sawyer</t>
  </si>
  <si>
    <t>Plough &amp; Harrow in Cannon Street</t>
  </si>
  <si>
    <t>Within a court over against the Grate without Aldersgate, clasp maker</t>
  </si>
  <si>
    <t>Near Salutation Tavern, Blow Bladder Street, periwig maker</t>
  </si>
  <si>
    <t>Seven Stars, Foster Lane end Cheapside</t>
  </si>
  <si>
    <t>In Half Paved Court in Salisbury Court</t>
  </si>
  <si>
    <t>Over against the Bull Inn, Bedlam, patten maker</t>
  </si>
  <si>
    <t>Near the George in Aldermanbury, turner; Mr John Warring in Silver Street, carpenter</t>
  </si>
  <si>
    <t>In the Mint in St George's Southwark</t>
  </si>
  <si>
    <t>Katherine Wheel, Bishopsgate Street</t>
  </si>
  <si>
    <t>[Appr:] Mr Bywell at the Stockholm near the Armitage, victualler</t>
  </si>
  <si>
    <t>Mr at the Golden Plough within Bishopsgate, trunk maker; Mrs Martha Wilson, poulterer in Honey Lane Market</t>
  </si>
  <si>
    <t>The mr in Leadenhall Street at the Pewter Pot, glazier; for the appr Mr Woolnough near the Weigh House in Eastcheap</t>
  </si>
  <si>
    <t>Jo[…]</t>
  </si>
  <si>
    <t>Br[…]</t>
  </si>
  <si>
    <t>Note: Illegible names identified with Cliff Webb's apprenticeship abstracts</t>
  </si>
  <si>
    <t>Manuel</t>
  </si>
  <si>
    <t>Note: Illegible names identified using the duties register</t>
  </si>
  <si>
    <t>Hibbert</t>
  </si>
  <si>
    <t>Fan Maker</t>
  </si>
  <si>
    <t>Tidman als Treadwell</t>
  </si>
  <si>
    <t>Hardinett</t>
  </si>
  <si>
    <t>Note: Mr also called Burdickos</t>
  </si>
  <si>
    <t>Note: Mr also called Penniall</t>
  </si>
  <si>
    <t>May[…]</t>
  </si>
  <si>
    <t>&amp; Elizabeth his wife, of St Botolph without Aldgate</t>
  </si>
  <si>
    <t>William Biggs &amp; Elizabeth his wife, admin</t>
  </si>
  <si>
    <t>Henry Soper of London, admin</t>
  </si>
  <si>
    <t>Christopher Smelt &amp; Sarah his wife, admin</t>
  </si>
  <si>
    <t>Prudence Burton, admin</t>
  </si>
  <si>
    <t>Knight, 'lately called John Culler, Esq'</t>
  </si>
  <si>
    <t>Jane Edsall, exec</t>
  </si>
  <si>
    <t>Note: Discharged</t>
  </si>
  <si>
    <t>Note: A copy of the binding is in the Chamberlain's office</t>
  </si>
  <si>
    <t>Note: The appr was bound to Robert Botly, Cit &amp; Cordwainer, 26 Jan 1659 for 8 years.</t>
  </si>
  <si>
    <t>Note: The appr was bound 6 May 1672 to William Zouch, Cit &amp; Upholder, then turned over to Snell</t>
  </si>
  <si>
    <t>Note: The first mr died 23 Dec 1675</t>
  </si>
  <si>
    <t>Note: Elias is Cit &amp; Fishmonger, Sarah Andrews is his admin (possibly evidence for an equity case)</t>
  </si>
  <si>
    <t>Note: The mr died 29 August 1674</t>
  </si>
  <si>
    <t>Note: The appr was bound to John Gough, Cit &amp; Joiner, 3 March 1684</t>
  </si>
  <si>
    <t>Note: The appr was born 12.8.1682</t>
  </si>
  <si>
    <t>Note: On 24 Aug 1698 the appr was turned over to Hugh Measures, Cit &amp; Leatherseller</t>
  </si>
  <si>
    <t>Note: The appr was baptised 1 Jan 1661 in Stepney, Susan was the mother</t>
  </si>
  <si>
    <t>Note: The appr was later bound to Henry Orpin, carpenter</t>
  </si>
  <si>
    <t>Note: The appr was discharged 12.11.1679</t>
  </si>
  <si>
    <t>Note: The appr was subsequently discharged</t>
  </si>
  <si>
    <t>Note: The appr was bound on 30 Sep 1674 for 7 years to William Calton, shipwright, then discharged 13 April 1676 for not providing necessaries, then bound to Martin</t>
  </si>
  <si>
    <t>Note: The appr was discharged 26.8.1679</t>
  </si>
  <si>
    <t>Note: The appr was baptised 8 August 1658, the mother was Alice</t>
  </si>
  <si>
    <t>Note: The mr died Oct 1685</t>
  </si>
  <si>
    <t>Note: The trade given is wheelwright</t>
  </si>
  <si>
    <t>Whalebone Court in Lothbury, tailor</t>
  </si>
  <si>
    <t>At the White Lyon next door to the coal yard in Drury Lane, clockmaker</t>
  </si>
  <si>
    <t>Mr Comer, Cateaton Street; master in Bow Lane, sailmaker</t>
  </si>
  <si>
    <t>Next door to the Queen's Head, Maiden Lane, Wood Street; 'returned because I took it before for the plaintiff'</t>
  </si>
  <si>
    <t>Letitia Pinchin, admin</t>
  </si>
  <si>
    <t>Pinchin</t>
  </si>
  <si>
    <t>Henry Parsons, esq, and Catherine his wife, lately Maston</t>
  </si>
  <si>
    <t>Upper end of Whitecross Street, dyer</t>
  </si>
  <si>
    <t>At the Plough in Gracechurch Street, ironmonger</t>
  </si>
  <si>
    <t>Mr Manasses Lauder at the Greyhound near the Maypole in the Strand, woollen draper</t>
  </si>
  <si>
    <t>Mr at the Bridge Foot, woollen draper</t>
  </si>
  <si>
    <t>Hat and Feather, corner of Hungerford Market in the Strand, haberdasher</t>
  </si>
  <si>
    <t>Paternoster Row at the King's Head, upholsterer</t>
  </si>
  <si>
    <t>Next Joiner's Arms Lane end of Long Acre</t>
  </si>
  <si>
    <t>Coleman Alley, Bunhill Fields, wire drawer</t>
  </si>
  <si>
    <t>Mr at the Atlas and Hercules over against Salisbury Court, Fleet Street, mathematical instrument maker</t>
  </si>
  <si>
    <t>Mr Butler, Snow Fields, Southwark, clothworker</t>
  </si>
  <si>
    <t>Mr at the Chair and Crown, St Paul's Churchyard</t>
  </si>
  <si>
    <t>Morgan's Lane in St Olave Southwark, cooper</t>
  </si>
  <si>
    <t>Against Boar's Head Tavern in Great Eastcheap, butcher</t>
  </si>
  <si>
    <t>At Rotherhithe near Justice Woods in Rope Walk, shipwright</t>
  </si>
  <si>
    <t>In Salisbury Lane at Rotherhithe, mariner</t>
  </si>
  <si>
    <t>Near the watch house at Ratcliff Highway</t>
  </si>
  <si>
    <t>In Glasshouse Field in Ratcliff, master of a ship</t>
  </si>
  <si>
    <t>Near Noah's Ark near Ratcliff Cross</t>
  </si>
  <si>
    <t>Mr Spencely next door to the Green Dragon Tavern at Ratcliff Cross, painter</t>
  </si>
  <si>
    <t>Next Mr Joriks [?] a goldsmith between School House Lane &amp; Cut Throat Lane in Ratcliff</t>
  </si>
  <si>
    <t>Mr Bacon, a tallow chandler near the White Lion at the broad way at Ratcliff</t>
  </si>
  <si>
    <t>Mrs Castle at Mr Baron Price's chambers or Mr Castle, Old Round Court in the Strand, mercer</t>
  </si>
  <si>
    <t>Castle Street, Bristol</t>
  </si>
  <si>
    <t>Halesowen</t>
  </si>
  <si>
    <t>Wembourne</t>
  </si>
  <si>
    <t>Somerhithe</t>
  </si>
  <si>
    <t>Wire Drawer</t>
  </si>
  <si>
    <t>Block maker</t>
  </si>
  <si>
    <t>Burler</t>
  </si>
  <si>
    <t>Case maker</t>
  </si>
  <si>
    <t>Chain maker</t>
  </si>
  <si>
    <t>Coal heaver</t>
  </si>
  <si>
    <t>Colour maker</t>
  </si>
  <si>
    <t>Comb maker</t>
  </si>
  <si>
    <t>Crutch maker</t>
  </si>
  <si>
    <t>Doctor of divinity, Archbishop</t>
  </si>
  <si>
    <t>Hoop maker</t>
  </si>
  <si>
    <t>Net maker</t>
  </si>
  <si>
    <t>Oatmeal maker</t>
  </si>
  <si>
    <t>Douglasse</t>
  </si>
  <si>
    <t>Hildebrand</t>
  </si>
  <si>
    <t>Pruson</t>
  </si>
  <si>
    <t>Grocer's Arms, G[…] Alley</t>
  </si>
  <si>
    <t>Note: The date of binding is as on the petition</t>
  </si>
  <si>
    <t>Pipe Maker</t>
  </si>
  <si>
    <t>Woollen draper of St Paul's Churchyard</t>
  </si>
  <si>
    <t>Near Bread Street, woollen draper</t>
  </si>
  <si>
    <t>At Three Roses in Watling Street behind Friday Street and Bread Street, woollen draper</t>
  </si>
  <si>
    <t>Southwark, against the butchers, woollen draper</t>
  </si>
  <si>
    <t>In Ludgate Street, woollen draper</t>
  </si>
  <si>
    <t>Ludgate, woollen draper; dated 7.4.1673</t>
  </si>
  <si>
    <t>At the Golden Fleece in Smithfield, woollen draper</t>
  </si>
  <si>
    <t>The Black Boy, Paul's Churchyard, woollen draper</t>
  </si>
  <si>
    <t>In Cloth Fair, woollen draper</t>
  </si>
  <si>
    <t>AT</t>
  </si>
  <si>
    <t>Note: See Appendix 1 for case notes.</t>
  </si>
  <si>
    <t>Note: See Appendix 1 for the case notes.</t>
  </si>
  <si>
    <t>Note: There are two petitions, the other is dated 17.6.1702 with a similar complaint and the mr is represented by JA with no discharge. See Appendix 1 for the case notes.</t>
  </si>
  <si>
    <t>Wisdome</t>
  </si>
  <si>
    <t>Note: There are two copies of this petition. See Appendix 1 for the case notes.</t>
  </si>
  <si>
    <t>Note: There are two copies of this petition; the other, dated 1695, gives 'watch case layer' as the trade and may be an aborted earlier action. See Appendix 1 for the case notes.</t>
  </si>
  <si>
    <t>Briquett</t>
  </si>
  <si>
    <t>Cutthroat Lane; RC: There are indentures for both the binding to White and a binding to Edward Porter, Cit &amp; Loriner, on 7 May 1691.</t>
  </si>
  <si>
    <t>Blow Bladder Street, laceman</t>
  </si>
  <si>
    <t>Hennell</t>
  </si>
  <si>
    <t>Chipps</t>
  </si>
  <si>
    <t>Dobbinson</t>
  </si>
  <si>
    <t>Sankee</t>
  </si>
  <si>
    <t>Boise</t>
  </si>
  <si>
    <t>Mawley</t>
  </si>
  <si>
    <t>St Toolies Gate, paviour</t>
  </si>
  <si>
    <t>Lewis Evans</t>
  </si>
  <si>
    <t>Richard Roberts</t>
  </si>
  <si>
    <t>Watkin Richards</t>
  </si>
  <si>
    <t>Roger Davies</t>
  </si>
  <si>
    <t>Walter Williams</t>
  </si>
  <si>
    <t>Note: The entry is confused: Hunt is the exec of George Minnikin, Cit &amp; Barber Surgeon, dec, but the status of the latter in training the appr is unclear</t>
  </si>
  <si>
    <t>Note: The training with Roll is in the trade of tallow chandler</t>
  </si>
  <si>
    <t>Note: Binding for 'size' years</t>
  </si>
  <si>
    <t>Note: The basis for the petition unclear but it has the form of a non-enrollment case.</t>
  </si>
  <si>
    <t>Note: Percival Rogers, feltmaker, is also named as mr.</t>
  </si>
  <si>
    <t>4 Jun 1660</t>
  </si>
  <si>
    <t>Feb 1677</t>
  </si>
  <si>
    <t>10 Oct 1595</t>
  </si>
  <si>
    <t>10 Oct 1670</t>
  </si>
  <si>
    <t>10 Oct 1718</t>
  </si>
  <si>
    <t>11 Oct 1701</t>
  </si>
  <si>
    <t>11 Oct 1707</t>
  </si>
  <si>
    <t>12 Oct 1641</t>
  </si>
  <si>
    <t>13 Oct 1663</t>
  </si>
  <si>
    <t>14 Oct 1634</t>
  </si>
  <si>
    <t>14 Oct 1656</t>
  </si>
  <si>
    <t>14 Oct 1710</t>
  </si>
  <si>
    <t>16 Oct 1680</t>
  </si>
  <si>
    <t>16 Oct 1703</t>
  </si>
  <si>
    <t>17 Oct 1684</t>
  </si>
  <si>
    <t>18 Oct 1675</t>
  </si>
  <si>
    <t>19 Oct 1717</t>
  </si>
  <si>
    <t>2 Oct 1719</t>
  </si>
  <si>
    <t>22 Oct 1667</t>
  </si>
  <si>
    <t>23 Oct 1638</t>
  </si>
  <si>
    <t>23 Oct 1671</t>
  </si>
  <si>
    <t>23 Oct 1675</t>
  </si>
  <si>
    <t>26 Oct 1647</t>
  </si>
  <si>
    <t>4 Oct 1669</t>
  </si>
  <si>
    <t>5 Oct 1641</t>
  </si>
  <si>
    <t>5 Oct 1658</t>
  </si>
  <si>
    <t>5 Oct 1674</t>
  </si>
  <si>
    <t>5 Oct 1689</t>
  </si>
  <si>
    <t>9 Oct 1682</t>
  </si>
  <si>
    <t>9 Oct 1703</t>
  </si>
  <si>
    <t>1 Sep 1682</t>
  </si>
  <si>
    <t>1 Sep 1683</t>
  </si>
  <si>
    <t>10 Sep 1661</t>
  </si>
  <si>
    <t>10 Sep 1709</t>
  </si>
  <si>
    <t>10 Sep 1717</t>
  </si>
  <si>
    <t>11 Sep 1676</t>
  </si>
  <si>
    <t>11 Sep 1708</t>
  </si>
  <si>
    <t>12 Sep 1681</t>
  </si>
  <si>
    <t>12 Sep 1693</t>
  </si>
  <si>
    <t>13 Sep 1659</t>
  </si>
  <si>
    <t>13 Sep 1669</t>
  </si>
  <si>
    <t>13 Sep 1684</t>
  </si>
  <si>
    <t>14 Sep 1658</t>
  </si>
  <si>
    <t>15 Sep 1635</t>
  </si>
  <si>
    <t>15 Sep 1657</t>
  </si>
  <si>
    <t>16 Sep 1704</t>
  </si>
  <si>
    <t>17 Sep 1687</t>
  </si>
  <si>
    <t>17 Sep 1692</t>
  </si>
  <si>
    <t>18 Sep 1671</t>
  </si>
  <si>
    <t>2 Sep 1656</t>
  </si>
  <si>
    <t>20 Sep 1690</t>
  </si>
  <si>
    <t>22 Sep 1674</t>
  </si>
  <si>
    <t>24 Sep 1683</t>
  </si>
  <si>
    <t>24 Sep 1709</t>
  </si>
  <si>
    <t>25 Sep 1660</t>
  </si>
  <si>
    <t>25 Sep 1704</t>
  </si>
  <si>
    <t>27 Sep 1670</t>
  </si>
  <si>
    <t>30 Sep 1704</t>
  </si>
  <si>
    <t>30 Sep 1715</t>
  </si>
  <si>
    <t>30 Sep 1720</t>
  </si>
  <si>
    <t>6 Sep 1675</t>
  </si>
  <si>
    <t>8 Sep 1629</t>
  </si>
  <si>
    <t>8 Sep 1657</t>
  </si>
  <si>
    <t>9 Sep 1656</t>
  </si>
  <si>
    <t>1 Jul 1629</t>
  </si>
  <si>
    <t>1 Jul 1672</t>
  </si>
  <si>
    <t>1 Jul 1684</t>
  </si>
  <si>
    <t>1 Jul 1689</t>
  </si>
  <si>
    <t>1 Jul 1720</t>
  </si>
  <si>
    <t>10 Jul 1666</t>
  </si>
  <si>
    <t>11 Jul 1702</t>
  </si>
  <si>
    <t>11 Jul 1713</t>
  </si>
  <si>
    <t>12 Jul 1717</t>
  </si>
  <si>
    <t>14 Jul 1705</t>
  </si>
  <si>
    <t>17 Jul 1671</t>
  </si>
  <si>
    <t>18 Jul 1712</t>
  </si>
  <si>
    <t>18 Jul 1715</t>
  </si>
  <si>
    <t>2 Jul 1683</t>
  </si>
  <si>
    <t>2 Jul 1698</t>
  </si>
  <si>
    <t>20 Jul 1689</t>
  </si>
  <si>
    <t>21 Jul 1660</t>
  </si>
  <si>
    <t>22 Jul 1672</t>
  </si>
  <si>
    <t>22 Jul 1678</t>
  </si>
  <si>
    <t>22 Jul 1698</t>
  </si>
  <si>
    <t>23 Jul 1672</t>
  </si>
  <si>
    <t>23 Jul 1714</t>
  </si>
  <si>
    <t>26 Jul 1684</t>
  </si>
  <si>
    <t>28 Jul 1657</t>
  </si>
  <si>
    <t>28 Jul 1684</t>
  </si>
  <si>
    <t>3 Jul 1655</t>
  </si>
  <si>
    <t>3 Jul 1683</t>
  </si>
  <si>
    <t>3 Jul 1703</t>
  </si>
  <si>
    <t>3 Jul 1708</t>
  </si>
  <si>
    <t>30 Jul 1660</t>
  </si>
  <si>
    <t>4 Jul 1681</t>
  </si>
  <si>
    <t>4 Jul 1685</t>
  </si>
  <si>
    <t>4 Jul 1702</t>
  </si>
  <si>
    <t>5 Jul 1675</t>
  </si>
  <si>
    <t>5 Jul 1681</t>
  </si>
  <si>
    <t>5 Jul 1690</t>
  </si>
  <si>
    <t>7 Jul 1663</t>
  </si>
  <si>
    <t>9 Jul 1692</t>
  </si>
  <si>
    <t>10 Jun 1684</t>
  </si>
  <si>
    <t>12 Jun 1665</t>
  </si>
  <si>
    <t>12 Jun 1708</t>
  </si>
  <si>
    <t>13 Jun 1696</t>
  </si>
  <si>
    <t>13 Jun 1702</t>
  </si>
  <si>
    <t>16 Jun 1688</t>
  </si>
  <si>
    <t>17 Jun 1672</t>
  </si>
  <si>
    <t>18 Jun 1683</t>
  </si>
  <si>
    <t>2 Jun 1663</t>
  </si>
  <si>
    <t>21 Jun 1715</t>
  </si>
  <si>
    <t>23 Jun 1688</t>
  </si>
  <si>
    <t>23 Jun 1704</t>
  </si>
  <si>
    <t>27 Jun 1712</t>
  </si>
  <si>
    <t>28 Jun 1654</t>
  </si>
  <si>
    <t>28 Jun 1701</t>
  </si>
  <si>
    <t>28 Jun 1715</t>
  </si>
  <si>
    <t>28 Jun 1717</t>
  </si>
  <si>
    <t>30 Jun 1679</t>
  </si>
  <si>
    <t>5 Jun 1686</t>
  </si>
  <si>
    <t>6 Jun 1671</t>
  </si>
  <si>
    <t>7 Jun 1675</t>
  </si>
  <si>
    <t>7 Jun 1684</t>
  </si>
  <si>
    <t>7 Jun 1720</t>
  </si>
  <si>
    <t>8 Jun 1658</t>
  </si>
  <si>
    <t>8 Jun 1716</t>
  </si>
  <si>
    <t>8 Jun 1722</t>
  </si>
  <si>
    <t>9 Jun 1683</t>
  </si>
  <si>
    <t>9 Jun 1721</t>
  </si>
  <si>
    <t>12 May 1679</t>
  </si>
  <si>
    <t>12 May 1716</t>
  </si>
  <si>
    <t>13 May 1673</t>
  </si>
  <si>
    <t>14 May 1717</t>
  </si>
  <si>
    <t>17 May 1675</t>
  </si>
  <si>
    <t>2 May 1670</t>
  </si>
  <si>
    <t>2 May 1685</t>
  </si>
  <si>
    <t>20 May 1667</t>
  </si>
  <si>
    <t>20 May 1690</t>
  </si>
  <si>
    <t>21 May 1660</t>
  </si>
  <si>
    <t>27 May 1693</t>
  </si>
  <si>
    <t>30 May 1665</t>
  </si>
  <si>
    <t>31 May 1684</t>
  </si>
  <si>
    <t>31 May 1717</t>
  </si>
  <si>
    <t>5 May 1694</t>
  </si>
  <si>
    <t>5 May 1721</t>
  </si>
  <si>
    <t>6 May 1699</t>
  </si>
  <si>
    <t>6 May 1704</t>
  </si>
  <si>
    <t>7 May 1627</t>
  </si>
  <si>
    <t>8 May 1703</t>
  </si>
  <si>
    <t>9 May 1676</t>
  </si>
  <si>
    <t>15 Apr 1719</t>
  </si>
  <si>
    <t>16 Apr 1627</t>
  </si>
  <si>
    <t>16 Apr 1673</t>
  </si>
  <si>
    <t>17 Apr 1694</t>
  </si>
  <si>
    <t>19 Apr 1675</t>
  </si>
  <si>
    <t>2 Apr 1661</t>
  </si>
  <si>
    <t>20 Apr 1700</t>
  </si>
  <si>
    <t>20 Apr 1722</t>
  </si>
  <si>
    <t>23 Apr 1660</t>
  </si>
  <si>
    <t>23 Apr 1681</t>
  </si>
  <si>
    <t>23 Apr 1692</t>
  </si>
  <si>
    <t>24 Apr 1708</t>
  </si>
  <si>
    <t>24 Apr 1714</t>
  </si>
  <si>
    <t>25 Apr 1667</t>
  </si>
  <si>
    <t>28 Apr 1657</t>
  </si>
  <si>
    <t>29 Apr 1704</t>
  </si>
  <si>
    <t>3 Apr 1682</t>
  </si>
  <si>
    <t>5 Apr 1701</t>
  </si>
  <si>
    <t>1 Mar 1717</t>
  </si>
  <si>
    <t>10 Mar 1693</t>
  </si>
  <si>
    <t>13 Mar 1694</t>
  </si>
  <si>
    <t>15 Mar 1658</t>
  </si>
  <si>
    <t>17 Mar 1639</t>
  </si>
  <si>
    <t>17 Mar 1697</t>
  </si>
  <si>
    <t>18 Mar 1658</t>
  </si>
  <si>
    <t>20 Mar 1681</t>
  </si>
  <si>
    <t>20 Mar 1712</t>
  </si>
  <si>
    <t>21 Mar 1684</t>
  </si>
  <si>
    <t>21 Mar 1712</t>
  </si>
  <si>
    <t>22 Mar 1659</t>
  </si>
  <si>
    <t>27 Mar 1655</t>
  </si>
  <si>
    <t>27 Mar 1688</t>
  </si>
  <si>
    <t>3 Mar 1687</t>
  </si>
  <si>
    <t>4 Mar 1672</t>
  </si>
  <si>
    <t>4 Mar 1703</t>
  </si>
  <si>
    <t>9 Mar 1679</t>
  </si>
  <si>
    <t>10 Feb 1704</t>
  </si>
  <si>
    <t>12 Feb 1671</t>
  </si>
  <si>
    <t>14 Feb 1653</t>
  </si>
  <si>
    <t>14 Feb 1684</t>
  </si>
  <si>
    <t>16 Feb 1673</t>
  </si>
  <si>
    <t>16 Feb 1688</t>
  </si>
  <si>
    <t>17 Feb 1678</t>
  </si>
  <si>
    <t>18 Feb 1650</t>
  </si>
  <si>
    <t>18 Feb 1687</t>
  </si>
  <si>
    <t>18 Feb 1688</t>
  </si>
  <si>
    <t>20 Feb 1685</t>
  </si>
  <si>
    <t>22 Feb 1658</t>
  </si>
  <si>
    <t>22 Feb 1689</t>
  </si>
  <si>
    <t>23 Feb 1704</t>
  </si>
  <si>
    <t>23 Feb 1705</t>
  </si>
  <si>
    <t>23 Feb 1722</t>
  </si>
  <si>
    <t>25 Feb 1709</t>
  </si>
  <si>
    <t>26 Feb 1693</t>
  </si>
  <si>
    <t>27 Feb 1707</t>
  </si>
  <si>
    <t>27 Feb 1718</t>
  </si>
  <si>
    <t>28 Feb 1664</t>
  </si>
  <si>
    <t>28 Feb 1712</t>
  </si>
  <si>
    <t>3 Feb 1662</t>
  </si>
  <si>
    <t>5 Feb 1632</t>
  </si>
  <si>
    <t>5 Feb 1671</t>
  </si>
  <si>
    <t>7 Feb 1707</t>
  </si>
  <si>
    <t>7 Feb 1717</t>
  </si>
  <si>
    <t>8 Feb 1674</t>
  </si>
  <si>
    <t>17 Jan 1717</t>
  </si>
  <si>
    <t>18 Jan 1711</t>
  </si>
  <si>
    <t>19 Jan 1657</t>
  </si>
  <si>
    <t>19 Jan 1711</t>
  </si>
  <si>
    <t>20 Jan 1660</t>
  </si>
  <si>
    <t>20 Jan 1662</t>
  </si>
  <si>
    <t>21 Jan 1692</t>
  </si>
  <si>
    <t>22 Jan 1639</t>
  </si>
  <si>
    <t>22 Jan 1666</t>
  </si>
  <si>
    <t>22 Jan 1682</t>
  </si>
  <si>
    <t>23 Jan 1651</t>
  </si>
  <si>
    <t>23 Jan 1685</t>
  </si>
  <si>
    <t>23 Jan 1691</t>
  </si>
  <si>
    <t>24 Jan 1664</t>
  </si>
  <si>
    <t>24 Jan 1684</t>
  </si>
  <si>
    <t>24 Jan 1703</t>
  </si>
  <si>
    <t>24 Jan 1707</t>
  </si>
  <si>
    <t>25 Jan 1658</t>
  </si>
  <si>
    <t>26 Jan 1674</t>
  </si>
  <si>
    <t>26 Jan 1694</t>
  </si>
  <si>
    <t>27 Jan 1695</t>
  </si>
  <si>
    <t>28 Jan 1715</t>
  </si>
  <si>
    <t>29 Jan 1660</t>
  </si>
  <si>
    <t>29 Jan 1703</t>
  </si>
  <si>
    <t>31 Jan 1694</t>
  </si>
  <si>
    <t>10 Dec 1709</t>
  </si>
  <si>
    <t>12 Dec 1670</t>
  </si>
  <si>
    <t>13 Dec 1669</t>
  </si>
  <si>
    <t>13 Dec 1680</t>
  </si>
  <si>
    <t>16 Dec 1633</t>
  </si>
  <si>
    <t>2 Dec 1673</t>
  </si>
  <si>
    <t>22 Dec 1704</t>
  </si>
  <si>
    <t>27 Dec 1689</t>
  </si>
  <si>
    <t>3 Dec 1677</t>
  </si>
  <si>
    <t>3 Dec 1700</t>
  </si>
  <si>
    <t>4 Dec 1655</t>
  </si>
  <si>
    <t>4 Dec 1660</t>
  </si>
  <si>
    <t>4 Dec 1671</t>
  </si>
  <si>
    <t>4 Dec 1699</t>
  </si>
  <si>
    <t>5 Dec 1683</t>
  </si>
  <si>
    <t>5 Dec 1708</t>
  </si>
  <si>
    <t>5 Dec 1712</t>
  </si>
  <si>
    <t>8 Dec 1657</t>
  </si>
  <si>
    <t>10 Nov 1657</t>
  </si>
  <si>
    <t>10 Nov 1663</t>
  </si>
  <si>
    <t>10 Nov 1673</t>
  </si>
  <si>
    <t>11 Nov 1656</t>
  </si>
  <si>
    <t>12 Nov 1667</t>
  </si>
  <si>
    <t>12 Nov 1714</t>
  </si>
  <si>
    <t>13 Nov 1655</t>
  </si>
  <si>
    <t>15 Nov 1717</t>
  </si>
  <si>
    <t>16 Nov 1689</t>
  </si>
  <si>
    <t>17 Nov 1685</t>
  </si>
  <si>
    <t>19 Nov 1715</t>
  </si>
  <si>
    <t>20 Nov 1686</t>
  </si>
  <si>
    <t>20 Nov 1703</t>
  </si>
  <si>
    <t>21 Nov 1671</t>
  </si>
  <si>
    <t>21 Nov 1685</t>
  </si>
  <si>
    <t>21 Nov 1696</t>
  </si>
  <si>
    <t>22 Nov 1680</t>
  </si>
  <si>
    <t>22 Nov 1684</t>
  </si>
  <si>
    <t>24 Nov 1640</t>
  </si>
  <si>
    <t>24 Nov 1657</t>
  </si>
  <si>
    <t>24 Nov 1705</t>
  </si>
  <si>
    <t>26 Nov 1661</t>
  </si>
  <si>
    <t>28 Nov 1670</t>
  </si>
  <si>
    <t>29 Nov 1653</t>
  </si>
  <si>
    <t>3 Nov 1663</t>
  </si>
  <si>
    <t>3 Nov 1688</t>
  </si>
  <si>
    <t>3 Nov 1698</t>
  </si>
  <si>
    <t>4 Nov 1693</t>
  </si>
  <si>
    <t>6 Nov 1649</t>
  </si>
  <si>
    <t>6 Nov 1660</t>
  </si>
  <si>
    <t>6 Nov 1712</t>
  </si>
  <si>
    <t>6 Nov 1719</t>
  </si>
  <si>
    <t>7 Nov 1670</t>
  </si>
  <si>
    <t>7 Nov 1691</t>
  </si>
  <si>
    <t>8 Nov 1690</t>
  </si>
  <si>
    <t>8 Nov 1717</t>
  </si>
  <si>
    <t>9 Nov 1680</t>
  </si>
  <si>
    <t>9 Nov 1700</t>
  </si>
  <si>
    <t>9 Nov 1706</t>
  </si>
  <si>
    <t>15 May 1655</t>
  </si>
  <si>
    <t>Clement Mosse</t>
  </si>
  <si>
    <t>Francis Downes</t>
  </si>
  <si>
    <t>George May</t>
  </si>
  <si>
    <t xml:space="preserve">Hamlet Clarke </t>
  </si>
  <si>
    <t>John Bigge</t>
  </si>
  <si>
    <t>John Brelsford</t>
  </si>
  <si>
    <t>John Child</t>
  </si>
  <si>
    <t>John Floyd</t>
  </si>
  <si>
    <t>John Smith</t>
  </si>
  <si>
    <t>John Walter</t>
  </si>
  <si>
    <t>Peter King</t>
  </si>
  <si>
    <t>Robert Rawlins</t>
  </si>
  <si>
    <t>Robert Smith</t>
  </si>
  <si>
    <t>Samuel White</t>
  </si>
  <si>
    <t>Thomas Brown</t>
  </si>
  <si>
    <t>Thomas Latham</t>
  </si>
  <si>
    <t>Thomas Monck</t>
  </si>
  <si>
    <t>Thomas Wilbraham</t>
  </si>
  <si>
    <t>William Lightfoot</t>
  </si>
  <si>
    <t>Walter Marks</t>
  </si>
  <si>
    <t>Edward Smith</t>
  </si>
  <si>
    <t>Thomas Jackson</t>
  </si>
  <si>
    <t>Robert Aldersey</t>
  </si>
  <si>
    <t>John Wells</t>
  </si>
  <si>
    <t>Francis Hutchinson</t>
  </si>
  <si>
    <t>Thomas Bethell</t>
  </si>
  <si>
    <t>Edward Whincop</t>
  </si>
  <si>
    <t>Attorney (name illegible)</t>
  </si>
  <si>
    <t>Charles King</t>
  </si>
  <si>
    <t>30 Apr 1717 -- 26 Jan 1720</t>
  </si>
  <si>
    <t>25 Nov 1619 -- 13 Feb 1649</t>
  </si>
  <si>
    <t>19 Jul 1684 -- 19 Jun 1716</t>
  </si>
  <si>
    <t>20 Nov 1705 -- 7 Jun 1709</t>
  </si>
  <si>
    <t>5 Oct 1609 -- 25 Nov 1619</t>
  </si>
  <si>
    <t>7 Jun 1709 -- 30 Apr 1717</t>
  </si>
  <si>
    <t>13 Feb 1649 --</t>
  </si>
  <si>
    <t>-- 10 Jul 1638</t>
  </si>
  <si>
    <t>John Andrewes</t>
  </si>
  <si>
    <t>24 Oct 1693 -- 29 Apr 1718</t>
  </si>
  <si>
    <t>18 Sep 1599 -- 7 Feb 1615</t>
  </si>
  <si>
    <t>3 Feb 1652 -- 28 Sep 1658</t>
  </si>
  <si>
    <t>JR</t>
  </si>
  <si>
    <t>7 Feb 1615 -- 14 May 1648</t>
  </si>
  <si>
    <t>3 Dec 1567 -- 18 Sep 1599</t>
  </si>
  <si>
    <t>James Gibson</t>
  </si>
  <si>
    <t>3 Jun 1679 -- 20 Nov 1705</t>
  </si>
  <si>
    <t>JE</t>
  </si>
  <si>
    <t>John Greene</t>
  </si>
  <si>
    <t>7 Dec 1675 -- 3 Jun 1679</t>
  </si>
  <si>
    <t>JM</t>
  </si>
  <si>
    <t>James Smith</t>
  </si>
  <si>
    <t xml:space="preserve">3 Feb 1578 -- </t>
  </si>
  <si>
    <t>19 Jun 1716 -- 22 Nov 1737</t>
  </si>
  <si>
    <t>24 Jun 1623 -- 3 Feb 1652</t>
  </si>
  <si>
    <t>JL</t>
  </si>
  <si>
    <t>25 Oct 1692 -- 20 Jul 1693</t>
  </si>
  <si>
    <t>30 Aug 1664 -- 19 Jul 1684</t>
  </si>
  <si>
    <t>20 Jul 1693 -- 21 Aug 1697</t>
  </si>
  <si>
    <t>-- 7 Dec 1675</t>
  </si>
  <si>
    <t>4 Dec 1593 -- 24 Jun 1623</t>
  </si>
  <si>
    <t>3 Feb 1652 -- 30 Aug 1664</t>
  </si>
  <si>
    <t>8 Oct 1661 -- 3 Dec 1661</t>
  </si>
  <si>
    <t>TR</t>
  </si>
  <si>
    <t>29 Apr 1718 -- 28 Oct 1726</t>
  </si>
  <si>
    <t>21 Aug 1697 -- 24 Mar 1724</t>
  </si>
  <si>
    <t>14 Mar 1648 -- 19 Mar 1657</t>
  </si>
  <si>
    <t>3 Dec 1661 -- 25 Oct 1692</t>
  </si>
  <si>
    <t>17 Jan 1583 -- 5 Oct 1609</t>
  </si>
  <si>
    <t>Thomas Worsley</t>
  </si>
  <si>
    <t>19 May 1657 -- 8 Oct 1661</t>
  </si>
  <si>
    <t>28 Sep 1658 -- 24 Oct 1693</t>
  </si>
  <si>
    <t>10 Jul 1638 -- 3 Feb 1652</t>
  </si>
  <si>
    <t>William &amp; Maria his wife, admin</t>
  </si>
  <si>
    <t>Beans</t>
  </si>
  <si>
    <t>In Wiltshire Lane in East Smithfield; Mr Martin James, New Armitage in Wapping, ropemaker</t>
  </si>
  <si>
    <t>Ratcliff Cross</t>
  </si>
  <si>
    <t>St Lawrence Lane</t>
  </si>
  <si>
    <t>In the Mint, basket maker, or to Mr William Smith in Thames Street near Dowgate, plumber</t>
  </si>
  <si>
    <t>In Fore Street by the conduit, basket maker</t>
  </si>
  <si>
    <t>At the Boar's Head in the Maze in Southwark</t>
  </si>
  <si>
    <t>Three Colts, baker, or Mr Knight, attorney, clerk of Bakers' Hall</t>
  </si>
  <si>
    <t>The mr in Eastcheap at the corner Botolph Lane; Mr Swingler in Blackman Street near St George's church, Southwark; RC: born 11 Jun 1671, son of Thomas in the parish of St Mary Newington, SRY</t>
  </si>
  <si>
    <t>William Justice, admin during the minority of Mary Waters, spinster</t>
  </si>
  <si>
    <t xml:space="preserve"> Beyond Exeter Exchange, a sword cutler</t>
  </si>
  <si>
    <t>In Castle Street in the park in Southwark; mr is a foreigner</t>
  </si>
  <si>
    <t>In King's Street upper Moorfields, clothworker</t>
  </si>
  <si>
    <t>Mr in Harris's Court, Brook Street near Ratcliff Cross</t>
  </si>
  <si>
    <t>Mrs Threader corner of Pav'd Alley, Blackfriars</t>
  </si>
  <si>
    <t>On board the Maxwell Galley lying at Ratcliff Cross</t>
  </si>
  <si>
    <t>At the Dove in Shoe Lane, gilder</t>
  </si>
  <si>
    <t>At the Four Coffins between the two watch houses in Shoreditch, joiner</t>
  </si>
  <si>
    <t>Three Legs in Cannon Street, haberdasher of hats</t>
  </si>
  <si>
    <t>Two Golden Balls in the Haymarket, chair maker</t>
  </si>
  <si>
    <t>At Walworth beyond Newington Butts, feltmaker</t>
  </si>
  <si>
    <t>In Cherry Garden Street in Rotherhithe, shipwright</t>
  </si>
  <si>
    <t>In Rotherhithe in Love Lane, mariner</t>
  </si>
  <si>
    <t>At Rotherhithe Wall by Shepherd &amp; Dog Stairs, a shipwright; Mr Stecoale at Execution Dock in Brewer's Lane</t>
  </si>
  <si>
    <t>At the Angel in Rotherhithe</t>
  </si>
  <si>
    <t>Rotherhithee</t>
  </si>
  <si>
    <t>Blackman Street in Southwark at Carpenter's Arms</t>
  </si>
  <si>
    <t>Leadenhall Street, trunk maker</t>
  </si>
  <si>
    <t>On London Bridge, trunk maker</t>
  </si>
  <si>
    <t>Corner of St Nicholas Lane at the sign of the Dover Castle, Cannon Street, a trunk maker</t>
  </si>
  <si>
    <t>Fleet Street, trunk maker</t>
  </si>
  <si>
    <t>In Tower Street, trunk maker</t>
  </si>
  <si>
    <t>Corner of Idle Lane in Tower Street, trunk maker</t>
  </si>
  <si>
    <t>Mrs Wharton in White's Alley in Little Moorfields</t>
  </si>
  <si>
    <t>At the Rose and Crown in Scalding Alley or in Water Lane</t>
  </si>
  <si>
    <t>In Leg &amp; Bull Alley by London Wall</t>
  </si>
  <si>
    <t>Bird Court in Wood Street, flatter of wire</t>
  </si>
  <si>
    <t>Mr Medgate, without Cripplegate</t>
  </si>
  <si>
    <t>At the Crown and Hat near the stairs in St Katherine's, a hat maker</t>
  </si>
  <si>
    <t>Against George Inn in Southwark, tin plate worker</t>
  </si>
  <si>
    <t>In upper Shadwell over against […] Head Tavern, tin plate worker</t>
  </si>
  <si>
    <t>Fleet Ditch, tin plate worker</t>
  </si>
  <si>
    <t>At Billingsgate against Salutation Tavern, tin plate worker</t>
  </si>
  <si>
    <t>St Michael Crooked Lane, tin plate worker; Mr Jonathan Inquest, Philip Lane</t>
  </si>
  <si>
    <t>In New Street, watch case maker</t>
  </si>
  <si>
    <t>In Gunpowder Alley in New Street, watch case maker</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</si>
  <si>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</si>
  <si>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</si>
  <si>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</si>
  <si>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</si>
  <si>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</si>
  <si>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</si>
  <si>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</si>
  <si>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</si>
  <si>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</si>
  <si>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</si>
  <si>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</si>
  <si>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</si>
  <si>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</si>
  <si>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</si>
  <si>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</si>
  <si>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</si>
  <si>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</si>
  <si>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</si>
  <si>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</si>
  <si>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</si>
  <si>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</si>
  <si>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</si>
  <si>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</si>
  <si>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</si>
  <si>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</si>
  <si>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</si>
  <si>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</si>
  <si>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</si>
  <si>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</si>
  <si>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</si>
  <si>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</si>
  <si>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</si>
  <si>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</si>
  <si>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</si>
  <si>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</si>
  <si>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</si>
  <si>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</si>
  <si>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</si>
  <si>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</si>
  <si>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</si>
  <si>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</si>
  <si>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</si>
  <si>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</si>
  <si>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</si>
  <si>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</si>
  <si>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</si>
  <si>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</si>
  <si>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</si>
  <si>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</si>
  <si>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</si>
  <si>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</si>
  <si>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</si>
  <si>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</si>
  <si>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</si>
  <si>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</si>
  <si>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</si>
  <si>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</si>
  <si>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</si>
  <si>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</si>
  <si>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</si>
  <si>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</si>
  <si>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</si>
  <si>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</si>
  <si>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</si>
  <si>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</si>
  <si>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</si>
  <si>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</si>
  <si>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</si>
  <si>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</si>
  <si>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</si>
  <si>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</si>
  <si>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</si>
  <si>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</si>
  <si>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</si>
  <si>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</si>
  <si>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</si>
  <si>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</si>
  <si>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</si>
  <si>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</si>
  <si>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</si>
  <si>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</si>
  <si>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</si>
  <si>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</si>
  <si>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</si>
  <si>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</si>
  <si>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</si>
  <si>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</si>
  <si>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</si>
  <si>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</si>
  <si>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</si>
  <si>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</si>
  <si>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</si>
  <si>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</si>
  <si>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</si>
  <si>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</si>
  <si>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</si>
  <si>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</si>
  <si>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</si>
  <si>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</si>
  <si>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</si>
  <si>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</si>
  <si>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</si>
  <si>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</si>
  <si>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</si>
  <si>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</si>
  <si>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</si>
  <si>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</si>
  <si>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</si>
  <si>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</si>
  <si>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</si>
  <si>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</si>
  <si>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</si>
  <si>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</si>
  <si>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</si>
  <si>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</si>
  <si>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</si>
  <si>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</si>
  <si>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</si>
  <si>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</si>
  <si>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</si>
  <si>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</si>
  <si>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</si>
  <si>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</si>
  <si>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</si>
  <si>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</si>
  <si>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</si>
  <si>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</si>
  <si>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</si>
  <si>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</si>
  <si>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</si>
  <si>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</si>
  <si>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</si>
  <si>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</si>
  <si>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</si>
  <si>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</si>
  <si>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</si>
  <si>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</si>
  <si>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</si>
  <si>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</si>
  <si>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</si>
  <si>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</si>
  <si>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</si>
  <si>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</si>
  <si>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</si>
  <si>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</si>
  <si>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</si>
  <si>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</si>
  <si>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</si>
  <si>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</si>
  <si>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</si>
  <si>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</si>
  <si>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</si>
  <si>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</si>
  <si>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</si>
  <si>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</si>
  <si>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</si>
  <si>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</si>
  <si>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</si>
  <si>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</si>
  <si>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</si>
  <si>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</si>
  <si>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</si>
  <si>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</si>
  <si>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</si>
  <si>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</si>
  <si>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</si>
  <si>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</si>
  <si>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</si>
  <si>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</si>
  <si>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</si>
  <si>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</si>
  <si>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</si>
  <si>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</si>
  <si>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</si>
  <si>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</si>
  <si>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</si>
  <si>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</si>
  <si>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</si>
  <si>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</si>
  <si>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</si>
  <si>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</si>
  <si>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</si>
  <si>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</si>
  <si>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</si>
  <si>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</si>
  <si>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</si>
  <si>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</si>
  <si>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</si>
  <si>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</si>
  <si>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</si>
  <si>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</si>
  <si>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</si>
  <si>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</si>
  <si>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</si>
  <si>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</si>
  <si>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</si>
  <si>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</si>
  <si>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</si>
  <si>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</si>
  <si>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</si>
  <si>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</si>
  <si>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</si>
  <si>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</si>
  <si>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</si>
  <si>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</si>
  <si>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</si>
  <si>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</si>
  <si>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</si>
  <si>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</si>
  <si>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</si>
  <si>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</si>
  <si>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</si>
  <si>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</si>
  <si>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</si>
  <si>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</si>
  <si>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</si>
  <si>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</si>
  <si>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</si>
  <si>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</si>
  <si>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</si>
  <si>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</si>
  <si>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</si>
  <si>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</si>
  <si>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</si>
  <si>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</si>
  <si>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</si>
  <si>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</si>
  <si>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</si>
  <si>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</si>
  <si>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</si>
  <si>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</si>
  <si>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</si>
  <si>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</si>
  <si>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</si>
  <si>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</si>
  <si>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</si>
  <si>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</si>
  <si>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</si>
  <si>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</si>
  <si>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</si>
  <si>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</si>
  <si>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</si>
  <si>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</si>
  <si>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</si>
  <si>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</si>
  <si>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</si>
  <si>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</si>
  <si>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</si>
  <si>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</si>
  <si>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</si>
  <si>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</si>
  <si>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</si>
  <si>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</si>
  <si>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</si>
  <si>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</si>
  <si>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</si>
  <si>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</si>
  <si>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</si>
  <si>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</si>
  <si>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</si>
  <si>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</si>
  <si>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</si>
  <si>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</si>
  <si>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</si>
  <si>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</si>
  <si>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</si>
  <si>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</si>
  <si>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</si>
  <si>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</si>
  <si>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</si>
  <si>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</si>
  <si>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</si>
  <si>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</si>
  <si>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</si>
  <si>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</si>
  <si>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</si>
  <si>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</si>
  <si>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</si>
  <si>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</si>
  <si>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</si>
  <si>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</si>
  <si>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</si>
  <si>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</si>
  <si>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</si>
  <si>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</si>
  <si>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</si>
  <si>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</si>
  <si>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</si>
  <si>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</si>
  <si>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</si>
  <si>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</si>
  <si>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</si>
  <si>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</si>
  <si>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</si>
  <si>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</si>
  <si>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</si>
  <si>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</si>
  <si>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</si>
  <si>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</si>
  <si>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</si>
  <si>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</si>
  <si>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</si>
  <si>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</si>
  <si>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</si>
  <si>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</si>
  <si>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</si>
  <si>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</si>
  <si>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</si>
  <si>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</si>
  <si>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</si>
  <si>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</si>
  <si>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</si>
  <si>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</si>
  <si>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</si>
  <si>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</si>
  <si>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</si>
  <si>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</si>
  <si>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</si>
  <si>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</si>
  <si>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</si>
  <si>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</si>
  <si>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</si>
  <si>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</si>
  <si>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</si>
  <si>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</si>
  <si>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</si>
  <si>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</si>
  <si>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</si>
  <si>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</si>
  <si>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</si>
  <si>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</si>
  <si>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</si>
  <si>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</si>
  <si>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</si>
  <si>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</si>
  <si>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</si>
  <si>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</si>
  <si>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</si>
  <si>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</si>
  <si>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</si>
  <si>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</si>
  <si>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</si>
  <si>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</si>
  <si>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</si>
  <si>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</si>
  <si>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</si>
  <si>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</si>
  <si>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</si>
  <si>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</si>
  <si>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</si>
  <si>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</si>
  <si>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</si>
  <si>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</si>
  <si>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</si>
  <si>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</si>
  <si>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</si>
  <si>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</si>
  <si>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</si>
  <si>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</si>
  <si>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</si>
  <si>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</si>
  <si>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</si>
  <si>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</si>
  <si>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</si>
  <si>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</si>
  <si>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</si>
  <si>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</si>
  <si>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</si>
  <si>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</si>
  <si>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</si>
  <si>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</si>
  <si>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</si>
  <si>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</si>
  <si>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</si>
  <si>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</si>
  <si>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</si>
  <si>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</si>
  <si>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</si>
  <si>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</si>
  <si>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</si>
  <si>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</si>
  <si>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</si>
  <si>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</si>
  <si>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</si>
  <si>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</si>
  <si>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</si>
  <si>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</si>
  <si>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</si>
  <si>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</si>
  <si>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</si>
  <si>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</si>
  <si>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</si>
  <si>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</si>
  <si>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</si>
  <si>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</si>
  <si>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</si>
  <si>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</si>
  <si>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</si>
  <si>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</si>
  <si>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</si>
  <si>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</si>
  <si>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</si>
  <si>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</si>
  <si>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</si>
  <si>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</si>
  <si>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</si>
  <si>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</si>
  <si>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</si>
  <si>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</si>
  <si>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</si>
  <si>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</si>
  <si>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</si>
  <si>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</si>
  <si>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</si>
  <si>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</si>
  <si>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</si>
  <si>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</si>
  <si>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</si>
  <si>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</si>
  <si>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</si>
  <si>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</si>
  <si>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</si>
  <si>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</si>
  <si>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</si>
  <si>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</si>
  <si>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</si>
  <si>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</si>
  <si>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</si>
  <si>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</si>
  <si>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</si>
  <si>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</si>
  <si>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</si>
  <si>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</si>
  <si>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</si>
  <si>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</si>
  <si>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</si>
  <si>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</si>
  <si>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</si>
  <si>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</si>
  <si>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</si>
  <si>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</si>
  <si>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</si>
  <si>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</si>
  <si>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</si>
  <si>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</si>
  <si>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</si>
  <si>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</si>
  <si>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</si>
  <si>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</si>
  <si>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</si>
  <si>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</si>
  <si>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</si>
  <si>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</si>
  <si>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</si>
  <si>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</si>
  <si>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</si>
  <si>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</si>
  <si>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</si>
  <si>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</si>
  <si>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</si>
  <si>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</si>
  <si>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</si>
  <si>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</si>
  <si>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</si>
  <si>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</si>
  <si>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</si>
  <si>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</si>
  <si>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</si>
  <si>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</si>
  <si>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</si>
  <si>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</si>
  <si>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</si>
  <si>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</si>
  <si>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</si>
  <si>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</si>
  <si>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</si>
  <si>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</si>
  <si>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</si>
  <si>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</si>
  <si>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</si>
  <si>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</si>
  <si>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</si>
  <si>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</si>
  <si>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</si>
  <si>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</si>
  <si>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</si>
  <si>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</si>
  <si>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</si>
  <si>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</si>
  <si>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</si>
  <si>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</si>
  <si>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</si>
  <si>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</si>
  <si>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</si>
  <si>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</si>
  <si>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</si>
  <si>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</si>
  <si>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A498</t>
  </si>
  <si>
    <t>A499</t>
  </si>
  <si>
    <t>A500</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</si>
  <si>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</si>
  <si>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</si>
  <si>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</si>
  <si>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</si>
  <si>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</si>
  <si>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</si>
  <si>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</si>
  <si>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</si>
  <si>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</si>
  <si>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</si>
  <si>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</si>
  <si>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</si>
  <si>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</si>
  <si>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</si>
  <si>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</si>
  <si>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</si>
  <si>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</si>
  <si>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</si>
  <si>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</si>
  <si>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</si>
  <si>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</si>
  <si>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</si>
  <si>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</si>
  <si>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</si>
  <si>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</si>
  <si>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</si>
  <si>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</si>
  <si>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</si>
  <si>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</si>
  <si>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</si>
  <si>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</si>
  <si>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</si>
  <si>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A533</t>
  </si>
  <si>
    <t>A534</t>
  </si>
  <si>
    <t>A535</t>
  </si>
  <si>
    <t>A536</t>
  </si>
  <si>
    <t>A537</t>
  </si>
  <si>
    <t>A538</t>
  </si>
  <si>
    <t>A539</t>
  </si>
  <si>
    <t>A540</t>
  </si>
  <si>
    <t>A541</t>
  </si>
  <si>
    <t>A542</t>
  </si>
  <si>
    <t>A543</t>
  </si>
  <si>
    <t>A544</t>
  </si>
  <si>
    <t>A545</t>
  </si>
  <si>
    <t>A546</t>
  </si>
  <si>
    <t>A547</t>
  </si>
  <si>
    <t>A548</t>
  </si>
  <si>
    <t>A549</t>
  </si>
  <si>
    <t>A550</t>
  </si>
  <si>
    <t>A551</t>
  </si>
  <si>
    <t>A552</t>
  </si>
  <si>
    <t>A553</t>
  </si>
  <si>
    <t>A554</t>
  </si>
  <si>
    <t>A555</t>
  </si>
  <si>
    <t>A556</t>
  </si>
  <si>
    <t>A557</t>
  </si>
  <si>
    <t>A558</t>
  </si>
  <si>
    <t>A559</t>
  </si>
  <si>
    <t>A560</t>
  </si>
  <si>
    <t>A561</t>
  </si>
  <si>
    <t>A562</t>
  </si>
  <si>
    <t>A563</t>
  </si>
  <si>
    <t>A564</t>
  </si>
  <si>
    <t>A565</t>
  </si>
  <si>
    <t>A566</t>
  </si>
  <si>
    <t>A567</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</si>
  <si>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</si>
  <si>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</si>
  <si>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</si>
  <si>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</si>
  <si>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</si>
  <si>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</si>
  <si>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</si>
  <si>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</si>
  <si>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</si>
  <si>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</si>
  <si>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</si>
  <si>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</si>
  <si>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</si>
  <si>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</si>
  <si>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</si>
  <si>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</si>
  <si>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</si>
  <si>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</si>
  <si>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</si>
  <si>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</si>
  <si>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</si>
  <si>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</si>
  <si>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A590</t>
  </si>
  <si>
    <t>A591</t>
  </si>
  <si>
    <t>A592</t>
  </si>
  <si>
    <t>A593</t>
  </si>
  <si>
    <t>A594</t>
  </si>
  <si>
    <t>A595</t>
  </si>
  <si>
    <t>A596</t>
  </si>
  <si>
    <t>A597</t>
  </si>
  <si>
    <t>A598</t>
  </si>
  <si>
    <t>A599</t>
  </si>
  <si>
    <t>A600</t>
  </si>
  <si>
    <t>A601</t>
  </si>
  <si>
    <t>A602</t>
  </si>
  <si>
    <t>A603</t>
  </si>
  <si>
    <t>A604</t>
  </si>
  <si>
    <t>A605</t>
  </si>
  <si>
    <t>A606</t>
  </si>
  <si>
    <t>A607</t>
  </si>
  <si>
    <t>A608</t>
  </si>
  <si>
    <t>A609</t>
  </si>
  <si>
    <t>A610</t>
  </si>
  <si>
    <t>A611</t>
  </si>
  <si>
    <t>A612</t>
  </si>
  <si>
    <t>A613</t>
  </si>
  <si>
    <t>A614</t>
  </si>
  <si>
    <t>A615</t>
  </si>
  <si>
    <t>A616</t>
  </si>
  <si>
    <t>A617</t>
  </si>
  <si>
    <t>A618</t>
  </si>
  <si>
    <t>A619</t>
  </si>
  <si>
    <t>A620</t>
  </si>
  <si>
    <t>A621</t>
  </si>
  <si>
    <t>A622</t>
  </si>
  <si>
    <t>A623</t>
  </si>
  <si>
    <t>A624</t>
  </si>
  <si>
    <t>A625</t>
  </si>
  <si>
    <t>A626</t>
  </si>
  <si>
    <t>A627</t>
  </si>
  <si>
    <t>A628</t>
  </si>
  <si>
    <t>A629</t>
  </si>
  <si>
    <t>A630</t>
  </si>
  <si>
    <t>A631</t>
  </si>
  <si>
    <t>A632</t>
  </si>
  <si>
    <t>A633</t>
  </si>
  <si>
    <t>A634</t>
  </si>
  <si>
    <t>A635</t>
  </si>
  <si>
    <t>A636</t>
  </si>
  <si>
    <t>A637</t>
  </si>
  <si>
    <t>A638</t>
  </si>
  <si>
    <t>A639</t>
  </si>
  <si>
    <t>A640</t>
  </si>
  <si>
    <t>A641</t>
  </si>
  <si>
    <t>A642</t>
  </si>
  <si>
    <t>A643</t>
  </si>
  <si>
    <t>A644</t>
  </si>
  <si>
    <t>A645</t>
  </si>
  <si>
    <t>A646</t>
  </si>
  <si>
    <t>A647</t>
  </si>
  <si>
    <t>A648</t>
  </si>
  <si>
    <t>A649</t>
  </si>
  <si>
    <t>A650</t>
  </si>
  <si>
    <t>A651</t>
  </si>
  <si>
    <t>A652</t>
  </si>
  <si>
    <t>A653</t>
  </si>
  <si>
    <t>A654</t>
  </si>
  <si>
    <t>A655</t>
  </si>
  <si>
    <t>A656</t>
  </si>
  <si>
    <t>A657</t>
  </si>
  <si>
    <t>A658</t>
  </si>
  <si>
    <t>A659</t>
  </si>
  <si>
    <t>A660</t>
  </si>
  <si>
    <t>A661</t>
  </si>
  <si>
    <t>A662</t>
  </si>
  <si>
    <t>A663</t>
  </si>
  <si>
    <t>A664</t>
  </si>
  <si>
    <t>A665</t>
  </si>
  <si>
    <t>A666</t>
  </si>
  <si>
    <t>A667</t>
  </si>
  <si>
    <t>A668</t>
  </si>
  <si>
    <t>A669</t>
  </si>
  <si>
    <t>A670</t>
  </si>
  <si>
    <t>A671</t>
  </si>
  <si>
    <t>A672</t>
  </si>
  <si>
    <t>A673</t>
  </si>
  <si>
    <t>A674</t>
  </si>
  <si>
    <t>A675</t>
  </si>
  <si>
    <t>A676</t>
  </si>
  <si>
    <t>A677</t>
  </si>
  <si>
    <t>A678</t>
  </si>
  <si>
    <t>A679</t>
  </si>
  <si>
    <t>A680</t>
  </si>
  <si>
    <t>A681</t>
  </si>
  <si>
    <t>A682</t>
  </si>
  <si>
    <t>A683</t>
  </si>
  <si>
    <t>A684</t>
  </si>
  <si>
    <t>A685</t>
  </si>
  <si>
    <t>A686</t>
  </si>
  <si>
    <t>A687</t>
  </si>
  <si>
    <t>A688</t>
  </si>
  <si>
    <t>A689</t>
  </si>
  <si>
    <t>A690</t>
  </si>
  <si>
    <t>A691</t>
  </si>
  <si>
    <t>A692</t>
  </si>
  <si>
    <t>A693</t>
  </si>
  <si>
    <t>A694</t>
  </si>
  <si>
    <t>A695</t>
  </si>
  <si>
    <t>A696</t>
  </si>
  <si>
    <t>A697</t>
  </si>
  <si>
    <t>A698</t>
  </si>
  <si>
    <t>A699</t>
  </si>
  <si>
    <t>A700</t>
  </si>
  <si>
    <t>A701</t>
  </si>
  <si>
    <t>A702</t>
  </si>
  <si>
    <t>A703</t>
  </si>
  <si>
    <t>A704</t>
  </si>
  <si>
    <t>A705</t>
  </si>
  <si>
    <t>A706</t>
  </si>
  <si>
    <t>A707</t>
  </si>
  <si>
    <t>A708</t>
  </si>
  <si>
    <t>A709</t>
  </si>
  <si>
    <t>A710</t>
  </si>
  <si>
    <t>A711</t>
  </si>
  <si>
    <t>A712</t>
  </si>
  <si>
    <t>A713</t>
  </si>
  <si>
    <t>A714</t>
  </si>
  <si>
    <t>A715</t>
  </si>
  <si>
    <t>A716</t>
  </si>
  <si>
    <t>A717</t>
  </si>
  <si>
    <t>A718</t>
  </si>
  <si>
    <t>A719</t>
  </si>
  <si>
    <t>A720</t>
  </si>
  <si>
    <t>A721</t>
  </si>
  <si>
    <t>A722</t>
  </si>
  <si>
    <t>A723</t>
  </si>
  <si>
    <t>A724</t>
  </si>
  <si>
    <t>A725</t>
  </si>
  <si>
    <t>A726</t>
  </si>
  <si>
    <t>A727</t>
  </si>
  <si>
    <t>A728</t>
  </si>
  <si>
    <t>A729</t>
  </si>
  <si>
    <t>A730</t>
  </si>
  <si>
    <t>A731</t>
  </si>
  <si>
    <t>A732</t>
  </si>
  <si>
    <t>A733</t>
  </si>
  <si>
    <t>A734</t>
  </si>
  <si>
    <t>A735</t>
  </si>
  <si>
    <t>A736</t>
  </si>
  <si>
    <t>A737</t>
  </si>
  <si>
    <t>A738</t>
  </si>
  <si>
    <t>A739</t>
  </si>
  <si>
    <t>A740</t>
  </si>
  <si>
    <t>A741</t>
  </si>
  <si>
    <t>A742</t>
  </si>
  <si>
    <t>A743</t>
  </si>
  <si>
    <t>A744</t>
  </si>
  <si>
    <t>A745</t>
  </si>
  <si>
    <t>A746</t>
  </si>
  <si>
    <t>A747</t>
  </si>
  <si>
    <t>A748</t>
  </si>
  <si>
    <t>A749</t>
  </si>
  <si>
    <t>A750</t>
  </si>
  <si>
    <t>A751</t>
  </si>
  <si>
    <t>A752</t>
  </si>
  <si>
    <t>A753</t>
  </si>
  <si>
    <t>A754</t>
  </si>
  <si>
    <t>A755</t>
  </si>
  <si>
    <t>A756</t>
  </si>
  <si>
    <t>A757</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</si>
  <si>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</si>
  <si>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</si>
  <si>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</si>
  <si>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</si>
  <si>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</si>
  <si>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</si>
  <si>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</si>
  <si>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</si>
  <si>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</si>
  <si>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</si>
  <si>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</si>
  <si>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</si>
  <si>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</si>
  <si>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</si>
  <si>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</si>
  <si>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</si>
  <si>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</si>
  <si>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</si>
  <si>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</si>
  <si>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</si>
  <si>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</si>
  <si>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</si>
  <si>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</si>
  <si>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</si>
  <si>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</si>
  <si>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</si>
  <si>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</si>
  <si>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</si>
  <si>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</si>
  <si>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</si>
  <si>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</si>
  <si>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</si>
  <si>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</si>
  <si>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</si>
  <si>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</si>
  <si>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</si>
  <si>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</si>
  <si>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</si>
  <si>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</si>
  <si>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</si>
  <si>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</si>
  <si>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</si>
  <si>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</si>
  <si>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</si>
  <si>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</si>
  <si>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</si>
  <si>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</si>
  <si>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</si>
  <si>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</si>
  <si>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</si>
  <si>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</si>
  <si>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</si>
  <si>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</si>
  <si>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</si>
  <si>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</si>
  <si>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</si>
  <si>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</si>
  <si>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</si>
  <si>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</si>
  <si>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</si>
  <si>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</si>
  <si>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</si>
  <si>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</si>
  <si>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</si>
  <si>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</si>
  <si>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</si>
  <si>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</si>
  <si>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</si>
  <si>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</si>
  <si>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</si>
  <si>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</si>
  <si>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</si>
  <si>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</si>
  <si>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</si>
  <si>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</si>
  <si>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</si>
  <si>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</si>
  <si>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</si>
  <si>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</si>
  <si>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</si>
  <si>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</si>
  <si>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</si>
  <si>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</si>
  <si>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</si>
  <si>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</si>
  <si>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</si>
  <si>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</si>
  <si>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</si>
  <si>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</si>
  <si>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</si>
  <si>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</si>
  <si>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</si>
  <si>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</si>
  <si>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</si>
  <si>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</si>
  <si>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</si>
  <si>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</si>
  <si>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</si>
  <si>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</si>
  <si>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</si>
  <si>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</si>
  <si>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</si>
  <si>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</si>
  <si>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</si>
  <si>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</si>
  <si>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</si>
  <si>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</si>
  <si>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</si>
  <si>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</si>
  <si>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</si>
  <si>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</si>
  <si>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</si>
  <si>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</si>
  <si>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</si>
  <si>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</si>
  <si>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</si>
  <si>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</si>
  <si>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</si>
  <si>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A876</t>
  </si>
  <si>
    <t>A877</t>
  </si>
  <si>
    <t>A878</t>
  </si>
  <si>
    <t>A879</t>
  </si>
  <si>
    <t>A880</t>
  </si>
  <si>
    <t>A881</t>
  </si>
  <si>
    <t>A882</t>
  </si>
  <si>
    <t>A883</t>
  </si>
  <si>
    <t>A884</t>
  </si>
  <si>
    <t>A885</t>
  </si>
  <si>
    <t>A886</t>
  </si>
  <si>
    <t>A887</t>
  </si>
  <si>
    <t>A888</t>
  </si>
  <si>
    <t>A889</t>
  </si>
  <si>
    <t>A890</t>
  </si>
  <si>
    <t>A891</t>
  </si>
  <si>
    <t>A892</t>
  </si>
  <si>
    <t>A893</t>
  </si>
  <si>
    <t>A894</t>
  </si>
  <si>
    <t>A895</t>
  </si>
  <si>
    <t>A896</t>
  </si>
  <si>
    <t>A897</t>
  </si>
  <si>
    <t>A898</t>
  </si>
  <si>
    <t>A899</t>
  </si>
  <si>
    <t>A900</t>
  </si>
  <si>
    <t>A901</t>
  </si>
  <si>
    <t>A902</t>
  </si>
  <si>
    <t>A903</t>
  </si>
  <si>
    <t>A904</t>
  </si>
  <si>
    <t>A905</t>
  </si>
  <si>
    <t>A906</t>
  </si>
  <si>
    <t>A907</t>
  </si>
  <si>
    <t>A908</t>
  </si>
  <si>
    <t>A909</t>
  </si>
  <si>
    <t>A910</t>
  </si>
  <si>
    <t>A911</t>
  </si>
  <si>
    <t>A912</t>
  </si>
  <si>
    <t>A913</t>
  </si>
  <si>
    <t>A914</t>
  </si>
  <si>
    <t>A915</t>
  </si>
  <si>
    <t>A916</t>
  </si>
  <si>
    <t>A917</t>
  </si>
  <si>
    <t>A918</t>
  </si>
  <si>
    <t>A919</t>
  </si>
  <si>
    <t>A920</t>
  </si>
  <si>
    <t>A921</t>
  </si>
  <si>
    <t>A922</t>
  </si>
  <si>
    <t>A923</t>
  </si>
  <si>
    <t>A924</t>
  </si>
  <si>
    <t>A925</t>
  </si>
  <si>
    <t>A926</t>
  </si>
  <si>
    <t>A927</t>
  </si>
  <si>
    <t>A928</t>
  </si>
  <si>
    <t>A929</t>
  </si>
  <si>
    <t>A930</t>
  </si>
  <si>
    <t>A931</t>
  </si>
  <si>
    <t>A932</t>
  </si>
  <si>
    <t>A933</t>
  </si>
  <si>
    <t>A934</t>
  </si>
  <si>
    <t>A935</t>
  </si>
  <si>
    <t>A936</t>
  </si>
  <si>
    <t>A937</t>
  </si>
  <si>
    <t>A938</t>
  </si>
  <si>
    <t>A939</t>
  </si>
  <si>
    <t>A940</t>
  </si>
  <si>
    <t>A941</t>
  </si>
  <si>
    <t>A942</t>
  </si>
  <si>
    <t>A943</t>
  </si>
  <si>
    <t>A944</t>
  </si>
  <si>
    <t>A945</t>
  </si>
  <si>
    <t>A946</t>
  </si>
  <si>
    <t>A947</t>
  </si>
  <si>
    <t>A948</t>
  </si>
  <si>
    <t>A949</t>
  </si>
  <si>
    <t>A950</t>
  </si>
  <si>
    <t>A951</t>
  </si>
  <si>
    <t>A952</t>
  </si>
  <si>
    <t>A953</t>
  </si>
  <si>
    <t>A954</t>
  </si>
  <si>
    <t>A955</t>
  </si>
  <si>
    <t>A956</t>
  </si>
  <si>
    <t>A957</t>
  </si>
  <si>
    <t>A958</t>
  </si>
  <si>
    <t>A959</t>
  </si>
  <si>
    <t>A960</t>
  </si>
  <si>
    <t>A961</t>
  </si>
  <si>
    <t>A962</t>
  </si>
  <si>
    <t>A963</t>
  </si>
  <si>
    <t>A964</t>
  </si>
  <si>
    <t>A965</t>
  </si>
  <si>
    <t>A966</t>
  </si>
  <si>
    <t>A967</t>
  </si>
  <si>
    <t>A968</t>
  </si>
  <si>
    <t>A969</t>
  </si>
  <si>
    <t>A970</t>
  </si>
  <si>
    <t>A971</t>
  </si>
  <si>
    <t>A972</t>
  </si>
  <si>
    <t>A973</t>
  </si>
  <si>
    <t>A974</t>
  </si>
  <si>
    <t>A975</t>
  </si>
  <si>
    <t>A976</t>
  </si>
  <si>
    <t>A977</t>
  </si>
  <si>
    <t>A978</t>
  </si>
  <si>
    <t>A979</t>
  </si>
  <si>
    <t>A980</t>
  </si>
  <si>
    <t>A981</t>
  </si>
  <si>
    <t>A982</t>
  </si>
  <si>
    <t>A983</t>
  </si>
  <si>
    <t>A984</t>
  </si>
  <si>
    <t>A985</t>
  </si>
  <si>
    <t>A986</t>
  </si>
  <si>
    <t>A987</t>
  </si>
  <si>
    <t>A988</t>
  </si>
  <si>
    <t>A989</t>
  </si>
  <si>
    <t>A990</t>
  </si>
  <si>
    <t>A991</t>
  </si>
  <si>
    <t>A992</t>
  </si>
  <si>
    <t>A993</t>
  </si>
  <si>
    <t>A994</t>
  </si>
  <si>
    <t>A995</t>
  </si>
  <si>
    <t>A996</t>
  </si>
  <si>
    <t>A997</t>
  </si>
  <si>
    <t>A998</t>
  </si>
  <si>
    <t>A999</t>
  </si>
  <si>
    <t>A1000</t>
  </si>
  <si>
    <t>A1001</t>
  </si>
  <si>
    <t>A1002</t>
  </si>
  <si>
    <t>A1003</t>
  </si>
  <si>
    <t>A1004</t>
  </si>
  <si>
    <t>A1005</t>
  </si>
  <si>
    <t>A1006</t>
  </si>
  <si>
    <t>A1007</t>
  </si>
  <si>
    <t>A1008</t>
  </si>
  <si>
    <t>A1009</t>
  </si>
  <si>
    <t>A1010</t>
  </si>
  <si>
    <t>A1011</t>
  </si>
  <si>
    <t>A1012</t>
  </si>
  <si>
    <t>A1013</t>
  </si>
  <si>
    <t>A1014</t>
  </si>
  <si>
    <t>A1015</t>
  </si>
  <si>
    <t>A1016</t>
  </si>
  <si>
    <t>A1017</t>
  </si>
  <si>
    <t>A1018</t>
  </si>
  <si>
    <t>A1019</t>
  </si>
  <si>
    <t>A1020</t>
  </si>
  <si>
    <t>A1021</t>
  </si>
  <si>
    <t>A1022</t>
  </si>
  <si>
    <t>A1023</t>
  </si>
  <si>
    <t>A1024</t>
  </si>
  <si>
    <t>A1025</t>
  </si>
  <si>
    <t>A1026</t>
  </si>
  <si>
    <t>A1027</t>
  </si>
  <si>
    <t>A1028</t>
  </si>
  <si>
    <t>A1029</t>
  </si>
  <si>
    <t>A1030</t>
  </si>
  <si>
    <t>A1031</t>
  </si>
  <si>
    <t>A1032</t>
  </si>
  <si>
    <t>A1033</t>
  </si>
  <si>
    <t>A1034</t>
  </si>
  <si>
    <t>A1035</t>
  </si>
  <si>
    <t>A1036</t>
  </si>
  <si>
    <t>A1037</t>
  </si>
  <si>
    <t>A1038</t>
  </si>
  <si>
    <t>A1039</t>
  </si>
  <si>
    <t>A1040</t>
  </si>
  <si>
    <t>A1041</t>
  </si>
  <si>
    <t>A1042</t>
  </si>
  <si>
    <t>A1043</t>
  </si>
  <si>
    <t>A1044</t>
  </si>
  <si>
    <t>A1045</t>
  </si>
  <si>
    <t>A1046</t>
  </si>
  <si>
    <t>A1047</t>
  </si>
  <si>
    <t>A1048</t>
  </si>
  <si>
    <t>A1049</t>
  </si>
  <si>
    <t>A1050</t>
  </si>
  <si>
    <t>A1051</t>
  </si>
  <si>
    <t>A1052</t>
  </si>
  <si>
    <t>A1053</t>
  </si>
  <si>
    <t>A1054</t>
  </si>
  <si>
    <t>A1055</t>
  </si>
  <si>
    <t>A1056</t>
  </si>
  <si>
    <t>A1057</t>
  </si>
  <si>
    <t>A1058</t>
  </si>
  <si>
    <t>A1059</t>
  </si>
  <si>
    <t>A1060</t>
  </si>
  <si>
    <t>A1061</t>
  </si>
  <si>
    <t>A1062</t>
  </si>
  <si>
    <t>A1063</t>
  </si>
  <si>
    <t>A1064</t>
  </si>
  <si>
    <t>A1065</t>
  </si>
  <si>
    <t>A1066</t>
  </si>
  <si>
    <t>A1067</t>
  </si>
  <si>
    <t>A1068</t>
  </si>
  <si>
    <t>A1069</t>
  </si>
  <si>
    <t>A1070</t>
  </si>
  <si>
    <t>A1071</t>
  </si>
  <si>
    <t>A1072</t>
  </si>
  <si>
    <t>A1073</t>
  </si>
  <si>
    <t>A1074</t>
  </si>
  <si>
    <t>A1075</t>
  </si>
  <si>
    <t>A1076</t>
  </si>
  <si>
    <t>A1077</t>
  </si>
  <si>
    <t>A1078</t>
  </si>
  <si>
    <t>A1079</t>
  </si>
  <si>
    <t>A1080</t>
  </si>
  <si>
    <t>A1081</t>
  </si>
  <si>
    <t>A1082</t>
  </si>
  <si>
    <t>A1083</t>
  </si>
  <si>
    <t>A1084</t>
  </si>
  <si>
    <t>A1085</t>
  </si>
  <si>
    <t>A1086</t>
  </si>
  <si>
    <t>A1087</t>
  </si>
  <si>
    <t>A1088</t>
  </si>
  <si>
    <t>A1089</t>
  </si>
  <si>
    <t>A1090</t>
  </si>
  <si>
    <t>A1091</t>
  </si>
  <si>
    <t>A1092</t>
  </si>
  <si>
    <t>A1093</t>
  </si>
  <si>
    <t>A1094</t>
  </si>
  <si>
    <t>A1095</t>
  </si>
  <si>
    <t>A1096</t>
  </si>
  <si>
    <t>A1097</t>
  </si>
  <si>
    <t>A1098</t>
  </si>
  <si>
    <t>A1099</t>
  </si>
  <si>
    <t>A1100</t>
  </si>
  <si>
    <t>A1101</t>
  </si>
  <si>
    <t>A1102</t>
  </si>
  <si>
    <t>A1103</t>
  </si>
  <si>
    <t>A1104</t>
  </si>
  <si>
    <t>A1105</t>
  </si>
  <si>
    <t>A1106</t>
  </si>
  <si>
    <t>A1107</t>
  </si>
  <si>
    <t>A1108</t>
  </si>
  <si>
    <t>A1109</t>
  </si>
  <si>
    <t>A1110</t>
  </si>
  <si>
    <t>A1111</t>
  </si>
  <si>
    <t>A1112</t>
  </si>
  <si>
    <t>A1113</t>
  </si>
  <si>
    <t>A1114</t>
  </si>
  <si>
    <t>A1115</t>
  </si>
  <si>
    <t>A1116</t>
  </si>
  <si>
    <t>A1117</t>
  </si>
  <si>
    <t>A1118</t>
  </si>
  <si>
    <t>A1119</t>
  </si>
  <si>
    <t>A1120</t>
  </si>
  <si>
    <t>A1121</t>
  </si>
  <si>
    <t>A1122</t>
  </si>
  <si>
    <t>A1123</t>
  </si>
  <si>
    <t>A1124</t>
  </si>
  <si>
    <t>A1125</t>
  </si>
  <si>
    <t>A1126</t>
  </si>
  <si>
    <t>A1127</t>
  </si>
  <si>
    <t>A1128</t>
  </si>
  <si>
    <t>A1129</t>
  </si>
  <si>
    <t>A1130</t>
  </si>
  <si>
    <t>A1131</t>
  </si>
  <si>
    <t>A1132</t>
  </si>
  <si>
    <t>A1133</t>
  </si>
  <si>
    <t>A1134</t>
  </si>
  <si>
    <t>A1135</t>
  </si>
  <si>
    <t>A1136</t>
  </si>
  <si>
    <t>A1137</t>
  </si>
  <si>
    <t>A1138</t>
  </si>
  <si>
    <t>A1139</t>
  </si>
  <si>
    <t>A1140</t>
  </si>
  <si>
    <t>A1141</t>
  </si>
  <si>
    <t>A1142</t>
  </si>
  <si>
    <t>A1143</t>
  </si>
  <si>
    <t>A1144</t>
  </si>
  <si>
    <t>A1145</t>
  </si>
  <si>
    <t>A1146</t>
  </si>
  <si>
    <t>A1147</t>
  </si>
  <si>
    <t>A1148</t>
  </si>
  <si>
    <t>A1149</t>
  </si>
  <si>
    <t>A1150</t>
  </si>
  <si>
    <t>A1151</t>
  </si>
  <si>
    <t>A1152</t>
  </si>
  <si>
    <t>A1153</t>
  </si>
  <si>
    <t>A1154</t>
  </si>
  <si>
    <t>A1155</t>
  </si>
  <si>
    <t>A1156</t>
  </si>
  <si>
    <t>A1157</t>
  </si>
  <si>
    <t>A1158</t>
  </si>
  <si>
    <t>A1159</t>
  </si>
  <si>
    <t>A1160</t>
  </si>
  <si>
    <t>A1161</t>
  </si>
  <si>
    <t>A1162</t>
  </si>
  <si>
    <t>A1163</t>
  </si>
  <si>
    <t>A1164</t>
  </si>
  <si>
    <t>A1165</t>
  </si>
  <si>
    <t>A1166</t>
  </si>
  <si>
    <t>A1167</t>
  </si>
  <si>
    <t>A1168</t>
  </si>
  <si>
    <t>A1169</t>
  </si>
  <si>
    <t>A1170</t>
  </si>
  <si>
    <t>A1171</t>
  </si>
  <si>
    <t>A1172</t>
  </si>
  <si>
    <t>A1173</t>
  </si>
  <si>
    <t>A1174</t>
  </si>
  <si>
    <t>A1175</t>
  </si>
  <si>
    <t>A1176</t>
  </si>
  <si>
    <t>A1177</t>
  </si>
  <si>
    <t>A1178</t>
  </si>
  <si>
    <t>A1179</t>
  </si>
  <si>
    <t>A1180</t>
  </si>
  <si>
    <t>A1181</t>
  </si>
  <si>
    <t>A1182</t>
  </si>
  <si>
    <t>A1183</t>
  </si>
  <si>
    <t>A1184</t>
  </si>
  <si>
    <t>A1185</t>
  </si>
  <si>
    <t>A1186</t>
  </si>
  <si>
    <t>A1187</t>
  </si>
  <si>
    <t>A1188</t>
  </si>
  <si>
    <t>A1189</t>
  </si>
  <si>
    <t>A1190</t>
  </si>
  <si>
    <t>A1191</t>
  </si>
  <si>
    <t>A1192</t>
  </si>
  <si>
    <t>A1193</t>
  </si>
  <si>
    <t>A1194</t>
  </si>
  <si>
    <t>A1195</t>
  </si>
  <si>
    <t>A1196</t>
  </si>
  <si>
    <t>A1197</t>
  </si>
  <si>
    <t>A1198</t>
  </si>
  <si>
    <t>A1199</t>
  </si>
  <si>
    <t>A1200</t>
  </si>
  <si>
    <t>A1201</t>
  </si>
  <si>
    <t>A1202</t>
  </si>
  <si>
    <t>A1203</t>
  </si>
  <si>
    <t>A1204</t>
  </si>
  <si>
    <t>A1205</t>
  </si>
  <si>
    <t>A1206</t>
  </si>
  <si>
    <t>A1207</t>
  </si>
  <si>
    <t>A1208</t>
  </si>
  <si>
    <t>A1209</t>
  </si>
  <si>
    <t>A1210</t>
  </si>
  <si>
    <t>A1211</t>
  </si>
  <si>
    <t>A1212</t>
  </si>
  <si>
    <t>A1213</t>
  </si>
  <si>
    <t>A1214</t>
  </si>
  <si>
    <t>A1215</t>
  </si>
  <si>
    <t>A1216</t>
  </si>
  <si>
    <t>A1217</t>
  </si>
  <si>
    <t>A1218</t>
  </si>
  <si>
    <t>A1219</t>
  </si>
  <si>
    <t>A1220</t>
  </si>
  <si>
    <t>A1221</t>
  </si>
  <si>
    <t>A1222</t>
  </si>
  <si>
    <t>A1223</t>
  </si>
  <si>
    <t>A1224</t>
  </si>
  <si>
    <t>A1225</t>
  </si>
  <si>
    <t>A1226</t>
  </si>
  <si>
    <t>A1227</t>
  </si>
  <si>
    <t>A1228</t>
  </si>
  <si>
    <t>A1229</t>
  </si>
  <si>
    <t>A1230</t>
  </si>
  <si>
    <t>A1231</t>
  </si>
  <si>
    <t>A1232</t>
  </si>
  <si>
    <t>A1233</t>
  </si>
  <si>
    <t>A1234</t>
  </si>
  <si>
    <t>A1235</t>
  </si>
  <si>
    <t>A1236</t>
  </si>
  <si>
    <t>A1237</t>
  </si>
  <si>
    <t>A1238</t>
  </si>
  <si>
    <t>A1239</t>
  </si>
  <si>
    <t>A1240</t>
  </si>
  <si>
    <t>A1241</t>
  </si>
  <si>
    <t>A1242</t>
  </si>
  <si>
    <t>A1243</t>
  </si>
  <si>
    <t>A1244</t>
  </si>
  <si>
    <t>A1245</t>
  </si>
  <si>
    <t>A1246</t>
  </si>
  <si>
    <t>A1247</t>
  </si>
  <si>
    <t>A1248</t>
  </si>
  <si>
    <t>A1249</t>
  </si>
  <si>
    <t>A1250</t>
  </si>
  <si>
    <t>A1251</t>
  </si>
  <si>
    <t>A1252</t>
  </si>
  <si>
    <t>A1253</t>
  </si>
  <si>
    <t>A1254</t>
  </si>
  <si>
    <t>A1255</t>
  </si>
  <si>
    <t>A1256</t>
  </si>
  <si>
    <t>A1257</t>
  </si>
  <si>
    <t>A1258</t>
  </si>
  <si>
    <t>A1259</t>
  </si>
  <si>
    <t>A1260</t>
  </si>
  <si>
    <t>A1261</t>
  </si>
  <si>
    <t>A1262</t>
  </si>
  <si>
    <t>A1263</t>
  </si>
  <si>
    <t>A1264</t>
  </si>
  <si>
    <t>A1265</t>
  </si>
  <si>
    <t>A1266</t>
  </si>
  <si>
    <t>A1267</t>
  </si>
  <si>
    <t>A1268</t>
  </si>
  <si>
    <t>A1269</t>
  </si>
  <si>
    <t>A1270</t>
  </si>
  <si>
    <t>A1271</t>
  </si>
  <si>
    <t>A1272</t>
  </si>
  <si>
    <t>A1273</t>
  </si>
  <si>
    <t>A1274</t>
  </si>
  <si>
    <t>A1275</t>
  </si>
  <si>
    <t>A1276</t>
  </si>
  <si>
    <t>A1277</t>
  </si>
  <si>
    <t>A1278</t>
  </si>
  <si>
    <t>A1279</t>
  </si>
  <si>
    <t>A1280</t>
  </si>
  <si>
    <t>A1281</t>
  </si>
  <si>
    <t>A1282</t>
  </si>
  <si>
    <t>A1283</t>
  </si>
  <si>
    <t>A1284</t>
  </si>
  <si>
    <t>A1285</t>
  </si>
  <si>
    <t>A1286</t>
  </si>
  <si>
    <t>A1287</t>
  </si>
  <si>
    <t>A1288</t>
  </si>
  <si>
    <t>A1289</t>
  </si>
  <si>
    <t>A1290</t>
  </si>
  <si>
    <t>A1291</t>
  </si>
  <si>
    <t>A1292</t>
  </si>
  <si>
    <t>A1293</t>
  </si>
  <si>
    <t>A1294</t>
  </si>
  <si>
    <t>A1295</t>
  </si>
  <si>
    <t>A1296</t>
  </si>
  <si>
    <t>A1297</t>
  </si>
  <si>
    <t>A1298</t>
  </si>
  <si>
    <t>A1299</t>
  </si>
  <si>
    <t>A1300</t>
  </si>
  <si>
    <t>A1301</t>
  </si>
  <si>
    <t>A1302</t>
  </si>
  <si>
    <t>A1303</t>
  </si>
  <si>
    <t>A1304</t>
  </si>
  <si>
    <t>A1305</t>
  </si>
  <si>
    <t>A1306</t>
  </si>
  <si>
    <t>A1307</t>
  </si>
  <si>
    <t>A1308</t>
  </si>
  <si>
    <t>A1309</t>
  </si>
  <si>
    <t>A1310</t>
  </si>
  <si>
    <t>A1311</t>
  </si>
  <si>
    <t>A1312</t>
  </si>
  <si>
    <t>A1313</t>
  </si>
  <si>
    <t>A1314</t>
  </si>
  <si>
    <t>A1315</t>
  </si>
  <si>
    <t>A1316</t>
  </si>
  <si>
    <t>A1317</t>
  </si>
  <si>
    <t>A1318</t>
  </si>
  <si>
    <t>A1319</t>
  </si>
  <si>
    <t>A1320</t>
  </si>
  <si>
    <t>A1321</t>
  </si>
  <si>
    <t>A1322</t>
  </si>
  <si>
    <t>A1323</t>
  </si>
  <si>
    <t>A1324</t>
  </si>
  <si>
    <t>A1325</t>
  </si>
  <si>
    <t>A1326</t>
  </si>
  <si>
    <t>A1327</t>
  </si>
  <si>
    <t>A1328</t>
  </si>
  <si>
    <t>A1329</t>
  </si>
  <si>
    <t>A1330</t>
  </si>
  <si>
    <t>A1331</t>
  </si>
  <si>
    <t>A1332</t>
  </si>
  <si>
    <t>A1333</t>
  </si>
  <si>
    <t>A1334</t>
  </si>
  <si>
    <t>A1335</t>
  </si>
  <si>
    <t>A1336</t>
  </si>
  <si>
    <t>A1337</t>
  </si>
  <si>
    <t>A1338</t>
  </si>
  <si>
    <t>A1339</t>
  </si>
  <si>
    <t>A1340</t>
  </si>
  <si>
    <t>A1341</t>
  </si>
  <si>
    <t>A1342</t>
  </si>
  <si>
    <t>A1343</t>
  </si>
  <si>
    <t>A1344</t>
  </si>
  <si>
    <t>A1345</t>
  </si>
  <si>
    <t>A1346</t>
  </si>
  <si>
    <t>A1347</t>
  </si>
  <si>
    <t>A1348</t>
  </si>
  <si>
    <t>A1349</t>
  </si>
  <si>
    <t>A1350</t>
  </si>
  <si>
    <t>A1351</t>
  </si>
  <si>
    <t>A1352</t>
  </si>
  <si>
    <t>A1353</t>
  </si>
  <si>
    <t>A1354</t>
  </si>
  <si>
    <t>A1355</t>
  </si>
  <si>
    <t>A1356</t>
  </si>
  <si>
    <t>A1357</t>
  </si>
  <si>
    <t>A1358</t>
  </si>
  <si>
    <t>A1359</t>
  </si>
  <si>
    <t>A1360</t>
  </si>
  <si>
    <t>A1361</t>
  </si>
  <si>
    <t>A1362</t>
  </si>
  <si>
    <t>A1363</t>
  </si>
  <si>
    <t>A1364</t>
  </si>
  <si>
    <t>A1365</t>
  </si>
  <si>
    <t>A1366</t>
  </si>
  <si>
    <t>A1367</t>
  </si>
  <si>
    <t>A1368</t>
  </si>
  <si>
    <t>A1369</t>
  </si>
  <si>
    <t>A1370</t>
  </si>
  <si>
    <t>A1371</t>
  </si>
  <si>
    <t>A1372</t>
  </si>
  <si>
    <t>A1373</t>
  </si>
  <si>
    <t>A1374</t>
  </si>
  <si>
    <t>A1375</t>
  </si>
  <si>
    <t>A1376</t>
  </si>
  <si>
    <t>A1377</t>
  </si>
  <si>
    <t>A1378</t>
  </si>
  <si>
    <t>A1379</t>
  </si>
  <si>
    <t>A1380</t>
  </si>
  <si>
    <t>A1381</t>
  </si>
  <si>
    <t>A1382</t>
  </si>
  <si>
    <t>A1383</t>
  </si>
  <si>
    <t>A1384</t>
  </si>
  <si>
    <t>A1385</t>
  </si>
  <si>
    <t>A1386</t>
  </si>
  <si>
    <t>A1387</t>
  </si>
  <si>
    <t>A1388</t>
  </si>
  <si>
    <t>A1389</t>
  </si>
  <si>
    <t>A1390</t>
  </si>
  <si>
    <t>A1391</t>
  </si>
  <si>
    <t>A1392</t>
  </si>
  <si>
    <t>A1393</t>
  </si>
  <si>
    <t>A1394</t>
  </si>
  <si>
    <t>A1395</t>
  </si>
  <si>
    <t>A1396</t>
  </si>
  <si>
    <t>A1397</t>
  </si>
  <si>
    <t>A1398</t>
  </si>
  <si>
    <t>A1399</t>
  </si>
  <si>
    <t>A1400</t>
  </si>
  <si>
    <t>A1401</t>
  </si>
  <si>
    <t>A1402</t>
  </si>
  <si>
    <t>A1403</t>
  </si>
  <si>
    <t>A1404</t>
  </si>
  <si>
    <t>A1405</t>
  </si>
  <si>
    <t>A1406</t>
  </si>
  <si>
    <t>A1407</t>
  </si>
  <si>
    <t>A1408</t>
  </si>
  <si>
    <t>A1409</t>
  </si>
  <si>
    <t>A1410</t>
  </si>
  <si>
    <t>A1411</t>
  </si>
  <si>
    <t>A1412</t>
  </si>
  <si>
    <t>A1413</t>
  </si>
  <si>
    <t>A1414</t>
  </si>
  <si>
    <t>A1415</t>
  </si>
  <si>
    <t>A1416</t>
  </si>
  <si>
    <t>A1417</t>
  </si>
  <si>
    <t>A1418</t>
  </si>
  <si>
    <t>A1419</t>
  </si>
  <si>
    <t>A1420</t>
  </si>
  <si>
    <t>A1421</t>
  </si>
  <si>
    <t>A1422</t>
  </si>
  <si>
    <t>A1423</t>
  </si>
  <si>
    <t>A1424</t>
  </si>
  <si>
    <t>A1425</t>
  </si>
  <si>
    <t>A1426</t>
  </si>
  <si>
    <t>A1427</t>
  </si>
  <si>
    <t>A1428</t>
  </si>
  <si>
    <t>A1429</t>
  </si>
  <si>
    <t>A1430</t>
  </si>
  <si>
    <t>A1431</t>
  </si>
  <si>
    <t>A1432</t>
  </si>
  <si>
    <t>A1433</t>
  </si>
  <si>
    <t>A1434</t>
  </si>
  <si>
    <t>A1435</t>
  </si>
  <si>
    <t>A1436</t>
  </si>
  <si>
    <t>A1437</t>
  </si>
  <si>
    <t>A1438</t>
  </si>
  <si>
    <t>A1439</t>
  </si>
  <si>
    <t>A1440</t>
  </si>
  <si>
    <t>A1441</t>
  </si>
  <si>
    <t>A1442</t>
  </si>
  <si>
    <t>A1443</t>
  </si>
  <si>
    <t>A1444</t>
  </si>
  <si>
    <t>A1445</t>
  </si>
  <si>
    <t>A1446</t>
  </si>
  <si>
    <t>A1447</t>
  </si>
  <si>
    <t>A1448</t>
  </si>
  <si>
    <t>A1449</t>
  </si>
  <si>
    <t>A1450</t>
  </si>
  <si>
    <t>A1451</t>
  </si>
  <si>
    <t>A1452</t>
  </si>
  <si>
    <t>A1453</t>
  </si>
  <si>
    <t>A1454</t>
  </si>
  <si>
    <t>A1455</t>
  </si>
  <si>
    <t>A1456</t>
  </si>
  <si>
    <t>A1457</t>
  </si>
  <si>
    <t>A1458</t>
  </si>
  <si>
    <t>A1459</t>
  </si>
  <si>
    <t>A1460</t>
  </si>
  <si>
    <t>A1461</t>
  </si>
  <si>
    <t>A1462</t>
  </si>
  <si>
    <t>A1463</t>
  </si>
  <si>
    <t>A1464</t>
  </si>
  <si>
    <t>A1465</t>
  </si>
  <si>
    <t>A1466</t>
  </si>
  <si>
    <t>A1467</t>
  </si>
  <si>
    <t>A1468</t>
  </si>
  <si>
    <t>A1469</t>
  </si>
  <si>
    <t>A1470</t>
  </si>
  <si>
    <t>A1471</t>
  </si>
  <si>
    <t>A1472</t>
  </si>
  <si>
    <t>A1473</t>
  </si>
  <si>
    <t>A1474</t>
  </si>
  <si>
    <t>A1475</t>
  </si>
  <si>
    <t>A1476</t>
  </si>
  <si>
    <t>A1477</t>
  </si>
  <si>
    <t>A1478</t>
  </si>
  <si>
    <t>A1479</t>
  </si>
  <si>
    <t>A1480</t>
  </si>
  <si>
    <t>A1481</t>
  </si>
  <si>
    <t>A1482</t>
  </si>
  <si>
    <t>A1483</t>
  </si>
  <si>
    <t>A1484</t>
  </si>
  <si>
    <t>A1485</t>
  </si>
  <si>
    <t>A1486</t>
  </si>
  <si>
    <t>A1487</t>
  </si>
  <si>
    <t>A1488</t>
  </si>
  <si>
    <t>A1489</t>
  </si>
  <si>
    <t>A1490</t>
  </si>
  <si>
    <t>A1491</t>
  </si>
  <si>
    <t>A1492</t>
  </si>
  <si>
    <t>A1493</t>
  </si>
  <si>
    <t>A1494</t>
  </si>
  <si>
    <t>A1495</t>
  </si>
  <si>
    <t>A1496</t>
  </si>
  <si>
    <t>A1497</t>
  </si>
  <si>
    <t>A1498</t>
  </si>
  <si>
    <t>A1499</t>
  </si>
  <si>
    <t>A1500</t>
  </si>
  <si>
    <t>A1501</t>
  </si>
  <si>
    <t>A1502</t>
  </si>
  <si>
    <t>A1503</t>
  </si>
  <si>
    <t>A1504</t>
  </si>
  <si>
    <t>A1505</t>
  </si>
  <si>
    <t>A1506</t>
  </si>
  <si>
    <t>A1507</t>
  </si>
  <si>
    <t>A1508</t>
  </si>
  <si>
    <t>A1509</t>
  </si>
  <si>
    <t>A1510</t>
  </si>
  <si>
    <t>A1511</t>
  </si>
  <si>
    <t>A1512</t>
  </si>
  <si>
    <t>A1513</t>
  </si>
  <si>
    <t>A1514</t>
  </si>
  <si>
    <t>A1515</t>
  </si>
  <si>
    <t>A1516</t>
  </si>
  <si>
    <t>A1517</t>
  </si>
  <si>
    <t>A1518</t>
  </si>
  <si>
    <t>A1519</t>
  </si>
  <si>
    <t>A1520</t>
  </si>
  <si>
    <t>A1521</t>
  </si>
  <si>
    <t>A1522</t>
  </si>
  <si>
    <t>A1523</t>
  </si>
  <si>
    <t>A1524</t>
  </si>
  <si>
    <t>A1525</t>
  </si>
  <si>
    <t>A1526</t>
  </si>
  <si>
    <t>A1527</t>
  </si>
  <si>
    <t>A1528</t>
  </si>
  <si>
    <t>A1529</t>
  </si>
  <si>
    <t>A1530</t>
  </si>
  <si>
    <t>A1531</t>
  </si>
  <si>
    <t>A1532</t>
  </si>
  <si>
    <t>A1533</t>
  </si>
  <si>
    <t>A1534</t>
  </si>
  <si>
    <t>A1535</t>
  </si>
  <si>
    <t>A1536</t>
  </si>
  <si>
    <t>A1537</t>
  </si>
  <si>
    <t>A1538</t>
  </si>
  <si>
    <t>A1539</t>
  </si>
  <si>
    <t>A1540</t>
  </si>
  <si>
    <t>A1541</t>
  </si>
  <si>
    <t>A1542</t>
  </si>
  <si>
    <t>A1543</t>
  </si>
  <si>
    <t>A1544</t>
  </si>
  <si>
    <t>A1545</t>
  </si>
  <si>
    <t>A1546</t>
  </si>
  <si>
    <t>A1547</t>
  </si>
  <si>
    <t>A1548</t>
  </si>
  <si>
    <t>A1549</t>
  </si>
  <si>
    <t>A1550</t>
  </si>
  <si>
    <t>A1551</t>
  </si>
  <si>
    <t>A1552</t>
  </si>
  <si>
    <t>A1553</t>
  </si>
  <si>
    <t>A1554</t>
  </si>
  <si>
    <t>A1555</t>
  </si>
  <si>
    <t>A1556</t>
  </si>
  <si>
    <t>A1557</t>
  </si>
  <si>
    <t>A1558</t>
  </si>
  <si>
    <t>A1559</t>
  </si>
  <si>
    <t>A1560</t>
  </si>
  <si>
    <t>A1561</t>
  </si>
  <si>
    <t>A1562</t>
  </si>
  <si>
    <t>A1563</t>
  </si>
  <si>
    <t>A1564</t>
  </si>
  <si>
    <t>A1565</t>
  </si>
  <si>
    <t>A1566</t>
  </si>
  <si>
    <t>A1567</t>
  </si>
  <si>
    <t>A1568</t>
  </si>
  <si>
    <t>A1569</t>
  </si>
  <si>
    <t>A1570</t>
  </si>
  <si>
    <t>A1571</t>
  </si>
  <si>
    <t>A1572</t>
  </si>
  <si>
    <t>A1573</t>
  </si>
  <si>
    <t>A1574</t>
  </si>
  <si>
    <t>A1575</t>
  </si>
  <si>
    <t>A1576</t>
  </si>
  <si>
    <t>A1577</t>
  </si>
  <si>
    <t>A1578</t>
  </si>
  <si>
    <t>A1579</t>
  </si>
  <si>
    <t>A1580</t>
  </si>
  <si>
    <t>A1581</t>
  </si>
  <si>
    <t>A1582</t>
  </si>
  <si>
    <t>A1583</t>
  </si>
  <si>
    <t>A1584</t>
  </si>
  <si>
    <t>A1585</t>
  </si>
  <si>
    <t>A1586</t>
  </si>
  <si>
    <t>A1587</t>
  </si>
  <si>
    <t>A1588</t>
  </si>
  <si>
    <t>A1589</t>
  </si>
  <si>
    <t>A1590</t>
  </si>
  <si>
    <t>A1591</t>
  </si>
  <si>
    <t>A1592</t>
  </si>
  <si>
    <t>A1593</t>
  </si>
  <si>
    <t>A1594</t>
  </si>
  <si>
    <t>A1595</t>
  </si>
  <si>
    <t>A1596</t>
  </si>
  <si>
    <t>A1597</t>
  </si>
  <si>
    <t>A1598</t>
  </si>
  <si>
    <t>A1599</t>
  </si>
  <si>
    <t>A1600</t>
  </si>
  <si>
    <t>A1601</t>
  </si>
  <si>
    <t>A1602</t>
  </si>
  <si>
    <t>A1603</t>
  </si>
  <si>
    <t>A1604</t>
  </si>
  <si>
    <t>A1605</t>
  </si>
  <si>
    <t>A1606</t>
  </si>
  <si>
    <t>A1607</t>
  </si>
  <si>
    <t>A1608</t>
  </si>
  <si>
    <t>A1609</t>
  </si>
  <si>
    <t>A1610</t>
  </si>
  <si>
    <t>A1611</t>
  </si>
  <si>
    <t>A1612</t>
  </si>
  <si>
    <t>A1613</t>
  </si>
  <si>
    <t>A1614</t>
  </si>
  <si>
    <t>A1615</t>
  </si>
  <si>
    <t>A1616</t>
  </si>
  <si>
    <t>A1617</t>
  </si>
  <si>
    <t>A1618</t>
  </si>
  <si>
    <t>A1619</t>
  </si>
  <si>
    <t>A1620</t>
  </si>
  <si>
    <t>A1621</t>
  </si>
  <si>
    <t>A1622</t>
  </si>
  <si>
    <t>A1623</t>
  </si>
  <si>
    <t>A1624</t>
  </si>
  <si>
    <t>A1625</t>
  </si>
  <si>
    <t>A1626</t>
  </si>
  <si>
    <t>A1627</t>
  </si>
  <si>
    <t>A1628</t>
  </si>
  <si>
    <t>A1629</t>
  </si>
  <si>
    <t>A1630</t>
  </si>
  <si>
    <t>A1631</t>
  </si>
  <si>
    <t>A1632</t>
  </si>
  <si>
    <t>A1633</t>
  </si>
  <si>
    <t>A1634</t>
  </si>
  <si>
    <t>A1635</t>
  </si>
  <si>
    <t>A1636</t>
  </si>
  <si>
    <t>A1637</t>
  </si>
  <si>
    <t>A1638</t>
  </si>
  <si>
    <t>A1639</t>
  </si>
  <si>
    <t>A1640</t>
  </si>
  <si>
    <t>A1641</t>
  </si>
  <si>
    <t>A1642</t>
  </si>
  <si>
    <t>A1643</t>
  </si>
  <si>
    <t>A1644</t>
  </si>
  <si>
    <t>A1645</t>
  </si>
  <si>
    <t>A1646</t>
  </si>
  <si>
    <t>A1647</t>
  </si>
  <si>
    <t>A1648</t>
  </si>
  <si>
    <t>A1649</t>
  </si>
  <si>
    <t>A1650</t>
  </si>
  <si>
    <t>A1651</t>
  </si>
  <si>
    <t>A1652</t>
  </si>
  <si>
    <t>A1653</t>
  </si>
  <si>
    <t>In Aldersgate Street over against the Countess of Kent</t>
  </si>
  <si>
    <t>Note: The appr was bound 1 Sep 1674 for 7 years to Randal Nun[…], Cit &amp; Joiner, then bound to Hugh Grainger, haberdasher, on 3 Sep 1674, then to Jackson</t>
  </si>
  <si>
    <t>Next door to the Royal Coffee House at the bottom of the Savoy in the Strand, a victualling house, watchmaker</t>
  </si>
  <si>
    <t>Ms at Newgate Market; send to Mrs Long next door to the Founatin Tavern in Holborn</t>
  </si>
  <si>
    <t>Send to John Bevis in Newmarket near Wapping Dock</t>
  </si>
  <si>
    <t>Over against the Three Flower Pots in Black Eagle Street, weaver</t>
  </si>
  <si>
    <t>Mr in Broad Street, packer; [appr:] Mr Lloyd the coffee man</t>
  </si>
  <si>
    <t>Gunpowder Alley, Fetter Lane</t>
  </si>
  <si>
    <t>Father at the sign of the Cock in Cock Alley in Wapping</t>
  </si>
  <si>
    <t>Appr 'Harrow'; in Hand Alley or Dunning's Alley, Bishopsgate Street</t>
  </si>
  <si>
    <t>Mr in Haydon Yard in Limehouse, shipwright; [Appr:] Mr Stone at Shadwell near the church</t>
  </si>
  <si>
    <t>In the Minories next Haydon Yard, a baker</t>
  </si>
  <si>
    <t>The ms in the Old Change at the Gridiorn, mantua maker; Mr Niccolls one of Mr Burdett's clerks of the markets</t>
  </si>
  <si>
    <t>Old Change, wire drawer</t>
  </si>
  <si>
    <t>Pickle Herring Stairs, cooper</t>
  </si>
  <si>
    <t>In Deadman's Place over against the College churchyard in Southwark, carpenter</t>
  </si>
  <si>
    <t>Mr in Shoe Lane in Fleet Street, button maker; Mr Dove in the same place, buttonmaker</t>
  </si>
  <si>
    <t>In St Paul's Alley in Redcross Street, fringe maker</t>
  </si>
  <si>
    <t>In Whitecross Street, fringe maker</t>
  </si>
  <si>
    <t>Dolphin Court end Ludgate Hill, fringe maker</t>
  </si>
  <si>
    <t>In Maiden Lane the Feathers, fringe maker, or in Ludgate, a prisoner</t>
  </si>
  <si>
    <t>Paul's Alley in Redcross Street, fringe maker</t>
  </si>
  <si>
    <t>At the sign of the Black Bull over against the Savoy in the Strand, fringe maker</t>
  </si>
  <si>
    <t>Gray's Inn Lane, coachmaker</t>
  </si>
  <si>
    <t>In Stanhope Street, coachmaker</t>
  </si>
  <si>
    <t>Stage coachmaker</t>
  </si>
  <si>
    <t>Next the George Alehouse in the Old Bailey, gold wire drawer; died 14 days before Christmas</t>
  </si>
  <si>
    <t>Lower end of Foster Lane against St John Zachary church, silver &amp; gold wire drawer</t>
  </si>
  <si>
    <t>In Crowder's Well Alley, wire drawer</t>
  </si>
  <si>
    <t>In Whitecross Street in White Rose Alley, wire drawer</t>
  </si>
  <si>
    <t>In Vine Street, Westminster, next door to the George Alehouse, gold wire drawer</t>
  </si>
  <si>
    <t>In the middle of Long Alley in Moorfields, wire drawer</t>
  </si>
  <si>
    <t>Mr at the Plough in Chiswell Street, weaver; Mr Andrews in Heath Cock Court in the Strand against the New Exchange, weaver, or Mr Crew in Foster Lane in Crown Court, wire drawer; RC</t>
  </si>
  <si>
    <t>Half Moon Alley in Grub Street, silver &amp; gold wire drawer</t>
  </si>
  <si>
    <t>Mr Hill at the Green Dragon in the Strand, sword cutler; Mr Marriott in New Street near Fetter Lane, gold and silver wire drawer</t>
  </si>
  <si>
    <t>Against Goldsmiths' Hall in a court, wire drawer</t>
  </si>
  <si>
    <t>In Cockpit Yard in Jewin Street, gold &amp; silver wire drawer</t>
  </si>
  <si>
    <t>In Great Elbow Lane, wire drawer</t>
  </si>
  <si>
    <t>In a court at the further end of Maiden Lane near Foster Lane, wire drawer</t>
  </si>
  <si>
    <t>By the Pump in Little Britain, wire drawer</t>
  </si>
  <si>
    <t>In Silver Street, wire drawer</t>
  </si>
  <si>
    <t>In Wood Street, wire drawer</t>
  </si>
  <si>
    <t>Near the Dog House, gardener; Elizabeth Poole at the Three Cranes, fruiterer</t>
  </si>
  <si>
    <t>London Bridge, druggist; Mr Seward in King's Street at the Black Posts</t>
  </si>
  <si>
    <t>The mr at Saffron Hill in Titehouse [Titus] Court near the end of Field Lane, spring knife maker; Mr Richard Gawton at the Angel at Islington, ostler</t>
  </si>
  <si>
    <t>Pye Corner next Sepulchre's church, dry cooper</t>
  </si>
  <si>
    <t>In Cock Lane, Shoreditch, near the watch house, broad weaver; Anne Bolton living with Mr Robinson a schoolmaster in the square in the new buildings in Bunhill Fields called King Street</t>
  </si>
  <si>
    <t>Note: The complaint in the warning is for lack of necessaries, dated 3.4.1681, and possibly relates to a different action</t>
  </si>
  <si>
    <t>[Two warnings:] (a) Mr in Silver Street, refiner; (b) Mr Catlin senior in Bartholomew Square in Old Street, wire drawer</t>
  </si>
  <si>
    <t>[Two warnings:] (a) Corner of Milk Alley near Wapping Old Stairs; (b) In Wapping near New Stairs, Mr Cole in the Minories in Pope's Yard</t>
  </si>
  <si>
    <t>[Two warnings, in one the mr is called 'Thomas Posgat']</t>
  </si>
  <si>
    <t>[Two warnings] In Little Sword Bearer's Alley in Chiswell Street</t>
  </si>
  <si>
    <t>[Two warnings:] (a) Katherine Wheel Alley, Spitalfields, silkthrower; Mr J Cole in Winchester Street; (b) Mr in Spitalfields; Mr Chamberlein Spital Yard without Bishopsgate; mr not free</t>
  </si>
  <si>
    <t>Two warnings: one directed to Tayler adds 'mr turned over the same day'; the other is addressed to Speers, in Little St Helen's, leatherseller</t>
  </si>
  <si>
    <t>Two warnings: one dated 20.2.1668; Cat &amp; Hare of London; RC</t>
  </si>
  <si>
    <t>Two warnings: the earlier warning to Thomas Taylor, Cit &amp; Barber Surgeon, in New Gravel Lane near King's Street</t>
  </si>
  <si>
    <t>[Two warnings] prisoner in the Fleet</t>
  </si>
  <si>
    <t>Two warnings, the first is dated 15.8.1689 and is possibly an earlier aborted non-enrollment case: (a) Three Cups in Coleman Street; (b) Coleman Street, apothecary</t>
  </si>
  <si>
    <t>Two warnings, one with no addresses: Mr Nodes in Fleet Street; Mr Thomas Nods at Queenhithe, salter</t>
  </si>
  <si>
    <t>Warning sent to PCC; mr on Broad Street, scrivener; Mr Bull at Mr Pepy's, Cloak Lane, a tailor</t>
  </si>
  <si>
    <t>Two warnings: Mr corner of St Mary's Hill, Billingsgate; Mr Hawes, treasurer of Christ's Hospital</t>
  </si>
  <si>
    <t>Two warnings with similar addresses: At the Sun in Charterhouse Lane, pawn broker</t>
  </si>
  <si>
    <t>Two warnings, the second is approx 1690 and possibly an earlier aborted non-enrollment case: (a) Under the piazza at the Exchange, engraver; (b) At the corner of the Exchange, engraver; delivered back indenture</t>
  </si>
  <si>
    <t>Over against Goldsmiths' Hall, refiner; the warning gives the appr's trade as periwig maker</t>
  </si>
  <si>
    <t>Three warnings: one to 'Cholmely', another to Judith Chomley, at Rotherhithe</t>
  </si>
  <si>
    <t>At the Salutation in Leadenhall Street; RC</t>
  </si>
  <si>
    <t>Whitegate Alley without Bishopsgate; RC</t>
  </si>
  <si>
    <t>Three Cranes, Poultry, vintner; RC</t>
  </si>
  <si>
    <t>Near Bear Key at Billingsgate, strongwater man; RC also notes that the appr was by consent of the exec of Robert Baxter turned over to John Fetcher, Cit &amp; Apothecary, for the remainder of his time on 5 Apr 1664</t>
  </si>
  <si>
    <t>Without the liberties; RC</t>
  </si>
  <si>
    <t>Next door to the Carpenter's Yard in Butcher's Alley in Little Moorfields; RC</t>
  </si>
  <si>
    <t>Budge Row at Dowgate; Mr Golding at Foxes Court in St Nicholas Street; RC</t>
  </si>
  <si>
    <t>Over against York House, upholster; RC</t>
  </si>
  <si>
    <t>Dolittle lane end, meat shop; RC</t>
  </si>
  <si>
    <t>On the back of the RC: Nightingale Lane in King Henry Yard, East Smithfield</t>
  </si>
  <si>
    <t>In Holborn between the two turnstiles, upholsterer; RC</t>
  </si>
  <si>
    <t>St Martin's Lane in the fields by the church near the Castle; RC</t>
  </si>
  <si>
    <t>Against Crown, Little Carter Lane; RC</t>
  </si>
  <si>
    <t xml:space="preserve">Send to Edward Boare in Grub Street in Maidenhead Court, weaver; also a church RC (appr son of Edward and Ellen baptised on 7 August 1657) that identifies the mr as John Watts, a carrier at the Bell in Aldersgate Street, every Monday, Wednesday and Friday </t>
  </si>
  <si>
    <t>In St Mary Magdelen in the Grange Yard next to the Bull &amp; Butcher, weaver; RC gives the duration of the apprenticeship as 10 years</t>
  </si>
  <si>
    <t>Middle of Houndsditch near the Grate, founder; RC</t>
  </si>
  <si>
    <t>In Baldwin's Gardens next to the sign of the Fish; RC</t>
  </si>
  <si>
    <t>Near Temple Bar, a sword cutler; RC</t>
  </si>
  <si>
    <t>Katherine Wheel Alley without Aldgate; RC</t>
  </si>
  <si>
    <t>In Bethlem, hemp dresser; RC</t>
  </si>
  <si>
    <t>Covent Garden, tinman; RC</t>
  </si>
  <si>
    <t>Mr 'Dayky'; Tuttle Street beyond Westminster, dyer; RC</t>
  </si>
  <si>
    <t>Corner of Mark Lane next Fenchurch Street; RC</t>
  </si>
  <si>
    <t>RC notes that Johnson lives in Shoreditch in New Inn Yard</t>
  </si>
  <si>
    <t>Whitecross Street, trunk maker; RC</t>
  </si>
  <si>
    <t>At Enfield in Middlesex; church RC that Walter Turner, son to Walter and Ann his wife, was baptised in the parish of St Botolph without Aldgate, 1 June 1656</t>
  </si>
  <si>
    <t>At Stoke Newington, grocer; RC</t>
  </si>
  <si>
    <t>Red Lion Court, Cow Cross; RC</t>
  </si>
  <si>
    <t>The Tun, Little Britain; RC</t>
  </si>
  <si>
    <t>At the Three Bowls in Houndsditch, joiner; RC</t>
  </si>
  <si>
    <t>Whale Bone, near Cheapside; RC</t>
  </si>
  <si>
    <t>Beyond St Katherine's Dock, near the Maypole, woodmonger; RC</t>
  </si>
  <si>
    <t>In Barbican, druggist; RC</t>
  </si>
  <si>
    <t>Warning directed to Frances Phinney, widow and admin of John</t>
  </si>
  <si>
    <t>Two warnings, one with no address: Bull Wharf, wharfinger; Mr Joseph Burley next Crown Tavern in Leadenhall Street, attorney</t>
  </si>
  <si>
    <t>Two warnings; mr at the Helmet on Addle Hill</t>
  </si>
  <si>
    <t>Two warnings, one for non-enrollment (no date specified); Mr North St Saviour, gent</t>
  </si>
  <si>
    <t>Two warnings, one dated 13.8.1668 to Elizabeth 'Barnard', exec of Francis Browne, Pettycoat Lane in Five Inkhorn Alley</t>
  </si>
  <si>
    <t>Two warnings: Gracechurch Street</t>
  </si>
  <si>
    <t>Two warnings: (a) Thames Street, cheesemonger; (b) at Ludgate</t>
  </si>
  <si>
    <t>Two warnings: At Queenhithe nigh the meal market, salter &amp; oilman</t>
  </si>
  <si>
    <t>Warning to William Mercer &amp; Mary Taylor</t>
  </si>
  <si>
    <t>Two warnings: (a) The mr in Bishopsgate Street, distiller; Mr Row, London Wall, currier; (b) Without Bishopsgate at the Still, distiller</t>
  </si>
  <si>
    <t>Two warnings: At the Key in Cheapside against Friday Street</t>
  </si>
  <si>
    <t>Fragmentary warning naming William Swift and unreasonable correction; in Dean Street in Fetter Lane</t>
  </si>
  <si>
    <t>Two warnings, one addressed to Gracechurch Street, linen draper</t>
  </si>
  <si>
    <t>Two warnings: Mr in Cheapside, whale bone seller; Mr Benjamin Ray in Covent Garden, mercer</t>
  </si>
  <si>
    <t>Two warnings: On London Bridge</t>
  </si>
  <si>
    <t>In Gracechurch Street next door the Cross Keys, a potter; a second warning is dated 12.11.1673</t>
  </si>
  <si>
    <t>Two warnings</t>
  </si>
  <si>
    <t>Two warnings: In Vere Street in Clare Market at the Patten &amp; Sugar Loaf, confectioner; RC</t>
  </si>
  <si>
    <t>Two warnings: In Leadenhall Street, haberdasher of hats</t>
  </si>
  <si>
    <t>Two warnings: Long Lane</t>
  </si>
  <si>
    <t>Two warnings: Near Bridewell at the Ball, feltmaker</t>
  </si>
  <si>
    <t>Two warnings: In Gracechurch Street, let his shop to a linen draper</t>
  </si>
  <si>
    <t>Two warnings: (a) Mr at Wapping near the Cabbage Tree; Mr George Clarke in St Katherine's, slop seller; bound in the parish of St Katherine by the Tower; (b) as (a) except the mr is identified as a captain</t>
  </si>
  <si>
    <t>Two warnings: In St Lawrence Lane, silkman</t>
  </si>
  <si>
    <t>Two warnings: In Paviours' Court in Grub Street</t>
  </si>
  <si>
    <t>Two warnings: (a) In Holborn near Staple's Inn, victualler, (b) In Whitecross Street, wine cooper; Mrs Holmes at the […] in Holborn near Staple's Inn</t>
  </si>
  <si>
    <t>Warning directed to Nunns</t>
  </si>
  <si>
    <t>Warning sent to Joseph Coggen and Anne his wife</t>
  </si>
  <si>
    <t>Two warnings: (a) Butchers Arms in Whitefriars, victualler, dated 20.5.1682; (b) Whitefriars, Butcher's Arms in Friars Street, dated 11.9.1682</t>
  </si>
  <si>
    <t>Two warnings: Brewer's Court in Golden Lane, weaver; Mr John Laming in Abchurch Lane, clothdrawer</t>
  </si>
  <si>
    <t>Two warnings: Black Swan in Houndsditch; in Bolt Court, Fleet Street; one warning names the appr as Thomas the other as Nicholas</t>
  </si>
  <si>
    <t>[…] Street behind Shoreditch</t>
  </si>
  <si>
    <t>At Mr Charleton's in […] Street next the Lady Danvers</t>
  </si>
  <si>
    <t>[…] Alley in Tooley Street</t>
  </si>
  <si>
    <t>[…] by St Saviour's Dock</t>
  </si>
  <si>
    <t>At the hither part of the Great Minories, grocer; RC</t>
  </si>
  <si>
    <t>In Newgate Market at the Waistcoat and Shears</t>
  </si>
  <si>
    <t>In the yard over against the Pump in Little Britain</t>
  </si>
  <si>
    <t>In the Minories near further Tower Hill</t>
  </si>
  <si>
    <t>Near the Post Office, baker</t>
  </si>
  <si>
    <t>Against Ivy Bridge in the Strand, baker</t>
  </si>
  <si>
    <t>Inquire for Mr Crooke in Duck Lane next door to the Anchor</t>
  </si>
  <si>
    <t>In Old Gravel Lane near the sign of the Shoemaker's Castle over against Mr Pully, an alehouse keeper, carpenter</t>
  </si>
  <si>
    <t>Squirrel Alley in the Minories</t>
  </si>
  <si>
    <t>By the Fox &amp; Goose Inn by London Wall</t>
  </si>
  <si>
    <t>In Crutched Friars near the Cross Keys</t>
  </si>
  <si>
    <t>In Chequer Yard without Aldgate by the Queen's Head</t>
  </si>
  <si>
    <t>Next to the White Friar in Moorfieds</t>
  </si>
  <si>
    <t>Dwells in Fetter Lane, the Magpie, now a prisoner in King's Bench, mealman</t>
  </si>
  <si>
    <t>At the Bowl in Newgate Market, turner</t>
  </si>
  <si>
    <t>At a joiner's near the Cock by London Wall</t>
  </si>
  <si>
    <t>At the lower end of Chick Lane by the Sun, carpenter</t>
  </si>
  <si>
    <t>By the Angel in Moorfields</t>
  </si>
  <si>
    <t>In Fleet Lane at the Cross Daggers, spectacle maker</t>
  </si>
  <si>
    <t>Near the Bull, Leadenhall Street</t>
  </si>
  <si>
    <t>In Gray's Inn Lane at the Red Bull and Dagger</t>
  </si>
  <si>
    <t>At the Three Hounds in Bethlehem</t>
  </si>
  <si>
    <t>At Mr Clarke's at the Three Cranes in Thames Street [added: in Aldersgate Street]</t>
  </si>
  <si>
    <t>Named as a button seller of Candlewick Street, directions to Fenchurch Street against the Angel Tavern</t>
  </si>
  <si>
    <t>Next the Bell, Fenchurch Street, cooper</t>
  </si>
  <si>
    <t>At the Cat in Walbrook, skinner</t>
  </si>
  <si>
    <t>Addle Hill by the Rose, extra liberties, Mr Pim</t>
  </si>
  <si>
    <t>At the Black Bull in Cornhill, linen draper</t>
  </si>
  <si>
    <t>Between St Clement's Church &amp; the M[arco] Polo in the Strand at the Red Trunk, trunk maker</t>
  </si>
  <si>
    <t>Minories at the Castle, upholder</t>
  </si>
  <si>
    <t>In Shaddem's at Horsleydown near the Plume of Feathers and George; Mr Nicholas, mariner near the same place</t>
  </si>
  <si>
    <t>In Crown Court in the Strand against St Clement's church</t>
  </si>
  <si>
    <t>At the Unicorn in Bow Lane, apothecary</t>
  </si>
  <si>
    <t>In Seething Lane over against the Black Dog</t>
  </si>
  <si>
    <t>Shoreditch near the sign of the Fortune</t>
  </si>
  <si>
    <t>In Leadenhall Street at the Bull Head tavern</t>
  </si>
  <si>
    <t>At the Hat &amp; Feathers in Leadenhall Street</t>
  </si>
  <si>
    <t>Next door to the Three Tobacco Pipes, Mark Lane</t>
  </si>
  <si>
    <t>In Star Lane near the George</t>
  </si>
  <si>
    <t>At the Peacock in Cheapside, coat seller</t>
  </si>
  <si>
    <t>Lamb Alley near the Last</t>
  </si>
  <si>
    <t>Westbury Street beyond Spitalfields at [...] over against the Surgar Loaf</t>
  </si>
  <si>
    <t>Next door to the Frying Pan in Fenchurch Street, drawer</t>
  </si>
  <si>
    <t>Next door to the Cloak and Bottle in Aldersgate Street, shoemaker</t>
  </si>
  <si>
    <t>At the Boar's Head in Eastcheap</t>
  </si>
  <si>
    <t>At the sign of the Lord Mayor in Bloomsbury</t>
  </si>
  <si>
    <t>Against the Exchange gate, barber</t>
  </si>
  <si>
    <t>At the Maidenhead over against the Half Moon in Aldersgate Street</t>
  </si>
  <si>
    <t>At Mrs Tratter's at the White Horse by London Wall</t>
  </si>
  <si>
    <t>At the Lion &amp; Lamb, Aldersgate Street</t>
  </si>
  <si>
    <t>Against the Gun in Wapping</t>
  </si>
  <si>
    <t>Three Swans on the Exchange</t>
  </si>
  <si>
    <t>Holborn Bridge next the Three Tun Tavern, goldsmith</t>
  </si>
  <si>
    <t>Nigh the Pound in St John's Street over against the Red Bull, baker; RC</t>
  </si>
  <si>
    <t>Bride Lane, pewterer; RC</t>
  </si>
  <si>
    <t>At a tinman's in Russell Street; RC</t>
  </si>
  <si>
    <t>Ms at Lloyd's Coffee House in Tower Street; Thomas Perkins in Flower de Luce Court in St Olave Street in Southwark</t>
  </si>
  <si>
    <t>About a quarter of a year ago lived in Shoe Lane now removed to […], an armourer by trade</t>
  </si>
  <si>
    <t>Whitefriars at the Cock &amp; Hoop; RC</t>
  </si>
  <si>
    <t>Hither end of Swithin's Lane</t>
  </si>
  <si>
    <t>Deft in the Little Old Bailey, printer; Mr John Wood at the George upon Saffron Hill</t>
  </si>
  <si>
    <t>In Stanhope Street at Blue Bell, upholsterer, or Charles Broughton, corner of Norfolk Street</t>
  </si>
  <si>
    <t>Mr next door to the Three Cups in Rotten Row near the Armitage Bridge by Nightingale Lane; Mr Robert Smith next door to Hercules [Club] in Well Close near Ratcliff Highway</t>
  </si>
  <si>
    <t>At the Angel in Limehouse; Mr Bolles in Spruce Island near the New Crane</t>
  </si>
  <si>
    <t>St Olave Street, Southwark, cheesemonger</t>
  </si>
  <si>
    <t>St Olave's Street</t>
  </si>
  <si>
    <t>In St Olave's Street at the sign of the Parrot</t>
  </si>
  <si>
    <t>Against the Maypole in St Olave's Street in Southwark</t>
  </si>
  <si>
    <t>Cook of St Olave's, SRY</t>
  </si>
  <si>
    <t>St Olave's</t>
  </si>
  <si>
    <t>St Olave's Southwark</t>
  </si>
  <si>
    <t>In St Olave Street in Walnut Tree Alley, hook &amp; eye maker; Tho Elphick, Little Eastcheap near the Red Cow, pewterer</t>
  </si>
  <si>
    <t>Against the church in St Olave's Street in Southwark, pinmaker; Mr Thomas Laxton in Three Crown Court in Southwark, tailor</t>
  </si>
  <si>
    <t>In St Olave Street a little beyond the Bridge, tinman</t>
  </si>
  <si>
    <t>In St Olave's Street, bricklayer; Mr Legg, Boar's Head Yard, Whitechapel</t>
  </si>
  <si>
    <t>At St Olave's church in Southwark, cook</t>
  </si>
  <si>
    <t>St Olave Street, butcher</t>
  </si>
  <si>
    <t>At the Three Sugar Loaves in St Olave Street, fruiterer</t>
  </si>
  <si>
    <t>Joiners' Street Southwark against St Olave's church</t>
  </si>
  <si>
    <t>At the Olive Table [?] in St Olave Street</t>
  </si>
  <si>
    <t>At the Isle of Wight, Hoy, at Bear Key; Jane Keeping in Shad Thames near Exeter City sign; bound in Southwark</t>
  </si>
  <si>
    <t>In coffee house, Whitefriars</t>
  </si>
  <si>
    <t>At the corner of Carter Lane in the Old Change, clockmaker</t>
  </si>
  <si>
    <t>At the Pheasant in Fetter Lane</t>
  </si>
  <si>
    <t>Next door to Barber Surgeons' Hall in Monkwell Street</t>
  </si>
  <si>
    <t>In Blind Chapel Court in Mark Lane, carpenter; Mr Cannings at the sign of the Cannon in Barbican</t>
  </si>
  <si>
    <t>In Chiswell Street nigh the Artillery Ground, joiner</t>
  </si>
  <si>
    <t>In Little Britain nigh the church, baker</t>
  </si>
  <si>
    <t>In Shoreditch nigh the church, framework knitter</t>
  </si>
  <si>
    <t>In Hugh's Court in Blackfriars nigh the Printing House, leather gilder</t>
  </si>
  <si>
    <t>In Little Old Bailey nigh Session House, pewterer</t>
  </si>
  <si>
    <t>In Long Acre nigh the Vine Tavern, coach harness maker</t>
  </si>
  <si>
    <t>In Barnaby Street next the Blue Boar's Head, feltmaker</t>
  </si>
  <si>
    <t>Lombard Street by Sir Robert Vyners stationer</t>
  </si>
  <si>
    <t>Tower Street, trunk maker</t>
  </si>
  <si>
    <t>Against the Mitre Tavern in Fenchurch Street, apothecary</t>
  </si>
  <si>
    <t>At Beaulieu near Southampton in Hampshire</t>
  </si>
  <si>
    <t>By Rotherhithe Stairs, shipwright; Mr Nicholas Annet next King David's Inn by the prison at Mile End</t>
  </si>
  <si>
    <t>In Chancery Lane over against --; In next door to the Golden Ball</t>
  </si>
  <si>
    <t>At Cheshunt in Hertfordshire, barber</t>
  </si>
  <si>
    <t>Cow handler in Smithfield near the sheep pens</t>
  </si>
  <si>
    <t>Next Devil Tavern at Temple Bar, milliner; RC</t>
  </si>
  <si>
    <t>In Fenchurch Street off Seething Lane</t>
  </si>
  <si>
    <t>Mr in Gracechurch Street, linen draper; Mr Johnson at Exeter Change, milliner</t>
  </si>
  <si>
    <t>Over against Gray's Inn Gate</t>
  </si>
  <si>
    <t>Between the two turnstiles in Holborn</t>
  </si>
  <si>
    <t>Mr at Housewife's Alley in Bethlem, shoemaker; [appr:] at the Blue Bat in Elbow Lane, Dowgate, bricklayer</t>
  </si>
  <si>
    <t>In Idle Lane in Tower Street, wine cooper</t>
  </si>
  <si>
    <t>Next door to Lamb's Ordinary, Charing Cross</t>
  </si>
  <si>
    <t>Next to Catlin's Alley in Cock Lane, Shoreditch, weaver; Mr Titterington in Nicol Street near Cock Lane in Shoreditch</t>
  </si>
  <si>
    <t>Old Change, plumber</t>
  </si>
  <si>
    <t>In Round Court in Glean Alley near St Olave Street, broad silk weaver</t>
  </si>
  <si>
    <t>Mr in Five Inkhorn Court in Petticoat Lane</t>
  </si>
  <si>
    <t>Spread Eagle Court near the Cock in Threadneedle Street</t>
  </si>
  <si>
    <t>At Mr Cooper in Dogwell Court in Whitefriars; Mr Heath in Whitecross Street, in the Park in Southwark</t>
  </si>
  <si>
    <t>Mr Weeden, attorney, in Bell Court near Aldersgate or at the Wood Street Compter</t>
  </si>
  <si>
    <t>In Flying Horse Court in Maiden Lane nigh Wood Street, goldsmith</t>
  </si>
  <si>
    <t>In Parson's Court in Bride Lane</t>
  </si>
  <si>
    <t>Mountford's Court, Milk Street</t>
  </si>
  <si>
    <t>Star Court in Bread Street, barber</t>
  </si>
  <si>
    <t>Mr in Foster Lane at the Feathers, silversmith; at the Windmill in King's Street, upholsterer</t>
  </si>
  <si>
    <t>The wife of the mr in Prescot Street in Goodman's Fields, framework knitter; the appr at the Three Crowns in Castle Street in Whitechapel</t>
  </si>
  <si>
    <t>Queen's Head Leadenhall Street, woollen draper; plaintiff George Alley in Coleman Street at Mr Edwards</t>
  </si>
  <si>
    <t>Under Queen's Head Tavern, Fleet Street, or in Newgate</t>
  </si>
  <si>
    <t>Pissing Alley against Queen's Head, Paternoster Row, barber</t>
  </si>
  <si>
    <t>In Virginia Street the hither end of Ratcliff on the right hand, schoolmistress; Mr William Mitchell in Gracechurch Street, trunk maker</t>
  </si>
  <si>
    <t>In Rosemary Lane about the middle, basketmaker; against the Golden Wheatsheaf in Ratcliff Highway near Cannon Street</t>
  </si>
  <si>
    <t>At Ratcliff at Stone Stairs in Fig Tree Yard; Mary Mitchell in Tites Alley in Limehouse</t>
  </si>
  <si>
    <t>The mr formerly inhabiting at Ratcliff</t>
  </si>
  <si>
    <t>Beyond Ratcliff</t>
  </si>
  <si>
    <t>King's Head Alley near Ratcliff Cross</t>
  </si>
  <si>
    <t>Trumpeter of Ratcliff</t>
  </si>
  <si>
    <t>At the King's Arms near the new chapel in Ratcliff Highway, wine cooper; RC</t>
  </si>
  <si>
    <t>At Ratcliff Cross, apothecary; RC</t>
  </si>
  <si>
    <t>Near the schoolhouse in Ratcliff</t>
  </si>
  <si>
    <t>At Ratcliff [deleted]; at St Margaret in Rochester</t>
  </si>
  <si>
    <t>At Ratcliff Highway by the new glasshouse</t>
  </si>
  <si>
    <t>Broad Street, Ratcliff</t>
  </si>
  <si>
    <t>Near School House Lane in Ratcliff, goldsmith</t>
  </si>
  <si>
    <t>Mr Dehew, Glasshouse Field, Ratcliff; [A second warning directed to Margaret Lewin rather than Freeman complains that she has left off the trade of a glassmaker]</t>
  </si>
  <si>
    <t>Below Ratcliff Cross against Queen's Stairs</t>
  </si>
  <si>
    <t>Note: Appr bound in Ratcliff.</t>
  </si>
  <si>
    <t>Mr in Salisbury Street in Salisbury Court; Mr Osborne on Little Tower Hill, attorney</t>
  </si>
  <si>
    <t>Over against Sir John Lawrence in Great St Helen's</t>
  </si>
  <si>
    <t>In St James' Market, poulterer</t>
  </si>
  <si>
    <t>To give notice to Hallett in St James' Market in Piccadilly, joiner</t>
  </si>
  <si>
    <t>In St James' Market at the Cock in the market house</t>
  </si>
  <si>
    <t>In St James', Mr Kett next door to the Dog &amp; Duck, an apothecary</t>
  </si>
  <si>
    <t>The deft in St Alban's Street in St James' Market, distiller</t>
  </si>
  <si>
    <t>Mr Moore at the Angel in St Lawrence Lane [probably appr address]; RC</t>
  </si>
  <si>
    <t>Mr John Bedell next Blossoms Inn in St Lawrence Lane, tobacconist</t>
  </si>
  <si>
    <t>St Lawrence Lane, linen draper</t>
  </si>
  <si>
    <t>St Lawrence Lane, a wholesale haberdasher of small wares</t>
  </si>
  <si>
    <t>At St Saviour's Dock Head near Rotherhithe</t>
  </si>
  <si>
    <t>Mr in St Thomas Apostle, painter</t>
  </si>
  <si>
    <t>Zachariah Bouden, merchant of Puddle Dock, and Robert Smith, bricklayer of St Thomas Apostle, execs</t>
  </si>
  <si>
    <t>At the back side of St Thomas Apostle</t>
  </si>
  <si>
    <t>On the East Country […], merchant; Mr Lewis Davis at Dr Bowden's in Queen Street by St Thomas Apostle</t>
  </si>
  <si>
    <t>Mr in Southwark near St Thomas Apostle, linen draper; Mr Willis in Austin Friars, merchant</t>
  </si>
  <si>
    <t>St Thomas Apostle, calender</t>
  </si>
  <si>
    <t>Thames Street near Green Dragon, Paul's Wharf</t>
  </si>
  <si>
    <t>At the backside of Wapping chapel in the Little Milk Yard</t>
  </si>
  <si>
    <t>At the Black Lion over against the conduit in Cheapside</t>
  </si>
  <si>
    <t>Mr Heath at the Last in Cheapside in the Mint</t>
  </si>
  <si>
    <t>The master is in Ludgate, Mr Richard King in the Spital</t>
  </si>
  <si>
    <t>Mr Moulins at the Surgeon's Arms against the church in Shoe Lane</t>
  </si>
  <si>
    <t>At the Surgeon's Arms in Foster Lane</t>
  </si>
  <si>
    <t>In King's Arms Yard, Holborn Bridge, carwoman</t>
  </si>
  <si>
    <t>At the White Hart in Fleet Street, leatherseller</t>
  </si>
  <si>
    <t>In Fleet Street near the Two Kings at the White Hart, milliner</t>
  </si>
  <si>
    <t>In Maiden Lane, engraver; Mr John Hancock at the Red Hart Brewhouse near Cripplegate</t>
  </si>
  <si>
    <t>Two warrants, one dated 13.2.1666 to Thomas Smeaton directed to the sign of the Golden Boy by Brooke House in Holborn, send to Mr Lawrence by the George Inn, Piccadilly; the other dated 21.2.1666 for Susanna, directed to the Golden Boy only</t>
  </si>
  <si>
    <t>John Lake and Mary his wife, admin</t>
  </si>
  <si>
    <t>Mr at Virginia, his wife at Limehouse has a chandler's next to the Wheatsheaf or Pump &amp; Dolphin</t>
  </si>
  <si>
    <t>Without Whitechapel bars near the White Lion Tavern, baker</t>
  </si>
  <si>
    <t>In White's Alley in Chancer Lane, tailor</t>
  </si>
  <si>
    <t>In Wych Street near St Clement, upholder</t>
  </si>
  <si>
    <t>Wych Street beyond Clare Market</t>
  </si>
  <si>
    <t>In Shad Thames near Boss Alley upon Horsleydown in Southwark, shipwright</t>
  </si>
  <si>
    <t>Cornhill, box maker</t>
  </si>
  <si>
    <t>Friday Street upper end, box maker</t>
  </si>
  <si>
    <t>Next door to Saracen's Head in Friday Street, box maker</t>
  </si>
  <si>
    <t>Pepper Alley Stairs at the Bridge Foot, box maker</t>
  </si>
  <si>
    <t>Bucklersbury, box maker</t>
  </si>
  <si>
    <t>The Coffin in Tower Street, box maker</t>
  </si>
  <si>
    <t>Cannon Street, combmaker; to Mr Elsley in Basing Lane nigh Jarretts Hall, box maker</t>
  </si>
  <si>
    <t>In Budge Row, box maker</t>
  </si>
  <si>
    <t>London Stone, box maker</t>
  </si>
  <si>
    <t>Houndsditch, brazier</t>
  </si>
  <si>
    <t>Corner of Barbican, brazier</t>
  </si>
  <si>
    <t>Thames Street near Brook's Wharf, joiner</t>
  </si>
  <si>
    <t>In Shoreditch or at Drapers' Hall</t>
  </si>
  <si>
    <t>Black Swan Yard, Holborn, fringe maker</t>
  </si>
  <si>
    <t>St Thomas Apostle, hot presser</t>
  </si>
  <si>
    <t>Elbow Lane, hot presser</t>
  </si>
  <si>
    <t>In Dodson's Court in Budge Row, hot presser</t>
  </si>
  <si>
    <t>Mr in Baldwin's Gardens, leather dresser; Mr Thomas Mayhew at the George in Turnmill Street</t>
  </si>
  <si>
    <t>Mrs Cornelia Hodges in Horn Alley in Aldersgate Street, leather dresser; master at Northampton town</t>
  </si>
  <si>
    <t>At the White Lion in Morgan's Lane near Horsleydown, dyer</t>
  </si>
  <si>
    <t>Mr in Tower Hill; Mr William Hill near Dick Shore, Limehouse, captain</t>
  </si>
  <si>
    <t>At the Fleur de Lis in New Cheapside, a joiner</t>
  </si>
  <si>
    <t>Mr King in Prince's Row in the Mint</t>
  </si>
  <si>
    <t>In Hollywell Court, Shoreditch, weaver</t>
  </si>
  <si>
    <t>By Holborn Conduit, spoon maker</t>
  </si>
  <si>
    <t>Lawrence Pountney Hill, vintner</t>
  </si>
  <si>
    <t>John Ward at St Lawrence Pountney's Hill, William Cooper in Harp Lane, Tower Street; the plt at the 7 Stars, Finsbury</t>
  </si>
  <si>
    <t>Deft in Leicester Fields, surgeon; Mr Buxton next door to the Crown Office in the Temple</t>
  </si>
  <si>
    <t>At Greenwich upon the Ballast Wharf, mariner; bound in St Mary Bermondsey</t>
  </si>
  <si>
    <t>Bridge Foot, apothecary</t>
  </si>
  <si>
    <t>The deft lived at Fox Hall in Lambeth parish &amp; is gone to Pennsylvania beyond the seas a year &amp; half since; the father at the Maidenhead at the Bridge Foot, butcher</t>
  </si>
  <si>
    <t>Hoop Tavern at the Bridge Foot</t>
  </si>
  <si>
    <t>In Whitefriars at the Glove between the two Temple Gates</t>
  </si>
  <si>
    <t>In Newgate Street at the sign of the Stove over against Warwick Lane, brazier</t>
  </si>
  <si>
    <t>In Wild Street over against the Spanish ambassador's; Mr Dale in Clerkenwell Close near the church</t>
  </si>
  <si>
    <t>At St Paul's Shadwell near the new church, shipwright; Mr Phineas Pierce in Spring Street on the back of the new church at St Paul's Shadwell, surgeon</t>
  </si>
  <si>
    <t>The plaintiff lodgeth at the Blue Ball in St Paul's Churchyard, chair maker; RC</t>
  </si>
  <si>
    <t>On St Olave's Street at the Ship Lanthorn in Southwark</t>
  </si>
  <si>
    <t>Hannah Boys at Mr Bartlett at Ratcliff Cross, ropemaker</t>
  </si>
  <si>
    <t>Mr in St Martin le Grand; appr at Mr Waldgrave at the Anchor &amp; Crown in Russell Street near Covent Garden</t>
  </si>
  <si>
    <t>Mr in Cinnamon Street near Wapping Dock, a pastry cook; By Mr Jolliffe in Fleet Street, Popping's Alley</t>
  </si>
  <si>
    <t>Mr in Golding Lane near the Three Arrows, cane chair maker; Sara Condon at Puddle Dock</t>
  </si>
  <si>
    <t>Next Pope Head's Tavern, Moorfields, mathematical instrument maker; Mr Grimes Saffron Hill</t>
  </si>
  <si>
    <t>In Fleur de Lis Court in Tooley Street in Southwark, feltmaker</t>
  </si>
  <si>
    <t>In Shoe Lane, turner; Mrs Steel near the Black Boy in Petty France, Westminster</t>
  </si>
  <si>
    <t>In Birchin Lane, cook; the father with Sir Thomas Blunt in Garmayne Lane [Jermyn Street] next door to the Tub Tavern</t>
  </si>
  <si>
    <t>At Falcon, a gardener; Mr Cobneer, the Queen's Head in Hoxton, gardener; RC</t>
  </si>
  <si>
    <t>At Mr Clarke's at the Rose upon Ludgate Hill over against Sir William Turner; send to Mr Ambrose in Fenchurch Street corner Mincing Lane</t>
  </si>
  <si>
    <t>TI</t>
  </si>
  <si>
    <t>Two warnings: (a) London Wall, carver; Elizabeth Bullock in the Old Bailey, Green Arbour Court, (b) At London Wall near Broad Street, carver; the mother in Green Arbor Court, Old Bailey</t>
  </si>
  <si>
    <t>Ann Mease, exec</t>
  </si>
  <si>
    <t>Thomas Rymell, admin of Mary Rymell, exec of Nicholas</t>
  </si>
  <si>
    <t>John Ward and William Cooper, execs</t>
  </si>
  <si>
    <t>Consort of the company, wife of Richard Barnes</t>
  </si>
  <si>
    <t>Jackman Robinson, exec</t>
  </si>
  <si>
    <t>C1</t>
  </si>
  <si>
    <t>C29</t>
  </si>
  <si>
    <t>C51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</si>
  <si>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</si>
  <si>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</si>
  <si>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</si>
  <si>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</si>
  <si>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</si>
  <si>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</si>
  <si>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</si>
  <si>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</si>
  <si>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</si>
  <si>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</si>
  <si>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</si>
  <si>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</si>
  <si>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</si>
  <si>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</si>
  <si>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</si>
  <si>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</si>
  <si>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</si>
  <si>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</si>
  <si>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</si>
  <si>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</si>
  <si>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</si>
  <si>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</si>
  <si>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</si>
  <si>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</si>
  <si>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</si>
  <si>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</si>
  <si>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</si>
  <si>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C30</t>
  </si>
  <si>
    <t>C31</t>
  </si>
  <si>
    <t>C32</t>
  </si>
  <si>
    <t>C33</t>
  </si>
  <si>
    <t>C34</t>
  </si>
  <si>
    <t>C35</t>
  </si>
  <si>
    <t>C36</t>
  </si>
  <si>
    <t>C37</t>
  </si>
  <si>
    <t>C38</t>
  </si>
  <si>
    <t>C39</t>
  </si>
  <si>
    <t>C40</t>
  </si>
  <si>
    <t>C41</t>
  </si>
  <si>
    <t>C42</t>
  </si>
  <si>
    <t>C43</t>
  </si>
  <si>
    <t>C44</t>
  </si>
  <si>
    <t>C45</t>
  </si>
  <si>
    <t>C46</t>
  </si>
  <si>
    <t>C47</t>
  </si>
  <si>
    <t>C48</t>
  </si>
  <si>
    <t>C49</t>
  </si>
  <si>
    <t>C50</t>
  </si>
  <si>
    <t>C52</t>
  </si>
  <si>
    <t>C53</t>
  </si>
  <si>
    <t>C54</t>
  </si>
  <si>
    <t>C55</t>
  </si>
  <si>
    <t>C56</t>
  </si>
  <si>
    <t>C57</t>
  </si>
  <si>
    <t>C58</t>
  </si>
  <si>
    <t>C59</t>
  </si>
  <si>
    <t>C60</t>
  </si>
  <si>
    <t>Chinnor</t>
  </si>
  <si>
    <t>Little Brook</t>
  </si>
  <si>
    <t>Rumonby</t>
  </si>
  <si>
    <t>Long Coome</t>
  </si>
  <si>
    <t>Shocklach</t>
  </si>
  <si>
    <t>Normansland</t>
  </si>
  <si>
    <t>Note: The county name may be a clerical error</t>
  </si>
  <si>
    <t>Note: The County name may be a clerical error</t>
  </si>
  <si>
    <t>Alne</t>
  </si>
  <si>
    <t>Stitchbrook</t>
  </si>
  <si>
    <t>Netrope</t>
  </si>
  <si>
    <t>Note: the year of binding could be 1680.</t>
  </si>
  <si>
    <t>Note: 'Wray in la County du Lambeth'</t>
  </si>
  <si>
    <t>This is a comprehensive index of all surviving apprenticeship cases coming before the Lord Mayor's Court.</t>
  </si>
  <si>
    <t>The index has a fairly straightfoward structure: the archive reference, name and background of the apprentice, the master, the defendant (if not the master), date of apprenticeship and the date of the case along with case details, the trade in which the apprentice is being trained, then further details given in the documentation.</t>
  </si>
  <si>
    <t>https://www.britishrecordsociety.org/publications/132-133/</t>
  </si>
  <si>
    <t>Note that some minor corrections were made to this database before publication.</t>
  </si>
  <si>
    <t>Michael Scott: Michael.Scott@manchester.ac.uk</t>
  </si>
  <si>
    <t>A full explanation of the court process and analysis is provided in 'APPRENTICESHIP DISPUTES IN THE LORD MAYOR'S COURT OF LONDON 1573-1723' ed. Michael Scott, London: British Record Society, 2016.</t>
  </si>
  <si>
    <t>A PDF copy of the brief index guide designed for the book is also available. This containes a guide to some of the notation used in this database.</t>
  </si>
  <si>
    <t>ID</t>
  </si>
  <si>
    <t>name</t>
  </si>
  <si>
    <t>term</t>
  </si>
  <si>
    <t>number of petition</t>
  </si>
  <si>
    <t>catalogue  order number</t>
  </si>
  <si>
    <t>forename of apprentice</t>
  </si>
  <si>
    <t>surname of apprentice</t>
  </si>
  <si>
    <t>forename of father</t>
  </si>
  <si>
    <t>father's occupation or status</t>
  </si>
  <si>
    <t>whether the father is a citizen of london</t>
  </si>
  <si>
    <t>parish</t>
  </si>
  <si>
    <t>county</t>
  </si>
  <si>
    <t>whether the father is dead</t>
  </si>
  <si>
    <t>forename of master</t>
  </si>
  <si>
    <t>surname of master</t>
  </si>
  <si>
    <t>whether the master is a citizen of london</t>
  </si>
  <si>
    <t>company or trade of master</t>
  </si>
  <si>
    <t>whether the master is dead</t>
  </si>
  <si>
    <t>other notes about the master</t>
  </si>
  <si>
    <t>the defendant if not the master</t>
  </si>
  <si>
    <t>date of the apprentice's binding</t>
  </si>
  <si>
    <t>number of years of the apprenticeship</t>
  </si>
  <si>
    <t>trade in which the apprentice was trained</t>
  </si>
  <si>
    <t>reason for the petition</t>
  </si>
  <si>
    <t>date of the petition</t>
  </si>
  <si>
    <t>court process details</t>
  </si>
  <si>
    <t>date of trial</t>
  </si>
  <si>
    <t>result of the proceedings</t>
  </si>
  <si>
    <t>references to proceedings in the other seeries</t>
  </si>
  <si>
    <t>notes</t>
  </si>
  <si>
    <t>catalogue refs</t>
  </si>
  <si>
    <t>occupation of father</t>
  </si>
  <si>
    <t>whether the father is a citizen of London</t>
  </si>
  <si>
    <t>parish of father</t>
  </si>
  <si>
    <t>whether master is a citizen of London</t>
  </si>
  <si>
    <t>trade or company of master</t>
  </si>
  <si>
    <t>other notes</t>
  </si>
  <si>
    <t>proceedings</t>
  </si>
  <si>
    <t>verdict</t>
  </si>
  <si>
    <t>date of entry</t>
  </si>
  <si>
    <t>defendant if not the master</t>
  </si>
  <si>
    <t>location of the defendant</t>
  </si>
  <si>
    <t>initial of the attorney</t>
  </si>
  <si>
    <t>catalogue ref number</t>
  </si>
  <si>
    <t>surname of the apprentice</t>
  </si>
  <si>
    <t>forename of the apprentice</t>
  </si>
  <si>
    <t>trade of father</t>
  </si>
  <si>
    <t>county of father</t>
  </si>
  <si>
    <t>whether the master is a citizen of London</t>
  </si>
  <si>
    <t>trade or company of the master</t>
  </si>
  <si>
    <t>date of binding the apprentice</t>
  </si>
  <si>
    <t>term of the apprenticeship</t>
  </si>
  <si>
    <t>date of the case</t>
  </si>
  <si>
    <t>location of the master</t>
  </si>
  <si>
    <t>initial of attorney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</si>
</sst>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0"/>
      <name val="Arial"/>
      <family val="2"/>
    </font>
    <font>
      <b/>
      <sz val="10"/>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4" fillId="0" borderId="0" applyNumberFormat="0" applyFill="0" applyBorder="0" applyAlignment="0" applyProtection="0"/>
  </cellStyleXfs>
  <cellXfs count="8">
    <xf numFmtId="0" fontId="0" fillId="0" borderId="0" xfId="0"/>
    <xf numFmtId="0" fontId="0" fillId="0" borderId="0" xfId="0" quotePrefix="1"/>
    <xf numFmtId="49" fontId="0" fillId="0" borderId="0" xfId="0" applyNumberFormat="1"/>
    <xf numFmtId="17" fontId="0" fillId="0" borderId="0" xfId="0" applyNumberFormat="1"/>
    <xf numFmtId="0" fontId="1" fillId="0" borderId="0" xfId="0" applyFont="1"/>
    <xf numFmtId="0" fontId="3" fillId="0" borderId="0" xfId="1" applyFont="1"/>
    <xf numFmtId="0" fontId="4" fillId="0" borderId="0" xfId="2"/>
    <xf numFmtId="0" fontId="0" fillId="0" borderId="0" xfId="0" applyAlignment="1">
      <alignment horizontal="left"/>
    </xf>
  </cellXfs>
  <cellStyles count="3">
    <cellStyle name="Hyperlink" xfId="2" builtinId="8"/>
    <cellStyle name="Normal" xfId="0" builtinId="0"/>
    <cellStyle name="Normal 2" xfId="1" xr:uid="{00000000-0005-0000-0000-00000200000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britishrecordsociety.org/publications/132-133/"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workbookViewId="0">
      <selection activeCell="A4" sqref="A4"/>
    </sheetView>
  </sheetViews>
  <sheetFormatPr baseColWidth="10" defaultColWidth="8.83203125" defaultRowHeight="15" x14ac:dyDescent="0.2"/>
  <sheetData>
    <row r="1" spans="1:1" x14ac:dyDescent="0.2">
      <c r="A1" t="s">
        <v>26776</v>
      </c>
    </row>
    <row r="2" spans="1:1" x14ac:dyDescent="0.2">
      <c r="A2" t="s">
        <v>26777</v>
      </c>
    </row>
    <row r="3" spans="1:1" x14ac:dyDescent="0.2">
      <c r="A3" t="s">
        <v>26781</v>
      </c>
    </row>
    <row r="4" spans="1:1" x14ac:dyDescent="0.2">
      <c r="A4" s="6" t="s">
        <v>26778</v>
      </c>
    </row>
    <row r="7" spans="1:1" x14ac:dyDescent="0.2">
      <c r="A7" t="s">
        <v>26779</v>
      </c>
    </row>
    <row r="8" spans="1:1" x14ac:dyDescent="0.2">
      <c r="A8" t="s">
        <v>26782</v>
      </c>
    </row>
    <row r="10" spans="1:1" x14ac:dyDescent="0.2">
      <c r="A10" t="s">
        <v>26780</v>
      </c>
    </row>
  </sheetData>
  <hyperlinks>
    <hyperlink ref="A4"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4272"/>
  <sheetViews>
    <sheetView tabSelected="1" topLeftCell="B1" zoomScale="156" zoomScaleNormal="70" workbookViewId="0">
      <pane ySplit="1" topLeftCell="A2" activePane="bottomLeft" state="frozen"/>
      <selection pane="bottomLeft" activeCell="U4" sqref="U4"/>
    </sheetView>
  </sheetViews>
  <sheetFormatPr baseColWidth="10" defaultColWidth="8.83203125" defaultRowHeight="15" x14ac:dyDescent="0.2"/>
  <cols>
    <col min="1" max="1" width="11.33203125" customWidth="1"/>
    <col min="2" max="2" width="7.1640625" customWidth="1"/>
    <col min="3" max="3" width="8" customWidth="1"/>
    <col min="4" max="4" width="11.83203125" customWidth="1"/>
    <col min="5" max="5" width="11.6640625" customWidth="1"/>
    <col min="6" max="6" width="13.33203125" customWidth="1"/>
    <col min="7" max="7" width="12.83203125" customWidth="1"/>
    <col min="8" max="8" width="2.6640625" customWidth="1"/>
    <col min="9" max="9" width="15.33203125" customWidth="1"/>
    <col min="10" max="10" width="5.6640625" customWidth="1"/>
    <col min="11" max="11" width="3" customWidth="1"/>
    <col min="12" max="12" width="13.33203125" customWidth="1"/>
    <col min="13" max="13" width="13.1640625" customWidth="1"/>
    <col min="14" max="14" width="2.6640625" customWidth="1"/>
    <col min="15" max="15" width="13" customWidth="1"/>
    <col min="16" max="16" width="2.6640625" customWidth="1"/>
    <col min="17" max="17" width="22.6640625" customWidth="1"/>
    <col min="18" max="18" width="20.83203125" customWidth="1"/>
    <col min="19" max="19" width="3.6640625" customWidth="1"/>
    <col min="20" max="20" width="10.83203125" customWidth="1"/>
    <col min="21" max="21" width="5.33203125" customWidth="1"/>
    <col min="22" max="22" width="3" customWidth="1"/>
    <col min="23" max="23" width="17.33203125" customWidth="1"/>
    <col min="24" max="24" width="6.33203125" customWidth="1"/>
    <col min="25" max="25" width="3.6640625" customWidth="1"/>
    <col min="26" max="26" width="6.5" customWidth="1"/>
    <col min="27" max="27" width="5.5" customWidth="1"/>
    <col min="28" max="28" width="3.5" customWidth="1"/>
    <col min="29" max="29" width="4.5" customWidth="1"/>
    <col min="30" max="30" width="3.83203125" customWidth="1"/>
    <col min="31" max="31" width="9.6640625" customWidth="1"/>
    <col min="32" max="32" width="3.6640625" customWidth="1"/>
    <col min="33" max="33" width="20.6640625" customWidth="1"/>
    <col min="34" max="34" width="4.5" customWidth="1"/>
    <col min="36" max="36" width="3.83203125" customWidth="1"/>
    <col min="266" max="266" width="5" customWidth="1"/>
    <col min="267" max="267" width="10.6640625" customWidth="1"/>
    <col min="268" max="268" width="11.6640625" customWidth="1"/>
    <col min="269" max="269" width="11.33203125" customWidth="1"/>
    <col min="270" max="270" width="3" customWidth="1"/>
    <col min="271" max="271" width="16" customWidth="1"/>
    <col min="272" max="272" width="2.6640625" customWidth="1"/>
    <col min="273" max="273" width="16.6640625" customWidth="1"/>
    <col min="274" max="274" width="5.6640625" customWidth="1"/>
    <col min="275" max="275" width="14.33203125" customWidth="1"/>
    <col min="276" max="276" width="13.5" customWidth="1"/>
    <col min="277" max="277" width="15.33203125" customWidth="1"/>
    <col min="278" max="278" width="3.6640625" customWidth="1"/>
    <col min="279" max="279" width="17.6640625" customWidth="1"/>
    <col min="280" max="280" width="11.33203125" customWidth="1"/>
    <col min="281" max="281" width="3" customWidth="1"/>
    <col min="282" max="282" width="4.6640625" customWidth="1"/>
    <col min="283" max="283" width="13.33203125" customWidth="1"/>
    <col min="284" max="284" width="21.33203125" customWidth="1"/>
    <col min="285" max="285" width="14.33203125" customWidth="1"/>
    <col min="286" max="286" width="10.33203125" customWidth="1"/>
    <col min="287" max="287" width="30.5" customWidth="1"/>
    <col min="288" max="288" width="21.33203125" customWidth="1"/>
    <col min="522" max="522" width="5" customWidth="1"/>
    <col min="523" max="523" width="10.6640625" customWidth="1"/>
    <col min="524" max="524" width="11.6640625" customWidth="1"/>
    <col min="525" max="525" width="11.33203125" customWidth="1"/>
    <col min="526" max="526" width="3" customWidth="1"/>
    <col min="527" max="527" width="16" customWidth="1"/>
    <col min="528" max="528" width="2.6640625" customWidth="1"/>
    <col min="529" max="529" width="16.6640625" customWidth="1"/>
    <col min="530" max="530" width="5.6640625" customWidth="1"/>
    <col min="531" max="531" width="14.33203125" customWidth="1"/>
    <col min="532" max="532" width="13.5" customWidth="1"/>
    <col min="533" max="533" width="15.33203125" customWidth="1"/>
    <col min="534" max="534" width="3.6640625" customWidth="1"/>
    <col min="535" max="535" width="17.6640625" customWidth="1"/>
    <col min="536" max="536" width="11.33203125" customWidth="1"/>
    <col min="537" max="537" width="3" customWidth="1"/>
    <col min="538" max="538" width="4.6640625" customWidth="1"/>
    <col min="539" max="539" width="13.33203125" customWidth="1"/>
    <col min="540" max="540" width="21.33203125" customWidth="1"/>
    <col min="541" max="541" width="14.33203125" customWidth="1"/>
    <col min="542" max="542" width="10.33203125" customWidth="1"/>
    <col min="543" max="543" width="30.5" customWidth="1"/>
    <col min="544" max="544" width="21.33203125" customWidth="1"/>
    <col min="778" max="778" width="5" customWidth="1"/>
    <col min="779" max="779" width="10.6640625" customWidth="1"/>
    <col min="780" max="780" width="11.6640625" customWidth="1"/>
    <col min="781" max="781" width="11.33203125" customWidth="1"/>
    <col min="782" max="782" width="3" customWidth="1"/>
    <col min="783" max="783" width="16" customWidth="1"/>
    <col min="784" max="784" width="2.6640625" customWidth="1"/>
    <col min="785" max="785" width="16.6640625" customWidth="1"/>
    <col min="786" max="786" width="5.6640625" customWidth="1"/>
    <col min="787" max="787" width="14.33203125" customWidth="1"/>
    <col min="788" max="788" width="13.5" customWidth="1"/>
    <col min="789" max="789" width="15.33203125" customWidth="1"/>
    <col min="790" max="790" width="3.6640625" customWidth="1"/>
    <col min="791" max="791" width="17.6640625" customWidth="1"/>
    <col min="792" max="792" width="11.33203125" customWidth="1"/>
    <col min="793" max="793" width="3" customWidth="1"/>
    <col min="794" max="794" width="4.6640625" customWidth="1"/>
    <col min="795" max="795" width="13.33203125" customWidth="1"/>
    <col min="796" max="796" width="21.33203125" customWidth="1"/>
    <col min="797" max="797" width="14.33203125" customWidth="1"/>
    <col min="798" max="798" width="10.33203125" customWidth="1"/>
    <col min="799" max="799" width="30.5" customWidth="1"/>
    <col min="800" max="800" width="21.33203125" customWidth="1"/>
    <col min="1034" max="1034" width="5" customWidth="1"/>
    <col min="1035" max="1035" width="10.6640625" customWidth="1"/>
    <col min="1036" max="1036" width="11.6640625" customWidth="1"/>
    <col min="1037" max="1037" width="11.33203125" customWidth="1"/>
    <col min="1038" max="1038" width="3" customWidth="1"/>
    <col min="1039" max="1039" width="16" customWidth="1"/>
    <col min="1040" max="1040" width="2.6640625" customWidth="1"/>
    <col min="1041" max="1041" width="16.6640625" customWidth="1"/>
    <col min="1042" max="1042" width="5.6640625" customWidth="1"/>
    <col min="1043" max="1043" width="14.33203125" customWidth="1"/>
    <col min="1044" max="1044" width="13.5" customWidth="1"/>
    <col min="1045" max="1045" width="15.33203125" customWidth="1"/>
    <col min="1046" max="1046" width="3.6640625" customWidth="1"/>
    <col min="1047" max="1047" width="17.6640625" customWidth="1"/>
    <col min="1048" max="1048" width="11.33203125" customWidth="1"/>
    <col min="1049" max="1049" width="3" customWidth="1"/>
    <col min="1050" max="1050" width="4.6640625" customWidth="1"/>
    <col min="1051" max="1051" width="13.33203125" customWidth="1"/>
    <col min="1052" max="1052" width="21.33203125" customWidth="1"/>
    <col min="1053" max="1053" width="14.33203125" customWidth="1"/>
    <col min="1054" max="1054" width="10.33203125" customWidth="1"/>
    <col min="1055" max="1055" width="30.5" customWidth="1"/>
    <col min="1056" max="1056" width="21.33203125" customWidth="1"/>
    <col min="1290" max="1290" width="5" customWidth="1"/>
    <col min="1291" max="1291" width="10.6640625" customWidth="1"/>
    <col min="1292" max="1292" width="11.6640625" customWidth="1"/>
    <col min="1293" max="1293" width="11.33203125" customWidth="1"/>
    <col min="1294" max="1294" width="3" customWidth="1"/>
    <col min="1295" max="1295" width="16" customWidth="1"/>
    <col min="1296" max="1296" width="2.6640625" customWidth="1"/>
    <col min="1297" max="1297" width="16.6640625" customWidth="1"/>
    <col min="1298" max="1298" width="5.6640625" customWidth="1"/>
    <col min="1299" max="1299" width="14.33203125" customWidth="1"/>
    <col min="1300" max="1300" width="13.5" customWidth="1"/>
    <col min="1301" max="1301" width="15.33203125" customWidth="1"/>
    <col min="1302" max="1302" width="3.6640625" customWidth="1"/>
    <col min="1303" max="1303" width="17.6640625" customWidth="1"/>
    <col min="1304" max="1304" width="11.33203125" customWidth="1"/>
    <col min="1305" max="1305" width="3" customWidth="1"/>
    <col min="1306" max="1306" width="4.6640625" customWidth="1"/>
    <col min="1307" max="1307" width="13.33203125" customWidth="1"/>
    <col min="1308" max="1308" width="21.33203125" customWidth="1"/>
    <col min="1309" max="1309" width="14.33203125" customWidth="1"/>
    <col min="1310" max="1310" width="10.33203125" customWidth="1"/>
    <col min="1311" max="1311" width="30.5" customWidth="1"/>
    <col min="1312" max="1312" width="21.33203125" customWidth="1"/>
    <col min="1546" max="1546" width="5" customWidth="1"/>
    <col min="1547" max="1547" width="10.6640625" customWidth="1"/>
    <col min="1548" max="1548" width="11.6640625" customWidth="1"/>
    <col min="1549" max="1549" width="11.33203125" customWidth="1"/>
    <col min="1550" max="1550" width="3" customWidth="1"/>
    <col min="1551" max="1551" width="16" customWidth="1"/>
    <col min="1552" max="1552" width="2.6640625" customWidth="1"/>
    <col min="1553" max="1553" width="16.6640625" customWidth="1"/>
    <col min="1554" max="1554" width="5.6640625" customWidth="1"/>
    <col min="1555" max="1555" width="14.33203125" customWidth="1"/>
    <col min="1556" max="1556" width="13.5" customWidth="1"/>
    <col min="1557" max="1557" width="15.33203125" customWidth="1"/>
    <col min="1558" max="1558" width="3.6640625" customWidth="1"/>
    <col min="1559" max="1559" width="17.6640625" customWidth="1"/>
    <col min="1560" max="1560" width="11.33203125" customWidth="1"/>
    <col min="1561" max="1561" width="3" customWidth="1"/>
    <col min="1562" max="1562" width="4.6640625" customWidth="1"/>
    <col min="1563" max="1563" width="13.33203125" customWidth="1"/>
    <col min="1564" max="1564" width="21.33203125" customWidth="1"/>
    <col min="1565" max="1565" width="14.33203125" customWidth="1"/>
    <col min="1566" max="1566" width="10.33203125" customWidth="1"/>
    <col min="1567" max="1567" width="30.5" customWidth="1"/>
    <col min="1568" max="1568" width="21.33203125" customWidth="1"/>
    <col min="1802" max="1802" width="5" customWidth="1"/>
    <col min="1803" max="1803" width="10.6640625" customWidth="1"/>
    <col min="1804" max="1804" width="11.6640625" customWidth="1"/>
    <col min="1805" max="1805" width="11.33203125" customWidth="1"/>
    <col min="1806" max="1806" width="3" customWidth="1"/>
    <col min="1807" max="1807" width="16" customWidth="1"/>
    <col min="1808" max="1808" width="2.6640625" customWidth="1"/>
    <col min="1809" max="1809" width="16.6640625" customWidth="1"/>
    <col min="1810" max="1810" width="5.6640625" customWidth="1"/>
    <col min="1811" max="1811" width="14.33203125" customWidth="1"/>
    <col min="1812" max="1812" width="13.5" customWidth="1"/>
    <col min="1813" max="1813" width="15.33203125" customWidth="1"/>
    <col min="1814" max="1814" width="3.6640625" customWidth="1"/>
    <col min="1815" max="1815" width="17.6640625" customWidth="1"/>
    <col min="1816" max="1816" width="11.33203125" customWidth="1"/>
    <col min="1817" max="1817" width="3" customWidth="1"/>
    <col min="1818" max="1818" width="4.6640625" customWidth="1"/>
    <col min="1819" max="1819" width="13.33203125" customWidth="1"/>
    <col min="1820" max="1820" width="21.33203125" customWidth="1"/>
    <col min="1821" max="1821" width="14.33203125" customWidth="1"/>
    <col min="1822" max="1822" width="10.33203125" customWidth="1"/>
    <col min="1823" max="1823" width="30.5" customWidth="1"/>
    <col min="1824" max="1824" width="21.33203125" customWidth="1"/>
    <col min="2058" max="2058" width="5" customWidth="1"/>
    <col min="2059" max="2059" width="10.6640625" customWidth="1"/>
    <col min="2060" max="2060" width="11.6640625" customWidth="1"/>
    <col min="2061" max="2061" width="11.33203125" customWidth="1"/>
    <col min="2062" max="2062" width="3" customWidth="1"/>
    <col min="2063" max="2063" width="16" customWidth="1"/>
    <col min="2064" max="2064" width="2.6640625" customWidth="1"/>
    <col min="2065" max="2065" width="16.6640625" customWidth="1"/>
    <col min="2066" max="2066" width="5.6640625" customWidth="1"/>
    <col min="2067" max="2067" width="14.33203125" customWidth="1"/>
    <col min="2068" max="2068" width="13.5" customWidth="1"/>
    <col min="2069" max="2069" width="15.33203125" customWidth="1"/>
    <col min="2070" max="2070" width="3.6640625" customWidth="1"/>
    <col min="2071" max="2071" width="17.6640625" customWidth="1"/>
    <col min="2072" max="2072" width="11.33203125" customWidth="1"/>
    <col min="2073" max="2073" width="3" customWidth="1"/>
    <col min="2074" max="2074" width="4.6640625" customWidth="1"/>
    <col min="2075" max="2075" width="13.33203125" customWidth="1"/>
    <col min="2076" max="2076" width="21.33203125" customWidth="1"/>
    <col min="2077" max="2077" width="14.33203125" customWidth="1"/>
    <col min="2078" max="2078" width="10.33203125" customWidth="1"/>
    <col min="2079" max="2079" width="30.5" customWidth="1"/>
    <col min="2080" max="2080" width="21.33203125" customWidth="1"/>
    <col min="2314" max="2314" width="5" customWidth="1"/>
    <col min="2315" max="2315" width="10.6640625" customWidth="1"/>
    <col min="2316" max="2316" width="11.6640625" customWidth="1"/>
    <col min="2317" max="2317" width="11.33203125" customWidth="1"/>
    <col min="2318" max="2318" width="3" customWidth="1"/>
    <col min="2319" max="2319" width="16" customWidth="1"/>
    <col min="2320" max="2320" width="2.6640625" customWidth="1"/>
    <col min="2321" max="2321" width="16.6640625" customWidth="1"/>
    <col min="2322" max="2322" width="5.6640625" customWidth="1"/>
    <col min="2323" max="2323" width="14.33203125" customWidth="1"/>
    <col min="2324" max="2324" width="13.5" customWidth="1"/>
    <col min="2325" max="2325" width="15.33203125" customWidth="1"/>
    <col min="2326" max="2326" width="3.6640625" customWidth="1"/>
    <col min="2327" max="2327" width="17.6640625" customWidth="1"/>
    <col min="2328" max="2328" width="11.33203125" customWidth="1"/>
    <col min="2329" max="2329" width="3" customWidth="1"/>
    <col min="2330" max="2330" width="4.6640625" customWidth="1"/>
    <col min="2331" max="2331" width="13.33203125" customWidth="1"/>
    <col min="2332" max="2332" width="21.33203125" customWidth="1"/>
    <col min="2333" max="2333" width="14.33203125" customWidth="1"/>
    <col min="2334" max="2334" width="10.33203125" customWidth="1"/>
    <col min="2335" max="2335" width="30.5" customWidth="1"/>
    <col min="2336" max="2336" width="21.33203125" customWidth="1"/>
    <col min="2570" max="2570" width="5" customWidth="1"/>
    <col min="2571" max="2571" width="10.6640625" customWidth="1"/>
    <col min="2572" max="2572" width="11.6640625" customWidth="1"/>
    <col min="2573" max="2573" width="11.33203125" customWidth="1"/>
    <col min="2574" max="2574" width="3" customWidth="1"/>
    <col min="2575" max="2575" width="16" customWidth="1"/>
    <col min="2576" max="2576" width="2.6640625" customWidth="1"/>
    <col min="2577" max="2577" width="16.6640625" customWidth="1"/>
    <col min="2578" max="2578" width="5.6640625" customWidth="1"/>
    <col min="2579" max="2579" width="14.33203125" customWidth="1"/>
    <col min="2580" max="2580" width="13.5" customWidth="1"/>
    <col min="2581" max="2581" width="15.33203125" customWidth="1"/>
    <col min="2582" max="2582" width="3.6640625" customWidth="1"/>
    <col min="2583" max="2583" width="17.6640625" customWidth="1"/>
    <col min="2584" max="2584" width="11.33203125" customWidth="1"/>
    <col min="2585" max="2585" width="3" customWidth="1"/>
    <col min="2586" max="2586" width="4.6640625" customWidth="1"/>
    <col min="2587" max="2587" width="13.33203125" customWidth="1"/>
    <col min="2588" max="2588" width="21.33203125" customWidth="1"/>
    <col min="2589" max="2589" width="14.33203125" customWidth="1"/>
    <col min="2590" max="2590" width="10.33203125" customWidth="1"/>
    <col min="2591" max="2591" width="30.5" customWidth="1"/>
    <col min="2592" max="2592" width="21.33203125" customWidth="1"/>
    <col min="2826" max="2826" width="5" customWidth="1"/>
    <col min="2827" max="2827" width="10.6640625" customWidth="1"/>
    <col min="2828" max="2828" width="11.6640625" customWidth="1"/>
    <col min="2829" max="2829" width="11.33203125" customWidth="1"/>
    <col min="2830" max="2830" width="3" customWidth="1"/>
    <col min="2831" max="2831" width="16" customWidth="1"/>
    <col min="2832" max="2832" width="2.6640625" customWidth="1"/>
    <col min="2833" max="2833" width="16.6640625" customWidth="1"/>
    <col min="2834" max="2834" width="5.6640625" customWidth="1"/>
    <col min="2835" max="2835" width="14.33203125" customWidth="1"/>
    <col min="2836" max="2836" width="13.5" customWidth="1"/>
    <col min="2837" max="2837" width="15.33203125" customWidth="1"/>
    <col min="2838" max="2838" width="3.6640625" customWidth="1"/>
    <col min="2839" max="2839" width="17.6640625" customWidth="1"/>
    <col min="2840" max="2840" width="11.33203125" customWidth="1"/>
    <col min="2841" max="2841" width="3" customWidth="1"/>
    <col min="2842" max="2842" width="4.6640625" customWidth="1"/>
    <col min="2843" max="2843" width="13.33203125" customWidth="1"/>
    <col min="2844" max="2844" width="21.33203125" customWidth="1"/>
    <col min="2845" max="2845" width="14.33203125" customWidth="1"/>
    <col min="2846" max="2846" width="10.33203125" customWidth="1"/>
    <col min="2847" max="2847" width="30.5" customWidth="1"/>
    <col min="2848" max="2848" width="21.33203125" customWidth="1"/>
    <col min="3082" max="3082" width="5" customWidth="1"/>
    <col min="3083" max="3083" width="10.6640625" customWidth="1"/>
    <col min="3084" max="3084" width="11.6640625" customWidth="1"/>
    <col min="3085" max="3085" width="11.33203125" customWidth="1"/>
    <col min="3086" max="3086" width="3" customWidth="1"/>
    <col min="3087" max="3087" width="16" customWidth="1"/>
    <col min="3088" max="3088" width="2.6640625" customWidth="1"/>
    <col min="3089" max="3089" width="16.6640625" customWidth="1"/>
    <col min="3090" max="3090" width="5.6640625" customWidth="1"/>
    <col min="3091" max="3091" width="14.33203125" customWidth="1"/>
    <col min="3092" max="3092" width="13.5" customWidth="1"/>
    <col min="3093" max="3093" width="15.33203125" customWidth="1"/>
    <col min="3094" max="3094" width="3.6640625" customWidth="1"/>
    <col min="3095" max="3095" width="17.6640625" customWidth="1"/>
    <col min="3096" max="3096" width="11.33203125" customWidth="1"/>
    <col min="3097" max="3097" width="3" customWidth="1"/>
    <col min="3098" max="3098" width="4.6640625" customWidth="1"/>
    <col min="3099" max="3099" width="13.33203125" customWidth="1"/>
    <col min="3100" max="3100" width="21.33203125" customWidth="1"/>
    <col min="3101" max="3101" width="14.33203125" customWidth="1"/>
    <col min="3102" max="3102" width="10.33203125" customWidth="1"/>
    <col min="3103" max="3103" width="30.5" customWidth="1"/>
    <col min="3104" max="3104" width="21.33203125" customWidth="1"/>
    <col min="3338" max="3338" width="5" customWidth="1"/>
    <col min="3339" max="3339" width="10.6640625" customWidth="1"/>
    <col min="3340" max="3340" width="11.6640625" customWidth="1"/>
    <col min="3341" max="3341" width="11.33203125" customWidth="1"/>
    <col min="3342" max="3342" width="3" customWidth="1"/>
    <col min="3343" max="3343" width="16" customWidth="1"/>
    <col min="3344" max="3344" width="2.6640625" customWidth="1"/>
    <col min="3345" max="3345" width="16.6640625" customWidth="1"/>
    <col min="3346" max="3346" width="5.6640625" customWidth="1"/>
    <col min="3347" max="3347" width="14.33203125" customWidth="1"/>
    <col min="3348" max="3348" width="13.5" customWidth="1"/>
    <col min="3349" max="3349" width="15.33203125" customWidth="1"/>
    <col min="3350" max="3350" width="3.6640625" customWidth="1"/>
    <col min="3351" max="3351" width="17.6640625" customWidth="1"/>
    <col min="3352" max="3352" width="11.33203125" customWidth="1"/>
    <col min="3353" max="3353" width="3" customWidth="1"/>
    <col min="3354" max="3354" width="4.6640625" customWidth="1"/>
    <col min="3355" max="3355" width="13.33203125" customWidth="1"/>
    <col min="3356" max="3356" width="21.33203125" customWidth="1"/>
    <col min="3357" max="3357" width="14.33203125" customWidth="1"/>
    <col min="3358" max="3358" width="10.33203125" customWidth="1"/>
    <col min="3359" max="3359" width="30.5" customWidth="1"/>
    <col min="3360" max="3360" width="21.33203125" customWidth="1"/>
    <col min="3594" max="3594" width="5" customWidth="1"/>
    <col min="3595" max="3595" width="10.6640625" customWidth="1"/>
    <col min="3596" max="3596" width="11.6640625" customWidth="1"/>
    <col min="3597" max="3597" width="11.33203125" customWidth="1"/>
    <col min="3598" max="3598" width="3" customWidth="1"/>
    <col min="3599" max="3599" width="16" customWidth="1"/>
    <col min="3600" max="3600" width="2.6640625" customWidth="1"/>
    <col min="3601" max="3601" width="16.6640625" customWidth="1"/>
    <col min="3602" max="3602" width="5.6640625" customWidth="1"/>
    <col min="3603" max="3603" width="14.33203125" customWidth="1"/>
    <col min="3604" max="3604" width="13.5" customWidth="1"/>
    <col min="3605" max="3605" width="15.33203125" customWidth="1"/>
    <col min="3606" max="3606" width="3.6640625" customWidth="1"/>
    <col min="3607" max="3607" width="17.6640625" customWidth="1"/>
    <col min="3608" max="3608" width="11.33203125" customWidth="1"/>
    <col min="3609" max="3609" width="3" customWidth="1"/>
    <col min="3610" max="3610" width="4.6640625" customWidth="1"/>
    <col min="3611" max="3611" width="13.33203125" customWidth="1"/>
    <col min="3612" max="3612" width="21.33203125" customWidth="1"/>
    <col min="3613" max="3613" width="14.33203125" customWidth="1"/>
    <col min="3614" max="3614" width="10.33203125" customWidth="1"/>
    <col min="3615" max="3615" width="30.5" customWidth="1"/>
    <col min="3616" max="3616" width="21.33203125" customWidth="1"/>
    <col min="3850" max="3850" width="5" customWidth="1"/>
    <col min="3851" max="3851" width="10.6640625" customWidth="1"/>
    <col min="3852" max="3852" width="11.6640625" customWidth="1"/>
    <col min="3853" max="3853" width="11.33203125" customWidth="1"/>
    <col min="3854" max="3854" width="3" customWidth="1"/>
    <col min="3855" max="3855" width="16" customWidth="1"/>
    <col min="3856" max="3856" width="2.6640625" customWidth="1"/>
    <col min="3857" max="3857" width="16.6640625" customWidth="1"/>
    <col min="3858" max="3858" width="5.6640625" customWidth="1"/>
    <col min="3859" max="3859" width="14.33203125" customWidth="1"/>
    <col min="3860" max="3860" width="13.5" customWidth="1"/>
    <col min="3861" max="3861" width="15.33203125" customWidth="1"/>
    <col min="3862" max="3862" width="3.6640625" customWidth="1"/>
    <col min="3863" max="3863" width="17.6640625" customWidth="1"/>
    <col min="3864" max="3864" width="11.33203125" customWidth="1"/>
    <col min="3865" max="3865" width="3" customWidth="1"/>
    <col min="3866" max="3866" width="4.6640625" customWidth="1"/>
    <col min="3867" max="3867" width="13.33203125" customWidth="1"/>
    <col min="3868" max="3868" width="21.33203125" customWidth="1"/>
    <col min="3869" max="3869" width="14.33203125" customWidth="1"/>
    <col min="3870" max="3870" width="10.33203125" customWidth="1"/>
    <col min="3871" max="3871" width="30.5" customWidth="1"/>
    <col min="3872" max="3872" width="21.33203125" customWidth="1"/>
    <col min="4106" max="4106" width="5" customWidth="1"/>
    <col min="4107" max="4107" width="10.6640625" customWidth="1"/>
    <col min="4108" max="4108" width="11.6640625" customWidth="1"/>
    <col min="4109" max="4109" width="11.33203125" customWidth="1"/>
    <col min="4110" max="4110" width="3" customWidth="1"/>
    <col min="4111" max="4111" width="16" customWidth="1"/>
    <col min="4112" max="4112" width="2.6640625" customWidth="1"/>
    <col min="4113" max="4113" width="16.6640625" customWidth="1"/>
    <col min="4114" max="4114" width="5.6640625" customWidth="1"/>
    <col min="4115" max="4115" width="14.33203125" customWidth="1"/>
    <col min="4116" max="4116" width="13.5" customWidth="1"/>
    <col min="4117" max="4117" width="15.33203125" customWidth="1"/>
    <col min="4118" max="4118" width="3.6640625" customWidth="1"/>
    <col min="4119" max="4119" width="17.6640625" customWidth="1"/>
    <col min="4120" max="4120" width="11.33203125" customWidth="1"/>
    <col min="4121" max="4121" width="3" customWidth="1"/>
    <col min="4122" max="4122" width="4.6640625" customWidth="1"/>
    <col min="4123" max="4123" width="13.33203125" customWidth="1"/>
    <col min="4124" max="4124" width="21.33203125" customWidth="1"/>
    <col min="4125" max="4125" width="14.33203125" customWidth="1"/>
    <col min="4126" max="4126" width="10.33203125" customWidth="1"/>
    <col min="4127" max="4127" width="30.5" customWidth="1"/>
    <col min="4128" max="4128" width="21.33203125" customWidth="1"/>
    <col min="4362" max="4362" width="5" customWidth="1"/>
    <col min="4363" max="4363" width="10.6640625" customWidth="1"/>
    <col min="4364" max="4364" width="11.6640625" customWidth="1"/>
    <col min="4365" max="4365" width="11.33203125" customWidth="1"/>
    <col min="4366" max="4366" width="3" customWidth="1"/>
    <col min="4367" max="4367" width="16" customWidth="1"/>
    <col min="4368" max="4368" width="2.6640625" customWidth="1"/>
    <col min="4369" max="4369" width="16.6640625" customWidth="1"/>
    <col min="4370" max="4370" width="5.6640625" customWidth="1"/>
    <col min="4371" max="4371" width="14.33203125" customWidth="1"/>
    <col min="4372" max="4372" width="13.5" customWidth="1"/>
    <col min="4373" max="4373" width="15.33203125" customWidth="1"/>
    <col min="4374" max="4374" width="3.6640625" customWidth="1"/>
    <col min="4375" max="4375" width="17.6640625" customWidth="1"/>
    <col min="4376" max="4376" width="11.33203125" customWidth="1"/>
    <col min="4377" max="4377" width="3" customWidth="1"/>
    <col min="4378" max="4378" width="4.6640625" customWidth="1"/>
    <col min="4379" max="4379" width="13.33203125" customWidth="1"/>
    <col min="4380" max="4380" width="21.33203125" customWidth="1"/>
    <col min="4381" max="4381" width="14.33203125" customWidth="1"/>
    <col min="4382" max="4382" width="10.33203125" customWidth="1"/>
    <col min="4383" max="4383" width="30.5" customWidth="1"/>
    <col min="4384" max="4384" width="21.33203125" customWidth="1"/>
    <col min="4618" max="4618" width="5" customWidth="1"/>
    <col min="4619" max="4619" width="10.6640625" customWidth="1"/>
    <col min="4620" max="4620" width="11.6640625" customWidth="1"/>
    <col min="4621" max="4621" width="11.33203125" customWidth="1"/>
    <col min="4622" max="4622" width="3" customWidth="1"/>
    <col min="4623" max="4623" width="16" customWidth="1"/>
    <col min="4624" max="4624" width="2.6640625" customWidth="1"/>
    <col min="4625" max="4625" width="16.6640625" customWidth="1"/>
    <col min="4626" max="4626" width="5.6640625" customWidth="1"/>
    <col min="4627" max="4627" width="14.33203125" customWidth="1"/>
    <col min="4628" max="4628" width="13.5" customWidth="1"/>
    <col min="4629" max="4629" width="15.33203125" customWidth="1"/>
    <col min="4630" max="4630" width="3.6640625" customWidth="1"/>
    <col min="4631" max="4631" width="17.6640625" customWidth="1"/>
    <col min="4632" max="4632" width="11.33203125" customWidth="1"/>
    <col min="4633" max="4633" width="3" customWidth="1"/>
    <col min="4634" max="4634" width="4.6640625" customWidth="1"/>
    <col min="4635" max="4635" width="13.33203125" customWidth="1"/>
    <col min="4636" max="4636" width="21.33203125" customWidth="1"/>
    <col min="4637" max="4637" width="14.33203125" customWidth="1"/>
    <col min="4638" max="4638" width="10.33203125" customWidth="1"/>
    <col min="4639" max="4639" width="30.5" customWidth="1"/>
    <col min="4640" max="4640" width="21.33203125" customWidth="1"/>
    <col min="4874" max="4874" width="5" customWidth="1"/>
    <col min="4875" max="4875" width="10.6640625" customWidth="1"/>
    <col min="4876" max="4876" width="11.6640625" customWidth="1"/>
    <col min="4877" max="4877" width="11.33203125" customWidth="1"/>
    <col min="4878" max="4878" width="3" customWidth="1"/>
    <col min="4879" max="4879" width="16" customWidth="1"/>
    <col min="4880" max="4880" width="2.6640625" customWidth="1"/>
    <col min="4881" max="4881" width="16.6640625" customWidth="1"/>
    <col min="4882" max="4882" width="5.6640625" customWidth="1"/>
    <col min="4883" max="4883" width="14.33203125" customWidth="1"/>
    <col min="4884" max="4884" width="13.5" customWidth="1"/>
    <col min="4885" max="4885" width="15.33203125" customWidth="1"/>
    <col min="4886" max="4886" width="3.6640625" customWidth="1"/>
    <col min="4887" max="4887" width="17.6640625" customWidth="1"/>
    <col min="4888" max="4888" width="11.33203125" customWidth="1"/>
    <col min="4889" max="4889" width="3" customWidth="1"/>
    <col min="4890" max="4890" width="4.6640625" customWidth="1"/>
    <col min="4891" max="4891" width="13.33203125" customWidth="1"/>
    <col min="4892" max="4892" width="21.33203125" customWidth="1"/>
    <col min="4893" max="4893" width="14.33203125" customWidth="1"/>
    <col min="4894" max="4894" width="10.33203125" customWidth="1"/>
    <col min="4895" max="4895" width="30.5" customWidth="1"/>
    <col min="4896" max="4896" width="21.33203125" customWidth="1"/>
    <col min="5130" max="5130" width="5" customWidth="1"/>
    <col min="5131" max="5131" width="10.6640625" customWidth="1"/>
    <col min="5132" max="5132" width="11.6640625" customWidth="1"/>
    <col min="5133" max="5133" width="11.33203125" customWidth="1"/>
    <col min="5134" max="5134" width="3" customWidth="1"/>
    <col min="5135" max="5135" width="16" customWidth="1"/>
    <col min="5136" max="5136" width="2.6640625" customWidth="1"/>
    <col min="5137" max="5137" width="16.6640625" customWidth="1"/>
    <col min="5138" max="5138" width="5.6640625" customWidth="1"/>
    <col min="5139" max="5139" width="14.33203125" customWidth="1"/>
    <col min="5140" max="5140" width="13.5" customWidth="1"/>
    <col min="5141" max="5141" width="15.33203125" customWidth="1"/>
    <col min="5142" max="5142" width="3.6640625" customWidth="1"/>
    <col min="5143" max="5143" width="17.6640625" customWidth="1"/>
    <col min="5144" max="5144" width="11.33203125" customWidth="1"/>
    <col min="5145" max="5145" width="3" customWidth="1"/>
    <col min="5146" max="5146" width="4.6640625" customWidth="1"/>
    <col min="5147" max="5147" width="13.33203125" customWidth="1"/>
    <col min="5148" max="5148" width="21.33203125" customWidth="1"/>
    <col min="5149" max="5149" width="14.33203125" customWidth="1"/>
    <col min="5150" max="5150" width="10.33203125" customWidth="1"/>
    <col min="5151" max="5151" width="30.5" customWidth="1"/>
    <col min="5152" max="5152" width="21.33203125" customWidth="1"/>
    <col min="5386" max="5386" width="5" customWidth="1"/>
    <col min="5387" max="5387" width="10.6640625" customWidth="1"/>
    <col min="5388" max="5388" width="11.6640625" customWidth="1"/>
    <col min="5389" max="5389" width="11.33203125" customWidth="1"/>
    <col min="5390" max="5390" width="3" customWidth="1"/>
    <col min="5391" max="5391" width="16" customWidth="1"/>
    <col min="5392" max="5392" width="2.6640625" customWidth="1"/>
    <col min="5393" max="5393" width="16.6640625" customWidth="1"/>
    <col min="5394" max="5394" width="5.6640625" customWidth="1"/>
    <col min="5395" max="5395" width="14.33203125" customWidth="1"/>
    <col min="5396" max="5396" width="13.5" customWidth="1"/>
    <col min="5397" max="5397" width="15.33203125" customWidth="1"/>
    <col min="5398" max="5398" width="3.6640625" customWidth="1"/>
    <col min="5399" max="5399" width="17.6640625" customWidth="1"/>
    <col min="5400" max="5400" width="11.33203125" customWidth="1"/>
    <col min="5401" max="5401" width="3" customWidth="1"/>
    <col min="5402" max="5402" width="4.6640625" customWidth="1"/>
    <col min="5403" max="5403" width="13.33203125" customWidth="1"/>
    <col min="5404" max="5404" width="21.33203125" customWidth="1"/>
    <col min="5405" max="5405" width="14.33203125" customWidth="1"/>
    <col min="5406" max="5406" width="10.33203125" customWidth="1"/>
    <col min="5407" max="5407" width="30.5" customWidth="1"/>
    <col min="5408" max="5408" width="21.33203125" customWidth="1"/>
    <col min="5642" max="5642" width="5" customWidth="1"/>
    <col min="5643" max="5643" width="10.6640625" customWidth="1"/>
    <col min="5644" max="5644" width="11.6640625" customWidth="1"/>
    <col min="5645" max="5645" width="11.33203125" customWidth="1"/>
    <col min="5646" max="5646" width="3" customWidth="1"/>
    <col min="5647" max="5647" width="16" customWidth="1"/>
    <col min="5648" max="5648" width="2.6640625" customWidth="1"/>
    <col min="5649" max="5649" width="16.6640625" customWidth="1"/>
    <col min="5650" max="5650" width="5.6640625" customWidth="1"/>
    <col min="5651" max="5651" width="14.33203125" customWidth="1"/>
    <col min="5652" max="5652" width="13.5" customWidth="1"/>
    <col min="5653" max="5653" width="15.33203125" customWidth="1"/>
    <col min="5654" max="5654" width="3.6640625" customWidth="1"/>
    <col min="5655" max="5655" width="17.6640625" customWidth="1"/>
    <col min="5656" max="5656" width="11.33203125" customWidth="1"/>
    <col min="5657" max="5657" width="3" customWidth="1"/>
    <col min="5658" max="5658" width="4.6640625" customWidth="1"/>
    <col min="5659" max="5659" width="13.33203125" customWidth="1"/>
    <col min="5660" max="5660" width="21.33203125" customWidth="1"/>
    <col min="5661" max="5661" width="14.33203125" customWidth="1"/>
    <col min="5662" max="5662" width="10.33203125" customWidth="1"/>
    <col min="5663" max="5663" width="30.5" customWidth="1"/>
    <col min="5664" max="5664" width="21.33203125" customWidth="1"/>
    <col min="5898" max="5898" width="5" customWidth="1"/>
    <col min="5899" max="5899" width="10.6640625" customWidth="1"/>
    <col min="5900" max="5900" width="11.6640625" customWidth="1"/>
    <col min="5901" max="5901" width="11.33203125" customWidth="1"/>
    <col min="5902" max="5902" width="3" customWidth="1"/>
    <col min="5903" max="5903" width="16" customWidth="1"/>
    <col min="5904" max="5904" width="2.6640625" customWidth="1"/>
    <col min="5905" max="5905" width="16.6640625" customWidth="1"/>
    <col min="5906" max="5906" width="5.6640625" customWidth="1"/>
    <col min="5907" max="5907" width="14.33203125" customWidth="1"/>
    <col min="5908" max="5908" width="13.5" customWidth="1"/>
    <col min="5909" max="5909" width="15.33203125" customWidth="1"/>
    <col min="5910" max="5910" width="3.6640625" customWidth="1"/>
    <col min="5911" max="5911" width="17.6640625" customWidth="1"/>
    <col min="5912" max="5912" width="11.33203125" customWidth="1"/>
    <col min="5913" max="5913" width="3" customWidth="1"/>
    <col min="5914" max="5914" width="4.6640625" customWidth="1"/>
    <col min="5915" max="5915" width="13.33203125" customWidth="1"/>
    <col min="5916" max="5916" width="21.33203125" customWidth="1"/>
    <col min="5917" max="5917" width="14.33203125" customWidth="1"/>
    <col min="5918" max="5918" width="10.33203125" customWidth="1"/>
    <col min="5919" max="5919" width="30.5" customWidth="1"/>
    <col min="5920" max="5920" width="21.33203125" customWidth="1"/>
    <col min="6154" max="6154" width="5" customWidth="1"/>
    <col min="6155" max="6155" width="10.6640625" customWidth="1"/>
    <col min="6156" max="6156" width="11.6640625" customWidth="1"/>
    <col min="6157" max="6157" width="11.33203125" customWidth="1"/>
    <col min="6158" max="6158" width="3" customWidth="1"/>
    <col min="6159" max="6159" width="16" customWidth="1"/>
    <col min="6160" max="6160" width="2.6640625" customWidth="1"/>
    <col min="6161" max="6161" width="16.6640625" customWidth="1"/>
    <col min="6162" max="6162" width="5.6640625" customWidth="1"/>
    <col min="6163" max="6163" width="14.33203125" customWidth="1"/>
    <col min="6164" max="6164" width="13.5" customWidth="1"/>
    <col min="6165" max="6165" width="15.33203125" customWidth="1"/>
    <col min="6166" max="6166" width="3.6640625" customWidth="1"/>
    <col min="6167" max="6167" width="17.6640625" customWidth="1"/>
    <col min="6168" max="6168" width="11.33203125" customWidth="1"/>
    <col min="6169" max="6169" width="3" customWidth="1"/>
    <col min="6170" max="6170" width="4.6640625" customWidth="1"/>
    <col min="6171" max="6171" width="13.33203125" customWidth="1"/>
    <col min="6172" max="6172" width="21.33203125" customWidth="1"/>
    <col min="6173" max="6173" width="14.33203125" customWidth="1"/>
    <col min="6174" max="6174" width="10.33203125" customWidth="1"/>
    <col min="6175" max="6175" width="30.5" customWidth="1"/>
    <col min="6176" max="6176" width="21.33203125" customWidth="1"/>
    <col min="6410" max="6410" width="5" customWidth="1"/>
    <col min="6411" max="6411" width="10.6640625" customWidth="1"/>
    <col min="6412" max="6412" width="11.6640625" customWidth="1"/>
    <col min="6413" max="6413" width="11.33203125" customWidth="1"/>
    <col min="6414" max="6414" width="3" customWidth="1"/>
    <col min="6415" max="6415" width="16" customWidth="1"/>
    <col min="6416" max="6416" width="2.6640625" customWidth="1"/>
    <col min="6417" max="6417" width="16.6640625" customWidth="1"/>
    <col min="6418" max="6418" width="5.6640625" customWidth="1"/>
    <col min="6419" max="6419" width="14.33203125" customWidth="1"/>
    <col min="6420" max="6420" width="13.5" customWidth="1"/>
    <col min="6421" max="6421" width="15.33203125" customWidth="1"/>
    <col min="6422" max="6422" width="3.6640625" customWidth="1"/>
    <col min="6423" max="6423" width="17.6640625" customWidth="1"/>
    <col min="6424" max="6424" width="11.33203125" customWidth="1"/>
    <col min="6425" max="6425" width="3" customWidth="1"/>
    <col min="6426" max="6426" width="4.6640625" customWidth="1"/>
    <col min="6427" max="6427" width="13.33203125" customWidth="1"/>
    <col min="6428" max="6428" width="21.33203125" customWidth="1"/>
    <col min="6429" max="6429" width="14.33203125" customWidth="1"/>
    <col min="6430" max="6430" width="10.33203125" customWidth="1"/>
    <col min="6431" max="6431" width="30.5" customWidth="1"/>
    <col min="6432" max="6432" width="21.33203125" customWidth="1"/>
    <col min="6666" max="6666" width="5" customWidth="1"/>
    <col min="6667" max="6667" width="10.6640625" customWidth="1"/>
    <col min="6668" max="6668" width="11.6640625" customWidth="1"/>
    <col min="6669" max="6669" width="11.33203125" customWidth="1"/>
    <col min="6670" max="6670" width="3" customWidth="1"/>
    <col min="6671" max="6671" width="16" customWidth="1"/>
    <col min="6672" max="6672" width="2.6640625" customWidth="1"/>
    <col min="6673" max="6673" width="16.6640625" customWidth="1"/>
    <col min="6674" max="6674" width="5.6640625" customWidth="1"/>
    <col min="6675" max="6675" width="14.33203125" customWidth="1"/>
    <col min="6676" max="6676" width="13.5" customWidth="1"/>
    <col min="6677" max="6677" width="15.33203125" customWidth="1"/>
    <col min="6678" max="6678" width="3.6640625" customWidth="1"/>
    <col min="6679" max="6679" width="17.6640625" customWidth="1"/>
    <col min="6680" max="6680" width="11.33203125" customWidth="1"/>
    <col min="6681" max="6681" width="3" customWidth="1"/>
    <col min="6682" max="6682" width="4.6640625" customWidth="1"/>
    <col min="6683" max="6683" width="13.33203125" customWidth="1"/>
    <col min="6684" max="6684" width="21.33203125" customWidth="1"/>
    <col min="6685" max="6685" width="14.33203125" customWidth="1"/>
    <col min="6686" max="6686" width="10.33203125" customWidth="1"/>
    <col min="6687" max="6687" width="30.5" customWidth="1"/>
    <col min="6688" max="6688" width="21.33203125" customWidth="1"/>
    <col min="6922" max="6922" width="5" customWidth="1"/>
    <col min="6923" max="6923" width="10.6640625" customWidth="1"/>
    <col min="6924" max="6924" width="11.6640625" customWidth="1"/>
    <col min="6925" max="6925" width="11.33203125" customWidth="1"/>
    <col min="6926" max="6926" width="3" customWidth="1"/>
    <col min="6927" max="6927" width="16" customWidth="1"/>
    <col min="6928" max="6928" width="2.6640625" customWidth="1"/>
    <col min="6929" max="6929" width="16.6640625" customWidth="1"/>
    <col min="6930" max="6930" width="5.6640625" customWidth="1"/>
    <col min="6931" max="6931" width="14.33203125" customWidth="1"/>
    <col min="6932" max="6932" width="13.5" customWidth="1"/>
    <col min="6933" max="6933" width="15.33203125" customWidth="1"/>
    <col min="6934" max="6934" width="3.6640625" customWidth="1"/>
    <col min="6935" max="6935" width="17.6640625" customWidth="1"/>
    <col min="6936" max="6936" width="11.33203125" customWidth="1"/>
    <col min="6937" max="6937" width="3" customWidth="1"/>
    <col min="6938" max="6938" width="4.6640625" customWidth="1"/>
    <col min="6939" max="6939" width="13.33203125" customWidth="1"/>
    <col min="6940" max="6940" width="21.33203125" customWidth="1"/>
    <col min="6941" max="6941" width="14.33203125" customWidth="1"/>
    <col min="6942" max="6942" width="10.33203125" customWidth="1"/>
    <col min="6943" max="6943" width="30.5" customWidth="1"/>
    <col min="6944" max="6944" width="21.33203125" customWidth="1"/>
    <col min="7178" max="7178" width="5" customWidth="1"/>
    <col min="7179" max="7179" width="10.6640625" customWidth="1"/>
    <col min="7180" max="7180" width="11.6640625" customWidth="1"/>
    <col min="7181" max="7181" width="11.33203125" customWidth="1"/>
    <col min="7182" max="7182" width="3" customWidth="1"/>
    <col min="7183" max="7183" width="16" customWidth="1"/>
    <col min="7184" max="7184" width="2.6640625" customWidth="1"/>
    <col min="7185" max="7185" width="16.6640625" customWidth="1"/>
    <col min="7186" max="7186" width="5.6640625" customWidth="1"/>
    <col min="7187" max="7187" width="14.33203125" customWidth="1"/>
    <col min="7188" max="7188" width="13.5" customWidth="1"/>
    <col min="7189" max="7189" width="15.33203125" customWidth="1"/>
    <col min="7190" max="7190" width="3.6640625" customWidth="1"/>
    <col min="7191" max="7191" width="17.6640625" customWidth="1"/>
    <col min="7192" max="7192" width="11.33203125" customWidth="1"/>
    <col min="7193" max="7193" width="3" customWidth="1"/>
    <col min="7194" max="7194" width="4.6640625" customWidth="1"/>
    <col min="7195" max="7195" width="13.33203125" customWidth="1"/>
    <col min="7196" max="7196" width="21.33203125" customWidth="1"/>
    <col min="7197" max="7197" width="14.33203125" customWidth="1"/>
    <col min="7198" max="7198" width="10.33203125" customWidth="1"/>
    <col min="7199" max="7199" width="30.5" customWidth="1"/>
    <col min="7200" max="7200" width="21.33203125" customWidth="1"/>
    <col min="7434" max="7434" width="5" customWidth="1"/>
    <col min="7435" max="7435" width="10.6640625" customWidth="1"/>
    <col min="7436" max="7436" width="11.6640625" customWidth="1"/>
    <col min="7437" max="7437" width="11.33203125" customWidth="1"/>
    <col min="7438" max="7438" width="3" customWidth="1"/>
    <col min="7439" max="7439" width="16" customWidth="1"/>
    <col min="7440" max="7440" width="2.6640625" customWidth="1"/>
    <col min="7441" max="7441" width="16.6640625" customWidth="1"/>
    <col min="7442" max="7442" width="5.6640625" customWidth="1"/>
    <col min="7443" max="7443" width="14.33203125" customWidth="1"/>
    <col min="7444" max="7444" width="13.5" customWidth="1"/>
    <col min="7445" max="7445" width="15.33203125" customWidth="1"/>
    <col min="7446" max="7446" width="3.6640625" customWidth="1"/>
    <col min="7447" max="7447" width="17.6640625" customWidth="1"/>
    <col min="7448" max="7448" width="11.33203125" customWidth="1"/>
    <col min="7449" max="7449" width="3" customWidth="1"/>
    <col min="7450" max="7450" width="4.6640625" customWidth="1"/>
    <col min="7451" max="7451" width="13.33203125" customWidth="1"/>
    <col min="7452" max="7452" width="21.33203125" customWidth="1"/>
    <col min="7453" max="7453" width="14.33203125" customWidth="1"/>
    <col min="7454" max="7454" width="10.33203125" customWidth="1"/>
    <col min="7455" max="7455" width="30.5" customWidth="1"/>
    <col min="7456" max="7456" width="21.33203125" customWidth="1"/>
    <col min="7690" max="7690" width="5" customWidth="1"/>
    <col min="7691" max="7691" width="10.6640625" customWidth="1"/>
    <col min="7692" max="7692" width="11.6640625" customWidth="1"/>
    <col min="7693" max="7693" width="11.33203125" customWidth="1"/>
    <col min="7694" max="7694" width="3" customWidth="1"/>
    <col min="7695" max="7695" width="16" customWidth="1"/>
    <col min="7696" max="7696" width="2.6640625" customWidth="1"/>
    <col min="7697" max="7697" width="16.6640625" customWidth="1"/>
    <col min="7698" max="7698" width="5.6640625" customWidth="1"/>
    <col min="7699" max="7699" width="14.33203125" customWidth="1"/>
    <col min="7700" max="7700" width="13.5" customWidth="1"/>
    <col min="7701" max="7701" width="15.33203125" customWidth="1"/>
    <col min="7702" max="7702" width="3.6640625" customWidth="1"/>
    <col min="7703" max="7703" width="17.6640625" customWidth="1"/>
    <col min="7704" max="7704" width="11.33203125" customWidth="1"/>
    <col min="7705" max="7705" width="3" customWidth="1"/>
    <col min="7706" max="7706" width="4.6640625" customWidth="1"/>
    <col min="7707" max="7707" width="13.33203125" customWidth="1"/>
    <col min="7708" max="7708" width="21.33203125" customWidth="1"/>
    <col min="7709" max="7709" width="14.33203125" customWidth="1"/>
    <col min="7710" max="7710" width="10.33203125" customWidth="1"/>
    <col min="7711" max="7711" width="30.5" customWidth="1"/>
    <col min="7712" max="7712" width="21.33203125" customWidth="1"/>
    <col min="7946" max="7946" width="5" customWidth="1"/>
    <col min="7947" max="7947" width="10.6640625" customWidth="1"/>
    <col min="7948" max="7948" width="11.6640625" customWidth="1"/>
    <col min="7949" max="7949" width="11.33203125" customWidth="1"/>
    <col min="7950" max="7950" width="3" customWidth="1"/>
    <col min="7951" max="7951" width="16" customWidth="1"/>
    <col min="7952" max="7952" width="2.6640625" customWidth="1"/>
    <col min="7953" max="7953" width="16.6640625" customWidth="1"/>
    <col min="7954" max="7954" width="5.6640625" customWidth="1"/>
    <col min="7955" max="7955" width="14.33203125" customWidth="1"/>
    <col min="7956" max="7956" width="13.5" customWidth="1"/>
    <col min="7957" max="7957" width="15.33203125" customWidth="1"/>
    <col min="7958" max="7958" width="3.6640625" customWidth="1"/>
    <col min="7959" max="7959" width="17.6640625" customWidth="1"/>
    <col min="7960" max="7960" width="11.33203125" customWidth="1"/>
    <col min="7961" max="7961" width="3" customWidth="1"/>
    <col min="7962" max="7962" width="4.6640625" customWidth="1"/>
    <col min="7963" max="7963" width="13.33203125" customWidth="1"/>
    <col min="7964" max="7964" width="21.33203125" customWidth="1"/>
    <col min="7965" max="7965" width="14.33203125" customWidth="1"/>
    <col min="7966" max="7966" width="10.33203125" customWidth="1"/>
    <col min="7967" max="7967" width="30.5" customWidth="1"/>
    <col min="7968" max="7968" width="21.33203125" customWidth="1"/>
    <col min="8202" max="8202" width="5" customWidth="1"/>
    <col min="8203" max="8203" width="10.6640625" customWidth="1"/>
    <col min="8204" max="8204" width="11.6640625" customWidth="1"/>
    <col min="8205" max="8205" width="11.33203125" customWidth="1"/>
    <col min="8206" max="8206" width="3" customWidth="1"/>
    <col min="8207" max="8207" width="16" customWidth="1"/>
    <col min="8208" max="8208" width="2.6640625" customWidth="1"/>
    <col min="8209" max="8209" width="16.6640625" customWidth="1"/>
    <col min="8210" max="8210" width="5.6640625" customWidth="1"/>
    <col min="8211" max="8211" width="14.33203125" customWidth="1"/>
    <col min="8212" max="8212" width="13.5" customWidth="1"/>
    <col min="8213" max="8213" width="15.33203125" customWidth="1"/>
    <col min="8214" max="8214" width="3.6640625" customWidth="1"/>
    <col min="8215" max="8215" width="17.6640625" customWidth="1"/>
    <col min="8216" max="8216" width="11.33203125" customWidth="1"/>
    <col min="8217" max="8217" width="3" customWidth="1"/>
    <col min="8218" max="8218" width="4.6640625" customWidth="1"/>
    <col min="8219" max="8219" width="13.33203125" customWidth="1"/>
    <col min="8220" max="8220" width="21.33203125" customWidth="1"/>
    <col min="8221" max="8221" width="14.33203125" customWidth="1"/>
    <col min="8222" max="8222" width="10.33203125" customWidth="1"/>
    <col min="8223" max="8223" width="30.5" customWidth="1"/>
    <col min="8224" max="8224" width="21.33203125" customWidth="1"/>
    <col min="8458" max="8458" width="5" customWidth="1"/>
    <col min="8459" max="8459" width="10.6640625" customWidth="1"/>
    <col min="8460" max="8460" width="11.6640625" customWidth="1"/>
    <col min="8461" max="8461" width="11.33203125" customWidth="1"/>
    <col min="8462" max="8462" width="3" customWidth="1"/>
    <col min="8463" max="8463" width="16" customWidth="1"/>
    <col min="8464" max="8464" width="2.6640625" customWidth="1"/>
    <col min="8465" max="8465" width="16.6640625" customWidth="1"/>
    <col min="8466" max="8466" width="5.6640625" customWidth="1"/>
    <col min="8467" max="8467" width="14.33203125" customWidth="1"/>
    <col min="8468" max="8468" width="13.5" customWidth="1"/>
    <col min="8469" max="8469" width="15.33203125" customWidth="1"/>
    <col min="8470" max="8470" width="3.6640625" customWidth="1"/>
    <col min="8471" max="8471" width="17.6640625" customWidth="1"/>
    <col min="8472" max="8472" width="11.33203125" customWidth="1"/>
    <col min="8473" max="8473" width="3" customWidth="1"/>
    <col min="8474" max="8474" width="4.6640625" customWidth="1"/>
    <col min="8475" max="8475" width="13.33203125" customWidth="1"/>
    <col min="8476" max="8476" width="21.33203125" customWidth="1"/>
    <col min="8477" max="8477" width="14.33203125" customWidth="1"/>
    <col min="8478" max="8478" width="10.33203125" customWidth="1"/>
    <col min="8479" max="8479" width="30.5" customWidth="1"/>
    <col min="8480" max="8480" width="21.33203125" customWidth="1"/>
    <col min="8714" max="8714" width="5" customWidth="1"/>
    <col min="8715" max="8715" width="10.6640625" customWidth="1"/>
    <col min="8716" max="8716" width="11.6640625" customWidth="1"/>
    <col min="8717" max="8717" width="11.33203125" customWidth="1"/>
    <col min="8718" max="8718" width="3" customWidth="1"/>
    <col min="8719" max="8719" width="16" customWidth="1"/>
    <col min="8720" max="8720" width="2.6640625" customWidth="1"/>
    <col min="8721" max="8721" width="16.6640625" customWidth="1"/>
    <col min="8722" max="8722" width="5.6640625" customWidth="1"/>
    <col min="8723" max="8723" width="14.33203125" customWidth="1"/>
    <col min="8724" max="8724" width="13.5" customWidth="1"/>
    <col min="8725" max="8725" width="15.33203125" customWidth="1"/>
    <col min="8726" max="8726" width="3.6640625" customWidth="1"/>
    <col min="8727" max="8727" width="17.6640625" customWidth="1"/>
    <col min="8728" max="8728" width="11.33203125" customWidth="1"/>
    <col min="8729" max="8729" width="3" customWidth="1"/>
    <col min="8730" max="8730" width="4.6640625" customWidth="1"/>
    <col min="8731" max="8731" width="13.33203125" customWidth="1"/>
    <col min="8732" max="8732" width="21.33203125" customWidth="1"/>
    <col min="8733" max="8733" width="14.33203125" customWidth="1"/>
    <col min="8734" max="8734" width="10.33203125" customWidth="1"/>
    <col min="8735" max="8735" width="30.5" customWidth="1"/>
    <col min="8736" max="8736" width="21.33203125" customWidth="1"/>
    <col min="8970" max="8970" width="5" customWidth="1"/>
    <col min="8971" max="8971" width="10.6640625" customWidth="1"/>
    <col min="8972" max="8972" width="11.6640625" customWidth="1"/>
    <col min="8973" max="8973" width="11.33203125" customWidth="1"/>
    <col min="8974" max="8974" width="3" customWidth="1"/>
    <col min="8975" max="8975" width="16" customWidth="1"/>
    <col min="8976" max="8976" width="2.6640625" customWidth="1"/>
    <col min="8977" max="8977" width="16.6640625" customWidth="1"/>
    <col min="8978" max="8978" width="5.6640625" customWidth="1"/>
    <col min="8979" max="8979" width="14.33203125" customWidth="1"/>
    <col min="8980" max="8980" width="13.5" customWidth="1"/>
    <col min="8981" max="8981" width="15.33203125" customWidth="1"/>
    <col min="8982" max="8982" width="3.6640625" customWidth="1"/>
    <col min="8983" max="8983" width="17.6640625" customWidth="1"/>
    <col min="8984" max="8984" width="11.33203125" customWidth="1"/>
    <col min="8985" max="8985" width="3" customWidth="1"/>
    <col min="8986" max="8986" width="4.6640625" customWidth="1"/>
    <col min="8987" max="8987" width="13.33203125" customWidth="1"/>
    <col min="8988" max="8988" width="21.33203125" customWidth="1"/>
    <col min="8989" max="8989" width="14.33203125" customWidth="1"/>
    <col min="8990" max="8990" width="10.33203125" customWidth="1"/>
    <col min="8991" max="8991" width="30.5" customWidth="1"/>
    <col min="8992" max="8992" width="21.33203125" customWidth="1"/>
    <col min="9226" max="9226" width="5" customWidth="1"/>
    <col min="9227" max="9227" width="10.6640625" customWidth="1"/>
    <col min="9228" max="9228" width="11.6640625" customWidth="1"/>
    <col min="9229" max="9229" width="11.33203125" customWidth="1"/>
    <col min="9230" max="9230" width="3" customWidth="1"/>
    <col min="9231" max="9231" width="16" customWidth="1"/>
    <col min="9232" max="9232" width="2.6640625" customWidth="1"/>
    <col min="9233" max="9233" width="16.6640625" customWidth="1"/>
    <col min="9234" max="9234" width="5.6640625" customWidth="1"/>
    <col min="9235" max="9235" width="14.33203125" customWidth="1"/>
    <col min="9236" max="9236" width="13.5" customWidth="1"/>
    <col min="9237" max="9237" width="15.33203125" customWidth="1"/>
    <col min="9238" max="9238" width="3.6640625" customWidth="1"/>
    <col min="9239" max="9239" width="17.6640625" customWidth="1"/>
    <col min="9240" max="9240" width="11.33203125" customWidth="1"/>
    <col min="9241" max="9241" width="3" customWidth="1"/>
    <col min="9242" max="9242" width="4.6640625" customWidth="1"/>
    <col min="9243" max="9243" width="13.33203125" customWidth="1"/>
    <col min="9244" max="9244" width="21.33203125" customWidth="1"/>
    <col min="9245" max="9245" width="14.33203125" customWidth="1"/>
    <col min="9246" max="9246" width="10.33203125" customWidth="1"/>
    <col min="9247" max="9247" width="30.5" customWidth="1"/>
    <col min="9248" max="9248" width="21.33203125" customWidth="1"/>
    <col min="9482" max="9482" width="5" customWidth="1"/>
    <col min="9483" max="9483" width="10.6640625" customWidth="1"/>
    <col min="9484" max="9484" width="11.6640625" customWidth="1"/>
    <col min="9485" max="9485" width="11.33203125" customWidth="1"/>
    <col min="9486" max="9486" width="3" customWidth="1"/>
    <col min="9487" max="9487" width="16" customWidth="1"/>
    <col min="9488" max="9488" width="2.6640625" customWidth="1"/>
    <col min="9489" max="9489" width="16.6640625" customWidth="1"/>
    <col min="9490" max="9490" width="5.6640625" customWidth="1"/>
    <col min="9491" max="9491" width="14.33203125" customWidth="1"/>
    <col min="9492" max="9492" width="13.5" customWidth="1"/>
    <col min="9493" max="9493" width="15.33203125" customWidth="1"/>
    <col min="9494" max="9494" width="3.6640625" customWidth="1"/>
    <col min="9495" max="9495" width="17.6640625" customWidth="1"/>
    <col min="9496" max="9496" width="11.33203125" customWidth="1"/>
    <col min="9497" max="9497" width="3" customWidth="1"/>
    <col min="9498" max="9498" width="4.6640625" customWidth="1"/>
    <col min="9499" max="9499" width="13.33203125" customWidth="1"/>
    <col min="9500" max="9500" width="21.33203125" customWidth="1"/>
    <col min="9501" max="9501" width="14.33203125" customWidth="1"/>
    <col min="9502" max="9502" width="10.33203125" customWidth="1"/>
    <col min="9503" max="9503" width="30.5" customWidth="1"/>
    <col min="9504" max="9504" width="21.33203125" customWidth="1"/>
    <col min="9738" max="9738" width="5" customWidth="1"/>
    <col min="9739" max="9739" width="10.6640625" customWidth="1"/>
    <col min="9740" max="9740" width="11.6640625" customWidth="1"/>
    <col min="9741" max="9741" width="11.33203125" customWidth="1"/>
    <col min="9742" max="9742" width="3" customWidth="1"/>
    <col min="9743" max="9743" width="16" customWidth="1"/>
    <col min="9744" max="9744" width="2.6640625" customWidth="1"/>
    <col min="9745" max="9745" width="16.6640625" customWidth="1"/>
    <col min="9746" max="9746" width="5.6640625" customWidth="1"/>
    <col min="9747" max="9747" width="14.33203125" customWidth="1"/>
    <col min="9748" max="9748" width="13.5" customWidth="1"/>
    <col min="9749" max="9749" width="15.33203125" customWidth="1"/>
    <col min="9750" max="9750" width="3.6640625" customWidth="1"/>
    <col min="9751" max="9751" width="17.6640625" customWidth="1"/>
    <col min="9752" max="9752" width="11.33203125" customWidth="1"/>
    <col min="9753" max="9753" width="3" customWidth="1"/>
    <col min="9754" max="9754" width="4.6640625" customWidth="1"/>
    <col min="9755" max="9755" width="13.33203125" customWidth="1"/>
    <col min="9756" max="9756" width="21.33203125" customWidth="1"/>
    <col min="9757" max="9757" width="14.33203125" customWidth="1"/>
    <col min="9758" max="9758" width="10.33203125" customWidth="1"/>
    <col min="9759" max="9759" width="30.5" customWidth="1"/>
    <col min="9760" max="9760" width="21.33203125" customWidth="1"/>
    <col min="9994" max="9994" width="5" customWidth="1"/>
    <col min="9995" max="9995" width="10.6640625" customWidth="1"/>
    <col min="9996" max="9996" width="11.6640625" customWidth="1"/>
    <col min="9997" max="9997" width="11.33203125" customWidth="1"/>
    <col min="9998" max="9998" width="3" customWidth="1"/>
    <col min="9999" max="9999" width="16" customWidth="1"/>
    <col min="10000" max="10000" width="2.6640625" customWidth="1"/>
    <col min="10001" max="10001" width="16.6640625" customWidth="1"/>
    <col min="10002" max="10002" width="5.6640625" customWidth="1"/>
    <col min="10003" max="10003" width="14.33203125" customWidth="1"/>
    <col min="10004" max="10004" width="13.5" customWidth="1"/>
    <col min="10005" max="10005" width="15.33203125" customWidth="1"/>
    <col min="10006" max="10006" width="3.6640625" customWidth="1"/>
    <col min="10007" max="10007" width="17.6640625" customWidth="1"/>
    <col min="10008" max="10008" width="11.33203125" customWidth="1"/>
    <col min="10009" max="10009" width="3" customWidth="1"/>
    <col min="10010" max="10010" width="4.6640625" customWidth="1"/>
    <col min="10011" max="10011" width="13.33203125" customWidth="1"/>
    <col min="10012" max="10012" width="21.33203125" customWidth="1"/>
    <col min="10013" max="10013" width="14.33203125" customWidth="1"/>
    <col min="10014" max="10014" width="10.33203125" customWidth="1"/>
    <col min="10015" max="10015" width="30.5" customWidth="1"/>
    <col min="10016" max="10016" width="21.33203125" customWidth="1"/>
    <col min="10250" max="10250" width="5" customWidth="1"/>
    <col min="10251" max="10251" width="10.6640625" customWidth="1"/>
    <col min="10252" max="10252" width="11.6640625" customWidth="1"/>
    <col min="10253" max="10253" width="11.33203125" customWidth="1"/>
    <col min="10254" max="10254" width="3" customWidth="1"/>
    <col min="10255" max="10255" width="16" customWidth="1"/>
    <col min="10256" max="10256" width="2.6640625" customWidth="1"/>
    <col min="10257" max="10257" width="16.6640625" customWidth="1"/>
    <col min="10258" max="10258" width="5.6640625" customWidth="1"/>
    <col min="10259" max="10259" width="14.33203125" customWidth="1"/>
    <col min="10260" max="10260" width="13.5" customWidth="1"/>
    <col min="10261" max="10261" width="15.33203125" customWidth="1"/>
    <col min="10262" max="10262" width="3.6640625" customWidth="1"/>
    <col min="10263" max="10263" width="17.6640625" customWidth="1"/>
    <col min="10264" max="10264" width="11.33203125" customWidth="1"/>
    <col min="10265" max="10265" width="3" customWidth="1"/>
    <col min="10266" max="10266" width="4.6640625" customWidth="1"/>
    <col min="10267" max="10267" width="13.33203125" customWidth="1"/>
    <col min="10268" max="10268" width="21.33203125" customWidth="1"/>
    <col min="10269" max="10269" width="14.33203125" customWidth="1"/>
    <col min="10270" max="10270" width="10.33203125" customWidth="1"/>
    <col min="10271" max="10271" width="30.5" customWidth="1"/>
    <col min="10272" max="10272" width="21.33203125" customWidth="1"/>
    <col min="10506" max="10506" width="5" customWidth="1"/>
    <col min="10507" max="10507" width="10.6640625" customWidth="1"/>
    <col min="10508" max="10508" width="11.6640625" customWidth="1"/>
    <col min="10509" max="10509" width="11.33203125" customWidth="1"/>
    <col min="10510" max="10510" width="3" customWidth="1"/>
    <col min="10511" max="10511" width="16" customWidth="1"/>
    <col min="10512" max="10512" width="2.6640625" customWidth="1"/>
    <col min="10513" max="10513" width="16.6640625" customWidth="1"/>
    <col min="10514" max="10514" width="5.6640625" customWidth="1"/>
    <col min="10515" max="10515" width="14.33203125" customWidth="1"/>
    <col min="10516" max="10516" width="13.5" customWidth="1"/>
    <col min="10517" max="10517" width="15.33203125" customWidth="1"/>
    <col min="10518" max="10518" width="3.6640625" customWidth="1"/>
    <col min="10519" max="10519" width="17.6640625" customWidth="1"/>
    <col min="10520" max="10520" width="11.33203125" customWidth="1"/>
    <col min="10521" max="10521" width="3" customWidth="1"/>
    <col min="10522" max="10522" width="4.6640625" customWidth="1"/>
    <col min="10523" max="10523" width="13.33203125" customWidth="1"/>
    <col min="10524" max="10524" width="21.33203125" customWidth="1"/>
    <col min="10525" max="10525" width="14.33203125" customWidth="1"/>
    <col min="10526" max="10526" width="10.33203125" customWidth="1"/>
    <col min="10527" max="10527" width="30.5" customWidth="1"/>
    <col min="10528" max="10528" width="21.33203125" customWidth="1"/>
    <col min="10762" max="10762" width="5" customWidth="1"/>
    <col min="10763" max="10763" width="10.6640625" customWidth="1"/>
    <col min="10764" max="10764" width="11.6640625" customWidth="1"/>
    <col min="10765" max="10765" width="11.33203125" customWidth="1"/>
    <col min="10766" max="10766" width="3" customWidth="1"/>
    <col min="10767" max="10767" width="16" customWidth="1"/>
    <col min="10768" max="10768" width="2.6640625" customWidth="1"/>
    <col min="10769" max="10769" width="16.6640625" customWidth="1"/>
    <col min="10770" max="10770" width="5.6640625" customWidth="1"/>
    <col min="10771" max="10771" width="14.33203125" customWidth="1"/>
    <col min="10772" max="10772" width="13.5" customWidth="1"/>
    <col min="10773" max="10773" width="15.33203125" customWidth="1"/>
    <col min="10774" max="10774" width="3.6640625" customWidth="1"/>
    <col min="10775" max="10775" width="17.6640625" customWidth="1"/>
    <col min="10776" max="10776" width="11.33203125" customWidth="1"/>
    <col min="10777" max="10777" width="3" customWidth="1"/>
    <col min="10778" max="10778" width="4.6640625" customWidth="1"/>
    <col min="10779" max="10779" width="13.33203125" customWidth="1"/>
    <col min="10780" max="10780" width="21.33203125" customWidth="1"/>
    <col min="10781" max="10781" width="14.33203125" customWidth="1"/>
    <col min="10782" max="10782" width="10.33203125" customWidth="1"/>
    <col min="10783" max="10783" width="30.5" customWidth="1"/>
    <col min="10784" max="10784" width="21.33203125" customWidth="1"/>
    <col min="11018" max="11018" width="5" customWidth="1"/>
    <col min="11019" max="11019" width="10.6640625" customWidth="1"/>
    <col min="11020" max="11020" width="11.6640625" customWidth="1"/>
    <col min="11021" max="11021" width="11.33203125" customWidth="1"/>
    <col min="11022" max="11022" width="3" customWidth="1"/>
    <col min="11023" max="11023" width="16" customWidth="1"/>
    <col min="11024" max="11024" width="2.6640625" customWidth="1"/>
    <col min="11025" max="11025" width="16.6640625" customWidth="1"/>
    <col min="11026" max="11026" width="5.6640625" customWidth="1"/>
    <col min="11027" max="11027" width="14.33203125" customWidth="1"/>
    <col min="11028" max="11028" width="13.5" customWidth="1"/>
    <col min="11029" max="11029" width="15.33203125" customWidth="1"/>
    <col min="11030" max="11030" width="3.6640625" customWidth="1"/>
    <col min="11031" max="11031" width="17.6640625" customWidth="1"/>
    <col min="11032" max="11032" width="11.33203125" customWidth="1"/>
    <col min="11033" max="11033" width="3" customWidth="1"/>
    <col min="11034" max="11034" width="4.6640625" customWidth="1"/>
    <col min="11035" max="11035" width="13.33203125" customWidth="1"/>
    <col min="11036" max="11036" width="21.33203125" customWidth="1"/>
    <col min="11037" max="11037" width="14.33203125" customWidth="1"/>
    <col min="11038" max="11038" width="10.33203125" customWidth="1"/>
    <col min="11039" max="11039" width="30.5" customWidth="1"/>
    <col min="11040" max="11040" width="21.33203125" customWidth="1"/>
    <col min="11274" max="11274" width="5" customWidth="1"/>
    <col min="11275" max="11275" width="10.6640625" customWidth="1"/>
    <col min="11276" max="11276" width="11.6640625" customWidth="1"/>
    <col min="11277" max="11277" width="11.33203125" customWidth="1"/>
    <col min="11278" max="11278" width="3" customWidth="1"/>
    <col min="11279" max="11279" width="16" customWidth="1"/>
    <col min="11280" max="11280" width="2.6640625" customWidth="1"/>
    <col min="11281" max="11281" width="16.6640625" customWidth="1"/>
    <col min="11282" max="11282" width="5.6640625" customWidth="1"/>
    <col min="11283" max="11283" width="14.33203125" customWidth="1"/>
    <col min="11284" max="11284" width="13.5" customWidth="1"/>
    <col min="11285" max="11285" width="15.33203125" customWidth="1"/>
    <col min="11286" max="11286" width="3.6640625" customWidth="1"/>
    <col min="11287" max="11287" width="17.6640625" customWidth="1"/>
    <col min="11288" max="11288" width="11.33203125" customWidth="1"/>
    <col min="11289" max="11289" width="3" customWidth="1"/>
    <col min="11290" max="11290" width="4.6640625" customWidth="1"/>
    <col min="11291" max="11291" width="13.33203125" customWidth="1"/>
    <col min="11292" max="11292" width="21.33203125" customWidth="1"/>
    <col min="11293" max="11293" width="14.33203125" customWidth="1"/>
    <col min="11294" max="11294" width="10.33203125" customWidth="1"/>
    <col min="11295" max="11295" width="30.5" customWidth="1"/>
    <col min="11296" max="11296" width="21.33203125" customWidth="1"/>
    <col min="11530" max="11530" width="5" customWidth="1"/>
    <col min="11531" max="11531" width="10.6640625" customWidth="1"/>
    <col min="11532" max="11532" width="11.6640625" customWidth="1"/>
    <col min="11533" max="11533" width="11.33203125" customWidth="1"/>
    <col min="11534" max="11534" width="3" customWidth="1"/>
    <col min="11535" max="11535" width="16" customWidth="1"/>
    <col min="11536" max="11536" width="2.6640625" customWidth="1"/>
    <col min="11537" max="11537" width="16.6640625" customWidth="1"/>
    <col min="11538" max="11538" width="5.6640625" customWidth="1"/>
    <col min="11539" max="11539" width="14.33203125" customWidth="1"/>
    <col min="11540" max="11540" width="13.5" customWidth="1"/>
    <col min="11541" max="11541" width="15.33203125" customWidth="1"/>
    <col min="11542" max="11542" width="3.6640625" customWidth="1"/>
    <col min="11543" max="11543" width="17.6640625" customWidth="1"/>
    <col min="11544" max="11544" width="11.33203125" customWidth="1"/>
    <col min="11545" max="11545" width="3" customWidth="1"/>
    <col min="11546" max="11546" width="4.6640625" customWidth="1"/>
    <col min="11547" max="11547" width="13.33203125" customWidth="1"/>
    <col min="11548" max="11548" width="21.33203125" customWidth="1"/>
    <col min="11549" max="11549" width="14.33203125" customWidth="1"/>
    <col min="11550" max="11550" width="10.33203125" customWidth="1"/>
    <col min="11551" max="11551" width="30.5" customWidth="1"/>
    <col min="11552" max="11552" width="21.33203125" customWidth="1"/>
    <col min="11786" max="11786" width="5" customWidth="1"/>
    <col min="11787" max="11787" width="10.6640625" customWidth="1"/>
    <col min="11788" max="11788" width="11.6640625" customWidth="1"/>
    <col min="11789" max="11789" width="11.33203125" customWidth="1"/>
    <col min="11790" max="11790" width="3" customWidth="1"/>
    <col min="11791" max="11791" width="16" customWidth="1"/>
    <col min="11792" max="11792" width="2.6640625" customWidth="1"/>
    <col min="11793" max="11793" width="16.6640625" customWidth="1"/>
    <col min="11794" max="11794" width="5.6640625" customWidth="1"/>
    <col min="11795" max="11795" width="14.33203125" customWidth="1"/>
    <col min="11796" max="11796" width="13.5" customWidth="1"/>
    <col min="11797" max="11797" width="15.33203125" customWidth="1"/>
    <col min="11798" max="11798" width="3.6640625" customWidth="1"/>
    <col min="11799" max="11799" width="17.6640625" customWidth="1"/>
    <col min="11800" max="11800" width="11.33203125" customWidth="1"/>
    <col min="11801" max="11801" width="3" customWidth="1"/>
    <col min="11802" max="11802" width="4.6640625" customWidth="1"/>
    <col min="11803" max="11803" width="13.33203125" customWidth="1"/>
    <col min="11804" max="11804" width="21.33203125" customWidth="1"/>
    <col min="11805" max="11805" width="14.33203125" customWidth="1"/>
    <col min="11806" max="11806" width="10.33203125" customWidth="1"/>
    <col min="11807" max="11807" width="30.5" customWidth="1"/>
    <col min="11808" max="11808" width="21.33203125" customWidth="1"/>
    <col min="12042" max="12042" width="5" customWidth="1"/>
    <col min="12043" max="12043" width="10.6640625" customWidth="1"/>
    <col min="12044" max="12044" width="11.6640625" customWidth="1"/>
    <col min="12045" max="12045" width="11.33203125" customWidth="1"/>
    <col min="12046" max="12046" width="3" customWidth="1"/>
    <col min="12047" max="12047" width="16" customWidth="1"/>
    <col min="12048" max="12048" width="2.6640625" customWidth="1"/>
    <col min="12049" max="12049" width="16.6640625" customWidth="1"/>
    <col min="12050" max="12050" width="5.6640625" customWidth="1"/>
    <col min="12051" max="12051" width="14.33203125" customWidth="1"/>
    <col min="12052" max="12052" width="13.5" customWidth="1"/>
    <col min="12053" max="12053" width="15.33203125" customWidth="1"/>
    <col min="12054" max="12054" width="3.6640625" customWidth="1"/>
    <col min="12055" max="12055" width="17.6640625" customWidth="1"/>
    <col min="12056" max="12056" width="11.33203125" customWidth="1"/>
    <col min="12057" max="12057" width="3" customWidth="1"/>
    <col min="12058" max="12058" width="4.6640625" customWidth="1"/>
    <col min="12059" max="12059" width="13.33203125" customWidth="1"/>
    <col min="12060" max="12060" width="21.33203125" customWidth="1"/>
    <col min="12061" max="12061" width="14.33203125" customWidth="1"/>
    <col min="12062" max="12062" width="10.33203125" customWidth="1"/>
    <col min="12063" max="12063" width="30.5" customWidth="1"/>
    <col min="12064" max="12064" width="21.33203125" customWidth="1"/>
    <col min="12298" max="12298" width="5" customWidth="1"/>
    <col min="12299" max="12299" width="10.6640625" customWidth="1"/>
    <col min="12300" max="12300" width="11.6640625" customWidth="1"/>
    <col min="12301" max="12301" width="11.33203125" customWidth="1"/>
    <col min="12302" max="12302" width="3" customWidth="1"/>
    <col min="12303" max="12303" width="16" customWidth="1"/>
    <col min="12304" max="12304" width="2.6640625" customWidth="1"/>
    <col min="12305" max="12305" width="16.6640625" customWidth="1"/>
    <col min="12306" max="12306" width="5.6640625" customWidth="1"/>
    <col min="12307" max="12307" width="14.33203125" customWidth="1"/>
    <col min="12308" max="12308" width="13.5" customWidth="1"/>
    <col min="12309" max="12309" width="15.33203125" customWidth="1"/>
    <col min="12310" max="12310" width="3.6640625" customWidth="1"/>
    <col min="12311" max="12311" width="17.6640625" customWidth="1"/>
    <col min="12312" max="12312" width="11.33203125" customWidth="1"/>
    <col min="12313" max="12313" width="3" customWidth="1"/>
    <col min="12314" max="12314" width="4.6640625" customWidth="1"/>
    <col min="12315" max="12315" width="13.33203125" customWidth="1"/>
    <col min="12316" max="12316" width="21.33203125" customWidth="1"/>
    <col min="12317" max="12317" width="14.33203125" customWidth="1"/>
    <col min="12318" max="12318" width="10.33203125" customWidth="1"/>
    <col min="12319" max="12319" width="30.5" customWidth="1"/>
    <col min="12320" max="12320" width="21.33203125" customWidth="1"/>
    <col min="12554" max="12554" width="5" customWidth="1"/>
    <col min="12555" max="12555" width="10.6640625" customWidth="1"/>
    <col min="12556" max="12556" width="11.6640625" customWidth="1"/>
    <col min="12557" max="12557" width="11.33203125" customWidth="1"/>
    <col min="12558" max="12558" width="3" customWidth="1"/>
    <col min="12559" max="12559" width="16" customWidth="1"/>
    <col min="12560" max="12560" width="2.6640625" customWidth="1"/>
    <col min="12561" max="12561" width="16.6640625" customWidth="1"/>
    <col min="12562" max="12562" width="5.6640625" customWidth="1"/>
    <col min="12563" max="12563" width="14.33203125" customWidth="1"/>
    <col min="12564" max="12564" width="13.5" customWidth="1"/>
    <col min="12565" max="12565" width="15.33203125" customWidth="1"/>
    <col min="12566" max="12566" width="3.6640625" customWidth="1"/>
    <col min="12567" max="12567" width="17.6640625" customWidth="1"/>
    <col min="12568" max="12568" width="11.33203125" customWidth="1"/>
    <col min="12569" max="12569" width="3" customWidth="1"/>
    <col min="12570" max="12570" width="4.6640625" customWidth="1"/>
    <col min="12571" max="12571" width="13.33203125" customWidth="1"/>
    <col min="12572" max="12572" width="21.33203125" customWidth="1"/>
    <col min="12573" max="12573" width="14.33203125" customWidth="1"/>
    <col min="12574" max="12574" width="10.33203125" customWidth="1"/>
    <col min="12575" max="12575" width="30.5" customWidth="1"/>
    <col min="12576" max="12576" width="21.33203125" customWidth="1"/>
    <col min="12810" max="12810" width="5" customWidth="1"/>
    <col min="12811" max="12811" width="10.6640625" customWidth="1"/>
    <col min="12812" max="12812" width="11.6640625" customWidth="1"/>
    <col min="12813" max="12813" width="11.33203125" customWidth="1"/>
    <col min="12814" max="12814" width="3" customWidth="1"/>
    <col min="12815" max="12815" width="16" customWidth="1"/>
    <col min="12816" max="12816" width="2.6640625" customWidth="1"/>
    <col min="12817" max="12817" width="16.6640625" customWidth="1"/>
    <col min="12818" max="12818" width="5.6640625" customWidth="1"/>
    <col min="12819" max="12819" width="14.33203125" customWidth="1"/>
    <col min="12820" max="12820" width="13.5" customWidth="1"/>
    <col min="12821" max="12821" width="15.33203125" customWidth="1"/>
    <col min="12822" max="12822" width="3.6640625" customWidth="1"/>
    <col min="12823" max="12823" width="17.6640625" customWidth="1"/>
    <col min="12824" max="12824" width="11.33203125" customWidth="1"/>
    <col min="12825" max="12825" width="3" customWidth="1"/>
    <col min="12826" max="12826" width="4.6640625" customWidth="1"/>
    <col min="12827" max="12827" width="13.33203125" customWidth="1"/>
    <col min="12828" max="12828" width="21.33203125" customWidth="1"/>
    <col min="12829" max="12829" width="14.33203125" customWidth="1"/>
    <col min="12830" max="12830" width="10.33203125" customWidth="1"/>
    <col min="12831" max="12831" width="30.5" customWidth="1"/>
    <col min="12832" max="12832" width="21.33203125" customWidth="1"/>
    <col min="13066" max="13066" width="5" customWidth="1"/>
    <col min="13067" max="13067" width="10.6640625" customWidth="1"/>
    <col min="13068" max="13068" width="11.6640625" customWidth="1"/>
    <col min="13069" max="13069" width="11.33203125" customWidth="1"/>
    <col min="13070" max="13070" width="3" customWidth="1"/>
    <col min="13071" max="13071" width="16" customWidth="1"/>
    <col min="13072" max="13072" width="2.6640625" customWidth="1"/>
    <col min="13073" max="13073" width="16.6640625" customWidth="1"/>
    <col min="13074" max="13074" width="5.6640625" customWidth="1"/>
    <col min="13075" max="13075" width="14.33203125" customWidth="1"/>
    <col min="13076" max="13076" width="13.5" customWidth="1"/>
    <col min="13077" max="13077" width="15.33203125" customWidth="1"/>
    <col min="13078" max="13078" width="3.6640625" customWidth="1"/>
    <col min="13079" max="13079" width="17.6640625" customWidth="1"/>
    <col min="13080" max="13080" width="11.33203125" customWidth="1"/>
    <col min="13081" max="13081" width="3" customWidth="1"/>
    <col min="13082" max="13082" width="4.6640625" customWidth="1"/>
    <col min="13083" max="13083" width="13.33203125" customWidth="1"/>
    <col min="13084" max="13084" width="21.33203125" customWidth="1"/>
    <col min="13085" max="13085" width="14.33203125" customWidth="1"/>
    <col min="13086" max="13086" width="10.33203125" customWidth="1"/>
    <col min="13087" max="13087" width="30.5" customWidth="1"/>
    <col min="13088" max="13088" width="21.33203125" customWidth="1"/>
    <col min="13322" max="13322" width="5" customWidth="1"/>
    <col min="13323" max="13323" width="10.6640625" customWidth="1"/>
    <col min="13324" max="13324" width="11.6640625" customWidth="1"/>
    <col min="13325" max="13325" width="11.33203125" customWidth="1"/>
    <col min="13326" max="13326" width="3" customWidth="1"/>
    <col min="13327" max="13327" width="16" customWidth="1"/>
    <col min="13328" max="13328" width="2.6640625" customWidth="1"/>
    <col min="13329" max="13329" width="16.6640625" customWidth="1"/>
    <col min="13330" max="13330" width="5.6640625" customWidth="1"/>
    <col min="13331" max="13331" width="14.33203125" customWidth="1"/>
    <col min="13332" max="13332" width="13.5" customWidth="1"/>
    <col min="13333" max="13333" width="15.33203125" customWidth="1"/>
    <col min="13334" max="13334" width="3.6640625" customWidth="1"/>
    <col min="13335" max="13335" width="17.6640625" customWidth="1"/>
    <col min="13336" max="13336" width="11.33203125" customWidth="1"/>
    <col min="13337" max="13337" width="3" customWidth="1"/>
    <col min="13338" max="13338" width="4.6640625" customWidth="1"/>
    <col min="13339" max="13339" width="13.33203125" customWidth="1"/>
    <col min="13340" max="13340" width="21.33203125" customWidth="1"/>
    <col min="13341" max="13341" width="14.33203125" customWidth="1"/>
    <col min="13342" max="13342" width="10.33203125" customWidth="1"/>
    <col min="13343" max="13343" width="30.5" customWidth="1"/>
    <col min="13344" max="13344" width="21.33203125" customWidth="1"/>
    <col min="13578" max="13578" width="5" customWidth="1"/>
    <col min="13579" max="13579" width="10.6640625" customWidth="1"/>
    <col min="13580" max="13580" width="11.6640625" customWidth="1"/>
    <col min="13581" max="13581" width="11.33203125" customWidth="1"/>
    <col min="13582" max="13582" width="3" customWidth="1"/>
    <col min="13583" max="13583" width="16" customWidth="1"/>
    <col min="13584" max="13584" width="2.6640625" customWidth="1"/>
    <col min="13585" max="13585" width="16.6640625" customWidth="1"/>
    <col min="13586" max="13586" width="5.6640625" customWidth="1"/>
    <col min="13587" max="13587" width="14.33203125" customWidth="1"/>
    <col min="13588" max="13588" width="13.5" customWidth="1"/>
    <col min="13589" max="13589" width="15.33203125" customWidth="1"/>
    <col min="13590" max="13590" width="3.6640625" customWidth="1"/>
    <col min="13591" max="13591" width="17.6640625" customWidth="1"/>
    <col min="13592" max="13592" width="11.33203125" customWidth="1"/>
    <col min="13593" max="13593" width="3" customWidth="1"/>
    <col min="13594" max="13594" width="4.6640625" customWidth="1"/>
    <col min="13595" max="13595" width="13.33203125" customWidth="1"/>
    <col min="13596" max="13596" width="21.33203125" customWidth="1"/>
    <col min="13597" max="13597" width="14.33203125" customWidth="1"/>
    <col min="13598" max="13598" width="10.33203125" customWidth="1"/>
    <col min="13599" max="13599" width="30.5" customWidth="1"/>
    <col min="13600" max="13600" width="21.33203125" customWidth="1"/>
    <col min="13834" max="13834" width="5" customWidth="1"/>
    <col min="13835" max="13835" width="10.6640625" customWidth="1"/>
    <col min="13836" max="13836" width="11.6640625" customWidth="1"/>
    <col min="13837" max="13837" width="11.33203125" customWidth="1"/>
    <col min="13838" max="13838" width="3" customWidth="1"/>
    <col min="13839" max="13839" width="16" customWidth="1"/>
    <col min="13840" max="13840" width="2.6640625" customWidth="1"/>
    <col min="13841" max="13841" width="16.6640625" customWidth="1"/>
    <col min="13842" max="13842" width="5.6640625" customWidth="1"/>
    <col min="13843" max="13843" width="14.33203125" customWidth="1"/>
    <col min="13844" max="13844" width="13.5" customWidth="1"/>
    <col min="13845" max="13845" width="15.33203125" customWidth="1"/>
    <col min="13846" max="13846" width="3.6640625" customWidth="1"/>
    <col min="13847" max="13847" width="17.6640625" customWidth="1"/>
    <col min="13848" max="13848" width="11.33203125" customWidth="1"/>
    <col min="13849" max="13849" width="3" customWidth="1"/>
    <col min="13850" max="13850" width="4.6640625" customWidth="1"/>
    <col min="13851" max="13851" width="13.33203125" customWidth="1"/>
    <col min="13852" max="13852" width="21.33203125" customWidth="1"/>
    <col min="13853" max="13853" width="14.33203125" customWidth="1"/>
    <col min="13854" max="13854" width="10.33203125" customWidth="1"/>
    <col min="13855" max="13855" width="30.5" customWidth="1"/>
    <col min="13856" max="13856" width="21.33203125" customWidth="1"/>
    <col min="14090" max="14090" width="5" customWidth="1"/>
    <col min="14091" max="14091" width="10.6640625" customWidth="1"/>
    <col min="14092" max="14092" width="11.6640625" customWidth="1"/>
    <col min="14093" max="14093" width="11.33203125" customWidth="1"/>
    <col min="14094" max="14094" width="3" customWidth="1"/>
    <col min="14095" max="14095" width="16" customWidth="1"/>
    <col min="14096" max="14096" width="2.6640625" customWidth="1"/>
    <col min="14097" max="14097" width="16.6640625" customWidth="1"/>
    <col min="14098" max="14098" width="5.6640625" customWidth="1"/>
    <col min="14099" max="14099" width="14.33203125" customWidth="1"/>
    <col min="14100" max="14100" width="13.5" customWidth="1"/>
    <col min="14101" max="14101" width="15.33203125" customWidth="1"/>
    <col min="14102" max="14102" width="3.6640625" customWidth="1"/>
    <col min="14103" max="14103" width="17.6640625" customWidth="1"/>
    <col min="14104" max="14104" width="11.33203125" customWidth="1"/>
    <col min="14105" max="14105" width="3" customWidth="1"/>
    <col min="14106" max="14106" width="4.6640625" customWidth="1"/>
    <col min="14107" max="14107" width="13.33203125" customWidth="1"/>
    <col min="14108" max="14108" width="21.33203125" customWidth="1"/>
    <col min="14109" max="14109" width="14.33203125" customWidth="1"/>
    <col min="14110" max="14110" width="10.33203125" customWidth="1"/>
    <col min="14111" max="14111" width="30.5" customWidth="1"/>
    <col min="14112" max="14112" width="21.33203125" customWidth="1"/>
    <col min="14346" max="14346" width="5" customWidth="1"/>
    <col min="14347" max="14347" width="10.6640625" customWidth="1"/>
    <col min="14348" max="14348" width="11.6640625" customWidth="1"/>
    <col min="14349" max="14349" width="11.33203125" customWidth="1"/>
    <col min="14350" max="14350" width="3" customWidth="1"/>
    <col min="14351" max="14351" width="16" customWidth="1"/>
    <col min="14352" max="14352" width="2.6640625" customWidth="1"/>
    <col min="14353" max="14353" width="16.6640625" customWidth="1"/>
    <col min="14354" max="14354" width="5.6640625" customWidth="1"/>
    <col min="14355" max="14355" width="14.33203125" customWidth="1"/>
    <col min="14356" max="14356" width="13.5" customWidth="1"/>
    <col min="14357" max="14357" width="15.33203125" customWidth="1"/>
    <col min="14358" max="14358" width="3.6640625" customWidth="1"/>
    <col min="14359" max="14359" width="17.6640625" customWidth="1"/>
    <col min="14360" max="14360" width="11.33203125" customWidth="1"/>
    <col min="14361" max="14361" width="3" customWidth="1"/>
    <col min="14362" max="14362" width="4.6640625" customWidth="1"/>
    <col min="14363" max="14363" width="13.33203125" customWidth="1"/>
    <col min="14364" max="14364" width="21.33203125" customWidth="1"/>
    <col min="14365" max="14365" width="14.33203125" customWidth="1"/>
    <col min="14366" max="14366" width="10.33203125" customWidth="1"/>
    <col min="14367" max="14367" width="30.5" customWidth="1"/>
    <col min="14368" max="14368" width="21.33203125" customWidth="1"/>
    <col min="14602" max="14602" width="5" customWidth="1"/>
    <col min="14603" max="14603" width="10.6640625" customWidth="1"/>
    <col min="14604" max="14604" width="11.6640625" customWidth="1"/>
    <col min="14605" max="14605" width="11.33203125" customWidth="1"/>
    <col min="14606" max="14606" width="3" customWidth="1"/>
    <col min="14607" max="14607" width="16" customWidth="1"/>
    <col min="14608" max="14608" width="2.6640625" customWidth="1"/>
    <col min="14609" max="14609" width="16.6640625" customWidth="1"/>
    <col min="14610" max="14610" width="5.6640625" customWidth="1"/>
    <col min="14611" max="14611" width="14.33203125" customWidth="1"/>
    <col min="14612" max="14612" width="13.5" customWidth="1"/>
    <col min="14613" max="14613" width="15.33203125" customWidth="1"/>
    <col min="14614" max="14614" width="3.6640625" customWidth="1"/>
    <col min="14615" max="14615" width="17.6640625" customWidth="1"/>
    <col min="14616" max="14616" width="11.33203125" customWidth="1"/>
    <col min="14617" max="14617" width="3" customWidth="1"/>
    <col min="14618" max="14618" width="4.6640625" customWidth="1"/>
    <col min="14619" max="14619" width="13.33203125" customWidth="1"/>
    <col min="14620" max="14620" width="21.33203125" customWidth="1"/>
    <col min="14621" max="14621" width="14.33203125" customWidth="1"/>
    <col min="14622" max="14622" width="10.33203125" customWidth="1"/>
    <col min="14623" max="14623" width="30.5" customWidth="1"/>
    <col min="14624" max="14624" width="21.33203125" customWidth="1"/>
    <col min="14858" max="14858" width="5" customWidth="1"/>
    <col min="14859" max="14859" width="10.6640625" customWidth="1"/>
    <col min="14860" max="14860" width="11.6640625" customWidth="1"/>
    <col min="14861" max="14861" width="11.33203125" customWidth="1"/>
    <col min="14862" max="14862" width="3" customWidth="1"/>
    <col min="14863" max="14863" width="16" customWidth="1"/>
    <col min="14864" max="14864" width="2.6640625" customWidth="1"/>
    <col min="14865" max="14865" width="16.6640625" customWidth="1"/>
    <col min="14866" max="14866" width="5.6640625" customWidth="1"/>
    <col min="14867" max="14867" width="14.33203125" customWidth="1"/>
    <col min="14868" max="14868" width="13.5" customWidth="1"/>
    <col min="14869" max="14869" width="15.33203125" customWidth="1"/>
    <col min="14870" max="14870" width="3.6640625" customWidth="1"/>
    <col min="14871" max="14871" width="17.6640625" customWidth="1"/>
    <col min="14872" max="14872" width="11.33203125" customWidth="1"/>
    <col min="14873" max="14873" width="3" customWidth="1"/>
    <col min="14874" max="14874" width="4.6640625" customWidth="1"/>
    <col min="14875" max="14875" width="13.33203125" customWidth="1"/>
    <col min="14876" max="14876" width="21.33203125" customWidth="1"/>
    <col min="14877" max="14877" width="14.33203125" customWidth="1"/>
    <col min="14878" max="14878" width="10.33203125" customWidth="1"/>
    <col min="14879" max="14879" width="30.5" customWidth="1"/>
    <col min="14880" max="14880" width="21.33203125" customWidth="1"/>
    <col min="15114" max="15114" width="5" customWidth="1"/>
    <col min="15115" max="15115" width="10.6640625" customWidth="1"/>
    <col min="15116" max="15116" width="11.6640625" customWidth="1"/>
    <col min="15117" max="15117" width="11.33203125" customWidth="1"/>
    <col min="15118" max="15118" width="3" customWidth="1"/>
    <col min="15119" max="15119" width="16" customWidth="1"/>
    <col min="15120" max="15120" width="2.6640625" customWidth="1"/>
    <col min="15121" max="15121" width="16.6640625" customWidth="1"/>
    <col min="15122" max="15122" width="5.6640625" customWidth="1"/>
    <col min="15123" max="15123" width="14.33203125" customWidth="1"/>
    <col min="15124" max="15124" width="13.5" customWidth="1"/>
    <col min="15125" max="15125" width="15.33203125" customWidth="1"/>
    <col min="15126" max="15126" width="3.6640625" customWidth="1"/>
    <col min="15127" max="15127" width="17.6640625" customWidth="1"/>
    <col min="15128" max="15128" width="11.33203125" customWidth="1"/>
    <col min="15129" max="15129" width="3" customWidth="1"/>
    <col min="15130" max="15130" width="4.6640625" customWidth="1"/>
    <col min="15131" max="15131" width="13.33203125" customWidth="1"/>
    <col min="15132" max="15132" width="21.33203125" customWidth="1"/>
    <col min="15133" max="15133" width="14.33203125" customWidth="1"/>
    <col min="15134" max="15134" width="10.33203125" customWidth="1"/>
    <col min="15135" max="15135" width="30.5" customWidth="1"/>
    <col min="15136" max="15136" width="21.33203125" customWidth="1"/>
    <col min="15370" max="15370" width="5" customWidth="1"/>
    <col min="15371" max="15371" width="10.6640625" customWidth="1"/>
    <col min="15372" max="15372" width="11.6640625" customWidth="1"/>
    <col min="15373" max="15373" width="11.33203125" customWidth="1"/>
    <col min="15374" max="15374" width="3" customWidth="1"/>
    <col min="15375" max="15375" width="16" customWidth="1"/>
    <col min="15376" max="15376" width="2.6640625" customWidth="1"/>
    <col min="15377" max="15377" width="16.6640625" customWidth="1"/>
    <col min="15378" max="15378" width="5.6640625" customWidth="1"/>
    <col min="15379" max="15379" width="14.33203125" customWidth="1"/>
    <col min="15380" max="15380" width="13.5" customWidth="1"/>
    <col min="15381" max="15381" width="15.33203125" customWidth="1"/>
    <col min="15382" max="15382" width="3.6640625" customWidth="1"/>
    <col min="15383" max="15383" width="17.6640625" customWidth="1"/>
    <col min="15384" max="15384" width="11.33203125" customWidth="1"/>
    <col min="15385" max="15385" width="3" customWidth="1"/>
    <col min="15386" max="15386" width="4.6640625" customWidth="1"/>
    <col min="15387" max="15387" width="13.33203125" customWidth="1"/>
    <col min="15388" max="15388" width="21.33203125" customWidth="1"/>
    <col min="15389" max="15389" width="14.33203125" customWidth="1"/>
    <col min="15390" max="15390" width="10.33203125" customWidth="1"/>
    <col min="15391" max="15391" width="30.5" customWidth="1"/>
    <col min="15392" max="15392" width="21.33203125" customWidth="1"/>
    <col min="15626" max="15626" width="5" customWidth="1"/>
    <col min="15627" max="15627" width="10.6640625" customWidth="1"/>
    <col min="15628" max="15628" width="11.6640625" customWidth="1"/>
    <col min="15629" max="15629" width="11.33203125" customWidth="1"/>
    <col min="15630" max="15630" width="3" customWidth="1"/>
    <col min="15631" max="15631" width="16" customWidth="1"/>
    <col min="15632" max="15632" width="2.6640625" customWidth="1"/>
    <col min="15633" max="15633" width="16.6640625" customWidth="1"/>
    <col min="15634" max="15634" width="5.6640625" customWidth="1"/>
    <col min="15635" max="15635" width="14.33203125" customWidth="1"/>
    <col min="15636" max="15636" width="13.5" customWidth="1"/>
    <col min="15637" max="15637" width="15.33203125" customWidth="1"/>
    <col min="15638" max="15638" width="3.6640625" customWidth="1"/>
    <col min="15639" max="15639" width="17.6640625" customWidth="1"/>
    <col min="15640" max="15640" width="11.33203125" customWidth="1"/>
    <col min="15641" max="15641" width="3" customWidth="1"/>
    <col min="15642" max="15642" width="4.6640625" customWidth="1"/>
    <col min="15643" max="15643" width="13.33203125" customWidth="1"/>
    <col min="15644" max="15644" width="21.33203125" customWidth="1"/>
    <col min="15645" max="15645" width="14.33203125" customWidth="1"/>
    <col min="15646" max="15646" width="10.33203125" customWidth="1"/>
    <col min="15647" max="15647" width="30.5" customWidth="1"/>
    <col min="15648" max="15648" width="21.33203125" customWidth="1"/>
    <col min="15882" max="15882" width="5" customWidth="1"/>
    <col min="15883" max="15883" width="10.6640625" customWidth="1"/>
    <col min="15884" max="15884" width="11.6640625" customWidth="1"/>
    <col min="15885" max="15885" width="11.33203125" customWidth="1"/>
    <col min="15886" max="15886" width="3" customWidth="1"/>
    <col min="15887" max="15887" width="16" customWidth="1"/>
    <col min="15888" max="15888" width="2.6640625" customWidth="1"/>
    <col min="15889" max="15889" width="16.6640625" customWidth="1"/>
    <col min="15890" max="15890" width="5.6640625" customWidth="1"/>
    <col min="15891" max="15891" width="14.33203125" customWidth="1"/>
    <col min="15892" max="15892" width="13.5" customWidth="1"/>
    <col min="15893" max="15893" width="15.33203125" customWidth="1"/>
    <col min="15894" max="15894" width="3.6640625" customWidth="1"/>
    <col min="15895" max="15895" width="17.6640625" customWidth="1"/>
    <col min="15896" max="15896" width="11.33203125" customWidth="1"/>
    <col min="15897" max="15897" width="3" customWidth="1"/>
    <col min="15898" max="15898" width="4.6640625" customWidth="1"/>
    <col min="15899" max="15899" width="13.33203125" customWidth="1"/>
    <col min="15900" max="15900" width="21.33203125" customWidth="1"/>
    <col min="15901" max="15901" width="14.33203125" customWidth="1"/>
    <col min="15902" max="15902" width="10.33203125" customWidth="1"/>
    <col min="15903" max="15903" width="30.5" customWidth="1"/>
    <col min="15904" max="15904" width="21.33203125" customWidth="1"/>
    <col min="16138" max="16138" width="5" customWidth="1"/>
    <col min="16139" max="16139" width="10.6640625" customWidth="1"/>
    <col min="16140" max="16140" width="11.6640625" customWidth="1"/>
    <col min="16141" max="16141" width="11.33203125" customWidth="1"/>
    <col min="16142" max="16142" width="3" customWidth="1"/>
    <col min="16143" max="16143" width="16" customWidth="1"/>
    <col min="16144" max="16144" width="2.6640625" customWidth="1"/>
    <col min="16145" max="16145" width="16.6640625" customWidth="1"/>
    <col min="16146" max="16146" width="5.6640625" customWidth="1"/>
    <col min="16147" max="16147" width="14.33203125" customWidth="1"/>
    <col min="16148" max="16148" width="13.5" customWidth="1"/>
    <col min="16149" max="16149" width="15.33203125" customWidth="1"/>
    <col min="16150" max="16150" width="3.6640625" customWidth="1"/>
    <col min="16151" max="16151" width="17.6640625" customWidth="1"/>
    <col min="16152" max="16152" width="11.33203125" customWidth="1"/>
    <col min="16153" max="16153" width="3" customWidth="1"/>
    <col min="16154" max="16154" width="4.6640625" customWidth="1"/>
    <col min="16155" max="16155" width="13.33203125" customWidth="1"/>
    <col min="16156" max="16156" width="21.33203125" customWidth="1"/>
    <col min="16157" max="16157" width="14.33203125" customWidth="1"/>
    <col min="16158" max="16158" width="10.33203125" customWidth="1"/>
    <col min="16159" max="16159" width="30.5" customWidth="1"/>
    <col min="16160" max="16160" width="21.33203125" customWidth="1"/>
  </cols>
  <sheetData>
    <row r="1" spans="1:37" x14ac:dyDescent="0.2">
      <c r="A1" t="s">
        <v>26783</v>
      </c>
      <c r="B1" t="s">
        <v>26786</v>
      </c>
      <c r="C1" t="s">
        <v>26787</v>
      </c>
      <c r="D1" t="s">
        <v>26788</v>
      </c>
      <c r="E1" t="s">
        <v>26789</v>
      </c>
      <c r="F1" t="s">
        <v>26790</v>
      </c>
      <c r="G1" t="s">
        <v>26791</v>
      </c>
      <c r="H1" t="s">
        <v>26792</v>
      </c>
      <c r="I1" t="s">
        <v>26793</v>
      </c>
      <c r="J1" t="s">
        <v>26794</v>
      </c>
      <c r="K1" t="s">
        <v>26795</v>
      </c>
      <c r="L1" t="s">
        <v>26796</v>
      </c>
      <c r="M1" t="s">
        <v>26797</v>
      </c>
      <c r="N1" t="s">
        <v>26798</v>
      </c>
      <c r="O1" t="s">
        <v>26799</v>
      </c>
      <c r="P1" t="s">
        <v>26800</v>
      </c>
      <c r="Q1" t="s">
        <v>26801</v>
      </c>
      <c r="R1" t="s">
        <v>26802</v>
      </c>
      <c r="S1" s="7" t="s">
        <v>26803</v>
      </c>
      <c r="T1" s="7"/>
      <c r="U1" s="7"/>
      <c r="V1" t="s">
        <v>26804</v>
      </c>
      <c r="W1" t="s">
        <v>26805</v>
      </c>
      <c r="X1" t="s">
        <v>26806</v>
      </c>
      <c r="Y1" s="7" t="s">
        <v>26807</v>
      </c>
      <c r="Z1" s="7"/>
      <c r="AA1" s="7"/>
      <c r="AB1" s="7" t="s">
        <v>26808</v>
      </c>
      <c r="AC1" s="7"/>
      <c r="AD1" s="7"/>
      <c r="AE1" t="s">
        <v>26809</v>
      </c>
      <c r="AF1" t="s">
        <v>26810</v>
      </c>
      <c r="AG1" t="s">
        <v>26812</v>
      </c>
      <c r="AH1" s="7" t="s">
        <v>26811</v>
      </c>
      <c r="AI1" s="7"/>
      <c r="AJ1" s="7"/>
      <c r="AK1" s="7"/>
    </row>
    <row r="2" spans="1:37" x14ac:dyDescent="0.2">
      <c r="A2">
        <v>1</v>
      </c>
      <c r="B2">
        <v>210</v>
      </c>
      <c r="C2">
        <v>222</v>
      </c>
      <c r="D2" t="s">
        <v>370</v>
      </c>
      <c r="E2" t="s">
        <v>10544</v>
      </c>
      <c r="F2" t="s">
        <v>15</v>
      </c>
      <c r="G2" t="s">
        <v>39</v>
      </c>
      <c r="I2" t="s">
        <v>11099</v>
      </c>
      <c r="J2" t="s">
        <v>303</v>
      </c>
      <c r="L2" t="s">
        <v>49</v>
      </c>
      <c r="M2" t="s">
        <v>11100</v>
      </c>
      <c r="N2" t="s">
        <v>6</v>
      </c>
      <c r="O2" t="s">
        <v>43</v>
      </c>
      <c r="S2">
        <v>9</v>
      </c>
      <c r="T2" t="s">
        <v>23970</v>
      </c>
      <c r="U2">
        <v>1670</v>
      </c>
      <c r="V2">
        <v>7</v>
      </c>
      <c r="W2" t="s">
        <v>64</v>
      </c>
      <c r="X2" t="s">
        <v>9</v>
      </c>
      <c r="Y2">
        <v>1</v>
      </c>
      <c r="Z2" t="s">
        <v>23990</v>
      </c>
      <c r="AA2">
        <v>1674</v>
      </c>
      <c r="AB2" t="s">
        <v>47</v>
      </c>
      <c r="AC2" t="s">
        <v>57</v>
      </c>
      <c r="AD2" t="s">
        <v>12</v>
      </c>
      <c r="AF2" t="s">
        <v>130</v>
      </c>
    </row>
    <row r="3" spans="1:37" x14ac:dyDescent="0.2">
      <c r="A3">
        <v>2</v>
      </c>
      <c r="B3">
        <v>195</v>
      </c>
      <c r="C3">
        <v>14</v>
      </c>
      <c r="D3" t="s">
        <v>115</v>
      </c>
      <c r="E3" t="s">
        <v>10544</v>
      </c>
      <c r="F3" t="s">
        <v>51</v>
      </c>
      <c r="G3" t="s">
        <v>153</v>
      </c>
      <c r="I3" t="s">
        <v>1447</v>
      </c>
      <c r="J3" t="s">
        <v>303</v>
      </c>
      <c r="L3" t="s">
        <v>51</v>
      </c>
      <c r="M3" t="s">
        <v>3097</v>
      </c>
      <c r="N3" t="s">
        <v>6</v>
      </c>
      <c r="O3" t="s">
        <v>72</v>
      </c>
      <c r="S3">
        <v>14</v>
      </c>
      <c r="T3" t="s">
        <v>112</v>
      </c>
      <c r="U3">
        <v>1665</v>
      </c>
      <c r="V3">
        <v>8</v>
      </c>
      <c r="W3" t="s">
        <v>199</v>
      </c>
      <c r="X3" t="s">
        <v>9</v>
      </c>
      <c r="Y3">
        <v>31</v>
      </c>
      <c r="Z3" t="s">
        <v>23981</v>
      </c>
      <c r="AA3">
        <v>1671</v>
      </c>
      <c r="AB3" t="s">
        <v>24</v>
      </c>
      <c r="AC3" t="s">
        <v>57</v>
      </c>
      <c r="AD3" t="s">
        <v>12</v>
      </c>
      <c r="AF3" t="s">
        <v>13</v>
      </c>
    </row>
    <row r="4" spans="1:37" x14ac:dyDescent="0.2">
      <c r="A4">
        <v>3</v>
      </c>
      <c r="B4">
        <v>305</v>
      </c>
      <c r="C4">
        <v>45</v>
      </c>
      <c r="D4" t="s">
        <v>51</v>
      </c>
      <c r="E4" t="s">
        <v>19860</v>
      </c>
      <c r="F4" t="s">
        <v>17</v>
      </c>
      <c r="G4" t="s">
        <v>17</v>
      </c>
      <c r="I4" t="s">
        <v>19861</v>
      </c>
      <c r="J4" t="s">
        <v>491</v>
      </c>
      <c r="L4" t="s">
        <v>205</v>
      </c>
      <c r="M4" t="s">
        <v>4511</v>
      </c>
      <c r="O4" t="s">
        <v>19862</v>
      </c>
      <c r="S4">
        <v>16</v>
      </c>
      <c r="T4" t="s">
        <v>23987</v>
      </c>
      <c r="U4">
        <v>1708</v>
      </c>
      <c r="V4">
        <v>5</v>
      </c>
      <c r="W4" t="s">
        <v>23906</v>
      </c>
      <c r="X4" t="s">
        <v>9</v>
      </c>
      <c r="Y4">
        <v>4</v>
      </c>
      <c r="Z4" t="s">
        <v>23985</v>
      </c>
      <c r="AA4">
        <v>1711</v>
      </c>
      <c r="AB4" t="s">
        <v>24</v>
      </c>
      <c r="AC4" t="s">
        <v>11</v>
      </c>
      <c r="AD4" t="s">
        <v>12</v>
      </c>
      <c r="AF4" t="s">
        <v>13</v>
      </c>
    </row>
    <row r="5" spans="1:37" x14ac:dyDescent="0.2">
      <c r="A5">
        <v>4</v>
      </c>
      <c r="B5">
        <v>243</v>
      </c>
      <c r="C5">
        <v>78</v>
      </c>
      <c r="D5" t="s">
        <v>51</v>
      </c>
      <c r="E5" t="s">
        <v>13658</v>
      </c>
      <c r="F5" t="s">
        <v>51</v>
      </c>
      <c r="G5" t="s">
        <v>123</v>
      </c>
      <c r="I5" t="s">
        <v>6473</v>
      </c>
      <c r="J5" t="s">
        <v>384</v>
      </c>
      <c r="L5" t="s">
        <v>205</v>
      </c>
      <c r="M5" t="s">
        <v>2912</v>
      </c>
      <c r="N5" t="s">
        <v>6</v>
      </c>
      <c r="O5" t="s">
        <v>43</v>
      </c>
      <c r="P5" t="s">
        <v>13</v>
      </c>
      <c r="R5" t="s">
        <v>13659</v>
      </c>
      <c r="S5">
        <v>5</v>
      </c>
      <c r="T5" t="s">
        <v>23979</v>
      </c>
      <c r="U5">
        <v>1677</v>
      </c>
      <c r="V5">
        <v>8</v>
      </c>
      <c r="W5" t="s">
        <v>1238</v>
      </c>
      <c r="X5" t="s">
        <v>129</v>
      </c>
      <c r="Y5">
        <v>20</v>
      </c>
      <c r="Z5" t="s">
        <v>23972</v>
      </c>
      <c r="AA5">
        <v>1683</v>
      </c>
      <c r="AB5" t="s">
        <v>47</v>
      </c>
      <c r="AC5" t="s">
        <v>57</v>
      </c>
      <c r="AD5" t="s">
        <v>12</v>
      </c>
      <c r="AF5" t="s">
        <v>13</v>
      </c>
      <c r="AH5" t="s">
        <v>14</v>
      </c>
      <c r="AI5" t="s">
        <v>26684</v>
      </c>
    </row>
    <row r="6" spans="1:37" x14ac:dyDescent="0.2">
      <c r="A6">
        <v>5</v>
      </c>
      <c r="B6">
        <v>29</v>
      </c>
      <c r="C6">
        <v>71</v>
      </c>
      <c r="D6" t="s">
        <v>61</v>
      </c>
      <c r="E6" t="s">
        <v>3611</v>
      </c>
      <c r="F6" t="s">
        <v>49</v>
      </c>
      <c r="G6" t="s">
        <v>123</v>
      </c>
      <c r="I6" t="s">
        <v>3612</v>
      </c>
      <c r="J6" t="s">
        <v>480</v>
      </c>
      <c r="L6" t="s">
        <v>49</v>
      </c>
      <c r="M6" t="s">
        <v>3613</v>
      </c>
      <c r="N6" t="s">
        <v>6</v>
      </c>
      <c r="O6" t="s">
        <v>72</v>
      </c>
      <c r="S6">
        <v>18</v>
      </c>
      <c r="T6" t="s">
        <v>112</v>
      </c>
      <c r="U6">
        <v>1601</v>
      </c>
      <c r="V6">
        <v>7</v>
      </c>
      <c r="W6" t="s">
        <v>12004</v>
      </c>
      <c r="X6" t="s">
        <v>9</v>
      </c>
      <c r="Y6">
        <v>18</v>
      </c>
      <c r="Z6" t="s">
        <v>23980</v>
      </c>
      <c r="AA6">
        <v>1603</v>
      </c>
      <c r="AB6" t="s">
        <v>47</v>
      </c>
      <c r="AC6" t="s">
        <v>11</v>
      </c>
      <c r="AD6" t="s">
        <v>12</v>
      </c>
      <c r="AF6" t="s">
        <v>13</v>
      </c>
    </row>
    <row r="7" spans="1:37" x14ac:dyDescent="0.2">
      <c r="A7">
        <v>6</v>
      </c>
      <c r="B7">
        <v>59</v>
      </c>
      <c r="C7">
        <v>9</v>
      </c>
      <c r="D7" t="s">
        <v>842</v>
      </c>
      <c r="E7" t="s">
        <v>3611</v>
      </c>
      <c r="F7" t="s">
        <v>49</v>
      </c>
      <c r="G7" t="s">
        <v>123</v>
      </c>
      <c r="I7" t="s">
        <v>5489</v>
      </c>
      <c r="J7" t="s">
        <v>53</v>
      </c>
      <c r="L7" t="s">
        <v>49</v>
      </c>
      <c r="M7" t="s">
        <v>5490</v>
      </c>
      <c r="N7" t="s">
        <v>6</v>
      </c>
      <c r="O7" t="s">
        <v>148</v>
      </c>
      <c r="S7">
        <v>19</v>
      </c>
      <c r="T7" t="s">
        <v>23972</v>
      </c>
      <c r="U7">
        <v>1629</v>
      </c>
      <c r="V7">
        <v>8</v>
      </c>
      <c r="W7" t="s">
        <v>4464</v>
      </c>
      <c r="X7" t="s">
        <v>9</v>
      </c>
      <c r="Y7">
        <v>23</v>
      </c>
      <c r="Z7" t="s">
        <v>23972</v>
      </c>
      <c r="AA7">
        <v>1632</v>
      </c>
      <c r="AB7" t="s">
        <v>47</v>
      </c>
      <c r="AC7" t="s">
        <v>11</v>
      </c>
      <c r="AD7" t="s">
        <v>12</v>
      </c>
      <c r="AF7" t="s">
        <v>13</v>
      </c>
    </row>
    <row r="8" spans="1:37" x14ac:dyDescent="0.2">
      <c r="A8">
        <v>7</v>
      </c>
      <c r="B8">
        <v>270</v>
      </c>
      <c r="C8">
        <v>53</v>
      </c>
      <c r="D8" t="s">
        <v>67</v>
      </c>
      <c r="E8" t="s">
        <v>3611</v>
      </c>
      <c r="F8" t="s">
        <v>3006</v>
      </c>
      <c r="G8" t="s">
        <v>23</v>
      </c>
      <c r="I8" t="s">
        <v>17</v>
      </c>
      <c r="J8" t="s">
        <v>17</v>
      </c>
      <c r="K8" t="s">
        <v>13</v>
      </c>
      <c r="L8" t="s">
        <v>49</v>
      </c>
      <c r="M8" t="s">
        <v>10645</v>
      </c>
      <c r="O8" t="s">
        <v>17222</v>
      </c>
      <c r="S8">
        <v>15</v>
      </c>
      <c r="T8" t="s">
        <v>112</v>
      </c>
      <c r="U8">
        <v>1690</v>
      </c>
      <c r="V8">
        <v>7</v>
      </c>
      <c r="W8" t="s">
        <v>23</v>
      </c>
      <c r="X8" t="s">
        <v>9</v>
      </c>
      <c r="Y8">
        <v>23</v>
      </c>
      <c r="Z8" t="s">
        <v>112</v>
      </c>
      <c r="AA8">
        <v>1694</v>
      </c>
      <c r="AB8" t="s">
        <v>24</v>
      </c>
      <c r="AC8" t="s">
        <v>11</v>
      </c>
      <c r="AD8" t="s">
        <v>12</v>
      </c>
      <c r="AF8" t="s">
        <v>13</v>
      </c>
      <c r="AH8" t="s">
        <v>14</v>
      </c>
      <c r="AI8" t="s">
        <v>17223</v>
      </c>
      <c r="AJ8" t="s">
        <v>15954</v>
      </c>
    </row>
    <row r="9" spans="1:37" x14ac:dyDescent="0.2">
      <c r="A9">
        <v>8</v>
      </c>
      <c r="B9">
        <v>178</v>
      </c>
      <c r="C9">
        <v>123</v>
      </c>
      <c r="D9" t="s">
        <v>51</v>
      </c>
      <c r="E9" t="s">
        <v>3611</v>
      </c>
      <c r="F9" t="s">
        <v>0</v>
      </c>
      <c r="G9" t="s">
        <v>320</v>
      </c>
      <c r="H9" t="s">
        <v>6</v>
      </c>
      <c r="I9" t="s">
        <v>29</v>
      </c>
      <c r="J9" t="s">
        <v>30</v>
      </c>
      <c r="L9" t="s">
        <v>15</v>
      </c>
      <c r="M9" t="s">
        <v>790</v>
      </c>
      <c r="N9" t="s">
        <v>6</v>
      </c>
      <c r="O9" t="s">
        <v>320</v>
      </c>
      <c r="P9" t="s">
        <v>13</v>
      </c>
      <c r="R9" t="s">
        <v>10332</v>
      </c>
      <c r="S9">
        <v>7</v>
      </c>
      <c r="T9" t="s">
        <v>23985</v>
      </c>
      <c r="U9">
        <v>1660</v>
      </c>
      <c r="V9">
        <v>8</v>
      </c>
      <c r="W9" t="s">
        <v>320</v>
      </c>
      <c r="X9" t="s">
        <v>9</v>
      </c>
      <c r="Y9">
        <v>7</v>
      </c>
      <c r="Z9" t="s">
        <v>23974</v>
      </c>
      <c r="AA9">
        <v>1666</v>
      </c>
      <c r="AB9" t="s">
        <v>10</v>
      </c>
      <c r="AC9" t="s">
        <v>11</v>
      </c>
      <c r="AD9" t="s">
        <v>12</v>
      </c>
      <c r="AF9" t="s">
        <v>13</v>
      </c>
    </row>
    <row r="10" spans="1:37" x14ac:dyDescent="0.2">
      <c r="A10">
        <v>9</v>
      </c>
      <c r="B10">
        <v>268</v>
      </c>
      <c r="C10">
        <v>205</v>
      </c>
      <c r="D10" t="s">
        <v>51</v>
      </c>
      <c r="E10" t="s">
        <v>3611</v>
      </c>
      <c r="F10" t="s">
        <v>15</v>
      </c>
      <c r="G10" t="s">
        <v>2</v>
      </c>
      <c r="I10" t="s">
        <v>16908</v>
      </c>
      <c r="J10" t="s">
        <v>480</v>
      </c>
      <c r="K10" t="s">
        <v>13</v>
      </c>
      <c r="L10" t="s">
        <v>51</v>
      </c>
      <c r="M10" t="s">
        <v>1256</v>
      </c>
      <c r="N10" t="s">
        <v>6</v>
      </c>
      <c r="O10" t="s">
        <v>169</v>
      </c>
      <c r="S10">
        <v>20</v>
      </c>
      <c r="T10" t="s">
        <v>23990</v>
      </c>
      <c r="U10">
        <v>1693</v>
      </c>
      <c r="V10">
        <v>7</v>
      </c>
      <c r="W10" t="s">
        <v>95</v>
      </c>
      <c r="X10" t="s">
        <v>9</v>
      </c>
      <c r="Y10">
        <v>10</v>
      </c>
      <c r="Z10" t="s">
        <v>23977</v>
      </c>
      <c r="AA10">
        <v>1695</v>
      </c>
      <c r="AB10" t="s">
        <v>47</v>
      </c>
      <c r="AC10" t="s">
        <v>57</v>
      </c>
      <c r="AD10" t="s">
        <v>12</v>
      </c>
      <c r="AF10" t="s">
        <v>13</v>
      </c>
      <c r="AH10" t="s">
        <v>14</v>
      </c>
      <c r="AI10" t="s">
        <v>16909</v>
      </c>
    </row>
    <row r="11" spans="1:37" x14ac:dyDescent="0.2">
      <c r="A11">
        <v>10</v>
      </c>
      <c r="B11">
        <v>98</v>
      </c>
      <c r="C11">
        <v>105</v>
      </c>
      <c r="D11" t="s">
        <v>445</v>
      </c>
      <c r="E11" t="s">
        <v>3611</v>
      </c>
      <c r="F11" t="s">
        <v>205</v>
      </c>
      <c r="G11" t="s">
        <v>117</v>
      </c>
      <c r="I11" t="s">
        <v>6462</v>
      </c>
      <c r="J11" t="s">
        <v>1032</v>
      </c>
      <c r="L11" t="s">
        <v>258</v>
      </c>
      <c r="M11" t="s">
        <v>6463</v>
      </c>
      <c r="N11" t="s">
        <v>6</v>
      </c>
      <c r="O11" t="s">
        <v>72</v>
      </c>
      <c r="R11" t="s">
        <v>6464</v>
      </c>
      <c r="S11">
        <v>16</v>
      </c>
      <c r="T11" t="s">
        <v>23985</v>
      </c>
      <c r="U11">
        <v>1634</v>
      </c>
      <c r="V11">
        <v>7</v>
      </c>
      <c r="W11" t="s">
        <v>117</v>
      </c>
      <c r="X11" t="s">
        <v>6</v>
      </c>
      <c r="Y11">
        <v>10</v>
      </c>
      <c r="Z11" t="s">
        <v>23974</v>
      </c>
      <c r="AA11">
        <v>1638</v>
      </c>
      <c r="AB11" t="s">
        <v>47</v>
      </c>
      <c r="AC11" t="s">
        <v>57</v>
      </c>
      <c r="AD11" t="s">
        <v>6461</v>
      </c>
      <c r="AE11" t="s">
        <v>6465</v>
      </c>
      <c r="AF11" t="s">
        <v>13</v>
      </c>
    </row>
    <row r="12" spans="1:37" x14ac:dyDescent="0.2">
      <c r="A12">
        <v>11</v>
      </c>
      <c r="B12">
        <v>23</v>
      </c>
      <c r="C12">
        <v>90</v>
      </c>
      <c r="D12" t="s">
        <v>15</v>
      </c>
      <c r="E12" t="s">
        <v>3611</v>
      </c>
      <c r="F12" t="s">
        <v>17</v>
      </c>
      <c r="G12" t="s">
        <v>17</v>
      </c>
      <c r="I12" t="s">
        <v>17</v>
      </c>
      <c r="J12" t="s">
        <v>17</v>
      </c>
      <c r="L12" t="s">
        <v>0</v>
      </c>
      <c r="M12" t="s">
        <v>1362</v>
      </c>
      <c r="N12" t="s">
        <v>6</v>
      </c>
      <c r="O12" t="s">
        <v>344</v>
      </c>
      <c r="P12" t="s">
        <v>13</v>
      </c>
      <c r="R12" t="s">
        <v>3955</v>
      </c>
      <c r="S12">
        <v>15</v>
      </c>
      <c r="T12" t="s">
        <v>23970</v>
      </c>
      <c r="U12">
        <v>1605</v>
      </c>
      <c r="V12">
        <v>7</v>
      </c>
      <c r="W12" t="s">
        <v>344</v>
      </c>
      <c r="X12" t="s">
        <v>9</v>
      </c>
      <c r="Y12">
        <v>30</v>
      </c>
      <c r="Z12" t="s">
        <v>23981</v>
      </c>
      <c r="AA12">
        <v>1611</v>
      </c>
      <c r="AB12" t="s">
        <v>47</v>
      </c>
      <c r="AC12" t="s">
        <v>57</v>
      </c>
      <c r="AD12" t="s">
        <v>12</v>
      </c>
      <c r="AF12" t="s">
        <v>13</v>
      </c>
    </row>
    <row r="13" spans="1:37" x14ac:dyDescent="0.2">
      <c r="A13">
        <v>12</v>
      </c>
      <c r="B13">
        <v>254</v>
      </c>
      <c r="C13">
        <v>41</v>
      </c>
      <c r="D13" t="s">
        <v>15</v>
      </c>
      <c r="E13" t="s">
        <v>3611</v>
      </c>
      <c r="F13" t="s">
        <v>15</v>
      </c>
      <c r="G13" t="s">
        <v>17</v>
      </c>
      <c r="I13" t="s">
        <v>391</v>
      </c>
      <c r="J13" t="s">
        <v>30</v>
      </c>
      <c r="L13" t="s">
        <v>15</v>
      </c>
      <c r="M13" t="s">
        <v>1813</v>
      </c>
      <c r="N13" t="s">
        <v>6</v>
      </c>
      <c r="O13" t="s">
        <v>577</v>
      </c>
      <c r="S13">
        <v>14</v>
      </c>
      <c r="T13" t="s">
        <v>23972</v>
      </c>
      <c r="U13">
        <v>1685</v>
      </c>
      <c r="V13">
        <v>7</v>
      </c>
      <c r="W13" t="s">
        <v>4339</v>
      </c>
      <c r="X13" t="s">
        <v>129</v>
      </c>
      <c r="Y13">
        <v>13</v>
      </c>
      <c r="Z13" t="s">
        <v>23981</v>
      </c>
      <c r="AA13">
        <v>1687</v>
      </c>
      <c r="AB13" t="s">
        <v>47</v>
      </c>
      <c r="AC13" t="s">
        <v>57</v>
      </c>
      <c r="AD13" t="s">
        <v>12</v>
      </c>
      <c r="AF13" t="s">
        <v>13</v>
      </c>
    </row>
    <row r="14" spans="1:37" x14ac:dyDescent="0.2">
      <c r="A14">
        <v>13</v>
      </c>
      <c r="B14">
        <v>286</v>
      </c>
      <c r="C14">
        <v>5</v>
      </c>
      <c r="D14" t="s">
        <v>15</v>
      </c>
      <c r="E14" t="s">
        <v>3611</v>
      </c>
      <c r="F14" t="s">
        <v>61</v>
      </c>
      <c r="G14" t="s">
        <v>18323</v>
      </c>
      <c r="I14" t="s">
        <v>1791</v>
      </c>
      <c r="J14" t="s">
        <v>77</v>
      </c>
      <c r="L14" t="s">
        <v>15</v>
      </c>
      <c r="M14" t="s">
        <v>11041</v>
      </c>
      <c r="N14" t="s">
        <v>6</v>
      </c>
      <c r="O14" t="s">
        <v>169</v>
      </c>
      <c r="S14">
        <v>14</v>
      </c>
      <c r="T14" t="s">
        <v>23987</v>
      </c>
      <c r="U14">
        <v>1710</v>
      </c>
      <c r="V14">
        <v>7</v>
      </c>
      <c r="W14" t="s">
        <v>169</v>
      </c>
      <c r="X14" t="s">
        <v>9</v>
      </c>
      <c r="Y14">
        <v>4</v>
      </c>
      <c r="Z14" t="s">
        <v>23985</v>
      </c>
      <c r="AA14">
        <v>1713</v>
      </c>
      <c r="AB14" t="s">
        <v>24</v>
      </c>
      <c r="AC14" t="s">
        <v>11</v>
      </c>
      <c r="AD14" t="s">
        <v>12</v>
      </c>
      <c r="AF14" t="s">
        <v>13</v>
      </c>
    </row>
    <row r="15" spans="1:37" x14ac:dyDescent="0.2">
      <c r="A15">
        <v>14</v>
      </c>
      <c r="B15">
        <v>131</v>
      </c>
      <c r="C15">
        <v>55</v>
      </c>
      <c r="D15" t="s">
        <v>15</v>
      </c>
      <c r="E15" t="s">
        <v>3611</v>
      </c>
      <c r="F15" t="s">
        <v>51</v>
      </c>
      <c r="G15" t="s">
        <v>123</v>
      </c>
      <c r="I15" t="s">
        <v>6773</v>
      </c>
      <c r="J15" t="s">
        <v>568</v>
      </c>
      <c r="L15" t="s">
        <v>258</v>
      </c>
      <c r="M15" t="s">
        <v>7398</v>
      </c>
      <c r="N15" t="s">
        <v>6</v>
      </c>
      <c r="O15" t="s">
        <v>437</v>
      </c>
      <c r="S15">
        <v>13</v>
      </c>
      <c r="T15" t="s">
        <v>23977</v>
      </c>
      <c r="U15">
        <v>1655</v>
      </c>
      <c r="V15">
        <v>7</v>
      </c>
      <c r="W15" t="s">
        <v>320</v>
      </c>
      <c r="X15" t="s">
        <v>9</v>
      </c>
      <c r="Y15">
        <v>20</v>
      </c>
      <c r="Z15" t="s">
        <v>23979</v>
      </c>
      <c r="AA15">
        <v>1656</v>
      </c>
      <c r="AB15" t="s">
        <v>47</v>
      </c>
      <c r="AC15" t="s">
        <v>57</v>
      </c>
      <c r="AD15" t="s">
        <v>223</v>
      </c>
      <c r="AF15" t="s">
        <v>130</v>
      </c>
    </row>
    <row r="16" spans="1:37" x14ac:dyDescent="0.2">
      <c r="A16">
        <v>15</v>
      </c>
      <c r="B16">
        <v>286</v>
      </c>
      <c r="C16">
        <v>303</v>
      </c>
      <c r="D16" t="s">
        <v>15</v>
      </c>
      <c r="E16" t="s">
        <v>3611</v>
      </c>
      <c r="F16" t="s">
        <v>353</v>
      </c>
      <c r="G16" t="s">
        <v>1201</v>
      </c>
      <c r="H16" t="s">
        <v>6</v>
      </c>
      <c r="I16" t="s">
        <v>29</v>
      </c>
      <c r="J16" t="s">
        <v>30</v>
      </c>
      <c r="L16" t="s">
        <v>51</v>
      </c>
      <c r="M16" t="s">
        <v>1703</v>
      </c>
      <c r="N16" t="s">
        <v>6</v>
      </c>
      <c r="O16" t="s">
        <v>72</v>
      </c>
      <c r="S16">
        <v>1</v>
      </c>
      <c r="T16" t="s">
        <v>112</v>
      </c>
      <c r="U16">
        <v>1700</v>
      </c>
      <c r="V16">
        <v>7</v>
      </c>
      <c r="W16" t="s">
        <v>12004</v>
      </c>
      <c r="X16" t="s">
        <v>130</v>
      </c>
      <c r="Y16" t="s">
        <v>2772</v>
      </c>
      <c r="Z16" t="s">
        <v>23977</v>
      </c>
      <c r="AA16">
        <v>1704</v>
      </c>
      <c r="AB16" t="s">
        <v>47</v>
      </c>
      <c r="AC16" t="s">
        <v>57</v>
      </c>
      <c r="AD16" t="s">
        <v>17048</v>
      </c>
      <c r="AF16" t="s">
        <v>130</v>
      </c>
      <c r="AJ16" t="s">
        <v>17048</v>
      </c>
      <c r="AK16" t="s">
        <v>18742</v>
      </c>
    </row>
    <row r="17" spans="1:37" x14ac:dyDescent="0.2">
      <c r="A17">
        <v>16</v>
      </c>
      <c r="B17">
        <v>72</v>
      </c>
      <c r="C17">
        <v>140</v>
      </c>
      <c r="D17" t="s">
        <v>49</v>
      </c>
      <c r="E17" t="s">
        <v>3611</v>
      </c>
      <c r="F17" t="s">
        <v>49</v>
      </c>
      <c r="G17" t="s">
        <v>68</v>
      </c>
      <c r="I17" t="s">
        <v>5315</v>
      </c>
      <c r="J17" t="s">
        <v>146</v>
      </c>
      <c r="K17" t="s">
        <v>13</v>
      </c>
      <c r="L17" t="s">
        <v>217</v>
      </c>
      <c r="M17" t="s">
        <v>1140</v>
      </c>
      <c r="N17" t="s">
        <v>6</v>
      </c>
      <c r="O17" t="s">
        <v>103</v>
      </c>
      <c r="S17">
        <v>12</v>
      </c>
      <c r="T17" t="s">
        <v>23987</v>
      </c>
      <c r="U17">
        <v>1629</v>
      </c>
      <c r="V17">
        <v>7</v>
      </c>
      <c r="W17" t="s">
        <v>117</v>
      </c>
      <c r="X17" t="s">
        <v>9</v>
      </c>
      <c r="Y17">
        <v>13</v>
      </c>
      <c r="Z17" t="s">
        <v>23975</v>
      </c>
      <c r="AA17">
        <v>1631</v>
      </c>
      <c r="AB17" t="s">
        <v>47</v>
      </c>
      <c r="AC17" t="s">
        <v>57</v>
      </c>
      <c r="AD17" t="s">
        <v>12</v>
      </c>
      <c r="AF17" t="s">
        <v>13</v>
      </c>
    </row>
    <row r="18" spans="1:37" x14ac:dyDescent="0.2">
      <c r="A18">
        <v>17</v>
      </c>
      <c r="B18">
        <v>303</v>
      </c>
      <c r="C18">
        <v>121</v>
      </c>
      <c r="D18" t="s">
        <v>49</v>
      </c>
      <c r="E18" t="s">
        <v>3611</v>
      </c>
      <c r="F18" t="s">
        <v>49</v>
      </c>
      <c r="G18" t="s">
        <v>23904</v>
      </c>
      <c r="I18" t="s">
        <v>19693</v>
      </c>
      <c r="J18" t="s">
        <v>314</v>
      </c>
      <c r="L18" t="s">
        <v>445</v>
      </c>
      <c r="M18" t="s">
        <v>19694</v>
      </c>
      <c r="N18" t="s">
        <v>6</v>
      </c>
      <c r="O18" t="s">
        <v>261</v>
      </c>
      <c r="S18">
        <v>31</v>
      </c>
      <c r="T18" t="s">
        <v>112</v>
      </c>
      <c r="U18">
        <v>1709</v>
      </c>
      <c r="V18">
        <v>8</v>
      </c>
      <c r="W18" t="s">
        <v>956</v>
      </c>
      <c r="X18" t="s">
        <v>9</v>
      </c>
      <c r="Y18">
        <v>21</v>
      </c>
      <c r="Z18" t="s">
        <v>23975</v>
      </c>
      <c r="AA18">
        <v>1714</v>
      </c>
      <c r="AB18" t="s">
        <v>47</v>
      </c>
      <c r="AC18" t="s">
        <v>57</v>
      </c>
      <c r="AD18" t="s">
        <v>12</v>
      </c>
      <c r="AF18" t="s">
        <v>13</v>
      </c>
    </row>
    <row r="19" spans="1:37" x14ac:dyDescent="0.2">
      <c r="A19">
        <v>18</v>
      </c>
      <c r="B19">
        <v>224</v>
      </c>
      <c r="C19">
        <v>335</v>
      </c>
      <c r="D19" t="s">
        <v>281</v>
      </c>
      <c r="E19" t="s">
        <v>11601</v>
      </c>
      <c r="F19" t="s">
        <v>281</v>
      </c>
      <c r="G19" t="s">
        <v>362</v>
      </c>
      <c r="I19" t="s">
        <v>12057</v>
      </c>
      <c r="J19" t="s">
        <v>314</v>
      </c>
      <c r="L19" t="s">
        <v>49</v>
      </c>
      <c r="M19" t="s">
        <v>428</v>
      </c>
      <c r="N19" t="s">
        <v>6</v>
      </c>
      <c r="O19" t="s">
        <v>138</v>
      </c>
      <c r="S19">
        <v>8</v>
      </c>
      <c r="T19" t="s">
        <v>112</v>
      </c>
      <c r="U19">
        <v>1676</v>
      </c>
      <c r="V19">
        <v>7</v>
      </c>
      <c r="W19" t="s">
        <v>305</v>
      </c>
      <c r="X19" t="s">
        <v>34</v>
      </c>
      <c r="Y19">
        <v>29</v>
      </c>
      <c r="Z19" t="s">
        <v>23972</v>
      </c>
      <c r="AA19">
        <v>1677</v>
      </c>
      <c r="AB19" t="s">
        <v>47</v>
      </c>
      <c r="AC19" t="s">
        <v>57</v>
      </c>
      <c r="AD19" t="s">
        <v>47</v>
      </c>
      <c r="AF19" t="s">
        <v>130</v>
      </c>
      <c r="AH19" t="s">
        <v>14</v>
      </c>
    </row>
    <row r="20" spans="1:37" x14ac:dyDescent="0.2">
      <c r="A20">
        <v>19</v>
      </c>
      <c r="B20">
        <v>217</v>
      </c>
      <c r="C20">
        <v>124</v>
      </c>
      <c r="D20" t="s">
        <v>49</v>
      </c>
      <c r="E20" t="s">
        <v>11601</v>
      </c>
      <c r="F20" t="s">
        <v>49</v>
      </c>
      <c r="G20" t="s">
        <v>1146</v>
      </c>
      <c r="I20" t="s">
        <v>11071</v>
      </c>
      <c r="J20" t="s">
        <v>384</v>
      </c>
      <c r="L20" t="s">
        <v>67</v>
      </c>
      <c r="M20" t="s">
        <v>672</v>
      </c>
      <c r="N20" t="s">
        <v>6</v>
      </c>
      <c r="O20" t="s">
        <v>169</v>
      </c>
      <c r="S20">
        <v>11</v>
      </c>
      <c r="T20" t="s">
        <v>23981</v>
      </c>
      <c r="U20">
        <v>1671</v>
      </c>
      <c r="V20">
        <v>8</v>
      </c>
      <c r="W20" t="s">
        <v>169</v>
      </c>
      <c r="X20" t="s">
        <v>34</v>
      </c>
      <c r="Y20">
        <v>14</v>
      </c>
      <c r="Z20" t="s">
        <v>23979</v>
      </c>
      <c r="AA20">
        <v>1676</v>
      </c>
      <c r="AB20" t="s">
        <v>24</v>
      </c>
      <c r="AC20" t="s">
        <v>57</v>
      </c>
      <c r="AD20" t="s">
        <v>12</v>
      </c>
      <c r="AF20" t="s">
        <v>13</v>
      </c>
      <c r="AH20" t="s">
        <v>14</v>
      </c>
      <c r="AI20" t="s">
        <v>11602</v>
      </c>
    </row>
    <row r="21" spans="1:37" x14ac:dyDescent="0.2">
      <c r="A21">
        <v>20</v>
      </c>
      <c r="B21">
        <v>279</v>
      </c>
      <c r="C21">
        <v>170</v>
      </c>
      <c r="D21" t="s">
        <v>51</v>
      </c>
      <c r="E21" t="s">
        <v>17871</v>
      </c>
      <c r="F21" t="s">
        <v>15</v>
      </c>
      <c r="G21" t="s">
        <v>609</v>
      </c>
      <c r="I21" t="s">
        <v>2504</v>
      </c>
      <c r="J21" t="s">
        <v>4</v>
      </c>
      <c r="L21" t="s">
        <v>54</v>
      </c>
      <c r="M21" t="s">
        <v>7923</v>
      </c>
      <c r="N21" t="s">
        <v>6</v>
      </c>
      <c r="O21" t="s">
        <v>201</v>
      </c>
      <c r="S21">
        <v>7</v>
      </c>
      <c r="T21" t="s">
        <v>23980</v>
      </c>
      <c r="U21">
        <v>1696</v>
      </c>
      <c r="V21">
        <v>7</v>
      </c>
      <c r="W21" t="s">
        <v>201</v>
      </c>
      <c r="X21" t="s">
        <v>34</v>
      </c>
      <c r="Y21">
        <v>14</v>
      </c>
      <c r="Z21" t="s">
        <v>23979</v>
      </c>
      <c r="AA21">
        <v>1700</v>
      </c>
      <c r="AB21" t="s">
        <v>47</v>
      </c>
      <c r="AC21" t="s">
        <v>57</v>
      </c>
      <c r="AD21" t="s">
        <v>10687</v>
      </c>
      <c r="AF21" t="s">
        <v>130</v>
      </c>
      <c r="AJ21" t="s">
        <v>10687</v>
      </c>
      <c r="AK21" t="s">
        <v>17872</v>
      </c>
    </row>
    <row r="22" spans="1:37" x14ac:dyDescent="0.2">
      <c r="A22">
        <v>21</v>
      </c>
      <c r="B22">
        <v>131</v>
      </c>
      <c r="C22">
        <v>66</v>
      </c>
      <c r="D22" t="s">
        <v>49</v>
      </c>
      <c r="E22" t="s">
        <v>8711</v>
      </c>
      <c r="F22" t="s">
        <v>930</v>
      </c>
      <c r="G22" t="s">
        <v>2078</v>
      </c>
      <c r="I22" t="s">
        <v>29</v>
      </c>
      <c r="J22" t="s">
        <v>30</v>
      </c>
      <c r="L22" t="s">
        <v>51</v>
      </c>
      <c r="M22" t="s">
        <v>59</v>
      </c>
      <c r="N22" t="s">
        <v>6</v>
      </c>
      <c r="O22" t="s">
        <v>797</v>
      </c>
      <c r="S22">
        <v>17</v>
      </c>
      <c r="T22" t="s">
        <v>23980</v>
      </c>
      <c r="U22">
        <v>1652</v>
      </c>
      <c r="V22">
        <v>7</v>
      </c>
      <c r="W22" t="s">
        <v>17</v>
      </c>
      <c r="X22" t="s">
        <v>7806</v>
      </c>
      <c r="Y22">
        <v>24</v>
      </c>
      <c r="Z22" t="s">
        <v>112</v>
      </c>
      <c r="AA22">
        <v>1656</v>
      </c>
      <c r="AB22" t="s">
        <v>10</v>
      </c>
      <c r="AC22" t="s">
        <v>11</v>
      </c>
      <c r="AD22" t="s">
        <v>12</v>
      </c>
      <c r="AF22" t="s">
        <v>13</v>
      </c>
    </row>
    <row r="23" spans="1:37" x14ac:dyDescent="0.2">
      <c r="A23">
        <v>22</v>
      </c>
      <c r="B23">
        <v>184</v>
      </c>
      <c r="C23">
        <v>164</v>
      </c>
      <c r="D23" t="s">
        <v>0</v>
      </c>
      <c r="E23" t="s">
        <v>1698</v>
      </c>
      <c r="F23" t="s">
        <v>0</v>
      </c>
      <c r="G23" t="s">
        <v>123</v>
      </c>
      <c r="I23" t="s">
        <v>1699</v>
      </c>
      <c r="J23" t="s">
        <v>283</v>
      </c>
      <c r="L23" t="s">
        <v>649</v>
      </c>
      <c r="M23" t="s">
        <v>1700</v>
      </c>
      <c r="N23" t="s">
        <v>6</v>
      </c>
      <c r="O23" t="s">
        <v>79</v>
      </c>
      <c r="S23">
        <v>11</v>
      </c>
      <c r="T23" t="s">
        <v>23980</v>
      </c>
      <c r="U23">
        <v>1664</v>
      </c>
      <c r="V23">
        <v>7</v>
      </c>
      <c r="W23" t="s">
        <v>216</v>
      </c>
      <c r="X23" t="s">
        <v>9</v>
      </c>
      <c r="Y23" t="s">
        <v>2772</v>
      </c>
      <c r="Z23" t="s">
        <v>2772</v>
      </c>
      <c r="AA23">
        <v>1669</v>
      </c>
      <c r="AB23" t="s">
        <v>24</v>
      </c>
      <c r="AC23" t="s">
        <v>57</v>
      </c>
      <c r="AD23" t="s">
        <v>12</v>
      </c>
      <c r="AF23" t="s">
        <v>13</v>
      </c>
      <c r="AH23" t="s">
        <v>14</v>
      </c>
    </row>
    <row r="24" spans="1:37" x14ac:dyDescent="0.2">
      <c r="A24">
        <v>23</v>
      </c>
      <c r="B24">
        <v>38</v>
      </c>
      <c r="C24">
        <v>100</v>
      </c>
      <c r="D24" t="s">
        <v>51</v>
      </c>
      <c r="E24" t="s">
        <v>4178</v>
      </c>
      <c r="F24" t="s">
        <v>51</v>
      </c>
      <c r="G24" t="s">
        <v>123</v>
      </c>
      <c r="I24" t="s">
        <v>4179</v>
      </c>
      <c r="J24" t="s">
        <v>431</v>
      </c>
      <c r="L24" t="s">
        <v>49</v>
      </c>
      <c r="M24" t="s">
        <v>892</v>
      </c>
      <c r="N24" t="s">
        <v>6</v>
      </c>
      <c r="O24" t="s">
        <v>72</v>
      </c>
      <c r="S24">
        <v>20</v>
      </c>
      <c r="T24" t="s">
        <v>23970</v>
      </c>
      <c r="U24">
        <v>1614</v>
      </c>
      <c r="V24">
        <v>7</v>
      </c>
      <c r="W24" t="s">
        <v>117</v>
      </c>
      <c r="X24" t="s">
        <v>9</v>
      </c>
      <c r="Y24">
        <v>14</v>
      </c>
      <c r="Z24" t="s">
        <v>23990</v>
      </c>
      <c r="AA24">
        <v>1619</v>
      </c>
      <c r="AB24" t="s">
        <v>10</v>
      </c>
      <c r="AC24" t="s">
        <v>11</v>
      </c>
      <c r="AD24" t="s">
        <v>12</v>
      </c>
      <c r="AF24" t="s">
        <v>13</v>
      </c>
    </row>
    <row r="25" spans="1:37" x14ac:dyDescent="0.2">
      <c r="A25">
        <v>24</v>
      </c>
      <c r="B25">
        <v>281</v>
      </c>
      <c r="C25">
        <v>78</v>
      </c>
      <c r="D25" t="s">
        <v>115</v>
      </c>
      <c r="E25" t="s">
        <v>2623</v>
      </c>
      <c r="F25" t="s">
        <v>51</v>
      </c>
      <c r="G25" t="s">
        <v>72</v>
      </c>
      <c r="H25" t="s">
        <v>6</v>
      </c>
      <c r="I25" t="s">
        <v>29</v>
      </c>
      <c r="J25" t="s">
        <v>30</v>
      </c>
      <c r="L25" t="s">
        <v>49</v>
      </c>
      <c r="M25" t="s">
        <v>2052</v>
      </c>
      <c r="N25" t="s">
        <v>6</v>
      </c>
      <c r="O25" t="s">
        <v>28</v>
      </c>
      <c r="S25">
        <v>7</v>
      </c>
      <c r="T25" t="s">
        <v>23985</v>
      </c>
      <c r="U25">
        <v>1697</v>
      </c>
      <c r="V25">
        <v>8</v>
      </c>
      <c r="W25" t="s">
        <v>28</v>
      </c>
      <c r="X25" t="s">
        <v>9</v>
      </c>
      <c r="Y25">
        <v>6</v>
      </c>
      <c r="Z25" t="s">
        <v>23974</v>
      </c>
      <c r="AA25">
        <v>1702</v>
      </c>
      <c r="AB25" t="s">
        <v>47</v>
      </c>
      <c r="AC25" t="s">
        <v>57</v>
      </c>
      <c r="AD25" t="s">
        <v>12</v>
      </c>
      <c r="AF25" t="s">
        <v>13</v>
      </c>
      <c r="AH25" t="s">
        <v>14</v>
      </c>
      <c r="AI25" t="s">
        <v>18022</v>
      </c>
    </row>
    <row r="26" spans="1:37" x14ac:dyDescent="0.2">
      <c r="A26">
        <v>25</v>
      </c>
      <c r="B26">
        <v>112</v>
      </c>
      <c r="C26">
        <v>128</v>
      </c>
      <c r="D26" t="s">
        <v>49</v>
      </c>
      <c r="E26" t="s">
        <v>7433</v>
      </c>
      <c r="F26" t="s">
        <v>49</v>
      </c>
      <c r="G26" t="s">
        <v>4445</v>
      </c>
      <c r="I26" t="s">
        <v>274</v>
      </c>
      <c r="J26" t="s">
        <v>77</v>
      </c>
      <c r="L26" t="s">
        <v>61</v>
      </c>
      <c r="M26" t="s">
        <v>6558</v>
      </c>
      <c r="N26" t="s">
        <v>6</v>
      </c>
      <c r="O26" t="s">
        <v>268</v>
      </c>
      <c r="S26">
        <v>6</v>
      </c>
      <c r="T26" t="s">
        <v>23990</v>
      </c>
      <c r="U26">
        <v>1646</v>
      </c>
      <c r="V26">
        <v>7</v>
      </c>
      <c r="W26" t="s">
        <v>17</v>
      </c>
      <c r="X26" t="s">
        <v>130</v>
      </c>
      <c r="Y26">
        <v>6</v>
      </c>
      <c r="Z26" t="s">
        <v>23990</v>
      </c>
      <c r="AA26">
        <v>1647</v>
      </c>
      <c r="AB26" t="s">
        <v>10</v>
      </c>
      <c r="AC26" t="s">
        <v>11</v>
      </c>
      <c r="AD26" t="s">
        <v>12</v>
      </c>
      <c r="AF26" t="s">
        <v>13</v>
      </c>
    </row>
    <row r="27" spans="1:37" x14ac:dyDescent="0.2">
      <c r="A27">
        <v>26</v>
      </c>
      <c r="B27">
        <v>307</v>
      </c>
      <c r="C27">
        <v>67</v>
      </c>
      <c r="D27" t="s">
        <v>370</v>
      </c>
      <c r="E27" t="s">
        <v>1074</v>
      </c>
      <c r="F27" t="s">
        <v>51</v>
      </c>
      <c r="G27" t="s">
        <v>17</v>
      </c>
      <c r="I27" t="s">
        <v>202</v>
      </c>
      <c r="J27" t="s">
        <v>77</v>
      </c>
      <c r="L27" t="s">
        <v>370</v>
      </c>
      <c r="M27" t="s">
        <v>9243</v>
      </c>
      <c r="O27" t="s">
        <v>17311</v>
      </c>
      <c r="S27">
        <v>2</v>
      </c>
      <c r="T27" t="s">
        <v>23975</v>
      </c>
      <c r="U27">
        <v>1708</v>
      </c>
      <c r="V27">
        <v>7</v>
      </c>
      <c r="W27" t="s">
        <v>748</v>
      </c>
      <c r="X27" t="s">
        <v>34</v>
      </c>
      <c r="Y27">
        <v>27</v>
      </c>
      <c r="Z27" t="s">
        <v>23985</v>
      </c>
      <c r="AA27">
        <v>1712</v>
      </c>
      <c r="AB27" t="s">
        <v>24</v>
      </c>
      <c r="AC27" t="s">
        <v>11</v>
      </c>
      <c r="AD27" t="s">
        <v>17048</v>
      </c>
      <c r="AF27" t="s">
        <v>130</v>
      </c>
      <c r="AJ27" t="s">
        <v>17048</v>
      </c>
      <c r="AK27" t="s">
        <v>20030</v>
      </c>
    </row>
    <row r="28" spans="1:37" x14ac:dyDescent="0.2">
      <c r="A28">
        <v>27</v>
      </c>
      <c r="B28">
        <v>255</v>
      </c>
      <c r="C28">
        <v>35</v>
      </c>
      <c r="D28" t="s">
        <v>51</v>
      </c>
      <c r="E28" t="s">
        <v>1074</v>
      </c>
      <c r="F28" t="s">
        <v>27</v>
      </c>
      <c r="G28" t="s">
        <v>521</v>
      </c>
      <c r="I28" t="s">
        <v>17</v>
      </c>
      <c r="J28" t="s">
        <v>480</v>
      </c>
      <c r="L28" t="s">
        <v>205</v>
      </c>
      <c r="M28" t="s">
        <v>2172</v>
      </c>
      <c r="N28" t="s">
        <v>6</v>
      </c>
      <c r="O28" t="s">
        <v>214</v>
      </c>
      <c r="S28">
        <v>3</v>
      </c>
      <c r="T28" t="s">
        <v>23975</v>
      </c>
      <c r="U28">
        <v>1684</v>
      </c>
      <c r="V28">
        <v>7</v>
      </c>
      <c r="W28" t="s">
        <v>216</v>
      </c>
      <c r="X28" t="s">
        <v>9</v>
      </c>
      <c r="Y28">
        <v>20</v>
      </c>
      <c r="Z28" t="s">
        <v>23985</v>
      </c>
      <c r="AA28">
        <v>1688</v>
      </c>
      <c r="AB28" t="s">
        <v>47</v>
      </c>
      <c r="AC28" t="s">
        <v>57</v>
      </c>
      <c r="AD28" t="s">
        <v>12</v>
      </c>
      <c r="AF28" t="s">
        <v>13</v>
      </c>
      <c r="AH28" t="s">
        <v>14</v>
      </c>
      <c r="AI28" t="s">
        <v>15114</v>
      </c>
    </row>
    <row r="29" spans="1:37" x14ac:dyDescent="0.2">
      <c r="A29">
        <v>28</v>
      </c>
      <c r="B29">
        <v>268</v>
      </c>
      <c r="C29">
        <v>224</v>
      </c>
      <c r="D29" t="s">
        <v>49</v>
      </c>
      <c r="E29" t="s">
        <v>1074</v>
      </c>
      <c r="F29" t="s">
        <v>205</v>
      </c>
      <c r="G29" t="s">
        <v>144</v>
      </c>
      <c r="I29" t="s">
        <v>579</v>
      </c>
      <c r="J29" t="s">
        <v>342</v>
      </c>
      <c r="K29" t="s">
        <v>13</v>
      </c>
      <c r="L29" t="s">
        <v>15</v>
      </c>
      <c r="M29" t="s">
        <v>5532</v>
      </c>
      <c r="O29" t="s">
        <v>23847</v>
      </c>
      <c r="P29" t="s">
        <v>13</v>
      </c>
      <c r="R29" t="s">
        <v>186</v>
      </c>
      <c r="S29">
        <v>6</v>
      </c>
      <c r="T29" t="s">
        <v>23975</v>
      </c>
      <c r="U29">
        <v>1692</v>
      </c>
      <c r="V29">
        <v>7</v>
      </c>
      <c r="W29" t="s">
        <v>23</v>
      </c>
      <c r="X29" t="s">
        <v>9</v>
      </c>
      <c r="Y29">
        <v>21</v>
      </c>
      <c r="Z29" t="s">
        <v>23975</v>
      </c>
      <c r="AA29">
        <v>1695</v>
      </c>
      <c r="AB29" t="s">
        <v>24</v>
      </c>
      <c r="AC29" t="s">
        <v>11</v>
      </c>
      <c r="AD29" t="s">
        <v>12</v>
      </c>
      <c r="AF29" t="s">
        <v>13</v>
      </c>
      <c r="AH29" t="s">
        <v>14</v>
      </c>
    </row>
    <row r="30" spans="1:37" x14ac:dyDescent="0.2">
      <c r="A30">
        <v>29</v>
      </c>
      <c r="B30">
        <v>272</v>
      </c>
      <c r="C30">
        <v>65</v>
      </c>
      <c r="D30" t="s">
        <v>51</v>
      </c>
      <c r="E30" t="s">
        <v>17580</v>
      </c>
      <c r="F30" t="s">
        <v>49</v>
      </c>
      <c r="G30" t="s">
        <v>117</v>
      </c>
      <c r="I30" t="s">
        <v>17581</v>
      </c>
      <c r="J30" t="s">
        <v>77</v>
      </c>
      <c r="L30" t="s">
        <v>205</v>
      </c>
      <c r="M30" t="s">
        <v>1703</v>
      </c>
      <c r="N30" t="s">
        <v>6</v>
      </c>
      <c r="O30" t="s">
        <v>444</v>
      </c>
      <c r="S30">
        <v>4</v>
      </c>
      <c r="T30" t="s">
        <v>23977</v>
      </c>
      <c r="U30">
        <v>1696</v>
      </c>
      <c r="V30">
        <v>7</v>
      </c>
      <c r="W30" t="s">
        <v>444</v>
      </c>
      <c r="X30" t="s">
        <v>9</v>
      </c>
      <c r="Y30">
        <v>24</v>
      </c>
      <c r="Z30" t="s">
        <v>23975</v>
      </c>
      <c r="AA30">
        <v>1696</v>
      </c>
      <c r="AB30" t="s">
        <v>24</v>
      </c>
      <c r="AC30" t="s">
        <v>11</v>
      </c>
      <c r="AD30" t="s">
        <v>12</v>
      </c>
      <c r="AF30" t="s">
        <v>13</v>
      </c>
      <c r="AH30" t="s">
        <v>14</v>
      </c>
      <c r="AI30" t="s">
        <v>17582</v>
      </c>
    </row>
    <row r="31" spans="1:37" x14ac:dyDescent="0.2">
      <c r="A31">
        <v>30</v>
      </c>
      <c r="B31">
        <v>273</v>
      </c>
      <c r="C31">
        <v>134</v>
      </c>
      <c r="D31" t="s">
        <v>49</v>
      </c>
      <c r="E31" t="s">
        <v>1531</v>
      </c>
      <c r="F31" t="s">
        <v>15</v>
      </c>
      <c r="G31" t="s">
        <v>977</v>
      </c>
      <c r="I31" t="s">
        <v>1154</v>
      </c>
      <c r="J31" t="s">
        <v>342</v>
      </c>
      <c r="L31" t="s">
        <v>49</v>
      </c>
      <c r="M31" t="s">
        <v>17589</v>
      </c>
      <c r="N31" t="s">
        <v>6</v>
      </c>
      <c r="O31" t="s">
        <v>1265</v>
      </c>
      <c r="P31" t="s">
        <v>13</v>
      </c>
      <c r="R31" t="s">
        <v>186</v>
      </c>
      <c r="S31">
        <v>13</v>
      </c>
      <c r="T31" t="s">
        <v>23981</v>
      </c>
      <c r="U31">
        <v>1693</v>
      </c>
      <c r="V31">
        <v>7</v>
      </c>
      <c r="W31" t="s">
        <v>1265</v>
      </c>
      <c r="X31" t="s">
        <v>9</v>
      </c>
      <c r="Y31">
        <v>23</v>
      </c>
      <c r="Z31" t="s">
        <v>23975</v>
      </c>
      <c r="AA31">
        <v>1698</v>
      </c>
      <c r="AB31" t="s">
        <v>24</v>
      </c>
      <c r="AC31" t="s">
        <v>11</v>
      </c>
      <c r="AD31" t="s">
        <v>12</v>
      </c>
      <c r="AF31" t="s">
        <v>13</v>
      </c>
    </row>
    <row r="32" spans="1:37" x14ac:dyDescent="0.2">
      <c r="A32">
        <v>31</v>
      </c>
      <c r="B32">
        <v>186</v>
      </c>
      <c r="C32">
        <v>63</v>
      </c>
      <c r="D32" t="s">
        <v>445</v>
      </c>
      <c r="E32" t="s">
        <v>2571</v>
      </c>
      <c r="F32" t="s">
        <v>618</v>
      </c>
      <c r="G32" t="s">
        <v>60</v>
      </c>
      <c r="I32" t="s">
        <v>2572</v>
      </c>
      <c r="J32" t="s">
        <v>342</v>
      </c>
      <c r="L32" t="s">
        <v>445</v>
      </c>
      <c r="M32" t="s">
        <v>2573</v>
      </c>
      <c r="N32" t="s">
        <v>6</v>
      </c>
      <c r="O32" t="s">
        <v>79</v>
      </c>
      <c r="S32">
        <v>3</v>
      </c>
      <c r="T32" t="s">
        <v>23981</v>
      </c>
      <c r="U32">
        <v>1667</v>
      </c>
      <c r="V32">
        <v>7</v>
      </c>
      <c r="W32" t="s">
        <v>2574</v>
      </c>
      <c r="X32" t="s">
        <v>34</v>
      </c>
      <c r="Y32">
        <v>21</v>
      </c>
      <c r="Z32" t="s">
        <v>23972</v>
      </c>
      <c r="AA32">
        <v>1671</v>
      </c>
      <c r="AB32" t="s">
        <v>47</v>
      </c>
      <c r="AC32" t="s">
        <v>57</v>
      </c>
      <c r="AD32" t="s">
        <v>223</v>
      </c>
      <c r="AF32" t="s">
        <v>13</v>
      </c>
      <c r="AH32" t="s">
        <v>14</v>
      </c>
      <c r="AI32" t="s">
        <v>2575</v>
      </c>
    </row>
    <row r="33" spans="1:37" x14ac:dyDescent="0.2">
      <c r="A33">
        <v>32</v>
      </c>
      <c r="B33">
        <v>100</v>
      </c>
      <c r="C33">
        <v>32</v>
      </c>
      <c r="D33" t="s">
        <v>15</v>
      </c>
      <c r="E33" t="s">
        <v>6602</v>
      </c>
      <c r="F33" t="s">
        <v>49</v>
      </c>
      <c r="G33" t="s">
        <v>829</v>
      </c>
      <c r="I33" t="s">
        <v>3908</v>
      </c>
      <c r="J33" t="s">
        <v>266</v>
      </c>
      <c r="L33" t="s">
        <v>49</v>
      </c>
      <c r="M33" t="s">
        <v>6603</v>
      </c>
      <c r="N33" t="s">
        <v>6</v>
      </c>
      <c r="O33" t="s">
        <v>521</v>
      </c>
      <c r="S33">
        <v>16</v>
      </c>
      <c r="T33" t="s">
        <v>23974</v>
      </c>
      <c r="U33">
        <v>1634</v>
      </c>
      <c r="V33">
        <v>7</v>
      </c>
      <c r="W33" t="s">
        <v>521</v>
      </c>
      <c r="X33" t="s">
        <v>9</v>
      </c>
      <c r="Y33">
        <v>16</v>
      </c>
      <c r="Z33" t="s">
        <v>23970</v>
      </c>
      <c r="AA33">
        <v>1639</v>
      </c>
      <c r="AB33" t="s">
        <v>10</v>
      </c>
      <c r="AC33" t="s">
        <v>11</v>
      </c>
      <c r="AD33" t="s">
        <v>4290</v>
      </c>
      <c r="AF33" t="s">
        <v>13</v>
      </c>
    </row>
    <row r="34" spans="1:37" x14ac:dyDescent="0.2">
      <c r="A34">
        <v>33</v>
      </c>
      <c r="B34">
        <v>225</v>
      </c>
      <c r="C34">
        <v>291</v>
      </c>
      <c r="D34" t="s">
        <v>183</v>
      </c>
      <c r="E34" t="s">
        <v>12172</v>
      </c>
      <c r="F34" t="s">
        <v>67</v>
      </c>
      <c r="G34" t="s">
        <v>95</v>
      </c>
      <c r="H34" t="s">
        <v>6</v>
      </c>
      <c r="I34" t="s">
        <v>29</v>
      </c>
      <c r="J34" t="s">
        <v>30</v>
      </c>
      <c r="K34" t="s">
        <v>13</v>
      </c>
      <c r="L34" t="s">
        <v>233</v>
      </c>
      <c r="M34" t="s">
        <v>12173</v>
      </c>
      <c r="N34" t="s">
        <v>6</v>
      </c>
      <c r="O34" t="s">
        <v>268</v>
      </c>
      <c r="S34">
        <v>8</v>
      </c>
      <c r="T34" t="s">
        <v>23977</v>
      </c>
      <c r="U34">
        <v>1675</v>
      </c>
      <c r="V34">
        <v>7</v>
      </c>
      <c r="W34" t="s">
        <v>268</v>
      </c>
      <c r="X34" t="s">
        <v>9</v>
      </c>
      <c r="Y34">
        <v>14</v>
      </c>
      <c r="Z34" t="s">
        <v>23980</v>
      </c>
      <c r="AA34">
        <v>1677</v>
      </c>
      <c r="AB34" t="s">
        <v>47</v>
      </c>
      <c r="AC34" t="s">
        <v>57</v>
      </c>
      <c r="AD34" t="s">
        <v>12</v>
      </c>
      <c r="AF34" t="s">
        <v>13</v>
      </c>
      <c r="AH34" t="s">
        <v>14</v>
      </c>
    </row>
    <row r="35" spans="1:37" x14ac:dyDescent="0.2">
      <c r="A35">
        <v>34</v>
      </c>
      <c r="B35">
        <v>309</v>
      </c>
      <c r="C35">
        <v>72</v>
      </c>
      <c r="D35" t="s">
        <v>115</v>
      </c>
      <c r="E35" t="s">
        <v>4371</v>
      </c>
      <c r="F35" t="s">
        <v>54</v>
      </c>
      <c r="G35" t="s">
        <v>144</v>
      </c>
      <c r="I35" t="s">
        <v>579</v>
      </c>
      <c r="J35" t="s">
        <v>342</v>
      </c>
      <c r="L35" t="s">
        <v>15</v>
      </c>
      <c r="M35" t="s">
        <v>656</v>
      </c>
      <c r="N35" t="s">
        <v>6</v>
      </c>
      <c r="O35" t="s">
        <v>106</v>
      </c>
      <c r="S35">
        <v>6</v>
      </c>
      <c r="T35" t="s">
        <v>23981</v>
      </c>
      <c r="U35">
        <v>1708</v>
      </c>
      <c r="V35">
        <v>8</v>
      </c>
      <c r="W35" t="s">
        <v>5483</v>
      </c>
      <c r="X35" t="s">
        <v>9</v>
      </c>
      <c r="Y35">
        <v>30</v>
      </c>
      <c r="Z35" t="s">
        <v>23981</v>
      </c>
      <c r="AA35">
        <v>1713</v>
      </c>
      <c r="AB35" t="s">
        <v>47</v>
      </c>
      <c r="AC35" t="s">
        <v>57</v>
      </c>
      <c r="AD35" t="s">
        <v>12</v>
      </c>
      <c r="AF35" t="s">
        <v>13</v>
      </c>
    </row>
    <row r="36" spans="1:37" x14ac:dyDescent="0.2">
      <c r="A36">
        <v>35</v>
      </c>
      <c r="B36">
        <v>219</v>
      </c>
      <c r="C36">
        <v>132</v>
      </c>
      <c r="D36" t="s">
        <v>0</v>
      </c>
      <c r="E36" t="s">
        <v>4371</v>
      </c>
      <c r="F36" t="s">
        <v>4169</v>
      </c>
      <c r="G36" t="s">
        <v>4339</v>
      </c>
      <c r="I36" t="s">
        <v>2389</v>
      </c>
      <c r="J36" t="s">
        <v>568</v>
      </c>
      <c r="L36" t="s">
        <v>2115</v>
      </c>
      <c r="M36" t="s">
        <v>1412</v>
      </c>
      <c r="N36" t="s">
        <v>6</v>
      </c>
      <c r="O36" t="s">
        <v>444</v>
      </c>
      <c r="S36">
        <v>3</v>
      </c>
      <c r="T36" t="s">
        <v>23977</v>
      </c>
      <c r="U36">
        <v>1672</v>
      </c>
      <c r="V36">
        <v>7</v>
      </c>
      <c r="W36" t="s">
        <v>17</v>
      </c>
      <c r="X36" t="s">
        <v>9</v>
      </c>
      <c r="Y36">
        <v>9</v>
      </c>
      <c r="Z36" t="s">
        <v>23970</v>
      </c>
      <c r="AA36">
        <v>1677</v>
      </c>
      <c r="AB36" t="s">
        <v>10</v>
      </c>
      <c r="AC36" t="s">
        <v>11</v>
      </c>
      <c r="AD36" t="s">
        <v>12</v>
      </c>
      <c r="AF36" t="s">
        <v>13</v>
      </c>
      <c r="AH36" t="s">
        <v>14</v>
      </c>
    </row>
    <row r="37" spans="1:37" x14ac:dyDescent="0.2">
      <c r="A37">
        <v>36</v>
      </c>
      <c r="B37">
        <v>219</v>
      </c>
      <c r="C37">
        <v>124</v>
      </c>
      <c r="D37" t="s">
        <v>15</v>
      </c>
      <c r="E37" t="s">
        <v>4371</v>
      </c>
      <c r="F37" t="s">
        <v>183</v>
      </c>
      <c r="G37" t="s">
        <v>7259</v>
      </c>
      <c r="I37" t="s">
        <v>6356</v>
      </c>
      <c r="J37" t="s">
        <v>191</v>
      </c>
      <c r="K37" t="s">
        <v>13</v>
      </c>
      <c r="L37" t="s">
        <v>0</v>
      </c>
      <c r="M37" t="s">
        <v>11774</v>
      </c>
      <c r="N37" t="s">
        <v>6</v>
      </c>
      <c r="O37" t="s">
        <v>248</v>
      </c>
      <c r="S37">
        <v>12</v>
      </c>
      <c r="T37" t="s">
        <v>23970</v>
      </c>
      <c r="U37">
        <v>1674</v>
      </c>
      <c r="V37">
        <v>7</v>
      </c>
      <c r="W37" t="s">
        <v>776</v>
      </c>
      <c r="X37" t="s">
        <v>9</v>
      </c>
      <c r="Y37">
        <v>20</v>
      </c>
      <c r="Z37" t="s">
        <v>23974</v>
      </c>
      <c r="AA37">
        <v>1676</v>
      </c>
      <c r="AB37" t="s">
        <v>47</v>
      </c>
      <c r="AC37" t="s">
        <v>57</v>
      </c>
      <c r="AD37" t="s">
        <v>12</v>
      </c>
      <c r="AF37" t="s">
        <v>13</v>
      </c>
      <c r="AH37" t="s">
        <v>14</v>
      </c>
    </row>
    <row r="38" spans="1:37" x14ac:dyDescent="0.2">
      <c r="A38">
        <v>37</v>
      </c>
      <c r="B38">
        <v>256</v>
      </c>
      <c r="C38">
        <v>84</v>
      </c>
      <c r="D38" t="s">
        <v>1074</v>
      </c>
      <c r="E38" t="s">
        <v>378</v>
      </c>
      <c r="F38" t="s">
        <v>1074</v>
      </c>
      <c r="G38" t="s">
        <v>952</v>
      </c>
      <c r="I38" t="s">
        <v>2200</v>
      </c>
      <c r="J38" t="s">
        <v>342</v>
      </c>
      <c r="L38" t="s">
        <v>183</v>
      </c>
      <c r="M38" t="s">
        <v>2560</v>
      </c>
      <c r="O38" t="s">
        <v>5438</v>
      </c>
      <c r="S38">
        <v>30</v>
      </c>
      <c r="T38" t="s">
        <v>23985</v>
      </c>
      <c r="U38">
        <v>1684</v>
      </c>
      <c r="V38">
        <v>7</v>
      </c>
      <c r="W38" t="s">
        <v>23</v>
      </c>
      <c r="X38" t="s">
        <v>9</v>
      </c>
      <c r="Y38">
        <v>24</v>
      </c>
      <c r="Z38" t="s">
        <v>112</v>
      </c>
      <c r="AA38">
        <v>1687</v>
      </c>
      <c r="AB38" t="s">
        <v>24</v>
      </c>
      <c r="AC38" t="s">
        <v>11</v>
      </c>
      <c r="AD38" t="s">
        <v>12</v>
      </c>
      <c r="AF38" t="s">
        <v>13</v>
      </c>
      <c r="AH38" t="s">
        <v>14</v>
      </c>
      <c r="AI38" t="s">
        <v>15689</v>
      </c>
    </row>
    <row r="39" spans="1:37" x14ac:dyDescent="0.2">
      <c r="A39">
        <v>38</v>
      </c>
      <c r="B39">
        <v>87</v>
      </c>
      <c r="C39">
        <v>73</v>
      </c>
      <c r="D39" t="s">
        <v>61</v>
      </c>
      <c r="E39" t="s">
        <v>378</v>
      </c>
      <c r="F39" t="s">
        <v>61</v>
      </c>
      <c r="G39" t="s">
        <v>123</v>
      </c>
      <c r="I39" t="s">
        <v>5881</v>
      </c>
      <c r="J39" t="s">
        <v>384</v>
      </c>
      <c r="L39" t="s">
        <v>27</v>
      </c>
      <c r="M39" t="s">
        <v>378</v>
      </c>
      <c r="N39" t="s">
        <v>6</v>
      </c>
      <c r="O39" t="s">
        <v>437</v>
      </c>
      <c r="R39" t="s">
        <v>5882</v>
      </c>
      <c r="S39">
        <v>26</v>
      </c>
      <c r="T39" t="s">
        <v>23975</v>
      </c>
      <c r="U39">
        <v>1632</v>
      </c>
      <c r="V39">
        <v>7</v>
      </c>
      <c r="W39" t="s">
        <v>537</v>
      </c>
      <c r="X39" t="s">
        <v>34</v>
      </c>
      <c r="Y39">
        <v>1</v>
      </c>
      <c r="Z39" t="s">
        <v>23972</v>
      </c>
      <c r="AA39">
        <v>1634</v>
      </c>
      <c r="AB39" t="s">
        <v>47</v>
      </c>
      <c r="AC39" t="s">
        <v>57</v>
      </c>
      <c r="AD39" t="s">
        <v>4290</v>
      </c>
      <c r="AF39" t="s">
        <v>13</v>
      </c>
    </row>
    <row r="40" spans="1:37" x14ac:dyDescent="0.2">
      <c r="A40">
        <v>39</v>
      </c>
      <c r="B40">
        <v>101</v>
      </c>
      <c r="C40">
        <v>114</v>
      </c>
      <c r="D40" t="s">
        <v>61</v>
      </c>
      <c r="E40" t="s">
        <v>378</v>
      </c>
      <c r="F40" t="s">
        <v>51</v>
      </c>
      <c r="G40" t="s">
        <v>123</v>
      </c>
      <c r="I40" t="s">
        <v>5881</v>
      </c>
      <c r="J40" t="s">
        <v>384</v>
      </c>
      <c r="L40" t="s">
        <v>49</v>
      </c>
      <c r="M40" t="s">
        <v>6696</v>
      </c>
      <c r="N40" t="s">
        <v>6</v>
      </c>
      <c r="O40" t="s">
        <v>444</v>
      </c>
      <c r="S40">
        <v>2</v>
      </c>
      <c r="T40" t="s">
        <v>23981</v>
      </c>
      <c r="U40">
        <v>1638</v>
      </c>
      <c r="V40">
        <v>8</v>
      </c>
      <c r="W40" t="s">
        <v>444</v>
      </c>
      <c r="X40" t="s">
        <v>9</v>
      </c>
      <c r="Y40">
        <v>13</v>
      </c>
      <c r="Z40" t="s">
        <v>23981</v>
      </c>
      <c r="AA40">
        <v>1639</v>
      </c>
      <c r="AB40" t="s">
        <v>47</v>
      </c>
      <c r="AC40" t="s">
        <v>57</v>
      </c>
      <c r="AD40" t="s">
        <v>12</v>
      </c>
      <c r="AF40" t="s">
        <v>13</v>
      </c>
    </row>
    <row r="41" spans="1:37" x14ac:dyDescent="0.2">
      <c r="A41">
        <v>40</v>
      </c>
      <c r="B41">
        <v>210</v>
      </c>
      <c r="C41">
        <v>213</v>
      </c>
      <c r="D41" t="s">
        <v>61</v>
      </c>
      <c r="E41" t="s">
        <v>378</v>
      </c>
      <c r="F41" t="s">
        <v>1074</v>
      </c>
      <c r="G41" t="s">
        <v>952</v>
      </c>
      <c r="I41" t="s">
        <v>538</v>
      </c>
      <c r="J41" t="s">
        <v>342</v>
      </c>
      <c r="L41" t="s">
        <v>49</v>
      </c>
      <c r="M41" t="s">
        <v>2314</v>
      </c>
      <c r="N41" t="s">
        <v>6</v>
      </c>
      <c r="O41" t="s">
        <v>79</v>
      </c>
      <c r="R41" t="s">
        <v>11085</v>
      </c>
      <c r="S41">
        <v>18</v>
      </c>
      <c r="T41" t="s">
        <v>23987</v>
      </c>
      <c r="U41">
        <v>1668</v>
      </c>
      <c r="V41">
        <v>7</v>
      </c>
      <c r="W41" t="s">
        <v>328</v>
      </c>
      <c r="X41" t="s">
        <v>34</v>
      </c>
      <c r="Y41">
        <v>13</v>
      </c>
      <c r="Z41" t="s">
        <v>23977</v>
      </c>
      <c r="AA41">
        <v>1673</v>
      </c>
      <c r="AB41" t="s">
        <v>47</v>
      </c>
      <c r="AC41" t="s">
        <v>57</v>
      </c>
      <c r="AD41" t="s">
        <v>12</v>
      </c>
      <c r="AF41" t="s">
        <v>13</v>
      </c>
    </row>
    <row r="42" spans="1:37" x14ac:dyDescent="0.2">
      <c r="A42">
        <v>41</v>
      </c>
      <c r="B42">
        <v>227</v>
      </c>
      <c r="C42">
        <v>84</v>
      </c>
      <c r="D42" t="s">
        <v>61</v>
      </c>
      <c r="E42" t="s">
        <v>378</v>
      </c>
      <c r="F42" t="s">
        <v>61</v>
      </c>
      <c r="G42" t="s">
        <v>95</v>
      </c>
      <c r="I42" t="s">
        <v>12227</v>
      </c>
      <c r="J42" t="s">
        <v>480</v>
      </c>
      <c r="L42" t="s">
        <v>51</v>
      </c>
      <c r="M42" t="s">
        <v>1422</v>
      </c>
      <c r="N42" t="s">
        <v>6</v>
      </c>
      <c r="O42" t="s">
        <v>584</v>
      </c>
      <c r="S42">
        <v>5</v>
      </c>
      <c r="T42" t="s">
        <v>23974</v>
      </c>
      <c r="U42">
        <v>1675</v>
      </c>
      <c r="V42">
        <v>7</v>
      </c>
      <c r="W42" t="s">
        <v>444</v>
      </c>
      <c r="X42" t="s">
        <v>130</v>
      </c>
      <c r="Y42">
        <v>28</v>
      </c>
      <c r="Z42" t="s">
        <v>23975</v>
      </c>
      <c r="AA42">
        <v>1679</v>
      </c>
      <c r="AB42" t="s">
        <v>10</v>
      </c>
      <c r="AC42" t="s">
        <v>11</v>
      </c>
      <c r="AD42" t="s">
        <v>12</v>
      </c>
      <c r="AF42" t="s">
        <v>13</v>
      </c>
      <c r="AH42" t="s">
        <v>14</v>
      </c>
    </row>
    <row r="43" spans="1:37" x14ac:dyDescent="0.2">
      <c r="A43">
        <v>42</v>
      </c>
      <c r="B43">
        <v>305</v>
      </c>
      <c r="C43">
        <v>70</v>
      </c>
      <c r="D43" t="s">
        <v>36</v>
      </c>
      <c r="E43" t="s">
        <v>378</v>
      </c>
      <c r="F43" t="s">
        <v>67</v>
      </c>
      <c r="G43" t="s">
        <v>17</v>
      </c>
      <c r="I43" t="s">
        <v>17</v>
      </c>
      <c r="J43" t="s">
        <v>17</v>
      </c>
      <c r="L43" t="s">
        <v>61</v>
      </c>
      <c r="M43" t="s">
        <v>19886</v>
      </c>
      <c r="N43" t="s">
        <v>6</v>
      </c>
      <c r="O43" t="s">
        <v>80</v>
      </c>
      <c r="S43">
        <v>15</v>
      </c>
      <c r="T43" t="s">
        <v>112</v>
      </c>
      <c r="U43">
        <v>1706</v>
      </c>
      <c r="V43">
        <v>7</v>
      </c>
      <c r="W43" t="s">
        <v>80</v>
      </c>
      <c r="X43" t="s">
        <v>130</v>
      </c>
      <c r="Y43">
        <v>19</v>
      </c>
      <c r="Z43" t="s">
        <v>23977</v>
      </c>
      <c r="AA43">
        <v>1711</v>
      </c>
      <c r="AB43" t="s">
        <v>24</v>
      </c>
      <c r="AC43" t="s">
        <v>11</v>
      </c>
      <c r="AD43" t="s">
        <v>17048</v>
      </c>
      <c r="AF43" t="s">
        <v>130</v>
      </c>
      <c r="AJ43" t="s">
        <v>17048</v>
      </c>
      <c r="AK43" t="s">
        <v>19887</v>
      </c>
    </row>
    <row r="44" spans="1:37" x14ac:dyDescent="0.2">
      <c r="A44">
        <v>43</v>
      </c>
      <c r="B44">
        <v>297</v>
      </c>
      <c r="C44">
        <v>34</v>
      </c>
      <c r="D44" t="s">
        <v>67</v>
      </c>
      <c r="E44" t="s">
        <v>378</v>
      </c>
      <c r="F44" t="s">
        <v>67</v>
      </c>
      <c r="G44" t="s">
        <v>2</v>
      </c>
      <c r="I44" t="s">
        <v>5501</v>
      </c>
      <c r="J44" t="s">
        <v>176</v>
      </c>
      <c r="L44" t="s">
        <v>15</v>
      </c>
      <c r="M44" t="s">
        <v>3436</v>
      </c>
      <c r="O44" t="s">
        <v>23869</v>
      </c>
      <c r="S44">
        <v>20</v>
      </c>
      <c r="T44" t="s">
        <v>23987</v>
      </c>
      <c r="U44">
        <v>1705</v>
      </c>
      <c r="V44">
        <v>3</v>
      </c>
      <c r="W44" t="s">
        <v>23</v>
      </c>
      <c r="X44" t="s">
        <v>9</v>
      </c>
      <c r="Y44">
        <v>5</v>
      </c>
      <c r="Z44" t="s">
        <v>23974</v>
      </c>
      <c r="AA44">
        <v>1707</v>
      </c>
      <c r="AB44" t="s">
        <v>24</v>
      </c>
      <c r="AC44" t="s">
        <v>11</v>
      </c>
      <c r="AD44" t="s">
        <v>12</v>
      </c>
      <c r="AF44" t="s">
        <v>13</v>
      </c>
    </row>
    <row r="45" spans="1:37" x14ac:dyDescent="0.2">
      <c r="A45">
        <v>44</v>
      </c>
      <c r="B45">
        <v>244</v>
      </c>
      <c r="C45">
        <v>85</v>
      </c>
      <c r="D45" t="s">
        <v>67</v>
      </c>
      <c r="E45" t="s">
        <v>378</v>
      </c>
      <c r="F45" t="s">
        <v>61</v>
      </c>
      <c r="G45" t="s">
        <v>117</v>
      </c>
      <c r="I45" t="s">
        <v>1400</v>
      </c>
      <c r="J45" t="s">
        <v>77</v>
      </c>
      <c r="L45" t="s">
        <v>0</v>
      </c>
      <c r="M45" t="s">
        <v>13810</v>
      </c>
      <c r="N45" t="s">
        <v>6</v>
      </c>
      <c r="O45" t="s">
        <v>268</v>
      </c>
      <c r="S45">
        <v>9</v>
      </c>
      <c r="T45" t="s">
        <v>23979</v>
      </c>
      <c r="U45">
        <v>1678</v>
      </c>
      <c r="V45">
        <v>7</v>
      </c>
      <c r="W45" t="s">
        <v>268</v>
      </c>
      <c r="X45" t="s">
        <v>1669</v>
      </c>
      <c r="Y45">
        <v>8</v>
      </c>
      <c r="Z45" t="s">
        <v>23980</v>
      </c>
      <c r="AA45">
        <v>1682</v>
      </c>
      <c r="AB45" t="s">
        <v>10</v>
      </c>
      <c r="AC45" t="s">
        <v>11</v>
      </c>
      <c r="AD45" t="s">
        <v>459</v>
      </c>
      <c r="AF45" t="s">
        <v>130</v>
      </c>
      <c r="AH45" t="s">
        <v>14</v>
      </c>
    </row>
    <row r="46" spans="1:37" x14ac:dyDescent="0.2">
      <c r="A46">
        <v>45</v>
      </c>
      <c r="B46">
        <v>99</v>
      </c>
      <c r="C46">
        <v>46</v>
      </c>
      <c r="D46" t="s">
        <v>51</v>
      </c>
      <c r="E46" t="s">
        <v>378</v>
      </c>
      <c r="F46" t="s">
        <v>0</v>
      </c>
      <c r="G46" t="s">
        <v>264</v>
      </c>
      <c r="I46" t="s">
        <v>6532</v>
      </c>
      <c r="J46" t="s">
        <v>77</v>
      </c>
      <c r="K46" t="s">
        <v>13</v>
      </c>
      <c r="L46" t="s">
        <v>61</v>
      </c>
      <c r="M46" t="s">
        <v>6533</v>
      </c>
      <c r="N46" t="s">
        <v>6</v>
      </c>
      <c r="O46" t="s">
        <v>344</v>
      </c>
      <c r="S46">
        <v>6</v>
      </c>
      <c r="T46" t="s">
        <v>23979</v>
      </c>
      <c r="U46" t="s">
        <v>68</v>
      </c>
      <c r="V46">
        <v>8</v>
      </c>
      <c r="W46" t="s">
        <v>344</v>
      </c>
      <c r="X46" t="s">
        <v>9</v>
      </c>
      <c r="Y46">
        <v>4</v>
      </c>
      <c r="Z46" t="s">
        <v>23974</v>
      </c>
      <c r="AA46">
        <v>1639</v>
      </c>
      <c r="AB46" t="s">
        <v>47</v>
      </c>
      <c r="AC46" t="s">
        <v>11</v>
      </c>
      <c r="AD46" t="s">
        <v>12</v>
      </c>
      <c r="AF46" t="s">
        <v>13</v>
      </c>
    </row>
    <row r="47" spans="1:37" x14ac:dyDescent="0.2">
      <c r="A47">
        <v>46</v>
      </c>
      <c r="B47">
        <v>135</v>
      </c>
      <c r="C47">
        <v>23</v>
      </c>
      <c r="D47" t="s">
        <v>51</v>
      </c>
      <c r="E47" t="s">
        <v>378</v>
      </c>
      <c r="F47" t="s">
        <v>15</v>
      </c>
      <c r="G47" t="s">
        <v>117</v>
      </c>
      <c r="I47" t="s">
        <v>2794</v>
      </c>
      <c r="J47" t="s">
        <v>314</v>
      </c>
      <c r="L47" t="s">
        <v>51</v>
      </c>
      <c r="M47" t="s">
        <v>5113</v>
      </c>
      <c r="N47" t="s">
        <v>6</v>
      </c>
      <c r="O47" t="s">
        <v>72</v>
      </c>
      <c r="S47">
        <v>27</v>
      </c>
      <c r="T47" t="s">
        <v>23985</v>
      </c>
      <c r="U47">
        <v>1655</v>
      </c>
      <c r="V47">
        <v>8</v>
      </c>
      <c r="W47" t="s">
        <v>7626</v>
      </c>
      <c r="X47" t="s">
        <v>7806</v>
      </c>
      <c r="Y47">
        <v>15</v>
      </c>
      <c r="Z47" t="s">
        <v>23987</v>
      </c>
      <c r="AA47">
        <v>1656</v>
      </c>
      <c r="AB47" t="s">
        <v>10</v>
      </c>
      <c r="AC47" t="s">
        <v>11</v>
      </c>
      <c r="AD47" t="s">
        <v>12</v>
      </c>
      <c r="AF47" t="s">
        <v>13</v>
      </c>
    </row>
    <row r="48" spans="1:37" x14ac:dyDescent="0.2">
      <c r="A48">
        <v>47</v>
      </c>
      <c r="B48">
        <v>186</v>
      </c>
      <c r="C48">
        <v>58</v>
      </c>
      <c r="D48" t="s">
        <v>51</v>
      </c>
      <c r="E48" t="s">
        <v>378</v>
      </c>
      <c r="F48" t="s">
        <v>51</v>
      </c>
      <c r="G48" t="s">
        <v>123</v>
      </c>
      <c r="I48" t="s">
        <v>2589</v>
      </c>
      <c r="J48" t="s">
        <v>568</v>
      </c>
      <c r="K48" t="s">
        <v>13</v>
      </c>
      <c r="L48" t="s">
        <v>51</v>
      </c>
      <c r="M48" t="s">
        <v>2590</v>
      </c>
      <c r="N48" t="s">
        <v>6</v>
      </c>
      <c r="O48" t="s">
        <v>598</v>
      </c>
      <c r="S48">
        <v>14</v>
      </c>
      <c r="T48" t="s">
        <v>23979</v>
      </c>
      <c r="U48">
        <v>1671</v>
      </c>
      <c r="V48">
        <v>7</v>
      </c>
      <c r="W48" t="s">
        <v>598</v>
      </c>
      <c r="X48" t="s">
        <v>34</v>
      </c>
      <c r="Y48">
        <v>6</v>
      </c>
      <c r="Z48" t="s">
        <v>112</v>
      </c>
      <c r="AA48">
        <v>1672</v>
      </c>
      <c r="AB48" t="s">
        <v>47</v>
      </c>
      <c r="AC48" t="s">
        <v>11</v>
      </c>
      <c r="AD48" t="s">
        <v>12</v>
      </c>
      <c r="AF48" t="s">
        <v>13</v>
      </c>
    </row>
    <row r="49" spans="1:37" x14ac:dyDescent="0.2">
      <c r="A49">
        <v>48</v>
      </c>
      <c r="B49">
        <v>283</v>
      </c>
      <c r="C49">
        <v>102</v>
      </c>
      <c r="D49" t="s">
        <v>51</v>
      </c>
      <c r="E49" t="s">
        <v>378</v>
      </c>
      <c r="F49" t="s">
        <v>51</v>
      </c>
      <c r="G49" t="s">
        <v>1211</v>
      </c>
      <c r="I49" t="s">
        <v>10931</v>
      </c>
      <c r="J49" t="s">
        <v>246</v>
      </c>
      <c r="L49" t="s">
        <v>649</v>
      </c>
      <c r="M49" t="s">
        <v>2052</v>
      </c>
      <c r="O49" t="s">
        <v>18311</v>
      </c>
      <c r="P49" t="s">
        <v>13</v>
      </c>
      <c r="R49" t="s">
        <v>18312</v>
      </c>
      <c r="S49">
        <v>13</v>
      </c>
      <c r="T49" t="s">
        <v>23981</v>
      </c>
      <c r="U49">
        <v>1702</v>
      </c>
      <c r="V49">
        <v>7</v>
      </c>
      <c r="W49" t="s">
        <v>23</v>
      </c>
      <c r="X49" t="s">
        <v>9</v>
      </c>
      <c r="Y49">
        <v>18</v>
      </c>
      <c r="Z49" t="s">
        <v>112</v>
      </c>
      <c r="AA49">
        <v>1704</v>
      </c>
      <c r="AB49" t="s">
        <v>24</v>
      </c>
      <c r="AC49" t="s">
        <v>11</v>
      </c>
      <c r="AD49" t="s">
        <v>12</v>
      </c>
      <c r="AF49" t="s">
        <v>13</v>
      </c>
    </row>
    <row r="50" spans="1:37" x14ac:dyDescent="0.2">
      <c r="A50">
        <v>49</v>
      </c>
      <c r="B50">
        <v>299</v>
      </c>
      <c r="C50">
        <v>152</v>
      </c>
      <c r="D50" t="s">
        <v>51</v>
      </c>
      <c r="E50" t="s">
        <v>378</v>
      </c>
      <c r="F50" t="s">
        <v>51</v>
      </c>
      <c r="G50" t="s">
        <v>17</v>
      </c>
      <c r="I50" t="s">
        <v>14037</v>
      </c>
      <c r="J50" t="s">
        <v>4</v>
      </c>
      <c r="L50" t="s">
        <v>15</v>
      </c>
      <c r="M50" t="s">
        <v>8225</v>
      </c>
      <c r="N50" t="s">
        <v>6</v>
      </c>
      <c r="O50" t="s">
        <v>201</v>
      </c>
      <c r="S50">
        <v>2</v>
      </c>
      <c r="T50" t="s">
        <v>23977</v>
      </c>
      <c r="U50">
        <v>1708</v>
      </c>
      <c r="V50">
        <v>7</v>
      </c>
      <c r="W50" t="s">
        <v>448</v>
      </c>
      <c r="X50" t="s">
        <v>9</v>
      </c>
      <c r="Y50">
        <v>22</v>
      </c>
      <c r="Z50" t="s">
        <v>23985</v>
      </c>
      <c r="AA50">
        <v>1710</v>
      </c>
      <c r="AB50" t="s">
        <v>47</v>
      </c>
      <c r="AC50" t="s">
        <v>57</v>
      </c>
      <c r="AD50" t="s">
        <v>12</v>
      </c>
      <c r="AF50" t="s">
        <v>13</v>
      </c>
    </row>
    <row r="51" spans="1:37" x14ac:dyDescent="0.2">
      <c r="A51">
        <v>50</v>
      </c>
      <c r="B51">
        <v>186</v>
      </c>
      <c r="C51">
        <v>73</v>
      </c>
      <c r="D51" t="s">
        <v>51</v>
      </c>
      <c r="E51" t="s">
        <v>378</v>
      </c>
      <c r="F51" t="s">
        <v>51</v>
      </c>
      <c r="G51" t="s">
        <v>123</v>
      </c>
      <c r="I51" t="s">
        <v>2589</v>
      </c>
      <c r="J51" t="s">
        <v>568</v>
      </c>
      <c r="K51" t="s">
        <v>13</v>
      </c>
      <c r="L51" t="s">
        <v>51</v>
      </c>
      <c r="M51" t="s">
        <v>2590</v>
      </c>
      <c r="N51" t="s">
        <v>6</v>
      </c>
      <c r="O51" t="s">
        <v>598</v>
      </c>
      <c r="S51">
        <v>14</v>
      </c>
      <c r="T51" t="s">
        <v>23979</v>
      </c>
      <c r="U51">
        <v>1671</v>
      </c>
      <c r="V51">
        <v>7</v>
      </c>
      <c r="W51" t="s">
        <v>598</v>
      </c>
      <c r="X51" t="s">
        <v>34</v>
      </c>
      <c r="Y51">
        <v>23</v>
      </c>
      <c r="Z51" t="s">
        <v>23980</v>
      </c>
      <c r="AA51">
        <v>1671</v>
      </c>
      <c r="AB51" t="s">
        <v>47</v>
      </c>
      <c r="AC51" t="s">
        <v>57</v>
      </c>
      <c r="AD51" t="s">
        <v>415</v>
      </c>
      <c r="AF51" t="s">
        <v>130</v>
      </c>
      <c r="AH51" t="s">
        <v>14</v>
      </c>
      <c r="AI51" t="s">
        <v>2591</v>
      </c>
    </row>
    <row r="52" spans="1:37" x14ac:dyDescent="0.2">
      <c r="A52">
        <v>51</v>
      </c>
      <c r="B52">
        <v>38</v>
      </c>
      <c r="C52">
        <v>17</v>
      </c>
      <c r="D52" t="s">
        <v>51</v>
      </c>
      <c r="E52" t="s">
        <v>378</v>
      </c>
      <c r="F52" t="s">
        <v>0</v>
      </c>
      <c r="G52" t="s">
        <v>148</v>
      </c>
      <c r="I52" t="s">
        <v>6635</v>
      </c>
      <c r="J52" t="s">
        <v>431</v>
      </c>
      <c r="L52" t="s">
        <v>183</v>
      </c>
      <c r="M52" t="s">
        <v>1666</v>
      </c>
      <c r="N52" t="s">
        <v>6</v>
      </c>
      <c r="O52" t="s">
        <v>214</v>
      </c>
      <c r="S52">
        <v>28</v>
      </c>
      <c r="T52" t="s">
        <v>112</v>
      </c>
      <c r="U52">
        <v>1638</v>
      </c>
      <c r="V52">
        <v>8</v>
      </c>
      <c r="W52" t="s">
        <v>17</v>
      </c>
      <c r="X52" t="s">
        <v>9</v>
      </c>
      <c r="Y52" t="s">
        <v>2772</v>
      </c>
      <c r="Z52" t="s">
        <v>23975</v>
      </c>
      <c r="AA52">
        <v>1643</v>
      </c>
      <c r="AB52" t="s">
        <v>10</v>
      </c>
      <c r="AC52" t="s">
        <v>11</v>
      </c>
      <c r="AD52" t="s">
        <v>2772</v>
      </c>
      <c r="AF52" t="s">
        <v>130</v>
      </c>
    </row>
    <row r="53" spans="1:37" x14ac:dyDescent="0.2">
      <c r="A53">
        <v>52</v>
      </c>
      <c r="B53">
        <v>278</v>
      </c>
      <c r="C53">
        <v>68</v>
      </c>
      <c r="D53" t="s">
        <v>51</v>
      </c>
      <c r="E53" t="s">
        <v>378</v>
      </c>
      <c r="F53" t="s">
        <v>291</v>
      </c>
      <c r="G53" t="s">
        <v>462</v>
      </c>
      <c r="I53" t="s">
        <v>7463</v>
      </c>
      <c r="J53" t="s">
        <v>240</v>
      </c>
      <c r="L53" t="s">
        <v>61</v>
      </c>
      <c r="M53" t="s">
        <v>17729</v>
      </c>
      <c r="N53" t="s">
        <v>6</v>
      </c>
      <c r="O53" t="s">
        <v>1265</v>
      </c>
      <c r="S53">
        <v>25</v>
      </c>
      <c r="T53" t="s">
        <v>23979</v>
      </c>
      <c r="U53">
        <v>1697</v>
      </c>
      <c r="V53">
        <v>7</v>
      </c>
      <c r="W53" t="s">
        <v>15316</v>
      </c>
      <c r="X53" t="s">
        <v>9</v>
      </c>
      <c r="Y53" t="s">
        <v>2772</v>
      </c>
      <c r="Z53" t="s">
        <v>2772</v>
      </c>
      <c r="AA53">
        <v>1700</v>
      </c>
      <c r="AB53" t="s">
        <v>47</v>
      </c>
      <c r="AC53" t="s">
        <v>57</v>
      </c>
      <c r="AD53" t="s">
        <v>2772</v>
      </c>
      <c r="AF53" t="s">
        <v>130</v>
      </c>
      <c r="AH53" t="s">
        <v>14</v>
      </c>
      <c r="AI53" t="s">
        <v>17730</v>
      </c>
    </row>
    <row r="54" spans="1:37" x14ac:dyDescent="0.2">
      <c r="A54">
        <v>53</v>
      </c>
      <c r="B54">
        <v>319</v>
      </c>
      <c r="C54">
        <v>249</v>
      </c>
      <c r="D54" t="s">
        <v>296</v>
      </c>
      <c r="E54" t="s">
        <v>378</v>
      </c>
      <c r="F54" t="s">
        <v>0</v>
      </c>
      <c r="G54" t="s">
        <v>2</v>
      </c>
      <c r="I54" t="s">
        <v>1183</v>
      </c>
      <c r="J54" t="s">
        <v>342</v>
      </c>
      <c r="L54" t="s">
        <v>281</v>
      </c>
      <c r="M54" t="s">
        <v>275</v>
      </c>
      <c r="N54" t="s">
        <v>6</v>
      </c>
      <c r="O54" t="s">
        <v>1619</v>
      </c>
      <c r="S54">
        <v>7</v>
      </c>
      <c r="T54" t="s">
        <v>23977</v>
      </c>
      <c r="U54">
        <v>1714</v>
      </c>
      <c r="V54">
        <v>7</v>
      </c>
      <c r="W54" t="s">
        <v>1620</v>
      </c>
      <c r="X54" t="s">
        <v>9</v>
      </c>
      <c r="Y54">
        <v>27</v>
      </c>
      <c r="Z54" t="s">
        <v>23970</v>
      </c>
      <c r="AA54">
        <v>1719</v>
      </c>
      <c r="AB54" t="s">
        <v>47</v>
      </c>
      <c r="AC54" t="s">
        <v>57</v>
      </c>
      <c r="AD54" t="s">
        <v>2772</v>
      </c>
      <c r="AF54" t="s">
        <v>130</v>
      </c>
    </row>
    <row r="55" spans="1:37" x14ac:dyDescent="0.2">
      <c r="A55">
        <v>54</v>
      </c>
      <c r="B55">
        <v>303</v>
      </c>
      <c r="C55">
        <v>181</v>
      </c>
      <c r="D55" t="s">
        <v>82</v>
      </c>
      <c r="E55" t="s">
        <v>378</v>
      </c>
      <c r="F55" t="s">
        <v>82</v>
      </c>
      <c r="G55" t="s">
        <v>68</v>
      </c>
      <c r="I55" t="s">
        <v>68</v>
      </c>
      <c r="J55" t="s">
        <v>68</v>
      </c>
      <c r="L55" t="s">
        <v>15</v>
      </c>
      <c r="M55" t="s">
        <v>19457</v>
      </c>
      <c r="N55" t="s">
        <v>6</v>
      </c>
      <c r="O55" t="s">
        <v>268</v>
      </c>
      <c r="S55" t="s">
        <v>9873</v>
      </c>
      <c r="T55" t="s">
        <v>68</v>
      </c>
      <c r="U55">
        <v>1713</v>
      </c>
      <c r="V55">
        <v>7</v>
      </c>
      <c r="W55" t="s">
        <v>268</v>
      </c>
      <c r="X55" t="s">
        <v>9</v>
      </c>
      <c r="Y55" t="s">
        <v>2772</v>
      </c>
      <c r="Z55" t="s">
        <v>23979</v>
      </c>
      <c r="AA55">
        <v>1718</v>
      </c>
      <c r="AB55" t="s">
        <v>47</v>
      </c>
      <c r="AC55" t="s">
        <v>57</v>
      </c>
      <c r="AD55" t="s">
        <v>12</v>
      </c>
      <c r="AF55" t="s">
        <v>13</v>
      </c>
    </row>
    <row r="56" spans="1:37" x14ac:dyDescent="0.2">
      <c r="A56">
        <v>55</v>
      </c>
      <c r="B56">
        <v>303</v>
      </c>
      <c r="C56">
        <v>45</v>
      </c>
      <c r="D56" t="s">
        <v>0</v>
      </c>
      <c r="E56" t="s">
        <v>378</v>
      </c>
      <c r="F56" t="s">
        <v>49</v>
      </c>
      <c r="G56" t="s">
        <v>444</v>
      </c>
      <c r="I56" t="s">
        <v>17908</v>
      </c>
      <c r="J56" t="s">
        <v>30</v>
      </c>
      <c r="L56" t="s">
        <v>205</v>
      </c>
      <c r="M56" t="s">
        <v>19553</v>
      </c>
      <c r="N56" t="s">
        <v>6</v>
      </c>
      <c r="O56" t="s">
        <v>28</v>
      </c>
      <c r="S56">
        <v>5</v>
      </c>
      <c r="T56" t="s">
        <v>23985</v>
      </c>
      <c r="U56">
        <v>1716</v>
      </c>
      <c r="V56">
        <v>8</v>
      </c>
      <c r="W56" t="s">
        <v>28</v>
      </c>
      <c r="X56" t="s">
        <v>129</v>
      </c>
      <c r="Y56">
        <v>7</v>
      </c>
      <c r="Z56" t="s">
        <v>23981</v>
      </c>
      <c r="AA56">
        <v>1721</v>
      </c>
      <c r="AB56" t="s">
        <v>47</v>
      </c>
      <c r="AC56" t="s">
        <v>57</v>
      </c>
      <c r="AD56" t="s">
        <v>3557</v>
      </c>
      <c r="AF56" t="s">
        <v>13</v>
      </c>
    </row>
    <row r="57" spans="1:37" x14ac:dyDescent="0.2">
      <c r="A57">
        <v>56</v>
      </c>
      <c r="B57">
        <v>165</v>
      </c>
      <c r="C57">
        <v>75</v>
      </c>
      <c r="D57" t="s">
        <v>0</v>
      </c>
      <c r="E57" t="s">
        <v>378</v>
      </c>
      <c r="F57" t="s">
        <v>258</v>
      </c>
      <c r="G57" t="s">
        <v>379</v>
      </c>
      <c r="H57" t="s">
        <v>6</v>
      </c>
      <c r="I57" t="s">
        <v>29</v>
      </c>
      <c r="J57" t="s">
        <v>30</v>
      </c>
      <c r="L57" t="s">
        <v>0</v>
      </c>
      <c r="M57" t="s">
        <v>380</v>
      </c>
      <c r="N57" t="s">
        <v>6</v>
      </c>
      <c r="O57" t="s">
        <v>268</v>
      </c>
      <c r="S57">
        <v>19</v>
      </c>
      <c r="T57" t="s">
        <v>23987</v>
      </c>
      <c r="U57">
        <v>1660</v>
      </c>
      <c r="V57">
        <v>7</v>
      </c>
      <c r="W57" t="s">
        <v>381</v>
      </c>
      <c r="X57" t="s">
        <v>9</v>
      </c>
      <c r="Y57">
        <v>8</v>
      </c>
      <c r="Z57" t="s">
        <v>23979</v>
      </c>
      <c r="AA57">
        <v>1664</v>
      </c>
      <c r="AB57" t="s">
        <v>24</v>
      </c>
      <c r="AC57" t="s">
        <v>57</v>
      </c>
      <c r="AD57" t="s">
        <v>12</v>
      </c>
      <c r="AF57" t="s">
        <v>13</v>
      </c>
      <c r="AH57" t="s">
        <v>14</v>
      </c>
    </row>
    <row r="58" spans="1:37" x14ac:dyDescent="0.2">
      <c r="A58">
        <v>57</v>
      </c>
      <c r="B58">
        <v>179</v>
      </c>
      <c r="C58">
        <v>150</v>
      </c>
      <c r="D58" t="s">
        <v>0</v>
      </c>
      <c r="E58" t="s">
        <v>378</v>
      </c>
      <c r="F58" t="s">
        <v>258</v>
      </c>
      <c r="G58" t="s">
        <v>332</v>
      </c>
      <c r="H58" t="s">
        <v>6</v>
      </c>
      <c r="I58" t="s">
        <v>29</v>
      </c>
      <c r="J58" t="s">
        <v>30</v>
      </c>
      <c r="L58" t="s">
        <v>0</v>
      </c>
      <c r="M58" t="s">
        <v>380</v>
      </c>
      <c r="N58" t="s">
        <v>6</v>
      </c>
      <c r="O58" t="s">
        <v>268</v>
      </c>
      <c r="S58">
        <v>19</v>
      </c>
      <c r="T58" t="s">
        <v>23987</v>
      </c>
      <c r="U58">
        <v>1660</v>
      </c>
      <c r="V58">
        <v>7</v>
      </c>
      <c r="W58" t="s">
        <v>148</v>
      </c>
      <c r="X58" t="s">
        <v>34</v>
      </c>
      <c r="Y58">
        <v>22</v>
      </c>
      <c r="Z58" t="s">
        <v>23990</v>
      </c>
      <c r="AA58">
        <v>1667</v>
      </c>
      <c r="AB58" t="s">
        <v>10</v>
      </c>
      <c r="AC58" t="s">
        <v>11</v>
      </c>
      <c r="AD58" t="s">
        <v>12</v>
      </c>
      <c r="AF58" t="s">
        <v>13</v>
      </c>
    </row>
    <row r="59" spans="1:37" x14ac:dyDescent="0.2">
      <c r="A59">
        <v>58</v>
      </c>
      <c r="B59">
        <v>264</v>
      </c>
      <c r="C59">
        <v>30</v>
      </c>
      <c r="D59" t="s">
        <v>0</v>
      </c>
      <c r="E59" t="s">
        <v>378</v>
      </c>
      <c r="F59" t="s">
        <v>17</v>
      </c>
      <c r="G59" t="s">
        <v>17</v>
      </c>
      <c r="I59" t="s">
        <v>16003</v>
      </c>
      <c r="J59" t="s">
        <v>30</v>
      </c>
      <c r="K59" t="s">
        <v>13</v>
      </c>
      <c r="L59" t="s">
        <v>15</v>
      </c>
      <c r="M59" t="s">
        <v>1760</v>
      </c>
      <c r="N59" t="s">
        <v>6</v>
      </c>
      <c r="O59" t="s">
        <v>127</v>
      </c>
      <c r="S59">
        <v>13</v>
      </c>
      <c r="T59" t="s">
        <v>112</v>
      </c>
      <c r="U59">
        <v>1690</v>
      </c>
      <c r="V59">
        <v>7</v>
      </c>
      <c r="W59" t="s">
        <v>117</v>
      </c>
      <c r="X59" t="s">
        <v>34</v>
      </c>
      <c r="Y59">
        <v>21</v>
      </c>
      <c r="Z59" t="s">
        <v>23990</v>
      </c>
      <c r="AA59">
        <v>1692</v>
      </c>
      <c r="AB59" t="s">
        <v>47</v>
      </c>
      <c r="AC59" t="s">
        <v>57</v>
      </c>
      <c r="AD59" t="s">
        <v>12</v>
      </c>
      <c r="AF59" t="s">
        <v>13</v>
      </c>
      <c r="AG59" t="s">
        <v>16004</v>
      </c>
    </row>
    <row r="60" spans="1:37" x14ac:dyDescent="0.2">
      <c r="A60">
        <v>59</v>
      </c>
      <c r="B60">
        <v>268</v>
      </c>
      <c r="C60">
        <v>77</v>
      </c>
      <c r="D60" t="s">
        <v>205</v>
      </c>
      <c r="E60" t="s">
        <v>378</v>
      </c>
      <c r="F60" t="s">
        <v>205</v>
      </c>
      <c r="G60" t="s">
        <v>199</v>
      </c>
      <c r="I60" t="s">
        <v>215</v>
      </c>
      <c r="J60" t="s">
        <v>694</v>
      </c>
      <c r="L60" t="s">
        <v>51</v>
      </c>
      <c r="M60" t="s">
        <v>16702</v>
      </c>
      <c r="N60" t="s">
        <v>6</v>
      </c>
      <c r="O60" t="s">
        <v>468</v>
      </c>
      <c r="S60">
        <v>25</v>
      </c>
      <c r="T60" t="s">
        <v>23980</v>
      </c>
      <c r="U60">
        <v>1688</v>
      </c>
      <c r="V60">
        <v>7</v>
      </c>
      <c r="W60" t="s">
        <v>468</v>
      </c>
      <c r="X60" t="s">
        <v>9</v>
      </c>
      <c r="Y60">
        <v>21</v>
      </c>
      <c r="Z60" t="s">
        <v>23987</v>
      </c>
      <c r="AA60">
        <v>1692</v>
      </c>
      <c r="AB60" t="s">
        <v>47</v>
      </c>
      <c r="AC60" t="s">
        <v>57</v>
      </c>
      <c r="AD60" t="s">
        <v>12</v>
      </c>
      <c r="AF60" t="s">
        <v>13</v>
      </c>
      <c r="AH60" t="s">
        <v>14</v>
      </c>
      <c r="AI60" t="s">
        <v>16703</v>
      </c>
    </row>
    <row r="61" spans="1:37" x14ac:dyDescent="0.2">
      <c r="A61">
        <v>60</v>
      </c>
      <c r="B61">
        <v>273</v>
      </c>
      <c r="C61">
        <v>217</v>
      </c>
      <c r="D61" t="s">
        <v>445</v>
      </c>
      <c r="E61" t="s">
        <v>378</v>
      </c>
      <c r="F61" t="s">
        <v>49</v>
      </c>
      <c r="G61" t="s">
        <v>39</v>
      </c>
      <c r="I61" t="s">
        <v>17593</v>
      </c>
      <c r="J61" t="s">
        <v>20</v>
      </c>
      <c r="K61" t="s">
        <v>13</v>
      </c>
      <c r="L61" t="s">
        <v>445</v>
      </c>
      <c r="M61" t="s">
        <v>6983</v>
      </c>
      <c r="N61" t="s">
        <v>6</v>
      </c>
      <c r="O61" t="s">
        <v>358</v>
      </c>
      <c r="S61">
        <v>28</v>
      </c>
      <c r="T61" t="s">
        <v>23975</v>
      </c>
      <c r="U61">
        <v>1694</v>
      </c>
      <c r="V61">
        <v>7</v>
      </c>
      <c r="W61" t="s">
        <v>43</v>
      </c>
      <c r="X61" t="s">
        <v>9</v>
      </c>
      <c r="Y61">
        <v>10</v>
      </c>
      <c r="Z61" t="s">
        <v>112</v>
      </c>
      <c r="AA61">
        <v>1698</v>
      </c>
      <c r="AB61" t="s">
        <v>47</v>
      </c>
      <c r="AC61" t="s">
        <v>57</v>
      </c>
      <c r="AD61" t="s">
        <v>12</v>
      </c>
      <c r="AF61" t="s">
        <v>13</v>
      </c>
    </row>
    <row r="62" spans="1:37" x14ac:dyDescent="0.2">
      <c r="A62">
        <v>61</v>
      </c>
      <c r="B62">
        <v>23</v>
      </c>
      <c r="C62">
        <v>1</v>
      </c>
      <c r="D62" t="s">
        <v>15</v>
      </c>
      <c r="E62" t="s">
        <v>378</v>
      </c>
      <c r="F62" t="s">
        <v>49</v>
      </c>
      <c r="G62" t="s">
        <v>123</v>
      </c>
      <c r="I62" t="s">
        <v>7256</v>
      </c>
      <c r="J62" t="s">
        <v>314</v>
      </c>
      <c r="L62" t="s">
        <v>3149</v>
      </c>
      <c r="M62" t="s">
        <v>345</v>
      </c>
      <c r="N62" t="s">
        <v>6</v>
      </c>
      <c r="O62" t="s">
        <v>72</v>
      </c>
      <c r="S62">
        <v>8</v>
      </c>
      <c r="T62" t="s">
        <v>23985</v>
      </c>
      <c r="U62">
        <v>1642</v>
      </c>
      <c r="V62">
        <v>7</v>
      </c>
      <c r="W62" t="s">
        <v>117</v>
      </c>
      <c r="X62" t="s">
        <v>9</v>
      </c>
      <c r="Y62">
        <v>26</v>
      </c>
      <c r="Z62" t="s">
        <v>23974</v>
      </c>
      <c r="AA62">
        <v>1644</v>
      </c>
      <c r="AB62" t="s">
        <v>47</v>
      </c>
      <c r="AC62" t="s">
        <v>924</v>
      </c>
      <c r="AD62" t="s">
        <v>12</v>
      </c>
      <c r="AF62" t="s">
        <v>13</v>
      </c>
    </row>
    <row r="63" spans="1:37" x14ac:dyDescent="0.2">
      <c r="A63">
        <v>62</v>
      </c>
      <c r="B63">
        <v>195</v>
      </c>
      <c r="C63">
        <v>266</v>
      </c>
      <c r="D63" t="s">
        <v>15</v>
      </c>
      <c r="E63" t="s">
        <v>378</v>
      </c>
      <c r="F63" t="s">
        <v>49</v>
      </c>
      <c r="G63" t="s">
        <v>462</v>
      </c>
      <c r="I63" t="s">
        <v>2918</v>
      </c>
      <c r="J63" t="s">
        <v>543</v>
      </c>
      <c r="L63" t="s">
        <v>281</v>
      </c>
      <c r="M63" t="s">
        <v>835</v>
      </c>
      <c r="N63" t="s">
        <v>6</v>
      </c>
      <c r="O63" t="s">
        <v>55</v>
      </c>
      <c r="S63">
        <v>27</v>
      </c>
      <c r="T63" t="s">
        <v>23985</v>
      </c>
      <c r="U63">
        <v>1665</v>
      </c>
      <c r="V63">
        <v>7</v>
      </c>
      <c r="W63" t="s">
        <v>55</v>
      </c>
      <c r="X63" t="s">
        <v>9</v>
      </c>
      <c r="Y63">
        <v>2</v>
      </c>
      <c r="Z63" t="s">
        <v>23980</v>
      </c>
      <c r="AA63">
        <v>1671</v>
      </c>
      <c r="AB63" t="s">
        <v>10</v>
      </c>
      <c r="AC63" t="s">
        <v>11</v>
      </c>
      <c r="AD63" t="s">
        <v>12</v>
      </c>
      <c r="AF63" t="s">
        <v>13</v>
      </c>
      <c r="AH63" t="s">
        <v>14</v>
      </c>
    </row>
    <row r="64" spans="1:37" x14ac:dyDescent="0.2">
      <c r="A64">
        <v>63</v>
      </c>
      <c r="B64">
        <v>279</v>
      </c>
      <c r="C64">
        <v>188</v>
      </c>
      <c r="D64" t="s">
        <v>15</v>
      </c>
      <c r="E64" t="s">
        <v>378</v>
      </c>
      <c r="F64" t="s">
        <v>49</v>
      </c>
      <c r="G64" t="s">
        <v>39</v>
      </c>
      <c r="I64" t="s">
        <v>5931</v>
      </c>
      <c r="J64" t="s">
        <v>384</v>
      </c>
      <c r="L64" t="s">
        <v>51</v>
      </c>
      <c r="M64" t="s">
        <v>17897</v>
      </c>
      <c r="N64" t="s">
        <v>6</v>
      </c>
      <c r="O64" t="s">
        <v>43</v>
      </c>
      <c r="R64" t="s">
        <v>17898</v>
      </c>
      <c r="S64">
        <v>3</v>
      </c>
      <c r="T64" t="s">
        <v>23980</v>
      </c>
      <c r="U64">
        <v>1695</v>
      </c>
      <c r="V64">
        <v>7</v>
      </c>
      <c r="W64" t="s">
        <v>43</v>
      </c>
      <c r="X64" t="s">
        <v>1669</v>
      </c>
      <c r="Y64">
        <v>13</v>
      </c>
      <c r="Z64" t="s">
        <v>23981</v>
      </c>
      <c r="AA64">
        <v>1700</v>
      </c>
      <c r="AB64" t="s">
        <v>24</v>
      </c>
      <c r="AC64" t="s">
        <v>11</v>
      </c>
      <c r="AD64" t="s">
        <v>12</v>
      </c>
      <c r="AF64" t="s">
        <v>13</v>
      </c>
      <c r="AJ64" t="s">
        <v>10687</v>
      </c>
      <c r="AK64" t="s">
        <v>17899</v>
      </c>
    </row>
    <row r="65" spans="1:35" x14ac:dyDescent="0.2">
      <c r="A65">
        <v>64</v>
      </c>
      <c r="B65">
        <v>176</v>
      </c>
      <c r="C65">
        <v>53</v>
      </c>
      <c r="D65" t="s">
        <v>49</v>
      </c>
      <c r="E65" t="s">
        <v>378</v>
      </c>
      <c r="F65" t="s">
        <v>51</v>
      </c>
      <c r="G65" t="s">
        <v>819</v>
      </c>
      <c r="H65" t="s">
        <v>6</v>
      </c>
      <c r="I65" t="s">
        <v>29</v>
      </c>
      <c r="J65" t="s">
        <v>30</v>
      </c>
      <c r="K65" t="s">
        <v>13</v>
      </c>
      <c r="L65" t="s">
        <v>15</v>
      </c>
      <c r="M65" t="s">
        <v>1101</v>
      </c>
      <c r="N65" t="s">
        <v>6</v>
      </c>
      <c r="O65" t="s">
        <v>95</v>
      </c>
      <c r="S65">
        <v>24</v>
      </c>
      <c r="T65" t="s">
        <v>23977</v>
      </c>
      <c r="U65">
        <v>1660</v>
      </c>
      <c r="V65">
        <v>7</v>
      </c>
      <c r="W65" t="s">
        <v>95</v>
      </c>
      <c r="X65" t="s">
        <v>9</v>
      </c>
      <c r="Y65">
        <v>10</v>
      </c>
      <c r="Z65" t="s">
        <v>112</v>
      </c>
      <c r="AA65">
        <v>1667</v>
      </c>
      <c r="AB65" t="s">
        <v>24</v>
      </c>
      <c r="AC65" t="s">
        <v>57</v>
      </c>
      <c r="AD65" t="s">
        <v>12</v>
      </c>
      <c r="AF65" t="s">
        <v>13</v>
      </c>
      <c r="AH65" t="s">
        <v>14</v>
      </c>
      <c r="AI65" t="s">
        <v>1102</v>
      </c>
    </row>
    <row r="66" spans="1:35" x14ac:dyDescent="0.2">
      <c r="A66">
        <v>65</v>
      </c>
      <c r="B66">
        <v>200</v>
      </c>
      <c r="C66">
        <v>88</v>
      </c>
      <c r="D66" t="s">
        <v>49</v>
      </c>
      <c r="E66" t="s">
        <v>378</v>
      </c>
      <c r="F66" t="s">
        <v>15</v>
      </c>
      <c r="G66" t="s">
        <v>252</v>
      </c>
      <c r="I66" t="s">
        <v>3336</v>
      </c>
      <c r="J66" t="s">
        <v>342</v>
      </c>
      <c r="K66" t="s">
        <v>13</v>
      </c>
      <c r="L66" t="s">
        <v>2647</v>
      </c>
      <c r="M66" t="s">
        <v>3337</v>
      </c>
      <c r="N66" t="s">
        <v>6</v>
      </c>
      <c r="O66" t="s">
        <v>268</v>
      </c>
      <c r="S66">
        <v>7</v>
      </c>
      <c r="T66" t="s">
        <v>23972</v>
      </c>
      <c r="U66">
        <v>1667</v>
      </c>
      <c r="V66" t="s">
        <v>46</v>
      </c>
      <c r="W66" t="s">
        <v>474</v>
      </c>
      <c r="X66" t="s">
        <v>9</v>
      </c>
      <c r="Y66">
        <v>20</v>
      </c>
      <c r="Z66" t="s">
        <v>23987</v>
      </c>
      <c r="AA66">
        <v>1672</v>
      </c>
      <c r="AB66" t="s">
        <v>10</v>
      </c>
      <c r="AC66" t="s">
        <v>11</v>
      </c>
      <c r="AD66" t="s">
        <v>12</v>
      </c>
      <c r="AF66" t="s">
        <v>13</v>
      </c>
      <c r="AH66" t="s">
        <v>14</v>
      </c>
    </row>
    <row r="67" spans="1:35" x14ac:dyDescent="0.2">
      <c r="A67">
        <v>66</v>
      </c>
      <c r="B67">
        <v>252</v>
      </c>
      <c r="C67">
        <v>213</v>
      </c>
      <c r="D67" t="s">
        <v>49</v>
      </c>
      <c r="E67" t="s">
        <v>378</v>
      </c>
      <c r="F67" t="s">
        <v>0</v>
      </c>
      <c r="G67" t="s">
        <v>72</v>
      </c>
      <c r="H67" t="s">
        <v>6</v>
      </c>
      <c r="I67" t="s">
        <v>29</v>
      </c>
      <c r="J67" t="s">
        <v>30</v>
      </c>
      <c r="L67" t="s">
        <v>27</v>
      </c>
      <c r="M67" t="s">
        <v>1646</v>
      </c>
      <c r="N67" t="s">
        <v>6</v>
      </c>
      <c r="O67" t="s">
        <v>1404</v>
      </c>
      <c r="S67">
        <v>7</v>
      </c>
      <c r="T67" t="s">
        <v>23981</v>
      </c>
      <c r="U67">
        <v>1687</v>
      </c>
      <c r="V67">
        <v>7</v>
      </c>
      <c r="W67" t="s">
        <v>1404</v>
      </c>
      <c r="X67" t="s">
        <v>2772</v>
      </c>
      <c r="Y67" t="s">
        <v>2772</v>
      </c>
      <c r="Z67" t="s">
        <v>112</v>
      </c>
      <c r="AA67">
        <v>1691</v>
      </c>
      <c r="AB67" t="s">
        <v>24</v>
      </c>
      <c r="AC67" t="s">
        <v>11</v>
      </c>
      <c r="AD67" t="s">
        <v>459</v>
      </c>
      <c r="AF67" t="s">
        <v>13</v>
      </c>
    </row>
    <row r="68" spans="1:35" x14ac:dyDescent="0.2">
      <c r="A68">
        <v>67</v>
      </c>
      <c r="B68">
        <v>286</v>
      </c>
      <c r="C68">
        <v>190</v>
      </c>
      <c r="D68" t="s">
        <v>9116</v>
      </c>
      <c r="E68" t="s">
        <v>5197</v>
      </c>
      <c r="F68" t="s">
        <v>9116</v>
      </c>
      <c r="G68" t="s">
        <v>187</v>
      </c>
      <c r="I68" t="s">
        <v>11595</v>
      </c>
      <c r="J68" t="s">
        <v>491</v>
      </c>
      <c r="L68" t="s">
        <v>27</v>
      </c>
      <c r="M68" t="s">
        <v>18637</v>
      </c>
      <c r="N68" t="s">
        <v>6</v>
      </c>
      <c r="O68" t="s">
        <v>358</v>
      </c>
      <c r="S68">
        <v>18</v>
      </c>
      <c r="T68" t="s">
        <v>23985</v>
      </c>
      <c r="U68">
        <v>1701</v>
      </c>
      <c r="V68">
        <v>7</v>
      </c>
      <c r="W68" t="s">
        <v>358</v>
      </c>
      <c r="X68" t="s">
        <v>9</v>
      </c>
      <c r="Y68">
        <v>12</v>
      </c>
      <c r="Z68" t="s">
        <v>23975</v>
      </c>
      <c r="AA68">
        <v>1705</v>
      </c>
      <c r="AB68" t="s">
        <v>24</v>
      </c>
      <c r="AC68" t="s">
        <v>57</v>
      </c>
      <c r="AD68" t="s">
        <v>12</v>
      </c>
      <c r="AF68" t="s">
        <v>13</v>
      </c>
      <c r="AG68" t="s">
        <v>18638</v>
      </c>
    </row>
    <row r="69" spans="1:35" x14ac:dyDescent="0.2">
      <c r="A69">
        <v>68</v>
      </c>
      <c r="B69">
        <v>161</v>
      </c>
      <c r="C69">
        <v>163</v>
      </c>
      <c r="D69" t="s">
        <v>541</v>
      </c>
      <c r="E69" t="s">
        <v>5197</v>
      </c>
      <c r="F69" t="s">
        <v>15</v>
      </c>
      <c r="G69" t="s">
        <v>1415</v>
      </c>
      <c r="I69" t="s">
        <v>9975</v>
      </c>
      <c r="J69" t="s">
        <v>293</v>
      </c>
      <c r="L69" t="s">
        <v>15</v>
      </c>
      <c r="M69" t="s">
        <v>6036</v>
      </c>
      <c r="N69" t="s">
        <v>6</v>
      </c>
      <c r="O69" t="s">
        <v>106</v>
      </c>
      <c r="S69">
        <v>14</v>
      </c>
      <c r="T69" t="s">
        <v>23985</v>
      </c>
      <c r="U69">
        <v>1661</v>
      </c>
      <c r="V69">
        <v>7</v>
      </c>
      <c r="W69" t="s">
        <v>106</v>
      </c>
      <c r="X69" t="s">
        <v>9</v>
      </c>
      <c r="Y69">
        <v>21</v>
      </c>
      <c r="Z69" t="s">
        <v>23987</v>
      </c>
      <c r="AA69">
        <v>1662</v>
      </c>
      <c r="AB69" t="s">
        <v>47</v>
      </c>
      <c r="AC69" t="s">
        <v>57</v>
      </c>
      <c r="AD69" t="s">
        <v>12</v>
      </c>
      <c r="AF69" t="s">
        <v>13</v>
      </c>
    </row>
    <row r="70" spans="1:35" x14ac:dyDescent="0.2">
      <c r="A70">
        <v>69</v>
      </c>
      <c r="B70">
        <v>283</v>
      </c>
      <c r="C70">
        <v>73</v>
      </c>
      <c r="D70" t="s">
        <v>508</v>
      </c>
      <c r="E70" t="s">
        <v>13037</v>
      </c>
      <c r="F70" t="s">
        <v>508</v>
      </c>
      <c r="G70" t="s">
        <v>123</v>
      </c>
      <c r="I70" t="s">
        <v>18292</v>
      </c>
      <c r="J70" t="s">
        <v>568</v>
      </c>
      <c r="L70" t="s">
        <v>51</v>
      </c>
      <c r="M70" t="s">
        <v>7101</v>
      </c>
      <c r="N70" t="s">
        <v>6</v>
      </c>
      <c r="O70" t="s">
        <v>521</v>
      </c>
      <c r="S70">
        <v>5</v>
      </c>
      <c r="T70" t="s">
        <v>112</v>
      </c>
      <c r="U70">
        <v>1703</v>
      </c>
      <c r="V70">
        <v>7</v>
      </c>
      <c r="W70" t="s">
        <v>521</v>
      </c>
      <c r="X70" t="s">
        <v>9</v>
      </c>
      <c r="Y70">
        <v>30</v>
      </c>
      <c r="Z70" t="s">
        <v>23981</v>
      </c>
      <c r="AA70">
        <v>1704</v>
      </c>
      <c r="AB70" t="s">
        <v>47</v>
      </c>
      <c r="AC70" t="s">
        <v>57</v>
      </c>
      <c r="AD70" t="s">
        <v>12</v>
      </c>
      <c r="AF70" t="s">
        <v>13</v>
      </c>
    </row>
    <row r="71" spans="1:35" x14ac:dyDescent="0.2">
      <c r="A71">
        <v>70</v>
      </c>
      <c r="B71">
        <v>236</v>
      </c>
      <c r="C71">
        <v>100</v>
      </c>
      <c r="D71" t="s">
        <v>51</v>
      </c>
      <c r="E71" t="s">
        <v>13037</v>
      </c>
      <c r="F71" t="s">
        <v>258</v>
      </c>
      <c r="G71" t="s">
        <v>169</v>
      </c>
      <c r="H71" t="s">
        <v>6</v>
      </c>
      <c r="I71" t="s">
        <v>29</v>
      </c>
      <c r="J71" t="s">
        <v>30</v>
      </c>
      <c r="K71" t="s">
        <v>13</v>
      </c>
      <c r="L71" t="s">
        <v>0</v>
      </c>
      <c r="M71" t="s">
        <v>1760</v>
      </c>
      <c r="N71" t="s">
        <v>6</v>
      </c>
      <c r="O71" t="s">
        <v>103</v>
      </c>
      <c r="S71">
        <v>6</v>
      </c>
      <c r="T71" t="s">
        <v>23975</v>
      </c>
      <c r="U71">
        <v>1682</v>
      </c>
      <c r="V71">
        <v>7</v>
      </c>
      <c r="W71" t="s">
        <v>2078</v>
      </c>
      <c r="X71" t="s">
        <v>9</v>
      </c>
      <c r="Y71">
        <v>11</v>
      </c>
      <c r="Z71" t="s">
        <v>23972</v>
      </c>
      <c r="AA71">
        <v>1684</v>
      </c>
      <c r="AB71" t="s">
        <v>10</v>
      </c>
      <c r="AC71" t="s">
        <v>11</v>
      </c>
      <c r="AD71" t="s">
        <v>12</v>
      </c>
      <c r="AF71" t="s">
        <v>13</v>
      </c>
    </row>
    <row r="72" spans="1:35" x14ac:dyDescent="0.2">
      <c r="A72">
        <v>71</v>
      </c>
      <c r="B72">
        <v>125</v>
      </c>
      <c r="C72">
        <v>31</v>
      </c>
      <c r="D72" t="s">
        <v>15</v>
      </c>
      <c r="E72" t="s">
        <v>9046</v>
      </c>
      <c r="F72" t="s">
        <v>54</v>
      </c>
      <c r="G72" t="s">
        <v>829</v>
      </c>
      <c r="I72" t="s">
        <v>9047</v>
      </c>
      <c r="J72" t="s">
        <v>314</v>
      </c>
      <c r="L72" t="s">
        <v>15</v>
      </c>
      <c r="M72" t="s">
        <v>1838</v>
      </c>
      <c r="O72" t="s">
        <v>11959</v>
      </c>
      <c r="S72">
        <v>19</v>
      </c>
      <c r="T72" t="s">
        <v>23975</v>
      </c>
      <c r="U72">
        <v>1649</v>
      </c>
      <c r="V72">
        <v>10</v>
      </c>
      <c r="W72" t="s">
        <v>748</v>
      </c>
      <c r="X72" t="s">
        <v>9</v>
      </c>
      <c r="Y72">
        <v>7</v>
      </c>
      <c r="Z72" t="s">
        <v>23985</v>
      </c>
      <c r="AA72">
        <v>1658</v>
      </c>
      <c r="AB72" t="s">
        <v>24</v>
      </c>
      <c r="AC72" t="s">
        <v>11</v>
      </c>
      <c r="AD72" t="s">
        <v>12</v>
      </c>
      <c r="AF72" t="s">
        <v>13</v>
      </c>
    </row>
    <row r="73" spans="1:35" x14ac:dyDescent="0.2">
      <c r="A73">
        <v>72</v>
      </c>
      <c r="B73">
        <v>40</v>
      </c>
      <c r="C73">
        <v>71</v>
      </c>
      <c r="D73" t="s">
        <v>682</v>
      </c>
      <c r="E73" t="s">
        <v>3923</v>
      </c>
      <c r="F73" t="s">
        <v>51</v>
      </c>
      <c r="G73" t="s">
        <v>2</v>
      </c>
      <c r="I73" t="s">
        <v>3924</v>
      </c>
      <c r="J73" t="s">
        <v>384</v>
      </c>
      <c r="L73" t="s">
        <v>205</v>
      </c>
      <c r="M73" t="s">
        <v>3925</v>
      </c>
      <c r="N73" t="s">
        <v>6</v>
      </c>
      <c r="O73" t="s">
        <v>328</v>
      </c>
      <c r="S73">
        <v>20</v>
      </c>
      <c r="T73" t="s">
        <v>23985</v>
      </c>
      <c r="U73">
        <v>1608</v>
      </c>
      <c r="V73">
        <v>7</v>
      </c>
      <c r="W73" t="s">
        <v>328</v>
      </c>
      <c r="X73" t="s">
        <v>9</v>
      </c>
      <c r="Y73">
        <v>26</v>
      </c>
      <c r="Z73" t="s">
        <v>23981</v>
      </c>
      <c r="AA73">
        <v>1610</v>
      </c>
      <c r="AB73" t="s">
        <v>47</v>
      </c>
      <c r="AC73" t="s">
        <v>57</v>
      </c>
      <c r="AD73" t="s">
        <v>12</v>
      </c>
      <c r="AF73" t="s">
        <v>13</v>
      </c>
    </row>
    <row r="74" spans="1:35" x14ac:dyDescent="0.2">
      <c r="A74">
        <v>73</v>
      </c>
      <c r="B74">
        <v>60</v>
      </c>
      <c r="C74">
        <v>91</v>
      </c>
      <c r="D74" t="s">
        <v>51</v>
      </c>
      <c r="E74" t="s">
        <v>3923</v>
      </c>
      <c r="F74" t="s">
        <v>205</v>
      </c>
      <c r="G74" t="s">
        <v>123</v>
      </c>
      <c r="I74" t="s">
        <v>4496</v>
      </c>
      <c r="J74" t="s">
        <v>240</v>
      </c>
      <c r="K74" t="s">
        <v>13</v>
      </c>
      <c r="L74" t="s">
        <v>51</v>
      </c>
      <c r="M74" t="s">
        <v>4497</v>
      </c>
      <c r="N74" t="s">
        <v>6</v>
      </c>
      <c r="O74" t="s">
        <v>43</v>
      </c>
      <c r="S74">
        <v>4</v>
      </c>
      <c r="T74" t="s">
        <v>23972</v>
      </c>
      <c r="U74">
        <v>1621</v>
      </c>
      <c r="V74">
        <v>8</v>
      </c>
      <c r="W74" t="s">
        <v>43</v>
      </c>
      <c r="X74" t="s">
        <v>9</v>
      </c>
      <c r="Y74">
        <v>7</v>
      </c>
      <c r="Z74" t="s">
        <v>112</v>
      </c>
      <c r="AA74">
        <v>1625</v>
      </c>
      <c r="AB74" t="s">
        <v>47</v>
      </c>
      <c r="AC74" t="s">
        <v>57</v>
      </c>
      <c r="AD74" t="s">
        <v>4290</v>
      </c>
      <c r="AF74" t="s">
        <v>13</v>
      </c>
    </row>
    <row r="75" spans="1:35" x14ac:dyDescent="0.2">
      <c r="A75">
        <v>74</v>
      </c>
      <c r="B75">
        <v>103</v>
      </c>
      <c r="C75">
        <v>41</v>
      </c>
      <c r="D75" t="s">
        <v>258</v>
      </c>
      <c r="E75" t="s">
        <v>3923</v>
      </c>
      <c r="F75" t="s">
        <v>0</v>
      </c>
      <c r="G75" t="s">
        <v>2273</v>
      </c>
      <c r="I75" t="s">
        <v>6789</v>
      </c>
      <c r="J75" t="s">
        <v>70</v>
      </c>
      <c r="L75" t="s">
        <v>51</v>
      </c>
      <c r="M75" t="s">
        <v>6790</v>
      </c>
      <c r="N75" t="s">
        <v>6</v>
      </c>
      <c r="O75" t="s">
        <v>72</v>
      </c>
      <c r="S75">
        <v>7</v>
      </c>
      <c r="T75" t="s">
        <v>23977</v>
      </c>
      <c r="U75">
        <v>1635</v>
      </c>
      <c r="V75">
        <v>9</v>
      </c>
      <c r="W75" t="s">
        <v>2149</v>
      </c>
      <c r="X75" t="s">
        <v>9</v>
      </c>
      <c r="Y75">
        <v>14</v>
      </c>
      <c r="Z75" t="s">
        <v>23980</v>
      </c>
      <c r="AA75">
        <v>1640</v>
      </c>
      <c r="AB75" t="s">
        <v>47</v>
      </c>
      <c r="AC75" t="s">
        <v>11</v>
      </c>
      <c r="AD75" t="s">
        <v>12</v>
      </c>
      <c r="AF75" t="s">
        <v>13</v>
      </c>
    </row>
    <row r="76" spans="1:35" x14ac:dyDescent="0.2">
      <c r="A76">
        <v>75</v>
      </c>
      <c r="B76">
        <v>207</v>
      </c>
      <c r="C76">
        <v>164</v>
      </c>
      <c r="D76" t="s">
        <v>445</v>
      </c>
      <c r="E76" t="s">
        <v>10921</v>
      </c>
      <c r="F76" t="s">
        <v>49</v>
      </c>
      <c r="G76" t="s">
        <v>39</v>
      </c>
      <c r="I76" t="s">
        <v>8786</v>
      </c>
      <c r="J76" t="s">
        <v>30</v>
      </c>
      <c r="L76" t="s">
        <v>1587</v>
      </c>
      <c r="M76" t="s">
        <v>2822</v>
      </c>
      <c r="N76" t="s">
        <v>6</v>
      </c>
      <c r="O76" t="s">
        <v>28</v>
      </c>
      <c r="S76">
        <v>4</v>
      </c>
      <c r="T76" t="s">
        <v>23970</v>
      </c>
      <c r="U76">
        <v>1668</v>
      </c>
      <c r="V76">
        <v>8</v>
      </c>
      <c r="W76" t="s">
        <v>17</v>
      </c>
      <c r="X76" t="s">
        <v>9</v>
      </c>
      <c r="Y76">
        <v>13</v>
      </c>
      <c r="Z76" t="s">
        <v>112</v>
      </c>
      <c r="AA76">
        <v>1674</v>
      </c>
      <c r="AB76" t="s">
        <v>10</v>
      </c>
      <c r="AC76" t="s">
        <v>11</v>
      </c>
      <c r="AD76" t="s">
        <v>12</v>
      </c>
      <c r="AF76" t="s">
        <v>13</v>
      </c>
      <c r="AH76" t="s">
        <v>14</v>
      </c>
    </row>
    <row r="77" spans="1:35" x14ac:dyDescent="0.2">
      <c r="A77">
        <v>76</v>
      </c>
      <c r="B77">
        <v>281</v>
      </c>
      <c r="C77">
        <v>97</v>
      </c>
      <c r="D77" t="s">
        <v>49</v>
      </c>
      <c r="E77" t="s">
        <v>10921</v>
      </c>
      <c r="F77" t="s">
        <v>281</v>
      </c>
      <c r="G77" t="s">
        <v>305</v>
      </c>
      <c r="I77" t="s">
        <v>29</v>
      </c>
      <c r="J77" t="s">
        <v>30</v>
      </c>
      <c r="L77" t="s">
        <v>258</v>
      </c>
      <c r="M77" t="s">
        <v>4285</v>
      </c>
      <c r="N77" t="s">
        <v>6</v>
      </c>
      <c r="O77" t="s">
        <v>332</v>
      </c>
      <c r="S77">
        <v>20</v>
      </c>
      <c r="T77" t="s">
        <v>23985</v>
      </c>
      <c r="U77">
        <v>1701</v>
      </c>
      <c r="V77">
        <v>7</v>
      </c>
      <c r="W77" t="s">
        <v>8622</v>
      </c>
      <c r="X77" t="s">
        <v>129</v>
      </c>
      <c r="Y77">
        <v>7</v>
      </c>
      <c r="Z77" t="s">
        <v>23981</v>
      </c>
      <c r="AA77">
        <v>1702</v>
      </c>
      <c r="AB77" t="s">
        <v>47</v>
      </c>
      <c r="AC77" t="s">
        <v>57</v>
      </c>
      <c r="AD77" t="s">
        <v>12702</v>
      </c>
      <c r="AF77" t="s">
        <v>130</v>
      </c>
      <c r="AH77" t="s">
        <v>14</v>
      </c>
      <c r="AI77" t="s">
        <v>18054</v>
      </c>
    </row>
    <row r="78" spans="1:35" x14ac:dyDescent="0.2">
      <c r="A78">
        <v>77</v>
      </c>
      <c r="B78">
        <v>278</v>
      </c>
      <c r="C78">
        <v>237</v>
      </c>
      <c r="D78" t="s">
        <v>291</v>
      </c>
      <c r="E78" t="s">
        <v>17805</v>
      </c>
      <c r="F78" t="s">
        <v>7810</v>
      </c>
      <c r="G78" t="s">
        <v>189</v>
      </c>
      <c r="I78" t="s">
        <v>17806</v>
      </c>
      <c r="J78" t="s">
        <v>431</v>
      </c>
      <c r="L78" t="s">
        <v>508</v>
      </c>
      <c r="M78" t="s">
        <v>13144</v>
      </c>
      <c r="N78" t="s">
        <v>6</v>
      </c>
      <c r="O78" t="s">
        <v>199</v>
      </c>
      <c r="S78">
        <v>19</v>
      </c>
      <c r="T78" t="s">
        <v>23980</v>
      </c>
      <c r="U78">
        <v>1699</v>
      </c>
      <c r="V78">
        <v>7</v>
      </c>
      <c r="W78" t="s">
        <v>448</v>
      </c>
      <c r="X78" t="s">
        <v>9</v>
      </c>
      <c r="Y78">
        <v>3</v>
      </c>
      <c r="Z78" t="s">
        <v>112</v>
      </c>
      <c r="AA78">
        <v>1701</v>
      </c>
      <c r="AB78" t="s">
        <v>47</v>
      </c>
      <c r="AC78" t="s">
        <v>57</v>
      </c>
      <c r="AD78" t="s">
        <v>12</v>
      </c>
      <c r="AF78" t="s">
        <v>13</v>
      </c>
      <c r="AH78" t="s">
        <v>14</v>
      </c>
      <c r="AI78" t="s">
        <v>26572</v>
      </c>
    </row>
    <row r="79" spans="1:35" x14ac:dyDescent="0.2">
      <c r="A79">
        <v>78</v>
      </c>
      <c r="B79">
        <v>271</v>
      </c>
      <c r="C79">
        <v>188</v>
      </c>
      <c r="D79" t="s">
        <v>51</v>
      </c>
      <c r="E79" t="s">
        <v>17382</v>
      </c>
      <c r="F79" t="s">
        <v>67</v>
      </c>
      <c r="G79" t="s">
        <v>39</v>
      </c>
      <c r="I79" t="s">
        <v>17383</v>
      </c>
      <c r="J79" t="s">
        <v>661</v>
      </c>
      <c r="L79" t="s">
        <v>51</v>
      </c>
      <c r="M79" t="s">
        <v>4268</v>
      </c>
      <c r="N79" t="s">
        <v>6</v>
      </c>
      <c r="O79" t="s">
        <v>28</v>
      </c>
      <c r="S79">
        <v>5</v>
      </c>
      <c r="T79" t="s">
        <v>23979</v>
      </c>
      <c r="U79">
        <v>1693</v>
      </c>
      <c r="V79">
        <v>8</v>
      </c>
      <c r="W79" t="s">
        <v>28</v>
      </c>
      <c r="X79" t="s">
        <v>9</v>
      </c>
      <c r="Y79">
        <v>29</v>
      </c>
      <c r="Z79" t="s">
        <v>23987</v>
      </c>
      <c r="AA79">
        <v>1694</v>
      </c>
      <c r="AB79" t="s">
        <v>47</v>
      </c>
      <c r="AC79" t="s">
        <v>57</v>
      </c>
      <c r="AD79" t="s">
        <v>12</v>
      </c>
      <c r="AF79" t="s">
        <v>13</v>
      </c>
      <c r="AH79" t="s">
        <v>14</v>
      </c>
      <c r="AI79" t="s">
        <v>17384</v>
      </c>
    </row>
    <row r="80" spans="1:35" x14ac:dyDescent="0.2">
      <c r="A80">
        <v>79</v>
      </c>
      <c r="B80">
        <v>204</v>
      </c>
      <c r="C80">
        <v>143</v>
      </c>
      <c r="D80" t="s">
        <v>1074</v>
      </c>
      <c r="E80" t="s">
        <v>3439</v>
      </c>
      <c r="F80" t="s">
        <v>51</v>
      </c>
      <c r="G80" t="s">
        <v>977</v>
      </c>
      <c r="I80" t="s">
        <v>3440</v>
      </c>
      <c r="J80" t="s">
        <v>240</v>
      </c>
      <c r="L80" t="s">
        <v>51</v>
      </c>
      <c r="M80" t="s">
        <v>386</v>
      </c>
      <c r="N80" t="s">
        <v>6</v>
      </c>
      <c r="O80" t="s">
        <v>1459</v>
      </c>
      <c r="S80">
        <v>13</v>
      </c>
      <c r="T80" t="s">
        <v>23972</v>
      </c>
      <c r="U80">
        <v>1669</v>
      </c>
      <c r="V80">
        <v>7</v>
      </c>
      <c r="W80" t="s">
        <v>1459</v>
      </c>
      <c r="X80" t="s">
        <v>9</v>
      </c>
      <c r="Y80">
        <v>3</v>
      </c>
      <c r="Z80" t="s">
        <v>23977</v>
      </c>
      <c r="AA80">
        <v>1672</v>
      </c>
      <c r="AB80" t="s">
        <v>10</v>
      </c>
      <c r="AC80" t="s">
        <v>11</v>
      </c>
      <c r="AD80" t="s">
        <v>12</v>
      </c>
      <c r="AF80" t="s">
        <v>13</v>
      </c>
      <c r="AH80" t="s">
        <v>14</v>
      </c>
    </row>
    <row r="81" spans="1:35" x14ac:dyDescent="0.2">
      <c r="A81">
        <v>80</v>
      </c>
      <c r="B81">
        <v>179</v>
      </c>
      <c r="C81">
        <v>190</v>
      </c>
      <c r="D81" t="s">
        <v>51</v>
      </c>
      <c r="E81" t="s">
        <v>3439</v>
      </c>
      <c r="F81" t="s">
        <v>51</v>
      </c>
      <c r="G81" t="s">
        <v>17</v>
      </c>
      <c r="I81" t="s">
        <v>10339</v>
      </c>
      <c r="J81" t="s">
        <v>20</v>
      </c>
      <c r="L81" t="s">
        <v>779</v>
      </c>
      <c r="M81" t="s">
        <v>1311</v>
      </c>
      <c r="O81" t="s">
        <v>14394</v>
      </c>
      <c r="S81">
        <v>30</v>
      </c>
      <c r="T81" t="s">
        <v>112</v>
      </c>
      <c r="U81">
        <v>1664</v>
      </c>
      <c r="V81">
        <v>7</v>
      </c>
      <c r="W81" t="s">
        <v>23</v>
      </c>
      <c r="X81" t="s">
        <v>9</v>
      </c>
      <c r="Y81">
        <v>2</v>
      </c>
      <c r="Z81" t="s">
        <v>23980</v>
      </c>
      <c r="AA81">
        <v>1666</v>
      </c>
      <c r="AB81" t="s">
        <v>24</v>
      </c>
      <c r="AC81" t="s">
        <v>11</v>
      </c>
      <c r="AD81" t="s">
        <v>12</v>
      </c>
      <c r="AF81" t="s">
        <v>13</v>
      </c>
    </row>
    <row r="82" spans="1:35" x14ac:dyDescent="0.2">
      <c r="A82">
        <v>81</v>
      </c>
      <c r="B82">
        <v>118</v>
      </c>
      <c r="C82">
        <v>84</v>
      </c>
      <c r="D82" t="s">
        <v>49</v>
      </c>
      <c r="E82" t="s">
        <v>7879</v>
      </c>
      <c r="F82" t="s">
        <v>61</v>
      </c>
      <c r="G82" t="s">
        <v>521</v>
      </c>
      <c r="I82" t="s">
        <v>7880</v>
      </c>
      <c r="J82" t="s">
        <v>176</v>
      </c>
      <c r="L82" t="s">
        <v>0</v>
      </c>
      <c r="M82" t="s">
        <v>3890</v>
      </c>
      <c r="N82" t="s">
        <v>6</v>
      </c>
      <c r="O82" t="s">
        <v>79</v>
      </c>
      <c r="S82">
        <v>2</v>
      </c>
      <c r="T82" t="s">
        <v>23980</v>
      </c>
      <c r="U82">
        <v>1650</v>
      </c>
      <c r="V82">
        <v>7</v>
      </c>
      <c r="W82" t="s">
        <v>2149</v>
      </c>
      <c r="X82" t="s">
        <v>9</v>
      </c>
      <c r="Y82">
        <v>1</v>
      </c>
      <c r="Z82" t="s">
        <v>23981</v>
      </c>
      <c r="AA82">
        <v>1652</v>
      </c>
      <c r="AB82" t="s">
        <v>47</v>
      </c>
      <c r="AC82" t="s">
        <v>57</v>
      </c>
      <c r="AD82" t="s">
        <v>12</v>
      </c>
      <c r="AF82" t="s">
        <v>13</v>
      </c>
    </row>
    <row r="83" spans="1:35" x14ac:dyDescent="0.2">
      <c r="A83">
        <v>82</v>
      </c>
      <c r="B83">
        <v>227</v>
      </c>
      <c r="C83">
        <v>226</v>
      </c>
      <c r="D83" t="s">
        <v>49</v>
      </c>
      <c r="E83" t="s">
        <v>12248</v>
      </c>
      <c r="F83" t="s">
        <v>515</v>
      </c>
      <c r="G83" t="s">
        <v>17</v>
      </c>
      <c r="I83" t="s">
        <v>12249</v>
      </c>
      <c r="J83" t="s">
        <v>176</v>
      </c>
      <c r="L83" t="s">
        <v>15</v>
      </c>
      <c r="M83" t="s">
        <v>4661</v>
      </c>
      <c r="N83" t="s">
        <v>6</v>
      </c>
      <c r="O83" t="s">
        <v>444</v>
      </c>
      <c r="S83">
        <v>6</v>
      </c>
      <c r="T83" t="s">
        <v>23981</v>
      </c>
      <c r="U83">
        <v>1675</v>
      </c>
      <c r="V83">
        <v>7</v>
      </c>
      <c r="W83" t="s">
        <v>448</v>
      </c>
      <c r="X83" t="s">
        <v>9</v>
      </c>
      <c r="Y83">
        <v>22</v>
      </c>
      <c r="Z83" t="s">
        <v>23981</v>
      </c>
      <c r="AA83">
        <v>1679</v>
      </c>
      <c r="AB83" t="s">
        <v>47</v>
      </c>
      <c r="AC83" t="s">
        <v>57</v>
      </c>
      <c r="AD83" t="s">
        <v>12</v>
      </c>
      <c r="AF83" t="s">
        <v>13</v>
      </c>
    </row>
    <row r="84" spans="1:35" x14ac:dyDescent="0.2">
      <c r="A84">
        <v>83</v>
      </c>
      <c r="B84">
        <v>269</v>
      </c>
      <c r="C84">
        <v>100</v>
      </c>
      <c r="D84" t="s">
        <v>51</v>
      </c>
      <c r="E84" t="s">
        <v>17149</v>
      </c>
      <c r="F84" t="s">
        <v>15</v>
      </c>
      <c r="G84" t="s">
        <v>2</v>
      </c>
      <c r="I84" t="s">
        <v>17150</v>
      </c>
      <c r="J84" t="s">
        <v>1032</v>
      </c>
      <c r="L84" t="s">
        <v>205</v>
      </c>
      <c r="M84" t="s">
        <v>1</v>
      </c>
      <c r="N84" t="s">
        <v>6</v>
      </c>
      <c r="O84" t="s">
        <v>932</v>
      </c>
      <c r="S84">
        <v>21</v>
      </c>
      <c r="T84" t="s">
        <v>23977</v>
      </c>
      <c r="U84">
        <v>1688</v>
      </c>
      <c r="V84">
        <v>7</v>
      </c>
      <c r="W84" t="s">
        <v>932</v>
      </c>
      <c r="X84" t="s">
        <v>9</v>
      </c>
      <c r="Y84">
        <v>11</v>
      </c>
      <c r="Z84" t="s">
        <v>23980</v>
      </c>
      <c r="AA84">
        <v>1691</v>
      </c>
      <c r="AB84" t="s">
        <v>24</v>
      </c>
      <c r="AC84" t="s">
        <v>11</v>
      </c>
      <c r="AD84" t="s">
        <v>12</v>
      </c>
      <c r="AF84" t="s">
        <v>13</v>
      </c>
      <c r="AH84" t="s">
        <v>14</v>
      </c>
      <c r="AI84" t="s">
        <v>17151</v>
      </c>
    </row>
    <row r="85" spans="1:35" x14ac:dyDescent="0.2">
      <c r="A85">
        <v>84</v>
      </c>
      <c r="B85">
        <v>301</v>
      </c>
      <c r="C85">
        <v>195</v>
      </c>
      <c r="D85" t="s">
        <v>84</v>
      </c>
      <c r="E85" t="s">
        <v>390</v>
      </c>
      <c r="F85" t="s">
        <v>51</v>
      </c>
      <c r="G85" t="s">
        <v>103</v>
      </c>
      <c r="I85" t="s">
        <v>18660</v>
      </c>
      <c r="J85" t="s">
        <v>77</v>
      </c>
      <c r="L85" t="s">
        <v>205</v>
      </c>
      <c r="M85" t="s">
        <v>972</v>
      </c>
      <c r="N85" t="s">
        <v>6</v>
      </c>
      <c r="O85" t="s">
        <v>43</v>
      </c>
      <c r="S85">
        <v>16</v>
      </c>
      <c r="T85" t="s">
        <v>23977</v>
      </c>
      <c r="U85">
        <v>1709</v>
      </c>
      <c r="V85">
        <v>7</v>
      </c>
      <c r="W85" t="s">
        <v>1883</v>
      </c>
      <c r="X85" t="s">
        <v>1059</v>
      </c>
      <c r="Y85">
        <v>18</v>
      </c>
      <c r="Z85" t="s">
        <v>23977</v>
      </c>
      <c r="AA85">
        <v>1710</v>
      </c>
      <c r="AB85" t="s">
        <v>47</v>
      </c>
      <c r="AC85" t="s">
        <v>57</v>
      </c>
      <c r="AD85" t="s">
        <v>12</v>
      </c>
      <c r="AF85" t="s">
        <v>13</v>
      </c>
    </row>
    <row r="86" spans="1:35" x14ac:dyDescent="0.2">
      <c r="A86">
        <v>85</v>
      </c>
      <c r="B86">
        <v>104</v>
      </c>
      <c r="C86">
        <v>114</v>
      </c>
      <c r="D86" t="s">
        <v>51</v>
      </c>
      <c r="E86" t="s">
        <v>390</v>
      </c>
      <c r="F86" t="s">
        <v>205</v>
      </c>
      <c r="G86" t="s">
        <v>444</v>
      </c>
      <c r="I86" t="s">
        <v>6856</v>
      </c>
      <c r="J86" t="s">
        <v>314</v>
      </c>
      <c r="L86" t="s">
        <v>36</v>
      </c>
      <c r="M86" t="s">
        <v>972</v>
      </c>
      <c r="N86" t="s">
        <v>6</v>
      </c>
      <c r="O86" t="s">
        <v>462</v>
      </c>
      <c r="S86">
        <v>17</v>
      </c>
      <c r="T86" t="s">
        <v>23977</v>
      </c>
      <c r="U86">
        <v>1635</v>
      </c>
      <c r="V86">
        <v>7</v>
      </c>
      <c r="W86" t="s">
        <v>829</v>
      </c>
      <c r="X86" t="s">
        <v>9</v>
      </c>
      <c r="Y86">
        <v>18</v>
      </c>
      <c r="Z86" t="s">
        <v>23987</v>
      </c>
      <c r="AA86">
        <v>1640</v>
      </c>
      <c r="AB86" t="s">
        <v>47</v>
      </c>
      <c r="AC86" t="s">
        <v>57</v>
      </c>
      <c r="AD86" t="s">
        <v>12</v>
      </c>
      <c r="AF86" t="s">
        <v>13</v>
      </c>
    </row>
    <row r="87" spans="1:35" x14ac:dyDescent="0.2">
      <c r="A87">
        <v>86</v>
      </c>
      <c r="B87">
        <v>305</v>
      </c>
      <c r="C87">
        <v>145</v>
      </c>
      <c r="D87" t="s">
        <v>51</v>
      </c>
      <c r="E87" t="s">
        <v>390</v>
      </c>
      <c r="F87" t="s">
        <v>61</v>
      </c>
      <c r="G87" t="s">
        <v>1205</v>
      </c>
      <c r="I87" t="s">
        <v>13782</v>
      </c>
      <c r="J87" t="s">
        <v>1032</v>
      </c>
      <c r="L87" t="s">
        <v>27</v>
      </c>
      <c r="M87" t="s">
        <v>1744</v>
      </c>
      <c r="N87" t="s">
        <v>6</v>
      </c>
      <c r="O87" t="s">
        <v>169</v>
      </c>
      <c r="S87">
        <v>9</v>
      </c>
      <c r="T87" t="s">
        <v>23977</v>
      </c>
      <c r="U87">
        <v>1707</v>
      </c>
      <c r="V87">
        <v>7</v>
      </c>
      <c r="W87" t="s">
        <v>169</v>
      </c>
      <c r="X87" t="s">
        <v>9</v>
      </c>
      <c r="Y87" t="s">
        <v>2772</v>
      </c>
      <c r="Z87" t="s">
        <v>2772</v>
      </c>
      <c r="AA87">
        <v>1711</v>
      </c>
      <c r="AB87" t="s">
        <v>47</v>
      </c>
      <c r="AC87" t="s">
        <v>57</v>
      </c>
      <c r="AD87" t="s">
        <v>2772</v>
      </c>
      <c r="AF87" t="s">
        <v>130</v>
      </c>
    </row>
    <row r="88" spans="1:35" x14ac:dyDescent="0.2">
      <c r="A88">
        <v>87</v>
      </c>
      <c r="B88">
        <v>175</v>
      </c>
      <c r="C88">
        <v>157</v>
      </c>
      <c r="D88" t="s">
        <v>15</v>
      </c>
      <c r="E88" t="s">
        <v>390</v>
      </c>
      <c r="F88" t="s">
        <v>51</v>
      </c>
      <c r="G88" t="s">
        <v>977</v>
      </c>
      <c r="H88" t="s">
        <v>6</v>
      </c>
      <c r="I88" t="s">
        <v>29</v>
      </c>
      <c r="J88" t="s">
        <v>30</v>
      </c>
      <c r="K88" t="s">
        <v>13</v>
      </c>
      <c r="L88" t="s">
        <v>61</v>
      </c>
      <c r="M88" t="s">
        <v>1940</v>
      </c>
      <c r="N88" t="s">
        <v>6</v>
      </c>
      <c r="O88" t="s">
        <v>320</v>
      </c>
      <c r="S88">
        <v>2</v>
      </c>
      <c r="T88" t="s">
        <v>23985</v>
      </c>
      <c r="U88">
        <v>1663</v>
      </c>
      <c r="V88">
        <v>7</v>
      </c>
      <c r="W88" t="s">
        <v>17</v>
      </c>
      <c r="X88" t="s">
        <v>9</v>
      </c>
      <c r="Y88">
        <v>23</v>
      </c>
      <c r="Z88" t="s">
        <v>23980</v>
      </c>
      <c r="AA88">
        <v>1665</v>
      </c>
      <c r="AB88" t="s">
        <v>47</v>
      </c>
      <c r="AC88" t="s">
        <v>11</v>
      </c>
      <c r="AD88" t="s">
        <v>459</v>
      </c>
      <c r="AF88" t="s">
        <v>13</v>
      </c>
    </row>
    <row r="89" spans="1:35" x14ac:dyDescent="0.2">
      <c r="A89">
        <v>88</v>
      </c>
      <c r="B89">
        <v>165</v>
      </c>
      <c r="C89">
        <v>234</v>
      </c>
      <c r="D89" t="s">
        <v>49</v>
      </c>
      <c r="E89" t="s">
        <v>390</v>
      </c>
      <c r="F89" t="s">
        <v>82</v>
      </c>
      <c r="G89" t="s">
        <v>379</v>
      </c>
      <c r="I89" t="s">
        <v>391</v>
      </c>
      <c r="J89" t="s">
        <v>30</v>
      </c>
      <c r="L89" t="s">
        <v>49</v>
      </c>
      <c r="M89" t="s">
        <v>392</v>
      </c>
      <c r="N89" t="s">
        <v>6</v>
      </c>
      <c r="O89" t="s">
        <v>277</v>
      </c>
      <c r="S89">
        <v>7</v>
      </c>
      <c r="T89" t="s">
        <v>112</v>
      </c>
      <c r="U89">
        <v>1661</v>
      </c>
      <c r="V89">
        <v>7</v>
      </c>
      <c r="W89" t="s">
        <v>17</v>
      </c>
      <c r="X89" t="s">
        <v>9</v>
      </c>
      <c r="Y89">
        <v>18</v>
      </c>
      <c r="Z89" t="s">
        <v>23985</v>
      </c>
      <c r="AA89">
        <v>1664</v>
      </c>
      <c r="AB89" t="s">
        <v>47</v>
      </c>
      <c r="AC89" t="s">
        <v>57</v>
      </c>
      <c r="AD89" t="s">
        <v>12</v>
      </c>
      <c r="AF89" t="s">
        <v>13</v>
      </c>
      <c r="AH89" t="s">
        <v>14</v>
      </c>
      <c r="AI89" t="s">
        <v>393</v>
      </c>
    </row>
    <row r="90" spans="1:35" x14ac:dyDescent="0.2">
      <c r="A90">
        <v>89</v>
      </c>
      <c r="B90">
        <v>88</v>
      </c>
      <c r="C90">
        <v>61</v>
      </c>
      <c r="D90" t="s">
        <v>205</v>
      </c>
      <c r="E90" t="s">
        <v>5932</v>
      </c>
      <c r="F90" t="s">
        <v>205</v>
      </c>
      <c r="G90" t="s">
        <v>2</v>
      </c>
      <c r="I90" t="s">
        <v>5933</v>
      </c>
      <c r="J90" t="s">
        <v>159</v>
      </c>
      <c r="L90" t="s">
        <v>49</v>
      </c>
      <c r="M90" t="s">
        <v>2144</v>
      </c>
      <c r="N90" t="s">
        <v>6</v>
      </c>
      <c r="O90" t="s">
        <v>591</v>
      </c>
      <c r="S90">
        <v>27</v>
      </c>
      <c r="T90" t="s">
        <v>23987</v>
      </c>
      <c r="U90">
        <v>1633</v>
      </c>
      <c r="V90">
        <v>8</v>
      </c>
      <c r="W90" t="s">
        <v>1908</v>
      </c>
      <c r="X90" t="s">
        <v>34</v>
      </c>
      <c r="Y90">
        <v>18</v>
      </c>
      <c r="Z90" t="s">
        <v>23985</v>
      </c>
      <c r="AA90">
        <v>1634</v>
      </c>
      <c r="AB90" t="s">
        <v>10</v>
      </c>
      <c r="AC90" t="s">
        <v>11</v>
      </c>
      <c r="AD90" t="s">
        <v>12</v>
      </c>
      <c r="AF90" t="s">
        <v>13</v>
      </c>
    </row>
    <row r="91" spans="1:35" x14ac:dyDescent="0.2">
      <c r="A91">
        <v>90</v>
      </c>
      <c r="B91">
        <v>161</v>
      </c>
      <c r="C91">
        <v>156</v>
      </c>
      <c r="D91" t="s">
        <v>15</v>
      </c>
      <c r="E91" t="s">
        <v>10041</v>
      </c>
      <c r="F91" t="s">
        <v>281</v>
      </c>
      <c r="G91" t="s">
        <v>977</v>
      </c>
      <c r="I91" t="s">
        <v>9175</v>
      </c>
      <c r="J91" t="s">
        <v>176</v>
      </c>
      <c r="L91" t="s">
        <v>15</v>
      </c>
      <c r="M91" t="s">
        <v>428</v>
      </c>
      <c r="N91" t="s">
        <v>6</v>
      </c>
      <c r="O91" t="s">
        <v>214</v>
      </c>
      <c r="S91">
        <v>26</v>
      </c>
      <c r="T91" t="s">
        <v>23975</v>
      </c>
      <c r="U91">
        <v>1661</v>
      </c>
      <c r="V91">
        <v>8</v>
      </c>
      <c r="W91" t="s">
        <v>310</v>
      </c>
      <c r="X91" t="s">
        <v>9</v>
      </c>
      <c r="Y91">
        <v>14</v>
      </c>
      <c r="Z91" t="s">
        <v>112</v>
      </c>
      <c r="AA91">
        <v>1663</v>
      </c>
      <c r="AB91" t="s">
        <v>24</v>
      </c>
      <c r="AC91" t="s">
        <v>11</v>
      </c>
      <c r="AD91" t="s">
        <v>12</v>
      </c>
      <c r="AF91" t="s">
        <v>13</v>
      </c>
    </row>
    <row r="92" spans="1:35" x14ac:dyDescent="0.2">
      <c r="A92">
        <v>91</v>
      </c>
      <c r="B92">
        <v>228</v>
      </c>
      <c r="C92">
        <v>87</v>
      </c>
      <c r="D92" t="s">
        <v>54</v>
      </c>
      <c r="E92" t="s">
        <v>12387</v>
      </c>
      <c r="F92" t="s">
        <v>15</v>
      </c>
      <c r="G92" t="s">
        <v>189</v>
      </c>
      <c r="I92" t="s">
        <v>7979</v>
      </c>
      <c r="J92" t="s">
        <v>543</v>
      </c>
      <c r="K92" t="s">
        <v>13</v>
      </c>
      <c r="L92" t="s">
        <v>51</v>
      </c>
      <c r="M92" t="s">
        <v>12388</v>
      </c>
      <c r="N92" t="s">
        <v>6</v>
      </c>
      <c r="O92" t="s">
        <v>43</v>
      </c>
      <c r="S92">
        <v>31</v>
      </c>
      <c r="T92" t="s">
        <v>23981</v>
      </c>
      <c r="U92">
        <v>1674</v>
      </c>
      <c r="V92">
        <v>7</v>
      </c>
      <c r="W92" t="s">
        <v>43</v>
      </c>
      <c r="X92" t="s">
        <v>9</v>
      </c>
      <c r="Y92">
        <v>7</v>
      </c>
      <c r="Z92" t="s">
        <v>23981</v>
      </c>
      <c r="AA92">
        <v>1679</v>
      </c>
      <c r="AB92" t="s">
        <v>47</v>
      </c>
      <c r="AC92" t="s">
        <v>57</v>
      </c>
      <c r="AD92" t="s">
        <v>12</v>
      </c>
      <c r="AF92" t="s">
        <v>13</v>
      </c>
    </row>
    <row r="93" spans="1:35" x14ac:dyDescent="0.2">
      <c r="A93">
        <v>92</v>
      </c>
      <c r="B93">
        <v>296</v>
      </c>
      <c r="C93">
        <v>26</v>
      </c>
      <c r="D93" t="s">
        <v>281</v>
      </c>
      <c r="E93" t="s">
        <v>19154</v>
      </c>
      <c r="F93" t="s">
        <v>198</v>
      </c>
      <c r="G93" t="s">
        <v>1883</v>
      </c>
      <c r="I93" t="s">
        <v>1534</v>
      </c>
      <c r="J93" t="s">
        <v>342</v>
      </c>
      <c r="L93" t="s">
        <v>84</v>
      </c>
      <c r="M93" t="s">
        <v>470</v>
      </c>
      <c r="N93" t="s">
        <v>6</v>
      </c>
      <c r="O93" t="s">
        <v>127</v>
      </c>
      <c r="S93">
        <v>19</v>
      </c>
      <c r="T93" t="s">
        <v>23972</v>
      </c>
      <c r="U93">
        <v>1704</v>
      </c>
      <c r="V93">
        <v>7</v>
      </c>
      <c r="W93" t="s">
        <v>68</v>
      </c>
      <c r="X93" t="s">
        <v>9873</v>
      </c>
      <c r="Y93" t="s">
        <v>9873</v>
      </c>
      <c r="Z93" t="s">
        <v>9873</v>
      </c>
      <c r="AA93" t="s">
        <v>68</v>
      </c>
      <c r="AB93" t="s">
        <v>9873</v>
      </c>
      <c r="AC93" t="s">
        <v>9873</v>
      </c>
      <c r="AD93" t="s">
        <v>9873</v>
      </c>
      <c r="AF93" t="s">
        <v>9873</v>
      </c>
      <c r="AG93" t="s">
        <v>19155</v>
      </c>
    </row>
    <row r="94" spans="1:35" x14ac:dyDescent="0.2">
      <c r="A94">
        <v>93</v>
      </c>
      <c r="B94">
        <v>305</v>
      </c>
      <c r="C94">
        <v>32</v>
      </c>
      <c r="D94" t="s">
        <v>51</v>
      </c>
      <c r="E94" t="s">
        <v>19154</v>
      </c>
      <c r="F94" t="s">
        <v>198</v>
      </c>
      <c r="G94" t="s">
        <v>39</v>
      </c>
      <c r="I94" t="s">
        <v>1534</v>
      </c>
      <c r="J94" t="s">
        <v>342</v>
      </c>
      <c r="L94" t="s">
        <v>49</v>
      </c>
      <c r="M94" t="s">
        <v>3965</v>
      </c>
      <c r="N94" t="s">
        <v>6</v>
      </c>
      <c r="O94" t="s">
        <v>1404</v>
      </c>
      <c r="P94" t="s">
        <v>13</v>
      </c>
      <c r="R94" t="s">
        <v>19851</v>
      </c>
      <c r="S94">
        <v>2</v>
      </c>
      <c r="T94" t="s">
        <v>23985</v>
      </c>
      <c r="U94">
        <v>1709</v>
      </c>
      <c r="V94">
        <v>7</v>
      </c>
      <c r="W94" t="s">
        <v>1404</v>
      </c>
      <c r="X94" t="s">
        <v>9</v>
      </c>
      <c r="Y94">
        <v>8</v>
      </c>
      <c r="Z94" t="s">
        <v>23975</v>
      </c>
      <c r="AA94">
        <v>1711</v>
      </c>
      <c r="AB94" t="s">
        <v>47</v>
      </c>
      <c r="AC94" t="s">
        <v>57</v>
      </c>
      <c r="AD94" t="s">
        <v>12</v>
      </c>
      <c r="AF94" t="s">
        <v>13</v>
      </c>
    </row>
    <row r="95" spans="1:35" x14ac:dyDescent="0.2">
      <c r="A95">
        <v>94</v>
      </c>
      <c r="B95">
        <v>265</v>
      </c>
      <c r="C95">
        <v>167</v>
      </c>
      <c r="D95" t="s">
        <v>891</v>
      </c>
      <c r="E95" t="s">
        <v>14121</v>
      </c>
      <c r="F95" t="s">
        <v>198</v>
      </c>
      <c r="G95" t="s">
        <v>39</v>
      </c>
      <c r="I95" t="s">
        <v>1906</v>
      </c>
      <c r="J95" t="s">
        <v>176</v>
      </c>
      <c r="K95" t="s">
        <v>13</v>
      </c>
      <c r="L95" t="s">
        <v>36</v>
      </c>
      <c r="M95" t="s">
        <v>428</v>
      </c>
      <c r="N95" t="s">
        <v>6</v>
      </c>
      <c r="O95" t="s">
        <v>320</v>
      </c>
      <c r="S95">
        <v>1</v>
      </c>
      <c r="T95" t="s">
        <v>23970</v>
      </c>
      <c r="U95">
        <v>1688</v>
      </c>
      <c r="V95">
        <v>7</v>
      </c>
      <c r="W95" t="s">
        <v>320</v>
      </c>
      <c r="X95" t="s">
        <v>9</v>
      </c>
      <c r="Y95">
        <v>4</v>
      </c>
      <c r="Z95" t="s">
        <v>23977</v>
      </c>
      <c r="AA95">
        <v>1690</v>
      </c>
      <c r="AB95" t="s">
        <v>47</v>
      </c>
      <c r="AC95" t="s">
        <v>57</v>
      </c>
      <c r="AD95" t="s">
        <v>12</v>
      </c>
      <c r="AF95" t="s">
        <v>13</v>
      </c>
      <c r="AH95" t="s">
        <v>14</v>
      </c>
      <c r="AI95" t="s">
        <v>16455</v>
      </c>
    </row>
    <row r="96" spans="1:35" x14ac:dyDescent="0.2">
      <c r="A96">
        <v>95</v>
      </c>
      <c r="B96">
        <v>246</v>
      </c>
      <c r="C96">
        <v>72</v>
      </c>
      <c r="D96" t="s">
        <v>49</v>
      </c>
      <c r="E96" t="s">
        <v>14121</v>
      </c>
      <c r="F96" t="s">
        <v>67</v>
      </c>
      <c r="G96" t="s">
        <v>521</v>
      </c>
      <c r="I96" t="s">
        <v>488</v>
      </c>
      <c r="J96" t="s">
        <v>97</v>
      </c>
      <c r="K96" t="s">
        <v>13</v>
      </c>
      <c r="L96" t="s">
        <v>205</v>
      </c>
      <c r="M96" t="s">
        <v>656</v>
      </c>
      <c r="N96" t="s">
        <v>6</v>
      </c>
      <c r="O96" t="s">
        <v>169</v>
      </c>
      <c r="S96">
        <v>19</v>
      </c>
      <c r="T96" t="s">
        <v>23985</v>
      </c>
      <c r="U96">
        <v>1683</v>
      </c>
      <c r="V96">
        <v>7</v>
      </c>
      <c r="W96" t="s">
        <v>169</v>
      </c>
      <c r="X96" t="s">
        <v>9</v>
      </c>
      <c r="Y96">
        <v>11</v>
      </c>
      <c r="Z96" t="s">
        <v>23979</v>
      </c>
      <c r="AA96">
        <v>1684</v>
      </c>
      <c r="AB96" t="s">
        <v>10</v>
      </c>
      <c r="AC96" t="s">
        <v>11</v>
      </c>
      <c r="AD96" t="s">
        <v>12</v>
      </c>
      <c r="AF96" t="s">
        <v>13</v>
      </c>
      <c r="AH96" t="s">
        <v>14</v>
      </c>
    </row>
    <row r="97" spans="1:35" x14ac:dyDescent="0.2">
      <c r="A97">
        <v>96</v>
      </c>
      <c r="B97">
        <v>145</v>
      </c>
      <c r="C97">
        <v>11</v>
      </c>
      <c r="D97" t="s">
        <v>49</v>
      </c>
      <c r="E97" t="s">
        <v>9327</v>
      </c>
      <c r="F97" t="s">
        <v>49</v>
      </c>
      <c r="G97" t="s">
        <v>72</v>
      </c>
      <c r="H97" t="s">
        <v>6</v>
      </c>
      <c r="I97" t="s">
        <v>29</v>
      </c>
      <c r="J97" t="s">
        <v>30</v>
      </c>
      <c r="K97" t="s">
        <v>13</v>
      </c>
      <c r="L97" t="s">
        <v>67</v>
      </c>
      <c r="M97" t="s">
        <v>2832</v>
      </c>
      <c r="O97" t="s">
        <v>23</v>
      </c>
      <c r="S97">
        <v>2</v>
      </c>
      <c r="T97" t="s">
        <v>23981</v>
      </c>
      <c r="U97">
        <v>1655</v>
      </c>
      <c r="V97">
        <v>7</v>
      </c>
      <c r="W97" t="s">
        <v>23</v>
      </c>
      <c r="X97" t="s">
        <v>9</v>
      </c>
      <c r="Y97">
        <v>11</v>
      </c>
      <c r="Z97" t="s">
        <v>23990</v>
      </c>
      <c r="AA97">
        <v>1659</v>
      </c>
      <c r="AB97" t="s">
        <v>24</v>
      </c>
      <c r="AC97" t="s">
        <v>11</v>
      </c>
      <c r="AD97" t="s">
        <v>12</v>
      </c>
      <c r="AF97" t="s">
        <v>13</v>
      </c>
    </row>
    <row r="98" spans="1:35" x14ac:dyDescent="0.2">
      <c r="A98">
        <v>97</v>
      </c>
      <c r="B98">
        <v>59</v>
      </c>
      <c r="C98">
        <v>4</v>
      </c>
      <c r="D98" t="s">
        <v>416</v>
      </c>
      <c r="E98" t="s">
        <v>5011</v>
      </c>
      <c r="F98" t="s">
        <v>51</v>
      </c>
      <c r="G98" t="s">
        <v>79</v>
      </c>
      <c r="H98" t="s">
        <v>6</v>
      </c>
      <c r="I98" t="s">
        <v>29</v>
      </c>
      <c r="J98" t="s">
        <v>30</v>
      </c>
      <c r="L98" t="s">
        <v>205</v>
      </c>
      <c r="M98" t="s">
        <v>3879</v>
      </c>
      <c r="N98" t="s">
        <v>6</v>
      </c>
      <c r="O98" t="s">
        <v>138</v>
      </c>
      <c r="S98">
        <v>20</v>
      </c>
      <c r="T98" t="s">
        <v>23975</v>
      </c>
      <c r="U98">
        <v>1625</v>
      </c>
      <c r="V98">
        <v>7</v>
      </c>
      <c r="W98" t="s">
        <v>138</v>
      </c>
      <c r="X98" t="s">
        <v>9</v>
      </c>
      <c r="Y98">
        <v>10</v>
      </c>
      <c r="Z98" t="s">
        <v>23970</v>
      </c>
      <c r="AA98">
        <v>1629</v>
      </c>
      <c r="AB98" t="s">
        <v>47</v>
      </c>
      <c r="AC98" t="s">
        <v>57</v>
      </c>
      <c r="AD98" t="s">
        <v>12</v>
      </c>
      <c r="AF98" t="s">
        <v>13</v>
      </c>
    </row>
    <row r="99" spans="1:35" x14ac:dyDescent="0.2">
      <c r="A99">
        <v>98</v>
      </c>
      <c r="B99">
        <v>242</v>
      </c>
      <c r="C99">
        <v>64</v>
      </c>
      <c r="D99" t="s">
        <v>15</v>
      </c>
      <c r="E99" t="s">
        <v>5011</v>
      </c>
      <c r="F99" t="s">
        <v>17</v>
      </c>
      <c r="G99" t="s">
        <v>39</v>
      </c>
      <c r="I99" t="s">
        <v>110</v>
      </c>
      <c r="J99" t="s">
        <v>77</v>
      </c>
      <c r="K99" t="s">
        <v>13</v>
      </c>
      <c r="L99" t="s">
        <v>51</v>
      </c>
      <c r="M99" t="s">
        <v>11901</v>
      </c>
      <c r="N99" t="s">
        <v>6</v>
      </c>
      <c r="O99" t="s">
        <v>148</v>
      </c>
      <c r="P99" t="s">
        <v>13</v>
      </c>
      <c r="R99" t="s">
        <v>13548</v>
      </c>
      <c r="S99">
        <v>7</v>
      </c>
      <c r="T99" t="s">
        <v>23980</v>
      </c>
      <c r="U99">
        <v>1678</v>
      </c>
      <c r="V99" t="s">
        <v>46</v>
      </c>
      <c r="W99" t="s">
        <v>148</v>
      </c>
      <c r="X99" t="s">
        <v>9</v>
      </c>
      <c r="Y99">
        <v>7</v>
      </c>
      <c r="Z99" t="s">
        <v>23987</v>
      </c>
      <c r="AA99">
        <v>1682</v>
      </c>
      <c r="AB99" t="s">
        <v>47</v>
      </c>
      <c r="AC99" t="s">
        <v>57</v>
      </c>
      <c r="AD99" t="s">
        <v>12</v>
      </c>
      <c r="AF99" t="s">
        <v>13</v>
      </c>
      <c r="AH99" t="s">
        <v>14</v>
      </c>
      <c r="AI99" t="s">
        <v>13549</v>
      </c>
    </row>
    <row r="100" spans="1:35" x14ac:dyDescent="0.2">
      <c r="A100">
        <v>99</v>
      </c>
      <c r="B100">
        <v>198</v>
      </c>
      <c r="C100">
        <v>179</v>
      </c>
      <c r="D100" t="s">
        <v>291</v>
      </c>
      <c r="E100" t="s">
        <v>2955</v>
      </c>
      <c r="F100" t="s">
        <v>82</v>
      </c>
      <c r="G100" t="s">
        <v>39</v>
      </c>
      <c r="I100" t="s">
        <v>2956</v>
      </c>
      <c r="J100" t="s">
        <v>384</v>
      </c>
      <c r="L100" t="s">
        <v>51</v>
      </c>
      <c r="M100" t="s">
        <v>1399</v>
      </c>
      <c r="N100" t="s">
        <v>6</v>
      </c>
      <c r="O100" t="s">
        <v>43</v>
      </c>
      <c r="S100">
        <v>17</v>
      </c>
      <c r="T100" t="s">
        <v>23975</v>
      </c>
      <c r="U100">
        <v>1664</v>
      </c>
      <c r="V100">
        <v>8</v>
      </c>
      <c r="W100" t="s">
        <v>2957</v>
      </c>
      <c r="X100" t="s">
        <v>9</v>
      </c>
      <c r="Y100">
        <v>9</v>
      </c>
      <c r="Z100" t="s">
        <v>23975</v>
      </c>
      <c r="AA100">
        <v>1671</v>
      </c>
      <c r="AB100" t="s">
        <v>10</v>
      </c>
      <c r="AC100" t="s">
        <v>11</v>
      </c>
      <c r="AD100" t="s">
        <v>12</v>
      </c>
      <c r="AF100" t="s">
        <v>13</v>
      </c>
      <c r="AH100" t="s">
        <v>14</v>
      </c>
    </row>
    <row r="101" spans="1:35" x14ac:dyDescent="0.2">
      <c r="A101">
        <v>100</v>
      </c>
      <c r="B101">
        <v>286</v>
      </c>
      <c r="C101">
        <v>146</v>
      </c>
      <c r="D101" t="s">
        <v>49</v>
      </c>
      <c r="E101" t="s">
        <v>18602</v>
      </c>
      <c r="F101" t="s">
        <v>15</v>
      </c>
      <c r="G101" t="s">
        <v>17</v>
      </c>
      <c r="I101" t="s">
        <v>17</v>
      </c>
      <c r="J101" t="s">
        <v>17</v>
      </c>
      <c r="L101" t="s">
        <v>36</v>
      </c>
      <c r="M101" t="s">
        <v>18603</v>
      </c>
      <c r="N101" t="s">
        <v>6</v>
      </c>
      <c r="O101" t="s">
        <v>264</v>
      </c>
      <c r="S101">
        <v>6</v>
      </c>
      <c r="T101" t="s">
        <v>23987</v>
      </c>
      <c r="U101">
        <v>1701</v>
      </c>
      <c r="V101">
        <v>7</v>
      </c>
      <c r="W101" t="s">
        <v>264</v>
      </c>
      <c r="X101" t="s">
        <v>9</v>
      </c>
      <c r="Y101">
        <v>2</v>
      </c>
      <c r="Z101" t="s">
        <v>23979</v>
      </c>
      <c r="AA101">
        <v>1705</v>
      </c>
      <c r="AB101" t="s">
        <v>47</v>
      </c>
      <c r="AC101" t="s">
        <v>57</v>
      </c>
      <c r="AD101" t="s">
        <v>12</v>
      </c>
      <c r="AF101" t="s">
        <v>13</v>
      </c>
    </row>
    <row r="102" spans="1:35" x14ac:dyDescent="0.2">
      <c r="A102">
        <v>101</v>
      </c>
      <c r="B102">
        <v>223</v>
      </c>
      <c r="C102">
        <v>130</v>
      </c>
      <c r="D102" t="s">
        <v>1074</v>
      </c>
      <c r="E102" t="s">
        <v>11889</v>
      </c>
      <c r="F102" t="s">
        <v>0</v>
      </c>
      <c r="G102" t="s">
        <v>17</v>
      </c>
      <c r="I102" t="s">
        <v>11889</v>
      </c>
      <c r="J102" t="s">
        <v>70</v>
      </c>
      <c r="K102" t="s">
        <v>13</v>
      </c>
      <c r="L102" t="s">
        <v>51</v>
      </c>
      <c r="M102" t="s">
        <v>11889</v>
      </c>
      <c r="N102" t="s">
        <v>6</v>
      </c>
      <c r="O102" t="s">
        <v>332</v>
      </c>
      <c r="P102" t="s">
        <v>13</v>
      </c>
      <c r="R102" t="s">
        <v>11890</v>
      </c>
      <c r="S102">
        <v>16</v>
      </c>
      <c r="T102" t="s">
        <v>23980</v>
      </c>
      <c r="U102">
        <v>1673</v>
      </c>
      <c r="V102">
        <v>7</v>
      </c>
      <c r="W102" t="s">
        <v>332</v>
      </c>
      <c r="X102" t="s">
        <v>9</v>
      </c>
      <c r="Y102">
        <v>7</v>
      </c>
      <c r="Z102" t="s">
        <v>112</v>
      </c>
      <c r="AA102">
        <v>1679</v>
      </c>
      <c r="AB102" t="s">
        <v>24</v>
      </c>
      <c r="AC102" t="s">
        <v>11</v>
      </c>
      <c r="AD102" t="s">
        <v>12</v>
      </c>
      <c r="AF102" t="s">
        <v>13</v>
      </c>
    </row>
    <row r="103" spans="1:35" x14ac:dyDescent="0.2">
      <c r="A103">
        <v>102</v>
      </c>
      <c r="B103">
        <v>239</v>
      </c>
      <c r="C103">
        <v>22</v>
      </c>
      <c r="D103" t="s">
        <v>51</v>
      </c>
      <c r="E103" t="s">
        <v>13408</v>
      </c>
      <c r="F103" t="s">
        <v>54</v>
      </c>
      <c r="G103" t="s">
        <v>60</v>
      </c>
      <c r="I103" t="s">
        <v>13409</v>
      </c>
      <c r="J103" t="s">
        <v>543</v>
      </c>
      <c r="L103" t="s">
        <v>15</v>
      </c>
      <c r="M103" t="s">
        <v>1923</v>
      </c>
      <c r="N103" t="s">
        <v>6</v>
      </c>
      <c r="O103" t="s">
        <v>320</v>
      </c>
      <c r="P103" t="s">
        <v>13</v>
      </c>
      <c r="R103" t="s">
        <v>13410</v>
      </c>
      <c r="S103">
        <v>2</v>
      </c>
      <c r="T103" t="s">
        <v>23975</v>
      </c>
      <c r="U103">
        <v>1680</v>
      </c>
      <c r="V103">
        <v>7</v>
      </c>
      <c r="W103" t="s">
        <v>320</v>
      </c>
      <c r="X103" t="s">
        <v>9</v>
      </c>
      <c r="Y103">
        <v>5</v>
      </c>
      <c r="Z103" t="s">
        <v>23977</v>
      </c>
      <c r="AA103">
        <v>1682</v>
      </c>
      <c r="AB103" t="s">
        <v>24</v>
      </c>
      <c r="AC103" t="s">
        <v>11</v>
      </c>
      <c r="AD103" t="s">
        <v>12</v>
      </c>
      <c r="AF103" t="s">
        <v>13</v>
      </c>
      <c r="AH103" t="s">
        <v>14</v>
      </c>
      <c r="AI103" t="s">
        <v>13411</v>
      </c>
    </row>
    <row r="104" spans="1:35" x14ac:dyDescent="0.2">
      <c r="A104">
        <v>103</v>
      </c>
      <c r="B104">
        <v>211</v>
      </c>
      <c r="C104">
        <v>96</v>
      </c>
      <c r="D104" t="s">
        <v>296</v>
      </c>
      <c r="E104" t="s">
        <v>11172</v>
      </c>
      <c r="F104" t="s">
        <v>51</v>
      </c>
      <c r="G104" t="s">
        <v>60</v>
      </c>
      <c r="I104" t="s">
        <v>11173</v>
      </c>
      <c r="J104" t="s">
        <v>384</v>
      </c>
      <c r="L104" t="s">
        <v>1324</v>
      </c>
      <c r="M104" t="s">
        <v>710</v>
      </c>
      <c r="N104" t="s">
        <v>6</v>
      </c>
      <c r="O104" t="s">
        <v>201</v>
      </c>
      <c r="S104">
        <v>21</v>
      </c>
      <c r="T104" t="s">
        <v>23987</v>
      </c>
      <c r="U104">
        <v>1670</v>
      </c>
      <c r="V104">
        <v>7</v>
      </c>
      <c r="W104" t="s">
        <v>3521</v>
      </c>
      <c r="X104" t="s">
        <v>9</v>
      </c>
      <c r="Y104">
        <v>7</v>
      </c>
      <c r="Z104" t="s">
        <v>23990</v>
      </c>
      <c r="AA104">
        <v>1674</v>
      </c>
      <c r="AB104" t="s">
        <v>10</v>
      </c>
      <c r="AC104" t="s">
        <v>11</v>
      </c>
      <c r="AD104" t="s">
        <v>12</v>
      </c>
      <c r="AF104" t="s">
        <v>13</v>
      </c>
      <c r="AH104" t="s">
        <v>14</v>
      </c>
      <c r="AI104" t="s">
        <v>11174</v>
      </c>
    </row>
    <row r="105" spans="1:35" x14ac:dyDescent="0.2">
      <c r="A105">
        <v>104</v>
      </c>
      <c r="B105">
        <v>117</v>
      </c>
      <c r="C105">
        <v>217</v>
      </c>
      <c r="D105" t="s">
        <v>685</v>
      </c>
      <c r="E105" t="s">
        <v>7863</v>
      </c>
      <c r="F105" t="s">
        <v>685</v>
      </c>
      <c r="G105" t="s">
        <v>17</v>
      </c>
      <c r="I105" t="s">
        <v>1186</v>
      </c>
      <c r="J105" t="s">
        <v>77</v>
      </c>
      <c r="K105" t="s">
        <v>13</v>
      </c>
      <c r="L105" t="s">
        <v>0</v>
      </c>
      <c r="M105" t="s">
        <v>6504</v>
      </c>
      <c r="N105" t="s">
        <v>6</v>
      </c>
      <c r="O105" t="s">
        <v>277</v>
      </c>
      <c r="S105">
        <v>21</v>
      </c>
      <c r="T105" t="s">
        <v>23987</v>
      </c>
      <c r="U105">
        <v>1650</v>
      </c>
      <c r="V105">
        <v>7</v>
      </c>
      <c r="W105" t="s">
        <v>148</v>
      </c>
      <c r="X105" t="s">
        <v>7806</v>
      </c>
      <c r="Y105">
        <v>14</v>
      </c>
      <c r="Z105" t="s">
        <v>23985</v>
      </c>
      <c r="AA105">
        <v>1652</v>
      </c>
      <c r="AB105" t="s">
        <v>47</v>
      </c>
      <c r="AC105" t="s">
        <v>57</v>
      </c>
      <c r="AD105" t="s">
        <v>12</v>
      </c>
      <c r="AF105" t="s">
        <v>13</v>
      </c>
    </row>
    <row r="106" spans="1:35" x14ac:dyDescent="0.2">
      <c r="A106">
        <v>105</v>
      </c>
      <c r="B106">
        <v>301</v>
      </c>
      <c r="C106">
        <v>185</v>
      </c>
      <c r="D106" t="s">
        <v>67</v>
      </c>
      <c r="E106" t="s">
        <v>19554</v>
      </c>
      <c r="F106" t="s">
        <v>0</v>
      </c>
      <c r="G106" t="s">
        <v>103</v>
      </c>
      <c r="I106" t="s">
        <v>798</v>
      </c>
      <c r="J106" t="s">
        <v>77</v>
      </c>
      <c r="L106" t="s">
        <v>445</v>
      </c>
      <c r="M106" t="s">
        <v>4661</v>
      </c>
      <c r="N106" t="s">
        <v>6</v>
      </c>
      <c r="O106" t="s">
        <v>521</v>
      </c>
      <c r="S106">
        <v>5</v>
      </c>
      <c r="T106" t="s">
        <v>23974</v>
      </c>
      <c r="U106">
        <v>1706</v>
      </c>
      <c r="V106">
        <v>7</v>
      </c>
      <c r="W106" t="s">
        <v>521</v>
      </c>
      <c r="X106" t="s">
        <v>9</v>
      </c>
      <c r="Y106">
        <v>28</v>
      </c>
      <c r="Z106" t="s">
        <v>23979</v>
      </c>
      <c r="AA106">
        <v>1710</v>
      </c>
      <c r="AB106" t="s">
        <v>47</v>
      </c>
      <c r="AC106" t="s">
        <v>57</v>
      </c>
      <c r="AD106" t="s">
        <v>12</v>
      </c>
      <c r="AF106" t="s">
        <v>13</v>
      </c>
    </row>
    <row r="107" spans="1:35" x14ac:dyDescent="0.2">
      <c r="A107">
        <v>106</v>
      </c>
      <c r="B107">
        <v>227</v>
      </c>
      <c r="C107">
        <v>423</v>
      </c>
      <c r="D107" t="s">
        <v>0</v>
      </c>
      <c r="E107" t="s">
        <v>2787</v>
      </c>
      <c r="F107" t="s">
        <v>68</v>
      </c>
      <c r="G107" t="s">
        <v>68</v>
      </c>
      <c r="I107" t="s">
        <v>68</v>
      </c>
      <c r="J107" t="s">
        <v>68</v>
      </c>
      <c r="L107" t="s">
        <v>51</v>
      </c>
      <c r="M107" t="s">
        <v>1302</v>
      </c>
      <c r="N107" t="s">
        <v>6</v>
      </c>
      <c r="O107" t="s">
        <v>1619</v>
      </c>
      <c r="S107" t="s">
        <v>9873</v>
      </c>
      <c r="T107" t="s">
        <v>68</v>
      </c>
      <c r="U107">
        <v>1675</v>
      </c>
      <c r="V107">
        <v>7</v>
      </c>
      <c r="W107" t="s">
        <v>1620</v>
      </c>
      <c r="X107" t="s">
        <v>9</v>
      </c>
      <c r="Y107">
        <v>27</v>
      </c>
      <c r="Z107" t="s">
        <v>23990</v>
      </c>
      <c r="AA107">
        <v>1680</v>
      </c>
      <c r="AB107" t="s">
        <v>10</v>
      </c>
      <c r="AC107" t="s">
        <v>11</v>
      </c>
      <c r="AD107" t="s">
        <v>12</v>
      </c>
      <c r="AF107" t="s">
        <v>13</v>
      </c>
      <c r="AH107" t="s">
        <v>14</v>
      </c>
      <c r="AI107" t="s">
        <v>12313</v>
      </c>
    </row>
    <row r="108" spans="1:35" x14ac:dyDescent="0.2">
      <c r="A108">
        <v>107</v>
      </c>
      <c r="B108">
        <v>254</v>
      </c>
      <c r="C108">
        <v>110</v>
      </c>
      <c r="D108" t="s">
        <v>258</v>
      </c>
      <c r="E108" t="s">
        <v>14968</v>
      </c>
      <c r="F108" t="s">
        <v>258</v>
      </c>
      <c r="G108" t="s">
        <v>9298</v>
      </c>
      <c r="I108" t="s">
        <v>14866</v>
      </c>
      <c r="J108" t="s">
        <v>77</v>
      </c>
      <c r="L108" t="s">
        <v>1074</v>
      </c>
      <c r="M108" t="s">
        <v>14969</v>
      </c>
      <c r="N108" t="s">
        <v>6</v>
      </c>
      <c r="O108" t="s">
        <v>268</v>
      </c>
      <c r="P108" t="s">
        <v>13</v>
      </c>
      <c r="R108" t="s">
        <v>186</v>
      </c>
      <c r="S108">
        <v>6</v>
      </c>
      <c r="T108" t="s">
        <v>23972</v>
      </c>
      <c r="U108">
        <v>1684</v>
      </c>
      <c r="V108">
        <v>7</v>
      </c>
      <c r="W108" t="s">
        <v>268</v>
      </c>
      <c r="X108" t="s">
        <v>9</v>
      </c>
      <c r="Y108">
        <v>21</v>
      </c>
      <c r="Z108" t="s">
        <v>23972</v>
      </c>
      <c r="AA108">
        <v>1686</v>
      </c>
      <c r="AB108" t="s">
        <v>24</v>
      </c>
      <c r="AC108" t="s">
        <v>11</v>
      </c>
      <c r="AD108" t="s">
        <v>12</v>
      </c>
      <c r="AF108" t="s">
        <v>13</v>
      </c>
    </row>
    <row r="109" spans="1:35" x14ac:dyDescent="0.2">
      <c r="A109">
        <v>108</v>
      </c>
      <c r="B109">
        <v>224</v>
      </c>
      <c r="C109">
        <v>286</v>
      </c>
      <c r="D109" t="s">
        <v>51</v>
      </c>
      <c r="E109" t="s">
        <v>11989</v>
      </c>
      <c r="F109" t="s">
        <v>0</v>
      </c>
      <c r="G109" t="s">
        <v>39</v>
      </c>
      <c r="I109" t="s">
        <v>1449</v>
      </c>
      <c r="J109" t="s">
        <v>303</v>
      </c>
      <c r="L109" t="s">
        <v>343</v>
      </c>
      <c r="M109" t="s">
        <v>1256</v>
      </c>
      <c r="N109" t="s">
        <v>6</v>
      </c>
      <c r="O109" t="s">
        <v>214</v>
      </c>
      <c r="S109">
        <v>1</v>
      </c>
      <c r="T109" t="s">
        <v>23977</v>
      </c>
      <c r="U109">
        <v>1674</v>
      </c>
      <c r="V109">
        <v>7</v>
      </c>
      <c r="W109" t="s">
        <v>310</v>
      </c>
      <c r="X109" t="s">
        <v>9</v>
      </c>
      <c r="Y109">
        <v>21</v>
      </c>
      <c r="Z109" t="s">
        <v>23985</v>
      </c>
      <c r="AA109">
        <v>1678</v>
      </c>
      <c r="AB109" t="s">
        <v>10</v>
      </c>
      <c r="AC109" t="s">
        <v>11</v>
      </c>
      <c r="AD109" t="s">
        <v>12</v>
      </c>
      <c r="AF109" t="s">
        <v>13</v>
      </c>
      <c r="AH109" t="s">
        <v>14</v>
      </c>
      <c r="AI109" t="s">
        <v>11990</v>
      </c>
    </row>
    <row r="110" spans="1:35" x14ac:dyDescent="0.2">
      <c r="A110">
        <v>109</v>
      </c>
      <c r="B110">
        <v>186</v>
      </c>
      <c r="C110">
        <v>204</v>
      </c>
      <c r="D110" t="s">
        <v>1884</v>
      </c>
      <c r="E110" t="s">
        <v>1885</v>
      </c>
      <c r="F110" t="s">
        <v>930</v>
      </c>
      <c r="G110" t="s">
        <v>123</v>
      </c>
      <c r="I110" t="s">
        <v>1886</v>
      </c>
      <c r="J110" t="s">
        <v>70</v>
      </c>
      <c r="L110" t="s">
        <v>652</v>
      </c>
      <c r="M110" t="s">
        <v>1887</v>
      </c>
      <c r="N110" t="s">
        <v>6</v>
      </c>
      <c r="O110" t="s">
        <v>268</v>
      </c>
      <c r="Q110" t="s">
        <v>1888</v>
      </c>
      <c r="S110">
        <v>20</v>
      </c>
      <c r="T110" t="s">
        <v>23980</v>
      </c>
      <c r="U110">
        <v>1667</v>
      </c>
      <c r="V110">
        <v>7</v>
      </c>
      <c r="W110" t="s">
        <v>17</v>
      </c>
      <c r="X110" t="s">
        <v>9</v>
      </c>
      <c r="Y110">
        <v>20</v>
      </c>
      <c r="Z110" t="s">
        <v>23970</v>
      </c>
      <c r="AA110">
        <v>1669</v>
      </c>
      <c r="AB110" t="s">
        <v>47</v>
      </c>
      <c r="AC110" t="s">
        <v>57</v>
      </c>
      <c r="AD110" t="s">
        <v>12</v>
      </c>
      <c r="AF110" t="s">
        <v>13</v>
      </c>
      <c r="AH110" t="s">
        <v>14</v>
      </c>
    </row>
    <row r="111" spans="1:35" x14ac:dyDescent="0.2">
      <c r="A111">
        <v>110</v>
      </c>
      <c r="B111">
        <v>128</v>
      </c>
      <c r="C111">
        <v>14</v>
      </c>
      <c r="D111" t="s">
        <v>49</v>
      </c>
      <c r="E111" t="s">
        <v>8337</v>
      </c>
      <c r="F111" t="s">
        <v>36</v>
      </c>
      <c r="G111" t="s">
        <v>68</v>
      </c>
      <c r="I111" t="s">
        <v>68</v>
      </c>
      <c r="J111" t="s">
        <v>68</v>
      </c>
      <c r="K111" t="s">
        <v>13</v>
      </c>
      <c r="L111" t="s">
        <v>49</v>
      </c>
      <c r="M111" t="s">
        <v>2007</v>
      </c>
      <c r="N111" t="s">
        <v>6</v>
      </c>
      <c r="O111" t="s">
        <v>358</v>
      </c>
      <c r="S111" t="s">
        <v>9873</v>
      </c>
      <c r="T111" t="s">
        <v>68</v>
      </c>
      <c r="U111">
        <v>1650</v>
      </c>
      <c r="V111">
        <v>7</v>
      </c>
      <c r="W111" t="s">
        <v>1266</v>
      </c>
      <c r="X111" t="s">
        <v>9</v>
      </c>
      <c r="Y111">
        <v>14</v>
      </c>
      <c r="Z111" t="s">
        <v>23981</v>
      </c>
      <c r="AA111">
        <v>1655</v>
      </c>
      <c r="AB111" t="s">
        <v>46</v>
      </c>
      <c r="AC111" t="s">
        <v>11</v>
      </c>
      <c r="AD111" t="s">
        <v>12</v>
      </c>
      <c r="AF111" t="s">
        <v>13</v>
      </c>
    </row>
    <row r="112" spans="1:35" x14ac:dyDescent="0.2">
      <c r="A112">
        <v>111</v>
      </c>
      <c r="B112">
        <v>143</v>
      </c>
      <c r="C112">
        <v>37</v>
      </c>
      <c r="D112" t="s">
        <v>51</v>
      </c>
      <c r="E112" t="s">
        <v>9256</v>
      </c>
      <c r="F112" t="s">
        <v>217</v>
      </c>
      <c r="G112" t="s">
        <v>3119</v>
      </c>
      <c r="I112" t="s">
        <v>9257</v>
      </c>
      <c r="J112" t="s">
        <v>176</v>
      </c>
      <c r="L112" t="s">
        <v>3945</v>
      </c>
      <c r="M112" t="s">
        <v>1276</v>
      </c>
      <c r="N112" t="s">
        <v>6</v>
      </c>
      <c r="O112" t="s">
        <v>214</v>
      </c>
      <c r="S112">
        <v>7</v>
      </c>
      <c r="T112" t="s">
        <v>23981</v>
      </c>
      <c r="U112">
        <v>1656</v>
      </c>
      <c r="V112">
        <v>7</v>
      </c>
      <c r="W112" t="s">
        <v>17</v>
      </c>
      <c r="X112" t="s">
        <v>9</v>
      </c>
      <c r="Y112">
        <v>11</v>
      </c>
      <c r="Z112" t="s">
        <v>23990</v>
      </c>
      <c r="AA112">
        <v>1659</v>
      </c>
      <c r="AB112" t="s">
        <v>47</v>
      </c>
      <c r="AC112" t="s">
        <v>57</v>
      </c>
      <c r="AD112" t="s">
        <v>12</v>
      </c>
      <c r="AF112" t="s">
        <v>13</v>
      </c>
    </row>
    <row r="113" spans="1:35" x14ac:dyDescent="0.2">
      <c r="A113">
        <v>112</v>
      </c>
      <c r="B113">
        <v>283</v>
      </c>
      <c r="C113">
        <v>173</v>
      </c>
      <c r="D113" t="s">
        <v>0</v>
      </c>
      <c r="E113" t="s">
        <v>9256</v>
      </c>
      <c r="F113" t="s">
        <v>0</v>
      </c>
      <c r="G113" t="s">
        <v>103</v>
      </c>
      <c r="I113" t="s">
        <v>104</v>
      </c>
      <c r="J113" t="s">
        <v>77</v>
      </c>
      <c r="L113" t="s">
        <v>445</v>
      </c>
      <c r="M113" t="s">
        <v>10280</v>
      </c>
      <c r="N113" t="s">
        <v>6</v>
      </c>
      <c r="O113" t="s">
        <v>18385</v>
      </c>
      <c r="S113">
        <v>1</v>
      </c>
      <c r="T113" t="s">
        <v>23972</v>
      </c>
      <c r="U113">
        <v>1701</v>
      </c>
      <c r="V113">
        <v>7</v>
      </c>
      <c r="W113" t="s">
        <v>1772</v>
      </c>
      <c r="X113" t="s">
        <v>9</v>
      </c>
      <c r="Y113">
        <v>10</v>
      </c>
      <c r="Z113" t="s">
        <v>23979</v>
      </c>
      <c r="AA113">
        <v>1704</v>
      </c>
      <c r="AB113" t="s">
        <v>24</v>
      </c>
      <c r="AC113" t="s">
        <v>11</v>
      </c>
      <c r="AD113" t="s">
        <v>12</v>
      </c>
      <c r="AF113" t="s">
        <v>13</v>
      </c>
    </row>
    <row r="114" spans="1:35" x14ac:dyDescent="0.2">
      <c r="A114">
        <v>113</v>
      </c>
      <c r="B114">
        <v>264</v>
      </c>
      <c r="C114">
        <v>88</v>
      </c>
      <c r="D114" t="s">
        <v>15</v>
      </c>
      <c r="E114" t="s">
        <v>9256</v>
      </c>
      <c r="F114" t="s">
        <v>15</v>
      </c>
      <c r="G114" t="s">
        <v>444</v>
      </c>
      <c r="H114" t="s">
        <v>6</v>
      </c>
      <c r="I114" t="s">
        <v>29</v>
      </c>
      <c r="J114" t="s">
        <v>30</v>
      </c>
      <c r="L114" t="s">
        <v>51</v>
      </c>
      <c r="M114" t="s">
        <v>1256</v>
      </c>
      <c r="O114" t="s">
        <v>16086</v>
      </c>
      <c r="S114">
        <v>1</v>
      </c>
      <c r="T114" t="s">
        <v>112</v>
      </c>
      <c r="U114">
        <v>1690</v>
      </c>
      <c r="V114">
        <v>5</v>
      </c>
      <c r="W114" t="s">
        <v>23</v>
      </c>
      <c r="X114" t="s">
        <v>9</v>
      </c>
      <c r="Y114" t="s">
        <v>2772</v>
      </c>
      <c r="Z114" t="s">
        <v>23980</v>
      </c>
      <c r="AA114">
        <v>1693</v>
      </c>
      <c r="AB114" t="s">
        <v>24</v>
      </c>
      <c r="AC114" t="s">
        <v>11</v>
      </c>
      <c r="AD114" t="s">
        <v>12</v>
      </c>
      <c r="AF114" t="s">
        <v>13</v>
      </c>
    </row>
    <row r="115" spans="1:35" x14ac:dyDescent="0.2">
      <c r="A115">
        <v>114</v>
      </c>
      <c r="B115">
        <v>303</v>
      </c>
      <c r="C115">
        <v>165</v>
      </c>
      <c r="D115" t="s">
        <v>49</v>
      </c>
      <c r="E115" t="s">
        <v>19727</v>
      </c>
      <c r="F115" t="s">
        <v>649</v>
      </c>
      <c r="G115" t="s">
        <v>169</v>
      </c>
      <c r="I115" t="s">
        <v>274</v>
      </c>
      <c r="J115" t="s">
        <v>77</v>
      </c>
      <c r="K115" t="s">
        <v>13</v>
      </c>
      <c r="L115" t="s">
        <v>51</v>
      </c>
      <c r="M115" t="s">
        <v>19728</v>
      </c>
      <c r="N115" t="s">
        <v>6</v>
      </c>
      <c r="O115" t="s">
        <v>268</v>
      </c>
      <c r="S115">
        <v>12</v>
      </c>
      <c r="T115" t="s">
        <v>23990</v>
      </c>
      <c r="U115">
        <v>1714</v>
      </c>
      <c r="V115">
        <v>7</v>
      </c>
      <c r="W115" t="s">
        <v>268</v>
      </c>
      <c r="X115" t="s">
        <v>9</v>
      </c>
      <c r="Y115">
        <v>19</v>
      </c>
      <c r="Z115" t="s">
        <v>23972</v>
      </c>
      <c r="AA115">
        <v>1715</v>
      </c>
      <c r="AB115" t="s">
        <v>24</v>
      </c>
      <c r="AC115" t="s">
        <v>11</v>
      </c>
      <c r="AD115" t="s">
        <v>12</v>
      </c>
      <c r="AF115" t="s">
        <v>13</v>
      </c>
    </row>
    <row r="116" spans="1:35" x14ac:dyDescent="0.2">
      <c r="A116">
        <v>115</v>
      </c>
      <c r="B116">
        <v>255</v>
      </c>
      <c r="C116">
        <v>46</v>
      </c>
      <c r="D116" t="s">
        <v>0</v>
      </c>
      <c r="E116" t="s">
        <v>15135</v>
      </c>
      <c r="F116" t="s">
        <v>205</v>
      </c>
      <c r="G116" t="s">
        <v>72</v>
      </c>
      <c r="H116" t="s">
        <v>6</v>
      </c>
      <c r="I116" t="s">
        <v>29</v>
      </c>
      <c r="J116" t="s">
        <v>30</v>
      </c>
      <c r="L116" t="s">
        <v>49</v>
      </c>
      <c r="M116" t="s">
        <v>5152</v>
      </c>
      <c r="N116" t="s">
        <v>6</v>
      </c>
      <c r="O116" t="s">
        <v>18385</v>
      </c>
      <c r="Q116" t="s">
        <v>3999</v>
      </c>
      <c r="S116">
        <v>7</v>
      </c>
      <c r="T116" t="s">
        <v>23970</v>
      </c>
      <c r="U116">
        <v>1686</v>
      </c>
      <c r="V116">
        <v>7</v>
      </c>
      <c r="W116" t="s">
        <v>15136</v>
      </c>
      <c r="X116" t="s">
        <v>9</v>
      </c>
      <c r="Y116">
        <v>27</v>
      </c>
      <c r="Z116" t="s">
        <v>23981</v>
      </c>
      <c r="AA116">
        <v>1688</v>
      </c>
      <c r="AB116" t="s">
        <v>24</v>
      </c>
      <c r="AC116" t="s">
        <v>11</v>
      </c>
      <c r="AD116" t="s">
        <v>12</v>
      </c>
      <c r="AF116" t="s">
        <v>13</v>
      </c>
      <c r="AH116" t="s">
        <v>14</v>
      </c>
      <c r="AI116" t="s">
        <v>15137</v>
      </c>
    </row>
    <row r="117" spans="1:35" x14ac:dyDescent="0.2">
      <c r="A117">
        <v>116</v>
      </c>
      <c r="B117">
        <v>195</v>
      </c>
      <c r="C117">
        <v>270</v>
      </c>
      <c r="D117" t="s">
        <v>49</v>
      </c>
      <c r="E117" t="s">
        <v>2925</v>
      </c>
      <c r="F117" t="s">
        <v>205</v>
      </c>
      <c r="G117" t="s">
        <v>39</v>
      </c>
      <c r="I117" t="s">
        <v>2926</v>
      </c>
      <c r="J117" t="s">
        <v>431</v>
      </c>
      <c r="K117" t="s">
        <v>13</v>
      </c>
      <c r="L117" t="s">
        <v>842</v>
      </c>
      <c r="M117" t="s">
        <v>2927</v>
      </c>
      <c r="N117" t="s">
        <v>6</v>
      </c>
      <c r="O117" t="s">
        <v>320</v>
      </c>
      <c r="S117">
        <v>23</v>
      </c>
      <c r="T117" t="s">
        <v>23970</v>
      </c>
      <c r="U117">
        <v>1666</v>
      </c>
      <c r="V117">
        <v>7</v>
      </c>
      <c r="W117" t="s">
        <v>117</v>
      </c>
      <c r="X117" t="s">
        <v>9</v>
      </c>
      <c r="Y117">
        <v>2</v>
      </c>
      <c r="Z117" t="s">
        <v>23987</v>
      </c>
      <c r="AA117">
        <v>1671</v>
      </c>
      <c r="AB117" t="s">
        <v>46</v>
      </c>
      <c r="AC117" t="s">
        <v>46</v>
      </c>
      <c r="AD117" t="s">
        <v>2772</v>
      </c>
      <c r="AF117" t="s">
        <v>130</v>
      </c>
      <c r="AH117" t="s">
        <v>14</v>
      </c>
      <c r="AI117" t="s">
        <v>2928</v>
      </c>
    </row>
    <row r="118" spans="1:35" x14ac:dyDescent="0.2">
      <c r="A118">
        <v>117</v>
      </c>
      <c r="B118">
        <v>236</v>
      </c>
      <c r="C118">
        <v>165</v>
      </c>
      <c r="D118" t="s">
        <v>49</v>
      </c>
      <c r="E118" t="s">
        <v>13120</v>
      </c>
      <c r="F118" t="s">
        <v>49</v>
      </c>
      <c r="G118" t="s">
        <v>39</v>
      </c>
      <c r="I118" t="s">
        <v>13121</v>
      </c>
      <c r="J118" t="s">
        <v>661</v>
      </c>
      <c r="K118" t="s">
        <v>13</v>
      </c>
      <c r="L118" t="s">
        <v>15</v>
      </c>
      <c r="M118" t="s">
        <v>188</v>
      </c>
      <c r="N118" t="s">
        <v>6</v>
      </c>
      <c r="O118" t="s">
        <v>444</v>
      </c>
      <c r="S118">
        <v>6</v>
      </c>
      <c r="T118" t="s">
        <v>23979</v>
      </c>
      <c r="U118">
        <v>1681</v>
      </c>
      <c r="V118">
        <v>7</v>
      </c>
      <c r="W118" t="s">
        <v>444</v>
      </c>
      <c r="X118" t="s">
        <v>9</v>
      </c>
      <c r="Y118">
        <v>7</v>
      </c>
      <c r="Z118" t="s">
        <v>23979</v>
      </c>
      <c r="AA118">
        <v>1685</v>
      </c>
      <c r="AB118" t="s">
        <v>47</v>
      </c>
      <c r="AC118" t="s">
        <v>57</v>
      </c>
      <c r="AD118" t="s">
        <v>12</v>
      </c>
      <c r="AF118" t="s">
        <v>13</v>
      </c>
    </row>
    <row r="119" spans="1:35" x14ac:dyDescent="0.2">
      <c r="A119">
        <v>118</v>
      </c>
      <c r="B119">
        <v>154</v>
      </c>
      <c r="C119">
        <v>116</v>
      </c>
      <c r="D119" t="s">
        <v>61</v>
      </c>
      <c r="E119" t="s">
        <v>5409</v>
      </c>
      <c r="F119" t="s">
        <v>51</v>
      </c>
      <c r="G119" t="s">
        <v>829</v>
      </c>
      <c r="I119" t="s">
        <v>8377</v>
      </c>
      <c r="J119" t="s">
        <v>246</v>
      </c>
      <c r="L119" t="s">
        <v>15</v>
      </c>
      <c r="M119" t="s">
        <v>824</v>
      </c>
      <c r="N119" t="s">
        <v>6</v>
      </c>
      <c r="O119" t="s">
        <v>72</v>
      </c>
      <c r="S119">
        <v>30</v>
      </c>
      <c r="T119" t="s">
        <v>112</v>
      </c>
      <c r="U119">
        <v>1657</v>
      </c>
      <c r="V119">
        <v>7</v>
      </c>
      <c r="W119" t="s">
        <v>55</v>
      </c>
      <c r="X119" t="s">
        <v>9</v>
      </c>
      <c r="Y119">
        <v>29</v>
      </c>
      <c r="Z119" t="s">
        <v>23985</v>
      </c>
      <c r="AA119">
        <v>1661</v>
      </c>
      <c r="AB119" t="s">
        <v>47</v>
      </c>
      <c r="AC119" t="s">
        <v>11</v>
      </c>
      <c r="AD119" t="s">
        <v>12</v>
      </c>
      <c r="AF119" t="s">
        <v>13</v>
      </c>
    </row>
    <row r="120" spans="1:35" x14ac:dyDescent="0.2">
      <c r="A120">
        <v>119</v>
      </c>
      <c r="B120">
        <v>82</v>
      </c>
      <c r="C120">
        <v>48</v>
      </c>
      <c r="D120" t="s">
        <v>205</v>
      </c>
      <c r="E120" t="s">
        <v>5409</v>
      </c>
      <c r="F120" t="s">
        <v>49</v>
      </c>
      <c r="G120" t="s">
        <v>39</v>
      </c>
      <c r="I120" t="s">
        <v>5410</v>
      </c>
      <c r="J120" t="s">
        <v>431</v>
      </c>
      <c r="K120" t="s">
        <v>13</v>
      </c>
      <c r="L120" t="s">
        <v>370</v>
      </c>
      <c r="M120" t="s">
        <v>3277</v>
      </c>
      <c r="N120" t="s">
        <v>6</v>
      </c>
      <c r="O120" t="s">
        <v>72</v>
      </c>
      <c r="S120">
        <v>24</v>
      </c>
      <c r="T120" t="s">
        <v>23990</v>
      </c>
      <c r="U120">
        <v>1626</v>
      </c>
      <c r="V120">
        <v>8</v>
      </c>
      <c r="W120" t="s">
        <v>3781</v>
      </c>
      <c r="X120" t="s">
        <v>9</v>
      </c>
      <c r="Y120">
        <v>3</v>
      </c>
      <c r="Z120" t="s">
        <v>23979</v>
      </c>
      <c r="AA120">
        <v>1631</v>
      </c>
      <c r="AB120" t="s">
        <v>47</v>
      </c>
      <c r="AC120" t="s">
        <v>57</v>
      </c>
      <c r="AD120" t="s">
        <v>12</v>
      </c>
      <c r="AF120" t="s">
        <v>13</v>
      </c>
    </row>
    <row r="121" spans="1:35" x14ac:dyDescent="0.2">
      <c r="A121">
        <v>120</v>
      </c>
      <c r="B121">
        <v>270</v>
      </c>
      <c r="C121">
        <v>270</v>
      </c>
      <c r="D121" t="s">
        <v>15</v>
      </c>
      <c r="E121" t="s">
        <v>5409</v>
      </c>
      <c r="F121" t="s">
        <v>2166</v>
      </c>
      <c r="G121" t="s">
        <v>123</v>
      </c>
      <c r="I121" t="s">
        <v>6139</v>
      </c>
      <c r="J121" t="s">
        <v>4</v>
      </c>
      <c r="L121" t="s">
        <v>1954</v>
      </c>
      <c r="M121" t="s">
        <v>11041</v>
      </c>
      <c r="N121" t="s">
        <v>11187</v>
      </c>
      <c r="O121" t="s">
        <v>577</v>
      </c>
      <c r="S121">
        <v>24</v>
      </c>
      <c r="T121" t="s">
        <v>23972</v>
      </c>
      <c r="U121">
        <v>1693</v>
      </c>
      <c r="V121">
        <v>7</v>
      </c>
      <c r="W121" t="s">
        <v>740</v>
      </c>
      <c r="X121" t="s">
        <v>1669</v>
      </c>
      <c r="Y121">
        <v>16</v>
      </c>
      <c r="Z121" t="s">
        <v>23987</v>
      </c>
      <c r="AA121">
        <v>1693</v>
      </c>
      <c r="AB121" t="s">
        <v>24</v>
      </c>
      <c r="AC121" t="s">
        <v>11</v>
      </c>
      <c r="AD121" t="s">
        <v>12</v>
      </c>
      <c r="AF121" t="s">
        <v>13</v>
      </c>
      <c r="AH121" t="s">
        <v>14</v>
      </c>
    </row>
    <row r="122" spans="1:35" x14ac:dyDescent="0.2">
      <c r="A122">
        <v>121</v>
      </c>
      <c r="B122">
        <v>260</v>
      </c>
      <c r="C122">
        <v>59</v>
      </c>
      <c r="D122" t="s">
        <v>205</v>
      </c>
      <c r="E122" t="s">
        <v>15867</v>
      </c>
      <c r="F122" t="s">
        <v>205</v>
      </c>
      <c r="G122" t="s">
        <v>60</v>
      </c>
      <c r="I122" t="s">
        <v>1497</v>
      </c>
      <c r="J122" t="s">
        <v>125</v>
      </c>
      <c r="L122" t="s">
        <v>36</v>
      </c>
      <c r="M122" t="s">
        <v>1330</v>
      </c>
      <c r="N122" t="s">
        <v>6</v>
      </c>
      <c r="O122" t="s">
        <v>169</v>
      </c>
      <c r="S122">
        <v>15</v>
      </c>
      <c r="T122" t="s">
        <v>23975</v>
      </c>
      <c r="U122">
        <v>1686</v>
      </c>
      <c r="V122">
        <v>7</v>
      </c>
      <c r="W122" t="s">
        <v>716</v>
      </c>
      <c r="X122" t="s">
        <v>129</v>
      </c>
      <c r="Y122">
        <v>1</v>
      </c>
      <c r="Z122" t="s">
        <v>23970</v>
      </c>
      <c r="AA122">
        <v>1689</v>
      </c>
      <c r="AB122" t="s">
        <v>10</v>
      </c>
      <c r="AC122" t="s">
        <v>11</v>
      </c>
      <c r="AD122" t="s">
        <v>47</v>
      </c>
      <c r="AF122" t="s">
        <v>130</v>
      </c>
      <c r="AH122" t="s">
        <v>14</v>
      </c>
      <c r="AI122" t="s">
        <v>15868</v>
      </c>
    </row>
    <row r="123" spans="1:35" x14ac:dyDescent="0.2">
      <c r="A123">
        <v>122</v>
      </c>
      <c r="B123">
        <v>283</v>
      </c>
      <c r="C123">
        <v>190</v>
      </c>
      <c r="D123" t="s">
        <v>15</v>
      </c>
      <c r="E123" t="s">
        <v>18400</v>
      </c>
      <c r="F123" t="s">
        <v>15</v>
      </c>
      <c r="G123" t="s">
        <v>17</v>
      </c>
      <c r="I123" t="s">
        <v>17</v>
      </c>
      <c r="J123" t="s">
        <v>17</v>
      </c>
      <c r="L123" t="s">
        <v>51</v>
      </c>
      <c r="M123" t="s">
        <v>574</v>
      </c>
      <c r="N123" t="s">
        <v>6</v>
      </c>
      <c r="O123" t="s">
        <v>72</v>
      </c>
      <c r="S123">
        <v>9</v>
      </c>
      <c r="T123" t="s">
        <v>23987</v>
      </c>
      <c r="U123">
        <v>1698</v>
      </c>
      <c r="V123">
        <v>7</v>
      </c>
      <c r="W123" t="s">
        <v>12004</v>
      </c>
      <c r="X123" t="s">
        <v>9</v>
      </c>
      <c r="Y123">
        <v>8</v>
      </c>
      <c r="Z123" t="s">
        <v>23979</v>
      </c>
      <c r="AA123">
        <v>1704</v>
      </c>
      <c r="AB123" t="s">
        <v>47</v>
      </c>
      <c r="AC123" t="s">
        <v>57</v>
      </c>
      <c r="AD123" t="s">
        <v>12</v>
      </c>
      <c r="AF123" t="s">
        <v>13</v>
      </c>
    </row>
    <row r="124" spans="1:35" x14ac:dyDescent="0.2">
      <c r="A124">
        <v>123</v>
      </c>
      <c r="B124">
        <v>125</v>
      </c>
      <c r="C124">
        <v>202</v>
      </c>
      <c r="D124" t="s">
        <v>0</v>
      </c>
      <c r="E124" t="s">
        <v>8033</v>
      </c>
      <c r="F124" t="s">
        <v>0</v>
      </c>
      <c r="G124" t="s">
        <v>521</v>
      </c>
      <c r="I124" t="s">
        <v>274</v>
      </c>
      <c r="J124" t="s">
        <v>77</v>
      </c>
      <c r="L124" t="s">
        <v>205</v>
      </c>
      <c r="M124" t="s">
        <v>555</v>
      </c>
      <c r="N124" t="s">
        <v>6</v>
      </c>
      <c r="O124" t="s">
        <v>521</v>
      </c>
      <c r="S124">
        <v>11</v>
      </c>
      <c r="T124" t="s">
        <v>23981</v>
      </c>
      <c r="U124">
        <v>1650</v>
      </c>
      <c r="V124">
        <v>7</v>
      </c>
      <c r="W124" t="s">
        <v>521</v>
      </c>
      <c r="X124" t="s">
        <v>9</v>
      </c>
      <c r="Y124">
        <v>1</v>
      </c>
      <c r="Z124" t="s">
        <v>23970</v>
      </c>
      <c r="AA124">
        <v>1653</v>
      </c>
      <c r="AB124" t="s">
        <v>47</v>
      </c>
      <c r="AC124" t="s">
        <v>57</v>
      </c>
      <c r="AD124" t="s">
        <v>12</v>
      </c>
      <c r="AF124" t="s">
        <v>13</v>
      </c>
    </row>
    <row r="125" spans="1:35" x14ac:dyDescent="0.2">
      <c r="A125">
        <v>124</v>
      </c>
      <c r="B125">
        <v>286</v>
      </c>
      <c r="C125">
        <v>131</v>
      </c>
      <c r="D125" t="s">
        <v>445</v>
      </c>
      <c r="E125" t="s">
        <v>7343</v>
      </c>
      <c r="F125" t="s">
        <v>445</v>
      </c>
      <c r="G125" t="s">
        <v>977</v>
      </c>
      <c r="I125" t="s">
        <v>18583</v>
      </c>
      <c r="J125" t="s">
        <v>77</v>
      </c>
      <c r="L125" t="s">
        <v>15</v>
      </c>
      <c r="M125" t="s">
        <v>18584</v>
      </c>
      <c r="N125" t="s">
        <v>6</v>
      </c>
      <c r="O125" t="s">
        <v>72</v>
      </c>
      <c r="S125">
        <v>2</v>
      </c>
      <c r="T125" t="s">
        <v>23985</v>
      </c>
      <c r="U125">
        <v>1703</v>
      </c>
      <c r="V125">
        <v>7</v>
      </c>
      <c r="W125" t="s">
        <v>117</v>
      </c>
      <c r="X125" t="s">
        <v>9</v>
      </c>
      <c r="Y125">
        <v>2</v>
      </c>
      <c r="Z125" t="s">
        <v>23981</v>
      </c>
      <c r="AA125">
        <v>1705</v>
      </c>
      <c r="AB125" t="s">
        <v>47</v>
      </c>
      <c r="AC125" t="s">
        <v>57</v>
      </c>
      <c r="AD125" t="s">
        <v>12</v>
      </c>
      <c r="AF125" t="s">
        <v>13</v>
      </c>
    </row>
    <row r="126" spans="1:35" x14ac:dyDescent="0.2">
      <c r="A126">
        <v>125</v>
      </c>
      <c r="B126">
        <v>144</v>
      </c>
      <c r="C126">
        <v>34</v>
      </c>
      <c r="D126" t="s">
        <v>51</v>
      </c>
      <c r="E126" t="s">
        <v>3517</v>
      </c>
      <c r="F126" t="s">
        <v>445</v>
      </c>
      <c r="G126" t="s">
        <v>17</v>
      </c>
      <c r="I126" t="s">
        <v>17</v>
      </c>
      <c r="J126" t="s">
        <v>17</v>
      </c>
      <c r="L126" t="s">
        <v>49</v>
      </c>
      <c r="M126" t="s">
        <v>601</v>
      </c>
      <c r="N126" t="s">
        <v>6</v>
      </c>
      <c r="O126" t="s">
        <v>2011</v>
      </c>
      <c r="S126">
        <v>6</v>
      </c>
      <c r="T126" t="s">
        <v>23979</v>
      </c>
      <c r="U126">
        <v>1655</v>
      </c>
      <c r="V126" t="s">
        <v>46</v>
      </c>
      <c r="W126" t="s">
        <v>268</v>
      </c>
      <c r="X126" t="s">
        <v>9</v>
      </c>
      <c r="Y126">
        <v>30</v>
      </c>
      <c r="Z126" t="s">
        <v>112</v>
      </c>
      <c r="AA126">
        <v>1659</v>
      </c>
      <c r="AB126" t="s">
        <v>10</v>
      </c>
      <c r="AC126" t="s">
        <v>11</v>
      </c>
      <c r="AD126" t="s">
        <v>2772</v>
      </c>
      <c r="AF126" t="s">
        <v>130</v>
      </c>
    </row>
    <row r="127" spans="1:35" x14ac:dyDescent="0.2">
      <c r="A127">
        <v>126</v>
      </c>
      <c r="B127">
        <v>89</v>
      </c>
      <c r="C127">
        <v>41</v>
      </c>
      <c r="D127" t="s">
        <v>6089</v>
      </c>
      <c r="E127" t="s">
        <v>6090</v>
      </c>
      <c r="F127" t="s">
        <v>0</v>
      </c>
      <c r="G127" t="s">
        <v>123</v>
      </c>
      <c r="I127" t="s">
        <v>6091</v>
      </c>
      <c r="J127" t="s">
        <v>146</v>
      </c>
      <c r="L127" t="s">
        <v>6092</v>
      </c>
      <c r="M127" t="s">
        <v>6093</v>
      </c>
      <c r="N127" t="s">
        <v>6</v>
      </c>
      <c r="O127" t="s">
        <v>2011</v>
      </c>
      <c r="S127">
        <v>6</v>
      </c>
      <c r="T127" t="s">
        <v>23977</v>
      </c>
      <c r="U127">
        <v>1633</v>
      </c>
      <c r="V127">
        <v>7</v>
      </c>
      <c r="W127" t="s">
        <v>2012</v>
      </c>
      <c r="X127" t="s">
        <v>9</v>
      </c>
      <c r="Y127">
        <v>21</v>
      </c>
      <c r="Z127" t="s">
        <v>23970</v>
      </c>
      <c r="AA127">
        <v>1635</v>
      </c>
      <c r="AB127" t="s">
        <v>47</v>
      </c>
      <c r="AC127" t="s">
        <v>57</v>
      </c>
      <c r="AD127" t="s">
        <v>12</v>
      </c>
      <c r="AF127" t="s">
        <v>13</v>
      </c>
    </row>
    <row r="128" spans="1:35" x14ac:dyDescent="0.2">
      <c r="A128">
        <v>127</v>
      </c>
      <c r="B128">
        <v>307</v>
      </c>
      <c r="C128">
        <v>134</v>
      </c>
      <c r="D128" t="s">
        <v>27</v>
      </c>
      <c r="E128" t="s">
        <v>8968</v>
      </c>
      <c r="F128" t="s">
        <v>61</v>
      </c>
      <c r="G128" t="s">
        <v>2</v>
      </c>
      <c r="I128" t="s">
        <v>1282</v>
      </c>
      <c r="J128" t="s">
        <v>77</v>
      </c>
      <c r="L128" t="s">
        <v>445</v>
      </c>
      <c r="M128" t="s">
        <v>386</v>
      </c>
      <c r="N128" t="s">
        <v>6</v>
      </c>
      <c r="O128" t="s">
        <v>43</v>
      </c>
      <c r="S128">
        <v>31</v>
      </c>
      <c r="T128" t="s">
        <v>23972</v>
      </c>
      <c r="U128">
        <v>1707</v>
      </c>
      <c r="V128">
        <v>7</v>
      </c>
      <c r="W128" t="s">
        <v>716</v>
      </c>
      <c r="X128" t="s">
        <v>9</v>
      </c>
      <c r="Y128">
        <v>2</v>
      </c>
      <c r="Z128" t="s">
        <v>23972</v>
      </c>
      <c r="AA128">
        <v>1712</v>
      </c>
      <c r="AB128" t="s">
        <v>47</v>
      </c>
      <c r="AC128" t="s">
        <v>57</v>
      </c>
      <c r="AD128" t="s">
        <v>12</v>
      </c>
      <c r="AF128" t="s">
        <v>13</v>
      </c>
    </row>
    <row r="129" spans="1:35" x14ac:dyDescent="0.2">
      <c r="A129">
        <v>128</v>
      </c>
      <c r="B129">
        <v>265</v>
      </c>
      <c r="C129">
        <v>111</v>
      </c>
      <c r="D129" t="s">
        <v>343</v>
      </c>
      <c r="E129" t="s">
        <v>10300</v>
      </c>
      <c r="F129" t="s">
        <v>15</v>
      </c>
      <c r="G129" t="s">
        <v>39</v>
      </c>
      <c r="I129" t="s">
        <v>2345</v>
      </c>
      <c r="J129" t="s">
        <v>4</v>
      </c>
      <c r="L129" t="s">
        <v>15</v>
      </c>
      <c r="M129" t="s">
        <v>423</v>
      </c>
      <c r="N129" t="s">
        <v>6</v>
      </c>
      <c r="O129" t="s">
        <v>584</v>
      </c>
      <c r="P129" t="s">
        <v>13</v>
      </c>
      <c r="R129" t="s">
        <v>16436</v>
      </c>
      <c r="S129">
        <v>6</v>
      </c>
      <c r="T129" t="s">
        <v>23987</v>
      </c>
      <c r="U129">
        <v>1688</v>
      </c>
      <c r="V129">
        <v>7</v>
      </c>
      <c r="W129" t="s">
        <v>584</v>
      </c>
      <c r="X129" t="s">
        <v>9</v>
      </c>
      <c r="Y129">
        <v>11</v>
      </c>
      <c r="Z129" t="s">
        <v>23975</v>
      </c>
      <c r="AA129">
        <v>1690</v>
      </c>
      <c r="AB129" t="s">
        <v>47</v>
      </c>
      <c r="AC129" t="s">
        <v>57</v>
      </c>
      <c r="AD129" t="s">
        <v>12</v>
      </c>
      <c r="AF129" t="s">
        <v>13</v>
      </c>
      <c r="AH129" t="s">
        <v>14</v>
      </c>
      <c r="AI129" t="s">
        <v>16437</v>
      </c>
    </row>
    <row r="130" spans="1:35" x14ac:dyDescent="0.2">
      <c r="A130">
        <v>129</v>
      </c>
      <c r="B130">
        <v>63</v>
      </c>
      <c r="C130">
        <v>1</v>
      </c>
      <c r="D130" t="s">
        <v>143</v>
      </c>
      <c r="E130" t="s">
        <v>4708</v>
      </c>
      <c r="F130" t="s">
        <v>143</v>
      </c>
      <c r="G130" t="s">
        <v>39</v>
      </c>
      <c r="I130" t="s">
        <v>4709</v>
      </c>
      <c r="J130" t="s">
        <v>53</v>
      </c>
      <c r="L130" t="s">
        <v>15</v>
      </c>
      <c r="M130" t="s">
        <v>4710</v>
      </c>
      <c r="N130" t="s">
        <v>6</v>
      </c>
      <c r="O130" t="s">
        <v>261</v>
      </c>
      <c r="S130">
        <v>2</v>
      </c>
      <c r="T130" t="s">
        <v>23974</v>
      </c>
      <c r="U130">
        <v>1620</v>
      </c>
      <c r="V130">
        <v>9</v>
      </c>
      <c r="W130" t="s">
        <v>740</v>
      </c>
      <c r="X130" t="s">
        <v>9</v>
      </c>
      <c r="Y130">
        <v>27</v>
      </c>
      <c r="Z130" t="s">
        <v>23975</v>
      </c>
      <c r="AA130">
        <v>1626</v>
      </c>
      <c r="AB130" t="s">
        <v>47</v>
      </c>
      <c r="AC130" t="s">
        <v>11</v>
      </c>
      <c r="AD130" t="s">
        <v>12</v>
      </c>
      <c r="AF130" t="s">
        <v>13</v>
      </c>
    </row>
    <row r="131" spans="1:35" x14ac:dyDescent="0.2">
      <c r="A131">
        <v>130</v>
      </c>
      <c r="B131">
        <v>291</v>
      </c>
      <c r="C131">
        <v>155</v>
      </c>
      <c r="D131" t="s">
        <v>205</v>
      </c>
      <c r="E131" t="s">
        <v>4708</v>
      </c>
      <c r="F131" t="s">
        <v>49</v>
      </c>
      <c r="G131" t="s">
        <v>17</v>
      </c>
      <c r="I131" t="s">
        <v>1509</v>
      </c>
      <c r="J131" t="s">
        <v>342</v>
      </c>
      <c r="L131" t="s">
        <v>49</v>
      </c>
      <c r="M131" t="s">
        <v>457</v>
      </c>
      <c r="N131" t="s">
        <v>6</v>
      </c>
      <c r="O131" t="s">
        <v>748</v>
      </c>
      <c r="S131">
        <v>7</v>
      </c>
      <c r="T131" t="s">
        <v>23981</v>
      </c>
      <c r="U131">
        <v>1702</v>
      </c>
      <c r="V131">
        <v>7</v>
      </c>
      <c r="W131" t="s">
        <v>748</v>
      </c>
      <c r="X131" t="s">
        <v>1669</v>
      </c>
      <c r="Y131">
        <v>19</v>
      </c>
      <c r="Z131" t="s">
        <v>23974</v>
      </c>
      <c r="AA131">
        <v>1704</v>
      </c>
      <c r="AB131" t="s">
        <v>24</v>
      </c>
      <c r="AC131" t="s">
        <v>11</v>
      </c>
      <c r="AD131" t="s">
        <v>12</v>
      </c>
      <c r="AF131" t="s">
        <v>13</v>
      </c>
    </row>
    <row r="132" spans="1:35" x14ac:dyDescent="0.2">
      <c r="A132">
        <v>131</v>
      </c>
      <c r="B132">
        <v>89</v>
      </c>
      <c r="C132">
        <v>32</v>
      </c>
      <c r="D132" t="s">
        <v>51</v>
      </c>
      <c r="E132" t="s">
        <v>6073</v>
      </c>
      <c r="F132" t="s">
        <v>205</v>
      </c>
      <c r="G132" t="s">
        <v>199</v>
      </c>
      <c r="I132" t="s">
        <v>6074</v>
      </c>
      <c r="J132" t="s">
        <v>491</v>
      </c>
      <c r="L132" t="s">
        <v>205</v>
      </c>
      <c r="M132" t="s">
        <v>2625</v>
      </c>
      <c r="N132" t="s">
        <v>6</v>
      </c>
      <c r="O132" t="s">
        <v>320</v>
      </c>
      <c r="S132">
        <v>6</v>
      </c>
      <c r="T132" t="s">
        <v>23987</v>
      </c>
      <c r="U132">
        <v>1632</v>
      </c>
      <c r="V132">
        <v>7</v>
      </c>
      <c r="W132" t="s">
        <v>320</v>
      </c>
      <c r="X132" t="s">
        <v>9</v>
      </c>
      <c r="Y132">
        <v>2</v>
      </c>
      <c r="Z132" t="s">
        <v>112</v>
      </c>
      <c r="AA132">
        <v>1635</v>
      </c>
      <c r="AB132" t="s">
        <v>47</v>
      </c>
      <c r="AC132" t="s">
        <v>11</v>
      </c>
      <c r="AD132" t="s">
        <v>12</v>
      </c>
      <c r="AF132" t="s">
        <v>13</v>
      </c>
    </row>
    <row r="133" spans="1:35" x14ac:dyDescent="0.2">
      <c r="A133">
        <v>132</v>
      </c>
      <c r="B133">
        <v>255</v>
      </c>
      <c r="C133">
        <v>308</v>
      </c>
      <c r="D133" t="s">
        <v>296</v>
      </c>
      <c r="E133" t="s">
        <v>15574</v>
      </c>
      <c r="F133" t="s">
        <v>6539</v>
      </c>
      <c r="G133" t="s">
        <v>39</v>
      </c>
      <c r="I133" t="s">
        <v>29</v>
      </c>
      <c r="J133" t="s">
        <v>30</v>
      </c>
      <c r="K133" t="s">
        <v>13</v>
      </c>
      <c r="L133" t="s">
        <v>416</v>
      </c>
      <c r="M133" t="s">
        <v>6064</v>
      </c>
      <c r="N133" t="s">
        <v>6</v>
      </c>
      <c r="O133" t="s">
        <v>437</v>
      </c>
      <c r="P133" t="s">
        <v>13</v>
      </c>
      <c r="R133" t="s">
        <v>15575</v>
      </c>
      <c r="S133">
        <v>5</v>
      </c>
      <c r="T133" t="s">
        <v>23977</v>
      </c>
      <c r="U133">
        <v>1689</v>
      </c>
      <c r="V133">
        <v>7</v>
      </c>
      <c r="W133" t="s">
        <v>1559</v>
      </c>
      <c r="X133" t="s">
        <v>34</v>
      </c>
      <c r="Y133">
        <v>19</v>
      </c>
      <c r="Z133" t="s">
        <v>23974</v>
      </c>
      <c r="AA133">
        <v>1689</v>
      </c>
      <c r="AB133" t="s">
        <v>24</v>
      </c>
      <c r="AC133" t="s">
        <v>11</v>
      </c>
      <c r="AD133" t="s">
        <v>47</v>
      </c>
      <c r="AF133" t="s">
        <v>13</v>
      </c>
      <c r="AH133" t="s">
        <v>14</v>
      </c>
      <c r="AI133" t="s">
        <v>15576</v>
      </c>
    </row>
    <row r="134" spans="1:35" x14ac:dyDescent="0.2">
      <c r="A134">
        <v>133</v>
      </c>
      <c r="B134">
        <v>281</v>
      </c>
      <c r="C134">
        <v>53</v>
      </c>
      <c r="D134" t="s">
        <v>198</v>
      </c>
      <c r="E134" t="s">
        <v>238</v>
      </c>
      <c r="F134" t="s">
        <v>15</v>
      </c>
      <c r="G134" t="s">
        <v>60</v>
      </c>
      <c r="I134" t="s">
        <v>8910</v>
      </c>
      <c r="J134" t="s">
        <v>314</v>
      </c>
      <c r="L134" t="s">
        <v>445</v>
      </c>
      <c r="M134" t="s">
        <v>14907</v>
      </c>
      <c r="N134" t="s">
        <v>6</v>
      </c>
      <c r="O134" t="s">
        <v>72</v>
      </c>
      <c r="S134">
        <v>5</v>
      </c>
      <c r="T134" t="s">
        <v>23985</v>
      </c>
      <c r="U134">
        <v>1700</v>
      </c>
      <c r="V134">
        <v>7</v>
      </c>
      <c r="W134" t="s">
        <v>12004</v>
      </c>
      <c r="X134" t="s">
        <v>9</v>
      </c>
      <c r="Y134">
        <v>29</v>
      </c>
      <c r="Z134" t="s">
        <v>112</v>
      </c>
      <c r="AA134">
        <v>1703</v>
      </c>
      <c r="AB134" t="s">
        <v>47</v>
      </c>
      <c r="AC134" t="s">
        <v>57</v>
      </c>
      <c r="AD134" t="s">
        <v>2772</v>
      </c>
      <c r="AF134" t="s">
        <v>130</v>
      </c>
    </row>
    <row r="135" spans="1:35" x14ac:dyDescent="0.2">
      <c r="A135">
        <v>134</v>
      </c>
      <c r="B135">
        <v>138</v>
      </c>
      <c r="C135">
        <v>72</v>
      </c>
      <c r="D135" t="s">
        <v>36</v>
      </c>
      <c r="E135" t="s">
        <v>238</v>
      </c>
      <c r="F135" t="s">
        <v>36</v>
      </c>
      <c r="G135" t="s">
        <v>68</v>
      </c>
      <c r="I135" t="s">
        <v>1497</v>
      </c>
      <c r="J135" t="s">
        <v>125</v>
      </c>
      <c r="L135" t="s">
        <v>281</v>
      </c>
      <c r="M135" t="s">
        <v>7494</v>
      </c>
      <c r="N135" t="s">
        <v>6</v>
      </c>
      <c r="O135" t="s">
        <v>72</v>
      </c>
      <c r="S135">
        <v>8</v>
      </c>
      <c r="T135" t="s">
        <v>112</v>
      </c>
      <c r="U135">
        <v>1651</v>
      </c>
      <c r="V135">
        <v>7</v>
      </c>
      <c r="W135" t="s">
        <v>1481</v>
      </c>
      <c r="X135" t="s">
        <v>9</v>
      </c>
      <c r="Y135">
        <v>24</v>
      </c>
      <c r="Z135" t="s">
        <v>23977</v>
      </c>
      <c r="AA135">
        <v>1657</v>
      </c>
      <c r="AB135" t="s">
        <v>47</v>
      </c>
      <c r="AC135" t="s">
        <v>57</v>
      </c>
      <c r="AD135" t="s">
        <v>12</v>
      </c>
      <c r="AF135" t="s">
        <v>13</v>
      </c>
    </row>
    <row r="136" spans="1:35" x14ac:dyDescent="0.2">
      <c r="A136">
        <v>135</v>
      </c>
      <c r="B136">
        <v>144</v>
      </c>
      <c r="C136">
        <v>81</v>
      </c>
      <c r="D136" t="s">
        <v>233</v>
      </c>
      <c r="E136" t="s">
        <v>238</v>
      </c>
      <c r="F136" t="s">
        <v>1324</v>
      </c>
      <c r="G136" t="s">
        <v>72</v>
      </c>
      <c r="H136" t="s">
        <v>6</v>
      </c>
      <c r="I136" t="s">
        <v>29</v>
      </c>
      <c r="J136" t="s">
        <v>30</v>
      </c>
      <c r="K136" t="s">
        <v>13</v>
      </c>
      <c r="L136" t="s">
        <v>49</v>
      </c>
      <c r="M136" t="s">
        <v>2269</v>
      </c>
      <c r="N136" t="s">
        <v>6</v>
      </c>
      <c r="O136" t="s">
        <v>79</v>
      </c>
      <c r="S136">
        <v>5</v>
      </c>
      <c r="T136" t="s">
        <v>23985</v>
      </c>
      <c r="U136">
        <v>1657</v>
      </c>
      <c r="V136">
        <v>7</v>
      </c>
      <c r="W136" t="s">
        <v>17</v>
      </c>
      <c r="X136" t="s">
        <v>9</v>
      </c>
      <c r="Y136">
        <v>26</v>
      </c>
      <c r="Z136" t="s">
        <v>23974</v>
      </c>
      <c r="AA136">
        <v>1658</v>
      </c>
      <c r="AB136" t="s">
        <v>47</v>
      </c>
      <c r="AC136" t="s">
        <v>57</v>
      </c>
      <c r="AD136" t="s">
        <v>12</v>
      </c>
      <c r="AF136" t="s">
        <v>13</v>
      </c>
    </row>
    <row r="137" spans="1:35" x14ac:dyDescent="0.2">
      <c r="A137">
        <v>136</v>
      </c>
      <c r="B137">
        <v>305</v>
      </c>
      <c r="C137">
        <v>135</v>
      </c>
      <c r="D137" t="s">
        <v>49</v>
      </c>
      <c r="E137" t="s">
        <v>238</v>
      </c>
      <c r="F137" t="s">
        <v>0</v>
      </c>
      <c r="G137" t="s">
        <v>450</v>
      </c>
      <c r="I137" t="s">
        <v>19951</v>
      </c>
      <c r="J137" t="s">
        <v>97</v>
      </c>
      <c r="K137" t="s">
        <v>13</v>
      </c>
      <c r="L137" t="s">
        <v>54</v>
      </c>
      <c r="M137" t="s">
        <v>1486</v>
      </c>
      <c r="N137" t="s">
        <v>6</v>
      </c>
      <c r="O137" t="s">
        <v>437</v>
      </c>
      <c r="P137" t="s">
        <v>13</v>
      </c>
      <c r="R137" t="s">
        <v>19952</v>
      </c>
      <c r="S137">
        <v>1</v>
      </c>
      <c r="T137" t="s">
        <v>23977</v>
      </c>
      <c r="U137">
        <v>1707</v>
      </c>
      <c r="V137">
        <v>7</v>
      </c>
      <c r="W137" t="s">
        <v>277</v>
      </c>
      <c r="X137" t="s">
        <v>1669</v>
      </c>
      <c r="Y137">
        <v>14</v>
      </c>
      <c r="Z137" t="s">
        <v>23977</v>
      </c>
      <c r="AA137">
        <v>1711</v>
      </c>
      <c r="AB137" t="s">
        <v>24</v>
      </c>
      <c r="AC137" t="s">
        <v>11</v>
      </c>
      <c r="AD137" t="s">
        <v>12</v>
      </c>
      <c r="AF137" t="s">
        <v>13</v>
      </c>
    </row>
    <row r="138" spans="1:35" x14ac:dyDescent="0.2">
      <c r="A138">
        <v>137</v>
      </c>
      <c r="B138">
        <v>307</v>
      </c>
      <c r="C138">
        <v>29</v>
      </c>
      <c r="D138" t="s">
        <v>49</v>
      </c>
      <c r="E138" t="s">
        <v>17997</v>
      </c>
      <c r="F138" t="s">
        <v>51</v>
      </c>
      <c r="G138" t="s">
        <v>63</v>
      </c>
      <c r="I138" t="s">
        <v>5299</v>
      </c>
      <c r="J138" t="s">
        <v>501</v>
      </c>
      <c r="L138" t="s">
        <v>789</v>
      </c>
      <c r="M138" t="s">
        <v>10417</v>
      </c>
      <c r="N138" t="s">
        <v>6</v>
      </c>
      <c r="O138" t="s">
        <v>63</v>
      </c>
      <c r="P138" t="s">
        <v>13</v>
      </c>
      <c r="Q138" t="s">
        <v>153</v>
      </c>
      <c r="R138" t="s">
        <v>19991</v>
      </c>
      <c r="S138">
        <v>14</v>
      </c>
      <c r="T138" t="s">
        <v>23980</v>
      </c>
      <c r="U138">
        <v>1713</v>
      </c>
      <c r="V138">
        <v>8</v>
      </c>
      <c r="W138" t="s">
        <v>63</v>
      </c>
      <c r="X138" t="s">
        <v>9</v>
      </c>
      <c r="Y138">
        <v>11</v>
      </c>
      <c r="Z138" t="s">
        <v>23980</v>
      </c>
      <c r="AA138">
        <v>1713</v>
      </c>
      <c r="AB138" t="s">
        <v>47</v>
      </c>
      <c r="AC138" t="s">
        <v>57</v>
      </c>
      <c r="AD138" t="s">
        <v>12</v>
      </c>
      <c r="AF138" t="s">
        <v>13</v>
      </c>
      <c r="AG138" t="s">
        <v>23823</v>
      </c>
    </row>
    <row r="139" spans="1:35" x14ac:dyDescent="0.2">
      <c r="A139">
        <v>138</v>
      </c>
      <c r="B139">
        <v>142</v>
      </c>
      <c r="C139">
        <v>119</v>
      </c>
      <c r="D139" t="s">
        <v>51</v>
      </c>
      <c r="E139" t="s">
        <v>8996</v>
      </c>
      <c r="F139" t="s">
        <v>61</v>
      </c>
      <c r="G139" t="s">
        <v>39</v>
      </c>
      <c r="I139" t="s">
        <v>8997</v>
      </c>
      <c r="J139" t="s">
        <v>133</v>
      </c>
      <c r="K139" t="s">
        <v>13</v>
      </c>
      <c r="L139" t="s">
        <v>445</v>
      </c>
      <c r="M139" t="s">
        <v>3778</v>
      </c>
      <c r="N139" t="s">
        <v>6</v>
      </c>
      <c r="O139" t="s">
        <v>79</v>
      </c>
      <c r="R139" t="s">
        <v>8998</v>
      </c>
      <c r="S139">
        <v>7</v>
      </c>
      <c r="T139" t="s">
        <v>23974</v>
      </c>
      <c r="U139">
        <v>1652</v>
      </c>
      <c r="V139">
        <v>7</v>
      </c>
      <c r="W139" t="s">
        <v>320</v>
      </c>
      <c r="X139" t="s">
        <v>129</v>
      </c>
      <c r="Y139">
        <v>27</v>
      </c>
      <c r="Z139" t="s">
        <v>112</v>
      </c>
      <c r="AA139">
        <v>1657</v>
      </c>
      <c r="AB139" t="s">
        <v>24</v>
      </c>
      <c r="AC139" t="s">
        <v>57</v>
      </c>
      <c r="AD139" t="s">
        <v>223</v>
      </c>
      <c r="AE139" t="s">
        <v>24328</v>
      </c>
      <c r="AF139" t="s">
        <v>13</v>
      </c>
    </row>
    <row r="140" spans="1:35" x14ac:dyDescent="0.2">
      <c r="A140">
        <v>139</v>
      </c>
      <c r="B140">
        <v>185</v>
      </c>
      <c r="C140">
        <v>212</v>
      </c>
      <c r="D140" t="s">
        <v>705</v>
      </c>
      <c r="E140" t="s">
        <v>1763</v>
      </c>
      <c r="F140" t="s">
        <v>649</v>
      </c>
      <c r="G140" t="s">
        <v>123</v>
      </c>
      <c r="I140" t="s">
        <v>997</v>
      </c>
      <c r="J140" t="s">
        <v>501</v>
      </c>
      <c r="L140" t="s">
        <v>205</v>
      </c>
      <c r="M140" t="s">
        <v>1764</v>
      </c>
      <c r="N140" t="s">
        <v>6</v>
      </c>
      <c r="O140" t="s">
        <v>144</v>
      </c>
      <c r="S140">
        <v>4</v>
      </c>
      <c r="T140" t="s">
        <v>23987</v>
      </c>
      <c r="U140">
        <v>1668</v>
      </c>
      <c r="V140">
        <v>7</v>
      </c>
      <c r="W140" t="s">
        <v>144</v>
      </c>
      <c r="X140" t="s">
        <v>9</v>
      </c>
      <c r="Y140">
        <v>14</v>
      </c>
      <c r="Z140" t="s">
        <v>23980</v>
      </c>
      <c r="AA140">
        <v>1669</v>
      </c>
      <c r="AB140" t="s">
        <v>10</v>
      </c>
      <c r="AC140" t="s">
        <v>11</v>
      </c>
      <c r="AD140" t="s">
        <v>12</v>
      </c>
      <c r="AF140" t="s">
        <v>13</v>
      </c>
      <c r="AH140" t="s">
        <v>14</v>
      </c>
      <c r="AI140" t="s">
        <v>1765</v>
      </c>
    </row>
    <row r="141" spans="1:35" x14ac:dyDescent="0.2">
      <c r="A141">
        <v>140</v>
      </c>
      <c r="B141">
        <v>281</v>
      </c>
      <c r="C141">
        <v>77</v>
      </c>
      <c r="D141" t="s">
        <v>51</v>
      </c>
      <c r="E141" t="s">
        <v>18020</v>
      </c>
      <c r="F141" t="s">
        <v>51</v>
      </c>
      <c r="G141" t="s">
        <v>1459</v>
      </c>
      <c r="I141" t="s">
        <v>1183</v>
      </c>
      <c r="J141" t="s">
        <v>342</v>
      </c>
      <c r="L141" t="s">
        <v>15</v>
      </c>
      <c r="M141" t="s">
        <v>6739</v>
      </c>
      <c r="N141" t="s">
        <v>6</v>
      </c>
      <c r="O141" t="s">
        <v>55</v>
      </c>
      <c r="S141">
        <v>10</v>
      </c>
      <c r="T141" t="s">
        <v>23985</v>
      </c>
      <c r="U141">
        <v>1698</v>
      </c>
      <c r="V141">
        <v>7</v>
      </c>
      <c r="W141" t="s">
        <v>55</v>
      </c>
      <c r="X141" t="s">
        <v>1669</v>
      </c>
      <c r="Y141">
        <v>11</v>
      </c>
      <c r="Z141" t="s">
        <v>23974</v>
      </c>
      <c r="AA141">
        <v>1702</v>
      </c>
      <c r="AB141" t="s">
        <v>24</v>
      </c>
      <c r="AC141" t="s">
        <v>11</v>
      </c>
      <c r="AD141" t="s">
        <v>12</v>
      </c>
      <c r="AF141" t="s">
        <v>13</v>
      </c>
      <c r="AH141" t="s">
        <v>14</v>
      </c>
      <c r="AI141" t="s">
        <v>18021</v>
      </c>
    </row>
    <row r="142" spans="1:35" x14ac:dyDescent="0.2">
      <c r="A142">
        <v>141</v>
      </c>
      <c r="B142">
        <v>311</v>
      </c>
      <c r="C142">
        <v>171</v>
      </c>
      <c r="D142" t="s">
        <v>18391</v>
      </c>
      <c r="E142" t="s">
        <v>20342</v>
      </c>
      <c r="F142" t="s">
        <v>258</v>
      </c>
      <c r="G142" t="s">
        <v>584</v>
      </c>
      <c r="I142" t="s">
        <v>110</v>
      </c>
      <c r="J142" t="s">
        <v>77</v>
      </c>
      <c r="L142" t="s">
        <v>51</v>
      </c>
      <c r="M142" t="s">
        <v>597</v>
      </c>
      <c r="N142" t="s">
        <v>6</v>
      </c>
      <c r="O142" t="s">
        <v>148</v>
      </c>
      <c r="P142" t="s">
        <v>13</v>
      </c>
      <c r="R142" t="s">
        <v>20343</v>
      </c>
      <c r="S142">
        <v>29</v>
      </c>
      <c r="T142" t="s">
        <v>23980</v>
      </c>
      <c r="U142">
        <v>1711</v>
      </c>
      <c r="V142">
        <v>7</v>
      </c>
      <c r="W142" t="s">
        <v>1775</v>
      </c>
      <c r="X142" t="s">
        <v>9</v>
      </c>
      <c r="Y142">
        <v>4</v>
      </c>
      <c r="Z142" t="s">
        <v>23985</v>
      </c>
      <c r="AA142">
        <v>1717</v>
      </c>
      <c r="AB142" t="s">
        <v>47</v>
      </c>
      <c r="AC142" t="s">
        <v>57</v>
      </c>
      <c r="AD142" t="s">
        <v>12</v>
      </c>
      <c r="AF142" t="s">
        <v>13</v>
      </c>
    </row>
    <row r="143" spans="1:35" x14ac:dyDescent="0.2">
      <c r="A143">
        <v>142</v>
      </c>
      <c r="B143">
        <v>194</v>
      </c>
      <c r="C143">
        <v>221</v>
      </c>
      <c r="D143" t="s">
        <v>67</v>
      </c>
      <c r="E143" t="s">
        <v>2814</v>
      </c>
      <c r="F143" t="s">
        <v>61</v>
      </c>
      <c r="G143" t="s">
        <v>2</v>
      </c>
      <c r="I143" t="s">
        <v>17</v>
      </c>
      <c r="J143" t="s">
        <v>77</v>
      </c>
      <c r="L143" t="s">
        <v>205</v>
      </c>
      <c r="M143" t="s">
        <v>2815</v>
      </c>
      <c r="N143" t="s">
        <v>6</v>
      </c>
      <c r="O143" t="s">
        <v>521</v>
      </c>
      <c r="S143">
        <v>12</v>
      </c>
      <c r="T143" t="s">
        <v>23985</v>
      </c>
      <c r="U143">
        <v>1668</v>
      </c>
      <c r="V143">
        <v>7</v>
      </c>
      <c r="W143" t="s">
        <v>17</v>
      </c>
      <c r="X143" t="s">
        <v>9</v>
      </c>
      <c r="Y143" t="s">
        <v>2772</v>
      </c>
      <c r="Z143" t="s">
        <v>2772</v>
      </c>
      <c r="AA143">
        <v>1671</v>
      </c>
      <c r="AB143" t="s">
        <v>47</v>
      </c>
      <c r="AC143" t="s">
        <v>57</v>
      </c>
      <c r="AD143" t="s">
        <v>12</v>
      </c>
      <c r="AF143" t="s">
        <v>13</v>
      </c>
      <c r="AH143" t="s">
        <v>14</v>
      </c>
      <c r="AI143" t="s">
        <v>2816</v>
      </c>
    </row>
    <row r="144" spans="1:35" x14ac:dyDescent="0.2">
      <c r="A144">
        <v>143</v>
      </c>
      <c r="B144">
        <v>108</v>
      </c>
      <c r="C144">
        <v>243</v>
      </c>
      <c r="D144" t="s">
        <v>67</v>
      </c>
      <c r="E144" t="s">
        <v>7223</v>
      </c>
      <c r="F144" t="s">
        <v>67</v>
      </c>
      <c r="G144" t="s">
        <v>521</v>
      </c>
      <c r="I144" t="s">
        <v>7224</v>
      </c>
      <c r="J144" t="s">
        <v>568</v>
      </c>
      <c r="K144" t="s">
        <v>13</v>
      </c>
      <c r="L144" t="s">
        <v>0</v>
      </c>
      <c r="M144" t="s">
        <v>7225</v>
      </c>
      <c r="N144" t="s">
        <v>6</v>
      </c>
      <c r="O144" t="s">
        <v>148</v>
      </c>
      <c r="S144">
        <v>9</v>
      </c>
      <c r="T144" t="s">
        <v>23979</v>
      </c>
      <c r="U144">
        <v>1641</v>
      </c>
      <c r="V144">
        <v>7</v>
      </c>
      <c r="W144" t="s">
        <v>360</v>
      </c>
      <c r="X144" t="s">
        <v>9</v>
      </c>
      <c r="Y144">
        <v>16</v>
      </c>
      <c r="Z144" t="s">
        <v>23972</v>
      </c>
      <c r="AA144">
        <v>1643</v>
      </c>
      <c r="AB144" t="s">
        <v>47</v>
      </c>
      <c r="AC144" t="s">
        <v>57</v>
      </c>
      <c r="AD144" t="s">
        <v>12</v>
      </c>
      <c r="AF144" t="s">
        <v>13</v>
      </c>
    </row>
    <row r="145" spans="1:37" x14ac:dyDescent="0.2">
      <c r="A145">
        <v>144</v>
      </c>
      <c r="B145">
        <v>210</v>
      </c>
      <c r="C145">
        <v>237</v>
      </c>
      <c r="D145" t="s">
        <v>54</v>
      </c>
      <c r="E145" t="s">
        <v>7223</v>
      </c>
      <c r="F145" t="s">
        <v>930</v>
      </c>
      <c r="G145" t="s">
        <v>106</v>
      </c>
      <c r="H145" t="s">
        <v>6</v>
      </c>
      <c r="I145" t="s">
        <v>29</v>
      </c>
      <c r="J145" t="s">
        <v>30</v>
      </c>
      <c r="L145" t="s">
        <v>15</v>
      </c>
      <c r="M145" t="s">
        <v>11127</v>
      </c>
      <c r="N145" t="s">
        <v>6</v>
      </c>
      <c r="O145" t="s">
        <v>95</v>
      </c>
      <c r="P145" t="s">
        <v>13</v>
      </c>
      <c r="R145" t="s">
        <v>11128</v>
      </c>
      <c r="S145">
        <v>7</v>
      </c>
      <c r="T145" t="s">
        <v>23981</v>
      </c>
      <c r="U145">
        <v>1668</v>
      </c>
      <c r="V145">
        <v>7</v>
      </c>
      <c r="W145" t="s">
        <v>17</v>
      </c>
      <c r="X145" t="s">
        <v>9</v>
      </c>
      <c r="Y145" t="s">
        <v>2772</v>
      </c>
      <c r="Z145" t="s">
        <v>2772</v>
      </c>
      <c r="AA145">
        <v>1674</v>
      </c>
      <c r="AB145" t="s">
        <v>24</v>
      </c>
      <c r="AC145" t="s">
        <v>11</v>
      </c>
      <c r="AD145" t="s">
        <v>12</v>
      </c>
      <c r="AF145" t="s">
        <v>13</v>
      </c>
      <c r="AH145" t="s">
        <v>14</v>
      </c>
    </row>
    <row r="146" spans="1:37" x14ac:dyDescent="0.2">
      <c r="A146">
        <v>145</v>
      </c>
      <c r="B146">
        <v>236</v>
      </c>
      <c r="C146">
        <v>52</v>
      </c>
      <c r="D146" t="s">
        <v>84</v>
      </c>
      <c r="E146" t="s">
        <v>12980</v>
      </c>
      <c r="F146" t="s">
        <v>84</v>
      </c>
      <c r="G146" t="s">
        <v>123</v>
      </c>
      <c r="I146" t="s">
        <v>12981</v>
      </c>
      <c r="J146" t="s">
        <v>501</v>
      </c>
      <c r="L146" t="s">
        <v>143</v>
      </c>
      <c r="M146" t="s">
        <v>1086</v>
      </c>
      <c r="N146" t="s">
        <v>6</v>
      </c>
      <c r="O146" t="s">
        <v>977</v>
      </c>
      <c r="S146">
        <v>1</v>
      </c>
      <c r="T146" t="s">
        <v>23980</v>
      </c>
      <c r="U146">
        <v>1679</v>
      </c>
      <c r="V146">
        <v>8</v>
      </c>
      <c r="W146" t="s">
        <v>829</v>
      </c>
      <c r="X146" t="s">
        <v>9</v>
      </c>
      <c r="Y146">
        <v>24</v>
      </c>
      <c r="Z146" t="s">
        <v>23977</v>
      </c>
      <c r="AA146">
        <v>1684</v>
      </c>
      <c r="AB146" t="s">
        <v>10</v>
      </c>
      <c r="AC146" t="s">
        <v>11</v>
      </c>
      <c r="AD146" t="s">
        <v>12</v>
      </c>
      <c r="AF146" t="s">
        <v>13</v>
      </c>
      <c r="AJ146" t="s">
        <v>10687</v>
      </c>
      <c r="AK146" t="s">
        <v>12982</v>
      </c>
    </row>
    <row r="147" spans="1:37" x14ac:dyDescent="0.2">
      <c r="A147">
        <v>146</v>
      </c>
      <c r="B147">
        <v>303</v>
      </c>
      <c r="C147">
        <v>43</v>
      </c>
      <c r="D147" t="s">
        <v>14912</v>
      </c>
      <c r="E147" t="s">
        <v>12980</v>
      </c>
      <c r="F147" t="s">
        <v>51</v>
      </c>
      <c r="G147" t="s">
        <v>912</v>
      </c>
      <c r="I147" t="s">
        <v>606</v>
      </c>
      <c r="J147" t="s">
        <v>77</v>
      </c>
      <c r="L147" t="s">
        <v>54</v>
      </c>
      <c r="M147" t="s">
        <v>4905</v>
      </c>
      <c r="N147" t="s">
        <v>6</v>
      </c>
      <c r="O147" t="s">
        <v>584</v>
      </c>
      <c r="S147">
        <v>2</v>
      </c>
      <c r="T147" t="s">
        <v>23979</v>
      </c>
      <c r="U147">
        <v>1718</v>
      </c>
      <c r="V147">
        <v>7</v>
      </c>
      <c r="W147" t="s">
        <v>584</v>
      </c>
      <c r="X147" t="s">
        <v>34</v>
      </c>
      <c r="Y147">
        <v>23</v>
      </c>
      <c r="Z147" t="s">
        <v>23970</v>
      </c>
      <c r="AA147">
        <v>1721</v>
      </c>
      <c r="AB147" t="s">
        <v>24</v>
      </c>
      <c r="AC147" t="s">
        <v>11</v>
      </c>
      <c r="AD147" t="s">
        <v>9777</v>
      </c>
      <c r="AF147" t="s">
        <v>13</v>
      </c>
    </row>
    <row r="148" spans="1:37" x14ac:dyDescent="0.2">
      <c r="A148">
        <v>147</v>
      </c>
      <c r="B148">
        <v>317</v>
      </c>
      <c r="C148">
        <v>84</v>
      </c>
      <c r="D148" t="s">
        <v>49</v>
      </c>
      <c r="E148" t="s">
        <v>20526</v>
      </c>
      <c r="F148" t="s">
        <v>205</v>
      </c>
      <c r="G148" t="s">
        <v>17</v>
      </c>
      <c r="I148" t="s">
        <v>466</v>
      </c>
      <c r="J148" t="s">
        <v>77</v>
      </c>
      <c r="L148" t="s">
        <v>54</v>
      </c>
      <c r="M148" t="s">
        <v>5537</v>
      </c>
      <c r="N148" t="s">
        <v>6</v>
      </c>
      <c r="O148" t="s">
        <v>264</v>
      </c>
      <c r="S148">
        <v>13</v>
      </c>
      <c r="T148" t="s">
        <v>23977</v>
      </c>
      <c r="U148">
        <v>1714</v>
      </c>
      <c r="V148">
        <v>7</v>
      </c>
      <c r="W148" t="s">
        <v>264</v>
      </c>
      <c r="X148" t="s">
        <v>9</v>
      </c>
      <c r="Y148">
        <v>15</v>
      </c>
      <c r="Z148" t="s">
        <v>23987</v>
      </c>
      <c r="AA148">
        <v>1717</v>
      </c>
      <c r="AB148" t="s">
        <v>47</v>
      </c>
      <c r="AC148" t="s">
        <v>57</v>
      </c>
      <c r="AD148" t="s">
        <v>12</v>
      </c>
      <c r="AF148" t="s">
        <v>13</v>
      </c>
    </row>
    <row r="149" spans="1:37" x14ac:dyDescent="0.2">
      <c r="A149">
        <v>148</v>
      </c>
      <c r="B149">
        <v>278</v>
      </c>
      <c r="C149">
        <v>246</v>
      </c>
      <c r="D149" t="s">
        <v>238</v>
      </c>
      <c r="E149" t="s">
        <v>17829</v>
      </c>
      <c r="F149" t="s">
        <v>238</v>
      </c>
      <c r="G149" t="s">
        <v>23</v>
      </c>
      <c r="I149" t="s">
        <v>202</v>
      </c>
      <c r="J149" t="s">
        <v>77</v>
      </c>
      <c r="L149" t="s">
        <v>17830</v>
      </c>
      <c r="M149" t="s">
        <v>17831</v>
      </c>
      <c r="O149" t="s">
        <v>11763</v>
      </c>
      <c r="P149" t="s">
        <v>13</v>
      </c>
      <c r="R149" t="s">
        <v>17832</v>
      </c>
      <c r="S149">
        <v>28</v>
      </c>
      <c r="T149" t="s">
        <v>23979</v>
      </c>
      <c r="U149">
        <v>1698</v>
      </c>
      <c r="V149">
        <v>6</v>
      </c>
      <c r="W149" t="s">
        <v>23</v>
      </c>
      <c r="X149" t="s">
        <v>9</v>
      </c>
      <c r="Y149">
        <v>28</v>
      </c>
      <c r="Z149" t="s">
        <v>23975</v>
      </c>
      <c r="AA149">
        <v>1701</v>
      </c>
      <c r="AB149" t="s">
        <v>24</v>
      </c>
      <c r="AC149" t="s">
        <v>11</v>
      </c>
      <c r="AD149" t="s">
        <v>12</v>
      </c>
      <c r="AF149" t="s">
        <v>13</v>
      </c>
      <c r="AH149" t="s">
        <v>14</v>
      </c>
      <c r="AI149" t="s">
        <v>17833</v>
      </c>
    </row>
    <row r="150" spans="1:37" x14ac:dyDescent="0.2">
      <c r="A150">
        <v>149</v>
      </c>
      <c r="B150">
        <v>305</v>
      </c>
      <c r="C150">
        <v>71</v>
      </c>
      <c r="D150" t="s">
        <v>281</v>
      </c>
      <c r="E150" t="s">
        <v>19888</v>
      </c>
      <c r="F150" t="s">
        <v>281</v>
      </c>
      <c r="G150" t="s">
        <v>39</v>
      </c>
      <c r="I150" t="s">
        <v>830</v>
      </c>
      <c r="J150" t="s">
        <v>77</v>
      </c>
      <c r="L150" t="s">
        <v>398</v>
      </c>
      <c r="M150" t="s">
        <v>428</v>
      </c>
      <c r="N150" t="s">
        <v>6</v>
      </c>
      <c r="O150" t="s">
        <v>332</v>
      </c>
      <c r="P150" t="s">
        <v>13</v>
      </c>
      <c r="R150" t="s">
        <v>19889</v>
      </c>
      <c r="S150">
        <v>10</v>
      </c>
      <c r="T150" t="s">
        <v>112</v>
      </c>
      <c r="U150">
        <v>1706</v>
      </c>
      <c r="V150">
        <v>7</v>
      </c>
      <c r="W150" t="s">
        <v>448</v>
      </c>
      <c r="X150" t="s">
        <v>1669</v>
      </c>
      <c r="Y150">
        <v>19</v>
      </c>
      <c r="Z150" t="s">
        <v>112</v>
      </c>
      <c r="AA150">
        <v>1711</v>
      </c>
      <c r="AB150" t="s">
        <v>24</v>
      </c>
      <c r="AC150" t="s">
        <v>11</v>
      </c>
      <c r="AD150" t="s">
        <v>12</v>
      </c>
      <c r="AF150" t="s">
        <v>13</v>
      </c>
    </row>
    <row r="151" spans="1:37" x14ac:dyDescent="0.2">
      <c r="A151">
        <v>150</v>
      </c>
      <c r="B151">
        <v>179</v>
      </c>
      <c r="C151">
        <v>160</v>
      </c>
      <c r="D151" t="s">
        <v>61</v>
      </c>
      <c r="E151" t="s">
        <v>976</v>
      </c>
      <c r="F151" t="s">
        <v>61</v>
      </c>
      <c r="G151" t="s">
        <v>977</v>
      </c>
      <c r="I151" t="s">
        <v>830</v>
      </c>
      <c r="J151" t="s">
        <v>77</v>
      </c>
      <c r="L151" t="s">
        <v>978</v>
      </c>
      <c r="M151" t="s">
        <v>979</v>
      </c>
      <c r="N151" t="s">
        <v>6</v>
      </c>
      <c r="O151" t="s">
        <v>214</v>
      </c>
      <c r="S151">
        <v>14</v>
      </c>
      <c r="T151" t="s">
        <v>23972</v>
      </c>
      <c r="U151">
        <v>1661</v>
      </c>
      <c r="V151">
        <v>7</v>
      </c>
      <c r="W151" t="s">
        <v>17</v>
      </c>
      <c r="X151" t="s">
        <v>9</v>
      </c>
      <c r="Y151">
        <v>16</v>
      </c>
      <c r="Z151" t="s">
        <v>23974</v>
      </c>
      <c r="AA151">
        <v>1666</v>
      </c>
      <c r="AB151" t="s">
        <v>47</v>
      </c>
      <c r="AC151" t="s">
        <v>57</v>
      </c>
      <c r="AD151" t="s">
        <v>2772</v>
      </c>
      <c r="AF151" t="s">
        <v>130</v>
      </c>
      <c r="AH151" t="s">
        <v>14</v>
      </c>
      <c r="AI151" t="s">
        <v>26486</v>
      </c>
    </row>
    <row r="152" spans="1:37" x14ac:dyDescent="0.2">
      <c r="A152">
        <v>151</v>
      </c>
      <c r="B152">
        <v>268</v>
      </c>
      <c r="C152">
        <v>114</v>
      </c>
      <c r="D152" t="s">
        <v>115</v>
      </c>
      <c r="E152" t="s">
        <v>618</v>
      </c>
      <c r="F152" t="s">
        <v>49</v>
      </c>
      <c r="G152" t="s">
        <v>123</v>
      </c>
      <c r="I152" t="s">
        <v>488</v>
      </c>
      <c r="J152" t="s">
        <v>97</v>
      </c>
      <c r="L152" t="s">
        <v>61</v>
      </c>
      <c r="M152" t="s">
        <v>1736</v>
      </c>
      <c r="N152" t="s">
        <v>6</v>
      </c>
      <c r="O152" t="s">
        <v>72</v>
      </c>
      <c r="S152">
        <v>7</v>
      </c>
      <c r="T152" t="s">
        <v>23990</v>
      </c>
      <c r="U152">
        <v>1687</v>
      </c>
      <c r="V152">
        <v>7</v>
      </c>
      <c r="W152" t="s">
        <v>103</v>
      </c>
      <c r="X152" t="s">
        <v>129</v>
      </c>
      <c r="Y152">
        <v>9</v>
      </c>
      <c r="Z152" t="s">
        <v>112</v>
      </c>
      <c r="AA152">
        <v>1693</v>
      </c>
      <c r="AB152" t="s">
        <v>47</v>
      </c>
      <c r="AC152" t="s">
        <v>57</v>
      </c>
      <c r="AD152" t="s">
        <v>12702</v>
      </c>
      <c r="AE152" t="s">
        <v>24406</v>
      </c>
      <c r="AF152" t="s">
        <v>13</v>
      </c>
      <c r="AG152" t="s">
        <v>24240</v>
      </c>
      <c r="AH152" t="s">
        <v>14</v>
      </c>
      <c r="AI152" t="s">
        <v>16759</v>
      </c>
    </row>
    <row r="153" spans="1:37" x14ac:dyDescent="0.2">
      <c r="A153">
        <v>152</v>
      </c>
      <c r="B153">
        <v>195</v>
      </c>
      <c r="C153">
        <v>229</v>
      </c>
      <c r="D153" t="s">
        <v>865</v>
      </c>
      <c r="E153" t="s">
        <v>618</v>
      </c>
      <c r="F153" t="s">
        <v>865</v>
      </c>
      <c r="G153" t="s">
        <v>2906</v>
      </c>
      <c r="I153" t="s">
        <v>2907</v>
      </c>
      <c r="J153" t="s">
        <v>384</v>
      </c>
      <c r="K153" t="s">
        <v>13</v>
      </c>
      <c r="L153" t="s">
        <v>541</v>
      </c>
      <c r="M153" t="s">
        <v>2342</v>
      </c>
      <c r="N153" t="s">
        <v>6</v>
      </c>
      <c r="O153" t="s">
        <v>127</v>
      </c>
      <c r="S153">
        <v>13</v>
      </c>
      <c r="T153" t="s">
        <v>23974</v>
      </c>
      <c r="U153">
        <v>1667</v>
      </c>
      <c r="V153">
        <v>7</v>
      </c>
      <c r="W153" t="s">
        <v>17</v>
      </c>
      <c r="X153" t="s">
        <v>9</v>
      </c>
      <c r="Y153">
        <v>23</v>
      </c>
      <c r="Z153" t="s">
        <v>23987</v>
      </c>
      <c r="AA153">
        <v>1671</v>
      </c>
      <c r="AB153" t="s">
        <v>10</v>
      </c>
      <c r="AC153" t="s">
        <v>11</v>
      </c>
      <c r="AD153" t="s">
        <v>12</v>
      </c>
      <c r="AF153" t="s">
        <v>13</v>
      </c>
      <c r="AH153" t="s">
        <v>14</v>
      </c>
    </row>
    <row r="154" spans="1:37" x14ac:dyDescent="0.2">
      <c r="A154">
        <v>153</v>
      </c>
      <c r="B154">
        <v>225</v>
      </c>
      <c r="C154">
        <v>303</v>
      </c>
      <c r="D154" t="s">
        <v>84</v>
      </c>
      <c r="E154" t="s">
        <v>618</v>
      </c>
      <c r="F154" t="s">
        <v>51</v>
      </c>
      <c r="G154" t="s">
        <v>12184</v>
      </c>
      <c r="I154" t="s">
        <v>12185</v>
      </c>
      <c r="J154" t="s">
        <v>53</v>
      </c>
      <c r="L154" t="s">
        <v>49</v>
      </c>
      <c r="M154" t="s">
        <v>213</v>
      </c>
      <c r="N154" t="s">
        <v>6</v>
      </c>
      <c r="O154" t="s">
        <v>11005</v>
      </c>
      <c r="S154">
        <v>8</v>
      </c>
      <c r="T154" t="s">
        <v>23981</v>
      </c>
      <c r="U154">
        <v>1675</v>
      </c>
      <c r="V154">
        <v>8</v>
      </c>
      <c r="W154" t="s">
        <v>3241</v>
      </c>
      <c r="X154" t="s">
        <v>9</v>
      </c>
      <c r="Y154">
        <v>9</v>
      </c>
      <c r="Z154" t="s">
        <v>23970</v>
      </c>
      <c r="AA154">
        <v>1678</v>
      </c>
      <c r="AB154" t="s">
        <v>10</v>
      </c>
      <c r="AC154" t="s">
        <v>11</v>
      </c>
      <c r="AD154" t="s">
        <v>12</v>
      </c>
      <c r="AF154" t="s">
        <v>13</v>
      </c>
      <c r="AH154" t="s">
        <v>14</v>
      </c>
    </row>
    <row r="155" spans="1:37" x14ac:dyDescent="0.2">
      <c r="A155">
        <v>154</v>
      </c>
      <c r="B155">
        <v>225</v>
      </c>
      <c r="C155">
        <v>248</v>
      </c>
      <c r="D155" t="s">
        <v>61</v>
      </c>
      <c r="E155" t="s">
        <v>618</v>
      </c>
      <c r="F155" t="s">
        <v>15</v>
      </c>
      <c r="G155" t="s">
        <v>1265</v>
      </c>
      <c r="I155" t="s">
        <v>12102</v>
      </c>
      <c r="J155" t="s">
        <v>176</v>
      </c>
      <c r="L155" t="s">
        <v>15</v>
      </c>
      <c r="M155" t="s">
        <v>7392</v>
      </c>
      <c r="N155" t="s">
        <v>6</v>
      </c>
      <c r="O155" t="s">
        <v>214</v>
      </c>
      <c r="P155" t="s">
        <v>13</v>
      </c>
      <c r="R155" t="s">
        <v>12103</v>
      </c>
      <c r="S155">
        <v>23</v>
      </c>
      <c r="T155" t="s">
        <v>23979</v>
      </c>
      <c r="U155">
        <v>1675</v>
      </c>
      <c r="V155">
        <v>7</v>
      </c>
      <c r="W155" t="s">
        <v>216</v>
      </c>
      <c r="X155" t="s">
        <v>9</v>
      </c>
      <c r="Y155">
        <v>4</v>
      </c>
      <c r="Z155" t="s">
        <v>23972</v>
      </c>
      <c r="AA155">
        <v>1677</v>
      </c>
      <c r="AB155" t="s">
        <v>47</v>
      </c>
      <c r="AC155" t="s">
        <v>57</v>
      </c>
      <c r="AD155" t="s">
        <v>12</v>
      </c>
      <c r="AF155" t="s">
        <v>13</v>
      </c>
      <c r="AH155" t="s">
        <v>14</v>
      </c>
      <c r="AI155" t="s">
        <v>12104</v>
      </c>
    </row>
    <row r="156" spans="1:37" x14ac:dyDescent="0.2">
      <c r="A156">
        <v>155</v>
      </c>
      <c r="B156">
        <v>238</v>
      </c>
      <c r="C156">
        <v>57</v>
      </c>
      <c r="D156" t="s">
        <v>36</v>
      </c>
      <c r="E156" t="s">
        <v>618</v>
      </c>
      <c r="F156" t="s">
        <v>25</v>
      </c>
      <c r="G156" t="s">
        <v>362</v>
      </c>
      <c r="I156" t="s">
        <v>2833</v>
      </c>
      <c r="J156" t="s">
        <v>97</v>
      </c>
      <c r="L156" t="s">
        <v>61</v>
      </c>
      <c r="M156" t="s">
        <v>8303</v>
      </c>
      <c r="N156" t="s">
        <v>6</v>
      </c>
      <c r="O156" t="s">
        <v>268</v>
      </c>
      <c r="S156">
        <v>11</v>
      </c>
      <c r="T156" t="s">
        <v>23985</v>
      </c>
      <c r="U156">
        <v>1677</v>
      </c>
      <c r="V156">
        <v>8</v>
      </c>
      <c r="W156" t="s">
        <v>12544</v>
      </c>
      <c r="X156" t="s">
        <v>9</v>
      </c>
      <c r="Y156">
        <v>20</v>
      </c>
      <c r="Z156" t="s">
        <v>23979</v>
      </c>
      <c r="AA156">
        <v>1682</v>
      </c>
      <c r="AB156" t="s">
        <v>10</v>
      </c>
      <c r="AC156" t="s">
        <v>11</v>
      </c>
      <c r="AD156" t="s">
        <v>12</v>
      </c>
      <c r="AF156" t="s">
        <v>13</v>
      </c>
      <c r="AH156" t="s">
        <v>14</v>
      </c>
      <c r="AI156" t="s">
        <v>13356</v>
      </c>
    </row>
    <row r="157" spans="1:37" x14ac:dyDescent="0.2">
      <c r="A157">
        <v>156</v>
      </c>
      <c r="B157">
        <v>305</v>
      </c>
      <c r="C157">
        <v>126</v>
      </c>
      <c r="D157" t="s">
        <v>19944</v>
      </c>
      <c r="E157" t="s">
        <v>618</v>
      </c>
      <c r="F157" t="s">
        <v>61</v>
      </c>
      <c r="G157" t="s">
        <v>144</v>
      </c>
      <c r="I157" t="s">
        <v>9630</v>
      </c>
      <c r="J157" t="s">
        <v>4</v>
      </c>
      <c r="L157" t="s">
        <v>51</v>
      </c>
      <c r="M157" t="s">
        <v>18401</v>
      </c>
      <c r="N157" t="s">
        <v>6</v>
      </c>
      <c r="O157" t="s">
        <v>437</v>
      </c>
      <c r="S157">
        <v>1</v>
      </c>
      <c r="T157" t="s">
        <v>112</v>
      </c>
      <c r="U157">
        <v>1708</v>
      </c>
      <c r="V157">
        <v>7</v>
      </c>
      <c r="W157" t="s">
        <v>938</v>
      </c>
      <c r="X157" t="s">
        <v>9</v>
      </c>
      <c r="Y157">
        <v>28</v>
      </c>
      <c r="Z157" t="s">
        <v>23990</v>
      </c>
      <c r="AA157">
        <v>1711</v>
      </c>
      <c r="AB157" t="s">
        <v>24</v>
      </c>
      <c r="AC157" t="s">
        <v>11</v>
      </c>
      <c r="AD157" t="s">
        <v>12</v>
      </c>
      <c r="AF157" t="s">
        <v>13</v>
      </c>
    </row>
    <row r="158" spans="1:37" x14ac:dyDescent="0.2">
      <c r="A158">
        <v>157</v>
      </c>
      <c r="B158">
        <v>96</v>
      </c>
      <c r="C158">
        <v>80</v>
      </c>
      <c r="D158" t="s">
        <v>27</v>
      </c>
      <c r="E158" t="s">
        <v>618</v>
      </c>
      <c r="F158" t="s">
        <v>49</v>
      </c>
      <c r="G158" t="s">
        <v>43</v>
      </c>
      <c r="H158" t="s">
        <v>6</v>
      </c>
      <c r="I158" t="s">
        <v>29</v>
      </c>
      <c r="J158" t="s">
        <v>30</v>
      </c>
      <c r="L158" t="s">
        <v>15</v>
      </c>
      <c r="M158" t="s">
        <v>290</v>
      </c>
      <c r="N158" t="s">
        <v>6</v>
      </c>
      <c r="O158" t="s">
        <v>103</v>
      </c>
      <c r="S158">
        <v>1</v>
      </c>
      <c r="T158" t="s">
        <v>23975</v>
      </c>
      <c r="U158">
        <v>1636</v>
      </c>
      <c r="V158">
        <v>8</v>
      </c>
      <c r="W158" t="s">
        <v>103</v>
      </c>
      <c r="X158" t="s">
        <v>485</v>
      </c>
      <c r="Y158">
        <v>19</v>
      </c>
      <c r="Z158" t="s">
        <v>23985</v>
      </c>
      <c r="AA158">
        <v>1637</v>
      </c>
      <c r="AB158" t="s">
        <v>47</v>
      </c>
      <c r="AC158" t="s">
        <v>57</v>
      </c>
      <c r="AD158" t="s">
        <v>12</v>
      </c>
      <c r="AF158" t="s">
        <v>13</v>
      </c>
    </row>
    <row r="159" spans="1:37" x14ac:dyDescent="0.2">
      <c r="A159">
        <v>158</v>
      </c>
      <c r="B159">
        <v>99</v>
      </c>
      <c r="C159">
        <v>67</v>
      </c>
      <c r="D159" t="s">
        <v>281</v>
      </c>
      <c r="E159" t="s">
        <v>618</v>
      </c>
      <c r="F159" t="s">
        <v>0</v>
      </c>
      <c r="G159" t="s">
        <v>123</v>
      </c>
      <c r="I159" t="s">
        <v>6557</v>
      </c>
      <c r="J159" t="s">
        <v>568</v>
      </c>
      <c r="L159" t="s">
        <v>49</v>
      </c>
      <c r="M159" t="s">
        <v>492</v>
      </c>
      <c r="N159" t="s">
        <v>6</v>
      </c>
      <c r="O159" t="s">
        <v>584</v>
      </c>
      <c r="S159">
        <v>20</v>
      </c>
      <c r="T159" t="s">
        <v>23985</v>
      </c>
      <c r="U159">
        <v>1632</v>
      </c>
      <c r="V159">
        <v>8</v>
      </c>
      <c r="W159" t="s">
        <v>584</v>
      </c>
      <c r="X159" t="s">
        <v>9</v>
      </c>
      <c r="Y159">
        <v>22</v>
      </c>
      <c r="Z159" t="s">
        <v>23985</v>
      </c>
      <c r="AA159">
        <v>1639</v>
      </c>
      <c r="AB159" t="s">
        <v>47</v>
      </c>
      <c r="AC159" t="s">
        <v>57</v>
      </c>
      <c r="AD159" t="s">
        <v>12</v>
      </c>
      <c r="AF159" t="s">
        <v>13</v>
      </c>
    </row>
    <row r="160" spans="1:37" x14ac:dyDescent="0.2">
      <c r="A160">
        <v>159</v>
      </c>
      <c r="B160">
        <v>303</v>
      </c>
      <c r="C160">
        <v>6</v>
      </c>
      <c r="D160" t="s">
        <v>281</v>
      </c>
      <c r="E160" t="s">
        <v>618</v>
      </c>
      <c r="F160" t="s">
        <v>411</v>
      </c>
      <c r="G160" t="s">
        <v>123</v>
      </c>
      <c r="I160" t="s">
        <v>19600</v>
      </c>
      <c r="J160" t="s">
        <v>431</v>
      </c>
      <c r="K160" t="s">
        <v>13</v>
      </c>
      <c r="L160" t="s">
        <v>15</v>
      </c>
      <c r="M160" t="s">
        <v>775</v>
      </c>
      <c r="N160" t="s">
        <v>6</v>
      </c>
      <c r="O160" t="s">
        <v>453</v>
      </c>
      <c r="S160">
        <v>7</v>
      </c>
      <c r="T160" t="s">
        <v>23987</v>
      </c>
      <c r="U160">
        <v>1716</v>
      </c>
      <c r="V160">
        <v>7</v>
      </c>
      <c r="W160" t="s">
        <v>787</v>
      </c>
      <c r="X160" t="s">
        <v>1669</v>
      </c>
      <c r="Y160">
        <v>15</v>
      </c>
      <c r="Z160" t="s">
        <v>23979</v>
      </c>
      <c r="AA160">
        <v>1722</v>
      </c>
      <c r="AB160" t="s">
        <v>47</v>
      </c>
      <c r="AC160" t="s">
        <v>57</v>
      </c>
      <c r="AD160" t="s">
        <v>2772</v>
      </c>
      <c r="AF160" t="s">
        <v>130</v>
      </c>
      <c r="AG160" t="s">
        <v>23739</v>
      </c>
    </row>
    <row r="161" spans="1:35" x14ac:dyDescent="0.2">
      <c r="A161">
        <v>160</v>
      </c>
      <c r="B161">
        <v>97</v>
      </c>
      <c r="C161">
        <v>92</v>
      </c>
      <c r="D161" t="s">
        <v>67</v>
      </c>
      <c r="E161" t="s">
        <v>618</v>
      </c>
      <c r="F161" t="s">
        <v>67</v>
      </c>
      <c r="G161" t="s">
        <v>829</v>
      </c>
      <c r="I161" t="s">
        <v>6414</v>
      </c>
      <c r="J161" t="s">
        <v>266</v>
      </c>
      <c r="K161" t="s">
        <v>13</v>
      </c>
      <c r="L161" t="s">
        <v>51</v>
      </c>
      <c r="M161" t="s">
        <v>6188</v>
      </c>
      <c r="N161" t="s">
        <v>6</v>
      </c>
      <c r="O161" t="s">
        <v>72</v>
      </c>
      <c r="S161">
        <v>2</v>
      </c>
      <c r="T161" t="s">
        <v>23985</v>
      </c>
      <c r="U161">
        <v>1634</v>
      </c>
      <c r="V161">
        <v>8</v>
      </c>
      <c r="W161" t="s">
        <v>2149</v>
      </c>
      <c r="X161" t="s">
        <v>9</v>
      </c>
      <c r="Y161">
        <v>18</v>
      </c>
      <c r="Z161" t="s">
        <v>112</v>
      </c>
      <c r="AA161">
        <v>1638</v>
      </c>
      <c r="AB161" t="s">
        <v>47</v>
      </c>
      <c r="AC161" t="s">
        <v>57</v>
      </c>
      <c r="AD161" t="s">
        <v>12</v>
      </c>
      <c r="AF161" t="s">
        <v>13</v>
      </c>
    </row>
    <row r="162" spans="1:35" x14ac:dyDescent="0.2">
      <c r="A162">
        <v>161</v>
      </c>
      <c r="B162">
        <v>148</v>
      </c>
      <c r="C162">
        <v>81</v>
      </c>
      <c r="D162" t="s">
        <v>67</v>
      </c>
      <c r="E162" t="s">
        <v>618</v>
      </c>
      <c r="F162" t="s">
        <v>15</v>
      </c>
      <c r="G162" t="s">
        <v>153</v>
      </c>
      <c r="I162" t="s">
        <v>1506</v>
      </c>
      <c r="J162" t="s">
        <v>77</v>
      </c>
      <c r="L162" t="s">
        <v>51</v>
      </c>
      <c r="M162" t="s">
        <v>835</v>
      </c>
      <c r="N162" t="s">
        <v>6</v>
      </c>
      <c r="O162" t="s">
        <v>79</v>
      </c>
      <c r="S162">
        <v>17</v>
      </c>
      <c r="T162" t="s">
        <v>23990</v>
      </c>
      <c r="U162">
        <v>1657</v>
      </c>
      <c r="V162">
        <v>8</v>
      </c>
      <c r="W162" t="s">
        <v>305</v>
      </c>
      <c r="X162" t="s">
        <v>34</v>
      </c>
      <c r="Y162">
        <v>16</v>
      </c>
      <c r="Z162" t="s">
        <v>23970</v>
      </c>
      <c r="AA162">
        <v>1660</v>
      </c>
      <c r="AB162" t="s">
        <v>10</v>
      </c>
      <c r="AC162" t="s">
        <v>11</v>
      </c>
      <c r="AD162" t="s">
        <v>12</v>
      </c>
      <c r="AF162" t="s">
        <v>13</v>
      </c>
    </row>
    <row r="163" spans="1:35" x14ac:dyDescent="0.2">
      <c r="A163">
        <v>162</v>
      </c>
      <c r="B163">
        <v>245</v>
      </c>
      <c r="C163">
        <v>113</v>
      </c>
      <c r="D163" t="s">
        <v>67</v>
      </c>
      <c r="E163" t="s">
        <v>618</v>
      </c>
      <c r="F163" t="s">
        <v>51</v>
      </c>
      <c r="G163" t="s">
        <v>68</v>
      </c>
      <c r="I163" t="s">
        <v>538</v>
      </c>
      <c r="J163" t="s">
        <v>342</v>
      </c>
      <c r="L163" t="s">
        <v>49</v>
      </c>
      <c r="M163" t="s">
        <v>74</v>
      </c>
      <c r="N163" t="s">
        <v>6</v>
      </c>
      <c r="O163" t="s">
        <v>201</v>
      </c>
      <c r="R163" t="s">
        <v>14035</v>
      </c>
      <c r="S163">
        <v>6</v>
      </c>
      <c r="T163" t="s">
        <v>23979</v>
      </c>
      <c r="U163">
        <v>1677</v>
      </c>
      <c r="V163">
        <v>7</v>
      </c>
      <c r="W163" t="s">
        <v>252</v>
      </c>
      <c r="X163" t="s">
        <v>34</v>
      </c>
      <c r="Y163">
        <v>15</v>
      </c>
      <c r="Z163" t="s">
        <v>23977</v>
      </c>
      <c r="AA163">
        <v>1683</v>
      </c>
      <c r="AB163" t="s">
        <v>10</v>
      </c>
      <c r="AC163" t="s">
        <v>11</v>
      </c>
      <c r="AD163" t="s">
        <v>12</v>
      </c>
      <c r="AF163" t="s">
        <v>13</v>
      </c>
      <c r="AH163" t="s">
        <v>14</v>
      </c>
      <c r="AI163" t="s">
        <v>14036</v>
      </c>
    </row>
    <row r="164" spans="1:35" x14ac:dyDescent="0.2">
      <c r="A164">
        <v>163</v>
      </c>
      <c r="B164">
        <v>148</v>
      </c>
      <c r="C164">
        <v>89</v>
      </c>
      <c r="D164" t="s">
        <v>51</v>
      </c>
      <c r="E164" t="s">
        <v>618</v>
      </c>
      <c r="F164" t="s">
        <v>51</v>
      </c>
      <c r="G164" t="s">
        <v>268</v>
      </c>
      <c r="I164" t="s">
        <v>4549</v>
      </c>
      <c r="J164" t="s">
        <v>314</v>
      </c>
      <c r="K164" t="s">
        <v>13</v>
      </c>
      <c r="L164" t="s">
        <v>49</v>
      </c>
      <c r="M164" t="s">
        <v>9488</v>
      </c>
      <c r="N164" t="s">
        <v>6</v>
      </c>
      <c r="O164" t="s">
        <v>95</v>
      </c>
      <c r="P164" t="s">
        <v>13</v>
      </c>
      <c r="R164" t="s">
        <v>9489</v>
      </c>
      <c r="S164">
        <v>25</v>
      </c>
      <c r="T164" t="s">
        <v>23981</v>
      </c>
      <c r="U164">
        <v>1655</v>
      </c>
      <c r="V164">
        <v>8</v>
      </c>
      <c r="W164" t="s">
        <v>17</v>
      </c>
      <c r="X164" t="s">
        <v>9</v>
      </c>
      <c r="Y164">
        <v>4</v>
      </c>
      <c r="Z164" t="s">
        <v>23985</v>
      </c>
      <c r="AA164">
        <v>1660</v>
      </c>
      <c r="AB164" t="s">
        <v>10</v>
      </c>
      <c r="AC164" t="s">
        <v>11</v>
      </c>
      <c r="AD164" t="s">
        <v>12</v>
      </c>
      <c r="AF164" t="s">
        <v>13</v>
      </c>
    </row>
    <row r="165" spans="1:35" x14ac:dyDescent="0.2">
      <c r="A165">
        <v>164</v>
      </c>
      <c r="B165">
        <v>193</v>
      </c>
      <c r="C165">
        <v>156</v>
      </c>
      <c r="D165" t="s">
        <v>51</v>
      </c>
      <c r="E165" t="s">
        <v>618</v>
      </c>
      <c r="F165" t="s">
        <v>49</v>
      </c>
      <c r="G165" t="s">
        <v>348</v>
      </c>
      <c r="I165" t="s">
        <v>110</v>
      </c>
      <c r="J165" t="s">
        <v>77</v>
      </c>
      <c r="K165" t="s">
        <v>13</v>
      </c>
      <c r="L165" t="s">
        <v>49</v>
      </c>
      <c r="M165" t="s">
        <v>1071</v>
      </c>
      <c r="N165" t="s">
        <v>6</v>
      </c>
      <c r="O165" t="s">
        <v>268</v>
      </c>
      <c r="S165">
        <v>21</v>
      </c>
      <c r="T165" t="s">
        <v>23980</v>
      </c>
      <c r="U165">
        <v>1666</v>
      </c>
      <c r="V165">
        <v>8</v>
      </c>
      <c r="W165" t="s">
        <v>17</v>
      </c>
      <c r="X165" t="s">
        <v>9</v>
      </c>
      <c r="Y165">
        <v>2</v>
      </c>
      <c r="Z165" t="s">
        <v>23975</v>
      </c>
      <c r="AA165">
        <v>1671</v>
      </c>
      <c r="AB165" t="s">
        <v>10</v>
      </c>
      <c r="AC165" t="s">
        <v>11</v>
      </c>
      <c r="AD165" t="s">
        <v>12</v>
      </c>
      <c r="AF165" t="s">
        <v>13</v>
      </c>
      <c r="AH165" t="s">
        <v>14</v>
      </c>
    </row>
    <row r="166" spans="1:35" x14ac:dyDescent="0.2">
      <c r="A166">
        <v>165</v>
      </c>
      <c r="B166">
        <v>211</v>
      </c>
      <c r="C166">
        <v>108</v>
      </c>
      <c r="D166" t="s">
        <v>51</v>
      </c>
      <c r="E166" t="s">
        <v>618</v>
      </c>
      <c r="F166" t="s">
        <v>15</v>
      </c>
      <c r="G166" t="s">
        <v>187</v>
      </c>
      <c r="I166" t="s">
        <v>2225</v>
      </c>
      <c r="J166" t="s">
        <v>30</v>
      </c>
      <c r="L166" t="s">
        <v>49</v>
      </c>
      <c r="M166" t="s">
        <v>6079</v>
      </c>
      <c r="N166" t="s">
        <v>6</v>
      </c>
      <c r="O166" t="s">
        <v>268</v>
      </c>
      <c r="S166">
        <v>13</v>
      </c>
      <c r="T166" t="s">
        <v>23985</v>
      </c>
      <c r="U166">
        <v>1672</v>
      </c>
      <c r="V166">
        <v>7</v>
      </c>
      <c r="W166" t="s">
        <v>2906</v>
      </c>
      <c r="X166" t="s">
        <v>130</v>
      </c>
      <c r="Y166">
        <v>24</v>
      </c>
      <c r="Z166" t="s">
        <v>23972</v>
      </c>
      <c r="AA166">
        <v>1673</v>
      </c>
      <c r="AB166" t="s">
        <v>10</v>
      </c>
      <c r="AC166" t="s">
        <v>11</v>
      </c>
      <c r="AD166" t="s">
        <v>12</v>
      </c>
      <c r="AF166" t="s">
        <v>13</v>
      </c>
      <c r="AH166" t="s">
        <v>14</v>
      </c>
    </row>
    <row r="167" spans="1:35" x14ac:dyDescent="0.2">
      <c r="A167">
        <v>166</v>
      </c>
      <c r="B167">
        <v>281</v>
      </c>
      <c r="C167">
        <v>28</v>
      </c>
      <c r="D167" t="s">
        <v>54</v>
      </c>
      <c r="E167" t="s">
        <v>618</v>
      </c>
      <c r="F167" t="s">
        <v>205</v>
      </c>
      <c r="G167" t="s">
        <v>1211</v>
      </c>
      <c r="I167" t="s">
        <v>17947</v>
      </c>
      <c r="J167" t="s">
        <v>77</v>
      </c>
      <c r="L167" t="s">
        <v>205</v>
      </c>
      <c r="M167" t="s">
        <v>9206</v>
      </c>
      <c r="O167" t="s">
        <v>2060</v>
      </c>
      <c r="S167">
        <v>1</v>
      </c>
      <c r="T167" t="s">
        <v>23975</v>
      </c>
      <c r="U167">
        <v>1700</v>
      </c>
      <c r="V167">
        <v>7</v>
      </c>
      <c r="W167" t="s">
        <v>23</v>
      </c>
      <c r="X167" t="s">
        <v>9</v>
      </c>
      <c r="Y167">
        <v>4</v>
      </c>
      <c r="Z167" t="s">
        <v>23985</v>
      </c>
      <c r="AA167">
        <v>1703</v>
      </c>
      <c r="AB167" t="s">
        <v>24</v>
      </c>
      <c r="AC167" t="s">
        <v>11</v>
      </c>
      <c r="AD167" t="s">
        <v>12</v>
      </c>
      <c r="AF167" t="s">
        <v>13</v>
      </c>
      <c r="AG167" t="s">
        <v>23650</v>
      </c>
    </row>
    <row r="168" spans="1:35" x14ac:dyDescent="0.2">
      <c r="A168">
        <v>167</v>
      </c>
      <c r="B168">
        <v>286</v>
      </c>
      <c r="C168">
        <v>120</v>
      </c>
      <c r="D168" t="s">
        <v>54</v>
      </c>
      <c r="E168" t="s">
        <v>618</v>
      </c>
      <c r="F168" t="s">
        <v>51</v>
      </c>
      <c r="G168" t="s">
        <v>598</v>
      </c>
      <c r="H168" t="s">
        <v>6</v>
      </c>
      <c r="I168" t="s">
        <v>29</v>
      </c>
      <c r="J168" t="s">
        <v>30</v>
      </c>
      <c r="L168" t="s">
        <v>0</v>
      </c>
      <c r="M168" t="s">
        <v>5835</v>
      </c>
      <c r="N168" t="s">
        <v>6</v>
      </c>
      <c r="O168" t="s">
        <v>577</v>
      </c>
      <c r="S168">
        <v>3</v>
      </c>
      <c r="T168" t="s">
        <v>23980</v>
      </c>
      <c r="U168">
        <v>1700</v>
      </c>
      <c r="V168">
        <v>7</v>
      </c>
      <c r="W168" t="s">
        <v>577</v>
      </c>
      <c r="X168" t="s">
        <v>129</v>
      </c>
      <c r="Y168" t="s">
        <v>2772</v>
      </c>
      <c r="Z168" t="s">
        <v>112</v>
      </c>
      <c r="AA168">
        <v>1705</v>
      </c>
      <c r="AB168" t="s">
        <v>47</v>
      </c>
      <c r="AC168" t="s">
        <v>57</v>
      </c>
      <c r="AD168" t="s">
        <v>12</v>
      </c>
      <c r="AF168" t="s">
        <v>13</v>
      </c>
    </row>
    <row r="169" spans="1:35" x14ac:dyDescent="0.2">
      <c r="A169">
        <v>168</v>
      </c>
      <c r="B169">
        <v>108</v>
      </c>
      <c r="C169">
        <v>256</v>
      </c>
      <c r="D169" t="s">
        <v>306</v>
      </c>
      <c r="E169" t="s">
        <v>618</v>
      </c>
      <c r="F169" t="s">
        <v>306</v>
      </c>
      <c r="G169" t="s">
        <v>39</v>
      </c>
      <c r="I169" t="s">
        <v>7243</v>
      </c>
      <c r="J169" t="s">
        <v>342</v>
      </c>
      <c r="L169" t="s">
        <v>27</v>
      </c>
      <c r="M169" t="s">
        <v>7244</v>
      </c>
      <c r="N169" t="s">
        <v>6</v>
      </c>
      <c r="O169" t="s">
        <v>358</v>
      </c>
      <c r="S169">
        <v>19</v>
      </c>
      <c r="T169" t="s">
        <v>23970</v>
      </c>
      <c r="U169">
        <v>1639</v>
      </c>
      <c r="V169">
        <v>8</v>
      </c>
      <c r="W169" t="s">
        <v>305</v>
      </c>
      <c r="X169" t="s">
        <v>9</v>
      </c>
      <c r="Y169">
        <v>20</v>
      </c>
      <c r="Z169" t="s">
        <v>23981</v>
      </c>
      <c r="AA169">
        <v>1643</v>
      </c>
      <c r="AB169" t="s">
        <v>47</v>
      </c>
      <c r="AC169" t="s">
        <v>11</v>
      </c>
      <c r="AD169" t="s">
        <v>12</v>
      </c>
      <c r="AF169" t="s">
        <v>13</v>
      </c>
    </row>
    <row r="170" spans="1:35" x14ac:dyDescent="0.2">
      <c r="A170">
        <v>169</v>
      </c>
      <c r="B170">
        <v>143</v>
      </c>
      <c r="C170">
        <v>15</v>
      </c>
      <c r="D170" t="s">
        <v>1142</v>
      </c>
      <c r="E170" t="s">
        <v>618</v>
      </c>
      <c r="F170" t="s">
        <v>281</v>
      </c>
      <c r="G170" t="s">
        <v>123</v>
      </c>
      <c r="I170" t="s">
        <v>1228</v>
      </c>
      <c r="J170" t="s">
        <v>384</v>
      </c>
      <c r="L170" t="s">
        <v>205</v>
      </c>
      <c r="M170" t="s">
        <v>9235</v>
      </c>
      <c r="N170" t="s">
        <v>6</v>
      </c>
      <c r="O170" t="s">
        <v>95</v>
      </c>
      <c r="S170">
        <v>2</v>
      </c>
      <c r="T170" t="s">
        <v>23979</v>
      </c>
      <c r="U170">
        <v>1656</v>
      </c>
      <c r="V170">
        <v>8</v>
      </c>
      <c r="W170" t="s">
        <v>95</v>
      </c>
      <c r="X170" t="s">
        <v>130</v>
      </c>
      <c r="Y170">
        <v>12</v>
      </c>
      <c r="Z170" t="s">
        <v>23970</v>
      </c>
      <c r="AA170">
        <v>1659</v>
      </c>
      <c r="AB170" t="s">
        <v>10</v>
      </c>
      <c r="AC170" t="s">
        <v>11</v>
      </c>
      <c r="AD170" t="s">
        <v>12</v>
      </c>
      <c r="AF170" t="s">
        <v>13</v>
      </c>
    </row>
    <row r="171" spans="1:35" x14ac:dyDescent="0.2">
      <c r="A171">
        <v>170</v>
      </c>
      <c r="B171">
        <v>210</v>
      </c>
      <c r="C171">
        <v>185</v>
      </c>
      <c r="D171" t="s">
        <v>0</v>
      </c>
      <c r="E171" t="s">
        <v>618</v>
      </c>
      <c r="F171" t="s">
        <v>0</v>
      </c>
      <c r="G171" t="s">
        <v>829</v>
      </c>
      <c r="I171" t="s">
        <v>1380</v>
      </c>
      <c r="J171" t="s">
        <v>77</v>
      </c>
      <c r="K171" t="s">
        <v>13</v>
      </c>
      <c r="L171" t="s">
        <v>49</v>
      </c>
      <c r="M171" t="s">
        <v>481</v>
      </c>
      <c r="N171" t="s">
        <v>6</v>
      </c>
      <c r="O171" t="s">
        <v>169</v>
      </c>
      <c r="S171">
        <v>11</v>
      </c>
      <c r="T171" t="s">
        <v>23981</v>
      </c>
      <c r="U171">
        <v>1670</v>
      </c>
      <c r="V171">
        <v>7</v>
      </c>
      <c r="W171" t="s">
        <v>17</v>
      </c>
      <c r="X171" t="s">
        <v>9</v>
      </c>
      <c r="Y171">
        <v>22</v>
      </c>
      <c r="Z171" t="s">
        <v>23985</v>
      </c>
      <c r="AA171">
        <v>1674</v>
      </c>
      <c r="AB171" t="s">
        <v>47</v>
      </c>
      <c r="AC171" t="s">
        <v>57</v>
      </c>
      <c r="AD171" t="s">
        <v>12</v>
      </c>
      <c r="AF171" t="s">
        <v>13</v>
      </c>
      <c r="AH171" t="s">
        <v>14</v>
      </c>
      <c r="AI171" t="s">
        <v>11048</v>
      </c>
    </row>
    <row r="172" spans="1:35" x14ac:dyDescent="0.2">
      <c r="A172">
        <v>171</v>
      </c>
      <c r="B172">
        <v>44</v>
      </c>
      <c r="C172">
        <v>66</v>
      </c>
      <c r="D172" t="s">
        <v>0</v>
      </c>
      <c r="E172" t="s">
        <v>618</v>
      </c>
      <c r="F172" t="s">
        <v>51</v>
      </c>
      <c r="G172" t="s">
        <v>2</v>
      </c>
      <c r="I172" t="s">
        <v>4000</v>
      </c>
      <c r="J172" t="s">
        <v>283</v>
      </c>
      <c r="L172" t="s">
        <v>49</v>
      </c>
      <c r="M172" t="s">
        <v>4001</v>
      </c>
      <c r="N172" t="s">
        <v>6</v>
      </c>
      <c r="O172" t="s">
        <v>268</v>
      </c>
      <c r="S172">
        <v>7</v>
      </c>
      <c r="T172" t="s">
        <v>23981</v>
      </c>
      <c r="U172">
        <v>1610</v>
      </c>
      <c r="V172" t="s">
        <v>46</v>
      </c>
      <c r="W172" t="s">
        <v>140</v>
      </c>
      <c r="X172" t="s">
        <v>9</v>
      </c>
      <c r="Y172">
        <v>24</v>
      </c>
      <c r="Z172" t="s">
        <v>23970</v>
      </c>
      <c r="AA172">
        <v>1611</v>
      </c>
      <c r="AB172" t="s">
        <v>10</v>
      </c>
      <c r="AC172" t="s">
        <v>57</v>
      </c>
      <c r="AD172" t="s">
        <v>3578</v>
      </c>
      <c r="AF172" t="s">
        <v>130</v>
      </c>
    </row>
    <row r="173" spans="1:35" x14ac:dyDescent="0.2">
      <c r="A173">
        <v>172</v>
      </c>
      <c r="B173">
        <v>266</v>
      </c>
      <c r="C173">
        <v>21</v>
      </c>
      <c r="D173" t="s">
        <v>205</v>
      </c>
      <c r="E173" t="s">
        <v>618</v>
      </c>
      <c r="F173" t="s">
        <v>205</v>
      </c>
      <c r="G173" t="s">
        <v>336</v>
      </c>
      <c r="I173" t="s">
        <v>2742</v>
      </c>
      <c r="J173" t="s">
        <v>176</v>
      </c>
      <c r="K173" t="s">
        <v>13</v>
      </c>
      <c r="L173" t="s">
        <v>0</v>
      </c>
      <c r="M173" t="s">
        <v>2155</v>
      </c>
      <c r="N173" t="s">
        <v>6</v>
      </c>
      <c r="O173" t="s">
        <v>252</v>
      </c>
      <c r="P173" t="s">
        <v>13</v>
      </c>
      <c r="R173" t="s">
        <v>16510</v>
      </c>
      <c r="S173">
        <v>30</v>
      </c>
      <c r="T173" t="s">
        <v>23981</v>
      </c>
      <c r="U173">
        <v>1688</v>
      </c>
      <c r="V173">
        <v>7</v>
      </c>
      <c r="W173" t="s">
        <v>252</v>
      </c>
      <c r="X173" t="s">
        <v>9</v>
      </c>
      <c r="Y173" t="s">
        <v>2772</v>
      </c>
      <c r="Z173" t="s">
        <v>2772</v>
      </c>
      <c r="AA173">
        <v>1691</v>
      </c>
      <c r="AB173" t="s">
        <v>24</v>
      </c>
      <c r="AC173" t="s">
        <v>11</v>
      </c>
      <c r="AD173" t="s">
        <v>12</v>
      </c>
      <c r="AF173" t="s">
        <v>13</v>
      </c>
    </row>
    <row r="174" spans="1:35" x14ac:dyDescent="0.2">
      <c r="A174">
        <v>173</v>
      </c>
      <c r="B174">
        <v>273</v>
      </c>
      <c r="C174">
        <v>270</v>
      </c>
      <c r="D174" t="s">
        <v>205</v>
      </c>
      <c r="E174" t="s">
        <v>618</v>
      </c>
      <c r="F174" t="s">
        <v>279</v>
      </c>
      <c r="G174" t="s">
        <v>39</v>
      </c>
      <c r="I174" t="s">
        <v>17640</v>
      </c>
      <c r="J174" t="s">
        <v>491</v>
      </c>
      <c r="L174" t="s">
        <v>194</v>
      </c>
      <c r="M174" t="s">
        <v>1412</v>
      </c>
      <c r="N174" t="s">
        <v>6</v>
      </c>
      <c r="O174" t="s">
        <v>1559</v>
      </c>
      <c r="S174">
        <v>29</v>
      </c>
      <c r="T174" t="s">
        <v>23979</v>
      </c>
      <c r="U174">
        <v>1697</v>
      </c>
      <c r="V174">
        <v>7</v>
      </c>
      <c r="W174" t="s">
        <v>1559</v>
      </c>
      <c r="X174" t="s">
        <v>9</v>
      </c>
      <c r="Y174">
        <v>21</v>
      </c>
      <c r="Z174" t="s">
        <v>23972</v>
      </c>
      <c r="AA174">
        <v>1698</v>
      </c>
      <c r="AB174" t="s">
        <v>47</v>
      </c>
      <c r="AC174" t="s">
        <v>57</v>
      </c>
      <c r="AD174" t="s">
        <v>12</v>
      </c>
      <c r="AF174" t="s">
        <v>13</v>
      </c>
    </row>
    <row r="175" spans="1:35" x14ac:dyDescent="0.2">
      <c r="A175">
        <v>174</v>
      </c>
      <c r="B175">
        <v>318</v>
      </c>
      <c r="C175">
        <v>64</v>
      </c>
      <c r="D175" t="s">
        <v>205</v>
      </c>
      <c r="E175" t="s">
        <v>618</v>
      </c>
      <c r="F175" t="s">
        <v>61</v>
      </c>
      <c r="G175" t="s">
        <v>144</v>
      </c>
      <c r="I175" t="s">
        <v>2540</v>
      </c>
      <c r="J175" t="s">
        <v>53</v>
      </c>
      <c r="L175" t="s">
        <v>51</v>
      </c>
      <c r="M175" t="s">
        <v>10954</v>
      </c>
      <c r="N175" t="s">
        <v>6</v>
      </c>
      <c r="O175" t="s">
        <v>264</v>
      </c>
      <c r="S175">
        <v>2</v>
      </c>
      <c r="T175" t="s">
        <v>23980</v>
      </c>
      <c r="U175">
        <v>1716</v>
      </c>
      <c r="V175">
        <v>7</v>
      </c>
      <c r="W175" t="s">
        <v>264</v>
      </c>
      <c r="X175" t="s">
        <v>9</v>
      </c>
      <c r="Y175" t="s">
        <v>2772</v>
      </c>
      <c r="Z175" t="s">
        <v>2772</v>
      </c>
      <c r="AA175" t="s">
        <v>17</v>
      </c>
      <c r="AB175" t="s">
        <v>47</v>
      </c>
      <c r="AC175" t="s">
        <v>57</v>
      </c>
      <c r="AD175" t="s">
        <v>2772</v>
      </c>
      <c r="AF175" t="s">
        <v>130</v>
      </c>
    </row>
    <row r="176" spans="1:35" x14ac:dyDescent="0.2">
      <c r="A176">
        <v>175</v>
      </c>
      <c r="B176">
        <v>282</v>
      </c>
      <c r="C176">
        <v>163</v>
      </c>
      <c r="D176" t="s">
        <v>38</v>
      </c>
      <c r="E176" t="s">
        <v>618</v>
      </c>
      <c r="F176" t="s">
        <v>0</v>
      </c>
      <c r="G176" t="s">
        <v>521</v>
      </c>
      <c r="I176" t="s">
        <v>6481</v>
      </c>
      <c r="J176" t="s">
        <v>501</v>
      </c>
      <c r="L176" t="s">
        <v>15</v>
      </c>
      <c r="M176" t="s">
        <v>18213</v>
      </c>
      <c r="N176" t="s">
        <v>6</v>
      </c>
      <c r="O176" t="s">
        <v>444</v>
      </c>
      <c r="S176">
        <v>5</v>
      </c>
      <c r="T176" t="s">
        <v>23972</v>
      </c>
      <c r="U176">
        <v>1697</v>
      </c>
      <c r="V176">
        <v>7</v>
      </c>
      <c r="W176" t="s">
        <v>444</v>
      </c>
      <c r="X176" t="s">
        <v>9</v>
      </c>
      <c r="Y176">
        <v>3</v>
      </c>
      <c r="Z176" t="s">
        <v>23975</v>
      </c>
      <c r="AA176">
        <v>1701</v>
      </c>
      <c r="AB176" t="s">
        <v>47</v>
      </c>
      <c r="AC176" t="s">
        <v>57</v>
      </c>
      <c r="AD176" t="s">
        <v>12</v>
      </c>
      <c r="AF176" t="s">
        <v>13</v>
      </c>
    </row>
    <row r="177" spans="1:35" x14ac:dyDescent="0.2">
      <c r="A177">
        <v>176</v>
      </c>
      <c r="B177">
        <v>68</v>
      </c>
      <c r="C177">
        <v>30</v>
      </c>
      <c r="D177" t="s">
        <v>445</v>
      </c>
      <c r="E177" t="s">
        <v>618</v>
      </c>
      <c r="F177" t="s">
        <v>49</v>
      </c>
      <c r="G177" t="s">
        <v>462</v>
      </c>
      <c r="H177" t="s">
        <v>6</v>
      </c>
      <c r="I177" t="s">
        <v>29</v>
      </c>
      <c r="J177" t="s">
        <v>30</v>
      </c>
      <c r="L177" t="s">
        <v>15</v>
      </c>
      <c r="M177" t="s">
        <v>2034</v>
      </c>
      <c r="N177" t="s">
        <v>6</v>
      </c>
      <c r="O177" t="s">
        <v>268</v>
      </c>
      <c r="S177">
        <v>28</v>
      </c>
      <c r="T177" t="s">
        <v>23975</v>
      </c>
      <c r="U177">
        <v>1626</v>
      </c>
      <c r="V177">
        <v>7</v>
      </c>
      <c r="W177" t="s">
        <v>268</v>
      </c>
      <c r="X177" t="s">
        <v>9</v>
      </c>
      <c r="Y177">
        <v>5</v>
      </c>
      <c r="Z177" t="s">
        <v>23977</v>
      </c>
      <c r="AA177">
        <v>1627</v>
      </c>
      <c r="AB177" t="s">
        <v>10</v>
      </c>
      <c r="AC177" t="s">
        <v>11</v>
      </c>
      <c r="AD177" t="s">
        <v>12</v>
      </c>
      <c r="AF177" t="s">
        <v>13</v>
      </c>
    </row>
    <row r="178" spans="1:35" x14ac:dyDescent="0.2">
      <c r="A178">
        <v>177</v>
      </c>
      <c r="B178">
        <v>101</v>
      </c>
      <c r="C178">
        <v>97</v>
      </c>
      <c r="D178" t="s">
        <v>15</v>
      </c>
      <c r="E178" t="s">
        <v>618</v>
      </c>
      <c r="F178" t="s">
        <v>49</v>
      </c>
      <c r="G178" t="s">
        <v>123</v>
      </c>
      <c r="I178" t="s">
        <v>6671</v>
      </c>
      <c r="J178" t="s">
        <v>53</v>
      </c>
      <c r="L178" t="s">
        <v>205</v>
      </c>
      <c r="M178" t="s">
        <v>6672</v>
      </c>
      <c r="N178" t="s">
        <v>6</v>
      </c>
      <c r="O178" t="s">
        <v>103</v>
      </c>
      <c r="S178">
        <v>23</v>
      </c>
      <c r="T178" t="s">
        <v>23979</v>
      </c>
      <c r="U178">
        <v>1635</v>
      </c>
      <c r="V178">
        <v>7</v>
      </c>
      <c r="W178" t="s">
        <v>80</v>
      </c>
      <c r="X178" t="s">
        <v>9</v>
      </c>
      <c r="Y178">
        <v>11</v>
      </c>
      <c r="Z178" t="s">
        <v>23985</v>
      </c>
      <c r="AA178">
        <v>1639</v>
      </c>
      <c r="AB178" t="s">
        <v>10</v>
      </c>
      <c r="AC178" t="s">
        <v>11</v>
      </c>
      <c r="AD178" t="s">
        <v>12</v>
      </c>
      <c r="AF178" t="s">
        <v>13</v>
      </c>
    </row>
    <row r="179" spans="1:35" x14ac:dyDescent="0.2">
      <c r="A179">
        <v>178</v>
      </c>
      <c r="B179">
        <v>178</v>
      </c>
      <c r="C179">
        <v>122</v>
      </c>
      <c r="D179" t="s">
        <v>15</v>
      </c>
      <c r="E179" t="s">
        <v>618</v>
      </c>
      <c r="F179" t="s">
        <v>623</v>
      </c>
      <c r="G179" t="s">
        <v>862</v>
      </c>
      <c r="I179" t="s">
        <v>579</v>
      </c>
      <c r="J179" t="s">
        <v>342</v>
      </c>
      <c r="L179" t="s">
        <v>4005</v>
      </c>
      <c r="M179" t="s">
        <v>8768</v>
      </c>
      <c r="N179" t="s">
        <v>6</v>
      </c>
      <c r="O179" t="s">
        <v>214</v>
      </c>
      <c r="S179">
        <v>10</v>
      </c>
      <c r="T179" t="s">
        <v>112</v>
      </c>
      <c r="U179">
        <v>1666</v>
      </c>
      <c r="V179">
        <v>7</v>
      </c>
      <c r="W179" t="s">
        <v>187</v>
      </c>
      <c r="X179" t="s">
        <v>34</v>
      </c>
      <c r="Y179">
        <v>8</v>
      </c>
      <c r="Z179" t="s">
        <v>23974</v>
      </c>
      <c r="AA179">
        <v>1666</v>
      </c>
      <c r="AB179" t="s">
        <v>10</v>
      </c>
      <c r="AC179" t="s">
        <v>11</v>
      </c>
      <c r="AD179" t="s">
        <v>12</v>
      </c>
      <c r="AF179" t="s">
        <v>13</v>
      </c>
    </row>
    <row r="180" spans="1:35" x14ac:dyDescent="0.2">
      <c r="A180">
        <v>179</v>
      </c>
      <c r="B180">
        <v>207</v>
      </c>
      <c r="C180">
        <v>91</v>
      </c>
      <c r="D180" t="s">
        <v>15</v>
      </c>
      <c r="E180" t="s">
        <v>618</v>
      </c>
      <c r="F180" t="s">
        <v>49</v>
      </c>
      <c r="G180" t="s">
        <v>328</v>
      </c>
      <c r="H180" t="s">
        <v>6</v>
      </c>
      <c r="I180" t="s">
        <v>29</v>
      </c>
      <c r="J180" t="s">
        <v>30</v>
      </c>
      <c r="L180" t="s">
        <v>15</v>
      </c>
      <c r="M180" t="s">
        <v>601</v>
      </c>
      <c r="N180" t="s">
        <v>6</v>
      </c>
      <c r="O180" t="s">
        <v>55</v>
      </c>
      <c r="S180">
        <v>1</v>
      </c>
      <c r="T180" t="s">
        <v>23972</v>
      </c>
      <c r="U180">
        <v>1669</v>
      </c>
      <c r="V180">
        <v>8</v>
      </c>
      <c r="W180" t="s">
        <v>17</v>
      </c>
      <c r="X180" t="s">
        <v>9</v>
      </c>
      <c r="Y180">
        <v>12</v>
      </c>
      <c r="Z180" t="s">
        <v>23980</v>
      </c>
      <c r="AA180">
        <v>1673</v>
      </c>
      <c r="AB180" t="s">
        <v>24</v>
      </c>
      <c r="AC180" t="s">
        <v>11</v>
      </c>
      <c r="AD180" t="s">
        <v>12</v>
      </c>
      <c r="AF180" t="s">
        <v>13</v>
      </c>
      <c r="AH180" t="s">
        <v>14</v>
      </c>
    </row>
    <row r="181" spans="1:35" x14ac:dyDescent="0.2">
      <c r="A181">
        <v>180</v>
      </c>
      <c r="B181">
        <v>264</v>
      </c>
      <c r="C181">
        <v>11</v>
      </c>
      <c r="D181" t="s">
        <v>15</v>
      </c>
      <c r="E181" t="s">
        <v>618</v>
      </c>
      <c r="F181" t="s">
        <v>15</v>
      </c>
      <c r="G181" t="s">
        <v>23</v>
      </c>
      <c r="I181" t="s">
        <v>9240</v>
      </c>
      <c r="J181" t="s">
        <v>30</v>
      </c>
      <c r="L181" t="s">
        <v>115</v>
      </c>
      <c r="M181" t="s">
        <v>15990</v>
      </c>
      <c r="N181" t="s">
        <v>6</v>
      </c>
      <c r="O181" t="s">
        <v>591</v>
      </c>
      <c r="S181">
        <v>4</v>
      </c>
      <c r="T181" t="s">
        <v>23985</v>
      </c>
      <c r="U181">
        <v>1689</v>
      </c>
      <c r="V181">
        <v>8</v>
      </c>
      <c r="W181" t="s">
        <v>912</v>
      </c>
      <c r="X181" t="s">
        <v>1059</v>
      </c>
      <c r="Y181">
        <v>11</v>
      </c>
      <c r="Z181" t="s">
        <v>23981</v>
      </c>
      <c r="AA181">
        <v>1693</v>
      </c>
      <c r="AB181" t="s">
        <v>47</v>
      </c>
      <c r="AC181" t="s">
        <v>57</v>
      </c>
      <c r="AD181" t="s">
        <v>12</v>
      </c>
      <c r="AF181" t="s">
        <v>13</v>
      </c>
    </row>
    <row r="182" spans="1:35" x14ac:dyDescent="0.2">
      <c r="A182">
        <v>181</v>
      </c>
      <c r="B182">
        <v>270</v>
      </c>
      <c r="C182">
        <v>268</v>
      </c>
      <c r="D182" t="s">
        <v>15</v>
      </c>
      <c r="E182" t="s">
        <v>618</v>
      </c>
      <c r="F182" t="s">
        <v>15</v>
      </c>
      <c r="G182" t="s">
        <v>861</v>
      </c>
      <c r="I182" t="s">
        <v>792</v>
      </c>
      <c r="J182" t="s">
        <v>77</v>
      </c>
      <c r="K182" t="s">
        <v>13</v>
      </c>
      <c r="L182" t="s">
        <v>205</v>
      </c>
      <c r="M182" t="s">
        <v>1836</v>
      </c>
      <c r="N182" t="s">
        <v>6</v>
      </c>
      <c r="O182" t="s">
        <v>169</v>
      </c>
      <c r="S182">
        <v>1</v>
      </c>
      <c r="T182" t="s">
        <v>23981</v>
      </c>
      <c r="U182">
        <v>1687</v>
      </c>
      <c r="V182">
        <v>7</v>
      </c>
      <c r="W182" t="s">
        <v>169</v>
      </c>
      <c r="X182" t="s">
        <v>9</v>
      </c>
      <c r="Y182" t="s">
        <v>2772</v>
      </c>
      <c r="Z182" t="s">
        <v>2772</v>
      </c>
      <c r="AA182">
        <v>1693</v>
      </c>
      <c r="AB182" t="s">
        <v>47</v>
      </c>
      <c r="AC182" t="s">
        <v>57</v>
      </c>
      <c r="AD182" t="s">
        <v>2772</v>
      </c>
      <c r="AF182" t="s">
        <v>130</v>
      </c>
      <c r="AH182" t="s">
        <v>14</v>
      </c>
    </row>
    <row r="183" spans="1:35" x14ac:dyDescent="0.2">
      <c r="A183">
        <v>182</v>
      </c>
      <c r="B183">
        <v>303</v>
      </c>
      <c r="C183">
        <v>9</v>
      </c>
      <c r="D183" t="s">
        <v>49</v>
      </c>
      <c r="E183" t="s">
        <v>618</v>
      </c>
      <c r="F183" t="s">
        <v>15</v>
      </c>
      <c r="G183" t="s">
        <v>521</v>
      </c>
      <c r="I183" t="s">
        <v>11236</v>
      </c>
      <c r="J183" t="s">
        <v>266</v>
      </c>
      <c r="L183" t="s">
        <v>1169</v>
      </c>
      <c r="M183" t="s">
        <v>19604</v>
      </c>
      <c r="N183" t="s">
        <v>6</v>
      </c>
      <c r="O183" t="s">
        <v>169</v>
      </c>
      <c r="S183">
        <v>5</v>
      </c>
      <c r="T183" t="s">
        <v>23990</v>
      </c>
      <c r="U183">
        <v>1720</v>
      </c>
      <c r="V183">
        <v>7</v>
      </c>
      <c r="W183" t="s">
        <v>2078</v>
      </c>
      <c r="X183" t="s">
        <v>130</v>
      </c>
      <c r="Y183" t="s">
        <v>2772</v>
      </c>
      <c r="Z183" t="s">
        <v>2772</v>
      </c>
      <c r="AA183" t="s">
        <v>17</v>
      </c>
      <c r="AB183" t="s">
        <v>47</v>
      </c>
      <c r="AC183" t="s">
        <v>57</v>
      </c>
      <c r="AD183" t="s">
        <v>3557</v>
      </c>
      <c r="AF183" t="s">
        <v>130</v>
      </c>
    </row>
    <row r="184" spans="1:35" x14ac:dyDescent="0.2">
      <c r="A184">
        <v>183</v>
      </c>
      <c r="B184">
        <v>107</v>
      </c>
      <c r="C184">
        <v>161</v>
      </c>
      <c r="D184" t="s">
        <v>49</v>
      </c>
      <c r="E184" t="s">
        <v>618</v>
      </c>
      <c r="F184" t="s">
        <v>649</v>
      </c>
      <c r="G184" t="s">
        <v>60</v>
      </c>
      <c r="I184" t="s">
        <v>7134</v>
      </c>
      <c r="J184" t="s">
        <v>293</v>
      </c>
      <c r="L184" t="s">
        <v>61</v>
      </c>
      <c r="M184" t="s">
        <v>5303</v>
      </c>
      <c r="N184" t="s">
        <v>6</v>
      </c>
      <c r="O184" t="s">
        <v>72</v>
      </c>
      <c r="S184">
        <v>26</v>
      </c>
      <c r="T184" t="s">
        <v>112</v>
      </c>
      <c r="U184">
        <v>1641</v>
      </c>
      <c r="V184">
        <v>7</v>
      </c>
      <c r="W184" t="s">
        <v>13025</v>
      </c>
      <c r="X184" t="s">
        <v>9</v>
      </c>
      <c r="Y184">
        <v>23</v>
      </c>
      <c r="Z184" t="s">
        <v>23987</v>
      </c>
      <c r="AA184">
        <v>1642</v>
      </c>
      <c r="AB184" t="s">
        <v>47</v>
      </c>
      <c r="AC184" t="s">
        <v>57</v>
      </c>
      <c r="AD184" t="s">
        <v>12</v>
      </c>
      <c r="AF184" t="s">
        <v>13</v>
      </c>
    </row>
    <row r="185" spans="1:35" x14ac:dyDescent="0.2">
      <c r="A185">
        <v>184</v>
      </c>
      <c r="B185">
        <v>116</v>
      </c>
      <c r="C185">
        <v>155</v>
      </c>
      <c r="D185" t="s">
        <v>49</v>
      </c>
      <c r="E185" t="s">
        <v>618</v>
      </c>
      <c r="F185" t="s">
        <v>49</v>
      </c>
      <c r="G185" t="s">
        <v>117</v>
      </c>
      <c r="I185" t="s">
        <v>29</v>
      </c>
      <c r="J185" t="s">
        <v>30</v>
      </c>
      <c r="L185" t="s">
        <v>61</v>
      </c>
      <c r="M185" t="s">
        <v>7603</v>
      </c>
      <c r="N185" t="s">
        <v>6</v>
      </c>
      <c r="O185" t="s">
        <v>797</v>
      </c>
      <c r="S185">
        <v>23</v>
      </c>
      <c r="T185" t="s">
        <v>23970</v>
      </c>
      <c r="U185">
        <v>1647</v>
      </c>
      <c r="V185">
        <v>8</v>
      </c>
      <c r="W185" t="s">
        <v>797</v>
      </c>
      <c r="X185" t="s">
        <v>9</v>
      </c>
      <c r="Y185">
        <v>28</v>
      </c>
      <c r="Z185" t="s">
        <v>23987</v>
      </c>
      <c r="AA185">
        <v>1649</v>
      </c>
      <c r="AB185" t="s">
        <v>10</v>
      </c>
      <c r="AC185" t="s">
        <v>11</v>
      </c>
      <c r="AD185" t="s">
        <v>12</v>
      </c>
      <c r="AF185" t="s">
        <v>13</v>
      </c>
    </row>
    <row r="186" spans="1:35" x14ac:dyDescent="0.2">
      <c r="A186">
        <v>185</v>
      </c>
      <c r="B186">
        <v>170</v>
      </c>
      <c r="C186">
        <v>262</v>
      </c>
      <c r="D186" t="s">
        <v>49</v>
      </c>
      <c r="E186" t="s">
        <v>618</v>
      </c>
      <c r="F186" t="s">
        <v>15</v>
      </c>
      <c r="G186" t="s">
        <v>144</v>
      </c>
      <c r="I186" t="s">
        <v>466</v>
      </c>
      <c r="J186" t="s">
        <v>77</v>
      </c>
      <c r="K186" t="s">
        <v>13</v>
      </c>
      <c r="L186" t="s">
        <v>51</v>
      </c>
      <c r="M186" t="s">
        <v>1703</v>
      </c>
      <c r="N186" t="s">
        <v>6</v>
      </c>
      <c r="O186" t="s">
        <v>453</v>
      </c>
      <c r="R186" t="s">
        <v>10205</v>
      </c>
      <c r="S186">
        <v>15</v>
      </c>
      <c r="T186" t="s">
        <v>112</v>
      </c>
      <c r="U186">
        <v>1659</v>
      </c>
      <c r="V186">
        <v>7</v>
      </c>
      <c r="W186" t="s">
        <v>17</v>
      </c>
      <c r="X186" t="s">
        <v>129</v>
      </c>
      <c r="Y186">
        <v>15</v>
      </c>
      <c r="Z186" t="s">
        <v>23970</v>
      </c>
      <c r="AA186">
        <v>1664</v>
      </c>
      <c r="AB186" t="s">
        <v>24</v>
      </c>
      <c r="AC186" t="s">
        <v>11</v>
      </c>
      <c r="AD186" t="s">
        <v>12</v>
      </c>
      <c r="AF186" t="s">
        <v>13</v>
      </c>
    </row>
    <row r="187" spans="1:35" x14ac:dyDescent="0.2">
      <c r="A187">
        <v>186</v>
      </c>
      <c r="B187">
        <v>317</v>
      </c>
      <c r="C187">
        <v>15</v>
      </c>
      <c r="D187" t="s">
        <v>49</v>
      </c>
      <c r="E187" t="s">
        <v>618</v>
      </c>
      <c r="F187" t="s">
        <v>17</v>
      </c>
      <c r="G187" t="s">
        <v>17</v>
      </c>
      <c r="I187" t="s">
        <v>17</v>
      </c>
      <c r="J187" t="s">
        <v>17</v>
      </c>
      <c r="L187" t="s">
        <v>1169</v>
      </c>
      <c r="M187" t="s">
        <v>19604</v>
      </c>
      <c r="N187" t="s">
        <v>6</v>
      </c>
      <c r="O187" t="s">
        <v>169</v>
      </c>
      <c r="S187">
        <v>5</v>
      </c>
      <c r="T187" t="s">
        <v>23990</v>
      </c>
      <c r="U187">
        <v>1720</v>
      </c>
      <c r="V187">
        <v>7</v>
      </c>
      <c r="W187" t="s">
        <v>169</v>
      </c>
      <c r="X187" t="s">
        <v>9</v>
      </c>
      <c r="Y187">
        <v>22</v>
      </c>
      <c r="Z187" t="s">
        <v>23979</v>
      </c>
      <c r="AA187">
        <v>1721</v>
      </c>
      <c r="AB187" t="s">
        <v>47</v>
      </c>
      <c r="AC187" t="s">
        <v>57</v>
      </c>
      <c r="AD187" t="s">
        <v>2772</v>
      </c>
      <c r="AF187" t="s">
        <v>130</v>
      </c>
    </row>
    <row r="188" spans="1:35" x14ac:dyDescent="0.2">
      <c r="A188">
        <v>187</v>
      </c>
      <c r="B188">
        <v>65</v>
      </c>
      <c r="C188">
        <v>114</v>
      </c>
      <c r="D188" t="s">
        <v>4299</v>
      </c>
      <c r="E188" t="s">
        <v>4717</v>
      </c>
      <c r="F188" t="s">
        <v>291</v>
      </c>
      <c r="G188" t="s">
        <v>103</v>
      </c>
      <c r="H188" t="s">
        <v>6</v>
      </c>
      <c r="I188" t="s">
        <v>29</v>
      </c>
      <c r="J188" t="s">
        <v>30</v>
      </c>
      <c r="K188" t="s">
        <v>13</v>
      </c>
      <c r="L188" t="s">
        <v>51</v>
      </c>
      <c r="M188" t="s">
        <v>4718</v>
      </c>
      <c r="O188" t="s">
        <v>17</v>
      </c>
      <c r="Q188" t="s">
        <v>4719</v>
      </c>
      <c r="S188">
        <v>20</v>
      </c>
      <c r="T188" t="s">
        <v>23980</v>
      </c>
      <c r="U188">
        <v>1625</v>
      </c>
      <c r="V188">
        <v>10</v>
      </c>
      <c r="W188" t="s">
        <v>1290</v>
      </c>
      <c r="X188" t="s">
        <v>9</v>
      </c>
      <c r="Y188">
        <v>24</v>
      </c>
      <c r="Z188" t="s">
        <v>23980</v>
      </c>
      <c r="AA188">
        <v>1626</v>
      </c>
      <c r="AB188" t="s">
        <v>47</v>
      </c>
      <c r="AC188" t="s">
        <v>57</v>
      </c>
      <c r="AD188" t="s">
        <v>12</v>
      </c>
      <c r="AF188" t="s">
        <v>13</v>
      </c>
    </row>
    <row r="189" spans="1:35" x14ac:dyDescent="0.2">
      <c r="A189">
        <v>188</v>
      </c>
      <c r="B189">
        <v>309</v>
      </c>
      <c r="C189">
        <v>60</v>
      </c>
      <c r="D189" t="s">
        <v>9299</v>
      </c>
      <c r="E189" t="s">
        <v>20149</v>
      </c>
      <c r="F189" t="s">
        <v>205</v>
      </c>
      <c r="G189" t="s">
        <v>308</v>
      </c>
      <c r="I189" t="s">
        <v>17947</v>
      </c>
      <c r="J189" t="s">
        <v>77</v>
      </c>
      <c r="K189" t="s">
        <v>13</v>
      </c>
      <c r="L189" t="s">
        <v>51</v>
      </c>
      <c r="M189" t="s">
        <v>11004</v>
      </c>
      <c r="N189" t="s">
        <v>6</v>
      </c>
      <c r="O189" t="s">
        <v>79</v>
      </c>
      <c r="S189">
        <v>13</v>
      </c>
      <c r="T189" t="s">
        <v>23974</v>
      </c>
      <c r="U189">
        <v>1711</v>
      </c>
      <c r="V189">
        <v>7</v>
      </c>
      <c r="W189" t="s">
        <v>17</v>
      </c>
      <c r="X189" t="s">
        <v>9</v>
      </c>
      <c r="Y189">
        <v>5</v>
      </c>
      <c r="Z189" t="s">
        <v>23972</v>
      </c>
      <c r="AA189">
        <v>1713</v>
      </c>
      <c r="AB189" t="s">
        <v>47</v>
      </c>
      <c r="AC189" t="s">
        <v>57</v>
      </c>
      <c r="AD189" t="s">
        <v>12</v>
      </c>
      <c r="AF189" t="s">
        <v>13</v>
      </c>
    </row>
    <row r="190" spans="1:35" x14ac:dyDescent="0.2">
      <c r="A190">
        <v>189</v>
      </c>
      <c r="B190">
        <v>251</v>
      </c>
      <c r="C190">
        <v>238</v>
      </c>
      <c r="D190" t="s">
        <v>217</v>
      </c>
      <c r="E190" t="s">
        <v>14542</v>
      </c>
      <c r="F190" t="s">
        <v>0</v>
      </c>
      <c r="G190" t="s">
        <v>521</v>
      </c>
      <c r="I190" t="s">
        <v>110</v>
      </c>
      <c r="J190" t="s">
        <v>77</v>
      </c>
      <c r="L190" t="s">
        <v>14543</v>
      </c>
      <c r="M190" t="s">
        <v>382</v>
      </c>
      <c r="N190" t="s">
        <v>6</v>
      </c>
      <c r="O190" t="s">
        <v>138</v>
      </c>
      <c r="S190">
        <v>21</v>
      </c>
      <c r="T190" t="s">
        <v>23975</v>
      </c>
      <c r="U190">
        <v>1683</v>
      </c>
      <c r="V190" t="s">
        <v>2772</v>
      </c>
      <c r="W190" t="s">
        <v>138</v>
      </c>
      <c r="X190" t="s">
        <v>34</v>
      </c>
      <c r="Y190">
        <v>13</v>
      </c>
      <c r="Z190" t="s">
        <v>23987</v>
      </c>
      <c r="AA190">
        <v>1685</v>
      </c>
      <c r="AB190" t="s">
        <v>47</v>
      </c>
      <c r="AC190" t="s">
        <v>57</v>
      </c>
      <c r="AD190" t="s">
        <v>12</v>
      </c>
      <c r="AF190" t="s">
        <v>13</v>
      </c>
      <c r="AH190" t="s">
        <v>14</v>
      </c>
      <c r="AI190" t="s">
        <v>14544</v>
      </c>
    </row>
    <row r="191" spans="1:35" x14ac:dyDescent="0.2">
      <c r="A191">
        <v>190</v>
      </c>
      <c r="B191">
        <v>182</v>
      </c>
      <c r="C191">
        <v>155</v>
      </c>
      <c r="D191" t="s">
        <v>287</v>
      </c>
      <c r="E191" t="s">
        <v>10392</v>
      </c>
      <c r="F191" t="s">
        <v>2031</v>
      </c>
      <c r="G191" t="s">
        <v>39</v>
      </c>
      <c r="I191" t="s">
        <v>10393</v>
      </c>
      <c r="J191" t="s">
        <v>314</v>
      </c>
      <c r="L191" t="s">
        <v>61</v>
      </c>
      <c r="M191" t="s">
        <v>84</v>
      </c>
      <c r="N191" t="s">
        <v>6</v>
      </c>
      <c r="O191" t="s">
        <v>199</v>
      </c>
      <c r="Q191" t="s">
        <v>3876</v>
      </c>
      <c r="S191">
        <v>10</v>
      </c>
      <c r="T191" t="s">
        <v>23979</v>
      </c>
      <c r="U191">
        <v>1663</v>
      </c>
      <c r="V191">
        <v>7</v>
      </c>
      <c r="W191" t="s">
        <v>17</v>
      </c>
      <c r="X191" t="s">
        <v>9</v>
      </c>
      <c r="Y191" t="s">
        <v>2772</v>
      </c>
      <c r="Z191" t="s">
        <v>112</v>
      </c>
      <c r="AA191">
        <v>1668</v>
      </c>
      <c r="AB191" t="s">
        <v>10</v>
      </c>
      <c r="AC191" t="s">
        <v>11</v>
      </c>
      <c r="AD191" t="s">
        <v>2772</v>
      </c>
      <c r="AF191" t="s">
        <v>130</v>
      </c>
    </row>
    <row r="192" spans="1:35" x14ac:dyDescent="0.2">
      <c r="A192">
        <v>191</v>
      </c>
      <c r="B192">
        <v>89</v>
      </c>
      <c r="C192">
        <v>34</v>
      </c>
      <c r="D192" t="s">
        <v>51</v>
      </c>
      <c r="E192" t="s">
        <v>4645</v>
      </c>
      <c r="F192" t="s">
        <v>291</v>
      </c>
      <c r="G192" t="s">
        <v>264</v>
      </c>
      <c r="I192" t="s">
        <v>6078</v>
      </c>
      <c r="J192" t="s">
        <v>293</v>
      </c>
      <c r="L192" t="s">
        <v>51</v>
      </c>
      <c r="M192" t="s">
        <v>2764</v>
      </c>
      <c r="N192" t="s">
        <v>6</v>
      </c>
      <c r="O192" t="s">
        <v>264</v>
      </c>
      <c r="S192">
        <v>2</v>
      </c>
      <c r="T192" t="s">
        <v>23972</v>
      </c>
      <c r="U192">
        <v>1629</v>
      </c>
      <c r="V192">
        <v>8</v>
      </c>
      <c r="W192" t="s">
        <v>264</v>
      </c>
      <c r="X192" t="s">
        <v>9</v>
      </c>
      <c r="Y192">
        <v>13</v>
      </c>
      <c r="Z192" t="s">
        <v>23990</v>
      </c>
      <c r="AA192">
        <v>1635</v>
      </c>
      <c r="AB192" t="s">
        <v>10</v>
      </c>
      <c r="AC192" t="s">
        <v>11</v>
      </c>
      <c r="AD192" t="s">
        <v>12</v>
      </c>
      <c r="AF192" t="s">
        <v>13</v>
      </c>
    </row>
    <row r="193" spans="1:37" x14ac:dyDescent="0.2">
      <c r="A193">
        <v>192</v>
      </c>
      <c r="B193">
        <v>266</v>
      </c>
      <c r="C193">
        <v>35</v>
      </c>
      <c r="D193" t="s">
        <v>51</v>
      </c>
      <c r="E193" t="s">
        <v>4645</v>
      </c>
      <c r="F193" t="s">
        <v>51</v>
      </c>
      <c r="G193" t="s">
        <v>60</v>
      </c>
      <c r="I193" t="s">
        <v>11305</v>
      </c>
      <c r="J193" t="s">
        <v>133</v>
      </c>
      <c r="K193" t="s">
        <v>13</v>
      </c>
      <c r="L193" t="s">
        <v>1335</v>
      </c>
      <c r="M193" t="s">
        <v>16519</v>
      </c>
      <c r="N193" t="s">
        <v>6</v>
      </c>
      <c r="O193" t="s">
        <v>43</v>
      </c>
      <c r="P193" t="s">
        <v>13</v>
      </c>
      <c r="R193" t="s">
        <v>16520</v>
      </c>
      <c r="S193">
        <v>16</v>
      </c>
      <c r="T193" t="s">
        <v>23980</v>
      </c>
      <c r="U193">
        <v>1690</v>
      </c>
      <c r="V193">
        <v>7</v>
      </c>
      <c r="W193" t="s">
        <v>179</v>
      </c>
      <c r="X193" t="s">
        <v>9</v>
      </c>
      <c r="Y193">
        <v>12</v>
      </c>
      <c r="Z193" t="s">
        <v>23990</v>
      </c>
      <c r="AA193">
        <v>1692</v>
      </c>
      <c r="AB193" t="s">
        <v>47</v>
      </c>
      <c r="AC193" t="s">
        <v>57</v>
      </c>
      <c r="AD193" t="s">
        <v>12</v>
      </c>
      <c r="AF193" t="s">
        <v>13</v>
      </c>
      <c r="AJ193" t="s">
        <v>10687</v>
      </c>
      <c r="AK193" t="s">
        <v>16521</v>
      </c>
    </row>
    <row r="194" spans="1:37" x14ac:dyDescent="0.2">
      <c r="A194">
        <v>193</v>
      </c>
      <c r="B194">
        <v>61</v>
      </c>
      <c r="C194">
        <v>77</v>
      </c>
      <c r="D194" t="s">
        <v>0</v>
      </c>
      <c r="E194" t="s">
        <v>4645</v>
      </c>
      <c r="F194" t="s">
        <v>36</v>
      </c>
      <c r="G194" t="s">
        <v>95</v>
      </c>
      <c r="I194" t="s">
        <v>68</v>
      </c>
      <c r="J194" t="s">
        <v>384</v>
      </c>
      <c r="L194" t="s">
        <v>51</v>
      </c>
      <c r="M194" t="s">
        <v>4646</v>
      </c>
      <c r="N194" t="s">
        <v>6</v>
      </c>
      <c r="O194" t="s">
        <v>72</v>
      </c>
      <c r="S194">
        <v>16</v>
      </c>
      <c r="T194" t="s">
        <v>23990</v>
      </c>
      <c r="U194">
        <v>1621</v>
      </c>
      <c r="V194">
        <v>9</v>
      </c>
      <c r="W194" t="s">
        <v>2149</v>
      </c>
      <c r="X194" t="s">
        <v>9</v>
      </c>
      <c r="Y194">
        <v>25</v>
      </c>
      <c r="Z194" t="s">
        <v>23972</v>
      </c>
      <c r="AA194">
        <v>1626</v>
      </c>
      <c r="AB194" t="s">
        <v>47</v>
      </c>
      <c r="AC194" t="s">
        <v>57</v>
      </c>
      <c r="AD194" t="s">
        <v>12</v>
      </c>
      <c r="AF194" t="s">
        <v>13</v>
      </c>
    </row>
    <row r="195" spans="1:37" x14ac:dyDescent="0.2">
      <c r="A195">
        <v>194</v>
      </c>
      <c r="B195">
        <v>244</v>
      </c>
      <c r="C195">
        <v>92</v>
      </c>
      <c r="D195" t="s">
        <v>49</v>
      </c>
      <c r="E195" t="s">
        <v>4645</v>
      </c>
      <c r="F195" t="s">
        <v>15</v>
      </c>
      <c r="G195" t="s">
        <v>2</v>
      </c>
      <c r="I195" t="s">
        <v>13829</v>
      </c>
      <c r="J195" t="s">
        <v>427</v>
      </c>
      <c r="L195" t="s">
        <v>281</v>
      </c>
      <c r="M195" t="s">
        <v>1237</v>
      </c>
      <c r="N195" t="s">
        <v>6</v>
      </c>
      <c r="O195" t="s">
        <v>462</v>
      </c>
      <c r="S195">
        <v>4</v>
      </c>
      <c r="T195" t="s">
        <v>23985</v>
      </c>
      <c r="U195">
        <v>1680</v>
      </c>
      <c r="V195">
        <v>7</v>
      </c>
      <c r="W195" t="s">
        <v>829</v>
      </c>
      <c r="X195" t="s">
        <v>9</v>
      </c>
      <c r="Y195">
        <v>28</v>
      </c>
      <c r="Z195" t="s">
        <v>23990</v>
      </c>
      <c r="AA195">
        <v>1683</v>
      </c>
      <c r="AB195" t="s">
        <v>47</v>
      </c>
      <c r="AC195" t="s">
        <v>57</v>
      </c>
      <c r="AD195" t="s">
        <v>12</v>
      </c>
      <c r="AF195" t="s">
        <v>13</v>
      </c>
      <c r="AH195" t="s">
        <v>14</v>
      </c>
      <c r="AI195" t="s">
        <v>13830</v>
      </c>
    </row>
    <row r="196" spans="1:37" x14ac:dyDescent="0.2">
      <c r="A196">
        <v>195</v>
      </c>
      <c r="B196">
        <v>254</v>
      </c>
      <c r="C196">
        <v>151</v>
      </c>
      <c r="D196" t="s">
        <v>891</v>
      </c>
      <c r="E196" t="s">
        <v>2716</v>
      </c>
      <c r="F196" t="s">
        <v>51</v>
      </c>
      <c r="G196" t="s">
        <v>261</v>
      </c>
      <c r="H196" t="s">
        <v>6</v>
      </c>
      <c r="I196" t="s">
        <v>29</v>
      </c>
      <c r="J196" t="s">
        <v>30</v>
      </c>
      <c r="L196" t="s">
        <v>67</v>
      </c>
      <c r="M196" t="s">
        <v>737</v>
      </c>
      <c r="N196" t="s">
        <v>6</v>
      </c>
      <c r="O196" t="s">
        <v>468</v>
      </c>
      <c r="S196">
        <v>26</v>
      </c>
      <c r="T196" t="s">
        <v>23985</v>
      </c>
      <c r="U196">
        <v>1683</v>
      </c>
      <c r="V196">
        <v>7</v>
      </c>
      <c r="W196" t="s">
        <v>797</v>
      </c>
      <c r="X196" t="s">
        <v>9</v>
      </c>
      <c r="Y196">
        <v>1</v>
      </c>
      <c r="Z196" t="s">
        <v>23972</v>
      </c>
      <c r="AA196">
        <v>1688</v>
      </c>
      <c r="AB196" t="s">
        <v>47</v>
      </c>
      <c r="AC196" t="s">
        <v>57</v>
      </c>
      <c r="AD196" t="s">
        <v>12</v>
      </c>
      <c r="AF196" t="s">
        <v>13</v>
      </c>
    </row>
    <row r="197" spans="1:37" x14ac:dyDescent="0.2">
      <c r="A197">
        <v>196</v>
      </c>
      <c r="B197">
        <v>191</v>
      </c>
      <c r="C197">
        <v>198</v>
      </c>
      <c r="D197" t="s">
        <v>2230</v>
      </c>
      <c r="E197" t="s">
        <v>2231</v>
      </c>
      <c r="F197" t="s">
        <v>205</v>
      </c>
      <c r="G197" t="s">
        <v>39</v>
      </c>
      <c r="I197" t="s">
        <v>2232</v>
      </c>
      <c r="J197" t="s">
        <v>293</v>
      </c>
      <c r="L197" t="s">
        <v>51</v>
      </c>
      <c r="M197" t="s">
        <v>2233</v>
      </c>
      <c r="N197" t="s">
        <v>6</v>
      </c>
      <c r="O197" t="s">
        <v>148</v>
      </c>
      <c r="S197">
        <v>24</v>
      </c>
      <c r="T197" t="s">
        <v>23990</v>
      </c>
      <c r="U197">
        <v>1666</v>
      </c>
      <c r="V197">
        <v>7</v>
      </c>
      <c r="W197" t="s">
        <v>148</v>
      </c>
      <c r="X197" t="s">
        <v>9</v>
      </c>
      <c r="Y197">
        <v>26</v>
      </c>
      <c r="Z197" t="s">
        <v>23972</v>
      </c>
      <c r="AA197">
        <v>1670</v>
      </c>
      <c r="AB197" t="s">
        <v>47</v>
      </c>
      <c r="AC197" t="s">
        <v>57</v>
      </c>
      <c r="AD197" t="s">
        <v>12</v>
      </c>
      <c r="AF197" t="s">
        <v>13</v>
      </c>
      <c r="AH197" t="s">
        <v>14</v>
      </c>
    </row>
    <row r="198" spans="1:37" x14ac:dyDescent="0.2">
      <c r="A198">
        <v>197</v>
      </c>
      <c r="B198">
        <v>228</v>
      </c>
      <c r="C198">
        <v>83</v>
      </c>
      <c r="D198" t="s">
        <v>67</v>
      </c>
      <c r="E198" t="s">
        <v>4320</v>
      </c>
      <c r="F198" t="s">
        <v>67</v>
      </c>
      <c r="G198" t="s">
        <v>797</v>
      </c>
      <c r="H198" t="s">
        <v>6</v>
      </c>
      <c r="I198" t="s">
        <v>29</v>
      </c>
      <c r="J198" t="s">
        <v>30</v>
      </c>
      <c r="K198" t="s">
        <v>13</v>
      </c>
      <c r="L198" t="s">
        <v>36</v>
      </c>
      <c r="M198" t="s">
        <v>12381</v>
      </c>
      <c r="N198" t="s">
        <v>6</v>
      </c>
      <c r="O198" t="s">
        <v>79</v>
      </c>
      <c r="S198">
        <v>19</v>
      </c>
      <c r="T198" t="s">
        <v>23985</v>
      </c>
      <c r="U198">
        <v>1678</v>
      </c>
      <c r="V198">
        <v>8</v>
      </c>
      <c r="W198" t="s">
        <v>117</v>
      </c>
      <c r="X198" t="s">
        <v>9</v>
      </c>
      <c r="Y198">
        <v>20</v>
      </c>
      <c r="Z198" t="s">
        <v>23985</v>
      </c>
      <c r="AA198">
        <v>1679</v>
      </c>
      <c r="AB198" t="s">
        <v>47</v>
      </c>
      <c r="AC198" t="s">
        <v>57</v>
      </c>
      <c r="AD198" t="s">
        <v>12</v>
      </c>
      <c r="AF198" t="s">
        <v>13</v>
      </c>
    </row>
    <row r="199" spans="1:37" x14ac:dyDescent="0.2">
      <c r="A199">
        <v>198</v>
      </c>
      <c r="B199">
        <v>164</v>
      </c>
      <c r="C199">
        <v>90</v>
      </c>
      <c r="D199" t="s">
        <v>51</v>
      </c>
      <c r="E199" t="s">
        <v>4320</v>
      </c>
      <c r="F199" t="s">
        <v>15</v>
      </c>
      <c r="G199" t="s">
        <v>95</v>
      </c>
      <c r="H199" t="s">
        <v>6</v>
      </c>
      <c r="I199" t="s">
        <v>29</v>
      </c>
      <c r="J199" t="s">
        <v>30</v>
      </c>
      <c r="K199" t="s">
        <v>13</v>
      </c>
      <c r="L199" t="s">
        <v>27</v>
      </c>
      <c r="M199" t="s">
        <v>7821</v>
      </c>
      <c r="N199" t="s">
        <v>6</v>
      </c>
      <c r="O199" t="s">
        <v>344</v>
      </c>
      <c r="S199">
        <v>3</v>
      </c>
      <c r="T199" t="s">
        <v>23985</v>
      </c>
      <c r="U199">
        <v>1659</v>
      </c>
      <c r="V199">
        <v>7</v>
      </c>
      <c r="W199" t="s">
        <v>17</v>
      </c>
      <c r="X199" t="s">
        <v>9</v>
      </c>
      <c r="Y199">
        <v>21</v>
      </c>
      <c r="Z199" t="s">
        <v>23985</v>
      </c>
      <c r="AA199">
        <v>1660</v>
      </c>
      <c r="AB199" t="s">
        <v>47</v>
      </c>
      <c r="AC199" t="s">
        <v>57</v>
      </c>
      <c r="AD199" t="s">
        <v>12</v>
      </c>
      <c r="AF199" t="s">
        <v>13</v>
      </c>
    </row>
    <row r="200" spans="1:37" x14ac:dyDescent="0.2">
      <c r="A200">
        <v>199</v>
      </c>
      <c r="B200">
        <v>125</v>
      </c>
      <c r="C200">
        <v>147</v>
      </c>
      <c r="D200" t="s">
        <v>15</v>
      </c>
      <c r="E200" t="s">
        <v>4320</v>
      </c>
      <c r="F200" t="s">
        <v>15</v>
      </c>
      <c r="G200" t="s">
        <v>103</v>
      </c>
      <c r="H200" t="s">
        <v>6</v>
      </c>
      <c r="I200" t="s">
        <v>29</v>
      </c>
      <c r="J200" t="s">
        <v>30</v>
      </c>
      <c r="L200" t="s">
        <v>1142</v>
      </c>
      <c r="M200" t="s">
        <v>1256</v>
      </c>
      <c r="N200" t="s">
        <v>6</v>
      </c>
      <c r="O200" t="s">
        <v>138</v>
      </c>
      <c r="S200">
        <v>19</v>
      </c>
      <c r="T200" t="s">
        <v>23987</v>
      </c>
      <c r="U200">
        <v>1652</v>
      </c>
      <c r="V200">
        <v>7</v>
      </c>
      <c r="W200" t="s">
        <v>138</v>
      </c>
      <c r="X200" t="s">
        <v>9</v>
      </c>
      <c r="Y200">
        <v>28</v>
      </c>
      <c r="Z200" t="s">
        <v>23987</v>
      </c>
      <c r="AA200">
        <v>1656</v>
      </c>
      <c r="AB200" t="s">
        <v>47</v>
      </c>
      <c r="AC200" t="s">
        <v>57</v>
      </c>
      <c r="AD200" t="s">
        <v>223</v>
      </c>
      <c r="AF200" t="s">
        <v>13</v>
      </c>
    </row>
    <row r="201" spans="1:37" x14ac:dyDescent="0.2">
      <c r="A201">
        <v>200</v>
      </c>
      <c r="B201">
        <v>283</v>
      </c>
      <c r="C201">
        <v>29</v>
      </c>
      <c r="D201" t="s">
        <v>49</v>
      </c>
      <c r="E201" t="s">
        <v>18249</v>
      </c>
      <c r="F201" t="s">
        <v>61</v>
      </c>
      <c r="G201" t="s">
        <v>521</v>
      </c>
      <c r="I201" t="s">
        <v>18250</v>
      </c>
      <c r="J201" t="s">
        <v>568</v>
      </c>
      <c r="K201" t="s">
        <v>13</v>
      </c>
      <c r="L201" t="s">
        <v>205</v>
      </c>
      <c r="M201" t="s">
        <v>7956</v>
      </c>
      <c r="N201" t="s">
        <v>6</v>
      </c>
      <c r="O201" t="s">
        <v>521</v>
      </c>
      <c r="S201" t="s">
        <v>2772</v>
      </c>
      <c r="T201" t="s">
        <v>17</v>
      </c>
      <c r="U201" t="s">
        <v>17</v>
      </c>
      <c r="V201">
        <v>7</v>
      </c>
      <c r="W201" t="s">
        <v>521</v>
      </c>
      <c r="X201" t="s">
        <v>9</v>
      </c>
      <c r="Y201">
        <v>6</v>
      </c>
      <c r="Z201" t="s">
        <v>23970</v>
      </c>
      <c r="AA201">
        <v>1703</v>
      </c>
      <c r="AB201" t="s">
        <v>47</v>
      </c>
      <c r="AC201" t="s">
        <v>57</v>
      </c>
      <c r="AD201" t="s">
        <v>12</v>
      </c>
      <c r="AF201" t="s">
        <v>13</v>
      </c>
    </row>
    <row r="202" spans="1:37" x14ac:dyDescent="0.2">
      <c r="A202">
        <v>201</v>
      </c>
      <c r="B202">
        <v>222</v>
      </c>
      <c r="C202">
        <v>97</v>
      </c>
      <c r="D202" t="s">
        <v>281</v>
      </c>
      <c r="E202" t="s">
        <v>11842</v>
      </c>
      <c r="F202" t="s">
        <v>143</v>
      </c>
      <c r="G202" t="s">
        <v>88</v>
      </c>
      <c r="I202" t="s">
        <v>11843</v>
      </c>
      <c r="J202" t="s">
        <v>480</v>
      </c>
      <c r="L202" t="s">
        <v>15</v>
      </c>
      <c r="M202" t="s">
        <v>11844</v>
      </c>
      <c r="N202" t="s">
        <v>6</v>
      </c>
      <c r="O202" t="s">
        <v>169</v>
      </c>
      <c r="S202">
        <v>16</v>
      </c>
      <c r="T202" t="s">
        <v>23975</v>
      </c>
      <c r="U202">
        <v>1674</v>
      </c>
      <c r="V202">
        <v>7</v>
      </c>
      <c r="W202" t="s">
        <v>17</v>
      </c>
      <c r="X202" t="s">
        <v>9</v>
      </c>
      <c r="Y202">
        <v>3</v>
      </c>
      <c r="Z202" t="s">
        <v>112</v>
      </c>
      <c r="AA202">
        <v>1681</v>
      </c>
      <c r="AB202" t="s">
        <v>47</v>
      </c>
      <c r="AC202" t="s">
        <v>57</v>
      </c>
      <c r="AD202" t="s">
        <v>12</v>
      </c>
      <c r="AF202" t="s">
        <v>13</v>
      </c>
      <c r="AH202" t="s">
        <v>14</v>
      </c>
    </row>
    <row r="203" spans="1:37" x14ac:dyDescent="0.2">
      <c r="A203">
        <v>202</v>
      </c>
      <c r="B203">
        <v>286</v>
      </c>
      <c r="C203">
        <v>124</v>
      </c>
      <c r="D203" t="s">
        <v>233</v>
      </c>
      <c r="E203" t="s">
        <v>18581</v>
      </c>
      <c r="F203" t="s">
        <v>49</v>
      </c>
      <c r="G203" t="s">
        <v>977</v>
      </c>
      <c r="I203" t="s">
        <v>634</v>
      </c>
      <c r="J203" t="s">
        <v>4</v>
      </c>
      <c r="K203" t="s">
        <v>13</v>
      </c>
      <c r="L203" t="s">
        <v>49</v>
      </c>
      <c r="M203" t="s">
        <v>6763</v>
      </c>
      <c r="N203" t="s">
        <v>6</v>
      </c>
      <c r="O203" t="s">
        <v>598</v>
      </c>
      <c r="S203">
        <v>15</v>
      </c>
      <c r="T203" t="s">
        <v>23970</v>
      </c>
      <c r="U203">
        <v>1700</v>
      </c>
      <c r="V203">
        <v>7</v>
      </c>
      <c r="W203" t="s">
        <v>598</v>
      </c>
      <c r="X203" t="s">
        <v>129</v>
      </c>
      <c r="Y203">
        <v>11</v>
      </c>
      <c r="Z203" t="s">
        <v>112</v>
      </c>
      <c r="AA203">
        <v>1705</v>
      </c>
      <c r="AB203" t="s">
        <v>24</v>
      </c>
      <c r="AC203" t="s">
        <v>11</v>
      </c>
      <c r="AD203" t="s">
        <v>12</v>
      </c>
      <c r="AF203" t="s">
        <v>13</v>
      </c>
    </row>
    <row r="204" spans="1:37" x14ac:dyDescent="0.2">
      <c r="A204">
        <v>203</v>
      </c>
      <c r="B204">
        <v>219</v>
      </c>
      <c r="C204">
        <v>94</v>
      </c>
      <c r="D204" t="s">
        <v>49</v>
      </c>
      <c r="E204" t="s">
        <v>11721</v>
      </c>
      <c r="F204" t="s">
        <v>49</v>
      </c>
      <c r="G204" t="s">
        <v>2</v>
      </c>
      <c r="I204" t="s">
        <v>11722</v>
      </c>
      <c r="J204" t="s">
        <v>70</v>
      </c>
      <c r="L204" t="s">
        <v>51</v>
      </c>
      <c r="M204" t="s">
        <v>345</v>
      </c>
      <c r="N204" t="s">
        <v>6</v>
      </c>
      <c r="O204" t="s">
        <v>169</v>
      </c>
      <c r="P204" t="s">
        <v>13</v>
      </c>
      <c r="R204" t="s">
        <v>11723</v>
      </c>
      <c r="S204">
        <v>1</v>
      </c>
      <c r="T204" t="s">
        <v>23977</v>
      </c>
      <c r="U204">
        <v>1674</v>
      </c>
      <c r="V204">
        <v>7</v>
      </c>
      <c r="W204" t="s">
        <v>17</v>
      </c>
      <c r="X204" t="s">
        <v>9</v>
      </c>
      <c r="Y204">
        <v>30</v>
      </c>
      <c r="Z204" t="s">
        <v>23975</v>
      </c>
      <c r="AA204">
        <v>1677</v>
      </c>
      <c r="AB204" t="s">
        <v>47</v>
      </c>
      <c r="AC204" t="s">
        <v>57</v>
      </c>
      <c r="AD204" t="s">
        <v>12</v>
      </c>
      <c r="AF204" t="s">
        <v>13</v>
      </c>
      <c r="AH204" t="s">
        <v>14</v>
      </c>
    </row>
    <row r="205" spans="1:37" x14ac:dyDescent="0.2">
      <c r="A205">
        <v>204</v>
      </c>
      <c r="B205">
        <v>100</v>
      </c>
      <c r="C205">
        <v>34</v>
      </c>
      <c r="D205" t="s">
        <v>15</v>
      </c>
      <c r="E205" t="s">
        <v>6606</v>
      </c>
      <c r="F205" t="s">
        <v>36</v>
      </c>
      <c r="G205" t="s">
        <v>2</v>
      </c>
      <c r="I205" t="s">
        <v>6607</v>
      </c>
      <c r="J205" t="s">
        <v>543</v>
      </c>
      <c r="L205" t="s">
        <v>49</v>
      </c>
      <c r="M205" t="s">
        <v>138</v>
      </c>
      <c r="N205" t="s">
        <v>6</v>
      </c>
      <c r="O205" t="s">
        <v>2011</v>
      </c>
      <c r="S205">
        <v>12</v>
      </c>
      <c r="T205" t="s">
        <v>23990</v>
      </c>
      <c r="U205">
        <v>1637</v>
      </c>
      <c r="V205">
        <v>8</v>
      </c>
      <c r="W205" t="s">
        <v>17</v>
      </c>
      <c r="X205" t="s">
        <v>9</v>
      </c>
      <c r="Y205">
        <v>11</v>
      </c>
      <c r="Z205" t="s">
        <v>23987</v>
      </c>
      <c r="AA205">
        <v>1639</v>
      </c>
      <c r="AB205" t="s">
        <v>47</v>
      </c>
      <c r="AC205" t="s">
        <v>46</v>
      </c>
      <c r="AD205" t="s">
        <v>2772</v>
      </c>
      <c r="AF205" t="s">
        <v>130</v>
      </c>
    </row>
    <row r="206" spans="1:37" x14ac:dyDescent="0.2">
      <c r="A206">
        <v>205</v>
      </c>
      <c r="B206">
        <v>235</v>
      </c>
      <c r="C206">
        <v>20</v>
      </c>
      <c r="D206" t="s">
        <v>1142</v>
      </c>
      <c r="E206" t="s">
        <v>12812</v>
      </c>
      <c r="F206" t="s">
        <v>51</v>
      </c>
      <c r="G206" t="s">
        <v>189</v>
      </c>
      <c r="I206" t="s">
        <v>3990</v>
      </c>
      <c r="J206" t="s">
        <v>20</v>
      </c>
      <c r="K206" t="s">
        <v>13</v>
      </c>
      <c r="L206" t="s">
        <v>281</v>
      </c>
      <c r="M206" t="s">
        <v>12813</v>
      </c>
      <c r="N206" t="s">
        <v>6</v>
      </c>
      <c r="O206" t="s">
        <v>79</v>
      </c>
      <c r="P206" t="s">
        <v>13</v>
      </c>
      <c r="R206" t="s">
        <v>26698</v>
      </c>
      <c r="S206">
        <v>20</v>
      </c>
      <c r="T206" t="s">
        <v>23987</v>
      </c>
      <c r="U206">
        <v>1678</v>
      </c>
      <c r="V206">
        <v>7</v>
      </c>
      <c r="W206" t="s">
        <v>305</v>
      </c>
      <c r="X206" t="s">
        <v>9</v>
      </c>
      <c r="Y206">
        <v>31</v>
      </c>
      <c r="Z206" t="s">
        <v>23981</v>
      </c>
      <c r="AA206">
        <v>1682</v>
      </c>
      <c r="AB206" t="s">
        <v>24</v>
      </c>
      <c r="AC206" t="s">
        <v>57</v>
      </c>
      <c r="AD206" t="s">
        <v>12</v>
      </c>
      <c r="AF206" t="s">
        <v>13</v>
      </c>
      <c r="AH206" t="s">
        <v>14</v>
      </c>
      <c r="AI206" t="s">
        <v>12814</v>
      </c>
    </row>
    <row r="207" spans="1:37" x14ac:dyDescent="0.2">
      <c r="A207">
        <v>206</v>
      </c>
      <c r="B207">
        <v>256</v>
      </c>
      <c r="C207">
        <v>55</v>
      </c>
      <c r="D207" t="s">
        <v>51</v>
      </c>
      <c r="E207" t="s">
        <v>15605</v>
      </c>
      <c r="F207" t="s">
        <v>51</v>
      </c>
      <c r="G207" t="s">
        <v>241</v>
      </c>
      <c r="I207" t="s">
        <v>606</v>
      </c>
      <c r="J207" t="s">
        <v>30</v>
      </c>
      <c r="L207" t="s">
        <v>258</v>
      </c>
      <c r="M207" t="s">
        <v>1230</v>
      </c>
      <c r="N207" t="s">
        <v>6</v>
      </c>
      <c r="O207" t="s">
        <v>268</v>
      </c>
      <c r="P207" t="s">
        <v>13</v>
      </c>
      <c r="R207" t="s">
        <v>15606</v>
      </c>
      <c r="S207">
        <v>7</v>
      </c>
      <c r="T207" t="s">
        <v>112</v>
      </c>
      <c r="U207">
        <v>1683</v>
      </c>
      <c r="V207">
        <v>10</v>
      </c>
      <c r="W207" t="s">
        <v>268</v>
      </c>
      <c r="X207" t="s">
        <v>8314</v>
      </c>
      <c r="Y207">
        <v>18</v>
      </c>
      <c r="Z207" t="s">
        <v>23977</v>
      </c>
      <c r="AA207">
        <v>1686</v>
      </c>
      <c r="AB207" t="s">
        <v>47</v>
      </c>
      <c r="AC207" t="s">
        <v>57</v>
      </c>
      <c r="AD207" t="s">
        <v>459</v>
      </c>
      <c r="AF207" t="s">
        <v>13</v>
      </c>
      <c r="AH207" t="s">
        <v>14</v>
      </c>
      <c r="AI207" t="s">
        <v>11139</v>
      </c>
    </row>
    <row r="208" spans="1:37" x14ac:dyDescent="0.2">
      <c r="A208">
        <v>207</v>
      </c>
      <c r="B208">
        <v>305</v>
      </c>
      <c r="C208">
        <v>48</v>
      </c>
      <c r="D208" t="s">
        <v>205</v>
      </c>
      <c r="E208" t="s">
        <v>15605</v>
      </c>
      <c r="F208" t="s">
        <v>205</v>
      </c>
      <c r="G208" t="s">
        <v>308</v>
      </c>
      <c r="I208" t="s">
        <v>235</v>
      </c>
      <c r="J208" t="s">
        <v>77</v>
      </c>
      <c r="L208" t="s">
        <v>51</v>
      </c>
      <c r="M208" t="s">
        <v>19708</v>
      </c>
      <c r="N208" t="s">
        <v>6</v>
      </c>
      <c r="O208" t="s">
        <v>79</v>
      </c>
      <c r="S208">
        <v>27</v>
      </c>
      <c r="T208" t="s">
        <v>23981</v>
      </c>
      <c r="U208">
        <v>1709</v>
      </c>
      <c r="V208">
        <v>7</v>
      </c>
      <c r="W208" t="s">
        <v>3521</v>
      </c>
      <c r="X208" t="s">
        <v>9</v>
      </c>
      <c r="Y208">
        <v>2</v>
      </c>
      <c r="Z208" t="s">
        <v>23981</v>
      </c>
      <c r="AA208">
        <v>1711</v>
      </c>
      <c r="AB208" t="s">
        <v>47</v>
      </c>
      <c r="AC208" t="s">
        <v>57</v>
      </c>
      <c r="AD208" t="s">
        <v>12</v>
      </c>
      <c r="AF208" t="s">
        <v>13</v>
      </c>
    </row>
    <row r="209" spans="1:35" x14ac:dyDescent="0.2">
      <c r="A209">
        <v>208</v>
      </c>
      <c r="B209">
        <v>303</v>
      </c>
      <c r="C209">
        <v>244</v>
      </c>
      <c r="D209" t="s">
        <v>115</v>
      </c>
      <c r="E209" t="s">
        <v>16112</v>
      </c>
      <c r="F209" t="s">
        <v>49</v>
      </c>
      <c r="G209" t="s">
        <v>24211</v>
      </c>
      <c r="H209" t="s">
        <v>6</v>
      </c>
      <c r="I209" t="s">
        <v>29</v>
      </c>
      <c r="J209" t="s">
        <v>30</v>
      </c>
      <c r="L209" t="s">
        <v>370</v>
      </c>
      <c r="M209" t="s">
        <v>2155</v>
      </c>
      <c r="N209" t="s">
        <v>6</v>
      </c>
      <c r="O209" t="s">
        <v>444</v>
      </c>
      <c r="S209">
        <v>1</v>
      </c>
      <c r="T209" t="s">
        <v>23981</v>
      </c>
      <c r="U209">
        <v>1710</v>
      </c>
      <c r="V209">
        <v>7</v>
      </c>
      <c r="W209" t="s">
        <v>444</v>
      </c>
      <c r="X209" t="s">
        <v>9</v>
      </c>
      <c r="Y209">
        <v>15</v>
      </c>
      <c r="Z209" t="s">
        <v>23974</v>
      </c>
      <c r="AA209">
        <v>1711</v>
      </c>
      <c r="AB209" t="s">
        <v>24</v>
      </c>
      <c r="AC209" t="s">
        <v>11</v>
      </c>
      <c r="AD209" t="s">
        <v>12</v>
      </c>
      <c r="AF209" t="s">
        <v>13</v>
      </c>
    </row>
    <row r="210" spans="1:35" x14ac:dyDescent="0.2">
      <c r="A210">
        <v>209</v>
      </c>
      <c r="B210">
        <v>116</v>
      </c>
      <c r="C210">
        <v>147</v>
      </c>
      <c r="D210" t="s">
        <v>49</v>
      </c>
      <c r="E210" t="s">
        <v>7592</v>
      </c>
      <c r="F210" t="s">
        <v>49</v>
      </c>
      <c r="G210" t="s">
        <v>95</v>
      </c>
      <c r="I210" t="s">
        <v>1113</v>
      </c>
      <c r="J210" t="s">
        <v>431</v>
      </c>
      <c r="L210" t="s">
        <v>547</v>
      </c>
      <c r="M210" t="s">
        <v>7593</v>
      </c>
      <c r="N210" t="s">
        <v>6</v>
      </c>
      <c r="O210" t="s">
        <v>1265</v>
      </c>
      <c r="Q210" t="s">
        <v>23737</v>
      </c>
      <c r="S210">
        <v>6</v>
      </c>
      <c r="T210" t="s">
        <v>112</v>
      </c>
      <c r="U210">
        <v>1647</v>
      </c>
      <c r="V210">
        <v>7</v>
      </c>
      <c r="W210" t="s">
        <v>1265</v>
      </c>
      <c r="X210" t="s">
        <v>9</v>
      </c>
      <c r="Y210">
        <v>20</v>
      </c>
      <c r="Z210" t="s">
        <v>23985</v>
      </c>
      <c r="AA210">
        <v>1649</v>
      </c>
      <c r="AB210" t="s">
        <v>47</v>
      </c>
      <c r="AC210" t="s">
        <v>11</v>
      </c>
      <c r="AD210" t="s">
        <v>12</v>
      </c>
      <c r="AF210" t="s">
        <v>13</v>
      </c>
    </row>
    <row r="211" spans="1:35" x14ac:dyDescent="0.2">
      <c r="A211">
        <v>210</v>
      </c>
      <c r="B211">
        <v>242</v>
      </c>
      <c r="C211">
        <v>83</v>
      </c>
      <c r="D211" t="s">
        <v>194</v>
      </c>
      <c r="E211" t="s">
        <v>13581</v>
      </c>
      <c r="F211" t="s">
        <v>49</v>
      </c>
      <c r="G211" t="s">
        <v>123</v>
      </c>
      <c r="I211" t="s">
        <v>17</v>
      </c>
      <c r="J211" t="s">
        <v>568</v>
      </c>
      <c r="L211" t="s">
        <v>51</v>
      </c>
      <c r="M211" t="s">
        <v>50</v>
      </c>
      <c r="N211" t="s">
        <v>6</v>
      </c>
      <c r="O211" t="s">
        <v>2915</v>
      </c>
      <c r="P211" t="s">
        <v>13</v>
      </c>
      <c r="R211" t="s">
        <v>13582</v>
      </c>
      <c r="S211">
        <v>26</v>
      </c>
      <c r="T211" t="s">
        <v>112</v>
      </c>
      <c r="U211">
        <v>1679</v>
      </c>
      <c r="V211">
        <v>7</v>
      </c>
      <c r="W211" t="s">
        <v>13583</v>
      </c>
      <c r="X211" t="s">
        <v>9</v>
      </c>
      <c r="Y211">
        <v>5</v>
      </c>
      <c r="Z211" t="s">
        <v>23975</v>
      </c>
      <c r="AA211">
        <v>1682</v>
      </c>
      <c r="AB211" t="s">
        <v>47</v>
      </c>
      <c r="AC211" t="s">
        <v>57</v>
      </c>
      <c r="AD211" t="s">
        <v>12</v>
      </c>
      <c r="AF211" t="s">
        <v>13</v>
      </c>
      <c r="AH211" t="s">
        <v>14</v>
      </c>
      <c r="AI211" t="s">
        <v>26362</v>
      </c>
    </row>
    <row r="212" spans="1:35" x14ac:dyDescent="0.2">
      <c r="A212">
        <v>211</v>
      </c>
      <c r="B212">
        <v>117</v>
      </c>
      <c r="C212">
        <v>177</v>
      </c>
      <c r="D212" t="s">
        <v>508</v>
      </c>
      <c r="E212" t="s">
        <v>7748</v>
      </c>
      <c r="F212" t="s">
        <v>15</v>
      </c>
      <c r="G212" t="s">
        <v>123</v>
      </c>
      <c r="I212" t="s">
        <v>7749</v>
      </c>
      <c r="J212" t="s">
        <v>543</v>
      </c>
      <c r="K212" t="s">
        <v>13</v>
      </c>
      <c r="L212" t="s">
        <v>61</v>
      </c>
      <c r="M212" t="s">
        <v>7750</v>
      </c>
      <c r="N212" t="s">
        <v>6</v>
      </c>
      <c r="O212" t="s">
        <v>72</v>
      </c>
      <c r="S212">
        <v>1</v>
      </c>
      <c r="T212" t="s">
        <v>112</v>
      </c>
      <c r="U212">
        <v>1650</v>
      </c>
      <c r="V212">
        <v>7</v>
      </c>
      <c r="W212" t="s">
        <v>117</v>
      </c>
      <c r="X212" t="s">
        <v>9</v>
      </c>
      <c r="Y212">
        <v>5</v>
      </c>
      <c r="Z212" t="s">
        <v>23975</v>
      </c>
      <c r="AA212">
        <v>1651</v>
      </c>
      <c r="AB212" t="s">
        <v>47</v>
      </c>
      <c r="AC212" t="s">
        <v>57</v>
      </c>
      <c r="AD212" t="s">
        <v>81</v>
      </c>
      <c r="AF212" t="s">
        <v>130</v>
      </c>
    </row>
    <row r="213" spans="1:35" x14ac:dyDescent="0.2">
      <c r="A213">
        <v>212</v>
      </c>
      <c r="B213">
        <v>119</v>
      </c>
      <c r="C213">
        <v>70</v>
      </c>
      <c r="D213" t="s">
        <v>51</v>
      </c>
      <c r="E213" t="s">
        <v>7748</v>
      </c>
      <c r="F213" t="s">
        <v>1557</v>
      </c>
      <c r="G213" t="s">
        <v>277</v>
      </c>
      <c r="I213" t="s">
        <v>29</v>
      </c>
      <c r="J213" t="s">
        <v>30</v>
      </c>
      <c r="L213" t="s">
        <v>51</v>
      </c>
      <c r="M213" t="s">
        <v>8095</v>
      </c>
      <c r="N213" t="s">
        <v>6</v>
      </c>
      <c r="O213" t="s">
        <v>320</v>
      </c>
      <c r="P213" t="s">
        <v>13</v>
      </c>
      <c r="R213" t="s">
        <v>8096</v>
      </c>
      <c r="S213">
        <v>6</v>
      </c>
      <c r="T213" t="s">
        <v>23979</v>
      </c>
      <c r="U213">
        <v>1649</v>
      </c>
      <c r="V213">
        <v>7</v>
      </c>
      <c r="W213" t="s">
        <v>537</v>
      </c>
      <c r="X213" t="s">
        <v>130</v>
      </c>
      <c r="Y213">
        <v>18</v>
      </c>
      <c r="Z213" t="s">
        <v>23979</v>
      </c>
      <c r="AA213">
        <v>1654</v>
      </c>
      <c r="AB213" t="s">
        <v>47</v>
      </c>
      <c r="AC213" t="s">
        <v>57</v>
      </c>
      <c r="AD213" t="s">
        <v>12</v>
      </c>
      <c r="AF213" t="s">
        <v>13</v>
      </c>
    </row>
    <row r="214" spans="1:35" x14ac:dyDescent="0.2">
      <c r="A214">
        <v>213</v>
      </c>
      <c r="B214">
        <v>84</v>
      </c>
      <c r="C214">
        <v>111</v>
      </c>
      <c r="D214" t="s">
        <v>281</v>
      </c>
      <c r="E214" t="s">
        <v>5591</v>
      </c>
      <c r="F214" t="s">
        <v>281</v>
      </c>
      <c r="G214" t="s">
        <v>308</v>
      </c>
      <c r="I214" t="s">
        <v>29</v>
      </c>
      <c r="J214" t="s">
        <v>30</v>
      </c>
      <c r="K214" t="s">
        <v>13</v>
      </c>
      <c r="L214" t="s">
        <v>281</v>
      </c>
      <c r="M214" t="s">
        <v>666</v>
      </c>
      <c r="N214" t="s">
        <v>6</v>
      </c>
      <c r="O214" t="s">
        <v>444</v>
      </c>
      <c r="S214">
        <v>9</v>
      </c>
      <c r="T214" t="s">
        <v>23974</v>
      </c>
      <c r="U214">
        <v>1624</v>
      </c>
      <c r="V214">
        <v>10</v>
      </c>
      <c r="W214" t="s">
        <v>444</v>
      </c>
      <c r="X214" t="s">
        <v>9</v>
      </c>
      <c r="Y214">
        <v>17</v>
      </c>
      <c r="Z214" t="s">
        <v>23979</v>
      </c>
      <c r="AA214">
        <v>1632</v>
      </c>
      <c r="AB214" t="s">
        <v>10</v>
      </c>
      <c r="AC214" t="s">
        <v>11</v>
      </c>
      <c r="AD214" t="s">
        <v>12</v>
      </c>
      <c r="AF214" t="s">
        <v>13</v>
      </c>
    </row>
    <row r="215" spans="1:35" x14ac:dyDescent="0.2">
      <c r="A215">
        <v>214</v>
      </c>
      <c r="B215">
        <v>128</v>
      </c>
      <c r="C215">
        <v>31</v>
      </c>
      <c r="D215" t="s">
        <v>15</v>
      </c>
      <c r="E215" t="s">
        <v>8355</v>
      </c>
      <c r="F215" t="s">
        <v>51</v>
      </c>
      <c r="G215" t="s">
        <v>3482</v>
      </c>
      <c r="I215" t="s">
        <v>2468</v>
      </c>
      <c r="J215" t="s">
        <v>342</v>
      </c>
      <c r="L215" t="s">
        <v>166</v>
      </c>
      <c r="M215" t="s">
        <v>5859</v>
      </c>
      <c r="N215" t="s">
        <v>6</v>
      </c>
      <c r="O215" t="s">
        <v>169</v>
      </c>
      <c r="S215">
        <v>18</v>
      </c>
      <c r="T215" t="s">
        <v>23970</v>
      </c>
      <c r="U215">
        <v>1651</v>
      </c>
      <c r="V215">
        <v>8</v>
      </c>
      <c r="W215" t="s">
        <v>140</v>
      </c>
      <c r="X215" t="s">
        <v>9</v>
      </c>
      <c r="Y215">
        <v>18</v>
      </c>
      <c r="Z215" t="s">
        <v>23970</v>
      </c>
      <c r="AA215">
        <v>1655</v>
      </c>
      <c r="AB215" t="s">
        <v>10</v>
      </c>
      <c r="AC215" t="s">
        <v>11</v>
      </c>
      <c r="AD215" t="s">
        <v>12</v>
      </c>
      <c r="AF215" t="s">
        <v>13</v>
      </c>
    </row>
    <row r="216" spans="1:35" x14ac:dyDescent="0.2">
      <c r="A216">
        <v>215</v>
      </c>
      <c r="B216">
        <v>82</v>
      </c>
      <c r="C216">
        <v>39</v>
      </c>
      <c r="D216" t="s">
        <v>281</v>
      </c>
      <c r="E216" t="s">
        <v>5396</v>
      </c>
      <c r="F216" t="s">
        <v>233</v>
      </c>
      <c r="G216" t="s">
        <v>72</v>
      </c>
      <c r="H216" t="s">
        <v>6</v>
      </c>
      <c r="I216" t="s">
        <v>29</v>
      </c>
      <c r="J216" t="s">
        <v>30</v>
      </c>
      <c r="K216" t="s">
        <v>13</v>
      </c>
      <c r="L216" t="s">
        <v>652</v>
      </c>
      <c r="M216" t="s">
        <v>1207</v>
      </c>
      <c r="N216" t="s">
        <v>6</v>
      </c>
      <c r="O216" t="s">
        <v>268</v>
      </c>
      <c r="S216">
        <v>23</v>
      </c>
      <c r="T216" t="s">
        <v>23970</v>
      </c>
      <c r="U216">
        <v>1630</v>
      </c>
      <c r="V216">
        <v>8</v>
      </c>
      <c r="W216" t="s">
        <v>268</v>
      </c>
      <c r="X216" t="s">
        <v>9</v>
      </c>
      <c r="Y216">
        <v>22</v>
      </c>
      <c r="Z216" t="s">
        <v>23979</v>
      </c>
      <c r="AA216">
        <v>1631</v>
      </c>
      <c r="AB216" t="s">
        <v>47</v>
      </c>
      <c r="AC216" t="s">
        <v>57</v>
      </c>
      <c r="AD216" t="s">
        <v>4057</v>
      </c>
      <c r="AF216" t="s">
        <v>13</v>
      </c>
    </row>
    <row r="217" spans="1:35" x14ac:dyDescent="0.2">
      <c r="A217">
        <v>216</v>
      </c>
      <c r="B217">
        <v>309</v>
      </c>
      <c r="C217">
        <v>71</v>
      </c>
      <c r="D217" t="s">
        <v>445</v>
      </c>
      <c r="E217" t="s">
        <v>20165</v>
      </c>
      <c r="F217" t="s">
        <v>51</v>
      </c>
      <c r="G217" t="s">
        <v>80</v>
      </c>
      <c r="I217" t="s">
        <v>477</v>
      </c>
      <c r="J217" t="s">
        <v>77</v>
      </c>
      <c r="L217" t="s">
        <v>49</v>
      </c>
      <c r="M217" t="s">
        <v>20166</v>
      </c>
      <c r="N217" t="s">
        <v>6</v>
      </c>
      <c r="O217" t="s">
        <v>268</v>
      </c>
      <c r="S217">
        <v>14</v>
      </c>
      <c r="T217" t="s">
        <v>23975</v>
      </c>
      <c r="U217">
        <v>1711</v>
      </c>
      <c r="V217">
        <v>7</v>
      </c>
      <c r="W217" t="s">
        <v>268</v>
      </c>
      <c r="X217" t="s">
        <v>9</v>
      </c>
      <c r="Y217">
        <v>20</v>
      </c>
      <c r="Z217" t="s">
        <v>23981</v>
      </c>
      <c r="AA217">
        <v>1713</v>
      </c>
      <c r="AB217" t="s">
        <v>24</v>
      </c>
      <c r="AC217" t="s">
        <v>11</v>
      </c>
      <c r="AD217" t="s">
        <v>12</v>
      </c>
      <c r="AF217" t="s">
        <v>13</v>
      </c>
    </row>
    <row r="218" spans="1:35" x14ac:dyDescent="0.2">
      <c r="A218">
        <v>217</v>
      </c>
      <c r="B218">
        <v>266</v>
      </c>
      <c r="C218">
        <v>102</v>
      </c>
      <c r="D218" t="s">
        <v>51</v>
      </c>
      <c r="E218" t="s">
        <v>16561</v>
      </c>
      <c r="F218" t="s">
        <v>51</v>
      </c>
      <c r="G218" t="s">
        <v>241</v>
      </c>
      <c r="I218" t="s">
        <v>29</v>
      </c>
      <c r="J218" t="s">
        <v>30</v>
      </c>
      <c r="L218" t="s">
        <v>258</v>
      </c>
      <c r="M218" t="s">
        <v>1230</v>
      </c>
      <c r="N218" t="s">
        <v>6</v>
      </c>
      <c r="O218" t="s">
        <v>268</v>
      </c>
      <c r="R218" t="s">
        <v>23800</v>
      </c>
      <c r="S218">
        <v>7</v>
      </c>
      <c r="T218" t="s">
        <v>112</v>
      </c>
      <c r="U218">
        <v>1683</v>
      </c>
      <c r="V218">
        <v>10</v>
      </c>
      <c r="W218" t="s">
        <v>268</v>
      </c>
      <c r="X218" t="s">
        <v>1059</v>
      </c>
      <c r="Y218">
        <v>29</v>
      </c>
      <c r="Z218" t="s">
        <v>23970</v>
      </c>
      <c r="AA218">
        <v>1691</v>
      </c>
      <c r="AB218" t="s">
        <v>24</v>
      </c>
      <c r="AC218" t="s">
        <v>11</v>
      </c>
      <c r="AD218" t="s">
        <v>12702</v>
      </c>
      <c r="AF218" t="s">
        <v>13</v>
      </c>
    </row>
    <row r="219" spans="1:35" x14ac:dyDescent="0.2">
      <c r="A219">
        <v>218</v>
      </c>
      <c r="B219">
        <v>198</v>
      </c>
      <c r="C219">
        <v>216</v>
      </c>
      <c r="D219" t="s">
        <v>1557</v>
      </c>
      <c r="E219" t="s">
        <v>3225</v>
      </c>
      <c r="F219" t="s">
        <v>1557</v>
      </c>
      <c r="G219" t="s">
        <v>277</v>
      </c>
      <c r="H219" t="s">
        <v>6</v>
      </c>
      <c r="I219" t="s">
        <v>29</v>
      </c>
      <c r="J219" t="s">
        <v>30</v>
      </c>
      <c r="K219" t="s">
        <v>13</v>
      </c>
      <c r="L219" t="s">
        <v>27</v>
      </c>
      <c r="M219" t="s">
        <v>2174</v>
      </c>
      <c r="N219" t="s">
        <v>6</v>
      </c>
      <c r="O219" t="s">
        <v>358</v>
      </c>
      <c r="S219">
        <v>6</v>
      </c>
      <c r="T219" t="s">
        <v>23985</v>
      </c>
      <c r="U219">
        <v>1667</v>
      </c>
      <c r="V219">
        <v>7</v>
      </c>
      <c r="W219" t="s">
        <v>149</v>
      </c>
      <c r="X219" t="s">
        <v>9</v>
      </c>
      <c r="Y219">
        <v>14</v>
      </c>
      <c r="Z219" t="s">
        <v>23972</v>
      </c>
      <c r="AA219">
        <v>1672</v>
      </c>
      <c r="AB219" t="s">
        <v>10</v>
      </c>
      <c r="AC219" t="s">
        <v>11</v>
      </c>
      <c r="AD219" t="s">
        <v>12</v>
      </c>
      <c r="AF219" t="s">
        <v>13</v>
      </c>
      <c r="AH219" t="s">
        <v>14</v>
      </c>
    </row>
    <row r="220" spans="1:35" x14ac:dyDescent="0.2">
      <c r="A220">
        <v>219</v>
      </c>
      <c r="B220">
        <v>179</v>
      </c>
      <c r="C220">
        <v>207</v>
      </c>
      <c r="D220" t="s">
        <v>61</v>
      </c>
      <c r="E220" t="s">
        <v>10381</v>
      </c>
      <c r="F220" t="s">
        <v>49</v>
      </c>
      <c r="G220" t="s">
        <v>912</v>
      </c>
      <c r="I220" t="s">
        <v>7171</v>
      </c>
      <c r="J220" t="s">
        <v>342</v>
      </c>
      <c r="L220" t="s">
        <v>15</v>
      </c>
      <c r="M220" t="s">
        <v>290</v>
      </c>
      <c r="O220" t="s">
        <v>8312</v>
      </c>
      <c r="S220">
        <v>3</v>
      </c>
      <c r="T220" t="s">
        <v>23979</v>
      </c>
      <c r="U220">
        <v>1663</v>
      </c>
      <c r="V220">
        <v>7</v>
      </c>
      <c r="W220" t="s">
        <v>23</v>
      </c>
      <c r="X220" t="s">
        <v>9</v>
      </c>
      <c r="Y220">
        <v>28</v>
      </c>
      <c r="Z220" t="s">
        <v>23975</v>
      </c>
      <c r="AA220">
        <v>1667</v>
      </c>
      <c r="AB220" t="s">
        <v>24</v>
      </c>
      <c r="AC220" t="s">
        <v>11</v>
      </c>
      <c r="AD220" t="s">
        <v>12</v>
      </c>
      <c r="AF220" t="s">
        <v>13</v>
      </c>
    </row>
    <row r="221" spans="1:35" x14ac:dyDescent="0.2">
      <c r="A221">
        <v>220</v>
      </c>
      <c r="B221">
        <v>278</v>
      </c>
      <c r="C221">
        <v>205</v>
      </c>
      <c r="D221" t="s">
        <v>51</v>
      </c>
      <c r="E221" t="s">
        <v>789</v>
      </c>
      <c r="F221" t="s">
        <v>0</v>
      </c>
      <c r="G221" t="s">
        <v>308</v>
      </c>
      <c r="H221" t="s">
        <v>6</v>
      </c>
      <c r="I221" t="s">
        <v>29</v>
      </c>
      <c r="J221" t="s">
        <v>30</v>
      </c>
      <c r="K221" t="s">
        <v>13</v>
      </c>
      <c r="L221" t="s">
        <v>205</v>
      </c>
      <c r="M221" t="s">
        <v>2547</v>
      </c>
      <c r="N221" t="s">
        <v>6</v>
      </c>
      <c r="O221" t="s">
        <v>127</v>
      </c>
      <c r="S221">
        <v>13</v>
      </c>
      <c r="T221" t="s">
        <v>23990</v>
      </c>
      <c r="U221">
        <v>1699</v>
      </c>
      <c r="V221">
        <v>7</v>
      </c>
      <c r="W221" t="s">
        <v>448</v>
      </c>
      <c r="X221" t="s">
        <v>129</v>
      </c>
      <c r="Y221">
        <v>27</v>
      </c>
      <c r="Z221" t="s">
        <v>23979</v>
      </c>
      <c r="AA221">
        <v>1701</v>
      </c>
      <c r="AB221" t="s">
        <v>47</v>
      </c>
      <c r="AC221" t="s">
        <v>57</v>
      </c>
      <c r="AD221" t="s">
        <v>12702</v>
      </c>
      <c r="AF221" t="s">
        <v>13</v>
      </c>
      <c r="AH221" t="s">
        <v>14</v>
      </c>
      <c r="AI221" t="s">
        <v>17745</v>
      </c>
    </row>
    <row r="222" spans="1:35" x14ac:dyDescent="0.2">
      <c r="A222">
        <v>221</v>
      </c>
      <c r="B222">
        <v>245</v>
      </c>
      <c r="C222">
        <v>79</v>
      </c>
      <c r="D222" t="s">
        <v>15</v>
      </c>
      <c r="E222" t="s">
        <v>13974</v>
      </c>
      <c r="F222" t="s">
        <v>27</v>
      </c>
      <c r="G222" t="s">
        <v>462</v>
      </c>
      <c r="I222" t="s">
        <v>728</v>
      </c>
      <c r="J222" t="s">
        <v>77</v>
      </c>
      <c r="L222" t="s">
        <v>445</v>
      </c>
      <c r="M222" t="s">
        <v>5448</v>
      </c>
      <c r="O222" t="s">
        <v>6006</v>
      </c>
      <c r="S222">
        <v>4</v>
      </c>
      <c r="T222" t="s">
        <v>23981</v>
      </c>
      <c r="U222">
        <v>1682</v>
      </c>
      <c r="V222">
        <v>7</v>
      </c>
      <c r="W222" t="s">
        <v>23</v>
      </c>
      <c r="X222" t="s">
        <v>9</v>
      </c>
      <c r="Y222" t="s">
        <v>2772</v>
      </c>
      <c r="Z222" t="s">
        <v>23981</v>
      </c>
      <c r="AA222">
        <v>1684</v>
      </c>
      <c r="AB222" t="s">
        <v>24</v>
      </c>
      <c r="AC222" t="s">
        <v>11</v>
      </c>
      <c r="AD222" t="s">
        <v>12</v>
      </c>
      <c r="AF222" t="s">
        <v>13</v>
      </c>
      <c r="AH222" t="s">
        <v>14</v>
      </c>
      <c r="AI222" t="s">
        <v>13975</v>
      </c>
    </row>
    <row r="223" spans="1:35" x14ac:dyDescent="0.2">
      <c r="A223">
        <v>222</v>
      </c>
      <c r="B223">
        <v>170</v>
      </c>
      <c r="C223">
        <v>282</v>
      </c>
      <c r="D223" t="s">
        <v>649</v>
      </c>
      <c r="E223" t="s">
        <v>10215</v>
      </c>
      <c r="F223" t="s">
        <v>205</v>
      </c>
      <c r="G223" t="s">
        <v>362</v>
      </c>
      <c r="I223" t="s">
        <v>5452</v>
      </c>
      <c r="J223" t="s">
        <v>314</v>
      </c>
      <c r="L223" t="s">
        <v>51</v>
      </c>
      <c r="M223" t="s">
        <v>236</v>
      </c>
      <c r="N223" t="s">
        <v>6</v>
      </c>
      <c r="O223" t="s">
        <v>1392</v>
      </c>
      <c r="S223">
        <v>22</v>
      </c>
      <c r="T223" t="s">
        <v>23981</v>
      </c>
      <c r="U223">
        <v>1657</v>
      </c>
      <c r="V223">
        <v>8</v>
      </c>
      <c r="W223" t="s">
        <v>1392</v>
      </c>
      <c r="X223" t="s">
        <v>9</v>
      </c>
      <c r="Y223">
        <v>27</v>
      </c>
      <c r="Z223" t="s">
        <v>23985</v>
      </c>
      <c r="AA223">
        <v>1664</v>
      </c>
      <c r="AB223" t="s">
        <v>47</v>
      </c>
      <c r="AC223" t="s">
        <v>57</v>
      </c>
      <c r="AD223" t="s">
        <v>12</v>
      </c>
      <c r="AF223" t="s">
        <v>13</v>
      </c>
    </row>
    <row r="224" spans="1:35" x14ac:dyDescent="0.2">
      <c r="A224">
        <v>223</v>
      </c>
      <c r="B224">
        <v>296</v>
      </c>
      <c r="C224">
        <v>97</v>
      </c>
      <c r="D224" t="s">
        <v>49</v>
      </c>
      <c r="E224" t="s">
        <v>19212</v>
      </c>
      <c r="F224" t="s">
        <v>649</v>
      </c>
      <c r="G224" t="s">
        <v>862</v>
      </c>
      <c r="H224" t="s">
        <v>6</v>
      </c>
      <c r="I224" t="s">
        <v>29</v>
      </c>
      <c r="J224" t="s">
        <v>30</v>
      </c>
      <c r="L224" t="s">
        <v>54</v>
      </c>
      <c r="M224" t="s">
        <v>7182</v>
      </c>
      <c r="O224" t="s">
        <v>9269</v>
      </c>
      <c r="S224">
        <v>24</v>
      </c>
      <c r="T224" t="s">
        <v>23990</v>
      </c>
      <c r="U224">
        <v>1703</v>
      </c>
      <c r="V224">
        <v>7</v>
      </c>
      <c r="W224" t="s">
        <v>748</v>
      </c>
      <c r="X224" t="s">
        <v>9</v>
      </c>
      <c r="Y224">
        <v>21</v>
      </c>
      <c r="Z224" t="s">
        <v>23980</v>
      </c>
      <c r="AA224">
        <v>1708</v>
      </c>
      <c r="AB224" t="s">
        <v>24</v>
      </c>
      <c r="AC224" t="s">
        <v>11</v>
      </c>
      <c r="AD224" t="s">
        <v>12</v>
      </c>
      <c r="AF224" t="s">
        <v>13</v>
      </c>
    </row>
    <row r="225" spans="1:37" x14ac:dyDescent="0.2">
      <c r="A225">
        <v>224</v>
      </c>
      <c r="B225">
        <v>61</v>
      </c>
      <c r="C225">
        <v>97</v>
      </c>
      <c r="D225" t="s">
        <v>49</v>
      </c>
      <c r="E225" t="s">
        <v>4527</v>
      </c>
      <c r="F225" t="s">
        <v>49</v>
      </c>
      <c r="G225" t="s">
        <v>264</v>
      </c>
      <c r="H225" t="s">
        <v>6</v>
      </c>
      <c r="I225" t="s">
        <v>29</v>
      </c>
      <c r="J225" t="s">
        <v>30</v>
      </c>
      <c r="L225" t="s">
        <v>930</v>
      </c>
      <c r="M225" t="s">
        <v>835</v>
      </c>
      <c r="N225" t="s">
        <v>6</v>
      </c>
      <c r="O225" t="s">
        <v>148</v>
      </c>
      <c r="S225">
        <v>2</v>
      </c>
      <c r="T225" t="s">
        <v>23972</v>
      </c>
      <c r="U225">
        <v>1621</v>
      </c>
      <c r="V225">
        <v>8</v>
      </c>
      <c r="W225" t="s">
        <v>43</v>
      </c>
      <c r="X225" t="s">
        <v>9</v>
      </c>
      <c r="Y225">
        <v>6</v>
      </c>
      <c r="Z225" t="s">
        <v>23972</v>
      </c>
      <c r="AA225">
        <v>1625</v>
      </c>
      <c r="AB225" t="s">
        <v>47</v>
      </c>
      <c r="AC225" t="s">
        <v>11</v>
      </c>
      <c r="AD225" t="s">
        <v>12</v>
      </c>
      <c r="AF225" t="s">
        <v>13</v>
      </c>
    </row>
    <row r="226" spans="1:37" x14ac:dyDescent="0.2">
      <c r="A226">
        <v>225</v>
      </c>
      <c r="B226">
        <v>314</v>
      </c>
      <c r="C226">
        <v>18</v>
      </c>
      <c r="D226" t="s">
        <v>281</v>
      </c>
      <c r="E226" t="s">
        <v>10974</v>
      </c>
      <c r="F226" t="s">
        <v>51</v>
      </c>
      <c r="G226" t="s">
        <v>17</v>
      </c>
      <c r="I226" t="s">
        <v>466</v>
      </c>
      <c r="J226" t="s">
        <v>77</v>
      </c>
      <c r="L226" t="s">
        <v>51</v>
      </c>
      <c r="M226" t="s">
        <v>380</v>
      </c>
      <c r="N226" t="s">
        <v>6</v>
      </c>
      <c r="O226" t="s">
        <v>530</v>
      </c>
      <c r="S226">
        <v>7</v>
      </c>
      <c r="T226" t="s">
        <v>23987</v>
      </c>
      <c r="U226">
        <v>1715</v>
      </c>
      <c r="V226">
        <v>7</v>
      </c>
      <c r="W226" t="s">
        <v>17</v>
      </c>
      <c r="X226" t="s">
        <v>9</v>
      </c>
      <c r="Y226">
        <v>17</v>
      </c>
      <c r="Z226" t="s">
        <v>23987</v>
      </c>
      <c r="AA226">
        <v>1720</v>
      </c>
      <c r="AB226" t="s">
        <v>24</v>
      </c>
      <c r="AC226" t="s">
        <v>11</v>
      </c>
      <c r="AD226" t="s">
        <v>2772</v>
      </c>
      <c r="AF226" t="s">
        <v>130</v>
      </c>
    </row>
    <row r="227" spans="1:37" x14ac:dyDescent="0.2">
      <c r="A227">
        <v>226</v>
      </c>
      <c r="B227">
        <v>319</v>
      </c>
      <c r="C227">
        <v>172</v>
      </c>
      <c r="D227" t="s">
        <v>205</v>
      </c>
      <c r="E227" t="s">
        <v>10974</v>
      </c>
      <c r="F227" t="s">
        <v>205</v>
      </c>
      <c r="G227" t="s">
        <v>79</v>
      </c>
      <c r="H227" t="s">
        <v>6</v>
      </c>
      <c r="I227" t="s">
        <v>29</v>
      </c>
      <c r="J227" t="s">
        <v>30</v>
      </c>
      <c r="L227" t="s">
        <v>51</v>
      </c>
      <c r="M227" t="s">
        <v>2651</v>
      </c>
      <c r="N227" t="s">
        <v>6</v>
      </c>
      <c r="O227" t="s">
        <v>43</v>
      </c>
      <c r="P227" t="s">
        <v>13</v>
      </c>
      <c r="R227" t="s">
        <v>186</v>
      </c>
      <c r="S227">
        <v>30</v>
      </c>
      <c r="T227" t="s">
        <v>23990</v>
      </c>
      <c r="U227">
        <v>1714</v>
      </c>
      <c r="V227">
        <v>7</v>
      </c>
      <c r="W227" t="s">
        <v>17</v>
      </c>
      <c r="X227" t="s">
        <v>34</v>
      </c>
      <c r="Y227">
        <v>10</v>
      </c>
      <c r="Z227" t="s">
        <v>23975</v>
      </c>
      <c r="AA227">
        <v>1719</v>
      </c>
      <c r="AB227" t="s">
        <v>24</v>
      </c>
      <c r="AC227" t="s">
        <v>11</v>
      </c>
      <c r="AD227" t="s">
        <v>2772</v>
      </c>
      <c r="AF227" t="s">
        <v>130</v>
      </c>
    </row>
    <row r="228" spans="1:37" x14ac:dyDescent="0.2">
      <c r="A228">
        <v>227</v>
      </c>
      <c r="B228">
        <v>262</v>
      </c>
      <c r="C228">
        <v>109</v>
      </c>
      <c r="D228" t="s">
        <v>49</v>
      </c>
      <c r="E228" t="s">
        <v>10974</v>
      </c>
      <c r="F228" t="s">
        <v>0</v>
      </c>
      <c r="G228" t="s">
        <v>797</v>
      </c>
      <c r="I228" t="s">
        <v>29</v>
      </c>
      <c r="J228" t="s">
        <v>30</v>
      </c>
      <c r="K228" t="s">
        <v>13</v>
      </c>
      <c r="L228" t="s">
        <v>115</v>
      </c>
      <c r="M228" t="s">
        <v>656</v>
      </c>
      <c r="N228" t="s">
        <v>6</v>
      </c>
      <c r="O228" t="s">
        <v>169</v>
      </c>
      <c r="S228">
        <v>7</v>
      </c>
      <c r="T228" t="s">
        <v>23980</v>
      </c>
      <c r="U228">
        <v>1689</v>
      </c>
      <c r="V228">
        <v>7</v>
      </c>
      <c r="W228" t="s">
        <v>169</v>
      </c>
      <c r="X228" t="s">
        <v>9</v>
      </c>
      <c r="Y228">
        <v>14</v>
      </c>
      <c r="Z228" t="s">
        <v>23985</v>
      </c>
      <c r="AA228">
        <v>1694</v>
      </c>
      <c r="AB228" t="s">
        <v>47</v>
      </c>
      <c r="AC228" t="s">
        <v>57</v>
      </c>
      <c r="AD228" t="s">
        <v>12</v>
      </c>
      <c r="AF228" t="s">
        <v>13</v>
      </c>
      <c r="AJ228" t="s">
        <v>10687</v>
      </c>
      <c r="AK228" t="s">
        <v>12621</v>
      </c>
    </row>
    <row r="229" spans="1:37" x14ac:dyDescent="0.2">
      <c r="A229">
        <v>228</v>
      </c>
      <c r="B229">
        <v>303</v>
      </c>
      <c r="C229">
        <v>262</v>
      </c>
      <c r="D229" t="s">
        <v>1142</v>
      </c>
      <c r="E229" t="s">
        <v>19793</v>
      </c>
      <c r="F229" t="s">
        <v>1142</v>
      </c>
      <c r="G229" t="s">
        <v>17</v>
      </c>
      <c r="I229" t="s">
        <v>3860</v>
      </c>
      <c r="J229" t="s">
        <v>212</v>
      </c>
      <c r="L229" t="s">
        <v>205</v>
      </c>
      <c r="M229" t="s">
        <v>19794</v>
      </c>
      <c r="N229" t="s">
        <v>6</v>
      </c>
      <c r="O229" t="s">
        <v>72</v>
      </c>
      <c r="P229" t="s">
        <v>13</v>
      </c>
      <c r="Q229" t="s">
        <v>153</v>
      </c>
      <c r="R229" t="s">
        <v>19795</v>
      </c>
      <c r="S229">
        <v>2</v>
      </c>
      <c r="T229" t="s">
        <v>23974</v>
      </c>
      <c r="U229">
        <v>1708</v>
      </c>
      <c r="V229">
        <v>7</v>
      </c>
      <c r="W229" t="s">
        <v>13025</v>
      </c>
      <c r="X229" t="s">
        <v>1669</v>
      </c>
      <c r="Y229">
        <v>9</v>
      </c>
      <c r="Z229" t="s">
        <v>23987</v>
      </c>
      <c r="AA229">
        <v>1711</v>
      </c>
      <c r="AB229" t="s">
        <v>47</v>
      </c>
      <c r="AC229" t="s">
        <v>57</v>
      </c>
      <c r="AD229" t="s">
        <v>12</v>
      </c>
      <c r="AF229" t="s">
        <v>13</v>
      </c>
    </row>
    <row r="230" spans="1:37" x14ac:dyDescent="0.2">
      <c r="A230">
        <v>229</v>
      </c>
      <c r="B230">
        <v>307</v>
      </c>
      <c r="C230">
        <v>135</v>
      </c>
      <c r="D230" t="s">
        <v>508</v>
      </c>
      <c r="E230" t="s">
        <v>20083</v>
      </c>
      <c r="F230" t="s">
        <v>508</v>
      </c>
      <c r="G230" t="s">
        <v>8432</v>
      </c>
      <c r="I230" t="s">
        <v>29</v>
      </c>
      <c r="J230" t="s">
        <v>30</v>
      </c>
      <c r="L230" t="s">
        <v>1142</v>
      </c>
      <c r="M230" t="s">
        <v>20084</v>
      </c>
      <c r="N230" t="s">
        <v>6</v>
      </c>
      <c r="O230" t="s">
        <v>214</v>
      </c>
      <c r="S230">
        <v>7</v>
      </c>
      <c r="T230" t="s">
        <v>23970</v>
      </c>
      <c r="U230">
        <v>1705</v>
      </c>
      <c r="V230">
        <v>7</v>
      </c>
      <c r="W230" t="s">
        <v>216</v>
      </c>
      <c r="X230" t="s">
        <v>9</v>
      </c>
      <c r="Y230">
        <v>7</v>
      </c>
      <c r="Z230" t="s">
        <v>23972</v>
      </c>
      <c r="AA230">
        <v>1712</v>
      </c>
      <c r="AB230" t="s">
        <v>47</v>
      </c>
      <c r="AC230" t="s">
        <v>57</v>
      </c>
      <c r="AD230" t="s">
        <v>12</v>
      </c>
      <c r="AF230" t="s">
        <v>13</v>
      </c>
    </row>
    <row r="231" spans="1:37" x14ac:dyDescent="0.2">
      <c r="A231">
        <v>230</v>
      </c>
      <c r="B231">
        <v>309</v>
      </c>
      <c r="C231">
        <v>24</v>
      </c>
      <c r="D231" t="s">
        <v>67</v>
      </c>
      <c r="E231" t="s">
        <v>20123</v>
      </c>
      <c r="F231" t="s">
        <v>5623</v>
      </c>
      <c r="G231" t="s">
        <v>123</v>
      </c>
      <c r="I231" t="s">
        <v>11365</v>
      </c>
      <c r="J231" t="s">
        <v>159</v>
      </c>
      <c r="L231" t="s">
        <v>84</v>
      </c>
      <c r="M231" t="s">
        <v>2172</v>
      </c>
      <c r="N231" t="s">
        <v>6</v>
      </c>
      <c r="O231" t="s">
        <v>437</v>
      </c>
      <c r="S231">
        <v>20</v>
      </c>
      <c r="T231" t="s">
        <v>23979</v>
      </c>
      <c r="U231">
        <v>1712</v>
      </c>
      <c r="V231">
        <v>7</v>
      </c>
      <c r="W231" t="s">
        <v>740</v>
      </c>
      <c r="X231" t="s">
        <v>9</v>
      </c>
      <c r="Y231">
        <v>9</v>
      </c>
      <c r="Z231" t="s">
        <v>23987</v>
      </c>
      <c r="AA231">
        <v>1714</v>
      </c>
      <c r="AB231" t="s">
        <v>47</v>
      </c>
      <c r="AC231" t="s">
        <v>57</v>
      </c>
      <c r="AD231" t="s">
        <v>12</v>
      </c>
      <c r="AF231" t="s">
        <v>13</v>
      </c>
    </row>
    <row r="232" spans="1:37" x14ac:dyDescent="0.2">
      <c r="A232">
        <v>231</v>
      </c>
      <c r="B232">
        <v>314</v>
      </c>
      <c r="C232">
        <v>81</v>
      </c>
      <c r="D232" t="s">
        <v>198</v>
      </c>
      <c r="E232" t="s">
        <v>2177</v>
      </c>
      <c r="F232" t="s">
        <v>198</v>
      </c>
      <c r="G232" t="s">
        <v>1898</v>
      </c>
      <c r="I232" t="s">
        <v>2576</v>
      </c>
      <c r="J232" t="s">
        <v>240</v>
      </c>
      <c r="L232" t="s">
        <v>51</v>
      </c>
      <c r="M232" t="s">
        <v>13138</v>
      </c>
      <c r="N232" t="s">
        <v>6</v>
      </c>
      <c r="O232" t="s">
        <v>72</v>
      </c>
      <c r="S232">
        <v>6</v>
      </c>
      <c r="T232" t="s">
        <v>112</v>
      </c>
      <c r="U232">
        <v>1719</v>
      </c>
      <c r="V232">
        <v>7</v>
      </c>
      <c r="W232" t="s">
        <v>17</v>
      </c>
      <c r="X232" t="s">
        <v>1669</v>
      </c>
      <c r="Y232">
        <v>20</v>
      </c>
      <c r="Z232" t="s">
        <v>23979</v>
      </c>
      <c r="AA232">
        <v>1720</v>
      </c>
      <c r="AB232" t="s">
        <v>47</v>
      </c>
      <c r="AC232" t="s">
        <v>57</v>
      </c>
      <c r="AD232" t="s">
        <v>12</v>
      </c>
      <c r="AF232" t="s">
        <v>13</v>
      </c>
    </row>
    <row r="233" spans="1:37" x14ac:dyDescent="0.2">
      <c r="A233">
        <v>232</v>
      </c>
      <c r="B233">
        <v>309</v>
      </c>
      <c r="C233">
        <v>4</v>
      </c>
      <c r="D233" t="s">
        <v>61</v>
      </c>
      <c r="E233" t="s">
        <v>2177</v>
      </c>
      <c r="F233" t="s">
        <v>51</v>
      </c>
      <c r="G233" t="s">
        <v>39</v>
      </c>
      <c r="I233" t="s">
        <v>1509</v>
      </c>
      <c r="J233" t="s">
        <v>342</v>
      </c>
      <c r="L233" t="s">
        <v>623</v>
      </c>
      <c r="M233" t="s">
        <v>16135</v>
      </c>
      <c r="N233" t="s">
        <v>6</v>
      </c>
      <c r="O233" t="s">
        <v>169</v>
      </c>
      <c r="S233">
        <v>6</v>
      </c>
      <c r="T233" t="s">
        <v>23972</v>
      </c>
      <c r="U233">
        <v>1713</v>
      </c>
      <c r="V233">
        <v>7</v>
      </c>
      <c r="W233" t="s">
        <v>169</v>
      </c>
      <c r="X233" t="s">
        <v>1059</v>
      </c>
      <c r="Y233">
        <v>17</v>
      </c>
      <c r="Z233" t="s">
        <v>112</v>
      </c>
      <c r="AA233">
        <v>1715</v>
      </c>
      <c r="AB233" t="s">
        <v>24</v>
      </c>
      <c r="AC233" t="s">
        <v>11</v>
      </c>
      <c r="AD233" t="s">
        <v>12</v>
      </c>
      <c r="AF233" t="s">
        <v>13</v>
      </c>
    </row>
    <row r="234" spans="1:37" x14ac:dyDescent="0.2">
      <c r="A234">
        <v>233</v>
      </c>
      <c r="B234">
        <v>264</v>
      </c>
      <c r="C234">
        <v>211</v>
      </c>
      <c r="D234" t="s">
        <v>281</v>
      </c>
      <c r="E234" t="s">
        <v>2177</v>
      </c>
      <c r="F234" t="s">
        <v>281</v>
      </c>
      <c r="G234" t="s">
        <v>60</v>
      </c>
      <c r="I234" t="s">
        <v>16235</v>
      </c>
      <c r="J234" t="s">
        <v>125</v>
      </c>
      <c r="L234" t="s">
        <v>51</v>
      </c>
      <c r="M234" t="s">
        <v>3345</v>
      </c>
      <c r="N234" t="s">
        <v>6</v>
      </c>
      <c r="O234" t="s">
        <v>320</v>
      </c>
      <c r="S234">
        <v>6</v>
      </c>
      <c r="T234" t="s">
        <v>23981</v>
      </c>
      <c r="U234">
        <v>1686</v>
      </c>
      <c r="V234">
        <v>8</v>
      </c>
      <c r="W234" t="s">
        <v>1248</v>
      </c>
      <c r="X234" t="s">
        <v>9</v>
      </c>
      <c r="Y234">
        <v>20</v>
      </c>
      <c r="Z234" t="s">
        <v>23980</v>
      </c>
      <c r="AA234">
        <v>1689</v>
      </c>
      <c r="AB234" t="s">
        <v>47</v>
      </c>
      <c r="AC234" t="s">
        <v>57</v>
      </c>
      <c r="AD234" t="s">
        <v>12</v>
      </c>
      <c r="AF234" t="s">
        <v>13</v>
      </c>
      <c r="AH234" t="s">
        <v>14</v>
      </c>
      <c r="AI234" t="s">
        <v>16236</v>
      </c>
    </row>
    <row r="235" spans="1:37" x14ac:dyDescent="0.2">
      <c r="A235">
        <v>234</v>
      </c>
      <c r="B235">
        <v>314</v>
      </c>
      <c r="C235">
        <v>73</v>
      </c>
      <c r="D235" t="s">
        <v>281</v>
      </c>
      <c r="E235" t="s">
        <v>2177</v>
      </c>
      <c r="F235" t="s">
        <v>49</v>
      </c>
      <c r="G235" t="s">
        <v>17</v>
      </c>
      <c r="I235" t="s">
        <v>17</v>
      </c>
      <c r="J235" t="s">
        <v>17</v>
      </c>
      <c r="L235" t="s">
        <v>370</v>
      </c>
      <c r="M235" t="s">
        <v>2155</v>
      </c>
      <c r="N235" t="s">
        <v>6</v>
      </c>
      <c r="O235" t="s">
        <v>444</v>
      </c>
      <c r="S235">
        <v>3</v>
      </c>
      <c r="T235" t="s">
        <v>23981</v>
      </c>
      <c r="U235">
        <v>1717</v>
      </c>
      <c r="V235">
        <v>7</v>
      </c>
      <c r="W235" t="s">
        <v>444</v>
      </c>
      <c r="X235" t="s">
        <v>9</v>
      </c>
      <c r="Y235">
        <v>3</v>
      </c>
      <c r="Z235" t="s">
        <v>23972</v>
      </c>
      <c r="AA235">
        <v>1720</v>
      </c>
      <c r="AB235" t="s">
        <v>24</v>
      </c>
      <c r="AC235" t="s">
        <v>11</v>
      </c>
      <c r="AD235" t="s">
        <v>12</v>
      </c>
      <c r="AF235" t="s">
        <v>13</v>
      </c>
    </row>
    <row r="236" spans="1:37" x14ac:dyDescent="0.2">
      <c r="A236">
        <v>235</v>
      </c>
      <c r="B236">
        <v>111</v>
      </c>
      <c r="C236">
        <v>95</v>
      </c>
      <c r="D236" t="s">
        <v>51</v>
      </c>
      <c r="E236" t="s">
        <v>2177</v>
      </c>
      <c r="F236" t="s">
        <v>67</v>
      </c>
      <c r="G236" t="s">
        <v>7032</v>
      </c>
      <c r="I236" t="s">
        <v>728</v>
      </c>
      <c r="J236" t="s">
        <v>77</v>
      </c>
      <c r="K236" t="s">
        <v>13</v>
      </c>
      <c r="L236" t="s">
        <v>49</v>
      </c>
      <c r="M236" t="s">
        <v>4352</v>
      </c>
      <c r="N236" t="s">
        <v>6</v>
      </c>
      <c r="O236" t="s">
        <v>308</v>
      </c>
      <c r="P236" t="s">
        <v>13</v>
      </c>
      <c r="R236" t="s">
        <v>7310</v>
      </c>
      <c r="S236">
        <v>5</v>
      </c>
      <c r="T236" t="s">
        <v>23987</v>
      </c>
      <c r="U236">
        <v>1641</v>
      </c>
      <c r="V236">
        <v>8</v>
      </c>
      <c r="W236" t="s">
        <v>7032</v>
      </c>
      <c r="X236" t="s">
        <v>9</v>
      </c>
      <c r="Y236">
        <v>12</v>
      </c>
      <c r="Z236" t="s">
        <v>23985</v>
      </c>
      <c r="AA236">
        <v>1645</v>
      </c>
      <c r="AB236" t="s">
        <v>10</v>
      </c>
      <c r="AC236" t="s">
        <v>11</v>
      </c>
      <c r="AD236" t="s">
        <v>12</v>
      </c>
      <c r="AF236" t="s">
        <v>13</v>
      </c>
    </row>
    <row r="237" spans="1:37" x14ac:dyDescent="0.2">
      <c r="A237">
        <v>236</v>
      </c>
      <c r="B237">
        <v>317</v>
      </c>
      <c r="C237">
        <v>146</v>
      </c>
      <c r="D237" t="s">
        <v>51</v>
      </c>
      <c r="E237" t="s">
        <v>2177</v>
      </c>
      <c r="F237" t="s">
        <v>51</v>
      </c>
      <c r="G237" t="s">
        <v>829</v>
      </c>
      <c r="I237" t="s">
        <v>689</v>
      </c>
      <c r="J237" t="s">
        <v>77</v>
      </c>
      <c r="L237" t="s">
        <v>618</v>
      </c>
      <c r="M237" t="s">
        <v>715</v>
      </c>
      <c r="N237" t="s">
        <v>6</v>
      </c>
      <c r="O237" t="s">
        <v>268</v>
      </c>
      <c r="S237">
        <v>22</v>
      </c>
      <c r="T237" t="s">
        <v>23975</v>
      </c>
      <c r="U237">
        <v>1713</v>
      </c>
      <c r="V237">
        <v>7</v>
      </c>
      <c r="W237" t="s">
        <v>268</v>
      </c>
      <c r="X237" t="s">
        <v>9</v>
      </c>
      <c r="Y237" t="s">
        <v>2772</v>
      </c>
      <c r="Z237" t="s">
        <v>23975</v>
      </c>
      <c r="AA237">
        <v>1718</v>
      </c>
      <c r="AB237" t="s">
        <v>47</v>
      </c>
      <c r="AC237" t="s">
        <v>57</v>
      </c>
      <c r="AD237" t="s">
        <v>12</v>
      </c>
      <c r="AF237" t="s">
        <v>13</v>
      </c>
    </row>
    <row r="238" spans="1:37" x14ac:dyDescent="0.2">
      <c r="A238">
        <v>237</v>
      </c>
      <c r="B238">
        <v>266</v>
      </c>
      <c r="C238">
        <v>67</v>
      </c>
      <c r="D238" t="s">
        <v>385</v>
      </c>
      <c r="E238" t="s">
        <v>2177</v>
      </c>
      <c r="F238" t="s">
        <v>385</v>
      </c>
      <c r="G238" t="s">
        <v>23</v>
      </c>
      <c r="I238" t="s">
        <v>10339</v>
      </c>
      <c r="J238" t="s">
        <v>20</v>
      </c>
      <c r="L238" t="s">
        <v>0</v>
      </c>
      <c r="M238" t="s">
        <v>7654</v>
      </c>
      <c r="N238" t="s">
        <v>6</v>
      </c>
      <c r="O238" t="s">
        <v>43</v>
      </c>
      <c r="S238">
        <v>6</v>
      </c>
      <c r="T238" t="s">
        <v>23970</v>
      </c>
      <c r="U238">
        <v>1688</v>
      </c>
      <c r="V238">
        <v>7</v>
      </c>
      <c r="W238" t="s">
        <v>956</v>
      </c>
      <c r="X238" t="s">
        <v>9</v>
      </c>
      <c r="Y238">
        <v>16</v>
      </c>
      <c r="Z238" t="s">
        <v>23975</v>
      </c>
      <c r="AA238">
        <v>1691</v>
      </c>
      <c r="AB238" t="s">
        <v>47</v>
      </c>
      <c r="AC238" t="s">
        <v>11</v>
      </c>
      <c r="AD238" t="s">
        <v>12</v>
      </c>
      <c r="AF238" t="s">
        <v>13</v>
      </c>
    </row>
    <row r="239" spans="1:37" x14ac:dyDescent="0.2">
      <c r="A239">
        <v>238</v>
      </c>
      <c r="B239">
        <v>190</v>
      </c>
      <c r="C239">
        <v>138</v>
      </c>
      <c r="D239" t="s">
        <v>205</v>
      </c>
      <c r="E239" t="s">
        <v>2177</v>
      </c>
      <c r="F239" t="s">
        <v>49</v>
      </c>
      <c r="G239" t="s">
        <v>123</v>
      </c>
      <c r="I239" t="s">
        <v>2178</v>
      </c>
      <c r="J239" t="s">
        <v>1032</v>
      </c>
      <c r="L239" t="s">
        <v>36</v>
      </c>
      <c r="M239" t="s">
        <v>2179</v>
      </c>
      <c r="N239" t="s">
        <v>6</v>
      </c>
      <c r="O239" t="s">
        <v>72</v>
      </c>
      <c r="S239">
        <v>6</v>
      </c>
      <c r="T239" t="s">
        <v>112</v>
      </c>
      <c r="U239">
        <v>1668</v>
      </c>
      <c r="V239">
        <v>7</v>
      </c>
      <c r="W239" t="s">
        <v>17</v>
      </c>
      <c r="X239" t="s">
        <v>9</v>
      </c>
      <c r="Y239">
        <v>7</v>
      </c>
      <c r="Z239" t="s">
        <v>23972</v>
      </c>
      <c r="AA239">
        <v>1670</v>
      </c>
      <c r="AB239" t="s">
        <v>47</v>
      </c>
      <c r="AC239" t="s">
        <v>57</v>
      </c>
      <c r="AD239" t="s">
        <v>12</v>
      </c>
      <c r="AF239" t="s">
        <v>13</v>
      </c>
      <c r="AH239" t="s">
        <v>14</v>
      </c>
      <c r="AI239" t="s">
        <v>2180</v>
      </c>
    </row>
    <row r="240" spans="1:37" x14ac:dyDescent="0.2">
      <c r="A240">
        <v>239</v>
      </c>
      <c r="B240">
        <v>127</v>
      </c>
      <c r="C240">
        <v>163</v>
      </c>
      <c r="D240" t="s">
        <v>623</v>
      </c>
      <c r="E240" t="s">
        <v>2177</v>
      </c>
      <c r="F240" t="s">
        <v>61</v>
      </c>
      <c r="G240" t="s">
        <v>189</v>
      </c>
      <c r="I240" t="s">
        <v>3432</v>
      </c>
      <c r="J240" t="s">
        <v>283</v>
      </c>
      <c r="L240" t="s">
        <v>51</v>
      </c>
      <c r="M240" t="s">
        <v>4718</v>
      </c>
      <c r="N240" t="s">
        <v>6</v>
      </c>
      <c r="O240" t="s">
        <v>79</v>
      </c>
      <c r="S240">
        <v>4</v>
      </c>
      <c r="T240" t="s">
        <v>112</v>
      </c>
      <c r="U240">
        <v>1653</v>
      </c>
      <c r="V240">
        <v>7</v>
      </c>
      <c r="W240" t="s">
        <v>13025</v>
      </c>
      <c r="X240" t="s">
        <v>9</v>
      </c>
      <c r="Y240">
        <v>9</v>
      </c>
      <c r="Z240" t="s">
        <v>112</v>
      </c>
      <c r="AA240">
        <v>1655</v>
      </c>
      <c r="AB240" t="s">
        <v>47</v>
      </c>
      <c r="AC240" t="s">
        <v>57</v>
      </c>
      <c r="AD240" t="s">
        <v>1572</v>
      </c>
      <c r="AF240" t="s">
        <v>13</v>
      </c>
    </row>
    <row r="241" spans="1:35" x14ac:dyDescent="0.2">
      <c r="A241">
        <v>240</v>
      </c>
      <c r="B241">
        <v>301</v>
      </c>
      <c r="C241">
        <v>150</v>
      </c>
      <c r="D241" t="s">
        <v>49</v>
      </c>
      <c r="E241" t="s">
        <v>2177</v>
      </c>
      <c r="F241" t="s">
        <v>51</v>
      </c>
      <c r="G241" t="s">
        <v>320</v>
      </c>
      <c r="I241" t="s">
        <v>2155</v>
      </c>
      <c r="J241" t="s">
        <v>20</v>
      </c>
      <c r="K241" t="s">
        <v>13</v>
      </c>
      <c r="L241" t="s">
        <v>51</v>
      </c>
      <c r="M241" t="s">
        <v>1227</v>
      </c>
      <c r="N241" t="s">
        <v>6</v>
      </c>
      <c r="O241" t="s">
        <v>169</v>
      </c>
      <c r="S241">
        <v>3</v>
      </c>
      <c r="T241" t="s">
        <v>23979</v>
      </c>
      <c r="U241">
        <v>1706</v>
      </c>
      <c r="V241">
        <v>7</v>
      </c>
      <c r="W241" t="s">
        <v>932</v>
      </c>
      <c r="X241" t="s">
        <v>9</v>
      </c>
      <c r="Y241">
        <v>19</v>
      </c>
      <c r="Z241" t="s">
        <v>23974</v>
      </c>
      <c r="AA241">
        <v>1710</v>
      </c>
      <c r="AB241" t="s">
        <v>47</v>
      </c>
      <c r="AC241" t="s">
        <v>57</v>
      </c>
      <c r="AD241" t="s">
        <v>12</v>
      </c>
      <c r="AF241" t="s">
        <v>13</v>
      </c>
    </row>
    <row r="242" spans="1:35" x14ac:dyDescent="0.2">
      <c r="A242">
        <v>241</v>
      </c>
      <c r="B242">
        <v>207</v>
      </c>
      <c r="C242">
        <v>185</v>
      </c>
      <c r="D242" t="s">
        <v>705</v>
      </c>
      <c r="E242" t="s">
        <v>10447</v>
      </c>
      <c r="F242" t="s">
        <v>205</v>
      </c>
      <c r="G242" t="s">
        <v>39</v>
      </c>
      <c r="I242" t="s">
        <v>4758</v>
      </c>
      <c r="J242" t="s">
        <v>480</v>
      </c>
      <c r="L242" t="s">
        <v>15</v>
      </c>
      <c r="M242" t="s">
        <v>815</v>
      </c>
      <c r="N242" t="s">
        <v>6</v>
      </c>
      <c r="O242" t="s">
        <v>453</v>
      </c>
      <c r="P242" t="s">
        <v>13</v>
      </c>
      <c r="R242" t="s">
        <v>10949</v>
      </c>
      <c r="S242">
        <v>7</v>
      </c>
      <c r="T242" t="s">
        <v>23981</v>
      </c>
      <c r="U242">
        <v>1668</v>
      </c>
      <c r="V242">
        <v>7</v>
      </c>
      <c r="W242" t="s">
        <v>230</v>
      </c>
      <c r="X242" t="s">
        <v>9</v>
      </c>
      <c r="Y242">
        <v>7</v>
      </c>
      <c r="Z242" t="s">
        <v>23987</v>
      </c>
      <c r="AA242">
        <v>1673</v>
      </c>
      <c r="AB242" t="s">
        <v>47</v>
      </c>
      <c r="AC242" t="s">
        <v>57</v>
      </c>
      <c r="AD242" t="s">
        <v>12</v>
      </c>
      <c r="AF242" t="s">
        <v>13</v>
      </c>
      <c r="AH242" t="s">
        <v>14</v>
      </c>
      <c r="AI242" t="s">
        <v>10950</v>
      </c>
    </row>
    <row r="243" spans="1:35" x14ac:dyDescent="0.2">
      <c r="A243">
        <v>242</v>
      </c>
      <c r="B243">
        <v>227</v>
      </c>
      <c r="C243">
        <v>17</v>
      </c>
      <c r="D243" t="s">
        <v>930</v>
      </c>
      <c r="E243" t="s">
        <v>10447</v>
      </c>
      <c r="F243" t="s">
        <v>166</v>
      </c>
      <c r="G243" t="s">
        <v>60</v>
      </c>
      <c r="I243" t="s">
        <v>3178</v>
      </c>
      <c r="J243" t="s">
        <v>77</v>
      </c>
      <c r="K243" t="s">
        <v>13</v>
      </c>
      <c r="L243" t="s">
        <v>0</v>
      </c>
      <c r="M243" t="s">
        <v>4770</v>
      </c>
      <c r="N243" t="s">
        <v>6</v>
      </c>
      <c r="O243" t="s">
        <v>127</v>
      </c>
      <c r="S243">
        <v>25</v>
      </c>
      <c r="T243" t="s">
        <v>23977</v>
      </c>
      <c r="U243">
        <v>1675</v>
      </c>
      <c r="V243">
        <v>8</v>
      </c>
      <c r="W243" t="s">
        <v>43</v>
      </c>
      <c r="X243" t="s">
        <v>9</v>
      </c>
      <c r="Y243">
        <v>8</v>
      </c>
      <c r="Z243" t="s">
        <v>23987</v>
      </c>
      <c r="AA243">
        <v>1678</v>
      </c>
      <c r="AB243" t="s">
        <v>47</v>
      </c>
      <c r="AC243" t="s">
        <v>57</v>
      </c>
      <c r="AD243" t="s">
        <v>12</v>
      </c>
      <c r="AF243" t="s">
        <v>13</v>
      </c>
      <c r="AH243" t="s">
        <v>14</v>
      </c>
      <c r="AI243" t="s">
        <v>24640</v>
      </c>
    </row>
    <row r="244" spans="1:35" x14ac:dyDescent="0.2">
      <c r="A244">
        <v>243</v>
      </c>
      <c r="B244">
        <v>189</v>
      </c>
      <c r="C244">
        <v>210</v>
      </c>
      <c r="D244" t="s">
        <v>233</v>
      </c>
      <c r="E244" t="s">
        <v>10447</v>
      </c>
      <c r="F244" t="s">
        <v>143</v>
      </c>
      <c r="G244" t="s">
        <v>68</v>
      </c>
      <c r="H244" t="s">
        <v>6</v>
      </c>
      <c r="I244" t="s">
        <v>29</v>
      </c>
      <c r="J244" t="s">
        <v>30</v>
      </c>
      <c r="L244" t="s">
        <v>281</v>
      </c>
      <c r="M244" t="s">
        <v>613</v>
      </c>
      <c r="N244" t="s">
        <v>6</v>
      </c>
      <c r="O244" t="s">
        <v>1266</v>
      </c>
      <c r="P244" t="s">
        <v>13</v>
      </c>
      <c r="R244" t="s">
        <v>10448</v>
      </c>
      <c r="S244">
        <v>3</v>
      </c>
      <c r="T244" t="s">
        <v>23970</v>
      </c>
      <c r="U244">
        <v>1668</v>
      </c>
      <c r="V244">
        <v>7</v>
      </c>
      <c r="W244" t="s">
        <v>1266</v>
      </c>
      <c r="X244" t="s">
        <v>9</v>
      </c>
      <c r="Y244">
        <v>6</v>
      </c>
      <c r="Z244" t="s">
        <v>23970</v>
      </c>
      <c r="AA244">
        <v>1670</v>
      </c>
      <c r="AB244" t="s">
        <v>47</v>
      </c>
      <c r="AC244" t="s">
        <v>57</v>
      </c>
      <c r="AD244" t="s">
        <v>12</v>
      </c>
      <c r="AF244" t="s">
        <v>13</v>
      </c>
    </row>
    <row r="245" spans="1:35" x14ac:dyDescent="0.2">
      <c r="A245">
        <v>244</v>
      </c>
      <c r="B245">
        <v>227</v>
      </c>
      <c r="C245">
        <v>22</v>
      </c>
      <c r="D245" t="s">
        <v>12196</v>
      </c>
      <c r="E245" t="s">
        <v>10447</v>
      </c>
      <c r="F245" t="s">
        <v>51</v>
      </c>
      <c r="G245" t="s">
        <v>80</v>
      </c>
      <c r="I245" t="s">
        <v>29</v>
      </c>
      <c r="J245" t="s">
        <v>30</v>
      </c>
      <c r="L245" t="s">
        <v>51</v>
      </c>
      <c r="M245" t="s">
        <v>584</v>
      </c>
      <c r="N245" t="s">
        <v>6</v>
      </c>
      <c r="O245" t="s">
        <v>103</v>
      </c>
      <c r="S245">
        <v>1</v>
      </c>
      <c r="T245" t="s">
        <v>23985</v>
      </c>
      <c r="U245">
        <v>1672</v>
      </c>
      <c r="V245">
        <v>7</v>
      </c>
      <c r="W245" t="s">
        <v>1121</v>
      </c>
      <c r="X245" t="s">
        <v>129</v>
      </c>
      <c r="Y245">
        <v>13</v>
      </c>
      <c r="Z245" t="s">
        <v>23980</v>
      </c>
      <c r="AA245">
        <v>1678</v>
      </c>
      <c r="AB245" t="s">
        <v>10</v>
      </c>
      <c r="AC245" t="s">
        <v>11</v>
      </c>
      <c r="AD245" t="s">
        <v>459</v>
      </c>
      <c r="AF245" t="s">
        <v>130</v>
      </c>
      <c r="AH245" t="s">
        <v>14</v>
      </c>
      <c r="AI245" t="s">
        <v>26574</v>
      </c>
    </row>
    <row r="246" spans="1:35" x14ac:dyDescent="0.2">
      <c r="A246">
        <v>245</v>
      </c>
      <c r="B246">
        <v>281</v>
      </c>
      <c r="C246">
        <v>139</v>
      </c>
      <c r="D246" t="s">
        <v>1069</v>
      </c>
      <c r="E246" t="s">
        <v>10447</v>
      </c>
      <c r="F246" t="s">
        <v>1069</v>
      </c>
      <c r="G246" t="s">
        <v>320</v>
      </c>
      <c r="I246" t="s">
        <v>3044</v>
      </c>
      <c r="J246" t="s">
        <v>342</v>
      </c>
      <c r="L246" t="s">
        <v>15</v>
      </c>
      <c r="M246" t="s">
        <v>2638</v>
      </c>
      <c r="N246" t="s">
        <v>6</v>
      </c>
      <c r="O246" t="s">
        <v>106</v>
      </c>
      <c r="S246">
        <v>9</v>
      </c>
      <c r="T246" t="s">
        <v>23985</v>
      </c>
      <c r="U246">
        <v>1698</v>
      </c>
      <c r="V246">
        <v>7</v>
      </c>
      <c r="W246" t="s">
        <v>106</v>
      </c>
      <c r="X246" t="s">
        <v>129</v>
      </c>
      <c r="Y246">
        <v>21</v>
      </c>
      <c r="Z246" t="s">
        <v>23974</v>
      </c>
      <c r="AA246">
        <v>1701</v>
      </c>
      <c r="AB246" t="s">
        <v>47</v>
      </c>
      <c r="AC246" t="s">
        <v>57</v>
      </c>
      <c r="AD246" t="s">
        <v>12702</v>
      </c>
      <c r="AF246" t="s">
        <v>13</v>
      </c>
      <c r="AG246" t="s">
        <v>24240</v>
      </c>
      <c r="AH246" t="s">
        <v>14</v>
      </c>
      <c r="AI246" t="s">
        <v>18117</v>
      </c>
    </row>
    <row r="247" spans="1:35" x14ac:dyDescent="0.2">
      <c r="A247">
        <v>246</v>
      </c>
      <c r="B247">
        <v>281</v>
      </c>
      <c r="C247">
        <v>63</v>
      </c>
      <c r="D247" t="s">
        <v>1069</v>
      </c>
      <c r="E247" t="s">
        <v>10447</v>
      </c>
      <c r="F247" t="s">
        <v>1069</v>
      </c>
      <c r="G247" t="s">
        <v>320</v>
      </c>
      <c r="I247" t="s">
        <v>3044</v>
      </c>
      <c r="J247" t="s">
        <v>342</v>
      </c>
      <c r="L247" t="s">
        <v>15</v>
      </c>
      <c r="M247" t="s">
        <v>1738</v>
      </c>
      <c r="N247" t="s">
        <v>6</v>
      </c>
      <c r="O247" t="s">
        <v>106</v>
      </c>
      <c r="R247" t="s">
        <v>17999</v>
      </c>
      <c r="S247">
        <v>9</v>
      </c>
      <c r="T247" t="s">
        <v>23985</v>
      </c>
      <c r="U247">
        <v>1698</v>
      </c>
      <c r="V247">
        <v>7</v>
      </c>
      <c r="W247" t="s">
        <v>106</v>
      </c>
      <c r="X247" t="s">
        <v>34</v>
      </c>
      <c r="Y247">
        <v>20</v>
      </c>
      <c r="Z247" t="s">
        <v>23980</v>
      </c>
      <c r="AA247">
        <v>1702</v>
      </c>
      <c r="AB247" t="s">
        <v>24</v>
      </c>
      <c r="AC247" t="s">
        <v>11</v>
      </c>
      <c r="AD247" t="s">
        <v>12</v>
      </c>
      <c r="AF247" t="s">
        <v>13</v>
      </c>
      <c r="AH247" t="s">
        <v>14</v>
      </c>
    </row>
    <row r="248" spans="1:35" x14ac:dyDescent="0.2">
      <c r="A248">
        <v>247</v>
      </c>
      <c r="B248">
        <v>68</v>
      </c>
      <c r="C248">
        <v>6</v>
      </c>
      <c r="D248" t="s">
        <v>51</v>
      </c>
      <c r="E248" t="s">
        <v>4804</v>
      </c>
      <c r="F248" t="s">
        <v>0</v>
      </c>
      <c r="G248" t="s">
        <v>123</v>
      </c>
      <c r="I248" t="s">
        <v>1903</v>
      </c>
      <c r="J248" t="s">
        <v>97</v>
      </c>
      <c r="L248" t="s">
        <v>49</v>
      </c>
      <c r="M248" t="s">
        <v>4805</v>
      </c>
      <c r="N248" t="s">
        <v>6</v>
      </c>
      <c r="O248" t="s">
        <v>72</v>
      </c>
      <c r="S248">
        <v>6</v>
      </c>
      <c r="T248" t="s">
        <v>23977</v>
      </c>
      <c r="U248">
        <v>1624</v>
      </c>
      <c r="V248">
        <v>7</v>
      </c>
      <c r="W248" t="s">
        <v>2149</v>
      </c>
      <c r="X248" t="s">
        <v>9</v>
      </c>
      <c r="Y248">
        <v>4</v>
      </c>
      <c r="Z248" t="s">
        <v>23972</v>
      </c>
      <c r="AA248">
        <v>1627</v>
      </c>
      <c r="AB248" t="s">
        <v>47</v>
      </c>
      <c r="AC248" t="s">
        <v>57</v>
      </c>
      <c r="AD248" t="s">
        <v>4428</v>
      </c>
      <c r="AF248" t="s">
        <v>13</v>
      </c>
    </row>
    <row r="249" spans="1:35" x14ac:dyDescent="0.2">
      <c r="A249">
        <v>248</v>
      </c>
      <c r="B249">
        <v>116</v>
      </c>
      <c r="C249">
        <v>149</v>
      </c>
      <c r="D249" t="s">
        <v>865</v>
      </c>
      <c r="E249" t="s">
        <v>645</v>
      </c>
      <c r="F249" t="s">
        <v>61</v>
      </c>
      <c r="G249" t="s">
        <v>17</v>
      </c>
      <c r="I249" t="s">
        <v>7597</v>
      </c>
      <c r="J249" t="s">
        <v>146</v>
      </c>
      <c r="L249" t="s">
        <v>49</v>
      </c>
      <c r="M249" t="s">
        <v>308</v>
      </c>
      <c r="N249" t="s">
        <v>6</v>
      </c>
      <c r="O249" t="s">
        <v>320</v>
      </c>
      <c r="S249">
        <v>8</v>
      </c>
      <c r="T249" t="s">
        <v>23981</v>
      </c>
      <c r="U249">
        <v>1646</v>
      </c>
      <c r="V249">
        <v>7</v>
      </c>
      <c r="W249" t="s">
        <v>320</v>
      </c>
      <c r="X249" t="s">
        <v>129</v>
      </c>
      <c r="Y249">
        <v>23</v>
      </c>
      <c r="Z249" t="s">
        <v>112</v>
      </c>
      <c r="AA249">
        <v>1649</v>
      </c>
      <c r="AB249" t="s">
        <v>47</v>
      </c>
      <c r="AC249" t="s">
        <v>57</v>
      </c>
      <c r="AD249" t="s">
        <v>838</v>
      </c>
      <c r="AF249" t="s">
        <v>13</v>
      </c>
    </row>
    <row r="250" spans="1:35" x14ac:dyDescent="0.2">
      <c r="A250">
        <v>249</v>
      </c>
      <c r="B250">
        <v>256</v>
      </c>
      <c r="C250">
        <v>74</v>
      </c>
      <c r="D250" t="s">
        <v>36</v>
      </c>
      <c r="E250" t="s">
        <v>645</v>
      </c>
      <c r="F250" t="s">
        <v>115</v>
      </c>
      <c r="G250" t="s">
        <v>123</v>
      </c>
      <c r="I250" t="s">
        <v>15655</v>
      </c>
      <c r="J250" t="s">
        <v>314</v>
      </c>
      <c r="L250" t="s">
        <v>49</v>
      </c>
      <c r="M250" t="s">
        <v>2781</v>
      </c>
      <c r="N250" t="s">
        <v>6</v>
      </c>
      <c r="O250" t="s">
        <v>862</v>
      </c>
      <c r="S250">
        <v>28</v>
      </c>
      <c r="T250" t="s">
        <v>23981</v>
      </c>
      <c r="U250">
        <v>1681</v>
      </c>
      <c r="V250" t="s">
        <v>46</v>
      </c>
      <c r="W250" t="s">
        <v>861</v>
      </c>
      <c r="X250" t="s">
        <v>9</v>
      </c>
      <c r="Y250">
        <v>17</v>
      </c>
      <c r="Z250" t="s">
        <v>23975</v>
      </c>
      <c r="AA250">
        <v>1687</v>
      </c>
      <c r="AB250" t="s">
        <v>47</v>
      </c>
      <c r="AC250" t="s">
        <v>57</v>
      </c>
      <c r="AD250" t="s">
        <v>12</v>
      </c>
      <c r="AF250" t="s">
        <v>13</v>
      </c>
      <c r="AH250" t="s">
        <v>14</v>
      </c>
      <c r="AI250" t="s">
        <v>15656</v>
      </c>
    </row>
    <row r="251" spans="1:35" x14ac:dyDescent="0.2">
      <c r="A251">
        <v>250</v>
      </c>
      <c r="B251">
        <v>144</v>
      </c>
      <c r="C251">
        <v>39</v>
      </c>
      <c r="D251" t="s">
        <v>27</v>
      </c>
      <c r="E251" t="s">
        <v>645</v>
      </c>
      <c r="F251" t="s">
        <v>49</v>
      </c>
      <c r="G251" t="s">
        <v>153</v>
      </c>
      <c r="I251" t="s">
        <v>3444</v>
      </c>
      <c r="J251" t="s">
        <v>480</v>
      </c>
      <c r="L251" t="s">
        <v>357</v>
      </c>
      <c r="M251" t="s">
        <v>5940</v>
      </c>
      <c r="N251" t="s">
        <v>6</v>
      </c>
      <c r="O251" t="s">
        <v>261</v>
      </c>
      <c r="R251" t="s">
        <v>9282</v>
      </c>
      <c r="S251">
        <v>6</v>
      </c>
      <c r="T251" t="s">
        <v>23977</v>
      </c>
      <c r="U251">
        <v>1654</v>
      </c>
      <c r="V251">
        <v>8</v>
      </c>
      <c r="W251" t="s">
        <v>261</v>
      </c>
      <c r="X251" t="s">
        <v>129</v>
      </c>
      <c r="Y251">
        <v>20</v>
      </c>
      <c r="Z251" t="s">
        <v>23985</v>
      </c>
      <c r="AA251">
        <v>1659</v>
      </c>
      <c r="AB251" t="s">
        <v>24</v>
      </c>
      <c r="AC251" t="s">
        <v>11</v>
      </c>
      <c r="AD251" t="s">
        <v>223</v>
      </c>
      <c r="AF251" t="s">
        <v>13</v>
      </c>
    </row>
    <row r="252" spans="1:35" x14ac:dyDescent="0.2">
      <c r="A252">
        <v>251</v>
      </c>
      <c r="B252">
        <v>94</v>
      </c>
      <c r="C252">
        <v>5</v>
      </c>
      <c r="D252" t="s">
        <v>51</v>
      </c>
      <c r="E252" t="s">
        <v>645</v>
      </c>
      <c r="F252" t="s">
        <v>166</v>
      </c>
      <c r="G252" t="s">
        <v>123</v>
      </c>
      <c r="I252" t="s">
        <v>3283</v>
      </c>
      <c r="J252" t="s">
        <v>314</v>
      </c>
      <c r="L252" t="s">
        <v>49</v>
      </c>
      <c r="M252" t="s">
        <v>1526</v>
      </c>
      <c r="N252" t="s">
        <v>6</v>
      </c>
      <c r="O252" t="s">
        <v>521</v>
      </c>
      <c r="S252">
        <v>12</v>
      </c>
      <c r="T252" t="s">
        <v>23990</v>
      </c>
      <c r="U252">
        <v>1632</v>
      </c>
      <c r="V252">
        <v>8</v>
      </c>
      <c r="W252" t="s">
        <v>521</v>
      </c>
      <c r="X252" t="s">
        <v>9</v>
      </c>
      <c r="Y252">
        <v>2</v>
      </c>
      <c r="Z252" t="s">
        <v>23985</v>
      </c>
      <c r="AA252">
        <v>1637</v>
      </c>
      <c r="AB252" t="s">
        <v>47</v>
      </c>
      <c r="AC252" t="s">
        <v>57</v>
      </c>
      <c r="AD252" t="s">
        <v>12</v>
      </c>
      <c r="AF252" t="s">
        <v>13</v>
      </c>
    </row>
    <row r="253" spans="1:35" x14ac:dyDescent="0.2">
      <c r="A253">
        <v>252</v>
      </c>
      <c r="B253">
        <v>179</v>
      </c>
      <c r="C253">
        <v>148</v>
      </c>
      <c r="D253" t="s">
        <v>51</v>
      </c>
      <c r="E253" t="s">
        <v>645</v>
      </c>
      <c r="F253" t="s">
        <v>61</v>
      </c>
      <c r="G253" t="s">
        <v>123</v>
      </c>
      <c r="I253" t="s">
        <v>1193</v>
      </c>
      <c r="J253" t="s">
        <v>568</v>
      </c>
      <c r="L253" t="s">
        <v>49</v>
      </c>
      <c r="M253" t="s">
        <v>1194</v>
      </c>
      <c r="N253" t="s">
        <v>6</v>
      </c>
      <c r="O253" t="s">
        <v>521</v>
      </c>
      <c r="S253">
        <v>3</v>
      </c>
      <c r="T253" t="s">
        <v>23972</v>
      </c>
      <c r="U253">
        <v>1661</v>
      </c>
      <c r="V253">
        <v>8</v>
      </c>
      <c r="W253" t="s">
        <v>521</v>
      </c>
      <c r="X253" t="s">
        <v>129</v>
      </c>
      <c r="Y253">
        <v>23</v>
      </c>
      <c r="Z253" t="s">
        <v>23990</v>
      </c>
      <c r="AA253">
        <v>1667</v>
      </c>
      <c r="AB253" t="s">
        <v>10</v>
      </c>
      <c r="AC253" t="s">
        <v>11</v>
      </c>
      <c r="AD253" t="s">
        <v>12</v>
      </c>
      <c r="AF253" t="s">
        <v>13</v>
      </c>
      <c r="AH253" t="s">
        <v>14</v>
      </c>
      <c r="AI253" t="s">
        <v>1195</v>
      </c>
    </row>
    <row r="254" spans="1:35" x14ac:dyDescent="0.2">
      <c r="A254">
        <v>253</v>
      </c>
      <c r="B254">
        <v>88</v>
      </c>
      <c r="C254">
        <v>84</v>
      </c>
      <c r="D254" t="s">
        <v>54</v>
      </c>
      <c r="E254" t="s">
        <v>645</v>
      </c>
      <c r="F254" t="s">
        <v>0</v>
      </c>
      <c r="G254" t="s">
        <v>2</v>
      </c>
      <c r="I254" t="s">
        <v>5963</v>
      </c>
      <c r="J254" t="s">
        <v>384</v>
      </c>
      <c r="L254" t="s">
        <v>27</v>
      </c>
      <c r="M254" t="s">
        <v>590</v>
      </c>
      <c r="N254" t="s">
        <v>6</v>
      </c>
      <c r="O254" t="s">
        <v>127</v>
      </c>
      <c r="P254" t="s">
        <v>13</v>
      </c>
      <c r="R254" t="s">
        <v>5964</v>
      </c>
      <c r="S254">
        <v>4</v>
      </c>
      <c r="T254" t="s">
        <v>23981</v>
      </c>
      <c r="U254">
        <v>1628</v>
      </c>
      <c r="V254">
        <v>8</v>
      </c>
      <c r="W254" t="s">
        <v>127</v>
      </c>
      <c r="X254" t="s">
        <v>34</v>
      </c>
      <c r="Y254">
        <v>6</v>
      </c>
      <c r="Z254" t="s">
        <v>112</v>
      </c>
      <c r="AA254">
        <v>1634</v>
      </c>
      <c r="AB254" t="s">
        <v>10</v>
      </c>
      <c r="AC254" t="s">
        <v>11</v>
      </c>
      <c r="AD254" t="s">
        <v>12</v>
      </c>
      <c r="AF254" t="s">
        <v>13</v>
      </c>
    </row>
    <row r="255" spans="1:35" x14ac:dyDescent="0.2">
      <c r="A255">
        <v>254</v>
      </c>
      <c r="B255">
        <v>249</v>
      </c>
      <c r="C255">
        <v>79</v>
      </c>
      <c r="D255" t="s">
        <v>54</v>
      </c>
      <c r="E255" t="s">
        <v>645</v>
      </c>
      <c r="F255" t="s">
        <v>15</v>
      </c>
      <c r="G255" t="s">
        <v>117</v>
      </c>
      <c r="I255" t="s">
        <v>11233</v>
      </c>
      <c r="J255" t="s">
        <v>384</v>
      </c>
      <c r="L255" t="s">
        <v>281</v>
      </c>
      <c r="M255" t="s">
        <v>4437</v>
      </c>
      <c r="N255" t="s">
        <v>6</v>
      </c>
      <c r="O255" t="s">
        <v>530</v>
      </c>
      <c r="Q255" t="s">
        <v>3999</v>
      </c>
      <c r="S255">
        <v>26</v>
      </c>
      <c r="T255" t="s">
        <v>23975</v>
      </c>
      <c r="U255">
        <v>1683</v>
      </c>
      <c r="V255">
        <v>7</v>
      </c>
      <c r="W255" t="s">
        <v>3323</v>
      </c>
      <c r="X255" t="s">
        <v>9</v>
      </c>
      <c r="Y255">
        <v>15</v>
      </c>
      <c r="Z255" t="s">
        <v>23985</v>
      </c>
      <c r="AA255">
        <v>1685</v>
      </c>
      <c r="AB255" t="s">
        <v>47</v>
      </c>
      <c r="AC255" t="s">
        <v>57</v>
      </c>
      <c r="AD255" t="s">
        <v>12</v>
      </c>
      <c r="AF255" t="s">
        <v>13</v>
      </c>
      <c r="AH255" t="s">
        <v>14</v>
      </c>
      <c r="AI255" t="s">
        <v>14319</v>
      </c>
    </row>
    <row r="256" spans="1:35" x14ac:dyDescent="0.2">
      <c r="A256">
        <v>255</v>
      </c>
      <c r="B256">
        <v>158</v>
      </c>
      <c r="C256">
        <v>123</v>
      </c>
      <c r="D256" t="s">
        <v>258</v>
      </c>
      <c r="E256" t="s">
        <v>645</v>
      </c>
      <c r="F256" t="s">
        <v>0</v>
      </c>
      <c r="G256" t="s">
        <v>305</v>
      </c>
      <c r="I256" t="s">
        <v>29</v>
      </c>
      <c r="J256" t="s">
        <v>30</v>
      </c>
      <c r="K256" t="s">
        <v>13</v>
      </c>
      <c r="L256" t="s">
        <v>281</v>
      </c>
      <c r="M256" t="s">
        <v>8831</v>
      </c>
      <c r="N256" t="s">
        <v>6</v>
      </c>
      <c r="O256" t="s">
        <v>72</v>
      </c>
      <c r="S256">
        <v>28</v>
      </c>
      <c r="T256" t="s">
        <v>23987</v>
      </c>
      <c r="U256">
        <v>1660</v>
      </c>
      <c r="V256">
        <v>8</v>
      </c>
      <c r="W256" t="s">
        <v>79</v>
      </c>
      <c r="X256" t="s">
        <v>9</v>
      </c>
      <c r="Y256">
        <v>15</v>
      </c>
      <c r="Z256" t="s">
        <v>23970</v>
      </c>
      <c r="AA256">
        <v>1662</v>
      </c>
      <c r="AB256" t="s">
        <v>47</v>
      </c>
      <c r="AC256" t="s">
        <v>57</v>
      </c>
      <c r="AD256" t="s">
        <v>223</v>
      </c>
      <c r="AF256" t="s">
        <v>13</v>
      </c>
    </row>
    <row r="257" spans="1:37" x14ac:dyDescent="0.2">
      <c r="A257">
        <v>256</v>
      </c>
      <c r="B257">
        <v>166</v>
      </c>
      <c r="C257">
        <v>62</v>
      </c>
      <c r="D257" t="s">
        <v>15</v>
      </c>
      <c r="E257" t="s">
        <v>645</v>
      </c>
      <c r="F257" t="s">
        <v>36</v>
      </c>
      <c r="G257" t="s">
        <v>23</v>
      </c>
      <c r="I257" t="s">
        <v>346</v>
      </c>
      <c r="J257" t="s">
        <v>77</v>
      </c>
      <c r="L257" t="s">
        <v>25</v>
      </c>
      <c r="M257" t="s">
        <v>1073</v>
      </c>
      <c r="O257" t="s">
        <v>8521</v>
      </c>
      <c r="S257">
        <v>20</v>
      </c>
      <c r="T257" t="s">
        <v>112</v>
      </c>
      <c r="U257">
        <v>1664</v>
      </c>
      <c r="V257">
        <v>7</v>
      </c>
      <c r="W257" t="s">
        <v>23</v>
      </c>
      <c r="X257" t="s">
        <v>9</v>
      </c>
      <c r="Y257">
        <v>27</v>
      </c>
      <c r="Z257" t="s">
        <v>23979</v>
      </c>
      <c r="AA257">
        <v>1667</v>
      </c>
      <c r="AB257" t="s">
        <v>24</v>
      </c>
      <c r="AC257" t="s">
        <v>11</v>
      </c>
      <c r="AD257" t="s">
        <v>12</v>
      </c>
      <c r="AF257" t="s">
        <v>130</v>
      </c>
      <c r="AH257" t="s">
        <v>14</v>
      </c>
    </row>
    <row r="258" spans="1:37" x14ac:dyDescent="0.2">
      <c r="A258">
        <v>257</v>
      </c>
      <c r="B258">
        <v>193</v>
      </c>
      <c r="C258">
        <v>72</v>
      </c>
      <c r="D258" t="s">
        <v>15</v>
      </c>
      <c r="E258" t="s">
        <v>645</v>
      </c>
      <c r="F258" t="s">
        <v>0</v>
      </c>
      <c r="G258" t="s">
        <v>123</v>
      </c>
      <c r="I258" t="s">
        <v>2631</v>
      </c>
      <c r="J258" t="s">
        <v>68</v>
      </c>
      <c r="L258" t="s">
        <v>49</v>
      </c>
      <c r="M258" t="s">
        <v>1847</v>
      </c>
      <c r="N258" t="s">
        <v>6</v>
      </c>
      <c r="O258" t="s">
        <v>144</v>
      </c>
      <c r="S258">
        <v>3</v>
      </c>
      <c r="T258" t="s">
        <v>23980</v>
      </c>
      <c r="U258">
        <v>1667</v>
      </c>
      <c r="V258">
        <v>7</v>
      </c>
      <c r="W258" t="s">
        <v>1960</v>
      </c>
      <c r="X258" t="s">
        <v>9</v>
      </c>
      <c r="Y258">
        <v>22</v>
      </c>
      <c r="Z258" t="s">
        <v>23975</v>
      </c>
      <c r="AA258">
        <v>1671</v>
      </c>
      <c r="AB258" t="s">
        <v>10</v>
      </c>
      <c r="AC258" t="s">
        <v>11</v>
      </c>
      <c r="AD258" t="s">
        <v>12</v>
      </c>
      <c r="AF258" t="s">
        <v>13</v>
      </c>
      <c r="AH258" t="s">
        <v>14</v>
      </c>
    </row>
    <row r="259" spans="1:37" x14ac:dyDescent="0.2">
      <c r="A259">
        <v>258</v>
      </c>
      <c r="B259">
        <v>264</v>
      </c>
      <c r="C259">
        <v>225</v>
      </c>
      <c r="D259" t="s">
        <v>49</v>
      </c>
      <c r="E259" t="s">
        <v>645</v>
      </c>
      <c r="F259" t="s">
        <v>49</v>
      </c>
      <c r="G259" t="s">
        <v>23</v>
      </c>
      <c r="I259" t="s">
        <v>346</v>
      </c>
      <c r="J259" t="s">
        <v>77</v>
      </c>
      <c r="K259" t="s">
        <v>13</v>
      </c>
      <c r="L259" t="s">
        <v>49</v>
      </c>
      <c r="M259" t="s">
        <v>2839</v>
      </c>
      <c r="N259" t="s">
        <v>6</v>
      </c>
      <c r="O259" t="s">
        <v>10431</v>
      </c>
      <c r="P259" t="s">
        <v>13</v>
      </c>
      <c r="R259" t="s">
        <v>16259</v>
      </c>
      <c r="S259">
        <v>5</v>
      </c>
      <c r="T259" t="s">
        <v>23981</v>
      </c>
      <c r="U259">
        <v>1688</v>
      </c>
      <c r="V259">
        <v>7</v>
      </c>
      <c r="W259" t="s">
        <v>23836</v>
      </c>
      <c r="X259" t="s">
        <v>129</v>
      </c>
      <c r="Y259">
        <v>22</v>
      </c>
      <c r="Z259" t="s">
        <v>23975</v>
      </c>
      <c r="AA259">
        <v>1689</v>
      </c>
      <c r="AB259" t="s">
        <v>24</v>
      </c>
      <c r="AC259" t="s">
        <v>57</v>
      </c>
      <c r="AD259" t="s">
        <v>459</v>
      </c>
      <c r="AF259" t="s">
        <v>13</v>
      </c>
      <c r="AG259" t="s">
        <v>16260</v>
      </c>
      <c r="AH259" t="s">
        <v>14</v>
      </c>
      <c r="AI259" t="s">
        <v>16261</v>
      </c>
    </row>
    <row r="260" spans="1:37" x14ac:dyDescent="0.2">
      <c r="A260">
        <v>259</v>
      </c>
      <c r="B260">
        <v>317</v>
      </c>
      <c r="C260">
        <v>12</v>
      </c>
      <c r="D260" t="s">
        <v>649</v>
      </c>
      <c r="E260" t="s">
        <v>6756</v>
      </c>
      <c r="F260" t="s">
        <v>17</v>
      </c>
      <c r="G260" t="s">
        <v>17</v>
      </c>
      <c r="I260" t="s">
        <v>17</v>
      </c>
      <c r="J260" t="s">
        <v>17</v>
      </c>
      <c r="L260" t="s">
        <v>51</v>
      </c>
      <c r="M260" t="s">
        <v>1668</v>
      </c>
      <c r="N260" t="s">
        <v>6</v>
      </c>
      <c r="O260" t="s">
        <v>1459</v>
      </c>
      <c r="S260">
        <v>1</v>
      </c>
      <c r="T260" t="s">
        <v>23981</v>
      </c>
      <c r="U260">
        <v>1720</v>
      </c>
      <c r="V260">
        <v>7</v>
      </c>
      <c r="W260" t="s">
        <v>1459</v>
      </c>
      <c r="X260" t="s">
        <v>9</v>
      </c>
      <c r="Y260" t="s">
        <v>2772</v>
      </c>
      <c r="Z260" t="s">
        <v>2772</v>
      </c>
      <c r="AA260">
        <v>1722</v>
      </c>
      <c r="AB260" t="s">
        <v>47</v>
      </c>
      <c r="AC260" t="s">
        <v>57</v>
      </c>
      <c r="AD260" t="s">
        <v>2772</v>
      </c>
      <c r="AF260" t="s">
        <v>130</v>
      </c>
    </row>
    <row r="261" spans="1:37" x14ac:dyDescent="0.2">
      <c r="A261">
        <v>260</v>
      </c>
      <c r="B261">
        <v>265</v>
      </c>
      <c r="C261">
        <v>85</v>
      </c>
      <c r="D261" t="s">
        <v>67</v>
      </c>
      <c r="E261" t="s">
        <v>6756</v>
      </c>
      <c r="F261" t="s">
        <v>49</v>
      </c>
      <c r="G261" t="s">
        <v>17</v>
      </c>
      <c r="I261" t="s">
        <v>4928</v>
      </c>
      <c r="J261" t="s">
        <v>30</v>
      </c>
      <c r="K261" t="s">
        <v>13</v>
      </c>
      <c r="L261" t="s">
        <v>15</v>
      </c>
      <c r="M261" t="s">
        <v>1230</v>
      </c>
      <c r="N261" t="s">
        <v>6</v>
      </c>
      <c r="O261" t="s">
        <v>584</v>
      </c>
      <c r="S261">
        <v>1</v>
      </c>
      <c r="T261" t="s">
        <v>23990</v>
      </c>
      <c r="U261">
        <v>1690</v>
      </c>
      <c r="V261">
        <v>7</v>
      </c>
      <c r="W261" t="s">
        <v>584</v>
      </c>
      <c r="X261" t="s">
        <v>9</v>
      </c>
      <c r="Y261">
        <v>22</v>
      </c>
      <c r="Z261" t="s">
        <v>23985</v>
      </c>
      <c r="AA261">
        <v>1691</v>
      </c>
      <c r="AB261" t="s">
        <v>24</v>
      </c>
      <c r="AC261" t="s">
        <v>57</v>
      </c>
      <c r="AD261" t="s">
        <v>12</v>
      </c>
      <c r="AF261" t="s">
        <v>13</v>
      </c>
      <c r="AH261" t="s">
        <v>14</v>
      </c>
      <c r="AI261" t="s">
        <v>16432</v>
      </c>
    </row>
    <row r="262" spans="1:37" x14ac:dyDescent="0.2">
      <c r="A262">
        <v>261</v>
      </c>
      <c r="B262">
        <v>268</v>
      </c>
      <c r="C262">
        <v>189</v>
      </c>
      <c r="D262" t="s">
        <v>67</v>
      </c>
      <c r="E262" t="s">
        <v>6756</v>
      </c>
      <c r="F262" t="s">
        <v>49</v>
      </c>
      <c r="G262" t="s">
        <v>17</v>
      </c>
      <c r="I262" t="s">
        <v>29</v>
      </c>
      <c r="J262" t="s">
        <v>30</v>
      </c>
      <c r="L262" t="s">
        <v>15</v>
      </c>
      <c r="M262" t="s">
        <v>1230</v>
      </c>
      <c r="N262" t="s">
        <v>6</v>
      </c>
      <c r="O262" t="s">
        <v>584</v>
      </c>
      <c r="R262" t="s">
        <v>16877</v>
      </c>
      <c r="S262">
        <v>1</v>
      </c>
      <c r="T262" t="s">
        <v>23990</v>
      </c>
      <c r="U262">
        <v>1689</v>
      </c>
      <c r="V262">
        <v>7</v>
      </c>
      <c r="W262" t="s">
        <v>584</v>
      </c>
      <c r="X262" t="s">
        <v>34</v>
      </c>
      <c r="Y262">
        <v>13</v>
      </c>
      <c r="Z262" t="s">
        <v>23975</v>
      </c>
      <c r="AA262">
        <v>1695</v>
      </c>
      <c r="AB262" t="s">
        <v>24</v>
      </c>
      <c r="AC262" t="s">
        <v>11</v>
      </c>
      <c r="AD262" t="s">
        <v>12</v>
      </c>
      <c r="AF262" t="s">
        <v>13</v>
      </c>
      <c r="AH262" t="s">
        <v>14</v>
      </c>
    </row>
    <row r="263" spans="1:37" x14ac:dyDescent="0.2">
      <c r="A263">
        <v>262</v>
      </c>
      <c r="B263">
        <v>102</v>
      </c>
      <c r="C263">
        <v>37</v>
      </c>
      <c r="D263" t="s">
        <v>51</v>
      </c>
      <c r="E263" t="s">
        <v>6756</v>
      </c>
      <c r="F263" t="s">
        <v>416</v>
      </c>
      <c r="G263" t="s">
        <v>117</v>
      </c>
      <c r="I263" t="s">
        <v>6757</v>
      </c>
      <c r="J263" t="s">
        <v>30</v>
      </c>
      <c r="L263" t="s">
        <v>1184</v>
      </c>
      <c r="M263" t="s">
        <v>6758</v>
      </c>
      <c r="N263" t="s">
        <v>6</v>
      </c>
      <c r="O263" t="s">
        <v>462</v>
      </c>
      <c r="S263">
        <v>3</v>
      </c>
      <c r="T263" t="s">
        <v>23985</v>
      </c>
      <c r="U263">
        <v>1637</v>
      </c>
      <c r="V263">
        <v>7</v>
      </c>
      <c r="W263" t="s">
        <v>462</v>
      </c>
      <c r="X263" t="s">
        <v>9</v>
      </c>
      <c r="Y263">
        <v>14</v>
      </c>
      <c r="Z263" t="s">
        <v>23977</v>
      </c>
      <c r="AA263">
        <v>1640</v>
      </c>
      <c r="AB263" t="s">
        <v>47</v>
      </c>
      <c r="AC263" t="s">
        <v>57</v>
      </c>
      <c r="AD263" t="s">
        <v>12</v>
      </c>
      <c r="AF263" t="s">
        <v>13</v>
      </c>
    </row>
    <row r="264" spans="1:37" x14ac:dyDescent="0.2">
      <c r="A264">
        <v>263</v>
      </c>
      <c r="B264">
        <v>236</v>
      </c>
      <c r="C264">
        <v>181</v>
      </c>
      <c r="D264" t="s">
        <v>51</v>
      </c>
      <c r="E264" t="s">
        <v>6756</v>
      </c>
      <c r="F264" t="s">
        <v>51</v>
      </c>
      <c r="G264" t="s">
        <v>977</v>
      </c>
      <c r="I264" t="s">
        <v>110</v>
      </c>
      <c r="J264" t="s">
        <v>77</v>
      </c>
      <c r="L264" t="s">
        <v>0</v>
      </c>
      <c r="M264" t="s">
        <v>1457</v>
      </c>
      <c r="N264" t="s">
        <v>6</v>
      </c>
      <c r="O264" t="s">
        <v>43</v>
      </c>
      <c r="S264">
        <v>6</v>
      </c>
      <c r="T264" t="s">
        <v>23977</v>
      </c>
      <c r="U264">
        <v>1678</v>
      </c>
      <c r="V264">
        <v>7</v>
      </c>
      <c r="W264" t="s">
        <v>305</v>
      </c>
      <c r="X264" t="s">
        <v>9</v>
      </c>
      <c r="Y264">
        <v>24</v>
      </c>
      <c r="Z264" t="s">
        <v>23972</v>
      </c>
      <c r="AA264">
        <v>1682</v>
      </c>
      <c r="AB264" t="s">
        <v>47</v>
      </c>
      <c r="AC264" t="s">
        <v>57</v>
      </c>
      <c r="AD264" t="s">
        <v>12</v>
      </c>
      <c r="AF264" t="s">
        <v>13</v>
      </c>
      <c r="AH264" t="s">
        <v>14</v>
      </c>
      <c r="AI264" t="s">
        <v>1329</v>
      </c>
    </row>
    <row r="265" spans="1:37" x14ac:dyDescent="0.2">
      <c r="A265">
        <v>264</v>
      </c>
      <c r="B265">
        <v>254</v>
      </c>
      <c r="C265">
        <v>164</v>
      </c>
      <c r="D265" t="s">
        <v>51</v>
      </c>
      <c r="E265" t="s">
        <v>6756</v>
      </c>
      <c r="F265" t="s">
        <v>51</v>
      </c>
      <c r="G265" t="s">
        <v>716</v>
      </c>
      <c r="I265" t="s">
        <v>689</v>
      </c>
      <c r="J265" t="s">
        <v>77</v>
      </c>
      <c r="L265" t="s">
        <v>291</v>
      </c>
      <c r="M265" t="s">
        <v>2955</v>
      </c>
      <c r="N265" t="s">
        <v>6</v>
      </c>
      <c r="O265" t="s">
        <v>43</v>
      </c>
      <c r="S265">
        <v>8</v>
      </c>
      <c r="T265" t="s">
        <v>23985</v>
      </c>
      <c r="U265">
        <v>1685</v>
      </c>
      <c r="V265">
        <v>7</v>
      </c>
      <c r="W265" t="s">
        <v>13069</v>
      </c>
      <c r="X265" t="s">
        <v>9</v>
      </c>
      <c r="Y265">
        <v>16</v>
      </c>
      <c r="Z265" t="s">
        <v>23977</v>
      </c>
      <c r="AA265">
        <v>1685</v>
      </c>
      <c r="AB265" t="s">
        <v>10</v>
      </c>
      <c r="AC265" t="s">
        <v>11</v>
      </c>
      <c r="AD265" t="s">
        <v>12</v>
      </c>
      <c r="AF265" t="s">
        <v>13</v>
      </c>
    </row>
    <row r="266" spans="1:37" x14ac:dyDescent="0.2">
      <c r="A266">
        <v>265</v>
      </c>
      <c r="B266">
        <v>301</v>
      </c>
      <c r="C266">
        <v>173</v>
      </c>
      <c r="D266" t="s">
        <v>0</v>
      </c>
      <c r="E266" t="s">
        <v>6756</v>
      </c>
      <c r="F266" t="s">
        <v>15</v>
      </c>
      <c r="G266" t="s">
        <v>39</v>
      </c>
      <c r="I266" t="s">
        <v>689</v>
      </c>
      <c r="J266" t="s">
        <v>77</v>
      </c>
      <c r="L266" t="s">
        <v>51</v>
      </c>
      <c r="M266" t="s">
        <v>1050</v>
      </c>
      <c r="N266" t="s">
        <v>6</v>
      </c>
      <c r="O266" t="s">
        <v>268</v>
      </c>
      <c r="S266">
        <v>24</v>
      </c>
      <c r="T266" t="s">
        <v>23980</v>
      </c>
      <c r="U266">
        <v>1708</v>
      </c>
      <c r="V266">
        <v>7</v>
      </c>
      <c r="W266" t="s">
        <v>912</v>
      </c>
      <c r="X266" t="s">
        <v>130</v>
      </c>
      <c r="Y266">
        <v>15</v>
      </c>
      <c r="Z266" t="s">
        <v>23974</v>
      </c>
      <c r="AA266">
        <v>1710</v>
      </c>
      <c r="AB266" t="s">
        <v>47</v>
      </c>
      <c r="AC266" t="s">
        <v>57</v>
      </c>
      <c r="AD266" t="s">
        <v>12</v>
      </c>
      <c r="AF266" t="s">
        <v>13</v>
      </c>
    </row>
    <row r="267" spans="1:37" x14ac:dyDescent="0.2">
      <c r="A267">
        <v>266</v>
      </c>
      <c r="B267">
        <v>145</v>
      </c>
      <c r="C267">
        <v>60</v>
      </c>
      <c r="D267" t="s">
        <v>49</v>
      </c>
      <c r="E267" t="s">
        <v>6756</v>
      </c>
      <c r="F267" t="s">
        <v>49</v>
      </c>
      <c r="G267" t="s">
        <v>584</v>
      </c>
      <c r="H267" t="s">
        <v>6</v>
      </c>
      <c r="I267" t="s">
        <v>29</v>
      </c>
      <c r="J267" t="s">
        <v>30</v>
      </c>
      <c r="K267" t="s">
        <v>13</v>
      </c>
      <c r="L267" t="s">
        <v>49</v>
      </c>
      <c r="M267" t="s">
        <v>9421</v>
      </c>
      <c r="N267" t="s">
        <v>6</v>
      </c>
      <c r="O267" t="s">
        <v>214</v>
      </c>
      <c r="S267">
        <v>7</v>
      </c>
      <c r="T267" t="s">
        <v>23981</v>
      </c>
      <c r="U267">
        <v>1658</v>
      </c>
      <c r="V267">
        <v>7</v>
      </c>
      <c r="W267" t="s">
        <v>187</v>
      </c>
      <c r="X267" t="s">
        <v>9</v>
      </c>
      <c r="Y267">
        <v>15</v>
      </c>
      <c r="Z267" t="s">
        <v>112</v>
      </c>
      <c r="AA267">
        <v>1660</v>
      </c>
      <c r="AB267" t="s">
        <v>10</v>
      </c>
      <c r="AC267" t="s">
        <v>11</v>
      </c>
      <c r="AD267" t="s">
        <v>12</v>
      </c>
      <c r="AF267" t="s">
        <v>13</v>
      </c>
    </row>
    <row r="268" spans="1:37" x14ac:dyDescent="0.2">
      <c r="A268">
        <v>267</v>
      </c>
      <c r="B268">
        <v>311</v>
      </c>
      <c r="C268">
        <v>128</v>
      </c>
      <c r="D268" t="s">
        <v>143</v>
      </c>
      <c r="E268" t="s">
        <v>20307</v>
      </c>
      <c r="F268" t="s">
        <v>15</v>
      </c>
      <c r="G268" t="s">
        <v>3227</v>
      </c>
      <c r="I268" t="s">
        <v>2728</v>
      </c>
      <c r="J268" t="s">
        <v>77</v>
      </c>
      <c r="L268" t="s">
        <v>1492</v>
      </c>
      <c r="M268" t="s">
        <v>9522</v>
      </c>
      <c r="N268" t="s">
        <v>6</v>
      </c>
      <c r="O268" t="s">
        <v>862</v>
      </c>
      <c r="S268">
        <v>5</v>
      </c>
      <c r="T268" t="s">
        <v>23972</v>
      </c>
      <c r="U268">
        <v>1716</v>
      </c>
      <c r="V268">
        <v>7</v>
      </c>
      <c r="W268" t="s">
        <v>861</v>
      </c>
      <c r="X268" t="s">
        <v>6</v>
      </c>
      <c r="Y268">
        <v>1</v>
      </c>
      <c r="Z268" t="s">
        <v>23975</v>
      </c>
      <c r="AA268">
        <v>1717</v>
      </c>
      <c r="AB268" t="s">
        <v>24</v>
      </c>
      <c r="AC268" t="s">
        <v>11</v>
      </c>
      <c r="AD268" t="s">
        <v>17048</v>
      </c>
      <c r="AF268" t="s">
        <v>130</v>
      </c>
      <c r="AJ268" t="s">
        <v>17048</v>
      </c>
      <c r="AK268" t="s">
        <v>20308</v>
      </c>
    </row>
    <row r="269" spans="1:37" x14ac:dyDescent="0.2">
      <c r="A269">
        <v>268</v>
      </c>
      <c r="B269">
        <v>110</v>
      </c>
      <c r="C269">
        <v>157</v>
      </c>
      <c r="D269" t="s">
        <v>67</v>
      </c>
      <c r="E269" t="s">
        <v>7288</v>
      </c>
      <c r="F269" t="s">
        <v>67</v>
      </c>
      <c r="G269" t="s">
        <v>308</v>
      </c>
      <c r="I269" t="s">
        <v>1400</v>
      </c>
      <c r="J269" t="s">
        <v>30</v>
      </c>
      <c r="L269" t="s">
        <v>15</v>
      </c>
      <c r="M269" t="s">
        <v>7289</v>
      </c>
      <c r="N269" t="s">
        <v>6</v>
      </c>
      <c r="O269" t="s">
        <v>437</v>
      </c>
      <c r="S269">
        <v>28</v>
      </c>
      <c r="T269" t="s">
        <v>23975</v>
      </c>
      <c r="U269">
        <v>1642</v>
      </c>
      <c r="V269">
        <v>7</v>
      </c>
      <c r="W269" t="s">
        <v>537</v>
      </c>
      <c r="X269" t="s">
        <v>9</v>
      </c>
      <c r="Y269">
        <v>10</v>
      </c>
      <c r="Z269" t="s">
        <v>23975</v>
      </c>
      <c r="AA269">
        <v>1644</v>
      </c>
      <c r="AB269" t="s">
        <v>10</v>
      </c>
      <c r="AC269" t="s">
        <v>11</v>
      </c>
      <c r="AD269" t="s">
        <v>12</v>
      </c>
      <c r="AF269" t="s">
        <v>13</v>
      </c>
    </row>
    <row r="270" spans="1:37" x14ac:dyDescent="0.2">
      <c r="A270">
        <v>269</v>
      </c>
      <c r="B270">
        <v>293</v>
      </c>
      <c r="C270">
        <v>81</v>
      </c>
      <c r="D270" t="s">
        <v>15</v>
      </c>
      <c r="E270" t="s">
        <v>19085</v>
      </c>
      <c r="F270" t="s">
        <v>15</v>
      </c>
      <c r="G270" t="s">
        <v>68</v>
      </c>
      <c r="I270" t="s">
        <v>110</v>
      </c>
      <c r="J270" t="s">
        <v>77</v>
      </c>
      <c r="L270" t="s">
        <v>49</v>
      </c>
      <c r="M270" t="s">
        <v>1412</v>
      </c>
      <c r="N270" t="s">
        <v>6</v>
      </c>
      <c r="O270" t="s">
        <v>358</v>
      </c>
      <c r="S270">
        <v>6</v>
      </c>
      <c r="T270" t="s">
        <v>23972</v>
      </c>
      <c r="U270">
        <v>1714</v>
      </c>
      <c r="V270">
        <v>7</v>
      </c>
      <c r="W270" t="s">
        <v>358</v>
      </c>
      <c r="X270" t="s">
        <v>130</v>
      </c>
      <c r="Y270">
        <v>29</v>
      </c>
      <c r="Z270" t="s">
        <v>23987</v>
      </c>
      <c r="AA270">
        <v>1715</v>
      </c>
      <c r="AB270" t="s">
        <v>24</v>
      </c>
      <c r="AC270" t="s">
        <v>11</v>
      </c>
      <c r="AD270" t="s">
        <v>12702</v>
      </c>
      <c r="AF270" t="s">
        <v>130</v>
      </c>
    </row>
    <row r="271" spans="1:37" x14ac:dyDescent="0.2">
      <c r="A271">
        <v>270</v>
      </c>
      <c r="B271">
        <v>193</v>
      </c>
      <c r="C271">
        <v>60</v>
      </c>
      <c r="D271" t="s">
        <v>281</v>
      </c>
      <c r="E271" t="s">
        <v>2361</v>
      </c>
      <c r="F271" t="s">
        <v>51</v>
      </c>
      <c r="G271" t="s">
        <v>591</v>
      </c>
      <c r="H271" t="s">
        <v>6</v>
      </c>
      <c r="I271" t="s">
        <v>29</v>
      </c>
      <c r="J271" t="s">
        <v>30</v>
      </c>
      <c r="K271" t="s">
        <v>13</v>
      </c>
      <c r="L271" t="s">
        <v>15</v>
      </c>
      <c r="M271" t="s">
        <v>1551</v>
      </c>
      <c r="N271" t="s">
        <v>6</v>
      </c>
      <c r="O271" t="s">
        <v>72</v>
      </c>
      <c r="S271">
        <v>17</v>
      </c>
      <c r="T271" t="s">
        <v>23987</v>
      </c>
      <c r="U271">
        <v>1669</v>
      </c>
      <c r="V271">
        <v>7</v>
      </c>
      <c r="W271" t="s">
        <v>320</v>
      </c>
      <c r="X271" t="s">
        <v>9</v>
      </c>
      <c r="Y271">
        <v>22</v>
      </c>
      <c r="Z271" t="s">
        <v>23979</v>
      </c>
      <c r="AA271">
        <v>1670</v>
      </c>
      <c r="AB271" t="s">
        <v>47</v>
      </c>
      <c r="AC271" t="s">
        <v>57</v>
      </c>
      <c r="AD271" t="s">
        <v>12</v>
      </c>
      <c r="AF271" t="s">
        <v>13</v>
      </c>
      <c r="AH271" t="s">
        <v>14</v>
      </c>
      <c r="AI271" t="s">
        <v>2362</v>
      </c>
    </row>
    <row r="272" spans="1:37" x14ac:dyDescent="0.2">
      <c r="A272">
        <v>271</v>
      </c>
      <c r="B272">
        <v>143</v>
      </c>
      <c r="C272">
        <v>14</v>
      </c>
      <c r="D272" t="s">
        <v>5523</v>
      </c>
      <c r="E272" t="s">
        <v>5268</v>
      </c>
      <c r="F272" t="s">
        <v>51</v>
      </c>
      <c r="G272" t="s">
        <v>189</v>
      </c>
      <c r="I272" t="s">
        <v>9234</v>
      </c>
      <c r="J272" t="s">
        <v>342</v>
      </c>
      <c r="L272" t="s">
        <v>1142</v>
      </c>
      <c r="M272" t="s">
        <v>802</v>
      </c>
      <c r="N272" t="s">
        <v>6</v>
      </c>
      <c r="O272" t="s">
        <v>248</v>
      </c>
      <c r="S272">
        <v>8</v>
      </c>
      <c r="T272" t="s">
        <v>23990</v>
      </c>
      <c r="U272">
        <v>1652</v>
      </c>
      <c r="V272">
        <v>8</v>
      </c>
      <c r="W272" t="s">
        <v>17</v>
      </c>
      <c r="X272" t="s">
        <v>9</v>
      </c>
      <c r="Y272">
        <v>13</v>
      </c>
      <c r="Z272" t="s">
        <v>23970</v>
      </c>
      <c r="AA272">
        <v>1659</v>
      </c>
      <c r="AB272" t="s">
        <v>47</v>
      </c>
      <c r="AC272" t="s">
        <v>11</v>
      </c>
      <c r="AD272" t="s">
        <v>2772</v>
      </c>
      <c r="AF272" t="s">
        <v>130</v>
      </c>
    </row>
    <row r="273" spans="1:37" x14ac:dyDescent="0.2">
      <c r="A273">
        <v>272</v>
      </c>
      <c r="B273">
        <v>88</v>
      </c>
      <c r="C273">
        <v>79</v>
      </c>
      <c r="D273" t="s">
        <v>15</v>
      </c>
      <c r="E273" t="s">
        <v>5268</v>
      </c>
      <c r="F273" t="s">
        <v>281</v>
      </c>
      <c r="G273" t="s">
        <v>123</v>
      </c>
      <c r="I273" t="s">
        <v>5892</v>
      </c>
      <c r="J273" t="s">
        <v>872</v>
      </c>
      <c r="L273" t="s">
        <v>492</v>
      </c>
      <c r="M273" t="s">
        <v>5958</v>
      </c>
      <c r="N273" t="s">
        <v>6</v>
      </c>
      <c r="O273" t="s">
        <v>3302</v>
      </c>
      <c r="S273">
        <v>24</v>
      </c>
      <c r="T273" t="s">
        <v>23980</v>
      </c>
      <c r="U273">
        <v>1632</v>
      </c>
      <c r="V273">
        <v>8</v>
      </c>
      <c r="W273" t="s">
        <v>268</v>
      </c>
      <c r="X273" t="s">
        <v>222</v>
      </c>
      <c r="Y273">
        <v>16</v>
      </c>
      <c r="Z273" t="s">
        <v>23990</v>
      </c>
      <c r="AA273">
        <v>1634</v>
      </c>
      <c r="AB273" t="s">
        <v>47</v>
      </c>
      <c r="AC273" t="s">
        <v>57</v>
      </c>
      <c r="AD273" t="s">
        <v>4428</v>
      </c>
      <c r="AF273" t="s">
        <v>130</v>
      </c>
    </row>
    <row r="274" spans="1:37" x14ac:dyDescent="0.2">
      <c r="A274">
        <v>273</v>
      </c>
      <c r="B274">
        <v>286</v>
      </c>
      <c r="C274">
        <v>280</v>
      </c>
      <c r="D274" t="s">
        <v>49</v>
      </c>
      <c r="E274" t="s">
        <v>5268</v>
      </c>
      <c r="F274" t="s">
        <v>49</v>
      </c>
      <c r="G274" t="s">
        <v>7032</v>
      </c>
      <c r="I274" t="s">
        <v>15444</v>
      </c>
      <c r="J274" t="s">
        <v>77</v>
      </c>
      <c r="L274" t="s">
        <v>27</v>
      </c>
      <c r="M274" t="s">
        <v>6892</v>
      </c>
      <c r="O274" t="s">
        <v>63</v>
      </c>
      <c r="S274">
        <v>20</v>
      </c>
      <c r="T274" t="s">
        <v>23990</v>
      </c>
      <c r="U274">
        <v>1703</v>
      </c>
      <c r="V274">
        <v>7</v>
      </c>
      <c r="W274" t="s">
        <v>18721</v>
      </c>
      <c r="X274" t="s">
        <v>9</v>
      </c>
      <c r="Y274">
        <v>24</v>
      </c>
      <c r="Z274" t="s">
        <v>23980</v>
      </c>
      <c r="AA274">
        <v>1704</v>
      </c>
      <c r="AB274" t="s">
        <v>24</v>
      </c>
      <c r="AC274" t="s">
        <v>11</v>
      </c>
      <c r="AD274" t="s">
        <v>12</v>
      </c>
      <c r="AF274" t="s">
        <v>13</v>
      </c>
    </row>
    <row r="275" spans="1:37" x14ac:dyDescent="0.2">
      <c r="A275">
        <v>274</v>
      </c>
      <c r="B275">
        <v>281</v>
      </c>
      <c r="C275">
        <v>54</v>
      </c>
      <c r="D275" t="s">
        <v>49</v>
      </c>
      <c r="E275" t="s">
        <v>12450</v>
      </c>
      <c r="F275" t="s">
        <v>82</v>
      </c>
      <c r="G275" t="s">
        <v>123</v>
      </c>
      <c r="I275" t="s">
        <v>1263</v>
      </c>
      <c r="J275" t="s">
        <v>314</v>
      </c>
      <c r="L275" t="s">
        <v>49</v>
      </c>
      <c r="M275" t="s">
        <v>12831</v>
      </c>
      <c r="N275" t="s">
        <v>6</v>
      </c>
      <c r="O275" t="s">
        <v>214</v>
      </c>
      <c r="S275">
        <v>1</v>
      </c>
      <c r="T275" t="s">
        <v>23981</v>
      </c>
      <c r="U275">
        <v>1701</v>
      </c>
      <c r="V275">
        <v>8</v>
      </c>
      <c r="W275" t="s">
        <v>216</v>
      </c>
      <c r="X275" t="s">
        <v>9</v>
      </c>
      <c r="Y275">
        <v>28</v>
      </c>
      <c r="Z275" t="s">
        <v>23990</v>
      </c>
      <c r="AA275">
        <v>1703</v>
      </c>
      <c r="AB275" t="s">
        <v>47</v>
      </c>
      <c r="AC275" t="s">
        <v>57</v>
      </c>
      <c r="AD275" t="s">
        <v>12</v>
      </c>
      <c r="AF275" t="s">
        <v>13</v>
      </c>
      <c r="AH275" t="s">
        <v>14</v>
      </c>
      <c r="AI275" t="s">
        <v>17976</v>
      </c>
      <c r="AJ275" t="s">
        <v>17048</v>
      </c>
      <c r="AK275" t="s">
        <v>17977</v>
      </c>
    </row>
    <row r="276" spans="1:37" x14ac:dyDescent="0.2">
      <c r="A276">
        <v>275</v>
      </c>
      <c r="B276">
        <v>287</v>
      </c>
      <c r="C276">
        <v>160</v>
      </c>
      <c r="D276" t="s">
        <v>49</v>
      </c>
      <c r="E276" t="s">
        <v>12450</v>
      </c>
      <c r="F276" t="s">
        <v>82</v>
      </c>
      <c r="G276" t="s">
        <v>362</v>
      </c>
      <c r="I276" t="s">
        <v>17</v>
      </c>
      <c r="J276" t="s">
        <v>314</v>
      </c>
      <c r="L276" t="s">
        <v>445</v>
      </c>
      <c r="M276" t="s">
        <v>656</v>
      </c>
      <c r="N276" t="s">
        <v>6</v>
      </c>
      <c r="O276" t="s">
        <v>214</v>
      </c>
      <c r="S276">
        <v>1</v>
      </c>
      <c r="T276" t="s">
        <v>23985</v>
      </c>
      <c r="U276">
        <v>1703</v>
      </c>
      <c r="V276">
        <v>7</v>
      </c>
      <c r="W276" t="s">
        <v>216</v>
      </c>
      <c r="X276" t="s">
        <v>130</v>
      </c>
      <c r="Y276">
        <v>12</v>
      </c>
      <c r="Z276" t="s">
        <v>23975</v>
      </c>
      <c r="AA276">
        <v>1704</v>
      </c>
      <c r="AB276" t="s">
        <v>47</v>
      </c>
      <c r="AC276" t="s">
        <v>57</v>
      </c>
      <c r="AD276" t="s">
        <v>17048</v>
      </c>
      <c r="AF276" t="s">
        <v>13</v>
      </c>
      <c r="AH276" t="s">
        <v>14</v>
      </c>
      <c r="AI276" t="s">
        <v>18766</v>
      </c>
      <c r="AJ276" t="s">
        <v>17048</v>
      </c>
      <c r="AK276" t="s">
        <v>18767</v>
      </c>
    </row>
    <row r="277" spans="1:37" x14ac:dyDescent="0.2">
      <c r="A277">
        <v>276</v>
      </c>
      <c r="B277">
        <v>227</v>
      </c>
      <c r="C277">
        <v>327</v>
      </c>
      <c r="D277" t="s">
        <v>67</v>
      </c>
      <c r="E277" t="s">
        <v>12285</v>
      </c>
      <c r="F277" t="s">
        <v>15</v>
      </c>
      <c r="G277" t="s">
        <v>199</v>
      </c>
      <c r="H277" t="s">
        <v>6</v>
      </c>
      <c r="I277" t="s">
        <v>29</v>
      </c>
      <c r="J277" t="s">
        <v>30</v>
      </c>
      <c r="L277" t="s">
        <v>115</v>
      </c>
      <c r="M277" t="s">
        <v>5335</v>
      </c>
      <c r="N277" t="s">
        <v>6</v>
      </c>
      <c r="O277" t="s">
        <v>72</v>
      </c>
      <c r="R277" t="s">
        <v>12286</v>
      </c>
      <c r="S277">
        <v>1</v>
      </c>
      <c r="T277" t="s">
        <v>23981</v>
      </c>
      <c r="U277" t="s">
        <v>68</v>
      </c>
      <c r="V277">
        <v>7</v>
      </c>
      <c r="W277" t="s">
        <v>1463</v>
      </c>
      <c r="X277" t="s">
        <v>34</v>
      </c>
      <c r="Y277">
        <v>20</v>
      </c>
      <c r="Z277" t="s">
        <v>23980</v>
      </c>
      <c r="AA277">
        <v>1679</v>
      </c>
      <c r="AB277" t="s">
        <v>47</v>
      </c>
      <c r="AC277" t="s">
        <v>57</v>
      </c>
      <c r="AD277" t="s">
        <v>10687</v>
      </c>
      <c r="AE277" t="s">
        <v>24452</v>
      </c>
      <c r="AF277" t="s">
        <v>13</v>
      </c>
      <c r="AH277" t="s">
        <v>14</v>
      </c>
      <c r="AI277" t="s">
        <v>12287</v>
      </c>
      <c r="AJ277" t="s">
        <v>10687</v>
      </c>
      <c r="AK277" t="s">
        <v>12288</v>
      </c>
    </row>
    <row r="278" spans="1:37" x14ac:dyDescent="0.2">
      <c r="A278">
        <v>277</v>
      </c>
      <c r="B278">
        <v>269</v>
      </c>
      <c r="C278">
        <v>124</v>
      </c>
      <c r="D278" t="s">
        <v>115</v>
      </c>
      <c r="E278" t="s">
        <v>17169</v>
      </c>
      <c r="F278" t="s">
        <v>61</v>
      </c>
      <c r="G278" t="s">
        <v>17</v>
      </c>
      <c r="I278" t="s">
        <v>17</v>
      </c>
      <c r="J278" t="s">
        <v>17</v>
      </c>
      <c r="L278" t="s">
        <v>0</v>
      </c>
      <c r="M278" t="s">
        <v>2177</v>
      </c>
      <c r="O278" t="s">
        <v>2060</v>
      </c>
      <c r="S278">
        <v>1</v>
      </c>
      <c r="T278" t="s">
        <v>23985</v>
      </c>
      <c r="U278">
        <v>1688</v>
      </c>
      <c r="V278">
        <v>7</v>
      </c>
      <c r="W278" t="s">
        <v>23</v>
      </c>
      <c r="X278" t="s">
        <v>9</v>
      </c>
      <c r="Y278">
        <v>19</v>
      </c>
      <c r="Z278" t="s">
        <v>23987</v>
      </c>
      <c r="AA278">
        <v>1691</v>
      </c>
      <c r="AB278" t="s">
        <v>24</v>
      </c>
      <c r="AC278" t="s">
        <v>11</v>
      </c>
      <c r="AD278" t="s">
        <v>12</v>
      </c>
      <c r="AF278" t="s">
        <v>13</v>
      </c>
      <c r="AH278" t="s">
        <v>14</v>
      </c>
      <c r="AI278" t="s">
        <v>17170</v>
      </c>
    </row>
    <row r="279" spans="1:37" x14ac:dyDescent="0.2">
      <c r="A279">
        <v>278</v>
      </c>
      <c r="B279">
        <v>301</v>
      </c>
      <c r="C279">
        <v>53</v>
      </c>
      <c r="D279" t="s">
        <v>0</v>
      </c>
      <c r="E279" t="s">
        <v>19458</v>
      </c>
      <c r="F279" t="s">
        <v>205</v>
      </c>
      <c r="G279" t="s">
        <v>1205</v>
      </c>
      <c r="I279" t="s">
        <v>579</v>
      </c>
      <c r="J279" t="s">
        <v>342</v>
      </c>
      <c r="L279" t="s">
        <v>0</v>
      </c>
      <c r="M279" t="s">
        <v>19459</v>
      </c>
      <c r="N279" t="s">
        <v>6</v>
      </c>
      <c r="O279" t="s">
        <v>748</v>
      </c>
      <c r="S279">
        <v>5</v>
      </c>
      <c r="T279" t="s">
        <v>23985</v>
      </c>
      <c r="U279">
        <v>1708</v>
      </c>
      <c r="V279">
        <v>7</v>
      </c>
      <c r="W279" t="s">
        <v>748</v>
      </c>
      <c r="X279" t="s">
        <v>9</v>
      </c>
      <c r="Y279">
        <v>21</v>
      </c>
      <c r="Z279" t="s">
        <v>23975</v>
      </c>
      <c r="AA279">
        <v>1709</v>
      </c>
      <c r="AB279" t="s">
        <v>24</v>
      </c>
      <c r="AC279" t="s">
        <v>11</v>
      </c>
      <c r="AD279" t="s">
        <v>12</v>
      </c>
      <c r="AF279" t="s">
        <v>13</v>
      </c>
    </row>
    <row r="280" spans="1:37" x14ac:dyDescent="0.2">
      <c r="A280">
        <v>279</v>
      </c>
      <c r="B280">
        <v>24</v>
      </c>
      <c r="C280">
        <v>263</v>
      </c>
      <c r="D280" t="s">
        <v>15</v>
      </c>
      <c r="E280" t="s">
        <v>3583</v>
      </c>
      <c r="F280" t="s">
        <v>51</v>
      </c>
      <c r="G280" t="s">
        <v>43</v>
      </c>
      <c r="I280" t="s">
        <v>3584</v>
      </c>
      <c r="J280" t="s">
        <v>491</v>
      </c>
      <c r="K280" t="s">
        <v>13</v>
      </c>
      <c r="L280" t="s">
        <v>0</v>
      </c>
      <c r="M280" t="s">
        <v>3585</v>
      </c>
      <c r="N280" t="s">
        <v>6</v>
      </c>
      <c r="O280" t="s">
        <v>268</v>
      </c>
      <c r="S280">
        <v>24</v>
      </c>
      <c r="T280" t="s">
        <v>23985</v>
      </c>
      <c r="U280">
        <v>1597</v>
      </c>
      <c r="V280">
        <v>7</v>
      </c>
      <c r="W280" t="s">
        <v>268</v>
      </c>
      <c r="X280" t="s">
        <v>9</v>
      </c>
      <c r="Y280">
        <v>28</v>
      </c>
      <c r="Z280" t="s">
        <v>23979</v>
      </c>
      <c r="AA280">
        <v>1599</v>
      </c>
      <c r="AB280" t="s">
        <v>24</v>
      </c>
      <c r="AC280" t="s">
        <v>57</v>
      </c>
      <c r="AD280" t="s">
        <v>12</v>
      </c>
      <c r="AF280" t="s">
        <v>13</v>
      </c>
    </row>
    <row r="281" spans="1:37" x14ac:dyDescent="0.2">
      <c r="A281">
        <v>280</v>
      </c>
      <c r="B281">
        <v>271</v>
      </c>
      <c r="C281">
        <v>203</v>
      </c>
      <c r="D281" t="s">
        <v>258</v>
      </c>
      <c r="E281" t="s">
        <v>17415</v>
      </c>
      <c r="F281" t="s">
        <v>258</v>
      </c>
      <c r="G281" t="s">
        <v>43</v>
      </c>
      <c r="H281" t="s">
        <v>6</v>
      </c>
      <c r="I281" t="s">
        <v>29</v>
      </c>
      <c r="J281" t="s">
        <v>30</v>
      </c>
      <c r="L281" t="s">
        <v>36</v>
      </c>
      <c r="M281" t="s">
        <v>3291</v>
      </c>
      <c r="N281" t="s">
        <v>6</v>
      </c>
      <c r="O281" t="s">
        <v>748</v>
      </c>
      <c r="S281">
        <v>14</v>
      </c>
      <c r="T281" t="s">
        <v>23981</v>
      </c>
      <c r="U281">
        <v>1693</v>
      </c>
      <c r="V281">
        <v>7</v>
      </c>
      <c r="W281" t="s">
        <v>748</v>
      </c>
      <c r="X281" t="s">
        <v>129</v>
      </c>
      <c r="Y281">
        <v>24</v>
      </c>
      <c r="Z281" t="s">
        <v>112</v>
      </c>
      <c r="AA281">
        <v>1695</v>
      </c>
      <c r="AB281" t="s">
        <v>24</v>
      </c>
      <c r="AC281" t="s">
        <v>11</v>
      </c>
      <c r="AD281" t="s">
        <v>12702</v>
      </c>
      <c r="AF281" t="s">
        <v>130</v>
      </c>
      <c r="AG281" t="s">
        <v>24240</v>
      </c>
      <c r="AH281" t="s">
        <v>14</v>
      </c>
      <c r="AI281" t="s">
        <v>26566</v>
      </c>
    </row>
    <row r="282" spans="1:37" x14ac:dyDescent="0.2">
      <c r="A282">
        <v>281</v>
      </c>
      <c r="B282">
        <v>270</v>
      </c>
      <c r="C282">
        <v>52</v>
      </c>
      <c r="D282" t="s">
        <v>281</v>
      </c>
      <c r="E282" t="s">
        <v>10558</v>
      </c>
      <c r="F282" t="s">
        <v>49</v>
      </c>
      <c r="G282" t="s">
        <v>2</v>
      </c>
      <c r="I282" t="s">
        <v>17</v>
      </c>
      <c r="J282" t="s">
        <v>342</v>
      </c>
      <c r="L282" t="s">
        <v>15</v>
      </c>
      <c r="M282" t="s">
        <v>12944</v>
      </c>
      <c r="N282" t="s">
        <v>6</v>
      </c>
      <c r="O282" t="s">
        <v>462</v>
      </c>
      <c r="S282">
        <v>3</v>
      </c>
      <c r="T282" t="s">
        <v>23974</v>
      </c>
      <c r="U282">
        <v>1691</v>
      </c>
      <c r="V282">
        <v>7</v>
      </c>
      <c r="W282" t="s">
        <v>771</v>
      </c>
      <c r="X282" t="s">
        <v>130</v>
      </c>
      <c r="Y282">
        <v>7</v>
      </c>
      <c r="Z282" t="s">
        <v>112</v>
      </c>
      <c r="AA282">
        <v>1694</v>
      </c>
      <c r="AB282" t="s">
        <v>24</v>
      </c>
      <c r="AC282" t="s">
        <v>11</v>
      </c>
      <c r="AD282" t="s">
        <v>12702</v>
      </c>
      <c r="AF282" t="s">
        <v>130</v>
      </c>
      <c r="AG282" t="s">
        <v>24240</v>
      </c>
      <c r="AH282" t="s">
        <v>14</v>
      </c>
      <c r="AI282" t="s">
        <v>17221</v>
      </c>
    </row>
    <row r="283" spans="1:37" x14ac:dyDescent="0.2">
      <c r="A283">
        <v>282</v>
      </c>
      <c r="B283">
        <v>281</v>
      </c>
      <c r="C283">
        <v>92</v>
      </c>
      <c r="D283" t="s">
        <v>0</v>
      </c>
      <c r="E283" t="s">
        <v>10558</v>
      </c>
      <c r="F283" t="s">
        <v>281</v>
      </c>
      <c r="G283" t="s">
        <v>1205</v>
      </c>
      <c r="I283" t="s">
        <v>4377</v>
      </c>
      <c r="J283" t="s">
        <v>384</v>
      </c>
      <c r="K283" t="s">
        <v>13</v>
      </c>
      <c r="L283" t="s">
        <v>18044</v>
      </c>
      <c r="M283" t="s">
        <v>18045</v>
      </c>
      <c r="N283" t="s">
        <v>6</v>
      </c>
      <c r="O283" t="s">
        <v>169</v>
      </c>
      <c r="S283">
        <v>21</v>
      </c>
      <c r="T283" t="s">
        <v>23987</v>
      </c>
      <c r="U283">
        <v>1699</v>
      </c>
      <c r="V283">
        <v>7</v>
      </c>
      <c r="W283" t="s">
        <v>169</v>
      </c>
      <c r="X283" t="s">
        <v>9</v>
      </c>
      <c r="Y283">
        <v>1</v>
      </c>
      <c r="Z283" t="s">
        <v>23985</v>
      </c>
      <c r="AA283">
        <v>1702</v>
      </c>
      <c r="AB283" t="s">
        <v>47</v>
      </c>
      <c r="AC283" t="s">
        <v>57</v>
      </c>
      <c r="AD283" t="s">
        <v>12</v>
      </c>
      <c r="AF283" t="s">
        <v>13</v>
      </c>
      <c r="AH283" t="s">
        <v>14</v>
      </c>
      <c r="AI283" t="s">
        <v>18046</v>
      </c>
      <c r="AJ283" t="s">
        <v>17048</v>
      </c>
      <c r="AK283" t="s">
        <v>18047</v>
      </c>
    </row>
    <row r="284" spans="1:37" x14ac:dyDescent="0.2">
      <c r="A284">
        <v>283</v>
      </c>
      <c r="B284">
        <v>47</v>
      </c>
      <c r="C284">
        <v>3</v>
      </c>
      <c r="D284" t="s">
        <v>51</v>
      </c>
      <c r="E284" t="s">
        <v>4038</v>
      </c>
      <c r="F284" t="s">
        <v>17</v>
      </c>
      <c r="G284" t="s">
        <v>117</v>
      </c>
      <c r="I284" t="s">
        <v>1398</v>
      </c>
      <c r="J284" t="s">
        <v>240</v>
      </c>
      <c r="L284" t="s">
        <v>67</v>
      </c>
      <c r="M284" t="s">
        <v>4039</v>
      </c>
      <c r="N284" t="s">
        <v>6</v>
      </c>
      <c r="O284" t="s">
        <v>72</v>
      </c>
      <c r="S284">
        <v>12</v>
      </c>
      <c r="T284" t="s">
        <v>23975</v>
      </c>
      <c r="U284">
        <v>1608</v>
      </c>
      <c r="V284">
        <v>9</v>
      </c>
      <c r="W284" t="s">
        <v>2149</v>
      </c>
      <c r="X284" t="s">
        <v>9</v>
      </c>
      <c r="Y284">
        <v>26</v>
      </c>
      <c r="Z284" t="s">
        <v>23981</v>
      </c>
      <c r="AA284">
        <v>1614</v>
      </c>
      <c r="AB284" t="s">
        <v>47</v>
      </c>
      <c r="AC284" t="s">
        <v>57</v>
      </c>
      <c r="AD284" t="s">
        <v>12</v>
      </c>
      <c r="AF284" t="s">
        <v>13</v>
      </c>
    </row>
    <row r="285" spans="1:37" x14ac:dyDescent="0.2">
      <c r="A285">
        <v>284</v>
      </c>
      <c r="B285">
        <v>249</v>
      </c>
      <c r="C285">
        <v>136</v>
      </c>
      <c r="D285" t="s">
        <v>198</v>
      </c>
      <c r="E285" t="s">
        <v>3760</v>
      </c>
      <c r="F285" t="s">
        <v>217</v>
      </c>
      <c r="G285" t="s">
        <v>2</v>
      </c>
      <c r="I285" t="s">
        <v>14426</v>
      </c>
      <c r="J285" t="s">
        <v>70</v>
      </c>
      <c r="L285" t="s">
        <v>115</v>
      </c>
      <c r="M285" t="s">
        <v>14427</v>
      </c>
      <c r="N285" t="s">
        <v>6</v>
      </c>
      <c r="O285" t="s">
        <v>144</v>
      </c>
      <c r="S285">
        <v>2</v>
      </c>
      <c r="T285" t="s">
        <v>23977</v>
      </c>
      <c r="U285">
        <v>1678</v>
      </c>
      <c r="V285">
        <v>7</v>
      </c>
      <c r="W285" t="s">
        <v>144</v>
      </c>
      <c r="X285" t="s">
        <v>129</v>
      </c>
      <c r="Y285">
        <v>15</v>
      </c>
      <c r="Z285" t="s">
        <v>23981</v>
      </c>
      <c r="AA285">
        <v>1685</v>
      </c>
      <c r="AB285" t="s">
        <v>24</v>
      </c>
      <c r="AC285" t="s">
        <v>11</v>
      </c>
      <c r="AD285" t="s">
        <v>12</v>
      </c>
      <c r="AF285" t="s">
        <v>13</v>
      </c>
      <c r="AH285" t="s">
        <v>14</v>
      </c>
      <c r="AI285" t="s">
        <v>14428</v>
      </c>
    </row>
    <row r="286" spans="1:37" x14ac:dyDescent="0.2">
      <c r="A286">
        <v>285</v>
      </c>
      <c r="B286">
        <v>130</v>
      </c>
      <c r="C286">
        <v>69</v>
      </c>
      <c r="D286" t="s">
        <v>0</v>
      </c>
      <c r="E286" t="s">
        <v>3760</v>
      </c>
      <c r="F286" t="s">
        <v>143</v>
      </c>
      <c r="G286" t="s">
        <v>123</v>
      </c>
      <c r="I286" t="s">
        <v>8390</v>
      </c>
      <c r="J286" t="s">
        <v>303</v>
      </c>
      <c r="L286" t="s">
        <v>61</v>
      </c>
      <c r="M286" t="s">
        <v>2161</v>
      </c>
      <c r="O286" t="s">
        <v>5438</v>
      </c>
      <c r="S286">
        <v>1</v>
      </c>
      <c r="T286" t="s">
        <v>23977</v>
      </c>
      <c r="U286">
        <v>1651</v>
      </c>
      <c r="V286">
        <v>7</v>
      </c>
      <c r="W286" t="s">
        <v>23</v>
      </c>
      <c r="X286" t="s">
        <v>9</v>
      </c>
      <c r="Y286">
        <v>14</v>
      </c>
      <c r="Z286" t="s">
        <v>23980</v>
      </c>
      <c r="AA286">
        <v>1655</v>
      </c>
      <c r="AB286" t="s">
        <v>24</v>
      </c>
      <c r="AC286" t="s">
        <v>11</v>
      </c>
      <c r="AD286" t="s">
        <v>12</v>
      </c>
      <c r="AF286" t="s">
        <v>13</v>
      </c>
    </row>
    <row r="287" spans="1:37" x14ac:dyDescent="0.2">
      <c r="A287">
        <v>286</v>
      </c>
      <c r="B287">
        <v>38</v>
      </c>
      <c r="C287">
        <v>144</v>
      </c>
      <c r="D287" t="s">
        <v>281</v>
      </c>
      <c r="E287" t="s">
        <v>4078</v>
      </c>
      <c r="F287" t="s">
        <v>51</v>
      </c>
      <c r="G287" t="s">
        <v>537</v>
      </c>
      <c r="I287" t="s">
        <v>538</v>
      </c>
      <c r="J287" t="s">
        <v>342</v>
      </c>
      <c r="K287" t="s">
        <v>13</v>
      </c>
      <c r="L287" t="s">
        <v>15</v>
      </c>
      <c r="M287" t="s">
        <v>3855</v>
      </c>
      <c r="N287" t="s">
        <v>6</v>
      </c>
      <c r="O287" t="s">
        <v>268</v>
      </c>
      <c r="S287">
        <v>26</v>
      </c>
      <c r="T287" t="s">
        <v>23979</v>
      </c>
      <c r="U287">
        <v>1615</v>
      </c>
      <c r="V287">
        <v>9</v>
      </c>
      <c r="W287" t="s">
        <v>268</v>
      </c>
      <c r="X287" t="s">
        <v>9</v>
      </c>
      <c r="Y287">
        <v>29</v>
      </c>
      <c r="Z287" t="s">
        <v>23990</v>
      </c>
      <c r="AA287">
        <v>1617</v>
      </c>
      <c r="AB287" t="s">
        <v>10</v>
      </c>
      <c r="AC287" t="s">
        <v>11</v>
      </c>
      <c r="AD287" t="s">
        <v>12</v>
      </c>
      <c r="AF287" t="s">
        <v>13</v>
      </c>
    </row>
    <row r="288" spans="1:37" x14ac:dyDescent="0.2">
      <c r="A288">
        <v>287</v>
      </c>
      <c r="B288">
        <v>255</v>
      </c>
      <c r="C288">
        <v>234</v>
      </c>
      <c r="D288" t="s">
        <v>51</v>
      </c>
      <c r="E288" t="s">
        <v>5221</v>
      </c>
      <c r="F288" t="s">
        <v>233</v>
      </c>
      <c r="G288" t="s">
        <v>123</v>
      </c>
      <c r="I288" t="s">
        <v>3389</v>
      </c>
      <c r="J288" t="s">
        <v>314</v>
      </c>
      <c r="L288" t="s">
        <v>51</v>
      </c>
      <c r="M288" t="s">
        <v>10952</v>
      </c>
      <c r="N288" t="s">
        <v>6</v>
      </c>
      <c r="O288" t="s">
        <v>584</v>
      </c>
      <c r="P288" t="s">
        <v>13</v>
      </c>
      <c r="R288" t="s">
        <v>15437</v>
      </c>
      <c r="S288">
        <v>5</v>
      </c>
      <c r="T288" t="s">
        <v>23972</v>
      </c>
      <c r="U288">
        <v>1686</v>
      </c>
      <c r="V288">
        <v>7</v>
      </c>
      <c r="W288" t="s">
        <v>584</v>
      </c>
      <c r="X288" t="s">
        <v>129</v>
      </c>
      <c r="Y288">
        <v>9</v>
      </c>
      <c r="Z288" t="s">
        <v>23981</v>
      </c>
      <c r="AA288">
        <v>1689</v>
      </c>
      <c r="AB288" t="s">
        <v>47</v>
      </c>
      <c r="AC288" t="s">
        <v>57</v>
      </c>
      <c r="AD288" t="s">
        <v>12702</v>
      </c>
      <c r="AE288" t="s">
        <v>24345</v>
      </c>
      <c r="AF288" t="s">
        <v>13</v>
      </c>
      <c r="AH288" t="s">
        <v>14</v>
      </c>
    </row>
    <row r="289" spans="1:35" x14ac:dyDescent="0.2">
      <c r="A289">
        <v>288</v>
      </c>
      <c r="B289">
        <v>78</v>
      </c>
      <c r="C289">
        <v>76</v>
      </c>
      <c r="D289" t="s">
        <v>0</v>
      </c>
      <c r="E289" t="s">
        <v>5221</v>
      </c>
      <c r="F289" t="s">
        <v>51</v>
      </c>
      <c r="G289" t="s">
        <v>4339</v>
      </c>
      <c r="I289" t="s">
        <v>2778</v>
      </c>
      <c r="J289" t="s">
        <v>314</v>
      </c>
      <c r="L289" t="s">
        <v>15</v>
      </c>
      <c r="M289" t="s">
        <v>5222</v>
      </c>
      <c r="N289" t="s">
        <v>6</v>
      </c>
      <c r="O289" t="s">
        <v>72</v>
      </c>
      <c r="S289">
        <v>16</v>
      </c>
      <c r="T289" t="s">
        <v>23987</v>
      </c>
      <c r="U289">
        <v>1629</v>
      </c>
      <c r="V289">
        <v>10</v>
      </c>
      <c r="W289" t="s">
        <v>140</v>
      </c>
      <c r="X289" t="s">
        <v>4867</v>
      </c>
      <c r="Y289">
        <v>27</v>
      </c>
      <c r="Z289" t="s">
        <v>23980</v>
      </c>
      <c r="AA289">
        <v>1630</v>
      </c>
      <c r="AB289" t="s">
        <v>10</v>
      </c>
      <c r="AC289" t="s">
        <v>11</v>
      </c>
      <c r="AD289" t="s">
        <v>12</v>
      </c>
      <c r="AF289" t="s">
        <v>13</v>
      </c>
    </row>
    <row r="290" spans="1:35" x14ac:dyDescent="0.2">
      <c r="A290">
        <v>289</v>
      </c>
      <c r="B290">
        <v>199</v>
      </c>
      <c r="C290">
        <v>196</v>
      </c>
      <c r="D290" t="s">
        <v>649</v>
      </c>
      <c r="E290" t="s">
        <v>3258</v>
      </c>
      <c r="F290" t="s">
        <v>51</v>
      </c>
      <c r="G290" t="s">
        <v>11952</v>
      </c>
      <c r="I290" t="s">
        <v>3259</v>
      </c>
      <c r="J290" t="s">
        <v>87</v>
      </c>
      <c r="K290" t="s">
        <v>13</v>
      </c>
      <c r="L290" t="s">
        <v>649</v>
      </c>
      <c r="M290" t="s">
        <v>618</v>
      </c>
      <c r="N290" t="s">
        <v>6</v>
      </c>
      <c r="O290" t="s">
        <v>199</v>
      </c>
      <c r="R290" t="s">
        <v>3260</v>
      </c>
      <c r="S290">
        <v>27</v>
      </c>
      <c r="T290" t="s">
        <v>23987</v>
      </c>
      <c r="U290">
        <v>1669</v>
      </c>
      <c r="V290">
        <v>8</v>
      </c>
      <c r="W290" t="s">
        <v>199</v>
      </c>
      <c r="X290" t="s">
        <v>129</v>
      </c>
      <c r="Y290">
        <v>12</v>
      </c>
      <c r="Z290" t="s">
        <v>23981</v>
      </c>
      <c r="AA290">
        <v>1672</v>
      </c>
      <c r="AB290" t="s">
        <v>47</v>
      </c>
      <c r="AC290" t="s">
        <v>57</v>
      </c>
      <c r="AD290" t="s">
        <v>459</v>
      </c>
      <c r="AF290" t="s">
        <v>130</v>
      </c>
      <c r="AH290" t="s">
        <v>14</v>
      </c>
      <c r="AI290" t="s">
        <v>3261</v>
      </c>
    </row>
    <row r="291" spans="1:35" x14ac:dyDescent="0.2">
      <c r="A291">
        <v>290</v>
      </c>
      <c r="B291">
        <v>224</v>
      </c>
      <c r="C291">
        <v>295</v>
      </c>
      <c r="D291" t="s">
        <v>51</v>
      </c>
      <c r="E291" t="s">
        <v>12007</v>
      </c>
      <c r="F291" t="s">
        <v>49</v>
      </c>
      <c r="G291" t="s">
        <v>80</v>
      </c>
      <c r="I291" t="s">
        <v>1282</v>
      </c>
      <c r="J291" t="s">
        <v>77</v>
      </c>
      <c r="L291" t="s">
        <v>357</v>
      </c>
      <c r="M291" t="s">
        <v>1392</v>
      </c>
      <c r="N291" t="s">
        <v>6</v>
      </c>
      <c r="O291" t="s">
        <v>201</v>
      </c>
      <c r="S291">
        <v>25</v>
      </c>
      <c r="T291" t="s">
        <v>23979</v>
      </c>
      <c r="U291">
        <v>1674</v>
      </c>
      <c r="V291">
        <v>7</v>
      </c>
      <c r="W291" t="s">
        <v>201</v>
      </c>
      <c r="X291" t="s">
        <v>9</v>
      </c>
      <c r="Y291">
        <v>15</v>
      </c>
      <c r="Z291" t="s">
        <v>23981</v>
      </c>
      <c r="AA291">
        <v>1678</v>
      </c>
      <c r="AB291" t="s">
        <v>10</v>
      </c>
      <c r="AC291" t="s">
        <v>11</v>
      </c>
      <c r="AD291" t="s">
        <v>12</v>
      </c>
      <c r="AF291" t="s">
        <v>13</v>
      </c>
      <c r="AH291" t="s">
        <v>14</v>
      </c>
    </row>
    <row r="292" spans="1:35" x14ac:dyDescent="0.2">
      <c r="A292">
        <v>291</v>
      </c>
      <c r="B292">
        <v>164</v>
      </c>
      <c r="C292">
        <v>142</v>
      </c>
      <c r="D292" t="s">
        <v>281</v>
      </c>
      <c r="E292" t="s">
        <v>9986</v>
      </c>
      <c r="F292" t="s">
        <v>36</v>
      </c>
      <c r="G292" t="s">
        <v>17</v>
      </c>
      <c r="I292" t="s">
        <v>29</v>
      </c>
      <c r="J292" t="s">
        <v>77</v>
      </c>
      <c r="L292" t="s">
        <v>49</v>
      </c>
      <c r="M292" t="s">
        <v>3078</v>
      </c>
      <c r="N292" t="s">
        <v>6</v>
      </c>
      <c r="O292" t="s">
        <v>103</v>
      </c>
      <c r="S292">
        <v>4</v>
      </c>
      <c r="T292" t="s">
        <v>23975</v>
      </c>
      <c r="U292">
        <v>1659</v>
      </c>
      <c r="V292">
        <v>8</v>
      </c>
      <c r="W292" t="s">
        <v>103</v>
      </c>
      <c r="X292" t="s">
        <v>9</v>
      </c>
      <c r="Y292">
        <v>25</v>
      </c>
      <c r="Z292" t="s">
        <v>23970</v>
      </c>
      <c r="AA292">
        <v>1662</v>
      </c>
      <c r="AB292" t="s">
        <v>47</v>
      </c>
      <c r="AC292" t="s">
        <v>57</v>
      </c>
      <c r="AD292" t="s">
        <v>12</v>
      </c>
      <c r="AF292" t="s">
        <v>13</v>
      </c>
    </row>
    <row r="293" spans="1:35" x14ac:dyDescent="0.2">
      <c r="A293">
        <v>292</v>
      </c>
      <c r="B293">
        <v>185</v>
      </c>
      <c r="C293">
        <v>96</v>
      </c>
      <c r="D293" t="s">
        <v>54</v>
      </c>
      <c r="E293" t="s">
        <v>217</v>
      </c>
      <c r="F293" t="s">
        <v>51</v>
      </c>
      <c r="G293" t="s">
        <v>748</v>
      </c>
      <c r="I293" t="s">
        <v>1662</v>
      </c>
      <c r="J293" t="s">
        <v>176</v>
      </c>
      <c r="K293" t="s">
        <v>13</v>
      </c>
      <c r="L293" t="s">
        <v>0</v>
      </c>
      <c r="M293" t="s">
        <v>1062</v>
      </c>
      <c r="O293" t="s">
        <v>8312</v>
      </c>
      <c r="S293">
        <v>4</v>
      </c>
      <c r="T293" t="s">
        <v>23975</v>
      </c>
      <c r="U293">
        <v>1660</v>
      </c>
      <c r="V293">
        <v>7</v>
      </c>
      <c r="W293" t="s">
        <v>23</v>
      </c>
      <c r="X293" t="s">
        <v>9</v>
      </c>
      <c r="Y293">
        <v>22</v>
      </c>
      <c r="Z293" t="s">
        <v>23975</v>
      </c>
      <c r="AA293">
        <v>1669</v>
      </c>
      <c r="AB293" t="s">
        <v>24</v>
      </c>
      <c r="AC293" t="s">
        <v>11</v>
      </c>
      <c r="AD293" t="s">
        <v>12</v>
      </c>
      <c r="AF293" t="s">
        <v>13</v>
      </c>
      <c r="AH293" t="s">
        <v>14</v>
      </c>
      <c r="AI293" t="s">
        <v>26622</v>
      </c>
    </row>
    <row r="294" spans="1:35" x14ac:dyDescent="0.2">
      <c r="A294">
        <v>293</v>
      </c>
      <c r="B294">
        <v>26</v>
      </c>
      <c r="C294">
        <v>33</v>
      </c>
      <c r="D294" t="s">
        <v>38</v>
      </c>
      <c r="E294" t="s">
        <v>217</v>
      </c>
      <c r="F294" t="s">
        <v>61</v>
      </c>
      <c r="G294" t="s">
        <v>1205</v>
      </c>
      <c r="I294" t="s">
        <v>2669</v>
      </c>
      <c r="J294" t="s">
        <v>77</v>
      </c>
      <c r="L294" t="s">
        <v>51</v>
      </c>
      <c r="M294" t="s">
        <v>855</v>
      </c>
      <c r="N294" t="s">
        <v>6</v>
      </c>
      <c r="O294" t="s">
        <v>268</v>
      </c>
      <c r="S294">
        <v>29</v>
      </c>
      <c r="T294" t="s">
        <v>23979</v>
      </c>
      <c r="U294">
        <v>1599</v>
      </c>
      <c r="V294">
        <v>7</v>
      </c>
      <c r="W294" t="s">
        <v>268</v>
      </c>
      <c r="X294" t="s">
        <v>9</v>
      </c>
      <c r="Y294">
        <v>2</v>
      </c>
      <c r="Z294" t="s">
        <v>23990</v>
      </c>
      <c r="AA294">
        <v>1601</v>
      </c>
      <c r="AB294" t="s">
        <v>10</v>
      </c>
      <c r="AC294" t="s">
        <v>11</v>
      </c>
      <c r="AD294" t="s">
        <v>12</v>
      </c>
      <c r="AF294" t="s">
        <v>13</v>
      </c>
    </row>
    <row r="295" spans="1:35" x14ac:dyDescent="0.2">
      <c r="A295">
        <v>294</v>
      </c>
      <c r="B295">
        <v>81</v>
      </c>
      <c r="C295">
        <v>44</v>
      </c>
      <c r="D295" t="s">
        <v>822</v>
      </c>
      <c r="E295" t="s">
        <v>5284</v>
      </c>
      <c r="F295" t="s">
        <v>49</v>
      </c>
      <c r="G295" t="s">
        <v>123</v>
      </c>
      <c r="I295" t="s">
        <v>68</v>
      </c>
      <c r="J295" t="s">
        <v>326</v>
      </c>
      <c r="L295" t="s">
        <v>51</v>
      </c>
      <c r="M295" t="s">
        <v>452</v>
      </c>
      <c r="N295" t="s">
        <v>6</v>
      </c>
      <c r="O295" t="s">
        <v>95</v>
      </c>
      <c r="S295">
        <v>2</v>
      </c>
      <c r="T295" t="s">
        <v>23975</v>
      </c>
      <c r="U295">
        <v>1626</v>
      </c>
      <c r="V295">
        <v>7</v>
      </c>
      <c r="W295" t="s">
        <v>95</v>
      </c>
      <c r="X295" t="s">
        <v>9</v>
      </c>
      <c r="Y295">
        <v>25</v>
      </c>
      <c r="Z295" t="s">
        <v>112</v>
      </c>
      <c r="AA295">
        <v>1630</v>
      </c>
      <c r="AB295" t="s">
        <v>47</v>
      </c>
      <c r="AC295" t="s">
        <v>57</v>
      </c>
      <c r="AD295" t="s">
        <v>12</v>
      </c>
      <c r="AF295" t="s">
        <v>13</v>
      </c>
    </row>
    <row r="296" spans="1:35" x14ac:dyDescent="0.2">
      <c r="A296">
        <v>295</v>
      </c>
      <c r="B296">
        <v>100</v>
      </c>
      <c r="C296">
        <v>44</v>
      </c>
      <c r="D296" t="s">
        <v>0</v>
      </c>
      <c r="E296" t="s">
        <v>23794</v>
      </c>
      <c r="F296" t="s">
        <v>6614</v>
      </c>
      <c r="G296" t="s">
        <v>2</v>
      </c>
      <c r="I296" t="s">
        <v>6615</v>
      </c>
      <c r="J296" t="s">
        <v>87</v>
      </c>
      <c r="L296" t="s">
        <v>205</v>
      </c>
      <c r="M296" t="s">
        <v>1806</v>
      </c>
      <c r="N296" t="s">
        <v>6</v>
      </c>
      <c r="O296" t="s">
        <v>462</v>
      </c>
      <c r="S296">
        <v>29</v>
      </c>
      <c r="T296" t="s">
        <v>112</v>
      </c>
      <c r="U296">
        <v>1638</v>
      </c>
      <c r="V296">
        <v>7</v>
      </c>
      <c r="W296" t="s">
        <v>462</v>
      </c>
      <c r="X296" t="s">
        <v>9</v>
      </c>
      <c r="Y296">
        <v>29</v>
      </c>
      <c r="Z296" t="s">
        <v>23980</v>
      </c>
      <c r="AA296">
        <v>1639</v>
      </c>
      <c r="AB296" t="s">
        <v>47</v>
      </c>
      <c r="AC296" t="s">
        <v>57</v>
      </c>
      <c r="AD296" t="s">
        <v>12</v>
      </c>
      <c r="AF296" t="s">
        <v>13</v>
      </c>
      <c r="AG296" t="s">
        <v>10701</v>
      </c>
    </row>
    <row r="297" spans="1:35" x14ac:dyDescent="0.2">
      <c r="A297">
        <v>296</v>
      </c>
      <c r="B297">
        <v>103</v>
      </c>
      <c r="C297">
        <v>62</v>
      </c>
      <c r="D297" t="s">
        <v>541</v>
      </c>
      <c r="E297" t="s">
        <v>23793</v>
      </c>
      <c r="F297" t="s">
        <v>205</v>
      </c>
      <c r="G297" t="s">
        <v>68</v>
      </c>
      <c r="I297" t="s">
        <v>4505</v>
      </c>
      <c r="J297" t="s">
        <v>2791</v>
      </c>
      <c r="L297" t="s">
        <v>15</v>
      </c>
      <c r="M297" t="s">
        <v>6817</v>
      </c>
      <c r="N297" t="s">
        <v>6</v>
      </c>
      <c r="O297" t="s">
        <v>591</v>
      </c>
      <c r="S297" t="s">
        <v>9873</v>
      </c>
      <c r="T297" t="s">
        <v>68</v>
      </c>
      <c r="U297">
        <v>1635</v>
      </c>
      <c r="V297">
        <v>8</v>
      </c>
      <c r="W297" t="s">
        <v>1094</v>
      </c>
      <c r="X297" t="s">
        <v>9</v>
      </c>
      <c r="Y297">
        <v>4</v>
      </c>
      <c r="Z297" t="s">
        <v>112</v>
      </c>
      <c r="AA297">
        <v>1640</v>
      </c>
      <c r="AB297" t="s">
        <v>47</v>
      </c>
      <c r="AC297" t="s">
        <v>57</v>
      </c>
      <c r="AD297" t="s">
        <v>4057</v>
      </c>
      <c r="AF297" t="s">
        <v>13</v>
      </c>
    </row>
    <row r="298" spans="1:35" x14ac:dyDescent="0.2">
      <c r="A298">
        <v>297</v>
      </c>
      <c r="B298">
        <v>34</v>
      </c>
      <c r="C298">
        <v>70</v>
      </c>
      <c r="D298" t="s">
        <v>15</v>
      </c>
      <c r="E298" t="s">
        <v>3676</v>
      </c>
      <c r="F298" t="s">
        <v>3677</v>
      </c>
      <c r="G298" t="s">
        <v>2</v>
      </c>
      <c r="I298" t="s">
        <v>3678</v>
      </c>
      <c r="J298" t="s">
        <v>661</v>
      </c>
      <c r="K298" t="s">
        <v>13</v>
      </c>
      <c r="L298" t="s">
        <v>67</v>
      </c>
      <c r="M298" t="s">
        <v>3679</v>
      </c>
      <c r="N298" t="s">
        <v>6</v>
      </c>
      <c r="O298" t="s">
        <v>103</v>
      </c>
      <c r="S298">
        <v>14</v>
      </c>
      <c r="T298" t="s">
        <v>112</v>
      </c>
      <c r="U298">
        <v>1601</v>
      </c>
      <c r="V298">
        <v>7</v>
      </c>
      <c r="W298" t="s">
        <v>103</v>
      </c>
      <c r="X298" t="s">
        <v>9</v>
      </c>
      <c r="Y298">
        <v>16</v>
      </c>
      <c r="Z298" t="s">
        <v>23977</v>
      </c>
      <c r="AA298">
        <v>1604</v>
      </c>
      <c r="AB298" t="s">
        <v>47</v>
      </c>
      <c r="AC298" t="s">
        <v>57</v>
      </c>
      <c r="AD298" t="s">
        <v>12</v>
      </c>
      <c r="AF298" t="s">
        <v>13</v>
      </c>
      <c r="AG298" t="s">
        <v>10701</v>
      </c>
    </row>
    <row r="299" spans="1:35" x14ac:dyDescent="0.2">
      <c r="A299">
        <v>298</v>
      </c>
      <c r="B299">
        <v>106</v>
      </c>
      <c r="C299">
        <v>175</v>
      </c>
      <c r="D299" t="s">
        <v>15</v>
      </c>
      <c r="E299" t="s">
        <v>7068</v>
      </c>
      <c r="F299" t="s">
        <v>15</v>
      </c>
      <c r="G299" t="s">
        <v>360</v>
      </c>
      <c r="H299" t="s">
        <v>6</v>
      </c>
      <c r="I299" t="s">
        <v>29</v>
      </c>
      <c r="J299" t="s">
        <v>30</v>
      </c>
      <c r="L299" t="s">
        <v>51</v>
      </c>
      <c r="M299" t="s">
        <v>2038</v>
      </c>
      <c r="N299" t="s">
        <v>6</v>
      </c>
      <c r="O299" t="s">
        <v>138</v>
      </c>
      <c r="S299">
        <v>8</v>
      </c>
      <c r="T299" t="s">
        <v>23977</v>
      </c>
      <c r="U299">
        <v>1637</v>
      </c>
      <c r="V299">
        <v>9</v>
      </c>
      <c r="W299" t="s">
        <v>138</v>
      </c>
      <c r="X299" t="s">
        <v>9</v>
      </c>
      <c r="Y299">
        <v>24</v>
      </c>
      <c r="Z299" t="s">
        <v>112</v>
      </c>
      <c r="AA299">
        <v>1641</v>
      </c>
      <c r="AB299" t="s">
        <v>47</v>
      </c>
      <c r="AC299" t="s">
        <v>57</v>
      </c>
      <c r="AD299" t="s">
        <v>12</v>
      </c>
      <c r="AF299" t="s">
        <v>13</v>
      </c>
    </row>
    <row r="300" spans="1:35" x14ac:dyDescent="0.2">
      <c r="A300">
        <v>299</v>
      </c>
      <c r="B300">
        <v>269</v>
      </c>
      <c r="C300">
        <v>27</v>
      </c>
      <c r="D300" t="s">
        <v>15</v>
      </c>
      <c r="E300" t="s">
        <v>17098</v>
      </c>
      <c r="F300" t="s">
        <v>15</v>
      </c>
      <c r="G300" t="s">
        <v>189</v>
      </c>
      <c r="I300" t="s">
        <v>3162</v>
      </c>
      <c r="J300" t="s">
        <v>53</v>
      </c>
      <c r="L300" t="s">
        <v>205</v>
      </c>
      <c r="M300" t="s">
        <v>2007</v>
      </c>
      <c r="N300" t="s">
        <v>6</v>
      </c>
      <c r="O300" t="s">
        <v>28</v>
      </c>
      <c r="S300">
        <v>4</v>
      </c>
      <c r="T300" t="s">
        <v>23979</v>
      </c>
      <c r="U300">
        <v>1688</v>
      </c>
      <c r="V300">
        <v>8</v>
      </c>
      <c r="W300" t="s">
        <v>28</v>
      </c>
      <c r="X300" t="s">
        <v>9</v>
      </c>
      <c r="Y300">
        <v>3</v>
      </c>
      <c r="Z300" t="s">
        <v>23970</v>
      </c>
      <c r="AA300">
        <v>1692</v>
      </c>
      <c r="AB300" t="s">
        <v>47</v>
      </c>
      <c r="AC300" t="s">
        <v>57</v>
      </c>
      <c r="AD300" t="s">
        <v>12</v>
      </c>
      <c r="AF300" t="s">
        <v>13</v>
      </c>
      <c r="AH300" t="s">
        <v>14</v>
      </c>
      <c r="AI300" t="s">
        <v>17099</v>
      </c>
    </row>
    <row r="301" spans="1:35" x14ac:dyDescent="0.2">
      <c r="A301">
        <v>300</v>
      </c>
      <c r="B301">
        <v>88</v>
      </c>
      <c r="C301">
        <v>32</v>
      </c>
      <c r="D301" t="s">
        <v>205</v>
      </c>
      <c r="E301" t="s">
        <v>5888</v>
      </c>
      <c r="F301" t="s">
        <v>0</v>
      </c>
      <c r="G301" t="s">
        <v>2</v>
      </c>
      <c r="I301" t="s">
        <v>5889</v>
      </c>
      <c r="J301" t="s">
        <v>303</v>
      </c>
      <c r="L301" t="s">
        <v>49</v>
      </c>
      <c r="M301" t="s">
        <v>5890</v>
      </c>
      <c r="N301" t="s">
        <v>6</v>
      </c>
      <c r="O301" t="s">
        <v>72</v>
      </c>
      <c r="S301">
        <v>16</v>
      </c>
      <c r="T301" t="s">
        <v>23980</v>
      </c>
      <c r="U301">
        <v>1632</v>
      </c>
      <c r="V301">
        <v>7</v>
      </c>
      <c r="W301" t="s">
        <v>117</v>
      </c>
      <c r="X301" t="s">
        <v>9</v>
      </c>
      <c r="Y301">
        <v>11</v>
      </c>
      <c r="Z301" t="s">
        <v>23979</v>
      </c>
      <c r="AA301">
        <v>1634</v>
      </c>
      <c r="AB301" t="s">
        <v>47</v>
      </c>
      <c r="AC301" t="s">
        <v>11</v>
      </c>
      <c r="AD301" t="s">
        <v>12</v>
      </c>
      <c r="AF301" t="s">
        <v>13</v>
      </c>
    </row>
    <row r="302" spans="1:35" x14ac:dyDescent="0.2">
      <c r="A302">
        <v>301</v>
      </c>
      <c r="B302">
        <v>270</v>
      </c>
      <c r="C302">
        <v>39</v>
      </c>
      <c r="D302" t="s">
        <v>445</v>
      </c>
      <c r="E302" t="s">
        <v>17211</v>
      </c>
      <c r="F302" t="s">
        <v>67</v>
      </c>
      <c r="G302" t="s">
        <v>80</v>
      </c>
      <c r="I302" t="s">
        <v>1871</v>
      </c>
      <c r="J302" t="s">
        <v>77</v>
      </c>
      <c r="K302" t="s">
        <v>13</v>
      </c>
      <c r="L302" t="s">
        <v>51</v>
      </c>
      <c r="M302" t="s">
        <v>6056</v>
      </c>
      <c r="N302" t="s">
        <v>6</v>
      </c>
      <c r="O302" t="s">
        <v>264</v>
      </c>
      <c r="S302">
        <v>5</v>
      </c>
      <c r="T302" t="s">
        <v>23972</v>
      </c>
      <c r="U302">
        <v>1692</v>
      </c>
      <c r="V302">
        <v>7</v>
      </c>
      <c r="W302" t="s">
        <v>264</v>
      </c>
      <c r="X302" t="s">
        <v>9</v>
      </c>
      <c r="Y302">
        <v>6</v>
      </c>
      <c r="Z302" t="s">
        <v>23979</v>
      </c>
      <c r="AA302">
        <v>1694</v>
      </c>
      <c r="AB302" t="s">
        <v>47</v>
      </c>
      <c r="AC302" t="s">
        <v>57</v>
      </c>
      <c r="AD302" t="s">
        <v>12</v>
      </c>
      <c r="AF302" t="s">
        <v>13</v>
      </c>
      <c r="AH302" t="s">
        <v>14</v>
      </c>
      <c r="AI302" t="s">
        <v>26692</v>
      </c>
    </row>
    <row r="303" spans="1:35" x14ac:dyDescent="0.2">
      <c r="A303">
        <v>302</v>
      </c>
      <c r="B303">
        <v>169</v>
      </c>
      <c r="C303">
        <v>71</v>
      </c>
      <c r="D303" t="s">
        <v>15</v>
      </c>
      <c r="E303" t="s">
        <v>422</v>
      </c>
      <c r="F303" t="s">
        <v>17</v>
      </c>
      <c r="G303" t="s">
        <v>2</v>
      </c>
      <c r="I303" t="s">
        <v>423</v>
      </c>
      <c r="J303" t="s">
        <v>342</v>
      </c>
      <c r="K303" t="s">
        <v>13</v>
      </c>
      <c r="L303" t="s">
        <v>143</v>
      </c>
      <c r="M303" t="s">
        <v>424</v>
      </c>
      <c r="N303" t="s">
        <v>6</v>
      </c>
      <c r="O303" t="s">
        <v>95</v>
      </c>
      <c r="S303">
        <v>25</v>
      </c>
      <c r="T303" t="s">
        <v>23975</v>
      </c>
      <c r="U303">
        <v>1662</v>
      </c>
      <c r="V303">
        <v>7</v>
      </c>
      <c r="W303" t="s">
        <v>95</v>
      </c>
      <c r="X303" t="s">
        <v>9</v>
      </c>
      <c r="Y303">
        <v>25</v>
      </c>
      <c r="Z303" t="s">
        <v>23980</v>
      </c>
      <c r="AA303">
        <v>1664</v>
      </c>
      <c r="AB303" t="s">
        <v>47</v>
      </c>
      <c r="AC303" t="s">
        <v>11</v>
      </c>
      <c r="AD303" t="s">
        <v>12</v>
      </c>
      <c r="AF303" t="s">
        <v>13</v>
      </c>
      <c r="AH303" t="s">
        <v>14</v>
      </c>
    </row>
    <row r="304" spans="1:35" x14ac:dyDescent="0.2">
      <c r="A304">
        <v>303</v>
      </c>
      <c r="B304">
        <v>272</v>
      </c>
      <c r="C304">
        <v>29</v>
      </c>
      <c r="D304" t="s">
        <v>49</v>
      </c>
      <c r="E304" t="s">
        <v>422</v>
      </c>
      <c r="F304" t="s">
        <v>49</v>
      </c>
      <c r="G304" t="s">
        <v>521</v>
      </c>
      <c r="H304" t="s">
        <v>6</v>
      </c>
      <c r="I304" t="s">
        <v>29</v>
      </c>
      <c r="J304" t="s">
        <v>30</v>
      </c>
      <c r="K304" t="s">
        <v>13</v>
      </c>
      <c r="L304" t="s">
        <v>281</v>
      </c>
      <c r="M304" t="s">
        <v>17515</v>
      </c>
      <c r="O304" t="s">
        <v>15913</v>
      </c>
      <c r="S304">
        <v>30</v>
      </c>
      <c r="T304" t="s">
        <v>23972</v>
      </c>
      <c r="U304">
        <v>1693</v>
      </c>
      <c r="V304">
        <v>7</v>
      </c>
      <c r="W304" t="s">
        <v>23</v>
      </c>
      <c r="X304" t="s">
        <v>9</v>
      </c>
      <c r="Y304">
        <v>20</v>
      </c>
      <c r="Z304" t="s">
        <v>23972</v>
      </c>
      <c r="AA304">
        <v>1696</v>
      </c>
      <c r="AB304" t="s">
        <v>24</v>
      </c>
      <c r="AC304" t="s">
        <v>11</v>
      </c>
      <c r="AD304" t="s">
        <v>12</v>
      </c>
      <c r="AF304" t="s">
        <v>13</v>
      </c>
      <c r="AH304" t="s">
        <v>14</v>
      </c>
      <c r="AI304" t="s">
        <v>15418</v>
      </c>
    </row>
    <row r="305" spans="1:35" x14ac:dyDescent="0.2">
      <c r="A305">
        <v>304</v>
      </c>
      <c r="B305">
        <v>38</v>
      </c>
      <c r="C305">
        <v>74</v>
      </c>
      <c r="D305" t="s">
        <v>27</v>
      </c>
      <c r="E305" t="s">
        <v>3286</v>
      </c>
      <c r="F305" t="s">
        <v>15</v>
      </c>
      <c r="G305" t="s">
        <v>39</v>
      </c>
      <c r="I305" t="s">
        <v>68</v>
      </c>
      <c r="J305" t="s">
        <v>53</v>
      </c>
      <c r="L305" t="s">
        <v>49</v>
      </c>
      <c r="M305" t="s">
        <v>2336</v>
      </c>
      <c r="N305" t="s">
        <v>6</v>
      </c>
      <c r="O305" t="s">
        <v>103</v>
      </c>
      <c r="S305">
        <v>22</v>
      </c>
      <c r="T305" t="s">
        <v>23974</v>
      </c>
      <c r="U305" t="s">
        <v>68</v>
      </c>
      <c r="V305">
        <v>7</v>
      </c>
      <c r="W305" t="s">
        <v>332</v>
      </c>
      <c r="X305" t="s">
        <v>9</v>
      </c>
      <c r="Y305">
        <v>26</v>
      </c>
      <c r="Z305" t="s">
        <v>112</v>
      </c>
      <c r="AA305">
        <v>1630</v>
      </c>
      <c r="AB305" t="s">
        <v>47</v>
      </c>
      <c r="AC305" t="s">
        <v>57</v>
      </c>
      <c r="AD305" t="s">
        <v>12</v>
      </c>
      <c r="AF305" t="s">
        <v>13</v>
      </c>
    </row>
    <row r="306" spans="1:35" x14ac:dyDescent="0.2">
      <c r="A306">
        <v>305</v>
      </c>
      <c r="B306">
        <v>199</v>
      </c>
      <c r="C306">
        <v>208</v>
      </c>
      <c r="D306" t="s">
        <v>51</v>
      </c>
      <c r="E306" t="s">
        <v>3286</v>
      </c>
      <c r="F306" t="s">
        <v>15</v>
      </c>
      <c r="G306" t="s">
        <v>39</v>
      </c>
      <c r="I306" t="s">
        <v>3287</v>
      </c>
      <c r="J306" t="s">
        <v>20</v>
      </c>
      <c r="K306" t="s">
        <v>13</v>
      </c>
      <c r="L306" t="s">
        <v>54</v>
      </c>
      <c r="M306" t="s">
        <v>3288</v>
      </c>
      <c r="N306" t="s">
        <v>6</v>
      </c>
      <c r="O306" t="s">
        <v>320</v>
      </c>
      <c r="S306">
        <v>5</v>
      </c>
      <c r="T306" t="s">
        <v>23979</v>
      </c>
      <c r="U306">
        <v>1671</v>
      </c>
      <c r="V306">
        <v>7</v>
      </c>
      <c r="W306" t="s">
        <v>17</v>
      </c>
      <c r="X306" t="s">
        <v>9</v>
      </c>
      <c r="Y306">
        <v>11</v>
      </c>
      <c r="Z306" t="s">
        <v>23980</v>
      </c>
      <c r="AA306">
        <v>1672</v>
      </c>
      <c r="AB306" t="s">
        <v>47</v>
      </c>
      <c r="AC306" t="s">
        <v>57</v>
      </c>
      <c r="AD306" t="s">
        <v>12</v>
      </c>
      <c r="AF306" t="s">
        <v>13</v>
      </c>
      <c r="AH306" t="s">
        <v>14</v>
      </c>
      <c r="AI306" t="s">
        <v>3289</v>
      </c>
    </row>
    <row r="307" spans="1:35" x14ac:dyDescent="0.2">
      <c r="A307">
        <v>306</v>
      </c>
      <c r="B307">
        <v>57</v>
      </c>
      <c r="C307">
        <v>65</v>
      </c>
      <c r="D307" t="s">
        <v>143</v>
      </c>
      <c r="E307" t="s">
        <v>4363</v>
      </c>
      <c r="F307" t="s">
        <v>15</v>
      </c>
      <c r="G307" t="s">
        <v>189</v>
      </c>
      <c r="I307" t="s">
        <v>4364</v>
      </c>
      <c r="J307" t="s">
        <v>20</v>
      </c>
      <c r="L307" t="s">
        <v>49</v>
      </c>
      <c r="M307" t="s">
        <v>552</v>
      </c>
      <c r="N307" t="s">
        <v>6</v>
      </c>
      <c r="O307" t="s">
        <v>199</v>
      </c>
      <c r="S307">
        <v>30</v>
      </c>
      <c r="T307" t="s">
        <v>23990</v>
      </c>
      <c r="U307">
        <v>1619</v>
      </c>
      <c r="V307">
        <v>8</v>
      </c>
      <c r="W307" t="s">
        <v>199</v>
      </c>
      <c r="X307" t="s">
        <v>9</v>
      </c>
      <c r="Y307">
        <v>23</v>
      </c>
      <c r="Z307" t="s">
        <v>23987</v>
      </c>
      <c r="AA307">
        <v>1624</v>
      </c>
      <c r="AB307" t="s">
        <v>10</v>
      </c>
      <c r="AC307" t="s">
        <v>11</v>
      </c>
      <c r="AD307" t="s">
        <v>3669</v>
      </c>
      <c r="AF307" t="s">
        <v>13</v>
      </c>
    </row>
    <row r="308" spans="1:35" x14ac:dyDescent="0.2">
      <c r="A308">
        <v>307</v>
      </c>
      <c r="B308">
        <v>113</v>
      </c>
      <c r="C308">
        <v>148</v>
      </c>
      <c r="D308" t="s">
        <v>279</v>
      </c>
      <c r="E308" t="s">
        <v>7639</v>
      </c>
      <c r="F308" t="s">
        <v>279</v>
      </c>
      <c r="G308" t="s">
        <v>169</v>
      </c>
      <c r="I308" t="s">
        <v>1145</v>
      </c>
      <c r="J308" t="s">
        <v>53</v>
      </c>
      <c r="K308" t="s">
        <v>13</v>
      </c>
      <c r="L308" t="s">
        <v>0</v>
      </c>
      <c r="M308" t="s">
        <v>7639</v>
      </c>
      <c r="N308" t="s">
        <v>6</v>
      </c>
      <c r="O308" t="s">
        <v>43</v>
      </c>
      <c r="S308">
        <v>28</v>
      </c>
      <c r="T308" t="s">
        <v>23990</v>
      </c>
      <c r="U308">
        <v>1648</v>
      </c>
      <c r="V308">
        <v>9</v>
      </c>
      <c r="W308" t="s">
        <v>17</v>
      </c>
      <c r="X308" t="s">
        <v>9</v>
      </c>
      <c r="Y308">
        <v>6</v>
      </c>
      <c r="Z308" t="s">
        <v>23977</v>
      </c>
      <c r="AA308">
        <v>1650</v>
      </c>
      <c r="AB308" t="s">
        <v>47</v>
      </c>
      <c r="AC308" t="s">
        <v>57</v>
      </c>
      <c r="AD308" t="s">
        <v>12</v>
      </c>
      <c r="AF308" t="s">
        <v>13</v>
      </c>
    </row>
    <row r="309" spans="1:35" x14ac:dyDescent="0.2">
      <c r="A309">
        <v>308</v>
      </c>
      <c r="B309">
        <v>317</v>
      </c>
      <c r="C309">
        <v>155</v>
      </c>
      <c r="D309" t="s">
        <v>281</v>
      </c>
      <c r="E309" t="s">
        <v>7639</v>
      </c>
      <c r="F309" t="s">
        <v>49</v>
      </c>
      <c r="G309" t="s">
        <v>252</v>
      </c>
      <c r="H309" t="s">
        <v>6</v>
      </c>
      <c r="I309" t="s">
        <v>29</v>
      </c>
      <c r="J309" t="s">
        <v>30</v>
      </c>
      <c r="L309" t="s">
        <v>183</v>
      </c>
      <c r="M309" t="s">
        <v>967</v>
      </c>
      <c r="N309" t="s">
        <v>6</v>
      </c>
      <c r="O309" t="s">
        <v>252</v>
      </c>
      <c r="S309">
        <v>16</v>
      </c>
      <c r="T309" t="s">
        <v>23990</v>
      </c>
      <c r="U309">
        <v>1716</v>
      </c>
      <c r="V309">
        <v>7</v>
      </c>
      <c r="W309" t="s">
        <v>252</v>
      </c>
      <c r="X309" t="s">
        <v>9</v>
      </c>
      <c r="Y309">
        <v>29</v>
      </c>
      <c r="Z309" t="s">
        <v>23980</v>
      </c>
      <c r="AA309">
        <v>1717</v>
      </c>
      <c r="AB309" t="s">
        <v>47</v>
      </c>
      <c r="AC309" t="s">
        <v>57</v>
      </c>
      <c r="AD309" t="s">
        <v>12</v>
      </c>
      <c r="AF309" t="s">
        <v>13</v>
      </c>
    </row>
    <row r="310" spans="1:35" x14ac:dyDescent="0.2">
      <c r="A310">
        <v>309</v>
      </c>
      <c r="B310">
        <v>125</v>
      </c>
      <c r="C310">
        <v>18</v>
      </c>
      <c r="D310" t="s">
        <v>0</v>
      </c>
      <c r="E310" t="s">
        <v>7639</v>
      </c>
      <c r="F310" t="s">
        <v>279</v>
      </c>
      <c r="G310" t="s">
        <v>169</v>
      </c>
      <c r="I310" t="s">
        <v>1145</v>
      </c>
      <c r="J310" t="s">
        <v>53</v>
      </c>
      <c r="K310" t="s">
        <v>13</v>
      </c>
      <c r="L310" t="s">
        <v>143</v>
      </c>
      <c r="M310" t="s">
        <v>3965</v>
      </c>
      <c r="N310" t="s">
        <v>6</v>
      </c>
      <c r="O310" t="s">
        <v>169</v>
      </c>
      <c r="S310">
        <v>2</v>
      </c>
      <c r="T310" t="s">
        <v>23985</v>
      </c>
      <c r="U310">
        <v>1656</v>
      </c>
      <c r="V310">
        <v>8</v>
      </c>
      <c r="W310" t="s">
        <v>169</v>
      </c>
      <c r="X310" t="s">
        <v>9</v>
      </c>
      <c r="Y310">
        <v>2</v>
      </c>
      <c r="Z310" t="s">
        <v>23987</v>
      </c>
      <c r="AA310">
        <v>1659</v>
      </c>
      <c r="AB310" t="s">
        <v>10</v>
      </c>
      <c r="AC310" t="s">
        <v>11</v>
      </c>
      <c r="AD310" t="s">
        <v>12</v>
      </c>
      <c r="AF310" t="s">
        <v>13</v>
      </c>
    </row>
    <row r="311" spans="1:35" x14ac:dyDescent="0.2">
      <c r="A311">
        <v>310</v>
      </c>
      <c r="B311">
        <v>145</v>
      </c>
      <c r="C311">
        <v>4</v>
      </c>
      <c r="D311" t="s">
        <v>238</v>
      </c>
      <c r="E311" t="s">
        <v>9177</v>
      </c>
      <c r="F311" t="s">
        <v>181</v>
      </c>
      <c r="G311" t="s">
        <v>123</v>
      </c>
      <c r="I311" t="s">
        <v>1826</v>
      </c>
      <c r="J311" t="s">
        <v>694</v>
      </c>
      <c r="L311" t="s">
        <v>492</v>
      </c>
      <c r="M311" t="s">
        <v>5844</v>
      </c>
      <c r="N311" t="s">
        <v>6</v>
      </c>
      <c r="O311" t="s">
        <v>72</v>
      </c>
      <c r="S311">
        <v>5</v>
      </c>
      <c r="T311" t="s">
        <v>23981</v>
      </c>
      <c r="U311">
        <v>1654</v>
      </c>
      <c r="V311">
        <v>7</v>
      </c>
      <c r="W311" t="s">
        <v>553</v>
      </c>
      <c r="X311" t="s">
        <v>9</v>
      </c>
      <c r="Y311">
        <v>4</v>
      </c>
      <c r="Z311" t="s">
        <v>23975</v>
      </c>
      <c r="AA311">
        <v>1658</v>
      </c>
      <c r="AB311" t="s">
        <v>47</v>
      </c>
      <c r="AC311" t="s">
        <v>57</v>
      </c>
      <c r="AD311" t="s">
        <v>12</v>
      </c>
      <c r="AF311" t="s">
        <v>13</v>
      </c>
    </row>
    <row r="312" spans="1:35" x14ac:dyDescent="0.2">
      <c r="A312">
        <v>311</v>
      </c>
      <c r="B312">
        <v>24</v>
      </c>
      <c r="C312">
        <v>305</v>
      </c>
      <c r="D312" t="s">
        <v>0</v>
      </c>
      <c r="E312" t="s">
        <v>3591</v>
      </c>
      <c r="F312" t="s">
        <v>0</v>
      </c>
      <c r="G312" t="s">
        <v>123</v>
      </c>
      <c r="I312" t="s">
        <v>1839</v>
      </c>
      <c r="J312" t="s">
        <v>20</v>
      </c>
      <c r="L312" t="s">
        <v>15</v>
      </c>
      <c r="M312" t="s">
        <v>1412</v>
      </c>
      <c r="N312" t="s">
        <v>6</v>
      </c>
      <c r="O312" t="s">
        <v>437</v>
      </c>
      <c r="S312">
        <v>25</v>
      </c>
      <c r="T312" t="s">
        <v>23975</v>
      </c>
      <c r="U312">
        <v>1598</v>
      </c>
      <c r="V312">
        <v>7</v>
      </c>
      <c r="W312" t="s">
        <v>938</v>
      </c>
      <c r="X312" t="s">
        <v>9</v>
      </c>
      <c r="Y312">
        <v>3</v>
      </c>
      <c r="Z312" t="s">
        <v>23985</v>
      </c>
      <c r="AA312">
        <v>1599</v>
      </c>
      <c r="AB312" t="s">
        <v>24</v>
      </c>
      <c r="AC312" t="s">
        <v>57</v>
      </c>
      <c r="AD312" t="s">
        <v>2772</v>
      </c>
      <c r="AF312" t="s">
        <v>130</v>
      </c>
    </row>
    <row r="313" spans="1:35" x14ac:dyDescent="0.2">
      <c r="A313">
        <v>312</v>
      </c>
      <c r="B313">
        <v>148</v>
      </c>
      <c r="C313">
        <v>72</v>
      </c>
      <c r="D313" t="s">
        <v>3149</v>
      </c>
      <c r="E313" t="s">
        <v>9471</v>
      </c>
      <c r="F313" t="s">
        <v>3149</v>
      </c>
      <c r="G313" t="s">
        <v>123</v>
      </c>
      <c r="I313" t="s">
        <v>5248</v>
      </c>
      <c r="J313" t="s">
        <v>694</v>
      </c>
      <c r="L313" t="s">
        <v>49</v>
      </c>
      <c r="M313" t="s">
        <v>1843</v>
      </c>
      <c r="N313" t="s">
        <v>6</v>
      </c>
      <c r="O313" t="s">
        <v>462</v>
      </c>
      <c r="S313">
        <v>20</v>
      </c>
      <c r="T313" t="s">
        <v>23987</v>
      </c>
      <c r="U313">
        <v>1656</v>
      </c>
      <c r="V313">
        <v>7</v>
      </c>
      <c r="W313" t="s">
        <v>17</v>
      </c>
      <c r="X313" t="s">
        <v>9</v>
      </c>
      <c r="Y313">
        <v>9</v>
      </c>
      <c r="Z313" t="s">
        <v>23985</v>
      </c>
      <c r="AA313">
        <v>1660</v>
      </c>
      <c r="AB313" t="s">
        <v>47</v>
      </c>
      <c r="AC313" t="s">
        <v>57</v>
      </c>
      <c r="AD313" t="s">
        <v>3567</v>
      </c>
      <c r="AF313" t="s">
        <v>13</v>
      </c>
    </row>
    <row r="314" spans="1:35" x14ac:dyDescent="0.2">
      <c r="A314">
        <v>313</v>
      </c>
      <c r="B314">
        <v>154</v>
      </c>
      <c r="C314">
        <v>138</v>
      </c>
      <c r="D314" t="s">
        <v>51</v>
      </c>
      <c r="E314" t="s">
        <v>9799</v>
      </c>
      <c r="F314" t="s">
        <v>15</v>
      </c>
      <c r="G314" t="s">
        <v>189</v>
      </c>
      <c r="I314" t="s">
        <v>9800</v>
      </c>
      <c r="J314" t="s">
        <v>480</v>
      </c>
      <c r="L314" t="s">
        <v>82</v>
      </c>
      <c r="M314" t="s">
        <v>9801</v>
      </c>
      <c r="N314" t="s">
        <v>6</v>
      </c>
      <c r="O314" t="s">
        <v>79</v>
      </c>
      <c r="Q314" t="s">
        <v>3699</v>
      </c>
      <c r="S314">
        <v>16</v>
      </c>
      <c r="T314" t="s">
        <v>23981</v>
      </c>
      <c r="U314">
        <v>1658</v>
      </c>
      <c r="V314" t="s">
        <v>46</v>
      </c>
      <c r="W314" t="s">
        <v>305</v>
      </c>
      <c r="X314" t="s">
        <v>9</v>
      </c>
      <c r="Y314">
        <v>6</v>
      </c>
      <c r="Z314" t="s">
        <v>112</v>
      </c>
      <c r="AA314">
        <v>1661</v>
      </c>
      <c r="AB314" t="s">
        <v>24</v>
      </c>
      <c r="AC314" t="s">
        <v>11</v>
      </c>
      <c r="AD314" t="s">
        <v>12</v>
      </c>
      <c r="AF314" t="s">
        <v>13</v>
      </c>
    </row>
    <row r="315" spans="1:35" x14ac:dyDescent="0.2">
      <c r="A315">
        <v>314</v>
      </c>
      <c r="B315">
        <v>228</v>
      </c>
      <c r="C315">
        <v>96</v>
      </c>
      <c r="D315" t="s">
        <v>217</v>
      </c>
      <c r="E315" t="s">
        <v>1486</v>
      </c>
      <c r="F315" t="s">
        <v>217</v>
      </c>
      <c r="G315" t="s">
        <v>23</v>
      </c>
      <c r="I315" t="s">
        <v>10807</v>
      </c>
      <c r="J315" t="s">
        <v>77</v>
      </c>
      <c r="L315" t="s">
        <v>7309</v>
      </c>
      <c r="M315" t="s">
        <v>4580</v>
      </c>
      <c r="N315" t="s">
        <v>6</v>
      </c>
      <c r="O315" t="s">
        <v>598</v>
      </c>
      <c r="S315">
        <v>16</v>
      </c>
      <c r="T315" t="s">
        <v>23990</v>
      </c>
      <c r="U315">
        <v>1675</v>
      </c>
      <c r="V315">
        <v>7</v>
      </c>
      <c r="W315" t="s">
        <v>43</v>
      </c>
      <c r="X315" t="s">
        <v>9</v>
      </c>
      <c r="Y315">
        <v>18</v>
      </c>
      <c r="Z315" t="s">
        <v>23985</v>
      </c>
      <c r="AA315">
        <v>1679</v>
      </c>
      <c r="AB315" t="s">
        <v>47</v>
      </c>
      <c r="AC315" t="s">
        <v>57</v>
      </c>
      <c r="AD315" t="s">
        <v>12</v>
      </c>
      <c r="AF315" t="s">
        <v>13</v>
      </c>
    </row>
    <row r="316" spans="1:35" x14ac:dyDescent="0.2">
      <c r="A316">
        <v>315</v>
      </c>
      <c r="B316">
        <v>301</v>
      </c>
      <c r="C316">
        <v>44</v>
      </c>
      <c r="D316" t="s">
        <v>61</v>
      </c>
      <c r="E316" t="s">
        <v>1486</v>
      </c>
      <c r="F316" t="s">
        <v>27</v>
      </c>
      <c r="G316" t="s">
        <v>305</v>
      </c>
      <c r="I316" t="s">
        <v>29</v>
      </c>
      <c r="J316" t="s">
        <v>30</v>
      </c>
      <c r="L316" t="s">
        <v>4200</v>
      </c>
      <c r="M316" t="s">
        <v>1256</v>
      </c>
      <c r="N316" t="s">
        <v>6</v>
      </c>
      <c r="O316" t="s">
        <v>214</v>
      </c>
      <c r="P316" t="s">
        <v>13</v>
      </c>
      <c r="R316" t="s">
        <v>186</v>
      </c>
      <c r="S316">
        <v>7</v>
      </c>
      <c r="T316" t="s">
        <v>23979</v>
      </c>
      <c r="U316">
        <v>1703</v>
      </c>
      <c r="V316">
        <v>8</v>
      </c>
      <c r="W316" t="s">
        <v>216</v>
      </c>
      <c r="X316" t="s">
        <v>34</v>
      </c>
      <c r="Y316">
        <v>26</v>
      </c>
      <c r="Z316" t="s">
        <v>23975</v>
      </c>
      <c r="AA316">
        <v>1709</v>
      </c>
      <c r="AB316" t="s">
        <v>24</v>
      </c>
      <c r="AC316" t="s">
        <v>11</v>
      </c>
      <c r="AD316" t="s">
        <v>12</v>
      </c>
      <c r="AF316" t="s">
        <v>13</v>
      </c>
    </row>
    <row r="317" spans="1:35" x14ac:dyDescent="0.2">
      <c r="A317">
        <v>316</v>
      </c>
      <c r="B317">
        <v>301</v>
      </c>
      <c r="C317">
        <v>177</v>
      </c>
      <c r="D317" t="s">
        <v>67</v>
      </c>
      <c r="E317" t="s">
        <v>1486</v>
      </c>
      <c r="F317" t="s">
        <v>67</v>
      </c>
      <c r="G317" t="s">
        <v>647</v>
      </c>
      <c r="I317" t="s">
        <v>1282</v>
      </c>
      <c r="J317" t="s">
        <v>77</v>
      </c>
      <c r="L317" t="s">
        <v>84</v>
      </c>
      <c r="M317" t="s">
        <v>2958</v>
      </c>
      <c r="N317" t="s">
        <v>6</v>
      </c>
      <c r="O317" t="s">
        <v>214</v>
      </c>
      <c r="S317">
        <v>1</v>
      </c>
      <c r="T317" t="s">
        <v>23985</v>
      </c>
      <c r="U317">
        <v>1708</v>
      </c>
      <c r="V317">
        <v>7</v>
      </c>
      <c r="W317" t="s">
        <v>216</v>
      </c>
      <c r="X317" t="s">
        <v>9</v>
      </c>
      <c r="Y317">
        <v>15</v>
      </c>
      <c r="Z317" t="s">
        <v>23987</v>
      </c>
      <c r="AA317">
        <v>1710</v>
      </c>
      <c r="AB317" t="s">
        <v>47</v>
      </c>
      <c r="AC317" t="s">
        <v>57</v>
      </c>
      <c r="AD317" t="s">
        <v>12</v>
      </c>
      <c r="AF317" t="s">
        <v>13</v>
      </c>
    </row>
    <row r="318" spans="1:35" x14ac:dyDescent="0.2">
      <c r="A318">
        <v>317</v>
      </c>
      <c r="B318">
        <v>245</v>
      </c>
      <c r="C318">
        <v>101</v>
      </c>
      <c r="D318" t="s">
        <v>51</v>
      </c>
      <c r="E318" t="s">
        <v>1486</v>
      </c>
      <c r="F318" t="s">
        <v>68</v>
      </c>
      <c r="G318" t="s">
        <v>362</v>
      </c>
      <c r="I318" t="s">
        <v>11342</v>
      </c>
      <c r="J318" t="s">
        <v>70</v>
      </c>
      <c r="K318" t="s">
        <v>13</v>
      </c>
      <c r="L318" t="s">
        <v>194</v>
      </c>
      <c r="M318" t="s">
        <v>14014</v>
      </c>
      <c r="N318" t="s">
        <v>6</v>
      </c>
      <c r="O318" t="s">
        <v>248</v>
      </c>
      <c r="S318">
        <v>10</v>
      </c>
      <c r="T318" t="s">
        <v>23970</v>
      </c>
      <c r="U318">
        <v>1682</v>
      </c>
      <c r="V318">
        <v>7</v>
      </c>
      <c r="W318" t="s">
        <v>14015</v>
      </c>
      <c r="X318" t="s">
        <v>34</v>
      </c>
      <c r="Y318">
        <v>15</v>
      </c>
      <c r="Z318" t="s">
        <v>23980</v>
      </c>
      <c r="AA318">
        <v>1683</v>
      </c>
      <c r="AB318" t="s">
        <v>47</v>
      </c>
      <c r="AC318" t="s">
        <v>57</v>
      </c>
      <c r="AD318" t="s">
        <v>12</v>
      </c>
      <c r="AF318" t="s">
        <v>13</v>
      </c>
      <c r="AH318" t="s">
        <v>14</v>
      </c>
      <c r="AI318" t="s">
        <v>26363</v>
      </c>
    </row>
    <row r="319" spans="1:35" x14ac:dyDescent="0.2">
      <c r="A319">
        <v>318</v>
      </c>
      <c r="B319">
        <v>86</v>
      </c>
      <c r="C319">
        <v>103</v>
      </c>
      <c r="D319" t="s">
        <v>5790</v>
      </c>
      <c r="E319" t="s">
        <v>1486</v>
      </c>
      <c r="F319" t="s">
        <v>49</v>
      </c>
      <c r="G319" t="s">
        <v>123</v>
      </c>
      <c r="I319" t="s">
        <v>538</v>
      </c>
      <c r="J319" t="s">
        <v>342</v>
      </c>
      <c r="L319" t="s">
        <v>15</v>
      </c>
      <c r="M319" t="s">
        <v>1219</v>
      </c>
      <c r="N319" t="s">
        <v>6</v>
      </c>
      <c r="O319" t="s">
        <v>72</v>
      </c>
      <c r="S319">
        <v>28</v>
      </c>
      <c r="T319" t="s">
        <v>23974</v>
      </c>
      <c r="U319">
        <v>1630</v>
      </c>
      <c r="V319">
        <v>7</v>
      </c>
      <c r="W319" t="s">
        <v>117</v>
      </c>
      <c r="X319" t="s">
        <v>9</v>
      </c>
      <c r="Y319">
        <v>26</v>
      </c>
      <c r="Z319" t="s">
        <v>23975</v>
      </c>
      <c r="AA319">
        <v>1633</v>
      </c>
      <c r="AB319" t="s">
        <v>47</v>
      </c>
      <c r="AC319" t="s">
        <v>11</v>
      </c>
      <c r="AD319" t="s">
        <v>12</v>
      </c>
      <c r="AF319" t="s">
        <v>13</v>
      </c>
    </row>
    <row r="320" spans="1:35" x14ac:dyDescent="0.2">
      <c r="A320">
        <v>319</v>
      </c>
      <c r="B320">
        <v>209</v>
      </c>
      <c r="C320">
        <v>157</v>
      </c>
      <c r="D320" t="s">
        <v>0</v>
      </c>
      <c r="E320" t="s">
        <v>1486</v>
      </c>
      <c r="F320" t="s">
        <v>49</v>
      </c>
      <c r="G320" t="s">
        <v>912</v>
      </c>
      <c r="I320" t="s">
        <v>391</v>
      </c>
      <c r="J320" t="s">
        <v>77</v>
      </c>
      <c r="L320" t="s">
        <v>541</v>
      </c>
      <c r="M320" t="s">
        <v>11001</v>
      </c>
      <c r="N320" t="s">
        <v>6</v>
      </c>
      <c r="O320" t="s">
        <v>300</v>
      </c>
      <c r="S320">
        <v>26</v>
      </c>
      <c r="T320" t="s">
        <v>23987</v>
      </c>
      <c r="U320">
        <v>1666</v>
      </c>
      <c r="V320">
        <v>8</v>
      </c>
      <c r="W320" t="s">
        <v>23933</v>
      </c>
      <c r="X320" t="s">
        <v>9</v>
      </c>
      <c r="Y320">
        <v>1</v>
      </c>
      <c r="Z320" t="s">
        <v>23977</v>
      </c>
      <c r="AA320">
        <v>1673</v>
      </c>
      <c r="AB320" t="s">
        <v>47</v>
      </c>
      <c r="AC320" t="s">
        <v>57</v>
      </c>
      <c r="AD320" t="s">
        <v>12</v>
      </c>
      <c r="AF320" t="s">
        <v>130</v>
      </c>
      <c r="AH320" t="s">
        <v>14</v>
      </c>
      <c r="AI320" t="s">
        <v>493</v>
      </c>
    </row>
    <row r="321" spans="1:35" x14ac:dyDescent="0.2">
      <c r="A321">
        <v>320</v>
      </c>
      <c r="B321">
        <v>212</v>
      </c>
      <c r="C321">
        <v>146</v>
      </c>
      <c r="D321" t="s">
        <v>445</v>
      </c>
      <c r="E321" t="s">
        <v>1486</v>
      </c>
      <c r="F321" t="s">
        <v>205</v>
      </c>
      <c r="G321" t="s">
        <v>320</v>
      </c>
      <c r="H321" t="s">
        <v>6</v>
      </c>
      <c r="I321" t="s">
        <v>29</v>
      </c>
      <c r="J321" t="s">
        <v>30</v>
      </c>
      <c r="K321" t="s">
        <v>13</v>
      </c>
      <c r="L321" t="s">
        <v>49</v>
      </c>
      <c r="M321" t="s">
        <v>5081</v>
      </c>
      <c r="N321" t="s">
        <v>6</v>
      </c>
      <c r="O321" t="s">
        <v>199</v>
      </c>
      <c r="S321">
        <v>14</v>
      </c>
      <c r="T321" t="s">
        <v>23987</v>
      </c>
      <c r="U321">
        <v>1673</v>
      </c>
      <c r="V321">
        <v>7</v>
      </c>
      <c r="W321" t="s">
        <v>242</v>
      </c>
      <c r="X321" t="s">
        <v>9</v>
      </c>
      <c r="Y321">
        <v>3</v>
      </c>
      <c r="Z321" t="s">
        <v>23975</v>
      </c>
      <c r="AA321">
        <v>1674</v>
      </c>
      <c r="AB321" t="s">
        <v>24</v>
      </c>
      <c r="AC321" t="s">
        <v>11</v>
      </c>
      <c r="AD321" t="s">
        <v>12</v>
      </c>
      <c r="AF321" t="s">
        <v>13</v>
      </c>
      <c r="AH321" t="s">
        <v>14</v>
      </c>
    </row>
    <row r="322" spans="1:35" x14ac:dyDescent="0.2">
      <c r="A322">
        <v>321</v>
      </c>
      <c r="B322">
        <v>311</v>
      </c>
      <c r="C322">
        <v>57</v>
      </c>
      <c r="D322" t="s">
        <v>445</v>
      </c>
      <c r="E322" t="s">
        <v>1486</v>
      </c>
      <c r="F322" t="s">
        <v>445</v>
      </c>
      <c r="G322" t="s">
        <v>201</v>
      </c>
      <c r="I322" t="s">
        <v>20234</v>
      </c>
      <c r="J322" t="s">
        <v>53</v>
      </c>
      <c r="L322" t="s">
        <v>15</v>
      </c>
      <c r="M322" t="s">
        <v>5121</v>
      </c>
      <c r="N322" t="s">
        <v>6</v>
      </c>
      <c r="O322" t="s">
        <v>252</v>
      </c>
      <c r="S322">
        <v>12</v>
      </c>
      <c r="T322" t="s">
        <v>23990</v>
      </c>
      <c r="U322">
        <v>1714</v>
      </c>
      <c r="V322">
        <v>7</v>
      </c>
      <c r="W322" t="s">
        <v>252</v>
      </c>
      <c r="X322" t="s">
        <v>1669</v>
      </c>
      <c r="Y322">
        <v>9</v>
      </c>
      <c r="Z322" t="s">
        <v>23987</v>
      </c>
      <c r="AA322">
        <v>1716</v>
      </c>
      <c r="AB322" t="s">
        <v>24</v>
      </c>
      <c r="AC322" t="s">
        <v>11</v>
      </c>
      <c r="AD322" t="s">
        <v>12</v>
      </c>
      <c r="AF322" t="s">
        <v>13</v>
      </c>
    </row>
    <row r="323" spans="1:35" x14ac:dyDescent="0.2">
      <c r="A323">
        <v>322</v>
      </c>
      <c r="B323">
        <v>207</v>
      </c>
      <c r="C323">
        <v>130</v>
      </c>
      <c r="D323" t="s">
        <v>15</v>
      </c>
      <c r="E323" t="s">
        <v>1486</v>
      </c>
      <c r="F323" t="s">
        <v>51</v>
      </c>
      <c r="G323" t="s">
        <v>268</v>
      </c>
      <c r="I323" t="s">
        <v>7605</v>
      </c>
      <c r="J323" t="s">
        <v>314</v>
      </c>
      <c r="L323" t="s">
        <v>67</v>
      </c>
      <c r="M323" t="s">
        <v>5205</v>
      </c>
      <c r="N323" t="s">
        <v>6</v>
      </c>
      <c r="O323" t="s">
        <v>144</v>
      </c>
      <c r="S323">
        <v>6</v>
      </c>
      <c r="T323" t="s">
        <v>23985</v>
      </c>
      <c r="U323">
        <v>1667</v>
      </c>
      <c r="V323">
        <v>8</v>
      </c>
      <c r="W323" t="s">
        <v>144</v>
      </c>
      <c r="X323" t="s">
        <v>9</v>
      </c>
      <c r="Y323">
        <v>23</v>
      </c>
      <c r="Z323" t="s">
        <v>23974</v>
      </c>
      <c r="AA323">
        <v>1673</v>
      </c>
      <c r="AB323" t="s">
        <v>47</v>
      </c>
      <c r="AC323" t="s">
        <v>57</v>
      </c>
      <c r="AD323" t="s">
        <v>12</v>
      </c>
      <c r="AF323" t="s">
        <v>13</v>
      </c>
      <c r="AH323" t="s">
        <v>14</v>
      </c>
    </row>
    <row r="324" spans="1:35" x14ac:dyDescent="0.2">
      <c r="A324">
        <v>323</v>
      </c>
      <c r="B324">
        <v>212</v>
      </c>
      <c r="C324">
        <v>156</v>
      </c>
      <c r="D324" t="s">
        <v>15</v>
      </c>
      <c r="E324" t="s">
        <v>1486</v>
      </c>
      <c r="F324" t="s">
        <v>15</v>
      </c>
      <c r="G324" t="s">
        <v>647</v>
      </c>
      <c r="I324" t="s">
        <v>1123</v>
      </c>
      <c r="J324" t="s">
        <v>77</v>
      </c>
      <c r="L324" t="s">
        <v>15</v>
      </c>
      <c r="M324" t="s">
        <v>1799</v>
      </c>
      <c r="N324" t="s">
        <v>6</v>
      </c>
      <c r="O324" t="s">
        <v>55</v>
      </c>
      <c r="S324">
        <v>13</v>
      </c>
      <c r="T324" t="s">
        <v>23974</v>
      </c>
      <c r="U324">
        <v>1673</v>
      </c>
      <c r="V324">
        <v>7</v>
      </c>
      <c r="W324" t="s">
        <v>55</v>
      </c>
      <c r="X324" t="s">
        <v>9</v>
      </c>
      <c r="Y324">
        <v>5</v>
      </c>
      <c r="Z324" t="s">
        <v>112</v>
      </c>
      <c r="AA324">
        <v>1675</v>
      </c>
      <c r="AB324" t="s">
        <v>47</v>
      </c>
      <c r="AC324" t="s">
        <v>57</v>
      </c>
      <c r="AD324" t="s">
        <v>12</v>
      </c>
      <c r="AF324" t="s">
        <v>13</v>
      </c>
      <c r="AH324" t="s">
        <v>14</v>
      </c>
    </row>
    <row r="325" spans="1:35" x14ac:dyDescent="0.2">
      <c r="A325">
        <v>324</v>
      </c>
      <c r="B325">
        <v>254</v>
      </c>
      <c r="C325">
        <v>44</v>
      </c>
      <c r="D325" t="s">
        <v>15</v>
      </c>
      <c r="E325" t="s">
        <v>1486</v>
      </c>
      <c r="F325" t="s">
        <v>15</v>
      </c>
      <c r="G325" t="s">
        <v>95</v>
      </c>
      <c r="I325" t="s">
        <v>1537</v>
      </c>
      <c r="J325" t="s">
        <v>17</v>
      </c>
      <c r="K325" t="s">
        <v>13</v>
      </c>
      <c r="L325" t="s">
        <v>217</v>
      </c>
      <c r="M325" t="s">
        <v>680</v>
      </c>
      <c r="O325" t="s">
        <v>6006</v>
      </c>
      <c r="S325">
        <v>20</v>
      </c>
      <c r="T325" t="s">
        <v>23972</v>
      </c>
      <c r="U325">
        <v>1684</v>
      </c>
      <c r="V325">
        <v>7</v>
      </c>
      <c r="W325" t="s">
        <v>23</v>
      </c>
      <c r="X325" t="s">
        <v>9</v>
      </c>
      <c r="Y325" t="s">
        <v>2772</v>
      </c>
      <c r="Z325" t="s">
        <v>23977</v>
      </c>
      <c r="AA325">
        <v>1688</v>
      </c>
      <c r="AB325" t="s">
        <v>24</v>
      </c>
      <c r="AC325" t="s">
        <v>57</v>
      </c>
      <c r="AD325" t="s">
        <v>12</v>
      </c>
      <c r="AF325" t="s">
        <v>13</v>
      </c>
    </row>
    <row r="326" spans="1:35" x14ac:dyDescent="0.2">
      <c r="A326">
        <v>325</v>
      </c>
      <c r="B326">
        <v>150</v>
      </c>
      <c r="C326">
        <v>94</v>
      </c>
      <c r="D326" t="s">
        <v>15</v>
      </c>
      <c r="E326" t="s">
        <v>1486</v>
      </c>
      <c r="F326" t="s">
        <v>233</v>
      </c>
      <c r="G326" t="s">
        <v>2</v>
      </c>
      <c r="I326" t="s">
        <v>9506</v>
      </c>
      <c r="J326" t="s">
        <v>543</v>
      </c>
      <c r="L326" t="s">
        <v>49</v>
      </c>
      <c r="M326" t="s">
        <v>4743</v>
      </c>
      <c r="N326" t="s">
        <v>6</v>
      </c>
      <c r="O326" t="s">
        <v>277</v>
      </c>
      <c r="R326" t="s">
        <v>9507</v>
      </c>
      <c r="S326">
        <v>2</v>
      </c>
      <c r="T326" t="s">
        <v>23970</v>
      </c>
      <c r="U326">
        <v>1653</v>
      </c>
      <c r="V326">
        <v>8</v>
      </c>
      <c r="W326" t="s">
        <v>277</v>
      </c>
      <c r="X326" t="s">
        <v>34</v>
      </c>
      <c r="Y326">
        <v>26</v>
      </c>
      <c r="Z326" t="s">
        <v>23972</v>
      </c>
      <c r="AA326">
        <v>1660</v>
      </c>
      <c r="AB326" t="s">
        <v>47</v>
      </c>
      <c r="AC326" t="s">
        <v>57</v>
      </c>
      <c r="AD326" t="s">
        <v>47</v>
      </c>
      <c r="AF326" t="s">
        <v>130</v>
      </c>
    </row>
    <row r="327" spans="1:35" x14ac:dyDescent="0.2">
      <c r="A327">
        <v>326</v>
      </c>
      <c r="B327">
        <v>198</v>
      </c>
      <c r="C327">
        <v>164</v>
      </c>
      <c r="D327" t="s">
        <v>49</v>
      </c>
      <c r="E327" t="s">
        <v>1486</v>
      </c>
      <c r="F327" t="s">
        <v>15</v>
      </c>
      <c r="G327" t="s">
        <v>3164</v>
      </c>
      <c r="I327" t="s">
        <v>1398</v>
      </c>
      <c r="J327" t="s">
        <v>240</v>
      </c>
      <c r="L327" t="s">
        <v>281</v>
      </c>
      <c r="M327" t="s">
        <v>3165</v>
      </c>
      <c r="N327" t="s">
        <v>6</v>
      </c>
      <c r="O327" t="s">
        <v>530</v>
      </c>
      <c r="S327">
        <v>6</v>
      </c>
      <c r="T327" t="s">
        <v>23977</v>
      </c>
      <c r="U327">
        <v>1669</v>
      </c>
      <c r="V327">
        <v>7</v>
      </c>
      <c r="W327" t="s">
        <v>144</v>
      </c>
      <c r="X327" t="s">
        <v>9</v>
      </c>
      <c r="Y327">
        <v>12</v>
      </c>
      <c r="Z327" t="s">
        <v>23972</v>
      </c>
      <c r="AA327">
        <v>1672</v>
      </c>
      <c r="AB327" t="s">
        <v>10</v>
      </c>
      <c r="AC327" t="s">
        <v>11</v>
      </c>
      <c r="AD327" t="s">
        <v>12</v>
      </c>
      <c r="AF327" t="s">
        <v>13</v>
      </c>
      <c r="AH327" t="s">
        <v>14</v>
      </c>
    </row>
    <row r="328" spans="1:35" x14ac:dyDescent="0.2">
      <c r="A328">
        <v>327</v>
      </c>
      <c r="B328">
        <v>264</v>
      </c>
      <c r="C328">
        <v>204</v>
      </c>
      <c r="D328" t="s">
        <v>49</v>
      </c>
      <c r="E328" t="s">
        <v>1486</v>
      </c>
      <c r="F328" t="s">
        <v>15</v>
      </c>
      <c r="G328" t="s">
        <v>17</v>
      </c>
      <c r="I328" t="s">
        <v>2057</v>
      </c>
      <c r="J328" t="s">
        <v>240</v>
      </c>
      <c r="L328" t="s">
        <v>51</v>
      </c>
      <c r="M328" t="s">
        <v>16219</v>
      </c>
      <c r="N328" t="s">
        <v>6</v>
      </c>
      <c r="O328" t="s">
        <v>462</v>
      </c>
      <c r="S328">
        <v>5</v>
      </c>
      <c r="T328" t="s">
        <v>23970</v>
      </c>
      <c r="U328">
        <v>1684</v>
      </c>
      <c r="V328">
        <v>8</v>
      </c>
      <c r="W328" t="s">
        <v>977</v>
      </c>
      <c r="X328" t="s">
        <v>9</v>
      </c>
      <c r="Y328">
        <v>8</v>
      </c>
      <c r="Z328" t="s">
        <v>23974</v>
      </c>
      <c r="AA328">
        <v>1689</v>
      </c>
      <c r="AB328" t="s">
        <v>130</v>
      </c>
      <c r="AC328" t="s">
        <v>11</v>
      </c>
      <c r="AD328" t="s">
        <v>12</v>
      </c>
      <c r="AF328" t="s">
        <v>13</v>
      </c>
      <c r="AH328" t="s">
        <v>14</v>
      </c>
      <c r="AI328" t="s">
        <v>16220</v>
      </c>
    </row>
    <row r="329" spans="1:35" x14ac:dyDescent="0.2">
      <c r="A329">
        <v>328</v>
      </c>
      <c r="B329">
        <v>135</v>
      </c>
      <c r="C329">
        <v>4</v>
      </c>
      <c r="D329" t="s">
        <v>82</v>
      </c>
      <c r="E329" t="s">
        <v>7810</v>
      </c>
      <c r="F329" t="s">
        <v>61</v>
      </c>
      <c r="G329" t="s">
        <v>199</v>
      </c>
      <c r="I329" t="s">
        <v>8832</v>
      </c>
      <c r="J329" t="s">
        <v>97</v>
      </c>
      <c r="K329" t="s">
        <v>13</v>
      </c>
      <c r="L329" t="s">
        <v>205</v>
      </c>
      <c r="M329" t="s">
        <v>23725</v>
      </c>
      <c r="N329" t="s">
        <v>6</v>
      </c>
      <c r="O329" t="s">
        <v>28</v>
      </c>
      <c r="P329" t="s">
        <v>13</v>
      </c>
      <c r="Q329" t="s">
        <v>23726</v>
      </c>
      <c r="R329" t="s">
        <v>8833</v>
      </c>
      <c r="S329">
        <v>25</v>
      </c>
      <c r="T329" t="s">
        <v>23975</v>
      </c>
      <c r="U329">
        <v>1652</v>
      </c>
      <c r="V329">
        <v>7</v>
      </c>
      <c r="W329" t="s">
        <v>28</v>
      </c>
      <c r="X329" t="s">
        <v>9</v>
      </c>
      <c r="Y329">
        <v>1</v>
      </c>
      <c r="Z329" t="s">
        <v>23970</v>
      </c>
      <c r="AA329">
        <v>1657</v>
      </c>
      <c r="AB329" t="s">
        <v>10</v>
      </c>
      <c r="AC329" t="s">
        <v>11</v>
      </c>
      <c r="AD329" t="s">
        <v>12</v>
      </c>
      <c r="AF329" t="s">
        <v>13</v>
      </c>
    </row>
    <row r="330" spans="1:35" x14ac:dyDescent="0.2">
      <c r="A330">
        <v>329</v>
      </c>
      <c r="B330">
        <v>269</v>
      </c>
      <c r="C330">
        <v>87</v>
      </c>
      <c r="D330" t="s">
        <v>49</v>
      </c>
      <c r="E330" t="s">
        <v>7810</v>
      </c>
      <c r="F330" t="s">
        <v>17</v>
      </c>
      <c r="G330" t="s">
        <v>17</v>
      </c>
      <c r="I330" t="s">
        <v>17</v>
      </c>
      <c r="J330" t="s">
        <v>17</v>
      </c>
      <c r="L330" t="s">
        <v>51</v>
      </c>
      <c r="M330" t="s">
        <v>3251</v>
      </c>
      <c r="N330" t="s">
        <v>6</v>
      </c>
      <c r="O330" t="s">
        <v>252</v>
      </c>
      <c r="S330">
        <v>4</v>
      </c>
      <c r="T330" t="s">
        <v>23987</v>
      </c>
      <c r="U330">
        <v>1688</v>
      </c>
      <c r="V330">
        <v>7</v>
      </c>
      <c r="W330" t="s">
        <v>252</v>
      </c>
      <c r="X330" t="s">
        <v>9</v>
      </c>
      <c r="Y330">
        <v>15</v>
      </c>
      <c r="Z330" t="s">
        <v>23974</v>
      </c>
      <c r="AA330">
        <v>1691</v>
      </c>
      <c r="AB330" t="s">
        <v>24</v>
      </c>
      <c r="AC330" t="s">
        <v>11</v>
      </c>
      <c r="AD330" t="s">
        <v>12</v>
      </c>
      <c r="AF330" t="s">
        <v>13</v>
      </c>
      <c r="AH330" t="s">
        <v>14</v>
      </c>
      <c r="AI330" t="s">
        <v>17131</v>
      </c>
    </row>
    <row r="331" spans="1:35" x14ac:dyDescent="0.2">
      <c r="A331">
        <v>330</v>
      </c>
      <c r="B331">
        <v>319</v>
      </c>
      <c r="C331">
        <v>146</v>
      </c>
      <c r="D331" t="s">
        <v>51</v>
      </c>
      <c r="E331" t="s">
        <v>19650</v>
      </c>
      <c r="F331" t="s">
        <v>51</v>
      </c>
      <c r="G331" t="s">
        <v>103</v>
      </c>
      <c r="H331" t="s">
        <v>6</v>
      </c>
      <c r="I331" t="s">
        <v>29</v>
      </c>
      <c r="J331" t="s">
        <v>30</v>
      </c>
      <c r="L331" t="s">
        <v>258</v>
      </c>
      <c r="M331" t="s">
        <v>20713</v>
      </c>
      <c r="N331" t="s">
        <v>6</v>
      </c>
      <c r="O331" t="s">
        <v>320</v>
      </c>
      <c r="S331">
        <v>22</v>
      </c>
      <c r="T331" t="s">
        <v>112</v>
      </c>
      <c r="U331">
        <v>1719</v>
      </c>
      <c r="V331">
        <v>7</v>
      </c>
      <c r="W331" t="s">
        <v>20714</v>
      </c>
      <c r="X331" t="s">
        <v>129</v>
      </c>
      <c r="Y331">
        <v>4</v>
      </c>
      <c r="Z331" t="s">
        <v>23975</v>
      </c>
      <c r="AA331">
        <v>1722</v>
      </c>
      <c r="AB331" t="s">
        <v>47</v>
      </c>
      <c r="AC331" t="s">
        <v>57</v>
      </c>
      <c r="AD331" t="s">
        <v>2772</v>
      </c>
      <c r="AF331" t="s">
        <v>130</v>
      </c>
    </row>
    <row r="332" spans="1:35" x14ac:dyDescent="0.2">
      <c r="A332">
        <v>331</v>
      </c>
      <c r="B332">
        <v>156</v>
      </c>
      <c r="C332">
        <v>239</v>
      </c>
      <c r="D332" t="s">
        <v>0</v>
      </c>
      <c r="E332" t="s">
        <v>10006</v>
      </c>
      <c r="F332" t="s">
        <v>0</v>
      </c>
      <c r="G332" t="s">
        <v>448</v>
      </c>
      <c r="I332" t="s">
        <v>29</v>
      </c>
      <c r="J332" t="s">
        <v>30</v>
      </c>
      <c r="K332" t="s">
        <v>13</v>
      </c>
      <c r="L332" t="s">
        <v>51</v>
      </c>
      <c r="M332" t="s">
        <v>860</v>
      </c>
      <c r="N332" t="s">
        <v>6</v>
      </c>
      <c r="O332" t="s">
        <v>199</v>
      </c>
      <c r="S332">
        <v>21</v>
      </c>
      <c r="T332" t="s">
        <v>112</v>
      </c>
      <c r="U332">
        <v>1658</v>
      </c>
      <c r="V332">
        <v>8</v>
      </c>
      <c r="W332" t="s">
        <v>553</v>
      </c>
      <c r="X332" t="s">
        <v>9</v>
      </c>
      <c r="Y332">
        <v>3</v>
      </c>
      <c r="Z332" t="s">
        <v>23979</v>
      </c>
      <c r="AA332">
        <v>1663</v>
      </c>
      <c r="AB332" t="s">
        <v>47</v>
      </c>
      <c r="AC332" t="s">
        <v>57</v>
      </c>
      <c r="AD332" t="s">
        <v>12</v>
      </c>
      <c r="AF332" t="s">
        <v>13</v>
      </c>
    </row>
    <row r="333" spans="1:35" x14ac:dyDescent="0.2">
      <c r="A333">
        <v>332</v>
      </c>
      <c r="B333">
        <v>204</v>
      </c>
      <c r="C333">
        <v>170</v>
      </c>
      <c r="D333" t="s">
        <v>233</v>
      </c>
      <c r="E333" t="s">
        <v>10754</v>
      </c>
      <c r="F333" t="s">
        <v>4066</v>
      </c>
      <c r="G333" t="s">
        <v>1205</v>
      </c>
      <c r="I333" t="s">
        <v>9014</v>
      </c>
      <c r="J333" t="s">
        <v>568</v>
      </c>
      <c r="L333" t="s">
        <v>205</v>
      </c>
      <c r="M333" t="s">
        <v>3840</v>
      </c>
      <c r="N333" t="s">
        <v>6</v>
      </c>
      <c r="O333" t="s">
        <v>55</v>
      </c>
      <c r="S333">
        <v>23</v>
      </c>
      <c r="T333" t="s">
        <v>112</v>
      </c>
      <c r="U333">
        <v>1670</v>
      </c>
      <c r="V333">
        <v>7</v>
      </c>
      <c r="W333" t="s">
        <v>55</v>
      </c>
      <c r="X333" t="s">
        <v>9</v>
      </c>
      <c r="Y333">
        <v>25</v>
      </c>
      <c r="Z333" t="s">
        <v>23970</v>
      </c>
      <c r="AA333">
        <v>1673</v>
      </c>
      <c r="AB333" t="s">
        <v>10</v>
      </c>
      <c r="AC333" t="s">
        <v>11</v>
      </c>
      <c r="AD333" t="s">
        <v>12</v>
      </c>
      <c r="AF333" t="s">
        <v>13</v>
      </c>
      <c r="AH333" t="s">
        <v>14</v>
      </c>
    </row>
    <row r="334" spans="1:35" x14ac:dyDescent="0.2">
      <c r="A334">
        <v>333</v>
      </c>
      <c r="B334">
        <v>179</v>
      </c>
      <c r="C334">
        <v>187</v>
      </c>
      <c r="D334" t="s">
        <v>999</v>
      </c>
      <c r="E334" t="s">
        <v>1000</v>
      </c>
      <c r="F334" t="s">
        <v>51</v>
      </c>
      <c r="G334" t="s">
        <v>932</v>
      </c>
      <c r="I334" t="s">
        <v>719</v>
      </c>
      <c r="J334" t="s">
        <v>77</v>
      </c>
      <c r="L334" t="s">
        <v>15</v>
      </c>
      <c r="M334" t="s">
        <v>1001</v>
      </c>
      <c r="N334" t="s">
        <v>6</v>
      </c>
      <c r="O334" t="s">
        <v>95</v>
      </c>
      <c r="S334">
        <v>2</v>
      </c>
      <c r="T334" t="s">
        <v>23985</v>
      </c>
      <c r="U334">
        <v>1663</v>
      </c>
      <c r="V334">
        <v>8</v>
      </c>
      <c r="W334" t="s">
        <v>95</v>
      </c>
      <c r="X334" t="s">
        <v>6</v>
      </c>
      <c r="Y334">
        <v>10</v>
      </c>
      <c r="Z334" t="s">
        <v>23980</v>
      </c>
      <c r="AA334">
        <v>1666</v>
      </c>
      <c r="AB334" t="s">
        <v>47</v>
      </c>
      <c r="AC334" t="s">
        <v>57</v>
      </c>
      <c r="AD334" t="s">
        <v>459</v>
      </c>
      <c r="AF334" t="s">
        <v>130</v>
      </c>
      <c r="AH334" t="s">
        <v>14</v>
      </c>
      <c r="AI334" t="s">
        <v>1002</v>
      </c>
    </row>
    <row r="335" spans="1:35" x14ac:dyDescent="0.2">
      <c r="A335">
        <v>334</v>
      </c>
      <c r="B335">
        <v>283</v>
      </c>
      <c r="C335">
        <v>78</v>
      </c>
      <c r="D335" t="s">
        <v>0</v>
      </c>
      <c r="E335" t="s">
        <v>1000</v>
      </c>
      <c r="F335" t="s">
        <v>999</v>
      </c>
      <c r="G335" t="s">
        <v>95</v>
      </c>
      <c r="I335" t="s">
        <v>719</v>
      </c>
      <c r="J335" t="s">
        <v>77</v>
      </c>
      <c r="L335" t="s">
        <v>0</v>
      </c>
      <c r="M335" t="s">
        <v>4637</v>
      </c>
      <c r="N335" t="s">
        <v>6</v>
      </c>
      <c r="O335" t="s">
        <v>584</v>
      </c>
      <c r="S335">
        <v>5</v>
      </c>
      <c r="T335" t="s">
        <v>23990</v>
      </c>
      <c r="U335">
        <v>1698</v>
      </c>
      <c r="V335">
        <v>7</v>
      </c>
      <c r="W335" t="s">
        <v>584</v>
      </c>
      <c r="X335" t="s">
        <v>9</v>
      </c>
      <c r="Y335" t="s">
        <v>2772</v>
      </c>
      <c r="Z335" t="s">
        <v>23985</v>
      </c>
      <c r="AA335">
        <v>1704</v>
      </c>
      <c r="AB335" t="s">
        <v>47</v>
      </c>
      <c r="AC335" t="s">
        <v>57</v>
      </c>
      <c r="AD335" t="s">
        <v>12</v>
      </c>
      <c r="AF335" t="s">
        <v>13</v>
      </c>
    </row>
    <row r="336" spans="1:35" x14ac:dyDescent="0.2">
      <c r="A336">
        <v>335</v>
      </c>
      <c r="B336">
        <v>256</v>
      </c>
      <c r="C336">
        <v>86</v>
      </c>
      <c r="D336" t="s">
        <v>15</v>
      </c>
      <c r="E336" t="s">
        <v>15697</v>
      </c>
      <c r="F336" t="s">
        <v>67</v>
      </c>
      <c r="G336" t="s">
        <v>64</v>
      </c>
      <c r="I336" t="s">
        <v>1200</v>
      </c>
      <c r="J336" t="s">
        <v>568</v>
      </c>
      <c r="L336" t="s">
        <v>51</v>
      </c>
      <c r="M336" t="s">
        <v>10834</v>
      </c>
      <c r="N336" t="s">
        <v>6</v>
      </c>
      <c r="O336" t="s">
        <v>169</v>
      </c>
      <c r="S336">
        <v>15</v>
      </c>
      <c r="T336" t="s">
        <v>23981</v>
      </c>
      <c r="U336">
        <v>1684</v>
      </c>
      <c r="V336">
        <v>7</v>
      </c>
      <c r="W336" t="s">
        <v>169</v>
      </c>
      <c r="X336" t="s">
        <v>9</v>
      </c>
      <c r="Y336">
        <v>24</v>
      </c>
      <c r="Z336" t="s">
        <v>23980</v>
      </c>
      <c r="AA336">
        <v>1686</v>
      </c>
      <c r="AB336" t="s">
        <v>10</v>
      </c>
      <c r="AC336" t="s">
        <v>11</v>
      </c>
      <c r="AD336" t="s">
        <v>12</v>
      </c>
      <c r="AF336" t="s">
        <v>13</v>
      </c>
    </row>
    <row r="337" spans="1:35" x14ac:dyDescent="0.2">
      <c r="A337">
        <v>336</v>
      </c>
      <c r="B337">
        <v>219</v>
      </c>
      <c r="C337">
        <v>127</v>
      </c>
      <c r="D337" t="s">
        <v>54</v>
      </c>
      <c r="E337" t="s">
        <v>8362</v>
      </c>
      <c r="F337" t="s">
        <v>0</v>
      </c>
      <c r="G337" t="s">
        <v>144</v>
      </c>
      <c r="I337" t="s">
        <v>11778</v>
      </c>
      <c r="J337" t="s">
        <v>384</v>
      </c>
      <c r="K337" t="s">
        <v>13</v>
      </c>
      <c r="L337" t="s">
        <v>51</v>
      </c>
      <c r="M337" t="s">
        <v>475</v>
      </c>
      <c r="N337" t="s">
        <v>6</v>
      </c>
      <c r="O337" t="s">
        <v>72</v>
      </c>
      <c r="S337">
        <v>21</v>
      </c>
      <c r="T337" t="s">
        <v>23990</v>
      </c>
      <c r="U337">
        <v>1669</v>
      </c>
      <c r="V337">
        <v>8</v>
      </c>
      <c r="W337" t="s">
        <v>584</v>
      </c>
      <c r="X337" t="s">
        <v>6</v>
      </c>
      <c r="Y337">
        <v>14</v>
      </c>
      <c r="Z337" t="s">
        <v>23987</v>
      </c>
      <c r="AA337">
        <v>1676</v>
      </c>
      <c r="AB337" t="s">
        <v>10</v>
      </c>
      <c r="AC337" t="s">
        <v>11</v>
      </c>
      <c r="AD337" t="s">
        <v>24610</v>
      </c>
      <c r="AF337" t="s">
        <v>130</v>
      </c>
      <c r="AH337" t="s">
        <v>14</v>
      </c>
    </row>
    <row r="338" spans="1:35" x14ac:dyDescent="0.2">
      <c r="A338">
        <v>337</v>
      </c>
      <c r="B338">
        <v>272</v>
      </c>
      <c r="C338">
        <v>21</v>
      </c>
      <c r="D338" t="s">
        <v>0</v>
      </c>
      <c r="E338" t="s">
        <v>8362</v>
      </c>
      <c r="F338" t="s">
        <v>61</v>
      </c>
      <c r="G338" t="s">
        <v>17</v>
      </c>
      <c r="I338" t="s">
        <v>17</v>
      </c>
      <c r="J338" t="s">
        <v>17</v>
      </c>
      <c r="K338" t="s">
        <v>13</v>
      </c>
      <c r="L338" t="s">
        <v>51</v>
      </c>
      <c r="M338" t="s">
        <v>17502</v>
      </c>
      <c r="O338" t="s">
        <v>8312</v>
      </c>
      <c r="P338" t="s">
        <v>13</v>
      </c>
      <c r="R338" t="s">
        <v>17503</v>
      </c>
      <c r="S338">
        <v>16</v>
      </c>
      <c r="T338" t="s">
        <v>23980</v>
      </c>
      <c r="U338">
        <v>1692</v>
      </c>
      <c r="V338">
        <v>7</v>
      </c>
      <c r="W338" t="s">
        <v>23</v>
      </c>
      <c r="X338" t="s">
        <v>9</v>
      </c>
      <c r="Y338">
        <v>13</v>
      </c>
      <c r="Z338" t="s">
        <v>23974</v>
      </c>
      <c r="AA338">
        <v>1696</v>
      </c>
      <c r="AB338" t="s">
        <v>24</v>
      </c>
      <c r="AC338" t="s">
        <v>11</v>
      </c>
      <c r="AD338" t="s">
        <v>12</v>
      </c>
      <c r="AF338" t="s">
        <v>13</v>
      </c>
      <c r="AG338" t="s">
        <v>23636</v>
      </c>
      <c r="AH338" t="s">
        <v>14</v>
      </c>
      <c r="AI338" t="s">
        <v>17504</v>
      </c>
    </row>
    <row r="339" spans="1:35" x14ac:dyDescent="0.2">
      <c r="A339">
        <v>338</v>
      </c>
      <c r="B339">
        <v>212</v>
      </c>
      <c r="C339">
        <v>170</v>
      </c>
      <c r="D339" t="s">
        <v>445</v>
      </c>
      <c r="E339" t="s">
        <v>8362</v>
      </c>
      <c r="F339" t="s">
        <v>205</v>
      </c>
      <c r="G339" t="s">
        <v>2</v>
      </c>
      <c r="I339" t="s">
        <v>11339</v>
      </c>
      <c r="J339" t="s">
        <v>191</v>
      </c>
      <c r="K339" t="s">
        <v>13</v>
      </c>
      <c r="L339" t="s">
        <v>508</v>
      </c>
      <c r="M339" t="s">
        <v>15</v>
      </c>
      <c r="N339" t="s">
        <v>6</v>
      </c>
      <c r="O339" t="s">
        <v>55</v>
      </c>
      <c r="R339" t="s">
        <v>11340</v>
      </c>
      <c r="S339">
        <v>21</v>
      </c>
      <c r="T339" t="s">
        <v>112</v>
      </c>
      <c r="U339">
        <v>1668</v>
      </c>
      <c r="V339">
        <v>9</v>
      </c>
      <c r="W339" t="s">
        <v>17</v>
      </c>
      <c r="X339" t="s">
        <v>34</v>
      </c>
      <c r="Y339">
        <v>28</v>
      </c>
      <c r="Z339" t="s">
        <v>23985</v>
      </c>
      <c r="AA339">
        <v>1675</v>
      </c>
      <c r="AB339" t="s">
        <v>10</v>
      </c>
      <c r="AC339" t="s">
        <v>11</v>
      </c>
      <c r="AD339" t="s">
        <v>12</v>
      </c>
      <c r="AF339" t="s">
        <v>13</v>
      </c>
    </row>
    <row r="340" spans="1:35" x14ac:dyDescent="0.2">
      <c r="A340">
        <v>339</v>
      </c>
      <c r="B340">
        <v>255</v>
      </c>
      <c r="C340">
        <v>24</v>
      </c>
      <c r="D340" t="s">
        <v>8936</v>
      </c>
      <c r="E340" t="s">
        <v>15088</v>
      </c>
      <c r="F340" t="s">
        <v>49</v>
      </c>
      <c r="G340" t="s">
        <v>39</v>
      </c>
      <c r="I340" t="s">
        <v>6555</v>
      </c>
      <c r="J340" t="s">
        <v>30</v>
      </c>
      <c r="L340" t="s">
        <v>416</v>
      </c>
      <c r="M340" t="s">
        <v>15089</v>
      </c>
      <c r="N340" t="s">
        <v>6</v>
      </c>
      <c r="O340" t="s">
        <v>214</v>
      </c>
      <c r="S340">
        <v>3</v>
      </c>
      <c r="T340" t="s">
        <v>23987</v>
      </c>
      <c r="U340">
        <v>1685</v>
      </c>
      <c r="V340">
        <v>8</v>
      </c>
      <c r="W340" t="s">
        <v>216</v>
      </c>
      <c r="X340" t="s">
        <v>129</v>
      </c>
      <c r="Y340">
        <v>2</v>
      </c>
      <c r="Z340" t="s">
        <v>23985</v>
      </c>
      <c r="AA340">
        <v>1688</v>
      </c>
      <c r="AB340" t="s">
        <v>47</v>
      </c>
      <c r="AC340" t="s">
        <v>57</v>
      </c>
      <c r="AD340" t="s">
        <v>47</v>
      </c>
      <c r="AE340" t="s">
        <v>24378</v>
      </c>
      <c r="AF340" t="s">
        <v>13</v>
      </c>
      <c r="AH340" t="s">
        <v>14</v>
      </c>
      <c r="AI340" t="s">
        <v>15090</v>
      </c>
    </row>
    <row r="341" spans="1:35" x14ac:dyDescent="0.2">
      <c r="A341">
        <v>340</v>
      </c>
      <c r="B341">
        <v>210</v>
      </c>
      <c r="C341">
        <v>227</v>
      </c>
      <c r="D341" t="s">
        <v>49</v>
      </c>
      <c r="E341" t="s">
        <v>11110</v>
      </c>
      <c r="F341" t="s">
        <v>649</v>
      </c>
      <c r="G341" t="s">
        <v>2</v>
      </c>
      <c r="I341" t="s">
        <v>11111</v>
      </c>
      <c r="J341" t="s">
        <v>70</v>
      </c>
      <c r="L341" t="s">
        <v>49</v>
      </c>
      <c r="M341" t="s">
        <v>1362</v>
      </c>
      <c r="O341" t="s">
        <v>17</v>
      </c>
      <c r="R341" t="s">
        <v>11112</v>
      </c>
      <c r="S341">
        <v>19</v>
      </c>
      <c r="T341" t="s">
        <v>112</v>
      </c>
      <c r="U341">
        <v>1668</v>
      </c>
      <c r="V341">
        <v>7</v>
      </c>
      <c r="W341" t="s">
        <v>17</v>
      </c>
      <c r="X341" t="s">
        <v>129</v>
      </c>
      <c r="Y341" t="s">
        <v>2772</v>
      </c>
      <c r="Z341" t="s">
        <v>2772</v>
      </c>
      <c r="AA341">
        <v>1674</v>
      </c>
      <c r="AB341" t="s">
        <v>24</v>
      </c>
      <c r="AC341" t="s">
        <v>11</v>
      </c>
      <c r="AD341" t="s">
        <v>12</v>
      </c>
      <c r="AF341" t="s">
        <v>13</v>
      </c>
      <c r="AH341" t="s">
        <v>14</v>
      </c>
    </row>
    <row r="342" spans="1:35" x14ac:dyDescent="0.2">
      <c r="A342">
        <v>341</v>
      </c>
      <c r="B342">
        <v>138</v>
      </c>
      <c r="C342">
        <v>70</v>
      </c>
      <c r="D342" t="s">
        <v>15</v>
      </c>
      <c r="E342" t="s">
        <v>1820</v>
      </c>
      <c r="F342" t="s">
        <v>49</v>
      </c>
      <c r="G342" t="s">
        <v>189</v>
      </c>
      <c r="I342" t="s">
        <v>9095</v>
      </c>
      <c r="J342" t="s">
        <v>20</v>
      </c>
      <c r="K342" t="s">
        <v>13</v>
      </c>
      <c r="L342" t="s">
        <v>84</v>
      </c>
      <c r="M342" t="s">
        <v>1124</v>
      </c>
      <c r="N342" t="s">
        <v>6</v>
      </c>
      <c r="O342" t="s">
        <v>320</v>
      </c>
      <c r="P342" t="s">
        <v>13</v>
      </c>
      <c r="R342" t="s">
        <v>9096</v>
      </c>
      <c r="S342">
        <v>17</v>
      </c>
      <c r="T342" t="s">
        <v>23987</v>
      </c>
      <c r="U342">
        <v>1656</v>
      </c>
      <c r="V342">
        <v>7</v>
      </c>
      <c r="W342" t="s">
        <v>4514</v>
      </c>
      <c r="X342" t="s">
        <v>9</v>
      </c>
      <c r="Y342">
        <v>19</v>
      </c>
      <c r="Z342" t="s">
        <v>23985</v>
      </c>
      <c r="AA342">
        <v>1658</v>
      </c>
      <c r="AB342" t="s">
        <v>47</v>
      </c>
      <c r="AC342" t="s">
        <v>57</v>
      </c>
      <c r="AD342" t="s">
        <v>12</v>
      </c>
      <c r="AF342" t="s">
        <v>13</v>
      </c>
    </row>
    <row r="343" spans="1:35" x14ac:dyDescent="0.2">
      <c r="A343">
        <v>342</v>
      </c>
      <c r="B343">
        <v>264</v>
      </c>
      <c r="C343">
        <v>233</v>
      </c>
      <c r="D343" t="s">
        <v>281</v>
      </c>
      <c r="E343" t="s">
        <v>11405</v>
      </c>
      <c r="F343" t="s">
        <v>281</v>
      </c>
      <c r="G343" t="s">
        <v>39</v>
      </c>
      <c r="I343" t="s">
        <v>13137</v>
      </c>
      <c r="J343" t="s">
        <v>77</v>
      </c>
      <c r="L343" t="s">
        <v>15</v>
      </c>
      <c r="M343" t="s">
        <v>8420</v>
      </c>
      <c r="N343" t="s">
        <v>6</v>
      </c>
      <c r="O343" t="s">
        <v>444</v>
      </c>
      <c r="S343">
        <v>13</v>
      </c>
      <c r="T343" t="s">
        <v>23990</v>
      </c>
      <c r="U343">
        <v>1686</v>
      </c>
      <c r="V343">
        <v>7</v>
      </c>
      <c r="W343" t="s">
        <v>444</v>
      </c>
      <c r="X343" t="s">
        <v>9</v>
      </c>
      <c r="Y343">
        <v>27</v>
      </c>
      <c r="Z343" t="s">
        <v>23975</v>
      </c>
      <c r="AA343">
        <v>1690</v>
      </c>
      <c r="AB343" t="s">
        <v>24</v>
      </c>
      <c r="AC343" t="s">
        <v>11</v>
      </c>
      <c r="AD343" t="s">
        <v>12</v>
      </c>
      <c r="AF343" t="s">
        <v>13</v>
      </c>
      <c r="AG343" t="s">
        <v>16280</v>
      </c>
      <c r="AH343" t="s">
        <v>14</v>
      </c>
      <c r="AI343" t="s">
        <v>16281</v>
      </c>
    </row>
    <row r="344" spans="1:35" x14ac:dyDescent="0.2">
      <c r="A344">
        <v>343</v>
      </c>
      <c r="B344">
        <v>245</v>
      </c>
      <c r="C344">
        <v>102</v>
      </c>
      <c r="D344" t="s">
        <v>51</v>
      </c>
      <c r="E344" t="s">
        <v>14016</v>
      </c>
      <c r="F344" t="s">
        <v>51</v>
      </c>
      <c r="G344" t="s">
        <v>123</v>
      </c>
      <c r="I344" t="s">
        <v>14017</v>
      </c>
      <c r="J344" t="s">
        <v>568</v>
      </c>
      <c r="L344" t="s">
        <v>49</v>
      </c>
      <c r="M344" t="s">
        <v>14018</v>
      </c>
      <c r="N344" t="s">
        <v>6</v>
      </c>
      <c r="O344" t="s">
        <v>521</v>
      </c>
      <c r="S344">
        <v>2</v>
      </c>
      <c r="T344" t="s">
        <v>23980</v>
      </c>
      <c r="U344">
        <v>1678</v>
      </c>
      <c r="V344">
        <v>7</v>
      </c>
      <c r="W344" t="s">
        <v>521</v>
      </c>
      <c r="X344" t="s">
        <v>9</v>
      </c>
      <c r="Y344">
        <v>17</v>
      </c>
      <c r="Z344" t="s">
        <v>23975</v>
      </c>
      <c r="AA344">
        <v>1683</v>
      </c>
      <c r="AB344" t="s">
        <v>47</v>
      </c>
      <c r="AC344" t="s">
        <v>57</v>
      </c>
      <c r="AD344" t="s">
        <v>12</v>
      </c>
      <c r="AF344" t="s">
        <v>13</v>
      </c>
      <c r="AG344" t="s">
        <v>14019</v>
      </c>
      <c r="AH344" t="s">
        <v>14</v>
      </c>
    </row>
    <row r="345" spans="1:35" x14ac:dyDescent="0.2">
      <c r="A345">
        <v>344</v>
      </c>
      <c r="B345">
        <v>212</v>
      </c>
      <c r="C345">
        <v>89</v>
      </c>
      <c r="D345" t="s">
        <v>281</v>
      </c>
      <c r="E345" t="s">
        <v>11235</v>
      </c>
      <c r="F345" t="s">
        <v>36</v>
      </c>
      <c r="G345" t="s">
        <v>362</v>
      </c>
      <c r="I345" t="s">
        <v>11236</v>
      </c>
      <c r="J345" t="s">
        <v>266</v>
      </c>
      <c r="L345" t="s">
        <v>15</v>
      </c>
      <c r="M345" t="s">
        <v>11237</v>
      </c>
      <c r="N345" t="s">
        <v>6</v>
      </c>
      <c r="O345" t="s">
        <v>144</v>
      </c>
      <c r="S345">
        <v>4</v>
      </c>
      <c r="T345" t="s">
        <v>23981</v>
      </c>
      <c r="U345">
        <v>1670</v>
      </c>
      <c r="V345">
        <v>7</v>
      </c>
      <c r="W345" t="s">
        <v>144</v>
      </c>
      <c r="X345" t="s">
        <v>6</v>
      </c>
      <c r="Y345">
        <v>7</v>
      </c>
      <c r="Z345" t="s">
        <v>112</v>
      </c>
      <c r="AA345">
        <v>1675</v>
      </c>
      <c r="AB345" t="s">
        <v>47</v>
      </c>
      <c r="AC345" t="s">
        <v>11</v>
      </c>
      <c r="AD345" t="s">
        <v>415</v>
      </c>
      <c r="AE345" t="s">
        <v>24388</v>
      </c>
      <c r="AF345" t="s">
        <v>13</v>
      </c>
      <c r="AG345" t="s">
        <v>11238</v>
      </c>
      <c r="AH345" t="s">
        <v>14</v>
      </c>
    </row>
    <row r="346" spans="1:35" x14ac:dyDescent="0.2">
      <c r="A346">
        <v>345</v>
      </c>
      <c r="B346">
        <v>68</v>
      </c>
      <c r="C346">
        <v>34</v>
      </c>
      <c r="D346" t="s">
        <v>27</v>
      </c>
      <c r="E346" t="s">
        <v>4848</v>
      </c>
      <c r="F346" t="s">
        <v>238</v>
      </c>
      <c r="G346" t="s">
        <v>39</v>
      </c>
      <c r="I346" t="s">
        <v>4849</v>
      </c>
      <c r="J346" t="s">
        <v>303</v>
      </c>
      <c r="L346" t="s">
        <v>1142</v>
      </c>
      <c r="M346" t="s">
        <v>4850</v>
      </c>
      <c r="N346" t="s">
        <v>6</v>
      </c>
      <c r="O346" t="s">
        <v>106</v>
      </c>
      <c r="S346">
        <v>12</v>
      </c>
      <c r="T346" t="s">
        <v>23987</v>
      </c>
      <c r="U346">
        <v>1624</v>
      </c>
      <c r="V346">
        <v>9</v>
      </c>
      <c r="W346" t="s">
        <v>1761</v>
      </c>
      <c r="X346" t="s">
        <v>9</v>
      </c>
      <c r="Y346">
        <v>19</v>
      </c>
      <c r="Z346" t="s">
        <v>23977</v>
      </c>
      <c r="AA346">
        <v>1627</v>
      </c>
      <c r="AB346" t="s">
        <v>47</v>
      </c>
      <c r="AC346" t="s">
        <v>57</v>
      </c>
      <c r="AD346" t="s">
        <v>12</v>
      </c>
      <c r="AF346" t="s">
        <v>13</v>
      </c>
    </row>
    <row r="347" spans="1:35" x14ac:dyDescent="0.2">
      <c r="A347">
        <v>346</v>
      </c>
      <c r="B347">
        <v>210</v>
      </c>
      <c r="C347">
        <v>180</v>
      </c>
      <c r="D347" t="s">
        <v>61</v>
      </c>
      <c r="E347" t="s">
        <v>1723</v>
      </c>
      <c r="F347" t="s">
        <v>61</v>
      </c>
      <c r="G347" t="s">
        <v>268</v>
      </c>
      <c r="I347" t="s">
        <v>728</v>
      </c>
      <c r="J347" t="s">
        <v>77</v>
      </c>
      <c r="L347" t="s">
        <v>61</v>
      </c>
      <c r="M347" t="s">
        <v>4894</v>
      </c>
      <c r="N347" t="s">
        <v>6</v>
      </c>
      <c r="O347" t="s">
        <v>268</v>
      </c>
      <c r="S347">
        <v>3</v>
      </c>
      <c r="T347" t="s">
        <v>23972</v>
      </c>
      <c r="U347">
        <v>1670</v>
      </c>
      <c r="V347">
        <v>7</v>
      </c>
      <c r="W347" t="s">
        <v>268</v>
      </c>
      <c r="X347" t="s">
        <v>34</v>
      </c>
      <c r="Y347">
        <v>15</v>
      </c>
      <c r="Z347" t="s">
        <v>23985</v>
      </c>
      <c r="AA347">
        <v>1674</v>
      </c>
      <c r="AB347" t="s">
        <v>10</v>
      </c>
      <c r="AC347" t="s">
        <v>11</v>
      </c>
      <c r="AD347" t="s">
        <v>12</v>
      </c>
      <c r="AF347" t="s">
        <v>13</v>
      </c>
      <c r="AH347" t="s">
        <v>14</v>
      </c>
    </row>
    <row r="348" spans="1:35" x14ac:dyDescent="0.2">
      <c r="A348">
        <v>347</v>
      </c>
      <c r="B348">
        <v>142</v>
      </c>
      <c r="C348">
        <v>133</v>
      </c>
      <c r="D348" t="s">
        <v>67</v>
      </c>
      <c r="E348" t="s">
        <v>1723</v>
      </c>
      <c r="F348" t="s">
        <v>15</v>
      </c>
      <c r="G348" t="s">
        <v>9119</v>
      </c>
      <c r="I348" t="s">
        <v>836</v>
      </c>
      <c r="J348" t="s">
        <v>314</v>
      </c>
      <c r="L348" t="s">
        <v>49</v>
      </c>
      <c r="M348" t="s">
        <v>1488</v>
      </c>
      <c r="O348" t="s">
        <v>8759</v>
      </c>
      <c r="S348">
        <v>24</v>
      </c>
      <c r="T348" t="s">
        <v>23974</v>
      </c>
      <c r="U348">
        <v>1651</v>
      </c>
      <c r="V348">
        <v>7</v>
      </c>
      <c r="W348" t="s">
        <v>748</v>
      </c>
      <c r="X348" t="s">
        <v>9</v>
      </c>
      <c r="Y348">
        <v>19</v>
      </c>
      <c r="Z348" t="s">
        <v>23981</v>
      </c>
      <c r="AA348">
        <v>1658</v>
      </c>
      <c r="AB348" t="s">
        <v>24</v>
      </c>
      <c r="AC348" t="s">
        <v>11</v>
      </c>
      <c r="AD348" t="s">
        <v>12</v>
      </c>
      <c r="AF348" t="s">
        <v>13</v>
      </c>
    </row>
    <row r="349" spans="1:35" x14ac:dyDescent="0.2">
      <c r="A349">
        <v>348</v>
      </c>
      <c r="B349">
        <v>195</v>
      </c>
      <c r="C349">
        <v>11</v>
      </c>
      <c r="D349" t="s">
        <v>51</v>
      </c>
      <c r="E349" t="s">
        <v>1723</v>
      </c>
      <c r="F349" t="s">
        <v>51</v>
      </c>
      <c r="G349" t="s">
        <v>584</v>
      </c>
      <c r="H349" t="s">
        <v>6</v>
      </c>
      <c r="I349" t="s">
        <v>29</v>
      </c>
      <c r="J349" t="s">
        <v>30</v>
      </c>
      <c r="L349" t="s">
        <v>779</v>
      </c>
      <c r="M349" t="s">
        <v>126</v>
      </c>
      <c r="N349" t="s">
        <v>6</v>
      </c>
      <c r="O349" t="s">
        <v>169</v>
      </c>
      <c r="S349">
        <v>7</v>
      </c>
      <c r="T349" t="s">
        <v>23985</v>
      </c>
      <c r="U349">
        <v>1670</v>
      </c>
      <c r="V349">
        <v>7</v>
      </c>
      <c r="W349" t="s">
        <v>169</v>
      </c>
      <c r="X349" t="s">
        <v>9</v>
      </c>
      <c r="Y349">
        <v>21</v>
      </c>
      <c r="Z349" t="s">
        <v>23987</v>
      </c>
      <c r="AA349">
        <v>1671</v>
      </c>
      <c r="AB349" t="s">
        <v>47</v>
      </c>
      <c r="AC349" t="s">
        <v>57</v>
      </c>
      <c r="AD349" t="s">
        <v>12</v>
      </c>
      <c r="AF349" t="s">
        <v>13</v>
      </c>
      <c r="AH349" t="s">
        <v>14</v>
      </c>
      <c r="AI349" t="s">
        <v>15418</v>
      </c>
    </row>
    <row r="350" spans="1:35" x14ac:dyDescent="0.2">
      <c r="A350">
        <v>349</v>
      </c>
      <c r="B350">
        <v>298</v>
      </c>
      <c r="C350">
        <v>90</v>
      </c>
      <c r="D350" t="s">
        <v>51</v>
      </c>
      <c r="E350" t="s">
        <v>1723</v>
      </c>
      <c r="F350" t="s">
        <v>38</v>
      </c>
      <c r="G350" t="s">
        <v>1211</v>
      </c>
      <c r="I350" t="s">
        <v>235</v>
      </c>
      <c r="J350" t="s">
        <v>77</v>
      </c>
      <c r="L350" t="s">
        <v>233</v>
      </c>
      <c r="M350" t="s">
        <v>19375</v>
      </c>
      <c r="O350" t="s">
        <v>11763</v>
      </c>
      <c r="P350" t="s">
        <v>13</v>
      </c>
      <c r="R350" t="s">
        <v>19376</v>
      </c>
      <c r="S350">
        <v>11</v>
      </c>
      <c r="T350" t="s">
        <v>23981</v>
      </c>
      <c r="U350">
        <v>1706</v>
      </c>
      <c r="V350">
        <v>4</v>
      </c>
      <c r="W350" t="s">
        <v>23</v>
      </c>
      <c r="X350" t="s">
        <v>9</v>
      </c>
      <c r="Y350">
        <v>23</v>
      </c>
      <c r="Z350" t="s">
        <v>23972</v>
      </c>
      <c r="AA350">
        <v>1708</v>
      </c>
      <c r="AB350" t="s">
        <v>24</v>
      </c>
      <c r="AC350" t="s">
        <v>11</v>
      </c>
      <c r="AD350" t="s">
        <v>12</v>
      </c>
      <c r="AF350" t="s">
        <v>13</v>
      </c>
    </row>
    <row r="351" spans="1:35" x14ac:dyDescent="0.2">
      <c r="A351">
        <v>350</v>
      </c>
      <c r="B351">
        <v>219</v>
      </c>
      <c r="C351">
        <v>97</v>
      </c>
      <c r="D351" t="s">
        <v>0</v>
      </c>
      <c r="E351" t="s">
        <v>1723</v>
      </c>
      <c r="F351" t="s">
        <v>15</v>
      </c>
      <c r="G351" t="s">
        <v>17</v>
      </c>
      <c r="I351" t="s">
        <v>8419</v>
      </c>
      <c r="J351" t="s">
        <v>384</v>
      </c>
      <c r="K351" t="s">
        <v>13</v>
      </c>
      <c r="L351" t="s">
        <v>51</v>
      </c>
      <c r="M351" t="s">
        <v>419</v>
      </c>
      <c r="O351" t="s">
        <v>584</v>
      </c>
      <c r="R351" t="s">
        <v>11728</v>
      </c>
      <c r="S351">
        <v>4</v>
      </c>
      <c r="T351" t="s">
        <v>23975</v>
      </c>
      <c r="U351">
        <v>1671</v>
      </c>
      <c r="V351">
        <v>7</v>
      </c>
      <c r="W351" t="s">
        <v>17</v>
      </c>
      <c r="X351" t="s">
        <v>129</v>
      </c>
      <c r="Y351">
        <v>4</v>
      </c>
      <c r="Z351" t="s">
        <v>112</v>
      </c>
      <c r="AA351">
        <v>1677</v>
      </c>
      <c r="AB351" t="s">
        <v>47</v>
      </c>
      <c r="AC351" t="s">
        <v>57</v>
      </c>
      <c r="AD351" t="s">
        <v>415</v>
      </c>
      <c r="AF351" t="s">
        <v>130</v>
      </c>
      <c r="AH351" t="s">
        <v>14</v>
      </c>
    </row>
    <row r="352" spans="1:35" x14ac:dyDescent="0.2">
      <c r="A352">
        <v>351</v>
      </c>
      <c r="B352">
        <v>255</v>
      </c>
      <c r="C352">
        <v>313</v>
      </c>
      <c r="D352" t="s">
        <v>49</v>
      </c>
      <c r="E352" t="s">
        <v>1723</v>
      </c>
      <c r="F352" t="s">
        <v>49</v>
      </c>
      <c r="G352" t="s">
        <v>268</v>
      </c>
      <c r="I352" t="s">
        <v>692</v>
      </c>
      <c r="J352" t="s">
        <v>283</v>
      </c>
      <c r="K352" t="s">
        <v>13</v>
      </c>
      <c r="L352" t="s">
        <v>445</v>
      </c>
      <c r="M352" t="s">
        <v>779</v>
      </c>
      <c r="N352" t="s">
        <v>6</v>
      </c>
      <c r="O352" t="s">
        <v>468</v>
      </c>
      <c r="S352">
        <v>16</v>
      </c>
      <c r="T352" t="s">
        <v>112</v>
      </c>
      <c r="U352">
        <v>1684</v>
      </c>
      <c r="V352">
        <v>7</v>
      </c>
      <c r="W352" t="s">
        <v>468</v>
      </c>
      <c r="X352" t="s">
        <v>9</v>
      </c>
      <c r="Y352">
        <v>3</v>
      </c>
      <c r="Z352" t="s">
        <v>23979</v>
      </c>
      <c r="AA352">
        <v>1689</v>
      </c>
      <c r="AB352" t="s">
        <v>47</v>
      </c>
      <c r="AC352" t="s">
        <v>57</v>
      </c>
      <c r="AD352" t="s">
        <v>12</v>
      </c>
      <c r="AF352" t="s">
        <v>13</v>
      </c>
      <c r="AH352" t="s">
        <v>14</v>
      </c>
      <c r="AI352" t="s">
        <v>15585</v>
      </c>
    </row>
    <row r="353" spans="1:35" x14ac:dyDescent="0.2">
      <c r="A353">
        <v>352</v>
      </c>
      <c r="B353">
        <v>293</v>
      </c>
      <c r="C353">
        <v>19</v>
      </c>
      <c r="D353" t="s">
        <v>291</v>
      </c>
      <c r="E353" t="s">
        <v>5567</v>
      </c>
      <c r="F353" t="s">
        <v>49</v>
      </c>
      <c r="G353" t="s">
        <v>462</v>
      </c>
      <c r="I353" t="s">
        <v>245</v>
      </c>
      <c r="J353" t="s">
        <v>246</v>
      </c>
      <c r="K353" t="s">
        <v>13</v>
      </c>
      <c r="L353" t="s">
        <v>61</v>
      </c>
      <c r="M353" t="s">
        <v>18360</v>
      </c>
      <c r="N353" t="s">
        <v>6</v>
      </c>
      <c r="O353" t="s">
        <v>201</v>
      </c>
      <c r="S353">
        <v>1</v>
      </c>
      <c r="T353" t="s">
        <v>23981</v>
      </c>
      <c r="U353">
        <v>1714</v>
      </c>
      <c r="V353">
        <v>7</v>
      </c>
      <c r="W353" t="s">
        <v>17</v>
      </c>
      <c r="X353" t="s">
        <v>9</v>
      </c>
      <c r="Y353">
        <v>25</v>
      </c>
      <c r="Z353" t="s">
        <v>23970</v>
      </c>
      <c r="AA353">
        <v>1716</v>
      </c>
      <c r="AB353" t="s">
        <v>47</v>
      </c>
      <c r="AC353" t="s">
        <v>57</v>
      </c>
      <c r="AD353" t="s">
        <v>12</v>
      </c>
      <c r="AF353" t="s">
        <v>13</v>
      </c>
    </row>
    <row r="354" spans="1:35" x14ac:dyDescent="0.2">
      <c r="A354">
        <v>353</v>
      </c>
      <c r="B354">
        <v>204</v>
      </c>
      <c r="C354">
        <v>137</v>
      </c>
      <c r="D354" t="s">
        <v>54</v>
      </c>
      <c r="E354" t="s">
        <v>10242</v>
      </c>
      <c r="F354" t="s">
        <v>281</v>
      </c>
      <c r="G354" t="s">
        <v>103</v>
      </c>
      <c r="H354" t="s">
        <v>6</v>
      </c>
      <c r="I354" t="s">
        <v>29</v>
      </c>
      <c r="J354" t="s">
        <v>30</v>
      </c>
      <c r="L354" t="s">
        <v>49</v>
      </c>
      <c r="M354" t="s">
        <v>3511</v>
      </c>
      <c r="N354" t="s">
        <v>6</v>
      </c>
      <c r="O354" t="s">
        <v>1094</v>
      </c>
      <c r="S354">
        <v>15</v>
      </c>
      <c r="T354" t="s">
        <v>23972</v>
      </c>
      <c r="U354">
        <v>1666</v>
      </c>
      <c r="V354">
        <v>8</v>
      </c>
      <c r="W354" t="s">
        <v>1094</v>
      </c>
      <c r="X354" t="s">
        <v>9</v>
      </c>
      <c r="Y354">
        <v>18</v>
      </c>
      <c r="Z354" t="s">
        <v>23975</v>
      </c>
      <c r="AA354">
        <v>1673</v>
      </c>
      <c r="AB354" t="s">
        <v>10</v>
      </c>
      <c r="AC354" t="s">
        <v>11</v>
      </c>
      <c r="AD354" t="s">
        <v>12</v>
      </c>
      <c r="AF354" t="s">
        <v>13</v>
      </c>
      <c r="AH354" t="s">
        <v>14</v>
      </c>
      <c r="AI354" t="s">
        <v>10719</v>
      </c>
    </row>
    <row r="355" spans="1:35" x14ac:dyDescent="0.2">
      <c r="A355">
        <v>354</v>
      </c>
      <c r="B355">
        <v>246</v>
      </c>
      <c r="C355">
        <v>24</v>
      </c>
      <c r="D355" t="s">
        <v>7299</v>
      </c>
      <c r="E355" t="s">
        <v>10242</v>
      </c>
      <c r="F355" t="s">
        <v>51</v>
      </c>
      <c r="G355" t="s">
        <v>43</v>
      </c>
      <c r="I355" t="s">
        <v>6789</v>
      </c>
      <c r="J355" t="s">
        <v>70</v>
      </c>
      <c r="L355" t="s">
        <v>233</v>
      </c>
      <c r="M355" t="s">
        <v>9506</v>
      </c>
      <c r="N355" t="s">
        <v>6</v>
      </c>
      <c r="O355" t="s">
        <v>106</v>
      </c>
      <c r="S355">
        <v>23</v>
      </c>
      <c r="T355" t="s">
        <v>23980</v>
      </c>
      <c r="U355">
        <v>1677</v>
      </c>
      <c r="V355">
        <v>8</v>
      </c>
      <c r="W355" t="s">
        <v>703</v>
      </c>
      <c r="X355" t="s">
        <v>9</v>
      </c>
      <c r="Y355">
        <v>3</v>
      </c>
      <c r="Z355" t="s">
        <v>112</v>
      </c>
      <c r="AA355">
        <v>1684</v>
      </c>
      <c r="AB355" t="s">
        <v>47</v>
      </c>
      <c r="AC355" t="s">
        <v>11</v>
      </c>
      <c r="AD355" t="s">
        <v>12</v>
      </c>
      <c r="AF355" t="s">
        <v>13</v>
      </c>
      <c r="AH355" t="s">
        <v>14</v>
      </c>
      <c r="AI355" t="s">
        <v>14066</v>
      </c>
    </row>
    <row r="356" spans="1:35" x14ac:dyDescent="0.2">
      <c r="A356">
        <v>355</v>
      </c>
      <c r="B356">
        <v>170</v>
      </c>
      <c r="C356">
        <v>314</v>
      </c>
      <c r="D356" t="s">
        <v>0</v>
      </c>
      <c r="E356" t="s">
        <v>10242</v>
      </c>
      <c r="F356" t="s">
        <v>0</v>
      </c>
      <c r="G356" t="s">
        <v>829</v>
      </c>
      <c r="I356" t="s">
        <v>10243</v>
      </c>
      <c r="J356" t="s">
        <v>70</v>
      </c>
      <c r="L356" t="s">
        <v>705</v>
      </c>
      <c r="M356" t="s">
        <v>10244</v>
      </c>
      <c r="N356" t="s">
        <v>6</v>
      </c>
      <c r="O356" t="s">
        <v>358</v>
      </c>
      <c r="S356">
        <v>1</v>
      </c>
      <c r="T356" t="s">
        <v>23980</v>
      </c>
      <c r="U356">
        <v>1660</v>
      </c>
      <c r="V356">
        <v>9</v>
      </c>
      <c r="W356" t="s">
        <v>358</v>
      </c>
      <c r="X356" t="s">
        <v>129</v>
      </c>
      <c r="Y356" t="s">
        <v>2772</v>
      </c>
      <c r="Z356" t="s">
        <v>2772</v>
      </c>
      <c r="AA356">
        <v>1664</v>
      </c>
      <c r="AB356" t="s">
        <v>47</v>
      </c>
      <c r="AC356" t="s">
        <v>57</v>
      </c>
      <c r="AD356" t="s">
        <v>12</v>
      </c>
      <c r="AF356" t="s">
        <v>13</v>
      </c>
    </row>
    <row r="357" spans="1:35" x14ac:dyDescent="0.2">
      <c r="A357">
        <v>356</v>
      </c>
      <c r="B357">
        <v>303</v>
      </c>
      <c r="C357">
        <v>91</v>
      </c>
      <c r="D357" t="s">
        <v>61</v>
      </c>
      <c r="E357" t="s">
        <v>705</v>
      </c>
      <c r="F357" t="s">
        <v>49</v>
      </c>
      <c r="G357" t="s">
        <v>884</v>
      </c>
      <c r="I357" t="s">
        <v>110</v>
      </c>
      <c r="J357" t="s">
        <v>77</v>
      </c>
      <c r="L357" t="s">
        <v>49</v>
      </c>
      <c r="M357" t="s">
        <v>15349</v>
      </c>
      <c r="N357" t="s">
        <v>6</v>
      </c>
      <c r="O357" t="s">
        <v>214</v>
      </c>
      <c r="S357">
        <v>5</v>
      </c>
      <c r="T357" t="s">
        <v>23985</v>
      </c>
      <c r="U357">
        <v>1711</v>
      </c>
      <c r="V357">
        <v>7</v>
      </c>
      <c r="W357" t="s">
        <v>19049</v>
      </c>
      <c r="X357" t="s">
        <v>9</v>
      </c>
      <c r="Y357">
        <v>14</v>
      </c>
      <c r="Z357" t="s">
        <v>23975</v>
      </c>
      <c r="AA357">
        <v>1716</v>
      </c>
      <c r="AB357" t="s">
        <v>47</v>
      </c>
      <c r="AC357" t="s">
        <v>57</v>
      </c>
      <c r="AD357" t="s">
        <v>12</v>
      </c>
      <c r="AF357" t="s">
        <v>13</v>
      </c>
    </row>
    <row r="358" spans="1:35" x14ac:dyDescent="0.2">
      <c r="A358">
        <v>357</v>
      </c>
      <c r="B358">
        <v>298</v>
      </c>
      <c r="C358">
        <v>64</v>
      </c>
      <c r="D358" t="s">
        <v>54</v>
      </c>
      <c r="E358" t="s">
        <v>705</v>
      </c>
      <c r="F358" t="s">
        <v>54</v>
      </c>
      <c r="G358" t="s">
        <v>187</v>
      </c>
      <c r="I358" t="s">
        <v>10366</v>
      </c>
      <c r="J358" t="s">
        <v>20</v>
      </c>
      <c r="L358" t="s">
        <v>67</v>
      </c>
      <c r="M358" t="s">
        <v>19360</v>
      </c>
      <c r="N358" t="s">
        <v>6</v>
      </c>
      <c r="O358" t="s">
        <v>862</v>
      </c>
      <c r="S358">
        <v>14</v>
      </c>
      <c r="T358" t="s">
        <v>23981</v>
      </c>
      <c r="U358">
        <v>1703</v>
      </c>
      <c r="V358">
        <v>7</v>
      </c>
      <c r="W358" t="s">
        <v>776</v>
      </c>
      <c r="X358" t="s">
        <v>9</v>
      </c>
      <c r="Y358">
        <v>2</v>
      </c>
      <c r="Z358" t="s">
        <v>23981</v>
      </c>
      <c r="AA358">
        <v>1708</v>
      </c>
      <c r="AB358" t="s">
        <v>47</v>
      </c>
      <c r="AC358" t="s">
        <v>57</v>
      </c>
      <c r="AD358" t="s">
        <v>12</v>
      </c>
      <c r="AF358" t="s">
        <v>13</v>
      </c>
    </row>
    <row r="359" spans="1:35" x14ac:dyDescent="0.2">
      <c r="A359">
        <v>358</v>
      </c>
      <c r="B359">
        <v>60</v>
      </c>
      <c r="C359">
        <v>95</v>
      </c>
      <c r="D359" t="s">
        <v>205</v>
      </c>
      <c r="E359" t="s">
        <v>705</v>
      </c>
      <c r="F359" t="s">
        <v>205</v>
      </c>
      <c r="G359" t="s">
        <v>2</v>
      </c>
      <c r="I359" t="s">
        <v>4503</v>
      </c>
      <c r="J359" t="s">
        <v>97</v>
      </c>
      <c r="L359" t="s">
        <v>51</v>
      </c>
      <c r="M359" t="s">
        <v>815</v>
      </c>
      <c r="N359" t="s">
        <v>6</v>
      </c>
      <c r="O359" t="s">
        <v>360</v>
      </c>
      <c r="S359">
        <v>29</v>
      </c>
      <c r="T359" t="s">
        <v>23979</v>
      </c>
      <c r="U359">
        <v>1622</v>
      </c>
      <c r="V359">
        <v>7</v>
      </c>
      <c r="W359" t="s">
        <v>17</v>
      </c>
      <c r="X359" t="s">
        <v>9</v>
      </c>
      <c r="Y359">
        <v>3</v>
      </c>
      <c r="Z359" t="s">
        <v>23985</v>
      </c>
      <c r="AA359">
        <v>1625</v>
      </c>
      <c r="AB359" t="s">
        <v>47</v>
      </c>
      <c r="AC359" t="s">
        <v>11</v>
      </c>
      <c r="AD359" t="s">
        <v>12</v>
      </c>
      <c r="AF359" t="s">
        <v>13</v>
      </c>
    </row>
    <row r="360" spans="1:35" x14ac:dyDescent="0.2">
      <c r="A360">
        <v>359</v>
      </c>
      <c r="B360">
        <v>301</v>
      </c>
      <c r="C360">
        <v>161</v>
      </c>
      <c r="D360" t="s">
        <v>51</v>
      </c>
      <c r="E360" t="s">
        <v>8121</v>
      </c>
      <c r="F360" t="s">
        <v>1243</v>
      </c>
      <c r="G360" t="s">
        <v>912</v>
      </c>
      <c r="I360" t="s">
        <v>466</v>
      </c>
      <c r="J360" t="s">
        <v>77</v>
      </c>
      <c r="L360" t="s">
        <v>15</v>
      </c>
      <c r="M360" t="s">
        <v>55</v>
      </c>
      <c r="N360" t="s">
        <v>6</v>
      </c>
      <c r="O360" t="s">
        <v>214</v>
      </c>
      <c r="S360">
        <v>5</v>
      </c>
      <c r="T360" t="s">
        <v>23990</v>
      </c>
      <c r="U360">
        <v>1709</v>
      </c>
      <c r="V360">
        <v>7</v>
      </c>
      <c r="W360" t="s">
        <v>216</v>
      </c>
      <c r="X360" t="s">
        <v>9</v>
      </c>
      <c r="Y360">
        <v>20</v>
      </c>
      <c r="Z360" t="s">
        <v>23985</v>
      </c>
      <c r="AA360">
        <v>1710</v>
      </c>
      <c r="AB360" t="s">
        <v>47</v>
      </c>
      <c r="AC360" t="s">
        <v>57</v>
      </c>
      <c r="AD360" t="s">
        <v>12</v>
      </c>
      <c r="AF360" t="s">
        <v>13</v>
      </c>
    </row>
    <row r="361" spans="1:35" x14ac:dyDescent="0.2">
      <c r="A361">
        <v>360</v>
      </c>
      <c r="B361">
        <v>125</v>
      </c>
      <c r="C361">
        <v>176</v>
      </c>
      <c r="D361" t="s">
        <v>0</v>
      </c>
      <c r="E361" t="s">
        <v>8121</v>
      </c>
      <c r="F361" t="s">
        <v>4124</v>
      </c>
      <c r="G361" t="s">
        <v>60</v>
      </c>
      <c r="I361" t="s">
        <v>8122</v>
      </c>
      <c r="J361" t="s">
        <v>384</v>
      </c>
      <c r="K361" t="s">
        <v>13</v>
      </c>
      <c r="L361" t="s">
        <v>51</v>
      </c>
      <c r="M361" t="s">
        <v>4315</v>
      </c>
      <c r="N361" t="s">
        <v>6</v>
      </c>
      <c r="O361" t="s">
        <v>43</v>
      </c>
      <c r="S361">
        <v>3</v>
      </c>
      <c r="T361" t="s">
        <v>23970</v>
      </c>
      <c r="U361">
        <v>1649</v>
      </c>
      <c r="V361">
        <v>7</v>
      </c>
      <c r="W361" t="s">
        <v>332</v>
      </c>
      <c r="X361" t="s">
        <v>9</v>
      </c>
      <c r="Y361">
        <v>9</v>
      </c>
      <c r="Z361" t="s">
        <v>23974</v>
      </c>
      <c r="AA361">
        <v>1654</v>
      </c>
      <c r="AB361" t="s">
        <v>47</v>
      </c>
      <c r="AC361" t="s">
        <v>57</v>
      </c>
      <c r="AD361" t="s">
        <v>12</v>
      </c>
      <c r="AF361" t="s">
        <v>13</v>
      </c>
    </row>
    <row r="362" spans="1:35" x14ac:dyDescent="0.2">
      <c r="A362">
        <v>361</v>
      </c>
      <c r="B362">
        <v>238</v>
      </c>
      <c r="C362">
        <v>54</v>
      </c>
      <c r="D362" t="s">
        <v>15</v>
      </c>
      <c r="E362" t="s">
        <v>13348</v>
      </c>
      <c r="F362" t="s">
        <v>15</v>
      </c>
      <c r="G362" t="s">
        <v>144</v>
      </c>
      <c r="I362" t="s">
        <v>798</v>
      </c>
      <c r="J362" t="s">
        <v>77</v>
      </c>
      <c r="K362" t="s">
        <v>13</v>
      </c>
      <c r="L362" t="s">
        <v>296</v>
      </c>
      <c r="M362" t="s">
        <v>1488</v>
      </c>
      <c r="N362" t="s">
        <v>6</v>
      </c>
      <c r="O362" t="s">
        <v>268</v>
      </c>
      <c r="S362">
        <v>26</v>
      </c>
      <c r="T362" t="s">
        <v>23990</v>
      </c>
      <c r="U362">
        <v>1680</v>
      </c>
      <c r="V362">
        <v>7</v>
      </c>
      <c r="W362" t="s">
        <v>268</v>
      </c>
      <c r="X362" t="s">
        <v>9</v>
      </c>
      <c r="Y362">
        <v>10</v>
      </c>
      <c r="Z362" t="s">
        <v>23972</v>
      </c>
      <c r="AA362">
        <v>1682</v>
      </c>
      <c r="AB362" t="s">
        <v>47</v>
      </c>
      <c r="AC362" t="s">
        <v>57</v>
      </c>
      <c r="AD362" t="s">
        <v>12</v>
      </c>
      <c r="AF362" t="s">
        <v>13</v>
      </c>
      <c r="AH362" t="s">
        <v>14</v>
      </c>
      <c r="AI362" t="s">
        <v>13349</v>
      </c>
    </row>
    <row r="363" spans="1:35" x14ac:dyDescent="0.2">
      <c r="A363">
        <v>362</v>
      </c>
      <c r="B363">
        <v>53</v>
      </c>
      <c r="C363">
        <v>4</v>
      </c>
      <c r="D363" t="s">
        <v>49</v>
      </c>
      <c r="E363" t="s">
        <v>4216</v>
      </c>
      <c r="F363" t="s">
        <v>61</v>
      </c>
      <c r="G363" t="s">
        <v>123</v>
      </c>
      <c r="I363" t="s">
        <v>4217</v>
      </c>
      <c r="J363" t="s">
        <v>293</v>
      </c>
      <c r="L363" t="s">
        <v>51</v>
      </c>
      <c r="M363" t="s">
        <v>3594</v>
      </c>
      <c r="N363" t="s">
        <v>6</v>
      </c>
      <c r="O363" t="s">
        <v>268</v>
      </c>
      <c r="S363">
        <v>3</v>
      </c>
      <c r="T363" t="s">
        <v>23987</v>
      </c>
      <c r="U363">
        <v>1617</v>
      </c>
      <c r="V363">
        <v>7</v>
      </c>
      <c r="W363" t="s">
        <v>140</v>
      </c>
      <c r="X363" t="s">
        <v>9</v>
      </c>
      <c r="Y363">
        <v>8</v>
      </c>
      <c r="Z363" t="s">
        <v>23987</v>
      </c>
      <c r="AA363">
        <v>1619</v>
      </c>
      <c r="AB363" t="s">
        <v>10</v>
      </c>
      <c r="AC363" t="s">
        <v>11</v>
      </c>
      <c r="AD363" t="s">
        <v>12</v>
      </c>
      <c r="AF363" t="s">
        <v>13</v>
      </c>
    </row>
    <row r="364" spans="1:35" x14ac:dyDescent="0.2">
      <c r="A364">
        <v>363</v>
      </c>
      <c r="B364">
        <v>150</v>
      </c>
      <c r="C364">
        <v>77</v>
      </c>
      <c r="D364" t="s">
        <v>51</v>
      </c>
      <c r="E364" t="s">
        <v>9674</v>
      </c>
      <c r="F364" t="s">
        <v>51</v>
      </c>
      <c r="G364" t="s">
        <v>39</v>
      </c>
      <c r="I364" t="s">
        <v>9675</v>
      </c>
      <c r="J364" t="s">
        <v>283</v>
      </c>
      <c r="L364" t="s">
        <v>49</v>
      </c>
      <c r="M364" t="s">
        <v>1302</v>
      </c>
      <c r="N364" t="s">
        <v>6</v>
      </c>
      <c r="O364" t="s">
        <v>320</v>
      </c>
      <c r="S364">
        <v>6</v>
      </c>
      <c r="T364" t="s">
        <v>23987</v>
      </c>
      <c r="U364">
        <v>1656</v>
      </c>
      <c r="V364">
        <v>7</v>
      </c>
      <c r="W364" t="s">
        <v>17</v>
      </c>
      <c r="X364" t="s">
        <v>9</v>
      </c>
      <c r="Y364">
        <v>1</v>
      </c>
      <c r="Z364" t="s">
        <v>23981</v>
      </c>
      <c r="AA364">
        <v>1661</v>
      </c>
      <c r="AB364" t="s">
        <v>10</v>
      </c>
      <c r="AC364" t="s">
        <v>11</v>
      </c>
      <c r="AD364" t="s">
        <v>81</v>
      </c>
      <c r="AF364" t="s">
        <v>13</v>
      </c>
    </row>
    <row r="365" spans="1:35" x14ac:dyDescent="0.2">
      <c r="A365">
        <v>364</v>
      </c>
      <c r="B365">
        <v>317</v>
      </c>
      <c r="C365">
        <v>154</v>
      </c>
      <c r="D365" t="s">
        <v>1074</v>
      </c>
      <c r="E365" t="s">
        <v>566</v>
      </c>
      <c r="F365" t="s">
        <v>789</v>
      </c>
      <c r="G365" t="s">
        <v>241</v>
      </c>
      <c r="I365" t="s">
        <v>466</v>
      </c>
      <c r="J365" t="s">
        <v>77</v>
      </c>
      <c r="L365" t="s">
        <v>51</v>
      </c>
      <c r="M365" t="s">
        <v>1207</v>
      </c>
      <c r="N365" t="s">
        <v>6</v>
      </c>
      <c r="O365" t="s">
        <v>72</v>
      </c>
      <c r="S365">
        <v>5</v>
      </c>
      <c r="T365" t="s">
        <v>23980</v>
      </c>
      <c r="U365">
        <v>1712</v>
      </c>
      <c r="V365">
        <v>7</v>
      </c>
      <c r="W365" t="s">
        <v>956</v>
      </c>
      <c r="X365" t="s">
        <v>1669</v>
      </c>
      <c r="Y365">
        <v>29</v>
      </c>
      <c r="Z365" t="s">
        <v>23987</v>
      </c>
      <c r="AA365">
        <v>1717</v>
      </c>
      <c r="AB365" t="s">
        <v>24</v>
      </c>
      <c r="AC365" t="s">
        <v>11</v>
      </c>
      <c r="AD365" t="s">
        <v>12</v>
      </c>
      <c r="AF365" t="s">
        <v>13</v>
      </c>
    </row>
    <row r="366" spans="1:35" x14ac:dyDescent="0.2">
      <c r="A366">
        <v>365</v>
      </c>
      <c r="B366">
        <v>210</v>
      </c>
      <c r="C366">
        <v>198</v>
      </c>
      <c r="D366" t="s">
        <v>61</v>
      </c>
      <c r="E366" t="s">
        <v>566</v>
      </c>
      <c r="F366" t="s">
        <v>15</v>
      </c>
      <c r="G366" t="s">
        <v>43</v>
      </c>
      <c r="H366" t="s">
        <v>6</v>
      </c>
      <c r="I366" t="s">
        <v>29</v>
      </c>
      <c r="J366" t="s">
        <v>30</v>
      </c>
      <c r="L366" t="s">
        <v>51</v>
      </c>
      <c r="M366" t="s">
        <v>1459</v>
      </c>
      <c r="N366" t="s">
        <v>6</v>
      </c>
      <c r="O366" t="s">
        <v>214</v>
      </c>
      <c r="S366">
        <v>7</v>
      </c>
      <c r="T366" t="s">
        <v>23981</v>
      </c>
      <c r="U366">
        <v>1668</v>
      </c>
      <c r="V366">
        <v>7</v>
      </c>
      <c r="W366" t="s">
        <v>17</v>
      </c>
      <c r="X366" t="s">
        <v>9</v>
      </c>
      <c r="Y366">
        <v>18</v>
      </c>
      <c r="Z366" t="s">
        <v>23985</v>
      </c>
      <c r="AA366">
        <v>1674</v>
      </c>
      <c r="AB366" t="s">
        <v>47</v>
      </c>
      <c r="AC366" t="s">
        <v>57</v>
      </c>
      <c r="AD366" t="s">
        <v>12</v>
      </c>
      <c r="AF366" t="s">
        <v>13</v>
      </c>
    </row>
    <row r="367" spans="1:35" x14ac:dyDescent="0.2">
      <c r="A367">
        <v>366</v>
      </c>
      <c r="B367">
        <v>228</v>
      </c>
      <c r="C367">
        <v>68</v>
      </c>
      <c r="D367" t="s">
        <v>51</v>
      </c>
      <c r="E367" t="s">
        <v>566</v>
      </c>
      <c r="F367" t="s">
        <v>51</v>
      </c>
      <c r="G367" t="s">
        <v>332</v>
      </c>
      <c r="H367" t="s">
        <v>6</v>
      </c>
      <c r="I367" t="s">
        <v>29</v>
      </c>
      <c r="J367" t="s">
        <v>30</v>
      </c>
      <c r="L367" t="s">
        <v>233</v>
      </c>
      <c r="M367" t="s">
        <v>12363</v>
      </c>
      <c r="N367" t="s">
        <v>6</v>
      </c>
      <c r="O367" t="s">
        <v>103</v>
      </c>
      <c r="S367">
        <v>7</v>
      </c>
      <c r="T367" t="s">
        <v>23979</v>
      </c>
      <c r="U367">
        <v>1675</v>
      </c>
      <c r="V367">
        <v>8</v>
      </c>
      <c r="W367" t="s">
        <v>448</v>
      </c>
      <c r="X367" t="s">
        <v>9</v>
      </c>
      <c r="Y367">
        <v>11</v>
      </c>
      <c r="Z367" t="s">
        <v>23987</v>
      </c>
      <c r="AA367">
        <v>1678</v>
      </c>
      <c r="AB367" t="s">
        <v>47</v>
      </c>
      <c r="AC367" t="s">
        <v>57</v>
      </c>
      <c r="AD367" t="s">
        <v>12</v>
      </c>
      <c r="AF367" t="s">
        <v>13</v>
      </c>
    </row>
    <row r="368" spans="1:35" x14ac:dyDescent="0.2">
      <c r="A368">
        <v>367</v>
      </c>
      <c r="B368">
        <v>171</v>
      </c>
      <c r="C368">
        <v>221</v>
      </c>
      <c r="D368" t="s">
        <v>51</v>
      </c>
      <c r="E368" t="s">
        <v>566</v>
      </c>
      <c r="F368" t="s">
        <v>205</v>
      </c>
      <c r="G368" t="s">
        <v>2</v>
      </c>
      <c r="I368" t="s">
        <v>567</v>
      </c>
      <c r="J368" t="s">
        <v>568</v>
      </c>
      <c r="L368" t="s">
        <v>15</v>
      </c>
      <c r="M368" t="s">
        <v>569</v>
      </c>
      <c r="N368" t="s">
        <v>6</v>
      </c>
      <c r="O368" t="s">
        <v>570</v>
      </c>
      <c r="S368">
        <v>22</v>
      </c>
      <c r="T368" t="s">
        <v>23977</v>
      </c>
      <c r="U368">
        <v>1662</v>
      </c>
      <c r="V368">
        <v>7</v>
      </c>
      <c r="W368" t="s">
        <v>3482</v>
      </c>
      <c r="X368" t="s">
        <v>9</v>
      </c>
      <c r="Y368">
        <v>21</v>
      </c>
      <c r="Z368" t="s">
        <v>23974</v>
      </c>
      <c r="AA368">
        <v>1664</v>
      </c>
      <c r="AB368" t="s">
        <v>47</v>
      </c>
      <c r="AC368" t="s">
        <v>57</v>
      </c>
      <c r="AD368" t="s">
        <v>223</v>
      </c>
      <c r="AF368" t="s">
        <v>13</v>
      </c>
      <c r="AH368" t="s">
        <v>14</v>
      </c>
      <c r="AI368" t="s">
        <v>26487</v>
      </c>
    </row>
    <row r="369" spans="1:35" x14ac:dyDescent="0.2">
      <c r="A369">
        <v>368</v>
      </c>
      <c r="B369">
        <v>251</v>
      </c>
      <c r="C369">
        <v>306</v>
      </c>
      <c r="D369" t="s">
        <v>15</v>
      </c>
      <c r="E369" t="s">
        <v>566</v>
      </c>
      <c r="F369" t="s">
        <v>54</v>
      </c>
      <c r="G369" t="s">
        <v>117</v>
      </c>
      <c r="I369" t="s">
        <v>689</v>
      </c>
      <c r="J369" t="s">
        <v>77</v>
      </c>
      <c r="L369" t="s">
        <v>685</v>
      </c>
      <c r="M369" t="s">
        <v>153</v>
      </c>
      <c r="N369" t="s">
        <v>6</v>
      </c>
      <c r="O369" t="s">
        <v>468</v>
      </c>
      <c r="S369">
        <v>25</v>
      </c>
      <c r="T369" t="s">
        <v>23980</v>
      </c>
      <c r="U369">
        <v>1683</v>
      </c>
      <c r="V369">
        <v>7</v>
      </c>
      <c r="W369" t="s">
        <v>468</v>
      </c>
      <c r="X369" t="s">
        <v>9</v>
      </c>
      <c r="Y369">
        <v>28</v>
      </c>
      <c r="Z369" t="s">
        <v>23985</v>
      </c>
      <c r="AA369">
        <v>1686</v>
      </c>
      <c r="AB369" t="s">
        <v>47</v>
      </c>
      <c r="AC369" t="s">
        <v>57</v>
      </c>
      <c r="AD369" t="s">
        <v>12</v>
      </c>
      <c r="AF369" t="s">
        <v>13</v>
      </c>
      <c r="AH369" t="s">
        <v>14</v>
      </c>
      <c r="AI369" t="s">
        <v>14679</v>
      </c>
    </row>
    <row r="370" spans="1:35" x14ac:dyDescent="0.2">
      <c r="A370">
        <v>369</v>
      </c>
      <c r="B370">
        <v>319</v>
      </c>
      <c r="C370">
        <v>180</v>
      </c>
      <c r="D370" t="s">
        <v>15</v>
      </c>
      <c r="E370" t="s">
        <v>566</v>
      </c>
      <c r="F370" t="s">
        <v>54</v>
      </c>
      <c r="G370" t="s">
        <v>308</v>
      </c>
      <c r="I370" t="s">
        <v>17</v>
      </c>
      <c r="J370" t="s">
        <v>17</v>
      </c>
      <c r="L370" t="s">
        <v>0</v>
      </c>
      <c r="M370" t="s">
        <v>9037</v>
      </c>
      <c r="N370" t="s">
        <v>6</v>
      </c>
      <c r="O370" t="s">
        <v>1266</v>
      </c>
      <c r="S370">
        <v>10</v>
      </c>
      <c r="T370" t="s">
        <v>23980</v>
      </c>
      <c r="U370">
        <v>1715</v>
      </c>
      <c r="V370">
        <v>7</v>
      </c>
      <c r="W370" t="s">
        <v>1266</v>
      </c>
      <c r="X370" t="s">
        <v>9</v>
      </c>
      <c r="Y370">
        <v>9</v>
      </c>
      <c r="Z370" t="s">
        <v>23970</v>
      </c>
      <c r="AA370">
        <v>1719</v>
      </c>
      <c r="AB370" t="s">
        <v>47</v>
      </c>
      <c r="AC370" t="s">
        <v>57</v>
      </c>
      <c r="AD370" t="s">
        <v>2772</v>
      </c>
      <c r="AF370" t="s">
        <v>130</v>
      </c>
    </row>
    <row r="371" spans="1:35" x14ac:dyDescent="0.2">
      <c r="A371">
        <v>370</v>
      </c>
      <c r="B371">
        <v>314</v>
      </c>
      <c r="C371">
        <v>27</v>
      </c>
      <c r="D371" t="s">
        <v>15</v>
      </c>
      <c r="E371" t="s">
        <v>566</v>
      </c>
      <c r="F371" t="s">
        <v>217</v>
      </c>
      <c r="G371" t="s">
        <v>123</v>
      </c>
      <c r="I371" t="s">
        <v>20367</v>
      </c>
      <c r="J371" t="s">
        <v>4</v>
      </c>
      <c r="L371" t="s">
        <v>281</v>
      </c>
      <c r="M371" t="s">
        <v>16065</v>
      </c>
      <c r="N371" t="s">
        <v>6</v>
      </c>
      <c r="O371" t="s">
        <v>1542</v>
      </c>
      <c r="P371" t="s">
        <v>13</v>
      </c>
      <c r="R371" t="s">
        <v>186</v>
      </c>
      <c r="S371">
        <v>15</v>
      </c>
      <c r="T371" t="s">
        <v>23990</v>
      </c>
      <c r="U371">
        <v>1714</v>
      </c>
      <c r="V371">
        <v>7</v>
      </c>
      <c r="W371" t="s">
        <v>17</v>
      </c>
      <c r="X371" t="s">
        <v>9</v>
      </c>
      <c r="Y371">
        <v>3</v>
      </c>
      <c r="Z371" t="s">
        <v>23987</v>
      </c>
      <c r="AA371">
        <v>1720</v>
      </c>
      <c r="AB371" t="s">
        <v>24</v>
      </c>
      <c r="AC371" t="s">
        <v>11</v>
      </c>
      <c r="AD371" t="s">
        <v>2772</v>
      </c>
      <c r="AF371" t="s">
        <v>130</v>
      </c>
    </row>
    <row r="372" spans="1:35" x14ac:dyDescent="0.2">
      <c r="A372">
        <v>371</v>
      </c>
      <c r="B372">
        <v>252</v>
      </c>
      <c r="C372">
        <v>226</v>
      </c>
      <c r="D372" t="s">
        <v>51</v>
      </c>
      <c r="E372" t="s">
        <v>14731</v>
      </c>
      <c r="F372" t="s">
        <v>51</v>
      </c>
      <c r="G372" t="s">
        <v>39</v>
      </c>
      <c r="I372" t="s">
        <v>29</v>
      </c>
      <c r="J372" t="s">
        <v>30</v>
      </c>
      <c r="K372" t="s">
        <v>13</v>
      </c>
      <c r="L372" t="s">
        <v>9705</v>
      </c>
      <c r="M372" t="s">
        <v>14732</v>
      </c>
      <c r="N372" t="s">
        <v>6</v>
      </c>
      <c r="O372" t="s">
        <v>1415</v>
      </c>
      <c r="S372">
        <v>5</v>
      </c>
      <c r="T372" t="s">
        <v>23981</v>
      </c>
      <c r="U372">
        <v>1686</v>
      </c>
      <c r="V372">
        <v>7</v>
      </c>
      <c r="W372" t="s">
        <v>1415</v>
      </c>
      <c r="X372" t="s">
        <v>9</v>
      </c>
      <c r="Y372">
        <v>5</v>
      </c>
      <c r="Z372" t="s">
        <v>23981</v>
      </c>
      <c r="AA372">
        <v>1690</v>
      </c>
      <c r="AB372" t="s">
        <v>24</v>
      </c>
      <c r="AC372" t="s">
        <v>11</v>
      </c>
      <c r="AD372" t="s">
        <v>12</v>
      </c>
      <c r="AF372" t="s">
        <v>13</v>
      </c>
      <c r="AH372" t="s">
        <v>14</v>
      </c>
    </row>
    <row r="373" spans="1:35" x14ac:dyDescent="0.2">
      <c r="A373">
        <v>372</v>
      </c>
      <c r="B373">
        <v>204</v>
      </c>
      <c r="C373">
        <v>164</v>
      </c>
      <c r="D373" t="s">
        <v>67</v>
      </c>
      <c r="E373" t="s">
        <v>3462</v>
      </c>
      <c r="F373" t="s">
        <v>0</v>
      </c>
      <c r="G373" t="s">
        <v>72</v>
      </c>
      <c r="H373" t="s">
        <v>6</v>
      </c>
      <c r="I373" t="s">
        <v>29</v>
      </c>
      <c r="J373" t="s">
        <v>30</v>
      </c>
      <c r="K373" t="s">
        <v>13</v>
      </c>
      <c r="L373" t="s">
        <v>2380</v>
      </c>
      <c r="M373" t="s">
        <v>3463</v>
      </c>
      <c r="N373" t="s">
        <v>6</v>
      </c>
      <c r="O373" t="s">
        <v>28</v>
      </c>
      <c r="S373">
        <v>14</v>
      </c>
      <c r="T373" t="s">
        <v>23990</v>
      </c>
      <c r="U373">
        <v>1671</v>
      </c>
      <c r="V373">
        <v>8</v>
      </c>
      <c r="W373" t="s">
        <v>28</v>
      </c>
      <c r="X373" t="s">
        <v>9</v>
      </c>
      <c r="Y373">
        <v>27</v>
      </c>
      <c r="Z373" t="s">
        <v>23974</v>
      </c>
      <c r="AA373">
        <v>1672</v>
      </c>
      <c r="AB373" t="s">
        <v>47</v>
      </c>
      <c r="AC373" t="s">
        <v>57</v>
      </c>
      <c r="AD373" t="s">
        <v>12</v>
      </c>
      <c r="AF373" t="s">
        <v>13</v>
      </c>
      <c r="AH373" t="s">
        <v>14</v>
      </c>
      <c r="AI373" t="s">
        <v>3464</v>
      </c>
    </row>
    <row r="374" spans="1:35" x14ac:dyDescent="0.2">
      <c r="A374">
        <v>373</v>
      </c>
      <c r="B374">
        <v>135</v>
      </c>
      <c r="C374">
        <v>14</v>
      </c>
      <c r="D374" t="s">
        <v>51</v>
      </c>
      <c r="E374" t="s">
        <v>7995</v>
      </c>
      <c r="F374" t="s">
        <v>36</v>
      </c>
      <c r="G374" t="s">
        <v>123</v>
      </c>
      <c r="I374" t="s">
        <v>606</v>
      </c>
      <c r="J374" t="s">
        <v>30</v>
      </c>
      <c r="L374" t="s">
        <v>205</v>
      </c>
      <c r="M374" t="s">
        <v>664</v>
      </c>
      <c r="N374" t="s">
        <v>6</v>
      </c>
      <c r="O374" t="s">
        <v>584</v>
      </c>
      <c r="S374">
        <v>13</v>
      </c>
      <c r="T374" t="s">
        <v>23980</v>
      </c>
      <c r="U374">
        <v>1652</v>
      </c>
      <c r="V374">
        <v>7</v>
      </c>
      <c r="W374" t="s">
        <v>584</v>
      </c>
      <c r="X374" t="s">
        <v>6</v>
      </c>
      <c r="Y374">
        <v>24</v>
      </c>
      <c r="Z374" t="s">
        <v>23979</v>
      </c>
      <c r="AA374">
        <v>1657</v>
      </c>
      <c r="AB374" t="s">
        <v>10</v>
      </c>
      <c r="AC374" t="s">
        <v>11</v>
      </c>
      <c r="AD374" t="s">
        <v>3634</v>
      </c>
      <c r="AF374" t="s">
        <v>130</v>
      </c>
    </row>
    <row r="375" spans="1:35" x14ac:dyDescent="0.2">
      <c r="A375">
        <v>374</v>
      </c>
      <c r="B375">
        <v>125</v>
      </c>
      <c r="C375">
        <v>158</v>
      </c>
      <c r="D375" t="s">
        <v>51</v>
      </c>
      <c r="E375" t="s">
        <v>7995</v>
      </c>
      <c r="F375" t="s">
        <v>51</v>
      </c>
      <c r="G375" t="s">
        <v>584</v>
      </c>
      <c r="I375" t="s">
        <v>4596</v>
      </c>
      <c r="J375" t="s">
        <v>431</v>
      </c>
      <c r="L375" t="s">
        <v>67</v>
      </c>
      <c r="M375" t="s">
        <v>7996</v>
      </c>
      <c r="N375" t="s">
        <v>6</v>
      </c>
      <c r="O375" t="s">
        <v>521</v>
      </c>
      <c r="S375">
        <v>10</v>
      </c>
      <c r="T375" t="s">
        <v>23990</v>
      </c>
      <c r="U375">
        <v>1651</v>
      </c>
      <c r="V375">
        <v>7</v>
      </c>
      <c r="W375" t="s">
        <v>521</v>
      </c>
      <c r="X375" t="s">
        <v>9</v>
      </c>
      <c r="Y375">
        <v>14</v>
      </c>
      <c r="Z375" t="s">
        <v>23985</v>
      </c>
      <c r="AA375">
        <v>1653</v>
      </c>
      <c r="AB375" t="s">
        <v>47</v>
      </c>
      <c r="AC375" t="s">
        <v>57</v>
      </c>
      <c r="AD375" t="s">
        <v>12</v>
      </c>
      <c r="AF375" t="s">
        <v>13</v>
      </c>
    </row>
    <row r="376" spans="1:35" x14ac:dyDescent="0.2">
      <c r="A376">
        <v>375</v>
      </c>
      <c r="B376">
        <v>286</v>
      </c>
      <c r="C376">
        <v>71</v>
      </c>
      <c r="D376" t="s">
        <v>51</v>
      </c>
      <c r="E376" t="s">
        <v>7995</v>
      </c>
      <c r="F376" t="s">
        <v>61</v>
      </c>
      <c r="G376" t="s">
        <v>79</v>
      </c>
      <c r="I376" t="s">
        <v>7743</v>
      </c>
      <c r="J376" t="s">
        <v>240</v>
      </c>
      <c r="K376" t="s">
        <v>13</v>
      </c>
      <c r="L376" t="s">
        <v>49</v>
      </c>
      <c r="M376" t="s">
        <v>3594</v>
      </c>
      <c r="N376" t="s">
        <v>6</v>
      </c>
      <c r="O376" t="s">
        <v>43</v>
      </c>
      <c r="S376">
        <v>29</v>
      </c>
      <c r="T376" t="s">
        <v>23985</v>
      </c>
      <c r="U376">
        <v>1711</v>
      </c>
      <c r="V376">
        <v>7</v>
      </c>
      <c r="W376" t="s">
        <v>199</v>
      </c>
      <c r="X376" t="s">
        <v>129</v>
      </c>
      <c r="Y376">
        <v>23</v>
      </c>
      <c r="Z376" t="s">
        <v>23981</v>
      </c>
      <c r="AA376">
        <v>1713</v>
      </c>
      <c r="AB376" t="s">
        <v>47</v>
      </c>
      <c r="AC376" t="s">
        <v>57</v>
      </c>
      <c r="AD376" t="s">
        <v>12</v>
      </c>
      <c r="AF376" t="s">
        <v>13</v>
      </c>
    </row>
    <row r="377" spans="1:35" x14ac:dyDescent="0.2">
      <c r="A377">
        <v>376</v>
      </c>
      <c r="B377">
        <v>256</v>
      </c>
      <c r="C377">
        <v>114</v>
      </c>
      <c r="D377" t="s">
        <v>54</v>
      </c>
      <c r="E377" t="s">
        <v>7995</v>
      </c>
      <c r="F377" t="s">
        <v>15</v>
      </c>
      <c r="G377" t="s">
        <v>521</v>
      </c>
      <c r="I377" t="s">
        <v>4596</v>
      </c>
      <c r="J377" t="s">
        <v>431</v>
      </c>
      <c r="K377" t="s">
        <v>13</v>
      </c>
      <c r="L377" t="s">
        <v>15</v>
      </c>
      <c r="M377" t="s">
        <v>1050</v>
      </c>
      <c r="N377" t="s">
        <v>6</v>
      </c>
      <c r="O377" t="s">
        <v>169</v>
      </c>
      <c r="S377">
        <v>13</v>
      </c>
      <c r="T377" t="s">
        <v>23990</v>
      </c>
      <c r="U377">
        <v>1686</v>
      </c>
      <c r="V377">
        <v>7</v>
      </c>
      <c r="W377" t="s">
        <v>169</v>
      </c>
      <c r="X377" t="s">
        <v>9</v>
      </c>
      <c r="Y377">
        <v>7</v>
      </c>
      <c r="Z377" t="s">
        <v>23972</v>
      </c>
      <c r="AA377">
        <v>1687</v>
      </c>
      <c r="AB377" t="s">
        <v>47</v>
      </c>
      <c r="AC377" t="s">
        <v>57</v>
      </c>
      <c r="AD377" t="s">
        <v>12</v>
      </c>
      <c r="AF377" t="s">
        <v>13</v>
      </c>
      <c r="AH377" t="s">
        <v>14</v>
      </c>
      <c r="AI377" t="s">
        <v>15771</v>
      </c>
    </row>
    <row r="378" spans="1:35" x14ac:dyDescent="0.2">
      <c r="A378">
        <v>377</v>
      </c>
      <c r="B378">
        <v>194</v>
      </c>
      <c r="C378">
        <v>215</v>
      </c>
      <c r="D378" t="s">
        <v>115</v>
      </c>
      <c r="E378" t="s">
        <v>2797</v>
      </c>
      <c r="F378" t="s">
        <v>51</v>
      </c>
      <c r="G378" t="s">
        <v>39</v>
      </c>
      <c r="I378" t="s">
        <v>2798</v>
      </c>
      <c r="J378" t="s">
        <v>4</v>
      </c>
      <c r="L378" t="s">
        <v>15</v>
      </c>
      <c r="M378" t="s">
        <v>26</v>
      </c>
      <c r="N378" t="s">
        <v>6</v>
      </c>
      <c r="O378" t="s">
        <v>332</v>
      </c>
      <c r="S378">
        <v>24</v>
      </c>
      <c r="T378" t="s">
        <v>23974</v>
      </c>
      <c r="U378">
        <v>1665</v>
      </c>
      <c r="V378">
        <v>7</v>
      </c>
      <c r="W378" t="s">
        <v>1960</v>
      </c>
      <c r="X378" t="s">
        <v>9</v>
      </c>
      <c r="Y378">
        <v>9</v>
      </c>
      <c r="Z378" t="s">
        <v>112</v>
      </c>
      <c r="AA378">
        <v>1671</v>
      </c>
      <c r="AB378" t="s">
        <v>47</v>
      </c>
      <c r="AC378" t="s">
        <v>57</v>
      </c>
      <c r="AD378" t="s">
        <v>12</v>
      </c>
      <c r="AF378" t="s">
        <v>13</v>
      </c>
      <c r="AH378" t="s">
        <v>14</v>
      </c>
      <c r="AI378" t="s">
        <v>2799</v>
      </c>
    </row>
    <row r="379" spans="1:35" x14ac:dyDescent="0.2">
      <c r="A379">
        <v>378</v>
      </c>
      <c r="B379">
        <v>73</v>
      </c>
      <c r="C379">
        <v>59</v>
      </c>
      <c r="D379" t="s">
        <v>183</v>
      </c>
      <c r="E379" t="s">
        <v>2797</v>
      </c>
      <c r="F379" t="s">
        <v>183</v>
      </c>
      <c r="G379" t="s">
        <v>138</v>
      </c>
      <c r="I379" t="s">
        <v>5038</v>
      </c>
      <c r="J379" t="s">
        <v>303</v>
      </c>
      <c r="L379" t="s">
        <v>67</v>
      </c>
      <c r="M379" t="s">
        <v>5039</v>
      </c>
      <c r="N379" t="s">
        <v>6</v>
      </c>
      <c r="O379" t="s">
        <v>138</v>
      </c>
      <c r="S379">
        <v>19</v>
      </c>
      <c r="T379" t="s">
        <v>23975</v>
      </c>
      <c r="U379">
        <v>1627</v>
      </c>
      <c r="V379">
        <v>9</v>
      </c>
      <c r="W379" t="s">
        <v>138</v>
      </c>
      <c r="X379" t="s">
        <v>9</v>
      </c>
      <c r="Y379">
        <v>8</v>
      </c>
      <c r="Z379" t="s">
        <v>23975</v>
      </c>
      <c r="AA379">
        <v>1629</v>
      </c>
      <c r="AB379" t="s">
        <v>47</v>
      </c>
      <c r="AC379" t="s">
        <v>11</v>
      </c>
      <c r="AD379" t="s">
        <v>12</v>
      </c>
      <c r="AF379" t="s">
        <v>13</v>
      </c>
    </row>
    <row r="380" spans="1:35" x14ac:dyDescent="0.2">
      <c r="A380">
        <v>379</v>
      </c>
      <c r="B380">
        <v>50</v>
      </c>
      <c r="C380">
        <v>143</v>
      </c>
      <c r="D380" t="s">
        <v>1783</v>
      </c>
      <c r="E380" t="s">
        <v>954</v>
      </c>
      <c r="F380" t="s">
        <v>281</v>
      </c>
      <c r="G380" t="s">
        <v>123</v>
      </c>
      <c r="I380" t="s">
        <v>4199</v>
      </c>
      <c r="J380" t="s">
        <v>283</v>
      </c>
      <c r="K380" t="s">
        <v>13</v>
      </c>
      <c r="L380" t="s">
        <v>4200</v>
      </c>
      <c r="M380" t="s">
        <v>4201</v>
      </c>
      <c r="O380" t="s">
        <v>17</v>
      </c>
      <c r="R380" t="s">
        <v>4202</v>
      </c>
      <c r="S380">
        <v>25</v>
      </c>
      <c r="T380" t="s">
        <v>23979</v>
      </c>
      <c r="U380">
        <v>1617</v>
      </c>
      <c r="V380">
        <v>7</v>
      </c>
      <c r="W380" t="s">
        <v>1290</v>
      </c>
      <c r="X380" t="s">
        <v>9</v>
      </c>
      <c r="Y380">
        <v>15</v>
      </c>
      <c r="Z380" t="s">
        <v>23975</v>
      </c>
      <c r="AA380">
        <v>1619</v>
      </c>
      <c r="AB380" t="s">
        <v>47</v>
      </c>
      <c r="AC380" t="s">
        <v>11</v>
      </c>
      <c r="AD380" t="s">
        <v>12</v>
      </c>
      <c r="AF380" t="s">
        <v>130</v>
      </c>
    </row>
    <row r="381" spans="1:35" x14ac:dyDescent="0.2">
      <c r="A381">
        <v>380</v>
      </c>
      <c r="B381">
        <v>303</v>
      </c>
      <c r="C381">
        <v>67</v>
      </c>
      <c r="D381" t="s">
        <v>0</v>
      </c>
      <c r="E381" t="s">
        <v>954</v>
      </c>
      <c r="F381" t="s">
        <v>1335</v>
      </c>
      <c r="G381" t="s">
        <v>17775</v>
      </c>
      <c r="I381" t="s">
        <v>3645</v>
      </c>
      <c r="J381" t="s">
        <v>314</v>
      </c>
      <c r="L381" t="s">
        <v>205</v>
      </c>
      <c r="M381" t="s">
        <v>8102</v>
      </c>
      <c r="N381" t="s">
        <v>6</v>
      </c>
      <c r="O381" t="s">
        <v>169</v>
      </c>
      <c r="S381">
        <v>25</v>
      </c>
      <c r="T381" t="s">
        <v>23975</v>
      </c>
      <c r="U381">
        <v>1712</v>
      </c>
      <c r="V381">
        <v>7</v>
      </c>
      <c r="W381" t="s">
        <v>169</v>
      </c>
      <c r="X381" t="s">
        <v>9</v>
      </c>
      <c r="Y381">
        <v>24</v>
      </c>
      <c r="Z381" t="s">
        <v>23987</v>
      </c>
      <c r="AA381">
        <v>1716</v>
      </c>
      <c r="AB381" t="s">
        <v>47</v>
      </c>
      <c r="AC381" t="s">
        <v>57</v>
      </c>
      <c r="AD381" t="s">
        <v>12</v>
      </c>
      <c r="AF381" t="s">
        <v>13</v>
      </c>
    </row>
    <row r="382" spans="1:35" x14ac:dyDescent="0.2">
      <c r="A382">
        <v>381</v>
      </c>
      <c r="B382">
        <v>314</v>
      </c>
      <c r="C382">
        <v>60</v>
      </c>
      <c r="D382" t="s">
        <v>49</v>
      </c>
      <c r="E382" t="s">
        <v>954</v>
      </c>
      <c r="F382" t="s">
        <v>49</v>
      </c>
      <c r="G382" t="s">
        <v>17</v>
      </c>
      <c r="I382" t="s">
        <v>11595</v>
      </c>
      <c r="J382" t="s">
        <v>491</v>
      </c>
      <c r="L382" t="s">
        <v>198</v>
      </c>
      <c r="M382" t="s">
        <v>1459</v>
      </c>
      <c r="N382" t="s">
        <v>6</v>
      </c>
      <c r="O382" t="s">
        <v>214</v>
      </c>
      <c r="S382">
        <v>1</v>
      </c>
      <c r="T382" t="s">
        <v>23979</v>
      </c>
      <c r="U382">
        <v>1719</v>
      </c>
      <c r="V382">
        <v>7</v>
      </c>
      <c r="W382" t="s">
        <v>216</v>
      </c>
      <c r="X382" t="s">
        <v>9</v>
      </c>
      <c r="Y382">
        <v>31</v>
      </c>
      <c r="Z382" t="s">
        <v>23970</v>
      </c>
      <c r="AA382">
        <v>1720</v>
      </c>
      <c r="AB382" t="s">
        <v>47</v>
      </c>
      <c r="AC382" t="s">
        <v>57</v>
      </c>
      <c r="AD382" t="s">
        <v>12</v>
      </c>
      <c r="AF382" t="s">
        <v>13</v>
      </c>
    </row>
    <row r="383" spans="1:35" x14ac:dyDescent="0.2">
      <c r="A383">
        <v>382</v>
      </c>
      <c r="B383">
        <v>245</v>
      </c>
      <c r="C383">
        <v>88</v>
      </c>
      <c r="D383" t="s">
        <v>291</v>
      </c>
      <c r="E383" t="s">
        <v>13993</v>
      </c>
      <c r="F383" t="s">
        <v>0</v>
      </c>
      <c r="G383" t="s">
        <v>201</v>
      </c>
      <c r="I383" t="s">
        <v>2581</v>
      </c>
      <c r="J383" t="s">
        <v>293</v>
      </c>
      <c r="L383" t="s">
        <v>84</v>
      </c>
      <c r="M383" t="s">
        <v>288</v>
      </c>
      <c r="N383" t="s">
        <v>6</v>
      </c>
      <c r="O383" t="s">
        <v>254</v>
      </c>
      <c r="S383">
        <v>13</v>
      </c>
      <c r="T383" t="s">
        <v>23985</v>
      </c>
      <c r="U383">
        <v>1681</v>
      </c>
      <c r="V383">
        <v>7</v>
      </c>
      <c r="W383" t="s">
        <v>254</v>
      </c>
      <c r="X383" t="s">
        <v>9</v>
      </c>
      <c r="Y383">
        <v>26</v>
      </c>
      <c r="Z383" t="s">
        <v>23985</v>
      </c>
      <c r="AA383">
        <v>1684</v>
      </c>
      <c r="AB383" t="s">
        <v>47</v>
      </c>
      <c r="AC383" t="s">
        <v>57</v>
      </c>
      <c r="AD383" t="s">
        <v>12</v>
      </c>
      <c r="AF383" t="s">
        <v>13</v>
      </c>
      <c r="AH383" t="s">
        <v>14</v>
      </c>
      <c r="AI383" t="s">
        <v>13994</v>
      </c>
    </row>
    <row r="384" spans="1:35" x14ac:dyDescent="0.2">
      <c r="A384">
        <v>383</v>
      </c>
      <c r="B384">
        <v>198</v>
      </c>
      <c r="C384">
        <v>198</v>
      </c>
      <c r="D384" t="s">
        <v>61</v>
      </c>
      <c r="E384" t="s">
        <v>3193</v>
      </c>
      <c r="F384" t="s">
        <v>61</v>
      </c>
      <c r="G384" t="s">
        <v>977</v>
      </c>
      <c r="I384" t="s">
        <v>3194</v>
      </c>
      <c r="J384" t="s">
        <v>3195</v>
      </c>
      <c r="K384" t="s">
        <v>13</v>
      </c>
      <c r="L384" t="s">
        <v>51</v>
      </c>
      <c r="M384" t="s">
        <v>188</v>
      </c>
      <c r="N384" t="s">
        <v>6</v>
      </c>
      <c r="O384" t="s">
        <v>252</v>
      </c>
      <c r="S384">
        <v>6</v>
      </c>
      <c r="T384" t="s">
        <v>23974</v>
      </c>
      <c r="U384">
        <v>1670</v>
      </c>
      <c r="V384">
        <v>8</v>
      </c>
      <c r="W384" t="s">
        <v>252</v>
      </c>
      <c r="X384" t="s">
        <v>9</v>
      </c>
      <c r="Y384">
        <v>17</v>
      </c>
      <c r="Z384" t="s">
        <v>112</v>
      </c>
      <c r="AA384">
        <v>1672</v>
      </c>
      <c r="AB384" t="s">
        <v>10</v>
      </c>
      <c r="AC384" t="s">
        <v>11</v>
      </c>
      <c r="AD384" t="s">
        <v>12</v>
      </c>
      <c r="AF384" t="s">
        <v>13</v>
      </c>
      <c r="AH384" t="s">
        <v>14</v>
      </c>
    </row>
    <row r="385" spans="1:37" x14ac:dyDescent="0.2">
      <c r="A385">
        <v>384</v>
      </c>
      <c r="B385">
        <v>268</v>
      </c>
      <c r="C385">
        <v>160</v>
      </c>
      <c r="D385" t="s">
        <v>49</v>
      </c>
      <c r="E385" t="s">
        <v>3193</v>
      </c>
      <c r="F385" t="s">
        <v>51</v>
      </c>
      <c r="G385" t="s">
        <v>642</v>
      </c>
      <c r="I385" t="s">
        <v>110</v>
      </c>
      <c r="J385" t="s">
        <v>77</v>
      </c>
      <c r="L385" t="s">
        <v>51</v>
      </c>
      <c r="M385" t="s">
        <v>6413</v>
      </c>
      <c r="N385" t="s">
        <v>6</v>
      </c>
      <c r="O385" t="s">
        <v>819</v>
      </c>
      <c r="S385">
        <v>4</v>
      </c>
      <c r="T385" t="s">
        <v>23977</v>
      </c>
      <c r="U385">
        <v>1689</v>
      </c>
      <c r="V385">
        <v>7</v>
      </c>
      <c r="W385" t="s">
        <v>938</v>
      </c>
      <c r="X385" t="s">
        <v>130</v>
      </c>
      <c r="Y385">
        <v>17</v>
      </c>
      <c r="Z385" t="s">
        <v>23970</v>
      </c>
      <c r="AA385">
        <v>1693</v>
      </c>
      <c r="AB385" t="s">
        <v>47</v>
      </c>
      <c r="AC385" t="s">
        <v>57</v>
      </c>
      <c r="AD385" t="s">
        <v>12</v>
      </c>
      <c r="AF385" t="s">
        <v>13</v>
      </c>
      <c r="AH385" t="s">
        <v>14</v>
      </c>
      <c r="AI385" t="s">
        <v>16830</v>
      </c>
    </row>
    <row r="386" spans="1:37" x14ac:dyDescent="0.2">
      <c r="A386">
        <v>385</v>
      </c>
      <c r="B386">
        <v>307</v>
      </c>
      <c r="C386">
        <v>56</v>
      </c>
      <c r="D386" t="s">
        <v>51</v>
      </c>
      <c r="E386" t="s">
        <v>20022</v>
      </c>
      <c r="F386" t="s">
        <v>15</v>
      </c>
      <c r="G386" t="s">
        <v>1266</v>
      </c>
      <c r="I386" t="s">
        <v>579</v>
      </c>
      <c r="J386" t="s">
        <v>342</v>
      </c>
      <c r="L386" t="s">
        <v>27</v>
      </c>
      <c r="M386" t="s">
        <v>9457</v>
      </c>
      <c r="N386" t="s">
        <v>6</v>
      </c>
      <c r="O386" t="s">
        <v>23830</v>
      </c>
      <c r="R386" t="s">
        <v>20023</v>
      </c>
      <c r="S386">
        <v>15</v>
      </c>
      <c r="T386" t="s">
        <v>112</v>
      </c>
      <c r="U386">
        <v>1707</v>
      </c>
      <c r="V386">
        <v>7</v>
      </c>
      <c r="W386" t="s">
        <v>6113</v>
      </c>
      <c r="X386" t="s">
        <v>1669</v>
      </c>
      <c r="Y386">
        <v>24</v>
      </c>
      <c r="Z386" t="s">
        <v>23980</v>
      </c>
      <c r="AA386">
        <v>1712</v>
      </c>
      <c r="AB386" t="s">
        <v>47</v>
      </c>
      <c r="AC386" t="s">
        <v>57</v>
      </c>
      <c r="AD386" t="s">
        <v>17048</v>
      </c>
      <c r="AF386" t="s">
        <v>130</v>
      </c>
      <c r="AJ386" t="s">
        <v>17048</v>
      </c>
      <c r="AK386" t="s">
        <v>20024</v>
      </c>
    </row>
    <row r="387" spans="1:37" x14ac:dyDescent="0.2">
      <c r="A387">
        <v>386</v>
      </c>
      <c r="B387">
        <v>268</v>
      </c>
      <c r="C387">
        <v>15</v>
      </c>
      <c r="D387" t="s">
        <v>67</v>
      </c>
      <c r="E387" t="s">
        <v>203</v>
      </c>
      <c r="F387" t="s">
        <v>51</v>
      </c>
      <c r="G387" t="s">
        <v>117</v>
      </c>
      <c r="I387" t="s">
        <v>1400</v>
      </c>
      <c r="J387" t="s">
        <v>30</v>
      </c>
      <c r="L387" t="s">
        <v>0</v>
      </c>
      <c r="M387" t="s">
        <v>423</v>
      </c>
      <c r="N387" t="s">
        <v>6</v>
      </c>
      <c r="O387" t="s">
        <v>300</v>
      </c>
      <c r="S387">
        <v>26</v>
      </c>
      <c r="T387" t="s">
        <v>23990</v>
      </c>
      <c r="U387">
        <v>1686</v>
      </c>
      <c r="V387">
        <v>7</v>
      </c>
      <c r="W387" t="s">
        <v>23933</v>
      </c>
      <c r="X387" t="s">
        <v>130</v>
      </c>
      <c r="Y387">
        <v>10</v>
      </c>
      <c r="Z387" t="s">
        <v>23987</v>
      </c>
      <c r="AA387">
        <v>1690</v>
      </c>
      <c r="AB387" t="s">
        <v>24</v>
      </c>
      <c r="AC387" t="s">
        <v>11</v>
      </c>
      <c r="AD387" t="s">
        <v>12702</v>
      </c>
      <c r="AF387" t="s">
        <v>130</v>
      </c>
      <c r="AJ387" t="s">
        <v>10687</v>
      </c>
      <c r="AK387" t="s">
        <v>23961</v>
      </c>
    </row>
    <row r="388" spans="1:37" x14ac:dyDescent="0.2">
      <c r="A388">
        <v>387</v>
      </c>
      <c r="B388">
        <v>23</v>
      </c>
      <c r="C388">
        <v>20</v>
      </c>
      <c r="D388" t="s">
        <v>4833</v>
      </c>
      <c r="E388" t="s">
        <v>5081</v>
      </c>
      <c r="F388" t="s">
        <v>291</v>
      </c>
      <c r="G388" t="s">
        <v>7259</v>
      </c>
      <c r="I388" t="s">
        <v>5825</v>
      </c>
      <c r="J388" t="s">
        <v>293</v>
      </c>
      <c r="L388" t="s">
        <v>61</v>
      </c>
      <c r="M388" t="s">
        <v>7260</v>
      </c>
      <c r="N388" t="s">
        <v>6</v>
      </c>
      <c r="O388" t="s">
        <v>320</v>
      </c>
      <c r="S388">
        <v>1</v>
      </c>
      <c r="T388" t="s">
        <v>23977</v>
      </c>
      <c r="U388">
        <v>1641</v>
      </c>
      <c r="V388">
        <v>8</v>
      </c>
      <c r="W388" t="s">
        <v>305</v>
      </c>
      <c r="X388" t="s">
        <v>9</v>
      </c>
      <c r="Y388">
        <v>27</v>
      </c>
      <c r="Z388" t="s">
        <v>23990</v>
      </c>
      <c r="AA388">
        <v>1644</v>
      </c>
      <c r="AB388" t="s">
        <v>47</v>
      </c>
      <c r="AC388" t="s">
        <v>11</v>
      </c>
      <c r="AD388" t="s">
        <v>6461</v>
      </c>
      <c r="AF388" t="s">
        <v>13</v>
      </c>
    </row>
    <row r="389" spans="1:37" x14ac:dyDescent="0.2">
      <c r="A389">
        <v>388</v>
      </c>
      <c r="B389">
        <v>249</v>
      </c>
      <c r="C389">
        <v>77</v>
      </c>
      <c r="D389" t="s">
        <v>15</v>
      </c>
      <c r="E389" t="s">
        <v>5081</v>
      </c>
      <c r="F389" t="s">
        <v>17</v>
      </c>
      <c r="G389" t="s">
        <v>17</v>
      </c>
      <c r="I389" t="s">
        <v>14316</v>
      </c>
      <c r="J389" t="s">
        <v>159</v>
      </c>
      <c r="L389" t="s">
        <v>51</v>
      </c>
      <c r="M389" t="s">
        <v>1736</v>
      </c>
      <c r="O389" t="s">
        <v>6006</v>
      </c>
      <c r="S389">
        <v>24</v>
      </c>
      <c r="T389" t="s">
        <v>23972</v>
      </c>
      <c r="U389">
        <v>1681</v>
      </c>
      <c r="V389">
        <v>8</v>
      </c>
      <c r="W389" t="s">
        <v>23</v>
      </c>
      <c r="X389" t="s">
        <v>9</v>
      </c>
      <c r="Y389">
        <v>10</v>
      </c>
      <c r="Z389" t="s">
        <v>23990</v>
      </c>
      <c r="AA389">
        <v>1685</v>
      </c>
      <c r="AB389" t="s">
        <v>24</v>
      </c>
      <c r="AC389" t="s">
        <v>11</v>
      </c>
      <c r="AD389" t="s">
        <v>12</v>
      </c>
      <c r="AF389" t="s">
        <v>13</v>
      </c>
      <c r="AH389" t="s">
        <v>14</v>
      </c>
      <c r="AI389" t="s">
        <v>14317</v>
      </c>
    </row>
    <row r="390" spans="1:37" x14ac:dyDescent="0.2">
      <c r="A390">
        <v>389</v>
      </c>
      <c r="B390">
        <v>125</v>
      </c>
      <c r="C390">
        <v>108</v>
      </c>
      <c r="D390" t="s">
        <v>49</v>
      </c>
      <c r="E390" t="s">
        <v>5081</v>
      </c>
      <c r="F390" t="s">
        <v>51</v>
      </c>
      <c r="G390" t="s">
        <v>123</v>
      </c>
      <c r="I390" t="s">
        <v>1263</v>
      </c>
      <c r="J390" t="s">
        <v>70</v>
      </c>
      <c r="L390" t="s">
        <v>15</v>
      </c>
      <c r="M390" t="s">
        <v>954</v>
      </c>
      <c r="N390" t="s">
        <v>6</v>
      </c>
      <c r="O390" t="s">
        <v>103</v>
      </c>
      <c r="S390">
        <v>13</v>
      </c>
      <c r="T390" t="s">
        <v>23985</v>
      </c>
      <c r="U390">
        <v>1654</v>
      </c>
      <c r="V390">
        <v>8</v>
      </c>
      <c r="W390" t="s">
        <v>17</v>
      </c>
      <c r="X390" t="s">
        <v>129</v>
      </c>
      <c r="Y390">
        <v>17</v>
      </c>
      <c r="Z390" t="s">
        <v>23980</v>
      </c>
      <c r="AA390">
        <v>1656</v>
      </c>
      <c r="AB390" t="s">
        <v>47</v>
      </c>
      <c r="AC390" t="s">
        <v>57</v>
      </c>
      <c r="AD390" t="s">
        <v>12</v>
      </c>
      <c r="AF390" t="s">
        <v>13</v>
      </c>
    </row>
    <row r="391" spans="1:37" x14ac:dyDescent="0.2">
      <c r="A391">
        <v>390</v>
      </c>
      <c r="B391">
        <v>230</v>
      </c>
      <c r="C391">
        <v>63</v>
      </c>
      <c r="D391" t="s">
        <v>49</v>
      </c>
      <c r="E391" t="s">
        <v>5081</v>
      </c>
      <c r="F391" t="s">
        <v>27</v>
      </c>
      <c r="G391" t="s">
        <v>72</v>
      </c>
      <c r="H391" t="s">
        <v>6</v>
      </c>
      <c r="I391" t="s">
        <v>29</v>
      </c>
      <c r="J391" t="s">
        <v>30</v>
      </c>
      <c r="L391" t="s">
        <v>15</v>
      </c>
      <c r="M391" t="s">
        <v>12464</v>
      </c>
      <c r="N391" t="s">
        <v>6</v>
      </c>
      <c r="O391" t="s">
        <v>103</v>
      </c>
      <c r="S391">
        <v>28</v>
      </c>
      <c r="T391" t="s">
        <v>23975</v>
      </c>
      <c r="U391">
        <v>1678</v>
      </c>
      <c r="V391">
        <v>7</v>
      </c>
      <c r="W391" t="s">
        <v>103</v>
      </c>
      <c r="X391" t="s">
        <v>9</v>
      </c>
      <c r="Y391">
        <v>25</v>
      </c>
      <c r="Z391" t="s">
        <v>23979</v>
      </c>
      <c r="AA391">
        <v>1680</v>
      </c>
      <c r="AB391" t="s">
        <v>47</v>
      </c>
      <c r="AC391" t="s">
        <v>57</v>
      </c>
      <c r="AD391" t="s">
        <v>12</v>
      </c>
      <c r="AF391" t="s">
        <v>13</v>
      </c>
      <c r="AH391" t="s">
        <v>14</v>
      </c>
      <c r="AI391" t="s">
        <v>12465</v>
      </c>
    </row>
    <row r="392" spans="1:37" x14ac:dyDescent="0.2">
      <c r="A392">
        <v>391</v>
      </c>
      <c r="B392">
        <v>96</v>
      </c>
      <c r="C392">
        <v>68</v>
      </c>
      <c r="D392" t="s">
        <v>370</v>
      </c>
      <c r="E392" t="s">
        <v>6322</v>
      </c>
      <c r="F392" t="s">
        <v>15</v>
      </c>
      <c r="G392" t="s">
        <v>1415</v>
      </c>
      <c r="I392" t="s">
        <v>3646</v>
      </c>
      <c r="J392" t="s">
        <v>176</v>
      </c>
      <c r="L392" t="s">
        <v>705</v>
      </c>
      <c r="M392" t="s">
        <v>268</v>
      </c>
      <c r="N392" t="s">
        <v>6</v>
      </c>
      <c r="O392" t="s">
        <v>103</v>
      </c>
      <c r="S392">
        <v>11</v>
      </c>
      <c r="T392" t="s">
        <v>23981</v>
      </c>
      <c r="U392">
        <v>1633</v>
      </c>
      <c r="V392">
        <v>7</v>
      </c>
      <c r="W392" t="s">
        <v>553</v>
      </c>
      <c r="X392" t="s">
        <v>9</v>
      </c>
      <c r="Y392">
        <v>4</v>
      </c>
      <c r="Z392" t="s">
        <v>23970</v>
      </c>
      <c r="AA392">
        <v>1637</v>
      </c>
      <c r="AB392" t="s">
        <v>47</v>
      </c>
      <c r="AC392" t="s">
        <v>57</v>
      </c>
      <c r="AD392" t="s">
        <v>12</v>
      </c>
      <c r="AF392" t="s">
        <v>13</v>
      </c>
    </row>
    <row r="393" spans="1:37" x14ac:dyDescent="0.2">
      <c r="A393">
        <v>392</v>
      </c>
      <c r="B393">
        <v>144</v>
      </c>
      <c r="C393">
        <v>56</v>
      </c>
      <c r="D393" t="s">
        <v>49</v>
      </c>
      <c r="E393" t="s">
        <v>9304</v>
      </c>
      <c r="F393" t="s">
        <v>15</v>
      </c>
      <c r="G393" t="s">
        <v>677</v>
      </c>
      <c r="I393" t="s">
        <v>346</v>
      </c>
      <c r="J393" t="s">
        <v>77</v>
      </c>
      <c r="L393" t="s">
        <v>15</v>
      </c>
      <c r="M393" t="s">
        <v>9305</v>
      </c>
      <c r="O393" t="s">
        <v>4925</v>
      </c>
      <c r="Q393" t="s">
        <v>9306</v>
      </c>
      <c r="S393">
        <v>9</v>
      </c>
      <c r="T393" t="s">
        <v>23972</v>
      </c>
      <c r="U393">
        <v>1657</v>
      </c>
      <c r="V393">
        <v>5</v>
      </c>
      <c r="W393" t="s">
        <v>23</v>
      </c>
      <c r="X393" t="s">
        <v>9</v>
      </c>
      <c r="Y393">
        <v>11</v>
      </c>
      <c r="Z393" t="s">
        <v>23972</v>
      </c>
      <c r="AA393">
        <v>1659</v>
      </c>
      <c r="AB393" t="s">
        <v>24</v>
      </c>
      <c r="AC393" t="s">
        <v>11</v>
      </c>
      <c r="AD393" t="s">
        <v>12</v>
      </c>
      <c r="AF393" t="s">
        <v>13</v>
      </c>
    </row>
    <row r="394" spans="1:37" x14ac:dyDescent="0.2">
      <c r="A394">
        <v>393</v>
      </c>
      <c r="B394">
        <v>255</v>
      </c>
      <c r="C394">
        <v>216</v>
      </c>
      <c r="D394" t="s">
        <v>51</v>
      </c>
      <c r="E394" t="s">
        <v>14970</v>
      </c>
      <c r="F394" t="s">
        <v>281</v>
      </c>
      <c r="G394" t="s">
        <v>72</v>
      </c>
      <c r="H394" t="s">
        <v>6</v>
      </c>
      <c r="I394" t="s">
        <v>29</v>
      </c>
      <c r="J394" t="s">
        <v>30</v>
      </c>
      <c r="K394" t="s">
        <v>13</v>
      </c>
      <c r="L394" t="s">
        <v>183</v>
      </c>
      <c r="M394" t="s">
        <v>4951</v>
      </c>
      <c r="N394" t="s">
        <v>6</v>
      </c>
      <c r="O394" t="s">
        <v>344</v>
      </c>
      <c r="S394">
        <v>10</v>
      </c>
      <c r="T394" t="s">
        <v>112</v>
      </c>
      <c r="U394">
        <v>1686</v>
      </c>
      <c r="V394">
        <v>7</v>
      </c>
      <c r="W394" t="s">
        <v>344</v>
      </c>
      <c r="X394" t="s">
        <v>9</v>
      </c>
      <c r="Y394">
        <v>20</v>
      </c>
      <c r="Z394" t="s">
        <v>23981</v>
      </c>
      <c r="AA394">
        <v>1689</v>
      </c>
      <c r="AB394" t="s">
        <v>47</v>
      </c>
      <c r="AC394" t="s">
        <v>57</v>
      </c>
      <c r="AD394" t="s">
        <v>12</v>
      </c>
      <c r="AF394" t="s">
        <v>13</v>
      </c>
      <c r="AH394" t="s">
        <v>14</v>
      </c>
      <c r="AI394" t="s">
        <v>15401</v>
      </c>
    </row>
    <row r="395" spans="1:37" x14ac:dyDescent="0.2">
      <c r="A395">
        <v>394</v>
      </c>
      <c r="B395">
        <v>264</v>
      </c>
      <c r="C395">
        <v>254</v>
      </c>
      <c r="D395" t="s">
        <v>51</v>
      </c>
      <c r="E395" t="s">
        <v>14970</v>
      </c>
      <c r="F395" t="s">
        <v>51</v>
      </c>
      <c r="G395" t="s">
        <v>80</v>
      </c>
      <c r="I395" t="s">
        <v>477</v>
      </c>
      <c r="J395" t="s">
        <v>77</v>
      </c>
      <c r="L395" t="s">
        <v>0</v>
      </c>
      <c r="M395" t="s">
        <v>8808</v>
      </c>
      <c r="N395" t="s">
        <v>6</v>
      </c>
      <c r="O395" t="s">
        <v>120</v>
      </c>
      <c r="S395">
        <v>1</v>
      </c>
      <c r="T395" t="s">
        <v>23987</v>
      </c>
      <c r="U395">
        <v>1683</v>
      </c>
      <c r="V395">
        <v>7</v>
      </c>
      <c r="W395" t="s">
        <v>120</v>
      </c>
      <c r="X395" t="s">
        <v>9</v>
      </c>
      <c r="Y395">
        <v>24</v>
      </c>
      <c r="Z395" t="s">
        <v>23981</v>
      </c>
      <c r="AA395">
        <v>1690</v>
      </c>
      <c r="AB395" t="s">
        <v>47</v>
      </c>
      <c r="AC395" t="s">
        <v>57</v>
      </c>
      <c r="AD395" t="s">
        <v>12</v>
      </c>
      <c r="AF395" t="s">
        <v>13</v>
      </c>
      <c r="AH395" t="s">
        <v>14</v>
      </c>
      <c r="AI395" t="s">
        <v>851</v>
      </c>
    </row>
    <row r="396" spans="1:37" x14ac:dyDescent="0.2">
      <c r="A396">
        <v>395</v>
      </c>
      <c r="B396">
        <v>156</v>
      </c>
      <c r="C396">
        <v>247</v>
      </c>
      <c r="D396" t="s">
        <v>15</v>
      </c>
      <c r="E396" t="s">
        <v>9871</v>
      </c>
      <c r="F396" t="s">
        <v>15</v>
      </c>
      <c r="G396" t="s">
        <v>103</v>
      </c>
      <c r="H396" t="s">
        <v>6</v>
      </c>
      <c r="I396" t="s">
        <v>29</v>
      </c>
      <c r="J396" t="s">
        <v>30</v>
      </c>
      <c r="K396" t="s">
        <v>13</v>
      </c>
      <c r="L396" t="s">
        <v>416</v>
      </c>
      <c r="M396" t="s">
        <v>9872</v>
      </c>
      <c r="N396" t="s">
        <v>6</v>
      </c>
      <c r="O396" t="s">
        <v>79</v>
      </c>
      <c r="S396">
        <v>7</v>
      </c>
      <c r="T396" t="s">
        <v>23990</v>
      </c>
      <c r="U396">
        <v>1657</v>
      </c>
      <c r="V396">
        <v>7</v>
      </c>
      <c r="W396" t="s">
        <v>242</v>
      </c>
      <c r="X396" t="s">
        <v>9</v>
      </c>
      <c r="Y396">
        <v>19</v>
      </c>
      <c r="Z396" t="s">
        <v>23980</v>
      </c>
      <c r="AA396">
        <v>1662</v>
      </c>
      <c r="AB396" t="s">
        <v>47</v>
      </c>
      <c r="AC396" t="s">
        <v>57</v>
      </c>
      <c r="AD396" t="s">
        <v>47</v>
      </c>
      <c r="AF396" t="s">
        <v>130</v>
      </c>
    </row>
    <row r="397" spans="1:37" x14ac:dyDescent="0.2">
      <c r="A397">
        <v>396</v>
      </c>
      <c r="B397">
        <v>146</v>
      </c>
      <c r="C397">
        <v>49</v>
      </c>
      <c r="D397" t="s">
        <v>1335</v>
      </c>
      <c r="E397" t="s">
        <v>8865</v>
      </c>
      <c r="F397" t="s">
        <v>61</v>
      </c>
      <c r="G397" t="s">
        <v>254</v>
      </c>
      <c r="H397" t="s">
        <v>6</v>
      </c>
      <c r="I397" t="s">
        <v>29</v>
      </c>
      <c r="J397" t="s">
        <v>30</v>
      </c>
      <c r="L397" t="s">
        <v>49</v>
      </c>
      <c r="M397" t="s">
        <v>1302</v>
      </c>
      <c r="N397" t="s">
        <v>6</v>
      </c>
      <c r="O397" t="s">
        <v>72</v>
      </c>
      <c r="S397">
        <v>19</v>
      </c>
      <c r="T397" t="s">
        <v>23979</v>
      </c>
      <c r="U397">
        <v>1657</v>
      </c>
      <c r="V397">
        <v>7</v>
      </c>
      <c r="W397" t="s">
        <v>4445</v>
      </c>
      <c r="X397" t="s">
        <v>9</v>
      </c>
      <c r="Y397">
        <v>23</v>
      </c>
      <c r="Z397" t="s">
        <v>23970</v>
      </c>
      <c r="AA397">
        <v>1660</v>
      </c>
      <c r="AB397" t="s">
        <v>47</v>
      </c>
      <c r="AC397" t="s">
        <v>57</v>
      </c>
      <c r="AD397" t="s">
        <v>12</v>
      </c>
      <c r="AF397" t="s">
        <v>13</v>
      </c>
    </row>
    <row r="398" spans="1:37" x14ac:dyDescent="0.2">
      <c r="A398">
        <v>397</v>
      </c>
      <c r="B398">
        <v>136</v>
      </c>
      <c r="C398">
        <v>97</v>
      </c>
      <c r="D398" t="s">
        <v>54</v>
      </c>
      <c r="E398" t="s">
        <v>8865</v>
      </c>
      <c r="F398" t="s">
        <v>15</v>
      </c>
      <c r="G398" t="s">
        <v>332</v>
      </c>
      <c r="H398" t="s">
        <v>6</v>
      </c>
      <c r="I398" t="s">
        <v>29</v>
      </c>
      <c r="J398" t="s">
        <v>30</v>
      </c>
      <c r="L398" t="s">
        <v>49</v>
      </c>
      <c r="M398" t="s">
        <v>2436</v>
      </c>
      <c r="N398" t="s">
        <v>6</v>
      </c>
      <c r="O398" t="s">
        <v>320</v>
      </c>
      <c r="S398">
        <v>11</v>
      </c>
      <c r="T398" t="s">
        <v>23980</v>
      </c>
      <c r="U398">
        <v>1653</v>
      </c>
      <c r="V398">
        <v>8</v>
      </c>
      <c r="W398" t="s">
        <v>17</v>
      </c>
      <c r="X398" t="s">
        <v>9</v>
      </c>
      <c r="Y398">
        <v>5</v>
      </c>
      <c r="Z398" t="s">
        <v>23977</v>
      </c>
      <c r="AA398">
        <v>1657</v>
      </c>
      <c r="AB398" t="s">
        <v>47</v>
      </c>
      <c r="AC398" t="s">
        <v>57</v>
      </c>
      <c r="AD398" t="s">
        <v>2772</v>
      </c>
      <c r="AF398" t="s">
        <v>130</v>
      </c>
    </row>
    <row r="399" spans="1:37" x14ac:dyDescent="0.2">
      <c r="A399">
        <v>398</v>
      </c>
      <c r="B399">
        <v>233</v>
      </c>
      <c r="C399">
        <v>63</v>
      </c>
      <c r="D399" t="s">
        <v>67</v>
      </c>
      <c r="E399" t="s">
        <v>12679</v>
      </c>
      <c r="F399" t="s">
        <v>51</v>
      </c>
      <c r="G399" t="s">
        <v>95</v>
      </c>
      <c r="I399" t="s">
        <v>4148</v>
      </c>
      <c r="J399" t="s">
        <v>384</v>
      </c>
      <c r="K399" t="s">
        <v>13</v>
      </c>
      <c r="L399" t="s">
        <v>15</v>
      </c>
      <c r="M399" t="s">
        <v>1484</v>
      </c>
      <c r="N399" t="s">
        <v>6</v>
      </c>
      <c r="O399" t="s">
        <v>268</v>
      </c>
      <c r="S399">
        <v>26</v>
      </c>
      <c r="T399" t="s">
        <v>23970</v>
      </c>
      <c r="U399">
        <v>1675</v>
      </c>
      <c r="V399">
        <v>7</v>
      </c>
      <c r="W399" t="s">
        <v>268</v>
      </c>
      <c r="X399" t="s">
        <v>34</v>
      </c>
      <c r="Y399">
        <v>8</v>
      </c>
      <c r="Z399" t="s">
        <v>23972</v>
      </c>
      <c r="AA399">
        <v>1681</v>
      </c>
      <c r="AB399" t="s">
        <v>10</v>
      </c>
      <c r="AC399" t="s">
        <v>11</v>
      </c>
      <c r="AD399" t="s">
        <v>12</v>
      </c>
      <c r="AF399" t="s">
        <v>13</v>
      </c>
      <c r="AH399" t="s">
        <v>14</v>
      </c>
      <c r="AI399" t="s">
        <v>209</v>
      </c>
    </row>
    <row r="400" spans="1:37" x14ac:dyDescent="0.2">
      <c r="A400">
        <v>399</v>
      </c>
      <c r="B400">
        <v>119</v>
      </c>
      <c r="C400">
        <v>59</v>
      </c>
      <c r="D400" t="s">
        <v>61</v>
      </c>
      <c r="E400" t="s">
        <v>517</v>
      </c>
      <c r="F400" t="s">
        <v>61</v>
      </c>
      <c r="G400" t="s">
        <v>39</v>
      </c>
      <c r="I400" t="s">
        <v>7979</v>
      </c>
      <c r="J400" t="s">
        <v>543</v>
      </c>
      <c r="L400" t="s">
        <v>198</v>
      </c>
      <c r="M400" t="s">
        <v>2287</v>
      </c>
      <c r="N400" t="s">
        <v>6</v>
      </c>
      <c r="O400" t="s">
        <v>444</v>
      </c>
      <c r="S400">
        <v>7</v>
      </c>
      <c r="T400" t="s">
        <v>23979</v>
      </c>
      <c r="U400">
        <v>1652</v>
      </c>
      <c r="V400">
        <v>7</v>
      </c>
      <c r="W400" t="s">
        <v>3781</v>
      </c>
      <c r="X400" t="s">
        <v>9</v>
      </c>
      <c r="Y400">
        <v>25</v>
      </c>
      <c r="Z400" t="s">
        <v>23972</v>
      </c>
      <c r="AA400">
        <v>1653</v>
      </c>
      <c r="AB400" t="s">
        <v>47</v>
      </c>
      <c r="AC400" t="s">
        <v>57</v>
      </c>
      <c r="AD400" t="s">
        <v>12</v>
      </c>
      <c r="AF400" t="s">
        <v>13</v>
      </c>
    </row>
    <row r="401" spans="1:35" x14ac:dyDescent="0.2">
      <c r="A401">
        <v>400</v>
      </c>
      <c r="B401">
        <v>301</v>
      </c>
      <c r="C401">
        <v>202</v>
      </c>
      <c r="D401" t="s">
        <v>166</v>
      </c>
      <c r="E401" t="s">
        <v>517</v>
      </c>
      <c r="F401" t="s">
        <v>166</v>
      </c>
      <c r="G401" t="s">
        <v>17</v>
      </c>
      <c r="I401" t="s">
        <v>898</v>
      </c>
      <c r="J401" t="s">
        <v>70</v>
      </c>
      <c r="L401" t="s">
        <v>0</v>
      </c>
      <c r="M401" t="s">
        <v>14535</v>
      </c>
      <c r="O401" t="s">
        <v>23892</v>
      </c>
      <c r="S401">
        <v>15</v>
      </c>
      <c r="T401" t="s">
        <v>23970</v>
      </c>
      <c r="U401">
        <v>1707</v>
      </c>
      <c r="V401">
        <v>7</v>
      </c>
      <c r="W401" t="s">
        <v>748</v>
      </c>
      <c r="X401" t="s">
        <v>9</v>
      </c>
      <c r="Y401">
        <v>24</v>
      </c>
      <c r="Z401" t="s">
        <v>23980</v>
      </c>
      <c r="AA401">
        <v>1710</v>
      </c>
      <c r="AB401" t="s">
        <v>24</v>
      </c>
      <c r="AC401" t="s">
        <v>11</v>
      </c>
      <c r="AD401" t="s">
        <v>12</v>
      </c>
      <c r="AF401" t="s">
        <v>13</v>
      </c>
    </row>
    <row r="402" spans="1:35" x14ac:dyDescent="0.2">
      <c r="A402">
        <v>401</v>
      </c>
      <c r="B402">
        <v>255</v>
      </c>
      <c r="C402">
        <v>154</v>
      </c>
      <c r="D402" t="s">
        <v>49</v>
      </c>
      <c r="E402" t="s">
        <v>517</v>
      </c>
      <c r="F402" t="s">
        <v>49</v>
      </c>
      <c r="G402" t="s">
        <v>117</v>
      </c>
      <c r="I402" t="s">
        <v>1966</v>
      </c>
      <c r="J402" t="s">
        <v>77</v>
      </c>
      <c r="L402" t="s">
        <v>281</v>
      </c>
      <c r="M402" t="s">
        <v>815</v>
      </c>
      <c r="N402" t="s">
        <v>6</v>
      </c>
      <c r="O402" t="s">
        <v>144</v>
      </c>
      <c r="S402">
        <v>1</v>
      </c>
      <c r="T402" t="s">
        <v>23975</v>
      </c>
      <c r="U402">
        <v>1685</v>
      </c>
      <c r="V402">
        <v>7</v>
      </c>
      <c r="W402" t="s">
        <v>144</v>
      </c>
      <c r="X402" t="s">
        <v>9</v>
      </c>
      <c r="Y402">
        <v>13</v>
      </c>
      <c r="Z402" t="s">
        <v>23981</v>
      </c>
      <c r="AA402">
        <v>1688</v>
      </c>
      <c r="AB402" t="s">
        <v>10</v>
      </c>
      <c r="AC402" t="s">
        <v>11</v>
      </c>
      <c r="AD402" t="s">
        <v>12</v>
      </c>
      <c r="AF402" t="s">
        <v>13</v>
      </c>
    </row>
    <row r="403" spans="1:35" x14ac:dyDescent="0.2">
      <c r="A403">
        <v>402</v>
      </c>
      <c r="B403">
        <v>60</v>
      </c>
      <c r="C403">
        <v>102</v>
      </c>
      <c r="D403" t="s">
        <v>67</v>
      </c>
      <c r="E403" t="s">
        <v>4517</v>
      </c>
      <c r="F403" t="s">
        <v>27</v>
      </c>
      <c r="G403" t="s">
        <v>189</v>
      </c>
      <c r="I403" t="s">
        <v>4518</v>
      </c>
      <c r="J403" t="s">
        <v>1032</v>
      </c>
      <c r="L403" t="s">
        <v>27</v>
      </c>
      <c r="M403" t="s">
        <v>4519</v>
      </c>
      <c r="N403" t="s">
        <v>6</v>
      </c>
      <c r="O403" t="s">
        <v>28</v>
      </c>
      <c r="S403">
        <v>2</v>
      </c>
      <c r="T403" t="s">
        <v>112</v>
      </c>
      <c r="U403">
        <v>1621</v>
      </c>
      <c r="V403">
        <v>8</v>
      </c>
      <c r="W403" t="s">
        <v>28</v>
      </c>
      <c r="X403" t="s">
        <v>9</v>
      </c>
      <c r="Y403">
        <v>27</v>
      </c>
      <c r="Z403" t="s">
        <v>23980</v>
      </c>
      <c r="AA403">
        <v>1625</v>
      </c>
      <c r="AB403" t="s">
        <v>47</v>
      </c>
      <c r="AC403" t="s">
        <v>57</v>
      </c>
      <c r="AD403" t="s">
        <v>12</v>
      </c>
      <c r="AF403" t="s">
        <v>13</v>
      </c>
    </row>
    <row r="404" spans="1:35" x14ac:dyDescent="0.2">
      <c r="A404">
        <v>403</v>
      </c>
      <c r="B404">
        <v>118</v>
      </c>
      <c r="C404">
        <v>70</v>
      </c>
      <c r="D404" t="s">
        <v>49</v>
      </c>
      <c r="E404" t="s">
        <v>7960</v>
      </c>
      <c r="F404" t="s">
        <v>61</v>
      </c>
      <c r="G404" t="s">
        <v>521</v>
      </c>
      <c r="I404" t="s">
        <v>7880</v>
      </c>
      <c r="J404" t="s">
        <v>176</v>
      </c>
      <c r="L404" t="s">
        <v>49</v>
      </c>
      <c r="M404" t="s">
        <v>7961</v>
      </c>
      <c r="N404" t="s">
        <v>6</v>
      </c>
      <c r="O404" t="s">
        <v>79</v>
      </c>
      <c r="S404">
        <v>22</v>
      </c>
      <c r="T404" t="s">
        <v>23979</v>
      </c>
      <c r="U404">
        <v>1652</v>
      </c>
      <c r="V404">
        <v>7</v>
      </c>
      <c r="W404" t="s">
        <v>117</v>
      </c>
      <c r="X404" t="s">
        <v>9</v>
      </c>
      <c r="Y404">
        <v>3</v>
      </c>
      <c r="Z404" t="s">
        <v>23974</v>
      </c>
      <c r="AA404">
        <v>1653</v>
      </c>
      <c r="AB404" t="s">
        <v>47</v>
      </c>
      <c r="AC404" t="s">
        <v>57</v>
      </c>
      <c r="AD404" t="s">
        <v>1572</v>
      </c>
      <c r="AF404" t="s">
        <v>13</v>
      </c>
    </row>
    <row r="405" spans="1:35" x14ac:dyDescent="0.2">
      <c r="A405">
        <v>404</v>
      </c>
      <c r="B405">
        <v>227</v>
      </c>
      <c r="C405">
        <v>53</v>
      </c>
      <c r="D405" t="s">
        <v>416</v>
      </c>
      <c r="E405" t="s">
        <v>12215</v>
      </c>
      <c r="F405" t="s">
        <v>49</v>
      </c>
      <c r="G405" t="s">
        <v>912</v>
      </c>
      <c r="I405" t="s">
        <v>689</v>
      </c>
      <c r="J405" t="s">
        <v>77</v>
      </c>
      <c r="L405" t="s">
        <v>15</v>
      </c>
      <c r="M405" t="s">
        <v>618</v>
      </c>
      <c r="N405" t="s">
        <v>6</v>
      </c>
      <c r="O405" t="s">
        <v>444</v>
      </c>
      <c r="S405">
        <v>6</v>
      </c>
      <c r="T405" t="s">
        <v>23981</v>
      </c>
      <c r="U405">
        <v>1675</v>
      </c>
      <c r="V405">
        <v>7</v>
      </c>
      <c r="W405" t="s">
        <v>444</v>
      </c>
      <c r="X405" t="s">
        <v>9</v>
      </c>
      <c r="Y405">
        <v>14</v>
      </c>
      <c r="Z405" t="s">
        <v>23972</v>
      </c>
      <c r="AA405">
        <v>1679</v>
      </c>
      <c r="AB405" t="s">
        <v>47</v>
      </c>
      <c r="AC405" t="s">
        <v>57</v>
      </c>
      <c r="AD405" t="s">
        <v>12</v>
      </c>
      <c r="AF405" t="s">
        <v>13</v>
      </c>
    </row>
    <row r="406" spans="1:35" x14ac:dyDescent="0.2">
      <c r="A406">
        <v>405</v>
      </c>
      <c r="B406">
        <v>158</v>
      </c>
      <c r="C406">
        <v>157</v>
      </c>
      <c r="D406" t="s">
        <v>51</v>
      </c>
      <c r="E406" t="s">
        <v>2398</v>
      </c>
      <c r="F406" t="s">
        <v>0</v>
      </c>
      <c r="G406" t="s">
        <v>1094</v>
      </c>
      <c r="H406" t="s">
        <v>6</v>
      </c>
      <c r="I406" t="s">
        <v>29</v>
      </c>
      <c r="J406" t="s">
        <v>30</v>
      </c>
      <c r="L406" t="s">
        <v>15</v>
      </c>
      <c r="M406" t="s">
        <v>494</v>
      </c>
      <c r="N406" t="s">
        <v>6</v>
      </c>
      <c r="O406" t="s">
        <v>106</v>
      </c>
      <c r="S406">
        <v>17</v>
      </c>
      <c r="T406" t="s">
        <v>23985</v>
      </c>
      <c r="U406">
        <v>1659</v>
      </c>
      <c r="V406">
        <v>8</v>
      </c>
      <c r="W406" t="s">
        <v>106</v>
      </c>
      <c r="X406" t="s">
        <v>9</v>
      </c>
      <c r="Y406">
        <v>7</v>
      </c>
      <c r="Z406" t="s">
        <v>23972</v>
      </c>
      <c r="AA406">
        <v>1662</v>
      </c>
      <c r="AB406" t="s">
        <v>47</v>
      </c>
      <c r="AC406" t="s">
        <v>57</v>
      </c>
      <c r="AD406" t="s">
        <v>12</v>
      </c>
      <c r="AF406" t="s">
        <v>13</v>
      </c>
    </row>
    <row r="407" spans="1:35" x14ac:dyDescent="0.2">
      <c r="A407">
        <v>406</v>
      </c>
      <c r="B407">
        <v>194</v>
      </c>
      <c r="C407">
        <v>181</v>
      </c>
      <c r="D407" t="s">
        <v>51</v>
      </c>
      <c r="E407" t="s">
        <v>2398</v>
      </c>
      <c r="F407" t="s">
        <v>15</v>
      </c>
      <c r="G407" t="s">
        <v>95</v>
      </c>
      <c r="H407" t="s">
        <v>6</v>
      </c>
      <c r="I407" t="s">
        <v>29</v>
      </c>
      <c r="J407" t="s">
        <v>30</v>
      </c>
      <c r="K407" t="s">
        <v>13</v>
      </c>
      <c r="L407" t="s">
        <v>51</v>
      </c>
      <c r="M407" t="s">
        <v>2399</v>
      </c>
      <c r="N407" t="s">
        <v>6</v>
      </c>
      <c r="O407" t="s">
        <v>43</v>
      </c>
      <c r="S407">
        <v>17</v>
      </c>
      <c r="T407" t="s">
        <v>112</v>
      </c>
      <c r="U407">
        <v>1667</v>
      </c>
      <c r="V407">
        <v>7</v>
      </c>
      <c r="W407" t="s">
        <v>2400</v>
      </c>
      <c r="X407" t="s">
        <v>9</v>
      </c>
      <c r="Y407">
        <v>19</v>
      </c>
      <c r="Z407" t="s">
        <v>23980</v>
      </c>
      <c r="AA407">
        <v>1670</v>
      </c>
      <c r="AB407" t="s">
        <v>47</v>
      </c>
      <c r="AC407" t="s">
        <v>11</v>
      </c>
      <c r="AD407" t="s">
        <v>12</v>
      </c>
      <c r="AF407" t="s">
        <v>13</v>
      </c>
      <c r="AH407" t="s">
        <v>14</v>
      </c>
      <c r="AI407" t="s">
        <v>2401</v>
      </c>
    </row>
    <row r="408" spans="1:35" x14ac:dyDescent="0.2">
      <c r="A408">
        <v>407</v>
      </c>
      <c r="B408">
        <v>301</v>
      </c>
      <c r="C408">
        <v>85</v>
      </c>
      <c r="D408" t="s">
        <v>51</v>
      </c>
      <c r="E408" t="s">
        <v>2398</v>
      </c>
      <c r="F408" t="s">
        <v>281</v>
      </c>
      <c r="G408" t="s">
        <v>117</v>
      </c>
      <c r="I408" t="s">
        <v>12569</v>
      </c>
      <c r="J408" t="s">
        <v>384</v>
      </c>
      <c r="L408" t="s">
        <v>0</v>
      </c>
      <c r="M408" t="s">
        <v>19277</v>
      </c>
      <c r="N408" t="s">
        <v>6</v>
      </c>
      <c r="O408" t="s">
        <v>144</v>
      </c>
      <c r="S408">
        <v>12</v>
      </c>
      <c r="T408" t="s">
        <v>23987</v>
      </c>
      <c r="U408">
        <v>1705</v>
      </c>
      <c r="V408">
        <v>7</v>
      </c>
      <c r="W408" t="s">
        <v>144</v>
      </c>
      <c r="X408" t="s">
        <v>9</v>
      </c>
      <c r="Y408">
        <v>3</v>
      </c>
      <c r="Z408" t="s">
        <v>23979</v>
      </c>
      <c r="AA408">
        <v>1709</v>
      </c>
      <c r="AB408" t="s">
        <v>47</v>
      </c>
      <c r="AC408" t="s">
        <v>57</v>
      </c>
      <c r="AD408" t="s">
        <v>12</v>
      </c>
      <c r="AF408" t="s">
        <v>13</v>
      </c>
    </row>
    <row r="409" spans="1:35" x14ac:dyDescent="0.2">
      <c r="A409">
        <v>408</v>
      </c>
      <c r="B409">
        <v>148</v>
      </c>
      <c r="C409">
        <v>43</v>
      </c>
      <c r="D409" t="s">
        <v>51</v>
      </c>
      <c r="E409" t="s">
        <v>2398</v>
      </c>
      <c r="F409" t="s">
        <v>217</v>
      </c>
      <c r="G409" t="s">
        <v>428</v>
      </c>
      <c r="I409" t="s">
        <v>792</v>
      </c>
      <c r="J409" t="s">
        <v>30</v>
      </c>
      <c r="L409" t="s">
        <v>51</v>
      </c>
      <c r="M409" t="s">
        <v>8141</v>
      </c>
      <c r="N409" t="s">
        <v>6</v>
      </c>
      <c r="O409" t="s">
        <v>521</v>
      </c>
      <c r="S409">
        <v>20</v>
      </c>
      <c r="T409" t="s">
        <v>23980</v>
      </c>
      <c r="U409">
        <v>1653</v>
      </c>
      <c r="V409">
        <v>12</v>
      </c>
      <c r="W409" t="s">
        <v>521</v>
      </c>
      <c r="X409" t="s">
        <v>130</v>
      </c>
      <c r="Y409">
        <v>17</v>
      </c>
      <c r="Z409" t="s">
        <v>23975</v>
      </c>
      <c r="AA409">
        <v>1659</v>
      </c>
      <c r="AB409" t="s">
        <v>10</v>
      </c>
      <c r="AC409" t="s">
        <v>11</v>
      </c>
      <c r="AD409" t="s">
        <v>81</v>
      </c>
      <c r="AF409" t="s">
        <v>130</v>
      </c>
    </row>
    <row r="410" spans="1:35" x14ac:dyDescent="0.2">
      <c r="A410">
        <v>409</v>
      </c>
      <c r="B410">
        <v>269</v>
      </c>
      <c r="C410">
        <v>139</v>
      </c>
      <c r="D410" t="s">
        <v>296</v>
      </c>
      <c r="E410" t="s">
        <v>2398</v>
      </c>
      <c r="F410" t="s">
        <v>51</v>
      </c>
      <c r="G410" t="s">
        <v>268</v>
      </c>
      <c r="H410" t="s">
        <v>6</v>
      </c>
      <c r="I410" t="s">
        <v>29</v>
      </c>
      <c r="J410" t="s">
        <v>30</v>
      </c>
      <c r="L410" t="s">
        <v>445</v>
      </c>
      <c r="M410" t="s">
        <v>373</v>
      </c>
      <c r="N410" t="s">
        <v>6</v>
      </c>
      <c r="O410" t="s">
        <v>1415</v>
      </c>
      <c r="S410">
        <v>2</v>
      </c>
      <c r="T410" t="s">
        <v>23979</v>
      </c>
      <c r="U410">
        <v>1689</v>
      </c>
      <c r="V410">
        <v>7</v>
      </c>
      <c r="W410" t="s">
        <v>2703</v>
      </c>
      <c r="X410" t="s">
        <v>6</v>
      </c>
      <c r="Y410">
        <v>11</v>
      </c>
      <c r="Z410" t="s">
        <v>23980</v>
      </c>
      <c r="AA410">
        <v>1691</v>
      </c>
      <c r="AB410" t="s">
        <v>47</v>
      </c>
      <c r="AC410" t="s">
        <v>57</v>
      </c>
      <c r="AD410" t="s">
        <v>12702</v>
      </c>
      <c r="AE410" t="s">
        <v>24493</v>
      </c>
      <c r="AF410" t="s">
        <v>13</v>
      </c>
      <c r="AH410" t="s">
        <v>14</v>
      </c>
      <c r="AI410" t="s">
        <v>17198</v>
      </c>
    </row>
    <row r="411" spans="1:35" x14ac:dyDescent="0.2">
      <c r="A411">
        <v>410</v>
      </c>
      <c r="B411">
        <v>286</v>
      </c>
      <c r="C411">
        <v>296</v>
      </c>
      <c r="D411" t="s">
        <v>15</v>
      </c>
      <c r="E411" t="s">
        <v>2398</v>
      </c>
      <c r="F411" t="s">
        <v>233</v>
      </c>
      <c r="G411" t="s">
        <v>2582</v>
      </c>
      <c r="I411" t="s">
        <v>1857</v>
      </c>
      <c r="J411" t="s">
        <v>501</v>
      </c>
      <c r="L411" t="s">
        <v>67</v>
      </c>
      <c r="M411" t="s">
        <v>2677</v>
      </c>
      <c r="N411" t="s">
        <v>6</v>
      </c>
      <c r="O411" t="s">
        <v>268</v>
      </c>
      <c r="S411">
        <v>24</v>
      </c>
      <c r="T411" t="s">
        <v>23970</v>
      </c>
      <c r="U411">
        <v>1702</v>
      </c>
      <c r="V411">
        <v>7</v>
      </c>
      <c r="W411" t="s">
        <v>268</v>
      </c>
      <c r="X411" t="s">
        <v>9</v>
      </c>
      <c r="Y411">
        <v>1</v>
      </c>
      <c r="Z411" t="s">
        <v>23974</v>
      </c>
      <c r="AA411">
        <v>1704</v>
      </c>
      <c r="AB411" t="s">
        <v>24</v>
      </c>
      <c r="AC411" t="s">
        <v>11</v>
      </c>
      <c r="AD411" t="s">
        <v>12</v>
      </c>
      <c r="AF411" t="s">
        <v>13</v>
      </c>
    </row>
    <row r="412" spans="1:35" x14ac:dyDescent="0.2">
      <c r="A412">
        <v>411</v>
      </c>
      <c r="B412">
        <v>244</v>
      </c>
      <c r="C412">
        <v>76</v>
      </c>
      <c r="D412" t="s">
        <v>15</v>
      </c>
      <c r="E412" t="s">
        <v>2398</v>
      </c>
      <c r="F412" t="s">
        <v>281</v>
      </c>
      <c r="G412" t="s">
        <v>17</v>
      </c>
      <c r="I412" t="s">
        <v>2383</v>
      </c>
      <c r="J412" t="s">
        <v>543</v>
      </c>
      <c r="L412" t="s">
        <v>49</v>
      </c>
      <c r="M412" t="s">
        <v>7691</v>
      </c>
      <c r="N412" t="s">
        <v>6</v>
      </c>
      <c r="O412" t="s">
        <v>252</v>
      </c>
      <c r="S412">
        <v>18</v>
      </c>
      <c r="T412" t="s">
        <v>23990</v>
      </c>
      <c r="U412">
        <v>1681</v>
      </c>
      <c r="V412">
        <v>7</v>
      </c>
      <c r="W412" t="s">
        <v>252</v>
      </c>
      <c r="X412" t="s">
        <v>1669</v>
      </c>
      <c r="Y412">
        <v>6</v>
      </c>
      <c r="Z412" t="s">
        <v>23981</v>
      </c>
      <c r="AA412">
        <v>1683</v>
      </c>
      <c r="AB412" t="s">
        <v>24</v>
      </c>
      <c r="AC412" t="s">
        <v>11</v>
      </c>
      <c r="AD412" t="s">
        <v>415</v>
      </c>
      <c r="AF412" t="s">
        <v>130</v>
      </c>
      <c r="AH412" t="s">
        <v>14</v>
      </c>
    </row>
    <row r="413" spans="1:35" x14ac:dyDescent="0.2">
      <c r="A413">
        <v>412</v>
      </c>
      <c r="B413">
        <v>59</v>
      </c>
      <c r="C413">
        <v>22</v>
      </c>
      <c r="D413" t="s">
        <v>143</v>
      </c>
      <c r="E413" t="s">
        <v>126</v>
      </c>
      <c r="F413" t="s">
        <v>51</v>
      </c>
      <c r="G413" t="s">
        <v>3164</v>
      </c>
      <c r="I413" t="s">
        <v>4176</v>
      </c>
      <c r="J413" t="s">
        <v>480</v>
      </c>
      <c r="L413" t="s">
        <v>51</v>
      </c>
      <c r="M413" t="s">
        <v>4874</v>
      </c>
      <c r="N413" t="s">
        <v>6</v>
      </c>
      <c r="O413" t="s">
        <v>72</v>
      </c>
      <c r="S413">
        <v>3</v>
      </c>
      <c r="T413" t="s">
        <v>23975</v>
      </c>
      <c r="U413">
        <v>1622</v>
      </c>
      <c r="V413">
        <v>7</v>
      </c>
      <c r="W413" t="s">
        <v>360</v>
      </c>
      <c r="X413" t="s">
        <v>130</v>
      </c>
      <c r="Y413">
        <v>24</v>
      </c>
      <c r="Z413" t="s">
        <v>23972</v>
      </c>
      <c r="AA413">
        <v>1628</v>
      </c>
      <c r="AB413" t="s">
        <v>10</v>
      </c>
      <c r="AC413" t="s">
        <v>11</v>
      </c>
      <c r="AD413" t="s">
        <v>12</v>
      </c>
      <c r="AF413" t="s">
        <v>13</v>
      </c>
    </row>
    <row r="414" spans="1:35" x14ac:dyDescent="0.2">
      <c r="A414">
        <v>413</v>
      </c>
      <c r="B414">
        <v>272</v>
      </c>
      <c r="C414">
        <v>39</v>
      </c>
      <c r="D414" t="s">
        <v>143</v>
      </c>
      <c r="E414" t="s">
        <v>126</v>
      </c>
      <c r="F414" t="s">
        <v>49</v>
      </c>
      <c r="G414" t="s">
        <v>1265</v>
      </c>
      <c r="H414" t="s">
        <v>6</v>
      </c>
      <c r="I414" t="s">
        <v>29</v>
      </c>
      <c r="J414" t="s">
        <v>30</v>
      </c>
      <c r="L414" t="s">
        <v>49</v>
      </c>
      <c r="M414" t="s">
        <v>591</v>
      </c>
      <c r="N414" t="s">
        <v>6</v>
      </c>
      <c r="O414" t="s">
        <v>106</v>
      </c>
      <c r="S414">
        <v>28</v>
      </c>
      <c r="T414" t="s">
        <v>23987</v>
      </c>
      <c r="U414">
        <v>1694</v>
      </c>
      <c r="V414">
        <v>7</v>
      </c>
      <c r="W414" t="s">
        <v>106</v>
      </c>
      <c r="X414" t="s">
        <v>9</v>
      </c>
      <c r="Y414">
        <v>25</v>
      </c>
      <c r="Z414" t="s">
        <v>23975</v>
      </c>
      <c r="AA414">
        <v>1697</v>
      </c>
      <c r="AB414" t="s">
        <v>47</v>
      </c>
      <c r="AC414" t="s">
        <v>57</v>
      </c>
      <c r="AD414" t="s">
        <v>12</v>
      </c>
      <c r="AF414" t="s">
        <v>13</v>
      </c>
      <c r="AH414" t="s">
        <v>14</v>
      </c>
      <c r="AI414" t="s">
        <v>17535</v>
      </c>
    </row>
    <row r="415" spans="1:35" x14ac:dyDescent="0.2">
      <c r="A415">
        <v>414</v>
      </c>
      <c r="B415">
        <v>23</v>
      </c>
      <c r="C415">
        <v>77</v>
      </c>
      <c r="D415" t="s">
        <v>61</v>
      </c>
      <c r="E415" t="s">
        <v>126</v>
      </c>
      <c r="F415" t="s">
        <v>143</v>
      </c>
      <c r="G415" t="s">
        <v>123</v>
      </c>
      <c r="I415" t="s">
        <v>3825</v>
      </c>
      <c r="J415" t="s">
        <v>1032</v>
      </c>
      <c r="L415" t="s">
        <v>51</v>
      </c>
      <c r="M415" t="s">
        <v>3826</v>
      </c>
      <c r="N415" t="s">
        <v>6</v>
      </c>
      <c r="O415" t="s">
        <v>63</v>
      </c>
      <c r="S415">
        <v>12</v>
      </c>
      <c r="T415" t="s">
        <v>23985</v>
      </c>
      <c r="U415">
        <v>1607</v>
      </c>
      <c r="V415">
        <v>7</v>
      </c>
      <c r="W415" t="s">
        <v>711</v>
      </c>
      <c r="X415" t="s">
        <v>9</v>
      </c>
      <c r="Y415">
        <v>30</v>
      </c>
      <c r="Z415" t="s">
        <v>23980</v>
      </c>
      <c r="AA415">
        <v>1610</v>
      </c>
      <c r="AB415" t="s">
        <v>24</v>
      </c>
      <c r="AC415" t="s">
        <v>57</v>
      </c>
      <c r="AD415" t="s">
        <v>12</v>
      </c>
      <c r="AF415" t="s">
        <v>13</v>
      </c>
    </row>
    <row r="416" spans="1:35" x14ac:dyDescent="0.2">
      <c r="A416">
        <v>415</v>
      </c>
      <c r="B416">
        <v>303</v>
      </c>
      <c r="C416">
        <v>235</v>
      </c>
      <c r="D416" t="s">
        <v>61</v>
      </c>
      <c r="E416" t="s">
        <v>126</v>
      </c>
      <c r="F416" t="s">
        <v>649</v>
      </c>
      <c r="G416" t="s">
        <v>17</v>
      </c>
      <c r="I416" t="s">
        <v>17</v>
      </c>
      <c r="J416" t="s">
        <v>17</v>
      </c>
      <c r="L416" t="s">
        <v>51</v>
      </c>
      <c r="M416" t="s">
        <v>19774</v>
      </c>
      <c r="N416" t="s">
        <v>6</v>
      </c>
      <c r="O416" t="s">
        <v>214</v>
      </c>
      <c r="S416">
        <v>7</v>
      </c>
      <c r="T416" t="s">
        <v>23975</v>
      </c>
      <c r="U416">
        <v>1709</v>
      </c>
      <c r="V416">
        <v>7</v>
      </c>
      <c r="W416" t="s">
        <v>17</v>
      </c>
      <c r="X416" t="s">
        <v>9</v>
      </c>
      <c r="Y416">
        <v>3</v>
      </c>
      <c r="Z416" t="s">
        <v>23972</v>
      </c>
      <c r="AA416">
        <v>1712</v>
      </c>
      <c r="AB416" t="s">
        <v>24</v>
      </c>
      <c r="AC416" t="s">
        <v>11</v>
      </c>
      <c r="AD416" t="s">
        <v>12</v>
      </c>
      <c r="AF416" t="s">
        <v>13</v>
      </c>
    </row>
    <row r="417" spans="1:37" x14ac:dyDescent="0.2">
      <c r="A417">
        <v>416</v>
      </c>
      <c r="B417">
        <v>91</v>
      </c>
      <c r="C417">
        <v>90</v>
      </c>
      <c r="D417" t="s">
        <v>51</v>
      </c>
      <c r="E417" t="s">
        <v>126</v>
      </c>
      <c r="F417" t="s">
        <v>115</v>
      </c>
      <c r="G417" t="s">
        <v>123</v>
      </c>
      <c r="I417" t="s">
        <v>970</v>
      </c>
      <c r="J417" t="s">
        <v>20</v>
      </c>
      <c r="L417" t="s">
        <v>51</v>
      </c>
      <c r="M417" t="s">
        <v>280</v>
      </c>
      <c r="N417" t="s">
        <v>6</v>
      </c>
      <c r="O417" t="s">
        <v>444</v>
      </c>
      <c r="S417">
        <v>7</v>
      </c>
      <c r="T417" t="s">
        <v>23977</v>
      </c>
      <c r="U417">
        <v>1631</v>
      </c>
      <c r="V417">
        <v>8</v>
      </c>
      <c r="W417" t="s">
        <v>444</v>
      </c>
      <c r="X417" t="s">
        <v>9</v>
      </c>
      <c r="Y417">
        <v>13</v>
      </c>
      <c r="Z417" t="s">
        <v>23985</v>
      </c>
      <c r="AA417">
        <v>1635</v>
      </c>
      <c r="AB417" t="s">
        <v>47</v>
      </c>
      <c r="AC417" t="s">
        <v>11</v>
      </c>
      <c r="AD417" t="s">
        <v>4290</v>
      </c>
      <c r="AF417" t="s">
        <v>13</v>
      </c>
    </row>
    <row r="418" spans="1:37" x14ac:dyDescent="0.2">
      <c r="A418">
        <v>417</v>
      </c>
      <c r="B418">
        <v>89</v>
      </c>
      <c r="C418">
        <v>36</v>
      </c>
      <c r="D418" t="s">
        <v>51</v>
      </c>
      <c r="E418" t="s">
        <v>126</v>
      </c>
      <c r="F418" t="s">
        <v>3048</v>
      </c>
      <c r="G418" t="s">
        <v>1201</v>
      </c>
      <c r="I418" t="s">
        <v>6081</v>
      </c>
      <c r="J418" t="s">
        <v>30</v>
      </c>
      <c r="L418" t="s">
        <v>51</v>
      </c>
      <c r="M418" t="s">
        <v>6082</v>
      </c>
      <c r="N418" t="s">
        <v>6</v>
      </c>
      <c r="O418" t="s">
        <v>977</v>
      </c>
      <c r="S418">
        <v>8</v>
      </c>
      <c r="T418" t="s">
        <v>23970</v>
      </c>
      <c r="U418">
        <v>1631</v>
      </c>
      <c r="V418">
        <v>7</v>
      </c>
      <c r="W418" t="s">
        <v>6083</v>
      </c>
      <c r="X418" t="s">
        <v>9</v>
      </c>
      <c r="Y418">
        <v>14</v>
      </c>
      <c r="Z418" t="s">
        <v>112</v>
      </c>
      <c r="AA418">
        <v>1635</v>
      </c>
      <c r="AB418" t="s">
        <v>47</v>
      </c>
      <c r="AC418" t="s">
        <v>11</v>
      </c>
      <c r="AD418" t="s">
        <v>12</v>
      </c>
      <c r="AF418" t="s">
        <v>13</v>
      </c>
    </row>
    <row r="419" spans="1:37" x14ac:dyDescent="0.2">
      <c r="A419">
        <v>418</v>
      </c>
      <c r="B419">
        <v>179</v>
      </c>
      <c r="C419">
        <v>198</v>
      </c>
      <c r="D419" t="s">
        <v>51</v>
      </c>
      <c r="E419" t="s">
        <v>126</v>
      </c>
      <c r="F419" t="s">
        <v>67</v>
      </c>
      <c r="G419" t="s">
        <v>144</v>
      </c>
      <c r="I419" t="s">
        <v>10343</v>
      </c>
      <c r="J419" t="s">
        <v>568</v>
      </c>
      <c r="L419" t="s">
        <v>61</v>
      </c>
      <c r="M419" t="s">
        <v>9660</v>
      </c>
      <c r="N419" t="s">
        <v>6</v>
      </c>
      <c r="O419" t="s">
        <v>344</v>
      </c>
      <c r="S419">
        <v>7</v>
      </c>
      <c r="T419" t="s">
        <v>23987</v>
      </c>
      <c r="U419">
        <v>1664</v>
      </c>
      <c r="V419">
        <v>7</v>
      </c>
      <c r="W419" t="s">
        <v>17</v>
      </c>
      <c r="X419" t="s">
        <v>9</v>
      </c>
      <c r="Y419">
        <v>16</v>
      </c>
      <c r="Z419" t="s">
        <v>23987</v>
      </c>
      <c r="AA419">
        <v>1666</v>
      </c>
      <c r="AB419" t="s">
        <v>10</v>
      </c>
      <c r="AC419" t="s">
        <v>11</v>
      </c>
      <c r="AD419" t="s">
        <v>12</v>
      </c>
      <c r="AF419" t="s">
        <v>13</v>
      </c>
    </row>
    <row r="420" spans="1:37" x14ac:dyDescent="0.2">
      <c r="A420">
        <v>419</v>
      </c>
      <c r="B420">
        <v>227</v>
      </c>
      <c r="C420">
        <v>324</v>
      </c>
      <c r="D420" t="s">
        <v>51</v>
      </c>
      <c r="E420" t="s">
        <v>126</v>
      </c>
      <c r="F420" t="s">
        <v>822</v>
      </c>
      <c r="G420" t="s">
        <v>68</v>
      </c>
      <c r="I420" t="s">
        <v>5252</v>
      </c>
      <c r="J420" t="s">
        <v>176</v>
      </c>
      <c r="K420" t="s">
        <v>13</v>
      </c>
      <c r="L420" t="s">
        <v>67</v>
      </c>
      <c r="M420" t="s">
        <v>144</v>
      </c>
      <c r="O420" t="s">
        <v>12278</v>
      </c>
      <c r="P420" t="s">
        <v>13</v>
      </c>
      <c r="R420" t="s">
        <v>12279</v>
      </c>
      <c r="S420">
        <v>28</v>
      </c>
      <c r="T420" t="s">
        <v>23979</v>
      </c>
      <c r="U420">
        <v>1676</v>
      </c>
      <c r="V420">
        <v>8</v>
      </c>
      <c r="W420" t="s">
        <v>23</v>
      </c>
      <c r="X420" t="s">
        <v>9</v>
      </c>
      <c r="Y420">
        <v>31</v>
      </c>
      <c r="Z420" t="s">
        <v>23980</v>
      </c>
      <c r="AA420">
        <v>1679</v>
      </c>
      <c r="AB420" t="s">
        <v>24</v>
      </c>
      <c r="AC420" t="s">
        <v>11</v>
      </c>
      <c r="AD420" t="s">
        <v>12</v>
      </c>
      <c r="AF420" t="s">
        <v>13</v>
      </c>
      <c r="AH420" t="s">
        <v>14</v>
      </c>
    </row>
    <row r="421" spans="1:37" x14ac:dyDescent="0.2">
      <c r="A421">
        <v>420</v>
      </c>
      <c r="B421">
        <v>195</v>
      </c>
      <c r="C421">
        <v>25</v>
      </c>
      <c r="D421" t="s">
        <v>51</v>
      </c>
      <c r="E421" t="s">
        <v>126</v>
      </c>
      <c r="F421" t="s">
        <v>143</v>
      </c>
      <c r="G421" t="s">
        <v>2</v>
      </c>
      <c r="I421" t="s">
        <v>10557</v>
      </c>
      <c r="J421" t="s">
        <v>125</v>
      </c>
      <c r="K421" t="s">
        <v>13</v>
      </c>
      <c r="L421" t="s">
        <v>205</v>
      </c>
      <c r="M421" t="s">
        <v>10558</v>
      </c>
      <c r="N421" t="s">
        <v>6</v>
      </c>
      <c r="O421" t="s">
        <v>268</v>
      </c>
      <c r="S421">
        <v>7</v>
      </c>
      <c r="T421" t="s">
        <v>23980</v>
      </c>
      <c r="U421">
        <v>1666</v>
      </c>
      <c r="V421">
        <v>8</v>
      </c>
      <c r="W421" t="s">
        <v>17</v>
      </c>
      <c r="X421" t="s">
        <v>1059</v>
      </c>
      <c r="Y421">
        <v>6</v>
      </c>
      <c r="Z421" t="s">
        <v>112</v>
      </c>
      <c r="AA421">
        <v>1671</v>
      </c>
      <c r="AB421" t="s">
        <v>47</v>
      </c>
      <c r="AC421" t="s">
        <v>57</v>
      </c>
      <c r="AD421" t="s">
        <v>415</v>
      </c>
      <c r="AF421" t="s">
        <v>130</v>
      </c>
    </row>
    <row r="422" spans="1:37" x14ac:dyDescent="0.2">
      <c r="A422">
        <v>421</v>
      </c>
      <c r="B422">
        <v>195</v>
      </c>
      <c r="C422">
        <v>23</v>
      </c>
      <c r="D422" t="s">
        <v>51</v>
      </c>
      <c r="E422" t="s">
        <v>126</v>
      </c>
      <c r="F422" t="s">
        <v>51</v>
      </c>
      <c r="G422" t="s">
        <v>2</v>
      </c>
      <c r="I422" t="s">
        <v>10557</v>
      </c>
      <c r="J422" t="s">
        <v>125</v>
      </c>
      <c r="L422" t="s">
        <v>205</v>
      </c>
      <c r="M422" t="s">
        <v>10558</v>
      </c>
      <c r="N422" t="s">
        <v>6</v>
      </c>
      <c r="O422" t="s">
        <v>268</v>
      </c>
      <c r="S422">
        <v>22</v>
      </c>
      <c r="T422" t="s">
        <v>23981</v>
      </c>
      <c r="U422">
        <v>1667</v>
      </c>
      <c r="V422">
        <v>7</v>
      </c>
      <c r="W422" t="s">
        <v>17</v>
      </c>
      <c r="X422" t="s">
        <v>1059</v>
      </c>
      <c r="Y422">
        <v>6</v>
      </c>
      <c r="Z422" t="s">
        <v>112</v>
      </c>
      <c r="AA422">
        <v>1671</v>
      </c>
      <c r="AB422" t="s">
        <v>47</v>
      </c>
      <c r="AC422" t="s">
        <v>57</v>
      </c>
      <c r="AD422" t="s">
        <v>415</v>
      </c>
      <c r="AF422" t="s">
        <v>130</v>
      </c>
    </row>
    <row r="423" spans="1:37" x14ac:dyDescent="0.2">
      <c r="A423">
        <v>422</v>
      </c>
      <c r="B423">
        <v>91</v>
      </c>
      <c r="C423">
        <v>103</v>
      </c>
      <c r="D423" t="s">
        <v>6059</v>
      </c>
      <c r="E423" t="s">
        <v>126</v>
      </c>
      <c r="F423" t="s">
        <v>143</v>
      </c>
      <c r="G423" t="s">
        <v>123</v>
      </c>
      <c r="I423" t="s">
        <v>6060</v>
      </c>
      <c r="J423" t="s">
        <v>20</v>
      </c>
      <c r="L423" t="s">
        <v>281</v>
      </c>
      <c r="M423" t="s">
        <v>6061</v>
      </c>
      <c r="N423" t="s">
        <v>6</v>
      </c>
      <c r="O423" t="s">
        <v>344</v>
      </c>
      <c r="Q423" t="s">
        <v>6062</v>
      </c>
      <c r="S423">
        <v>24</v>
      </c>
      <c r="T423" t="s">
        <v>23970</v>
      </c>
      <c r="U423">
        <v>1628</v>
      </c>
      <c r="V423">
        <v>7</v>
      </c>
      <c r="W423" t="s">
        <v>1360</v>
      </c>
      <c r="X423" t="s">
        <v>485</v>
      </c>
      <c r="Y423">
        <v>23</v>
      </c>
      <c r="Z423" t="s">
        <v>23972</v>
      </c>
      <c r="AA423">
        <v>1634</v>
      </c>
      <c r="AB423" t="s">
        <v>47</v>
      </c>
      <c r="AC423" t="s">
        <v>11</v>
      </c>
      <c r="AD423" t="s">
        <v>12</v>
      </c>
      <c r="AF423" t="s">
        <v>13</v>
      </c>
    </row>
    <row r="424" spans="1:37" x14ac:dyDescent="0.2">
      <c r="A424">
        <v>423</v>
      </c>
      <c r="B424">
        <v>107</v>
      </c>
      <c r="C424">
        <v>186</v>
      </c>
      <c r="D424" t="s">
        <v>891</v>
      </c>
      <c r="E424" t="s">
        <v>126</v>
      </c>
      <c r="F424" t="s">
        <v>0</v>
      </c>
      <c r="G424" t="s">
        <v>591</v>
      </c>
      <c r="H424" t="s">
        <v>6</v>
      </c>
      <c r="I424" t="s">
        <v>29</v>
      </c>
      <c r="J424" t="s">
        <v>30</v>
      </c>
      <c r="L424" t="s">
        <v>298</v>
      </c>
      <c r="M424" t="s">
        <v>7170</v>
      </c>
      <c r="N424" t="s">
        <v>6</v>
      </c>
      <c r="O424" t="s">
        <v>43</v>
      </c>
      <c r="Q424" t="s">
        <v>3699</v>
      </c>
      <c r="S424">
        <v>28</v>
      </c>
      <c r="T424" t="s">
        <v>112</v>
      </c>
      <c r="U424">
        <v>1639</v>
      </c>
      <c r="V424">
        <v>9</v>
      </c>
      <c r="W424" t="s">
        <v>305</v>
      </c>
      <c r="X424" t="s">
        <v>9</v>
      </c>
      <c r="Y424">
        <v>1</v>
      </c>
      <c r="Z424" t="s">
        <v>23985</v>
      </c>
      <c r="AA424">
        <v>1642</v>
      </c>
      <c r="AB424" t="s">
        <v>47</v>
      </c>
      <c r="AC424" t="s">
        <v>57</v>
      </c>
      <c r="AD424" t="s">
        <v>12</v>
      </c>
      <c r="AF424" t="s">
        <v>13</v>
      </c>
    </row>
    <row r="425" spans="1:37" x14ac:dyDescent="0.2">
      <c r="A425">
        <v>424</v>
      </c>
      <c r="B425">
        <v>171</v>
      </c>
      <c r="C425">
        <v>227</v>
      </c>
      <c r="D425" t="s">
        <v>291</v>
      </c>
      <c r="E425" t="s">
        <v>126</v>
      </c>
      <c r="F425" t="s">
        <v>291</v>
      </c>
      <c r="G425" t="s">
        <v>39</v>
      </c>
      <c r="I425" t="s">
        <v>593</v>
      </c>
      <c r="J425" t="s">
        <v>20</v>
      </c>
      <c r="L425" t="s">
        <v>49</v>
      </c>
      <c r="M425" t="s">
        <v>594</v>
      </c>
      <c r="N425" t="s">
        <v>6</v>
      </c>
      <c r="O425" t="s">
        <v>591</v>
      </c>
      <c r="S425">
        <v>5</v>
      </c>
      <c r="T425" t="s">
        <v>23981</v>
      </c>
      <c r="U425">
        <v>1659</v>
      </c>
      <c r="V425">
        <v>8</v>
      </c>
      <c r="W425" t="s">
        <v>591</v>
      </c>
      <c r="X425" t="s">
        <v>9</v>
      </c>
      <c r="Y425">
        <v>5</v>
      </c>
      <c r="Z425" t="s">
        <v>23980</v>
      </c>
      <c r="AA425">
        <v>1664</v>
      </c>
      <c r="AB425" t="s">
        <v>47</v>
      </c>
      <c r="AC425" t="s">
        <v>57</v>
      </c>
      <c r="AD425" t="s">
        <v>12</v>
      </c>
      <c r="AF425" t="s">
        <v>13</v>
      </c>
      <c r="AH425" t="s">
        <v>14</v>
      </c>
      <c r="AI425" t="s">
        <v>595</v>
      </c>
    </row>
    <row r="426" spans="1:37" x14ac:dyDescent="0.2">
      <c r="A426">
        <v>425</v>
      </c>
      <c r="B426">
        <v>213</v>
      </c>
      <c r="C426">
        <v>340</v>
      </c>
      <c r="D426" t="s">
        <v>0</v>
      </c>
      <c r="E426" t="s">
        <v>126</v>
      </c>
      <c r="F426" t="s">
        <v>194</v>
      </c>
      <c r="G426" t="s">
        <v>2</v>
      </c>
      <c r="I426" t="s">
        <v>11427</v>
      </c>
      <c r="J426" t="s">
        <v>804</v>
      </c>
      <c r="L426" t="s">
        <v>11428</v>
      </c>
      <c r="M426" t="s">
        <v>5372</v>
      </c>
      <c r="N426" t="s">
        <v>6</v>
      </c>
      <c r="O426" t="s">
        <v>43</v>
      </c>
      <c r="R426" t="s">
        <v>11429</v>
      </c>
      <c r="S426">
        <v>13</v>
      </c>
      <c r="T426" t="s">
        <v>23980</v>
      </c>
      <c r="U426">
        <v>1670</v>
      </c>
      <c r="V426">
        <v>7</v>
      </c>
      <c r="W426" t="s">
        <v>95</v>
      </c>
      <c r="X426" t="s">
        <v>129</v>
      </c>
      <c r="Y426">
        <v>5</v>
      </c>
      <c r="Z426" t="s">
        <v>23980</v>
      </c>
      <c r="AA426">
        <v>1674</v>
      </c>
      <c r="AB426" t="s">
        <v>47</v>
      </c>
      <c r="AC426" t="s">
        <v>57</v>
      </c>
      <c r="AD426" t="s">
        <v>12</v>
      </c>
      <c r="AF426" t="s">
        <v>13</v>
      </c>
      <c r="AH426" t="s">
        <v>14</v>
      </c>
    </row>
    <row r="427" spans="1:37" x14ac:dyDescent="0.2">
      <c r="A427">
        <v>426</v>
      </c>
      <c r="B427">
        <v>72</v>
      </c>
      <c r="C427">
        <v>80</v>
      </c>
      <c r="D427" t="s">
        <v>324</v>
      </c>
      <c r="E427" t="s">
        <v>126</v>
      </c>
      <c r="F427" t="s">
        <v>49</v>
      </c>
      <c r="G427" t="s">
        <v>123</v>
      </c>
      <c r="I427" t="s">
        <v>5697</v>
      </c>
      <c r="J427" t="s">
        <v>857</v>
      </c>
      <c r="L427" t="s">
        <v>623</v>
      </c>
      <c r="M427" t="s">
        <v>5698</v>
      </c>
      <c r="N427" t="s">
        <v>6</v>
      </c>
      <c r="O427" t="s">
        <v>332</v>
      </c>
      <c r="S427">
        <v>26</v>
      </c>
      <c r="T427" t="s">
        <v>23977</v>
      </c>
      <c r="U427">
        <v>1631</v>
      </c>
      <c r="V427">
        <v>7</v>
      </c>
      <c r="W427" t="s">
        <v>332</v>
      </c>
      <c r="X427" t="s">
        <v>9</v>
      </c>
      <c r="Y427">
        <v>21</v>
      </c>
      <c r="Z427" t="s">
        <v>23980</v>
      </c>
      <c r="AA427">
        <v>1633</v>
      </c>
      <c r="AB427" t="s">
        <v>47</v>
      </c>
      <c r="AC427" t="s">
        <v>57</v>
      </c>
      <c r="AD427" t="s">
        <v>12</v>
      </c>
      <c r="AF427" t="s">
        <v>13</v>
      </c>
    </row>
    <row r="428" spans="1:37" x14ac:dyDescent="0.2">
      <c r="A428">
        <v>427</v>
      </c>
      <c r="B428">
        <v>283</v>
      </c>
      <c r="C428">
        <v>40</v>
      </c>
      <c r="D428" t="s">
        <v>15</v>
      </c>
      <c r="E428" t="s">
        <v>126</v>
      </c>
      <c r="F428" t="s">
        <v>205</v>
      </c>
      <c r="G428" t="s">
        <v>123</v>
      </c>
      <c r="I428" t="s">
        <v>17</v>
      </c>
      <c r="J428" t="s">
        <v>804</v>
      </c>
      <c r="L428" t="s">
        <v>51</v>
      </c>
      <c r="M428" t="s">
        <v>6225</v>
      </c>
      <c r="N428" t="s">
        <v>6</v>
      </c>
      <c r="O428" t="s">
        <v>584</v>
      </c>
      <c r="S428">
        <v>6</v>
      </c>
      <c r="T428" t="s">
        <v>23974</v>
      </c>
      <c r="U428">
        <v>1699</v>
      </c>
      <c r="V428">
        <v>7</v>
      </c>
      <c r="W428" t="s">
        <v>584</v>
      </c>
      <c r="X428" t="s">
        <v>130</v>
      </c>
      <c r="Y428">
        <v>1</v>
      </c>
      <c r="Z428" t="s">
        <v>23981</v>
      </c>
      <c r="AA428">
        <v>1703</v>
      </c>
      <c r="AB428" t="s">
        <v>24</v>
      </c>
      <c r="AC428" t="s">
        <v>57</v>
      </c>
      <c r="AD428" t="s">
        <v>10687</v>
      </c>
      <c r="AF428" t="s">
        <v>130</v>
      </c>
      <c r="AG428" t="s">
        <v>24240</v>
      </c>
      <c r="AJ428" t="s">
        <v>10687</v>
      </c>
      <c r="AK428" t="s">
        <v>18265</v>
      </c>
    </row>
    <row r="429" spans="1:37" x14ac:dyDescent="0.2">
      <c r="A429">
        <v>428</v>
      </c>
      <c r="B429">
        <v>23</v>
      </c>
      <c r="C429">
        <v>134</v>
      </c>
      <c r="D429" t="s">
        <v>15</v>
      </c>
      <c r="E429" t="s">
        <v>126</v>
      </c>
      <c r="F429" t="s">
        <v>15</v>
      </c>
      <c r="G429" t="s">
        <v>344</v>
      </c>
      <c r="H429" t="s">
        <v>6</v>
      </c>
      <c r="I429" t="s">
        <v>29</v>
      </c>
      <c r="J429" t="s">
        <v>30</v>
      </c>
      <c r="L429" t="s">
        <v>54</v>
      </c>
      <c r="M429" t="s">
        <v>4233</v>
      </c>
      <c r="N429" t="s">
        <v>6</v>
      </c>
      <c r="O429" t="s">
        <v>444</v>
      </c>
      <c r="S429">
        <v>4</v>
      </c>
      <c r="T429" t="s">
        <v>23981</v>
      </c>
      <c r="U429">
        <v>1614</v>
      </c>
      <c r="V429">
        <v>9</v>
      </c>
      <c r="W429" t="s">
        <v>444</v>
      </c>
      <c r="X429" t="s">
        <v>9</v>
      </c>
      <c r="Y429">
        <v>27</v>
      </c>
      <c r="Z429" t="s">
        <v>112</v>
      </c>
      <c r="AA429">
        <v>1620</v>
      </c>
      <c r="AB429" t="s">
        <v>10</v>
      </c>
      <c r="AC429" t="s">
        <v>11</v>
      </c>
      <c r="AD429" t="s">
        <v>12</v>
      </c>
      <c r="AF429" t="s">
        <v>13</v>
      </c>
    </row>
    <row r="430" spans="1:37" x14ac:dyDescent="0.2">
      <c r="A430">
        <v>429</v>
      </c>
      <c r="B430">
        <v>217</v>
      </c>
      <c r="C430">
        <v>134</v>
      </c>
      <c r="D430" t="s">
        <v>15</v>
      </c>
      <c r="E430" t="s">
        <v>126</v>
      </c>
      <c r="F430" t="s">
        <v>15</v>
      </c>
      <c r="G430" t="s">
        <v>123</v>
      </c>
      <c r="I430" t="s">
        <v>11619</v>
      </c>
      <c r="J430" t="s">
        <v>804</v>
      </c>
      <c r="L430" t="s">
        <v>17</v>
      </c>
      <c r="M430" t="s">
        <v>11620</v>
      </c>
      <c r="N430" t="s">
        <v>6</v>
      </c>
      <c r="O430" t="s">
        <v>462</v>
      </c>
      <c r="S430">
        <v>23</v>
      </c>
      <c r="T430" t="s">
        <v>23970</v>
      </c>
      <c r="U430">
        <v>1673</v>
      </c>
      <c r="V430">
        <v>7</v>
      </c>
      <c r="W430" t="s">
        <v>17</v>
      </c>
      <c r="X430" t="s">
        <v>9</v>
      </c>
      <c r="Y430">
        <v>9</v>
      </c>
      <c r="Z430" t="s">
        <v>23972</v>
      </c>
      <c r="AA430">
        <v>1676</v>
      </c>
      <c r="AB430" t="s">
        <v>10</v>
      </c>
      <c r="AC430" t="s">
        <v>11</v>
      </c>
      <c r="AD430" t="s">
        <v>12</v>
      </c>
      <c r="AF430" t="s">
        <v>13</v>
      </c>
      <c r="AH430" t="s">
        <v>14</v>
      </c>
    </row>
    <row r="431" spans="1:37" x14ac:dyDescent="0.2">
      <c r="A431">
        <v>430</v>
      </c>
      <c r="B431">
        <v>218</v>
      </c>
      <c r="C431">
        <v>189</v>
      </c>
      <c r="D431" t="s">
        <v>15</v>
      </c>
      <c r="E431" t="s">
        <v>126</v>
      </c>
      <c r="F431" t="s">
        <v>51</v>
      </c>
      <c r="G431" t="s">
        <v>1205</v>
      </c>
      <c r="I431" t="s">
        <v>17</v>
      </c>
      <c r="J431" t="s">
        <v>857</v>
      </c>
      <c r="L431" t="s">
        <v>15</v>
      </c>
      <c r="M431" t="s">
        <v>2819</v>
      </c>
      <c r="N431" t="s">
        <v>6</v>
      </c>
      <c r="O431" t="s">
        <v>55</v>
      </c>
      <c r="S431">
        <v>22</v>
      </c>
      <c r="T431" t="s">
        <v>23981</v>
      </c>
      <c r="U431">
        <v>1674</v>
      </c>
      <c r="V431">
        <v>6</v>
      </c>
      <c r="W431" t="s">
        <v>55</v>
      </c>
      <c r="X431" t="s">
        <v>9</v>
      </c>
      <c r="Y431">
        <v>13</v>
      </c>
      <c r="Z431" t="s">
        <v>112</v>
      </c>
      <c r="AA431">
        <v>1677</v>
      </c>
      <c r="AB431" t="s">
        <v>47</v>
      </c>
      <c r="AC431" t="s">
        <v>57</v>
      </c>
      <c r="AD431" t="s">
        <v>12</v>
      </c>
      <c r="AF431" t="s">
        <v>13</v>
      </c>
    </row>
    <row r="432" spans="1:37" x14ac:dyDescent="0.2">
      <c r="A432">
        <v>431</v>
      </c>
      <c r="B432">
        <v>209</v>
      </c>
      <c r="C432">
        <v>147</v>
      </c>
      <c r="D432" t="s">
        <v>15</v>
      </c>
      <c r="E432" t="s">
        <v>126</v>
      </c>
      <c r="F432" t="s">
        <v>61</v>
      </c>
      <c r="G432" t="s">
        <v>214</v>
      </c>
      <c r="H432" t="s">
        <v>6</v>
      </c>
      <c r="I432" t="s">
        <v>29</v>
      </c>
      <c r="J432" t="s">
        <v>30</v>
      </c>
      <c r="K432" t="s">
        <v>13</v>
      </c>
      <c r="L432" t="s">
        <v>15</v>
      </c>
      <c r="M432" t="s">
        <v>423</v>
      </c>
      <c r="N432" t="s">
        <v>6</v>
      </c>
      <c r="O432" t="s">
        <v>261</v>
      </c>
      <c r="S432">
        <v>5</v>
      </c>
      <c r="T432" t="s">
        <v>23974</v>
      </c>
      <c r="U432">
        <v>1669</v>
      </c>
      <c r="V432">
        <v>8</v>
      </c>
      <c r="W432" t="s">
        <v>1094</v>
      </c>
      <c r="X432" t="s">
        <v>9</v>
      </c>
      <c r="Y432">
        <v>17</v>
      </c>
      <c r="Z432" t="s">
        <v>23974</v>
      </c>
      <c r="AA432">
        <v>1673</v>
      </c>
      <c r="AB432" t="s">
        <v>9873</v>
      </c>
      <c r="AC432" t="s">
        <v>9873</v>
      </c>
      <c r="AD432" t="s">
        <v>9873</v>
      </c>
      <c r="AF432" t="s">
        <v>9873</v>
      </c>
      <c r="AH432" t="s">
        <v>14</v>
      </c>
      <c r="AI432" t="s">
        <v>10984</v>
      </c>
    </row>
    <row r="433" spans="1:35" x14ac:dyDescent="0.2">
      <c r="A433">
        <v>432</v>
      </c>
      <c r="B433">
        <v>31</v>
      </c>
      <c r="C433">
        <v>85</v>
      </c>
      <c r="D433" t="s">
        <v>281</v>
      </c>
      <c r="E433" t="s">
        <v>3625</v>
      </c>
      <c r="F433" t="s">
        <v>281</v>
      </c>
      <c r="G433" t="s">
        <v>60</v>
      </c>
      <c r="I433" t="s">
        <v>3626</v>
      </c>
      <c r="J433" t="s">
        <v>240</v>
      </c>
      <c r="L433" t="s">
        <v>0</v>
      </c>
      <c r="M433" t="s">
        <v>3627</v>
      </c>
      <c r="N433" t="s">
        <v>6</v>
      </c>
      <c r="O433" t="s">
        <v>214</v>
      </c>
      <c r="S433">
        <v>1</v>
      </c>
      <c r="T433" t="s">
        <v>23977</v>
      </c>
      <c r="U433">
        <v>1601</v>
      </c>
      <c r="V433">
        <v>7</v>
      </c>
      <c r="W433" t="s">
        <v>17</v>
      </c>
      <c r="X433" t="s">
        <v>9</v>
      </c>
      <c r="Y433">
        <v>18</v>
      </c>
      <c r="Z433" t="s">
        <v>23980</v>
      </c>
      <c r="AA433">
        <v>1603</v>
      </c>
      <c r="AB433" t="s">
        <v>24</v>
      </c>
      <c r="AC433" t="s">
        <v>57</v>
      </c>
      <c r="AD433" t="s">
        <v>2772</v>
      </c>
      <c r="AF433" t="s">
        <v>130</v>
      </c>
    </row>
    <row r="434" spans="1:35" x14ac:dyDescent="0.2">
      <c r="A434">
        <v>433</v>
      </c>
      <c r="B434">
        <v>114</v>
      </c>
      <c r="C434">
        <v>120</v>
      </c>
      <c r="D434" t="s">
        <v>61</v>
      </c>
      <c r="E434" t="s">
        <v>7475</v>
      </c>
      <c r="F434" t="s">
        <v>0</v>
      </c>
      <c r="G434" t="s">
        <v>117</v>
      </c>
      <c r="I434" t="s">
        <v>235</v>
      </c>
      <c r="J434" t="s">
        <v>77</v>
      </c>
      <c r="L434" t="s">
        <v>492</v>
      </c>
      <c r="M434" t="s">
        <v>7476</v>
      </c>
      <c r="O434" t="s">
        <v>6006</v>
      </c>
      <c r="S434">
        <v>12</v>
      </c>
      <c r="T434" t="s">
        <v>23974</v>
      </c>
      <c r="U434">
        <v>1640</v>
      </c>
      <c r="V434">
        <v>8</v>
      </c>
      <c r="W434" t="s">
        <v>23</v>
      </c>
      <c r="X434" t="s">
        <v>9</v>
      </c>
      <c r="Y434">
        <v>1</v>
      </c>
      <c r="Z434" t="s">
        <v>23972</v>
      </c>
      <c r="AA434">
        <v>1647</v>
      </c>
      <c r="AB434" t="s">
        <v>24</v>
      </c>
      <c r="AC434" t="s">
        <v>11</v>
      </c>
      <c r="AD434" t="s">
        <v>12</v>
      </c>
      <c r="AF434" t="s">
        <v>13</v>
      </c>
    </row>
    <row r="435" spans="1:35" x14ac:dyDescent="0.2">
      <c r="A435">
        <v>434</v>
      </c>
      <c r="B435">
        <v>24</v>
      </c>
      <c r="C435">
        <v>302</v>
      </c>
      <c r="D435" t="s">
        <v>51</v>
      </c>
      <c r="E435" t="s">
        <v>3588</v>
      </c>
      <c r="F435" t="s">
        <v>49</v>
      </c>
      <c r="G435" t="s">
        <v>332</v>
      </c>
      <c r="H435" t="s">
        <v>6</v>
      </c>
      <c r="I435" t="s">
        <v>29</v>
      </c>
      <c r="J435" t="s">
        <v>30</v>
      </c>
      <c r="L435" t="s">
        <v>49</v>
      </c>
      <c r="M435" t="s">
        <v>3589</v>
      </c>
      <c r="N435" t="s">
        <v>6</v>
      </c>
      <c r="O435" t="s">
        <v>106</v>
      </c>
      <c r="S435">
        <v>25</v>
      </c>
      <c r="T435" t="s">
        <v>23987</v>
      </c>
      <c r="U435">
        <v>1598</v>
      </c>
      <c r="V435">
        <v>8</v>
      </c>
      <c r="W435" t="s">
        <v>106</v>
      </c>
      <c r="X435" t="s">
        <v>9</v>
      </c>
      <c r="Y435">
        <v>25</v>
      </c>
      <c r="Z435" t="s">
        <v>112</v>
      </c>
      <c r="AA435">
        <v>1599</v>
      </c>
      <c r="AB435" t="s">
        <v>24</v>
      </c>
      <c r="AC435" t="s">
        <v>57</v>
      </c>
      <c r="AD435" t="s">
        <v>3578</v>
      </c>
      <c r="AE435" t="s">
        <v>3590</v>
      </c>
      <c r="AF435" t="s">
        <v>13</v>
      </c>
    </row>
    <row r="436" spans="1:35" x14ac:dyDescent="0.2">
      <c r="A436">
        <v>435</v>
      </c>
      <c r="B436">
        <v>148</v>
      </c>
      <c r="C436">
        <v>78</v>
      </c>
      <c r="D436" t="s">
        <v>49</v>
      </c>
      <c r="E436" t="s">
        <v>9478</v>
      </c>
      <c r="F436" t="s">
        <v>51</v>
      </c>
      <c r="G436" t="s">
        <v>123</v>
      </c>
      <c r="I436" t="s">
        <v>5316</v>
      </c>
      <c r="J436" t="s">
        <v>77</v>
      </c>
      <c r="K436" t="s">
        <v>13</v>
      </c>
      <c r="L436" t="s">
        <v>67</v>
      </c>
      <c r="M436" t="s">
        <v>692</v>
      </c>
      <c r="N436" t="s">
        <v>6</v>
      </c>
      <c r="O436" t="s">
        <v>591</v>
      </c>
      <c r="S436">
        <v>8</v>
      </c>
      <c r="T436" t="s">
        <v>23985</v>
      </c>
      <c r="U436">
        <v>1658</v>
      </c>
      <c r="V436">
        <v>7</v>
      </c>
      <c r="W436" t="s">
        <v>268</v>
      </c>
      <c r="X436" t="s">
        <v>9</v>
      </c>
      <c r="Y436">
        <v>11</v>
      </c>
      <c r="Z436" t="s">
        <v>23979</v>
      </c>
      <c r="AA436">
        <v>1660</v>
      </c>
      <c r="AB436" t="s">
        <v>47</v>
      </c>
      <c r="AC436" t="s">
        <v>11</v>
      </c>
      <c r="AD436" t="s">
        <v>12</v>
      </c>
      <c r="AF436" t="s">
        <v>13</v>
      </c>
    </row>
    <row r="437" spans="1:35" x14ac:dyDescent="0.2">
      <c r="A437">
        <v>436</v>
      </c>
      <c r="B437">
        <v>191</v>
      </c>
      <c r="C437">
        <v>204</v>
      </c>
      <c r="D437" t="s">
        <v>623</v>
      </c>
      <c r="E437" t="s">
        <v>2236</v>
      </c>
      <c r="F437" t="s">
        <v>15</v>
      </c>
      <c r="G437" t="s">
        <v>2237</v>
      </c>
      <c r="I437" t="s">
        <v>2238</v>
      </c>
      <c r="J437" t="s">
        <v>212</v>
      </c>
      <c r="L437" t="s">
        <v>49</v>
      </c>
      <c r="M437" t="s">
        <v>972</v>
      </c>
      <c r="N437" t="s">
        <v>6</v>
      </c>
      <c r="O437" t="s">
        <v>201</v>
      </c>
      <c r="S437">
        <v>6</v>
      </c>
      <c r="T437" t="s">
        <v>112</v>
      </c>
      <c r="U437">
        <v>1669</v>
      </c>
      <c r="V437">
        <v>8</v>
      </c>
      <c r="W437" t="s">
        <v>201</v>
      </c>
      <c r="X437" t="s">
        <v>9</v>
      </c>
      <c r="Y437" t="s">
        <v>2772</v>
      </c>
      <c r="Z437" t="s">
        <v>23970</v>
      </c>
      <c r="AA437">
        <v>1670</v>
      </c>
      <c r="AB437" t="s">
        <v>10</v>
      </c>
      <c r="AC437" t="s">
        <v>11</v>
      </c>
      <c r="AD437" t="s">
        <v>12</v>
      </c>
      <c r="AF437" t="s">
        <v>13</v>
      </c>
      <c r="AH437" t="s">
        <v>14</v>
      </c>
    </row>
    <row r="438" spans="1:35" x14ac:dyDescent="0.2">
      <c r="A438">
        <v>437</v>
      </c>
      <c r="B438">
        <v>264</v>
      </c>
      <c r="C438">
        <v>280</v>
      </c>
      <c r="D438" t="s">
        <v>15</v>
      </c>
      <c r="E438" t="s">
        <v>3136</v>
      </c>
      <c r="F438" t="s">
        <v>15</v>
      </c>
      <c r="G438" t="s">
        <v>39</v>
      </c>
      <c r="I438" t="s">
        <v>6438</v>
      </c>
      <c r="J438" t="s">
        <v>97</v>
      </c>
      <c r="L438" t="s">
        <v>281</v>
      </c>
      <c r="M438" t="s">
        <v>3452</v>
      </c>
      <c r="N438" t="s">
        <v>6</v>
      </c>
      <c r="O438" t="s">
        <v>79</v>
      </c>
      <c r="S438">
        <v>1</v>
      </c>
      <c r="T438" t="s">
        <v>23985</v>
      </c>
      <c r="U438">
        <v>1687</v>
      </c>
      <c r="V438">
        <v>7</v>
      </c>
      <c r="W438" t="s">
        <v>17</v>
      </c>
      <c r="X438" t="s">
        <v>9</v>
      </c>
      <c r="Y438">
        <v>31</v>
      </c>
      <c r="Z438" t="s">
        <v>23975</v>
      </c>
      <c r="AA438">
        <v>1691</v>
      </c>
      <c r="AB438" t="s">
        <v>24</v>
      </c>
      <c r="AC438" t="s">
        <v>11</v>
      </c>
      <c r="AD438" t="s">
        <v>12</v>
      </c>
      <c r="AF438" t="s">
        <v>13</v>
      </c>
    </row>
    <row r="439" spans="1:35" x14ac:dyDescent="0.2">
      <c r="A439">
        <v>438</v>
      </c>
      <c r="B439">
        <v>213</v>
      </c>
      <c r="C439">
        <v>307</v>
      </c>
      <c r="D439" t="s">
        <v>82</v>
      </c>
      <c r="E439" t="s">
        <v>7739</v>
      </c>
      <c r="F439" t="s">
        <v>82</v>
      </c>
      <c r="G439" t="s">
        <v>28</v>
      </c>
      <c r="I439" t="s">
        <v>3090</v>
      </c>
      <c r="J439" t="s">
        <v>240</v>
      </c>
      <c r="L439" t="s">
        <v>49</v>
      </c>
      <c r="M439" t="s">
        <v>11372</v>
      </c>
      <c r="N439" t="s">
        <v>6</v>
      </c>
      <c r="O439" t="s">
        <v>444</v>
      </c>
      <c r="S439">
        <v>7</v>
      </c>
      <c r="T439" t="s">
        <v>112</v>
      </c>
      <c r="U439">
        <v>1672</v>
      </c>
      <c r="V439">
        <v>7</v>
      </c>
      <c r="W439" t="s">
        <v>444</v>
      </c>
      <c r="X439" t="s">
        <v>9</v>
      </c>
      <c r="Y439" t="s">
        <v>2772</v>
      </c>
      <c r="Z439" t="s">
        <v>23975</v>
      </c>
      <c r="AA439">
        <v>1674</v>
      </c>
      <c r="AB439" t="s">
        <v>10</v>
      </c>
      <c r="AC439" t="s">
        <v>11</v>
      </c>
      <c r="AD439" t="s">
        <v>12</v>
      </c>
      <c r="AF439" t="s">
        <v>13</v>
      </c>
    </row>
    <row r="440" spans="1:35" x14ac:dyDescent="0.2">
      <c r="A440">
        <v>439</v>
      </c>
      <c r="B440">
        <v>249</v>
      </c>
      <c r="C440">
        <v>83</v>
      </c>
      <c r="D440" t="s">
        <v>67</v>
      </c>
      <c r="E440" t="s">
        <v>23801</v>
      </c>
      <c r="F440" t="s">
        <v>84</v>
      </c>
      <c r="G440" t="s">
        <v>17</v>
      </c>
      <c r="I440" t="s">
        <v>5755</v>
      </c>
      <c r="J440" t="s">
        <v>342</v>
      </c>
      <c r="L440" t="s">
        <v>194</v>
      </c>
      <c r="M440" t="s">
        <v>14323</v>
      </c>
      <c r="N440" t="s">
        <v>6</v>
      </c>
      <c r="O440" t="s">
        <v>584</v>
      </c>
      <c r="S440">
        <v>8</v>
      </c>
      <c r="T440" t="s">
        <v>23990</v>
      </c>
      <c r="U440">
        <v>1684</v>
      </c>
      <c r="V440">
        <v>7</v>
      </c>
      <c r="W440" t="s">
        <v>584</v>
      </c>
      <c r="X440" t="s">
        <v>130</v>
      </c>
      <c r="Y440">
        <v>16</v>
      </c>
      <c r="Z440" t="s">
        <v>112</v>
      </c>
      <c r="AA440">
        <v>1685</v>
      </c>
      <c r="AB440" t="s">
        <v>10</v>
      </c>
      <c r="AC440" t="s">
        <v>11</v>
      </c>
      <c r="AD440" t="s">
        <v>12</v>
      </c>
      <c r="AF440" t="s">
        <v>13</v>
      </c>
    </row>
    <row r="441" spans="1:35" x14ac:dyDescent="0.2">
      <c r="A441">
        <v>440</v>
      </c>
      <c r="B441">
        <v>249</v>
      </c>
      <c r="C441">
        <v>91</v>
      </c>
      <c r="D441" t="s">
        <v>67</v>
      </c>
      <c r="E441" t="s">
        <v>14338</v>
      </c>
      <c r="F441" t="s">
        <v>84</v>
      </c>
      <c r="G441" t="s">
        <v>17</v>
      </c>
      <c r="I441" t="s">
        <v>5755</v>
      </c>
      <c r="J441" t="s">
        <v>342</v>
      </c>
      <c r="K441" t="s">
        <v>13</v>
      </c>
      <c r="L441" t="s">
        <v>194</v>
      </c>
      <c r="M441" t="s">
        <v>14323</v>
      </c>
      <c r="N441" t="s">
        <v>6</v>
      </c>
      <c r="O441" t="s">
        <v>584</v>
      </c>
      <c r="S441">
        <v>8</v>
      </c>
      <c r="T441" t="s">
        <v>23990</v>
      </c>
      <c r="U441">
        <v>1684</v>
      </c>
      <c r="V441">
        <v>7</v>
      </c>
      <c r="W441" t="s">
        <v>584</v>
      </c>
      <c r="X441" t="s">
        <v>9</v>
      </c>
      <c r="Y441">
        <v>26</v>
      </c>
      <c r="Z441" t="s">
        <v>23981</v>
      </c>
      <c r="AA441">
        <v>1685</v>
      </c>
      <c r="AB441" t="s">
        <v>10</v>
      </c>
      <c r="AC441" t="s">
        <v>11</v>
      </c>
      <c r="AD441" t="s">
        <v>12</v>
      </c>
      <c r="AF441" t="s">
        <v>13</v>
      </c>
      <c r="AH441" t="s">
        <v>14</v>
      </c>
      <c r="AI441" t="s">
        <v>14339</v>
      </c>
    </row>
    <row r="442" spans="1:35" x14ac:dyDescent="0.2">
      <c r="A442">
        <v>441</v>
      </c>
      <c r="B442">
        <v>238</v>
      </c>
      <c r="C442">
        <v>46</v>
      </c>
      <c r="D442" t="s">
        <v>67</v>
      </c>
      <c r="E442" t="s">
        <v>5113</v>
      </c>
      <c r="F442" t="s">
        <v>51</v>
      </c>
      <c r="G442" t="s">
        <v>537</v>
      </c>
      <c r="I442" t="s">
        <v>346</v>
      </c>
      <c r="J442" t="s">
        <v>77</v>
      </c>
      <c r="L442" t="s">
        <v>649</v>
      </c>
      <c r="M442" t="s">
        <v>9673</v>
      </c>
      <c r="N442" t="s">
        <v>6</v>
      </c>
      <c r="O442" t="s">
        <v>169</v>
      </c>
      <c r="S442">
        <v>1</v>
      </c>
      <c r="T442" t="s">
        <v>23975</v>
      </c>
      <c r="U442">
        <v>1680</v>
      </c>
      <c r="V442">
        <v>7</v>
      </c>
      <c r="W442" t="s">
        <v>716</v>
      </c>
      <c r="X442" t="s">
        <v>9</v>
      </c>
      <c r="Y442">
        <v>11</v>
      </c>
      <c r="Z442" t="s">
        <v>112</v>
      </c>
      <c r="AA442">
        <v>1682</v>
      </c>
      <c r="AB442" t="s">
        <v>10</v>
      </c>
      <c r="AC442" t="s">
        <v>11</v>
      </c>
      <c r="AD442" t="s">
        <v>12</v>
      </c>
      <c r="AF442" t="s">
        <v>13</v>
      </c>
      <c r="AH442" t="s">
        <v>14</v>
      </c>
      <c r="AI442" t="s">
        <v>13330</v>
      </c>
    </row>
    <row r="443" spans="1:35" x14ac:dyDescent="0.2">
      <c r="A443">
        <v>442</v>
      </c>
      <c r="B443">
        <v>75</v>
      </c>
      <c r="C443">
        <v>82</v>
      </c>
      <c r="D443" t="s">
        <v>0</v>
      </c>
      <c r="E443" t="s">
        <v>5113</v>
      </c>
      <c r="F443" t="s">
        <v>0</v>
      </c>
      <c r="G443" t="s">
        <v>123</v>
      </c>
      <c r="I443" t="s">
        <v>5114</v>
      </c>
      <c r="J443" t="s">
        <v>342</v>
      </c>
      <c r="K443" t="s">
        <v>13</v>
      </c>
      <c r="L443" t="s">
        <v>15</v>
      </c>
      <c r="M443" t="s">
        <v>26</v>
      </c>
      <c r="N443" t="s">
        <v>6</v>
      </c>
      <c r="O443" t="s">
        <v>268</v>
      </c>
      <c r="Q443" t="s">
        <v>3999</v>
      </c>
      <c r="S443">
        <v>21</v>
      </c>
      <c r="T443" t="s">
        <v>23970</v>
      </c>
      <c r="U443">
        <v>1626</v>
      </c>
      <c r="V443">
        <v>7</v>
      </c>
      <c r="W443" t="s">
        <v>17</v>
      </c>
      <c r="X443" t="s">
        <v>9</v>
      </c>
      <c r="Y443">
        <v>9</v>
      </c>
      <c r="Z443" t="s">
        <v>23977</v>
      </c>
      <c r="AA443">
        <v>1629</v>
      </c>
      <c r="AB443" t="s">
        <v>47</v>
      </c>
      <c r="AC443" t="s">
        <v>11</v>
      </c>
      <c r="AD443" t="s">
        <v>12</v>
      </c>
      <c r="AF443" t="s">
        <v>13</v>
      </c>
    </row>
    <row r="444" spans="1:35" x14ac:dyDescent="0.2">
      <c r="A444">
        <v>443</v>
      </c>
      <c r="B444">
        <v>249</v>
      </c>
      <c r="C444">
        <v>128</v>
      </c>
      <c r="D444" t="s">
        <v>49</v>
      </c>
      <c r="E444" t="s">
        <v>5113</v>
      </c>
      <c r="F444" t="s">
        <v>49</v>
      </c>
      <c r="G444" t="s">
        <v>609</v>
      </c>
      <c r="I444" t="s">
        <v>2548</v>
      </c>
      <c r="J444" t="s">
        <v>266</v>
      </c>
      <c r="L444" t="s">
        <v>15</v>
      </c>
      <c r="M444" t="s">
        <v>5066</v>
      </c>
      <c r="N444" t="s">
        <v>6</v>
      </c>
      <c r="O444" t="s">
        <v>1876</v>
      </c>
      <c r="S444">
        <v>3</v>
      </c>
      <c r="T444" t="s">
        <v>23970</v>
      </c>
      <c r="U444">
        <v>1680</v>
      </c>
      <c r="V444">
        <v>8</v>
      </c>
      <c r="W444" t="s">
        <v>632</v>
      </c>
      <c r="X444" t="s">
        <v>130</v>
      </c>
      <c r="Y444">
        <v>11</v>
      </c>
      <c r="Z444" t="s">
        <v>23970</v>
      </c>
      <c r="AA444">
        <v>1685</v>
      </c>
      <c r="AB444" t="s">
        <v>24</v>
      </c>
      <c r="AC444" t="s">
        <v>11</v>
      </c>
      <c r="AD444" t="s">
        <v>12</v>
      </c>
      <c r="AF444" t="s">
        <v>13</v>
      </c>
      <c r="AH444" t="s">
        <v>14</v>
      </c>
      <c r="AI444" t="s">
        <v>14410</v>
      </c>
    </row>
    <row r="445" spans="1:35" x14ac:dyDescent="0.2">
      <c r="A445">
        <v>444</v>
      </c>
      <c r="B445">
        <v>38</v>
      </c>
      <c r="C445">
        <v>30</v>
      </c>
      <c r="D445" t="s">
        <v>15</v>
      </c>
      <c r="E445" t="s">
        <v>643</v>
      </c>
      <c r="F445" t="s">
        <v>61</v>
      </c>
      <c r="G445" t="s">
        <v>23</v>
      </c>
      <c r="I445" t="s">
        <v>202</v>
      </c>
      <c r="J445" t="s">
        <v>77</v>
      </c>
      <c r="L445" t="s">
        <v>15</v>
      </c>
      <c r="M445" t="s">
        <v>7202</v>
      </c>
      <c r="O445" t="s">
        <v>5438</v>
      </c>
      <c r="S445">
        <v>21</v>
      </c>
      <c r="T445" t="s">
        <v>23980</v>
      </c>
      <c r="U445">
        <v>1638</v>
      </c>
      <c r="V445">
        <v>7</v>
      </c>
      <c r="W445" t="s">
        <v>23</v>
      </c>
      <c r="X445" t="s">
        <v>9</v>
      </c>
      <c r="Y445">
        <v>8</v>
      </c>
      <c r="Z445" t="s">
        <v>23980</v>
      </c>
      <c r="AA445">
        <v>1643</v>
      </c>
      <c r="AB445" t="s">
        <v>24</v>
      </c>
      <c r="AC445" t="s">
        <v>11</v>
      </c>
      <c r="AD445" t="s">
        <v>12</v>
      </c>
      <c r="AF445" t="s">
        <v>13</v>
      </c>
    </row>
    <row r="446" spans="1:35" x14ac:dyDescent="0.2">
      <c r="A446">
        <v>445</v>
      </c>
      <c r="B446">
        <v>166</v>
      </c>
      <c r="C446">
        <v>313</v>
      </c>
      <c r="D446" t="s">
        <v>15</v>
      </c>
      <c r="E446" t="s">
        <v>643</v>
      </c>
      <c r="F446" t="s">
        <v>15</v>
      </c>
      <c r="G446" t="s">
        <v>95</v>
      </c>
      <c r="I446" t="s">
        <v>644</v>
      </c>
      <c r="J446" t="s">
        <v>30</v>
      </c>
      <c r="L446" t="s">
        <v>51</v>
      </c>
      <c r="M446" t="s">
        <v>645</v>
      </c>
      <c r="O446" t="s">
        <v>646</v>
      </c>
      <c r="S446">
        <v>23</v>
      </c>
      <c r="T446" t="s">
        <v>23979</v>
      </c>
      <c r="U446">
        <v>1661</v>
      </c>
      <c r="V446">
        <v>7</v>
      </c>
      <c r="W446" t="s">
        <v>647</v>
      </c>
      <c r="X446" t="s">
        <v>9</v>
      </c>
      <c r="Y446">
        <v>1</v>
      </c>
      <c r="Z446" t="s">
        <v>23990</v>
      </c>
      <c r="AA446">
        <v>1665</v>
      </c>
      <c r="AB446" t="s">
        <v>24</v>
      </c>
      <c r="AC446" t="s">
        <v>11</v>
      </c>
      <c r="AD446" t="s">
        <v>12</v>
      </c>
      <c r="AF446" t="s">
        <v>13</v>
      </c>
      <c r="AH446" t="s">
        <v>14</v>
      </c>
      <c r="AI446" t="s">
        <v>648</v>
      </c>
    </row>
    <row r="447" spans="1:35" x14ac:dyDescent="0.2">
      <c r="A447">
        <v>446</v>
      </c>
      <c r="B447">
        <v>178</v>
      </c>
      <c r="C447">
        <v>144</v>
      </c>
      <c r="D447" t="s">
        <v>51</v>
      </c>
      <c r="E447" t="s">
        <v>1159</v>
      </c>
      <c r="F447" t="s">
        <v>49</v>
      </c>
      <c r="G447" t="s">
        <v>1160</v>
      </c>
      <c r="I447" t="s">
        <v>1161</v>
      </c>
      <c r="J447" t="s">
        <v>30</v>
      </c>
      <c r="K447" t="s">
        <v>13</v>
      </c>
      <c r="L447" t="s">
        <v>51</v>
      </c>
      <c r="M447" t="s">
        <v>428</v>
      </c>
      <c r="O447" t="s">
        <v>1162</v>
      </c>
      <c r="S447">
        <v>29</v>
      </c>
      <c r="T447" t="s">
        <v>23979</v>
      </c>
      <c r="U447">
        <v>1659</v>
      </c>
      <c r="V447">
        <v>9</v>
      </c>
      <c r="W447" t="s">
        <v>1163</v>
      </c>
      <c r="X447" t="s">
        <v>9</v>
      </c>
      <c r="Y447">
        <v>3</v>
      </c>
      <c r="Z447" t="s">
        <v>23972</v>
      </c>
      <c r="AA447">
        <v>1667</v>
      </c>
      <c r="AB447" t="s">
        <v>24</v>
      </c>
      <c r="AC447" t="s">
        <v>11</v>
      </c>
      <c r="AD447" t="s">
        <v>12</v>
      </c>
      <c r="AF447" t="s">
        <v>13</v>
      </c>
      <c r="AH447" t="s">
        <v>14</v>
      </c>
    </row>
    <row r="448" spans="1:35" x14ac:dyDescent="0.2">
      <c r="A448">
        <v>447</v>
      </c>
      <c r="B448">
        <v>179</v>
      </c>
      <c r="C448">
        <v>191</v>
      </c>
      <c r="D448" t="s">
        <v>1142</v>
      </c>
      <c r="E448" t="s">
        <v>1159</v>
      </c>
      <c r="F448" t="s">
        <v>1142</v>
      </c>
      <c r="G448" t="s">
        <v>144</v>
      </c>
      <c r="H448" t="s">
        <v>6</v>
      </c>
      <c r="I448" t="s">
        <v>7857</v>
      </c>
      <c r="J448" t="s">
        <v>77</v>
      </c>
      <c r="L448" t="s">
        <v>61</v>
      </c>
      <c r="M448" t="s">
        <v>860</v>
      </c>
      <c r="O448" t="s">
        <v>14394</v>
      </c>
      <c r="S448">
        <v>24</v>
      </c>
      <c r="T448" t="s">
        <v>23970</v>
      </c>
      <c r="U448">
        <v>1666</v>
      </c>
      <c r="V448">
        <v>7</v>
      </c>
      <c r="W448" t="s">
        <v>23</v>
      </c>
      <c r="X448" t="s">
        <v>9</v>
      </c>
      <c r="Y448">
        <v>2</v>
      </c>
      <c r="Z448" t="s">
        <v>23987</v>
      </c>
      <c r="AA448">
        <v>1666</v>
      </c>
      <c r="AB448" t="s">
        <v>24</v>
      </c>
      <c r="AC448" t="s">
        <v>11</v>
      </c>
      <c r="AD448" t="s">
        <v>12</v>
      </c>
      <c r="AF448" t="s">
        <v>13</v>
      </c>
    </row>
    <row r="449" spans="1:37" x14ac:dyDescent="0.2">
      <c r="A449">
        <v>448</v>
      </c>
      <c r="B449">
        <v>58</v>
      </c>
      <c r="C449">
        <v>69</v>
      </c>
      <c r="D449" t="s">
        <v>205</v>
      </c>
      <c r="E449" t="s">
        <v>1159</v>
      </c>
      <c r="F449" t="s">
        <v>0</v>
      </c>
      <c r="G449" t="s">
        <v>123</v>
      </c>
      <c r="I449" t="s">
        <v>4419</v>
      </c>
      <c r="J449" t="s">
        <v>176</v>
      </c>
      <c r="L449" t="s">
        <v>36</v>
      </c>
      <c r="M449" t="s">
        <v>745</v>
      </c>
      <c r="N449" t="s">
        <v>6</v>
      </c>
      <c r="O449" t="s">
        <v>72</v>
      </c>
      <c r="S449">
        <v>3</v>
      </c>
      <c r="T449" t="s">
        <v>23985</v>
      </c>
      <c r="U449">
        <v>1622</v>
      </c>
      <c r="V449">
        <v>9</v>
      </c>
      <c r="W449" t="s">
        <v>2149</v>
      </c>
      <c r="X449" t="s">
        <v>9</v>
      </c>
      <c r="Y449">
        <v>24</v>
      </c>
      <c r="Z449" t="s">
        <v>23980</v>
      </c>
      <c r="AA449">
        <v>1624</v>
      </c>
      <c r="AB449" t="s">
        <v>47</v>
      </c>
      <c r="AC449" t="s">
        <v>57</v>
      </c>
      <c r="AD449" t="s">
        <v>12</v>
      </c>
      <c r="AF449" t="s">
        <v>13</v>
      </c>
    </row>
    <row r="450" spans="1:37" x14ac:dyDescent="0.2">
      <c r="A450">
        <v>449</v>
      </c>
      <c r="B450">
        <v>210</v>
      </c>
      <c r="C450">
        <v>235</v>
      </c>
      <c r="D450" t="s">
        <v>205</v>
      </c>
      <c r="E450" t="s">
        <v>1159</v>
      </c>
      <c r="F450" t="s">
        <v>61</v>
      </c>
      <c r="G450" t="s">
        <v>199</v>
      </c>
      <c r="I450" t="s">
        <v>11124</v>
      </c>
      <c r="J450" t="s">
        <v>133</v>
      </c>
      <c r="L450" t="s">
        <v>822</v>
      </c>
      <c r="M450" t="s">
        <v>345</v>
      </c>
      <c r="N450" t="s">
        <v>6</v>
      </c>
      <c r="O450" t="s">
        <v>11005</v>
      </c>
      <c r="S450" t="s">
        <v>2772</v>
      </c>
      <c r="T450" t="s">
        <v>23972</v>
      </c>
      <c r="U450">
        <v>1671</v>
      </c>
      <c r="V450">
        <v>8</v>
      </c>
      <c r="W450" t="s">
        <v>3241</v>
      </c>
      <c r="X450" t="s">
        <v>9</v>
      </c>
      <c r="Y450">
        <v>11</v>
      </c>
      <c r="Z450" t="s">
        <v>23970</v>
      </c>
      <c r="AA450">
        <v>1674</v>
      </c>
      <c r="AB450" t="s">
        <v>10</v>
      </c>
      <c r="AC450" t="s">
        <v>11</v>
      </c>
      <c r="AD450" t="s">
        <v>12</v>
      </c>
      <c r="AF450" t="s">
        <v>13</v>
      </c>
      <c r="AH450" t="s">
        <v>14</v>
      </c>
    </row>
    <row r="451" spans="1:37" x14ac:dyDescent="0.2">
      <c r="A451">
        <v>450</v>
      </c>
      <c r="B451">
        <v>59</v>
      </c>
      <c r="C451">
        <v>13</v>
      </c>
      <c r="D451" t="s">
        <v>2991</v>
      </c>
      <c r="E451" t="s">
        <v>1159</v>
      </c>
      <c r="F451" t="s">
        <v>36</v>
      </c>
      <c r="G451" t="s">
        <v>60</v>
      </c>
      <c r="I451" t="s">
        <v>4060</v>
      </c>
      <c r="J451" t="s">
        <v>384</v>
      </c>
      <c r="K451" t="s">
        <v>13</v>
      </c>
      <c r="L451" t="s">
        <v>15</v>
      </c>
      <c r="M451" t="s">
        <v>5492</v>
      </c>
      <c r="N451" t="s">
        <v>6</v>
      </c>
      <c r="O451" t="s">
        <v>138</v>
      </c>
      <c r="S451">
        <v>9</v>
      </c>
      <c r="T451" t="s">
        <v>23972</v>
      </c>
      <c r="U451">
        <v>1630</v>
      </c>
      <c r="V451">
        <v>7</v>
      </c>
      <c r="W451" t="s">
        <v>138</v>
      </c>
      <c r="X451" t="s">
        <v>34</v>
      </c>
      <c r="Y451">
        <v>7</v>
      </c>
      <c r="Z451" t="s">
        <v>23974</v>
      </c>
      <c r="AA451">
        <v>1632</v>
      </c>
      <c r="AB451" t="s">
        <v>47</v>
      </c>
      <c r="AC451" t="s">
        <v>57</v>
      </c>
      <c r="AD451" t="s">
        <v>12</v>
      </c>
      <c r="AF451" t="s">
        <v>13</v>
      </c>
    </row>
    <row r="452" spans="1:37" x14ac:dyDescent="0.2">
      <c r="A452">
        <v>451</v>
      </c>
      <c r="B452">
        <v>79</v>
      </c>
      <c r="C452">
        <v>62</v>
      </c>
      <c r="D452" t="s">
        <v>49</v>
      </c>
      <c r="E452" t="s">
        <v>5272</v>
      </c>
      <c r="F452" t="s">
        <v>0</v>
      </c>
      <c r="G452" t="s">
        <v>625</v>
      </c>
      <c r="I452" t="s">
        <v>2623</v>
      </c>
      <c r="J452" t="s">
        <v>4</v>
      </c>
      <c r="L452" t="s">
        <v>49</v>
      </c>
      <c r="M452" t="s">
        <v>5273</v>
      </c>
      <c r="N452" t="s">
        <v>6</v>
      </c>
      <c r="O452" t="s">
        <v>127</v>
      </c>
      <c r="S452">
        <v>23</v>
      </c>
      <c r="T452" t="s">
        <v>23980</v>
      </c>
      <c r="U452">
        <v>1627</v>
      </c>
      <c r="V452">
        <v>7</v>
      </c>
      <c r="W452" t="s">
        <v>127</v>
      </c>
      <c r="X452" t="s">
        <v>9</v>
      </c>
      <c r="Y452">
        <v>1</v>
      </c>
      <c r="Z452" t="s">
        <v>23985</v>
      </c>
      <c r="AA452">
        <v>1630</v>
      </c>
      <c r="AB452" t="s">
        <v>47</v>
      </c>
      <c r="AC452" t="s">
        <v>57</v>
      </c>
      <c r="AD452" t="s">
        <v>4290</v>
      </c>
      <c r="AF452" t="s">
        <v>13</v>
      </c>
    </row>
    <row r="453" spans="1:37" x14ac:dyDescent="0.2">
      <c r="A453">
        <v>452</v>
      </c>
      <c r="B453">
        <v>234</v>
      </c>
      <c r="C453">
        <v>1</v>
      </c>
      <c r="D453" t="s">
        <v>2031</v>
      </c>
      <c r="E453" t="s">
        <v>1760</v>
      </c>
      <c r="F453" t="s">
        <v>15</v>
      </c>
      <c r="G453" t="s">
        <v>123</v>
      </c>
      <c r="I453" t="s">
        <v>12692</v>
      </c>
      <c r="J453" t="s">
        <v>53</v>
      </c>
      <c r="K453" t="s">
        <v>13</v>
      </c>
      <c r="L453" t="s">
        <v>49</v>
      </c>
      <c r="M453" t="s">
        <v>1050</v>
      </c>
      <c r="N453" t="s">
        <v>6</v>
      </c>
      <c r="O453" t="s">
        <v>598</v>
      </c>
      <c r="S453">
        <v>14</v>
      </c>
      <c r="T453" t="s">
        <v>23972</v>
      </c>
      <c r="U453">
        <v>1680</v>
      </c>
      <c r="V453">
        <v>7</v>
      </c>
      <c r="W453" t="s">
        <v>598</v>
      </c>
      <c r="X453" t="s">
        <v>1669</v>
      </c>
      <c r="Y453">
        <v>14</v>
      </c>
      <c r="Z453" t="s">
        <v>23975</v>
      </c>
      <c r="AA453">
        <v>1684</v>
      </c>
      <c r="AB453" t="s">
        <v>10</v>
      </c>
      <c r="AC453" t="s">
        <v>11</v>
      </c>
      <c r="AD453" t="s">
        <v>12</v>
      </c>
      <c r="AF453" t="s">
        <v>13</v>
      </c>
    </row>
    <row r="454" spans="1:37" x14ac:dyDescent="0.2">
      <c r="A454">
        <v>453</v>
      </c>
      <c r="B454">
        <v>307</v>
      </c>
      <c r="C454">
        <v>48</v>
      </c>
      <c r="D454" t="s">
        <v>1061</v>
      </c>
      <c r="E454" t="s">
        <v>1760</v>
      </c>
      <c r="F454" t="s">
        <v>67</v>
      </c>
      <c r="G454" t="s">
        <v>912</v>
      </c>
      <c r="I454" t="s">
        <v>235</v>
      </c>
      <c r="J454" t="s">
        <v>77</v>
      </c>
      <c r="L454" t="s">
        <v>51</v>
      </c>
      <c r="M454" t="s">
        <v>213</v>
      </c>
      <c r="O454" t="s">
        <v>20011</v>
      </c>
      <c r="S454">
        <v>6</v>
      </c>
      <c r="T454" t="s">
        <v>23979</v>
      </c>
      <c r="U454">
        <v>1711</v>
      </c>
      <c r="V454" t="s">
        <v>2772</v>
      </c>
      <c r="W454" t="s">
        <v>13369</v>
      </c>
      <c r="X454" t="s">
        <v>130</v>
      </c>
      <c r="Y454">
        <v>5</v>
      </c>
      <c r="Z454" t="s">
        <v>112</v>
      </c>
      <c r="AA454">
        <v>1712</v>
      </c>
      <c r="AB454" t="s">
        <v>24</v>
      </c>
      <c r="AC454" t="s">
        <v>11</v>
      </c>
      <c r="AD454" t="s">
        <v>17048</v>
      </c>
      <c r="AF454" t="s">
        <v>130</v>
      </c>
      <c r="AJ454" t="s">
        <v>17048</v>
      </c>
      <c r="AK454" t="s">
        <v>20012</v>
      </c>
    </row>
    <row r="455" spans="1:37" x14ac:dyDescent="0.2">
      <c r="A455">
        <v>454</v>
      </c>
      <c r="B455">
        <v>212</v>
      </c>
      <c r="C455">
        <v>181</v>
      </c>
      <c r="D455" t="s">
        <v>0</v>
      </c>
      <c r="E455" t="s">
        <v>1760</v>
      </c>
      <c r="F455" t="s">
        <v>15</v>
      </c>
      <c r="G455" t="s">
        <v>2</v>
      </c>
      <c r="I455" t="s">
        <v>10116</v>
      </c>
      <c r="J455" t="s">
        <v>384</v>
      </c>
      <c r="L455" t="s">
        <v>445</v>
      </c>
      <c r="M455" t="s">
        <v>3511</v>
      </c>
      <c r="N455" t="s">
        <v>6</v>
      </c>
      <c r="O455" t="s">
        <v>201</v>
      </c>
      <c r="S455">
        <v>2</v>
      </c>
      <c r="T455" t="s">
        <v>23975</v>
      </c>
      <c r="U455">
        <v>1670</v>
      </c>
      <c r="V455">
        <v>7</v>
      </c>
      <c r="W455" t="s">
        <v>95</v>
      </c>
      <c r="X455" t="s">
        <v>9</v>
      </c>
      <c r="Y455">
        <v>23</v>
      </c>
      <c r="Z455" t="s">
        <v>23979</v>
      </c>
      <c r="AA455">
        <v>1675</v>
      </c>
      <c r="AB455" t="s">
        <v>10</v>
      </c>
      <c r="AC455" t="s">
        <v>11</v>
      </c>
      <c r="AD455" t="s">
        <v>12</v>
      </c>
      <c r="AF455" t="s">
        <v>13</v>
      </c>
      <c r="AH455" t="s">
        <v>14</v>
      </c>
    </row>
    <row r="456" spans="1:37" x14ac:dyDescent="0.2">
      <c r="A456">
        <v>455</v>
      </c>
      <c r="B456">
        <v>89</v>
      </c>
      <c r="C456">
        <v>48</v>
      </c>
      <c r="D456" t="s">
        <v>15</v>
      </c>
      <c r="E456" t="s">
        <v>6101</v>
      </c>
      <c r="F456" t="s">
        <v>0</v>
      </c>
      <c r="G456" t="s">
        <v>17</v>
      </c>
      <c r="I456" t="s">
        <v>2420</v>
      </c>
      <c r="J456" t="s">
        <v>4</v>
      </c>
      <c r="L456" t="s">
        <v>281</v>
      </c>
      <c r="M456" t="s">
        <v>6102</v>
      </c>
      <c r="N456" t="s">
        <v>6</v>
      </c>
      <c r="O456" t="s">
        <v>598</v>
      </c>
      <c r="S456">
        <v>11</v>
      </c>
      <c r="T456" t="s">
        <v>23970</v>
      </c>
      <c r="U456">
        <v>1631</v>
      </c>
      <c r="V456">
        <v>7</v>
      </c>
      <c r="W456" t="s">
        <v>598</v>
      </c>
      <c r="X456" t="s">
        <v>9</v>
      </c>
      <c r="Y456">
        <v>8</v>
      </c>
      <c r="Z456" t="s">
        <v>23990</v>
      </c>
      <c r="AA456">
        <v>1635</v>
      </c>
      <c r="AB456" t="s">
        <v>47</v>
      </c>
      <c r="AC456" t="s">
        <v>11</v>
      </c>
      <c r="AD456" t="s">
        <v>4428</v>
      </c>
      <c r="AF456" t="s">
        <v>13</v>
      </c>
    </row>
    <row r="457" spans="1:37" x14ac:dyDescent="0.2">
      <c r="A457">
        <v>456</v>
      </c>
      <c r="B457">
        <v>150</v>
      </c>
      <c r="C457">
        <v>78</v>
      </c>
      <c r="D457" t="s">
        <v>0</v>
      </c>
      <c r="E457" t="s">
        <v>9676</v>
      </c>
      <c r="F457" t="s">
        <v>84</v>
      </c>
      <c r="G457" t="s">
        <v>320</v>
      </c>
      <c r="I457" t="s">
        <v>1906</v>
      </c>
      <c r="J457" t="s">
        <v>176</v>
      </c>
      <c r="L457" t="s">
        <v>51</v>
      </c>
      <c r="M457" t="s">
        <v>9677</v>
      </c>
      <c r="O457" t="s">
        <v>8003</v>
      </c>
      <c r="S457">
        <v>8</v>
      </c>
      <c r="T457" t="s">
        <v>112</v>
      </c>
      <c r="U457">
        <v>1655</v>
      </c>
      <c r="V457">
        <v>8</v>
      </c>
      <c r="W457" t="s">
        <v>748</v>
      </c>
      <c r="X457" t="s">
        <v>9</v>
      </c>
      <c r="Y457">
        <v>29</v>
      </c>
      <c r="Z457" t="s">
        <v>23981</v>
      </c>
      <c r="AA457">
        <v>1661</v>
      </c>
      <c r="AB457" t="s">
        <v>24</v>
      </c>
      <c r="AC457" t="s">
        <v>11</v>
      </c>
      <c r="AD457" t="s">
        <v>12</v>
      </c>
      <c r="AF457" t="s">
        <v>13</v>
      </c>
    </row>
    <row r="458" spans="1:37" x14ac:dyDescent="0.2">
      <c r="A458">
        <v>457</v>
      </c>
      <c r="B458">
        <v>170</v>
      </c>
      <c r="C458">
        <v>297</v>
      </c>
      <c r="D458" t="s">
        <v>61</v>
      </c>
      <c r="E458" t="s">
        <v>10230</v>
      </c>
      <c r="F458" t="s">
        <v>61</v>
      </c>
      <c r="G458" t="s">
        <v>17</v>
      </c>
      <c r="I458" t="s">
        <v>2081</v>
      </c>
      <c r="J458" t="s">
        <v>176</v>
      </c>
      <c r="K458" t="s">
        <v>13</v>
      </c>
      <c r="L458" t="s">
        <v>51</v>
      </c>
      <c r="M458" t="s">
        <v>956</v>
      </c>
      <c r="N458" t="s">
        <v>6</v>
      </c>
      <c r="O458" t="s">
        <v>80</v>
      </c>
      <c r="S458">
        <v>6</v>
      </c>
      <c r="T458" t="s">
        <v>23990</v>
      </c>
      <c r="U458">
        <v>1660</v>
      </c>
      <c r="V458">
        <v>7</v>
      </c>
      <c r="W458" t="s">
        <v>80</v>
      </c>
      <c r="X458" t="s">
        <v>9</v>
      </c>
      <c r="Y458">
        <v>10</v>
      </c>
      <c r="Z458" t="s">
        <v>23985</v>
      </c>
      <c r="AA458">
        <v>1664</v>
      </c>
      <c r="AB458" t="s">
        <v>10</v>
      </c>
      <c r="AC458" t="s">
        <v>11</v>
      </c>
      <c r="AD458" t="s">
        <v>12</v>
      </c>
      <c r="AF458" t="s">
        <v>13</v>
      </c>
    </row>
    <row r="459" spans="1:37" x14ac:dyDescent="0.2">
      <c r="A459">
        <v>458</v>
      </c>
      <c r="B459">
        <v>254</v>
      </c>
      <c r="C459">
        <v>33</v>
      </c>
      <c r="D459" t="s">
        <v>0</v>
      </c>
      <c r="E459" t="s">
        <v>14852</v>
      </c>
      <c r="F459" t="s">
        <v>15</v>
      </c>
      <c r="G459" t="s">
        <v>462</v>
      </c>
      <c r="H459" t="s">
        <v>6</v>
      </c>
      <c r="I459" t="s">
        <v>29</v>
      </c>
      <c r="J459" t="s">
        <v>30</v>
      </c>
      <c r="L459" t="s">
        <v>0</v>
      </c>
      <c r="M459" t="s">
        <v>841</v>
      </c>
      <c r="N459" t="s">
        <v>6</v>
      </c>
      <c r="O459" t="s">
        <v>43</v>
      </c>
      <c r="S459">
        <v>16</v>
      </c>
      <c r="T459" t="s">
        <v>23985</v>
      </c>
      <c r="U459">
        <v>1682</v>
      </c>
      <c r="V459">
        <v>7</v>
      </c>
      <c r="W459" t="s">
        <v>776</v>
      </c>
      <c r="X459" t="s">
        <v>9</v>
      </c>
      <c r="Y459">
        <v>7</v>
      </c>
      <c r="Z459" t="s">
        <v>23979</v>
      </c>
      <c r="AA459">
        <v>1687</v>
      </c>
      <c r="AB459" t="s">
        <v>47</v>
      </c>
      <c r="AC459" t="s">
        <v>57</v>
      </c>
      <c r="AD459" t="s">
        <v>12</v>
      </c>
      <c r="AF459" t="s">
        <v>13</v>
      </c>
    </row>
    <row r="460" spans="1:37" x14ac:dyDescent="0.2">
      <c r="A460">
        <v>459</v>
      </c>
      <c r="B460">
        <v>224</v>
      </c>
      <c r="C460">
        <v>281</v>
      </c>
      <c r="D460" t="s">
        <v>84</v>
      </c>
      <c r="E460" t="s">
        <v>8141</v>
      </c>
      <c r="F460" t="s">
        <v>15</v>
      </c>
      <c r="G460" t="s">
        <v>11983</v>
      </c>
      <c r="I460" t="s">
        <v>497</v>
      </c>
      <c r="J460" t="s">
        <v>342</v>
      </c>
      <c r="L460" t="s">
        <v>49</v>
      </c>
      <c r="M460" t="s">
        <v>11984</v>
      </c>
      <c r="O460" t="s">
        <v>11959</v>
      </c>
      <c r="S460">
        <v>1</v>
      </c>
      <c r="T460" t="s">
        <v>23985</v>
      </c>
      <c r="U460">
        <v>1675</v>
      </c>
      <c r="V460">
        <v>7</v>
      </c>
      <c r="W460" t="s">
        <v>748</v>
      </c>
      <c r="X460" t="s">
        <v>9</v>
      </c>
      <c r="Y460">
        <v>10</v>
      </c>
      <c r="Z460" t="s">
        <v>23985</v>
      </c>
      <c r="AA460">
        <v>1678</v>
      </c>
      <c r="AB460" t="s">
        <v>24</v>
      </c>
      <c r="AC460" t="s">
        <v>11</v>
      </c>
      <c r="AD460" t="s">
        <v>12</v>
      </c>
      <c r="AF460" t="s">
        <v>13</v>
      </c>
      <c r="AH460" t="s">
        <v>14</v>
      </c>
      <c r="AI460" t="s">
        <v>935</v>
      </c>
    </row>
    <row r="461" spans="1:37" x14ac:dyDescent="0.2">
      <c r="A461">
        <v>460</v>
      </c>
      <c r="B461">
        <v>195</v>
      </c>
      <c r="C461">
        <v>231</v>
      </c>
      <c r="D461" t="s">
        <v>1240</v>
      </c>
      <c r="E461" t="s">
        <v>8141</v>
      </c>
      <c r="F461" t="s">
        <v>1240</v>
      </c>
      <c r="G461" t="s">
        <v>305</v>
      </c>
      <c r="I461" t="s">
        <v>3732</v>
      </c>
      <c r="J461" t="s">
        <v>53</v>
      </c>
      <c r="L461" t="s">
        <v>61</v>
      </c>
      <c r="M461" t="s">
        <v>9111</v>
      </c>
      <c r="N461" t="s">
        <v>6</v>
      </c>
      <c r="O461" t="s">
        <v>320</v>
      </c>
      <c r="S461">
        <v>15</v>
      </c>
      <c r="T461" t="s">
        <v>23979</v>
      </c>
      <c r="U461">
        <v>1669</v>
      </c>
      <c r="V461">
        <v>7</v>
      </c>
      <c r="W461" t="s">
        <v>17</v>
      </c>
      <c r="X461" t="s">
        <v>9</v>
      </c>
      <c r="Y461">
        <v>18</v>
      </c>
      <c r="Z461" t="s">
        <v>23972</v>
      </c>
      <c r="AA461">
        <v>1671</v>
      </c>
      <c r="AB461" t="s">
        <v>47</v>
      </c>
      <c r="AC461" t="s">
        <v>57</v>
      </c>
      <c r="AD461" t="s">
        <v>12</v>
      </c>
      <c r="AF461" t="s">
        <v>13</v>
      </c>
    </row>
    <row r="462" spans="1:37" x14ac:dyDescent="0.2">
      <c r="A462">
        <v>461</v>
      </c>
      <c r="B462">
        <v>158</v>
      </c>
      <c r="C462">
        <v>161</v>
      </c>
      <c r="D462" t="s">
        <v>54</v>
      </c>
      <c r="E462" t="s">
        <v>8141</v>
      </c>
      <c r="F462" t="s">
        <v>15</v>
      </c>
      <c r="G462" t="s">
        <v>68</v>
      </c>
      <c r="I462" t="s">
        <v>589</v>
      </c>
      <c r="J462" t="s">
        <v>568</v>
      </c>
      <c r="K462" t="s">
        <v>13</v>
      </c>
      <c r="L462" t="s">
        <v>15</v>
      </c>
      <c r="M462" t="s">
        <v>3532</v>
      </c>
      <c r="N462" t="s">
        <v>6</v>
      </c>
      <c r="O462" t="s">
        <v>55</v>
      </c>
      <c r="Q462" t="s">
        <v>2803</v>
      </c>
      <c r="S462">
        <v>22</v>
      </c>
      <c r="T462" t="s">
        <v>23987</v>
      </c>
      <c r="U462">
        <v>1660</v>
      </c>
      <c r="V462">
        <v>7</v>
      </c>
      <c r="W462" t="s">
        <v>448</v>
      </c>
      <c r="X462" t="s">
        <v>9</v>
      </c>
      <c r="Y462">
        <v>19</v>
      </c>
      <c r="Z462" t="s">
        <v>23979</v>
      </c>
      <c r="AA462">
        <v>1662</v>
      </c>
      <c r="AB462" t="s">
        <v>47</v>
      </c>
      <c r="AC462" t="s">
        <v>57</v>
      </c>
      <c r="AD462" t="s">
        <v>12</v>
      </c>
      <c r="AF462" t="s">
        <v>13</v>
      </c>
    </row>
    <row r="463" spans="1:37" x14ac:dyDescent="0.2">
      <c r="A463">
        <v>462</v>
      </c>
      <c r="B463">
        <v>242</v>
      </c>
      <c r="C463">
        <v>49</v>
      </c>
      <c r="D463" t="s">
        <v>13395</v>
      </c>
      <c r="E463" t="s">
        <v>8141</v>
      </c>
      <c r="F463" t="s">
        <v>51</v>
      </c>
      <c r="G463" t="s">
        <v>43</v>
      </c>
      <c r="H463" t="s">
        <v>6</v>
      </c>
      <c r="I463" t="s">
        <v>29</v>
      </c>
      <c r="J463" t="s">
        <v>30</v>
      </c>
      <c r="L463" t="s">
        <v>205</v>
      </c>
      <c r="M463" t="s">
        <v>8054</v>
      </c>
      <c r="N463" t="s">
        <v>6</v>
      </c>
      <c r="O463" t="s">
        <v>6886</v>
      </c>
      <c r="S463">
        <v>15</v>
      </c>
      <c r="T463" t="s">
        <v>112</v>
      </c>
      <c r="U463">
        <v>1682</v>
      </c>
      <c r="V463">
        <v>7</v>
      </c>
      <c r="W463" t="s">
        <v>268</v>
      </c>
      <c r="X463" t="s">
        <v>9</v>
      </c>
      <c r="Y463">
        <v>25</v>
      </c>
      <c r="Z463" t="s">
        <v>112</v>
      </c>
      <c r="AA463">
        <v>1683</v>
      </c>
      <c r="AB463" t="s">
        <v>10</v>
      </c>
      <c r="AC463" t="s">
        <v>11</v>
      </c>
      <c r="AD463" t="s">
        <v>12</v>
      </c>
      <c r="AF463" t="s">
        <v>13</v>
      </c>
      <c r="AH463" t="s">
        <v>14</v>
      </c>
      <c r="AI463" t="s">
        <v>13520</v>
      </c>
    </row>
    <row r="464" spans="1:37" x14ac:dyDescent="0.2">
      <c r="A464">
        <v>463</v>
      </c>
      <c r="B464">
        <v>60</v>
      </c>
      <c r="C464">
        <v>98</v>
      </c>
      <c r="D464" t="s">
        <v>291</v>
      </c>
      <c r="E464" t="s">
        <v>8141</v>
      </c>
      <c r="F464" t="s">
        <v>49</v>
      </c>
      <c r="G464" t="s">
        <v>123</v>
      </c>
      <c r="I464" t="s">
        <v>10638</v>
      </c>
      <c r="J464" t="s">
        <v>431</v>
      </c>
      <c r="L464" t="s">
        <v>84</v>
      </c>
      <c r="M464" t="s">
        <v>590</v>
      </c>
      <c r="N464" t="s">
        <v>6</v>
      </c>
      <c r="O464" t="s">
        <v>3302</v>
      </c>
      <c r="S464">
        <v>22</v>
      </c>
      <c r="T464" t="s">
        <v>23980</v>
      </c>
      <c r="U464">
        <v>1621</v>
      </c>
      <c r="V464">
        <v>7</v>
      </c>
      <c r="W464" t="s">
        <v>17</v>
      </c>
      <c r="X464" t="s">
        <v>9</v>
      </c>
      <c r="Y464" t="s">
        <v>2772</v>
      </c>
      <c r="Z464" t="s">
        <v>2772</v>
      </c>
      <c r="AA464" t="s">
        <v>17</v>
      </c>
      <c r="AB464" t="s">
        <v>47</v>
      </c>
      <c r="AC464" t="s">
        <v>46</v>
      </c>
      <c r="AD464" t="s">
        <v>2772</v>
      </c>
      <c r="AF464" t="s">
        <v>130</v>
      </c>
    </row>
    <row r="465" spans="1:37" x14ac:dyDescent="0.2">
      <c r="A465">
        <v>464</v>
      </c>
      <c r="B465">
        <v>255</v>
      </c>
      <c r="C465">
        <v>129</v>
      </c>
      <c r="D465" t="s">
        <v>205</v>
      </c>
      <c r="E465" t="s">
        <v>8141</v>
      </c>
      <c r="F465" t="s">
        <v>205</v>
      </c>
      <c r="G465" t="s">
        <v>23</v>
      </c>
      <c r="I465" t="s">
        <v>10807</v>
      </c>
      <c r="J465" t="s">
        <v>77</v>
      </c>
      <c r="K465" t="s">
        <v>13</v>
      </c>
      <c r="L465" t="s">
        <v>713</v>
      </c>
      <c r="M465" t="s">
        <v>15276</v>
      </c>
      <c r="N465" t="s">
        <v>6</v>
      </c>
      <c r="O465" t="s">
        <v>268</v>
      </c>
      <c r="S465">
        <v>15</v>
      </c>
      <c r="T465" t="s">
        <v>23970</v>
      </c>
      <c r="U465">
        <v>1687</v>
      </c>
      <c r="V465">
        <v>7</v>
      </c>
      <c r="W465" t="s">
        <v>268</v>
      </c>
      <c r="X465" t="s">
        <v>9</v>
      </c>
      <c r="Y465">
        <v>20</v>
      </c>
      <c r="Z465" t="s">
        <v>23979</v>
      </c>
      <c r="AA465">
        <v>1688</v>
      </c>
      <c r="AB465" t="s">
        <v>10</v>
      </c>
      <c r="AC465" t="s">
        <v>11</v>
      </c>
      <c r="AD465" t="s">
        <v>12</v>
      </c>
      <c r="AF465" t="s">
        <v>13</v>
      </c>
    </row>
    <row r="466" spans="1:37" x14ac:dyDescent="0.2">
      <c r="A466">
        <v>465</v>
      </c>
      <c r="B466">
        <v>245</v>
      </c>
      <c r="C466">
        <v>87</v>
      </c>
      <c r="D466" t="s">
        <v>623</v>
      </c>
      <c r="E466" t="s">
        <v>8141</v>
      </c>
      <c r="F466" t="s">
        <v>54</v>
      </c>
      <c r="G466" t="s">
        <v>591</v>
      </c>
      <c r="H466" t="s">
        <v>6</v>
      </c>
      <c r="I466" t="s">
        <v>29</v>
      </c>
      <c r="J466" t="s">
        <v>30</v>
      </c>
      <c r="K466" t="s">
        <v>13</v>
      </c>
      <c r="L466" t="s">
        <v>2634</v>
      </c>
      <c r="M466" t="s">
        <v>13991</v>
      </c>
      <c r="N466" t="s">
        <v>6</v>
      </c>
      <c r="O466" t="s">
        <v>268</v>
      </c>
      <c r="S466">
        <v>14</v>
      </c>
      <c r="T466" t="s">
        <v>23981</v>
      </c>
      <c r="U466">
        <v>1682</v>
      </c>
      <c r="V466">
        <v>7</v>
      </c>
      <c r="W466" t="s">
        <v>268</v>
      </c>
      <c r="X466" t="s">
        <v>130</v>
      </c>
      <c r="Y466">
        <v>26</v>
      </c>
      <c r="Z466" t="s">
        <v>112</v>
      </c>
      <c r="AA466">
        <v>1684</v>
      </c>
      <c r="AB466" t="s">
        <v>10</v>
      </c>
      <c r="AC466" t="s">
        <v>11</v>
      </c>
      <c r="AD466" t="s">
        <v>459</v>
      </c>
      <c r="AF466" t="s">
        <v>130</v>
      </c>
      <c r="AH466" t="s">
        <v>14</v>
      </c>
      <c r="AI466" t="s">
        <v>13992</v>
      </c>
    </row>
    <row r="467" spans="1:37" x14ac:dyDescent="0.2">
      <c r="A467">
        <v>466</v>
      </c>
      <c r="B467">
        <v>38</v>
      </c>
      <c r="C467">
        <v>47</v>
      </c>
      <c r="D467" t="s">
        <v>15</v>
      </c>
      <c r="E467" t="s">
        <v>6484</v>
      </c>
      <c r="F467" t="s">
        <v>166</v>
      </c>
      <c r="G467" t="s">
        <v>39</v>
      </c>
      <c r="I467" t="s">
        <v>2651</v>
      </c>
      <c r="J467" t="s">
        <v>661</v>
      </c>
      <c r="L467" t="s">
        <v>6485</v>
      </c>
      <c r="M467" t="s">
        <v>909</v>
      </c>
      <c r="N467" t="s">
        <v>6</v>
      </c>
      <c r="O467" t="s">
        <v>320</v>
      </c>
      <c r="S467">
        <v>30</v>
      </c>
      <c r="T467" t="s">
        <v>23985</v>
      </c>
      <c r="U467">
        <v>1635</v>
      </c>
      <c r="V467">
        <v>7</v>
      </c>
      <c r="W467" t="s">
        <v>320</v>
      </c>
      <c r="X467" t="s">
        <v>9</v>
      </c>
      <c r="Y467">
        <v>26</v>
      </c>
      <c r="Z467" t="s">
        <v>23987</v>
      </c>
      <c r="AA467">
        <v>1639</v>
      </c>
      <c r="AB467" t="s">
        <v>47</v>
      </c>
      <c r="AC467" t="s">
        <v>57</v>
      </c>
      <c r="AD467" t="s">
        <v>12</v>
      </c>
      <c r="AF467" t="s">
        <v>13</v>
      </c>
    </row>
    <row r="468" spans="1:37" x14ac:dyDescent="0.2">
      <c r="A468">
        <v>467</v>
      </c>
      <c r="B468">
        <v>72</v>
      </c>
      <c r="C468">
        <v>116</v>
      </c>
      <c r="D468" t="s">
        <v>49</v>
      </c>
      <c r="E468" t="s">
        <v>5529</v>
      </c>
      <c r="F468" t="s">
        <v>15</v>
      </c>
      <c r="G468" t="s">
        <v>261</v>
      </c>
      <c r="H468" t="s">
        <v>6</v>
      </c>
      <c r="I468" t="s">
        <v>29</v>
      </c>
      <c r="J468" t="s">
        <v>30</v>
      </c>
      <c r="K468" t="s">
        <v>13</v>
      </c>
      <c r="L468" t="s">
        <v>51</v>
      </c>
      <c r="M468" t="s">
        <v>2007</v>
      </c>
      <c r="N468" t="s">
        <v>6</v>
      </c>
      <c r="O468" t="s">
        <v>591</v>
      </c>
      <c r="S468">
        <v>20</v>
      </c>
      <c r="T468" t="s">
        <v>23987</v>
      </c>
      <c r="U468">
        <v>1626</v>
      </c>
      <c r="V468">
        <v>8</v>
      </c>
      <c r="W468" t="s">
        <v>537</v>
      </c>
      <c r="X468" t="s">
        <v>9</v>
      </c>
      <c r="Y468">
        <v>20</v>
      </c>
      <c r="Z468" t="s">
        <v>23972</v>
      </c>
      <c r="AA468">
        <v>1632</v>
      </c>
      <c r="AB468" t="s">
        <v>47</v>
      </c>
      <c r="AC468" t="s">
        <v>57</v>
      </c>
      <c r="AD468" t="s">
        <v>12</v>
      </c>
      <c r="AF468" t="s">
        <v>13</v>
      </c>
      <c r="AG468" t="s">
        <v>23616</v>
      </c>
    </row>
    <row r="469" spans="1:37" x14ac:dyDescent="0.2">
      <c r="A469">
        <v>468</v>
      </c>
      <c r="B469">
        <v>114</v>
      </c>
      <c r="C469">
        <v>110</v>
      </c>
      <c r="D469" t="s">
        <v>258</v>
      </c>
      <c r="E469" t="s">
        <v>7459</v>
      </c>
      <c r="F469" t="s">
        <v>258</v>
      </c>
      <c r="G469" t="s">
        <v>39</v>
      </c>
      <c r="I469" t="s">
        <v>7460</v>
      </c>
      <c r="J469" t="s">
        <v>77</v>
      </c>
      <c r="L469" t="s">
        <v>0</v>
      </c>
      <c r="M469" t="s">
        <v>7461</v>
      </c>
      <c r="N469" t="s">
        <v>6</v>
      </c>
      <c r="O469" t="s">
        <v>43</v>
      </c>
      <c r="S469">
        <v>21</v>
      </c>
      <c r="T469" t="s">
        <v>23975</v>
      </c>
      <c r="U469">
        <v>1644</v>
      </c>
      <c r="V469">
        <v>7</v>
      </c>
      <c r="W469" t="s">
        <v>179</v>
      </c>
      <c r="X469" t="s">
        <v>9</v>
      </c>
      <c r="Y469">
        <v>16</v>
      </c>
      <c r="Z469" t="s">
        <v>23981</v>
      </c>
      <c r="AA469">
        <v>1647</v>
      </c>
      <c r="AB469" t="s">
        <v>47</v>
      </c>
      <c r="AC469" t="s">
        <v>57</v>
      </c>
      <c r="AD469" t="s">
        <v>12</v>
      </c>
      <c r="AF469" t="s">
        <v>13</v>
      </c>
    </row>
    <row r="470" spans="1:37" x14ac:dyDescent="0.2">
      <c r="A470">
        <v>469</v>
      </c>
      <c r="B470">
        <v>219</v>
      </c>
      <c r="C470">
        <v>85</v>
      </c>
      <c r="D470" t="s">
        <v>49</v>
      </c>
      <c r="E470" t="s">
        <v>11709</v>
      </c>
      <c r="F470" t="s">
        <v>61</v>
      </c>
      <c r="G470" t="s">
        <v>123</v>
      </c>
      <c r="I470" t="s">
        <v>5256</v>
      </c>
      <c r="J470" t="s">
        <v>77</v>
      </c>
      <c r="L470" t="s">
        <v>15</v>
      </c>
      <c r="M470" t="s">
        <v>11710</v>
      </c>
      <c r="N470" t="s">
        <v>6</v>
      </c>
      <c r="O470" t="s">
        <v>1266</v>
      </c>
      <c r="S470">
        <v>14</v>
      </c>
      <c r="T470" t="s">
        <v>23975</v>
      </c>
      <c r="U470">
        <v>1672</v>
      </c>
      <c r="V470">
        <v>7</v>
      </c>
      <c r="W470" t="s">
        <v>1266</v>
      </c>
      <c r="X470" t="s">
        <v>9</v>
      </c>
      <c r="Y470">
        <v>18</v>
      </c>
      <c r="Z470" t="s">
        <v>112</v>
      </c>
      <c r="AA470">
        <v>1677</v>
      </c>
      <c r="AB470" t="s">
        <v>47</v>
      </c>
      <c r="AC470" t="s">
        <v>57</v>
      </c>
      <c r="AD470" t="s">
        <v>12</v>
      </c>
      <c r="AF470" t="s">
        <v>13</v>
      </c>
      <c r="AH470" t="s">
        <v>14</v>
      </c>
      <c r="AI470" t="s">
        <v>11711</v>
      </c>
    </row>
    <row r="471" spans="1:37" x14ac:dyDescent="0.2">
      <c r="A471">
        <v>470</v>
      </c>
      <c r="B471">
        <v>104</v>
      </c>
      <c r="C471">
        <v>105</v>
      </c>
      <c r="D471" t="s">
        <v>49</v>
      </c>
      <c r="E471" t="s">
        <v>6845</v>
      </c>
      <c r="F471" t="s">
        <v>49</v>
      </c>
      <c r="G471" t="s">
        <v>884</v>
      </c>
      <c r="I471" t="s">
        <v>6846</v>
      </c>
      <c r="J471" t="s">
        <v>543</v>
      </c>
      <c r="K471" t="s">
        <v>13</v>
      </c>
      <c r="L471" t="s">
        <v>51</v>
      </c>
      <c r="M471" t="s">
        <v>6847</v>
      </c>
      <c r="N471" t="s">
        <v>6</v>
      </c>
      <c r="O471" t="s">
        <v>95</v>
      </c>
      <c r="S471">
        <v>23</v>
      </c>
      <c r="T471" t="s">
        <v>23985</v>
      </c>
      <c r="U471">
        <v>1632</v>
      </c>
      <c r="V471">
        <v>8</v>
      </c>
      <c r="W471" t="s">
        <v>95</v>
      </c>
      <c r="X471" t="s">
        <v>9</v>
      </c>
      <c r="Y471">
        <v>23</v>
      </c>
      <c r="Z471" t="s">
        <v>23985</v>
      </c>
      <c r="AA471">
        <v>1640</v>
      </c>
      <c r="AB471" t="s">
        <v>10</v>
      </c>
      <c r="AC471" t="s">
        <v>11</v>
      </c>
      <c r="AD471" t="s">
        <v>12</v>
      </c>
      <c r="AF471" t="s">
        <v>13</v>
      </c>
    </row>
    <row r="472" spans="1:37" x14ac:dyDescent="0.2">
      <c r="A472">
        <v>471</v>
      </c>
      <c r="B472">
        <v>244</v>
      </c>
      <c r="C472">
        <v>70</v>
      </c>
      <c r="D472" t="s">
        <v>445</v>
      </c>
      <c r="E472" t="s">
        <v>13792</v>
      </c>
      <c r="F472" t="s">
        <v>445</v>
      </c>
      <c r="G472" t="s">
        <v>2</v>
      </c>
      <c r="I472" t="s">
        <v>13793</v>
      </c>
      <c r="J472" t="s">
        <v>266</v>
      </c>
      <c r="L472" t="s">
        <v>84</v>
      </c>
      <c r="M472" t="s">
        <v>3436</v>
      </c>
      <c r="N472" t="s">
        <v>6</v>
      </c>
      <c r="O472" t="s">
        <v>103</v>
      </c>
      <c r="S472">
        <v>23</v>
      </c>
      <c r="T472" t="s">
        <v>23974</v>
      </c>
      <c r="U472">
        <v>1679</v>
      </c>
      <c r="V472">
        <v>7</v>
      </c>
      <c r="W472" t="s">
        <v>252</v>
      </c>
      <c r="X472" t="s">
        <v>9</v>
      </c>
      <c r="Y472">
        <v>4</v>
      </c>
      <c r="Z472" t="s">
        <v>23970</v>
      </c>
      <c r="AA472">
        <v>1683</v>
      </c>
      <c r="AB472" t="s">
        <v>10</v>
      </c>
      <c r="AC472" t="s">
        <v>11</v>
      </c>
      <c r="AD472" t="s">
        <v>12</v>
      </c>
      <c r="AF472" t="s">
        <v>13</v>
      </c>
      <c r="AH472" t="s">
        <v>14</v>
      </c>
      <c r="AJ472" t="s">
        <v>10687</v>
      </c>
      <c r="AK472" t="s">
        <v>13794</v>
      </c>
    </row>
    <row r="473" spans="1:37" x14ac:dyDescent="0.2">
      <c r="A473">
        <v>472</v>
      </c>
      <c r="B473">
        <v>266</v>
      </c>
      <c r="C473">
        <v>88</v>
      </c>
      <c r="D473" t="s">
        <v>51</v>
      </c>
      <c r="E473" t="s">
        <v>7109</v>
      </c>
      <c r="F473" t="s">
        <v>51</v>
      </c>
      <c r="G473" t="s">
        <v>123</v>
      </c>
      <c r="I473" t="s">
        <v>16551</v>
      </c>
      <c r="J473" t="s">
        <v>240</v>
      </c>
      <c r="K473" t="s">
        <v>13</v>
      </c>
      <c r="L473" t="s">
        <v>51</v>
      </c>
      <c r="M473" t="s">
        <v>3217</v>
      </c>
      <c r="N473" t="s">
        <v>6</v>
      </c>
      <c r="O473" t="s">
        <v>103</v>
      </c>
      <c r="S473">
        <v>6</v>
      </c>
      <c r="T473" t="s">
        <v>23970</v>
      </c>
      <c r="U473">
        <v>1689</v>
      </c>
      <c r="V473">
        <v>7</v>
      </c>
      <c r="W473" t="s">
        <v>740</v>
      </c>
      <c r="X473" t="s">
        <v>1059</v>
      </c>
      <c r="Y473">
        <v>11</v>
      </c>
      <c r="Z473" t="s">
        <v>23987</v>
      </c>
      <c r="AA473">
        <v>1691</v>
      </c>
      <c r="AB473" t="s">
        <v>47</v>
      </c>
      <c r="AC473" t="s">
        <v>57</v>
      </c>
      <c r="AD473" t="s">
        <v>10687</v>
      </c>
      <c r="AF473" t="s">
        <v>13</v>
      </c>
      <c r="AG473" t="s">
        <v>23740</v>
      </c>
      <c r="AJ473" t="s">
        <v>10687</v>
      </c>
      <c r="AK473" t="s">
        <v>16552</v>
      </c>
    </row>
    <row r="474" spans="1:37" x14ac:dyDescent="0.2">
      <c r="A474">
        <v>473</v>
      </c>
      <c r="B474">
        <v>287</v>
      </c>
      <c r="C474">
        <v>204</v>
      </c>
      <c r="D474" t="s">
        <v>51</v>
      </c>
      <c r="E474" t="s">
        <v>7109</v>
      </c>
      <c r="F474" t="s">
        <v>36</v>
      </c>
      <c r="G474" t="s">
        <v>17</v>
      </c>
      <c r="I474" t="s">
        <v>1667</v>
      </c>
      <c r="J474" t="s">
        <v>77</v>
      </c>
      <c r="K474" t="s">
        <v>13</v>
      </c>
      <c r="L474" t="s">
        <v>51</v>
      </c>
      <c r="M474" t="s">
        <v>8141</v>
      </c>
      <c r="N474" t="s">
        <v>6</v>
      </c>
      <c r="O474" t="s">
        <v>584</v>
      </c>
      <c r="P474" t="s">
        <v>13</v>
      </c>
      <c r="R474" t="s">
        <v>186</v>
      </c>
      <c r="S474">
        <v>3</v>
      </c>
      <c r="T474" t="s">
        <v>23974</v>
      </c>
      <c r="U474">
        <v>1701</v>
      </c>
      <c r="V474">
        <v>7</v>
      </c>
      <c r="W474" t="s">
        <v>584</v>
      </c>
      <c r="X474" t="s">
        <v>9</v>
      </c>
      <c r="Y474">
        <v>29</v>
      </c>
      <c r="Z474" t="s">
        <v>23980</v>
      </c>
      <c r="AA474">
        <v>1704</v>
      </c>
      <c r="AB474" t="s">
        <v>24</v>
      </c>
      <c r="AC474" t="s">
        <v>11</v>
      </c>
      <c r="AD474" t="s">
        <v>12</v>
      </c>
      <c r="AF474" t="s">
        <v>13</v>
      </c>
      <c r="AH474" t="s">
        <v>14</v>
      </c>
      <c r="AI474" t="s">
        <v>18818</v>
      </c>
    </row>
    <row r="475" spans="1:37" x14ac:dyDescent="0.2">
      <c r="A475">
        <v>474</v>
      </c>
      <c r="B475">
        <v>225</v>
      </c>
      <c r="C475">
        <v>284</v>
      </c>
      <c r="D475" t="s">
        <v>51</v>
      </c>
      <c r="E475" t="s">
        <v>12161</v>
      </c>
      <c r="F475" t="s">
        <v>67</v>
      </c>
      <c r="G475" t="s">
        <v>428</v>
      </c>
      <c r="I475" t="s">
        <v>488</v>
      </c>
      <c r="J475" t="s">
        <v>97</v>
      </c>
      <c r="L475" t="s">
        <v>445</v>
      </c>
      <c r="M475" t="s">
        <v>83</v>
      </c>
      <c r="N475" t="s">
        <v>6</v>
      </c>
      <c r="O475" t="s">
        <v>437</v>
      </c>
      <c r="S475" t="s">
        <v>9873</v>
      </c>
      <c r="T475" t="s">
        <v>23970</v>
      </c>
      <c r="U475">
        <v>1674</v>
      </c>
      <c r="V475">
        <v>7</v>
      </c>
      <c r="W475" t="s">
        <v>17</v>
      </c>
      <c r="X475" t="s">
        <v>130</v>
      </c>
      <c r="Y475">
        <v>18</v>
      </c>
      <c r="Z475" t="s">
        <v>23975</v>
      </c>
      <c r="AA475">
        <v>1677</v>
      </c>
      <c r="AB475" t="s">
        <v>47</v>
      </c>
      <c r="AC475" t="s">
        <v>57</v>
      </c>
      <c r="AD475" t="s">
        <v>12</v>
      </c>
      <c r="AF475" t="s">
        <v>13</v>
      </c>
      <c r="AH475" t="s">
        <v>14</v>
      </c>
    </row>
    <row r="476" spans="1:37" x14ac:dyDescent="0.2">
      <c r="A476">
        <v>475</v>
      </c>
      <c r="B476">
        <v>78</v>
      </c>
      <c r="C476">
        <v>73</v>
      </c>
      <c r="D476" t="s">
        <v>51</v>
      </c>
      <c r="E476" t="s">
        <v>5217</v>
      </c>
      <c r="F476" t="s">
        <v>49</v>
      </c>
      <c r="G476" t="s">
        <v>448</v>
      </c>
      <c r="I476" t="s">
        <v>4500</v>
      </c>
      <c r="J476" t="s">
        <v>97</v>
      </c>
      <c r="L476" t="s">
        <v>36</v>
      </c>
      <c r="M476" t="s">
        <v>745</v>
      </c>
      <c r="N476" t="s">
        <v>6</v>
      </c>
      <c r="O476" t="s">
        <v>72</v>
      </c>
      <c r="S476">
        <v>12</v>
      </c>
      <c r="T476" t="s">
        <v>23972</v>
      </c>
      <c r="U476">
        <v>1629</v>
      </c>
      <c r="V476">
        <v>7</v>
      </c>
      <c r="W476" t="s">
        <v>4664</v>
      </c>
      <c r="X476" t="s">
        <v>9</v>
      </c>
      <c r="Y476">
        <v>15</v>
      </c>
      <c r="Z476" t="s">
        <v>23987</v>
      </c>
      <c r="AA476">
        <v>1630</v>
      </c>
      <c r="AB476" t="s">
        <v>47</v>
      </c>
      <c r="AC476" t="s">
        <v>11</v>
      </c>
      <c r="AD476" t="s">
        <v>12</v>
      </c>
      <c r="AF476" t="s">
        <v>13</v>
      </c>
    </row>
    <row r="477" spans="1:37" x14ac:dyDescent="0.2">
      <c r="A477">
        <v>476</v>
      </c>
      <c r="B477">
        <v>154</v>
      </c>
      <c r="C477">
        <v>155</v>
      </c>
      <c r="D477" t="s">
        <v>51</v>
      </c>
      <c r="E477" t="s">
        <v>9569</v>
      </c>
      <c r="F477" t="s">
        <v>258</v>
      </c>
      <c r="G477" t="s">
        <v>169</v>
      </c>
      <c r="H477" t="s">
        <v>6</v>
      </c>
      <c r="I477" t="s">
        <v>29</v>
      </c>
      <c r="J477" t="s">
        <v>30</v>
      </c>
      <c r="L477" t="s">
        <v>205</v>
      </c>
      <c r="M477" t="s">
        <v>9570</v>
      </c>
      <c r="N477" t="s">
        <v>6</v>
      </c>
      <c r="O477" t="s">
        <v>43</v>
      </c>
      <c r="S477">
        <v>25</v>
      </c>
      <c r="T477" t="s">
        <v>23985</v>
      </c>
      <c r="U477">
        <v>1659</v>
      </c>
      <c r="V477">
        <v>8</v>
      </c>
      <c r="W477" t="s">
        <v>17</v>
      </c>
      <c r="X477" t="s">
        <v>9</v>
      </c>
      <c r="Y477">
        <v>2</v>
      </c>
      <c r="Z477" t="s">
        <v>23987</v>
      </c>
      <c r="AA477">
        <v>1660</v>
      </c>
      <c r="AB477" t="s">
        <v>47</v>
      </c>
      <c r="AC477" t="s">
        <v>57</v>
      </c>
      <c r="AD477" t="s">
        <v>3567</v>
      </c>
      <c r="AF477" t="s">
        <v>13</v>
      </c>
    </row>
    <row r="478" spans="1:37" x14ac:dyDescent="0.2">
      <c r="A478">
        <v>477</v>
      </c>
      <c r="B478">
        <v>301</v>
      </c>
      <c r="C478">
        <v>1</v>
      </c>
      <c r="D478" t="s">
        <v>15</v>
      </c>
      <c r="E478" t="s">
        <v>9569</v>
      </c>
      <c r="F478" t="s">
        <v>67</v>
      </c>
      <c r="G478" t="s">
        <v>19412</v>
      </c>
      <c r="I478" t="s">
        <v>110</v>
      </c>
      <c r="J478" t="s">
        <v>77</v>
      </c>
      <c r="L478" t="s">
        <v>0</v>
      </c>
      <c r="M478" t="s">
        <v>3352</v>
      </c>
      <c r="N478" t="s">
        <v>6</v>
      </c>
      <c r="O478" t="s">
        <v>277</v>
      </c>
      <c r="P478" t="s">
        <v>13</v>
      </c>
      <c r="R478" t="s">
        <v>19413</v>
      </c>
      <c r="S478">
        <v>7</v>
      </c>
      <c r="T478" t="s">
        <v>112</v>
      </c>
      <c r="U478">
        <v>1705</v>
      </c>
      <c r="V478">
        <v>7</v>
      </c>
      <c r="W478" t="s">
        <v>277</v>
      </c>
      <c r="X478" t="s">
        <v>34</v>
      </c>
      <c r="Y478">
        <v>29</v>
      </c>
      <c r="Z478" t="s">
        <v>23970</v>
      </c>
      <c r="AA478">
        <v>1709</v>
      </c>
      <c r="AB478" t="s">
        <v>47</v>
      </c>
      <c r="AC478" t="s">
        <v>57</v>
      </c>
      <c r="AD478" t="s">
        <v>17048</v>
      </c>
      <c r="AF478" t="s">
        <v>130</v>
      </c>
      <c r="AJ478" t="s">
        <v>17048</v>
      </c>
    </row>
    <row r="479" spans="1:37" x14ac:dyDescent="0.2">
      <c r="A479">
        <v>478</v>
      </c>
      <c r="B479">
        <v>117</v>
      </c>
      <c r="C479">
        <v>221</v>
      </c>
      <c r="D479" t="s">
        <v>51</v>
      </c>
      <c r="E479" t="s">
        <v>7050</v>
      </c>
      <c r="F479" t="s">
        <v>4148</v>
      </c>
      <c r="G479" t="s">
        <v>189</v>
      </c>
      <c r="I479" t="s">
        <v>7050</v>
      </c>
      <c r="J479" t="s">
        <v>70</v>
      </c>
      <c r="K479" t="s">
        <v>13</v>
      </c>
      <c r="L479" t="s">
        <v>4448</v>
      </c>
      <c r="M479" t="s">
        <v>1799</v>
      </c>
      <c r="N479" t="s">
        <v>6</v>
      </c>
      <c r="O479" t="s">
        <v>332</v>
      </c>
      <c r="S479">
        <v>17</v>
      </c>
      <c r="T479" t="s">
        <v>23974</v>
      </c>
      <c r="U479">
        <v>1645</v>
      </c>
      <c r="V479">
        <v>7</v>
      </c>
      <c r="W479" t="s">
        <v>553</v>
      </c>
      <c r="X479" t="s">
        <v>9</v>
      </c>
      <c r="Y479">
        <v>24</v>
      </c>
      <c r="Z479" t="s">
        <v>23987</v>
      </c>
      <c r="AA479">
        <v>1651</v>
      </c>
      <c r="AB479" t="s">
        <v>47</v>
      </c>
      <c r="AC479" t="s">
        <v>57</v>
      </c>
      <c r="AD479" t="s">
        <v>12</v>
      </c>
      <c r="AF479" t="s">
        <v>13</v>
      </c>
    </row>
    <row r="480" spans="1:37" x14ac:dyDescent="0.2">
      <c r="A480">
        <v>479</v>
      </c>
      <c r="B480">
        <v>212</v>
      </c>
      <c r="C480">
        <v>162</v>
      </c>
      <c r="D480" t="s">
        <v>0</v>
      </c>
      <c r="E480" t="s">
        <v>11330</v>
      </c>
      <c r="F480" t="s">
        <v>0</v>
      </c>
      <c r="G480" t="s">
        <v>39</v>
      </c>
      <c r="I480" t="s">
        <v>11331</v>
      </c>
      <c r="J480" t="s">
        <v>4</v>
      </c>
      <c r="L480" t="s">
        <v>51</v>
      </c>
      <c r="M480" t="s">
        <v>1148</v>
      </c>
      <c r="N480" t="s">
        <v>6</v>
      </c>
      <c r="O480" t="s">
        <v>444</v>
      </c>
      <c r="S480">
        <v>6</v>
      </c>
      <c r="T480" t="s">
        <v>23979</v>
      </c>
      <c r="U480">
        <v>1670</v>
      </c>
      <c r="V480">
        <v>7</v>
      </c>
      <c r="W480" t="s">
        <v>444</v>
      </c>
      <c r="X480" t="s">
        <v>9</v>
      </c>
      <c r="Y480">
        <v>15</v>
      </c>
      <c r="Z480" t="s">
        <v>112</v>
      </c>
      <c r="AA480">
        <v>1675</v>
      </c>
      <c r="AB480" t="s">
        <v>10</v>
      </c>
      <c r="AC480" t="s">
        <v>11</v>
      </c>
      <c r="AD480" t="s">
        <v>12</v>
      </c>
      <c r="AF480" t="s">
        <v>13</v>
      </c>
      <c r="AH480" t="s">
        <v>14</v>
      </c>
    </row>
    <row r="481" spans="1:35" x14ac:dyDescent="0.2">
      <c r="A481">
        <v>480</v>
      </c>
      <c r="B481">
        <v>268</v>
      </c>
      <c r="C481">
        <v>81</v>
      </c>
      <c r="D481" t="s">
        <v>15</v>
      </c>
      <c r="E481" t="s">
        <v>16707</v>
      </c>
      <c r="F481" t="s">
        <v>51</v>
      </c>
      <c r="G481" t="s">
        <v>17</v>
      </c>
      <c r="I481" t="s">
        <v>1212</v>
      </c>
      <c r="J481" t="s">
        <v>77</v>
      </c>
      <c r="L481" t="s">
        <v>15</v>
      </c>
      <c r="M481" t="s">
        <v>475</v>
      </c>
      <c r="N481" t="s">
        <v>6</v>
      </c>
      <c r="O481" t="s">
        <v>28</v>
      </c>
      <c r="S481">
        <v>6</v>
      </c>
      <c r="T481" t="s">
        <v>23979</v>
      </c>
      <c r="U481">
        <v>1687</v>
      </c>
      <c r="V481">
        <v>7</v>
      </c>
      <c r="W481" t="s">
        <v>28</v>
      </c>
      <c r="X481" t="s">
        <v>9</v>
      </c>
      <c r="Y481">
        <v>5</v>
      </c>
      <c r="Z481" t="s">
        <v>23972</v>
      </c>
      <c r="AA481">
        <v>1692</v>
      </c>
      <c r="AB481" t="s">
        <v>47</v>
      </c>
      <c r="AC481" t="s">
        <v>57</v>
      </c>
      <c r="AD481" t="s">
        <v>12</v>
      </c>
      <c r="AF481" t="s">
        <v>13</v>
      </c>
    </row>
    <row r="482" spans="1:35" x14ac:dyDescent="0.2">
      <c r="A482">
        <v>481</v>
      </c>
      <c r="B482">
        <v>236</v>
      </c>
      <c r="C482">
        <v>198</v>
      </c>
      <c r="D482" t="s">
        <v>27</v>
      </c>
      <c r="E482" t="s">
        <v>12194</v>
      </c>
      <c r="F482" t="s">
        <v>51</v>
      </c>
      <c r="G482" t="s">
        <v>332</v>
      </c>
      <c r="H482" t="s">
        <v>6</v>
      </c>
      <c r="I482" t="s">
        <v>29</v>
      </c>
      <c r="J482" t="s">
        <v>30</v>
      </c>
      <c r="K482" t="s">
        <v>13</v>
      </c>
      <c r="L482" t="s">
        <v>61</v>
      </c>
      <c r="M482" t="s">
        <v>463</v>
      </c>
      <c r="N482" t="s">
        <v>6</v>
      </c>
      <c r="O482" t="s">
        <v>199</v>
      </c>
      <c r="P482" t="s">
        <v>13</v>
      </c>
      <c r="R482" t="s">
        <v>13161</v>
      </c>
      <c r="S482">
        <v>12</v>
      </c>
      <c r="T482" t="s">
        <v>112</v>
      </c>
      <c r="U482">
        <v>1682</v>
      </c>
      <c r="V482">
        <v>7</v>
      </c>
      <c r="W482" t="s">
        <v>320</v>
      </c>
      <c r="X482" t="s">
        <v>9</v>
      </c>
      <c r="Y482">
        <v>13</v>
      </c>
      <c r="Z482" t="s">
        <v>23985</v>
      </c>
      <c r="AA482">
        <v>1684</v>
      </c>
      <c r="AB482" t="s">
        <v>24</v>
      </c>
      <c r="AC482" t="s">
        <v>11</v>
      </c>
      <c r="AD482" t="s">
        <v>12</v>
      </c>
      <c r="AF482" t="s">
        <v>13</v>
      </c>
      <c r="AH482" t="s">
        <v>14</v>
      </c>
      <c r="AI482" t="s">
        <v>13162</v>
      </c>
    </row>
    <row r="483" spans="1:35" x14ac:dyDescent="0.2">
      <c r="A483">
        <v>482</v>
      </c>
      <c r="B483">
        <v>86</v>
      </c>
      <c r="C483">
        <v>113</v>
      </c>
      <c r="D483" t="s">
        <v>205</v>
      </c>
      <c r="E483" t="s">
        <v>5805</v>
      </c>
      <c r="F483" t="s">
        <v>205</v>
      </c>
      <c r="G483" t="s">
        <v>89</v>
      </c>
      <c r="H483" t="s">
        <v>6</v>
      </c>
      <c r="I483" t="s">
        <v>29</v>
      </c>
      <c r="J483" t="s">
        <v>30</v>
      </c>
      <c r="K483" t="s">
        <v>13</v>
      </c>
      <c r="L483" t="s">
        <v>0</v>
      </c>
      <c r="M483" t="s">
        <v>5806</v>
      </c>
      <c r="N483" t="s">
        <v>6</v>
      </c>
      <c r="O483" t="s">
        <v>268</v>
      </c>
      <c r="S483">
        <v>6</v>
      </c>
      <c r="T483" t="s">
        <v>23977</v>
      </c>
      <c r="U483">
        <v>1625</v>
      </c>
      <c r="V483">
        <v>10</v>
      </c>
      <c r="W483" t="s">
        <v>268</v>
      </c>
      <c r="X483" t="s">
        <v>9</v>
      </c>
      <c r="Y483">
        <v>30</v>
      </c>
      <c r="Z483" t="s">
        <v>23981</v>
      </c>
      <c r="AA483">
        <v>1633</v>
      </c>
      <c r="AB483" t="s">
        <v>10</v>
      </c>
      <c r="AC483" t="s">
        <v>11</v>
      </c>
      <c r="AD483" t="s">
        <v>12</v>
      </c>
      <c r="AF483" t="s">
        <v>13</v>
      </c>
    </row>
    <row r="484" spans="1:35" x14ac:dyDescent="0.2">
      <c r="A484">
        <v>483</v>
      </c>
      <c r="B484">
        <v>264</v>
      </c>
      <c r="C484">
        <v>297</v>
      </c>
      <c r="D484" t="s">
        <v>115</v>
      </c>
      <c r="E484" t="s">
        <v>16372</v>
      </c>
      <c r="F484" t="s">
        <v>51</v>
      </c>
      <c r="G484" t="s">
        <v>591</v>
      </c>
      <c r="H484" t="s">
        <v>6</v>
      </c>
      <c r="I484" t="s">
        <v>29</v>
      </c>
      <c r="J484" t="s">
        <v>30</v>
      </c>
      <c r="K484" t="s">
        <v>13</v>
      </c>
      <c r="L484" t="s">
        <v>51</v>
      </c>
      <c r="M484" t="s">
        <v>1940</v>
      </c>
      <c r="N484" t="s">
        <v>6</v>
      </c>
      <c r="O484" t="s">
        <v>332</v>
      </c>
      <c r="S484">
        <v>30</v>
      </c>
      <c r="T484" t="s">
        <v>23970</v>
      </c>
      <c r="U484">
        <v>1687</v>
      </c>
      <c r="V484">
        <v>7</v>
      </c>
      <c r="W484" t="s">
        <v>17</v>
      </c>
      <c r="X484" t="s">
        <v>9</v>
      </c>
      <c r="Y484">
        <v>13</v>
      </c>
      <c r="Z484" t="s">
        <v>23985</v>
      </c>
      <c r="AA484">
        <v>1691</v>
      </c>
      <c r="AB484" t="s">
        <v>47</v>
      </c>
      <c r="AC484" t="s">
        <v>57</v>
      </c>
      <c r="AD484" t="s">
        <v>12</v>
      </c>
      <c r="AF484" t="s">
        <v>13</v>
      </c>
    </row>
    <row r="485" spans="1:35" x14ac:dyDescent="0.2">
      <c r="A485">
        <v>484</v>
      </c>
      <c r="B485">
        <v>190</v>
      </c>
      <c r="C485">
        <v>162</v>
      </c>
      <c r="D485" t="s">
        <v>27</v>
      </c>
      <c r="E485" t="s">
        <v>1922</v>
      </c>
      <c r="F485" t="s">
        <v>51</v>
      </c>
      <c r="G485" t="s">
        <v>591</v>
      </c>
      <c r="H485" t="s">
        <v>6</v>
      </c>
      <c r="I485" t="s">
        <v>29</v>
      </c>
      <c r="J485" t="s">
        <v>30</v>
      </c>
      <c r="K485" t="s">
        <v>13</v>
      </c>
      <c r="L485" t="s">
        <v>49</v>
      </c>
      <c r="M485" t="s">
        <v>1923</v>
      </c>
      <c r="N485" t="s">
        <v>6</v>
      </c>
      <c r="O485" t="s">
        <v>591</v>
      </c>
      <c r="S485">
        <v>6</v>
      </c>
      <c r="T485" t="s">
        <v>23974</v>
      </c>
      <c r="U485">
        <v>1665</v>
      </c>
      <c r="V485">
        <v>8</v>
      </c>
      <c r="W485" t="s">
        <v>199</v>
      </c>
      <c r="X485" t="s">
        <v>9</v>
      </c>
      <c r="Y485">
        <v>23</v>
      </c>
      <c r="Z485" t="s">
        <v>23975</v>
      </c>
      <c r="AA485">
        <v>1669</v>
      </c>
      <c r="AB485" t="s">
        <v>47</v>
      </c>
      <c r="AC485" t="s">
        <v>57</v>
      </c>
      <c r="AD485" t="s">
        <v>12</v>
      </c>
      <c r="AF485" t="s">
        <v>13</v>
      </c>
      <c r="AH485" t="s">
        <v>14</v>
      </c>
    </row>
    <row r="486" spans="1:35" x14ac:dyDescent="0.2">
      <c r="A486">
        <v>485</v>
      </c>
      <c r="B486">
        <v>236</v>
      </c>
      <c r="C486">
        <v>135</v>
      </c>
      <c r="D486" t="s">
        <v>27</v>
      </c>
      <c r="E486" t="s">
        <v>13081</v>
      </c>
      <c r="F486" t="s">
        <v>291</v>
      </c>
      <c r="G486" t="s">
        <v>123</v>
      </c>
      <c r="I486" t="s">
        <v>4237</v>
      </c>
      <c r="J486" t="s">
        <v>293</v>
      </c>
      <c r="K486" t="s">
        <v>13</v>
      </c>
      <c r="L486" t="s">
        <v>15</v>
      </c>
      <c r="M486" t="s">
        <v>13082</v>
      </c>
      <c r="N486" t="s">
        <v>6</v>
      </c>
      <c r="O486" t="s">
        <v>43</v>
      </c>
      <c r="S486">
        <v>23</v>
      </c>
      <c r="T486" t="s">
        <v>23979</v>
      </c>
      <c r="U486">
        <v>1681</v>
      </c>
      <c r="V486">
        <v>8</v>
      </c>
      <c r="W486" t="s">
        <v>16085</v>
      </c>
      <c r="X486" t="s">
        <v>6</v>
      </c>
      <c r="Y486">
        <v>25</v>
      </c>
      <c r="Z486" t="s">
        <v>23970</v>
      </c>
      <c r="AA486">
        <v>1685</v>
      </c>
      <c r="AB486" t="s">
        <v>10</v>
      </c>
      <c r="AC486" t="s">
        <v>11</v>
      </c>
      <c r="AD486" t="s">
        <v>47</v>
      </c>
      <c r="AF486" t="s">
        <v>130</v>
      </c>
    </row>
    <row r="487" spans="1:35" x14ac:dyDescent="0.2">
      <c r="A487">
        <v>486</v>
      </c>
      <c r="B487">
        <v>238</v>
      </c>
      <c r="C487">
        <v>49</v>
      </c>
      <c r="D487" t="s">
        <v>54</v>
      </c>
      <c r="E487" t="s">
        <v>13081</v>
      </c>
      <c r="F487" t="s">
        <v>445</v>
      </c>
      <c r="G487" t="s">
        <v>123</v>
      </c>
      <c r="I487" t="s">
        <v>13336</v>
      </c>
      <c r="J487" t="s">
        <v>568</v>
      </c>
      <c r="L487" t="s">
        <v>51</v>
      </c>
      <c r="M487" t="s">
        <v>13337</v>
      </c>
      <c r="N487" t="s">
        <v>6</v>
      </c>
      <c r="O487" t="s">
        <v>1876</v>
      </c>
      <c r="R487" t="s">
        <v>13338</v>
      </c>
      <c r="S487">
        <v>6</v>
      </c>
      <c r="T487" t="s">
        <v>23981</v>
      </c>
      <c r="U487">
        <v>1680</v>
      </c>
      <c r="V487">
        <v>8</v>
      </c>
      <c r="W487" t="s">
        <v>632</v>
      </c>
      <c r="X487" t="s">
        <v>34</v>
      </c>
      <c r="Y487">
        <v>30</v>
      </c>
      <c r="Z487" t="s">
        <v>23970</v>
      </c>
      <c r="AA487">
        <v>1682</v>
      </c>
      <c r="AB487" t="s">
        <v>47</v>
      </c>
      <c r="AC487" t="s">
        <v>57</v>
      </c>
      <c r="AD487" t="s">
        <v>459</v>
      </c>
      <c r="AF487" t="s">
        <v>13</v>
      </c>
      <c r="AH487" t="s">
        <v>14</v>
      </c>
      <c r="AI487" t="s">
        <v>13339</v>
      </c>
    </row>
    <row r="488" spans="1:35" x14ac:dyDescent="0.2">
      <c r="A488">
        <v>487</v>
      </c>
      <c r="B488">
        <v>303</v>
      </c>
      <c r="C488">
        <v>257</v>
      </c>
      <c r="D488" t="s">
        <v>324</v>
      </c>
      <c r="E488" t="s">
        <v>13081</v>
      </c>
      <c r="F488" t="s">
        <v>324</v>
      </c>
      <c r="G488" t="s">
        <v>305</v>
      </c>
      <c r="I488" t="s">
        <v>29</v>
      </c>
      <c r="J488" t="s">
        <v>30</v>
      </c>
      <c r="K488" t="s">
        <v>13</v>
      </c>
      <c r="L488" t="s">
        <v>1142</v>
      </c>
      <c r="M488" t="s">
        <v>19788</v>
      </c>
      <c r="N488" t="s">
        <v>6</v>
      </c>
      <c r="O488" t="s">
        <v>79</v>
      </c>
      <c r="S488">
        <v>3</v>
      </c>
      <c r="T488" t="s">
        <v>23985</v>
      </c>
      <c r="U488">
        <v>1709</v>
      </c>
      <c r="V488">
        <v>7</v>
      </c>
      <c r="W488" t="s">
        <v>79</v>
      </c>
      <c r="X488" t="s">
        <v>34</v>
      </c>
      <c r="Y488">
        <v>17</v>
      </c>
      <c r="Z488" t="s">
        <v>112</v>
      </c>
      <c r="AA488">
        <v>1712</v>
      </c>
      <c r="AB488" t="s">
        <v>47</v>
      </c>
      <c r="AC488" t="s">
        <v>57</v>
      </c>
      <c r="AD488" t="s">
        <v>12</v>
      </c>
      <c r="AF488" t="s">
        <v>13</v>
      </c>
    </row>
    <row r="489" spans="1:35" x14ac:dyDescent="0.2">
      <c r="A489">
        <v>488</v>
      </c>
      <c r="B489">
        <v>252</v>
      </c>
      <c r="C489">
        <v>234</v>
      </c>
      <c r="D489" t="s">
        <v>49</v>
      </c>
      <c r="E489" t="s">
        <v>14745</v>
      </c>
      <c r="F489" t="s">
        <v>445</v>
      </c>
      <c r="G489" t="s">
        <v>123</v>
      </c>
      <c r="I489" t="s">
        <v>14746</v>
      </c>
      <c r="J489" t="s">
        <v>431</v>
      </c>
      <c r="L489" t="s">
        <v>2031</v>
      </c>
      <c r="M489" t="s">
        <v>6782</v>
      </c>
      <c r="N489" t="s">
        <v>6</v>
      </c>
      <c r="O489" t="s">
        <v>444</v>
      </c>
      <c r="S489">
        <v>5</v>
      </c>
      <c r="T489" t="s">
        <v>23974</v>
      </c>
      <c r="U489">
        <v>1683</v>
      </c>
      <c r="V489">
        <v>7</v>
      </c>
      <c r="W489" t="s">
        <v>444</v>
      </c>
      <c r="X489" t="s">
        <v>9</v>
      </c>
      <c r="Y489">
        <v>2</v>
      </c>
      <c r="Z489" t="s">
        <v>23981</v>
      </c>
      <c r="AA489">
        <v>1689</v>
      </c>
      <c r="AB489" t="s">
        <v>47</v>
      </c>
      <c r="AC489" t="s">
        <v>57</v>
      </c>
      <c r="AD489" t="s">
        <v>12</v>
      </c>
      <c r="AF489" t="s">
        <v>13</v>
      </c>
      <c r="AH489" t="s">
        <v>14</v>
      </c>
      <c r="AI489" t="s">
        <v>14747</v>
      </c>
    </row>
    <row r="490" spans="1:35" x14ac:dyDescent="0.2">
      <c r="A490">
        <v>489</v>
      </c>
      <c r="B490">
        <v>127</v>
      </c>
      <c r="C490">
        <v>114</v>
      </c>
      <c r="D490" t="s">
        <v>8293</v>
      </c>
      <c r="E490" t="s">
        <v>3361</v>
      </c>
      <c r="F490" t="s">
        <v>15</v>
      </c>
      <c r="G490" t="s">
        <v>123</v>
      </c>
      <c r="I490" t="s">
        <v>4278</v>
      </c>
      <c r="J490" t="s">
        <v>384</v>
      </c>
      <c r="L490" t="s">
        <v>618</v>
      </c>
      <c r="M490" t="s">
        <v>6544</v>
      </c>
      <c r="N490" t="s">
        <v>6</v>
      </c>
      <c r="O490" t="s">
        <v>308</v>
      </c>
      <c r="S490">
        <v>20</v>
      </c>
      <c r="T490" t="s">
        <v>23985</v>
      </c>
      <c r="U490">
        <v>1648</v>
      </c>
      <c r="V490">
        <v>8</v>
      </c>
      <c r="W490" t="s">
        <v>642</v>
      </c>
      <c r="X490" t="s">
        <v>129</v>
      </c>
      <c r="Y490">
        <v>20</v>
      </c>
      <c r="Z490" t="s">
        <v>23972</v>
      </c>
      <c r="AA490">
        <v>1655</v>
      </c>
      <c r="AB490" t="s">
        <v>10</v>
      </c>
      <c r="AC490" t="s">
        <v>11</v>
      </c>
      <c r="AD490" t="s">
        <v>12</v>
      </c>
      <c r="AF490" t="s">
        <v>13</v>
      </c>
    </row>
    <row r="491" spans="1:35" x14ac:dyDescent="0.2">
      <c r="A491">
        <v>490</v>
      </c>
      <c r="B491">
        <v>123</v>
      </c>
      <c r="C491">
        <v>126</v>
      </c>
      <c r="D491" t="s">
        <v>652</v>
      </c>
      <c r="E491" t="s">
        <v>3361</v>
      </c>
      <c r="F491" t="s">
        <v>281</v>
      </c>
      <c r="G491" t="s">
        <v>39</v>
      </c>
      <c r="I491" t="s">
        <v>1398</v>
      </c>
      <c r="J491" t="s">
        <v>240</v>
      </c>
      <c r="L491" t="s">
        <v>27</v>
      </c>
      <c r="M491" t="s">
        <v>7686</v>
      </c>
      <c r="N491" t="s">
        <v>6</v>
      </c>
      <c r="O491" t="s">
        <v>43</v>
      </c>
      <c r="S491">
        <v>16</v>
      </c>
      <c r="T491" t="s">
        <v>112</v>
      </c>
      <c r="U491">
        <v>1645</v>
      </c>
      <c r="V491">
        <v>8</v>
      </c>
      <c r="W491" t="s">
        <v>305</v>
      </c>
      <c r="X491" t="s">
        <v>9</v>
      </c>
      <c r="Y491">
        <v>20</v>
      </c>
      <c r="Z491" t="s">
        <v>23987</v>
      </c>
      <c r="AA491">
        <v>1651</v>
      </c>
      <c r="AB491" t="s">
        <v>47</v>
      </c>
      <c r="AC491" t="s">
        <v>57</v>
      </c>
      <c r="AD491" t="s">
        <v>1572</v>
      </c>
      <c r="AF491" t="s">
        <v>13</v>
      </c>
    </row>
    <row r="492" spans="1:35" x14ac:dyDescent="0.2">
      <c r="A492">
        <v>491</v>
      </c>
      <c r="B492">
        <v>200</v>
      </c>
      <c r="C492">
        <v>99</v>
      </c>
      <c r="D492" t="s">
        <v>281</v>
      </c>
      <c r="E492" t="s">
        <v>3361</v>
      </c>
      <c r="F492" t="s">
        <v>0</v>
      </c>
      <c r="G492" t="s">
        <v>2</v>
      </c>
      <c r="I492" t="s">
        <v>1439</v>
      </c>
      <c r="J492" t="s">
        <v>77</v>
      </c>
      <c r="L492" t="s">
        <v>15</v>
      </c>
      <c r="M492" t="s">
        <v>3362</v>
      </c>
      <c r="N492" t="s">
        <v>6</v>
      </c>
      <c r="O492" t="s">
        <v>106</v>
      </c>
      <c r="S492">
        <v>15</v>
      </c>
      <c r="T492" t="s">
        <v>23981</v>
      </c>
      <c r="U492">
        <v>1668</v>
      </c>
      <c r="V492">
        <v>7</v>
      </c>
      <c r="W492" t="s">
        <v>17</v>
      </c>
      <c r="X492" t="s">
        <v>9</v>
      </c>
      <c r="Y492">
        <v>2</v>
      </c>
      <c r="Z492" t="s">
        <v>23977</v>
      </c>
      <c r="AA492">
        <v>1672</v>
      </c>
      <c r="AB492" t="s">
        <v>10</v>
      </c>
      <c r="AC492" t="s">
        <v>11</v>
      </c>
      <c r="AD492" t="s">
        <v>12</v>
      </c>
      <c r="AF492" t="s">
        <v>13</v>
      </c>
      <c r="AH492" t="s">
        <v>14</v>
      </c>
    </row>
    <row r="493" spans="1:35" x14ac:dyDescent="0.2">
      <c r="A493">
        <v>492</v>
      </c>
      <c r="B493">
        <v>154</v>
      </c>
      <c r="C493">
        <v>125</v>
      </c>
      <c r="D493" t="s">
        <v>51</v>
      </c>
      <c r="E493" t="s">
        <v>3361</v>
      </c>
      <c r="F493" t="s">
        <v>49</v>
      </c>
      <c r="G493" t="s">
        <v>3119</v>
      </c>
      <c r="I493" t="s">
        <v>9783</v>
      </c>
      <c r="J493" t="s">
        <v>384</v>
      </c>
      <c r="L493" t="s">
        <v>49</v>
      </c>
      <c r="M493" t="s">
        <v>9784</v>
      </c>
      <c r="O493" t="s">
        <v>9785</v>
      </c>
      <c r="S493">
        <v>7</v>
      </c>
      <c r="T493" t="s">
        <v>23972</v>
      </c>
      <c r="U493">
        <v>1657</v>
      </c>
      <c r="V493">
        <v>7</v>
      </c>
      <c r="W493" t="s">
        <v>2582</v>
      </c>
      <c r="X493" t="s">
        <v>9</v>
      </c>
      <c r="Y493">
        <v>27</v>
      </c>
      <c r="Z493" t="s">
        <v>112</v>
      </c>
      <c r="AA493">
        <v>1661</v>
      </c>
      <c r="AB493" t="s">
        <v>10</v>
      </c>
      <c r="AC493" t="s">
        <v>11</v>
      </c>
      <c r="AD493" t="s">
        <v>12</v>
      </c>
      <c r="AF493" t="s">
        <v>13</v>
      </c>
    </row>
    <row r="494" spans="1:35" x14ac:dyDescent="0.2">
      <c r="A494">
        <v>493</v>
      </c>
      <c r="B494">
        <v>235</v>
      </c>
      <c r="C494">
        <v>153</v>
      </c>
      <c r="D494" t="s">
        <v>51</v>
      </c>
      <c r="E494" t="s">
        <v>3361</v>
      </c>
      <c r="F494" t="s">
        <v>15</v>
      </c>
      <c r="G494" t="s">
        <v>362</v>
      </c>
      <c r="I494" t="s">
        <v>2491</v>
      </c>
      <c r="J494" t="s">
        <v>303</v>
      </c>
      <c r="L494" t="s">
        <v>445</v>
      </c>
      <c r="M494" t="s">
        <v>62</v>
      </c>
      <c r="N494" t="s">
        <v>6</v>
      </c>
      <c r="O494" t="s">
        <v>462</v>
      </c>
      <c r="S494">
        <v>27</v>
      </c>
      <c r="T494" t="s">
        <v>23975</v>
      </c>
      <c r="U494">
        <v>1678</v>
      </c>
      <c r="V494">
        <v>7</v>
      </c>
      <c r="W494" t="s">
        <v>138</v>
      </c>
      <c r="X494" t="s">
        <v>9</v>
      </c>
      <c r="Y494">
        <v>16</v>
      </c>
      <c r="Z494" t="s">
        <v>23972</v>
      </c>
      <c r="AA494">
        <v>1682</v>
      </c>
      <c r="AB494" t="s">
        <v>47</v>
      </c>
      <c r="AC494" t="s">
        <v>57</v>
      </c>
      <c r="AD494" t="s">
        <v>12</v>
      </c>
      <c r="AF494" t="s">
        <v>13</v>
      </c>
      <c r="AH494" t="s">
        <v>14</v>
      </c>
      <c r="AI494" t="s">
        <v>12861</v>
      </c>
    </row>
    <row r="495" spans="1:35" x14ac:dyDescent="0.2">
      <c r="A495">
        <v>494</v>
      </c>
      <c r="B495">
        <v>293</v>
      </c>
      <c r="C495">
        <v>36</v>
      </c>
      <c r="D495" t="s">
        <v>0</v>
      </c>
      <c r="E495" t="s">
        <v>3361</v>
      </c>
      <c r="F495" t="s">
        <v>51</v>
      </c>
      <c r="G495" t="s">
        <v>11944</v>
      </c>
      <c r="I495" t="s">
        <v>1147</v>
      </c>
      <c r="J495" t="s">
        <v>4</v>
      </c>
      <c r="L495" t="s">
        <v>51</v>
      </c>
      <c r="M495" t="s">
        <v>19047</v>
      </c>
      <c r="N495" t="s">
        <v>6</v>
      </c>
      <c r="O495" t="s">
        <v>169</v>
      </c>
      <c r="S495">
        <v>26</v>
      </c>
      <c r="T495" t="s">
        <v>23974</v>
      </c>
      <c r="U495">
        <v>1711</v>
      </c>
      <c r="V495">
        <v>7</v>
      </c>
      <c r="W495" t="s">
        <v>169</v>
      </c>
      <c r="X495" t="s">
        <v>9</v>
      </c>
      <c r="Y495">
        <v>30</v>
      </c>
      <c r="Z495" t="s">
        <v>112</v>
      </c>
      <c r="AA495">
        <v>1716</v>
      </c>
      <c r="AB495" t="s">
        <v>24</v>
      </c>
      <c r="AC495" t="s">
        <v>11</v>
      </c>
      <c r="AD495" t="s">
        <v>12</v>
      </c>
      <c r="AF495" t="s">
        <v>13</v>
      </c>
    </row>
    <row r="496" spans="1:35" x14ac:dyDescent="0.2">
      <c r="A496">
        <v>495</v>
      </c>
      <c r="B496">
        <v>262</v>
      </c>
      <c r="C496">
        <v>121</v>
      </c>
      <c r="D496" t="s">
        <v>38</v>
      </c>
      <c r="E496" t="s">
        <v>3361</v>
      </c>
      <c r="F496" t="s">
        <v>217</v>
      </c>
      <c r="G496" t="s">
        <v>1619</v>
      </c>
      <c r="H496" t="s">
        <v>6</v>
      </c>
      <c r="I496" t="s">
        <v>29</v>
      </c>
      <c r="J496" t="s">
        <v>30</v>
      </c>
      <c r="L496" t="s">
        <v>27</v>
      </c>
      <c r="M496" t="s">
        <v>7128</v>
      </c>
      <c r="N496" t="s">
        <v>6</v>
      </c>
      <c r="O496" t="s">
        <v>72</v>
      </c>
      <c r="S496">
        <v>5</v>
      </c>
      <c r="T496" t="s">
        <v>112</v>
      </c>
      <c r="U496">
        <v>1691</v>
      </c>
      <c r="V496">
        <v>7</v>
      </c>
      <c r="W496" t="s">
        <v>2957</v>
      </c>
      <c r="X496" t="s">
        <v>9</v>
      </c>
      <c r="Y496">
        <v>4</v>
      </c>
      <c r="Z496" t="s">
        <v>23975</v>
      </c>
      <c r="AA496">
        <v>1695</v>
      </c>
      <c r="AB496" t="s">
        <v>24</v>
      </c>
      <c r="AC496" t="s">
        <v>11</v>
      </c>
      <c r="AD496" t="s">
        <v>12</v>
      </c>
      <c r="AF496" t="s">
        <v>13</v>
      </c>
    </row>
    <row r="497" spans="1:36" x14ac:dyDescent="0.2">
      <c r="A497">
        <v>496</v>
      </c>
      <c r="B497">
        <v>125</v>
      </c>
      <c r="C497">
        <v>26</v>
      </c>
      <c r="D497" t="s">
        <v>9036</v>
      </c>
      <c r="E497" t="s">
        <v>3361</v>
      </c>
      <c r="F497" t="s">
        <v>49</v>
      </c>
      <c r="G497" t="s">
        <v>462</v>
      </c>
      <c r="H497" t="s">
        <v>6</v>
      </c>
      <c r="I497" t="s">
        <v>29</v>
      </c>
      <c r="J497" t="s">
        <v>30</v>
      </c>
      <c r="K497" t="s">
        <v>13</v>
      </c>
      <c r="L497" t="s">
        <v>49</v>
      </c>
      <c r="M497" t="s">
        <v>294</v>
      </c>
      <c r="N497" t="s">
        <v>6</v>
      </c>
      <c r="O497" t="s">
        <v>1094</v>
      </c>
      <c r="S497">
        <v>7</v>
      </c>
      <c r="T497" t="s">
        <v>23975</v>
      </c>
      <c r="U497">
        <v>1653</v>
      </c>
      <c r="V497">
        <v>8</v>
      </c>
      <c r="W497" t="s">
        <v>1094</v>
      </c>
      <c r="X497" t="s">
        <v>129</v>
      </c>
      <c r="Y497">
        <v>13</v>
      </c>
      <c r="Z497" t="s">
        <v>112</v>
      </c>
      <c r="AA497">
        <v>1658</v>
      </c>
      <c r="AB497" t="s">
        <v>24</v>
      </c>
      <c r="AC497" t="s">
        <v>11</v>
      </c>
      <c r="AD497" t="s">
        <v>12</v>
      </c>
      <c r="AF497" t="s">
        <v>13</v>
      </c>
    </row>
    <row r="498" spans="1:36" x14ac:dyDescent="0.2">
      <c r="A498">
        <v>497</v>
      </c>
      <c r="B498">
        <v>264</v>
      </c>
      <c r="C498">
        <v>281</v>
      </c>
      <c r="D498" t="s">
        <v>49</v>
      </c>
      <c r="E498" t="s">
        <v>16351</v>
      </c>
      <c r="F498" t="s">
        <v>51</v>
      </c>
      <c r="G498" t="s">
        <v>123</v>
      </c>
      <c r="I498" t="s">
        <v>16352</v>
      </c>
      <c r="J498" t="s">
        <v>20</v>
      </c>
      <c r="L498" t="s">
        <v>51</v>
      </c>
      <c r="M498" t="s">
        <v>16353</v>
      </c>
      <c r="O498" t="s">
        <v>23872</v>
      </c>
      <c r="S498">
        <v>2</v>
      </c>
      <c r="T498" t="s">
        <v>23974</v>
      </c>
      <c r="U498">
        <v>1689</v>
      </c>
      <c r="V498">
        <v>4</v>
      </c>
      <c r="W498" t="s">
        <v>23</v>
      </c>
      <c r="X498" t="s">
        <v>9</v>
      </c>
      <c r="Y498">
        <v>31</v>
      </c>
      <c r="Z498" t="s">
        <v>23975</v>
      </c>
      <c r="AA498">
        <v>1691</v>
      </c>
      <c r="AB498" t="s">
        <v>24</v>
      </c>
      <c r="AC498" t="s">
        <v>11</v>
      </c>
      <c r="AD498" t="s">
        <v>12</v>
      </c>
      <c r="AF498" t="s">
        <v>13</v>
      </c>
      <c r="AG498" t="s">
        <v>23650</v>
      </c>
    </row>
    <row r="499" spans="1:36" x14ac:dyDescent="0.2">
      <c r="A499">
        <v>498</v>
      </c>
      <c r="B499">
        <v>185</v>
      </c>
      <c r="C499">
        <v>197</v>
      </c>
      <c r="D499" t="s">
        <v>115</v>
      </c>
      <c r="E499" t="s">
        <v>2066</v>
      </c>
      <c r="F499" t="s">
        <v>115</v>
      </c>
      <c r="G499" t="s">
        <v>23</v>
      </c>
      <c r="I499" t="s">
        <v>2067</v>
      </c>
      <c r="J499" t="s">
        <v>17</v>
      </c>
      <c r="L499" t="s">
        <v>49</v>
      </c>
      <c r="M499" t="s">
        <v>2068</v>
      </c>
      <c r="N499" t="s">
        <v>6</v>
      </c>
      <c r="O499" t="s">
        <v>148</v>
      </c>
      <c r="P499" t="s">
        <v>13</v>
      </c>
      <c r="R499" t="s">
        <v>2069</v>
      </c>
      <c r="S499">
        <v>24</v>
      </c>
      <c r="T499" t="s">
        <v>23985</v>
      </c>
      <c r="U499">
        <v>1667</v>
      </c>
      <c r="V499">
        <v>7</v>
      </c>
      <c r="W499" t="s">
        <v>17</v>
      </c>
      <c r="X499" t="s">
        <v>9</v>
      </c>
      <c r="Y499">
        <v>12</v>
      </c>
      <c r="Z499" t="s">
        <v>23990</v>
      </c>
      <c r="AA499">
        <v>1670</v>
      </c>
      <c r="AB499" t="s">
        <v>10</v>
      </c>
      <c r="AC499" t="s">
        <v>11</v>
      </c>
      <c r="AD499" t="s">
        <v>12</v>
      </c>
      <c r="AF499" t="s">
        <v>13</v>
      </c>
      <c r="AH499" t="s">
        <v>14</v>
      </c>
      <c r="AI499" t="s">
        <v>2070</v>
      </c>
    </row>
    <row r="500" spans="1:36" x14ac:dyDescent="0.2">
      <c r="A500">
        <v>499</v>
      </c>
      <c r="B500">
        <v>143</v>
      </c>
      <c r="C500">
        <v>21</v>
      </c>
      <c r="D500" t="s">
        <v>49</v>
      </c>
      <c r="E500" t="s">
        <v>9243</v>
      </c>
      <c r="F500" t="s">
        <v>51</v>
      </c>
      <c r="G500" t="s">
        <v>362</v>
      </c>
      <c r="I500" t="s">
        <v>5979</v>
      </c>
      <c r="J500" t="s">
        <v>70</v>
      </c>
      <c r="L500" t="s">
        <v>49</v>
      </c>
      <c r="M500" t="s">
        <v>5895</v>
      </c>
      <c r="N500" t="s">
        <v>6</v>
      </c>
      <c r="O500" t="s">
        <v>300</v>
      </c>
      <c r="S500">
        <v>5</v>
      </c>
      <c r="T500" t="s">
        <v>23981</v>
      </c>
      <c r="U500">
        <v>1658</v>
      </c>
      <c r="V500">
        <v>8</v>
      </c>
      <c r="W500" t="s">
        <v>23933</v>
      </c>
      <c r="X500" t="s">
        <v>9</v>
      </c>
      <c r="Y500">
        <v>10</v>
      </c>
      <c r="Z500" t="s">
        <v>23972</v>
      </c>
      <c r="AA500">
        <v>1659</v>
      </c>
      <c r="AB500" t="s">
        <v>10</v>
      </c>
      <c r="AC500" t="s">
        <v>11</v>
      </c>
      <c r="AD500" t="s">
        <v>12</v>
      </c>
      <c r="AF500" t="s">
        <v>13</v>
      </c>
    </row>
    <row r="501" spans="1:36" x14ac:dyDescent="0.2">
      <c r="A501">
        <v>500</v>
      </c>
      <c r="B501">
        <v>281</v>
      </c>
      <c r="C501">
        <v>35</v>
      </c>
      <c r="D501" t="s">
        <v>6391</v>
      </c>
      <c r="E501" t="s">
        <v>5653</v>
      </c>
      <c r="F501" t="s">
        <v>15</v>
      </c>
      <c r="G501" t="s">
        <v>39</v>
      </c>
      <c r="I501" t="s">
        <v>29</v>
      </c>
      <c r="J501" t="s">
        <v>30</v>
      </c>
      <c r="K501" t="s">
        <v>13</v>
      </c>
      <c r="L501" t="s">
        <v>258</v>
      </c>
      <c r="M501" t="s">
        <v>9127</v>
      </c>
      <c r="N501" t="s">
        <v>6</v>
      </c>
      <c r="O501" t="s">
        <v>103</v>
      </c>
      <c r="S501">
        <v>6</v>
      </c>
      <c r="T501" t="s">
        <v>23974</v>
      </c>
      <c r="U501">
        <v>1699</v>
      </c>
      <c r="V501">
        <v>7</v>
      </c>
      <c r="W501" t="s">
        <v>956</v>
      </c>
      <c r="X501" t="s">
        <v>9</v>
      </c>
      <c r="Y501">
        <v>22</v>
      </c>
      <c r="Z501" t="s">
        <v>23985</v>
      </c>
      <c r="AA501">
        <v>1703</v>
      </c>
      <c r="AB501" t="s">
        <v>47</v>
      </c>
      <c r="AC501" t="s">
        <v>57</v>
      </c>
      <c r="AD501" t="s">
        <v>12</v>
      </c>
      <c r="AF501" t="s">
        <v>13</v>
      </c>
      <c r="AH501" t="s">
        <v>14</v>
      </c>
    </row>
    <row r="502" spans="1:36" x14ac:dyDescent="0.2">
      <c r="A502">
        <v>501</v>
      </c>
      <c r="B502">
        <v>85</v>
      </c>
      <c r="C502">
        <v>94</v>
      </c>
      <c r="D502" t="s">
        <v>51</v>
      </c>
      <c r="E502" t="s">
        <v>5653</v>
      </c>
      <c r="F502" t="s">
        <v>51</v>
      </c>
      <c r="G502" t="s">
        <v>39</v>
      </c>
      <c r="I502" t="s">
        <v>5654</v>
      </c>
      <c r="J502" t="s">
        <v>97</v>
      </c>
      <c r="L502" t="s">
        <v>51</v>
      </c>
      <c r="M502" t="s">
        <v>5062</v>
      </c>
      <c r="N502" t="s">
        <v>6</v>
      </c>
      <c r="O502" t="s">
        <v>79</v>
      </c>
      <c r="S502">
        <v>24</v>
      </c>
      <c r="T502" t="s">
        <v>23975</v>
      </c>
      <c r="U502">
        <v>1628</v>
      </c>
      <c r="V502">
        <v>8</v>
      </c>
      <c r="W502" t="s">
        <v>117</v>
      </c>
      <c r="X502" t="s">
        <v>9</v>
      </c>
      <c r="Y502">
        <v>27</v>
      </c>
      <c r="Z502" t="s">
        <v>112</v>
      </c>
      <c r="AA502">
        <v>1632</v>
      </c>
      <c r="AB502" t="s">
        <v>24</v>
      </c>
      <c r="AC502" t="s">
        <v>57</v>
      </c>
      <c r="AD502" t="s">
        <v>12</v>
      </c>
      <c r="AF502" t="s">
        <v>13</v>
      </c>
    </row>
    <row r="503" spans="1:36" x14ac:dyDescent="0.2">
      <c r="A503">
        <v>502</v>
      </c>
      <c r="B503">
        <v>232</v>
      </c>
      <c r="C503">
        <v>76</v>
      </c>
      <c r="D503" t="s">
        <v>15</v>
      </c>
      <c r="E503" t="s">
        <v>12600</v>
      </c>
      <c r="F503" t="s">
        <v>15</v>
      </c>
      <c r="G503" t="s">
        <v>39</v>
      </c>
      <c r="I503" t="s">
        <v>12601</v>
      </c>
      <c r="J503" t="s">
        <v>872</v>
      </c>
      <c r="L503" t="s">
        <v>51</v>
      </c>
      <c r="M503" t="s">
        <v>12602</v>
      </c>
      <c r="N503" t="s">
        <v>6</v>
      </c>
      <c r="O503" t="s">
        <v>79</v>
      </c>
      <c r="S503">
        <v>10</v>
      </c>
      <c r="T503" t="s">
        <v>23981</v>
      </c>
      <c r="U503">
        <v>1678</v>
      </c>
      <c r="V503">
        <v>7</v>
      </c>
      <c r="W503" t="s">
        <v>1094</v>
      </c>
      <c r="X503" t="s">
        <v>9</v>
      </c>
      <c r="Y503">
        <v>4</v>
      </c>
      <c r="Z503" t="s">
        <v>23972</v>
      </c>
      <c r="AA503">
        <v>1681</v>
      </c>
      <c r="AB503" t="s">
        <v>47</v>
      </c>
      <c r="AC503" t="s">
        <v>57</v>
      </c>
      <c r="AD503" t="s">
        <v>12</v>
      </c>
      <c r="AF503" t="s">
        <v>13</v>
      </c>
      <c r="AH503" t="s">
        <v>14</v>
      </c>
      <c r="AI503" t="s">
        <v>12603</v>
      </c>
    </row>
    <row r="504" spans="1:36" x14ac:dyDescent="0.2">
      <c r="A504">
        <v>503</v>
      </c>
      <c r="B504">
        <v>108</v>
      </c>
      <c r="C504">
        <v>237</v>
      </c>
      <c r="D504" t="s">
        <v>416</v>
      </c>
      <c r="E504" t="s">
        <v>7210</v>
      </c>
      <c r="F504" t="s">
        <v>541</v>
      </c>
      <c r="G504" t="s">
        <v>201</v>
      </c>
      <c r="H504" t="s">
        <v>6</v>
      </c>
      <c r="I504" t="s">
        <v>29</v>
      </c>
      <c r="J504" t="s">
        <v>30</v>
      </c>
      <c r="K504" t="s">
        <v>13</v>
      </c>
      <c r="L504" t="s">
        <v>49</v>
      </c>
      <c r="M504" t="s">
        <v>7211</v>
      </c>
      <c r="N504" t="s">
        <v>6</v>
      </c>
      <c r="O504" t="s">
        <v>28</v>
      </c>
      <c r="S504">
        <v>27</v>
      </c>
      <c r="T504" t="s">
        <v>23985</v>
      </c>
      <c r="U504">
        <v>1636</v>
      </c>
      <c r="V504">
        <v>9</v>
      </c>
      <c r="W504" t="s">
        <v>28</v>
      </c>
      <c r="X504" t="s">
        <v>9</v>
      </c>
      <c r="Y504">
        <v>8</v>
      </c>
      <c r="Z504" t="s">
        <v>23981</v>
      </c>
      <c r="AA504">
        <v>1643</v>
      </c>
      <c r="AB504" t="s">
        <v>47</v>
      </c>
      <c r="AC504" t="s">
        <v>57</v>
      </c>
      <c r="AD504" t="s">
        <v>12</v>
      </c>
      <c r="AF504" t="s">
        <v>13</v>
      </c>
    </row>
    <row r="505" spans="1:36" x14ac:dyDescent="0.2">
      <c r="A505">
        <v>504</v>
      </c>
      <c r="B505">
        <v>275</v>
      </c>
      <c r="C505">
        <v>20</v>
      </c>
      <c r="D505" t="s">
        <v>281</v>
      </c>
      <c r="E505" t="s">
        <v>17676</v>
      </c>
      <c r="F505" t="s">
        <v>281</v>
      </c>
      <c r="G505" t="s">
        <v>169</v>
      </c>
      <c r="H505" t="s">
        <v>6</v>
      </c>
      <c r="I505" t="s">
        <v>29</v>
      </c>
      <c r="J505" t="s">
        <v>30</v>
      </c>
      <c r="K505" t="s">
        <v>13</v>
      </c>
      <c r="L505" t="s">
        <v>705</v>
      </c>
      <c r="M505" t="s">
        <v>4803</v>
      </c>
      <c r="O505" t="s">
        <v>17677</v>
      </c>
      <c r="S505" t="s">
        <v>2772</v>
      </c>
      <c r="T505" t="s">
        <v>17</v>
      </c>
      <c r="U505" t="s">
        <v>17</v>
      </c>
      <c r="V505">
        <v>7</v>
      </c>
      <c r="W505" t="s">
        <v>23</v>
      </c>
      <c r="X505" t="s">
        <v>9</v>
      </c>
      <c r="Y505">
        <v>21</v>
      </c>
      <c r="Z505" t="s">
        <v>23987</v>
      </c>
      <c r="AA505">
        <v>1698</v>
      </c>
      <c r="AB505" t="s">
        <v>24</v>
      </c>
      <c r="AC505" t="s">
        <v>11</v>
      </c>
      <c r="AD505" t="s">
        <v>12</v>
      </c>
      <c r="AF505" t="s">
        <v>13</v>
      </c>
    </row>
    <row r="506" spans="1:36" x14ac:dyDescent="0.2">
      <c r="A506">
        <v>505</v>
      </c>
      <c r="B506">
        <v>107</v>
      </c>
      <c r="C506">
        <v>149</v>
      </c>
      <c r="D506" t="s">
        <v>49</v>
      </c>
      <c r="E506" t="s">
        <v>7116</v>
      </c>
      <c r="F506" t="s">
        <v>705</v>
      </c>
      <c r="G506" t="s">
        <v>3302</v>
      </c>
      <c r="H506" t="s">
        <v>6</v>
      </c>
      <c r="I506" t="s">
        <v>29</v>
      </c>
      <c r="J506" t="s">
        <v>30</v>
      </c>
      <c r="L506" t="s">
        <v>27</v>
      </c>
      <c r="M506" t="s">
        <v>7117</v>
      </c>
      <c r="N506" t="s">
        <v>6</v>
      </c>
      <c r="O506" t="s">
        <v>3302</v>
      </c>
      <c r="S506">
        <v>10</v>
      </c>
      <c r="T506" t="s">
        <v>23981</v>
      </c>
      <c r="U506">
        <v>1637</v>
      </c>
      <c r="V506">
        <v>8</v>
      </c>
      <c r="W506" t="s">
        <v>117</v>
      </c>
      <c r="X506" t="s">
        <v>9</v>
      </c>
      <c r="Y506">
        <v>4</v>
      </c>
      <c r="Z506" t="s">
        <v>23972</v>
      </c>
      <c r="AA506">
        <v>1642</v>
      </c>
      <c r="AB506" t="s">
        <v>47</v>
      </c>
      <c r="AC506" t="s">
        <v>11</v>
      </c>
      <c r="AD506" t="s">
        <v>12</v>
      </c>
      <c r="AF506" t="s">
        <v>13</v>
      </c>
    </row>
    <row r="507" spans="1:36" x14ac:dyDescent="0.2">
      <c r="A507">
        <v>506</v>
      </c>
      <c r="B507">
        <v>235</v>
      </c>
      <c r="C507">
        <v>144</v>
      </c>
      <c r="D507" t="s">
        <v>51</v>
      </c>
      <c r="E507" t="s">
        <v>12847</v>
      </c>
      <c r="F507" t="s">
        <v>15</v>
      </c>
      <c r="G507" t="s">
        <v>123</v>
      </c>
      <c r="I507" t="s">
        <v>12848</v>
      </c>
      <c r="J507" t="s">
        <v>176</v>
      </c>
      <c r="L507" t="s">
        <v>51</v>
      </c>
      <c r="M507" t="s">
        <v>443</v>
      </c>
      <c r="N507" t="s">
        <v>6</v>
      </c>
      <c r="O507" t="s">
        <v>169</v>
      </c>
      <c r="P507" t="s">
        <v>13</v>
      </c>
      <c r="R507" t="s">
        <v>12849</v>
      </c>
      <c r="S507">
        <v>25</v>
      </c>
      <c r="T507" t="s">
        <v>23972</v>
      </c>
      <c r="U507">
        <v>1679</v>
      </c>
      <c r="V507">
        <v>7</v>
      </c>
      <c r="W507" t="s">
        <v>169</v>
      </c>
      <c r="X507" t="s">
        <v>9</v>
      </c>
      <c r="Y507">
        <v>28</v>
      </c>
      <c r="Z507" t="s">
        <v>23981</v>
      </c>
      <c r="AA507">
        <v>1682</v>
      </c>
      <c r="AB507" t="s">
        <v>10</v>
      </c>
      <c r="AC507" t="s">
        <v>11</v>
      </c>
      <c r="AD507" t="s">
        <v>12</v>
      </c>
      <c r="AF507" t="s">
        <v>13</v>
      </c>
      <c r="AH507" t="s">
        <v>14</v>
      </c>
      <c r="AI507" t="s">
        <v>13705</v>
      </c>
    </row>
    <row r="508" spans="1:36" x14ac:dyDescent="0.2">
      <c r="A508">
        <v>507</v>
      </c>
      <c r="B508">
        <v>236</v>
      </c>
      <c r="C508">
        <v>66</v>
      </c>
      <c r="D508" t="s">
        <v>205</v>
      </c>
      <c r="E508" t="s">
        <v>10906</v>
      </c>
      <c r="F508" t="s">
        <v>4422</v>
      </c>
      <c r="G508" t="s">
        <v>123</v>
      </c>
      <c r="I508" t="s">
        <v>1209</v>
      </c>
      <c r="J508" t="s">
        <v>342</v>
      </c>
      <c r="L508" t="s">
        <v>13000</v>
      </c>
      <c r="M508" t="s">
        <v>428</v>
      </c>
      <c r="N508" t="s">
        <v>6</v>
      </c>
      <c r="O508" t="s">
        <v>43</v>
      </c>
      <c r="S508">
        <v>25</v>
      </c>
      <c r="T508" t="s">
        <v>23990</v>
      </c>
      <c r="U508">
        <v>1684</v>
      </c>
      <c r="V508">
        <v>7</v>
      </c>
      <c r="W508" t="s">
        <v>17</v>
      </c>
      <c r="X508" t="s">
        <v>9</v>
      </c>
      <c r="Y508">
        <v>27</v>
      </c>
      <c r="Z508" t="s">
        <v>23990</v>
      </c>
      <c r="AA508">
        <v>1685</v>
      </c>
      <c r="AB508" t="s">
        <v>47</v>
      </c>
      <c r="AC508" t="s">
        <v>57</v>
      </c>
      <c r="AD508" t="s">
        <v>12</v>
      </c>
      <c r="AF508" t="s">
        <v>13</v>
      </c>
    </row>
    <row r="509" spans="1:36" x14ac:dyDescent="0.2">
      <c r="A509">
        <v>508</v>
      </c>
      <c r="B509">
        <v>317</v>
      </c>
      <c r="C509">
        <v>101</v>
      </c>
      <c r="D509" t="s">
        <v>51</v>
      </c>
      <c r="E509" t="s">
        <v>18439</v>
      </c>
      <c r="F509" t="s">
        <v>1142</v>
      </c>
      <c r="G509" t="s">
        <v>17</v>
      </c>
      <c r="I509" t="s">
        <v>7612</v>
      </c>
      <c r="J509" t="s">
        <v>919</v>
      </c>
      <c r="L509" t="s">
        <v>445</v>
      </c>
      <c r="M509" t="s">
        <v>5143</v>
      </c>
      <c r="N509" t="s">
        <v>6</v>
      </c>
      <c r="O509" t="s">
        <v>169</v>
      </c>
      <c r="S509">
        <v>3</v>
      </c>
      <c r="T509" t="s">
        <v>23981</v>
      </c>
      <c r="U509">
        <v>1716</v>
      </c>
      <c r="V509">
        <v>7</v>
      </c>
      <c r="W509" t="s">
        <v>716</v>
      </c>
      <c r="X509" t="s">
        <v>9</v>
      </c>
      <c r="Y509">
        <v>7</v>
      </c>
      <c r="Z509" t="s">
        <v>23972</v>
      </c>
      <c r="AA509">
        <v>1718</v>
      </c>
      <c r="AB509" t="s">
        <v>47</v>
      </c>
      <c r="AC509" t="s">
        <v>57</v>
      </c>
      <c r="AD509" t="s">
        <v>12</v>
      </c>
      <c r="AF509" t="s">
        <v>13</v>
      </c>
    </row>
    <row r="510" spans="1:36" x14ac:dyDescent="0.2">
      <c r="A510">
        <v>509</v>
      </c>
      <c r="B510">
        <v>305</v>
      </c>
      <c r="C510">
        <v>10</v>
      </c>
      <c r="D510" t="s">
        <v>54</v>
      </c>
      <c r="E510" t="s">
        <v>18439</v>
      </c>
      <c r="F510" t="s">
        <v>51</v>
      </c>
      <c r="G510" t="s">
        <v>39</v>
      </c>
      <c r="I510" t="s">
        <v>19829</v>
      </c>
      <c r="J510" t="s">
        <v>246</v>
      </c>
      <c r="L510" t="s">
        <v>27</v>
      </c>
      <c r="M510" t="s">
        <v>15904</v>
      </c>
      <c r="N510" t="s">
        <v>6</v>
      </c>
      <c r="O510" t="s">
        <v>10355</v>
      </c>
      <c r="S510">
        <v>6</v>
      </c>
      <c r="T510" t="s">
        <v>23972</v>
      </c>
      <c r="U510">
        <v>1708</v>
      </c>
      <c r="V510">
        <v>7</v>
      </c>
      <c r="W510" t="s">
        <v>23903</v>
      </c>
      <c r="X510" t="s">
        <v>129</v>
      </c>
      <c r="Y510">
        <v>12</v>
      </c>
      <c r="Z510" t="s">
        <v>112</v>
      </c>
      <c r="AA510">
        <v>1711</v>
      </c>
      <c r="AB510" t="s">
        <v>24</v>
      </c>
      <c r="AC510" t="s">
        <v>11</v>
      </c>
      <c r="AD510" t="s">
        <v>17048</v>
      </c>
      <c r="AF510" t="s">
        <v>13</v>
      </c>
      <c r="AJ510" t="s">
        <v>17048</v>
      </c>
    </row>
    <row r="511" spans="1:36" x14ac:dyDescent="0.2">
      <c r="A511">
        <v>510</v>
      </c>
      <c r="B511">
        <v>285</v>
      </c>
      <c r="C511">
        <v>85</v>
      </c>
      <c r="D511" t="s">
        <v>205</v>
      </c>
      <c r="E511" t="s">
        <v>18439</v>
      </c>
      <c r="F511" t="s">
        <v>82</v>
      </c>
      <c r="G511" t="s">
        <v>938</v>
      </c>
      <c r="I511" t="s">
        <v>2916</v>
      </c>
      <c r="J511" t="s">
        <v>240</v>
      </c>
      <c r="L511" t="s">
        <v>0</v>
      </c>
      <c r="M511" t="s">
        <v>1196</v>
      </c>
      <c r="N511" t="s">
        <v>6</v>
      </c>
      <c r="O511" t="s">
        <v>264</v>
      </c>
      <c r="S511">
        <v>21</v>
      </c>
      <c r="T511" t="s">
        <v>23980</v>
      </c>
      <c r="U511">
        <v>1696</v>
      </c>
      <c r="V511">
        <v>7</v>
      </c>
      <c r="W511" t="s">
        <v>264</v>
      </c>
      <c r="X511" t="s">
        <v>9</v>
      </c>
      <c r="Y511">
        <v>4</v>
      </c>
      <c r="Z511" t="s">
        <v>23987</v>
      </c>
      <c r="AA511">
        <v>1702</v>
      </c>
      <c r="AB511" t="s">
        <v>24</v>
      </c>
      <c r="AC511" t="s">
        <v>11</v>
      </c>
      <c r="AD511" t="s">
        <v>12</v>
      </c>
      <c r="AF511" t="s">
        <v>13</v>
      </c>
    </row>
    <row r="512" spans="1:36" x14ac:dyDescent="0.2">
      <c r="A512">
        <v>511</v>
      </c>
      <c r="B512">
        <v>199</v>
      </c>
      <c r="C512">
        <v>172</v>
      </c>
      <c r="D512" t="s">
        <v>705</v>
      </c>
      <c r="E512" t="s">
        <v>10607</v>
      </c>
      <c r="F512" t="s">
        <v>205</v>
      </c>
      <c r="G512" t="s">
        <v>39</v>
      </c>
      <c r="I512" t="s">
        <v>10608</v>
      </c>
      <c r="J512" t="s">
        <v>342</v>
      </c>
      <c r="K512" t="s">
        <v>13</v>
      </c>
      <c r="L512" t="s">
        <v>51</v>
      </c>
      <c r="M512" t="s">
        <v>2344</v>
      </c>
      <c r="N512" t="s">
        <v>6</v>
      </c>
      <c r="O512" t="s">
        <v>72</v>
      </c>
      <c r="P512" t="s">
        <v>13</v>
      </c>
      <c r="R512" t="s">
        <v>10609</v>
      </c>
      <c r="S512">
        <v>24</v>
      </c>
      <c r="T512" t="s">
        <v>23990</v>
      </c>
      <c r="U512">
        <v>1667</v>
      </c>
      <c r="V512">
        <v>7</v>
      </c>
      <c r="W512" t="s">
        <v>144</v>
      </c>
      <c r="X512" t="s">
        <v>9</v>
      </c>
      <c r="Y512">
        <v>2</v>
      </c>
      <c r="Z512" t="s">
        <v>112</v>
      </c>
      <c r="AA512">
        <v>1672</v>
      </c>
      <c r="AB512" t="s">
        <v>10</v>
      </c>
      <c r="AC512" t="s">
        <v>11</v>
      </c>
      <c r="AD512" t="s">
        <v>12</v>
      </c>
      <c r="AF512" t="s">
        <v>13</v>
      </c>
    </row>
    <row r="513" spans="1:35" x14ac:dyDescent="0.2">
      <c r="A513">
        <v>512</v>
      </c>
      <c r="B513">
        <v>112</v>
      </c>
      <c r="C513">
        <v>104</v>
      </c>
      <c r="D513" t="s">
        <v>0</v>
      </c>
      <c r="E513" t="s">
        <v>7376</v>
      </c>
      <c r="F513" t="s">
        <v>0</v>
      </c>
      <c r="G513" t="s">
        <v>332</v>
      </c>
      <c r="I513" t="s">
        <v>1704</v>
      </c>
      <c r="J513" t="s">
        <v>342</v>
      </c>
      <c r="L513" t="s">
        <v>3149</v>
      </c>
      <c r="M513" t="s">
        <v>813</v>
      </c>
      <c r="N513" t="s">
        <v>6</v>
      </c>
      <c r="O513" t="s">
        <v>148</v>
      </c>
      <c r="S513">
        <v>30</v>
      </c>
      <c r="T513" t="s">
        <v>23979</v>
      </c>
      <c r="U513">
        <v>1641</v>
      </c>
      <c r="V513">
        <v>8</v>
      </c>
      <c r="W513" t="s">
        <v>521</v>
      </c>
      <c r="X513" t="s">
        <v>9</v>
      </c>
      <c r="Y513">
        <v>20</v>
      </c>
      <c r="Z513" t="s">
        <v>23979</v>
      </c>
      <c r="AA513">
        <v>1646</v>
      </c>
      <c r="AB513" t="s">
        <v>10</v>
      </c>
      <c r="AC513" t="s">
        <v>11</v>
      </c>
      <c r="AD513" t="s">
        <v>4290</v>
      </c>
      <c r="AF513" t="s">
        <v>13</v>
      </c>
    </row>
    <row r="514" spans="1:35" x14ac:dyDescent="0.2">
      <c r="A514">
        <v>513</v>
      </c>
      <c r="B514">
        <v>311</v>
      </c>
      <c r="C514">
        <v>2</v>
      </c>
      <c r="D514" t="s">
        <v>205</v>
      </c>
      <c r="E514" t="s">
        <v>17002</v>
      </c>
      <c r="F514" t="s">
        <v>205</v>
      </c>
      <c r="G514" t="s">
        <v>199</v>
      </c>
      <c r="H514" t="s">
        <v>6</v>
      </c>
      <c r="I514" t="s">
        <v>29</v>
      </c>
      <c r="J514" t="s">
        <v>30</v>
      </c>
      <c r="L514" t="s">
        <v>205</v>
      </c>
      <c r="M514" t="s">
        <v>17002</v>
      </c>
      <c r="N514" t="s">
        <v>6</v>
      </c>
      <c r="O514" t="s">
        <v>199</v>
      </c>
      <c r="S514">
        <v>5</v>
      </c>
      <c r="T514" t="s">
        <v>23974</v>
      </c>
      <c r="U514">
        <v>1713</v>
      </c>
      <c r="V514">
        <v>7</v>
      </c>
      <c r="W514" t="s">
        <v>199</v>
      </c>
      <c r="X514" t="s">
        <v>9</v>
      </c>
      <c r="Y514">
        <v>19</v>
      </c>
      <c r="Z514" t="s">
        <v>23972</v>
      </c>
      <c r="AA514">
        <v>1716</v>
      </c>
      <c r="AB514" t="s">
        <v>24</v>
      </c>
      <c r="AC514" t="s">
        <v>11</v>
      </c>
      <c r="AD514" t="s">
        <v>12</v>
      </c>
      <c r="AF514" t="s">
        <v>13</v>
      </c>
    </row>
    <row r="515" spans="1:35" x14ac:dyDescent="0.2">
      <c r="A515">
        <v>514</v>
      </c>
      <c r="B515">
        <v>125</v>
      </c>
      <c r="C515">
        <v>62</v>
      </c>
      <c r="D515" t="s">
        <v>0</v>
      </c>
      <c r="E515" t="s">
        <v>8756</v>
      </c>
      <c r="F515" t="s">
        <v>0</v>
      </c>
      <c r="G515" t="s">
        <v>2761</v>
      </c>
      <c r="I515" t="s">
        <v>626</v>
      </c>
      <c r="J515" t="s">
        <v>146</v>
      </c>
      <c r="L515" t="s">
        <v>38</v>
      </c>
      <c r="M515" t="s">
        <v>4743</v>
      </c>
      <c r="N515" t="s">
        <v>6</v>
      </c>
      <c r="O515" t="s">
        <v>521</v>
      </c>
      <c r="S515">
        <v>13</v>
      </c>
      <c r="T515" t="s">
        <v>23979</v>
      </c>
      <c r="U515">
        <v>1651</v>
      </c>
      <c r="V515">
        <v>7</v>
      </c>
      <c r="W515" t="s">
        <v>521</v>
      </c>
      <c r="X515" t="s">
        <v>9</v>
      </c>
      <c r="Y515">
        <v>13</v>
      </c>
      <c r="Z515" t="s">
        <v>23981</v>
      </c>
      <c r="AA515">
        <v>1657</v>
      </c>
      <c r="AB515" t="s">
        <v>24</v>
      </c>
      <c r="AC515" t="s">
        <v>57</v>
      </c>
      <c r="AD515" t="s">
        <v>12</v>
      </c>
      <c r="AF515" t="s">
        <v>13</v>
      </c>
    </row>
    <row r="516" spans="1:35" x14ac:dyDescent="0.2">
      <c r="A516">
        <v>515</v>
      </c>
      <c r="B516">
        <v>138</v>
      </c>
      <c r="C516">
        <v>104</v>
      </c>
      <c r="D516" t="s">
        <v>61</v>
      </c>
      <c r="E516" t="s">
        <v>9111</v>
      </c>
      <c r="F516" t="s">
        <v>61</v>
      </c>
      <c r="G516" t="s">
        <v>123</v>
      </c>
      <c r="I516" t="s">
        <v>9112</v>
      </c>
      <c r="J516" t="s">
        <v>133</v>
      </c>
      <c r="L516" t="s">
        <v>0</v>
      </c>
      <c r="M516" t="s">
        <v>618</v>
      </c>
      <c r="N516" t="s">
        <v>6</v>
      </c>
      <c r="O516" t="s">
        <v>320</v>
      </c>
      <c r="P516" t="s">
        <v>13</v>
      </c>
      <c r="R516" t="s">
        <v>9113</v>
      </c>
      <c r="S516">
        <v>30</v>
      </c>
      <c r="T516" t="s">
        <v>23985</v>
      </c>
      <c r="U516">
        <v>1652</v>
      </c>
      <c r="V516">
        <v>7</v>
      </c>
      <c r="W516" t="s">
        <v>320</v>
      </c>
      <c r="X516" t="s">
        <v>9</v>
      </c>
      <c r="Y516">
        <v>26</v>
      </c>
      <c r="Z516" t="s">
        <v>23990</v>
      </c>
      <c r="AA516">
        <v>1658</v>
      </c>
      <c r="AB516" t="s">
        <v>47</v>
      </c>
      <c r="AC516" t="s">
        <v>57</v>
      </c>
      <c r="AD516" t="s">
        <v>12</v>
      </c>
      <c r="AF516" t="s">
        <v>13</v>
      </c>
    </row>
    <row r="517" spans="1:35" x14ac:dyDescent="0.2">
      <c r="A517">
        <v>516</v>
      </c>
      <c r="B517">
        <v>73</v>
      </c>
      <c r="C517">
        <v>58</v>
      </c>
      <c r="D517" t="s">
        <v>1783</v>
      </c>
      <c r="E517" t="s">
        <v>1656</v>
      </c>
      <c r="F517" t="s">
        <v>152</v>
      </c>
      <c r="G517" t="s">
        <v>169</v>
      </c>
      <c r="H517" t="s">
        <v>6</v>
      </c>
      <c r="I517" t="s">
        <v>29</v>
      </c>
      <c r="J517" t="s">
        <v>30</v>
      </c>
      <c r="L517" t="s">
        <v>1783</v>
      </c>
      <c r="M517" t="s">
        <v>797</v>
      </c>
      <c r="O517" t="s">
        <v>17</v>
      </c>
      <c r="S517">
        <v>30</v>
      </c>
      <c r="T517" t="s">
        <v>23979</v>
      </c>
      <c r="U517">
        <v>1626</v>
      </c>
      <c r="V517">
        <v>8</v>
      </c>
      <c r="W517" t="s">
        <v>17</v>
      </c>
      <c r="X517" t="s">
        <v>1059</v>
      </c>
      <c r="Y517">
        <v>12</v>
      </c>
      <c r="Z517" t="s">
        <v>23980</v>
      </c>
      <c r="AA517">
        <v>1629</v>
      </c>
      <c r="AB517" t="s">
        <v>47</v>
      </c>
      <c r="AC517" t="s">
        <v>11</v>
      </c>
      <c r="AD517" t="s">
        <v>4428</v>
      </c>
      <c r="AF517" t="s">
        <v>13</v>
      </c>
    </row>
    <row r="518" spans="1:35" x14ac:dyDescent="0.2">
      <c r="A518">
        <v>517</v>
      </c>
      <c r="B518">
        <v>171</v>
      </c>
      <c r="C518">
        <v>219</v>
      </c>
      <c r="D518" t="s">
        <v>51</v>
      </c>
      <c r="E518" t="s">
        <v>1656</v>
      </c>
      <c r="F518" t="s">
        <v>4066</v>
      </c>
      <c r="G518" t="s">
        <v>462</v>
      </c>
      <c r="H518" t="s">
        <v>6</v>
      </c>
      <c r="I518" t="s">
        <v>29</v>
      </c>
      <c r="J518" t="s">
        <v>30</v>
      </c>
      <c r="K518" t="s">
        <v>13</v>
      </c>
      <c r="L518" t="s">
        <v>357</v>
      </c>
      <c r="M518" t="s">
        <v>10253</v>
      </c>
      <c r="N518" t="s">
        <v>6</v>
      </c>
      <c r="O518" t="s">
        <v>169</v>
      </c>
      <c r="S518">
        <v>3</v>
      </c>
      <c r="T518" t="s">
        <v>23974</v>
      </c>
      <c r="U518">
        <v>1659</v>
      </c>
      <c r="V518">
        <v>7</v>
      </c>
      <c r="W518" t="s">
        <v>169</v>
      </c>
      <c r="X518" t="s">
        <v>9</v>
      </c>
      <c r="Y518">
        <v>20</v>
      </c>
      <c r="Z518" t="s">
        <v>23977</v>
      </c>
      <c r="AA518">
        <v>1664</v>
      </c>
      <c r="AB518" t="s">
        <v>24</v>
      </c>
      <c r="AC518" t="s">
        <v>11</v>
      </c>
      <c r="AD518" t="s">
        <v>12</v>
      </c>
      <c r="AF518" t="s">
        <v>13</v>
      </c>
    </row>
    <row r="519" spans="1:35" x14ac:dyDescent="0.2">
      <c r="A519">
        <v>518</v>
      </c>
      <c r="B519">
        <v>181</v>
      </c>
      <c r="C519" t="s">
        <v>222</v>
      </c>
      <c r="D519" t="s">
        <v>49</v>
      </c>
      <c r="E519" t="s">
        <v>1656</v>
      </c>
      <c r="F519" t="s">
        <v>547</v>
      </c>
      <c r="G519" t="s">
        <v>1657</v>
      </c>
      <c r="I519" t="s">
        <v>1658</v>
      </c>
      <c r="J519" t="s">
        <v>30</v>
      </c>
      <c r="L519" t="s">
        <v>51</v>
      </c>
      <c r="M519" t="s">
        <v>773</v>
      </c>
      <c r="O519" t="s">
        <v>23</v>
      </c>
      <c r="S519">
        <v>19</v>
      </c>
      <c r="T519" t="s">
        <v>23972</v>
      </c>
      <c r="U519">
        <v>1664</v>
      </c>
      <c r="V519">
        <v>7</v>
      </c>
      <c r="W519" t="s">
        <v>23</v>
      </c>
      <c r="X519" t="s">
        <v>9</v>
      </c>
      <c r="Y519">
        <v>27</v>
      </c>
      <c r="Z519" t="s">
        <v>23987</v>
      </c>
      <c r="AA519">
        <v>1669</v>
      </c>
      <c r="AB519" t="s">
        <v>24</v>
      </c>
      <c r="AC519" t="s">
        <v>11</v>
      </c>
      <c r="AD519" t="s">
        <v>12</v>
      </c>
      <c r="AF519" t="s">
        <v>13</v>
      </c>
      <c r="AH519" t="s">
        <v>14</v>
      </c>
    </row>
    <row r="520" spans="1:35" x14ac:dyDescent="0.2">
      <c r="A520">
        <v>519</v>
      </c>
      <c r="B520">
        <v>117</v>
      </c>
      <c r="C520">
        <v>169</v>
      </c>
      <c r="D520" t="s">
        <v>49</v>
      </c>
      <c r="E520" t="s">
        <v>7745</v>
      </c>
      <c r="F520" t="s">
        <v>49</v>
      </c>
      <c r="G520" t="s">
        <v>103</v>
      </c>
      <c r="H520" t="s">
        <v>6</v>
      </c>
      <c r="I520" t="s">
        <v>29</v>
      </c>
      <c r="J520" t="s">
        <v>30</v>
      </c>
      <c r="K520" t="s">
        <v>13</v>
      </c>
      <c r="L520" t="s">
        <v>205</v>
      </c>
      <c r="M520" t="s">
        <v>2857</v>
      </c>
      <c r="N520" t="s">
        <v>6</v>
      </c>
      <c r="O520" t="s">
        <v>437</v>
      </c>
      <c r="R520" t="s">
        <v>7746</v>
      </c>
      <c r="S520" t="s">
        <v>9873</v>
      </c>
      <c r="T520" t="s">
        <v>23974</v>
      </c>
      <c r="U520">
        <v>1645</v>
      </c>
      <c r="V520" t="s">
        <v>46</v>
      </c>
      <c r="W520" t="s">
        <v>17</v>
      </c>
      <c r="X520" t="s">
        <v>34</v>
      </c>
      <c r="Y520">
        <v>17</v>
      </c>
      <c r="Z520" t="s">
        <v>23979</v>
      </c>
      <c r="AA520">
        <v>1651</v>
      </c>
      <c r="AB520" t="s">
        <v>47</v>
      </c>
      <c r="AC520" t="s">
        <v>11</v>
      </c>
      <c r="AD520" t="s">
        <v>838</v>
      </c>
      <c r="AF520" t="s">
        <v>130</v>
      </c>
    </row>
    <row r="521" spans="1:35" x14ac:dyDescent="0.2">
      <c r="A521">
        <v>520</v>
      </c>
      <c r="B521">
        <v>291</v>
      </c>
      <c r="C521">
        <v>89</v>
      </c>
      <c r="D521" t="s">
        <v>281</v>
      </c>
      <c r="E521" t="s">
        <v>6908</v>
      </c>
      <c r="F521" t="s">
        <v>15</v>
      </c>
      <c r="G521" t="s">
        <v>117</v>
      </c>
      <c r="I521" t="s">
        <v>1683</v>
      </c>
      <c r="J521" t="s">
        <v>661</v>
      </c>
      <c r="L521" t="s">
        <v>296</v>
      </c>
      <c r="M521" t="s">
        <v>18946</v>
      </c>
      <c r="N521" t="s">
        <v>6</v>
      </c>
      <c r="O521" t="s">
        <v>106</v>
      </c>
      <c r="S521">
        <v>6</v>
      </c>
      <c r="T521" t="s">
        <v>23972</v>
      </c>
      <c r="U521">
        <v>1699</v>
      </c>
      <c r="V521">
        <v>7</v>
      </c>
      <c r="W521" t="s">
        <v>1775</v>
      </c>
      <c r="X521" t="s">
        <v>9</v>
      </c>
      <c r="Y521">
        <v>20</v>
      </c>
      <c r="Z521" t="s">
        <v>23972</v>
      </c>
      <c r="AA521">
        <v>1705</v>
      </c>
      <c r="AB521" t="s">
        <v>47</v>
      </c>
      <c r="AC521" t="s">
        <v>57</v>
      </c>
      <c r="AD521" t="s">
        <v>12</v>
      </c>
      <c r="AF521" t="s">
        <v>14132</v>
      </c>
    </row>
    <row r="522" spans="1:35" x14ac:dyDescent="0.2">
      <c r="A522">
        <v>521</v>
      </c>
      <c r="B522">
        <v>106</v>
      </c>
      <c r="C522">
        <v>133</v>
      </c>
      <c r="D522" t="s">
        <v>445</v>
      </c>
      <c r="E522" t="s">
        <v>6908</v>
      </c>
      <c r="F522" t="s">
        <v>15</v>
      </c>
      <c r="G522" t="s">
        <v>123</v>
      </c>
      <c r="I522" t="s">
        <v>6195</v>
      </c>
      <c r="J522" t="s">
        <v>661</v>
      </c>
      <c r="L522" t="s">
        <v>3149</v>
      </c>
      <c r="M522" t="s">
        <v>3532</v>
      </c>
      <c r="N522" t="s">
        <v>6</v>
      </c>
      <c r="O522" t="s">
        <v>43</v>
      </c>
      <c r="S522">
        <v>14</v>
      </c>
      <c r="T522" t="s">
        <v>23981</v>
      </c>
      <c r="U522">
        <v>1637</v>
      </c>
      <c r="V522">
        <v>7</v>
      </c>
      <c r="W522" t="s">
        <v>252</v>
      </c>
      <c r="X522" t="s">
        <v>9</v>
      </c>
      <c r="Y522">
        <v>10</v>
      </c>
      <c r="Z522" t="s">
        <v>23977</v>
      </c>
      <c r="AA522">
        <v>1640</v>
      </c>
      <c r="AB522" t="s">
        <v>47</v>
      </c>
      <c r="AC522" t="s">
        <v>11</v>
      </c>
      <c r="AD522" t="s">
        <v>12</v>
      </c>
      <c r="AF522" t="s">
        <v>13</v>
      </c>
    </row>
    <row r="523" spans="1:35" x14ac:dyDescent="0.2">
      <c r="A523">
        <v>522</v>
      </c>
      <c r="B523">
        <v>88</v>
      </c>
      <c r="C523">
        <v>83</v>
      </c>
      <c r="D523" t="s">
        <v>36</v>
      </c>
      <c r="E523" t="s">
        <v>5961</v>
      </c>
      <c r="F523" t="s">
        <v>15</v>
      </c>
      <c r="G523" t="s">
        <v>598</v>
      </c>
      <c r="H523" t="s">
        <v>6</v>
      </c>
      <c r="I523" t="s">
        <v>29</v>
      </c>
      <c r="J523" t="s">
        <v>30</v>
      </c>
      <c r="K523" t="s">
        <v>13</v>
      </c>
      <c r="L523" t="s">
        <v>5962</v>
      </c>
      <c r="M523" t="s">
        <v>656</v>
      </c>
      <c r="N523" t="s">
        <v>6</v>
      </c>
      <c r="O523" t="s">
        <v>79</v>
      </c>
      <c r="S523">
        <v>3</v>
      </c>
      <c r="T523" t="s">
        <v>23979</v>
      </c>
      <c r="U523">
        <v>1628</v>
      </c>
      <c r="V523">
        <v>8</v>
      </c>
      <c r="W523" t="s">
        <v>2149</v>
      </c>
      <c r="X523" t="s">
        <v>9</v>
      </c>
      <c r="Y523">
        <v>15</v>
      </c>
      <c r="Z523" t="s">
        <v>23979</v>
      </c>
      <c r="AA523">
        <v>1634</v>
      </c>
      <c r="AB523" t="s">
        <v>47</v>
      </c>
      <c r="AC523" t="s">
        <v>57</v>
      </c>
      <c r="AD523" t="s">
        <v>12</v>
      </c>
      <c r="AF523" t="s">
        <v>13</v>
      </c>
    </row>
    <row r="524" spans="1:35" x14ac:dyDescent="0.2">
      <c r="A524">
        <v>523</v>
      </c>
      <c r="B524">
        <v>116</v>
      </c>
      <c r="C524">
        <v>136</v>
      </c>
      <c r="D524" t="s">
        <v>281</v>
      </c>
      <c r="E524" t="s">
        <v>7580</v>
      </c>
      <c r="F524" t="s">
        <v>0</v>
      </c>
      <c r="G524" t="s">
        <v>79</v>
      </c>
      <c r="H524" t="s">
        <v>6</v>
      </c>
      <c r="I524" t="s">
        <v>29</v>
      </c>
      <c r="J524" t="s">
        <v>30</v>
      </c>
      <c r="L524" t="s">
        <v>49</v>
      </c>
      <c r="M524" t="s">
        <v>4370</v>
      </c>
      <c r="N524" t="s">
        <v>6</v>
      </c>
      <c r="O524" t="s">
        <v>106</v>
      </c>
      <c r="S524">
        <v>7</v>
      </c>
      <c r="T524" t="s">
        <v>23972</v>
      </c>
      <c r="U524">
        <v>1642</v>
      </c>
      <c r="V524">
        <v>8</v>
      </c>
      <c r="W524" t="s">
        <v>106</v>
      </c>
      <c r="X524" t="s">
        <v>9</v>
      </c>
      <c r="Y524">
        <v>6</v>
      </c>
      <c r="Z524" t="s">
        <v>23972</v>
      </c>
      <c r="AA524">
        <v>1649</v>
      </c>
      <c r="AB524" t="s">
        <v>47</v>
      </c>
      <c r="AC524" t="s">
        <v>57</v>
      </c>
      <c r="AD524" t="s">
        <v>12</v>
      </c>
      <c r="AF524" t="s">
        <v>13</v>
      </c>
    </row>
    <row r="525" spans="1:35" x14ac:dyDescent="0.2">
      <c r="A525">
        <v>524</v>
      </c>
      <c r="B525">
        <v>269</v>
      </c>
      <c r="C525">
        <v>132</v>
      </c>
      <c r="D525" t="s">
        <v>67</v>
      </c>
      <c r="E525" t="s">
        <v>17186</v>
      </c>
      <c r="F525" t="s">
        <v>115</v>
      </c>
      <c r="G525" t="s">
        <v>39</v>
      </c>
      <c r="I525" t="s">
        <v>29</v>
      </c>
      <c r="J525" t="s">
        <v>30</v>
      </c>
      <c r="K525" t="s">
        <v>13</v>
      </c>
      <c r="L525" t="s">
        <v>61</v>
      </c>
      <c r="M525" t="s">
        <v>2276</v>
      </c>
      <c r="N525" t="s">
        <v>6</v>
      </c>
      <c r="O525" t="s">
        <v>103</v>
      </c>
      <c r="S525">
        <v>6</v>
      </c>
      <c r="T525" t="s">
        <v>112</v>
      </c>
      <c r="U525">
        <v>1687</v>
      </c>
      <c r="V525">
        <v>7</v>
      </c>
      <c r="W525" t="s">
        <v>740</v>
      </c>
      <c r="X525" t="s">
        <v>129</v>
      </c>
      <c r="Y525">
        <v>27</v>
      </c>
      <c r="Z525" t="s">
        <v>23980</v>
      </c>
      <c r="AA525">
        <v>1691</v>
      </c>
      <c r="AB525" t="s">
        <v>47</v>
      </c>
      <c r="AC525" t="s">
        <v>57</v>
      </c>
      <c r="AD525" t="s">
        <v>459</v>
      </c>
      <c r="AF525" t="s">
        <v>13</v>
      </c>
      <c r="AH525" t="s">
        <v>14</v>
      </c>
      <c r="AI525" t="s">
        <v>17187</v>
      </c>
    </row>
    <row r="526" spans="1:35" x14ac:dyDescent="0.2">
      <c r="A526">
        <v>525</v>
      </c>
      <c r="B526">
        <v>165</v>
      </c>
      <c r="C526">
        <v>63</v>
      </c>
      <c r="D526" t="s">
        <v>198</v>
      </c>
      <c r="E526" t="s">
        <v>356</v>
      </c>
      <c r="F526" t="s">
        <v>357</v>
      </c>
      <c r="G526" t="s">
        <v>358</v>
      </c>
      <c r="H526" t="s">
        <v>6</v>
      </c>
      <c r="I526" t="s">
        <v>29</v>
      </c>
      <c r="J526" t="s">
        <v>30</v>
      </c>
      <c r="K526" t="s">
        <v>13</v>
      </c>
      <c r="L526" t="s">
        <v>49</v>
      </c>
      <c r="M526" t="s">
        <v>359</v>
      </c>
      <c r="N526" t="s">
        <v>6</v>
      </c>
      <c r="O526" t="s">
        <v>360</v>
      </c>
      <c r="S526">
        <v>25</v>
      </c>
      <c r="T526" t="s">
        <v>23980</v>
      </c>
      <c r="U526">
        <v>1658</v>
      </c>
      <c r="V526">
        <v>7</v>
      </c>
      <c r="W526" t="s">
        <v>360</v>
      </c>
      <c r="X526" t="s">
        <v>9</v>
      </c>
      <c r="Y526">
        <v>8</v>
      </c>
      <c r="Z526" t="s">
        <v>23972</v>
      </c>
      <c r="AA526">
        <v>1664</v>
      </c>
      <c r="AB526" t="s">
        <v>10</v>
      </c>
      <c r="AC526" t="s">
        <v>11</v>
      </c>
      <c r="AD526" t="s">
        <v>12</v>
      </c>
      <c r="AF526" t="s">
        <v>13</v>
      </c>
      <c r="AH526" t="s">
        <v>14</v>
      </c>
      <c r="AI526" t="s">
        <v>26432</v>
      </c>
    </row>
    <row r="527" spans="1:35" x14ac:dyDescent="0.2">
      <c r="A527">
        <v>526</v>
      </c>
      <c r="B527">
        <v>128</v>
      </c>
      <c r="C527">
        <v>15</v>
      </c>
      <c r="D527" t="s">
        <v>49</v>
      </c>
      <c r="E527" t="s">
        <v>8338</v>
      </c>
      <c r="F527" t="s">
        <v>205</v>
      </c>
      <c r="G527" t="s">
        <v>123</v>
      </c>
      <c r="I527" t="s">
        <v>3612</v>
      </c>
      <c r="J527" t="s">
        <v>480</v>
      </c>
      <c r="L527" t="s">
        <v>51</v>
      </c>
      <c r="M527" t="s">
        <v>3896</v>
      </c>
      <c r="N527" t="s">
        <v>6</v>
      </c>
      <c r="O527" t="s">
        <v>462</v>
      </c>
      <c r="R527" t="s">
        <v>186</v>
      </c>
      <c r="S527">
        <v>25</v>
      </c>
      <c r="T527" t="s">
        <v>23977</v>
      </c>
      <c r="U527">
        <v>1650</v>
      </c>
      <c r="V527">
        <v>8</v>
      </c>
      <c r="W527" t="s">
        <v>462</v>
      </c>
      <c r="X527" t="s">
        <v>9</v>
      </c>
      <c r="Y527">
        <v>27</v>
      </c>
      <c r="Z527" t="s">
        <v>23981</v>
      </c>
      <c r="AA527">
        <v>1655</v>
      </c>
      <c r="AB527" t="s">
        <v>46</v>
      </c>
      <c r="AC527" t="s">
        <v>11</v>
      </c>
      <c r="AD527" t="s">
        <v>12</v>
      </c>
      <c r="AF527" t="s">
        <v>13</v>
      </c>
    </row>
    <row r="528" spans="1:35" x14ac:dyDescent="0.2">
      <c r="A528">
        <v>527</v>
      </c>
      <c r="B528">
        <v>215</v>
      </c>
      <c r="C528">
        <v>106</v>
      </c>
      <c r="D528" t="s">
        <v>0</v>
      </c>
      <c r="E528" t="s">
        <v>11514</v>
      </c>
      <c r="F528" t="s">
        <v>0</v>
      </c>
      <c r="G528" t="s">
        <v>2</v>
      </c>
      <c r="I528" t="s">
        <v>11515</v>
      </c>
      <c r="J528" t="s">
        <v>480</v>
      </c>
      <c r="L528" t="s">
        <v>67</v>
      </c>
      <c r="M528" t="s">
        <v>4866</v>
      </c>
      <c r="N528" t="s">
        <v>6</v>
      </c>
      <c r="O528" t="s">
        <v>748</v>
      </c>
      <c r="S528">
        <v>19</v>
      </c>
      <c r="T528" t="s">
        <v>23980</v>
      </c>
      <c r="U528">
        <v>1668</v>
      </c>
      <c r="V528">
        <v>8</v>
      </c>
      <c r="W528" t="s">
        <v>647</v>
      </c>
      <c r="X528" t="s">
        <v>129</v>
      </c>
      <c r="Y528">
        <v>11</v>
      </c>
      <c r="Z528" t="s">
        <v>23975</v>
      </c>
      <c r="AA528">
        <v>1674</v>
      </c>
      <c r="AB528" t="s">
        <v>10</v>
      </c>
      <c r="AC528" t="s">
        <v>11</v>
      </c>
      <c r="AD528" t="s">
        <v>223</v>
      </c>
      <c r="AE528" t="s">
        <v>24421</v>
      </c>
      <c r="AF528" t="s">
        <v>13</v>
      </c>
      <c r="AH528" t="s">
        <v>14</v>
      </c>
      <c r="AI528" t="s">
        <v>11516</v>
      </c>
    </row>
    <row r="529" spans="1:37" x14ac:dyDescent="0.2">
      <c r="A529">
        <v>528</v>
      </c>
      <c r="B529">
        <v>125</v>
      </c>
      <c r="C529">
        <v>48</v>
      </c>
      <c r="D529" t="s">
        <v>82</v>
      </c>
      <c r="E529" t="s">
        <v>9065</v>
      </c>
      <c r="F529" t="s">
        <v>205</v>
      </c>
      <c r="G529" t="s">
        <v>977</v>
      </c>
      <c r="I529" t="s">
        <v>68</v>
      </c>
      <c r="J529" t="s">
        <v>68</v>
      </c>
      <c r="L529" t="s">
        <v>15</v>
      </c>
      <c r="M529" t="s">
        <v>8204</v>
      </c>
      <c r="N529" t="s">
        <v>6</v>
      </c>
      <c r="O529" t="s">
        <v>138</v>
      </c>
      <c r="S529">
        <v>17</v>
      </c>
      <c r="T529" t="s">
        <v>23979</v>
      </c>
      <c r="U529">
        <v>1657</v>
      </c>
      <c r="V529">
        <v>7</v>
      </c>
      <c r="W529" t="s">
        <v>138</v>
      </c>
      <c r="X529" t="s">
        <v>9</v>
      </c>
      <c r="Y529">
        <v>22</v>
      </c>
      <c r="Z529" t="s">
        <v>23987</v>
      </c>
      <c r="AA529">
        <v>1658</v>
      </c>
      <c r="AB529" t="s">
        <v>47</v>
      </c>
      <c r="AC529" t="s">
        <v>57</v>
      </c>
      <c r="AD529" t="s">
        <v>12</v>
      </c>
      <c r="AF529" t="s">
        <v>13</v>
      </c>
    </row>
    <row r="530" spans="1:37" x14ac:dyDescent="0.2">
      <c r="A530">
        <v>529</v>
      </c>
      <c r="B530">
        <v>262</v>
      </c>
      <c r="C530">
        <v>48</v>
      </c>
      <c r="D530" t="s">
        <v>49</v>
      </c>
      <c r="E530" t="s">
        <v>15909</v>
      </c>
      <c r="F530" t="s">
        <v>17</v>
      </c>
      <c r="G530" t="s">
        <v>17</v>
      </c>
      <c r="I530" t="s">
        <v>17</v>
      </c>
      <c r="J530" t="s">
        <v>17</v>
      </c>
      <c r="L530" t="s">
        <v>279</v>
      </c>
      <c r="M530" t="s">
        <v>15909</v>
      </c>
      <c r="N530" t="s">
        <v>6</v>
      </c>
      <c r="O530" t="s">
        <v>1415</v>
      </c>
      <c r="S530">
        <v>19</v>
      </c>
      <c r="T530" t="s">
        <v>23974</v>
      </c>
      <c r="U530">
        <v>1689</v>
      </c>
      <c r="V530">
        <v>7</v>
      </c>
      <c r="W530" t="s">
        <v>1415</v>
      </c>
      <c r="X530" t="s">
        <v>9</v>
      </c>
      <c r="Y530">
        <v>29</v>
      </c>
      <c r="Z530" t="s">
        <v>23981</v>
      </c>
      <c r="AA530">
        <v>1695</v>
      </c>
      <c r="AB530" t="s">
        <v>47</v>
      </c>
      <c r="AC530" t="s">
        <v>57</v>
      </c>
      <c r="AD530" t="s">
        <v>12</v>
      </c>
      <c r="AF530" t="s">
        <v>13</v>
      </c>
    </row>
    <row r="531" spans="1:37" x14ac:dyDescent="0.2">
      <c r="A531">
        <v>530</v>
      </c>
      <c r="B531">
        <v>45</v>
      </c>
      <c r="C531">
        <v>22</v>
      </c>
      <c r="D531" t="s">
        <v>15</v>
      </c>
      <c r="E531" t="s">
        <v>4016</v>
      </c>
      <c r="F531" t="s">
        <v>508</v>
      </c>
      <c r="G531" t="s">
        <v>305</v>
      </c>
      <c r="I531" t="s">
        <v>2934</v>
      </c>
      <c r="J531" t="s">
        <v>87</v>
      </c>
      <c r="K531" t="s">
        <v>13</v>
      </c>
      <c r="L531" t="s">
        <v>258</v>
      </c>
      <c r="M531" t="s">
        <v>2436</v>
      </c>
      <c r="N531" t="s">
        <v>6</v>
      </c>
      <c r="O531" t="s">
        <v>43</v>
      </c>
      <c r="S531">
        <v>20</v>
      </c>
      <c r="T531" t="s">
        <v>23975</v>
      </c>
      <c r="U531">
        <v>1610</v>
      </c>
      <c r="V531">
        <v>7</v>
      </c>
      <c r="W531" t="s">
        <v>4017</v>
      </c>
      <c r="X531" t="s">
        <v>9</v>
      </c>
      <c r="Y531">
        <v>25</v>
      </c>
      <c r="Z531" t="s">
        <v>112</v>
      </c>
      <c r="AA531">
        <v>1612</v>
      </c>
      <c r="AB531" t="s">
        <v>47</v>
      </c>
      <c r="AC531" t="s">
        <v>57</v>
      </c>
      <c r="AD531" t="s">
        <v>3578</v>
      </c>
      <c r="AF531" t="s">
        <v>130</v>
      </c>
    </row>
    <row r="532" spans="1:37" x14ac:dyDescent="0.2">
      <c r="A532">
        <v>531</v>
      </c>
      <c r="B532">
        <v>130</v>
      </c>
      <c r="C532">
        <v>94</v>
      </c>
      <c r="D532" t="s">
        <v>4018</v>
      </c>
      <c r="E532" t="s">
        <v>6380</v>
      </c>
      <c r="F532" t="s">
        <v>49</v>
      </c>
      <c r="G532" t="s">
        <v>268</v>
      </c>
      <c r="H532" t="s">
        <v>6</v>
      </c>
      <c r="I532" t="s">
        <v>29</v>
      </c>
      <c r="J532" t="s">
        <v>30</v>
      </c>
      <c r="K532" t="s">
        <v>13</v>
      </c>
      <c r="L532" t="s">
        <v>49</v>
      </c>
      <c r="M532" t="s">
        <v>1056</v>
      </c>
      <c r="N532" t="s">
        <v>6</v>
      </c>
      <c r="O532" t="s">
        <v>43</v>
      </c>
      <c r="S532">
        <v>14</v>
      </c>
      <c r="T532" t="s">
        <v>23990</v>
      </c>
      <c r="U532">
        <v>1654</v>
      </c>
      <c r="V532">
        <v>7</v>
      </c>
      <c r="W532" t="s">
        <v>17</v>
      </c>
      <c r="X532" t="s">
        <v>222</v>
      </c>
      <c r="Y532">
        <v>10</v>
      </c>
      <c r="Z532" t="s">
        <v>23981</v>
      </c>
      <c r="AA532">
        <v>1656</v>
      </c>
      <c r="AB532" t="s">
        <v>10</v>
      </c>
      <c r="AC532" t="s">
        <v>11</v>
      </c>
      <c r="AD532" t="s">
        <v>12</v>
      </c>
      <c r="AF532" t="s">
        <v>13</v>
      </c>
      <c r="AG532" t="s">
        <v>23675</v>
      </c>
    </row>
    <row r="533" spans="1:37" x14ac:dyDescent="0.2">
      <c r="A533">
        <v>532</v>
      </c>
      <c r="B533">
        <v>143</v>
      </c>
      <c r="C533">
        <v>52</v>
      </c>
      <c r="D533" t="s">
        <v>51</v>
      </c>
      <c r="E533" t="s">
        <v>9140</v>
      </c>
      <c r="F533" t="s">
        <v>51</v>
      </c>
      <c r="G533" t="s">
        <v>123</v>
      </c>
      <c r="I533" t="s">
        <v>9141</v>
      </c>
      <c r="J533" t="s">
        <v>872</v>
      </c>
      <c r="L533" t="s">
        <v>15</v>
      </c>
      <c r="M533" t="s">
        <v>9142</v>
      </c>
      <c r="N533" t="s">
        <v>6</v>
      </c>
      <c r="O533" t="s">
        <v>103</v>
      </c>
      <c r="S533">
        <v>22</v>
      </c>
      <c r="T533" t="s">
        <v>112</v>
      </c>
      <c r="U533">
        <v>1655</v>
      </c>
      <c r="V533">
        <v>7</v>
      </c>
      <c r="W533" t="s">
        <v>17</v>
      </c>
      <c r="X533" t="s">
        <v>9</v>
      </c>
      <c r="Y533">
        <v>18</v>
      </c>
      <c r="Z533" t="s">
        <v>23987</v>
      </c>
      <c r="AA533">
        <v>1658</v>
      </c>
      <c r="AB533" t="s">
        <v>47</v>
      </c>
      <c r="AC533" t="s">
        <v>11</v>
      </c>
      <c r="AD533" t="s">
        <v>12</v>
      </c>
      <c r="AF533" t="s">
        <v>13</v>
      </c>
    </row>
    <row r="534" spans="1:37" x14ac:dyDescent="0.2">
      <c r="A534">
        <v>533</v>
      </c>
      <c r="B534">
        <v>77</v>
      </c>
      <c r="C534">
        <v>5</v>
      </c>
      <c r="D534" t="s">
        <v>705</v>
      </c>
      <c r="E534" t="s">
        <v>5152</v>
      </c>
      <c r="F534" t="s">
        <v>27</v>
      </c>
      <c r="G534" t="s">
        <v>123</v>
      </c>
      <c r="I534" t="s">
        <v>5153</v>
      </c>
      <c r="J534" t="s">
        <v>125</v>
      </c>
      <c r="L534" t="s">
        <v>54</v>
      </c>
      <c r="M534" t="s">
        <v>3078</v>
      </c>
      <c r="N534" t="s">
        <v>6</v>
      </c>
      <c r="O534" t="s">
        <v>103</v>
      </c>
      <c r="S534">
        <v>14</v>
      </c>
      <c r="T534" t="s">
        <v>23970</v>
      </c>
      <c r="U534">
        <v>1626</v>
      </c>
      <c r="V534">
        <v>7</v>
      </c>
      <c r="W534" t="s">
        <v>117</v>
      </c>
      <c r="X534" t="s">
        <v>9</v>
      </c>
      <c r="Y534">
        <v>20</v>
      </c>
      <c r="Z534" t="s">
        <v>23990</v>
      </c>
      <c r="AA534">
        <v>1630</v>
      </c>
      <c r="AB534" t="s">
        <v>47</v>
      </c>
      <c r="AC534" t="s">
        <v>11</v>
      </c>
      <c r="AD534" t="s">
        <v>12</v>
      </c>
      <c r="AF534" t="s">
        <v>13</v>
      </c>
    </row>
    <row r="535" spans="1:37" x14ac:dyDescent="0.2">
      <c r="A535">
        <v>534</v>
      </c>
      <c r="B535">
        <v>285</v>
      </c>
      <c r="C535">
        <v>113</v>
      </c>
      <c r="D535" t="s">
        <v>281</v>
      </c>
      <c r="E535" t="s">
        <v>5152</v>
      </c>
      <c r="F535" t="s">
        <v>49</v>
      </c>
      <c r="G535" t="s">
        <v>43</v>
      </c>
      <c r="H535" t="s">
        <v>6</v>
      </c>
      <c r="I535" t="s">
        <v>29</v>
      </c>
      <c r="J535" t="s">
        <v>30</v>
      </c>
      <c r="L535" t="s">
        <v>281</v>
      </c>
      <c r="M535" t="s">
        <v>12806</v>
      </c>
      <c r="N535" t="s">
        <v>6</v>
      </c>
      <c r="O535" t="s">
        <v>584</v>
      </c>
      <c r="S535">
        <v>4</v>
      </c>
      <c r="T535" t="s">
        <v>23985</v>
      </c>
      <c r="U535">
        <v>1700</v>
      </c>
      <c r="V535">
        <v>7</v>
      </c>
      <c r="W535" t="s">
        <v>584</v>
      </c>
      <c r="X535" t="s">
        <v>9</v>
      </c>
      <c r="Y535">
        <v>4</v>
      </c>
      <c r="Z535" t="s">
        <v>23985</v>
      </c>
      <c r="AA535">
        <v>1703</v>
      </c>
      <c r="AB535" t="s">
        <v>24</v>
      </c>
      <c r="AC535" t="s">
        <v>11</v>
      </c>
      <c r="AD535" t="s">
        <v>12</v>
      </c>
      <c r="AF535" t="s">
        <v>13</v>
      </c>
    </row>
    <row r="536" spans="1:37" x14ac:dyDescent="0.2">
      <c r="A536">
        <v>535</v>
      </c>
      <c r="B536">
        <v>158</v>
      </c>
      <c r="C536">
        <v>112</v>
      </c>
      <c r="D536" t="s">
        <v>82</v>
      </c>
      <c r="E536" t="s">
        <v>5152</v>
      </c>
      <c r="F536" t="s">
        <v>930</v>
      </c>
      <c r="G536" t="s">
        <v>43</v>
      </c>
      <c r="H536" t="s">
        <v>6</v>
      </c>
      <c r="I536" t="s">
        <v>29</v>
      </c>
      <c r="J536" t="s">
        <v>30</v>
      </c>
      <c r="L536" t="s">
        <v>0</v>
      </c>
      <c r="M536" t="s">
        <v>9812</v>
      </c>
      <c r="N536" t="s">
        <v>6</v>
      </c>
      <c r="O536" t="s">
        <v>43</v>
      </c>
      <c r="R536" t="s">
        <v>9813</v>
      </c>
      <c r="S536">
        <v>15</v>
      </c>
      <c r="T536" t="s">
        <v>23985</v>
      </c>
      <c r="U536">
        <v>1655</v>
      </c>
      <c r="V536">
        <v>8</v>
      </c>
      <c r="W536" t="s">
        <v>199</v>
      </c>
      <c r="X536" t="s">
        <v>34</v>
      </c>
      <c r="Y536">
        <v>21</v>
      </c>
      <c r="Z536" t="s">
        <v>23980</v>
      </c>
      <c r="AA536">
        <v>1661</v>
      </c>
      <c r="AB536" t="s">
        <v>47</v>
      </c>
      <c r="AC536" t="s">
        <v>57</v>
      </c>
      <c r="AD536" t="s">
        <v>12</v>
      </c>
      <c r="AF536" t="s">
        <v>13</v>
      </c>
    </row>
    <row r="537" spans="1:37" x14ac:dyDescent="0.2">
      <c r="A537">
        <v>536</v>
      </c>
      <c r="B537">
        <v>38</v>
      </c>
      <c r="C537">
        <v>36</v>
      </c>
      <c r="D537" t="s">
        <v>1324</v>
      </c>
      <c r="E537" t="s">
        <v>5152</v>
      </c>
      <c r="F537" t="s">
        <v>1324</v>
      </c>
      <c r="G537" t="s">
        <v>123</v>
      </c>
      <c r="I537" t="s">
        <v>2716</v>
      </c>
      <c r="J537" t="s">
        <v>303</v>
      </c>
      <c r="L537" t="s">
        <v>3048</v>
      </c>
      <c r="M537" t="s">
        <v>6745</v>
      </c>
      <c r="N537" t="s">
        <v>6</v>
      </c>
      <c r="O537" t="s">
        <v>43</v>
      </c>
      <c r="S537">
        <v>20</v>
      </c>
      <c r="T537" t="s">
        <v>23980</v>
      </c>
      <c r="U537">
        <v>1633</v>
      </c>
      <c r="V537">
        <v>8</v>
      </c>
      <c r="W537" t="s">
        <v>305</v>
      </c>
      <c r="X537" t="s">
        <v>34</v>
      </c>
      <c r="Y537">
        <v>30</v>
      </c>
      <c r="Z537" t="s">
        <v>23980</v>
      </c>
      <c r="AA537">
        <v>1640</v>
      </c>
      <c r="AB537" t="s">
        <v>10</v>
      </c>
      <c r="AC537" t="s">
        <v>11</v>
      </c>
      <c r="AD537" t="s">
        <v>12</v>
      </c>
      <c r="AF537" t="s">
        <v>13</v>
      </c>
    </row>
    <row r="538" spans="1:37" x14ac:dyDescent="0.2">
      <c r="A538">
        <v>537</v>
      </c>
      <c r="B538">
        <v>38</v>
      </c>
      <c r="C538">
        <v>86</v>
      </c>
      <c r="D538" t="s">
        <v>15</v>
      </c>
      <c r="E538" t="s">
        <v>4242</v>
      </c>
      <c r="F538" t="s">
        <v>15</v>
      </c>
      <c r="G538" t="s">
        <v>68</v>
      </c>
      <c r="I538" t="s">
        <v>538</v>
      </c>
      <c r="J538" t="s">
        <v>342</v>
      </c>
      <c r="K538" t="s">
        <v>13</v>
      </c>
      <c r="L538" t="s">
        <v>51</v>
      </c>
      <c r="M538" t="s">
        <v>4243</v>
      </c>
      <c r="N538" t="s">
        <v>6</v>
      </c>
      <c r="O538" t="s">
        <v>43</v>
      </c>
      <c r="S538">
        <v>20</v>
      </c>
      <c r="T538" t="s">
        <v>23972</v>
      </c>
      <c r="U538">
        <v>1619</v>
      </c>
      <c r="V538">
        <v>9</v>
      </c>
      <c r="W538" t="s">
        <v>4244</v>
      </c>
      <c r="X538" t="s">
        <v>6</v>
      </c>
      <c r="Y538">
        <v>19</v>
      </c>
      <c r="Z538" t="s">
        <v>23979</v>
      </c>
      <c r="AA538">
        <v>1620</v>
      </c>
      <c r="AB538" t="s">
        <v>10</v>
      </c>
      <c r="AC538" t="s">
        <v>11</v>
      </c>
      <c r="AD538" t="s">
        <v>12</v>
      </c>
      <c r="AF538" t="s">
        <v>13</v>
      </c>
    </row>
    <row r="539" spans="1:37" x14ac:dyDescent="0.2">
      <c r="A539">
        <v>538</v>
      </c>
      <c r="B539">
        <v>43</v>
      </c>
      <c r="C539">
        <v>98</v>
      </c>
      <c r="D539" t="s">
        <v>49</v>
      </c>
      <c r="E539" t="s">
        <v>4021</v>
      </c>
      <c r="F539" t="s">
        <v>49</v>
      </c>
      <c r="G539" t="s">
        <v>123</v>
      </c>
      <c r="I539" t="s">
        <v>4022</v>
      </c>
      <c r="J539" t="s">
        <v>293</v>
      </c>
      <c r="L539" t="s">
        <v>51</v>
      </c>
      <c r="M539" t="s">
        <v>3773</v>
      </c>
      <c r="N539" t="s">
        <v>6</v>
      </c>
      <c r="O539" t="s">
        <v>169</v>
      </c>
      <c r="S539">
        <v>9</v>
      </c>
      <c r="T539" t="s">
        <v>23974</v>
      </c>
      <c r="U539">
        <v>1612</v>
      </c>
      <c r="V539">
        <v>7</v>
      </c>
      <c r="W539" t="s">
        <v>169</v>
      </c>
      <c r="X539" t="s">
        <v>9</v>
      </c>
      <c r="Y539">
        <v>5</v>
      </c>
      <c r="Z539" t="s">
        <v>23975</v>
      </c>
      <c r="AA539">
        <v>1613</v>
      </c>
      <c r="AB539" t="s">
        <v>47</v>
      </c>
      <c r="AC539" t="s">
        <v>57</v>
      </c>
      <c r="AD539" t="s">
        <v>24605</v>
      </c>
      <c r="AF539" t="s">
        <v>13</v>
      </c>
    </row>
    <row r="540" spans="1:37" x14ac:dyDescent="0.2">
      <c r="A540">
        <v>539</v>
      </c>
      <c r="B540">
        <v>305</v>
      </c>
      <c r="C540">
        <v>115</v>
      </c>
      <c r="D540" t="s">
        <v>61</v>
      </c>
      <c r="E540" t="s">
        <v>4413</v>
      </c>
      <c r="F540" t="s">
        <v>51</v>
      </c>
      <c r="G540" t="s">
        <v>123</v>
      </c>
      <c r="I540" t="s">
        <v>2929</v>
      </c>
      <c r="J540" t="s">
        <v>342</v>
      </c>
      <c r="L540" t="s">
        <v>623</v>
      </c>
      <c r="M540" t="s">
        <v>19936</v>
      </c>
      <c r="N540" t="s">
        <v>6</v>
      </c>
      <c r="O540" t="s">
        <v>17</v>
      </c>
      <c r="S540">
        <v>13</v>
      </c>
      <c r="T540" t="s">
        <v>23974</v>
      </c>
      <c r="U540">
        <v>1707</v>
      </c>
      <c r="V540">
        <v>7</v>
      </c>
      <c r="W540" t="s">
        <v>938</v>
      </c>
      <c r="X540" t="s">
        <v>9</v>
      </c>
      <c r="Y540">
        <v>24</v>
      </c>
      <c r="Z540" t="s">
        <v>23972</v>
      </c>
      <c r="AA540">
        <v>1711</v>
      </c>
      <c r="AB540" t="s">
        <v>24</v>
      </c>
      <c r="AC540" t="s">
        <v>11</v>
      </c>
      <c r="AD540" t="s">
        <v>12</v>
      </c>
      <c r="AF540" t="s">
        <v>13</v>
      </c>
      <c r="AJ540" t="s">
        <v>17048</v>
      </c>
      <c r="AK540" t="s">
        <v>19937</v>
      </c>
    </row>
    <row r="541" spans="1:37" x14ac:dyDescent="0.2">
      <c r="A541">
        <v>540</v>
      </c>
      <c r="B541">
        <v>293</v>
      </c>
      <c r="C541">
        <v>41</v>
      </c>
      <c r="D541" t="s">
        <v>82</v>
      </c>
      <c r="E541" t="s">
        <v>4413</v>
      </c>
      <c r="F541" t="s">
        <v>82</v>
      </c>
      <c r="G541" t="s">
        <v>123</v>
      </c>
      <c r="I541" t="s">
        <v>1874</v>
      </c>
      <c r="J541" t="s">
        <v>97</v>
      </c>
      <c r="L541" t="s">
        <v>18294</v>
      </c>
      <c r="M541" t="s">
        <v>672</v>
      </c>
      <c r="N541" t="s">
        <v>6</v>
      </c>
      <c r="O541" t="s">
        <v>43</v>
      </c>
      <c r="S541">
        <v>5</v>
      </c>
      <c r="T541" t="s">
        <v>23974</v>
      </c>
      <c r="U541">
        <v>1713</v>
      </c>
      <c r="V541">
        <v>7</v>
      </c>
      <c r="W541" t="s">
        <v>409</v>
      </c>
      <c r="X541" t="s">
        <v>129</v>
      </c>
      <c r="Y541">
        <v>28</v>
      </c>
      <c r="Z541" t="s">
        <v>112</v>
      </c>
      <c r="AA541">
        <v>1716</v>
      </c>
      <c r="AB541" t="s">
        <v>24</v>
      </c>
      <c r="AC541" t="s">
        <v>11</v>
      </c>
      <c r="AD541" t="s">
        <v>12702</v>
      </c>
      <c r="AE541" t="s">
        <v>24392</v>
      </c>
      <c r="AF541" t="s">
        <v>13</v>
      </c>
    </row>
    <row r="542" spans="1:37" x14ac:dyDescent="0.2">
      <c r="A542">
        <v>541</v>
      </c>
      <c r="B542">
        <v>286</v>
      </c>
      <c r="C542">
        <v>200</v>
      </c>
      <c r="D542" t="s">
        <v>0</v>
      </c>
      <c r="E542" t="s">
        <v>4413</v>
      </c>
      <c r="F542" t="s">
        <v>217</v>
      </c>
      <c r="G542" t="s">
        <v>123</v>
      </c>
      <c r="I542" t="s">
        <v>18641</v>
      </c>
      <c r="J542" t="s">
        <v>97</v>
      </c>
      <c r="L542" t="s">
        <v>115</v>
      </c>
      <c r="M542" t="s">
        <v>9299</v>
      </c>
      <c r="N542" t="s">
        <v>6</v>
      </c>
      <c r="O542" t="s">
        <v>106</v>
      </c>
      <c r="S542">
        <v>28</v>
      </c>
      <c r="T542" t="s">
        <v>23990</v>
      </c>
      <c r="U542">
        <v>1699</v>
      </c>
      <c r="V542">
        <v>7</v>
      </c>
      <c r="W542" t="s">
        <v>106</v>
      </c>
      <c r="X542" t="s">
        <v>9</v>
      </c>
      <c r="Y542">
        <v>28</v>
      </c>
      <c r="Z542" t="s">
        <v>23974</v>
      </c>
      <c r="AA542">
        <v>1703</v>
      </c>
      <c r="AB542" t="s">
        <v>47</v>
      </c>
      <c r="AC542" t="s">
        <v>57</v>
      </c>
      <c r="AD542" t="s">
        <v>12</v>
      </c>
      <c r="AF542" t="s">
        <v>13</v>
      </c>
    </row>
    <row r="543" spans="1:37" x14ac:dyDescent="0.2">
      <c r="A543">
        <v>542</v>
      </c>
      <c r="B543">
        <v>172</v>
      </c>
      <c r="C543">
        <v>177</v>
      </c>
      <c r="D543" t="s">
        <v>0</v>
      </c>
      <c r="E543" t="s">
        <v>4413</v>
      </c>
      <c r="F543" t="s">
        <v>27</v>
      </c>
      <c r="G543" t="s">
        <v>2</v>
      </c>
      <c r="I543" t="s">
        <v>10259</v>
      </c>
      <c r="J543" t="s">
        <v>431</v>
      </c>
      <c r="L543" t="s">
        <v>49</v>
      </c>
      <c r="M543" t="s">
        <v>10260</v>
      </c>
      <c r="N543" t="s">
        <v>6</v>
      </c>
      <c r="O543" t="s">
        <v>95</v>
      </c>
      <c r="S543">
        <v>2</v>
      </c>
      <c r="T543" t="s">
        <v>23974</v>
      </c>
      <c r="U543">
        <v>1662</v>
      </c>
      <c r="V543">
        <v>7</v>
      </c>
      <c r="W543" t="s">
        <v>95</v>
      </c>
      <c r="X543" t="s">
        <v>129</v>
      </c>
      <c r="Y543">
        <v>8</v>
      </c>
      <c r="Z543" t="s">
        <v>23974</v>
      </c>
      <c r="AA543">
        <v>1664</v>
      </c>
      <c r="AB543" t="s">
        <v>10</v>
      </c>
      <c r="AC543" t="s">
        <v>11</v>
      </c>
      <c r="AD543" t="s">
        <v>415</v>
      </c>
      <c r="AF543" t="s">
        <v>13</v>
      </c>
    </row>
    <row r="544" spans="1:37" x14ac:dyDescent="0.2">
      <c r="A544">
        <v>543</v>
      </c>
      <c r="B544">
        <v>117</v>
      </c>
      <c r="C544">
        <v>224</v>
      </c>
      <c r="D544" t="s">
        <v>49</v>
      </c>
      <c r="E544" t="s">
        <v>4413</v>
      </c>
      <c r="F544" t="s">
        <v>49</v>
      </c>
      <c r="G544" t="s">
        <v>17</v>
      </c>
      <c r="I544" t="s">
        <v>5086</v>
      </c>
      <c r="J544" t="s">
        <v>384</v>
      </c>
      <c r="L544" t="s">
        <v>0</v>
      </c>
      <c r="M544" t="s">
        <v>9022</v>
      </c>
      <c r="N544" t="s">
        <v>6</v>
      </c>
      <c r="O544" t="s">
        <v>72</v>
      </c>
      <c r="S544">
        <v>16</v>
      </c>
      <c r="T544" t="s">
        <v>23974</v>
      </c>
      <c r="U544">
        <v>1652</v>
      </c>
      <c r="V544">
        <v>7</v>
      </c>
      <c r="W544" t="s">
        <v>642</v>
      </c>
      <c r="X544" t="s">
        <v>9</v>
      </c>
      <c r="Y544">
        <v>9</v>
      </c>
      <c r="Z544" t="s">
        <v>23985</v>
      </c>
      <c r="AA544">
        <v>1658</v>
      </c>
      <c r="AB544" t="s">
        <v>47</v>
      </c>
      <c r="AC544" t="s">
        <v>11</v>
      </c>
      <c r="AD544" t="s">
        <v>12</v>
      </c>
      <c r="AF544" t="s">
        <v>13</v>
      </c>
    </row>
    <row r="545" spans="1:35" x14ac:dyDescent="0.2">
      <c r="A545">
        <v>544</v>
      </c>
      <c r="B545">
        <v>281</v>
      </c>
      <c r="C545">
        <v>11</v>
      </c>
      <c r="D545" t="s">
        <v>49</v>
      </c>
      <c r="E545" t="s">
        <v>4413</v>
      </c>
      <c r="F545" t="s">
        <v>15</v>
      </c>
      <c r="G545" t="s">
        <v>23</v>
      </c>
      <c r="I545" t="s">
        <v>10807</v>
      </c>
      <c r="J545" t="s">
        <v>77</v>
      </c>
      <c r="K545" t="s">
        <v>13</v>
      </c>
      <c r="L545" t="s">
        <v>0</v>
      </c>
      <c r="M545" t="s">
        <v>4218</v>
      </c>
      <c r="N545" t="s">
        <v>6</v>
      </c>
      <c r="O545" t="s">
        <v>598</v>
      </c>
      <c r="S545">
        <v>7</v>
      </c>
      <c r="T545" t="s">
        <v>23981</v>
      </c>
      <c r="U545">
        <v>1704</v>
      </c>
      <c r="V545">
        <v>7</v>
      </c>
      <c r="W545" t="s">
        <v>1163</v>
      </c>
      <c r="X545" t="s">
        <v>9</v>
      </c>
      <c r="Y545">
        <v>10</v>
      </c>
      <c r="Z545" t="s">
        <v>23980</v>
      </c>
      <c r="AA545">
        <v>1708</v>
      </c>
      <c r="AB545" t="s">
        <v>47</v>
      </c>
      <c r="AC545" t="s">
        <v>57</v>
      </c>
      <c r="AD545" t="s">
        <v>12</v>
      </c>
      <c r="AF545" t="s">
        <v>13</v>
      </c>
    </row>
    <row r="546" spans="1:35" x14ac:dyDescent="0.2">
      <c r="A546">
        <v>545</v>
      </c>
      <c r="B546">
        <v>305</v>
      </c>
      <c r="C546">
        <v>130</v>
      </c>
      <c r="D546" t="s">
        <v>6460</v>
      </c>
      <c r="E546" t="s">
        <v>19946</v>
      </c>
      <c r="F546" t="s">
        <v>19945</v>
      </c>
      <c r="G546" t="s">
        <v>117</v>
      </c>
      <c r="I546" t="s">
        <v>1484</v>
      </c>
      <c r="J546" t="s">
        <v>384</v>
      </c>
      <c r="L546" t="s">
        <v>54</v>
      </c>
      <c r="M546" t="s">
        <v>19203</v>
      </c>
      <c r="N546" t="s">
        <v>6</v>
      </c>
      <c r="O546" t="s">
        <v>43</v>
      </c>
      <c r="S546">
        <v>12</v>
      </c>
      <c r="T546" t="s">
        <v>23987</v>
      </c>
      <c r="U546">
        <v>1708</v>
      </c>
      <c r="V546">
        <v>7</v>
      </c>
      <c r="W546" t="s">
        <v>960</v>
      </c>
      <c r="X546" t="s">
        <v>9</v>
      </c>
      <c r="Y546">
        <v>17</v>
      </c>
      <c r="Z546" t="s">
        <v>23970</v>
      </c>
      <c r="AA546">
        <v>1711</v>
      </c>
      <c r="AB546" t="s">
        <v>47</v>
      </c>
      <c r="AC546" t="s">
        <v>57</v>
      </c>
      <c r="AD546" t="s">
        <v>12</v>
      </c>
      <c r="AF546" t="s">
        <v>13</v>
      </c>
    </row>
    <row r="547" spans="1:35" x14ac:dyDescent="0.2">
      <c r="A547">
        <v>546</v>
      </c>
      <c r="B547">
        <v>62</v>
      </c>
      <c r="C547">
        <v>40</v>
      </c>
      <c r="D547" t="s">
        <v>1074</v>
      </c>
      <c r="E547" t="s">
        <v>144</v>
      </c>
      <c r="F547" t="s">
        <v>51</v>
      </c>
      <c r="G547" t="s">
        <v>80</v>
      </c>
      <c r="I547" t="s">
        <v>1147</v>
      </c>
      <c r="J547" t="s">
        <v>4</v>
      </c>
      <c r="L547" t="s">
        <v>281</v>
      </c>
      <c r="M547" t="s">
        <v>4699</v>
      </c>
      <c r="N547" t="s">
        <v>6</v>
      </c>
      <c r="O547" t="s">
        <v>138</v>
      </c>
      <c r="S547">
        <v>8</v>
      </c>
      <c r="T547" t="s">
        <v>23987</v>
      </c>
      <c r="U547">
        <v>1623</v>
      </c>
      <c r="V547">
        <v>7</v>
      </c>
      <c r="W547" t="s">
        <v>138</v>
      </c>
      <c r="X547" t="s">
        <v>9</v>
      </c>
      <c r="Y547">
        <v>28</v>
      </c>
      <c r="Z547" t="s">
        <v>23979</v>
      </c>
      <c r="AA547">
        <v>1626</v>
      </c>
      <c r="AB547" t="s">
        <v>47</v>
      </c>
      <c r="AC547" t="s">
        <v>57</v>
      </c>
      <c r="AD547" t="s">
        <v>12</v>
      </c>
      <c r="AF547" t="s">
        <v>13</v>
      </c>
    </row>
    <row r="548" spans="1:35" x14ac:dyDescent="0.2">
      <c r="A548">
        <v>547</v>
      </c>
      <c r="B548">
        <v>286</v>
      </c>
      <c r="C548">
        <v>42</v>
      </c>
      <c r="D548" t="s">
        <v>198</v>
      </c>
      <c r="E548" t="s">
        <v>144</v>
      </c>
      <c r="F548" t="s">
        <v>1224</v>
      </c>
      <c r="G548" t="s">
        <v>17</v>
      </c>
      <c r="I548" t="s">
        <v>18514</v>
      </c>
      <c r="J548" t="s">
        <v>491</v>
      </c>
      <c r="L548" t="s">
        <v>51</v>
      </c>
      <c r="M548" t="s">
        <v>3143</v>
      </c>
      <c r="N548" t="s">
        <v>6</v>
      </c>
      <c r="O548" t="s">
        <v>144</v>
      </c>
      <c r="R548" t="s">
        <v>18515</v>
      </c>
      <c r="S548">
        <v>1</v>
      </c>
      <c r="T548" t="s">
        <v>23979</v>
      </c>
      <c r="U548">
        <v>1709</v>
      </c>
      <c r="V548">
        <v>7</v>
      </c>
      <c r="W548" t="s">
        <v>144</v>
      </c>
      <c r="X548" t="s">
        <v>34</v>
      </c>
      <c r="Y548">
        <v>1</v>
      </c>
      <c r="Z548" t="s">
        <v>23979</v>
      </c>
      <c r="AA548">
        <v>1713</v>
      </c>
      <c r="AB548" t="s">
        <v>24</v>
      </c>
      <c r="AC548" t="s">
        <v>11</v>
      </c>
      <c r="AD548" t="s">
        <v>12</v>
      </c>
      <c r="AF548" t="s">
        <v>13</v>
      </c>
    </row>
    <row r="549" spans="1:35" x14ac:dyDescent="0.2">
      <c r="A549">
        <v>548</v>
      </c>
      <c r="B549">
        <v>242</v>
      </c>
      <c r="C549">
        <v>77</v>
      </c>
      <c r="D549" t="s">
        <v>143</v>
      </c>
      <c r="E549" t="s">
        <v>144</v>
      </c>
      <c r="F549" t="s">
        <v>13153</v>
      </c>
      <c r="G549" t="s">
        <v>39</v>
      </c>
      <c r="I549" t="s">
        <v>13574</v>
      </c>
      <c r="J549" t="s">
        <v>1032</v>
      </c>
      <c r="L549" t="s">
        <v>51</v>
      </c>
      <c r="M549" t="s">
        <v>2547</v>
      </c>
      <c r="N549" t="s">
        <v>6</v>
      </c>
      <c r="O549" t="s">
        <v>2915</v>
      </c>
      <c r="S549">
        <v>22</v>
      </c>
      <c r="T549" t="s">
        <v>23977</v>
      </c>
      <c r="U549">
        <v>1678</v>
      </c>
      <c r="V549">
        <v>7</v>
      </c>
      <c r="W549" t="s">
        <v>771</v>
      </c>
      <c r="X549" t="s">
        <v>34</v>
      </c>
      <c r="Y549">
        <v>15</v>
      </c>
      <c r="Z549" t="s">
        <v>23970</v>
      </c>
      <c r="AA549">
        <v>1683</v>
      </c>
      <c r="AB549" t="s">
        <v>24</v>
      </c>
      <c r="AC549" t="s">
        <v>11</v>
      </c>
      <c r="AD549" t="s">
        <v>12</v>
      </c>
      <c r="AF549" t="s">
        <v>13</v>
      </c>
      <c r="AH549" t="s">
        <v>14</v>
      </c>
      <c r="AI549" t="s">
        <v>26364</v>
      </c>
    </row>
    <row r="550" spans="1:35" x14ac:dyDescent="0.2">
      <c r="A550">
        <v>549</v>
      </c>
      <c r="B550">
        <v>164</v>
      </c>
      <c r="C550">
        <v>83</v>
      </c>
      <c r="D550" t="s">
        <v>61</v>
      </c>
      <c r="E550" t="s">
        <v>144</v>
      </c>
      <c r="F550" t="s">
        <v>67</v>
      </c>
      <c r="G550" t="s">
        <v>362</v>
      </c>
      <c r="I550" t="s">
        <v>881</v>
      </c>
      <c r="J550" t="s">
        <v>53</v>
      </c>
      <c r="L550" t="s">
        <v>296</v>
      </c>
      <c r="M550" t="s">
        <v>1598</v>
      </c>
      <c r="N550" t="s">
        <v>6</v>
      </c>
      <c r="O550" t="s">
        <v>261</v>
      </c>
      <c r="S550">
        <v>6</v>
      </c>
      <c r="T550" t="s">
        <v>23981</v>
      </c>
      <c r="U550">
        <v>1662</v>
      </c>
      <c r="V550">
        <v>7</v>
      </c>
      <c r="W550" t="s">
        <v>148</v>
      </c>
      <c r="X550" t="s">
        <v>9</v>
      </c>
      <c r="Y550">
        <v>27</v>
      </c>
      <c r="Z550" t="s">
        <v>23980</v>
      </c>
      <c r="AA550">
        <v>1663</v>
      </c>
      <c r="AB550" t="s">
        <v>47</v>
      </c>
      <c r="AC550" t="s">
        <v>57</v>
      </c>
      <c r="AD550" t="s">
        <v>12</v>
      </c>
      <c r="AF550" t="s">
        <v>13</v>
      </c>
      <c r="AG550" t="s">
        <v>23612</v>
      </c>
    </row>
    <row r="551" spans="1:35" x14ac:dyDescent="0.2">
      <c r="A551">
        <v>550</v>
      </c>
      <c r="B551">
        <v>303</v>
      </c>
      <c r="C551">
        <v>200</v>
      </c>
      <c r="D551" t="s">
        <v>61</v>
      </c>
      <c r="E551" t="s">
        <v>144</v>
      </c>
      <c r="F551" t="s">
        <v>183</v>
      </c>
      <c r="G551" t="s">
        <v>17</v>
      </c>
      <c r="I551" t="s">
        <v>7171</v>
      </c>
      <c r="J551" t="s">
        <v>342</v>
      </c>
      <c r="L551" t="s">
        <v>51</v>
      </c>
      <c r="M551" t="s">
        <v>802</v>
      </c>
      <c r="O551" t="s">
        <v>6659</v>
      </c>
      <c r="S551">
        <v>28</v>
      </c>
      <c r="T551" t="s">
        <v>23974</v>
      </c>
      <c r="U551">
        <v>1711</v>
      </c>
      <c r="V551">
        <v>7</v>
      </c>
      <c r="W551" t="s">
        <v>23</v>
      </c>
      <c r="X551" t="s">
        <v>9</v>
      </c>
      <c r="Y551">
        <v>9</v>
      </c>
      <c r="Z551" t="s">
        <v>23970</v>
      </c>
      <c r="AA551">
        <v>1715</v>
      </c>
      <c r="AB551" t="s">
        <v>24</v>
      </c>
      <c r="AC551" t="s">
        <v>11</v>
      </c>
      <c r="AD551" t="s">
        <v>12</v>
      </c>
      <c r="AF551" t="s">
        <v>13</v>
      </c>
    </row>
    <row r="552" spans="1:35" x14ac:dyDescent="0.2">
      <c r="A552">
        <v>551</v>
      </c>
      <c r="B552">
        <v>190</v>
      </c>
      <c r="C552">
        <v>161</v>
      </c>
      <c r="D552" t="s">
        <v>61</v>
      </c>
      <c r="E552" t="s">
        <v>144</v>
      </c>
      <c r="F552" t="s">
        <v>61</v>
      </c>
      <c r="G552" t="s">
        <v>625</v>
      </c>
      <c r="I552" t="s">
        <v>10439</v>
      </c>
      <c r="J552" t="s">
        <v>266</v>
      </c>
      <c r="L552" t="s">
        <v>51</v>
      </c>
      <c r="M552" t="s">
        <v>10440</v>
      </c>
      <c r="N552" t="s">
        <v>6</v>
      </c>
      <c r="O552" t="s">
        <v>332</v>
      </c>
      <c r="S552">
        <v>7</v>
      </c>
      <c r="T552" t="s">
        <v>23985</v>
      </c>
      <c r="U552">
        <v>1667</v>
      </c>
      <c r="V552">
        <v>7</v>
      </c>
      <c r="W552" t="s">
        <v>3810</v>
      </c>
      <c r="X552" t="s">
        <v>34</v>
      </c>
      <c r="Y552">
        <v>22</v>
      </c>
      <c r="Z552" t="s">
        <v>23972</v>
      </c>
      <c r="AA552">
        <v>1669</v>
      </c>
      <c r="AB552" t="s">
        <v>10</v>
      </c>
      <c r="AC552" t="s">
        <v>11</v>
      </c>
      <c r="AD552" t="s">
        <v>223</v>
      </c>
      <c r="AF552" t="s">
        <v>13</v>
      </c>
    </row>
    <row r="553" spans="1:35" x14ac:dyDescent="0.2">
      <c r="A553">
        <v>552</v>
      </c>
      <c r="B553">
        <v>74</v>
      </c>
      <c r="C553">
        <v>89</v>
      </c>
      <c r="D553" t="s">
        <v>36</v>
      </c>
      <c r="E553" t="s">
        <v>144</v>
      </c>
      <c r="F553" t="s">
        <v>205</v>
      </c>
      <c r="G553" t="s">
        <v>95</v>
      </c>
      <c r="I553" t="s">
        <v>29</v>
      </c>
      <c r="J553" t="s">
        <v>30</v>
      </c>
      <c r="L553" t="s">
        <v>49</v>
      </c>
      <c r="M553" t="s">
        <v>2969</v>
      </c>
      <c r="N553" t="s">
        <v>6</v>
      </c>
      <c r="O553" t="s">
        <v>106</v>
      </c>
      <c r="P553" t="s">
        <v>13</v>
      </c>
      <c r="R553" t="s">
        <v>5093</v>
      </c>
      <c r="S553">
        <v>9</v>
      </c>
      <c r="T553" t="s">
        <v>23970</v>
      </c>
      <c r="U553">
        <v>1622</v>
      </c>
      <c r="V553">
        <v>8</v>
      </c>
      <c r="W553" t="s">
        <v>106</v>
      </c>
      <c r="X553" t="s">
        <v>9</v>
      </c>
      <c r="Y553">
        <v>15</v>
      </c>
      <c r="Z553" t="s">
        <v>23985</v>
      </c>
      <c r="AA553">
        <v>1629</v>
      </c>
      <c r="AB553" t="s">
        <v>47</v>
      </c>
      <c r="AC553" t="s">
        <v>57</v>
      </c>
      <c r="AD553" t="s">
        <v>12</v>
      </c>
      <c r="AF553" t="s">
        <v>13</v>
      </c>
    </row>
    <row r="554" spans="1:35" x14ac:dyDescent="0.2">
      <c r="A554">
        <v>553</v>
      </c>
      <c r="B554">
        <v>41</v>
      </c>
      <c r="C554">
        <v>6</v>
      </c>
      <c r="D554" t="s">
        <v>864</v>
      </c>
      <c r="E554" t="s">
        <v>144</v>
      </c>
      <c r="F554" t="s">
        <v>51</v>
      </c>
      <c r="G554" t="s">
        <v>609</v>
      </c>
      <c r="I554" t="s">
        <v>17</v>
      </c>
      <c r="J554" t="s">
        <v>694</v>
      </c>
      <c r="L554" t="s">
        <v>51</v>
      </c>
      <c r="M554" t="s">
        <v>1050</v>
      </c>
      <c r="N554" t="s">
        <v>6</v>
      </c>
      <c r="O554" t="s">
        <v>360</v>
      </c>
      <c r="S554" t="s">
        <v>2772</v>
      </c>
      <c r="T554" t="s">
        <v>23972</v>
      </c>
      <c r="U554">
        <v>1608</v>
      </c>
      <c r="V554">
        <v>7</v>
      </c>
      <c r="W554" t="s">
        <v>932</v>
      </c>
      <c r="X554" t="s">
        <v>9</v>
      </c>
      <c r="Y554">
        <v>27</v>
      </c>
      <c r="Z554" t="s">
        <v>23987</v>
      </c>
      <c r="AA554">
        <v>1610</v>
      </c>
      <c r="AB554" t="s">
        <v>47</v>
      </c>
      <c r="AC554" t="s">
        <v>57</v>
      </c>
      <c r="AD554" t="s">
        <v>2772</v>
      </c>
      <c r="AF554" t="s">
        <v>130</v>
      </c>
    </row>
    <row r="555" spans="1:35" x14ac:dyDescent="0.2">
      <c r="A555">
        <v>554</v>
      </c>
      <c r="B555">
        <v>100</v>
      </c>
      <c r="C555">
        <v>31</v>
      </c>
      <c r="D555" t="s">
        <v>281</v>
      </c>
      <c r="E555" t="s">
        <v>144</v>
      </c>
      <c r="F555" t="s">
        <v>36</v>
      </c>
      <c r="G555" t="s">
        <v>123</v>
      </c>
      <c r="I555" t="s">
        <v>6601</v>
      </c>
      <c r="J555" t="s">
        <v>146</v>
      </c>
      <c r="L555" t="s">
        <v>51</v>
      </c>
      <c r="M555" t="s">
        <v>2239</v>
      </c>
      <c r="N555" t="s">
        <v>6</v>
      </c>
      <c r="O555" t="s">
        <v>3805</v>
      </c>
      <c r="S555" t="s">
        <v>9873</v>
      </c>
      <c r="T555" t="s">
        <v>23980</v>
      </c>
      <c r="U555">
        <v>1635</v>
      </c>
      <c r="V555">
        <v>7</v>
      </c>
      <c r="W555" t="s">
        <v>3941</v>
      </c>
      <c r="X555" t="s">
        <v>9</v>
      </c>
      <c r="Y555">
        <v>8</v>
      </c>
      <c r="Z555" t="s">
        <v>23970</v>
      </c>
      <c r="AA555">
        <v>1639</v>
      </c>
      <c r="AB555" t="s">
        <v>47</v>
      </c>
      <c r="AC555" t="s">
        <v>57</v>
      </c>
      <c r="AD555" t="s">
        <v>12</v>
      </c>
      <c r="AF555" t="s">
        <v>13</v>
      </c>
    </row>
    <row r="556" spans="1:35" x14ac:dyDescent="0.2">
      <c r="A556">
        <v>555</v>
      </c>
      <c r="B556">
        <v>290</v>
      </c>
      <c r="C556">
        <v>160</v>
      </c>
      <c r="D556" t="s">
        <v>298</v>
      </c>
      <c r="E556" t="s">
        <v>144</v>
      </c>
      <c r="F556" t="s">
        <v>49</v>
      </c>
      <c r="G556" t="s">
        <v>591</v>
      </c>
      <c r="H556" t="s">
        <v>6</v>
      </c>
      <c r="I556" t="s">
        <v>29</v>
      </c>
      <c r="J556" t="s">
        <v>30</v>
      </c>
      <c r="L556" t="s">
        <v>623</v>
      </c>
      <c r="M556" t="s">
        <v>4511</v>
      </c>
      <c r="N556" t="s">
        <v>6</v>
      </c>
      <c r="O556" t="s">
        <v>103</v>
      </c>
      <c r="S556">
        <v>28</v>
      </c>
      <c r="T556" t="s">
        <v>23980</v>
      </c>
      <c r="U556">
        <v>1701</v>
      </c>
      <c r="V556">
        <v>7</v>
      </c>
      <c r="W556" t="s">
        <v>956</v>
      </c>
      <c r="X556" t="s">
        <v>9</v>
      </c>
      <c r="Y556">
        <v>17</v>
      </c>
      <c r="Z556" t="s">
        <v>23981</v>
      </c>
      <c r="AA556">
        <v>1705</v>
      </c>
      <c r="AB556" t="s">
        <v>47</v>
      </c>
      <c r="AC556" t="s">
        <v>57</v>
      </c>
      <c r="AD556" t="s">
        <v>12</v>
      </c>
      <c r="AF556" t="s">
        <v>13</v>
      </c>
      <c r="AH556" t="s">
        <v>14</v>
      </c>
    </row>
    <row r="557" spans="1:35" x14ac:dyDescent="0.2">
      <c r="A557">
        <v>556</v>
      </c>
      <c r="B557">
        <v>59</v>
      </c>
      <c r="C557">
        <v>56</v>
      </c>
      <c r="D557" t="s">
        <v>2242</v>
      </c>
      <c r="E557" t="s">
        <v>144</v>
      </c>
      <c r="F557" t="s">
        <v>4433</v>
      </c>
      <c r="G557" t="s">
        <v>39</v>
      </c>
      <c r="I557" t="s">
        <v>4434</v>
      </c>
      <c r="J557" t="s">
        <v>240</v>
      </c>
      <c r="L557" t="s">
        <v>51</v>
      </c>
      <c r="M557" t="s">
        <v>4435</v>
      </c>
      <c r="N557" t="s">
        <v>6</v>
      </c>
      <c r="O557" t="s">
        <v>43</v>
      </c>
      <c r="S557">
        <v>11</v>
      </c>
      <c r="T557" t="s">
        <v>23974</v>
      </c>
      <c r="U557">
        <v>1619</v>
      </c>
      <c r="V557">
        <v>7</v>
      </c>
      <c r="W557" t="s">
        <v>43</v>
      </c>
      <c r="X557" t="s">
        <v>34</v>
      </c>
      <c r="Y557">
        <v>25</v>
      </c>
      <c r="Z557" t="s">
        <v>23985</v>
      </c>
      <c r="AA557">
        <v>1624</v>
      </c>
      <c r="AB557" t="s">
        <v>47</v>
      </c>
      <c r="AC557" t="s">
        <v>57</v>
      </c>
      <c r="AD557" t="s">
        <v>12</v>
      </c>
      <c r="AF557" t="s">
        <v>13</v>
      </c>
    </row>
    <row r="558" spans="1:35" x14ac:dyDescent="0.2">
      <c r="A558">
        <v>557</v>
      </c>
      <c r="B558">
        <v>23</v>
      </c>
      <c r="C558">
        <v>78</v>
      </c>
      <c r="D558" t="s">
        <v>51</v>
      </c>
      <c r="E558" t="s">
        <v>144</v>
      </c>
      <c r="F558" t="s">
        <v>51</v>
      </c>
      <c r="G558" t="s">
        <v>123</v>
      </c>
      <c r="I558" t="s">
        <v>4321</v>
      </c>
      <c r="J558" t="s">
        <v>661</v>
      </c>
      <c r="L558" t="s">
        <v>61</v>
      </c>
      <c r="M558" t="s">
        <v>4322</v>
      </c>
      <c r="N558" t="s">
        <v>6</v>
      </c>
      <c r="O558" t="s">
        <v>72</v>
      </c>
      <c r="S558">
        <v>16</v>
      </c>
      <c r="T558" t="s">
        <v>23990</v>
      </c>
      <c r="U558">
        <v>1621</v>
      </c>
      <c r="V558">
        <v>8</v>
      </c>
      <c r="W558" t="s">
        <v>17</v>
      </c>
      <c r="X558" t="s">
        <v>9</v>
      </c>
      <c r="Y558">
        <v>6</v>
      </c>
      <c r="Z558" t="s">
        <v>23975</v>
      </c>
      <c r="AA558">
        <v>1623</v>
      </c>
      <c r="AB558" t="s">
        <v>47</v>
      </c>
      <c r="AC558" t="s">
        <v>11</v>
      </c>
      <c r="AD558" t="s">
        <v>12</v>
      </c>
      <c r="AF558" t="s">
        <v>13</v>
      </c>
    </row>
    <row r="559" spans="1:35" x14ac:dyDescent="0.2">
      <c r="A559">
        <v>558</v>
      </c>
      <c r="B559">
        <v>106</v>
      </c>
      <c r="C559">
        <v>168</v>
      </c>
      <c r="D559" t="s">
        <v>51</v>
      </c>
      <c r="E559" t="s">
        <v>144</v>
      </c>
      <c r="F559" t="s">
        <v>194</v>
      </c>
      <c r="G559" t="s">
        <v>584</v>
      </c>
      <c r="H559" t="s">
        <v>6</v>
      </c>
      <c r="I559" t="s">
        <v>29</v>
      </c>
      <c r="J559" t="s">
        <v>30</v>
      </c>
      <c r="K559" t="s">
        <v>13</v>
      </c>
      <c r="L559" t="s">
        <v>49</v>
      </c>
      <c r="M559" t="s">
        <v>7058</v>
      </c>
      <c r="N559" t="s">
        <v>6</v>
      </c>
      <c r="O559" t="s">
        <v>264</v>
      </c>
      <c r="S559">
        <v>26</v>
      </c>
      <c r="T559" t="s">
        <v>23975</v>
      </c>
      <c r="U559">
        <v>1634</v>
      </c>
      <c r="V559">
        <v>7</v>
      </c>
      <c r="W559" t="s">
        <v>264</v>
      </c>
      <c r="X559" t="s">
        <v>9</v>
      </c>
      <c r="Y559">
        <v>10</v>
      </c>
      <c r="Z559" t="s">
        <v>112</v>
      </c>
      <c r="AA559">
        <v>1641</v>
      </c>
      <c r="AB559" t="s">
        <v>47</v>
      </c>
      <c r="AC559" t="s">
        <v>57</v>
      </c>
      <c r="AD559" t="s">
        <v>12</v>
      </c>
      <c r="AF559" t="s">
        <v>13</v>
      </c>
    </row>
    <row r="560" spans="1:35" x14ac:dyDescent="0.2">
      <c r="A560">
        <v>559</v>
      </c>
      <c r="B560">
        <v>112</v>
      </c>
      <c r="C560">
        <v>135</v>
      </c>
      <c r="D560" t="s">
        <v>51</v>
      </c>
      <c r="E560" t="s">
        <v>144</v>
      </c>
      <c r="F560" t="s">
        <v>67</v>
      </c>
      <c r="G560" t="s">
        <v>537</v>
      </c>
      <c r="I560" t="s">
        <v>7411</v>
      </c>
      <c r="J560" t="s">
        <v>431</v>
      </c>
      <c r="L560" t="s">
        <v>1423</v>
      </c>
      <c r="M560" t="s">
        <v>1736</v>
      </c>
      <c r="N560" t="s">
        <v>6</v>
      </c>
      <c r="O560" t="s">
        <v>521</v>
      </c>
      <c r="S560">
        <v>16</v>
      </c>
      <c r="T560" t="s">
        <v>112</v>
      </c>
      <c r="U560">
        <v>1643</v>
      </c>
      <c r="V560">
        <v>8</v>
      </c>
      <c r="W560" t="s">
        <v>521</v>
      </c>
      <c r="X560" t="s">
        <v>9</v>
      </c>
      <c r="Y560">
        <v>11</v>
      </c>
      <c r="Z560" t="s">
        <v>23980</v>
      </c>
      <c r="AA560">
        <v>1646</v>
      </c>
      <c r="AB560" t="s">
        <v>47</v>
      </c>
      <c r="AC560" t="s">
        <v>57</v>
      </c>
      <c r="AD560" t="s">
        <v>12</v>
      </c>
      <c r="AF560" t="s">
        <v>13</v>
      </c>
    </row>
    <row r="561" spans="1:37" x14ac:dyDescent="0.2">
      <c r="A561">
        <v>560</v>
      </c>
      <c r="B561">
        <v>125</v>
      </c>
      <c r="C561">
        <v>137</v>
      </c>
      <c r="D561" t="s">
        <v>51</v>
      </c>
      <c r="E561" t="s">
        <v>144</v>
      </c>
      <c r="F561" t="s">
        <v>2616</v>
      </c>
      <c r="G561" t="s">
        <v>8564</v>
      </c>
      <c r="I561" t="s">
        <v>7857</v>
      </c>
      <c r="J561" t="s">
        <v>77</v>
      </c>
      <c r="L561" t="s">
        <v>183</v>
      </c>
      <c r="M561" t="s">
        <v>5216</v>
      </c>
      <c r="O561" t="s">
        <v>23</v>
      </c>
      <c r="S561">
        <v>15</v>
      </c>
      <c r="T561" t="s">
        <v>23980</v>
      </c>
      <c r="U561">
        <v>1654</v>
      </c>
      <c r="V561">
        <v>7</v>
      </c>
      <c r="W561" t="s">
        <v>23</v>
      </c>
      <c r="X561" t="s">
        <v>9</v>
      </c>
      <c r="Y561">
        <v>20</v>
      </c>
      <c r="Z561" t="s">
        <v>23979</v>
      </c>
      <c r="AA561">
        <v>1656</v>
      </c>
      <c r="AB561" t="s">
        <v>47</v>
      </c>
      <c r="AC561" t="s">
        <v>11</v>
      </c>
      <c r="AD561" t="s">
        <v>12</v>
      </c>
      <c r="AF561" t="s">
        <v>13</v>
      </c>
    </row>
    <row r="562" spans="1:37" x14ac:dyDescent="0.2">
      <c r="A562">
        <v>561</v>
      </c>
      <c r="B562">
        <v>142</v>
      </c>
      <c r="C562">
        <v>123</v>
      </c>
      <c r="D562" t="s">
        <v>51</v>
      </c>
      <c r="E562" t="s">
        <v>144</v>
      </c>
      <c r="F562" t="s">
        <v>51</v>
      </c>
      <c r="G562" t="s">
        <v>39</v>
      </c>
      <c r="I562" t="s">
        <v>1200</v>
      </c>
      <c r="J562" t="s">
        <v>568</v>
      </c>
      <c r="L562" t="s">
        <v>67</v>
      </c>
      <c r="M562" t="s">
        <v>6133</v>
      </c>
      <c r="N562" t="s">
        <v>6</v>
      </c>
      <c r="O562" t="s">
        <v>127</v>
      </c>
      <c r="S562">
        <v>9</v>
      </c>
      <c r="T562" t="s">
        <v>23985</v>
      </c>
      <c r="U562">
        <v>1653</v>
      </c>
      <c r="V562">
        <v>7</v>
      </c>
      <c r="W562" t="s">
        <v>3381</v>
      </c>
      <c r="X562" t="s">
        <v>34</v>
      </c>
      <c r="Y562">
        <v>30</v>
      </c>
      <c r="Z562" t="s">
        <v>23985</v>
      </c>
      <c r="AA562">
        <v>1657</v>
      </c>
      <c r="AB562" t="s">
        <v>24</v>
      </c>
      <c r="AC562" t="s">
        <v>11</v>
      </c>
      <c r="AD562" t="s">
        <v>12</v>
      </c>
      <c r="AF562" t="s">
        <v>13</v>
      </c>
    </row>
    <row r="563" spans="1:37" x14ac:dyDescent="0.2">
      <c r="A563">
        <v>562</v>
      </c>
      <c r="B563">
        <v>160</v>
      </c>
      <c r="C563">
        <v>37</v>
      </c>
      <c r="D563" t="s">
        <v>51</v>
      </c>
      <c r="E563" t="s">
        <v>144</v>
      </c>
      <c r="F563" t="s">
        <v>15</v>
      </c>
      <c r="G563" t="s">
        <v>39</v>
      </c>
      <c r="I563" t="s">
        <v>9944</v>
      </c>
      <c r="J563" t="s">
        <v>568</v>
      </c>
      <c r="L563" t="s">
        <v>61</v>
      </c>
      <c r="M563" t="s">
        <v>144</v>
      </c>
      <c r="N563" t="s">
        <v>6</v>
      </c>
      <c r="O563" t="s">
        <v>320</v>
      </c>
      <c r="P563" t="s">
        <v>13</v>
      </c>
      <c r="R563" t="s">
        <v>9945</v>
      </c>
      <c r="S563">
        <v>14</v>
      </c>
      <c r="T563" t="s">
        <v>23980</v>
      </c>
      <c r="U563">
        <v>1656</v>
      </c>
      <c r="V563">
        <v>7</v>
      </c>
      <c r="W563" t="s">
        <v>1248</v>
      </c>
      <c r="X563" t="s">
        <v>34</v>
      </c>
      <c r="Y563">
        <v>29</v>
      </c>
      <c r="Z563" t="s">
        <v>23980</v>
      </c>
      <c r="AA563">
        <v>1662</v>
      </c>
      <c r="AB563" t="s">
        <v>47</v>
      </c>
      <c r="AC563" t="s">
        <v>11</v>
      </c>
      <c r="AD563" t="s">
        <v>12</v>
      </c>
      <c r="AF563" t="s">
        <v>13</v>
      </c>
    </row>
    <row r="564" spans="1:37" x14ac:dyDescent="0.2">
      <c r="A564">
        <v>563</v>
      </c>
      <c r="B564">
        <v>156</v>
      </c>
      <c r="C564">
        <v>256</v>
      </c>
      <c r="D564" t="s">
        <v>51</v>
      </c>
      <c r="E564" t="s">
        <v>144</v>
      </c>
      <c r="F564" t="s">
        <v>649</v>
      </c>
      <c r="G564" t="s">
        <v>268</v>
      </c>
      <c r="H564" t="s">
        <v>6</v>
      </c>
      <c r="I564" t="s">
        <v>29</v>
      </c>
      <c r="J564" t="s">
        <v>30</v>
      </c>
      <c r="L564" t="s">
        <v>205</v>
      </c>
      <c r="M564" t="s">
        <v>972</v>
      </c>
      <c r="N564" t="s">
        <v>6</v>
      </c>
      <c r="O564" t="s">
        <v>268</v>
      </c>
      <c r="S564">
        <v>1</v>
      </c>
      <c r="T564" t="s">
        <v>23979</v>
      </c>
      <c r="U564">
        <v>1662</v>
      </c>
      <c r="V564">
        <v>9</v>
      </c>
      <c r="W564" t="s">
        <v>17</v>
      </c>
      <c r="X564" t="s">
        <v>367</v>
      </c>
      <c r="Y564">
        <v>24</v>
      </c>
      <c r="Z564" t="s">
        <v>23980</v>
      </c>
      <c r="AA564">
        <v>1662</v>
      </c>
      <c r="AB564" t="s">
        <v>47</v>
      </c>
      <c r="AC564" t="s">
        <v>57</v>
      </c>
      <c r="AD564" t="s">
        <v>12</v>
      </c>
      <c r="AF564" t="s">
        <v>13</v>
      </c>
    </row>
    <row r="565" spans="1:37" x14ac:dyDescent="0.2">
      <c r="A565">
        <v>564</v>
      </c>
      <c r="B565">
        <v>200</v>
      </c>
      <c r="C565">
        <v>113</v>
      </c>
      <c r="D565" t="s">
        <v>51</v>
      </c>
      <c r="E565" t="s">
        <v>144</v>
      </c>
      <c r="F565" t="s">
        <v>17</v>
      </c>
      <c r="G565" t="s">
        <v>2</v>
      </c>
      <c r="I565" t="s">
        <v>3393</v>
      </c>
      <c r="J565" t="s">
        <v>283</v>
      </c>
      <c r="L565" t="s">
        <v>51</v>
      </c>
      <c r="M565" t="s">
        <v>2336</v>
      </c>
      <c r="N565" t="s">
        <v>6</v>
      </c>
      <c r="O565" t="s">
        <v>268</v>
      </c>
      <c r="S565">
        <v>14</v>
      </c>
      <c r="T565" t="s">
        <v>23972</v>
      </c>
      <c r="U565">
        <v>1667</v>
      </c>
      <c r="V565">
        <v>9</v>
      </c>
      <c r="W565" t="s">
        <v>474</v>
      </c>
      <c r="X565" t="s">
        <v>9</v>
      </c>
      <c r="Y565">
        <v>24</v>
      </c>
      <c r="Z565" t="s">
        <v>23970</v>
      </c>
      <c r="AA565">
        <v>1672</v>
      </c>
      <c r="AB565" t="s">
        <v>10</v>
      </c>
      <c r="AC565" t="s">
        <v>11</v>
      </c>
      <c r="AD565" t="s">
        <v>12</v>
      </c>
      <c r="AF565" t="s">
        <v>13</v>
      </c>
      <c r="AH565" t="s">
        <v>14</v>
      </c>
      <c r="AI565" t="s">
        <v>3394</v>
      </c>
    </row>
    <row r="566" spans="1:37" x14ac:dyDescent="0.2">
      <c r="A566">
        <v>565</v>
      </c>
      <c r="B566">
        <v>242</v>
      </c>
      <c r="C566">
        <v>51</v>
      </c>
      <c r="D566" t="s">
        <v>51</v>
      </c>
      <c r="E566" t="s">
        <v>144</v>
      </c>
      <c r="F566" t="s">
        <v>51</v>
      </c>
      <c r="G566" t="s">
        <v>123</v>
      </c>
      <c r="I566" t="s">
        <v>13525</v>
      </c>
      <c r="J566" t="s">
        <v>176</v>
      </c>
      <c r="L566" t="s">
        <v>67</v>
      </c>
      <c r="M566" t="s">
        <v>13526</v>
      </c>
      <c r="N566" t="s">
        <v>6</v>
      </c>
      <c r="O566" t="s">
        <v>1629</v>
      </c>
      <c r="S566">
        <v>2</v>
      </c>
      <c r="T566" t="s">
        <v>23985</v>
      </c>
      <c r="U566">
        <v>1676</v>
      </c>
      <c r="V566">
        <v>7</v>
      </c>
      <c r="W566" t="s">
        <v>1629</v>
      </c>
      <c r="X566" t="s">
        <v>9</v>
      </c>
      <c r="Y566">
        <v>19</v>
      </c>
      <c r="Z566" t="s">
        <v>23979</v>
      </c>
      <c r="AA566">
        <v>1683</v>
      </c>
      <c r="AB566" t="s">
        <v>10</v>
      </c>
      <c r="AC566" t="s">
        <v>11</v>
      </c>
      <c r="AD566" t="s">
        <v>12</v>
      </c>
      <c r="AF566" t="s">
        <v>13</v>
      </c>
      <c r="AH566" t="s">
        <v>14</v>
      </c>
      <c r="AI566" t="s">
        <v>13527</v>
      </c>
    </row>
    <row r="567" spans="1:37" x14ac:dyDescent="0.2">
      <c r="A567">
        <v>566</v>
      </c>
      <c r="B567">
        <v>262</v>
      </c>
      <c r="C567">
        <v>94</v>
      </c>
      <c r="D567" t="s">
        <v>51</v>
      </c>
      <c r="E567" t="s">
        <v>144</v>
      </c>
      <c r="F567" t="s">
        <v>15</v>
      </c>
      <c r="G567" t="s">
        <v>584</v>
      </c>
      <c r="I567" t="s">
        <v>885</v>
      </c>
      <c r="J567" t="s">
        <v>77</v>
      </c>
      <c r="K567" t="s">
        <v>13</v>
      </c>
      <c r="L567" t="s">
        <v>51</v>
      </c>
      <c r="M567" t="s">
        <v>7141</v>
      </c>
      <c r="O567" t="s">
        <v>15917</v>
      </c>
      <c r="S567">
        <v>13</v>
      </c>
      <c r="T567" t="s">
        <v>23987</v>
      </c>
      <c r="U567">
        <v>1688</v>
      </c>
      <c r="V567">
        <v>7</v>
      </c>
      <c r="W567" t="s">
        <v>348</v>
      </c>
      <c r="X567" t="s">
        <v>9</v>
      </c>
      <c r="Y567">
        <v>31</v>
      </c>
      <c r="Z567" t="s">
        <v>23972</v>
      </c>
      <c r="AA567">
        <v>1693</v>
      </c>
      <c r="AB567" t="s">
        <v>24</v>
      </c>
      <c r="AC567" t="s">
        <v>11</v>
      </c>
      <c r="AD567" t="s">
        <v>12</v>
      </c>
      <c r="AF567" t="s">
        <v>13</v>
      </c>
    </row>
    <row r="568" spans="1:37" x14ac:dyDescent="0.2">
      <c r="A568">
        <v>567</v>
      </c>
      <c r="B568">
        <v>278</v>
      </c>
      <c r="C568">
        <v>219</v>
      </c>
      <c r="D568" t="s">
        <v>51</v>
      </c>
      <c r="E568" t="s">
        <v>144</v>
      </c>
      <c r="F568" t="s">
        <v>51</v>
      </c>
      <c r="G568" t="s">
        <v>932</v>
      </c>
      <c r="I568" t="s">
        <v>274</v>
      </c>
      <c r="J568" t="s">
        <v>77</v>
      </c>
      <c r="K568" t="s">
        <v>13</v>
      </c>
      <c r="L568" t="s">
        <v>51</v>
      </c>
      <c r="M568" t="s">
        <v>17772</v>
      </c>
      <c r="N568" t="s">
        <v>6</v>
      </c>
      <c r="O568" t="s">
        <v>264</v>
      </c>
      <c r="S568">
        <v>2</v>
      </c>
      <c r="T568" t="s">
        <v>23972</v>
      </c>
      <c r="U568">
        <v>1700</v>
      </c>
      <c r="V568">
        <v>7</v>
      </c>
      <c r="W568" t="s">
        <v>264</v>
      </c>
      <c r="X568" t="s">
        <v>1669</v>
      </c>
      <c r="Y568">
        <v>11</v>
      </c>
      <c r="Z568" t="s">
        <v>23972</v>
      </c>
      <c r="AA568">
        <v>1701</v>
      </c>
      <c r="AB568" t="s">
        <v>24</v>
      </c>
      <c r="AC568" t="s">
        <v>11</v>
      </c>
      <c r="AD568" t="s">
        <v>12</v>
      </c>
      <c r="AF568" t="s">
        <v>13</v>
      </c>
    </row>
    <row r="569" spans="1:37" x14ac:dyDescent="0.2">
      <c r="A569">
        <v>568</v>
      </c>
      <c r="B569">
        <v>286</v>
      </c>
      <c r="C569">
        <v>223</v>
      </c>
      <c r="D569" t="s">
        <v>51</v>
      </c>
      <c r="E569" t="s">
        <v>144</v>
      </c>
      <c r="F569" t="s">
        <v>51</v>
      </c>
      <c r="G569" t="s">
        <v>450</v>
      </c>
      <c r="I569" t="s">
        <v>5969</v>
      </c>
      <c r="J569" t="s">
        <v>694</v>
      </c>
      <c r="L569" t="s">
        <v>281</v>
      </c>
      <c r="M569" t="s">
        <v>7799</v>
      </c>
      <c r="N569" t="s">
        <v>6</v>
      </c>
      <c r="O569" t="s">
        <v>144</v>
      </c>
      <c r="S569">
        <v>7</v>
      </c>
      <c r="T569" t="s">
        <v>23990</v>
      </c>
      <c r="U569">
        <v>1701</v>
      </c>
      <c r="V569">
        <v>7</v>
      </c>
      <c r="W569" t="s">
        <v>144</v>
      </c>
      <c r="X569" t="s">
        <v>9</v>
      </c>
      <c r="Y569">
        <v>21</v>
      </c>
      <c r="Z569" t="s">
        <v>23972</v>
      </c>
      <c r="AA569">
        <v>1705</v>
      </c>
      <c r="AB569" t="s">
        <v>24</v>
      </c>
      <c r="AC569" t="s">
        <v>57</v>
      </c>
      <c r="AD569" t="s">
        <v>12</v>
      </c>
      <c r="AF569" t="s">
        <v>13</v>
      </c>
    </row>
    <row r="570" spans="1:37" x14ac:dyDescent="0.2">
      <c r="A570">
        <v>569</v>
      </c>
      <c r="B570">
        <v>286</v>
      </c>
      <c r="C570">
        <v>82</v>
      </c>
      <c r="D570" t="s">
        <v>51</v>
      </c>
      <c r="E570" t="s">
        <v>144</v>
      </c>
      <c r="F570" t="s">
        <v>0</v>
      </c>
      <c r="G570" t="s">
        <v>199</v>
      </c>
      <c r="I570" t="s">
        <v>1320</v>
      </c>
      <c r="J570" t="s">
        <v>501</v>
      </c>
      <c r="L570" t="s">
        <v>67</v>
      </c>
      <c r="M570" t="s">
        <v>330</v>
      </c>
      <c r="N570" t="s">
        <v>6</v>
      </c>
      <c r="O570" t="s">
        <v>591</v>
      </c>
      <c r="S570">
        <v>27</v>
      </c>
      <c r="T570" t="s">
        <v>23990</v>
      </c>
      <c r="U570">
        <v>1710</v>
      </c>
      <c r="V570">
        <v>7</v>
      </c>
      <c r="W570" t="s">
        <v>591</v>
      </c>
      <c r="X570" t="s">
        <v>129</v>
      </c>
      <c r="Y570">
        <v>1</v>
      </c>
      <c r="Z570" t="s">
        <v>23970</v>
      </c>
      <c r="AA570">
        <v>1713</v>
      </c>
      <c r="AB570" t="s">
        <v>47</v>
      </c>
      <c r="AC570" t="s">
        <v>57</v>
      </c>
      <c r="AD570" t="s">
        <v>12</v>
      </c>
      <c r="AF570" t="s">
        <v>13</v>
      </c>
    </row>
    <row r="571" spans="1:37" x14ac:dyDescent="0.2">
      <c r="A571">
        <v>570</v>
      </c>
      <c r="B571">
        <v>311</v>
      </c>
      <c r="C571">
        <v>27</v>
      </c>
      <c r="D571" t="s">
        <v>51</v>
      </c>
      <c r="E571" t="s">
        <v>144</v>
      </c>
      <c r="F571" t="s">
        <v>1492</v>
      </c>
      <c r="G571" t="s">
        <v>17</v>
      </c>
      <c r="I571" t="s">
        <v>758</v>
      </c>
      <c r="J571" t="s">
        <v>77</v>
      </c>
      <c r="K571" t="s">
        <v>13</v>
      </c>
      <c r="L571" t="s">
        <v>51</v>
      </c>
      <c r="M571" t="s">
        <v>656</v>
      </c>
      <c r="O571" t="s">
        <v>17174</v>
      </c>
      <c r="S571">
        <v>11</v>
      </c>
      <c r="T571" t="s">
        <v>23981</v>
      </c>
      <c r="U571">
        <v>1711</v>
      </c>
      <c r="V571">
        <v>7</v>
      </c>
      <c r="W571" t="s">
        <v>23</v>
      </c>
      <c r="X571" t="s">
        <v>34</v>
      </c>
      <c r="Y571">
        <v>28</v>
      </c>
      <c r="Z571" t="s">
        <v>23981</v>
      </c>
      <c r="AA571">
        <v>1716</v>
      </c>
      <c r="AB571" t="s">
        <v>24</v>
      </c>
      <c r="AC571" t="s">
        <v>11</v>
      </c>
      <c r="AD571" t="s">
        <v>17048</v>
      </c>
      <c r="AF571" t="s">
        <v>130</v>
      </c>
      <c r="AG571" t="s">
        <v>20198</v>
      </c>
      <c r="AJ571" t="s">
        <v>17048</v>
      </c>
      <c r="AK571" t="s">
        <v>20199</v>
      </c>
    </row>
    <row r="572" spans="1:37" x14ac:dyDescent="0.2">
      <c r="A572">
        <v>571</v>
      </c>
      <c r="B572">
        <v>236</v>
      </c>
      <c r="C572">
        <v>3</v>
      </c>
      <c r="D572" t="s">
        <v>51</v>
      </c>
      <c r="E572" t="s">
        <v>144</v>
      </c>
      <c r="F572" t="s">
        <v>281</v>
      </c>
      <c r="G572" t="s">
        <v>2</v>
      </c>
      <c r="I572" t="s">
        <v>4596</v>
      </c>
      <c r="J572" t="s">
        <v>431</v>
      </c>
      <c r="L572" t="s">
        <v>398</v>
      </c>
      <c r="M572" t="s">
        <v>2412</v>
      </c>
      <c r="N572" t="s">
        <v>6</v>
      </c>
      <c r="O572" t="s">
        <v>797</v>
      </c>
      <c r="S572">
        <v>12</v>
      </c>
      <c r="T572" t="s">
        <v>23970</v>
      </c>
      <c r="U572">
        <v>1681</v>
      </c>
      <c r="V572">
        <v>7</v>
      </c>
      <c r="W572" t="s">
        <v>17</v>
      </c>
      <c r="X572" t="s">
        <v>9</v>
      </c>
      <c r="Y572" t="s">
        <v>2772</v>
      </c>
      <c r="Z572" t="s">
        <v>23981</v>
      </c>
      <c r="AA572">
        <v>1684</v>
      </c>
      <c r="AB572" t="s">
        <v>10</v>
      </c>
      <c r="AC572" t="s">
        <v>11</v>
      </c>
      <c r="AD572" t="s">
        <v>2772</v>
      </c>
      <c r="AF572" t="s">
        <v>130</v>
      </c>
    </row>
    <row r="573" spans="1:37" x14ac:dyDescent="0.2">
      <c r="A573">
        <v>572</v>
      </c>
      <c r="B573">
        <v>227</v>
      </c>
      <c r="C573">
        <v>334</v>
      </c>
      <c r="D573" t="s">
        <v>54</v>
      </c>
      <c r="E573" t="s">
        <v>144</v>
      </c>
      <c r="F573" t="s">
        <v>1783</v>
      </c>
      <c r="G573" t="s">
        <v>1657</v>
      </c>
      <c r="I573" t="s">
        <v>235</v>
      </c>
      <c r="J573" t="s">
        <v>77</v>
      </c>
      <c r="L573" t="s">
        <v>445</v>
      </c>
      <c r="M573" t="s">
        <v>8343</v>
      </c>
      <c r="O573" t="s">
        <v>11763</v>
      </c>
      <c r="S573">
        <v>1</v>
      </c>
      <c r="T573" t="s">
        <v>23990</v>
      </c>
      <c r="U573">
        <v>1675</v>
      </c>
      <c r="V573">
        <v>6</v>
      </c>
      <c r="W573" t="s">
        <v>23</v>
      </c>
      <c r="X573" t="s">
        <v>9</v>
      </c>
      <c r="Y573">
        <v>26</v>
      </c>
      <c r="Z573" t="s">
        <v>23980</v>
      </c>
      <c r="AA573">
        <v>1679</v>
      </c>
      <c r="AB573" t="s">
        <v>24</v>
      </c>
      <c r="AC573" t="s">
        <v>11</v>
      </c>
      <c r="AD573" t="s">
        <v>2772</v>
      </c>
      <c r="AF573" t="s">
        <v>130</v>
      </c>
      <c r="AH573" t="s">
        <v>14</v>
      </c>
      <c r="AI573" t="s">
        <v>26450</v>
      </c>
    </row>
    <row r="574" spans="1:37" x14ac:dyDescent="0.2">
      <c r="A574">
        <v>573</v>
      </c>
      <c r="B574">
        <v>296</v>
      </c>
      <c r="C574">
        <v>133</v>
      </c>
      <c r="D574" t="s">
        <v>4830</v>
      </c>
      <c r="E574" t="s">
        <v>144</v>
      </c>
      <c r="F574" t="s">
        <v>198</v>
      </c>
      <c r="G574" t="s">
        <v>162</v>
      </c>
      <c r="I574" t="s">
        <v>1509</v>
      </c>
      <c r="J574" t="s">
        <v>342</v>
      </c>
      <c r="L574" t="s">
        <v>51</v>
      </c>
      <c r="M574" t="s">
        <v>6923</v>
      </c>
      <c r="N574" t="s">
        <v>6</v>
      </c>
      <c r="O574" t="s">
        <v>72</v>
      </c>
      <c r="S574">
        <v>21</v>
      </c>
      <c r="T574" t="s">
        <v>23975</v>
      </c>
      <c r="U574">
        <v>1708</v>
      </c>
      <c r="V574">
        <v>7</v>
      </c>
      <c r="W574" t="s">
        <v>12405</v>
      </c>
      <c r="X574" t="s">
        <v>34</v>
      </c>
      <c r="Y574" t="s">
        <v>2772</v>
      </c>
      <c r="Z574" t="s">
        <v>2772</v>
      </c>
      <c r="AA574">
        <v>1708</v>
      </c>
      <c r="AB574" t="s">
        <v>47</v>
      </c>
      <c r="AC574" t="s">
        <v>57</v>
      </c>
      <c r="AD574" t="s">
        <v>16053</v>
      </c>
      <c r="AE574" t="s">
        <v>24358</v>
      </c>
      <c r="AF574" t="s">
        <v>13</v>
      </c>
      <c r="AG574" t="s">
        <v>23741</v>
      </c>
    </row>
    <row r="575" spans="1:37" x14ac:dyDescent="0.2">
      <c r="A575">
        <v>574</v>
      </c>
      <c r="B575">
        <v>268</v>
      </c>
      <c r="C575">
        <v>130</v>
      </c>
      <c r="D575" t="s">
        <v>92</v>
      </c>
      <c r="E575" t="s">
        <v>144</v>
      </c>
      <c r="F575" t="s">
        <v>49</v>
      </c>
      <c r="G575" t="s">
        <v>43</v>
      </c>
      <c r="H575" t="s">
        <v>6</v>
      </c>
      <c r="I575" t="s">
        <v>29</v>
      </c>
      <c r="J575" t="s">
        <v>30</v>
      </c>
      <c r="K575" t="s">
        <v>13</v>
      </c>
      <c r="L575" t="s">
        <v>15</v>
      </c>
      <c r="M575" t="s">
        <v>1346</v>
      </c>
      <c r="N575" t="s">
        <v>6</v>
      </c>
      <c r="O575" t="s">
        <v>55</v>
      </c>
      <c r="S575">
        <v>27</v>
      </c>
      <c r="T575" t="s">
        <v>23981</v>
      </c>
      <c r="U575">
        <v>1692</v>
      </c>
      <c r="V575">
        <v>7</v>
      </c>
      <c r="W575" t="s">
        <v>55</v>
      </c>
      <c r="X575" t="s">
        <v>9</v>
      </c>
      <c r="Y575">
        <v>27</v>
      </c>
      <c r="Z575" t="s">
        <v>23979</v>
      </c>
      <c r="AA575">
        <v>1693</v>
      </c>
      <c r="AB575" t="s">
        <v>47</v>
      </c>
      <c r="AC575" t="s">
        <v>57</v>
      </c>
      <c r="AD575" t="s">
        <v>12</v>
      </c>
      <c r="AF575" t="s">
        <v>13</v>
      </c>
      <c r="AG575" t="s">
        <v>16780</v>
      </c>
      <c r="AH575" t="s">
        <v>14</v>
      </c>
      <c r="AI575" t="s">
        <v>16781</v>
      </c>
    </row>
    <row r="576" spans="1:37" x14ac:dyDescent="0.2">
      <c r="A576">
        <v>575</v>
      </c>
      <c r="B576">
        <v>271</v>
      </c>
      <c r="C576">
        <v>179</v>
      </c>
      <c r="D576" t="s">
        <v>92</v>
      </c>
      <c r="E576" t="s">
        <v>144</v>
      </c>
      <c r="F576" t="s">
        <v>49</v>
      </c>
      <c r="G576" t="s">
        <v>43</v>
      </c>
      <c r="H576" t="s">
        <v>6</v>
      </c>
      <c r="I576" t="s">
        <v>29</v>
      </c>
      <c r="J576" t="s">
        <v>30</v>
      </c>
      <c r="K576" t="s">
        <v>13</v>
      </c>
      <c r="L576" t="s">
        <v>51</v>
      </c>
      <c r="M576" t="s">
        <v>17368</v>
      </c>
      <c r="N576" t="s">
        <v>6</v>
      </c>
      <c r="O576" t="s">
        <v>453</v>
      </c>
      <c r="S576">
        <v>18</v>
      </c>
      <c r="T576" t="s">
        <v>23972</v>
      </c>
      <c r="U576">
        <v>1693</v>
      </c>
      <c r="V576">
        <v>7</v>
      </c>
      <c r="W576" t="s">
        <v>17</v>
      </c>
      <c r="X576" t="s">
        <v>9</v>
      </c>
      <c r="Y576">
        <v>27</v>
      </c>
      <c r="Z576" t="s">
        <v>23990</v>
      </c>
      <c r="AA576">
        <v>1695</v>
      </c>
      <c r="AB576" t="s">
        <v>24</v>
      </c>
      <c r="AC576" t="s">
        <v>11</v>
      </c>
      <c r="AD576" t="s">
        <v>12</v>
      </c>
      <c r="AF576" t="s">
        <v>13</v>
      </c>
      <c r="AH576" t="s">
        <v>14</v>
      </c>
      <c r="AI576" t="s">
        <v>17369</v>
      </c>
    </row>
    <row r="577" spans="1:35" x14ac:dyDescent="0.2">
      <c r="A577">
        <v>576</v>
      </c>
      <c r="B577">
        <v>176</v>
      </c>
      <c r="C577">
        <v>78</v>
      </c>
      <c r="D577" t="s">
        <v>258</v>
      </c>
      <c r="E577" t="s">
        <v>144</v>
      </c>
      <c r="F577" t="s">
        <v>51</v>
      </c>
      <c r="G577" t="s">
        <v>336</v>
      </c>
      <c r="I577" t="s">
        <v>346</v>
      </c>
      <c r="J577" t="s">
        <v>77</v>
      </c>
      <c r="L577" t="s">
        <v>61</v>
      </c>
      <c r="M577" t="s">
        <v>4894</v>
      </c>
      <c r="N577" t="s">
        <v>6</v>
      </c>
      <c r="O577" t="s">
        <v>268</v>
      </c>
      <c r="S577">
        <v>21</v>
      </c>
      <c r="T577" t="s">
        <v>23970</v>
      </c>
      <c r="U577">
        <v>1665</v>
      </c>
      <c r="V577">
        <v>7</v>
      </c>
      <c r="W577" t="s">
        <v>17</v>
      </c>
      <c r="X577" t="s">
        <v>9</v>
      </c>
      <c r="Y577">
        <v>14</v>
      </c>
      <c r="Z577" t="s">
        <v>23972</v>
      </c>
      <c r="AA577">
        <v>1667</v>
      </c>
      <c r="AB577" t="s">
        <v>10</v>
      </c>
      <c r="AC577" t="s">
        <v>11</v>
      </c>
      <c r="AD577" t="s">
        <v>2772</v>
      </c>
      <c r="AF577" t="s">
        <v>130</v>
      </c>
    </row>
    <row r="578" spans="1:35" x14ac:dyDescent="0.2">
      <c r="A578">
        <v>577</v>
      </c>
      <c r="B578">
        <v>194</v>
      </c>
      <c r="C578">
        <v>240</v>
      </c>
      <c r="D578" t="s">
        <v>0</v>
      </c>
      <c r="E578" t="s">
        <v>144</v>
      </c>
      <c r="F578" t="s">
        <v>0</v>
      </c>
      <c r="G578" t="s">
        <v>12544</v>
      </c>
      <c r="I578" t="s">
        <v>881</v>
      </c>
      <c r="J578" t="s">
        <v>53</v>
      </c>
      <c r="L578" t="s">
        <v>15</v>
      </c>
      <c r="M578" t="s">
        <v>2857</v>
      </c>
      <c r="N578" t="s">
        <v>6</v>
      </c>
      <c r="O578" t="s">
        <v>72</v>
      </c>
      <c r="S578">
        <v>16</v>
      </c>
      <c r="T578" t="s">
        <v>23979</v>
      </c>
      <c r="U578">
        <v>1668</v>
      </c>
      <c r="V578">
        <v>8</v>
      </c>
      <c r="W578" t="s">
        <v>17</v>
      </c>
      <c r="X578" t="s">
        <v>9</v>
      </c>
      <c r="Y578">
        <v>18</v>
      </c>
      <c r="Z578" t="s">
        <v>23970</v>
      </c>
      <c r="AA578">
        <v>1671</v>
      </c>
      <c r="AB578" t="s">
        <v>10</v>
      </c>
      <c r="AC578" t="s">
        <v>11</v>
      </c>
      <c r="AD578" t="s">
        <v>12</v>
      </c>
      <c r="AF578" t="s">
        <v>13</v>
      </c>
      <c r="AH578" t="s">
        <v>14</v>
      </c>
    </row>
    <row r="579" spans="1:35" x14ac:dyDescent="0.2">
      <c r="A579">
        <v>578</v>
      </c>
      <c r="B579">
        <v>242</v>
      </c>
      <c r="C579">
        <v>94</v>
      </c>
      <c r="D579" t="s">
        <v>0</v>
      </c>
      <c r="E579" t="s">
        <v>144</v>
      </c>
      <c r="F579" t="s">
        <v>15</v>
      </c>
      <c r="G579" t="s">
        <v>2</v>
      </c>
      <c r="I579" t="s">
        <v>10004</v>
      </c>
      <c r="J579" t="s">
        <v>13600</v>
      </c>
      <c r="L579" t="s">
        <v>51</v>
      </c>
      <c r="M579" t="s">
        <v>11955</v>
      </c>
      <c r="N579" t="s">
        <v>6</v>
      </c>
      <c r="O579" t="s">
        <v>201</v>
      </c>
      <c r="S579">
        <v>13</v>
      </c>
      <c r="T579" t="s">
        <v>23980</v>
      </c>
      <c r="U579">
        <v>1680</v>
      </c>
      <c r="V579">
        <v>7</v>
      </c>
      <c r="W579" t="s">
        <v>2703</v>
      </c>
      <c r="X579" t="s">
        <v>9</v>
      </c>
      <c r="Y579">
        <v>27</v>
      </c>
      <c r="Z579" t="s">
        <v>23975</v>
      </c>
      <c r="AA579">
        <v>1683</v>
      </c>
      <c r="AB579" t="s">
        <v>10</v>
      </c>
      <c r="AC579" t="s">
        <v>11</v>
      </c>
      <c r="AD579" t="s">
        <v>12</v>
      </c>
      <c r="AF579" t="s">
        <v>13</v>
      </c>
      <c r="AH579" t="s">
        <v>14</v>
      </c>
      <c r="AI579" t="s">
        <v>13601</v>
      </c>
    </row>
    <row r="580" spans="1:35" x14ac:dyDescent="0.2">
      <c r="A580">
        <v>579</v>
      </c>
      <c r="B580">
        <v>125</v>
      </c>
      <c r="C580">
        <v>118</v>
      </c>
      <c r="D580" t="s">
        <v>205</v>
      </c>
      <c r="E580" t="s">
        <v>144</v>
      </c>
      <c r="F580" t="s">
        <v>205</v>
      </c>
      <c r="G580" t="s">
        <v>123</v>
      </c>
      <c r="I580" t="s">
        <v>8530</v>
      </c>
      <c r="J580" t="s">
        <v>133</v>
      </c>
      <c r="L580" t="s">
        <v>49</v>
      </c>
      <c r="M580" t="s">
        <v>8531</v>
      </c>
      <c r="N580" t="s">
        <v>6</v>
      </c>
      <c r="O580" t="s">
        <v>358</v>
      </c>
      <c r="Q580" t="s">
        <v>3999</v>
      </c>
      <c r="S580">
        <v>10</v>
      </c>
      <c r="T580" t="s">
        <v>23977</v>
      </c>
      <c r="U580">
        <v>1652</v>
      </c>
      <c r="V580">
        <v>7</v>
      </c>
      <c r="W580" t="s">
        <v>261</v>
      </c>
      <c r="X580" t="s">
        <v>129</v>
      </c>
      <c r="Y580">
        <v>22</v>
      </c>
      <c r="Z580" t="s">
        <v>23977</v>
      </c>
      <c r="AA580">
        <v>1656</v>
      </c>
      <c r="AB580" t="s">
        <v>47</v>
      </c>
      <c r="AC580" t="s">
        <v>57</v>
      </c>
      <c r="AD580" t="s">
        <v>81</v>
      </c>
      <c r="AF580" t="s">
        <v>130</v>
      </c>
    </row>
    <row r="581" spans="1:35" x14ac:dyDescent="0.2">
      <c r="A581">
        <v>580</v>
      </c>
      <c r="B581">
        <v>125</v>
      </c>
      <c r="C581">
        <v>219</v>
      </c>
      <c r="D581" t="s">
        <v>205</v>
      </c>
      <c r="E581" t="s">
        <v>144</v>
      </c>
      <c r="F581" t="s">
        <v>61</v>
      </c>
      <c r="G581" t="s">
        <v>39</v>
      </c>
      <c r="I581" t="s">
        <v>1906</v>
      </c>
      <c r="J581" t="s">
        <v>176</v>
      </c>
      <c r="L581" t="s">
        <v>61</v>
      </c>
      <c r="M581" t="s">
        <v>6030</v>
      </c>
      <c r="N581" t="s">
        <v>6</v>
      </c>
      <c r="O581" t="s">
        <v>127</v>
      </c>
      <c r="S581">
        <v>8</v>
      </c>
      <c r="T581" t="s">
        <v>23974</v>
      </c>
      <c r="U581">
        <v>1646</v>
      </c>
      <c r="V581">
        <v>8</v>
      </c>
      <c r="W581" t="s">
        <v>242</v>
      </c>
      <c r="X581" t="s">
        <v>9</v>
      </c>
      <c r="Y581">
        <v>30</v>
      </c>
      <c r="Z581" t="s">
        <v>23979</v>
      </c>
      <c r="AA581">
        <v>1652</v>
      </c>
      <c r="AB581" t="s">
        <v>47</v>
      </c>
      <c r="AC581" t="s">
        <v>57</v>
      </c>
      <c r="AD581" t="s">
        <v>1572</v>
      </c>
      <c r="AF581" t="s">
        <v>13</v>
      </c>
    </row>
    <row r="582" spans="1:35" x14ac:dyDescent="0.2">
      <c r="A582">
        <v>581</v>
      </c>
      <c r="B582">
        <v>273</v>
      </c>
      <c r="C582">
        <v>281</v>
      </c>
      <c r="D582" t="s">
        <v>38</v>
      </c>
      <c r="E582" t="s">
        <v>144</v>
      </c>
      <c r="F582" t="s">
        <v>17</v>
      </c>
      <c r="G582" t="s">
        <v>17</v>
      </c>
      <c r="I582" t="s">
        <v>17</v>
      </c>
      <c r="J582" t="s">
        <v>17</v>
      </c>
      <c r="L582" t="s">
        <v>51</v>
      </c>
      <c r="M582" t="s">
        <v>1738</v>
      </c>
      <c r="N582" t="s">
        <v>6</v>
      </c>
      <c r="O582" t="s">
        <v>748</v>
      </c>
      <c r="P582" t="s">
        <v>13</v>
      </c>
      <c r="R582" t="s">
        <v>186</v>
      </c>
      <c r="S582">
        <v>13</v>
      </c>
      <c r="T582" t="s">
        <v>23975</v>
      </c>
      <c r="U582">
        <v>1693</v>
      </c>
      <c r="V582">
        <v>7</v>
      </c>
      <c r="W582" t="s">
        <v>748</v>
      </c>
      <c r="X582" t="s">
        <v>9</v>
      </c>
      <c r="Y582">
        <v>17</v>
      </c>
      <c r="Z582" t="s">
        <v>23990</v>
      </c>
      <c r="AA582">
        <v>1698</v>
      </c>
      <c r="AB582" t="s">
        <v>24</v>
      </c>
      <c r="AC582" t="s">
        <v>11</v>
      </c>
      <c r="AD582" t="s">
        <v>12</v>
      </c>
      <c r="AF582" t="s">
        <v>13</v>
      </c>
    </row>
    <row r="583" spans="1:35" x14ac:dyDescent="0.2">
      <c r="A583">
        <v>582</v>
      </c>
      <c r="B583">
        <v>286</v>
      </c>
      <c r="C583">
        <v>102</v>
      </c>
      <c r="D583" t="s">
        <v>38</v>
      </c>
      <c r="E583" t="s">
        <v>144</v>
      </c>
      <c r="F583" t="s">
        <v>27</v>
      </c>
      <c r="G583" t="s">
        <v>103</v>
      </c>
      <c r="I583" t="s">
        <v>2548</v>
      </c>
      <c r="J583" t="s">
        <v>266</v>
      </c>
      <c r="L583" t="s">
        <v>49</v>
      </c>
      <c r="M583" t="s">
        <v>144</v>
      </c>
      <c r="N583" t="s">
        <v>6</v>
      </c>
      <c r="O583" t="s">
        <v>252</v>
      </c>
      <c r="S583">
        <v>13</v>
      </c>
      <c r="T583" t="s">
        <v>112</v>
      </c>
      <c r="U583">
        <v>1698</v>
      </c>
      <c r="V583">
        <v>7</v>
      </c>
      <c r="W583" t="s">
        <v>252</v>
      </c>
      <c r="X583" t="s">
        <v>9</v>
      </c>
      <c r="Y583">
        <v>10</v>
      </c>
      <c r="Z583" t="s">
        <v>23981</v>
      </c>
      <c r="AA583">
        <v>1703</v>
      </c>
      <c r="AB583" t="s">
        <v>24</v>
      </c>
      <c r="AC583" t="s">
        <v>11</v>
      </c>
      <c r="AD583" t="s">
        <v>12</v>
      </c>
      <c r="AF583" t="s">
        <v>13</v>
      </c>
    </row>
    <row r="584" spans="1:35" x14ac:dyDescent="0.2">
      <c r="A584">
        <v>583</v>
      </c>
      <c r="B584">
        <v>107</v>
      </c>
      <c r="C584">
        <v>170</v>
      </c>
      <c r="D584" t="s">
        <v>445</v>
      </c>
      <c r="E584" t="s">
        <v>144</v>
      </c>
      <c r="F584" t="s">
        <v>49</v>
      </c>
      <c r="G584" t="s">
        <v>199</v>
      </c>
      <c r="I584" t="s">
        <v>1113</v>
      </c>
      <c r="J584" t="s">
        <v>431</v>
      </c>
      <c r="L584" t="s">
        <v>2031</v>
      </c>
      <c r="M584" t="s">
        <v>7143</v>
      </c>
      <c r="N584" t="s">
        <v>6</v>
      </c>
      <c r="O584" t="s">
        <v>332</v>
      </c>
      <c r="S584">
        <v>27</v>
      </c>
      <c r="T584" t="s">
        <v>23974</v>
      </c>
      <c r="U584">
        <v>1638</v>
      </c>
      <c r="V584" t="s">
        <v>924</v>
      </c>
      <c r="W584" t="s">
        <v>1094</v>
      </c>
      <c r="X584" t="s">
        <v>9</v>
      </c>
      <c r="Y584">
        <v>10</v>
      </c>
      <c r="Z584" t="s">
        <v>23985</v>
      </c>
      <c r="AA584">
        <v>1642</v>
      </c>
      <c r="AB584" t="s">
        <v>47</v>
      </c>
      <c r="AC584" t="s">
        <v>57</v>
      </c>
      <c r="AD584" t="s">
        <v>12</v>
      </c>
      <c r="AF584" t="s">
        <v>13</v>
      </c>
    </row>
    <row r="585" spans="1:35" x14ac:dyDescent="0.2">
      <c r="A585">
        <v>584</v>
      </c>
      <c r="B585">
        <v>80</v>
      </c>
      <c r="C585">
        <v>163</v>
      </c>
      <c r="D585" t="s">
        <v>15</v>
      </c>
      <c r="E585" t="s">
        <v>144</v>
      </c>
      <c r="F585" t="s">
        <v>61</v>
      </c>
      <c r="G585" t="s">
        <v>60</v>
      </c>
      <c r="I585" t="s">
        <v>5566</v>
      </c>
      <c r="J585" t="s">
        <v>384</v>
      </c>
      <c r="K585" t="s">
        <v>13</v>
      </c>
      <c r="L585" t="s">
        <v>27</v>
      </c>
      <c r="M585" t="s">
        <v>3885</v>
      </c>
      <c r="N585" t="s">
        <v>6</v>
      </c>
      <c r="O585" t="s">
        <v>358</v>
      </c>
      <c r="S585">
        <v>3</v>
      </c>
      <c r="T585" t="s">
        <v>23990</v>
      </c>
      <c r="U585">
        <v>1626</v>
      </c>
      <c r="V585">
        <v>7</v>
      </c>
      <c r="W585" t="s">
        <v>358</v>
      </c>
      <c r="X585" t="s">
        <v>9</v>
      </c>
      <c r="Y585">
        <v>17</v>
      </c>
      <c r="Z585" t="s">
        <v>23980</v>
      </c>
      <c r="AA585">
        <v>1632</v>
      </c>
      <c r="AB585" t="s">
        <v>47</v>
      </c>
      <c r="AC585" t="s">
        <v>57</v>
      </c>
      <c r="AD585" t="s">
        <v>12</v>
      </c>
      <c r="AF585" t="s">
        <v>13</v>
      </c>
    </row>
    <row r="586" spans="1:35" x14ac:dyDescent="0.2">
      <c r="A586">
        <v>585</v>
      </c>
      <c r="B586">
        <v>170</v>
      </c>
      <c r="C586">
        <v>336</v>
      </c>
      <c r="D586" t="s">
        <v>15</v>
      </c>
      <c r="E586" t="s">
        <v>144</v>
      </c>
      <c r="F586" t="s">
        <v>15</v>
      </c>
      <c r="G586" t="s">
        <v>144</v>
      </c>
      <c r="I586" t="s">
        <v>29</v>
      </c>
      <c r="J586" t="s">
        <v>30</v>
      </c>
      <c r="L586" t="s">
        <v>49</v>
      </c>
      <c r="M586" t="s">
        <v>10247</v>
      </c>
      <c r="N586" t="s">
        <v>6</v>
      </c>
      <c r="O586" t="s">
        <v>26537</v>
      </c>
      <c r="S586">
        <v>1</v>
      </c>
      <c r="T586" t="s">
        <v>23970</v>
      </c>
      <c r="U586">
        <v>1661</v>
      </c>
      <c r="V586">
        <v>7</v>
      </c>
      <c r="W586" t="s">
        <v>23</v>
      </c>
      <c r="X586" t="s">
        <v>9</v>
      </c>
      <c r="Y586" t="s">
        <v>2772</v>
      </c>
      <c r="Z586" t="s">
        <v>2772</v>
      </c>
      <c r="AA586">
        <v>1664</v>
      </c>
      <c r="AB586" t="s">
        <v>24</v>
      </c>
      <c r="AC586" t="s">
        <v>11</v>
      </c>
      <c r="AD586" t="s">
        <v>12</v>
      </c>
      <c r="AF586" t="s">
        <v>13</v>
      </c>
    </row>
    <row r="587" spans="1:35" x14ac:dyDescent="0.2">
      <c r="A587">
        <v>586</v>
      </c>
      <c r="B587">
        <v>205</v>
      </c>
      <c r="C587">
        <v>126</v>
      </c>
      <c r="D587" t="s">
        <v>15</v>
      </c>
      <c r="E587" t="s">
        <v>144</v>
      </c>
      <c r="F587" t="s">
        <v>51</v>
      </c>
      <c r="G587" t="s">
        <v>609</v>
      </c>
      <c r="I587" t="s">
        <v>10820</v>
      </c>
      <c r="J587" t="s">
        <v>176</v>
      </c>
      <c r="K587" t="s">
        <v>13</v>
      </c>
      <c r="L587" t="s">
        <v>205</v>
      </c>
      <c r="M587" t="s">
        <v>10821</v>
      </c>
      <c r="N587" t="s">
        <v>6</v>
      </c>
      <c r="O587" t="s">
        <v>444</v>
      </c>
      <c r="S587">
        <v>6</v>
      </c>
      <c r="T587" t="s">
        <v>23979</v>
      </c>
      <c r="U587">
        <v>1670</v>
      </c>
      <c r="V587">
        <v>7</v>
      </c>
      <c r="W587" t="s">
        <v>444</v>
      </c>
      <c r="X587" t="s">
        <v>9</v>
      </c>
      <c r="Y587">
        <v>9</v>
      </c>
      <c r="Z587" t="s">
        <v>23970</v>
      </c>
      <c r="AA587">
        <v>1673</v>
      </c>
      <c r="AB587" t="s">
        <v>10</v>
      </c>
      <c r="AC587" t="s">
        <v>11</v>
      </c>
      <c r="AD587" t="s">
        <v>12</v>
      </c>
      <c r="AF587" t="s">
        <v>13</v>
      </c>
      <c r="AH587" t="s">
        <v>14</v>
      </c>
    </row>
    <row r="588" spans="1:35" x14ac:dyDescent="0.2">
      <c r="A588">
        <v>587</v>
      </c>
      <c r="B588">
        <v>252</v>
      </c>
      <c r="C588">
        <v>227</v>
      </c>
      <c r="D588" t="s">
        <v>15</v>
      </c>
      <c r="E588" t="s">
        <v>144</v>
      </c>
      <c r="F588" t="s">
        <v>51</v>
      </c>
      <c r="G588" t="s">
        <v>39</v>
      </c>
      <c r="I588" t="s">
        <v>689</v>
      </c>
      <c r="J588" t="s">
        <v>77</v>
      </c>
      <c r="L588" t="s">
        <v>15</v>
      </c>
      <c r="M588" t="s">
        <v>14733</v>
      </c>
      <c r="N588" t="s">
        <v>6</v>
      </c>
      <c r="O588" t="s">
        <v>169</v>
      </c>
      <c r="S588">
        <v>23</v>
      </c>
      <c r="T588" t="s">
        <v>23972</v>
      </c>
      <c r="U588">
        <v>1688</v>
      </c>
      <c r="V588">
        <v>7</v>
      </c>
      <c r="W588" t="s">
        <v>169</v>
      </c>
      <c r="X588" t="s">
        <v>34</v>
      </c>
      <c r="Y588" t="s">
        <v>2772</v>
      </c>
      <c r="Z588" t="s">
        <v>23979</v>
      </c>
      <c r="AA588">
        <v>1690</v>
      </c>
      <c r="AB588" t="s">
        <v>47</v>
      </c>
      <c r="AC588" t="s">
        <v>57</v>
      </c>
      <c r="AD588" t="s">
        <v>12</v>
      </c>
      <c r="AF588" t="s">
        <v>13</v>
      </c>
      <c r="AH588" t="s">
        <v>14</v>
      </c>
      <c r="AI588" t="s">
        <v>14734</v>
      </c>
    </row>
    <row r="589" spans="1:35" x14ac:dyDescent="0.2">
      <c r="A589">
        <v>588</v>
      </c>
      <c r="B589">
        <v>123</v>
      </c>
      <c r="C589">
        <v>115</v>
      </c>
      <c r="D589" t="s">
        <v>49</v>
      </c>
      <c r="E589" t="s">
        <v>144</v>
      </c>
      <c r="F589" t="s">
        <v>279</v>
      </c>
      <c r="G589" t="s">
        <v>60</v>
      </c>
      <c r="I589" t="s">
        <v>7892</v>
      </c>
      <c r="J589" t="s">
        <v>212</v>
      </c>
      <c r="L589" t="s">
        <v>51</v>
      </c>
      <c r="M589" t="s">
        <v>835</v>
      </c>
      <c r="N589" t="s">
        <v>6</v>
      </c>
      <c r="O589" t="s">
        <v>106</v>
      </c>
      <c r="S589">
        <v>30</v>
      </c>
      <c r="T589" t="s">
        <v>23972</v>
      </c>
      <c r="U589">
        <v>1646</v>
      </c>
      <c r="V589">
        <v>8</v>
      </c>
      <c r="W589" t="s">
        <v>106</v>
      </c>
      <c r="X589" t="s">
        <v>9</v>
      </c>
      <c r="Y589">
        <v>17</v>
      </c>
      <c r="Z589" t="s">
        <v>23970</v>
      </c>
      <c r="AA589">
        <v>1652</v>
      </c>
      <c r="AB589" t="s">
        <v>10</v>
      </c>
      <c r="AC589" t="s">
        <v>11</v>
      </c>
      <c r="AD589" t="s">
        <v>12</v>
      </c>
      <c r="AF589" t="s">
        <v>13</v>
      </c>
    </row>
    <row r="590" spans="1:35" x14ac:dyDescent="0.2">
      <c r="A590">
        <v>589</v>
      </c>
      <c r="B590">
        <v>154</v>
      </c>
      <c r="C590">
        <v>112</v>
      </c>
      <c r="D590" t="s">
        <v>49</v>
      </c>
      <c r="E590" t="s">
        <v>144</v>
      </c>
      <c r="F590" t="s">
        <v>281</v>
      </c>
      <c r="G590" t="s">
        <v>189</v>
      </c>
      <c r="I590" t="s">
        <v>9767</v>
      </c>
      <c r="J590" t="s">
        <v>3195</v>
      </c>
      <c r="L590" t="s">
        <v>445</v>
      </c>
      <c r="M590" t="s">
        <v>9768</v>
      </c>
      <c r="N590" t="s">
        <v>6</v>
      </c>
      <c r="O590" t="s">
        <v>28</v>
      </c>
      <c r="S590">
        <v>28</v>
      </c>
      <c r="T590" t="s">
        <v>23980</v>
      </c>
      <c r="U590" t="s">
        <v>17</v>
      </c>
      <c r="V590">
        <v>8</v>
      </c>
      <c r="W590" t="s">
        <v>28</v>
      </c>
      <c r="X590" t="s">
        <v>9</v>
      </c>
      <c r="Y590">
        <v>15</v>
      </c>
      <c r="Z590" t="s">
        <v>112</v>
      </c>
      <c r="AA590">
        <v>1661</v>
      </c>
      <c r="AB590" t="s">
        <v>24</v>
      </c>
      <c r="AC590" t="s">
        <v>11</v>
      </c>
      <c r="AD590" t="s">
        <v>12</v>
      </c>
      <c r="AF590" t="s">
        <v>13</v>
      </c>
    </row>
    <row r="591" spans="1:35" x14ac:dyDescent="0.2">
      <c r="A591">
        <v>590</v>
      </c>
      <c r="B591">
        <v>242</v>
      </c>
      <c r="C591">
        <v>106</v>
      </c>
      <c r="D591" t="s">
        <v>49</v>
      </c>
      <c r="E591" t="s">
        <v>144</v>
      </c>
      <c r="F591" t="s">
        <v>49</v>
      </c>
      <c r="G591" t="s">
        <v>23</v>
      </c>
      <c r="I591" t="s">
        <v>2285</v>
      </c>
      <c r="J591" t="s">
        <v>176</v>
      </c>
      <c r="K591" t="s">
        <v>13</v>
      </c>
      <c r="L591" t="s">
        <v>205</v>
      </c>
      <c r="M591" t="s">
        <v>3138</v>
      </c>
      <c r="N591" t="s">
        <v>6</v>
      </c>
      <c r="O591" t="s">
        <v>55</v>
      </c>
      <c r="S591">
        <v>27</v>
      </c>
      <c r="T591" t="s">
        <v>23970</v>
      </c>
      <c r="U591">
        <v>1678</v>
      </c>
      <c r="V591">
        <v>9</v>
      </c>
      <c r="W591" t="s">
        <v>1012</v>
      </c>
      <c r="X591" t="s">
        <v>1669</v>
      </c>
      <c r="Y591">
        <v>29</v>
      </c>
      <c r="Z591" t="s">
        <v>23987</v>
      </c>
      <c r="AA591">
        <v>1682</v>
      </c>
      <c r="AB591" t="s">
        <v>10</v>
      </c>
      <c r="AC591" t="s">
        <v>11</v>
      </c>
      <c r="AD591" t="s">
        <v>12</v>
      </c>
      <c r="AF591" t="s">
        <v>13</v>
      </c>
      <c r="AH591" t="s">
        <v>14</v>
      </c>
      <c r="AI591" t="s">
        <v>13623</v>
      </c>
    </row>
    <row r="592" spans="1:35" x14ac:dyDescent="0.2">
      <c r="A592">
        <v>591</v>
      </c>
      <c r="B592">
        <v>119</v>
      </c>
      <c r="C592">
        <v>134</v>
      </c>
      <c r="D592" t="s">
        <v>68</v>
      </c>
      <c r="E592" t="s">
        <v>144</v>
      </c>
      <c r="F592" t="s">
        <v>68</v>
      </c>
      <c r="G592" t="s">
        <v>68</v>
      </c>
      <c r="I592" t="s">
        <v>8001</v>
      </c>
      <c r="J592" t="s">
        <v>70</v>
      </c>
      <c r="L592" t="s">
        <v>51</v>
      </c>
      <c r="M592" t="s">
        <v>4787</v>
      </c>
      <c r="N592" t="s">
        <v>6</v>
      </c>
      <c r="O592" t="s">
        <v>63</v>
      </c>
      <c r="S592">
        <v>25</v>
      </c>
      <c r="T592" t="s">
        <v>23975</v>
      </c>
      <c r="U592">
        <v>1654</v>
      </c>
      <c r="V592">
        <v>7</v>
      </c>
      <c r="W592" t="s">
        <v>63</v>
      </c>
      <c r="X592" t="s">
        <v>9</v>
      </c>
      <c r="Y592">
        <v>10</v>
      </c>
      <c r="Z592" t="s">
        <v>112</v>
      </c>
      <c r="AA592">
        <v>1656</v>
      </c>
      <c r="AB592" t="s">
        <v>47</v>
      </c>
      <c r="AC592" t="s">
        <v>57</v>
      </c>
      <c r="AD592" t="s">
        <v>12</v>
      </c>
      <c r="AF592" t="s">
        <v>13</v>
      </c>
    </row>
    <row r="593" spans="1:35" x14ac:dyDescent="0.2">
      <c r="A593">
        <v>592</v>
      </c>
      <c r="B593">
        <v>307</v>
      </c>
      <c r="C593">
        <v>104</v>
      </c>
      <c r="D593" t="s">
        <v>205</v>
      </c>
      <c r="E593" t="s">
        <v>20062</v>
      </c>
      <c r="F593" t="s">
        <v>205</v>
      </c>
      <c r="G593" t="s">
        <v>829</v>
      </c>
      <c r="I593" t="s">
        <v>7005</v>
      </c>
      <c r="J593" t="s">
        <v>342</v>
      </c>
      <c r="L593" t="s">
        <v>296</v>
      </c>
      <c r="M593" t="s">
        <v>6554</v>
      </c>
      <c r="N593" t="s">
        <v>6</v>
      </c>
      <c r="O593" t="s">
        <v>79</v>
      </c>
      <c r="S593">
        <v>30</v>
      </c>
      <c r="T593" t="s">
        <v>23985</v>
      </c>
      <c r="U593">
        <v>1708</v>
      </c>
      <c r="V593">
        <v>7</v>
      </c>
      <c r="W593" t="s">
        <v>1883</v>
      </c>
      <c r="X593" t="s">
        <v>9</v>
      </c>
      <c r="Y593">
        <v>13</v>
      </c>
      <c r="Z593" t="s">
        <v>112</v>
      </c>
      <c r="AA593">
        <v>1712</v>
      </c>
      <c r="AB593" t="s">
        <v>47</v>
      </c>
      <c r="AC593" t="s">
        <v>57</v>
      </c>
      <c r="AD593" t="s">
        <v>12</v>
      </c>
      <c r="AF593" t="s">
        <v>13</v>
      </c>
    </row>
    <row r="594" spans="1:35" x14ac:dyDescent="0.2">
      <c r="A594">
        <v>593</v>
      </c>
      <c r="B594">
        <v>272</v>
      </c>
      <c r="C594">
        <v>7</v>
      </c>
      <c r="D594" t="s">
        <v>281</v>
      </c>
      <c r="E594" t="s">
        <v>17474</v>
      </c>
      <c r="F594" t="s">
        <v>84</v>
      </c>
      <c r="G594" t="s">
        <v>39</v>
      </c>
      <c r="I594" t="s">
        <v>2395</v>
      </c>
      <c r="J594" t="s">
        <v>20</v>
      </c>
      <c r="L594" t="s">
        <v>1169</v>
      </c>
      <c r="M594" t="s">
        <v>17475</v>
      </c>
      <c r="N594" t="s">
        <v>6</v>
      </c>
      <c r="O594" t="s">
        <v>530</v>
      </c>
      <c r="S594">
        <v>7</v>
      </c>
      <c r="T594" t="s">
        <v>23979</v>
      </c>
      <c r="U594">
        <v>1696</v>
      </c>
      <c r="V594">
        <v>7</v>
      </c>
      <c r="W594" t="s">
        <v>4445</v>
      </c>
      <c r="X594" t="s">
        <v>9</v>
      </c>
      <c r="Y594">
        <v>11</v>
      </c>
      <c r="Z594" t="s">
        <v>23979</v>
      </c>
      <c r="AA594">
        <v>1697</v>
      </c>
      <c r="AB594" t="s">
        <v>47</v>
      </c>
      <c r="AC594" t="s">
        <v>57</v>
      </c>
      <c r="AD594" t="s">
        <v>12</v>
      </c>
      <c r="AF594" t="s">
        <v>13</v>
      </c>
    </row>
    <row r="595" spans="1:35" x14ac:dyDescent="0.2">
      <c r="A595">
        <v>594</v>
      </c>
      <c r="B595">
        <v>219</v>
      </c>
      <c r="C595">
        <v>111</v>
      </c>
      <c r="D595" t="s">
        <v>49</v>
      </c>
      <c r="E595" t="s">
        <v>11753</v>
      </c>
      <c r="F595" t="s">
        <v>0</v>
      </c>
      <c r="G595" t="s">
        <v>268</v>
      </c>
      <c r="I595" t="s">
        <v>11754</v>
      </c>
      <c r="J595" t="s">
        <v>384</v>
      </c>
      <c r="L595" t="s">
        <v>205</v>
      </c>
      <c r="M595" t="s">
        <v>1422</v>
      </c>
      <c r="N595" t="s">
        <v>6</v>
      </c>
      <c r="O595" t="s">
        <v>169</v>
      </c>
      <c r="S595">
        <v>1</v>
      </c>
      <c r="T595" t="s">
        <v>23985</v>
      </c>
      <c r="U595">
        <v>1675</v>
      </c>
      <c r="V595">
        <v>8</v>
      </c>
      <c r="W595" t="s">
        <v>17</v>
      </c>
      <c r="X595" t="s">
        <v>9</v>
      </c>
      <c r="Y595" t="s">
        <v>2772</v>
      </c>
      <c r="Z595" t="s">
        <v>23979</v>
      </c>
      <c r="AA595">
        <v>1677</v>
      </c>
      <c r="AB595" t="s">
        <v>10</v>
      </c>
      <c r="AC595" t="s">
        <v>11</v>
      </c>
      <c r="AD595" t="s">
        <v>12</v>
      </c>
      <c r="AF595" t="s">
        <v>13</v>
      </c>
      <c r="AH595" t="s">
        <v>14</v>
      </c>
    </row>
    <row r="596" spans="1:35" x14ac:dyDescent="0.2">
      <c r="A596">
        <v>595</v>
      </c>
      <c r="B596">
        <v>130</v>
      </c>
      <c r="C596">
        <v>14</v>
      </c>
      <c r="D596" t="s">
        <v>15</v>
      </c>
      <c r="E596" t="s">
        <v>8579</v>
      </c>
      <c r="F596" t="s">
        <v>15</v>
      </c>
      <c r="G596" t="s">
        <v>8580</v>
      </c>
      <c r="I596" t="s">
        <v>538</v>
      </c>
      <c r="J596" t="s">
        <v>342</v>
      </c>
      <c r="L596" t="s">
        <v>281</v>
      </c>
      <c r="M596" t="s">
        <v>3509</v>
      </c>
      <c r="N596" t="s">
        <v>6</v>
      </c>
      <c r="O596" t="s">
        <v>268</v>
      </c>
      <c r="S596">
        <v>7</v>
      </c>
      <c r="T596" t="s">
        <v>23985</v>
      </c>
      <c r="U596">
        <v>1655</v>
      </c>
      <c r="V596">
        <v>7</v>
      </c>
      <c r="W596" t="s">
        <v>268</v>
      </c>
      <c r="X596" t="s">
        <v>7806</v>
      </c>
      <c r="Y596">
        <v>28</v>
      </c>
      <c r="Z596" t="s">
        <v>23981</v>
      </c>
      <c r="AA596">
        <v>1656</v>
      </c>
      <c r="AB596" t="s">
        <v>10</v>
      </c>
      <c r="AC596" t="s">
        <v>11</v>
      </c>
      <c r="AD596" t="s">
        <v>12</v>
      </c>
      <c r="AF596" t="s">
        <v>13</v>
      </c>
    </row>
    <row r="597" spans="1:35" x14ac:dyDescent="0.2">
      <c r="A597">
        <v>596</v>
      </c>
      <c r="B597">
        <v>303</v>
      </c>
      <c r="C597">
        <v>132</v>
      </c>
      <c r="D597" t="s">
        <v>51</v>
      </c>
      <c r="E597" t="s">
        <v>19700</v>
      </c>
      <c r="F597" t="s">
        <v>51</v>
      </c>
      <c r="G597" t="s">
        <v>106</v>
      </c>
      <c r="H597" t="s">
        <v>6</v>
      </c>
      <c r="I597" t="s">
        <v>29</v>
      </c>
      <c r="J597" t="s">
        <v>30</v>
      </c>
      <c r="K597" t="s">
        <v>13</v>
      </c>
      <c r="L597" t="s">
        <v>445</v>
      </c>
      <c r="M597" t="s">
        <v>62</v>
      </c>
      <c r="N597" t="s">
        <v>6</v>
      </c>
      <c r="O597" t="s">
        <v>252</v>
      </c>
      <c r="S597">
        <v>11</v>
      </c>
      <c r="T597" t="s">
        <v>23987</v>
      </c>
      <c r="U597">
        <v>1711</v>
      </c>
      <c r="V597">
        <v>7</v>
      </c>
      <c r="W597" t="s">
        <v>252</v>
      </c>
      <c r="X597" t="s">
        <v>9</v>
      </c>
      <c r="Y597" t="s">
        <v>2772</v>
      </c>
      <c r="Z597" t="s">
        <v>23985</v>
      </c>
      <c r="AA597">
        <v>1717</v>
      </c>
      <c r="AB597" t="s">
        <v>24</v>
      </c>
      <c r="AC597" t="s">
        <v>11</v>
      </c>
      <c r="AD597" t="s">
        <v>12</v>
      </c>
      <c r="AF597" t="s">
        <v>13</v>
      </c>
    </row>
    <row r="598" spans="1:35" x14ac:dyDescent="0.2">
      <c r="A598">
        <v>597</v>
      </c>
      <c r="B598">
        <v>80</v>
      </c>
      <c r="C598">
        <v>166</v>
      </c>
      <c r="D598" t="s">
        <v>51</v>
      </c>
      <c r="E598" t="s">
        <v>635</v>
      </c>
      <c r="F598" t="s">
        <v>51</v>
      </c>
      <c r="G598" t="s">
        <v>63</v>
      </c>
      <c r="I598" t="s">
        <v>2134</v>
      </c>
      <c r="J598" t="s">
        <v>480</v>
      </c>
      <c r="L598" t="s">
        <v>51</v>
      </c>
      <c r="M598" t="s">
        <v>1148</v>
      </c>
      <c r="N598" t="s">
        <v>6</v>
      </c>
      <c r="O598" t="s">
        <v>444</v>
      </c>
      <c r="S598">
        <v>3</v>
      </c>
      <c r="T598" t="s">
        <v>112</v>
      </c>
      <c r="U598">
        <v>1629</v>
      </c>
      <c r="V598">
        <v>8</v>
      </c>
      <c r="W598" t="s">
        <v>444</v>
      </c>
      <c r="X598" t="s">
        <v>9</v>
      </c>
      <c r="Y598">
        <v>28</v>
      </c>
      <c r="Z598" t="s">
        <v>23987</v>
      </c>
      <c r="AA598">
        <v>1632</v>
      </c>
      <c r="AB598" t="s">
        <v>47</v>
      </c>
      <c r="AC598" t="s">
        <v>57</v>
      </c>
      <c r="AD598" t="s">
        <v>12</v>
      </c>
      <c r="AF598" t="s">
        <v>13</v>
      </c>
    </row>
    <row r="599" spans="1:35" x14ac:dyDescent="0.2">
      <c r="A599">
        <v>598</v>
      </c>
      <c r="B599">
        <v>138</v>
      </c>
      <c r="C599">
        <v>71</v>
      </c>
      <c r="D599" t="s">
        <v>51</v>
      </c>
      <c r="E599" t="s">
        <v>635</v>
      </c>
      <c r="F599" t="s">
        <v>15</v>
      </c>
      <c r="G599" t="s">
        <v>123</v>
      </c>
      <c r="I599" t="s">
        <v>8568</v>
      </c>
      <c r="J599" t="s">
        <v>240</v>
      </c>
      <c r="L599" t="s">
        <v>67</v>
      </c>
      <c r="M599" t="s">
        <v>15</v>
      </c>
      <c r="N599" t="s">
        <v>6</v>
      </c>
      <c r="O599" t="s">
        <v>72</v>
      </c>
      <c r="S599">
        <v>30</v>
      </c>
      <c r="T599" t="s">
        <v>23975</v>
      </c>
      <c r="U599">
        <v>1658</v>
      </c>
      <c r="V599">
        <v>7</v>
      </c>
      <c r="W599" t="s">
        <v>169</v>
      </c>
      <c r="X599" t="s">
        <v>9</v>
      </c>
      <c r="Y599">
        <v>21</v>
      </c>
      <c r="Z599" t="s">
        <v>23979</v>
      </c>
      <c r="AA599">
        <v>1658</v>
      </c>
      <c r="AB599" t="s">
        <v>24</v>
      </c>
      <c r="AC599" t="s">
        <v>57</v>
      </c>
      <c r="AD599" t="s">
        <v>12</v>
      </c>
      <c r="AF599" t="s">
        <v>13</v>
      </c>
    </row>
    <row r="600" spans="1:35" x14ac:dyDescent="0.2">
      <c r="A600">
        <v>599</v>
      </c>
      <c r="B600">
        <v>243</v>
      </c>
      <c r="C600">
        <v>194</v>
      </c>
      <c r="D600" t="s">
        <v>0</v>
      </c>
      <c r="E600" t="s">
        <v>635</v>
      </c>
      <c r="F600" t="s">
        <v>198</v>
      </c>
      <c r="G600" t="s">
        <v>13172</v>
      </c>
      <c r="I600" t="s">
        <v>2219</v>
      </c>
      <c r="J600" t="s">
        <v>30</v>
      </c>
      <c r="L600" t="s">
        <v>51</v>
      </c>
      <c r="M600" t="s">
        <v>11935</v>
      </c>
      <c r="N600" t="s">
        <v>6</v>
      </c>
      <c r="O600" t="s">
        <v>862</v>
      </c>
      <c r="S600">
        <v>21</v>
      </c>
      <c r="T600" t="s">
        <v>23987</v>
      </c>
      <c r="U600">
        <v>1679</v>
      </c>
      <c r="V600">
        <v>7</v>
      </c>
      <c r="W600" t="s">
        <v>861</v>
      </c>
      <c r="X600" t="s">
        <v>9</v>
      </c>
      <c r="Y600">
        <v>24</v>
      </c>
      <c r="Z600" t="s">
        <v>23975</v>
      </c>
      <c r="AA600">
        <v>1682</v>
      </c>
      <c r="AB600" t="s">
        <v>24</v>
      </c>
      <c r="AC600" t="s">
        <v>57</v>
      </c>
      <c r="AD600" t="s">
        <v>12</v>
      </c>
      <c r="AF600" t="s">
        <v>13</v>
      </c>
      <c r="AH600" t="s">
        <v>14</v>
      </c>
      <c r="AI600" t="s">
        <v>13719</v>
      </c>
    </row>
    <row r="601" spans="1:35" x14ac:dyDescent="0.2">
      <c r="A601">
        <v>600</v>
      </c>
      <c r="B601">
        <v>184</v>
      </c>
      <c r="C601">
        <v>160</v>
      </c>
      <c r="D601" t="s">
        <v>445</v>
      </c>
      <c r="E601" t="s">
        <v>635</v>
      </c>
      <c r="F601" t="s">
        <v>1074</v>
      </c>
      <c r="G601" t="s">
        <v>117</v>
      </c>
      <c r="I601" t="s">
        <v>1487</v>
      </c>
      <c r="J601" t="s">
        <v>191</v>
      </c>
      <c r="L601" t="s">
        <v>15</v>
      </c>
      <c r="M601" t="s">
        <v>1488</v>
      </c>
      <c r="N601" t="s">
        <v>6</v>
      </c>
      <c r="O601" t="s">
        <v>103</v>
      </c>
      <c r="S601">
        <v>13</v>
      </c>
      <c r="T601" t="s">
        <v>112</v>
      </c>
      <c r="U601">
        <v>1667</v>
      </c>
      <c r="V601">
        <v>7</v>
      </c>
      <c r="W601" t="s">
        <v>17</v>
      </c>
      <c r="X601" t="s">
        <v>9</v>
      </c>
      <c r="Y601">
        <v>21</v>
      </c>
      <c r="Z601" t="s">
        <v>23980</v>
      </c>
      <c r="AA601">
        <v>1668</v>
      </c>
      <c r="AB601" t="s">
        <v>47</v>
      </c>
      <c r="AC601" t="s">
        <v>11</v>
      </c>
      <c r="AD601" t="s">
        <v>12</v>
      </c>
      <c r="AF601" t="s">
        <v>13</v>
      </c>
      <c r="AH601" t="s">
        <v>14</v>
      </c>
      <c r="AI601" t="s">
        <v>1489</v>
      </c>
    </row>
    <row r="602" spans="1:35" x14ac:dyDescent="0.2">
      <c r="A602">
        <v>601</v>
      </c>
      <c r="B602">
        <v>262</v>
      </c>
      <c r="C602">
        <v>122</v>
      </c>
      <c r="D602" t="s">
        <v>49</v>
      </c>
      <c r="E602" t="s">
        <v>635</v>
      </c>
      <c r="F602" t="s">
        <v>49</v>
      </c>
      <c r="G602" t="s">
        <v>39</v>
      </c>
      <c r="I602" t="s">
        <v>1232</v>
      </c>
      <c r="J602" t="s">
        <v>133</v>
      </c>
      <c r="L602" t="s">
        <v>49</v>
      </c>
      <c r="M602" t="s">
        <v>5</v>
      </c>
      <c r="N602" t="s">
        <v>6</v>
      </c>
      <c r="O602" t="s">
        <v>15198</v>
      </c>
      <c r="S602">
        <v>1</v>
      </c>
      <c r="T602" t="s">
        <v>23975</v>
      </c>
      <c r="U602">
        <v>1690</v>
      </c>
      <c r="V602">
        <v>7</v>
      </c>
      <c r="W602" t="s">
        <v>1960</v>
      </c>
      <c r="X602" t="s">
        <v>9</v>
      </c>
      <c r="Y602">
        <v>21</v>
      </c>
      <c r="Z602" t="s">
        <v>23974</v>
      </c>
      <c r="AA602">
        <v>1695</v>
      </c>
      <c r="AB602" t="s">
        <v>24</v>
      </c>
      <c r="AC602" t="s">
        <v>11</v>
      </c>
      <c r="AD602" t="s">
        <v>12</v>
      </c>
      <c r="AF602" t="s">
        <v>13</v>
      </c>
    </row>
    <row r="603" spans="1:35" x14ac:dyDescent="0.2">
      <c r="A603">
        <v>602</v>
      </c>
      <c r="B603">
        <v>236</v>
      </c>
      <c r="C603">
        <v>163</v>
      </c>
      <c r="D603" t="s">
        <v>49</v>
      </c>
      <c r="E603" t="s">
        <v>13118</v>
      </c>
      <c r="F603" t="s">
        <v>0</v>
      </c>
      <c r="G603" t="s">
        <v>2</v>
      </c>
      <c r="I603" t="s">
        <v>13119</v>
      </c>
      <c r="J603" t="s">
        <v>77</v>
      </c>
      <c r="L603" t="s">
        <v>198</v>
      </c>
      <c r="M603" t="s">
        <v>1302</v>
      </c>
      <c r="N603" t="s">
        <v>6</v>
      </c>
      <c r="O603" t="s">
        <v>277</v>
      </c>
      <c r="S603">
        <v>20</v>
      </c>
      <c r="T603" t="s">
        <v>23974</v>
      </c>
      <c r="U603">
        <v>1680</v>
      </c>
      <c r="V603">
        <v>7</v>
      </c>
      <c r="W603" t="s">
        <v>277</v>
      </c>
      <c r="X603" t="s">
        <v>130</v>
      </c>
      <c r="Y603">
        <v>27</v>
      </c>
      <c r="Z603" t="s">
        <v>23987</v>
      </c>
      <c r="AA603">
        <v>1684</v>
      </c>
      <c r="AB603" t="s">
        <v>10</v>
      </c>
      <c r="AC603" t="s">
        <v>11</v>
      </c>
      <c r="AD603" t="s">
        <v>47</v>
      </c>
      <c r="AF603" t="s">
        <v>130</v>
      </c>
    </row>
    <row r="604" spans="1:35" x14ac:dyDescent="0.2">
      <c r="A604">
        <v>603</v>
      </c>
      <c r="B604">
        <v>314</v>
      </c>
      <c r="C604">
        <v>146</v>
      </c>
      <c r="D604" t="s">
        <v>36</v>
      </c>
      <c r="E604" t="s">
        <v>14781</v>
      </c>
      <c r="F604" t="s">
        <v>51</v>
      </c>
      <c r="G604" t="s">
        <v>95</v>
      </c>
      <c r="I604" t="s">
        <v>2155</v>
      </c>
      <c r="J604" t="s">
        <v>342</v>
      </c>
      <c r="K604" t="s">
        <v>13</v>
      </c>
      <c r="L604" t="s">
        <v>15</v>
      </c>
      <c r="M604" t="s">
        <v>1452</v>
      </c>
      <c r="N604" t="s">
        <v>6</v>
      </c>
      <c r="O604" t="s">
        <v>169</v>
      </c>
      <c r="P604" t="s">
        <v>13</v>
      </c>
      <c r="R604" t="s">
        <v>186</v>
      </c>
      <c r="S604">
        <v>7</v>
      </c>
      <c r="T604" t="s">
        <v>112</v>
      </c>
      <c r="U604">
        <v>1717</v>
      </c>
      <c r="V604">
        <v>7</v>
      </c>
      <c r="W604" t="s">
        <v>169</v>
      </c>
      <c r="X604" t="s">
        <v>9</v>
      </c>
      <c r="Y604">
        <v>6</v>
      </c>
      <c r="Z604" t="s">
        <v>23977</v>
      </c>
      <c r="AA604">
        <v>1720</v>
      </c>
      <c r="AB604" t="s">
        <v>24</v>
      </c>
      <c r="AC604" t="s">
        <v>11</v>
      </c>
      <c r="AD604" t="s">
        <v>2772</v>
      </c>
      <c r="AF604" t="s">
        <v>130</v>
      </c>
    </row>
    <row r="605" spans="1:35" x14ac:dyDescent="0.2">
      <c r="A605">
        <v>604</v>
      </c>
      <c r="B605">
        <v>253</v>
      </c>
      <c r="C605">
        <v>44</v>
      </c>
      <c r="D605" t="s">
        <v>49</v>
      </c>
      <c r="E605" t="s">
        <v>14781</v>
      </c>
      <c r="F605" t="s">
        <v>27</v>
      </c>
      <c r="G605" t="s">
        <v>39</v>
      </c>
      <c r="I605" t="s">
        <v>5755</v>
      </c>
      <c r="J605" t="s">
        <v>342</v>
      </c>
      <c r="L605" t="s">
        <v>67</v>
      </c>
      <c r="M605" t="s">
        <v>14782</v>
      </c>
      <c r="N605" t="s">
        <v>6</v>
      </c>
      <c r="O605" t="s">
        <v>462</v>
      </c>
      <c r="S605">
        <v>1</v>
      </c>
      <c r="T605" t="s">
        <v>23970</v>
      </c>
      <c r="U605">
        <v>1682</v>
      </c>
      <c r="V605">
        <v>7</v>
      </c>
      <c r="W605" t="s">
        <v>829</v>
      </c>
      <c r="X605" t="s">
        <v>9</v>
      </c>
      <c r="Y605">
        <v>13</v>
      </c>
      <c r="Z605" t="s">
        <v>23970</v>
      </c>
      <c r="AA605">
        <v>1686</v>
      </c>
      <c r="AB605" t="s">
        <v>47</v>
      </c>
      <c r="AC605" t="s">
        <v>57</v>
      </c>
      <c r="AD605" t="s">
        <v>12</v>
      </c>
      <c r="AF605" t="s">
        <v>13</v>
      </c>
    </row>
    <row r="606" spans="1:35" x14ac:dyDescent="0.2">
      <c r="A606">
        <v>605</v>
      </c>
      <c r="B606">
        <v>158</v>
      </c>
      <c r="C606">
        <v>134</v>
      </c>
      <c r="D606" t="s">
        <v>0</v>
      </c>
      <c r="E606" t="s">
        <v>9827</v>
      </c>
      <c r="F606" t="s">
        <v>233</v>
      </c>
      <c r="G606" t="s">
        <v>138</v>
      </c>
      <c r="I606" t="s">
        <v>9828</v>
      </c>
      <c r="J606" t="s">
        <v>293</v>
      </c>
      <c r="L606" t="s">
        <v>143</v>
      </c>
      <c r="M606" t="s">
        <v>1723</v>
      </c>
      <c r="N606" t="s">
        <v>6</v>
      </c>
      <c r="O606" t="s">
        <v>72</v>
      </c>
      <c r="S606">
        <v>4</v>
      </c>
      <c r="T606" t="s">
        <v>23987</v>
      </c>
      <c r="U606">
        <v>1657</v>
      </c>
      <c r="V606">
        <v>8</v>
      </c>
      <c r="W606" t="s">
        <v>117</v>
      </c>
      <c r="X606" t="s">
        <v>9</v>
      </c>
      <c r="Y606">
        <v>20</v>
      </c>
      <c r="Z606" t="s">
        <v>23980</v>
      </c>
      <c r="AA606">
        <v>1661</v>
      </c>
      <c r="AB606" t="s">
        <v>10</v>
      </c>
      <c r="AC606" t="s">
        <v>11</v>
      </c>
      <c r="AD606" t="s">
        <v>12</v>
      </c>
      <c r="AF606" t="s">
        <v>13</v>
      </c>
    </row>
    <row r="607" spans="1:35" x14ac:dyDescent="0.2">
      <c r="A607">
        <v>606</v>
      </c>
      <c r="B607">
        <v>215</v>
      </c>
      <c r="C607">
        <v>67</v>
      </c>
      <c r="D607" t="s">
        <v>67</v>
      </c>
      <c r="E607" t="s">
        <v>11446</v>
      </c>
      <c r="F607" t="s">
        <v>68</v>
      </c>
      <c r="G607" t="s">
        <v>68</v>
      </c>
      <c r="I607" t="s">
        <v>68</v>
      </c>
      <c r="J607" t="s">
        <v>68</v>
      </c>
      <c r="L607" t="s">
        <v>49</v>
      </c>
      <c r="M607" t="s">
        <v>8717</v>
      </c>
      <c r="O607" t="s">
        <v>6006</v>
      </c>
      <c r="P607" t="s">
        <v>13</v>
      </c>
      <c r="R607" t="s">
        <v>11445</v>
      </c>
      <c r="S607">
        <v>19</v>
      </c>
      <c r="T607" t="s">
        <v>23987</v>
      </c>
      <c r="U607">
        <v>1670</v>
      </c>
      <c r="V607">
        <v>7</v>
      </c>
      <c r="W607" t="s">
        <v>23</v>
      </c>
      <c r="X607" t="s">
        <v>9</v>
      </c>
      <c r="Y607">
        <v>26</v>
      </c>
      <c r="Z607" t="s">
        <v>23981</v>
      </c>
      <c r="AA607">
        <v>1675</v>
      </c>
      <c r="AB607" t="s">
        <v>24</v>
      </c>
      <c r="AC607" t="s">
        <v>11</v>
      </c>
      <c r="AD607" t="s">
        <v>12</v>
      </c>
      <c r="AF607" t="s">
        <v>13</v>
      </c>
      <c r="AH607" t="s">
        <v>14</v>
      </c>
      <c r="AI607" t="s">
        <v>11447</v>
      </c>
    </row>
    <row r="608" spans="1:35" x14ac:dyDescent="0.2">
      <c r="A608">
        <v>607</v>
      </c>
      <c r="B608">
        <v>227</v>
      </c>
      <c r="C608">
        <v>330</v>
      </c>
      <c r="D608" t="s">
        <v>67</v>
      </c>
      <c r="E608" t="s">
        <v>12294</v>
      </c>
      <c r="F608" t="s">
        <v>67</v>
      </c>
      <c r="G608" t="s">
        <v>89</v>
      </c>
      <c r="I608" t="s">
        <v>12295</v>
      </c>
      <c r="J608" t="s">
        <v>30</v>
      </c>
      <c r="L608" t="s">
        <v>891</v>
      </c>
      <c r="M608" t="s">
        <v>7189</v>
      </c>
      <c r="N608" t="s">
        <v>6</v>
      </c>
      <c r="O608" t="s">
        <v>521</v>
      </c>
      <c r="S608">
        <v>17</v>
      </c>
      <c r="T608" t="s">
        <v>23990</v>
      </c>
      <c r="U608">
        <v>1675</v>
      </c>
      <c r="V608">
        <v>7</v>
      </c>
      <c r="W608" t="s">
        <v>521</v>
      </c>
      <c r="X608" t="s">
        <v>9</v>
      </c>
      <c r="Y608">
        <v>13</v>
      </c>
      <c r="Z608" t="s">
        <v>23975</v>
      </c>
      <c r="AA608">
        <v>1679</v>
      </c>
      <c r="AB608" t="s">
        <v>47</v>
      </c>
      <c r="AC608" t="s">
        <v>57</v>
      </c>
      <c r="AD608" t="s">
        <v>12</v>
      </c>
      <c r="AF608" t="s">
        <v>13</v>
      </c>
      <c r="AH608" t="s">
        <v>14</v>
      </c>
      <c r="AI608" t="s">
        <v>12296</v>
      </c>
    </row>
    <row r="609" spans="1:37" x14ac:dyDescent="0.2">
      <c r="A609">
        <v>608</v>
      </c>
      <c r="B609">
        <v>38</v>
      </c>
      <c r="C609">
        <v>103</v>
      </c>
      <c r="D609" t="s">
        <v>51</v>
      </c>
      <c r="E609" t="s">
        <v>2301</v>
      </c>
      <c r="F609" t="s">
        <v>357</v>
      </c>
      <c r="G609" t="s">
        <v>39</v>
      </c>
      <c r="I609" t="s">
        <v>52</v>
      </c>
      <c r="J609" t="s">
        <v>87</v>
      </c>
      <c r="L609" t="s">
        <v>1142</v>
      </c>
      <c r="M609" t="s">
        <v>4185</v>
      </c>
      <c r="N609" t="s">
        <v>6</v>
      </c>
      <c r="O609" t="s">
        <v>214</v>
      </c>
      <c r="S609">
        <v>27</v>
      </c>
      <c r="T609" t="s">
        <v>23980</v>
      </c>
      <c r="U609">
        <v>1617</v>
      </c>
      <c r="V609">
        <v>8</v>
      </c>
      <c r="W609" t="s">
        <v>117</v>
      </c>
      <c r="X609" t="s">
        <v>9</v>
      </c>
      <c r="Y609">
        <v>18</v>
      </c>
      <c r="Z609" t="s">
        <v>23987</v>
      </c>
      <c r="AA609">
        <v>1619</v>
      </c>
      <c r="AB609" t="s">
        <v>47</v>
      </c>
      <c r="AC609" t="s">
        <v>11</v>
      </c>
      <c r="AD609" t="s">
        <v>12</v>
      </c>
      <c r="AF609" t="s">
        <v>13</v>
      </c>
    </row>
    <row r="610" spans="1:37" x14ac:dyDescent="0.2">
      <c r="A610">
        <v>609</v>
      </c>
      <c r="B610">
        <v>48</v>
      </c>
      <c r="C610">
        <v>81</v>
      </c>
      <c r="D610" t="s">
        <v>51</v>
      </c>
      <c r="E610" t="s">
        <v>2301</v>
      </c>
      <c r="F610" t="s">
        <v>15</v>
      </c>
      <c r="G610" t="s">
        <v>1205</v>
      </c>
      <c r="I610" t="s">
        <v>4060</v>
      </c>
      <c r="J610" t="s">
        <v>384</v>
      </c>
      <c r="K610" t="s">
        <v>13</v>
      </c>
      <c r="L610" t="s">
        <v>291</v>
      </c>
      <c r="M610" t="s">
        <v>720</v>
      </c>
      <c r="N610" t="s">
        <v>6</v>
      </c>
      <c r="O610" t="s">
        <v>2011</v>
      </c>
      <c r="S610">
        <v>24</v>
      </c>
      <c r="T610" t="s">
        <v>23974</v>
      </c>
      <c r="U610">
        <v>1615</v>
      </c>
      <c r="V610">
        <v>7</v>
      </c>
      <c r="W610" t="s">
        <v>2012</v>
      </c>
      <c r="X610" t="s">
        <v>9</v>
      </c>
      <c r="Y610">
        <v>18</v>
      </c>
      <c r="Z610" t="s">
        <v>23975</v>
      </c>
      <c r="AA610">
        <v>1616</v>
      </c>
      <c r="AB610" t="s">
        <v>47</v>
      </c>
      <c r="AC610" t="s">
        <v>57</v>
      </c>
      <c r="AD610" t="s">
        <v>3578</v>
      </c>
      <c r="AF610" t="s">
        <v>13</v>
      </c>
    </row>
    <row r="611" spans="1:37" x14ac:dyDescent="0.2">
      <c r="A611">
        <v>610</v>
      </c>
      <c r="B611">
        <v>283</v>
      </c>
      <c r="C611">
        <v>183</v>
      </c>
      <c r="D611" t="s">
        <v>51</v>
      </c>
      <c r="E611" t="s">
        <v>2301</v>
      </c>
      <c r="F611" t="s">
        <v>51</v>
      </c>
      <c r="G611" t="s">
        <v>241</v>
      </c>
      <c r="I611" t="s">
        <v>538</v>
      </c>
      <c r="J611" t="s">
        <v>342</v>
      </c>
      <c r="K611" t="s">
        <v>13</v>
      </c>
      <c r="L611" t="s">
        <v>49</v>
      </c>
      <c r="M611" t="s">
        <v>3413</v>
      </c>
      <c r="N611" t="s">
        <v>6</v>
      </c>
      <c r="O611" t="s">
        <v>358</v>
      </c>
      <c r="S611">
        <v>1</v>
      </c>
      <c r="T611" t="s">
        <v>23970</v>
      </c>
      <c r="U611">
        <v>1698</v>
      </c>
      <c r="V611" t="s">
        <v>2772</v>
      </c>
      <c r="W611" t="s">
        <v>7063</v>
      </c>
      <c r="X611" t="s">
        <v>34</v>
      </c>
      <c r="Y611">
        <v>24</v>
      </c>
      <c r="Z611" t="s">
        <v>23972</v>
      </c>
      <c r="AA611">
        <v>1704</v>
      </c>
      <c r="AB611" t="s">
        <v>24</v>
      </c>
      <c r="AC611" t="s">
        <v>11</v>
      </c>
      <c r="AD611" t="s">
        <v>2772</v>
      </c>
      <c r="AF611" t="s">
        <v>130</v>
      </c>
      <c r="AJ611" t="s">
        <v>17048</v>
      </c>
      <c r="AK611" t="s">
        <v>18393</v>
      </c>
    </row>
    <row r="612" spans="1:37" x14ac:dyDescent="0.2">
      <c r="A612">
        <v>611</v>
      </c>
      <c r="B612">
        <v>307</v>
      </c>
      <c r="C612">
        <v>34</v>
      </c>
      <c r="D612" t="s">
        <v>205</v>
      </c>
      <c r="E612" t="s">
        <v>2301</v>
      </c>
      <c r="F612" t="s">
        <v>54</v>
      </c>
      <c r="G612" t="s">
        <v>462</v>
      </c>
      <c r="I612" t="s">
        <v>19996</v>
      </c>
      <c r="J612" t="s">
        <v>661</v>
      </c>
      <c r="L612" t="s">
        <v>15</v>
      </c>
      <c r="M612" t="s">
        <v>19997</v>
      </c>
      <c r="N612" t="s">
        <v>6</v>
      </c>
      <c r="O612" t="s">
        <v>79</v>
      </c>
      <c r="S612">
        <v>10</v>
      </c>
      <c r="T612" t="s">
        <v>23979</v>
      </c>
      <c r="U612">
        <v>1712</v>
      </c>
      <c r="V612">
        <v>7</v>
      </c>
      <c r="W612" t="s">
        <v>647</v>
      </c>
      <c r="X612" t="s">
        <v>9</v>
      </c>
      <c r="Y612">
        <v>5</v>
      </c>
      <c r="Z612" t="s">
        <v>23980</v>
      </c>
      <c r="AA612">
        <v>1713</v>
      </c>
      <c r="AB612" t="s">
        <v>47</v>
      </c>
      <c r="AC612" t="s">
        <v>57</v>
      </c>
      <c r="AD612" t="s">
        <v>12</v>
      </c>
      <c r="AF612" t="s">
        <v>13</v>
      </c>
    </row>
    <row r="613" spans="1:37" x14ac:dyDescent="0.2">
      <c r="A613">
        <v>612</v>
      </c>
      <c r="B613">
        <v>255</v>
      </c>
      <c r="C613">
        <v>56</v>
      </c>
      <c r="D613" t="s">
        <v>15</v>
      </c>
      <c r="E613" t="s">
        <v>2301</v>
      </c>
      <c r="F613" t="s">
        <v>205</v>
      </c>
      <c r="G613" t="s">
        <v>598</v>
      </c>
      <c r="I613" t="s">
        <v>4994</v>
      </c>
      <c r="J613" t="s">
        <v>77</v>
      </c>
      <c r="L613" t="s">
        <v>15</v>
      </c>
      <c r="M613" t="s">
        <v>815</v>
      </c>
      <c r="N613" t="s">
        <v>6</v>
      </c>
      <c r="O613" t="s">
        <v>8580</v>
      </c>
      <c r="S613">
        <v>4</v>
      </c>
      <c r="T613" t="s">
        <v>23975</v>
      </c>
      <c r="U613">
        <v>1684</v>
      </c>
      <c r="V613">
        <v>7</v>
      </c>
      <c r="W613" t="s">
        <v>6192</v>
      </c>
      <c r="X613" t="s">
        <v>6</v>
      </c>
      <c r="Y613">
        <v>19</v>
      </c>
      <c r="Z613" t="s">
        <v>23979</v>
      </c>
      <c r="AA613">
        <v>1688</v>
      </c>
      <c r="AB613" t="s">
        <v>24</v>
      </c>
      <c r="AC613" t="s">
        <v>11</v>
      </c>
      <c r="AD613" t="s">
        <v>12702</v>
      </c>
      <c r="AF613" t="s">
        <v>130</v>
      </c>
      <c r="AH613" t="s">
        <v>14</v>
      </c>
      <c r="AI613" t="s">
        <v>15149</v>
      </c>
    </row>
    <row r="614" spans="1:37" x14ac:dyDescent="0.2">
      <c r="A614">
        <v>613</v>
      </c>
      <c r="B614">
        <v>112</v>
      </c>
      <c r="C614">
        <v>108</v>
      </c>
      <c r="D614" t="s">
        <v>15</v>
      </c>
      <c r="E614" t="s">
        <v>2301</v>
      </c>
      <c r="F614" t="s">
        <v>61</v>
      </c>
      <c r="G614" t="s">
        <v>72</v>
      </c>
      <c r="H614" t="s">
        <v>6</v>
      </c>
      <c r="I614" t="s">
        <v>29</v>
      </c>
      <c r="J614" t="s">
        <v>30</v>
      </c>
      <c r="L614" t="s">
        <v>36</v>
      </c>
      <c r="M614" t="s">
        <v>23716</v>
      </c>
      <c r="N614" t="s">
        <v>6</v>
      </c>
      <c r="O614" t="s">
        <v>360</v>
      </c>
      <c r="S614">
        <v>1</v>
      </c>
      <c r="T614" t="s">
        <v>23974</v>
      </c>
      <c r="U614">
        <v>1640</v>
      </c>
      <c r="V614">
        <v>8</v>
      </c>
      <c r="W614" t="s">
        <v>1094</v>
      </c>
      <c r="X614" t="s">
        <v>9</v>
      </c>
      <c r="Y614">
        <v>14</v>
      </c>
      <c r="Z614" t="s">
        <v>23980</v>
      </c>
      <c r="AA614">
        <v>1646</v>
      </c>
      <c r="AB614" t="s">
        <v>10</v>
      </c>
      <c r="AC614" t="s">
        <v>11</v>
      </c>
      <c r="AD614" t="s">
        <v>12</v>
      </c>
      <c r="AF614" t="s">
        <v>13</v>
      </c>
    </row>
    <row r="615" spans="1:37" x14ac:dyDescent="0.2">
      <c r="A615">
        <v>614</v>
      </c>
      <c r="B615">
        <v>191</v>
      </c>
      <c r="C615">
        <v>228</v>
      </c>
      <c r="D615" t="s">
        <v>15</v>
      </c>
      <c r="E615" t="s">
        <v>2301</v>
      </c>
      <c r="F615" t="s">
        <v>36</v>
      </c>
      <c r="G615" t="s">
        <v>2</v>
      </c>
      <c r="I615" t="s">
        <v>2302</v>
      </c>
      <c r="J615" t="s">
        <v>240</v>
      </c>
      <c r="L615" t="s">
        <v>49</v>
      </c>
      <c r="M615" t="s">
        <v>1440</v>
      </c>
      <c r="N615" t="s">
        <v>6</v>
      </c>
      <c r="O615" t="s">
        <v>95</v>
      </c>
      <c r="S615">
        <v>3</v>
      </c>
      <c r="T615" t="s">
        <v>23987</v>
      </c>
      <c r="U615">
        <v>1668</v>
      </c>
      <c r="V615">
        <v>7</v>
      </c>
      <c r="W615" t="s">
        <v>95</v>
      </c>
      <c r="X615" t="s">
        <v>9</v>
      </c>
      <c r="Y615">
        <v>16</v>
      </c>
      <c r="Z615" t="s">
        <v>23981</v>
      </c>
      <c r="AA615">
        <v>1670</v>
      </c>
      <c r="AB615" t="s">
        <v>24</v>
      </c>
      <c r="AC615" t="s">
        <v>11</v>
      </c>
      <c r="AD615" t="s">
        <v>12</v>
      </c>
      <c r="AF615" t="s">
        <v>13</v>
      </c>
      <c r="AH615" t="s">
        <v>14</v>
      </c>
      <c r="AI615" t="s">
        <v>2303</v>
      </c>
    </row>
    <row r="616" spans="1:37" x14ac:dyDescent="0.2">
      <c r="A616">
        <v>615</v>
      </c>
      <c r="B616">
        <v>249</v>
      </c>
      <c r="C616">
        <v>138</v>
      </c>
      <c r="D616" t="s">
        <v>15</v>
      </c>
      <c r="E616" t="s">
        <v>2301</v>
      </c>
      <c r="F616" t="s">
        <v>67</v>
      </c>
      <c r="G616" t="s">
        <v>169</v>
      </c>
      <c r="H616" t="s">
        <v>6</v>
      </c>
      <c r="I616" t="s">
        <v>29</v>
      </c>
      <c r="J616" t="s">
        <v>30</v>
      </c>
      <c r="L616" t="s">
        <v>115</v>
      </c>
      <c r="M616" t="s">
        <v>14431</v>
      </c>
      <c r="N616" t="s">
        <v>6</v>
      </c>
      <c r="O616" t="s">
        <v>358</v>
      </c>
      <c r="S616">
        <v>22</v>
      </c>
      <c r="T616" t="s">
        <v>23987</v>
      </c>
      <c r="U616">
        <v>1682</v>
      </c>
      <c r="V616">
        <v>7</v>
      </c>
      <c r="W616" t="s">
        <v>703</v>
      </c>
      <c r="X616" t="s">
        <v>9</v>
      </c>
      <c r="Y616">
        <v>20</v>
      </c>
      <c r="Z616" t="s">
        <v>23985</v>
      </c>
      <c r="AA616">
        <v>1685</v>
      </c>
      <c r="AB616" t="s">
        <v>24</v>
      </c>
      <c r="AC616" t="s">
        <v>11</v>
      </c>
      <c r="AD616" t="s">
        <v>12</v>
      </c>
      <c r="AF616" t="s">
        <v>13</v>
      </c>
      <c r="AH616" t="s">
        <v>14</v>
      </c>
      <c r="AI616" t="s">
        <v>26681</v>
      </c>
    </row>
    <row r="617" spans="1:37" x14ac:dyDescent="0.2">
      <c r="A617">
        <v>616</v>
      </c>
      <c r="B617">
        <v>264</v>
      </c>
      <c r="C617">
        <v>161</v>
      </c>
      <c r="D617" t="s">
        <v>15</v>
      </c>
      <c r="E617" t="s">
        <v>2301</v>
      </c>
      <c r="F617" t="s">
        <v>1142</v>
      </c>
      <c r="G617" t="s">
        <v>332</v>
      </c>
      <c r="H617" t="s">
        <v>6</v>
      </c>
      <c r="I617" t="s">
        <v>29</v>
      </c>
      <c r="J617" t="s">
        <v>30</v>
      </c>
      <c r="L617" t="s">
        <v>198</v>
      </c>
      <c r="M617" t="s">
        <v>1459</v>
      </c>
      <c r="N617" t="s">
        <v>6</v>
      </c>
      <c r="O617" t="s">
        <v>862</v>
      </c>
      <c r="S617">
        <v>22</v>
      </c>
      <c r="T617" t="s">
        <v>23977</v>
      </c>
      <c r="U617">
        <v>1687</v>
      </c>
      <c r="V617">
        <v>7</v>
      </c>
      <c r="W617" t="s">
        <v>861</v>
      </c>
      <c r="X617" t="s">
        <v>129</v>
      </c>
      <c r="Y617">
        <v>3</v>
      </c>
      <c r="Z617" t="s">
        <v>23990</v>
      </c>
      <c r="AA617">
        <v>1693</v>
      </c>
      <c r="AB617" t="s">
        <v>47</v>
      </c>
      <c r="AC617" t="s">
        <v>57</v>
      </c>
      <c r="AD617" t="s">
        <v>12</v>
      </c>
      <c r="AF617" t="s">
        <v>13</v>
      </c>
    </row>
    <row r="618" spans="1:37" x14ac:dyDescent="0.2">
      <c r="A618">
        <v>617</v>
      </c>
      <c r="B618">
        <v>56</v>
      </c>
      <c r="C618">
        <v>7</v>
      </c>
      <c r="D618" t="s">
        <v>49</v>
      </c>
      <c r="E618" t="s">
        <v>2301</v>
      </c>
      <c r="F618" t="s">
        <v>15</v>
      </c>
      <c r="G618" t="s">
        <v>123</v>
      </c>
      <c r="I618" t="s">
        <v>4060</v>
      </c>
      <c r="J618" t="s">
        <v>384</v>
      </c>
      <c r="K618" t="s">
        <v>13</v>
      </c>
      <c r="L618" t="s">
        <v>183</v>
      </c>
      <c r="M618" t="s">
        <v>345</v>
      </c>
      <c r="N618" t="s">
        <v>6</v>
      </c>
      <c r="O618" t="s">
        <v>462</v>
      </c>
      <c r="S618">
        <v>6</v>
      </c>
      <c r="T618" t="s">
        <v>23974</v>
      </c>
      <c r="U618">
        <v>1620</v>
      </c>
      <c r="V618" t="s">
        <v>924</v>
      </c>
      <c r="W618" t="s">
        <v>829</v>
      </c>
      <c r="X618" t="s">
        <v>9</v>
      </c>
      <c r="Y618">
        <v>8</v>
      </c>
      <c r="Z618" t="s">
        <v>23975</v>
      </c>
      <c r="AA618">
        <v>1623</v>
      </c>
      <c r="AB618" t="s">
        <v>47</v>
      </c>
      <c r="AC618" t="s">
        <v>11</v>
      </c>
      <c r="AD618" t="s">
        <v>12</v>
      </c>
      <c r="AF618" t="s">
        <v>13</v>
      </c>
    </row>
    <row r="619" spans="1:37" x14ac:dyDescent="0.2">
      <c r="A619">
        <v>618</v>
      </c>
      <c r="B619">
        <v>215</v>
      </c>
      <c r="C619">
        <v>78</v>
      </c>
      <c r="D619" t="s">
        <v>15</v>
      </c>
      <c r="E619" t="s">
        <v>11460</v>
      </c>
      <c r="F619" t="s">
        <v>15</v>
      </c>
      <c r="G619" t="s">
        <v>977</v>
      </c>
      <c r="I619" t="s">
        <v>7743</v>
      </c>
      <c r="J619" t="s">
        <v>240</v>
      </c>
      <c r="L619" t="s">
        <v>51</v>
      </c>
      <c r="M619" t="s">
        <v>979</v>
      </c>
      <c r="N619" t="s">
        <v>6</v>
      </c>
      <c r="O619" t="s">
        <v>261</v>
      </c>
      <c r="S619">
        <v>17</v>
      </c>
      <c r="T619" t="s">
        <v>23970</v>
      </c>
      <c r="U619">
        <v>1669</v>
      </c>
      <c r="V619">
        <v>7</v>
      </c>
      <c r="W619" t="s">
        <v>553</v>
      </c>
      <c r="X619" t="s">
        <v>9</v>
      </c>
      <c r="Y619">
        <v>16</v>
      </c>
      <c r="Z619" t="s">
        <v>23970</v>
      </c>
      <c r="AA619">
        <v>1675</v>
      </c>
      <c r="AB619" t="s">
        <v>47</v>
      </c>
      <c r="AC619" t="s">
        <v>57</v>
      </c>
      <c r="AD619" t="s">
        <v>12</v>
      </c>
      <c r="AF619" t="s">
        <v>13</v>
      </c>
      <c r="AH619" t="s">
        <v>14</v>
      </c>
      <c r="AI619" t="s">
        <v>11461</v>
      </c>
    </row>
    <row r="620" spans="1:37" x14ac:dyDescent="0.2">
      <c r="A620">
        <v>619</v>
      </c>
      <c r="B620">
        <v>254</v>
      </c>
      <c r="C620">
        <v>83</v>
      </c>
      <c r="D620" t="s">
        <v>445</v>
      </c>
      <c r="E620" t="s">
        <v>14919</v>
      </c>
      <c r="F620" t="s">
        <v>51</v>
      </c>
      <c r="G620" t="s">
        <v>123</v>
      </c>
      <c r="I620" t="s">
        <v>14920</v>
      </c>
      <c r="J620" t="s">
        <v>20</v>
      </c>
      <c r="L620" t="s">
        <v>67</v>
      </c>
      <c r="M620" t="s">
        <v>12091</v>
      </c>
      <c r="N620" t="s">
        <v>6</v>
      </c>
      <c r="O620" t="s">
        <v>1094</v>
      </c>
      <c r="S620">
        <v>26</v>
      </c>
      <c r="T620" t="s">
        <v>23972</v>
      </c>
      <c r="U620">
        <v>1682</v>
      </c>
      <c r="V620">
        <v>7</v>
      </c>
      <c r="W620" t="s">
        <v>6113</v>
      </c>
      <c r="X620" t="s">
        <v>9</v>
      </c>
      <c r="Y620">
        <v>21</v>
      </c>
      <c r="Z620" t="s">
        <v>23975</v>
      </c>
      <c r="AA620">
        <v>1687</v>
      </c>
      <c r="AB620" t="s">
        <v>47</v>
      </c>
      <c r="AC620" t="s">
        <v>57</v>
      </c>
      <c r="AD620" t="s">
        <v>12</v>
      </c>
      <c r="AF620" t="s">
        <v>13</v>
      </c>
      <c r="AH620" t="s">
        <v>14</v>
      </c>
      <c r="AI620" t="s">
        <v>26365</v>
      </c>
    </row>
    <row r="621" spans="1:37" x14ac:dyDescent="0.2">
      <c r="A621">
        <v>620</v>
      </c>
      <c r="B621">
        <v>143</v>
      </c>
      <c r="C621">
        <v>3</v>
      </c>
      <c r="D621" t="s">
        <v>143</v>
      </c>
      <c r="E621" t="s">
        <v>9217</v>
      </c>
      <c r="F621" t="s">
        <v>143</v>
      </c>
      <c r="G621" t="s">
        <v>829</v>
      </c>
      <c r="I621" t="s">
        <v>5969</v>
      </c>
      <c r="J621" t="s">
        <v>20</v>
      </c>
      <c r="K621" t="s">
        <v>13</v>
      </c>
      <c r="L621" t="s">
        <v>15</v>
      </c>
      <c r="M621" t="s">
        <v>8733</v>
      </c>
      <c r="N621" t="s">
        <v>6</v>
      </c>
      <c r="O621" t="s">
        <v>201</v>
      </c>
      <c r="S621">
        <v>4</v>
      </c>
      <c r="T621" t="s">
        <v>23975</v>
      </c>
      <c r="U621">
        <v>1657</v>
      </c>
      <c r="V621">
        <v>7</v>
      </c>
      <c r="W621" t="s">
        <v>17</v>
      </c>
      <c r="X621" t="s">
        <v>9</v>
      </c>
      <c r="Y621">
        <v>13</v>
      </c>
      <c r="Z621" t="s">
        <v>23972</v>
      </c>
      <c r="AA621">
        <v>1659</v>
      </c>
      <c r="AB621" t="s">
        <v>47</v>
      </c>
      <c r="AC621" t="s">
        <v>57</v>
      </c>
      <c r="AD621" t="s">
        <v>12</v>
      </c>
      <c r="AF621" t="s">
        <v>13</v>
      </c>
    </row>
    <row r="622" spans="1:37" x14ac:dyDescent="0.2">
      <c r="A622">
        <v>621</v>
      </c>
      <c r="B622">
        <v>232</v>
      </c>
      <c r="C622">
        <v>77</v>
      </c>
      <c r="D622" t="s">
        <v>649</v>
      </c>
      <c r="E622" t="s">
        <v>2206</v>
      </c>
      <c r="F622" t="s">
        <v>15</v>
      </c>
      <c r="G622" t="s">
        <v>123</v>
      </c>
      <c r="I622" t="s">
        <v>7283</v>
      </c>
      <c r="J622" t="s">
        <v>70</v>
      </c>
      <c r="L622" t="s">
        <v>82</v>
      </c>
      <c r="M622" t="s">
        <v>8968</v>
      </c>
      <c r="N622" t="s">
        <v>6</v>
      </c>
      <c r="O622" t="s">
        <v>264</v>
      </c>
      <c r="S622">
        <v>3</v>
      </c>
      <c r="T622" t="s">
        <v>23981</v>
      </c>
      <c r="U622">
        <v>1678</v>
      </c>
      <c r="V622">
        <v>7</v>
      </c>
      <c r="W622" t="s">
        <v>17</v>
      </c>
      <c r="X622" t="s">
        <v>1669</v>
      </c>
      <c r="Y622">
        <v>20</v>
      </c>
      <c r="Z622" t="s">
        <v>23979</v>
      </c>
      <c r="AA622">
        <v>1681</v>
      </c>
      <c r="AB622" t="s">
        <v>24</v>
      </c>
      <c r="AC622" t="s">
        <v>11</v>
      </c>
      <c r="AD622" t="s">
        <v>12</v>
      </c>
      <c r="AF622" t="s">
        <v>13</v>
      </c>
      <c r="AH622" t="s">
        <v>14</v>
      </c>
      <c r="AI622" t="s">
        <v>12604</v>
      </c>
    </row>
    <row r="623" spans="1:37" x14ac:dyDescent="0.2">
      <c r="A623">
        <v>622</v>
      </c>
      <c r="B623">
        <v>255</v>
      </c>
      <c r="C623">
        <v>27</v>
      </c>
      <c r="D623" t="s">
        <v>67</v>
      </c>
      <c r="E623" t="s">
        <v>2206</v>
      </c>
      <c r="F623" t="s">
        <v>0</v>
      </c>
      <c r="G623" t="s">
        <v>362</v>
      </c>
      <c r="I623" t="s">
        <v>15093</v>
      </c>
      <c r="J623" t="s">
        <v>70</v>
      </c>
      <c r="K623" t="s">
        <v>13</v>
      </c>
      <c r="L623" t="s">
        <v>1142</v>
      </c>
      <c r="M623" t="s">
        <v>1216</v>
      </c>
      <c r="N623" t="s">
        <v>6</v>
      </c>
      <c r="O623" t="s">
        <v>444</v>
      </c>
      <c r="S623">
        <v>4</v>
      </c>
      <c r="T623" t="s">
        <v>112</v>
      </c>
      <c r="U623">
        <v>1684</v>
      </c>
      <c r="V623">
        <v>8</v>
      </c>
      <c r="W623" t="s">
        <v>444</v>
      </c>
      <c r="X623" t="s">
        <v>9</v>
      </c>
      <c r="Y623">
        <v>9</v>
      </c>
      <c r="Z623" t="s">
        <v>23981</v>
      </c>
      <c r="AA623">
        <v>1688</v>
      </c>
      <c r="AB623" t="s">
        <v>24</v>
      </c>
      <c r="AC623" t="s">
        <v>57</v>
      </c>
      <c r="AD623" t="s">
        <v>12</v>
      </c>
      <c r="AF623" t="s">
        <v>13</v>
      </c>
      <c r="AH623" t="s">
        <v>14</v>
      </c>
      <c r="AI623" t="s">
        <v>15094</v>
      </c>
    </row>
    <row r="624" spans="1:37" x14ac:dyDescent="0.2">
      <c r="A624">
        <v>623</v>
      </c>
      <c r="B624">
        <v>170</v>
      </c>
      <c r="C624">
        <v>326</v>
      </c>
      <c r="D624" t="s">
        <v>205</v>
      </c>
      <c r="E624" t="s">
        <v>2206</v>
      </c>
      <c r="F624" t="s">
        <v>36</v>
      </c>
      <c r="G624" t="s">
        <v>39</v>
      </c>
      <c r="I624" t="s">
        <v>1719</v>
      </c>
      <c r="J624" t="s">
        <v>30</v>
      </c>
      <c r="L624" t="s">
        <v>508</v>
      </c>
      <c r="M624" t="s">
        <v>288</v>
      </c>
      <c r="N624" t="s">
        <v>6</v>
      </c>
      <c r="O624" t="s">
        <v>103</v>
      </c>
      <c r="S624">
        <v>5</v>
      </c>
      <c r="T624" t="s">
        <v>23975</v>
      </c>
      <c r="U624">
        <v>1660</v>
      </c>
      <c r="V624">
        <v>7</v>
      </c>
      <c r="W624" t="s">
        <v>17</v>
      </c>
      <c r="X624" t="s">
        <v>9</v>
      </c>
      <c r="Y624">
        <v>15</v>
      </c>
      <c r="Z624" t="s">
        <v>23975</v>
      </c>
      <c r="AA624">
        <v>1663</v>
      </c>
      <c r="AB624" t="s">
        <v>10</v>
      </c>
      <c r="AC624" t="s">
        <v>11</v>
      </c>
      <c r="AD624" t="s">
        <v>12</v>
      </c>
      <c r="AF624" t="s">
        <v>13</v>
      </c>
    </row>
    <row r="625" spans="1:35" x14ac:dyDescent="0.2">
      <c r="A625">
        <v>624</v>
      </c>
      <c r="B625">
        <v>243</v>
      </c>
      <c r="C625">
        <v>222</v>
      </c>
      <c r="D625" t="s">
        <v>15</v>
      </c>
      <c r="E625" t="s">
        <v>2206</v>
      </c>
      <c r="F625" t="s">
        <v>15</v>
      </c>
      <c r="G625" t="s">
        <v>268</v>
      </c>
      <c r="I625" t="s">
        <v>2284</v>
      </c>
      <c r="J625" t="s">
        <v>125</v>
      </c>
      <c r="K625" t="s">
        <v>13</v>
      </c>
      <c r="L625" t="s">
        <v>15</v>
      </c>
      <c r="M625" t="s">
        <v>106</v>
      </c>
      <c r="N625" t="s">
        <v>6</v>
      </c>
      <c r="O625" t="s">
        <v>120</v>
      </c>
      <c r="S625">
        <v>25</v>
      </c>
      <c r="T625" t="s">
        <v>23987</v>
      </c>
      <c r="U625">
        <v>1675</v>
      </c>
      <c r="V625">
        <v>7</v>
      </c>
      <c r="W625" t="s">
        <v>120</v>
      </c>
      <c r="X625" t="s">
        <v>9</v>
      </c>
      <c r="Y625">
        <v>14</v>
      </c>
      <c r="Z625" t="s">
        <v>23977</v>
      </c>
      <c r="AA625">
        <v>1682</v>
      </c>
      <c r="AB625" t="s">
        <v>47</v>
      </c>
      <c r="AC625" t="s">
        <v>57</v>
      </c>
      <c r="AD625" t="s">
        <v>12</v>
      </c>
      <c r="AF625" t="s">
        <v>13</v>
      </c>
      <c r="AH625" t="s">
        <v>14</v>
      </c>
    </row>
    <row r="626" spans="1:35" x14ac:dyDescent="0.2">
      <c r="A626">
        <v>625</v>
      </c>
      <c r="B626">
        <v>283</v>
      </c>
      <c r="C626">
        <v>103</v>
      </c>
      <c r="D626" t="s">
        <v>15</v>
      </c>
      <c r="E626" t="s">
        <v>2206</v>
      </c>
      <c r="F626" t="s">
        <v>15</v>
      </c>
      <c r="G626" t="s">
        <v>120</v>
      </c>
      <c r="I626" t="s">
        <v>29</v>
      </c>
      <c r="J626" t="s">
        <v>30</v>
      </c>
      <c r="K626" t="s">
        <v>13</v>
      </c>
      <c r="L626" t="s">
        <v>0</v>
      </c>
      <c r="M626" t="s">
        <v>4403</v>
      </c>
      <c r="N626" t="s">
        <v>6</v>
      </c>
      <c r="O626" t="s">
        <v>120</v>
      </c>
      <c r="S626">
        <v>13</v>
      </c>
      <c r="T626" t="s">
        <v>23980</v>
      </c>
      <c r="U626">
        <v>1701</v>
      </c>
      <c r="V626">
        <v>7</v>
      </c>
      <c r="W626" t="s">
        <v>120</v>
      </c>
      <c r="X626" t="s">
        <v>9</v>
      </c>
      <c r="Y626">
        <v>9</v>
      </c>
      <c r="Z626" t="s">
        <v>23987</v>
      </c>
      <c r="AA626">
        <v>1703</v>
      </c>
      <c r="AB626" t="s">
        <v>47</v>
      </c>
      <c r="AC626" t="s">
        <v>57</v>
      </c>
      <c r="AD626" t="s">
        <v>12</v>
      </c>
      <c r="AF626" t="s">
        <v>13</v>
      </c>
    </row>
    <row r="627" spans="1:35" x14ac:dyDescent="0.2">
      <c r="A627">
        <v>626</v>
      </c>
      <c r="B627">
        <v>319</v>
      </c>
      <c r="C627">
        <v>231</v>
      </c>
      <c r="D627" t="s">
        <v>15</v>
      </c>
      <c r="E627" t="s">
        <v>20769</v>
      </c>
      <c r="F627" t="s">
        <v>61</v>
      </c>
      <c r="G627" t="s">
        <v>39</v>
      </c>
      <c r="I627" t="s">
        <v>17</v>
      </c>
      <c r="J627" t="s">
        <v>17</v>
      </c>
      <c r="L627" t="s">
        <v>67</v>
      </c>
      <c r="M627" t="s">
        <v>20770</v>
      </c>
      <c r="N627" t="s">
        <v>6</v>
      </c>
      <c r="O627" t="s">
        <v>1266</v>
      </c>
      <c r="S627">
        <v>11</v>
      </c>
      <c r="T627" t="s">
        <v>23979</v>
      </c>
      <c r="U627">
        <v>1716</v>
      </c>
      <c r="V627">
        <v>7</v>
      </c>
      <c r="W627" t="s">
        <v>1266</v>
      </c>
      <c r="X627" t="s">
        <v>9</v>
      </c>
      <c r="Y627">
        <v>26</v>
      </c>
      <c r="Z627" t="s">
        <v>23980</v>
      </c>
      <c r="AA627">
        <v>1719</v>
      </c>
      <c r="AB627" t="s">
        <v>47</v>
      </c>
      <c r="AC627" t="s">
        <v>57</v>
      </c>
      <c r="AD627" t="s">
        <v>2772</v>
      </c>
      <c r="AF627" t="s">
        <v>130</v>
      </c>
    </row>
    <row r="628" spans="1:35" x14ac:dyDescent="0.2">
      <c r="A628">
        <v>627</v>
      </c>
      <c r="B628">
        <v>301</v>
      </c>
      <c r="C628">
        <v>73</v>
      </c>
      <c r="D628" t="s">
        <v>49</v>
      </c>
      <c r="E628" t="s">
        <v>19474</v>
      </c>
      <c r="F628" t="s">
        <v>51</v>
      </c>
      <c r="G628" t="s">
        <v>39</v>
      </c>
      <c r="I628" t="s">
        <v>4249</v>
      </c>
      <c r="J628" t="s">
        <v>314</v>
      </c>
      <c r="L628" t="s">
        <v>281</v>
      </c>
      <c r="M628" t="s">
        <v>17900</v>
      </c>
      <c r="N628" t="s">
        <v>6</v>
      </c>
      <c r="O628" t="s">
        <v>320</v>
      </c>
      <c r="S628">
        <v>21</v>
      </c>
      <c r="T628" t="s">
        <v>23985</v>
      </c>
      <c r="U628" t="s">
        <v>17</v>
      </c>
      <c r="V628">
        <v>7</v>
      </c>
      <c r="W628" t="s">
        <v>320</v>
      </c>
      <c r="X628" t="s">
        <v>129</v>
      </c>
      <c r="Y628">
        <v>16</v>
      </c>
      <c r="Z628" t="s">
        <v>23979</v>
      </c>
      <c r="AA628">
        <v>1709</v>
      </c>
      <c r="AB628" t="s">
        <v>47</v>
      </c>
      <c r="AC628" t="s">
        <v>57</v>
      </c>
      <c r="AD628" t="s">
        <v>12</v>
      </c>
      <c r="AF628" t="s">
        <v>13</v>
      </c>
    </row>
    <row r="629" spans="1:35" x14ac:dyDescent="0.2">
      <c r="A629">
        <v>628</v>
      </c>
      <c r="B629">
        <v>212</v>
      </c>
      <c r="C629">
        <v>125</v>
      </c>
      <c r="D629" t="s">
        <v>652</v>
      </c>
      <c r="E629" t="s">
        <v>11278</v>
      </c>
      <c r="F629" t="s">
        <v>15</v>
      </c>
      <c r="G629" t="s">
        <v>977</v>
      </c>
      <c r="I629" t="s">
        <v>7408</v>
      </c>
      <c r="J629" t="s">
        <v>70</v>
      </c>
      <c r="L629" t="s">
        <v>205</v>
      </c>
      <c r="M629" t="s">
        <v>11279</v>
      </c>
      <c r="N629" t="s">
        <v>6</v>
      </c>
      <c r="O629" t="s">
        <v>8580</v>
      </c>
      <c r="S629">
        <v>29</v>
      </c>
      <c r="T629" t="s">
        <v>23985</v>
      </c>
      <c r="U629">
        <v>1674</v>
      </c>
      <c r="V629">
        <v>7</v>
      </c>
      <c r="W629" t="s">
        <v>6192</v>
      </c>
      <c r="X629" t="s">
        <v>9</v>
      </c>
      <c r="Y629">
        <v>27</v>
      </c>
      <c r="Z629" t="s">
        <v>23970</v>
      </c>
      <c r="AA629">
        <v>1675</v>
      </c>
      <c r="AB629" t="s">
        <v>10</v>
      </c>
      <c r="AC629" t="s">
        <v>11</v>
      </c>
      <c r="AD629" t="s">
        <v>12</v>
      </c>
      <c r="AF629" t="s">
        <v>13</v>
      </c>
      <c r="AH629" t="s">
        <v>14</v>
      </c>
    </row>
    <row r="630" spans="1:35" x14ac:dyDescent="0.2">
      <c r="A630">
        <v>629</v>
      </c>
      <c r="B630">
        <v>296</v>
      </c>
      <c r="C630">
        <v>142</v>
      </c>
      <c r="D630" t="s">
        <v>0</v>
      </c>
      <c r="E630" t="s">
        <v>11278</v>
      </c>
      <c r="F630" t="s">
        <v>51</v>
      </c>
      <c r="G630" t="s">
        <v>95</v>
      </c>
      <c r="H630" t="s">
        <v>6</v>
      </c>
      <c r="I630" t="s">
        <v>29</v>
      </c>
      <c r="J630" t="s">
        <v>30</v>
      </c>
      <c r="L630" t="s">
        <v>0</v>
      </c>
      <c r="M630" t="s">
        <v>2951</v>
      </c>
      <c r="N630" t="s">
        <v>11187</v>
      </c>
      <c r="O630" t="s">
        <v>95</v>
      </c>
      <c r="S630">
        <v>16</v>
      </c>
      <c r="T630" t="s">
        <v>23987</v>
      </c>
      <c r="U630">
        <v>1704</v>
      </c>
      <c r="V630" t="s">
        <v>9873</v>
      </c>
      <c r="W630" t="s">
        <v>95</v>
      </c>
      <c r="X630" t="s">
        <v>129</v>
      </c>
      <c r="Y630">
        <v>20</v>
      </c>
      <c r="Z630" t="s">
        <v>23981</v>
      </c>
      <c r="AA630">
        <v>1708</v>
      </c>
      <c r="AB630" t="s">
        <v>47</v>
      </c>
      <c r="AC630" t="s">
        <v>57</v>
      </c>
      <c r="AD630" t="s">
        <v>12</v>
      </c>
      <c r="AF630" t="s">
        <v>13</v>
      </c>
    </row>
    <row r="631" spans="1:35" x14ac:dyDescent="0.2">
      <c r="A631">
        <v>630</v>
      </c>
      <c r="B631">
        <v>224</v>
      </c>
      <c r="C631">
        <v>280</v>
      </c>
      <c r="D631" t="s">
        <v>15</v>
      </c>
      <c r="E631" t="s">
        <v>11278</v>
      </c>
      <c r="F631" t="s">
        <v>15</v>
      </c>
      <c r="G631" t="s">
        <v>977</v>
      </c>
      <c r="I631" t="s">
        <v>7408</v>
      </c>
      <c r="J631" t="s">
        <v>70</v>
      </c>
      <c r="L631" t="s">
        <v>15</v>
      </c>
      <c r="M631" t="s">
        <v>10618</v>
      </c>
      <c r="N631" t="s">
        <v>6</v>
      </c>
      <c r="O631" t="s">
        <v>862</v>
      </c>
      <c r="S631">
        <v>12</v>
      </c>
      <c r="T631" t="s">
        <v>112</v>
      </c>
      <c r="U631">
        <v>1675</v>
      </c>
      <c r="V631">
        <v>7</v>
      </c>
      <c r="W631" t="s">
        <v>861</v>
      </c>
      <c r="X631" t="s">
        <v>9</v>
      </c>
      <c r="Y631">
        <v>21</v>
      </c>
      <c r="Z631" t="s">
        <v>23972</v>
      </c>
      <c r="AA631">
        <v>1678</v>
      </c>
      <c r="AB631" t="s">
        <v>10</v>
      </c>
      <c r="AC631" t="s">
        <v>11</v>
      </c>
      <c r="AD631" t="s">
        <v>12</v>
      </c>
      <c r="AF631" t="s">
        <v>13</v>
      </c>
    </row>
    <row r="632" spans="1:35" x14ac:dyDescent="0.2">
      <c r="A632">
        <v>631</v>
      </c>
      <c r="B632">
        <v>35</v>
      </c>
      <c r="C632">
        <v>75</v>
      </c>
      <c r="D632" t="s">
        <v>49</v>
      </c>
      <c r="E632" t="s">
        <v>3707</v>
      </c>
      <c r="F632" t="s">
        <v>51</v>
      </c>
      <c r="G632" t="s">
        <v>3708</v>
      </c>
      <c r="I632" t="s">
        <v>1537</v>
      </c>
      <c r="J632" t="s">
        <v>17</v>
      </c>
      <c r="K632" t="s">
        <v>13</v>
      </c>
      <c r="L632" t="s">
        <v>15</v>
      </c>
      <c r="M632" t="s">
        <v>188</v>
      </c>
      <c r="N632" t="s">
        <v>6</v>
      </c>
      <c r="O632" t="s">
        <v>72</v>
      </c>
      <c r="S632">
        <v>27</v>
      </c>
      <c r="T632" t="s">
        <v>23981</v>
      </c>
      <c r="U632">
        <v>1601</v>
      </c>
      <c r="V632">
        <v>7</v>
      </c>
      <c r="W632" t="s">
        <v>103</v>
      </c>
      <c r="X632" t="s">
        <v>9</v>
      </c>
      <c r="Y632">
        <v>9</v>
      </c>
      <c r="Z632" t="s">
        <v>23979</v>
      </c>
      <c r="AA632">
        <v>1605</v>
      </c>
      <c r="AB632" t="s">
        <v>47</v>
      </c>
      <c r="AC632" t="s">
        <v>57</v>
      </c>
      <c r="AD632" t="s">
        <v>12</v>
      </c>
      <c r="AF632" t="s">
        <v>13</v>
      </c>
    </row>
    <row r="633" spans="1:35" x14ac:dyDescent="0.2">
      <c r="A633">
        <v>632</v>
      </c>
      <c r="B633">
        <v>200</v>
      </c>
      <c r="C633">
        <v>96</v>
      </c>
      <c r="D633" t="s">
        <v>84</v>
      </c>
      <c r="E633" t="s">
        <v>3356</v>
      </c>
      <c r="F633" t="s">
        <v>291</v>
      </c>
      <c r="G633" t="s">
        <v>39</v>
      </c>
      <c r="I633" t="s">
        <v>3357</v>
      </c>
      <c r="J633" t="s">
        <v>543</v>
      </c>
      <c r="L633" t="s">
        <v>51</v>
      </c>
      <c r="M633" t="s">
        <v>555</v>
      </c>
      <c r="N633" t="s">
        <v>6</v>
      </c>
      <c r="O633" t="s">
        <v>72</v>
      </c>
      <c r="S633">
        <v>8</v>
      </c>
      <c r="T633" t="s">
        <v>23985</v>
      </c>
      <c r="U633">
        <v>1671</v>
      </c>
      <c r="V633">
        <v>7</v>
      </c>
      <c r="W633" t="s">
        <v>771</v>
      </c>
      <c r="X633" t="s">
        <v>9</v>
      </c>
      <c r="Y633">
        <v>21</v>
      </c>
      <c r="Z633" t="s">
        <v>23987</v>
      </c>
      <c r="AA633">
        <v>1672</v>
      </c>
      <c r="AB633" t="s">
        <v>10</v>
      </c>
      <c r="AC633" t="s">
        <v>11</v>
      </c>
      <c r="AD633" t="s">
        <v>12</v>
      </c>
      <c r="AF633" t="s">
        <v>13</v>
      </c>
      <c r="AH633" t="s">
        <v>14</v>
      </c>
      <c r="AI633" t="s">
        <v>3358</v>
      </c>
    </row>
    <row r="634" spans="1:35" x14ac:dyDescent="0.2">
      <c r="A634">
        <v>633</v>
      </c>
      <c r="B634">
        <v>244</v>
      </c>
      <c r="C634">
        <v>105</v>
      </c>
      <c r="D634" t="s">
        <v>0</v>
      </c>
      <c r="E634" t="s">
        <v>3356</v>
      </c>
      <c r="F634" t="s">
        <v>13847</v>
      </c>
      <c r="G634" t="s">
        <v>144</v>
      </c>
      <c r="I634" t="s">
        <v>2017</v>
      </c>
      <c r="J634" t="s">
        <v>568</v>
      </c>
      <c r="L634" t="s">
        <v>445</v>
      </c>
      <c r="M634" t="s">
        <v>13848</v>
      </c>
      <c r="N634" t="s">
        <v>6</v>
      </c>
      <c r="O634" t="s">
        <v>95</v>
      </c>
      <c r="S634">
        <v>5</v>
      </c>
      <c r="T634" t="s">
        <v>23990</v>
      </c>
      <c r="U634">
        <v>1681</v>
      </c>
      <c r="V634">
        <v>7</v>
      </c>
      <c r="W634" t="s">
        <v>95</v>
      </c>
      <c r="X634" t="s">
        <v>9</v>
      </c>
      <c r="Y634">
        <v>13</v>
      </c>
      <c r="Z634" t="s">
        <v>23980</v>
      </c>
      <c r="AA634">
        <v>1682</v>
      </c>
      <c r="AB634" t="s">
        <v>47</v>
      </c>
      <c r="AC634" t="s">
        <v>57</v>
      </c>
      <c r="AD634" t="s">
        <v>12</v>
      </c>
      <c r="AF634" t="s">
        <v>13</v>
      </c>
      <c r="AG634" t="s">
        <v>13849</v>
      </c>
      <c r="AH634" t="s">
        <v>14</v>
      </c>
      <c r="AI634" t="s">
        <v>13850</v>
      </c>
    </row>
    <row r="635" spans="1:35" x14ac:dyDescent="0.2">
      <c r="A635">
        <v>634</v>
      </c>
      <c r="B635">
        <v>227</v>
      </c>
      <c r="C635">
        <v>107</v>
      </c>
      <c r="D635" t="s">
        <v>84</v>
      </c>
      <c r="E635" t="s">
        <v>2471</v>
      </c>
      <c r="F635" t="s">
        <v>51</v>
      </c>
      <c r="G635" t="s">
        <v>4174</v>
      </c>
      <c r="I635" t="s">
        <v>12242</v>
      </c>
      <c r="J635" t="s">
        <v>480</v>
      </c>
      <c r="L635" t="s">
        <v>51</v>
      </c>
      <c r="M635" t="s">
        <v>3118</v>
      </c>
      <c r="N635" t="s">
        <v>6</v>
      </c>
      <c r="O635" t="s">
        <v>55</v>
      </c>
      <c r="S635">
        <v>27</v>
      </c>
      <c r="T635" t="s">
        <v>23981</v>
      </c>
      <c r="U635">
        <v>1677</v>
      </c>
      <c r="V635">
        <v>7</v>
      </c>
      <c r="W635" t="s">
        <v>55</v>
      </c>
      <c r="X635" t="s">
        <v>9</v>
      </c>
      <c r="Y635">
        <v>12</v>
      </c>
      <c r="Z635" t="s">
        <v>23980</v>
      </c>
      <c r="AA635">
        <v>1679</v>
      </c>
      <c r="AB635" t="s">
        <v>47</v>
      </c>
      <c r="AC635" t="s">
        <v>57</v>
      </c>
      <c r="AD635" t="s">
        <v>12</v>
      </c>
      <c r="AF635" t="s">
        <v>13</v>
      </c>
      <c r="AH635" t="s">
        <v>14</v>
      </c>
      <c r="AI635" t="s">
        <v>12243</v>
      </c>
    </row>
    <row r="636" spans="1:35" x14ac:dyDescent="0.2">
      <c r="A636">
        <v>635</v>
      </c>
      <c r="B636">
        <v>291</v>
      </c>
      <c r="C636">
        <v>172</v>
      </c>
      <c r="D636" t="s">
        <v>51</v>
      </c>
      <c r="E636" t="s">
        <v>2471</v>
      </c>
      <c r="F636" t="s">
        <v>15</v>
      </c>
      <c r="G636" t="s">
        <v>1205</v>
      </c>
      <c r="I636" t="s">
        <v>743</v>
      </c>
      <c r="J636" t="s">
        <v>30</v>
      </c>
      <c r="L636" t="s">
        <v>205</v>
      </c>
      <c r="M636" t="s">
        <v>19017</v>
      </c>
      <c r="N636" t="s">
        <v>6</v>
      </c>
      <c r="O636" t="s">
        <v>252</v>
      </c>
      <c r="S636">
        <v>9</v>
      </c>
      <c r="T636" t="s">
        <v>23987</v>
      </c>
      <c r="U636">
        <v>1702</v>
      </c>
      <c r="V636">
        <v>7</v>
      </c>
      <c r="W636" t="s">
        <v>884</v>
      </c>
      <c r="X636" t="s">
        <v>129</v>
      </c>
      <c r="Y636">
        <v>10</v>
      </c>
      <c r="Z636" t="s">
        <v>23987</v>
      </c>
      <c r="AA636">
        <v>1704</v>
      </c>
      <c r="AB636" t="s">
        <v>47</v>
      </c>
      <c r="AC636" t="s">
        <v>57</v>
      </c>
      <c r="AD636" t="s">
        <v>12702</v>
      </c>
      <c r="AE636" t="s">
        <v>24512</v>
      </c>
      <c r="AF636" t="s">
        <v>13</v>
      </c>
    </row>
    <row r="637" spans="1:35" x14ac:dyDescent="0.2">
      <c r="A637">
        <v>636</v>
      </c>
      <c r="B637">
        <v>91</v>
      </c>
      <c r="C637">
        <v>94</v>
      </c>
      <c r="D637" t="s">
        <v>51</v>
      </c>
      <c r="E637" t="s">
        <v>6172</v>
      </c>
      <c r="F637" t="s">
        <v>51</v>
      </c>
      <c r="G637" t="s">
        <v>201</v>
      </c>
      <c r="I637" t="s">
        <v>6173</v>
      </c>
      <c r="J637" t="s">
        <v>176</v>
      </c>
      <c r="L637" t="s">
        <v>49</v>
      </c>
      <c r="M637" t="s">
        <v>6172</v>
      </c>
      <c r="N637" t="s">
        <v>6</v>
      </c>
      <c r="O637" t="s">
        <v>72</v>
      </c>
      <c r="S637">
        <v>26</v>
      </c>
      <c r="T637" t="s">
        <v>23975</v>
      </c>
      <c r="U637">
        <v>1632</v>
      </c>
      <c r="V637">
        <v>7</v>
      </c>
      <c r="W637" t="s">
        <v>117</v>
      </c>
      <c r="X637" t="s">
        <v>9</v>
      </c>
      <c r="Y637">
        <v>2</v>
      </c>
      <c r="Z637" t="s">
        <v>23972</v>
      </c>
      <c r="AA637">
        <v>1635</v>
      </c>
      <c r="AB637" t="s">
        <v>24</v>
      </c>
      <c r="AC637" t="s">
        <v>57</v>
      </c>
      <c r="AD637" t="s">
        <v>3669</v>
      </c>
      <c r="AF637" t="s">
        <v>13</v>
      </c>
    </row>
    <row r="638" spans="1:35" x14ac:dyDescent="0.2">
      <c r="A638">
        <v>637</v>
      </c>
      <c r="B638">
        <v>212</v>
      </c>
      <c r="C638">
        <v>109</v>
      </c>
      <c r="D638" t="s">
        <v>49</v>
      </c>
      <c r="E638" t="s">
        <v>6172</v>
      </c>
      <c r="F638" t="s">
        <v>51</v>
      </c>
      <c r="G638" t="s">
        <v>123</v>
      </c>
      <c r="I638" t="s">
        <v>11258</v>
      </c>
      <c r="J638" t="s">
        <v>4</v>
      </c>
      <c r="L638" t="s">
        <v>0</v>
      </c>
      <c r="M638" t="s">
        <v>11259</v>
      </c>
      <c r="N638" t="s">
        <v>6</v>
      </c>
      <c r="O638" t="s">
        <v>320</v>
      </c>
      <c r="S638">
        <v>5</v>
      </c>
      <c r="T638" t="s">
        <v>23979</v>
      </c>
      <c r="U638">
        <v>1671</v>
      </c>
      <c r="V638" t="s">
        <v>46</v>
      </c>
      <c r="W638" t="s">
        <v>17</v>
      </c>
      <c r="X638" t="s">
        <v>9</v>
      </c>
      <c r="Y638">
        <v>21</v>
      </c>
      <c r="Z638" t="s">
        <v>23985</v>
      </c>
      <c r="AA638">
        <v>1675</v>
      </c>
      <c r="AB638" t="s">
        <v>47</v>
      </c>
      <c r="AC638" t="s">
        <v>11</v>
      </c>
      <c r="AD638" t="s">
        <v>12</v>
      </c>
      <c r="AF638" t="s">
        <v>13</v>
      </c>
      <c r="AH638" t="s">
        <v>14</v>
      </c>
    </row>
    <row r="639" spans="1:35" x14ac:dyDescent="0.2">
      <c r="A639">
        <v>638</v>
      </c>
      <c r="B639">
        <v>115</v>
      </c>
      <c r="C639">
        <v>103</v>
      </c>
      <c r="D639" t="s">
        <v>49</v>
      </c>
      <c r="E639" t="s">
        <v>7491</v>
      </c>
      <c r="F639" t="s">
        <v>49</v>
      </c>
      <c r="G639" t="s">
        <v>214</v>
      </c>
      <c r="H639" t="s">
        <v>6</v>
      </c>
      <c r="I639" t="s">
        <v>29</v>
      </c>
      <c r="J639" t="s">
        <v>30</v>
      </c>
      <c r="K639" t="s">
        <v>13</v>
      </c>
      <c r="L639" t="s">
        <v>67</v>
      </c>
      <c r="M639" t="s">
        <v>7492</v>
      </c>
      <c r="N639" t="s">
        <v>6</v>
      </c>
      <c r="O639" t="s">
        <v>214</v>
      </c>
      <c r="S639">
        <v>1</v>
      </c>
      <c r="T639" t="s">
        <v>23974</v>
      </c>
      <c r="U639">
        <v>1642</v>
      </c>
      <c r="V639">
        <v>7</v>
      </c>
      <c r="W639" t="s">
        <v>310</v>
      </c>
      <c r="X639" t="s">
        <v>9</v>
      </c>
      <c r="Y639">
        <v>20</v>
      </c>
      <c r="Z639" t="s">
        <v>23970</v>
      </c>
      <c r="AA639">
        <v>1647</v>
      </c>
      <c r="AB639" t="s">
        <v>47</v>
      </c>
      <c r="AC639" t="s">
        <v>57</v>
      </c>
      <c r="AD639" t="s">
        <v>12</v>
      </c>
      <c r="AF639" t="s">
        <v>13</v>
      </c>
    </row>
    <row r="640" spans="1:35" x14ac:dyDescent="0.2">
      <c r="A640">
        <v>639</v>
      </c>
      <c r="B640">
        <v>286</v>
      </c>
      <c r="C640">
        <v>227</v>
      </c>
      <c r="D640" t="s">
        <v>198</v>
      </c>
      <c r="E640" t="s">
        <v>2191</v>
      </c>
      <c r="F640" t="s">
        <v>49</v>
      </c>
      <c r="G640" t="s">
        <v>39</v>
      </c>
      <c r="I640" t="s">
        <v>11059</v>
      </c>
      <c r="J640" t="s">
        <v>159</v>
      </c>
      <c r="L640" t="s">
        <v>343</v>
      </c>
      <c r="M640" t="s">
        <v>37</v>
      </c>
      <c r="N640" t="s">
        <v>6</v>
      </c>
      <c r="O640" t="s">
        <v>214</v>
      </c>
      <c r="S640">
        <v>7</v>
      </c>
      <c r="T640" t="s">
        <v>23974</v>
      </c>
      <c r="U640">
        <v>1695</v>
      </c>
      <c r="V640">
        <v>7</v>
      </c>
      <c r="W640" t="s">
        <v>310</v>
      </c>
      <c r="X640" t="s">
        <v>34</v>
      </c>
      <c r="Y640" t="s">
        <v>2772</v>
      </c>
      <c r="Z640" t="s">
        <v>23974</v>
      </c>
      <c r="AA640">
        <v>1704</v>
      </c>
      <c r="AB640" t="s">
        <v>24</v>
      </c>
      <c r="AC640" t="s">
        <v>11</v>
      </c>
      <c r="AD640" t="s">
        <v>10687</v>
      </c>
      <c r="AF640" t="s">
        <v>130</v>
      </c>
      <c r="AG640" t="s">
        <v>24261</v>
      </c>
    </row>
    <row r="641" spans="1:37" x14ac:dyDescent="0.2">
      <c r="A641">
        <v>640</v>
      </c>
      <c r="B641">
        <v>190</v>
      </c>
      <c r="C641">
        <v>146</v>
      </c>
      <c r="D641" t="s">
        <v>0</v>
      </c>
      <c r="E641" t="s">
        <v>2191</v>
      </c>
      <c r="F641" t="s">
        <v>15</v>
      </c>
      <c r="G641" t="s">
        <v>2</v>
      </c>
      <c r="I641" t="s">
        <v>2192</v>
      </c>
      <c r="J641" t="s">
        <v>314</v>
      </c>
      <c r="L641" t="s">
        <v>15</v>
      </c>
      <c r="M641" t="s">
        <v>2193</v>
      </c>
      <c r="N641" t="s">
        <v>6</v>
      </c>
      <c r="O641" t="s">
        <v>268</v>
      </c>
      <c r="S641">
        <v>24</v>
      </c>
      <c r="T641" t="s">
        <v>112</v>
      </c>
      <c r="U641">
        <v>1669</v>
      </c>
      <c r="V641">
        <v>8</v>
      </c>
      <c r="W641" t="s">
        <v>474</v>
      </c>
      <c r="X641" t="s">
        <v>1059</v>
      </c>
      <c r="Y641">
        <v>28</v>
      </c>
      <c r="Z641" t="s">
        <v>23981</v>
      </c>
      <c r="AA641">
        <v>1670</v>
      </c>
      <c r="AB641" t="s">
        <v>47</v>
      </c>
      <c r="AC641" t="s">
        <v>57</v>
      </c>
      <c r="AD641" t="s">
        <v>12</v>
      </c>
      <c r="AF641" t="s">
        <v>13</v>
      </c>
      <c r="AH641" t="s">
        <v>14</v>
      </c>
      <c r="AI641" t="s">
        <v>2194</v>
      </c>
    </row>
    <row r="642" spans="1:37" x14ac:dyDescent="0.2">
      <c r="A642">
        <v>641</v>
      </c>
      <c r="B642">
        <v>271</v>
      </c>
      <c r="C642">
        <v>206</v>
      </c>
      <c r="D642" t="s">
        <v>198</v>
      </c>
      <c r="E642" t="s">
        <v>12951</v>
      </c>
      <c r="F642" t="s">
        <v>51</v>
      </c>
      <c r="G642" t="s">
        <v>79</v>
      </c>
      <c r="I642" t="s">
        <v>29</v>
      </c>
      <c r="J642" t="s">
        <v>30</v>
      </c>
      <c r="L642" t="s">
        <v>15</v>
      </c>
      <c r="M642" t="s">
        <v>309</v>
      </c>
      <c r="N642" t="s">
        <v>6</v>
      </c>
      <c r="O642" t="s">
        <v>977</v>
      </c>
      <c r="S642">
        <v>9</v>
      </c>
      <c r="T642" t="s">
        <v>23972</v>
      </c>
      <c r="U642">
        <v>1693</v>
      </c>
      <c r="V642">
        <v>7</v>
      </c>
      <c r="W642" t="s">
        <v>199</v>
      </c>
      <c r="X642" t="s">
        <v>9</v>
      </c>
      <c r="Y642">
        <v>22</v>
      </c>
      <c r="Z642" t="s">
        <v>23990</v>
      </c>
      <c r="AA642">
        <v>1695</v>
      </c>
      <c r="AB642" t="s">
        <v>47</v>
      </c>
      <c r="AC642" t="s">
        <v>57</v>
      </c>
      <c r="AD642" t="s">
        <v>12</v>
      </c>
      <c r="AF642" t="s">
        <v>13</v>
      </c>
      <c r="AH642" t="s">
        <v>14</v>
      </c>
    </row>
    <row r="643" spans="1:37" x14ac:dyDescent="0.2">
      <c r="A643">
        <v>642</v>
      </c>
      <c r="B643">
        <v>301</v>
      </c>
      <c r="C643">
        <v>83</v>
      </c>
      <c r="D643" t="s">
        <v>51</v>
      </c>
      <c r="E643" t="s">
        <v>19478</v>
      </c>
      <c r="F643" t="s">
        <v>49</v>
      </c>
      <c r="G643" t="s">
        <v>3973</v>
      </c>
      <c r="I643" t="s">
        <v>17</v>
      </c>
      <c r="J643" t="s">
        <v>240</v>
      </c>
      <c r="K643" t="s">
        <v>13</v>
      </c>
      <c r="L643" t="s">
        <v>287</v>
      </c>
      <c r="M643" t="s">
        <v>666</v>
      </c>
      <c r="N643" t="s">
        <v>6</v>
      </c>
      <c r="O643" t="s">
        <v>584</v>
      </c>
      <c r="S643">
        <v>1</v>
      </c>
      <c r="T643" t="s">
        <v>23970</v>
      </c>
      <c r="U643">
        <v>1704</v>
      </c>
      <c r="V643">
        <v>7</v>
      </c>
      <c r="W643" t="s">
        <v>584</v>
      </c>
      <c r="X643" t="s">
        <v>1669</v>
      </c>
      <c r="Y643">
        <v>7</v>
      </c>
      <c r="Z643" t="s">
        <v>23972</v>
      </c>
      <c r="AA643">
        <v>1709</v>
      </c>
      <c r="AB643" t="s">
        <v>47</v>
      </c>
      <c r="AC643" t="s">
        <v>57</v>
      </c>
      <c r="AD643" t="s">
        <v>12</v>
      </c>
      <c r="AF643" t="s">
        <v>13</v>
      </c>
    </row>
    <row r="644" spans="1:37" x14ac:dyDescent="0.2">
      <c r="A644">
        <v>643</v>
      </c>
      <c r="B644">
        <v>130</v>
      </c>
      <c r="C644">
        <v>65</v>
      </c>
      <c r="D644" t="s">
        <v>547</v>
      </c>
      <c r="E644" t="s">
        <v>8380</v>
      </c>
      <c r="F644" t="s">
        <v>67</v>
      </c>
      <c r="G644" t="s">
        <v>17</v>
      </c>
      <c r="I644" t="s">
        <v>8381</v>
      </c>
      <c r="J644" t="s">
        <v>564</v>
      </c>
      <c r="K644" t="s">
        <v>13</v>
      </c>
      <c r="L644" t="s">
        <v>51</v>
      </c>
      <c r="M644" t="s">
        <v>8108</v>
      </c>
      <c r="N644" t="s">
        <v>6</v>
      </c>
      <c r="O644" t="s">
        <v>1415</v>
      </c>
      <c r="Q644" t="s">
        <v>8382</v>
      </c>
      <c r="S644">
        <v>29</v>
      </c>
      <c r="T644" t="s">
        <v>23977</v>
      </c>
      <c r="U644">
        <v>1650</v>
      </c>
      <c r="V644">
        <v>11</v>
      </c>
      <c r="W644" t="s">
        <v>8383</v>
      </c>
      <c r="X644" t="s">
        <v>7806</v>
      </c>
      <c r="Y644">
        <v>23</v>
      </c>
      <c r="Z644" t="s">
        <v>23974</v>
      </c>
      <c r="AA644">
        <v>1655</v>
      </c>
      <c r="AB644" t="s">
        <v>47</v>
      </c>
      <c r="AC644" t="s">
        <v>57</v>
      </c>
      <c r="AD644" t="s">
        <v>1572</v>
      </c>
      <c r="AE644" t="s">
        <v>1997</v>
      </c>
      <c r="AF644" t="s">
        <v>13</v>
      </c>
    </row>
    <row r="645" spans="1:37" x14ac:dyDescent="0.2">
      <c r="A645">
        <v>644</v>
      </c>
      <c r="B645">
        <v>53</v>
      </c>
      <c r="C645">
        <v>16</v>
      </c>
      <c r="D645" t="s">
        <v>51</v>
      </c>
      <c r="E645" t="s">
        <v>4291</v>
      </c>
      <c r="F645" t="s">
        <v>15</v>
      </c>
      <c r="G645" t="s">
        <v>123</v>
      </c>
      <c r="I645" t="s">
        <v>4292</v>
      </c>
      <c r="J645" t="s">
        <v>491</v>
      </c>
      <c r="L645" t="s">
        <v>49</v>
      </c>
      <c r="M645" t="s">
        <v>4293</v>
      </c>
      <c r="N645" t="s">
        <v>6</v>
      </c>
      <c r="O645" t="s">
        <v>63</v>
      </c>
      <c r="S645">
        <v>6</v>
      </c>
      <c r="T645" t="s">
        <v>23987</v>
      </c>
      <c r="U645">
        <v>1612</v>
      </c>
      <c r="V645">
        <v>9</v>
      </c>
      <c r="W645" t="s">
        <v>63</v>
      </c>
      <c r="X645" t="s">
        <v>9</v>
      </c>
      <c r="Y645">
        <v>19</v>
      </c>
      <c r="Z645" t="s">
        <v>23970</v>
      </c>
      <c r="AA645">
        <v>1620</v>
      </c>
      <c r="AB645" t="s">
        <v>47</v>
      </c>
      <c r="AC645" t="s">
        <v>57</v>
      </c>
      <c r="AD645" t="s">
        <v>12</v>
      </c>
      <c r="AF645" t="s">
        <v>13</v>
      </c>
    </row>
    <row r="646" spans="1:37" x14ac:dyDescent="0.2">
      <c r="A646">
        <v>645</v>
      </c>
      <c r="B646">
        <v>62</v>
      </c>
      <c r="C646">
        <v>36</v>
      </c>
      <c r="D646" t="s">
        <v>281</v>
      </c>
      <c r="E646" t="s">
        <v>4695</v>
      </c>
      <c r="F646" t="s">
        <v>15</v>
      </c>
      <c r="G646" t="s">
        <v>60</v>
      </c>
      <c r="I646" t="s">
        <v>4696</v>
      </c>
      <c r="J646" t="s">
        <v>70</v>
      </c>
      <c r="L646" t="s">
        <v>370</v>
      </c>
      <c r="M646" t="s">
        <v>715</v>
      </c>
      <c r="N646" t="s">
        <v>6</v>
      </c>
      <c r="O646" t="s">
        <v>79</v>
      </c>
      <c r="S646">
        <v>15</v>
      </c>
      <c r="T646" t="s">
        <v>23980</v>
      </c>
      <c r="U646">
        <v>1618</v>
      </c>
      <c r="V646">
        <v>10</v>
      </c>
      <c r="W646" t="s">
        <v>43</v>
      </c>
      <c r="X646" t="s">
        <v>34</v>
      </c>
      <c r="Y646">
        <v>22</v>
      </c>
      <c r="Z646" t="s">
        <v>23970</v>
      </c>
      <c r="AA646">
        <v>1626</v>
      </c>
      <c r="AB646" t="s">
        <v>47</v>
      </c>
      <c r="AC646" t="s">
        <v>57</v>
      </c>
      <c r="AD646" t="s">
        <v>4057</v>
      </c>
      <c r="AF646" t="s">
        <v>130</v>
      </c>
    </row>
    <row r="647" spans="1:37" x14ac:dyDescent="0.2">
      <c r="A647">
        <v>646</v>
      </c>
      <c r="B647">
        <v>305</v>
      </c>
      <c r="C647">
        <v>82</v>
      </c>
      <c r="D647" t="s">
        <v>198</v>
      </c>
      <c r="E647" t="s">
        <v>10198</v>
      </c>
      <c r="F647" t="s">
        <v>198</v>
      </c>
      <c r="G647" t="s">
        <v>103</v>
      </c>
      <c r="H647" t="s">
        <v>6</v>
      </c>
      <c r="I647" t="s">
        <v>29</v>
      </c>
      <c r="J647" t="s">
        <v>30</v>
      </c>
      <c r="L647" t="s">
        <v>1760</v>
      </c>
      <c r="M647" t="s">
        <v>19900</v>
      </c>
      <c r="N647" t="s">
        <v>6</v>
      </c>
      <c r="O647" t="s">
        <v>72</v>
      </c>
      <c r="S647">
        <v>6</v>
      </c>
      <c r="T647" t="s">
        <v>23981</v>
      </c>
      <c r="U647">
        <v>1709</v>
      </c>
      <c r="V647">
        <v>7</v>
      </c>
      <c r="W647" t="s">
        <v>530</v>
      </c>
      <c r="X647" t="s">
        <v>9</v>
      </c>
      <c r="Y647" t="s">
        <v>2772</v>
      </c>
      <c r="Z647" t="s">
        <v>2772</v>
      </c>
      <c r="AA647">
        <v>1711</v>
      </c>
      <c r="AB647" t="s">
        <v>47</v>
      </c>
      <c r="AC647" t="s">
        <v>57</v>
      </c>
      <c r="AD647" t="s">
        <v>17048</v>
      </c>
      <c r="AF647" t="s">
        <v>130</v>
      </c>
      <c r="AJ647" t="s">
        <v>17048</v>
      </c>
      <c r="AK647" t="s">
        <v>19901</v>
      </c>
    </row>
    <row r="648" spans="1:37" x14ac:dyDescent="0.2">
      <c r="A648">
        <v>647</v>
      </c>
      <c r="B648">
        <v>283</v>
      </c>
      <c r="C648">
        <v>55</v>
      </c>
      <c r="D648" t="s">
        <v>445</v>
      </c>
      <c r="E648" t="s">
        <v>10198</v>
      </c>
      <c r="F648" t="s">
        <v>445</v>
      </c>
      <c r="G648" t="s">
        <v>117</v>
      </c>
      <c r="I648" t="s">
        <v>17</v>
      </c>
      <c r="J648" t="s">
        <v>17</v>
      </c>
      <c r="K648" t="s">
        <v>13</v>
      </c>
      <c r="L648" t="s">
        <v>51</v>
      </c>
      <c r="M648" t="s">
        <v>2209</v>
      </c>
      <c r="O648" t="s">
        <v>11380</v>
      </c>
      <c r="S648">
        <v>19</v>
      </c>
      <c r="T648" t="s">
        <v>23970</v>
      </c>
      <c r="U648">
        <v>1703</v>
      </c>
      <c r="V648">
        <v>7</v>
      </c>
      <c r="W648" t="s">
        <v>23</v>
      </c>
      <c r="X648" t="s">
        <v>9</v>
      </c>
      <c r="Y648">
        <v>13</v>
      </c>
      <c r="Z648" t="s">
        <v>23975</v>
      </c>
      <c r="AA648">
        <v>1703</v>
      </c>
      <c r="AB648" t="s">
        <v>24</v>
      </c>
      <c r="AC648" t="s">
        <v>11</v>
      </c>
      <c r="AD648" t="s">
        <v>12</v>
      </c>
      <c r="AF648" t="s">
        <v>13</v>
      </c>
      <c r="AG648" t="s">
        <v>23634</v>
      </c>
    </row>
    <row r="649" spans="1:37" x14ac:dyDescent="0.2">
      <c r="A649">
        <v>648</v>
      </c>
      <c r="B649">
        <v>156</v>
      </c>
      <c r="C649">
        <v>266</v>
      </c>
      <c r="D649" t="s">
        <v>115</v>
      </c>
      <c r="E649" t="s">
        <v>9575</v>
      </c>
      <c r="F649" t="s">
        <v>51</v>
      </c>
      <c r="G649" t="s">
        <v>60</v>
      </c>
      <c r="I649" t="s">
        <v>9576</v>
      </c>
      <c r="J649" t="s">
        <v>314</v>
      </c>
      <c r="L649" t="s">
        <v>27</v>
      </c>
      <c r="M649" t="s">
        <v>9577</v>
      </c>
      <c r="N649" t="s">
        <v>6</v>
      </c>
      <c r="O649" t="s">
        <v>72</v>
      </c>
      <c r="P649" t="s">
        <v>13</v>
      </c>
      <c r="R649" t="s">
        <v>9578</v>
      </c>
      <c r="S649">
        <v>8</v>
      </c>
      <c r="T649" t="s">
        <v>23985</v>
      </c>
      <c r="U649">
        <v>1653</v>
      </c>
      <c r="V649">
        <v>10</v>
      </c>
      <c r="W649" t="s">
        <v>117</v>
      </c>
      <c r="X649" t="s">
        <v>9</v>
      </c>
      <c r="Y649">
        <v>26</v>
      </c>
      <c r="Z649" t="s">
        <v>23975</v>
      </c>
      <c r="AA649">
        <v>1660</v>
      </c>
      <c r="AB649" t="s">
        <v>10</v>
      </c>
      <c r="AC649" t="s">
        <v>11</v>
      </c>
      <c r="AD649" t="s">
        <v>12</v>
      </c>
      <c r="AF649" t="s">
        <v>13</v>
      </c>
    </row>
    <row r="650" spans="1:37" x14ac:dyDescent="0.2">
      <c r="A650">
        <v>649</v>
      </c>
      <c r="B650">
        <v>164</v>
      </c>
      <c r="C650">
        <v>108</v>
      </c>
      <c r="D650" t="s">
        <v>198</v>
      </c>
      <c r="E650" t="s">
        <v>4911</v>
      </c>
      <c r="F650" t="s">
        <v>281</v>
      </c>
      <c r="G650" t="s">
        <v>39</v>
      </c>
      <c r="I650" t="s">
        <v>971</v>
      </c>
      <c r="J650" t="s">
        <v>568</v>
      </c>
      <c r="K650" t="s">
        <v>13</v>
      </c>
      <c r="L650" t="s">
        <v>49</v>
      </c>
      <c r="M650" t="s">
        <v>1494</v>
      </c>
      <c r="N650" t="s">
        <v>6</v>
      </c>
      <c r="O650" t="s">
        <v>79</v>
      </c>
      <c r="Q650" t="s">
        <v>9641</v>
      </c>
      <c r="S650">
        <v>16</v>
      </c>
      <c r="T650" t="s">
        <v>23979</v>
      </c>
      <c r="U650">
        <v>1656</v>
      </c>
      <c r="V650">
        <v>8</v>
      </c>
      <c r="W650" t="s">
        <v>305</v>
      </c>
      <c r="X650" t="s">
        <v>9</v>
      </c>
      <c r="Y650">
        <v>28</v>
      </c>
      <c r="Z650" t="s">
        <v>23974</v>
      </c>
      <c r="AA650">
        <v>1660</v>
      </c>
      <c r="AB650" t="s">
        <v>47</v>
      </c>
      <c r="AC650" t="s">
        <v>57</v>
      </c>
      <c r="AD650" t="s">
        <v>47</v>
      </c>
      <c r="AF650" t="s">
        <v>130</v>
      </c>
    </row>
    <row r="651" spans="1:37" x14ac:dyDescent="0.2">
      <c r="A651">
        <v>650</v>
      </c>
      <c r="B651">
        <v>101</v>
      </c>
      <c r="C651">
        <v>84</v>
      </c>
      <c r="D651" t="s">
        <v>51</v>
      </c>
      <c r="E651" t="s">
        <v>4911</v>
      </c>
      <c r="F651" t="s">
        <v>258</v>
      </c>
      <c r="G651" t="s">
        <v>468</v>
      </c>
      <c r="H651" t="s">
        <v>6</v>
      </c>
      <c r="I651" t="s">
        <v>29</v>
      </c>
      <c r="J651" t="s">
        <v>30</v>
      </c>
      <c r="L651" t="s">
        <v>0</v>
      </c>
      <c r="M651" t="s">
        <v>6648</v>
      </c>
      <c r="N651" t="s">
        <v>6</v>
      </c>
      <c r="O651" t="s">
        <v>28</v>
      </c>
      <c r="S651">
        <v>18</v>
      </c>
      <c r="T651" t="s">
        <v>112</v>
      </c>
      <c r="U651">
        <v>1637</v>
      </c>
      <c r="V651">
        <v>8</v>
      </c>
      <c r="W651" t="s">
        <v>310</v>
      </c>
      <c r="X651" t="s">
        <v>9</v>
      </c>
      <c r="Y651">
        <v>31</v>
      </c>
      <c r="Z651" t="s">
        <v>23970</v>
      </c>
      <c r="AA651">
        <v>1639</v>
      </c>
      <c r="AB651" t="s">
        <v>10</v>
      </c>
      <c r="AC651" t="s">
        <v>11</v>
      </c>
      <c r="AD651" t="s">
        <v>12</v>
      </c>
      <c r="AF651" t="s">
        <v>13</v>
      </c>
    </row>
    <row r="652" spans="1:37" x14ac:dyDescent="0.2">
      <c r="A652">
        <v>651</v>
      </c>
      <c r="B652">
        <v>45</v>
      </c>
      <c r="C652">
        <v>172</v>
      </c>
      <c r="D652" t="s">
        <v>51</v>
      </c>
      <c r="E652" t="s">
        <v>4029</v>
      </c>
      <c r="F652" t="s">
        <v>492</v>
      </c>
      <c r="G652" t="s">
        <v>308</v>
      </c>
      <c r="I652" t="s">
        <v>29</v>
      </c>
      <c r="J652" t="s">
        <v>30</v>
      </c>
      <c r="L652" t="s">
        <v>36</v>
      </c>
      <c r="M652" t="s">
        <v>1412</v>
      </c>
      <c r="N652" t="s">
        <v>6</v>
      </c>
      <c r="O652" t="s">
        <v>79</v>
      </c>
      <c r="S652">
        <v>14</v>
      </c>
      <c r="T652" t="s">
        <v>23979</v>
      </c>
      <c r="U652">
        <v>1608</v>
      </c>
      <c r="V652">
        <v>8</v>
      </c>
      <c r="W652" t="s">
        <v>2149</v>
      </c>
      <c r="X652" t="s">
        <v>9</v>
      </c>
      <c r="Y652">
        <v>1</v>
      </c>
      <c r="Z652" t="s">
        <v>23985</v>
      </c>
      <c r="AA652">
        <v>1613</v>
      </c>
      <c r="AB652" t="s">
        <v>47</v>
      </c>
      <c r="AC652" t="s">
        <v>57</v>
      </c>
      <c r="AD652" t="s">
        <v>12</v>
      </c>
      <c r="AF652" t="s">
        <v>13</v>
      </c>
    </row>
    <row r="653" spans="1:37" x14ac:dyDescent="0.2">
      <c r="A653">
        <v>652</v>
      </c>
      <c r="B653">
        <v>94</v>
      </c>
      <c r="C653">
        <v>20</v>
      </c>
      <c r="D653" t="s">
        <v>49</v>
      </c>
      <c r="E653" t="s">
        <v>6287</v>
      </c>
      <c r="F653" t="s">
        <v>51</v>
      </c>
      <c r="G653" t="s">
        <v>268</v>
      </c>
      <c r="I653" t="s">
        <v>1964</v>
      </c>
      <c r="J653" t="s">
        <v>568</v>
      </c>
      <c r="L653" t="s">
        <v>51</v>
      </c>
      <c r="M653" t="s">
        <v>267</v>
      </c>
      <c r="N653" t="s">
        <v>6</v>
      </c>
      <c r="O653" t="s">
        <v>95</v>
      </c>
      <c r="S653">
        <v>21</v>
      </c>
      <c r="T653" t="s">
        <v>23980</v>
      </c>
      <c r="U653">
        <v>1635</v>
      </c>
      <c r="V653">
        <v>7</v>
      </c>
      <c r="W653" t="s">
        <v>95</v>
      </c>
      <c r="X653" t="s">
        <v>9</v>
      </c>
      <c r="Y653">
        <v>7</v>
      </c>
      <c r="Z653" t="s">
        <v>23972</v>
      </c>
      <c r="AA653">
        <v>1637</v>
      </c>
      <c r="AB653" t="s">
        <v>10</v>
      </c>
      <c r="AC653" t="s">
        <v>11</v>
      </c>
      <c r="AD653" t="s">
        <v>12</v>
      </c>
      <c r="AF653" t="s">
        <v>13</v>
      </c>
    </row>
    <row r="654" spans="1:37" x14ac:dyDescent="0.2">
      <c r="A654">
        <v>653</v>
      </c>
      <c r="B654">
        <v>253</v>
      </c>
      <c r="C654">
        <v>35</v>
      </c>
      <c r="D654" t="s">
        <v>15</v>
      </c>
      <c r="E654" t="s">
        <v>14774</v>
      </c>
      <c r="F654" t="s">
        <v>49</v>
      </c>
      <c r="G654" t="s">
        <v>39</v>
      </c>
      <c r="I654" t="s">
        <v>689</v>
      </c>
      <c r="J654" t="s">
        <v>77</v>
      </c>
      <c r="L654" t="s">
        <v>198</v>
      </c>
      <c r="M654" t="s">
        <v>14775</v>
      </c>
      <c r="N654" t="s">
        <v>6</v>
      </c>
      <c r="O654" t="s">
        <v>43</v>
      </c>
      <c r="S654">
        <v>10</v>
      </c>
      <c r="T654" t="s">
        <v>23974</v>
      </c>
      <c r="U654">
        <v>1681</v>
      </c>
      <c r="V654">
        <v>7</v>
      </c>
      <c r="W654" t="s">
        <v>43</v>
      </c>
      <c r="X654" t="s">
        <v>9</v>
      </c>
      <c r="Y654" t="s">
        <v>2772</v>
      </c>
      <c r="Z654" t="s">
        <v>23990</v>
      </c>
      <c r="AA654">
        <v>1686</v>
      </c>
      <c r="AB654" t="s">
        <v>10</v>
      </c>
      <c r="AC654" t="s">
        <v>11</v>
      </c>
      <c r="AD654" t="s">
        <v>12</v>
      </c>
      <c r="AF654" t="s">
        <v>13</v>
      </c>
    </row>
    <row r="655" spans="1:37" x14ac:dyDescent="0.2">
      <c r="A655">
        <v>654</v>
      </c>
      <c r="B655">
        <v>154</v>
      </c>
      <c r="C655">
        <v>124</v>
      </c>
      <c r="D655" t="s">
        <v>370</v>
      </c>
      <c r="E655" t="s">
        <v>216</v>
      </c>
      <c r="F655" t="s">
        <v>370</v>
      </c>
      <c r="G655" t="s">
        <v>123</v>
      </c>
      <c r="I655" t="s">
        <v>9782</v>
      </c>
      <c r="J655" t="s">
        <v>303</v>
      </c>
      <c r="L655" t="s">
        <v>51</v>
      </c>
      <c r="M655" t="s">
        <v>23718</v>
      </c>
      <c r="N655" t="s">
        <v>6</v>
      </c>
      <c r="O655" t="s">
        <v>148</v>
      </c>
      <c r="S655">
        <v>25</v>
      </c>
      <c r="T655" t="s">
        <v>23970</v>
      </c>
      <c r="U655">
        <v>1656</v>
      </c>
      <c r="V655">
        <v>8</v>
      </c>
      <c r="W655" t="s">
        <v>2957</v>
      </c>
      <c r="X655" t="s">
        <v>9</v>
      </c>
      <c r="Y655">
        <v>8</v>
      </c>
      <c r="Z655" t="s">
        <v>23985</v>
      </c>
      <c r="AA655">
        <v>1661</v>
      </c>
      <c r="AB655" t="s">
        <v>47</v>
      </c>
      <c r="AC655" t="s">
        <v>11</v>
      </c>
      <c r="AD655" t="s">
        <v>12</v>
      </c>
      <c r="AF655" t="s">
        <v>13</v>
      </c>
    </row>
    <row r="656" spans="1:37" x14ac:dyDescent="0.2">
      <c r="A656">
        <v>655</v>
      </c>
      <c r="B656">
        <v>264</v>
      </c>
      <c r="C656">
        <v>23</v>
      </c>
      <c r="D656" t="s">
        <v>67</v>
      </c>
      <c r="E656" t="s">
        <v>216</v>
      </c>
      <c r="F656" t="s">
        <v>54</v>
      </c>
      <c r="G656" t="s">
        <v>79</v>
      </c>
      <c r="H656" t="s">
        <v>6</v>
      </c>
      <c r="I656" t="s">
        <v>29</v>
      </c>
      <c r="J656" t="s">
        <v>30</v>
      </c>
      <c r="K656" t="s">
        <v>13</v>
      </c>
      <c r="L656" t="s">
        <v>15</v>
      </c>
      <c r="M656" t="s">
        <v>2346</v>
      </c>
      <c r="O656" t="s">
        <v>23</v>
      </c>
      <c r="S656">
        <v>16</v>
      </c>
      <c r="T656" t="s">
        <v>23981</v>
      </c>
      <c r="U656">
        <v>1688</v>
      </c>
      <c r="V656">
        <v>7</v>
      </c>
      <c r="W656" t="s">
        <v>23</v>
      </c>
      <c r="X656" t="s">
        <v>9</v>
      </c>
      <c r="Y656">
        <v>28</v>
      </c>
      <c r="Z656" t="s">
        <v>23970</v>
      </c>
      <c r="AA656">
        <v>1693</v>
      </c>
      <c r="AB656" t="s">
        <v>24</v>
      </c>
      <c r="AC656" t="s">
        <v>11</v>
      </c>
      <c r="AD656" t="s">
        <v>12</v>
      </c>
      <c r="AF656" t="s">
        <v>13</v>
      </c>
    </row>
    <row r="657" spans="1:35" x14ac:dyDescent="0.2">
      <c r="A657">
        <v>656</v>
      </c>
      <c r="B657">
        <v>225</v>
      </c>
      <c r="C657">
        <v>231</v>
      </c>
      <c r="D657" t="s">
        <v>51</v>
      </c>
      <c r="E657" t="s">
        <v>216</v>
      </c>
      <c r="F657" t="s">
        <v>61</v>
      </c>
      <c r="G657" t="s">
        <v>268</v>
      </c>
      <c r="H657" t="s">
        <v>6</v>
      </c>
      <c r="I657" t="s">
        <v>29</v>
      </c>
      <c r="J657" t="s">
        <v>30</v>
      </c>
      <c r="L657" t="s">
        <v>205</v>
      </c>
      <c r="M657" t="s">
        <v>6134</v>
      </c>
      <c r="N657" t="s">
        <v>6</v>
      </c>
      <c r="O657" t="s">
        <v>169</v>
      </c>
      <c r="S657">
        <v>23</v>
      </c>
      <c r="T657" t="s">
        <v>23990</v>
      </c>
      <c r="U657">
        <v>1673</v>
      </c>
      <c r="V657">
        <v>7</v>
      </c>
      <c r="W657" t="s">
        <v>17</v>
      </c>
      <c r="X657" t="s">
        <v>9</v>
      </c>
      <c r="Y657">
        <v>30</v>
      </c>
      <c r="Z657" t="s">
        <v>23981</v>
      </c>
      <c r="AA657">
        <v>1678</v>
      </c>
      <c r="AB657" t="s">
        <v>47</v>
      </c>
      <c r="AC657" t="s">
        <v>57</v>
      </c>
      <c r="AD657" t="s">
        <v>12</v>
      </c>
      <c r="AF657" t="s">
        <v>13</v>
      </c>
      <c r="AH657" t="s">
        <v>14</v>
      </c>
    </row>
    <row r="658" spans="1:35" x14ac:dyDescent="0.2">
      <c r="A658">
        <v>657</v>
      </c>
      <c r="B658">
        <v>264</v>
      </c>
      <c r="C658">
        <v>84</v>
      </c>
      <c r="D658" t="s">
        <v>51</v>
      </c>
      <c r="E658" t="s">
        <v>216</v>
      </c>
      <c r="F658" t="s">
        <v>61</v>
      </c>
      <c r="G658" t="s">
        <v>17</v>
      </c>
      <c r="I658" t="s">
        <v>16083</v>
      </c>
      <c r="J658" t="s">
        <v>919</v>
      </c>
      <c r="L658" t="s">
        <v>15</v>
      </c>
      <c r="M658" t="s">
        <v>10766</v>
      </c>
      <c r="N658" t="s">
        <v>6</v>
      </c>
      <c r="O658" t="s">
        <v>797</v>
      </c>
      <c r="S658">
        <v>19</v>
      </c>
      <c r="T658" t="s">
        <v>23980</v>
      </c>
      <c r="U658">
        <v>1690</v>
      </c>
      <c r="V658">
        <v>7</v>
      </c>
      <c r="W658" t="s">
        <v>797</v>
      </c>
      <c r="X658" t="s">
        <v>9</v>
      </c>
      <c r="Y658">
        <v>8</v>
      </c>
      <c r="Z658" t="s">
        <v>23974</v>
      </c>
      <c r="AA658">
        <v>1693</v>
      </c>
      <c r="AB658" t="s">
        <v>47</v>
      </c>
      <c r="AC658" t="s">
        <v>57</v>
      </c>
      <c r="AD658" t="s">
        <v>12</v>
      </c>
      <c r="AF658" t="s">
        <v>13</v>
      </c>
    </row>
    <row r="659" spans="1:35" x14ac:dyDescent="0.2">
      <c r="A659">
        <v>658</v>
      </c>
      <c r="B659">
        <v>318</v>
      </c>
      <c r="C659">
        <v>36</v>
      </c>
      <c r="D659" t="s">
        <v>54</v>
      </c>
      <c r="E659" t="s">
        <v>216</v>
      </c>
      <c r="F659" t="s">
        <v>54</v>
      </c>
      <c r="G659" t="s">
        <v>453</v>
      </c>
      <c r="H659" t="s">
        <v>6</v>
      </c>
      <c r="I659" t="s">
        <v>29</v>
      </c>
      <c r="J659" t="s">
        <v>30</v>
      </c>
      <c r="K659" t="s">
        <v>13</v>
      </c>
      <c r="L659" t="s">
        <v>27</v>
      </c>
      <c r="M659" t="s">
        <v>17762</v>
      </c>
      <c r="N659" t="s">
        <v>6</v>
      </c>
      <c r="O659" t="s">
        <v>530</v>
      </c>
      <c r="S659">
        <v>10</v>
      </c>
      <c r="T659" t="s">
        <v>23974</v>
      </c>
      <c r="U659">
        <v>1718</v>
      </c>
      <c r="V659">
        <v>7</v>
      </c>
      <c r="W659" t="s">
        <v>2703</v>
      </c>
      <c r="X659" t="s">
        <v>9</v>
      </c>
      <c r="Y659">
        <v>28</v>
      </c>
      <c r="Z659" t="s">
        <v>112</v>
      </c>
      <c r="AA659">
        <v>1720</v>
      </c>
      <c r="AB659" t="s">
        <v>47</v>
      </c>
      <c r="AC659" t="s">
        <v>57</v>
      </c>
      <c r="AD659" t="s">
        <v>2772</v>
      </c>
      <c r="AF659" t="s">
        <v>130</v>
      </c>
    </row>
    <row r="660" spans="1:35" x14ac:dyDescent="0.2">
      <c r="A660">
        <v>659</v>
      </c>
      <c r="B660">
        <v>190</v>
      </c>
      <c r="C660">
        <v>160</v>
      </c>
      <c r="D660" t="s">
        <v>0</v>
      </c>
      <c r="E660" t="s">
        <v>216</v>
      </c>
      <c r="F660" t="s">
        <v>15</v>
      </c>
      <c r="G660" t="s">
        <v>320</v>
      </c>
      <c r="H660" t="s">
        <v>6</v>
      </c>
      <c r="I660" t="s">
        <v>29</v>
      </c>
      <c r="J660" t="s">
        <v>30</v>
      </c>
      <c r="K660" t="s">
        <v>13</v>
      </c>
      <c r="L660" t="s">
        <v>36</v>
      </c>
      <c r="M660" t="s">
        <v>1920</v>
      </c>
      <c r="N660" t="s">
        <v>6</v>
      </c>
      <c r="O660" t="s">
        <v>103</v>
      </c>
      <c r="S660">
        <v>13</v>
      </c>
      <c r="T660" t="s">
        <v>23987</v>
      </c>
      <c r="U660">
        <v>1662</v>
      </c>
      <c r="V660">
        <v>7</v>
      </c>
      <c r="W660" t="s">
        <v>17</v>
      </c>
      <c r="X660" t="s">
        <v>9</v>
      </c>
      <c r="Y660">
        <v>2</v>
      </c>
      <c r="Z660" t="s">
        <v>23987</v>
      </c>
      <c r="AA660">
        <v>1669</v>
      </c>
      <c r="AB660" t="s">
        <v>47</v>
      </c>
      <c r="AC660" t="s">
        <v>57</v>
      </c>
      <c r="AD660" t="s">
        <v>12</v>
      </c>
      <c r="AF660" t="s">
        <v>13</v>
      </c>
      <c r="AH660" t="s">
        <v>14</v>
      </c>
      <c r="AI660" t="s">
        <v>1921</v>
      </c>
    </row>
    <row r="661" spans="1:35" x14ac:dyDescent="0.2">
      <c r="A661">
        <v>660</v>
      </c>
      <c r="B661">
        <v>207</v>
      </c>
      <c r="C661">
        <v>149</v>
      </c>
      <c r="D661" t="s">
        <v>205</v>
      </c>
      <c r="E661" t="s">
        <v>216</v>
      </c>
      <c r="F661" t="s">
        <v>205</v>
      </c>
      <c r="G661" t="s">
        <v>123</v>
      </c>
      <c r="I661" t="s">
        <v>6831</v>
      </c>
      <c r="J661" t="s">
        <v>77</v>
      </c>
      <c r="L661" t="s">
        <v>0</v>
      </c>
      <c r="M661" t="s">
        <v>672</v>
      </c>
      <c r="N661" t="s">
        <v>6</v>
      </c>
      <c r="O661" t="s">
        <v>169</v>
      </c>
      <c r="S661">
        <v>1</v>
      </c>
      <c r="T661" t="s">
        <v>23985</v>
      </c>
      <c r="U661">
        <v>1670</v>
      </c>
      <c r="V661">
        <v>7</v>
      </c>
      <c r="W661" t="s">
        <v>716</v>
      </c>
      <c r="X661" t="s">
        <v>9</v>
      </c>
      <c r="Y661">
        <v>14</v>
      </c>
      <c r="Z661" t="s">
        <v>23979</v>
      </c>
      <c r="AA661">
        <v>1674</v>
      </c>
      <c r="AB661" t="s">
        <v>10</v>
      </c>
      <c r="AC661" t="s">
        <v>11</v>
      </c>
      <c r="AD661" t="s">
        <v>12</v>
      </c>
      <c r="AF661" t="s">
        <v>13</v>
      </c>
      <c r="AH661" t="s">
        <v>14</v>
      </c>
    </row>
    <row r="662" spans="1:35" x14ac:dyDescent="0.2">
      <c r="A662">
        <v>661</v>
      </c>
      <c r="B662">
        <v>253</v>
      </c>
      <c r="C662">
        <v>53</v>
      </c>
      <c r="D662" t="s">
        <v>623</v>
      </c>
      <c r="E662" t="s">
        <v>216</v>
      </c>
      <c r="F662" t="s">
        <v>51</v>
      </c>
      <c r="G662" t="s">
        <v>277</v>
      </c>
      <c r="H662" t="s">
        <v>6</v>
      </c>
      <c r="I662" t="s">
        <v>29</v>
      </c>
      <c r="J662" t="s">
        <v>30</v>
      </c>
      <c r="L662" t="s">
        <v>49</v>
      </c>
      <c r="M662" t="s">
        <v>258</v>
      </c>
      <c r="N662" t="s">
        <v>6</v>
      </c>
      <c r="O662" t="s">
        <v>214</v>
      </c>
      <c r="S662">
        <v>5</v>
      </c>
      <c r="T662" t="s">
        <v>112</v>
      </c>
      <c r="U662">
        <v>1685</v>
      </c>
      <c r="V662">
        <v>7</v>
      </c>
      <c r="W662" t="s">
        <v>2906</v>
      </c>
      <c r="X662" t="s">
        <v>9</v>
      </c>
      <c r="Y662">
        <v>12</v>
      </c>
      <c r="Z662" t="s">
        <v>23972</v>
      </c>
      <c r="AA662">
        <v>1686</v>
      </c>
      <c r="AB662" t="s">
        <v>47</v>
      </c>
      <c r="AC662" t="s">
        <v>57</v>
      </c>
      <c r="AD662" t="s">
        <v>12</v>
      </c>
      <c r="AF662" t="s">
        <v>13</v>
      </c>
    </row>
    <row r="663" spans="1:35" x14ac:dyDescent="0.2">
      <c r="A663">
        <v>662</v>
      </c>
      <c r="B663">
        <v>80</v>
      </c>
      <c r="C663">
        <v>156</v>
      </c>
      <c r="D663" t="s">
        <v>15</v>
      </c>
      <c r="E663" t="s">
        <v>216</v>
      </c>
      <c r="F663" t="s">
        <v>51</v>
      </c>
      <c r="G663" t="s">
        <v>2</v>
      </c>
      <c r="I663" t="s">
        <v>4995</v>
      </c>
      <c r="J663" t="s">
        <v>314</v>
      </c>
      <c r="L663" t="s">
        <v>1783</v>
      </c>
      <c r="M663" t="s">
        <v>2740</v>
      </c>
      <c r="O663" t="s">
        <v>72</v>
      </c>
      <c r="Q663" t="s">
        <v>5558</v>
      </c>
      <c r="S663">
        <v>18</v>
      </c>
      <c r="T663" t="s">
        <v>23974</v>
      </c>
      <c r="U663">
        <v>1627</v>
      </c>
      <c r="V663">
        <v>8</v>
      </c>
      <c r="W663" t="s">
        <v>17</v>
      </c>
      <c r="X663" t="s">
        <v>9</v>
      </c>
      <c r="Y663">
        <v>6</v>
      </c>
      <c r="Z663" t="s">
        <v>23974</v>
      </c>
      <c r="AA663">
        <v>1632</v>
      </c>
      <c r="AB663" t="s">
        <v>47</v>
      </c>
      <c r="AC663" t="s">
        <v>57</v>
      </c>
      <c r="AD663" t="s">
        <v>12</v>
      </c>
      <c r="AF663" t="s">
        <v>13</v>
      </c>
    </row>
    <row r="664" spans="1:35" x14ac:dyDescent="0.2">
      <c r="A664">
        <v>663</v>
      </c>
      <c r="B664">
        <v>158</v>
      </c>
      <c r="C664">
        <v>147</v>
      </c>
      <c r="D664" t="s">
        <v>15</v>
      </c>
      <c r="E664" t="s">
        <v>216</v>
      </c>
      <c r="F664" t="s">
        <v>51</v>
      </c>
      <c r="G664" t="s">
        <v>60</v>
      </c>
      <c r="I664" t="s">
        <v>971</v>
      </c>
      <c r="J664" t="s">
        <v>266</v>
      </c>
      <c r="K664" t="s">
        <v>13</v>
      </c>
      <c r="L664" t="s">
        <v>51</v>
      </c>
      <c r="M664" t="s">
        <v>9840</v>
      </c>
      <c r="N664" t="s">
        <v>6</v>
      </c>
      <c r="O664" t="s">
        <v>248</v>
      </c>
      <c r="S664">
        <v>2</v>
      </c>
      <c r="T664" t="s">
        <v>23985</v>
      </c>
      <c r="U664">
        <v>1658</v>
      </c>
      <c r="V664">
        <v>8</v>
      </c>
      <c r="W664" t="s">
        <v>248</v>
      </c>
      <c r="X664" t="s">
        <v>9</v>
      </c>
      <c r="Y664">
        <v>10</v>
      </c>
      <c r="Z664" t="s">
        <v>23974</v>
      </c>
      <c r="AA664">
        <v>1661</v>
      </c>
      <c r="AB664" t="s">
        <v>47</v>
      </c>
      <c r="AC664" t="s">
        <v>11</v>
      </c>
      <c r="AD664" t="s">
        <v>12</v>
      </c>
      <c r="AF664" t="s">
        <v>13</v>
      </c>
    </row>
    <row r="665" spans="1:35" x14ac:dyDescent="0.2">
      <c r="A665">
        <v>664</v>
      </c>
      <c r="B665">
        <v>303</v>
      </c>
      <c r="C665">
        <v>274</v>
      </c>
      <c r="D665" t="s">
        <v>49</v>
      </c>
      <c r="E665" t="s">
        <v>216</v>
      </c>
      <c r="F665" t="s">
        <v>51</v>
      </c>
      <c r="G665" t="s">
        <v>3302</v>
      </c>
      <c r="H665" t="s">
        <v>6</v>
      </c>
      <c r="I665" t="s">
        <v>29</v>
      </c>
      <c r="J665" t="s">
        <v>30</v>
      </c>
      <c r="L665" t="s">
        <v>49</v>
      </c>
      <c r="M665" t="s">
        <v>7904</v>
      </c>
      <c r="N665" t="s">
        <v>6</v>
      </c>
      <c r="O665" t="s">
        <v>103</v>
      </c>
      <c r="S665">
        <v>4</v>
      </c>
      <c r="T665" t="s">
        <v>23990</v>
      </c>
      <c r="U665">
        <v>1710</v>
      </c>
      <c r="V665">
        <v>7</v>
      </c>
      <c r="W665" t="s">
        <v>956</v>
      </c>
      <c r="X665" t="s">
        <v>9</v>
      </c>
      <c r="Y665">
        <v>9</v>
      </c>
      <c r="Z665" t="s">
        <v>23981</v>
      </c>
      <c r="AA665">
        <v>1712</v>
      </c>
      <c r="AB665" t="s">
        <v>47</v>
      </c>
      <c r="AC665" t="s">
        <v>57</v>
      </c>
      <c r="AD665" t="s">
        <v>12</v>
      </c>
      <c r="AF665" t="s">
        <v>13</v>
      </c>
    </row>
    <row r="666" spans="1:35" x14ac:dyDescent="0.2">
      <c r="A666">
        <v>665</v>
      </c>
      <c r="B666">
        <v>125</v>
      </c>
      <c r="C666">
        <v>125</v>
      </c>
      <c r="D666" t="s">
        <v>281</v>
      </c>
      <c r="E666" t="s">
        <v>319</v>
      </c>
      <c r="F666" t="s">
        <v>51</v>
      </c>
      <c r="G666" t="s">
        <v>103</v>
      </c>
      <c r="H666" t="s">
        <v>6</v>
      </c>
      <c r="I666" t="s">
        <v>29</v>
      </c>
      <c r="J666" t="s">
        <v>30</v>
      </c>
      <c r="L666" t="s">
        <v>8081</v>
      </c>
      <c r="M666" t="s">
        <v>8546</v>
      </c>
      <c r="N666" t="s">
        <v>6</v>
      </c>
      <c r="O666" t="s">
        <v>79</v>
      </c>
      <c r="S666">
        <v>23</v>
      </c>
      <c r="T666" t="s">
        <v>23979</v>
      </c>
      <c r="U666">
        <v>1652</v>
      </c>
      <c r="V666">
        <v>8</v>
      </c>
      <c r="W666" t="s">
        <v>199</v>
      </c>
      <c r="X666" t="s">
        <v>9</v>
      </c>
      <c r="Y666">
        <v>9</v>
      </c>
      <c r="Z666" t="s">
        <v>23975</v>
      </c>
      <c r="AA666">
        <v>1656</v>
      </c>
      <c r="AB666" t="s">
        <v>47</v>
      </c>
      <c r="AC666" t="s">
        <v>57</v>
      </c>
      <c r="AD666" t="s">
        <v>3634</v>
      </c>
      <c r="AF666" t="s">
        <v>13</v>
      </c>
    </row>
    <row r="667" spans="1:35" x14ac:dyDescent="0.2">
      <c r="A667">
        <v>666</v>
      </c>
      <c r="B667">
        <v>195</v>
      </c>
      <c r="C667">
        <v>27</v>
      </c>
      <c r="D667" t="s">
        <v>15</v>
      </c>
      <c r="E667" t="s">
        <v>10562</v>
      </c>
      <c r="F667" t="s">
        <v>15</v>
      </c>
      <c r="G667" t="s">
        <v>199</v>
      </c>
      <c r="I667" t="s">
        <v>5892</v>
      </c>
      <c r="J667" t="s">
        <v>872</v>
      </c>
      <c r="K667" t="s">
        <v>13</v>
      </c>
      <c r="L667" t="s">
        <v>54</v>
      </c>
      <c r="M667" t="s">
        <v>10563</v>
      </c>
      <c r="N667" t="s">
        <v>6</v>
      </c>
      <c r="O667" t="s">
        <v>79</v>
      </c>
      <c r="S667">
        <v>23</v>
      </c>
      <c r="T667" t="s">
        <v>23980</v>
      </c>
      <c r="U667">
        <v>1666</v>
      </c>
      <c r="V667">
        <v>7</v>
      </c>
      <c r="W667" t="s">
        <v>17</v>
      </c>
      <c r="X667" t="s">
        <v>129</v>
      </c>
      <c r="Y667">
        <v>29</v>
      </c>
      <c r="Z667" t="s">
        <v>23985</v>
      </c>
      <c r="AA667">
        <v>1671</v>
      </c>
      <c r="AB667" t="s">
        <v>47</v>
      </c>
      <c r="AC667" t="s">
        <v>57</v>
      </c>
      <c r="AD667" t="s">
        <v>47</v>
      </c>
      <c r="AF667" t="s">
        <v>13</v>
      </c>
    </row>
    <row r="668" spans="1:35" x14ac:dyDescent="0.2">
      <c r="A668">
        <v>667</v>
      </c>
      <c r="B668">
        <v>211</v>
      </c>
      <c r="C668">
        <v>113</v>
      </c>
      <c r="D668" t="s">
        <v>67</v>
      </c>
      <c r="E668" t="s">
        <v>11201</v>
      </c>
      <c r="F668" t="s">
        <v>281</v>
      </c>
      <c r="G668" t="s">
        <v>72</v>
      </c>
      <c r="H668" t="s">
        <v>6</v>
      </c>
      <c r="I668" t="s">
        <v>29</v>
      </c>
      <c r="J668" t="s">
        <v>30</v>
      </c>
      <c r="L668" t="s">
        <v>15</v>
      </c>
      <c r="M668" t="s">
        <v>11202</v>
      </c>
      <c r="N668" t="s">
        <v>6</v>
      </c>
      <c r="O668" t="s">
        <v>138</v>
      </c>
      <c r="P668" t="s">
        <v>13</v>
      </c>
      <c r="R668" t="s">
        <v>1580</v>
      </c>
      <c r="S668">
        <v>3</v>
      </c>
      <c r="T668" t="s">
        <v>23981</v>
      </c>
      <c r="U668">
        <v>1668</v>
      </c>
      <c r="V668">
        <v>8</v>
      </c>
      <c r="W668" t="s">
        <v>138</v>
      </c>
      <c r="X668" t="s">
        <v>34</v>
      </c>
      <c r="Y668">
        <v>13</v>
      </c>
      <c r="Z668" t="s">
        <v>23975</v>
      </c>
      <c r="AA668">
        <v>1673</v>
      </c>
      <c r="AB668" t="s">
        <v>24</v>
      </c>
      <c r="AC668" t="s">
        <v>11</v>
      </c>
      <c r="AD668" t="s">
        <v>12</v>
      </c>
      <c r="AF668" t="s">
        <v>13</v>
      </c>
      <c r="AG668" t="s">
        <v>11203</v>
      </c>
      <c r="AH668" t="s">
        <v>14</v>
      </c>
    </row>
    <row r="669" spans="1:35" x14ac:dyDescent="0.2">
      <c r="A669">
        <v>668</v>
      </c>
      <c r="B669">
        <v>164</v>
      </c>
      <c r="C669">
        <v>95</v>
      </c>
      <c r="D669" t="s">
        <v>0</v>
      </c>
      <c r="E669" t="s">
        <v>9633</v>
      </c>
      <c r="F669" t="s">
        <v>217</v>
      </c>
      <c r="G669" t="s">
        <v>68</v>
      </c>
      <c r="I669" t="s">
        <v>2672</v>
      </c>
      <c r="J669" t="s">
        <v>77</v>
      </c>
      <c r="L669" t="s">
        <v>15</v>
      </c>
      <c r="M669" t="s">
        <v>2439</v>
      </c>
      <c r="O669" t="s">
        <v>22361</v>
      </c>
      <c r="S669">
        <v>11</v>
      </c>
      <c r="T669" t="s">
        <v>68</v>
      </c>
      <c r="U669">
        <v>1658</v>
      </c>
      <c r="V669">
        <v>7</v>
      </c>
      <c r="W669" t="s">
        <v>23</v>
      </c>
      <c r="X669" t="s">
        <v>9</v>
      </c>
      <c r="Y669">
        <v>16</v>
      </c>
      <c r="Z669" t="s">
        <v>23970</v>
      </c>
      <c r="AA669">
        <v>1660</v>
      </c>
      <c r="AB669" t="s">
        <v>24</v>
      </c>
      <c r="AC669" t="s">
        <v>11</v>
      </c>
      <c r="AD669" t="s">
        <v>12</v>
      </c>
      <c r="AF669" t="s">
        <v>13</v>
      </c>
    </row>
    <row r="670" spans="1:35" x14ac:dyDescent="0.2">
      <c r="A670">
        <v>669</v>
      </c>
      <c r="B670">
        <v>314</v>
      </c>
      <c r="C670">
        <v>33</v>
      </c>
      <c r="D670" t="s">
        <v>67</v>
      </c>
      <c r="E670" t="s">
        <v>20369</v>
      </c>
      <c r="F670" t="s">
        <v>67</v>
      </c>
      <c r="G670" t="s">
        <v>748</v>
      </c>
      <c r="I670" t="s">
        <v>1157</v>
      </c>
      <c r="J670" t="s">
        <v>77</v>
      </c>
      <c r="L670" t="s">
        <v>1142</v>
      </c>
      <c r="M670" t="s">
        <v>20370</v>
      </c>
      <c r="N670" t="s">
        <v>6</v>
      </c>
      <c r="O670" t="s">
        <v>79</v>
      </c>
      <c r="S670">
        <v>31</v>
      </c>
      <c r="T670" t="s">
        <v>23981</v>
      </c>
      <c r="U670">
        <v>1717</v>
      </c>
      <c r="V670">
        <v>7</v>
      </c>
      <c r="W670" t="s">
        <v>79</v>
      </c>
      <c r="X670" t="s">
        <v>9</v>
      </c>
      <c r="Y670">
        <v>22</v>
      </c>
      <c r="Z670" t="s">
        <v>23987</v>
      </c>
      <c r="AA670">
        <v>1720</v>
      </c>
      <c r="AB670" t="s">
        <v>47</v>
      </c>
      <c r="AC670" t="s">
        <v>57</v>
      </c>
      <c r="AD670" t="s">
        <v>2772</v>
      </c>
      <c r="AF670" t="s">
        <v>130</v>
      </c>
    </row>
    <row r="671" spans="1:35" x14ac:dyDescent="0.2">
      <c r="A671">
        <v>670</v>
      </c>
      <c r="B671">
        <v>296</v>
      </c>
      <c r="C671">
        <v>35</v>
      </c>
      <c r="D671" t="s">
        <v>36</v>
      </c>
      <c r="E671" t="s">
        <v>19164</v>
      </c>
      <c r="F671" t="s">
        <v>36</v>
      </c>
      <c r="G671" t="s">
        <v>39</v>
      </c>
      <c r="I671" t="s">
        <v>14374</v>
      </c>
      <c r="J671" t="s">
        <v>125</v>
      </c>
      <c r="L671" t="s">
        <v>205</v>
      </c>
      <c r="M671" t="s">
        <v>3881</v>
      </c>
      <c r="N671" t="s">
        <v>6</v>
      </c>
      <c r="O671" t="s">
        <v>28</v>
      </c>
      <c r="S671">
        <v>17</v>
      </c>
      <c r="T671" t="s">
        <v>23987</v>
      </c>
      <c r="U671">
        <v>1705</v>
      </c>
      <c r="V671">
        <v>8</v>
      </c>
      <c r="W671" t="s">
        <v>28</v>
      </c>
      <c r="X671" t="s">
        <v>9</v>
      </c>
      <c r="Y671">
        <v>10</v>
      </c>
      <c r="Z671" t="s">
        <v>23970</v>
      </c>
      <c r="AA671">
        <v>1708</v>
      </c>
      <c r="AB671" t="s">
        <v>47</v>
      </c>
      <c r="AC671" t="s">
        <v>57</v>
      </c>
      <c r="AD671" t="s">
        <v>12</v>
      </c>
      <c r="AF671" t="s">
        <v>13</v>
      </c>
    </row>
    <row r="672" spans="1:35" x14ac:dyDescent="0.2">
      <c r="A672">
        <v>671</v>
      </c>
      <c r="B672">
        <v>38</v>
      </c>
      <c r="C672">
        <v>55</v>
      </c>
      <c r="D672" t="s">
        <v>51</v>
      </c>
      <c r="E672" t="s">
        <v>6490</v>
      </c>
      <c r="F672" t="s">
        <v>0</v>
      </c>
      <c r="G672" t="s">
        <v>39</v>
      </c>
      <c r="I672" t="s">
        <v>6491</v>
      </c>
      <c r="J672" t="s">
        <v>176</v>
      </c>
      <c r="L672" t="s">
        <v>49</v>
      </c>
      <c r="M672" t="s">
        <v>18</v>
      </c>
      <c r="N672" t="s">
        <v>6</v>
      </c>
      <c r="O672" t="s">
        <v>358</v>
      </c>
      <c r="S672">
        <v>9</v>
      </c>
      <c r="T672" t="s">
        <v>23987</v>
      </c>
      <c r="U672">
        <v>1635</v>
      </c>
      <c r="V672">
        <v>8</v>
      </c>
      <c r="W672" t="s">
        <v>13025</v>
      </c>
      <c r="X672" t="s">
        <v>6</v>
      </c>
      <c r="Y672">
        <v>10</v>
      </c>
      <c r="Z672" t="s">
        <v>23977</v>
      </c>
      <c r="AA672">
        <v>1639</v>
      </c>
      <c r="AB672" t="s">
        <v>47</v>
      </c>
      <c r="AC672" t="s">
        <v>57</v>
      </c>
      <c r="AD672" t="s">
        <v>12</v>
      </c>
      <c r="AF672" t="s">
        <v>13</v>
      </c>
    </row>
    <row r="673" spans="1:37" x14ac:dyDescent="0.2">
      <c r="A673">
        <v>672</v>
      </c>
      <c r="B673">
        <v>248</v>
      </c>
      <c r="C673">
        <v>56</v>
      </c>
      <c r="D673" t="s">
        <v>51</v>
      </c>
      <c r="E673" t="s">
        <v>4793</v>
      </c>
      <c r="F673" t="s">
        <v>51</v>
      </c>
      <c r="G673" t="s">
        <v>123</v>
      </c>
      <c r="I673" t="s">
        <v>14182</v>
      </c>
      <c r="J673" t="s">
        <v>557</v>
      </c>
      <c r="L673" t="s">
        <v>61</v>
      </c>
      <c r="M673" t="s">
        <v>4843</v>
      </c>
      <c r="N673" t="s">
        <v>6</v>
      </c>
      <c r="O673" t="s">
        <v>103</v>
      </c>
      <c r="S673">
        <v>1</v>
      </c>
      <c r="T673" t="s">
        <v>23975</v>
      </c>
      <c r="U673">
        <v>1680</v>
      </c>
      <c r="V673">
        <v>7</v>
      </c>
      <c r="W673" t="s">
        <v>103</v>
      </c>
      <c r="X673" t="s">
        <v>9</v>
      </c>
      <c r="Y673" t="s">
        <v>2772</v>
      </c>
      <c r="Z673" t="s">
        <v>23980</v>
      </c>
      <c r="AA673">
        <v>1684</v>
      </c>
      <c r="AB673" t="s">
        <v>10</v>
      </c>
      <c r="AC673" t="s">
        <v>11</v>
      </c>
      <c r="AD673" t="s">
        <v>12</v>
      </c>
      <c r="AF673" t="s">
        <v>13</v>
      </c>
    </row>
    <row r="674" spans="1:37" x14ac:dyDescent="0.2">
      <c r="A674">
        <v>673</v>
      </c>
      <c r="B674">
        <v>317</v>
      </c>
      <c r="C674">
        <v>81</v>
      </c>
      <c r="D674" t="s">
        <v>296</v>
      </c>
      <c r="E674" t="s">
        <v>20523</v>
      </c>
      <c r="F674" t="s">
        <v>205</v>
      </c>
      <c r="G674" t="s">
        <v>797</v>
      </c>
      <c r="H674" t="s">
        <v>6</v>
      </c>
      <c r="I674" t="s">
        <v>29</v>
      </c>
      <c r="J674" t="s">
        <v>30</v>
      </c>
      <c r="L674" t="s">
        <v>51</v>
      </c>
      <c r="M674" t="s">
        <v>3885</v>
      </c>
      <c r="N674" t="s">
        <v>6</v>
      </c>
      <c r="O674" t="s">
        <v>437</v>
      </c>
      <c r="S674">
        <v>11</v>
      </c>
      <c r="T674" t="s">
        <v>23990</v>
      </c>
      <c r="U674">
        <v>1715</v>
      </c>
      <c r="V674">
        <v>7</v>
      </c>
      <c r="W674" t="s">
        <v>938</v>
      </c>
      <c r="X674" t="s">
        <v>9</v>
      </c>
      <c r="Y674">
        <v>22</v>
      </c>
      <c r="Z674" t="s">
        <v>23975</v>
      </c>
      <c r="AA674">
        <v>1718</v>
      </c>
      <c r="AB674" t="s">
        <v>47</v>
      </c>
      <c r="AC674" t="s">
        <v>57</v>
      </c>
      <c r="AD674" t="s">
        <v>12</v>
      </c>
      <c r="AF674" t="s">
        <v>13</v>
      </c>
    </row>
    <row r="675" spans="1:37" x14ac:dyDescent="0.2">
      <c r="A675">
        <v>674</v>
      </c>
      <c r="B675">
        <v>223</v>
      </c>
      <c r="C675">
        <v>141</v>
      </c>
      <c r="D675" t="s">
        <v>49</v>
      </c>
      <c r="E675" t="s">
        <v>11912</v>
      </c>
      <c r="F675" t="s">
        <v>27</v>
      </c>
      <c r="G675" t="s">
        <v>39</v>
      </c>
      <c r="I675" t="s">
        <v>5458</v>
      </c>
      <c r="J675" t="s">
        <v>857</v>
      </c>
      <c r="L675" t="s">
        <v>27</v>
      </c>
      <c r="M675" t="s">
        <v>4135</v>
      </c>
      <c r="N675" t="s">
        <v>6</v>
      </c>
      <c r="O675" t="s">
        <v>43</v>
      </c>
      <c r="S675">
        <v>26</v>
      </c>
      <c r="T675" t="s">
        <v>23981</v>
      </c>
      <c r="U675">
        <v>1675</v>
      </c>
      <c r="V675">
        <v>7</v>
      </c>
      <c r="W675" t="s">
        <v>179</v>
      </c>
      <c r="X675" t="s">
        <v>9</v>
      </c>
      <c r="Y675">
        <v>8</v>
      </c>
      <c r="Z675" t="s">
        <v>23975</v>
      </c>
      <c r="AA675">
        <v>1677</v>
      </c>
      <c r="AB675" t="s">
        <v>10</v>
      </c>
      <c r="AC675" t="s">
        <v>11</v>
      </c>
      <c r="AD675" t="s">
        <v>12</v>
      </c>
      <c r="AF675" t="s">
        <v>13</v>
      </c>
      <c r="AH675" t="s">
        <v>14</v>
      </c>
    </row>
    <row r="676" spans="1:37" x14ac:dyDescent="0.2">
      <c r="A676">
        <v>675</v>
      </c>
      <c r="B676">
        <v>179</v>
      </c>
      <c r="C676">
        <v>188</v>
      </c>
      <c r="D676" t="s">
        <v>51</v>
      </c>
      <c r="E676" t="s">
        <v>1003</v>
      </c>
      <c r="F676" t="s">
        <v>49</v>
      </c>
      <c r="G676" t="s">
        <v>39</v>
      </c>
      <c r="I676" t="s">
        <v>1004</v>
      </c>
      <c r="J676" t="s">
        <v>77</v>
      </c>
      <c r="L676" t="s">
        <v>343</v>
      </c>
      <c r="M676" t="s">
        <v>1005</v>
      </c>
      <c r="N676" t="s">
        <v>6</v>
      </c>
      <c r="O676" t="s">
        <v>63</v>
      </c>
      <c r="S676">
        <v>20</v>
      </c>
      <c r="T676" t="s">
        <v>23972</v>
      </c>
      <c r="U676">
        <v>1664</v>
      </c>
      <c r="V676">
        <v>8</v>
      </c>
      <c r="W676" t="s">
        <v>17</v>
      </c>
      <c r="X676" t="s">
        <v>9</v>
      </c>
      <c r="Y676">
        <v>18</v>
      </c>
      <c r="Z676" t="s">
        <v>23980</v>
      </c>
      <c r="AA676">
        <v>1666</v>
      </c>
      <c r="AB676" t="s">
        <v>47</v>
      </c>
      <c r="AC676" t="s">
        <v>57</v>
      </c>
      <c r="AD676" t="s">
        <v>12</v>
      </c>
      <c r="AF676" t="s">
        <v>13</v>
      </c>
      <c r="AH676" t="s">
        <v>14</v>
      </c>
      <c r="AI676" t="s">
        <v>26488</v>
      </c>
    </row>
    <row r="677" spans="1:37" x14ac:dyDescent="0.2">
      <c r="A677">
        <v>676</v>
      </c>
      <c r="B677">
        <v>23</v>
      </c>
      <c r="C677">
        <v>42</v>
      </c>
      <c r="D677" t="s">
        <v>143</v>
      </c>
      <c r="E677" t="s">
        <v>767</v>
      </c>
      <c r="F677" t="s">
        <v>623</v>
      </c>
      <c r="G677" t="s">
        <v>72</v>
      </c>
      <c r="H677" t="s">
        <v>6</v>
      </c>
      <c r="I677" t="s">
        <v>29</v>
      </c>
      <c r="J677" t="s">
        <v>30</v>
      </c>
      <c r="K677" t="s">
        <v>13</v>
      </c>
      <c r="L677" t="s">
        <v>49</v>
      </c>
      <c r="M677" t="s">
        <v>2175</v>
      </c>
      <c r="N677" t="s">
        <v>6</v>
      </c>
      <c r="O677" t="s">
        <v>72</v>
      </c>
      <c r="S677">
        <v>10</v>
      </c>
      <c r="T677" t="s">
        <v>23985</v>
      </c>
      <c r="U677">
        <v>1657</v>
      </c>
      <c r="V677">
        <v>7</v>
      </c>
      <c r="W677" t="s">
        <v>1960</v>
      </c>
      <c r="X677" t="s">
        <v>9</v>
      </c>
      <c r="Y677">
        <v>7</v>
      </c>
      <c r="Z677" t="s">
        <v>23970</v>
      </c>
      <c r="AA677">
        <v>1661</v>
      </c>
      <c r="AB677" t="s">
        <v>47</v>
      </c>
      <c r="AC677" t="s">
        <v>11</v>
      </c>
      <c r="AD677" t="s">
        <v>12</v>
      </c>
      <c r="AF677" t="s">
        <v>13</v>
      </c>
    </row>
    <row r="678" spans="1:37" x14ac:dyDescent="0.2">
      <c r="A678">
        <v>677</v>
      </c>
      <c r="B678">
        <v>185</v>
      </c>
      <c r="C678">
        <v>101</v>
      </c>
      <c r="D678" t="s">
        <v>61</v>
      </c>
      <c r="E678" t="s">
        <v>767</v>
      </c>
      <c r="F678" t="s">
        <v>51</v>
      </c>
      <c r="G678" t="s">
        <v>17</v>
      </c>
      <c r="I678" t="s">
        <v>1147</v>
      </c>
      <c r="J678" t="s">
        <v>4</v>
      </c>
      <c r="K678" t="s">
        <v>13</v>
      </c>
      <c r="L678" t="s">
        <v>652</v>
      </c>
      <c r="M678" t="s">
        <v>2052</v>
      </c>
      <c r="N678" t="s">
        <v>6</v>
      </c>
      <c r="O678" t="s">
        <v>144</v>
      </c>
      <c r="S678">
        <v>4</v>
      </c>
      <c r="T678" t="s">
        <v>23987</v>
      </c>
      <c r="U678">
        <v>1668</v>
      </c>
      <c r="V678">
        <v>7</v>
      </c>
      <c r="W678" t="s">
        <v>912</v>
      </c>
      <c r="X678" t="s">
        <v>9</v>
      </c>
      <c r="Y678">
        <v>17</v>
      </c>
      <c r="Z678" t="s">
        <v>23970</v>
      </c>
      <c r="AA678">
        <v>1670</v>
      </c>
      <c r="AB678" t="s">
        <v>47</v>
      </c>
      <c r="AC678" t="s">
        <v>57</v>
      </c>
      <c r="AD678" t="s">
        <v>12</v>
      </c>
      <c r="AF678" t="s">
        <v>13</v>
      </c>
      <c r="AH678" t="s">
        <v>14</v>
      </c>
      <c r="AI678" t="s">
        <v>2053</v>
      </c>
    </row>
    <row r="679" spans="1:37" x14ac:dyDescent="0.2">
      <c r="A679">
        <v>678</v>
      </c>
      <c r="B679">
        <v>264</v>
      </c>
      <c r="C679">
        <v>274</v>
      </c>
      <c r="D679" t="s">
        <v>61</v>
      </c>
      <c r="E679" t="s">
        <v>767</v>
      </c>
      <c r="F679" t="s">
        <v>54</v>
      </c>
      <c r="G679" t="s">
        <v>79</v>
      </c>
      <c r="H679" t="s">
        <v>6</v>
      </c>
      <c r="I679" t="s">
        <v>29</v>
      </c>
      <c r="J679" t="s">
        <v>30</v>
      </c>
      <c r="L679" t="s">
        <v>36</v>
      </c>
      <c r="M679" t="s">
        <v>1488</v>
      </c>
      <c r="O679" t="s">
        <v>2060</v>
      </c>
      <c r="S679">
        <v>23</v>
      </c>
      <c r="T679" t="s">
        <v>23970</v>
      </c>
      <c r="U679">
        <v>1687</v>
      </c>
      <c r="V679">
        <v>5</v>
      </c>
      <c r="W679" t="s">
        <v>23</v>
      </c>
      <c r="X679" t="s">
        <v>9</v>
      </c>
      <c r="Y679">
        <v>7</v>
      </c>
      <c r="Z679" t="s">
        <v>23975</v>
      </c>
      <c r="AA679">
        <v>1690</v>
      </c>
      <c r="AB679" t="s">
        <v>24</v>
      </c>
      <c r="AC679" t="s">
        <v>57</v>
      </c>
      <c r="AD679" t="s">
        <v>12</v>
      </c>
      <c r="AF679" t="s">
        <v>13</v>
      </c>
      <c r="AJ679" t="s">
        <v>10687</v>
      </c>
      <c r="AK679" t="s">
        <v>16347</v>
      </c>
    </row>
    <row r="680" spans="1:37" x14ac:dyDescent="0.2">
      <c r="A680">
        <v>679</v>
      </c>
      <c r="B680">
        <v>156</v>
      </c>
      <c r="C680">
        <v>272</v>
      </c>
      <c r="D680" t="s">
        <v>27</v>
      </c>
      <c r="E680" t="s">
        <v>767</v>
      </c>
      <c r="F680" t="s">
        <v>194</v>
      </c>
      <c r="G680" t="s">
        <v>2</v>
      </c>
      <c r="I680" t="s">
        <v>9585</v>
      </c>
      <c r="J680" t="s">
        <v>568</v>
      </c>
      <c r="L680" t="s">
        <v>51</v>
      </c>
      <c r="M680" t="s">
        <v>2445</v>
      </c>
      <c r="N680" t="s">
        <v>6</v>
      </c>
      <c r="O680" t="s">
        <v>521</v>
      </c>
      <c r="S680">
        <v>4</v>
      </c>
      <c r="T680" t="s">
        <v>23970</v>
      </c>
      <c r="U680">
        <v>1657</v>
      </c>
      <c r="V680">
        <v>7</v>
      </c>
      <c r="W680" t="s">
        <v>521</v>
      </c>
      <c r="X680" t="s">
        <v>9</v>
      </c>
      <c r="Y680">
        <v>2</v>
      </c>
      <c r="Z680" t="s">
        <v>23981</v>
      </c>
      <c r="AA680">
        <v>1660</v>
      </c>
      <c r="AB680" t="s">
        <v>47</v>
      </c>
      <c r="AC680" t="s">
        <v>57</v>
      </c>
      <c r="AD680" t="s">
        <v>12</v>
      </c>
      <c r="AF680" t="s">
        <v>13</v>
      </c>
    </row>
    <row r="681" spans="1:37" x14ac:dyDescent="0.2">
      <c r="A681">
        <v>680</v>
      </c>
      <c r="B681">
        <v>262</v>
      </c>
      <c r="C681">
        <v>23</v>
      </c>
      <c r="D681" t="s">
        <v>27</v>
      </c>
      <c r="E681" t="s">
        <v>767</v>
      </c>
      <c r="F681" t="s">
        <v>27</v>
      </c>
      <c r="G681" t="s">
        <v>123</v>
      </c>
      <c r="I681" t="s">
        <v>1157</v>
      </c>
      <c r="J681" t="s">
        <v>77</v>
      </c>
      <c r="K681" t="s">
        <v>13</v>
      </c>
      <c r="L681" t="s">
        <v>205</v>
      </c>
      <c r="M681" t="s">
        <v>15899</v>
      </c>
      <c r="O681" t="s">
        <v>5438</v>
      </c>
      <c r="S681">
        <v>13</v>
      </c>
      <c r="T681" t="s">
        <v>23972</v>
      </c>
      <c r="U681">
        <v>1691</v>
      </c>
      <c r="V681">
        <v>7</v>
      </c>
      <c r="W681" t="s">
        <v>23</v>
      </c>
      <c r="X681" t="s">
        <v>9</v>
      </c>
      <c r="Y681">
        <v>8</v>
      </c>
      <c r="Z681" t="s">
        <v>23985</v>
      </c>
      <c r="AA681">
        <v>1696</v>
      </c>
      <c r="AB681" t="s">
        <v>24</v>
      </c>
      <c r="AC681" t="s">
        <v>11</v>
      </c>
      <c r="AD681" t="s">
        <v>12</v>
      </c>
      <c r="AF681" t="s">
        <v>13</v>
      </c>
    </row>
    <row r="682" spans="1:37" x14ac:dyDescent="0.2">
      <c r="A682">
        <v>681</v>
      </c>
      <c r="B682">
        <v>293</v>
      </c>
      <c r="C682">
        <v>40</v>
      </c>
      <c r="D682" t="s">
        <v>281</v>
      </c>
      <c r="E682" t="s">
        <v>767</v>
      </c>
      <c r="F682" t="s">
        <v>281</v>
      </c>
      <c r="G682" t="s">
        <v>1205</v>
      </c>
      <c r="I682" t="s">
        <v>19054</v>
      </c>
      <c r="J682" t="s">
        <v>30</v>
      </c>
      <c r="L682" t="s">
        <v>4254</v>
      </c>
      <c r="M682" t="s">
        <v>19055</v>
      </c>
      <c r="N682" t="s">
        <v>6</v>
      </c>
      <c r="O682" t="s">
        <v>148</v>
      </c>
      <c r="S682">
        <v>2</v>
      </c>
      <c r="T682" t="s">
        <v>23985</v>
      </c>
      <c r="U682">
        <v>1713</v>
      </c>
      <c r="V682">
        <v>7</v>
      </c>
      <c r="W682" t="s">
        <v>148</v>
      </c>
      <c r="X682" t="s">
        <v>9</v>
      </c>
      <c r="Y682">
        <v>28</v>
      </c>
      <c r="Z682" t="s">
        <v>112</v>
      </c>
      <c r="AA682">
        <v>1716</v>
      </c>
      <c r="AB682" t="s">
        <v>24</v>
      </c>
      <c r="AC682" t="s">
        <v>11</v>
      </c>
      <c r="AD682" t="s">
        <v>12</v>
      </c>
      <c r="AF682" t="s">
        <v>13</v>
      </c>
    </row>
    <row r="683" spans="1:37" x14ac:dyDescent="0.2">
      <c r="A683">
        <v>682</v>
      </c>
      <c r="B683">
        <v>78</v>
      </c>
      <c r="C683">
        <v>50</v>
      </c>
      <c r="D683" t="s">
        <v>51</v>
      </c>
      <c r="E683" t="s">
        <v>767</v>
      </c>
      <c r="F683" t="s">
        <v>15</v>
      </c>
      <c r="G683" t="s">
        <v>17</v>
      </c>
      <c r="I683" t="s">
        <v>5185</v>
      </c>
      <c r="J683" t="s">
        <v>501</v>
      </c>
      <c r="L683" t="s">
        <v>779</v>
      </c>
      <c r="M683" t="s">
        <v>5186</v>
      </c>
      <c r="N683" t="s">
        <v>6</v>
      </c>
      <c r="O683" t="s">
        <v>577</v>
      </c>
      <c r="S683">
        <v>5</v>
      </c>
      <c r="T683" t="s">
        <v>23981</v>
      </c>
      <c r="U683">
        <v>1627</v>
      </c>
      <c r="V683">
        <v>8</v>
      </c>
      <c r="W683" t="s">
        <v>4464</v>
      </c>
      <c r="X683" t="s">
        <v>9</v>
      </c>
      <c r="Y683">
        <v>24</v>
      </c>
      <c r="Z683" t="s">
        <v>112</v>
      </c>
      <c r="AA683">
        <v>1630</v>
      </c>
      <c r="AB683" t="s">
        <v>47</v>
      </c>
      <c r="AC683" t="s">
        <v>11</v>
      </c>
      <c r="AD683" t="s">
        <v>12</v>
      </c>
      <c r="AF683" t="s">
        <v>13</v>
      </c>
    </row>
    <row r="684" spans="1:37" x14ac:dyDescent="0.2">
      <c r="A684">
        <v>683</v>
      </c>
      <c r="B684">
        <v>87</v>
      </c>
      <c r="C684">
        <v>65</v>
      </c>
      <c r="D684" t="s">
        <v>51</v>
      </c>
      <c r="E684" t="s">
        <v>767</v>
      </c>
      <c r="F684" t="s">
        <v>15</v>
      </c>
      <c r="G684" t="s">
        <v>63</v>
      </c>
      <c r="I684" t="s">
        <v>5130</v>
      </c>
      <c r="J684" t="s">
        <v>543</v>
      </c>
      <c r="L684" t="s">
        <v>370</v>
      </c>
      <c r="M684" t="s">
        <v>5868</v>
      </c>
      <c r="N684" t="s">
        <v>6</v>
      </c>
      <c r="O684" t="s">
        <v>444</v>
      </c>
      <c r="S684">
        <v>4</v>
      </c>
      <c r="T684" t="s">
        <v>23975</v>
      </c>
      <c r="U684">
        <v>1632</v>
      </c>
      <c r="V684">
        <v>7</v>
      </c>
      <c r="W684" t="s">
        <v>444</v>
      </c>
      <c r="X684" t="s">
        <v>9</v>
      </c>
      <c r="Y684">
        <v>2</v>
      </c>
      <c r="Z684" t="s">
        <v>23981</v>
      </c>
      <c r="AA684">
        <v>1634</v>
      </c>
      <c r="AB684" t="s">
        <v>24</v>
      </c>
      <c r="AC684" t="s">
        <v>57</v>
      </c>
      <c r="AD684" t="s">
        <v>12</v>
      </c>
      <c r="AF684" t="s">
        <v>13</v>
      </c>
    </row>
    <row r="685" spans="1:37" x14ac:dyDescent="0.2">
      <c r="A685">
        <v>684</v>
      </c>
      <c r="B685">
        <v>283</v>
      </c>
      <c r="C685">
        <v>62</v>
      </c>
      <c r="D685" t="s">
        <v>51</v>
      </c>
      <c r="E685" t="s">
        <v>767</v>
      </c>
      <c r="F685" t="s">
        <v>51</v>
      </c>
      <c r="G685" t="s">
        <v>1211</v>
      </c>
      <c r="I685" t="s">
        <v>2323</v>
      </c>
      <c r="J685" t="s">
        <v>18283</v>
      </c>
      <c r="L685" t="s">
        <v>49</v>
      </c>
      <c r="M685" t="s">
        <v>5626</v>
      </c>
      <c r="N685" t="s">
        <v>6</v>
      </c>
      <c r="O685" t="s">
        <v>72</v>
      </c>
      <c r="S685">
        <v>23</v>
      </c>
      <c r="T685" t="s">
        <v>23972</v>
      </c>
      <c r="U685">
        <v>1700</v>
      </c>
      <c r="V685">
        <v>7</v>
      </c>
      <c r="W685" t="s">
        <v>12004</v>
      </c>
      <c r="X685" t="s">
        <v>9</v>
      </c>
      <c r="Y685" t="s">
        <v>2772</v>
      </c>
      <c r="Z685" t="s">
        <v>23985</v>
      </c>
      <c r="AA685">
        <v>1704</v>
      </c>
      <c r="AB685" t="s">
        <v>47</v>
      </c>
      <c r="AC685" t="s">
        <v>57</v>
      </c>
      <c r="AD685" t="s">
        <v>12</v>
      </c>
      <c r="AF685" t="s">
        <v>13</v>
      </c>
    </row>
    <row r="686" spans="1:37" x14ac:dyDescent="0.2">
      <c r="A686">
        <v>685</v>
      </c>
      <c r="B686">
        <v>311</v>
      </c>
      <c r="C686">
        <v>140</v>
      </c>
      <c r="D686" t="s">
        <v>51</v>
      </c>
      <c r="E686" t="s">
        <v>767</v>
      </c>
      <c r="F686" t="s">
        <v>27</v>
      </c>
      <c r="G686" t="s">
        <v>17</v>
      </c>
      <c r="I686" t="s">
        <v>17</v>
      </c>
      <c r="J686" t="s">
        <v>17</v>
      </c>
      <c r="L686" t="s">
        <v>445</v>
      </c>
      <c r="M686" t="s">
        <v>20316</v>
      </c>
      <c r="N686" t="s">
        <v>6</v>
      </c>
      <c r="O686" t="s">
        <v>214</v>
      </c>
      <c r="S686">
        <v>4</v>
      </c>
      <c r="T686" t="s">
        <v>23985</v>
      </c>
      <c r="U686">
        <v>1711</v>
      </c>
      <c r="V686">
        <v>7</v>
      </c>
      <c r="W686" t="s">
        <v>216</v>
      </c>
      <c r="X686" t="s">
        <v>9</v>
      </c>
      <c r="Y686">
        <v>27</v>
      </c>
      <c r="Z686" t="s">
        <v>23985</v>
      </c>
      <c r="AA686">
        <v>1717</v>
      </c>
      <c r="AB686" t="s">
        <v>47</v>
      </c>
      <c r="AC686" t="s">
        <v>57</v>
      </c>
      <c r="AD686" t="s">
        <v>12</v>
      </c>
      <c r="AF686" t="s">
        <v>13</v>
      </c>
    </row>
    <row r="687" spans="1:37" x14ac:dyDescent="0.2">
      <c r="A687">
        <v>686</v>
      </c>
      <c r="B687">
        <v>207</v>
      </c>
      <c r="C687">
        <v>139</v>
      </c>
      <c r="D687" t="s">
        <v>1356</v>
      </c>
      <c r="E687" t="s">
        <v>767</v>
      </c>
      <c r="F687" t="s">
        <v>0</v>
      </c>
      <c r="G687" t="s">
        <v>103</v>
      </c>
      <c r="I687" t="s">
        <v>10892</v>
      </c>
      <c r="J687" t="s">
        <v>176</v>
      </c>
      <c r="L687" t="s">
        <v>61</v>
      </c>
      <c r="M687" t="s">
        <v>1677</v>
      </c>
      <c r="N687" t="s">
        <v>6</v>
      </c>
      <c r="O687" t="s">
        <v>103</v>
      </c>
      <c r="S687">
        <v>5</v>
      </c>
      <c r="T687" t="s">
        <v>23977</v>
      </c>
      <c r="U687">
        <v>1671</v>
      </c>
      <c r="V687">
        <v>7</v>
      </c>
      <c r="W687" t="s">
        <v>103</v>
      </c>
      <c r="X687" t="s">
        <v>9</v>
      </c>
      <c r="Y687">
        <v>6</v>
      </c>
      <c r="Z687" t="s">
        <v>23975</v>
      </c>
      <c r="AA687">
        <v>1673</v>
      </c>
      <c r="AB687" t="s">
        <v>10</v>
      </c>
      <c r="AC687" t="s">
        <v>11</v>
      </c>
      <c r="AD687" t="s">
        <v>12</v>
      </c>
      <c r="AF687" t="s">
        <v>13</v>
      </c>
      <c r="AH687" t="s">
        <v>14</v>
      </c>
    </row>
    <row r="688" spans="1:37" x14ac:dyDescent="0.2">
      <c r="A688">
        <v>687</v>
      </c>
      <c r="B688">
        <v>154</v>
      </c>
      <c r="C688">
        <v>137</v>
      </c>
      <c r="D688" t="s">
        <v>0</v>
      </c>
      <c r="E688" t="s">
        <v>767</v>
      </c>
      <c r="F688" t="s">
        <v>51</v>
      </c>
      <c r="G688" t="s">
        <v>123</v>
      </c>
      <c r="I688" t="s">
        <v>9550</v>
      </c>
      <c r="J688" t="s">
        <v>384</v>
      </c>
      <c r="L688" t="s">
        <v>84</v>
      </c>
      <c r="M688" t="s">
        <v>9551</v>
      </c>
      <c r="N688" t="s">
        <v>6</v>
      </c>
      <c r="O688" t="s">
        <v>72</v>
      </c>
      <c r="S688">
        <v>28</v>
      </c>
      <c r="T688" t="s">
        <v>23975</v>
      </c>
      <c r="U688">
        <v>1655</v>
      </c>
      <c r="V688">
        <v>7</v>
      </c>
      <c r="W688" t="s">
        <v>117</v>
      </c>
      <c r="X688" t="s">
        <v>9</v>
      </c>
      <c r="Y688">
        <v>7</v>
      </c>
      <c r="Z688" t="s">
        <v>23975</v>
      </c>
      <c r="AA688">
        <v>1660</v>
      </c>
      <c r="AB688" t="s">
        <v>10</v>
      </c>
      <c r="AC688" t="s">
        <v>11</v>
      </c>
      <c r="AD688" t="s">
        <v>81</v>
      </c>
      <c r="AE688" t="s">
        <v>24422</v>
      </c>
      <c r="AF688" t="s">
        <v>13</v>
      </c>
    </row>
    <row r="689" spans="1:35" x14ac:dyDescent="0.2">
      <c r="A689">
        <v>688</v>
      </c>
      <c r="B689">
        <v>317</v>
      </c>
      <c r="C689">
        <v>116</v>
      </c>
      <c r="D689" t="s">
        <v>205</v>
      </c>
      <c r="E689" t="s">
        <v>767</v>
      </c>
      <c r="F689" t="s">
        <v>205</v>
      </c>
      <c r="G689" t="s">
        <v>17</v>
      </c>
      <c r="I689" t="s">
        <v>29</v>
      </c>
      <c r="J689" t="s">
        <v>30</v>
      </c>
      <c r="L689" t="s">
        <v>54</v>
      </c>
      <c r="M689" t="s">
        <v>3814</v>
      </c>
      <c r="N689" t="s">
        <v>6</v>
      </c>
      <c r="O689" t="s">
        <v>55</v>
      </c>
      <c r="S689">
        <v>3</v>
      </c>
      <c r="T689" t="s">
        <v>23990</v>
      </c>
      <c r="U689">
        <v>1717</v>
      </c>
      <c r="V689">
        <v>7</v>
      </c>
      <c r="W689" t="s">
        <v>1012</v>
      </c>
      <c r="X689" t="s">
        <v>9</v>
      </c>
      <c r="Y689">
        <v>2</v>
      </c>
      <c r="Z689" t="s">
        <v>23981</v>
      </c>
      <c r="AA689">
        <v>1718</v>
      </c>
      <c r="AB689" t="s">
        <v>47</v>
      </c>
      <c r="AC689" t="s">
        <v>57</v>
      </c>
      <c r="AD689" t="s">
        <v>12</v>
      </c>
      <c r="AF689" t="s">
        <v>13</v>
      </c>
    </row>
    <row r="690" spans="1:35" x14ac:dyDescent="0.2">
      <c r="A690">
        <v>689</v>
      </c>
      <c r="B690">
        <v>283</v>
      </c>
      <c r="C690">
        <v>175</v>
      </c>
      <c r="D690" t="s">
        <v>416</v>
      </c>
      <c r="E690" t="s">
        <v>767</v>
      </c>
      <c r="F690" t="s">
        <v>115</v>
      </c>
      <c r="G690" t="s">
        <v>117</v>
      </c>
      <c r="I690" t="s">
        <v>2623</v>
      </c>
      <c r="J690" t="s">
        <v>4</v>
      </c>
      <c r="L690" t="s">
        <v>1074</v>
      </c>
      <c r="M690" t="s">
        <v>18387</v>
      </c>
      <c r="O690" t="s">
        <v>6659</v>
      </c>
      <c r="S690">
        <v>19</v>
      </c>
      <c r="T690" t="s">
        <v>112</v>
      </c>
      <c r="U690">
        <v>1703</v>
      </c>
      <c r="V690">
        <v>7</v>
      </c>
      <c r="W690" t="s">
        <v>23</v>
      </c>
      <c r="X690" t="s">
        <v>9</v>
      </c>
      <c r="Y690">
        <v>25</v>
      </c>
      <c r="Z690" t="s">
        <v>23970</v>
      </c>
      <c r="AA690">
        <v>1704</v>
      </c>
      <c r="AB690" t="s">
        <v>24</v>
      </c>
      <c r="AC690" t="s">
        <v>11</v>
      </c>
      <c r="AD690" t="s">
        <v>12</v>
      </c>
      <c r="AF690" t="s">
        <v>13</v>
      </c>
    </row>
    <row r="691" spans="1:35" x14ac:dyDescent="0.2">
      <c r="A691">
        <v>690</v>
      </c>
      <c r="B691">
        <v>72</v>
      </c>
      <c r="C691">
        <v>111</v>
      </c>
      <c r="D691" t="s">
        <v>15</v>
      </c>
      <c r="E691" t="s">
        <v>767</v>
      </c>
      <c r="F691" t="s">
        <v>281</v>
      </c>
      <c r="G691" t="s">
        <v>68</v>
      </c>
      <c r="I691" t="s">
        <v>68</v>
      </c>
      <c r="J691" t="s">
        <v>68</v>
      </c>
      <c r="L691" t="s">
        <v>51</v>
      </c>
      <c r="M691" t="s">
        <v>3118</v>
      </c>
      <c r="O691" t="s">
        <v>68</v>
      </c>
      <c r="S691" t="s">
        <v>9873</v>
      </c>
      <c r="T691" t="s">
        <v>23977</v>
      </c>
      <c r="U691">
        <v>1626</v>
      </c>
      <c r="V691" t="s">
        <v>924</v>
      </c>
      <c r="W691" t="s">
        <v>68</v>
      </c>
      <c r="X691" t="s">
        <v>9</v>
      </c>
      <c r="Y691">
        <v>3</v>
      </c>
      <c r="Z691" t="s">
        <v>23970</v>
      </c>
      <c r="AA691">
        <v>1632</v>
      </c>
      <c r="AB691" t="s">
        <v>47</v>
      </c>
      <c r="AC691" t="s">
        <v>57</v>
      </c>
      <c r="AD691" t="s">
        <v>12</v>
      </c>
      <c r="AF691" t="s">
        <v>13</v>
      </c>
    </row>
    <row r="692" spans="1:35" x14ac:dyDescent="0.2">
      <c r="A692">
        <v>691</v>
      </c>
      <c r="B692">
        <v>172</v>
      </c>
      <c r="C692">
        <v>176</v>
      </c>
      <c r="D692" t="s">
        <v>15</v>
      </c>
      <c r="E692" t="s">
        <v>767</v>
      </c>
      <c r="F692" t="s">
        <v>49</v>
      </c>
      <c r="G692" t="s">
        <v>123</v>
      </c>
      <c r="I692" t="s">
        <v>10258</v>
      </c>
      <c r="J692" t="s">
        <v>240</v>
      </c>
      <c r="L692" t="s">
        <v>36</v>
      </c>
      <c r="M692" t="s">
        <v>264</v>
      </c>
      <c r="N692" t="s">
        <v>6</v>
      </c>
      <c r="O692" t="s">
        <v>360</v>
      </c>
      <c r="S692">
        <v>14</v>
      </c>
      <c r="T692" t="s">
        <v>23972</v>
      </c>
      <c r="U692">
        <v>1659</v>
      </c>
      <c r="V692">
        <v>7</v>
      </c>
      <c r="W692" t="s">
        <v>17</v>
      </c>
      <c r="X692" t="s">
        <v>9</v>
      </c>
      <c r="Y692">
        <v>18</v>
      </c>
      <c r="Z692" t="s">
        <v>23987</v>
      </c>
      <c r="AA692">
        <v>1664</v>
      </c>
      <c r="AB692" t="s">
        <v>47</v>
      </c>
      <c r="AC692" t="s">
        <v>57</v>
      </c>
      <c r="AD692" t="s">
        <v>12</v>
      </c>
      <c r="AF692" t="s">
        <v>13</v>
      </c>
    </row>
    <row r="693" spans="1:35" x14ac:dyDescent="0.2">
      <c r="A693">
        <v>692</v>
      </c>
      <c r="B693">
        <v>171</v>
      </c>
      <c r="C693">
        <v>265</v>
      </c>
      <c r="D693" t="s">
        <v>15</v>
      </c>
      <c r="E693" t="s">
        <v>767</v>
      </c>
      <c r="F693" t="s">
        <v>279</v>
      </c>
      <c r="G693" t="s">
        <v>72</v>
      </c>
      <c r="H693" t="s">
        <v>6</v>
      </c>
      <c r="I693" t="s">
        <v>29</v>
      </c>
      <c r="J693" t="s">
        <v>30</v>
      </c>
      <c r="K693" t="s">
        <v>13</v>
      </c>
      <c r="L693" t="s">
        <v>143</v>
      </c>
      <c r="M693" t="s">
        <v>768</v>
      </c>
      <c r="N693" t="s">
        <v>6</v>
      </c>
      <c r="O693" t="s">
        <v>169</v>
      </c>
      <c r="S693">
        <v>14</v>
      </c>
      <c r="T693" t="s">
        <v>23985</v>
      </c>
      <c r="U693">
        <v>1660</v>
      </c>
      <c r="V693">
        <v>8</v>
      </c>
      <c r="W693" t="s">
        <v>17</v>
      </c>
      <c r="X693" t="s">
        <v>9</v>
      </c>
      <c r="Y693">
        <v>19</v>
      </c>
      <c r="Z693" t="s">
        <v>23985</v>
      </c>
      <c r="AA693">
        <v>1665</v>
      </c>
      <c r="AB693" t="s">
        <v>24</v>
      </c>
      <c r="AC693" t="s">
        <v>11</v>
      </c>
      <c r="AD693" t="s">
        <v>12</v>
      </c>
      <c r="AF693" t="s">
        <v>13</v>
      </c>
      <c r="AH693" t="s">
        <v>14</v>
      </c>
      <c r="AI693" t="s">
        <v>769</v>
      </c>
    </row>
    <row r="694" spans="1:35" x14ac:dyDescent="0.2">
      <c r="A694">
        <v>693</v>
      </c>
      <c r="B694">
        <v>193</v>
      </c>
      <c r="C694">
        <v>135</v>
      </c>
      <c r="D694" t="s">
        <v>15</v>
      </c>
      <c r="E694" t="s">
        <v>767</v>
      </c>
      <c r="F694" t="s">
        <v>15</v>
      </c>
      <c r="G694" t="s">
        <v>214</v>
      </c>
      <c r="H694" t="s">
        <v>6</v>
      </c>
      <c r="I694" t="s">
        <v>29</v>
      </c>
      <c r="J694" t="s">
        <v>30</v>
      </c>
      <c r="K694" t="s">
        <v>13</v>
      </c>
      <c r="L694" t="s">
        <v>36</v>
      </c>
      <c r="M694" t="s">
        <v>2690</v>
      </c>
      <c r="N694" t="s">
        <v>6</v>
      </c>
      <c r="O694" t="s">
        <v>214</v>
      </c>
      <c r="S694">
        <v>8</v>
      </c>
      <c r="T694" t="s">
        <v>17</v>
      </c>
      <c r="U694">
        <v>1666</v>
      </c>
      <c r="V694">
        <v>7</v>
      </c>
      <c r="W694" t="s">
        <v>117</v>
      </c>
      <c r="X694" t="s">
        <v>9</v>
      </c>
      <c r="Y694" t="s">
        <v>2772</v>
      </c>
      <c r="Z694" t="s">
        <v>23970</v>
      </c>
      <c r="AA694">
        <v>1671</v>
      </c>
      <c r="AB694" t="s">
        <v>10</v>
      </c>
      <c r="AC694" t="s">
        <v>11</v>
      </c>
      <c r="AD694" t="s">
        <v>12</v>
      </c>
      <c r="AF694" t="s">
        <v>13</v>
      </c>
      <c r="AH694" t="s">
        <v>14</v>
      </c>
    </row>
    <row r="695" spans="1:35" x14ac:dyDescent="0.2">
      <c r="A695">
        <v>694</v>
      </c>
      <c r="B695">
        <v>116</v>
      </c>
      <c r="C695">
        <v>158</v>
      </c>
      <c r="D695" t="s">
        <v>15</v>
      </c>
      <c r="E695" t="s">
        <v>767</v>
      </c>
      <c r="F695" t="s">
        <v>15</v>
      </c>
      <c r="G695" t="s">
        <v>106</v>
      </c>
      <c r="H695" t="s">
        <v>6</v>
      </c>
      <c r="I695" t="s">
        <v>29</v>
      </c>
      <c r="J695" t="s">
        <v>30</v>
      </c>
      <c r="L695" t="s">
        <v>445</v>
      </c>
      <c r="M695" t="s">
        <v>218</v>
      </c>
      <c r="N695" t="s">
        <v>6</v>
      </c>
      <c r="O695" t="s">
        <v>106</v>
      </c>
      <c r="S695">
        <v>24</v>
      </c>
      <c r="T695" t="s">
        <v>23970</v>
      </c>
      <c r="U695">
        <v>1644</v>
      </c>
      <c r="V695">
        <v>7</v>
      </c>
      <c r="W695" t="s">
        <v>106</v>
      </c>
      <c r="X695" t="s">
        <v>34</v>
      </c>
      <c r="Y695">
        <v>19</v>
      </c>
      <c r="Z695" t="s">
        <v>23970</v>
      </c>
      <c r="AA695">
        <v>1649</v>
      </c>
      <c r="AB695" t="s">
        <v>47</v>
      </c>
      <c r="AC695" t="s">
        <v>57</v>
      </c>
      <c r="AD695" t="s">
        <v>1572</v>
      </c>
      <c r="AE695" t="s">
        <v>24552</v>
      </c>
      <c r="AF695" t="s">
        <v>13</v>
      </c>
    </row>
    <row r="696" spans="1:35" x14ac:dyDescent="0.2">
      <c r="A696">
        <v>695</v>
      </c>
      <c r="B696">
        <v>125</v>
      </c>
      <c r="C696">
        <v>6</v>
      </c>
      <c r="D696" t="s">
        <v>49</v>
      </c>
      <c r="E696" t="s">
        <v>767</v>
      </c>
      <c r="F696" t="s">
        <v>51</v>
      </c>
      <c r="G696" t="s">
        <v>117</v>
      </c>
      <c r="I696" t="s">
        <v>948</v>
      </c>
      <c r="J696" t="s">
        <v>491</v>
      </c>
      <c r="L696" t="s">
        <v>51</v>
      </c>
      <c r="M696" t="s">
        <v>1605</v>
      </c>
      <c r="N696" t="s">
        <v>6</v>
      </c>
      <c r="O696" t="s">
        <v>521</v>
      </c>
      <c r="S696">
        <v>4</v>
      </c>
      <c r="T696" t="s">
        <v>23972</v>
      </c>
      <c r="U696">
        <v>1655</v>
      </c>
      <c r="V696">
        <v>8</v>
      </c>
      <c r="W696" t="s">
        <v>521</v>
      </c>
      <c r="X696" t="s">
        <v>9</v>
      </c>
      <c r="Y696">
        <v>27</v>
      </c>
      <c r="Z696" t="s">
        <v>23980</v>
      </c>
      <c r="AA696">
        <v>1659</v>
      </c>
      <c r="AB696" t="s">
        <v>24</v>
      </c>
      <c r="AC696" t="s">
        <v>11</v>
      </c>
      <c r="AD696" t="s">
        <v>12</v>
      </c>
      <c r="AF696" t="s">
        <v>13</v>
      </c>
    </row>
    <row r="697" spans="1:35" x14ac:dyDescent="0.2">
      <c r="A697">
        <v>696</v>
      </c>
      <c r="B697">
        <v>255</v>
      </c>
      <c r="C697">
        <v>145</v>
      </c>
      <c r="D697" t="s">
        <v>49</v>
      </c>
      <c r="E697" t="s">
        <v>767</v>
      </c>
      <c r="F697" t="s">
        <v>51</v>
      </c>
      <c r="G697" t="s">
        <v>2</v>
      </c>
      <c r="I697" t="s">
        <v>2623</v>
      </c>
      <c r="J697" t="s">
        <v>4</v>
      </c>
      <c r="L697" t="s">
        <v>281</v>
      </c>
      <c r="M697" t="s">
        <v>4830</v>
      </c>
      <c r="N697" t="s">
        <v>6</v>
      </c>
      <c r="O697" t="s">
        <v>89</v>
      </c>
      <c r="S697">
        <v>31</v>
      </c>
      <c r="T697" t="s">
        <v>23981</v>
      </c>
      <c r="U697">
        <v>1684</v>
      </c>
      <c r="V697">
        <v>7</v>
      </c>
      <c r="W697" t="s">
        <v>703</v>
      </c>
      <c r="X697" t="s">
        <v>9</v>
      </c>
      <c r="Y697">
        <v>15</v>
      </c>
      <c r="Z697" t="s">
        <v>112</v>
      </c>
      <c r="AA697">
        <v>1688</v>
      </c>
      <c r="AB697" t="s">
        <v>47</v>
      </c>
      <c r="AC697" t="s">
        <v>57</v>
      </c>
      <c r="AD697" t="s">
        <v>12</v>
      </c>
      <c r="AF697" t="s">
        <v>13</v>
      </c>
    </row>
    <row r="698" spans="1:35" x14ac:dyDescent="0.2">
      <c r="A698">
        <v>697</v>
      </c>
      <c r="B698">
        <v>289</v>
      </c>
      <c r="C698">
        <v>209</v>
      </c>
      <c r="D698" t="s">
        <v>49</v>
      </c>
      <c r="E698" t="s">
        <v>767</v>
      </c>
      <c r="F698" t="s">
        <v>49</v>
      </c>
      <c r="G698" t="s">
        <v>1876</v>
      </c>
      <c r="H698" t="s">
        <v>6</v>
      </c>
      <c r="I698" t="s">
        <v>29</v>
      </c>
      <c r="J698" t="s">
        <v>30</v>
      </c>
      <c r="L698" t="s">
        <v>51</v>
      </c>
      <c r="M698" t="s">
        <v>16506</v>
      </c>
      <c r="N698" t="s">
        <v>6</v>
      </c>
      <c r="O698" t="s">
        <v>169</v>
      </c>
      <c r="S698">
        <v>2</v>
      </c>
      <c r="T698" t="s">
        <v>23974</v>
      </c>
      <c r="U698">
        <v>1702</v>
      </c>
      <c r="V698">
        <v>7</v>
      </c>
      <c r="W698" t="s">
        <v>169</v>
      </c>
      <c r="X698" t="s">
        <v>9</v>
      </c>
      <c r="Y698">
        <v>13</v>
      </c>
      <c r="Z698" t="s">
        <v>23975</v>
      </c>
      <c r="AA698">
        <v>1703</v>
      </c>
      <c r="AB698" t="s">
        <v>47</v>
      </c>
      <c r="AC698" t="s">
        <v>57</v>
      </c>
      <c r="AD698" t="s">
        <v>12</v>
      </c>
      <c r="AF698" t="s">
        <v>13</v>
      </c>
    </row>
    <row r="699" spans="1:35" x14ac:dyDescent="0.2">
      <c r="A699">
        <v>698</v>
      </c>
      <c r="B699">
        <v>279</v>
      </c>
      <c r="C699">
        <v>207</v>
      </c>
      <c r="D699" t="s">
        <v>51</v>
      </c>
      <c r="E699" t="s">
        <v>17919</v>
      </c>
      <c r="F699" t="s">
        <v>67</v>
      </c>
      <c r="G699" t="s">
        <v>268</v>
      </c>
      <c r="I699" t="s">
        <v>798</v>
      </c>
      <c r="J699" t="s">
        <v>77</v>
      </c>
      <c r="K699" t="s">
        <v>13</v>
      </c>
      <c r="L699" t="s">
        <v>51</v>
      </c>
      <c r="M699" t="s">
        <v>14499</v>
      </c>
      <c r="N699" t="s">
        <v>6</v>
      </c>
      <c r="O699" t="s">
        <v>1876</v>
      </c>
      <c r="S699">
        <v>2</v>
      </c>
      <c r="T699" t="s">
        <v>112</v>
      </c>
      <c r="U699">
        <v>1699</v>
      </c>
      <c r="V699">
        <v>7</v>
      </c>
      <c r="W699" t="s">
        <v>17</v>
      </c>
      <c r="X699" t="s">
        <v>9</v>
      </c>
      <c r="Y699" t="s">
        <v>2772</v>
      </c>
      <c r="Z699" t="s">
        <v>112</v>
      </c>
      <c r="AA699">
        <v>1700</v>
      </c>
      <c r="AB699" t="s">
        <v>47</v>
      </c>
      <c r="AC699" t="s">
        <v>57</v>
      </c>
      <c r="AD699" t="s">
        <v>12</v>
      </c>
      <c r="AF699" t="s">
        <v>13</v>
      </c>
    </row>
    <row r="700" spans="1:35" x14ac:dyDescent="0.2">
      <c r="A700">
        <v>699</v>
      </c>
      <c r="B700">
        <v>73</v>
      </c>
      <c r="C700">
        <v>45</v>
      </c>
      <c r="D700" t="s">
        <v>49</v>
      </c>
      <c r="E700" t="s">
        <v>5023</v>
      </c>
      <c r="F700" t="s">
        <v>194</v>
      </c>
      <c r="G700" t="s">
        <v>106</v>
      </c>
      <c r="I700" t="s">
        <v>29</v>
      </c>
      <c r="J700" t="s">
        <v>30</v>
      </c>
      <c r="K700" t="s">
        <v>13</v>
      </c>
      <c r="L700" t="s">
        <v>61</v>
      </c>
      <c r="M700" t="s">
        <v>5024</v>
      </c>
      <c r="N700" t="s">
        <v>6</v>
      </c>
      <c r="O700" t="s">
        <v>214</v>
      </c>
      <c r="S700">
        <v>17</v>
      </c>
      <c r="T700" t="s">
        <v>23987</v>
      </c>
      <c r="U700">
        <v>1628</v>
      </c>
      <c r="V700">
        <v>8</v>
      </c>
      <c r="W700" t="s">
        <v>310</v>
      </c>
      <c r="X700" t="s">
        <v>9</v>
      </c>
      <c r="Y700">
        <v>30</v>
      </c>
      <c r="Z700" t="s">
        <v>23980</v>
      </c>
      <c r="AA700">
        <v>1629</v>
      </c>
      <c r="AB700" t="s">
        <v>47</v>
      </c>
      <c r="AC700" t="s">
        <v>57</v>
      </c>
      <c r="AD700" t="s">
        <v>4057</v>
      </c>
      <c r="AF700" t="s">
        <v>13</v>
      </c>
    </row>
    <row r="701" spans="1:35" x14ac:dyDescent="0.2">
      <c r="A701">
        <v>700</v>
      </c>
      <c r="B701">
        <v>186</v>
      </c>
      <c r="C701">
        <v>155</v>
      </c>
      <c r="D701" t="s">
        <v>51</v>
      </c>
      <c r="E701" t="s">
        <v>1600</v>
      </c>
      <c r="F701" t="s">
        <v>61</v>
      </c>
      <c r="G701" t="s">
        <v>123</v>
      </c>
      <c r="I701" t="s">
        <v>483</v>
      </c>
      <c r="J701" t="s">
        <v>480</v>
      </c>
      <c r="L701" t="s">
        <v>0</v>
      </c>
      <c r="M701" t="s">
        <v>972</v>
      </c>
      <c r="N701" t="s">
        <v>6</v>
      </c>
      <c r="O701" t="s">
        <v>95</v>
      </c>
      <c r="S701">
        <v>5</v>
      </c>
      <c r="T701" t="s">
        <v>23980</v>
      </c>
      <c r="U701">
        <v>1663</v>
      </c>
      <c r="V701">
        <v>7</v>
      </c>
      <c r="W701" t="s">
        <v>95</v>
      </c>
      <c r="X701" t="s">
        <v>9</v>
      </c>
      <c r="Y701">
        <v>11</v>
      </c>
      <c r="Z701" t="s">
        <v>23975</v>
      </c>
      <c r="AA701">
        <v>1668</v>
      </c>
      <c r="AB701" t="s">
        <v>47</v>
      </c>
      <c r="AC701" t="s">
        <v>57</v>
      </c>
      <c r="AD701" t="s">
        <v>12</v>
      </c>
      <c r="AF701" t="s">
        <v>13</v>
      </c>
      <c r="AH701" t="s">
        <v>14</v>
      </c>
      <c r="AI701" t="s">
        <v>95</v>
      </c>
    </row>
    <row r="702" spans="1:35" x14ac:dyDescent="0.2">
      <c r="A702">
        <v>701</v>
      </c>
      <c r="B702">
        <v>117</v>
      </c>
      <c r="C702">
        <v>158</v>
      </c>
      <c r="D702" t="s">
        <v>233</v>
      </c>
      <c r="E702" t="s">
        <v>1740</v>
      </c>
      <c r="F702" t="s">
        <v>3945</v>
      </c>
      <c r="G702" t="s">
        <v>3119</v>
      </c>
      <c r="H702" t="s">
        <v>6</v>
      </c>
      <c r="I702" t="s">
        <v>29</v>
      </c>
      <c r="J702" t="s">
        <v>30</v>
      </c>
      <c r="L702" t="s">
        <v>49</v>
      </c>
      <c r="M702" t="s">
        <v>1579</v>
      </c>
      <c r="N702" t="s">
        <v>6</v>
      </c>
      <c r="O702" t="s">
        <v>268</v>
      </c>
      <c r="S702">
        <v>22</v>
      </c>
      <c r="T702" t="s">
        <v>23970</v>
      </c>
      <c r="U702">
        <v>1646</v>
      </c>
      <c r="V702">
        <v>9</v>
      </c>
      <c r="W702" t="s">
        <v>268</v>
      </c>
      <c r="X702" t="s">
        <v>9</v>
      </c>
      <c r="Y702">
        <v>2</v>
      </c>
      <c r="Z702" t="s">
        <v>23980</v>
      </c>
      <c r="AA702">
        <v>1651</v>
      </c>
      <c r="AB702" t="s">
        <v>47</v>
      </c>
      <c r="AC702" t="s">
        <v>11</v>
      </c>
      <c r="AD702" t="s">
        <v>12</v>
      </c>
      <c r="AF702" t="s">
        <v>13</v>
      </c>
    </row>
    <row r="703" spans="1:35" x14ac:dyDescent="0.2">
      <c r="A703">
        <v>702</v>
      </c>
      <c r="B703">
        <v>185</v>
      </c>
      <c r="C703">
        <v>195</v>
      </c>
      <c r="D703" t="s">
        <v>15</v>
      </c>
      <c r="E703" t="s">
        <v>1740</v>
      </c>
      <c r="F703" t="s">
        <v>49</v>
      </c>
      <c r="G703" t="s">
        <v>123</v>
      </c>
      <c r="I703" t="s">
        <v>1741</v>
      </c>
      <c r="J703" t="s">
        <v>568</v>
      </c>
      <c r="K703" t="s">
        <v>13</v>
      </c>
      <c r="L703" t="s">
        <v>51</v>
      </c>
      <c r="M703" t="s">
        <v>1459</v>
      </c>
      <c r="N703" t="s">
        <v>6</v>
      </c>
      <c r="O703" t="s">
        <v>127</v>
      </c>
      <c r="P703" t="s">
        <v>13</v>
      </c>
      <c r="R703" t="s">
        <v>1742</v>
      </c>
      <c r="S703">
        <v>12</v>
      </c>
      <c r="T703" t="s">
        <v>23975</v>
      </c>
      <c r="U703">
        <v>1667</v>
      </c>
      <c r="V703">
        <v>7</v>
      </c>
      <c r="W703" t="s">
        <v>138</v>
      </c>
      <c r="X703" t="s">
        <v>34</v>
      </c>
      <c r="Y703">
        <v>27</v>
      </c>
      <c r="Z703" t="s">
        <v>23979</v>
      </c>
      <c r="AA703">
        <v>1669</v>
      </c>
      <c r="AB703" t="s">
        <v>10</v>
      </c>
      <c r="AC703" t="s">
        <v>11</v>
      </c>
      <c r="AD703" t="s">
        <v>223</v>
      </c>
      <c r="AF703" t="s">
        <v>13</v>
      </c>
      <c r="AH703" t="s">
        <v>14</v>
      </c>
      <c r="AI703" t="s">
        <v>1743</v>
      </c>
    </row>
    <row r="704" spans="1:35" x14ac:dyDescent="0.2">
      <c r="A704">
        <v>703</v>
      </c>
      <c r="B704">
        <v>170</v>
      </c>
      <c r="C704">
        <v>285</v>
      </c>
      <c r="D704" t="s">
        <v>27</v>
      </c>
      <c r="E704" t="s">
        <v>6283</v>
      </c>
      <c r="F704" t="s">
        <v>27</v>
      </c>
      <c r="G704" t="s">
        <v>123</v>
      </c>
      <c r="I704" t="s">
        <v>10218</v>
      </c>
      <c r="J704" t="s">
        <v>20</v>
      </c>
      <c r="L704" t="s">
        <v>205</v>
      </c>
      <c r="M704" t="s">
        <v>280</v>
      </c>
      <c r="N704" t="s">
        <v>6</v>
      </c>
      <c r="O704" t="s">
        <v>2527</v>
      </c>
      <c r="S704">
        <v>30</v>
      </c>
      <c r="T704" t="s">
        <v>23990</v>
      </c>
      <c r="U704">
        <v>1663</v>
      </c>
      <c r="V704">
        <v>7</v>
      </c>
      <c r="W704" t="s">
        <v>17</v>
      </c>
      <c r="X704" t="s">
        <v>9</v>
      </c>
      <c r="Y704">
        <v>22</v>
      </c>
      <c r="Z704" t="s">
        <v>23985</v>
      </c>
      <c r="AA704">
        <v>1664</v>
      </c>
      <c r="AB704" t="s">
        <v>47</v>
      </c>
      <c r="AC704" t="s">
        <v>57</v>
      </c>
      <c r="AD704" t="s">
        <v>12</v>
      </c>
      <c r="AF704" t="s">
        <v>130</v>
      </c>
    </row>
    <row r="705" spans="1:36" x14ac:dyDescent="0.2">
      <c r="A705">
        <v>704</v>
      </c>
      <c r="B705">
        <v>94</v>
      </c>
      <c r="C705">
        <v>18</v>
      </c>
      <c r="D705" t="s">
        <v>0</v>
      </c>
      <c r="E705" t="s">
        <v>6283</v>
      </c>
      <c r="F705" t="s">
        <v>291</v>
      </c>
      <c r="G705" t="s">
        <v>11952</v>
      </c>
      <c r="I705" t="s">
        <v>1071</v>
      </c>
      <c r="J705" t="s">
        <v>266</v>
      </c>
      <c r="K705" t="s">
        <v>13</v>
      </c>
      <c r="L705" t="s">
        <v>61</v>
      </c>
      <c r="M705" t="s">
        <v>686</v>
      </c>
      <c r="N705" t="s">
        <v>6</v>
      </c>
      <c r="O705" t="s">
        <v>72</v>
      </c>
      <c r="S705">
        <v>14</v>
      </c>
      <c r="T705" t="s">
        <v>23987</v>
      </c>
      <c r="U705">
        <v>1631</v>
      </c>
      <c r="V705">
        <v>7</v>
      </c>
      <c r="W705" t="s">
        <v>13025</v>
      </c>
      <c r="X705" t="s">
        <v>9</v>
      </c>
      <c r="Y705">
        <v>12</v>
      </c>
      <c r="Z705" t="s">
        <v>23970</v>
      </c>
      <c r="AA705">
        <v>1637</v>
      </c>
      <c r="AB705" t="s">
        <v>47</v>
      </c>
      <c r="AC705" t="s">
        <v>11</v>
      </c>
      <c r="AD705" t="s">
        <v>4290</v>
      </c>
      <c r="AF705" t="s">
        <v>13</v>
      </c>
      <c r="AG705" t="s">
        <v>850</v>
      </c>
    </row>
    <row r="706" spans="1:36" x14ac:dyDescent="0.2">
      <c r="A706">
        <v>705</v>
      </c>
      <c r="B706">
        <v>104</v>
      </c>
      <c r="C706">
        <v>147</v>
      </c>
      <c r="D706" t="s">
        <v>1074</v>
      </c>
      <c r="E706" t="s">
        <v>940</v>
      </c>
      <c r="F706" t="s">
        <v>4124</v>
      </c>
      <c r="G706" t="s">
        <v>123</v>
      </c>
      <c r="I706" t="s">
        <v>6889</v>
      </c>
      <c r="J706" t="s">
        <v>427</v>
      </c>
      <c r="L706" t="s">
        <v>205</v>
      </c>
      <c r="M706" t="s">
        <v>6890</v>
      </c>
      <c r="N706" t="s">
        <v>6</v>
      </c>
      <c r="O706" t="s">
        <v>72</v>
      </c>
      <c r="S706">
        <v>1</v>
      </c>
      <c r="T706" t="s">
        <v>23981</v>
      </c>
      <c r="U706">
        <v>1640</v>
      </c>
      <c r="V706">
        <v>7</v>
      </c>
      <c r="W706" t="s">
        <v>17</v>
      </c>
      <c r="X706" t="s">
        <v>222</v>
      </c>
      <c r="Y706">
        <v>3</v>
      </c>
      <c r="Z706" t="s">
        <v>23977</v>
      </c>
      <c r="AA706">
        <v>1640</v>
      </c>
      <c r="AB706" t="s">
        <v>10</v>
      </c>
      <c r="AC706" t="s">
        <v>11</v>
      </c>
      <c r="AD706" t="s">
        <v>12</v>
      </c>
      <c r="AF706" t="s">
        <v>13</v>
      </c>
    </row>
    <row r="707" spans="1:36" x14ac:dyDescent="0.2">
      <c r="A707">
        <v>706</v>
      </c>
      <c r="B707">
        <v>307</v>
      </c>
      <c r="C707">
        <v>59</v>
      </c>
      <c r="D707" t="s">
        <v>815</v>
      </c>
      <c r="E707" t="s">
        <v>940</v>
      </c>
      <c r="F707" t="s">
        <v>15</v>
      </c>
      <c r="G707" t="s">
        <v>189</v>
      </c>
      <c r="I707" t="s">
        <v>11595</v>
      </c>
      <c r="J707" t="s">
        <v>491</v>
      </c>
      <c r="L707" t="s">
        <v>15</v>
      </c>
      <c r="M707" t="s">
        <v>7485</v>
      </c>
      <c r="N707" t="s">
        <v>6</v>
      </c>
      <c r="O707" t="s">
        <v>332</v>
      </c>
      <c r="P707" t="s">
        <v>13</v>
      </c>
      <c r="R707" t="s">
        <v>20026</v>
      </c>
      <c r="S707">
        <v>1</v>
      </c>
      <c r="T707" t="s">
        <v>23975</v>
      </c>
      <c r="U707">
        <v>1709</v>
      </c>
      <c r="V707">
        <v>7</v>
      </c>
      <c r="W707" t="s">
        <v>448</v>
      </c>
      <c r="X707" t="s">
        <v>9</v>
      </c>
      <c r="Y707">
        <v>4</v>
      </c>
      <c r="Z707" t="s">
        <v>23974</v>
      </c>
      <c r="AA707">
        <v>1712</v>
      </c>
      <c r="AB707" t="s">
        <v>47</v>
      </c>
      <c r="AC707" t="s">
        <v>57</v>
      </c>
      <c r="AD707" t="s">
        <v>12</v>
      </c>
      <c r="AF707" t="s">
        <v>13</v>
      </c>
    </row>
    <row r="708" spans="1:36" x14ac:dyDescent="0.2">
      <c r="A708">
        <v>707</v>
      </c>
      <c r="B708">
        <v>218</v>
      </c>
      <c r="C708">
        <v>188</v>
      </c>
      <c r="D708" t="s">
        <v>36</v>
      </c>
      <c r="E708" t="s">
        <v>940</v>
      </c>
      <c r="F708" t="s">
        <v>51</v>
      </c>
      <c r="G708" t="s">
        <v>437</v>
      </c>
      <c r="H708" t="s">
        <v>6</v>
      </c>
      <c r="I708" t="s">
        <v>29</v>
      </c>
      <c r="J708" t="s">
        <v>30</v>
      </c>
      <c r="L708" t="s">
        <v>38</v>
      </c>
      <c r="M708" t="s">
        <v>1861</v>
      </c>
      <c r="N708" t="s">
        <v>6</v>
      </c>
      <c r="O708" t="s">
        <v>1415</v>
      </c>
      <c r="R708" t="s">
        <v>11660</v>
      </c>
      <c r="S708">
        <v>13</v>
      </c>
      <c r="T708" t="s">
        <v>112</v>
      </c>
      <c r="U708">
        <v>1675</v>
      </c>
      <c r="V708">
        <v>7</v>
      </c>
      <c r="W708" t="s">
        <v>1415</v>
      </c>
      <c r="X708" t="s">
        <v>34</v>
      </c>
      <c r="Y708">
        <v>26</v>
      </c>
      <c r="Z708" t="s">
        <v>112</v>
      </c>
      <c r="AA708">
        <v>1677</v>
      </c>
      <c r="AB708" t="s">
        <v>10</v>
      </c>
      <c r="AC708" t="s">
        <v>11</v>
      </c>
      <c r="AD708" t="s">
        <v>12</v>
      </c>
      <c r="AF708" t="s">
        <v>13</v>
      </c>
      <c r="AH708" t="s">
        <v>14</v>
      </c>
    </row>
    <row r="709" spans="1:36" x14ac:dyDescent="0.2">
      <c r="A709">
        <v>708</v>
      </c>
      <c r="B709">
        <v>72</v>
      </c>
      <c r="C709">
        <v>100</v>
      </c>
      <c r="D709" t="s">
        <v>36</v>
      </c>
      <c r="E709" t="s">
        <v>940</v>
      </c>
      <c r="F709" t="s">
        <v>15</v>
      </c>
      <c r="G709" t="s">
        <v>43</v>
      </c>
      <c r="H709" t="s">
        <v>6</v>
      </c>
      <c r="I709" t="s">
        <v>29</v>
      </c>
      <c r="J709" t="s">
        <v>30</v>
      </c>
      <c r="L709" t="s">
        <v>36</v>
      </c>
      <c r="M709" t="s">
        <v>886</v>
      </c>
      <c r="N709" t="s">
        <v>6</v>
      </c>
      <c r="O709" t="s">
        <v>169</v>
      </c>
      <c r="S709">
        <v>20</v>
      </c>
      <c r="T709" t="s">
        <v>23987</v>
      </c>
      <c r="U709">
        <v>1626</v>
      </c>
      <c r="V709">
        <v>9</v>
      </c>
      <c r="W709" t="s">
        <v>797</v>
      </c>
      <c r="X709" t="s">
        <v>9</v>
      </c>
      <c r="Y709">
        <v>22</v>
      </c>
      <c r="Z709" t="s">
        <v>23985</v>
      </c>
      <c r="AA709">
        <v>1632</v>
      </c>
      <c r="AB709" t="s">
        <v>47</v>
      </c>
      <c r="AC709" t="s">
        <v>9873</v>
      </c>
      <c r="AD709" t="s">
        <v>9873</v>
      </c>
      <c r="AF709" t="s">
        <v>13</v>
      </c>
    </row>
    <row r="710" spans="1:36" x14ac:dyDescent="0.2">
      <c r="A710">
        <v>709</v>
      </c>
      <c r="B710">
        <v>210</v>
      </c>
      <c r="C710">
        <v>232</v>
      </c>
      <c r="D710" t="s">
        <v>51</v>
      </c>
      <c r="E710" t="s">
        <v>940</v>
      </c>
      <c r="F710" t="s">
        <v>0</v>
      </c>
      <c r="G710" t="s">
        <v>123</v>
      </c>
      <c r="I710" t="s">
        <v>11121</v>
      </c>
      <c r="J710" t="s">
        <v>53</v>
      </c>
      <c r="L710" t="s">
        <v>15</v>
      </c>
      <c r="M710" t="s">
        <v>1738</v>
      </c>
      <c r="N710" t="s">
        <v>6</v>
      </c>
      <c r="O710" t="s">
        <v>169</v>
      </c>
      <c r="S710">
        <v>19</v>
      </c>
      <c r="T710" t="s">
        <v>112</v>
      </c>
      <c r="U710">
        <v>1669</v>
      </c>
      <c r="V710">
        <v>8</v>
      </c>
      <c r="W710" t="s">
        <v>17</v>
      </c>
      <c r="X710" t="s">
        <v>9</v>
      </c>
      <c r="Y710" t="s">
        <v>2772</v>
      </c>
      <c r="Z710" t="s">
        <v>23981</v>
      </c>
      <c r="AA710">
        <v>1674</v>
      </c>
      <c r="AB710" t="s">
        <v>47</v>
      </c>
      <c r="AC710" t="s">
        <v>57</v>
      </c>
      <c r="AD710" t="s">
        <v>12</v>
      </c>
      <c r="AF710" t="s">
        <v>13</v>
      </c>
      <c r="AH710" t="s">
        <v>14</v>
      </c>
    </row>
    <row r="711" spans="1:36" x14ac:dyDescent="0.2">
      <c r="A711">
        <v>710</v>
      </c>
      <c r="B711">
        <v>236</v>
      </c>
      <c r="C711">
        <v>64</v>
      </c>
      <c r="D711" t="s">
        <v>51</v>
      </c>
      <c r="E711" t="s">
        <v>940</v>
      </c>
      <c r="F711" t="s">
        <v>51</v>
      </c>
      <c r="G711" t="s">
        <v>72</v>
      </c>
      <c r="H711" t="s">
        <v>6</v>
      </c>
      <c r="I711" t="s">
        <v>29</v>
      </c>
      <c r="J711" t="s">
        <v>30</v>
      </c>
      <c r="L711" t="s">
        <v>15</v>
      </c>
      <c r="M711" t="s">
        <v>12996</v>
      </c>
      <c r="O711" t="s">
        <v>15298</v>
      </c>
      <c r="S711">
        <v>8</v>
      </c>
      <c r="T711" t="s">
        <v>23981</v>
      </c>
      <c r="U711">
        <v>1680</v>
      </c>
      <c r="V711">
        <v>7</v>
      </c>
      <c r="W711" t="s">
        <v>23</v>
      </c>
      <c r="X711" t="s">
        <v>9</v>
      </c>
      <c r="Y711">
        <v>20</v>
      </c>
      <c r="Z711" t="s">
        <v>112</v>
      </c>
      <c r="AA711">
        <v>1685</v>
      </c>
      <c r="AB711" t="s">
        <v>24</v>
      </c>
      <c r="AC711" t="s">
        <v>11</v>
      </c>
      <c r="AD711" t="s">
        <v>12</v>
      </c>
      <c r="AF711" t="s">
        <v>13</v>
      </c>
    </row>
    <row r="712" spans="1:36" x14ac:dyDescent="0.2">
      <c r="A712">
        <v>711</v>
      </c>
      <c r="B712">
        <v>269</v>
      </c>
      <c r="C712">
        <v>81</v>
      </c>
      <c r="D712" t="s">
        <v>51</v>
      </c>
      <c r="E712" t="s">
        <v>940</v>
      </c>
      <c r="F712" t="s">
        <v>51</v>
      </c>
      <c r="G712" t="s">
        <v>79</v>
      </c>
      <c r="H712" t="s">
        <v>6</v>
      </c>
      <c r="I712" t="s">
        <v>29</v>
      </c>
      <c r="J712" t="s">
        <v>30</v>
      </c>
      <c r="L712" t="s">
        <v>15</v>
      </c>
      <c r="M712" t="s">
        <v>1543</v>
      </c>
      <c r="N712" t="s">
        <v>6</v>
      </c>
      <c r="O712" t="s">
        <v>444</v>
      </c>
      <c r="S712" t="s">
        <v>2772</v>
      </c>
      <c r="T712" t="s">
        <v>112</v>
      </c>
      <c r="U712">
        <v>1688</v>
      </c>
      <c r="V712">
        <v>7</v>
      </c>
      <c r="W712" t="s">
        <v>444</v>
      </c>
      <c r="X712" t="s">
        <v>9</v>
      </c>
      <c r="Y712">
        <v>25</v>
      </c>
      <c r="Z712" t="s">
        <v>112</v>
      </c>
      <c r="AA712">
        <v>1692</v>
      </c>
      <c r="AB712" t="s">
        <v>47</v>
      </c>
      <c r="AC712" t="s">
        <v>57</v>
      </c>
      <c r="AD712" t="s">
        <v>12</v>
      </c>
      <c r="AF712" t="s">
        <v>13</v>
      </c>
      <c r="AH712" t="s">
        <v>14</v>
      </c>
      <c r="AI712" t="s">
        <v>17121</v>
      </c>
    </row>
    <row r="713" spans="1:36" x14ac:dyDescent="0.2">
      <c r="A713">
        <v>712</v>
      </c>
      <c r="B713">
        <v>296</v>
      </c>
      <c r="C713">
        <v>98</v>
      </c>
      <c r="D713" t="s">
        <v>1142</v>
      </c>
      <c r="E713" t="s">
        <v>940</v>
      </c>
      <c r="F713" t="s">
        <v>1169</v>
      </c>
      <c r="G713" t="s">
        <v>1876</v>
      </c>
      <c r="H713" t="s">
        <v>6</v>
      </c>
      <c r="I713" t="s">
        <v>29</v>
      </c>
      <c r="J713" t="s">
        <v>30</v>
      </c>
      <c r="L713" t="s">
        <v>0</v>
      </c>
      <c r="M713" t="s">
        <v>1196</v>
      </c>
      <c r="N713" t="s">
        <v>6</v>
      </c>
      <c r="O713" t="s">
        <v>264</v>
      </c>
      <c r="S713">
        <v>29</v>
      </c>
      <c r="T713" t="s">
        <v>23990</v>
      </c>
      <c r="U713">
        <v>1703</v>
      </c>
      <c r="V713">
        <v>8</v>
      </c>
      <c r="W713" t="s">
        <v>264</v>
      </c>
      <c r="X713" t="s">
        <v>1059</v>
      </c>
      <c r="Y713">
        <v>22</v>
      </c>
      <c r="Z713" t="s">
        <v>23985</v>
      </c>
      <c r="AA713">
        <v>1708</v>
      </c>
      <c r="AB713" t="s">
        <v>24</v>
      </c>
      <c r="AC713" t="s">
        <v>57</v>
      </c>
      <c r="AD713" t="s">
        <v>17048</v>
      </c>
      <c r="AF713" t="s">
        <v>130</v>
      </c>
      <c r="AJ713" t="s">
        <v>17048</v>
      </c>
    </row>
    <row r="714" spans="1:36" x14ac:dyDescent="0.2">
      <c r="A714">
        <v>713</v>
      </c>
      <c r="B714">
        <v>82</v>
      </c>
      <c r="C714">
        <v>60</v>
      </c>
      <c r="D714" t="s">
        <v>0</v>
      </c>
      <c r="E714" t="s">
        <v>940</v>
      </c>
      <c r="F714" t="s">
        <v>205</v>
      </c>
      <c r="G714" t="s">
        <v>103</v>
      </c>
      <c r="H714" t="s">
        <v>6</v>
      </c>
      <c r="I714" t="s">
        <v>29</v>
      </c>
      <c r="J714" t="s">
        <v>30</v>
      </c>
      <c r="L714" t="s">
        <v>49</v>
      </c>
      <c r="M714" t="s">
        <v>5431</v>
      </c>
      <c r="N714" t="s">
        <v>6</v>
      </c>
      <c r="O714" t="s">
        <v>72</v>
      </c>
      <c r="S714">
        <v>17</v>
      </c>
      <c r="T714" t="s">
        <v>23972</v>
      </c>
      <c r="U714">
        <v>1628</v>
      </c>
      <c r="V714">
        <v>7</v>
      </c>
      <c r="W714" t="s">
        <v>5432</v>
      </c>
      <c r="X714" t="s">
        <v>34</v>
      </c>
      <c r="Y714">
        <v>11</v>
      </c>
      <c r="Z714" t="s">
        <v>23985</v>
      </c>
      <c r="AA714">
        <v>1631</v>
      </c>
      <c r="AB714" t="s">
        <v>47</v>
      </c>
      <c r="AC714" t="s">
        <v>57</v>
      </c>
      <c r="AD714" t="s">
        <v>2772</v>
      </c>
      <c r="AF714" t="s">
        <v>130</v>
      </c>
    </row>
    <row r="715" spans="1:36" x14ac:dyDescent="0.2">
      <c r="A715">
        <v>714</v>
      </c>
      <c r="B715">
        <v>76</v>
      </c>
      <c r="C715">
        <v>66</v>
      </c>
      <c r="D715" t="s">
        <v>15</v>
      </c>
      <c r="E715" t="s">
        <v>940</v>
      </c>
      <c r="F715" t="s">
        <v>0</v>
      </c>
      <c r="G715" t="s">
        <v>123</v>
      </c>
      <c r="I715" t="s">
        <v>5333</v>
      </c>
      <c r="J715" t="s">
        <v>314</v>
      </c>
      <c r="L715" t="s">
        <v>15</v>
      </c>
      <c r="M715" t="s">
        <v>5334</v>
      </c>
      <c r="N715" t="s">
        <v>6</v>
      </c>
      <c r="O715" t="s">
        <v>358</v>
      </c>
      <c r="S715">
        <v>5</v>
      </c>
      <c r="T715" t="s">
        <v>23970</v>
      </c>
      <c r="U715">
        <v>1628</v>
      </c>
      <c r="V715">
        <v>7</v>
      </c>
      <c r="W715" t="s">
        <v>106</v>
      </c>
      <c r="X715" t="s">
        <v>9</v>
      </c>
      <c r="Y715">
        <v>2</v>
      </c>
      <c r="Z715" t="s">
        <v>23970</v>
      </c>
      <c r="AA715">
        <v>1631</v>
      </c>
      <c r="AB715" t="s">
        <v>24</v>
      </c>
      <c r="AC715" t="s">
        <v>57</v>
      </c>
      <c r="AD715" t="s">
        <v>12</v>
      </c>
      <c r="AF715" t="s">
        <v>13</v>
      </c>
    </row>
    <row r="716" spans="1:36" x14ac:dyDescent="0.2">
      <c r="A716">
        <v>715</v>
      </c>
      <c r="B716">
        <v>296</v>
      </c>
      <c r="C716">
        <v>8</v>
      </c>
      <c r="D716" t="s">
        <v>51</v>
      </c>
      <c r="E716" t="s">
        <v>19137</v>
      </c>
      <c r="F716" t="s">
        <v>51</v>
      </c>
      <c r="G716" t="s">
        <v>123</v>
      </c>
      <c r="I716" t="s">
        <v>19138</v>
      </c>
      <c r="J716" t="s">
        <v>557</v>
      </c>
      <c r="L716" t="s">
        <v>51</v>
      </c>
      <c r="M716" t="s">
        <v>4830</v>
      </c>
      <c r="O716" t="s">
        <v>23875</v>
      </c>
      <c r="S716">
        <v>11</v>
      </c>
      <c r="T716" t="s">
        <v>23974</v>
      </c>
      <c r="U716">
        <v>1703</v>
      </c>
      <c r="V716">
        <v>7</v>
      </c>
      <c r="W716" t="s">
        <v>23</v>
      </c>
      <c r="X716" t="s">
        <v>9</v>
      </c>
      <c r="Y716" t="s">
        <v>2772</v>
      </c>
      <c r="Z716" t="s">
        <v>23974</v>
      </c>
      <c r="AA716">
        <v>1708</v>
      </c>
      <c r="AB716" t="s">
        <v>24</v>
      </c>
      <c r="AC716" t="s">
        <v>11</v>
      </c>
      <c r="AD716" t="s">
        <v>12</v>
      </c>
      <c r="AF716" t="s">
        <v>13</v>
      </c>
      <c r="AG716" t="s">
        <v>23651</v>
      </c>
    </row>
    <row r="717" spans="1:36" x14ac:dyDescent="0.2">
      <c r="A717">
        <v>716</v>
      </c>
      <c r="B717">
        <v>273</v>
      </c>
      <c r="C717">
        <v>235</v>
      </c>
      <c r="D717" t="s">
        <v>198</v>
      </c>
      <c r="E717" t="s">
        <v>2133</v>
      </c>
      <c r="F717" t="s">
        <v>61</v>
      </c>
      <c r="G717" t="s">
        <v>17426</v>
      </c>
      <c r="I717" t="s">
        <v>689</v>
      </c>
      <c r="J717" t="s">
        <v>77</v>
      </c>
      <c r="L717" t="s">
        <v>17604</v>
      </c>
      <c r="M717" t="s">
        <v>1081</v>
      </c>
      <c r="N717" t="s">
        <v>6</v>
      </c>
      <c r="O717" t="s">
        <v>584</v>
      </c>
      <c r="S717">
        <v>2</v>
      </c>
      <c r="T717" t="s">
        <v>23974</v>
      </c>
      <c r="U717">
        <v>1696</v>
      </c>
      <c r="V717">
        <v>7</v>
      </c>
      <c r="W717" t="s">
        <v>1936</v>
      </c>
      <c r="X717" t="s">
        <v>9</v>
      </c>
      <c r="Y717">
        <v>6</v>
      </c>
      <c r="Z717" t="s">
        <v>23985</v>
      </c>
      <c r="AA717">
        <v>1698</v>
      </c>
      <c r="AB717" t="s">
        <v>47</v>
      </c>
      <c r="AC717" t="s">
        <v>57</v>
      </c>
      <c r="AD717" t="s">
        <v>12</v>
      </c>
      <c r="AF717" t="s">
        <v>13</v>
      </c>
    </row>
    <row r="718" spans="1:36" x14ac:dyDescent="0.2">
      <c r="A718">
        <v>717</v>
      </c>
      <c r="B718">
        <v>268</v>
      </c>
      <c r="C718">
        <v>128</v>
      </c>
      <c r="D718" t="s">
        <v>61</v>
      </c>
      <c r="E718" t="s">
        <v>2133</v>
      </c>
      <c r="F718" t="s">
        <v>15</v>
      </c>
      <c r="G718" t="s">
        <v>17</v>
      </c>
      <c r="I718" t="s">
        <v>579</v>
      </c>
      <c r="J718" t="s">
        <v>342</v>
      </c>
      <c r="K718" t="s">
        <v>13</v>
      </c>
      <c r="L718" t="s">
        <v>51</v>
      </c>
      <c r="M718" t="s">
        <v>6079</v>
      </c>
      <c r="N718" t="s">
        <v>6</v>
      </c>
      <c r="O718" t="s">
        <v>797</v>
      </c>
      <c r="S718">
        <v>17</v>
      </c>
      <c r="T718" t="s">
        <v>23985</v>
      </c>
      <c r="U718">
        <v>1689</v>
      </c>
      <c r="V718">
        <v>7</v>
      </c>
      <c r="W718" t="s">
        <v>95</v>
      </c>
      <c r="X718" t="s">
        <v>9</v>
      </c>
      <c r="Y718">
        <v>13</v>
      </c>
      <c r="Z718" t="s">
        <v>23979</v>
      </c>
      <c r="AA718">
        <v>1693</v>
      </c>
      <c r="AB718" t="s">
        <v>24</v>
      </c>
      <c r="AC718" t="s">
        <v>11</v>
      </c>
      <c r="AD718" t="s">
        <v>12</v>
      </c>
      <c r="AF718" t="s">
        <v>13</v>
      </c>
      <c r="AH718" t="s">
        <v>14</v>
      </c>
      <c r="AI718" t="s">
        <v>16778</v>
      </c>
    </row>
    <row r="719" spans="1:36" x14ac:dyDescent="0.2">
      <c r="A719">
        <v>718</v>
      </c>
      <c r="B719">
        <v>40</v>
      </c>
      <c r="C719">
        <v>44</v>
      </c>
      <c r="D719" t="s">
        <v>3874</v>
      </c>
      <c r="E719" t="s">
        <v>2133</v>
      </c>
      <c r="F719" t="s">
        <v>27</v>
      </c>
      <c r="G719" t="s">
        <v>117</v>
      </c>
      <c r="I719" t="s">
        <v>3875</v>
      </c>
      <c r="J719" t="s">
        <v>30</v>
      </c>
      <c r="K719" t="s">
        <v>13</v>
      </c>
      <c r="L719" t="s">
        <v>353</v>
      </c>
      <c r="M719" t="s">
        <v>645</v>
      </c>
      <c r="N719" t="s">
        <v>6</v>
      </c>
      <c r="O719" t="s">
        <v>360</v>
      </c>
      <c r="Q719" t="s">
        <v>3876</v>
      </c>
      <c r="S719">
        <v>9</v>
      </c>
      <c r="T719" t="s">
        <v>23975</v>
      </c>
      <c r="U719">
        <v>1606</v>
      </c>
      <c r="V719">
        <v>9</v>
      </c>
      <c r="W719" t="s">
        <v>360</v>
      </c>
      <c r="X719" t="s">
        <v>9</v>
      </c>
      <c r="Y719">
        <v>6</v>
      </c>
      <c r="Z719" t="s">
        <v>23980</v>
      </c>
      <c r="AA719">
        <v>1610</v>
      </c>
      <c r="AB719" t="s">
        <v>24</v>
      </c>
      <c r="AC719" t="s">
        <v>57</v>
      </c>
      <c r="AD719" t="s">
        <v>12</v>
      </c>
      <c r="AF719" t="s">
        <v>13</v>
      </c>
    </row>
    <row r="720" spans="1:36" x14ac:dyDescent="0.2">
      <c r="A720">
        <v>719</v>
      </c>
      <c r="B720">
        <v>262</v>
      </c>
      <c r="C720">
        <v>102</v>
      </c>
      <c r="D720" t="s">
        <v>287</v>
      </c>
      <c r="E720" t="s">
        <v>2133</v>
      </c>
      <c r="F720" t="s">
        <v>49</v>
      </c>
      <c r="G720" t="s">
        <v>117</v>
      </c>
      <c r="I720" t="s">
        <v>477</v>
      </c>
      <c r="J720" t="s">
        <v>77</v>
      </c>
      <c r="L720" t="s">
        <v>61</v>
      </c>
      <c r="M720" t="s">
        <v>15926</v>
      </c>
      <c r="N720" t="s">
        <v>6</v>
      </c>
      <c r="O720" t="s">
        <v>72</v>
      </c>
      <c r="P720" t="s">
        <v>13</v>
      </c>
      <c r="R720" t="s">
        <v>15927</v>
      </c>
      <c r="S720">
        <v>28</v>
      </c>
      <c r="T720" t="s">
        <v>23990</v>
      </c>
      <c r="U720">
        <v>1693</v>
      </c>
      <c r="V720">
        <v>7</v>
      </c>
      <c r="W720" t="s">
        <v>12004</v>
      </c>
      <c r="X720" t="s">
        <v>1059</v>
      </c>
      <c r="Y720">
        <v>2</v>
      </c>
      <c r="Z720" t="s">
        <v>23977</v>
      </c>
      <c r="AA720">
        <v>1693</v>
      </c>
      <c r="AB720" t="s">
        <v>24</v>
      </c>
      <c r="AC720" t="s">
        <v>11</v>
      </c>
      <c r="AD720" t="s">
        <v>12</v>
      </c>
      <c r="AF720" t="s">
        <v>13</v>
      </c>
    </row>
    <row r="721" spans="1:35" x14ac:dyDescent="0.2">
      <c r="A721">
        <v>720</v>
      </c>
      <c r="B721">
        <v>271</v>
      </c>
      <c r="C721">
        <v>213</v>
      </c>
      <c r="D721" t="s">
        <v>36</v>
      </c>
      <c r="E721" t="s">
        <v>2133</v>
      </c>
      <c r="F721" t="s">
        <v>51</v>
      </c>
      <c r="G721" t="s">
        <v>450</v>
      </c>
      <c r="I721" t="s">
        <v>918</v>
      </c>
      <c r="J721" t="s">
        <v>919</v>
      </c>
      <c r="L721" t="s">
        <v>15</v>
      </c>
      <c r="M721" t="s">
        <v>4410</v>
      </c>
      <c r="N721" t="s">
        <v>6</v>
      </c>
      <c r="O721" t="s">
        <v>1629</v>
      </c>
      <c r="S721">
        <v>26</v>
      </c>
      <c r="T721" t="s">
        <v>23979</v>
      </c>
      <c r="U721">
        <v>1690</v>
      </c>
      <c r="V721">
        <v>8</v>
      </c>
      <c r="W721" t="s">
        <v>1629</v>
      </c>
      <c r="X721" t="s">
        <v>9</v>
      </c>
      <c r="Y721">
        <v>1</v>
      </c>
      <c r="Z721" t="s">
        <v>23977</v>
      </c>
      <c r="AA721">
        <v>1694</v>
      </c>
      <c r="AB721" t="s">
        <v>24</v>
      </c>
      <c r="AC721" t="s">
        <v>11</v>
      </c>
      <c r="AD721" t="s">
        <v>12</v>
      </c>
      <c r="AF721" t="s">
        <v>13</v>
      </c>
      <c r="AH721" t="s">
        <v>14</v>
      </c>
      <c r="AI721" t="s">
        <v>17430</v>
      </c>
    </row>
    <row r="722" spans="1:35" x14ac:dyDescent="0.2">
      <c r="A722">
        <v>721</v>
      </c>
      <c r="B722">
        <v>74</v>
      </c>
      <c r="C722">
        <v>88</v>
      </c>
      <c r="D722" t="s">
        <v>51</v>
      </c>
      <c r="E722" t="s">
        <v>2133</v>
      </c>
      <c r="F722" t="s">
        <v>51</v>
      </c>
      <c r="G722" t="s">
        <v>103</v>
      </c>
      <c r="H722" t="s">
        <v>6</v>
      </c>
      <c r="I722" t="s">
        <v>29</v>
      </c>
      <c r="J722" t="s">
        <v>30</v>
      </c>
      <c r="L722" t="s">
        <v>51</v>
      </c>
      <c r="M722" t="s">
        <v>3138</v>
      </c>
      <c r="N722" t="s">
        <v>6</v>
      </c>
      <c r="O722" t="s">
        <v>268</v>
      </c>
      <c r="S722">
        <v>27</v>
      </c>
      <c r="T722" t="s">
        <v>23985</v>
      </c>
      <c r="U722">
        <v>1626</v>
      </c>
      <c r="V722">
        <v>8</v>
      </c>
      <c r="W722" t="s">
        <v>268</v>
      </c>
      <c r="X722" t="s">
        <v>1059</v>
      </c>
      <c r="Y722">
        <v>19</v>
      </c>
      <c r="Z722" t="s">
        <v>23972</v>
      </c>
      <c r="AA722">
        <v>1629</v>
      </c>
      <c r="AB722" t="s">
        <v>47</v>
      </c>
      <c r="AC722" t="s">
        <v>57</v>
      </c>
      <c r="AD722" t="s">
        <v>4290</v>
      </c>
      <c r="AF722" t="s">
        <v>130</v>
      </c>
    </row>
    <row r="723" spans="1:35" x14ac:dyDescent="0.2">
      <c r="A723">
        <v>722</v>
      </c>
      <c r="B723">
        <v>249</v>
      </c>
      <c r="C723">
        <v>47</v>
      </c>
      <c r="D723" t="s">
        <v>51</v>
      </c>
      <c r="E723" t="s">
        <v>2133</v>
      </c>
      <c r="F723" t="s">
        <v>61</v>
      </c>
      <c r="G723" t="s">
        <v>103</v>
      </c>
      <c r="H723" t="s">
        <v>6</v>
      </c>
      <c r="I723" t="s">
        <v>29</v>
      </c>
      <c r="J723" t="s">
        <v>30</v>
      </c>
      <c r="L723" t="s">
        <v>49</v>
      </c>
      <c r="M723" t="s">
        <v>12703</v>
      </c>
      <c r="N723" t="s">
        <v>6</v>
      </c>
      <c r="O723" t="s">
        <v>43</v>
      </c>
      <c r="S723">
        <v>18</v>
      </c>
      <c r="T723" t="s">
        <v>23977</v>
      </c>
      <c r="U723">
        <v>1678</v>
      </c>
      <c r="V723">
        <v>7</v>
      </c>
      <c r="W723" t="s">
        <v>4445</v>
      </c>
      <c r="X723" t="s">
        <v>9</v>
      </c>
      <c r="Y723">
        <v>6</v>
      </c>
      <c r="Z723" t="s">
        <v>23974</v>
      </c>
      <c r="AA723">
        <v>1684</v>
      </c>
      <c r="AB723" t="s">
        <v>10</v>
      </c>
      <c r="AC723" t="s">
        <v>11</v>
      </c>
      <c r="AD723" t="s">
        <v>12</v>
      </c>
      <c r="AF723" t="s">
        <v>13</v>
      </c>
      <c r="AH723" t="s">
        <v>14</v>
      </c>
      <c r="AI723" t="s">
        <v>14263</v>
      </c>
    </row>
    <row r="724" spans="1:35" x14ac:dyDescent="0.2">
      <c r="A724">
        <v>723</v>
      </c>
      <c r="B724">
        <v>257</v>
      </c>
      <c r="C724">
        <v>69</v>
      </c>
      <c r="D724" t="s">
        <v>51</v>
      </c>
      <c r="E724" t="s">
        <v>2133</v>
      </c>
      <c r="F724" t="s">
        <v>51</v>
      </c>
      <c r="G724" t="s">
        <v>268</v>
      </c>
      <c r="I724" t="s">
        <v>1147</v>
      </c>
      <c r="J724" t="s">
        <v>4</v>
      </c>
      <c r="L724" t="s">
        <v>15</v>
      </c>
      <c r="M724" t="s">
        <v>7670</v>
      </c>
      <c r="N724" t="s">
        <v>6</v>
      </c>
      <c r="O724" t="s">
        <v>268</v>
      </c>
      <c r="P724" t="s">
        <v>13</v>
      </c>
      <c r="R724" t="s">
        <v>186</v>
      </c>
      <c r="S724">
        <v>17</v>
      </c>
      <c r="T724" t="s">
        <v>112</v>
      </c>
      <c r="U724">
        <v>1683</v>
      </c>
      <c r="V724">
        <v>7</v>
      </c>
      <c r="W724" t="s">
        <v>268</v>
      </c>
      <c r="X724" t="s">
        <v>34</v>
      </c>
      <c r="Y724">
        <v>12</v>
      </c>
      <c r="Z724" t="s">
        <v>23972</v>
      </c>
      <c r="AA724">
        <v>1688</v>
      </c>
      <c r="AB724" t="s">
        <v>24</v>
      </c>
      <c r="AC724" t="s">
        <v>11</v>
      </c>
      <c r="AD724" t="s">
        <v>12</v>
      </c>
      <c r="AF724" t="s">
        <v>13</v>
      </c>
    </row>
    <row r="725" spans="1:35" x14ac:dyDescent="0.2">
      <c r="A725">
        <v>724</v>
      </c>
      <c r="B725">
        <v>275</v>
      </c>
      <c r="C725">
        <v>39</v>
      </c>
      <c r="D725" t="s">
        <v>51</v>
      </c>
      <c r="E725" t="s">
        <v>2133</v>
      </c>
      <c r="F725" t="s">
        <v>15</v>
      </c>
      <c r="G725" t="s">
        <v>1459</v>
      </c>
      <c r="I725" t="s">
        <v>579</v>
      </c>
      <c r="J725" t="s">
        <v>342</v>
      </c>
      <c r="K725" t="s">
        <v>13</v>
      </c>
      <c r="L725" t="s">
        <v>54</v>
      </c>
      <c r="M725" t="s">
        <v>1302</v>
      </c>
      <c r="N725" t="s">
        <v>6</v>
      </c>
      <c r="O725" t="s">
        <v>252</v>
      </c>
      <c r="R725" t="s">
        <v>17697</v>
      </c>
      <c r="S725">
        <v>13</v>
      </c>
      <c r="T725" t="s">
        <v>23974</v>
      </c>
      <c r="U725">
        <v>1692</v>
      </c>
      <c r="V725">
        <v>7</v>
      </c>
      <c r="W725" t="s">
        <v>252</v>
      </c>
      <c r="X725" t="s">
        <v>130</v>
      </c>
      <c r="Y725">
        <v>13</v>
      </c>
      <c r="Z725" t="s">
        <v>23974</v>
      </c>
      <c r="AA725">
        <v>1698</v>
      </c>
      <c r="AB725" t="s">
        <v>24</v>
      </c>
      <c r="AC725" t="s">
        <v>11</v>
      </c>
      <c r="AD725" t="s">
        <v>12</v>
      </c>
      <c r="AF725" t="s">
        <v>13</v>
      </c>
    </row>
    <row r="726" spans="1:35" x14ac:dyDescent="0.2">
      <c r="A726">
        <v>725</v>
      </c>
      <c r="B726">
        <v>189</v>
      </c>
      <c r="C726">
        <v>186</v>
      </c>
      <c r="D726" t="s">
        <v>51</v>
      </c>
      <c r="E726" t="s">
        <v>2133</v>
      </c>
      <c r="F726" t="s">
        <v>49</v>
      </c>
      <c r="G726" t="s">
        <v>17</v>
      </c>
      <c r="I726" t="s">
        <v>2134</v>
      </c>
      <c r="J726" t="s">
        <v>480</v>
      </c>
      <c r="L726" t="s">
        <v>0</v>
      </c>
      <c r="M726" t="s">
        <v>2133</v>
      </c>
      <c r="N726" t="s">
        <v>6</v>
      </c>
      <c r="O726" t="s">
        <v>530</v>
      </c>
      <c r="S726">
        <v>6</v>
      </c>
      <c r="T726" t="s">
        <v>23977</v>
      </c>
      <c r="U726">
        <v>1669</v>
      </c>
      <c r="V726">
        <v>7</v>
      </c>
      <c r="W726" t="s">
        <v>2135</v>
      </c>
      <c r="X726" t="s">
        <v>1059</v>
      </c>
      <c r="Y726">
        <v>13</v>
      </c>
      <c r="Z726" t="s">
        <v>23979</v>
      </c>
      <c r="AA726">
        <v>1670</v>
      </c>
      <c r="AB726" t="s">
        <v>24</v>
      </c>
      <c r="AC726" t="s">
        <v>57</v>
      </c>
      <c r="AD726" t="s">
        <v>47</v>
      </c>
      <c r="AF726" t="s">
        <v>130</v>
      </c>
      <c r="AH726" t="s">
        <v>14</v>
      </c>
      <c r="AI726" t="s">
        <v>2136</v>
      </c>
    </row>
    <row r="727" spans="1:35" x14ac:dyDescent="0.2">
      <c r="A727">
        <v>726</v>
      </c>
      <c r="B727">
        <v>207</v>
      </c>
      <c r="C727">
        <v>120</v>
      </c>
      <c r="D727" t="s">
        <v>51</v>
      </c>
      <c r="E727" t="s">
        <v>2133</v>
      </c>
      <c r="F727" t="s">
        <v>541</v>
      </c>
      <c r="G727" t="s">
        <v>68</v>
      </c>
      <c r="I727" t="s">
        <v>68</v>
      </c>
      <c r="J727" t="s">
        <v>68</v>
      </c>
      <c r="K727" t="s">
        <v>13</v>
      </c>
      <c r="L727" t="s">
        <v>51</v>
      </c>
      <c r="M727" t="s">
        <v>1484</v>
      </c>
      <c r="N727" t="s">
        <v>6</v>
      </c>
      <c r="O727" t="s">
        <v>1265</v>
      </c>
      <c r="S727">
        <v>13</v>
      </c>
      <c r="T727" t="s">
        <v>23990</v>
      </c>
      <c r="U727">
        <v>1668</v>
      </c>
      <c r="V727">
        <v>7</v>
      </c>
      <c r="W727" t="s">
        <v>884</v>
      </c>
      <c r="X727" t="s">
        <v>130</v>
      </c>
      <c r="Y727" t="s">
        <v>2772</v>
      </c>
      <c r="Z727" t="s">
        <v>2772</v>
      </c>
      <c r="AA727">
        <v>1674</v>
      </c>
      <c r="AB727" t="s">
        <v>47</v>
      </c>
      <c r="AC727" t="s">
        <v>11</v>
      </c>
      <c r="AD727" t="s">
        <v>2772</v>
      </c>
      <c r="AF727" t="s">
        <v>130</v>
      </c>
      <c r="AH727" t="s">
        <v>14</v>
      </c>
      <c r="AI727" t="s">
        <v>10865</v>
      </c>
    </row>
    <row r="728" spans="1:35" x14ac:dyDescent="0.2">
      <c r="A728">
        <v>727</v>
      </c>
      <c r="B728">
        <v>91</v>
      </c>
      <c r="C728">
        <v>70</v>
      </c>
      <c r="D728" t="s">
        <v>296</v>
      </c>
      <c r="E728" t="s">
        <v>2133</v>
      </c>
      <c r="F728" t="s">
        <v>115</v>
      </c>
      <c r="G728" t="s">
        <v>117</v>
      </c>
      <c r="I728" t="s">
        <v>1534</v>
      </c>
      <c r="J728" t="s">
        <v>342</v>
      </c>
      <c r="L728" t="s">
        <v>27</v>
      </c>
      <c r="M728" t="s">
        <v>308</v>
      </c>
      <c r="N728" t="s">
        <v>6</v>
      </c>
      <c r="O728" t="s">
        <v>1559</v>
      </c>
      <c r="S728">
        <v>29</v>
      </c>
      <c r="T728" t="s">
        <v>23979</v>
      </c>
      <c r="U728">
        <v>1631</v>
      </c>
      <c r="V728">
        <v>7</v>
      </c>
      <c r="W728" t="s">
        <v>117</v>
      </c>
      <c r="X728" t="s">
        <v>34</v>
      </c>
      <c r="Y728">
        <v>14</v>
      </c>
      <c r="Z728" t="s">
        <v>23974</v>
      </c>
      <c r="AA728">
        <v>1634</v>
      </c>
      <c r="AB728" t="s">
        <v>47</v>
      </c>
      <c r="AC728" t="s">
        <v>57</v>
      </c>
      <c r="AD728" t="s">
        <v>4057</v>
      </c>
      <c r="AF728" t="s">
        <v>130</v>
      </c>
    </row>
    <row r="729" spans="1:35" x14ac:dyDescent="0.2">
      <c r="A729">
        <v>728</v>
      </c>
      <c r="B729">
        <v>318</v>
      </c>
      <c r="C729">
        <v>44</v>
      </c>
      <c r="D729" t="s">
        <v>233</v>
      </c>
      <c r="E729" t="s">
        <v>2133</v>
      </c>
      <c r="F729" t="s">
        <v>233</v>
      </c>
      <c r="G729" t="s">
        <v>468</v>
      </c>
      <c r="H729" t="s">
        <v>6</v>
      </c>
      <c r="I729" t="s">
        <v>29</v>
      </c>
      <c r="J729" t="s">
        <v>30</v>
      </c>
      <c r="L729" t="s">
        <v>51</v>
      </c>
      <c r="M729" t="s">
        <v>20626</v>
      </c>
      <c r="N729" t="s">
        <v>6</v>
      </c>
      <c r="O729" t="s">
        <v>444</v>
      </c>
      <c r="P729" t="s">
        <v>13</v>
      </c>
      <c r="R729" t="s">
        <v>186</v>
      </c>
      <c r="S729">
        <v>3</v>
      </c>
      <c r="T729" t="s">
        <v>23979</v>
      </c>
      <c r="U729">
        <v>1718</v>
      </c>
      <c r="V729">
        <v>7</v>
      </c>
      <c r="W729" t="s">
        <v>444</v>
      </c>
      <c r="X729" t="s">
        <v>9</v>
      </c>
      <c r="Y729" t="s">
        <v>2772</v>
      </c>
      <c r="Z729" t="s">
        <v>23990</v>
      </c>
      <c r="AA729">
        <v>1720</v>
      </c>
      <c r="AB729" t="s">
        <v>24</v>
      </c>
      <c r="AC729" t="s">
        <v>11</v>
      </c>
      <c r="AD729" t="s">
        <v>2772</v>
      </c>
      <c r="AF729" t="s">
        <v>130</v>
      </c>
    </row>
    <row r="730" spans="1:35" x14ac:dyDescent="0.2">
      <c r="A730">
        <v>729</v>
      </c>
      <c r="B730">
        <v>294</v>
      </c>
      <c r="C730">
        <v>128</v>
      </c>
      <c r="D730" t="s">
        <v>0</v>
      </c>
      <c r="E730" t="s">
        <v>2133</v>
      </c>
      <c r="F730" t="s">
        <v>0</v>
      </c>
      <c r="G730" t="s">
        <v>358</v>
      </c>
      <c r="H730" t="s">
        <v>6</v>
      </c>
      <c r="I730" t="s">
        <v>29</v>
      </c>
      <c r="J730" t="s">
        <v>30</v>
      </c>
      <c r="K730" t="s">
        <v>13</v>
      </c>
      <c r="L730" t="s">
        <v>36</v>
      </c>
      <c r="M730" t="s">
        <v>267</v>
      </c>
      <c r="N730" t="s">
        <v>6</v>
      </c>
      <c r="O730" t="s">
        <v>261</v>
      </c>
      <c r="S730">
        <v>5</v>
      </c>
      <c r="T730" t="s">
        <v>23970</v>
      </c>
      <c r="U730">
        <v>1706</v>
      </c>
      <c r="V730">
        <v>7</v>
      </c>
      <c r="W730" t="s">
        <v>261</v>
      </c>
      <c r="X730" t="s">
        <v>1059</v>
      </c>
      <c r="Y730">
        <v>24</v>
      </c>
      <c r="Z730" t="s">
        <v>23980</v>
      </c>
      <c r="AA730">
        <v>1706</v>
      </c>
      <c r="AB730" t="s">
        <v>24</v>
      </c>
      <c r="AC730" t="s">
        <v>11</v>
      </c>
      <c r="AD730" t="s">
        <v>12</v>
      </c>
      <c r="AF730" t="s">
        <v>13</v>
      </c>
    </row>
    <row r="731" spans="1:35" x14ac:dyDescent="0.2">
      <c r="A731">
        <v>730</v>
      </c>
      <c r="B731">
        <v>38</v>
      </c>
      <c r="C731">
        <v>80</v>
      </c>
      <c r="D731" t="s">
        <v>205</v>
      </c>
      <c r="E731" t="s">
        <v>2133</v>
      </c>
      <c r="F731" t="s">
        <v>51</v>
      </c>
      <c r="G731" t="s">
        <v>2</v>
      </c>
      <c r="I731" t="s">
        <v>157</v>
      </c>
      <c r="J731" t="s">
        <v>427</v>
      </c>
      <c r="K731" t="s">
        <v>13</v>
      </c>
      <c r="L731" t="s">
        <v>51</v>
      </c>
      <c r="M731" t="s">
        <v>4068</v>
      </c>
      <c r="N731" t="s">
        <v>6</v>
      </c>
      <c r="O731" t="s">
        <v>148</v>
      </c>
      <c r="S731">
        <v>29</v>
      </c>
      <c r="T731" t="s">
        <v>23975</v>
      </c>
      <c r="U731">
        <v>1620</v>
      </c>
      <c r="V731">
        <v>7</v>
      </c>
      <c r="W731" t="s">
        <v>148</v>
      </c>
      <c r="X731" t="s">
        <v>9</v>
      </c>
      <c r="Y731">
        <v>23</v>
      </c>
      <c r="Z731" t="s">
        <v>23979</v>
      </c>
      <c r="AA731">
        <v>1623</v>
      </c>
      <c r="AB731" t="s">
        <v>47</v>
      </c>
      <c r="AC731" t="s">
        <v>57</v>
      </c>
      <c r="AD731" t="s">
        <v>4290</v>
      </c>
      <c r="AF731" t="s">
        <v>13</v>
      </c>
    </row>
    <row r="732" spans="1:35" x14ac:dyDescent="0.2">
      <c r="A732">
        <v>731</v>
      </c>
      <c r="B732">
        <v>125</v>
      </c>
      <c r="C732">
        <v>112</v>
      </c>
      <c r="D732" t="s">
        <v>15</v>
      </c>
      <c r="E732" t="s">
        <v>2133</v>
      </c>
      <c r="F732" t="s">
        <v>0</v>
      </c>
      <c r="G732" t="s">
        <v>39</v>
      </c>
      <c r="I732" t="s">
        <v>639</v>
      </c>
      <c r="J732" t="s">
        <v>480</v>
      </c>
      <c r="L732" t="s">
        <v>15</v>
      </c>
      <c r="M732" t="s">
        <v>672</v>
      </c>
      <c r="N732" t="s">
        <v>6</v>
      </c>
      <c r="O732" t="s">
        <v>72</v>
      </c>
      <c r="S732">
        <v>12</v>
      </c>
      <c r="T732" t="s">
        <v>23990</v>
      </c>
      <c r="U732">
        <v>1654</v>
      </c>
      <c r="V732">
        <v>8</v>
      </c>
      <c r="W732" t="s">
        <v>242</v>
      </c>
      <c r="X732" t="s">
        <v>9</v>
      </c>
      <c r="Y732">
        <v>8</v>
      </c>
      <c r="Z732" t="s">
        <v>112</v>
      </c>
      <c r="AA732">
        <v>1657</v>
      </c>
      <c r="AB732" t="s">
        <v>10</v>
      </c>
      <c r="AC732" t="s">
        <v>11</v>
      </c>
      <c r="AD732" t="s">
        <v>12</v>
      </c>
      <c r="AF732" t="s">
        <v>13</v>
      </c>
    </row>
    <row r="733" spans="1:35" x14ac:dyDescent="0.2">
      <c r="A733">
        <v>732</v>
      </c>
      <c r="B733">
        <v>158</v>
      </c>
      <c r="C733">
        <v>62</v>
      </c>
      <c r="D733" t="s">
        <v>15</v>
      </c>
      <c r="E733" t="s">
        <v>2133</v>
      </c>
      <c r="F733" t="s">
        <v>51</v>
      </c>
      <c r="G733" t="s">
        <v>977</v>
      </c>
      <c r="I733" t="s">
        <v>3531</v>
      </c>
      <c r="J733" t="s">
        <v>384</v>
      </c>
      <c r="L733" t="s">
        <v>67</v>
      </c>
      <c r="M733" t="s">
        <v>144</v>
      </c>
      <c r="N733" t="s">
        <v>6</v>
      </c>
      <c r="O733" t="s">
        <v>261</v>
      </c>
      <c r="P733" t="s">
        <v>13</v>
      </c>
      <c r="R733" t="s">
        <v>9894</v>
      </c>
      <c r="S733">
        <v>26</v>
      </c>
      <c r="T733" t="s">
        <v>23985</v>
      </c>
      <c r="U733">
        <v>1655</v>
      </c>
      <c r="V733">
        <v>8</v>
      </c>
      <c r="W733" t="s">
        <v>711</v>
      </c>
      <c r="X733" t="s">
        <v>9</v>
      </c>
      <c r="Y733">
        <v>25</v>
      </c>
      <c r="Z733" t="s">
        <v>23985</v>
      </c>
      <c r="AA733">
        <v>1662</v>
      </c>
      <c r="AB733" t="s">
        <v>47</v>
      </c>
      <c r="AC733" t="s">
        <v>57</v>
      </c>
      <c r="AD733" t="s">
        <v>12</v>
      </c>
      <c r="AF733" t="s">
        <v>13</v>
      </c>
    </row>
    <row r="734" spans="1:35" x14ac:dyDescent="0.2">
      <c r="A734">
        <v>733</v>
      </c>
      <c r="B734">
        <v>255</v>
      </c>
      <c r="C734">
        <v>39</v>
      </c>
      <c r="D734" t="s">
        <v>15</v>
      </c>
      <c r="E734" t="s">
        <v>2133</v>
      </c>
      <c r="F734" t="s">
        <v>0</v>
      </c>
      <c r="G734" t="s">
        <v>103</v>
      </c>
      <c r="H734" t="s">
        <v>6</v>
      </c>
      <c r="I734" t="s">
        <v>29</v>
      </c>
      <c r="J734" t="s">
        <v>30</v>
      </c>
      <c r="K734" t="s">
        <v>13</v>
      </c>
      <c r="L734" t="s">
        <v>445</v>
      </c>
      <c r="M734" t="s">
        <v>2223</v>
      </c>
      <c r="N734" t="s">
        <v>6</v>
      </c>
      <c r="O734" t="s">
        <v>43</v>
      </c>
      <c r="S734">
        <v>6</v>
      </c>
      <c r="T734" t="s">
        <v>23990</v>
      </c>
      <c r="U734">
        <v>1685</v>
      </c>
      <c r="V734">
        <v>7</v>
      </c>
      <c r="W734" t="s">
        <v>43</v>
      </c>
      <c r="X734" t="s">
        <v>9</v>
      </c>
      <c r="Y734">
        <v>20</v>
      </c>
      <c r="Z734" t="s">
        <v>23979</v>
      </c>
      <c r="AA734">
        <v>1688</v>
      </c>
      <c r="AB734" t="s">
        <v>24</v>
      </c>
      <c r="AC734" t="s">
        <v>11</v>
      </c>
      <c r="AD734" t="s">
        <v>12</v>
      </c>
      <c r="AF734" t="s">
        <v>13</v>
      </c>
      <c r="AH734" t="s">
        <v>14</v>
      </c>
      <c r="AI734" t="s">
        <v>15119</v>
      </c>
    </row>
    <row r="735" spans="1:35" x14ac:dyDescent="0.2">
      <c r="A735">
        <v>734</v>
      </c>
      <c r="B735">
        <v>119</v>
      </c>
      <c r="C735">
        <v>163</v>
      </c>
      <c r="D735" t="s">
        <v>15</v>
      </c>
      <c r="E735" t="s">
        <v>2133</v>
      </c>
      <c r="F735" t="s">
        <v>1074</v>
      </c>
      <c r="G735" t="s">
        <v>268</v>
      </c>
      <c r="I735" t="s">
        <v>5337</v>
      </c>
      <c r="J735" t="s">
        <v>1032</v>
      </c>
      <c r="K735" t="s">
        <v>13</v>
      </c>
      <c r="L735" t="s">
        <v>15</v>
      </c>
      <c r="M735" t="s">
        <v>815</v>
      </c>
      <c r="N735" t="s">
        <v>6</v>
      </c>
      <c r="O735" t="s">
        <v>95</v>
      </c>
      <c r="S735">
        <v>27</v>
      </c>
      <c r="T735" t="s">
        <v>23981</v>
      </c>
      <c r="U735">
        <v>1655</v>
      </c>
      <c r="V735">
        <v>7</v>
      </c>
      <c r="W735" t="s">
        <v>95</v>
      </c>
      <c r="X735" t="s">
        <v>34</v>
      </c>
      <c r="Y735">
        <v>15</v>
      </c>
      <c r="Z735" t="s">
        <v>23977</v>
      </c>
      <c r="AA735">
        <v>1659</v>
      </c>
      <c r="AB735" t="s">
        <v>47</v>
      </c>
      <c r="AC735" t="s">
        <v>57</v>
      </c>
      <c r="AD735" t="s">
        <v>81</v>
      </c>
      <c r="AF735" t="s">
        <v>130</v>
      </c>
    </row>
    <row r="736" spans="1:35" x14ac:dyDescent="0.2">
      <c r="A736">
        <v>735</v>
      </c>
      <c r="B736">
        <v>236</v>
      </c>
      <c r="C736">
        <v>125</v>
      </c>
      <c r="D736" t="s">
        <v>15</v>
      </c>
      <c r="E736" t="s">
        <v>2133</v>
      </c>
      <c r="F736" t="s">
        <v>2382</v>
      </c>
      <c r="G736" t="s">
        <v>2</v>
      </c>
      <c r="I736" t="s">
        <v>13070</v>
      </c>
      <c r="J736" t="s">
        <v>480</v>
      </c>
      <c r="L736" t="s">
        <v>51</v>
      </c>
      <c r="M736" t="s">
        <v>13071</v>
      </c>
      <c r="N736" t="s">
        <v>6</v>
      </c>
      <c r="O736" t="s">
        <v>95</v>
      </c>
      <c r="S736">
        <v>4</v>
      </c>
      <c r="T736" t="s">
        <v>23981</v>
      </c>
      <c r="U736">
        <v>1682</v>
      </c>
      <c r="V736">
        <v>7</v>
      </c>
      <c r="W736" t="s">
        <v>95</v>
      </c>
      <c r="X736" t="s">
        <v>130</v>
      </c>
      <c r="Y736">
        <v>25</v>
      </c>
      <c r="Z736" t="s">
        <v>23972</v>
      </c>
      <c r="AA736">
        <v>1684</v>
      </c>
      <c r="AB736" t="s">
        <v>10</v>
      </c>
      <c r="AC736" t="s">
        <v>11</v>
      </c>
      <c r="AD736" t="s">
        <v>47</v>
      </c>
      <c r="AE736" t="s">
        <v>24541</v>
      </c>
      <c r="AF736" t="s">
        <v>13</v>
      </c>
    </row>
    <row r="737" spans="1:35" x14ac:dyDescent="0.2">
      <c r="A737">
        <v>736</v>
      </c>
      <c r="B737">
        <v>59</v>
      </c>
      <c r="C737">
        <v>55</v>
      </c>
      <c r="D737" t="s">
        <v>183</v>
      </c>
      <c r="E737" t="s">
        <v>2133</v>
      </c>
      <c r="F737" t="s">
        <v>357</v>
      </c>
      <c r="G737" t="s">
        <v>123</v>
      </c>
      <c r="I737" t="s">
        <v>3258</v>
      </c>
      <c r="J737" t="s">
        <v>97</v>
      </c>
      <c r="L737" t="s">
        <v>49</v>
      </c>
      <c r="M737" t="s">
        <v>1256</v>
      </c>
      <c r="N737" t="s">
        <v>6</v>
      </c>
      <c r="O737" t="s">
        <v>268</v>
      </c>
      <c r="S737">
        <v>10</v>
      </c>
      <c r="T737" t="s">
        <v>23975</v>
      </c>
      <c r="U737">
        <v>1622</v>
      </c>
      <c r="V737">
        <v>7</v>
      </c>
      <c r="W737" t="s">
        <v>268</v>
      </c>
      <c r="X737" t="s">
        <v>9</v>
      </c>
      <c r="Y737">
        <v>19</v>
      </c>
      <c r="Z737" t="s">
        <v>23981</v>
      </c>
      <c r="AA737">
        <v>1624</v>
      </c>
      <c r="AB737" t="s">
        <v>10</v>
      </c>
      <c r="AC737" t="s">
        <v>11</v>
      </c>
      <c r="AD737" t="s">
        <v>12</v>
      </c>
      <c r="AF737" t="s">
        <v>13</v>
      </c>
    </row>
    <row r="738" spans="1:35" x14ac:dyDescent="0.2">
      <c r="A738">
        <v>737</v>
      </c>
      <c r="B738">
        <v>210</v>
      </c>
      <c r="C738">
        <v>243</v>
      </c>
      <c r="D738" t="s">
        <v>49</v>
      </c>
      <c r="E738" t="s">
        <v>2133</v>
      </c>
      <c r="F738" t="s">
        <v>49</v>
      </c>
      <c r="G738" t="s">
        <v>268</v>
      </c>
      <c r="I738" t="s">
        <v>1186</v>
      </c>
      <c r="J738" t="s">
        <v>77</v>
      </c>
      <c r="L738" t="s">
        <v>49</v>
      </c>
      <c r="M738" t="s">
        <v>11134</v>
      </c>
      <c r="N738" t="s">
        <v>6</v>
      </c>
      <c r="O738" t="s">
        <v>1483</v>
      </c>
      <c r="S738">
        <v>19</v>
      </c>
      <c r="T738" t="s">
        <v>23979</v>
      </c>
      <c r="U738">
        <v>1670</v>
      </c>
      <c r="V738">
        <v>8</v>
      </c>
      <c r="W738" t="s">
        <v>17</v>
      </c>
      <c r="X738" t="s">
        <v>9</v>
      </c>
      <c r="Y738" t="s">
        <v>2772</v>
      </c>
      <c r="Z738" t="s">
        <v>2772</v>
      </c>
      <c r="AA738">
        <v>1673</v>
      </c>
      <c r="AB738" t="s">
        <v>47</v>
      </c>
      <c r="AC738" t="s">
        <v>57</v>
      </c>
      <c r="AD738" t="s">
        <v>12</v>
      </c>
      <c r="AF738" t="s">
        <v>13</v>
      </c>
      <c r="AH738" t="s">
        <v>14</v>
      </c>
    </row>
    <row r="739" spans="1:35" x14ac:dyDescent="0.2">
      <c r="A739">
        <v>738</v>
      </c>
      <c r="B739">
        <v>223</v>
      </c>
      <c r="C739">
        <v>122</v>
      </c>
      <c r="D739" t="s">
        <v>49</v>
      </c>
      <c r="E739" t="s">
        <v>2133</v>
      </c>
      <c r="F739" t="s">
        <v>0</v>
      </c>
      <c r="G739" t="s">
        <v>123</v>
      </c>
      <c r="I739" t="s">
        <v>2602</v>
      </c>
      <c r="J739" t="s">
        <v>342</v>
      </c>
      <c r="L739" t="s">
        <v>0</v>
      </c>
      <c r="M739" t="s">
        <v>2133</v>
      </c>
      <c r="N739" t="s">
        <v>6</v>
      </c>
      <c r="O739" t="s">
        <v>584</v>
      </c>
      <c r="S739">
        <v>10</v>
      </c>
      <c r="T739" t="s">
        <v>23975</v>
      </c>
      <c r="U739" t="s">
        <v>17</v>
      </c>
      <c r="V739">
        <v>7</v>
      </c>
      <c r="W739" t="s">
        <v>584</v>
      </c>
      <c r="X739" t="s">
        <v>9</v>
      </c>
      <c r="Y739">
        <v>3</v>
      </c>
      <c r="Z739" t="s">
        <v>23972</v>
      </c>
      <c r="AA739">
        <v>1678</v>
      </c>
      <c r="AB739" t="s">
        <v>10</v>
      </c>
      <c r="AC739" t="s">
        <v>11</v>
      </c>
      <c r="AD739" t="s">
        <v>12</v>
      </c>
      <c r="AF739" t="s">
        <v>13</v>
      </c>
      <c r="AH739" t="s">
        <v>14</v>
      </c>
      <c r="AI739" t="s">
        <v>11881</v>
      </c>
    </row>
    <row r="740" spans="1:35" x14ac:dyDescent="0.2">
      <c r="A740">
        <v>739</v>
      </c>
      <c r="B740">
        <v>193</v>
      </c>
      <c r="C740">
        <v>216</v>
      </c>
      <c r="D740" t="s">
        <v>51</v>
      </c>
      <c r="E740" t="s">
        <v>2749</v>
      </c>
      <c r="F740" t="s">
        <v>49</v>
      </c>
      <c r="G740" t="s">
        <v>308</v>
      </c>
      <c r="I740" t="s">
        <v>2750</v>
      </c>
      <c r="J740" t="s">
        <v>480</v>
      </c>
      <c r="L740" t="s">
        <v>54</v>
      </c>
      <c r="M740" t="s">
        <v>62</v>
      </c>
      <c r="N740" t="s">
        <v>6</v>
      </c>
      <c r="O740" t="s">
        <v>95</v>
      </c>
      <c r="S740">
        <v>6</v>
      </c>
      <c r="T740" t="s">
        <v>23990</v>
      </c>
      <c r="U740">
        <v>1669</v>
      </c>
      <c r="V740">
        <v>7</v>
      </c>
      <c r="W740" t="s">
        <v>95</v>
      </c>
      <c r="X740" t="s">
        <v>9</v>
      </c>
      <c r="Y740">
        <v>22</v>
      </c>
      <c r="Z740" t="s">
        <v>23987</v>
      </c>
      <c r="AA740">
        <v>1671</v>
      </c>
      <c r="AB740" t="s">
        <v>47</v>
      </c>
      <c r="AC740" t="s">
        <v>57</v>
      </c>
      <c r="AD740" t="s">
        <v>12</v>
      </c>
      <c r="AF740" t="s">
        <v>13</v>
      </c>
      <c r="AH740" t="s">
        <v>14</v>
      </c>
    </row>
    <row r="741" spans="1:35" x14ac:dyDescent="0.2">
      <c r="A741">
        <v>740</v>
      </c>
      <c r="B741">
        <v>293</v>
      </c>
      <c r="C741">
        <v>32</v>
      </c>
      <c r="D741" t="s">
        <v>205</v>
      </c>
      <c r="E741" t="s">
        <v>10571</v>
      </c>
      <c r="F741" t="s">
        <v>49</v>
      </c>
      <c r="G741" t="s">
        <v>521</v>
      </c>
      <c r="I741" t="s">
        <v>346</v>
      </c>
      <c r="J741" t="s">
        <v>77</v>
      </c>
      <c r="L741" t="s">
        <v>49</v>
      </c>
      <c r="M741" t="s">
        <v>19045</v>
      </c>
      <c r="N741" t="s">
        <v>6</v>
      </c>
      <c r="O741" t="s">
        <v>437</v>
      </c>
      <c r="S741">
        <v>3</v>
      </c>
      <c r="T741" t="s">
        <v>23970</v>
      </c>
      <c r="U741">
        <v>1713</v>
      </c>
      <c r="V741">
        <v>7</v>
      </c>
      <c r="W741" t="s">
        <v>938</v>
      </c>
      <c r="X741" t="s">
        <v>9</v>
      </c>
      <c r="Y741">
        <v>6</v>
      </c>
      <c r="Z741" t="s">
        <v>23985</v>
      </c>
      <c r="AA741">
        <v>1716</v>
      </c>
      <c r="AB741" t="s">
        <v>47</v>
      </c>
      <c r="AC741" t="s">
        <v>57</v>
      </c>
      <c r="AD741" t="s">
        <v>12</v>
      </c>
      <c r="AF741" t="s">
        <v>13</v>
      </c>
    </row>
    <row r="742" spans="1:35" x14ac:dyDescent="0.2">
      <c r="A742">
        <v>741</v>
      </c>
      <c r="B742">
        <v>217</v>
      </c>
      <c r="C742">
        <v>137</v>
      </c>
      <c r="D742" t="s">
        <v>49</v>
      </c>
      <c r="E742" t="s">
        <v>10571</v>
      </c>
      <c r="F742" t="s">
        <v>49</v>
      </c>
      <c r="G742" t="s">
        <v>103</v>
      </c>
      <c r="I742" t="s">
        <v>11623</v>
      </c>
      <c r="J742" t="s">
        <v>70</v>
      </c>
      <c r="L742" t="s">
        <v>51</v>
      </c>
      <c r="M742" t="s">
        <v>8600</v>
      </c>
      <c r="N742" t="s">
        <v>6</v>
      </c>
      <c r="O742" t="s">
        <v>144</v>
      </c>
      <c r="S742">
        <v>2</v>
      </c>
      <c r="T742" t="s">
        <v>23972</v>
      </c>
      <c r="U742">
        <v>1672</v>
      </c>
      <c r="V742">
        <v>8</v>
      </c>
      <c r="W742" t="s">
        <v>144</v>
      </c>
      <c r="X742" t="s">
        <v>34</v>
      </c>
      <c r="Y742">
        <v>14</v>
      </c>
      <c r="Z742" t="s">
        <v>23972</v>
      </c>
      <c r="AA742">
        <v>1676</v>
      </c>
      <c r="AB742" t="s">
        <v>10</v>
      </c>
      <c r="AC742" t="s">
        <v>11</v>
      </c>
      <c r="AD742" t="s">
        <v>12</v>
      </c>
      <c r="AF742" t="s">
        <v>13</v>
      </c>
      <c r="AH742" t="s">
        <v>14</v>
      </c>
    </row>
    <row r="743" spans="1:35" x14ac:dyDescent="0.2">
      <c r="A743">
        <v>742</v>
      </c>
      <c r="B743">
        <v>255</v>
      </c>
      <c r="C743">
        <v>171</v>
      </c>
      <c r="D743" t="s">
        <v>49</v>
      </c>
      <c r="E743" t="s">
        <v>10571</v>
      </c>
      <c r="F743" t="s">
        <v>205</v>
      </c>
      <c r="G743" t="s">
        <v>201</v>
      </c>
      <c r="I743" t="s">
        <v>1791</v>
      </c>
      <c r="J743" t="s">
        <v>77</v>
      </c>
      <c r="L743" t="s">
        <v>49</v>
      </c>
      <c r="M743" t="s">
        <v>15324</v>
      </c>
      <c r="N743" t="s">
        <v>6</v>
      </c>
      <c r="O743" t="s">
        <v>521</v>
      </c>
      <c r="S743">
        <v>1</v>
      </c>
      <c r="T743" t="s">
        <v>23970</v>
      </c>
      <c r="U743">
        <v>1683</v>
      </c>
      <c r="V743">
        <v>7</v>
      </c>
      <c r="W743" t="s">
        <v>521</v>
      </c>
      <c r="X743" t="s">
        <v>9</v>
      </c>
      <c r="Y743">
        <v>23</v>
      </c>
      <c r="Z743" t="s">
        <v>23980</v>
      </c>
      <c r="AA743">
        <v>1688</v>
      </c>
      <c r="AB743" t="s">
        <v>24</v>
      </c>
      <c r="AC743" t="s">
        <v>11</v>
      </c>
      <c r="AD743" t="s">
        <v>12</v>
      </c>
      <c r="AF743" t="s">
        <v>13</v>
      </c>
      <c r="AH743" t="s">
        <v>14</v>
      </c>
      <c r="AI743" t="s">
        <v>15325</v>
      </c>
    </row>
    <row r="744" spans="1:35" x14ac:dyDescent="0.2">
      <c r="A744">
        <v>743</v>
      </c>
      <c r="B744">
        <v>303</v>
      </c>
      <c r="C744">
        <v>151</v>
      </c>
      <c r="D744" t="s">
        <v>49</v>
      </c>
      <c r="E744" t="s">
        <v>19715</v>
      </c>
      <c r="F744" t="s">
        <v>17</v>
      </c>
      <c r="G744" t="s">
        <v>17</v>
      </c>
      <c r="I744" t="s">
        <v>17</v>
      </c>
      <c r="J744" t="s">
        <v>17</v>
      </c>
      <c r="L744" t="s">
        <v>36</v>
      </c>
      <c r="M744" t="s">
        <v>692</v>
      </c>
      <c r="N744" t="s">
        <v>6</v>
      </c>
      <c r="O744" t="s">
        <v>932</v>
      </c>
      <c r="S744">
        <v>16</v>
      </c>
      <c r="T744" t="s">
        <v>23981</v>
      </c>
      <c r="U744">
        <v>1719</v>
      </c>
      <c r="V744">
        <v>7</v>
      </c>
      <c r="W744" t="s">
        <v>17</v>
      </c>
      <c r="X744" t="s">
        <v>9</v>
      </c>
      <c r="Y744">
        <v>6</v>
      </c>
      <c r="Z744" t="s">
        <v>23980</v>
      </c>
      <c r="AA744">
        <v>1721</v>
      </c>
      <c r="AB744" t="s">
        <v>24</v>
      </c>
      <c r="AC744" t="s">
        <v>11</v>
      </c>
      <c r="AD744" t="s">
        <v>2772</v>
      </c>
      <c r="AF744" t="s">
        <v>130</v>
      </c>
    </row>
    <row r="745" spans="1:35" x14ac:dyDescent="0.2">
      <c r="A745">
        <v>744</v>
      </c>
      <c r="B745">
        <v>209</v>
      </c>
      <c r="C745">
        <v>159</v>
      </c>
      <c r="D745" t="s">
        <v>51</v>
      </c>
      <c r="E745" t="s">
        <v>11004</v>
      </c>
      <c r="F745" t="s">
        <v>281</v>
      </c>
      <c r="G745" t="s">
        <v>39</v>
      </c>
      <c r="I745" t="s">
        <v>5299</v>
      </c>
      <c r="J745" t="s">
        <v>501</v>
      </c>
      <c r="L745" t="s">
        <v>67</v>
      </c>
      <c r="M745" t="s">
        <v>2793</v>
      </c>
      <c r="N745" t="s">
        <v>6</v>
      </c>
      <c r="O745" t="s">
        <v>11005</v>
      </c>
      <c r="S745">
        <v>4</v>
      </c>
      <c r="T745" t="s">
        <v>23972</v>
      </c>
      <c r="U745">
        <v>1671</v>
      </c>
      <c r="V745">
        <v>8</v>
      </c>
      <c r="W745" t="s">
        <v>149</v>
      </c>
      <c r="X745" t="s">
        <v>9</v>
      </c>
      <c r="Y745">
        <v>18</v>
      </c>
      <c r="Z745" t="s">
        <v>23977</v>
      </c>
      <c r="AA745">
        <v>1673</v>
      </c>
      <c r="AB745" t="s">
        <v>10</v>
      </c>
      <c r="AC745" t="s">
        <v>11</v>
      </c>
      <c r="AD745" t="s">
        <v>12</v>
      </c>
      <c r="AF745" t="s">
        <v>13</v>
      </c>
      <c r="AH745" t="s">
        <v>14</v>
      </c>
      <c r="AI745" t="s">
        <v>11006</v>
      </c>
    </row>
    <row r="746" spans="1:35" x14ac:dyDescent="0.2">
      <c r="A746">
        <v>745</v>
      </c>
      <c r="B746">
        <v>242</v>
      </c>
      <c r="C746">
        <v>53</v>
      </c>
      <c r="D746" t="s">
        <v>281</v>
      </c>
      <c r="E746" t="s">
        <v>9220</v>
      </c>
      <c r="F746" t="s">
        <v>15</v>
      </c>
      <c r="G746" t="s">
        <v>117</v>
      </c>
      <c r="I746" t="s">
        <v>29</v>
      </c>
      <c r="J746" t="s">
        <v>30</v>
      </c>
      <c r="L746" t="s">
        <v>3874</v>
      </c>
      <c r="M746" t="s">
        <v>2467</v>
      </c>
      <c r="N746" t="s">
        <v>6</v>
      </c>
      <c r="O746" t="s">
        <v>862</v>
      </c>
      <c r="S746">
        <v>10</v>
      </c>
      <c r="T746" t="s">
        <v>23975</v>
      </c>
      <c r="U746">
        <v>1680</v>
      </c>
      <c r="V746">
        <v>7</v>
      </c>
      <c r="W746" t="s">
        <v>861</v>
      </c>
      <c r="X746" t="s">
        <v>9</v>
      </c>
      <c r="Y746">
        <v>17</v>
      </c>
      <c r="Z746" t="s">
        <v>23979</v>
      </c>
      <c r="AA746">
        <v>1683</v>
      </c>
      <c r="AB746" t="s">
        <v>10</v>
      </c>
      <c r="AC746" t="s">
        <v>11</v>
      </c>
      <c r="AD746" t="s">
        <v>12</v>
      </c>
      <c r="AF746" t="s">
        <v>13</v>
      </c>
      <c r="AH746" t="s">
        <v>14</v>
      </c>
    </row>
    <row r="747" spans="1:35" x14ac:dyDescent="0.2">
      <c r="A747">
        <v>746</v>
      </c>
      <c r="B747">
        <v>106</v>
      </c>
      <c r="C747">
        <v>142</v>
      </c>
      <c r="D747" t="s">
        <v>281</v>
      </c>
      <c r="E747" t="s">
        <v>9220</v>
      </c>
      <c r="F747" t="s">
        <v>183</v>
      </c>
      <c r="G747" t="s">
        <v>138</v>
      </c>
      <c r="I747" t="s">
        <v>935</v>
      </c>
      <c r="J747" t="s">
        <v>176</v>
      </c>
      <c r="L747" t="s">
        <v>0</v>
      </c>
      <c r="M747" t="s">
        <v>213</v>
      </c>
      <c r="N747" t="s">
        <v>6</v>
      </c>
      <c r="O747" t="s">
        <v>72</v>
      </c>
      <c r="S747">
        <v>16</v>
      </c>
      <c r="T747" t="s">
        <v>23970</v>
      </c>
      <c r="U747">
        <v>1639</v>
      </c>
      <c r="V747">
        <v>8</v>
      </c>
      <c r="W747" t="s">
        <v>17</v>
      </c>
      <c r="X747" t="s">
        <v>9</v>
      </c>
      <c r="Y747" t="s">
        <v>2772</v>
      </c>
      <c r="Z747" t="s">
        <v>2772</v>
      </c>
      <c r="AA747" t="s">
        <v>17</v>
      </c>
      <c r="AB747" t="s">
        <v>10</v>
      </c>
      <c r="AC747" t="s">
        <v>11</v>
      </c>
      <c r="AD747" t="s">
        <v>2772</v>
      </c>
      <c r="AF747" t="s">
        <v>130</v>
      </c>
    </row>
    <row r="748" spans="1:35" x14ac:dyDescent="0.2">
      <c r="A748">
        <v>747</v>
      </c>
      <c r="B748">
        <v>233</v>
      </c>
      <c r="C748">
        <v>47</v>
      </c>
      <c r="D748" t="s">
        <v>67</v>
      </c>
      <c r="E748" t="s">
        <v>9220</v>
      </c>
      <c r="F748" t="s">
        <v>152</v>
      </c>
      <c r="G748" t="s">
        <v>2</v>
      </c>
      <c r="I748" t="s">
        <v>12659</v>
      </c>
      <c r="J748" t="s">
        <v>431</v>
      </c>
      <c r="L748" t="s">
        <v>61</v>
      </c>
      <c r="M748" t="s">
        <v>12660</v>
      </c>
      <c r="N748" t="s">
        <v>6</v>
      </c>
      <c r="O748" t="s">
        <v>1459</v>
      </c>
      <c r="S748">
        <v>4</v>
      </c>
      <c r="T748" t="s">
        <v>23987</v>
      </c>
      <c r="U748">
        <v>1678</v>
      </c>
      <c r="V748">
        <v>7</v>
      </c>
      <c r="W748" t="s">
        <v>1459</v>
      </c>
      <c r="X748" t="s">
        <v>9</v>
      </c>
      <c r="Y748">
        <v>21</v>
      </c>
      <c r="Z748" t="s">
        <v>23980</v>
      </c>
      <c r="AA748">
        <v>1680</v>
      </c>
      <c r="AB748" t="s">
        <v>10</v>
      </c>
      <c r="AC748" t="s">
        <v>11</v>
      </c>
      <c r="AD748" t="s">
        <v>12</v>
      </c>
      <c r="AF748" t="s">
        <v>13</v>
      </c>
      <c r="AH748" t="s">
        <v>14</v>
      </c>
    </row>
    <row r="749" spans="1:35" x14ac:dyDescent="0.2">
      <c r="A749">
        <v>748</v>
      </c>
      <c r="B749">
        <v>264</v>
      </c>
      <c r="C749">
        <v>126</v>
      </c>
      <c r="D749" t="s">
        <v>0</v>
      </c>
      <c r="E749" t="s">
        <v>9220</v>
      </c>
      <c r="F749" t="s">
        <v>445</v>
      </c>
      <c r="G749" t="s">
        <v>2</v>
      </c>
      <c r="I749" t="s">
        <v>1183</v>
      </c>
      <c r="J749" t="s">
        <v>342</v>
      </c>
      <c r="L749" t="s">
        <v>15</v>
      </c>
      <c r="M749" t="s">
        <v>2740</v>
      </c>
      <c r="N749" t="s">
        <v>6</v>
      </c>
      <c r="O749" t="s">
        <v>55</v>
      </c>
      <c r="S749">
        <v>27</v>
      </c>
      <c r="T749" t="s">
        <v>23981</v>
      </c>
      <c r="U749" t="s">
        <v>17</v>
      </c>
      <c r="V749">
        <v>7</v>
      </c>
      <c r="W749" t="s">
        <v>55</v>
      </c>
      <c r="X749" t="s">
        <v>9</v>
      </c>
      <c r="Y749" t="s">
        <v>2772</v>
      </c>
      <c r="Z749" t="s">
        <v>23970</v>
      </c>
      <c r="AA749">
        <v>1693</v>
      </c>
      <c r="AB749" t="s">
        <v>24</v>
      </c>
      <c r="AC749" t="s">
        <v>11</v>
      </c>
      <c r="AD749" t="s">
        <v>12</v>
      </c>
      <c r="AF749" t="s">
        <v>13</v>
      </c>
    </row>
    <row r="750" spans="1:35" x14ac:dyDescent="0.2">
      <c r="A750">
        <v>749</v>
      </c>
      <c r="B750">
        <v>269</v>
      </c>
      <c r="C750">
        <v>88</v>
      </c>
      <c r="D750" t="s">
        <v>49</v>
      </c>
      <c r="E750" t="s">
        <v>9220</v>
      </c>
      <c r="F750" t="s">
        <v>445</v>
      </c>
      <c r="G750" t="s">
        <v>2</v>
      </c>
      <c r="I750" t="s">
        <v>1183</v>
      </c>
      <c r="J750" t="s">
        <v>342</v>
      </c>
      <c r="K750" t="s">
        <v>13</v>
      </c>
      <c r="L750" t="s">
        <v>15</v>
      </c>
      <c r="M750" t="s">
        <v>2740</v>
      </c>
      <c r="N750" t="s">
        <v>6</v>
      </c>
      <c r="O750" t="s">
        <v>55</v>
      </c>
      <c r="S750">
        <v>9</v>
      </c>
      <c r="T750" t="s">
        <v>23987</v>
      </c>
      <c r="U750">
        <v>1687</v>
      </c>
      <c r="V750">
        <v>7</v>
      </c>
      <c r="W750" t="s">
        <v>55</v>
      </c>
      <c r="X750" t="s">
        <v>9</v>
      </c>
      <c r="Y750" t="s">
        <v>2772</v>
      </c>
      <c r="Z750" t="s">
        <v>23985</v>
      </c>
      <c r="AA750">
        <v>1692</v>
      </c>
      <c r="AB750" t="s">
        <v>24</v>
      </c>
      <c r="AC750" t="s">
        <v>11</v>
      </c>
      <c r="AD750" t="s">
        <v>12</v>
      </c>
      <c r="AF750" t="s">
        <v>13</v>
      </c>
      <c r="AH750" t="s">
        <v>14</v>
      </c>
      <c r="AI750" t="s">
        <v>17132</v>
      </c>
    </row>
    <row r="751" spans="1:35" x14ac:dyDescent="0.2">
      <c r="A751">
        <v>750</v>
      </c>
      <c r="B751">
        <v>296</v>
      </c>
      <c r="C751">
        <v>163</v>
      </c>
      <c r="D751" t="s">
        <v>281</v>
      </c>
      <c r="E751" t="s">
        <v>8625</v>
      </c>
      <c r="F751" t="s">
        <v>61</v>
      </c>
      <c r="G751" t="s">
        <v>17</v>
      </c>
      <c r="I751" t="s">
        <v>68</v>
      </c>
      <c r="J751" t="s">
        <v>77</v>
      </c>
      <c r="K751" t="s">
        <v>13</v>
      </c>
      <c r="L751" t="s">
        <v>15</v>
      </c>
      <c r="M751" t="s">
        <v>2484</v>
      </c>
      <c r="N751" t="s">
        <v>6</v>
      </c>
      <c r="O751" t="s">
        <v>530</v>
      </c>
      <c r="S751">
        <v>7</v>
      </c>
      <c r="T751" t="s">
        <v>23980</v>
      </c>
      <c r="U751">
        <v>1703</v>
      </c>
      <c r="V751">
        <v>7</v>
      </c>
      <c r="W751" t="s">
        <v>305</v>
      </c>
      <c r="X751" t="s">
        <v>9</v>
      </c>
      <c r="Y751">
        <v>15</v>
      </c>
      <c r="Z751" t="s">
        <v>112</v>
      </c>
      <c r="AA751">
        <v>1708</v>
      </c>
      <c r="AB751" t="s">
        <v>47</v>
      </c>
      <c r="AC751" t="s">
        <v>57</v>
      </c>
      <c r="AD751" t="s">
        <v>12</v>
      </c>
      <c r="AF751" t="s">
        <v>13</v>
      </c>
    </row>
    <row r="752" spans="1:35" x14ac:dyDescent="0.2">
      <c r="A752">
        <v>751</v>
      </c>
      <c r="B752">
        <v>166</v>
      </c>
      <c r="C752">
        <v>3</v>
      </c>
      <c r="D752" t="s">
        <v>51</v>
      </c>
      <c r="E752" t="s">
        <v>1317</v>
      </c>
      <c r="F752" t="s">
        <v>51</v>
      </c>
      <c r="G752" t="s">
        <v>23</v>
      </c>
      <c r="I752" t="s">
        <v>885</v>
      </c>
      <c r="J752" t="s">
        <v>77</v>
      </c>
      <c r="K752" t="s">
        <v>13</v>
      </c>
      <c r="L752" t="s">
        <v>51</v>
      </c>
      <c r="M752" t="s">
        <v>428</v>
      </c>
      <c r="N752" t="s">
        <v>6</v>
      </c>
      <c r="O752" t="s">
        <v>264</v>
      </c>
      <c r="S752">
        <v>19</v>
      </c>
      <c r="T752" t="s">
        <v>23987</v>
      </c>
      <c r="U752">
        <v>1667</v>
      </c>
      <c r="V752">
        <v>7</v>
      </c>
      <c r="W752" t="s">
        <v>264</v>
      </c>
      <c r="X752" t="s">
        <v>9</v>
      </c>
      <c r="Y752">
        <v>30</v>
      </c>
      <c r="Z752" t="s">
        <v>23990</v>
      </c>
      <c r="AA752">
        <v>1668</v>
      </c>
      <c r="AB752" t="s">
        <v>10</v>
      </c>
      <c r="AC752" t="s">
        <v>11</v>
      </c>
      <c r="AD752" t="s">
        <v>12</v>
      </c>
      <c r="AF752" t="s">
        <v>130</v>
      </c>
      <c r="AH752" t="s">
        <v>14</v>
      </c>
      <c r="AI752" t="s">
        <v>1318</v>
      </c>
    </row>
    <row r="753" spans="1:35" x14ac:dyDescent="0.2">
      <c r="A753">
        <v>752</v>
      </c>
      <c r="B753">
        <v>272</v>
      </c>
      <c r="C753">
        <v>20</v>
      </c>
      <c r="D753" t="s">
        <v>82</v>
      </c>
      <c r="E753" t="s">
        <v>17500</v>
      </c>
      <c r="F753" t="s">
        <v>0</v>
      </c>
      <c r="G753" t="s">
        <v>609</v>
      </c>
      <c r="I753" t="s">
        <v>17501</v>
      </c>
      <c r="J753" t="s">
        <v>70</v>
      </c>
      <c r="L753" t="s">
        <v>15</v>
      </c>
      <c r="M753" t="s">
        <v>6802</v>
      </c>
      <c r="N753" t="s">
        <v>6</v>
      </c>
      <c r="O753" t="s">
        <v>148</v>
      </c>
      <c r="S753">
        <v>11</v>
      </c>
      <c r="T753" t="s">
        <v>23970</v>
      </c>
      <c r="U753">
        <v>1692</v>
      </c>
      <c r="V753">
        <v>7</v>
      </c>
      <c r="W753" t="s">
        <v>148</v>
      </c>
      <c r="X753" t="s">
        <v>9</v>
      </c>
      <c r="Y753">
        <v>23</v>
      </c>
      <c r="Z753" t="s">
        <v>23980</v>
      </c>
      <c r="AA753">
        <v>1696</v>
      </c>
      <c r="AB753" t="s">
        <v>24</v>
      </c>
      <c r="AC753" t="s">
        <v>11</v>
      </c>
      <c r="AD753" t="s">
        <v>12</v>
      </c>
      <c r="AF753" t="s">
        <v>13</v>
      </c>
      <c r="AH753" t="s">
        <v>14</v>
      </c>
      <c r="AI753" t="s">
        <v>14078</v>
      </c>
    </row>
    <row r="754" spans="1:35" x14ac:dyDescent="0.2">
      <c r="A754">
        <v>753</v>
      </c>
      <c r="B754">
        <v>166</v>
      </c>
      <c r="C754">
        <v>315</v>
      </c>
      <c r="D754" t="s">
        <v>61</v>
      </c>
      <c r="E754" t="s">
        <v>848</v>
      </c>
      <c r="F754" t="s">
        <v>51</v>
      </c>
      <c r="G754" t="s">
        <v>310</v>
      </c>
      <c r="I754" t="s">
        <v>29</v>
      </c>
      <c r="J754" t="s">
        <v>30</v>
      </c>
      <c r="L754" t="s">
        <v>508</v>
      </c>
      <c r="M754" t="s">
        <v>849</v>
      </c>
      <c r="N754" t="s">
        <v>6</v>
      </c>
      <c r="O754" t="s">
        <v>120</v>
      </c>
      <c r="S754">
        <v>31</v>
      </c>
      <c r="T754" t="s">
        <v>23981</v>
      </c>
      <c r="U754">
        <v>1666</v>
      </c>
      <c r="V754">
        <v>8</v>
      </c>
      <c r="W754" t="s">
        <v>120</v>
      </c>
      <c r="X754" t="s">
        <v>9</v>
      </c>
      <c r="Y754">
        <v>18</v>
      </c>
      <c r="Z754" t="s">
        <v>112</v>
      </c>
      <c r="AA754">
        <v>1666</v>
      </c>
      <c r="AB754" t="s">
        <v>24</v>
      </c>
      <c r="AC754" t="s">
        <v>11</v>
      </c>
      <c r="AD754" t="s">
        <v>12</v>
      </c>
      <c r="AF754" t="s">
        <v>13</v>
      </c>
      <c r="AG754" t="s">
        <v>850</v>
      </c>
      <c r="AH754" t="s">
        <v>14</v>
      </c>
      <c r="AI754" t="s">
        <v>851</v>
      </c>
    </row>
    <row r="755" spans="1:35" x14ac:dyDescent="0.2">
      <c r="A755">
        <v>754</v>
      </c>
      <c r="B755">
        <v>53</v>
      </c>
      <c r="C755">
        <v>17</v>
      </c>
      <c r="D755" t="s">
        <v>27</v>
      </c>
      <c r="E755" t="s">
        <v>4294</v>
      </c>
      <c r="F755" t="s">
        <v>51</v>
      </c>
      <c r="G755" t="s">
        <v>1211</v>
      </c>
      <c r="I755" t="s">
        <v>538</v>
      </c>
      <c r="J755" t="s">
        <v>342</v>
      </c>
      <c r="L755" t="s">
        <v>1074</v>
      </c>
      <c r="M755" t="s">
        <v>4295</v>
      </c>
      <c r="N755" t="s">
        <v>6</v>
      </c>
      <c r="O755" t="s">
        <v>79</v>
      </c>
      <c r="S755">
        <v>11</v>
      </c>
      <c r="T755" t="s">
        <v>23977</v>
      </c>
      <c r="U755">
        <v>1618</v>
      </c>
      <c r="V755">
        <v>8</v>
      </c>
      <c r="W755" t="s">
        <v>201</v>
      </c>
      <c r="X755" t="s">
        <v>9</v>
      </c>
      <c r="Y755">
        <v>24</v>
      </c>
      <c r="Z755" t="s">
        <v>23981</v>
      </c>
      <c r="AA755">
        <v>1620</v>
      </c>
      <c r="AB755" t="s">
        <v>10</v>
      </c>
      <c r="AC755" t="s">
        <v>11</v>
      </c>
      <c r="AD755" t="s">
        <v>12</v>
      </c>
      <c r="AF755" t="s">
        <v>13</v>
      </c>
    </row>
    <row r="756" spans="1:35" x14ac:dyDescent="0.2">
      <c r="A756">
        <v>755</v>
      </c>
      <c r="B756">
        <v>23</v>
      </c>
      <c r="C756">
        <v>97</v>
      </c>
      <c r="D756" t="s">
        <v>61</v>
      </c>
      <c r="E756" t="s">
        <v>3963</v>
      </c>
      <c r="F756" t="s">
        <v>49</v>
      </c>
      <c r="G756" t="s">
        <v>39</v>
      </c>
      <c r="I756" t="s">
        <v>2187</v>
      </c>
      <c r="J756" t="s">
        <v>176</v>
      </c>
      <c r="L756" t="s">
        <v>0</v>
      </c>
      <c r="M756" t="s">
        <v>3964</v>
      </c>
      <c r="N756" t="s">
        <v>6</v>
      </c>
      <c r="O756" t="s">
        <v>332</v>
      </c>
      <c r="S756">
        <v>8</v>
      </c>
      <c r="T756" t="s">
        <v>23990</v>
      </c>
      <c r="U756">
        <v>1609</v>
      </c>
      <c r="V756">
        <v>7</v>
      </c>
      <c r="W756" t="s">
        <v>503</v>
      </c>
      <c r="X756" t="s">
        <v>9</v>
      </c>
      <c r="Y756">
        <v>27</v>
      </c>
      <c r="Z756" t="s">
        <v>23981</v>
      </c>
      <c r="AA756">
        <v>1611</v>
      </c>
      <c r="AB756" t="s">
        <v>24</v>
      </c>
      <c r="AC756" t="s">
        <v>57</v>
      </c>
      <c r="AD756" t="s">
        <v>3669</v>
      </c>
      <c r="AF756" t="s">
        <v>13</v>
      </c>
    </row>
    <row r="757" spans="1:35" x14ac:dyDescent="0.2">
      <c r="A757">
        <v>756</v>
      </c>
      <c r="B757">
        <v>255</v>
      </c>
      <c r="C757">
        <v>239</v>
      </c>
      <c r="D757" t="s">
        <v>0</v>
      </c>
      <c r="E757" t="s">
        <v>3059</v>
      </c>
      <c r="F757" t="s">
        <v>0</v>
      </c>
      <c r="G757" t="s">
        <v>884</v>
      </c>
      <c r="I757" t="s">
        <v>606</v>
      </c>
      <c r="J757" t="s">
        <v>30</v>
      </c>
      <c r="L757" t="s">
        <v>15</v>
      </c>
      <c r="M757" t="s">
        <v>336</v>
      </c>
      <c r="N757" t="s">
        <v>6</v>
      </c>
      <c r="O757" t="s">
        <v>72</v>
      </c>
      <c r="S757">
        <v>3</v>
      </c>
      <c r="T757" t="s">
        <v>23975</v>
      </c>
      <c r="U757">
        <v>1686</v>
      </c>
      <c r="V757">
        <v>7</v>
      </c>
      <c r="W757" t="s">
        <v>268</v>
      </c>
      <c r="X757" t="s">
        <v>34</v>
      </c>
      <c r="Y757">
        <v>10</v>
      </c>
      <c r="Z757" t="s">
        <v>23990</v>
      </c>
      <c r="AA757">
        <v>1689</v>
      </c>
      <c r="AB757" t="s">
        <v>24</v>
      </c>
      <c r="AC757" t="s">
        <v>11</v>
      </c>
      <c r="AD757" t="s">
        <v>12</v>
      </c>
      <c r="AF757" t="s">
        <v>13</v>
      </c>
      <c r="AH757" t="s">
        <v>14</v>
      </c>
      <c r="AI757" t="s">
        <v>10003</v>
      </c>
    </row>
    <row r="758" spans="1:35" x14ac:dyDescent="0.2">
      <c r="A758">
        <v>757</v>
      </c>
      <c r="B758">
        <v>193</v>
      </c>
      <c r="C758">
        <v>127</v>
      </c>
      <c r="D758" t="s">
        <v>416</v>
      </c>
      <c r="E758" t="s">
        <v>3059</v>
      </c>
      <c r="F758" t="s">
        <v>416</v>
      </c>
      <c r="G758" t="s">
        <v>60</v>
      </c>
      <c r="I758" t="s">
        <v>3060</v>
      </c>
      <c r="J758" t="s">
        <v>4</v>
      </c>
      <c r="L758" t="s">
        <v>54</v>
      </c>
      <c r="M758" t="s">
        <v>1071</v>
      </c>
      <c r="N758" t="s">
        <v>6</v>
      </c>
      <c r="O758" t="s">
        <v>169</v>
      </c>
      <c r="S758">
        <v>7</v>
      </c>
      <c r="T758" t="s">
        <v>23981</v>
      </c>
      <c r="U758">
        <v>1668</v>
      </c>
      <c r="V758">
        <v>7</v>
      </c>
      <c r="W758" t="s">
        <v>2759</v>
      </c>
      <c r="X758" t="s">
        <v>34</v>
      </c>
      <c r="Y758">
        <v>24</v>
      </c>
      <c r="Z758" t="s">
        <v>23979</v>
      </c>
      <c r="AA758">
        <v>1672</v>
      </c>
      <c r="AB758" t="s">
        <v>47</v>
      </c>
      <c r="AC758" t="s">
        <v>57</v>
      </c>
      <c r="AD758" t="s">
        <v>47</v>
      </c>
      <c r="AF758" t="s">
        <v>13</v>
      </c>
      <c r="AH758" t="s">
        <v>14</v>
      </c>
      <c r="AI758" t="s">
        <v>26633</v>
      </c>
    </row>
    <row r="759" spans="1:35" x14ac:dyDescent="0.2">
      <c r="A759">
        <v>758</v>
      </c>
      <c r="B759">
        <v>250</v>
      </c>
      <c r="C759">
        <v>92</v>
      </c>
      <c r="D759" t="s">
        <v>15</v>
      </c>
      <c r="E759" t="s">
        <v>3059</v>
      </c>
      <c r="F759" t="s">
        <v>15</v>
      </c>
      <c r="G759" t="s">
        <v>241</v>
      </c>
      <c r="I759" t="s">
        <v>29</v>
      </c>
      <c r="J759" t="s">
        <v>30</v>
      </c>
      <c r="L759" t="s">
        <v>49</v>
      </c>
      <c r="M759" t="s">
        <v>613</v>
      </c>
      <c r="N759" t="s">
        <v>6</v>
      </c>
      <c r="O759" t="s">
        <v>15198</v>
      </c>
      <c r="R759" t="s">
        <v>14473</v>
      </c>
      <c r="S759">
        <v>4</v>
      </c>
      <c r="T759" t="s">
        <v>23972</v>
      </c>
      <c r="U759" t="s">
        <v>17</v>
      </c>
      <c r="V759">
        <v>7</v>
      </c>
      <c r="W759" t="s">
        <v>17</v>
      </c>
      <c r="X759" t="s">
        <v>6</v>
      </c>
      <c r="Y759">
        <v>17</v>
      </c>
      <c r="Z759" t="s">
        <v>23974</v>
      </c>
      <c r="AA759">
        <v>1686</v>
      </c>
      <c r="AB759" t="s">
        <v>10</v>
      </c>
      <c r="AC759" t="s">
        <v>11</v>
      </c>
      <c r="AD759" t="s">
        <v>47</v>
      </c>
      <c r="AF759" t="s">
        <v>130</v>
      </c>
    </row>
    <row r="760" spans="1:35" x14ac:dyDescent="0.2">
      <c r="A760">
        <v>759</v>
      </c>
      <c r="B760">
        <v>305</v>
      </c>
      <c r="C760">
        <v>27</v>
      </c>
      <c r="D760" t="s">
        <v>198</v>
      </c>
      <c r="E760" t="s">
        <v>5380</v>
      </c>
      <c r="F760" t="s">
        <v>233</v>
      </c>
      <c r="G760" t="s">
        <v>39</v>
      </c>
      <c r="I760" t="s">
        <v>29</v>
      </c>
      <c r="J760" t="s">
        <v>30</v>
      </c>
      <c r="L760" t="s">
        <v>0</v>
      </c>
      <c r="M760" t="s">
        <v>213</v>
      </c>
      <c r="N760" t="s">
        <v>6</v>
      </c>
      <c r="O760" t="s">
        <v>43</v>
      </c>
      <c r="S760">
        <v>11</v>
      </c>
      <c r="T760" t="s">
        <v>23985</v>
      </c>
      <c r="U760">
        <v>1707</v>
      </c>
      <c r="V760">
        <v>7</v>
      </c>
      <c r="W760" t="s">
        <v>530</v>
      </c>
      <c r="X760" t="s">
        <v>9</v>
      </c>
      <c r="Y760">
        <v>13</v>
      </c>
      <c r="Z760" t="s">
        <v>23975</v>
      </c>
      <c r="AA760">
        <v>1711</v>
      </c>
      <c r="AB760" t="s">
        <v>47</v>
      </c>
      <c r="AC760" t="s">
        <v>57</v>
      </c>
      <c r="AD760" t="s">
        <v>12</v>
      </c>
      <c r="AF760" t="s">
        <v>13</v>
      </c>
    </row>
    <row r="761" spans="1:35" x14ac:dyDescent="0.2">
      <c r="A761">
        <v>760</v>
      </c>
      <c r="B761">
        <v>210</v>
      </c>
      <c r="C761">
        <v>223</v>
      </c>
      <c r="D761" t="s">
        <v>281</v>
      </c>
      <c r="E761" t="s">
        <v>5380</v>
      </c>
      <c r="F761" t="s">
        <v>51</v>
      </c>
      <c r="G761" t="s">
        <v>2</v>
      </c>
      <c r="I761" t="s">
        <v>6024</v>
      </c>
      <c r="J761" t="s">
        <v>146</v>
      </c>
      <c r="L761" t="s">
        <v>10189</v>
      </c>
      <c r="M761" t="s">
        <v>428</v>
      </c>
      <c r="O761" t="s">
        <v>17</v>
      </c>
      <c r="R761" t="s">
        <v>11101</v>
      </c>
      <c r="S761">
        <v>3</v>
      </c>
      <c r="T761" t="s">
        <v>23970</v>
      </c>
      <c r="U761">
        <v>1669</v>
      </c>
      <c r="V761">
        <v>7</v>
      </c>
      <c r="W761" t="s">
        <v>632</v>
      </c>
      <c r="X761" t="s">
        <v>34</v>
      </c>
      <c r="Y761" t="s">
        <v>2772</v>
      </c>
      <c r="Z761" t="s">
        <v>23981</v>
      </c>
      <c r="AA761">
        <v>1674</v>
      </c>
      <c r="AB761" t="s">
        <v>24</v>
      </c>
      <c r="AC761" t="s">
        <v>11</v>
      </c>
      <c r="AD761" t="s">
        <v>12</v>
      </c>
      <c r="AF761" t="s">
        <v>13</v>
      </c>
      <c r="AH761" t="s">
        <v>14</v>
      </c>
      <c r="AI761" t="s">
        <v>11102</v>
      </c>
    </row>
    <row r="762" spans="1:35" x14ac:dyDescent="0.2">
      <c r="A762">
        <v>761</v>
      </c>
      <c r="B762">
        <v>318</v>
      </c>
      <c r="C762">
        <v>26</v>
      </c>
      <c r="D762" t="s">
        <v>166</v>
      </c>
      <c r="E762" t="s">
        <v>5380</v>
      </c>
      <c r="F762" t="s">
        <v>198</v>
      </c>
      <c r="G762" t="s">
        <v>28</v>
      </c>
      <c r="H762" t="s">
        <v>6</v>
      </c>
      <c r="I762" t="s">
        <v>29</v>
      </c>
      <c r="J762" t="s">
        <v>30</v>
      </c>
      <c r="L762" t="s">
        <v>281</v>
      </c>
      <c r="M762" t="s">
        <v>288</v>
      </c>
      <c r="N762" t="s">
        <v>6</v>
      </c>
      <c r="O762" t="s">
        <v>169</v>
      </c>
      <c r="S762">
        <v>4</v>
      </c>
      <c r="T762" t="s">
        <v>23975</v>
      </c>
      <c r="U762">
        <v>1717</v>
      </c>
      <c r="V762">
        <v>8</v>
      </c>
      <c r="W762" t="s">
        <v>169</v>
      </c>
      <c r="X762" t="s">
        <v>9</v>
      </c>
      <c r="Y762" t="s">
        <v>2772</v>
      </c>
      <c r="Z762" t="s">
        <v>23987</v>
      </c>
      <c r="AA762">
        <v>1720</v>
      </c>
      <c r="AB762" t="s">
        <v>24</v>
      </c>
      <c r="AC762" t="s">
        <v>11</v>
      </c>
      <c r="AD762" t="s">
        <v>2772</v>
      </c>
      <c r="AF762" t="s">
        <v>130</v>
      </c>
    </row>
    <row r="763" spans="1:35" x14ac:dyDescent="0.2">
      <c r="A763">
        <v>762</v>
      </c>
      <c r="B763">
        <v>301</v>
      </c>
      <c r="C763">
        <v>14</v>
      </c>
      <c r="D763" t="s">
        <v>445</v>
      </c>
      <c r="E763" t="s">
        <v>5380</v>
      </c>
      <c r="F763" t="s">
        <v>49</v>
      </c>
      <c r="G763" t="s">
        <v>95</v>
      </c>
      <c r="I763" t="s">
        <v>17</v>
      </c>
      <c r="J763" t="s">
        <v>191</v>
      </c>
      <c r="L763" t="s">
        <v>416</v>
      </c>
      <c r="M763" t="s">
        <v>8369</v>
      </c>
      <c r="N763" t="s">
        <v>6</v>
      </c>
      <c r="O763" t="s">
        <v>95</v>
      </c>
      <c r="S763">
        <v>1</v>
      </c>
      <c r="T763" t="s">
        <v>23974</v>
      </c>
      <c r="U763">
        <v>1708</v>
      </c>
      <c r="V763">
        <v>7</v>
      </c>
      <c r="W763" t="s">
        <v>95</v>
      </c>
      <c r="X763" t="s">
        <v>9</v>
      </c>
      <c r="Y763">
        <v>21</v>
      </c>
      <c r="Z763" t="s">
        <v>23985</v>
      </c>
      <c r="AA763">
        <v>1709</v>
      </c>
      <c r="AB763" t="s">
        <v>47</v>
      </c>
      <c r="AC763" t="s">
        <v>57</v>
      </c>
      <c r="AD763" t="s">
        <v>12</v>
      </c>
      <c r="AF763" t="s">
        <v>13</v>
      </c>
    </row>
    <row r="764" spans="1:35" x14ac:dyDescent="0.2">
      <c r="A764">
        <v>763</v>
      </c>
      <c r="B764">
        <v>82</v>
      </c>
      <c r="C764">
        <v>29</v>
      </c>
      <c r="D764" t="s">
        <v>15</v>
      </c>
      <c r="E764" t="s">
        <v>5380</v>
      </c>
      <c r="F764" t="s">
        <v>0</v>
      </c>
      <c r="G764" t="s">
        <v>521</v>
      </c>
      <c r="I764" t="s">
        <v>274</v>
      </c>
      <c r="J764" t="s">
        <v>77</v>
      </c>
      <c r="L764" t="s">
        <v>51</v>
      </c>
      <c r="M764" t="s">
        <v>37</v>
      </c>
      <c r="N764" t="s">
        <v>6</v>
      </c>
      <c r="O764" t="s">
        <v>79</v>
      </c>
      <c r="S764">
        <v>3</v>
      </c>
      <c r="T764" t="s">
        <v>23985</v>
      </c>
      <c r="U764">
        <v>1629</v>
      </c>
      <c r="V764">
        <v>9</v>
      </c>
      <c r="W764" t="s">
        <v>521</v>
      </c>
      <c r="X764" t="s">
        <v>9</v>
      </c>
      <c r="Y764">
        <v>13</v>
      </c>
      <c r="Z764" t="s">
        <v>23972</v>
      </c>
      <c r="AA764">
        <v>1631</v>
      </c>
      <c r="AB764" t="s">
        <v>10</v>
      </c>
      <c r="AC764" t="s">
        <v>11</v>
      </c>
      <c r="AD764" t="s">
        <v>12</v>
      </c>
      <c r="AF764" t="s">
        <v>13</v>
      </c>
    </row>
    <row r="765" spans="1:35" x14ac:dyDescent="0.2">
      <c r="A765">
        <v>764</v>
      </c>
      <c r="B765">
        <v>91</v>
      </c>
      <c r="C765">
        <v>108</v>
      </c>
      <c r="D765" t="s">
        <v>15</v>
      </c>
      <c r="E765" t="s">
        <v>5380</v>
      </c>
      <c r="F765" t="s">
        <v>49</v>
      </c>
      <c r="G765" t="s">
        <v>537</v>
      </c>
      <c r="I765" t="s">
        <v>6191</v>
      </c>
      <c r="J765" t="s">
        <v>30</v>
      </c>
      <c r="L765" t="s">
        <v>2958</v>
      </c>
      <c r="M765" t="s">
        <v>3</v>
      </c>
      <c r="N765" t="s">
        <v>6</v>
      </c>
      <c r="O765" t="s">
        <v>248</v>
      </c>
      <c r="S765">
        <v>8</v>
      </c>
      <c r="T765" t="s">
        <v>23981</v>
      </c>
      <c r="U765">
        <v>1633</v>
      </c>
      <c r="V765">
        <v>8</v>
      </c>
      <c r="W765" t="s">
        <v>6192</v>
      </c>
      <c r="X765" t="s">
        <v>9</v>
      </c>
      <c r="Y765">
        <v>12</v>
      </c>
      <c r="Z765" t="s">
        <v>112</v>
      </c>
      <c r="AA765">
        <v>1635</v>
      </c>
      <c r="AB765" t="s">
        <v>47</v>
      </c>
      <c r="AC765" t="s">
        <v>57</v>
      </c>
      <c r="AD765" t="s">
        <v>12</v>
      </c>
      <c r="AF765" t="s">
        <v>13</v>
      </c>
    </row>
    <row r="766" spans="1:35" x14ac:dyDescent="0.2">
      <c r="A766">
        <v>765</v>
      </c>
      <c r="B766">
        <v>23</v>
      </c>
      <c r="C766">
        <v>29</v>
      </c>
      <c r="D766" t="s">
        <v>49</v>
      </c>
      <c r="E766" t="s">
        <v>5380</v>
      </c>
      <c r="F766" t="s">
        <v>15</v>
      </c>
      <c r="G766" t="s">
        <v>1205</v>
      </c>
      <c r="I766" t="s">
        <v>792</v>
      </c>
      <c r="J766" t="s">
        <v>30</v>
      </c>
      <c r="L766" t="s">
        <v>205</v>
      </c>
      <c r="M766" t="s">
        <v>4120</v>
      </c>
      <c r="O766" t="s">
        <v>5468</v>
      </c>
      <c r="S766">
        <v>17</v>
      </c>
      <c r="T766" t="s">
        <v>23979</v>
      </c>
      <c r="U766">
        <v>1632</v>
      </c>
      <c r="V766">
        <v>7</v>
      </c>
      <c r="W766" t="s">
        <v>797</v>
      </c>
      <c r="X766" t="s">
        <v>1059</v>
      </c>
      <c r="Y766">
        <v>10</v>
      </c>
      <c r="Z766" t="s">
        <v>23977</v>
      </c>
      <c r="AA766">
        <v>1632</v>
      </c>
      <c r="AB766" t="s">
        <v>10</v>
      </c>
      <c r="AC766" t="s">
        <v>11</v>
      </c>
      <c r="AD766" t="s">
        <v>12</v>
      </c>
      <c r="AF766" t="s">
        <v>13</v>
      </c>
      <c r="AG766" t="s">
        <v>23623</v>
      </c>
    </row>
    <row r="767" spans="1:35" x14ac:dyDescent="0.2">
      <c r="A767">
        <v>766</v>
      </c>
      <c r="B767">
        <v>242</v>
      </c>
      <c r="C767">
        <v>36</v>
      </c>
      <c r="D767" t="s">
        <v>49</v>
      </c>
      <c r="E767" t="s">
        <v>5380</v>
      </c>
      <c r="F767" t="s">
        <v>49</v>
      </c>
      <c r="G767" t="s">
        <v>13500</v>
      </c>
      <c r="I767" t="s">
        <v>4994</v>
      </c>
      <c r="J767" t="s">
        <v>77</v>
      </c>
      <c r="L767" t="s">
        <v>0</v>
      </c>
      <c r="M767" t="s">
        <v>5025</v>
      </c>
      <c r="N767" t="s">
        <v>6</v>
      </c>
      <c r="O767" t="s">
        <v>462</v>
      </c>
      <c r="S767">
        <v>2</v>
      </c>
      <c r="T767" t="s">
        <v>112</v>
      </c>
      <c r="U767">
        <v>1681</v>
      </c>
      <c r="V767">
        <v>7</v>
      </c>
      <c r="W767" t="s">
        <v>829</v>
      </c>
      <c r="X767" t="s">
        <v>9</v>
      </c>
      <c r="Y767">
        <v>26</v>
      </c>
      <c r="Z767" t="s">
        <v>112</v>
      </c>
      <c r="AA767">
        <v>1683</v>
      </c>
      <c r="AB767" t="s">
        <v>47</v>
      </c>
      <c r="AC767" t="s">
        <v>57</v>
      </c>
      <c r="AD767" t="s">
        <v>12</v>
      </c>
      <c r="AF767" t="s">
        <v>13</v>
      </c>
      <c r="AH767" t="s">
        <v>14</v>
      </c>
      <c r="AI767" t="s">
        <v>13501</v>
      </c>
    </row>
    <row r="768" spans="1:35" x14ac:dyDescent="0.2">
      <c r="A768">
        <v>767</v>
      </c>
      <c r="B768">
        <v>252</v>
      </c>
      <c r="C768">
        <v>239</v>
      </c>
      <c r="D768" t="s">
        <v>508</v>
      </c>
      <c r="E768" t="s">
        <v>6737</v>
      </c>
      <c r="F768" t="s">
        <v>49</v>
      </c>
      <c r="G768" t="s">
        <v>3119</v>
      </c>
      <c r="I768" t="s">
        <v>68</v>
      </c>
      <c r="J768" t="s">
        <v>480</v>
      </c>
      <c r="L768" t="s">
        <v>15</v>
      </c>
      <c r="M768" t="s">
        <v>2964</v>
      </c>
      <c r="N768" t="s">
        <v>6</v>
      </c>
      <c r="O768" t="s">
        <v>148</v>
      </c>
      <c r="S768">
        <v>1</v>
      </c>
      <c r="T768" t="s">
        <v>23977</v>
      </c>
      <c r="U768">
        <v>1685</v>
      </c>
      <c r="V768">
        <v>7</v>
      </c>
      <c r="W768" t="s">
        <v>14752</v>
      </c>
      <c r="X768" t="s">
        <v>9</v>
      </c>
      <c r="Y768">
        <v>13</v>
      </c>
      <c r="Z768" t="s">
        <v>23974</v>
      </c>
      <c r="AA768">
        <v>1689</v>
      </c>
      <c r="AB768" t="s">
        <v>47</v>
      </c>
      <c r="AC768" t="s">
        <v>57</v>
      </c>
      <c r="AD768" t="s">
        <v>12</v>
      </c>
      <c r="AF768" t="s">
        <v>13</v>
      </c>
      <c r="AG768" t="s">
        <v>23644</v>
      </c>
      <c r="AH768" t="s">
        <v>14</v>
      </c>
    </row>
    <row r="769" spans="1:37" x14ac:dyDescent="0.2">
      <c r="A769">
        <v>768</v>
      </c>
      <c r="B769">
        <v>38</v>
      </c>
      <c r="C769">
        <v>32</v>
      </c>
      <c r="D769" t="s">
        <v>51</v>
      </c>
      <c r="E769" t="s">
        <v>6737</v>
      </c>
      <c r="F769" t="s">
        <v>51</v>
      </c>
      <c r="G769" t="s">
        <v>2</v>
      </c>
      <c r="I769" t="s">
        <v>6738</v>
      </c>
      <c r="J769" t="s">
        <v>872</v>
      </c>
      <c r="K769" t="s">
        <v>13</v>
      </c>
      <c r="L769" t="s">
        <v>51</v>
      </c>
      <c r="M769" t="s">
        <v>6739</v>
      </c>
      <c r="N769" t="s">
        <v>6</v>
      </c>
      <c r="O769" t="s">
        <v>169</v>
      </c>
      <c r="S769">
        <v>4</v>
      </c>
      <c r="T769" t="s">
        <v>23977</v>
      </c>
      <c r="U769">
        <v>1635</v>
      </c>
      <c r="V769">
        <v>8</v>
      </c>
      <c r="W769" t="s">
        <v>169</v>
      </c>
      <c r="X769" t="s">
        <v>9</v>
      </c>
      <c r="Y769">
        <v>6</v>
      </c>
      <c r="Z769" t="s">
        <v>23981</v>
      </c>
      <c r="AA769">
        <v>1640</v>
      </c>
      <c r="AB769" t="s">
        <v>10</v>
      </c>
      <c r="AC769" t="s">
        <v>11</v>
      </c>
      <c r="AD769" t="s">
        <v>12</v>
      </c>
      <c r="AF769" t="s">
        <v>13</v>
      </c>
    </row>
    <row r="770" spans="1:37" x14ac:dyDescent="0.2">
      <c r="A770">
        <v>769</v>
      </c>
      <c r="B770">
        <v>268</v>
      </c>
      <c r="C770">
        <v>59</v>
      </c>
      <c r="D770" t="s">
        <v>2991</v>
      </c>
      <c r="E770" t="s">
        <v>5644</v>
      </c>
      <c r="F770" t="s">
        <v>15</v>
      </c>
      <c r="G770" t="s">
        <v>39</v>
      </c>
      <c r="I770" t="s">
        <v>16678</v>
      </c>
      <c r="J770" t="s">
        <v>314</v>
      </c>
      <c r="L770" t="s">
        <v>82</v>
      </c>
      <c r="M770" t="s">
        <v>1825</v>
      </c>
      <c r="N770" t="s">
        <v>6</v>
      </c>
      <c r="O770" t="s">
        <v>437</v>
      </c>
      <c r="S770">
        <v>13</v>
      </c>
      <c r="T770" t="s">
        <v>23980</v>
      </c>
      <c r="U770">
        <v>1687</v>
      </c>
      <c r="V770">
        <v>7</v>
      </c>
      <c r="W770" t="s">
        <v>106</v>
      </c>
      <c r="X770" t="s">
        <v>9</v>
      </c>
      <c r="Y770">
        <v>15</v>
      </c>
      <c r="Z770" t="s">
        <v>112</v>
      </c>
      <c r="AA770">
        <v>1692</v>
      </c>
      <c r="AB770" t="s">
        <v>47</v>
      </c>
      <c r="AC770" t="s">
        <v>57</v>
      </c>
      <c r="AD770" t="s">
        <v>2772</v>
      </c>
      <c r="AF770" t="s">
        <v>130</v>
      </c>
      <c r="AH770" t="s">
        <v>14</v>
      </c>
      <c r="AI770" t="s">
        <v>16679</v>
      </c>
    </row>
    <row r="771" spans="1:37" x14ac:dyDescent="0.2">
      <c r="A771">
        <v>770</v>
      </c>
      <c r="B771">
        <v>186</v>
      </c>
      <c r="C771">
        <v>16</v>
      </c>
      <c r="D771" t="s">
        <v>51</v>
      </c>
      <c r="E771" t="s">
        <v>2094</v>
      </c>
      <c r="F771" t="s">
        <v>49</v>
      </c>
      <c r="G771" t="s">
        <v>39</v>
      </c>
      <c r="I771" t="s">
        <v>2095</v>
      </c>
      <c r="J771" t="s">
        <v>20</v>
      </c>
      <c r="K771" t="s">
        <v>13</v>
      </c>
      <c r="L771" t="s">
        <v>0</v>
      </c>
      <c r="M771" t="s">
        <v>2096</v>
      </c>
      <c r="N771" t="s">
        <v>6</v>
      </c>
      <c r="O771" t="s">
        <v>43</v>
      </c>
      <c r="S771">
        <v>2</v>
      </c>
      <c r="T771" t="s">
        <v>23987</v>
      </c>
      <c r="U771">
        <v>1668</v>
      </c>
      <c r="V771">
        <v>7</v>
      </c>
      <c r="W771" t="s">
        <v>43</v>
      </c>
      <c r="X771" t="s">
        <v>34</v>
      </c>
      <c r="Y771">
        <v>24</v>
      </c>
      <c r="Z771" t="s">
        <v>23975</v>
      </c>
      <c r="AA771">
        <v>1670</v>
      </c>
      <c r="AB771" t="s">
        <v>24</v>
      </c>
      <c r="AC771" t="s">
        <v>11</v>
      </c>
      <c r="AD771" t="s">
        <v>12</v>
      </c>
      <c r="AF771" t="s">
        <v>13</v>
      </c>
      <c r="AH771" t="s">
        <v>14</v>
      </c>
      <c r="AI771" t="s">
        <v>2097</v>
      </c>
    </row>
    <row r="772" spans="1:37" x14ac:dyDescent="0.2">
      <c r="A772">
        <v>771</v>
      </c>
      <c r="B772">
        <v>241</v>
      </c>
      <c r="C772">
        <v>9</v>
      </c>
      <c r="D772" t="s">
        <v>15</v>
      </c>
      <c r="E772" t="s">
        <v>13485</v>
      </c>
      <c r="F772" t="s">
        <v>15</v>
      </c>
      <c r="G772" t="s">
        <v>521</v>
      </c>
      <c r="H772" t="s">
        <v>6</v>
      </c>
      <c r="I772" t="s">
        <v>29</v>
      </c>
      <c r="J772" t="s">
        <v>30</v>
      </c>
      <c r="L772" t="s">
        <v>822</v>
      </c>
      <c r="M772" t="s">
        <v>1459</v>
      </c>
      <c r="N772" t="s">
        <v>6</v>
      </c>
      <c r="O772" t="s">
        <v>521</v>
      </c>
      <c r="S772">
        <v>6</v>
      </c>
      <c r="T772" t="s">
        <v>23970</v>
      </c>
      <c r="U772">
        <v>1679</v>
      </c>
      <c r="V772">
        <v>7</v>
      </c>
      <c r="W772" t="s">
        <v>521</v>
      </c>
      <c r="X772" t="s">
        <v>130</v>
      </c>
      <c r="Y772">
        <v>12</v>
      </c>
      <c r="Z772" t="s">
        <v>23985</v>
      </c>
      <c r="AA772">
        <v>1684</v>
      </c>
      <c r="AB772" t="s">
        <v>10</v>
      </c>
      <c r="AC772" t="s">
        <v>11</v>
      </c>
      <c r="AD772" t="s">
        <v>12</v>
      </c>
      <c r="AF772" t="s">
        <v>13</v>
      </c>
    </row>
    <row r="773" spans="1:37" x14ac:dyDescent="0.2">
      <c r="A773">
        <v>772</v>
      </c>
      <c r="B773">
        <v>293</v>
      </c>
      <c r="C773">
        <v>25</v>
      </c>
      <c r="D773" t="s">
        <v>217</v>
      </c>
      <c r="E773" t="s">
        <v>2233</v>
      </c>
      <c r="F773" t="s">
        <v>891</v>
      </c>
      <c r="G773" t="s">
        <v>17</v>
      </c>
      <c r="I773" t="s">
        <v>29</v>
      </c>
      <c r="J773" t="s">
        <v>30</v>
      </c>
      <c r="L773" t="s">
        <v>19038</v>
      </c>
      <c r="M773" t="s">
        <v>19039</v>
      </c>
      <c r="N773" t="s">
        <v>6</v>
      </c>
      <c r="O773" t="s">
        <v>277</v>
      </c>
      <c r="S773">
        <v>14</v>
      </c>
      <c r="T773" t="s">
        <v>23970</v>
      </c>
      <c r="U773">
        <v>1713</v>
      </c>
      <c r="V773">
        <v>7</v>
      </c>
      <c r="W773" t="s">
        <v>2670</v>
      </c>
      <c r="X773" t="s">
        <v>9</v>
      </c>
      <c r="Y773">
        <v>21</v>
      </c>
      <c r="Z773" t="s">
        <v>23970</v>
      </c>
      <c r="AA773">
        <v>1716</v>
      </c>
      <c r="AB773" t="s">
        <v>47</v>
      </c>
      <c r="AC773" t="s">
        <v>57</v>
      </c>
      <c r="AD773" t="s">
        <v>12</v>
      </c>
      <c r="AF773" t="s">
        <v>13</v>
      </c>
    </row>
    <row r="774" spans="1:37" x14ac:dyDescent="0.2">
      <c r="A774">
        <v>773</v>
      </c>
      <c r="B774">
        <v>175</v>
      </c>
      <c r="C774">
        <v>163</v>
      </c>
      <c r="D774" t="s">
        <v>258</v>
      </c>
      <c r="E774" t="s">
        <v>2233</v>
      </c>
      <c r="F774" t="s">
        <v>2647</v>
      </c>
      <c r="G774" t="s">
        <v>332</v>
      </c>
      <c r="I774" t="s">
        <v>29</v>
      </c>
      <c r="J774" t="s">
        <v>30</v>
      </c>
      <c r="L774" t="s">
        <v>15</v>
      </c>
      <c r="M774" t="s">
        <v>6782</v>
      </c>
      <c r="N774" t="s">
        <v>6</v>
      </c>
      <c r="O774" t="s">
        <v>214</v>
      </c>
      <c r="P774" t="s">
        <v>13</v>
      </c>
      <c r="R774" t="s">
        <v>186</v>
      </c>
      <c r="S774">
        <v>1</v>
      </c>
      <c r="T774" t="s">
        <v>23977</v>
      </c>
      <c r="U774">
        <v>1663</v>
      </c>
      <c r="V774">
        <v>7</v>
      </c>
      <c r="W774" t="s">
        <v>17</v>
      </c>
      <c r="X774" t="s">
        <v>9</v>
      </c>
      <c r="Y774">
        <v>16</v>
      </c>
      <c r="Z774" t="s">
        <v>23980</v>
      </c>
      <c r="AA774">
        <v>1665</v>
      </c>
      <c r="AB774" t="s">
        <v>47</v>
      </c>
      <c r="AC774" t="s">
        <v>11</v>
      </c>
      <c r="AD774" t="s">
        <v>12</v>
      </c>
      <c r="AF774" t="s">
        <v>13</v>
      </c>
    </row>
    <row r="775" spans="1:37" x14ac:dyDescent="0.2">
      <c r="A775">
        <v>774</v>
      </c>
      <c r="B775">
        <v>30</v>
      </c>
      <c r="C775">
        <v>55</v>
      </c>
      <c r="D775" t="s">
        <v>49</v>
      </c>
      <c r="E775" t="s">
        <v>2233</v>
      </c>
      <c r="F775" t="s">
        <v>51</v>
      </c>
      <c r="G775" t="s">
        <v>68</v>
      </c>
      <c r="I775" t="s">
        <v>3619</v>
      </c>
      <c r="J775" t="s">
        <v>384</v>
      </c>
      <c r="L775" t="s">
        <v>205</v>
      </c>
      <c r="M775" t="s">
        <v>1441</v>
      </c>
      <c r="N775" t="s">
        <v>6</v>
      </c>
      <c r="O775" t="s">
        <v>43</v>
      </c>
      <c r="P775" t="s">
        <v>13</v>
      </c>
      <c r="R775" t="s">
        <v>3620</v>
      </c>
      <c r="S775">
        <v>18</v>
      </c>
      <c r="T775" t="s">
        <v>23987</v>
      </c>
      <c r="U775">
        <v>1602</v>
      </c>
      <c r="V775">
        <v>7</v>
      </c>
      <c r="W775" t="s">
        <v>28</v>
      </c>
      <c r="X775" t="s">
        <v>9</v>
      </c>
      <c r="Y775">
        <v>13</v>
      </c>
      <c r="Z775" t="s">
        <v>23974</v>
      </c>
      <c r="AA775">
        <v>1603</v>
      </c>
      <c r="AB775" t="s">
        <v>47</v>
      </c>
      <c r="AC775" t="s">
        <v>57</v>
      </c>
      <c r="AD775" t="s">
        <v>12</v>
      </c>
      <c r="AF775" t="s">
        <v>13</v>
      </c>
    </row>
    <row r="776" spans="1:37" x14ac:dyDescent="0.2">
      <c r="A776">
        <v>775</v>
      </c>
      <c r="B776">
        <v>279</v>
      </c>
      <c r="C776">
        <v>177</v>
      </c>
      <c r="D776" t="s">
        <v>49</v>
      </c>
      <c r="E776" t="s">
        <v>2233</v>
      </c>
      <c r="F776" t="s">
        <v>49</v>
      </c>
      <c r="G776" t="s">
        <v>748</v>
      </c>
      <c r="I776" t="s">
        <v>10339</v>
      </c>
      <c r="J776" t="s">
        <v>20</v>
      </c>
      <c r="L776" t="s">
        <v>238</v>
      </c>
      <c r="M776" t="s">
        <v>17879</v>
      </c>
      <c r="O776" t="s">
        <v>17311</v>
      </c>
      <c r="S776">
        <v>17</v>
      </c>
      <c r="T776" t="s">
        <v>112</v>
      </c>
      <c r="U776">
        <v>1698</v>
      </c>
      <c r="V776">
        <v>7</v>
      </c>
      <c r="W776" t="s">
        <v>748</v>
      </c>
      <c r="X776" t="s">
        <v>9</v>
      </c>
      <c r="Y776" t="s">
        <v>2772</v>
      </c>
      <c r="Z776" t="s">
        <v>23975</v>
      </c>
      <c r="AA776">
        <v>1700</v>
      </c>
      <c r="AB776" t="s">
        <v>24</v>
      </c>
      <c r="AC776" t="s">
        <v>11</v>
      </c>
      <c r="AD776" t="s">
        <v>2772</v>
      </c>
      <c r="AF776" t="s">
        <v>130</v>
      </c>
      <c r="AJ776" t="s">
        <v>10687</v>
      </c>
      <c r="AK776" t="s">
        <v>17880</v>
      </c>
    </row>
    <row r="777" spans="1:37" x14ac:dyDescent="0.2">
      <c r="A777">
        <v>776</v>
      </c>
      <c r="B777">
        <v>98</v>
      </c>
      <c r="C777">
        <v>106</v>
      </c>
      <c r="D777" t="s">
        <v>15</v>
      </c>
      <c r="E777" t="s">
        <v>6466</v>
      </c>
      <c r="F777" t="s">
        <v>1074</v>
      </c>
      <c r="G777" t="s">
        <v>123</v>
      </c>
      <c r="I777" t="s">
        <v>5053</v>
      </c>
      <c r="J777" t="s">
        <v>20</v>
      </c>
      <c r="L777" t="s">
        <v>36</v>
      </c>
      <c r="M777" t="s">
        <v>6467</v>
      </c>
      <c r="N777" t="s">
        <v>6</v>
      </c>
      <c r="O777" t="s">
        <v>201</v>
      </c>
      <c r="S777">
        <v>17</v>
      </c>
      <c r="T777" t="s">
        <v>23990</v>
      </c>
      <c r="U777">
        <v>1637</v>
      </c>
      <c r="V777">
        <v>7</v>
      </c>
      <c r="W777" t="s">
        <v>201</v>
      </c>
      <c r="X777" t="s">
        <v>9</v>
      </c>
      <c r="Y777">
        <v>19</v>
      </c>
      <c r="Z777" t="s">
        <v>23990</v>
      </c>
      <c r="AA777">
        <v>1638</v>
      </c>
      <c r="AB777" t="s">
        <v>47</v>
      </c>
      <c r="AC777" t="s">
        <v>57</v>
      </c>
      <c r="AD777" t="s">
        <v>12</v>
      </c>
      <c r="AF777" t="s">
        <v>13</v>
      </c>
    </row>
    <row r="778" spans="1:37" x14ac:dyDescent="0.2">
      <c r="A778">
        <v>777</v>
      </c>
      <c r="B778">
        <v>23</v>
      </c>
      <c r="C778">
        <v>66</v>
      </c>
      <c r="D778" t="s">
        <v>15</v>
      </c>
      <c r="E778" t="s">
        <v>3640</v>
      </c>
      <c r="F778" t="s">
        <v>143</v>
      </c>
      <c r="G778" t="s">
        <v>127</v>
      </c>
      <c r="I778" t="s">
        <v>29</v>
      </c>
      <c r="J778" t="s">
        <v>30</v>
      </c>
      <c r="L778" t="s">
        <v>51</v>
      </c>
      <c r="M778" t="s">
        <v>4997</v>
      </c>
      <c r="N778" t="s">
        <v>6</v>
      </c>
      <c r="O778" t="s">
        <v>453</v>
      </c>
      <c r="P778" t="s">
        <v>13</v>
      </c>
      <c r="R778" t="s">
        <v>4998</v>
      </c>
      <c r="S778">
        <v>29</v>
      </c>
      <c r="T778" t="s">
        <v>23979</v>
      </c>
      <c r="U778">
        <v>1623</v>
      </c>
      <c r="V778">
        <v>7</v>
      </c>
      <c r="W778" t="s">
        <v>17</v>
      </c>
      <c r="X778" t="s">
        <v>9</v>
      </c>
      <c r="Y778">
        <v>17</v>
      </c>
      <c r="Z778" t="s">
        <v>23975</v>
      </c>
      <c r="AA778">
        <v>1629</v>
      </c>
      <c r="AB778" t="s">
        <v>10</v>
      </c>
      <c r="AC778" t="s">
        <v>11</v>
      </c>
      <c r="AD778" t="s">
        <v>12</v>
      </c>
      <c r="AF778" t="s">
        <v>13</v>
      </c>
    </row>
    <row r="779" spans="1:37" x14ac:dyDescent="0.2">
      <c r="A779">
        <v>778</v>
      </c>
      <c r="B779">
        <v>193</v>
      </c>
      <c r="C779">
        <v>221</v>
      </c>
      <c r="D779" t="s">
        <v>1783</v>
      </c>
      <c r="E779" t="s">
        <v>2760</v>
      </c>
      <c r="F779" t="s">
        <v>1074</v>
      </c>
      <c r="G779" t="s">
        <v>2761</v>
      </c>
      <c r="I779" t="s">
        <v>346</v>
      </c>
      <c r="J779" t="s">
        <v>77</v>
      </c>
      <c r="K779" t="s">
        <v>13</v>
      </c>
      <c r="L779" t="s">
        <v>281</v>
      </c>
      <c r="M779" t="s">
        <v>2762</v>
      </c>
      <c r="N779" t="s">
        <v>6</v>
      </c>
      <c r="O779" t="s">
        <v>201</v>
      </c>
      <c r="S779">
        <v>3</v>
      </c>
      <c r="T779" t="s">
        <v>23975</v>
      </c>
      <c r="U779">
        <v>1669</v>
      </c>
      <c r="V779">
        <v>7</v>
      </c>
      <c r="W779" t="s">
        <v>17</v>
      </c>
      <c r="X779" t="s">
        <v>9</v>
      </c>
      <c r="Y779">
        <v>8</v>
      </c>
      <c r="Z779" t="s">
        <v>23987</v>
      </c>
      <c r="AA779">
        <v>1671</v>
      </c>
      <c r="AB779" t="s">
        <v>10</v>
      </c>
      <c r="AC779" t="s">
        <v>11</v>
      </c>
      <c r="AD779" t="s">
        <v>12</v>
      </c>
      <c r="AF779" t="s">
        <v>13</v>
      </c>
      <c r="AH779" t="s">
        <v>14</v>
      </c>
    </row>
    <row r="780" spans="1:37" x14ac:dyDescent="0.2">
      <c r="A780">
        <v>779</v>
      </c>
      <c r="B780">
        <v>281</v>
      </c>
      <c r="C780">
        <v>117</v>
      </c>
      <c r="D780" t="s">
        <v>49</v>
      </c>
      <c r="E780" t="s">
        <v>18085</v>
      </c>
      <c r="F780" t="s">
        <v>15</v>
      </c>
      <c r="G780" t="s">
        <v>103</v>
      </c>
      <c r="I780" t="s">
        <v>29</v>
      </c>
      <c r="J780" t="s">
        <v>30</v>
      </c>
      <c r="L780" t="s">
        <v>51</v>
      </c>
      <c r="M780" t="s">
        <v>533</v>
      </c>
      <c r="N780" t="s">
        <v>6</v>
      </c>
      <c r="O780" t="s">
        <v>214</v>
      </c>
      <c r="S780">
        <v>4</v>
      </c>
      <c r="T780" t="s">
        <v>23970</v>
      </c>
      <c r="U780">
        <v>1696</v>
      </c>
      <c r="V780">
        <v>7</v>
      </c>
      <c r="W780" t="s">
        <v>2957</v>
      </c>
      <c r="X780" t="s">
        <v>9</v>
      </c>
      <c r="Y780">
        <v>4</v>
      </c>
      <c r="Z780" t="s">
        <v>112</v>
      </c>
      <c r="AA780">
        <v>1702</v>
      </c>
      <c r="AB780" t="s">
        <v>47</v>
      </c>
      <c r="AC780" t="s">
        <v>57</v>
      </c>
      <c r="AD780" t="s">
        <v>12</v>
      </c>
      <c r="AF780" t="s">
        <v>13</v>
      </c>
      <c r="AH780" t="s">
        <v>14</v>
      </c>
      <c r="AI780" t="s">
        <v>18086</v>
      </c>
    </row>
    <row r="781" spans="1:37" x14ac:dyDescent="0.2">
      <c r="A781">
        <v>780</v>
      </c>
      <c r="B781">
        <v>228</v>
      </c>
      <c r="C781">
        <v>63</v>
      </c>
      <c r="D781" t="s">
        <v>779</v>
      </c>
      <c r="E781" t="s">
        <v>12359</v>
      </c>
      <c r="F781" t="s">
        <v>15</v>
      </c>
      <c r="G781" t="s">
        <v>39</v>
      </c>
      <c r="I781" t="s">
        <v>29</v>
      </c>
      <c r="J781" t="s">
        <v>30</v>
      </c>
      <c r="K781" t="s">
        <v>13</v>
      </c>
      <c r="L781" t="s">
        <v>54</v>
      </c>
      <c r="M781" t="s">
        <v>664</v>
      </c>
      <c r="N781" t="s">
        <v>6</v>
      </c>
      <c r="O781" t="s">
        <v>72</v>
      </c>
      <c r="S781">
        <v>24</v>
      </c>
      <c r="T781" t="s">
        <v>23981</v>
      </c>
      <c r="U781">
        <v>1677</v>
      </c>
      <c r="V781">
        <v>7</v>
      </c>
      <c r="W781" t="s">
        <v>17</v>
      </c>
      <c r="X781" t="s">
        <v>9</v>
      </c>
      <c r="Y781">
        <v>20</v>
      </c>
      <c r="Z781" t="s">
        <v>112</v>
      </c>
      <c r="AA781">
        <v>1679</v>
      </c>
      <c r="AB781" t="s">
        <v>47</v>
      </c>
      <c r="AC781" t="s">
        <v>57</v>
      </c>
      <c r="AD781" t="s">
        <v>12</v>
      </c>
      <c r="AF781" t="s">
        <v>13</v>
      </c>
    </row>
    <row r="782" spans="1:37" x14ac:dyDescent="0.2">
      <c r="A782">
        <v>781</v>
      </c>
      <c r="B782">
        <v>319</v>
      </c>
      <c r="C782">
        <v>162</v>
      </c>
      <c r="D782" t="s">
        <v>115</v>
      </c>
      <c r="E782" t="s">
        <v>20722</v>
      </c>
      <c r="F782" t="s">
        <v>370</v>
      </c>
      <c r="G782" t="s">
        <v>1619</v>
      </c>
      <c r="H782" t="s">
        <v>6</v>
      </c>
      <c r="I782" t="s">
        <v>29</v>
      </c>
      <c r="J782" t="s">
        <v>30</v>
      </c>
      <c r="L782" t="s">
        <v>281</v>
      </c>
      <c r="M782" t="s">
        <v>11363</v>
      </c>
      <c r="N782" t="s">
        <v>6</v>
      </c>
      <c r="O782" t="s">
        <v>748</v>
      </c>
      <c r="S782">
        <v>20</v>
      </c>
      <c r="T782" t="s">
        <v>23972</v>
      </c>
      <c r="U782">
        <v>1718</v>
      </c>
      <c r="V782">
        <v>7</v>
      </c>
      <c r="W782" t="s">
        <v>771</v>
      </c>
      <c r="X782" t="s">
        <v>1669</v>
      </c>
      <c r="Y782">
        <v>30</v>
      </c>
      <c r="Z782" t="s">
        <v>112</v>
      </c>
      <c r="AA782">
        <v>1719</v>
      </c>
      <c r="AB782" t="s">
        <v>24</v>
      </c>
      <c r="AC782" t="s">
        <v>11</v>
      </c>
      <c r="AD782" t="s">
        <v>2772</v>
      </c>
      <c r="AF782" t="s">
        <v>130</v>
      </c>
    </row>
    <row r="783" spans="1:37" x14ac:dyDescent="0.2">
      <c r="A783">
        <v>782</v>
      </c>
      <c r="B783">
        <v>264</v>
      </c>
      <c r="C783">
        <v>227</v>
      </c>
      <c r="D783" t="s">
        <v>445</v>
      </c>
      <c r="E783" t="s">
        <v>16265</v>
      </c>
      <c r="F783" t="s">
        <v>49</v>
      </c>
      <c r="G783" t="s">
        <v>17</v>
      </c>
      <c r="I783" t="s">
        <v>948</v>
      </c>
      <c r="J783" t="s">
        <v>491</v>
      </c>
      <c r="L783" t="s">
        <v>51</v>
      </c>
      <c r="M783" t="s">
        <v>16266</v>
      </c>
      <c r="O783" t="s">
        <v>16267</v>
      </c>
      <c r="S783">
        <v>20</v>
      </c>
      <c r="T783" t="s">
        <v>23985</v>
      </c>
      <c r="U783">
        <v>1688</v>
      </c>
      <c r="V783">
        <v>7</v>
      </c>
      <c r="W783" t="s">
        <v>23</v>
      </c>
      <c r="X783" t="s">
        <v>9</v>
      </c>
      <c r="Y783">
        <v>20</v>
      </c>
      <c r="Z783" t="s">
        <v>112</v>
      </c>
      <c r="AA783">
        <v>1690</v>
      </c>
      <c r="AB783" t="s">
        <v>24</v>
      </c>
      <c r="AC783" t="s">
        <v>11</v>
      </c>
      <c r="AD783" t="s">
        <v>12</v>
      </c>
      <c r="AF783" t="s">
        <v>13</v>
      </c>
      <c r="AH783" t="s">
        <v>14</v>
      </c>
      <c r="AI783" t="s">
        <v>16268</v>
      </c>
    </row>
    <row r="784" spans="1:37" x14ac:dyDescent="0.2">
      <c r="A784">
        <v>783</v>
      </c>
      <c r="B784">
        <v>193</v>
      </c>
      <c r="C784">
        <v>213</v>
      </c>
      <c r="D784" t="s">
        <v>36</v>
      </c>
      <c r="E784" t="s">
        <v>343</v>
      </c>
      <c r="F784" t="s">
        <v>36</v>
      </c>
      <c r="G784" t="s">
        <v>123</v>
      </c>
      <c r="I784" t="s">
        <v>2038</v>
      </c>
      <c r="J784" t="s">
        <v>342</v>
      </c>
      <c r="L784" t="s">
        <v>15</v>
      </c>
      <c r="M784" t="s">
        <v>1723</v>
      </c>
      <c r="N784" t="s">
        <v>6</v>
      </c>
      <c r="O784" t="s">
        <v>584</v>
      </c>
      <c r="S784">
        <v>30</v>
      </c>
      <c r="T784" t="s">
        <v>23977</v>
      </c>
      <c r="U784">
        <v>1667</v>
      </c>
      <c r="V784">
        <v>7</v>
      </c>
      <c r="W784" t="s">
        <v>584</v>
      </c>
      <c r="X784" t="s">
        <v>6</v>
      </c>
      <c r="Y784">
        <v>20</v>
      </c>
      <c r="Z784" t="s">
        <v>23987</v>
      </c>
      <c r="AA784">
        <v>1671</v>
      </c>
      <c r="AB784" t="s">
        <v>47</v>
      </c>
      <c r="AC784" t="s">
        <v>57</v>
      </c>
      <c r="AD784" t="s">
        <v>459</v>
      </c>
      <c r="AE784" t="s">
        <v>24518</v>
      </c>
      <c r="AF784" t="s">
        <v>13</v>
      </c>
      <c r="AH784" t="s">
        <v>14</v>
      </c>
      <c r="AI784" t="s">
        <v>2745</v>
      </c>
    </row>
    <row r="785" spans="1:35" x14ac:dyDescent="0.2">
      <c r="A785">
        <v>784</v>
      </c>
      <c r="B785">
        <v>224</v>
      </c>
      <c r="C785">
        <v>289</v>
      </c>
      <c r="D785" t="s">
        <v>281</v>
      </c>
      <c r="E785" t="s">
        <v>343</v>
      </c>
      <c r="F785" t="s">
        <v>15</v>
      </c>
      <c r="G785" t="s">
        <v>2</v>
      </c>
      <c r="I785" t="s">
        <v>11997</v>
      </c>
      <c r="J785" t="s">
        <v>97</v>
      </c>
      <c r="K785" t="s">
        <v>13</v>
      </c>
      <c r="L785" t="s">
        <v>67</v>
      </c>
      <c r="M785" t="s">
        <v>365</v>
      </c>
      <c r="N785" t="s">
        <v>6</v>
      </c>
      <c r="O785" t="s">
        <v>120</v>
      </c>
      <c r="S785">
        <v>27</v>
      </c>
      <c r="T785" t="s">
        <v>23987</v>
      </c>
      <c r="U785">
        <v>1673</v>
      </c>
      <c r="V785">
        <v>7</v>
      </c>
      <c r="W785" t="s">
        <v>120</v>
      </c>
      <c r="X785" t="s">
        <v>129</v>
      </c>
      <c r="Y785">
        <v>10</v>
      </c>
      <c r="Z785" t="s">
        <v>23985</v>
      </c>
      <c r="AA785">
        <v>1678</v>
      </c>
      <c r="AB785" t="s">
        <v>47</v>
      </c>
      <c r="AC785" t="s">
        <v>57</v>
      </c>
      <c r="AD785" t="s">
        <v>12</v>
      </c>
      <c r="AF785" t="s">
        <v>13</v>
      </c>
      <c r="AH785" t="s">
        <v>14</v>
      </c>
    </row>
    <row r="786" spans="1:35" x14ac:dyDescent="0.2">
      <c r="A786">
        <v>785</v>
      </c>
      <c r="B786">
        <v>314</v>
      </c>
      <c r="C786">
        <v>102</v>
      </c>
      <c r="D786" t="s">
        <v>6391</v>
      </c>
      <c r="E786" t="s">
        <v>343</v>
      </c>
      <c r="F786" t="s">
        <v>152</v>
      </c>
      <c r="G786" t="s">
        <v>39</v>
      </c>
      <c r="I786" t="s">
        <v>20415</v>
      </c>
      <c r="J786" t="s">
        <v>176</v>
      </c>
      <c r="L786" t="s">
        <v>51</v>
      </c>
      <c r="M786" t="s">
        <v>1794</v>
      </c>
      <c r="N786" t="s">
        <v>6</v>
      </c>
      <c r="O786" t="s">
        <v>437</v>
      </c>
      <c r="S786">
        <v>8</v>
      </c>
      <c r="T786" t="s">
        <v>112</v>
      </c>
      <c r="U786">
        <v>1717</v>
      </c>
      <c r="V786">
        <v>7</v>
      </c>
      <c r="W786" t="s">
        <v>199</v>
      </c>
      <c r="X786" t="s">
        <v>9</v>
      </c>
      <c r="Y786">
        <v>21</v>
      </c>
      <c r="Z786" t="s">
        <v>112</v>
      </c>
      <c r="AA786">
        <v>1720</v>
      </c>
      <c r="AB786" t="s">
        <v>47</v>
      </c>
      <c r="AC786" t="s">
        <v>57</v>
      </c>
      <c r="AD786" t="s">
        <v>2772</v>
      </c>
      <c r="AF786" t="s">
        <v>130</v>
      </c>
    </row>
    <row r="787" spans="1:35" x14ac:dyDescent="0.2">
      <c r="A787">
        <v>786</v>
      </c>
      <c r="B787">
        <v>256</v>
      </c>
      <c r="C787">
        <v>60</v>
      </c>
      <c r="D787" t="s">
        <v>9283</v>
      </c>
      <c r="E787" t="s">
        <v>343</v>
      </c>
      <c r="F787" t="s">
        <v>17</v>
      </c>
      <c r="G787" t="s">
        <v>17</v>
      </c>
      <c r="I787" t="s">
        <v>17</v>
      </c>
      <c r="J787" t="s">
        <v>17</v>
      </c>
      <c r="L787" t="s">
        <v>51</v>
      </c>
      <c r="M787" t="s">
        <v>428</v>
      </c>
      <c r="N787" t="s">
        <v>6</v>
      </c>
      <c r="O787" t="s">
        <v>72</v>
      </c>
      <c r="S787">
        <v>16</v>
      </c>
      <c r="T787" t="s">
        <v>23979</v>
      </c>
      <c r="U787">
        <v>1684</v>
      </c>
      <c r="V787">
        <v>7</v>
      </c>
      <c r="W787" t="s">
        <v>2135</v>
      </c>
      <c r="X787" t="s">
        <v>9</v>
      </c>
      <c r="Y787">
        <v>4</v>
      </c>
      <c r="Z787" t="s">
        <v>23974</v>
      </c>
      <c r="AA787">
        <v>1686</v>
      </c>
      <c r="AB787" t="s">
        <v>47</v>
      </c>
      <c r="AC787" t="s">
        <v>57</v>
      </c>
      <c r="AD787" t="s">
        <v>12</v>
      </c>
      <c r="AF787" t="s">
        <v>13</v>
      </c>
      <c r="AH787" t="s">
        <v>14</v>
      </c>
      <c r="AI787" t="s">
        <v>15613</v>
      </c>
    </row>
    <row r="788" spans="1:35" x14ac:dyDescent="0.2">
      <c r="A788">
        <v>787</v>
      </c>
      <c r="B788">
        <v>138</v>
      </c>
      <c r="C788">
        <v>106</v>
      </c>
      <c r="D788" t="s">
        <v>49</v>
      </c>
      <c r="E788" t="s">
        <v>343</v>
      </c>
      <c r="F788" t="s">
        <v>27</v>
      </c>
      <c r="G788" t="s">
        <v>39</v>
      </c>
      <c r="I788" t="s">
        <v>2375</v>
      </c>
      <c r="J788" t="s">
        <v>4</v>
      </c>
      <c r="L788" t="s">
        <v>51</v>
      </c>
      <c r="M788" t="s">
        <v>2421</v>
      </c>
      <c r="N788" t="s">
        <v>6</v>
      </c>
      <c r="O788" t="s">
        <v>72</v>
      </c>
      <c r="S788">
        <v>24</v>
      </c>
      <c r="T788" t="s">
        <v>23981</v>
      </c>
      <c r="U788">
        <v>1650</v>
      </c>
      <c r="V788">
        <v>8</v>
      </c>
      <c r="W788" t="s">
        <v>79</v>
      </c>
      <c r="X788" t="s">
        <v>9</v>
      </c>
      <c r="Y788">
        <v>24</v>
      </c>
      <c r="Z788" t="s">
        <v>23987</v>
      </c>
      <c r="AA788">
        <v>1657</v>
      </c>
      <c r="AB788" t="s">
        <v>47</v>
      </c>
      <c r="AC788" t="s">
        <v>11</v>
      </c>
      <c r="AD788" t="s">
        <v>81</v>
      </c>
      <c r="AF788" t="s">
        <v>13</v>
      </c>
    </row>
    <row r="789" spans="1:35" x14ac:dyDescent="0.2">
      <c r="A789">
        <v>788</v>
      </c>
      <c r="B789">
        <v>74</v>
      </c>
      <c r="C789">
        <v>91</v>
      </c>
      <c r="D789" t="s">
        <v>198</v>
      </c>
      <c r="E789" t="s">
        <v>2536</v>
      </c>
      <c r="F789" t="s">
        <v>205</v>
      </c>
      <c r="G789" t="s">
        <v>123</v>
      </c>
      <c r="I789" t="s">
        <v>5099</v>
      </c>
      <c r="J789" t="s">
        <v>303</v>
      </c>
      <c r="L789" t="s">
        <v>15</v>
      </c>
      <c r="M789" t="s">
        <v>2788</v>
      </c>
      <c r="N789" t="s">
        <v>6</v>
      </c>
      <c r="O789" t="s">
        <v>103</v>
      </c>
      <c r="S789">
        <v>1</v>
      </c>
      <c r="T789" t="s">
        <v>23981</v>
      </c>
      <c r="U789">
        <v>1626</v>
      </c>
      <c r="V789">
        <v>7</v>
      </c>
      <c r="W789" t="s">
        <v>264</v>
      </c>
      <c r="X789" t="s">
        <v>9</v>
      </c>
      <c r="Y789">
        <v>19</v>
      </c>
      <c r="Z789" t="s">
        <v>23972</v>
      </c>
      <c r="AA789">
        <v>1629</v>
      </c>
      <c r="AB789" t="s">
        <v>10</v>
      </c>
      <c r="AC789" t="s">
        <v>11</v>
      </c>
      <c r="AD789" t="s">
        <v>12</v>
      </c>
      <c r="AF789" t="s">
        <v>13</v>
      </c>
    </row>
    <row r="790" spans="1:35" x14ac:dyDescent="0.2">
      <c r="A790">
        <v>789</v>
      </c>
      <c r="B790">
        <v>38</v>
      </c>
      <c r="C790">
        <v>126</v>
      </c>
      <c r="D790" t="s">
        <v>51</v>
      </c>
      <c r="E790" t="s">
        <v>2536</v>
      </c>
      <c r="F790" t="s">
        <v>51</v>
      </c>
      <c r="G790" t="s">
        <v>39</v>
      </c>
      <c r="I790" t="s">
        <v>4130</v>
      </c>
      <c r="J790" t="s">
        <v>431</v>
      </c>
      <c r="L790" t="s">
        <v>779</v>
      </c>
      <c r="M790" t="s">
        <v>4120</v>
      </c>
      <c r="N790" t="s">
        <v>6</v>
      </c>
      <c r="O790" t="s">
        <v>444</v>
      </c>
      <c r="P790" t="s">
        <v>13</v>
      </c>
      <c r="R790" t="s">
        <v>4131</v>
      </c>
      <c r="S790">
        <v>1</v>
      </c>
      <c r="T790" t="s">
        <v>68</v>
      </c>
      <c r="U790">
        <v>1615</v>
      </c>
      <c r="V790">
        <v>8</v>
      </c>
      <c r="W790" t="s">
        <v>444</v>
      </c>
      <c r="X790" t="s">
        <v>9</v>
      </c>
      <c r="Y790">
        <v>18</v>
      </c>
      <c r="Z790" t="s">
        <v>23985</v>
      </c>
      <c r="AA790">
        <v>1618</v>
      </c>
      <c r="AB790" t="s">
        <v>47</v>
      </c>
      <c r="AC790" t="s">
        <v>57</v>
      </c>
      <c r="AD790" t="s">
        <v>12</v>
      </c>
      <c r="AF790" t="s">
        <v>13</v>
      </c>
    </row>
    <row r="791" spans="1:35" x14ac:dyDescent="0.2">
      <c r="A791">
        <v>790</v>
      </c>
      <c r="B791">
        <v>193</v>
      </c>
      <c r="C791">
        <v>128</v>
      </c>
      <c r="D791" t="s">
        <v>296</v>
      </c>
      <c r="E791" t="s">
        <v>2536</v>
      </c>
      <c r="F791" t="s">
        <v>0</v>
      </c>
      <c r="G791" t="s">
        <v>2</v>
      </c>
      <c r="I791" t="s">
        <v>3061</v>
      </c>
      <c r="J791" t="s">
        <v>53</v>
      </c>
      <c r="L791" t="s">
        <v>15</v>
      </c>
      <c r="M791" t="s">
        <v>3062</v>
      </c>
      <c r="N791" t="s">
        <v>6</v>
      </c>
      <c r="O791" t="s">
        <v>169</v>
      </c>
      <c r="S791">
        <v>9</v>
      </c>
      <c r="T791" t="s">
        <v>23981</v>
      </c>
      <c r="U791">
        <v>1670</v>
      </c>
      <c r="V791">
        <v>7</v>
      </c>
      <c r="W791" t="s">
        <v>169</v>
      </c>
      <c r="X791" t="s">
        <v>9</v>
      </c>
      <c r="Y791">
        <v>6</v>
      </c>
      <c r="Z791" t="s">
        <v>23981</v>
      </c>
      <c r="AA791">
        <v>1672</v>
      </c>
      <c r="AB791" t="s">
        <v>47</v>
      </c>
      <c r="AC791" t="s">
        <v>57</v>
      </c>
      <c r="AD791" t="s">
        <v>12</v>
      </c>
      <c r="AF791" t="s">
        <v>13</v>
      </c>
      <c r="AH791" t="s">
        <v>14</v>
      </c>
    </row>
    <row r="792" spans="1:35" x14ac:dyDescent="0.2">
      <c r="A792">
        <v>791</v>
      </c>
      <c r="B792">
        <v>23</v>
      </c>
      <c r="C792">
        <v>13</v>
      </c>
      <c r="D792" t="s">
        <v>205</v>
      </c>
      <c r="E792" t="s">
        <v>2536</v>
      </c>
      <c r="F792" t="s">
        <v>51</v>
      </c>
      <c r="G792" t="s">
        <v>95</v>
      </c>
      <c r="I792" t="s">
        <v>7257</v>
      </c>
      <c r="J792" t="s">
        <v>303</v>
      </c>
      <c r="L792" t="s">
        <v>54</v>
      </c>
      <c r="M792" t="s">
        <v>7258</v>
      </c>
      <c r="N792" t="s">
        <v>6</v>
      </c>
      <c r="O792" t="s">
        <v>248</v>
      </c>
      <c r="S792">
        <v>14</v>
      </c>
      <c r="T792" t="s">
        <v>112</v>
      </c>
      <c r="U792">
        <v>1639</v>
      </c>
      <c r="V792">
        <v>8</v>
      </c>
      <c r="W792" t="s">
        <v>3564</v>
      </c>
      <c r="X792" t="s">
        <v>9</v>
      </c>
      <c r="Y792">
        <v>23</v>
      </c>
      <c r="Z792" t="s">
        <v>23987</v>
      </c>
      <c r="AA792">
        <v>1644</v>
      </c>
      <c r="AB792" t="s">
        <v>47</v>
      </c>
      <c r="AC792" t="s">
        <v>11</v>
      </c>
      <c r="AD792" t="s">
        <v>12</v>
      </c>
      <c r="AF792" t="s">
        <v>13</v>
      </c>
    </row>
    <row r="793" spans="1:35" x14ac:dyDescent="0.2">
      <c r="A793">
        <v>792</v>
      </c>
      <c r="B793">
        <v>186</v>
      </c>
      <c r="C793">
        <v>46</v>
      </c>
      <c r="D793" t="s">
        <v>15</v>
      </c>
      <c r="E793" t="s">
        <v>2536</v>
      </c>
      <c r="F793" t="s">
        <v>61</v>
      </c>
      <c r="G793" t="s">
        <v>123</v>
      </c>
      <c r="I793" t="s">
        <v>483</v>
      </c>
      <c r="J793" t="s">
        <v>480</v>
      </c>
      <c r="L793" t="s">
        <v>652</v>
      </c>
      <c r="M793" t="s">
        <v>2537</v>
      </c>
      <c r="N793" t="s">
        <v>6</v>
      </c>
      <c r="O793" t="s">
        <v>95</v>
      </c>
      <c r="S793">
        <v>2</v>
      </c>
      <c r="T793" t="s">
        <v>23981</v>
      </c>
      <c r="U793">
        <v>1667</v>
      </c>
      <c r="V793">
        <v>7</v>
      </c>
      <c r="W793" t="s">
        <v>95</v>
      </c>
      <c r="X793" t="s">
        <v>130</v>
      </c>
      <c r="Y793">
        <v>27</v>
      </c>
      <c r="Z793" t="s">
        <v>23981</v>
      </c>
      <c r="AA793">
        <v>1671</v>
      </c>
      <c r="AB793" t="s">
        <v>10</v>
      </c>
      <c r="AC793" t="s">
        <v>11</v>
      </c>
      <c r="AD793" t="s">
        <v>415</v>
      </c>
      <c r="AF793" t="s">
        <v>130</v>
      </c>
      <c r="AH793" t="s">
        <v>14</v>
      </c>
      <c r="AI793" t="s">
        <v>2538</v>
      </c>
    </row>
    <row r="794" spans="1:35" x14ac:dyDescent="0.2">
      <c r="A794">
        <v>793</v>
      </c>
      <c r="B794">
        <v>145</v>
      </c>
      <c r="C794">
        <v>28</v>
      </c>
      <c r="D794" t="s">
        <v>49</v>
      </c>
      <c r="E794" t="s">
        <v>9344</v>
      </c>
      <c r="F794" t="s">
        <v>205</v>
      </c>
      <c r="G794" t="s">
        <v>123</v>
      </c>
      <c r="I794" t="s">
        <v>9345</v>
      </c>
      <c r="J794" t="s">
        <v>97</v>
      </c>
      <c r="L794" t="s">
        <v>51</v>
      </c>
      <c r="M794" t="s">
        <v>9346</v>
      </c>
      <c r="N794" t="s">
        <v>6</v>
      </c>
      <c r="O794" t="s">
        <v>103</v>
      </c>
      <c r="S794">
        <v>18</v>
      </c>
      <c r="T794" t="s">
        <v>23975</v>
      </c>
      <c r="U794">
        <v>1655</v>
      </c>
      <c r="V794">
        <v>7</v>
      </c>
      <c r="W794" t="s">
        <v>103</v>
      </c>
      <c r="X794" t="s">
        <v>9</v>
      </c>
      <c r="Y794">
        <v>14</v>
      </c>
      <c r="Z794" t="s">
        <v>23981</v>
      </c>
      <c r="AA794">
        <v>1659</v>
      </c>
      <c r="AB794" t="s">
        <v>10</v>
      </c>
      <c r="AC794" t="s">
        <v>11</v>
      </c>
      <c r="AD794" t="s">
        <v>12</v>
      </c>
      <c r="AF794" t="s">
        <v>13</v>
      </c>
    </row>
    <row r="795" spans="1:35" x14ac:dyDescent="0.2">
      <c r="A795">
        <v>794</v>
      </c>
      <c r="B795">
        <v>137</v>
      </c>
      <c r="C795">
        <v>46</v>
      </c>
      <c r="D795" t="s">
        <v>9081</v>
      </c>
      <c r="E795" t="s">
        <v>2082</v>
      </c>
      <c r="F795" t="s">
        <v>0</v>
      </c>
      <c r="G795" t="s">
        <v>938</v>
      </c>
      <c r="I795" t="s">
        <v>5924</v>
      </c>
      <c r="J795" t="s">
        <v>401</v>
      </c>
      <c r="K795" t="s">
        <v>13</v>
      </c>
      <c r="L795" t="s">
        <v>51</v>
      </c>
      <c r="M795" t="s">
        <v>9082</v>
      </c>
      <c r="N795" t="s">
        <v>6</v>
      </c>
      <c r="O795" t="s">
        <v>72</v>
      </c>
      <c r="S795">
        <v>5</v>
      </c>
      <c r="T795" t="s">
        <v>23970</v>
      </c>
      <c r="U795">
        <v>1657</v>
      </c>
      <c r="V795">
        <v>7</v>
      </c>
      <c r="W795" t="s">
        <v>537</v>
      </c>
      <c r="X795" t="s">
        <v>9</v>
      </c>
      <c r="Y795">
        <v>24</v>
      </c>
      <c r="Z795" t="s">
        <v>23979</v>
      </c>
      <c r="AA795">
        <v>1658</v>
      </c>
      <c r="AB795" t="s">
        <v>47</v>
      </c>
      <c r="AC795" t="s">
        <v>57</v>
      </c>
      <c r="AD795" t="s">
        <v>12</v>
      </c>
      <c r="AF795" t="s">
        <v>13</v>
      </c>
    </row>
    <row r="796" spans="1:35" x14ac:dyDescent="0.2">
      <c r="A796">
        <v>795</v>
      </c>
      <c r="B796">
        <v>125</v>
      </c>
      <c r="C796">
        <v>71</v>
      </c>
      <c r="D796" t="s">
        <v>27</v>
      </c>
      <c r="E796" t="s">
        <v>2082</v>
      </c>
      <c r="F796" t="s">
        <v>38</v>
      </c>
      <c r="G796" t="s">
        <v>72</v>
      </c>
      <c r="H796" t="s">
        <v>6</v>
      </c>
      <c r="I796" t="s">
        <v>29</v>
      </c>
      <c r="J796" t="s">
        <v>30</v>
      </c>
      <c r="K796" t="s">
        <v>13</v>
      </c>
      <c r="L796" t="s">
        <v>51</v>
      </c>
      <c r="M796" t="s">
        <v>5888</v>
      </c>
      <c r="N796" t="s">
        <v>6</v>
      </c>
      <c r="O796" t="s">
        <v>72</v>
      </c>
      <c r="S796">
        <v>1</v>
      </c>
      <c r="T796" t="s">
        <v>112</v>
      </c>
      <c r="U796">
        <v>1650</v>
      </c>
      <c r="V796">
        <v>10</v>
      </c>
      <c r="W796" t="s">
        <v>117</v>
      </c>
      <c r="X796" t="s">
        <v>9</v>
      </c>
      <c r="Y796">
        <v>6</v>
      </c>
      <c r="Z796" t="s">
        <v>23990</v>
      </c>
      <c r="AA796">
        <v>1657</v>
      </c>
      <c r="AB796" t="s">
        <v>24</v>
      </c>
      <c r="AC796" t="s">
        <v>11</v>
      </c>
      <c r="AD796" t="s">
        <v>12</v>
      </c>
      <c r="AF796" t="s">
        <v>13</v>
      </c>
    </row>
    <row r="797" spans="1:35" x14ac:dyDescent="0.2">
      <c r="A797">
        <v>796</v>
      </c>
      <c r="B797">
        <v>236</v>
      </c>
      <c r="C797">
        <v>218</v>
      </c>
      <c r="D797" t="s">
        <v>27</v>
      </c>
      <c r="E797" t="s">
        <v>2082</v>
      </c>
      <c r="F797" t="s">
        <v>49</v>
      </c>
      <c r="G797" t="s">
        <v>521</v>
      </c>
      <c r="I797" t="s">
        <v>2268</v>
      </c>
      <c r="J797" t="s">
        <v>53</v>
      </c>
      <c r="L797" t="s">
        <v>61</v>
      </c>
      <c r="M797" t="s">
        <v>1766</v>
      </c>
      <c r="N797" t="s">
        <v>6</v>
      </c>
      <c r="O797" t="s">
        <v>3223</v>
      </c>
      <c r="S797">
        <v>31</v>
      </c>
      <c r="T797" t="s">
        <v>23980</v>
      </c>
      <c r="U797">
        <v>1676</v>
      </c>
      <c r="V797">
        <v>8</v>
      </c>
      <c r="W797" t="s">
        <v>5210</v>
      </c>
      <c r="X797" t="s">
        <v>1059</v>
      </c>
      <c r="Y797">
        <v>5</v>
      </c>
      <c r="Z797" t="s">
        <v>23979</v>
      </c>
      <c r="AA797">
        <v>1682</v>
      </c>
      <c r="AB797" t="s">
        <v>47</v>
      </c>
      <c r="AC797" t="s">
        <v>57</v>
      </c>
      <c r="AD797" t="s">
        <v>47</v>
      </c>
      <c r="AF797" t="s">
        <v>130</v>
      </c>
      <c r="AH797" t="s">
        <v>14</v>
      </c>
      <c r="AI797" t="s">
        <v>13186</v>
      </c>
    </row>
    <row r="798" spans="1:35" x14ac:dyDescent="0.2">
      <c r="A798">
        <v>797</v>
      </c>
      <c r="B798">
        <v>145</v>
      </c>
      <c r="C798">
        <v>5</v>
      </c>
      <c r="D798" t="s">
        <v>281</v>
      </c>
      <c r="E798" t="s">
        <v>2082</v>
      </c>
      <c r="F798" t="s">
        <v>370</v>
      </c>
      <c r="G798" t="s">
        <v>2</v>
      </c>
      <c r="I798" t="s">
        <v>2717</v>
      </c>
      <c r="J798" t="s">
        <v>146</v>
      </c>
      <c r="K798" t="s">
        <v>13</v>
      </c>
      <c r="L798" t="s">
        <v>205</v>
      </c>
      <c r="M798" t="s">
        <v>8972</v>
      </c>
      <c r="N798" t="s">
        <v>6</v>
      </c>
      <c r="O798" t="s">
        <v>252</v>
      </c>
      <c r="S798">
        <v>17</v>
      </c>
      <c r="T798" t="s">
        <v>23970</v>
      </c>
      <c r="U798">
        <v>1657</v>
      </c>
      <c r="V798">
        <v>7</v>
      </c>
      <c r="W798" t="s">
        <v>252</v>
      </c>
      <c r="X798" t="s">
        <v>9</v>
      </c>
      <c r="Y798">
        <v>2</v>
      </c>
      <c r="Z798" t="s">
        <v>23987</v>
      </c>
      <c r="AA798">
        <v>1658</v>
      </c>
      <c r="AB798" t="s">
        <v>24</v>
      </c>
      <c r="AC798" t="s">
        <v>57</v>
      </c>
      <c r="AD798" t="s">
        <v>12</v>
      </c>
      <c r="AF798" t="s">
        <v>13</v>
      </c>
    </row>
    <row r="799" spans="1:35" x14ac:dyDescent="0.2">
      <c r="A799">
        <v>798</v>
      </c>
      <c r="B799">
        <v>268</v>
      </c>
      <c r="C799">
        <v>124</v>
      </c>
      <c r="D799" t="s">
        <v>51</v>
      </c>
      <c r="E799" t="s">
        <v>2082</v>
      </c>
      <c r="F799" t="s">
        <v>4066</v>
      </c>
      <c r="G799" t="s">
        <v>60</v>
      </c>
      <c r="I799" t="s">
        <v>11785</v>
      </c>
      <c r="J799" t="s">
        <v>384</v>
      </c>
      <c r="L799" t="s">
        <v>183</v>
      </c>
      <c r="M799" t="s">
        <v>14711</v>
      </c>
      <c r="N799" t="s">
        <v>6</v>
      </c>
      <c r="O799" t="s">
        <v>268</v>
      </c>
      <c r="S799">
        <v>6</v>
      </c>
      <c r="T799" t="s">
        <v>112</v>
      </c>
      <c r="U799">
        <v>1689</v>
      </c>
      <c r="V799">
        <v>7</v>
      </c>
      <c r="W799" t="s">
        <v>268</v>
      </c>
      <c r="X799" t="s">
        <v>9</v>
      </c>
      <c r="Y799">
        <v>5</v>
      </c>
      <c r="Z799" t="s">
        <v>23970</v>
      </c>
      <c r="AA799">
        <v>1693</v>
      </c>
      <c r="AB799" t="s">
        <v>24</v>
      </c>
      <c r="AC799" t="s">
        <v>11</v>
      </c>
      <c r="AD799" t="s">
        <v>12</v>
      </c>
      <c r="AF799" t="s">
        <v>13</v>
      </c>
      <c r="AH799" t="s">
        <v>14</v>
      </c>
      <c r="AI799" t="s">
        <v>16773</v>
      </c>
    </row>
    <row r="800" spans="1:35" x14ac:dyDescent="0.2">
      <c r="A800">
        <v>799</v>
      </c>
      <c r="B800">
        <v>301</v>
      </c>
      <c r="C800">
        <v>23</v>
      </c>
      <c r="D800" t="s">
        <v>51</v>
      </c>
      <c r="E800" t="s">
        <v>2082</v>
      </c>
      <c r="F800" t="s">
        <v>51</v>
      </c>
      <c r="G800" t="s">
        <v>88</v>
      </c>
      <c r="I800" t="s">
        <v>2200</v>
      </c>
      <c r="J800" t="s">
        <v>342</v>
      </c>
      <c r="L800" t="s">
        <v>0</v>
      </c>
      <c r="M800" t="s">
        <v>2952</v>
      </c>
      <c r="N800" t="s">
        <v>6</v>
      </c>
      <c r="O800" t="s">
        <v>1201</v>
      </c>
      <c r="S800">
        <v>11</v>
      </c>
      <c r="T800" t="s">
        <v>23987</v>
      </c>
      <c r="U800">
        <v>1709</v>
      </c>
      <c r="V800">
        <v>7</v>
      </c>
      <c r="W800" t="s">
        <v>1201</v>
      </c>
      <c r="X800" t="s">
        <v>9</v>
      </c>
      <c r="Y800">
        <v>30</v>
      </c>
      <c r="Z800" t="s">
        <v>23970</v>
      </c>
      <c r="AA800">
        <v>1709</v>
      </c>
      <c r="AB800" t="s">
        <v>47</v>
      </c>
      <c r="AC800" t="s">
        <v>57</v>
      </c>
      <c r="AD800" t="s">
        <v>12</v>
      </c>
      <c r="AF800" t="s">
        <v>13</v>
      </c>
      <c r="AG800" t="s">
        <v>23823</v>
      </c>
    </row>
    <row r="801" spans="1:35" x14ac:dyDescent="0.2">
      <c r="A801">
        <v>800</v>
      </c>
      <c r="B801">
        <v>189</v>
      </c>
      <c r="C801">
        <v>185</v>
      </c>
      <c r="D801" t="s">
        <v>51</v>
      </c>
      <c r="E801" t="s">
        <v>2082</v>
      </c>
      <c r="F801" t="s">
        <v>205</v>
      </c>
      <c r="G801" t="s">
        <v>39</v>
      </c>
      <c r="I801" t="s">
        <v>1659</v>
      </c>
      <c r="J801" t="s">
        <v>20</v>
      </c>
      <c r="K801" t="s">
        <v>13</v>
      </c>
      <c r="L801" t="s">
        <v>51</v>
      </c>
      <c r="M801" t="s">
        <v>2131</v>
      </c>
      <c r="N801" t="s">
        <v>6</v>
      </c>
      <c r="O801" t="s">
        <v>43</v>
      </c>
      <c r="S801">
        <v>7</v>
      </c>
      <c r="T801" t="s">
        <v>23980</v>
      </c>
      <c r="U801">
        <v>1669</v>
      </c>
      <c r="V801">
        <v>8</v>
      </c>
      <c r="W801" t="s">
        <v>149</v>
      </c>
      <c r="X801" t="s">
        <v>1059</v>
      </c>
      <c r="Y801">
        <v>31</v>
      </c>
      <c r="Z801" t="s">
        <v>23970</v>
      </c>
      <c r="AA801">
        <v>1670</v>
      </c>
      <c r="AB801" t="s">
        <v>47</v>
      </c>
      <c r="AC801" t="s">
        <v>11</v>
      </c>
      <c r="AD801" t="s">
        <v>9873</v>
      </c>
      <c r="AE801" t="s">
        <v>24322</v>
      </c>
      <c r="AF801" t="s">
        <v>13</v>
      </c>
      <c r="AH801" t="s">
        <v>14</v>
      </c>
      <c r="AI801" t="s">
        <v>2132</v>
      </c>
    </row>
    <row r="802" spans="1:35" x14ac:dyDescent="0.2">
      <c r="A802">
        <v>801</v>
      </c>
      <c r="B802">
        <v>262</v>
      </c>
      <c r="C802">
        <v>104</v>
      </c>
      <c r="D802" t="s">
        <v>152</v>
      </c>
      <c r="E802" t="s">
        <v>2082</v>
      </c>
      <c r="F802" t="s">
        <v>152</v>
      </c>
      <c r="G802" t="s">
        <v>117</v>
      </c>
      <c r="I802" t="s">
        <v>1400</v>
      </c>
      <c r="J802" t="s">
        <v>77</v>
      </c>
      <c r="L802" t="s">
        <v>51</v>
      </c>
      <c r="M802" t="s">
        <v>423</v>
      </c>
      <c r="N802" t="s">
        <v>6</v>
      </c>
      <c r="O802" t="s">
        <v>106</v>
      </c>
      <c r="S802">
        <v>4</v>
      </c>
      <c r="T802" t="s">
        <v>23979</v>
      </c>
      <c r="U802">
        <v>1694</v>
      </c>
      <c r="V802">
        <v>7</v>
      </c>
      <c r="W802" t="s">
        <v>106</v>
      </c>
      <c r="X802" t="s">
        <v>9</v>
      </c>
      <c r="Y802">
        <v>25</v>
      </c>
      <c r="Z802" t="s">
        <v>23970</v>
      </c>
      <c r="AA802">
        <v>1694</v>
      </c>
      <c r="AB802" t="s">
        <v>24</v>
      </c>
      <c r="AC802" t="s">
        <v>11</v>
      </c>
      <c r="AD802" t="s">
        <v>12</v>
      </c>
      <c r="AF802" t="s">
        <v>13</v>
      </c>
    </row>
    <row r="803" spans="1:35" x14ac:dyDescent="0.2">
      <c r="A803">
        <v>802</v>
      </c>
      <c r="B803">
        <v>150</v>
      </c>
      <c r="C803">
        <v>89</v>
      </c>
      <c r="D803" t="s">
        <v>205</v>
      </c>
      <c r="E803" t="s">
        <v>2082</v>
      </c>
      <c r="F803" t="s">
        <v>51</v>
      </c>
      <c r="G803" t="s">
        <v>189</v>
      </c>
      <c r="I803" t="s">
        <v>4617</v>
      </c>
      <c r="J803" t="s">
        <v>4</v>
      </c>
      <c r="L803" t="s">
        <v>1243</v>
      </c>
      <c r="M803" t="s">
        <v>9498</v>
      </c>
      <c r="N803" t="s">
        <v>6</v>
      </c>
      <c r="O803" t="s">
        <v>103</v>
      </c>
      <c r="P803" t="s">
        <v>13</v>
      </c>
      <c r="R803" t="s">
        <v>9499</v>
      </c>
      <c r="S803">
        <v>11</v>
      </c>
      <c r="T803" t="s">
        <v>23970</v>
      </c>
      <c r="U803">
        <v>1653</v>
      </c>
      <c r="V803">
        <v>8</v>
      </c>
      <c r="W803" t="s">
        <v>79</v>
      </c>
      <c r="X803" t="s">
        <v>9</v>
      </c>
      <c r="Y803">
        <v>9</v>
      </c>
      <c r="Z803" t="s">
        <v>23987</v>
      </c>
      <c r="AA803">
        <v>1660</v>
      </c>
      <c r="AB803" t="s">
        <v>47</v>
      </c>
      <c r="AC803" t="s">
        <v>57</v>
      </c>
      <c r="AD803" t="s">
        <v>12</v>
      </c>
      <c r="AF803" t="s">
        <v>13</v>
      </c>
    </row>
    <row r="804" spans="1:35" x14ac:dyDescent="0.2">
      <c r="A804">
        <v>803</v>
      </c>
      <c r="B804">
        <v>78</v>
      </c>
      <c r="C804">
        <v>70</v>
      </c>
      <c r="D804" t="s">
        <v>445</v>
      </c>
      <c r="E804" t="s">
        <v>2082</v>
      </c>
      <c r="F804" t="s">
        <v>281</v>
      </c>
      <c r="G804" t="s">
        <v>43</v>
      </c>
      <c r="I804" t="s">
        <v>3531</v>
      </c>
      <c r="J804" t="s">
        <v>384</v>
      </c>
      <c r="K804" t="s">
        <v>13</v>
      </c>
      <c r="L804" t="s">
        <v>15</v>
      </c>
      <c r="M804" t="s">
        <v>3662</v>
      </c>
      <c r="N804" t="s">
        <v>6</v>
      </c>
      <c r="O804" t="s">
        <v>103</v>
      </c>
      <c r="S804">
        <v>13</v>
      </c>
      <c r="T804" t="s">
        <v>23975</v>
      </c>
      <c r="U804">
        <v>1625</v>
      </c>
      <c r="V804">
        <v>7</v>
      </c>
      <c r="W804" t="s">
        <v>553</v>
      </c>
      <c r="X804" t="s">
        <v>9</v>
      </c>
      <c r="Y804">
        <v>22</v>
      </c>
      <c r="Z804" t="s">
        <v>23975</v>
      </c>
      <c r="AA804">
        <v>1630</v>
      </c>
      <c r="AB804" t="s">
        <v>10</v>
      </c>
      <c r="AC804" t="s">
        <v>11</v>
      </c>
      <c r="AD804" t="s">
        <v>12</v>
      </c>
      <c r="AF804" t="s">
        <v>13</v>
      </c>
    </row>
    <row r="805" spans="1:35" x14ac:dyDescent="0.2">
      <c r="A805">
        <v>804</v>
      </c>
      <c r="B805">
        <v>58</v>
      </c>
      <c r="C805">
        <v>73</v>
      </c>
      <c r="D805" t="s">
        <v>15</v>
      </c>
      <c r="E805" t="s">
        <v>2082</v>
      </c>
      <c r="F805" t="s">
        <v>15</v>
      </c>
      <c r="G805" t="s">
        <v>123</v>
      </c>
      <c r="I805" t="s">
        <v>282</v>
      </c>
      <c r="J805" t="s">
        <v>314</v>
      </c>
      <c r="L805" t="s">
        <v>49</v>
      </c>
      <c r="M805" t="s">
        <v>963</v>
      </c>
      <c r="N805" t="s">
        <v>6</v>
      </c>
      <c r="O805" t="s">
        <v>103</v>
      </c>
      <c r="S805">
        <v>10</v>
      </c>
      <c r="T805" t="s">
        <v>23979</v>
      </c>
      <c r="U805">
        <v>1617</v>
      </c>
      <c r="V805">
        <v>10</v>
      </c>
      <c r="W805" t="s">
        <v>2775</v>
      </c>
      <c r="X805" t="s">
        <v>34</v>
      </c>
      <c r="Y805">
        <v>17</v>
      </c>
      <c r="Z805" t="s">
        <v>23980</v>
      </c>
      <c r="AA805">
        <v>1624</v>
      </c>
      <c r="AB805" t="s">
        <v>47</v>
      </c>
      <c r="AC805" t="s">
        <v>57</v>
      </c>
      <c r="AD805" t="s">
        <v>12</v>
      </c>
      <c r="AF805" t="s">
        <v>13</v>
      </c>
    </row>
    <row r="806" spans="1:35" x14ac:dyDescent="0.2">
      <c r="A806">
        <v>805</v>
      </c>
      <c r="B806">
        <v>252</v>
      </c>
      <c r="C806">
        <v>212</v>
      </c>
      <c r="D806" t="s">
        <v>15</v>
      </c>
      <c r="E806" t="s">
        <v>2082</v>
      </c>
      <c r="F806" t="s">
        <v>0</v>
      </c>
      <c r="G806" t="s">
        <v>72</v>
      </c>
      <c r="H806" t="s">
        <v>6</v>
      </c>
      <c r="I806" t="s">
        <v>29</v>
      </c>
      <c r="J806" t="s">
        <v>30</v>
      </c>
      <c r="L806" t="s">
        <v>143</v>
      </c>
      <c r="M806" t="s">
        <v>1736</v>
      </c>
      <c r="N806" t="s">
        <v>6</v>
      </c>
      <c r="O806" t="s">
        <v>932</v>
      </c>
      <c r="S806">
        <v>3</v>
      </c>
      <c r="T806" t="s">
        <v>23977</v>
      </c>
      <c r="U806">
        <v>1689</v>
      </c>
      <c r="V806">
        <v>7</v>
      </c>
      <c r="W806" t="s">
        <v>932</v>
      </c>
      <c r="X806" t="s">
        <v>9</v>
      </c>
      <c r="Y806">
        <v>16</v>
      </c>
      <c r="Z806" t="s">
        <v>23985</v>
      </c>
      <c r="AA806">
        <v>1691</v>
      </c>
      <c r="AB806" t="s">
        <v>47</v>
      </c>
      <c r="AC806" t="s">
        <v>57</v>
      </c>
      <c r="AD806" t="s">
        <v>12</v>
      </c>
      <c r="AF806" t="s">
        <v>13</v>
      </c>
      <c r="AH806" t="s">
        <v>14</v>
      </c>
      <c r="AI806" t="s">
        <v>14719</v>
      </c>
    </row>
    <row r="807" spans="1:35" x14ac:dyDescent="0.2">
      <c r="A807">
        <v>806</v>
      </c>
      <c r="B807">
        <v>269</v>
      </c>
      <c r="C807">
        <v>138</v>
      </c>
      <c r="D807" t="s">
        <v>15</v>
      </c>
      <c r="E807" t="s">
        <v>2082</v>
      </c>
      <c r="F807" t="s">
        <v>49</v>
      </c>
      <c r="G807" t="s">
        <v>23</v>
      </c>
      <c r="I807" t="s">
        <v>17195</v>
      </c>
      <c r="J807" t="s">
        <v>20</v>
      </c>
      <c r="L807" t="s">
        <v>51</v>
      </c>
      <c r="M807" t="s">
        <v>17196</v>
      </c>
      <c r="O807" t="s">
        <v>17197</v>
      </c>
      <c r="P807" t="s">
        <v>13</v>
      </c>
      <c r="R807" t="s">
        <v>186</v>
      </c>
      <c r="S807">
        <v>13</v>
      </c>
      <c r="T807" t="s">
        <v>23980</v>
      </c>
      <c r="U807">
        <v>1686</v>
      </c>
      <c r="V807">
        <v>8</v>
      </c>
      <c r="W807" t="s">
        <v>17</v>
      </c>
      <c r="X807" t="s">
        <v>9</v>
      </c>
      <c r="Y807">
        <v>18</v>
      </c>
      <c r="Z807" t="s">
        <v>23980</v>
      </c>
      <c r="AA807">
        <v>1691</v>
      </c>
      <c r="AB807" t="s">
        <v>24</v>
      </c>
      <c r="AC807" t="s">
        <v>11</v>
      </c>
      <c r="AD807" t="s">
        <v>12</v>
      </c>
      <c r="AF807" t="s">
        <v>13</v>
      </c>
      <c r="AG807" t="s">
        <v>23627</v>
      </c>
      <c r="AH807" t="s">
        <v>14</v>
      </c>
    </row>
    <row r="808" spans="1:35" x14ac:dyDescent="0.2">
      <c r="A808">
        <v>807</v>
      </c>
      <c r="B808">
        <v>301</v>
      </c>
      <c r="C808">
        <v>190</v>
      </c>
      <c r="D808" t="s">
        <v>49</v>
      </c>
      <c r="E808" t="s">
        <v>2082</v>
      </c>
      <c r="F808" t="s">
        <v>15</v>
      </c>
      <c r="G808" t="s">
        <v>305</v>
      </c>
      <c r="I808" t="s">
        <v>1242</v>
      </c>
      <c r="J808" t="s">
        <v>125</v>
      </c>
      <c r="L808" t="s">
        <v>324</v>
      </c>
      <c r="M808" t="s">
        <v>13460</v>
      </c>
      <c r="N808" t="s">
        <v>6</v>
      </c>
      <c r="O808" t="s">
        <v>43</v>
      </c>
      <c r="S808">
        <v>13</v>
      </c>
      <c r="T808" t="s">
        <v>23974</v>
      </c>
      <c r="U808">
        <v>1707</v>
      </c>
      <c r="V808">
        <v>7</v>
      </c>
      <c r="W808" t="s">
        <v>64</v>
      </c>
      <c r="X808" t="s">
        <v>1669</v>
      </c>
      <c r="Y808">
        <v>14</v>
      </c>
      <c r="Z808" t="s">
        <v>23987</v>
      </c>
      <c r="AA808">
        <v>1710</v>
      </c>
      <c r="AB808" t="s">
        <v>24</v>
      </c>
      <c r="AC808" t="s">
        <v>11</v>
      </c>
      <c r="AD808" t="s">
        <v>12</v>
      </c>
      <c r="AF808" t="s">
        <v>13</v>
      </c>
    </row>
    <row r="809" spans="1:35" x14ac:dyDescent="0.2">
      <c r="A809">
        <v>808</v>
      </c>
      <c r="B809">
        <v>297</v>
      </c>
      <c r="C809">
        <v>38</v>
      </c>
      <c r="D809" t="s">
        <v>357</v>
      </c>
      <c r="E809" t="s">
        <v>990</v>
      </c>
      <c r="F809" t="s">
        <v>51</v>
      </c>
      <c r="G809" t="s">
        <v>462</v>
      </c>
      <c r="I809" t="s">
        <v>1791</v>
      </c>
      <c r="J809" t="s">
        <v>77</v>
      </c>
      <c r="L809" t="s">
        <v>51</v>
      </c>
      <c r="M809" t="s">
        <v>19302</v>
      </c>
      <c r="N809" t="s">
        <v>6</v>
      </c>
      <c r="O809" t="s">
        <v>577</v>
      </c>
      <c r="S809">
        <v>26</v>
      </c>
      <c r="T809" t="s">
        <v>23979</v>
      </c>
      <c r="U809">
        <v>1705</v>
      </c>
      <c r="V809">
        <v>7</v>
      </c>
      <c r="W809" t="s">
        <v>577</v>
      </c>
      <c r="X809" t="s">
        <v>9</v>
      </c>
      <c r="Y809">
        <v>24</v>
      </c>
      <c r="Z809" t="s">
        <v>23980</v>
      </c>
      <c r="AA809">
        <v>1707</v>
      </c>
      <c r="AB809" t="s">
        <v>24</v>
      </c>
      <c r="AC809" t="s">
        <v>57</v>
      </c>
      <c r="AD809" t="s">
        <v>12</v>
      </c>
      <c r="AF809" t="s">
        <v>13</v>
      </c>
    </row>
    <row r="810" spans="1:35" x14ac:dyDescent="0.2">
      <c r="A810">
        <v>809</v>
      </c>
      <c r="B810">
        <v>185</v>
      </c>
      <c r="C810">
        <v>194</v>
      </c>
      <c r="D810" t="s">
        <v>51</v>
      </c>
      <c r="E810" t="s">
        <v>990</v>
      </c>
      <c r="F810" t="s">
        <v>205</v>
      </c>
      <c r="G810" t="s">
        <v>462</v>
      </c>
      <c r="H810" t="s">
        <v>6</v>
      </c>
      <c r="I810" t="s">
        <v>29</v>
      </c>
      <c r="J810" t="s">
        <v>30</v>
      </c>
      <c r="L810" t="s">
        <v>51</v>
      </c>
      <c r="M810" t="s">
        <v>990</v>
      </c>
      <c r="N810" t="s">
        <v>6</v>
      </c>
      <c r="O810" t="s">
        <v>1265</v>
      </c>
      <c r="S810">
        <v>8</v>
      </c>
      <c r="T810" t="s">
        <v>23980</v>
      </c>
      <c r="U810">
        <v>1664</v>
      </c>
      <c r="V810">
        <v>7</v>
      </c>
      <c r="W810" t="s">
        <v>1265</v>
      </c>
      <c r="X810" t="s">
        <v>9</v>
      </c>
      <c r="Y810">
        <v>29</v>
      </c>
      <c r="Z810" t="s">
        <v>23977</v>
      </c>
      <c r="AA810">
        <v>1669</v>
      </c>
      <c r="AB810" t="s">
        <v>47</v>
      </c>
      <c r="AC810" t="s">
        <v>57</v>
      </c>
      <c r="AD810" t="s">
        <v>12</v>
      </c>
      <c r="AF810" t="s">
        <v>13</v>
      </c>
      <c r="AH810" t="s">
        <v>14</v>
      </c>
    </row>
    <row r="811" spans="1:35" x14ac:dyDescent="0.2">
      <c r="A811">
        <v>810</v>
      </c>
      <c r="B811">
        <v>291</v>
      </c>
      <c r="C811">
        <v>145</v>
      </c>
      <c r="D811" t="s">
        <v>49</v>
      </c>
      <c r="E811" t="s">
        <v>18991</v>
      </c>
      <c r="F811" t="s">
        <v>51</v>
      </c>
      <c r="G811" t="s">
        <v>17</v>
      </c>
      <c r="I811" t="s">
        <v>10422</v>
      </c>
      <c r="J811" t="s">
        <v>557</v>
      </c>
      <c r="L811" t="s">
        <v>16179</v>
      </c>
      <c r="M811" t="s">
        <v>1230</v>
      </c>
      <c r="N811" t="s">
        <v>6</v>
      </c>
      <c r="O811" t="s">
        <v>55</v>
      </c>
      <c r="S811">
        <v>1</v>
      </c>
      <c r="T811" t="s">
        <v>23974</v>
      </c>
      <c r="U811">
        <v>1699</v>
      </c>
      <c r="V811">
        <v>7</v>
      </c>
      <c r="W811" t="s">
        <v>55</v>
      </c>
      <c r="X811" t="s">
        <v>129</v>
      </c>
      <c r="Y811">
        <v>12</v>
      </c>
      <c r="Z811" t="s">
        <v>23975</v>
      </c>
      <c r="AA811">
        <v>1704</v>
      </c>
      <c r="AB811" t="s">
        <v>47</v>
      </c>
      <c r="AC811" t="s">
        <v>57</v>
      </c>
      <c r="AD811" t="s">
        <v>12</v>
      </c>
      <c r="AF811" t="s">
        <v>13</v>
      </c>
    </row>
    <row r="812" spans="1:35" x14ac:dyDescent="0.2">
      <c r="A812">
        <v>811</v>
      </c>
      <c r="B812">
        <v>193</v>
      </c>
      <c r="C812">
        <v>173</v>
      </c>
      <c r="D812" t="s">
        <v>51</v>
      </c>
      <c r="E812" t="s">
        <v>3095</v>
      </c>
      <c r="F812" t="s">
        <v>15</v>
      </c>
      <c r="G812" t="s">
        <v>521</v>
      </c>
      <c r="I812" t="s">
        <v>1537</v>
      </c>
      <c r="J812" t="s">
        <v>17</v>
      </c>
      <c r="L812" t="s">
        <v>51</v>
      </c>
      <c r="M812" t="s">
        <v>1440</v>
      </c>
      <c r="N812" t="s">
        <v>6</v>
      </c>
      <c r="O812" t="s">
        <v>521</v>
      </c>
      <c r="S812">
        <v>9</v>
      </c>
      <c r="T812" t="s">
        <v>23975</v>
      </c>
      <c r="U812">
        <v>1668</v>
      </c>
      <c r="V812">
        <v>7</v>
      </c>
      <c r="W812" t="s">
        <v>521</v>
      </c>
      <c r="X812" t="s">
        <v>9</v>
      </c>
      <c r="Y812">
        <v>12</v>
      </c>
      <c r="Z812" t="s">
        <v>23972</v>
      </c>
      <c r="AA812">
        <v>1672</v>
      </c>
      <c r="AB812" t="s">
        <v>10</v>
      </c>
      <c r="AC812" t="s">
        <v>11</v>
      </c>
      <c r="AD812" t="s">
        <v>12</v>
      </c>
      <c r="AF812" t="s">
        <v>13</v>
      </c>
      <c r="AH812" t="s">
        <v>14</v>
      </c>
    </row>
    <row r="813" spans="1:35" x14ac:dyDescent="0.2">
      <c r="A813">
        <v>812</v>
      </c>
      <c r="B813">
        <v>195</v>
      </c>
      <c r="C813">
        <v>24</v>
      </c>
      <c r="D813" t="s">
        <v>0</v>
      </c>
      <c r="E813" t="s">
        <v>3095</v>
      </c>
      <c r="F813" t="s">
        <v>51</v>
      </c>
      <c r="G813" t="s">
        <v>39</v>
      </c>
      <c r="I813" t="s">
        <v>10559</v>
      </c>
      <c r="J813" t="s">
        <v>694</v>
      </c>
      <c r="L813" t="s">
        <v>15</v>
      </c>
      <c r="M813" t="s">
        <v>10560</v>
      </c>
      <c r="N813" t="s">
        <v>6</v>
      </c>
      <c r="O813" t="s">
        <v>55</v>
      </c>
      <c r="S813">
        <v>31</v>
      </c>
      <c r="T813" t="s">
        <v>23980</v>
      </c>
      <c r="U813">
        <v>1667</v>
      </c>
      <c r="V813">
        <v>7</v>
      </c>
      <c r="W813" t="s">
        <v>55</v>
      </c>
      <c r="X813" t="s">
        <v>9</v>
      </c>
      <c r="Y813">
        <v>22</v>
      </c>
      <c r="Z813" t="s">
        <v>23985</v>
      </c>
      <c r="AA813">
        <v>1671</v>
      </c>
      <c r="AB813" t="s">
        <v>10</v>
      </c>
      <c r="AC813" t="s">
        <v>11</v>
      </c>
      <c r="AD813" t="s">
        <v>12</v>
      </c>
      <c r="AF813" t="s">
        <v>13</v>
      </c>
    </row>
    <row r="814" spans="1:35" x14ac:dyDescent="0.2">
      <c r="A814">
        <v>813</v>
      </c>
      <c r="B814">
        <v>68</v>
      </c>
      <c r="C814">
        <v>37</v>
      </c>
      <c r="D814" t="s">
        <v>4855</v>
      </c>
      <c r="E814" t="s">
        <v>4856</v>
      </c>
      <c r="F814" t="s">
        <v>51</v>
      </c>
      <c r="G814" t="s">
        <v>201</v>
      </c>
      <c r="I814" t="s">
        <v>29</v>
      </c>
      <c r="J814" t="s">
        <v>30</v>
      </c>
      <c r="K814" t="s">
        <v>13</v>
      </c>
      <c r="L814" t="s">
        <v>143</v>
      </c>
      <c r="M814" t="s">
        <v>4857</v>
      </c>
      <c r="N814" t="s">
        <v>6</v>
      </c>
      <c r="O814" t="s">
        <v>79</v>
      </c>
      <c r="Q814" t="s">
        <v>4858</v>
      </c>
      <c r="S814">
        <v>7</v>
      </c>
      <c r="T814" t="s">
        <v>23980</v>
      </c>
      <c r="U814">
        <v>1626</v>
      </c>
      <c r="V814">
        <v>7</v>
      </c>
      <c r="W814" t="s">
        <v>17</v>
      </c>
      <c r="X814" t="s">
        <v>9</v>
      </c>
      <c r="Y814">
        <v>22</v>
      </c>
      <c r="Z814" t="s">
        <v>23974</v>
      </c>
      <c r="AA814">
        <v>1627</v>
      </c>
      <c r="AB814" t="s">
        <v>47</v>
      </c>
      <c r="AC814" t="s">
        <v>57</v>
      </c>
      <c r="AD814" t="s">
        <v>12</v>
      </c>
      <c r="AF814" t="s">
        <v>13</v>
      </c>
    </row>
    <row r="815" spans="1:35" x14ac:dyDescent="0.2">
      <c r="A815">
        <v>814</v>
      </c>
      <c r="B815">
        <v>270</v>
      </c>
      <c r="C815">
        <v>262</v>
      </c>
      <c r="D815" t="s">
        <v>281</v>
      </c>
      <c r="E815" t="s">
        <v>9646</v>
      </c>
      <c r="F815" t="s">
        <v>217</v>
      </c>
      <c r="G815" t="s">
        <v>95</v>
      </c>
      <c r="I815" t="s">
        <v>17290</v>
      </c>
      <c r="J815" t="s">
        <v>87</v>
      </c>
      <c r="L815" t="s">
        <v>51</v>
      </c>
      <c r="M815" t="s">
        <v>6865</v>
      </c>
      <c r="N815" t="s">
        <v>6</v>
      </c>
      <c r="O815" t="s">
        <v>214</v>
      </c>
      <c r="S815">
        <v>9</v>
      </c>
      <c r="T815" t="s">
        <v>23977</v>
      </c>
      <c r="U815">
        <v>1690</v>
      </c>
      <c r="V815">
        <v>7</v>
      </c>
      <c r="W815" t="s">
        <v>216</v>
      </c>
      <c r="X815" t="s">
        <v>9</v>
      </c>
      <c r="Y815">
        <v>26</v>
      </c>
      <c r="Z815" t="s">
        <v>23980</v>
      </c>
      <c r="AA815">
        <v>1693</v>
      </c>
      <c r="AB815" t="s">
        <v>47</v>
      </c>
      <c r="AC815" t="s">
        <v>57</v>
      </c>
      <c r="AD815" t="s">
        <v>12</v>
      </c>
      <c r="AF815" t="s">
        <v>13</v>
      </c>
      <c r="AH815" t="s">
        <v>14</v>
      </c>
      <c r="AI815" t="s">
        <v>17291</v>
      </c>
    </row>
    <row r="816" spans="1:35" x14ac:dyDescent="0.2">
      <c r="A816">
        <v>815</v>
      </c>
      <c r="B816">
        <v>309</v>
      </c>
      <c r="C816">
        <v>79</v>
      </c>
      <c r="D816" t="s">
        <v>67</v>
      </c>
      <c r="E816" t="s">
        <v>9646</v>
      </c>
      <c r="F816" t="s">
        <v>49</v>
      </c>
      <c r="G816" t="s">
        <v>201</v>
      </c>
      <c r="I816" t="s">
        <v>235</v>
      </c>
      <c r="J816" t="s">
        <v>77</v>
      </c>
      <c r="L816" t="s">
        <v>51</v>
      </c>
      <c r="M816" t="s">
        <v>578</v>
      </c>
      <c r="N816" t="s">
        <v>6</v>
      </c>
      <c r="O816" t="s">
        <v>43</v>
      </c>
      <c r="S816">
        <v>21</v>
      </c>
      <c r="T816" t="s">
        <v>23980</v>
      </c>
      <c r="U816">
        <v>1708</v>
      </c>
      <c r="V816">
        <v>7</v>
      </c>
      <c r="W816" t="s">
        <v>771</v>
      </c>
      <c r="X816" t="s">
        <v>130</v>
      </c>
      <c r="Y816">
        <v>6</v>
      </c>
      <c r="Z816" t="s">
        <v>23987</v>
      </c>
      <c r="AA816">
        <v>1713</v>
      </c>
      <c r="AB816" t="s">
        <v>47</v>
      </c>
      <c r="AC816" t="s">
        <v>57</v>
      </c>
      <c r="AD816" t="s">
        <v>12</v>
      </c>
      <c r="AF816" t="s">
        <v>13</v>
      </c>
    </row>
    <row r="817" spans="1:35" x14ac:dyDescent="0.2">
      <c r="A817">
        <v>816</v>
      </c>
      <c r="B817">
        <v>156</v>
      </c>
      <c r="C817">
        <v>211</v>
      </c>
      <c r="D817" t="s">
        <v>61</v>
      </c>
      <c r="E817" t="s">
        <v>3016</v>
      </c>
      <c r="F817" t="s">
        <v>61</v>
      </c>
      <c r="G817" t="s">
        <v>3017</v>
      </c>
      <c r="I817" t="s">
        <v>17</v>
      </c>
      <c r="J817" t="s">
        <v>97</v>
      </c>
      <c r="L817" t="s">
        <v>36</v>
      </c>
      <c r="M817" t="s">
        <v>3018</v>
      </c>
      <c r="N817" t="s">
        <v>6</v>
      </c>
      <c r="O817" t="s">
        <v>95</v>
      </c>
      <c r="S817">
        <v>6</v>
      </c>
      <c r="T817" t="s">
        <v>23977</v>
      </c>
      <c r="U817">
        <v>1670</v>
      </c>
      <c r="V817">
        <v>7</v>
      </c>
      <c r="W817" t="s">
        <v>95</v>
      </c>
      <c r="X817" t="s">
        <v>9</v>
      </c>
      <c r="Y817" t="s">
        <v>2772</v>
      </c>
      <c r="Z817" t="s">
        <v>23980</v>
      </c>
      <c r="AA817">
        <v>1672</v>
      </c>
      <c r="AB817" t="s">
        <v>24</v>
      </c>
      <c r="AC817" t="s">
        <v>11</v>
      </c>
      <c r="AD817" t="s">
        <v>12</v>
      </c>
      <c r="AF817" t="s">
        <v>13</v>
      </c>
      <c r="AH817" t="s">
        <v>14</v>
      </c>
    </row>
    <row r="818" spans="1:35" x14ac:dyDescent="0.2">
      <c r="A818">
        <v>817</v>
      </c>
      <c r="B818">
        <v>87</v>
      </c>
      <c r="C818">
        <v>91</v>
      </c>
      <c r="D818" t="s">
        <v>49</v>
      </c>
      <c r="E818" t="s">
        <v>3016</v>
      </c>
      <c r="F818" t="s">
        <v>652</v>
      </c>
      <c r="G818" t="s">
        <v>39</v>
      </c>
      <c r="I818" t="s">
        <v>5843</v>
      </c>
      <c r="J818" t="s">
        <v>431</v>
      </c>
      <c r="L818" t="s">
        <v>0</v>
      </c>
      <c r="M818" t="s">
        <v>734</v>
      </c>
      <c r="N818" t="s">
        <v>6</v>
      </c>
      <c r="O818" t="s">
        <v>169</v>
      </c>
      <c r="S818">
        <v>8</v>
      </c>
      <c r="T818" t="s">
        <v>23975</v>
      </c>
      <c r="U818">
        <v>1629</v>
      </c>
      <c r="V818">
        <v>7</v>
      </c>
      <c r="W818" t="s">
        <v>17</v>
      </c>
      <c r="X818" t="s">
        <v>9</v>
      </c>
      <c r="Y818">
        <v>17</v>
      </c>
      <c r="Z818" t="s">
        <v>23974</v>
      </c>
      <c r="AA818">
        <v>1633</v>
      </c>
      <c r="AB818" t="s">
        <v>47</v>
      </c>
      <c r="AC818" t="s">
        <v>57</v>
      </c>
      <c r="AD818" t="s">
        <v>12</v>
      </c>
      <c r="AF818" t="s">
        <v>13</v>
      </c>
    </row>
    <row r="819" spans="1:35" x14ac:dyDescent="0.2">
      <c r="A819">
        <v>818</v>
      </c>
      <c r="B819">
        <v>158</v>
      </c>
      <c r="C819">
        <v>164</v>
      </c>
      <c r="D819" t="s">
        <v>15</v>
      </c>
      <c r="E819" t="s">
        <v>9918</v>
      </c>
      <c r="F819" t="s">
        <v>36</v>
      </c>
      <c r="G819" t="s">
        <v>189</v>
      </c>
      <c r="I819" t="s">
        <v>9919</v>
      </c>
      <c r="J819" t="s">
        <v>97</v>
      </c>
      <c r="L819" t="s">
        <v>0</v>
      </c>
      <c r="M819" t="s">
        <v>9920</v>
      </c>
      <c r="N819" t="s">
        <v>6</v>
      </c>
      <c r="O819" t="s">
        <v>72</v>
      </c>
      <c r="P819" t="s">
        <v>13</v>
      </c>
      <c r="R819" t="s">
        <v>9921</v>
      </c>
      <c r="S819">
        <v>1</v>
      </c>
      <c r="T819" t="s">
        <v>23977</v>
      </c>
      <c r="U819">
        <v>1658</v>
      </c>
      <c r="V819">
        <v>7</v>
      </c>
      <c r="W819" t="s">
        <v>13025</v>
      </c>
      <c r="X819" t="s">
        <v>9</v>
      </c>
      <c r="Y819">
        <v>22</v>
      </c>
      <c r="Z819" t="s">
        <v>23987</v>
      </c>
      <c r="AA819">
        <v>1662</v>
      </c>
      <c r="AB819" t="s">
        <v>47</v>
      </c>
      <c r="AC819" t="s">
        <v>57</v>
      </c>
      <c r="AD819" t="s">
        <v>12</v>
      </c>
      <c r="AF819" t="s">
        <v>13</v>
      </c>
    </row>
    <row r="820" spans="1:35" x14ac:dyDescent="0.2">
      <c r="A820">
        <v>819</v>
      </c>
      <c r="B820">
        <v>314</v>
      </c>
      <c r="C820">
        <v>133</v>
      </c>
      <c r="D820" t="s">
        <v>49</v>
      </c>
      <c r="E820" t="s">
        <v>20430</v>
      </c>
      <c r="F820" t="s">
        <v>17</v>
      </c>
      <c r="G820" t="s">
        <v>17</v>
      </c>
      <c r="I820" t="s">
        <v>17</v>
      </c>
      <c r="J820" t="s">
        <v>17</v>
      </c>
      <c r="L820" t="s">
        <v>0</v>
      </c>
      <c r="M820" t="s">
        <v>20431</v>
      </c>
      <c r="N820" t="s">
        <v>6</v>
      </c>
      <c r="O820" t="s">
        <v>55</v>
      </c>
      <c r="P820" t="s">
        <v>13</v>
      </c>
      <c r="R820" t="s">
        <v>20432</v>
      </c>
      <c r="S820" t="s">
        <v>2772</v>
      </c>
      <c r="T820" t="s">
        <v>17</v>
      </c>
      <c r="U820" t="s">
        <v>17</v>
      </c>
      <c r="V820">
        <v>7</v>
      </c>
      <c r="W820" t="s">
        <v>55</v>
      </c>
      <c r="X820" t="s">
        <v>34</v>
      </c>
      <c r="Y820">
        <v>14</v>
      </c>
      <c r="Z820" t="s">
        <v>23975</v>
      </c>
      <c r="AA820">
        <v>1720</v>
      </c>
      <c r="AB820" t="s">
        <v>24</v>
      </c>
      <c r="AC820" t="s">
        <v>11</v>
      </c>
      <c r="AD820" t="s">
        <v>2772</v>
      </c>
      <c r="AF820" t="s">
        <v>130</v>
      </c>
    </row>
    <row r="821" spans="1:35" x14ac:dyDescent="0.2">
      <c r="A821">
        <v>820</v>
      </c>
      <c r="B821">
        <v>199</v>
      </c>
      <c r="C821">
        <v>205</v>
      </c>
      <c r="D821" t="s">
        <v>1783</v>
      </c>
      <c r="E821" t="s">
        <v>3008</v>
      </c>
      <c r="F821" t="s">
        <v>0</v>
      </c>
      <c r="G821" t="s">
        <v>39</v>
      </c>
      <c r="I821" t="s">
        <v>3009</v>
      </c>
      <c r="J821" t="s">
        <v>543</v>
      </c>
      <c r="K821" t="s">
        <v>13</v>
      </c>
      <c r="L821" t="s">
        <v>51</v>
      </c>
      <c r="M821" t="s">
        <v>3010</v>
      </c>
      <c r="N821" t="s">
        <v>6</v>
      </c>
      <c r="O821" t="s">
        <v>462</v>
      </c>
      <c r="S821">
        <v>17</v>
      </c>
      <c r="T821" t="s">
        <v>23970</v>
      </c>
      <c r="U821">
        <v>1670</v>
      </c>
      <c r="V821">
        <v>7</v>
      </c>
      <c r="W821" t="s">
        <v>829</v>
      </c>
      <c r="X821" t="s">
        <v>9</v>
      </c>
      <c r="Y821">
        <v>6</v>
      </c>
      <c r="Z821" t="s">
        <v>23975</v>
      </c>
      <c r="AA821">
        <v>1671</v>
      </c>
      <c r="AB821" t="s">
        <v>24</v>
      </c>
      <c r="AC821" t="s">
        <v>57</v>
      </c>
      <c r="AD821" t="s">
        <v>2772</v>
      </c>
      <c r="AF821" t="s">
        <v>130</v>
      </c>
      <c r="AH821" t="s">
        <v>14</v>
      </c>
      <c r="AI821" t="s">
        <v>3011</v>
      </c>
    </row>
    <row r="822" spans="1:35" x14ac:dyDescent="0.2">
      <c r="A822">
        <v>821</v>
      </c>
      <c r="B822">
        <v>243</v>
      </c>
      <c r="C822">
        <v>62</v>
      </c>
      <c r="D822" t="s">
        <v>281</v>
      </c>
      <c r="E822" t="s">
        <v>5545</v>
      </c>
      <c r="F822" t="s">
        <v>281</v>
      </c>
      <c r="G822" t="s">
        <v>23</v>
      </c>
      <c r="I822" t="s">
        <v>935</v>
      </c>
      <c r="J822" t="s">
        <v>176</v>
      </c>
      <c r="L822" t="s">
        <v>143</v>
      </c>
      <c r="M822" t="s">
        <v>1207</v>
      </c>
      <c r="N822" t="s">
        <v>6</v>
      </c>
      <c r="O822" t="s">
        <v>977</v>
      </c>
      <c r="S822">
        <v>20</v>
      </c>
      <c r="T822" t="s">
        <v>23970</v>
      </c>
      <c r="U822">
        <v>1678</v>
      </c>
      <c r="V822">
        <v>7</v>
      </c>
      <c r="W822" t="s">
        <v>977</v>
      </c>
      <c r="X822" t="s">
        <v>9</v>
      </c>
      <c r="Y822">
        <v>15</v>
      </c>
      <c r="Z822" t="s">
        <v>23979</v>
      </c>
      <c r="AA822">
        <v>1683</v>
      </c>
      <c r="AB822" t="s">
        <v>47</v>
      </c>
      <c r="AC822" t="s">
        <v>57</v>
      </c>
      <c r="AD822" t="s">
        <v>12</v>
      </c>
      <c r="AF822" t="s">
        <v>13</v>
      </c>
      <c r="AH822" t="s">
        <v>14</v>
      </c>
      <c r="AI822" t="s">
        <v>13639</v>
      </c>
    </row>
    <row r="823" spans="1:35" x14ac:dyDescent="0.2">
      <c r="A823">
        <v>822</v>
      </c>
      <c r="B823">
        <v>225</v>
      </c>
      <c r="C823">
        <v>289</v>
      </c>
      <c r="D823" t="s">
        <v>649</v>
      </c>
      <c r="E823" t="s">
        <v>5545</v>
      </c>
      <c r="F823" t="s">
        <v>3149</v>
      </c>
      <c r="G823" t="s">
        <v>39</v>
      </c>
      <c r="I823" t="s">
        <v>12168</v>
      </c>
      <c r="J823" t="s">
        <v>1037</v>
      </c>
      <c r="L823" t="s">
        <v>623</v>
      </c>
      <c r="M823" t="s">
        <v>12169</v>
      </c>
      <c r="N823" t="s">
        <v>6</v>
      </c>
      <c r="O823" t="s">
        <v>252</v>
      </c>
      <c r="S823">
        <v>3</v>
      </c>
      <c r="T823" t="s">
        <v>112</v>
      </c>
      <c r="U823">
        <v>1675</v>
      </c>
      <c r="V823">
        <v>7</v>
      </c>
      <c r="W823" t="s">
        <v>252</v>
      </c>
      <c r="X823" t="s">
        <v>9</v>
      </c>
      <c r="Y823">
        <v>10</v>
      </c>
      <c r="Z823" t="s">
        <v>112</v>
      </c>
      <c r="AA823">
        <v>1678</v>
      </c>
      <c r="AB823" t="s">
        <v>47</v>
      </c>
      <c r="AC823" t="s">
        <v>57</v>
      </c>
      <c r="AD823" t="s">
        <v>12</v>
      </c>
      <c r="AF823" t="s">
        <v>13</v>
      </c>
      <c r="AH823" t="s">
        <v>14</v>
      </c>
      <c r="AI823" t="s">
        <v>12170</v>
      </c>
    </row>
    <row r="824" spans="1:35" x14ac:dyDescent="0.2">
      <c r="A824">
        <v>823</v>
      </c>
      <c r="B824">
        <v>269</v>
      </c>
      <c r="C824">
        <v>123</v>
      </c>
      <c r="D824" t="s">
        <v>51</v>
      </c>
      <c r="E824" t="s">
        <v>5545</v>
      </c>
      <c r="F824" t="s">
        <v>205</v>
      </c>
      <c r="G824" t="s">
        <v>72</v>
      </c>
      <c r="H824" t="s">
        <v>6</v>
      </c>
      <c r="I824" t="s">
        <v>29</v>
      </c>
      <c r="J824" t="s">
        <v>30</v>
      </c>
      <c r="L824" t="s">
        <v>198</v>
      </c>
      <c r="M824" t="s">
        <v>11379</v>
      </c>
      <c r="N824" t="s">
        <v>6</v>
      </c>
      <c r="O824" t="s">
        <v>138</v>
      </c>
      <c r="S824">
        <v>4</v>
      </c>
      <c r="T824" t="s">
        <v>23987</v>
      </c>
      <c r="U824">
        <v>1687</v>
      </c>
      <c r="V824">
        <v>8</v>
      </c>
      <c r="W824" t="s">
        <v>138</v>
      </c>
      <c r="X824" t="s">
        <v>9</v>
      </c>
      <c r="Y824">
        <v>31</v>
      </c>
      <c r="Z824" t="s">
        <v>23972</v>
      </c>
      <c r="AA824">
        <v>1691</v>
      </c>
      <c r="AB824" t="s">
        <v>24</v>
      </c>
      <c r="AC824" t="s">
        <v>11</v>
      </c>
      <c r="AD824" t="s">
        <v>12</v>
      </c>
      <c r="AF824" t="s">
        <v>13</v>
      </c>
      <c r="AH824" t="s">
        <v>14</v>
      </c>
      <c r="AI824" t="s">
        <v>17168</v>
      </c>
    </row>
    <row r="825" spans="1:35" x14ac:dyDescent="0.2">
      <c r="A825">
        <v>824</v>
      </c>
      <c r="B825">
        <v>172</v>
      </c>
      <c r="C825">
        <v>187</v>
      </c>
      <c r="D825" t="s">
        <v>1592</v>
      </c>
      <c r="E825" t="s">
        <v>5545</v>
      </c>
      <c r="F825" t="s">
        <v>233</v>
      </c>
      <c r="G825" t="s">
        <v>68</v>
      </c>
      <c r="I825" t="s">
        <v>68</v>
      </c>
      <c r="J825" t="s">
        <v>68</v>
      </c>
      <c r="K825" t="s">
        <v>13</v>
      </c>
      <c r="L825" t="s">
        <v>15</v>
      </c>
      <c r="M825" t="s">
        <v>1227</v>
      </c>
      <c r="N825" t="s">
        <v>6</v>
      </c>
      <c r="O825" t="s">
        <v>201</v>
      </c>
      <c r="S825">
        <v>4</v>
      </c>
      <c r="T825" t="s">
        <v>23981</v>
      </c>
      <c r="U825">
        <v>1661</v>
      </c>
      <c r="V825">
        <v>7</v>
      </c>
      <c r="W825" t="s">
        <v>17</v>
      </c>
      <c r="X825" t="s">
        <v>9</v>
      </c>
      <c r="Y825">
        <v>12</v>
      </c>
      <c r="Z825" t="s">
        <v>23990</v>
      </c>
      <c r="AA825">
        <v>1665</v>
      </c>
      <c r="AB825" t="s">
        <v>47</v>
      </c>
      <c r="AC825" t="s">
        <v>57</v>
      </c>
      <c r="AD825" t="s">
        <v>459</v>
      </c>
      <c r="AF825" t="s">
        <v>13</v>
      </c>
    </row>
    <row r="826" spans="1:35" x14ac:dyDescent="0.2">
      <c r="A826">
        <v>825</v>
      </c>
      <c r="B826">
        <v>76</v>
      </c>
      <c r="C826">
        <v>76</v>
      </c>
      <c r="D826" t="s">
        <v>36</v>
      </c>
      <c r="E826" t="s">
        <v>5352</v>
      </c>
      <c r="F826" t="s">
        <v>51</v>
      </c>
      <c r="G826" t="s">
        <v>39</v>
      </c>
      <c r="I826" t="s">
        <v>5353</v>
      </c>
      <c r="J826" t="s">
        <v>176</v>
      </c>
      <c r="L826" t="s">
        <v>15</v>
      </c>
      <c r="M826" t="s">
        <v>755</v>
      </c>
      <c r="N826" t="s">
        <v>6</v>
      </c>
      <c r="O826" t="s">
        <v>453</v>
      </c>
      <c r="S826">
        <v>20</v>
      </c>
      <c r="T826" t="s">
        <v>23990</v>
      </c>
      <c r="U826">
        <v>1626</v>
      </c>
      <c r="V826">
        <v>8</v>
      </c>
      <c r="W826" t="s">
        <v>787</v>
      </c>
      <c r="X826" t="s">
        <v>9</v>
      </c>
      <c r="Y826">
        <v>1</v>
      </c>
      <c r="Z826" t="s">
        <v>23972</v>
      </c>
      <c r="AA826">
        <v>1631</v>
      </c>
      <c r="AB826" t="s">
        <v>47</v>
      </c>
      <c r="AC826" t="s">
        <v>57</v>
      </c>
      <c r="AD826" t="s">
        <v>3669</v>
      </c>
      <c r="AF826" t="s">
        <v>13</v>
      </c>
    </row>
    <row r="827" spans="1:35" x14ac:dyDescent="0.2">
      <c r="A827">
        <v>826</v>
      </c>
      <c r="B827">
        <v>23</v>
      </c>
      <c r="C827">
        <v>2</v>
      </c>
      <c r="D827" t="s">
        <v>36</v>
      </c>
      <c r="E827" t="s">
        <v>5352</v>
      </c>
      <c r="F827" t="s">
        <v>51</v>
      </c>
      <c r="G827" t="s">
        <v>60</v>
      </c>
      <c r="I827" t="s">
        <v>6064</v>
      </c>
      <c r="J827" t="s">
        <v>176</v>
      </c>
      <c r="K827" t="s">
        <v>13</v>
      </c>
      <c r="L827" t="s">
        <v>51</v>
      </c>
      <c r="M827" t="s">
        <v>6065</v>
      </c>
      <c r="N827" t="s">
        <v>6</v>
      </c>
      <c r="O827" t="s">
        <v>1459</v>
      </c>
      <c r="P827" t="s">
        <v>13</v>
      </c>
      <c r="R827" t="s">
        <v>6066</v>
      </c>
      <c r="S827">
        <v>25</v>
      </c>
      <c r="T827" t="s">
        <v>23980</v>
      </c>
      <c r="U827">
        <v>1631</v>
      </c>
      <c r="V827">
        <v>7</v>
      </c>
      <c r="W827" t="s">
        <v>169</v>
      </c>
      <c r="X827" t="s">
        <v>9</v>
      </c>
      <c r="Y827">
        <v>1</v>
      </c>
      <c r="Z827" t="s">
        <v>23977</v>
      </c>
      <c r="AA827">
        <v>1635</v>
      </c>
      <c r="AB827" t="s">
        <v>47</v>
      </c>
      <c r="AC827" t="s">
        <v>57</v>
      </c>
      <c r="AD827" t="s">
        <v>12</v>
      </c>
      <c r="AF827" t="s">
        <v>13</v>
      </c>
    </row>
    <row r="828" spans="1:35" x14ac:dyDescent="0.2">
      <c r="A828">
        <v>827</v>
      </c>
      <c r="B828">
        <v>253</v>
      </c>
      <c r="C828">
        <v>14</v>
      </c>
      <c r="D828" t="s">
        <v>198</v>
      </c>
      <c r="E828" t="s">
        <v>14757</v>
      </c>
      <c r="F828" t="s">
        <v>36</v>
      </c>
      <c r="G828" t="s">
        <v>60</v>
      </c>
      <c r="I828" t="s">
        <v>14758</v>
      </c>
      <c r="J828" t="s">
        <v>77</v>
      </c>
      <c r="L828" t="s">
        <v>51</v>
      </c>
      <c r="M828" t="s">
        <v>1</v>
      </c>
      <c r="N828" t="s">
        <v>6</v>
      </c>
      <c r="O828" t="s">
        <v>138</v>
      </c>
      <c r="S828">
        <v>17</v>
      </c>
      <c r="T828" t="s">
        <v>23981</v>
      </c>
      <c r="U828">
        <v>1682</v>
      </c>
      <c r="V828">
        <v>7</v>
      </c>
      <c r="W828" t="s">
        <v>138</v>
      </c>
      <c r="X828" t="s">
        <v>9</v>
      </c>
      <c r="Y828">
        <v>15</v>
      </c>
      <c r="Z828" t="s">
        <v>23977</v>
      </c>
      <c r="AA828">
        <v>1686</v>
      </c>
      <c r="AB828" t="s">
        <v>10</v>
      </c>
      <c r="AC828" t="s">
        <v>11</v>
      </c>
      <c r="AD828" t="s">
        <v>12</v>
      </c>
      <c r="AF828" t="s">
        <v>13</v>
      </c>
    </row>
    <row r="829" spans="1:35" x14ac:dyDescent="0.2">
      <c r="A829">
        <v>828</v>
      </c>
      <c r="B829">
        <v>227</v>
      </c>
      <c r="C829">
        <v>321</v>
      </c>
      <c r="D829" t="s">
        <v>623</v>
      </c>
      <c r="E829" t="s">
        <v>12274</v>
      </c>
      <c r="F829" t="s">
        <v>623</v>
      </c>
      <c r="G829" t="s">
        <v>647</v>
      </c>
      <c r="I829" t="s">
        <v>1332</v>
      </c>
      <c r="J829" t="s">
        <v>314</v>
      </c>
      <c r="L829" t="s">
        <v>67</v>
      </c>
      <c r="M829" t="s">
        <v>12275</v>
      </c>
      <c r="N829" t="s">
        <v>6</v>
      </c>
      <c r="O829" t="s">
        <v>144</v>
      </c>
      <c r="S829">
        <v>3</v>
      </c>
      <c r="T829" t="s">
        <v>23975</v>
      </c>
      <c r="U829">
        <v>1678</v>
      </c>
      <c r="V829">
        <v>7</v>
      </c>
      <c r="W829" t="s">
        <v>17</v>
      </c>
      <c r="X829" t="s">
        <v>129</v>
      </c>
      <c r="Y829" t="s">
        <v>2772</v>
      </c>
      <c r="Z829" t="s">
        <v>2772</v>
      </c>
      <c r="AA829">
        <v>1680</v>
      </c>
      <c r="AB829" t="s">
        <v>10</v>
      </c>
      <c r="AC829" t="s">
        <v>11</v>
      </c>
      <c r="AD829" t="s">
        <v>12</v>
      </c>
      <c r="AF829" t="s">
        <v>13</v>
      </c>
      <c r="AH829" t="s">
        <v>14</v>
      </c>
    </row>
    <row r="830" spans="1:35" x14ac:dyDescent="0.2">
      <c r="A830">
        <v>829</v>
      </c>
      <c r="B830">
        <v>104</v>
      </c>
      <c r="C830">
        <v>98</v>
      </c>
      <c r="D830" t="s">
        <v>51</v>
      </c>
      <c r="E830" t="s">
        <v>6838</v>
      </c>
      <c r="F830" t="s">
        <v>15</v>
      </c>
      <c r="G830" t="s">
        <v>444</v>
      </c>
      <c r="H830" t="s">
        <v>6</v>
      </c>
      <c r="I830" t="s">
        <v>29</v>
      </c>
      <c r="J830" t="s">
        <v>30</v>
      </c>
      <c r="K830" t="s">
        <v>13</v>
      </c>
      <c r="L830" t="s">
        <v>54</v>
      </c>
      <c r="M830" t="s">
        <v>6839</v>
      </c>
      <c r="N830" t="s">
        <v>6</v>
      </c>
      <c r="O830" t="s">
        <v>444</v>
      </c>
      <c r="S830">
        <v>4</v>
      </c>
      <c r="T830" t="s">
        <v>23975</v>
      </c>
      <c r="U830">
        <v>1639</v>
      </c>
      <c r="V830">
        <v>9</v>
      </c>
      <c r="W830" t="s">
        <v>444</v>
      </c>
      <c r="X830" t="s">
        <v>129</v>
      </c>
      <c r="Y830">
        <v>14</v>
      </c>
      <c r="Z830" t="s">
        <v>23970</v>
      </c>
      <c r="AA830">
        <v>1640</v>
      </c>
      <c r="AB830" t="s">
        <v>47</v>
      </c>
      <c r="AC830" t="s">
        <v>57</v>
      </c>
      <c r="AD830" t="s">
        <v>4057</v>
      </c>
      <c r="AF830" t="s">
        <v>130</v>
      </c>
    </row>
    <row r="831" spans="1:35" x14ac:dyDescent="0.2">
      <c r="A831">
        <v>830</v>
      </c>
      <c r="B831">
        <v>144</v>
      </c>
      <c r="C831">
        <v>49</v>
      </c>
      <c r="D831" t="s">
        <v>61</v>
      </c>
      <c r="E831" t="s">
        <v>9296</v>
      </c>
      <c r="F831" t="s">
        <v>82</v>
      </c>
      <c r="G831" t="s">
        <v>448</v>
      </c>
      <c r="I831" t="s">
        <v>3249</v>
      </c>
      <c r="J831" t="s">
        <v>125</v>
      </c>
      <c r="L831" t="s">
        <v>15</v>
      </c>
      <c r="M831" t="s">
        <v>3458</v>
      </c>
      <c r="N831" t="s">
        <v>6</v>
      </c>
      <c r="O831" t="s">
        <v>199</v>
      </c>
      <c r="S831">
        <v>24</v>
      </c>
      <c r="T831" t="s">
        <v>23990</v>
      </c>
      <c r="U831">
        <v>1657</v>
      </c>
      <c r="V831">
        <v>8</v>
      </c>
      <c r="W831" t="s">
        <v>64</v>
      </c>
      <c r="X831" t="s">
        <v>9</v>
      </c>
      <c r="Y831">
        <v>30</v>
      </c>
      <c r="Z831" t="s">
        <v>23970</v>
      </c>
      <c r="AA831">
        <v>1659</v>
      </c>
      <c r="AB831" t="s">
        <v>47</v>
      </c>
      <c r="AC831" t="s">
        <v>57</v>
      </c>
      <c r="AD831" t="s">
        <v>223</v>
      </c>
      <c r="AF831" t="s">
        <v>13</v>
      </c>
    </row>
    <row r="832" spans="1:35" x14ac:dyDescent="0.2">
      <c r="A832">
        <v>831</v>
      </c>
      <c r="B832">
        <v>205</v>
      </c>
      <c r="C832">
        <v>119</v>
      </c>
      <c r="D832" t="s">
        <v>281</v>
      </c>
      <c r="E832" t="s">
        <v>8652</v>
      </c>
      <c r="F832" t="s">
        <v>281</v>
      </c>
      <c r="G832" t="s">
        <v>68</v>
      </c>
      <c r="I832" t="s">
        <v>1509</v>
      </c>
      <c r="J832" t="s">
        <v>342</v>
      </c>
      <c r="L832" t="s">
        <v>445</v>
      </c>
      <c r="M832" t="s">
        <v>1014</v>
      </c>
      <c r="N832" t="s">
        <v>6</v>
      </c>
      <c r="O832" t="s">
        <v>43</v>
      </c>
      <c r="S832">
        <v>22</v>
      </c>
      <c r="T832" t="s">
        <v>23985</v>
      </c>
      <c r="U832">
        <v>1669</v>
      </c>
      <c r="V832">
        <v>7</v>
      </c>
      <c r="W832" t="s">
        <v>216</v>
      </c>
      <c r="X832" t="s">
        <v>9</v>
      </c>
      <c r="Y832">
        <v>25</v>
      </c>
      <c r="Z832" t="s">
        <v>23972</v>
      </c>
      <c r="AA832">
        <v>1673</v>
      </c>
      <c r="AB832" t="s">
        <v>47</v>
      </c>
      <c r="AC832" t="s">
        <v>57</v>
      </c>
      <c r="AD832" t="s">
        <v>12</v>
      </c>
      <c r="AF832" t="s">
        <v>13</v>
      </c>
      <c r="AH832" t="s">
        <v>14</v>
      </c>
      <c r="AI832" t="s">
        <v>10806</v>
      </c>
    </row>
    <row r="833" spans="1:35" x14ac:dyDescent="0.2">
      <c r="A833">
        <v>832</v>
      </c>
      <c r="B833">
        <v>154</v>
      </c>
      <c r="C833">
        <v>154</v>
      </c>
      <c r="D833" t="s">
        <v>51</v>
      </c>
      <c r="E833" t="s">
        <v>9566</v>
      </c>
      <c r="F833" t="s">
        <v>9567</v>
      </c>
      <c r="G833" t="s">
        <v>123</v>
      </c>
      <c r="I833" t="s">
        <v>9568</v>
      </c>
      <c r="J833" t="s">
        <v>568</v>
      </c>
      <c r="L833" t="s">
        <v>2031</v>
      </c>
      <c r="M833" t="s">
        <v>1788</v>
      </c>
      <c r="N833" t="s">
        <v>6</v>
      </c>
      <c r="O833" t="s">
        <v>444</v>
      </c>
      <c r="S833">
        <v>25</v>
      </c>
      <c r="T833" t="s">
        <v>23981</v>
      </c>
      <c r="U833">
        <v>1655</v>
      </c>
      <c r="V833">
        <v>9</v>
      </c>
      <c r="W833" t="s">
        <v>169</v>
      </c>
      <c r="X833" t="s">
        <v>9</v>
      </c>
      <c r="Y833">
        <v>5</v>
      </c>
      <c r="Z833" t="s">
        <v>23987</v>
      </c>
      <c r="AA833">
        <v>1660</v>
      </c>
      <c r="AB833" t="s">
        <v>47</v>
      </c>
      <c r="AC833" t="s">
        <v>11</v>
      </c>
      <c r="AD833" t="s">
        <v>12</v>
      </c>
      <c r="AF833" t="s">
        <v>13</v>
      </c>
    </row>
    <row r="834" spans="1:35" x14ac:dyDescent="0.2">
      <c r="A834">
        <v>833</v>
      </c>
      <c r="B834">
        <v>216</v>
      </c>
      <c r="C834">
        <v>167</v>
      </c>
      <c r="D834" t="s">
        <v>217</v>
      </c>
      <c r="E834" t="s">
        <v>958</v>
      </c>
      <c r="F834" t="s">
        <v>49</v>
      </c>
      <c r="G834" t="s">
        <v>591</v>
      </c>
      <c r="H834" t="s">
        <v>6</v>
      </c>
      <c r="I834" t="s">
        <v>29</v>
      </c>
      <c r="J834" t="s">
        <v>30</v>
      </c>
      <c r="L834" t="s">
        <v>1142</v>
      </c>
      <c r="M834" t="s">
        <v>11549</v>
      </c>
      <c r="N834" t="s">
        <v>6</v>
      </c>
      <c r="O834" t="s">
        <v>261</v>
      </c>
      <c r="S834">
        <v>27</v>
      </c>
      <c r="T834" t="s">
        <v>23990</v>
      </c>
      <c r="U834">
        <v>1674</v>
      </c>
      <c r="V834">
        <v>7</v>
      </c>
      <c r="W834" t="s">
        <v>17</v>
      </c>
      <c r="X834" t="s">
        <v>9</v>
      </c>
      <c r="Y834">
        <v>2</v>
      </c>
      <c r="Z834" t="s">
        <v>23990</v>
      </c>
      <c r="AA834">
        <v>1676</v>
      </c>
      <c r="AB834" t="s">
        <v>24</v>
      </c>
      <c r="AC834" t="s">
        <v>11</v>
      </c>
      <c r="AD834" t="s">
        <v>12</v>
      </c>
      <c r="AF834" t="s">
        <v>130</v>
      </c>
    </row>
    <row r="835" spans="1:35" x14ac:dyDescent="0.2">
      <c r="A835">
        <v>834</v>
      </c>
      <c r="B835">
        <v>201</v>
      </c>
      <c r="C835">
        <v>118</v>
      </c>
      <c r="D835" t="s">
        <v>27</v>
      </c>
      <c r="E835" t="s">
        <v>958</v>
      </c>
      <c r="F835" t="s">
        <v>51</v>
      </c>
      <c r="G835" t="s">
        <v>144</v>
      </c>
      <c r="I835" t="s">
        <v>5626</v>
      </c>
      <c r="J835" t="s">
        <v>384</v>
      </c>
      <c r="K835" t="s">
        <v>13</v>
      </c>
      <c r="L835" t="s">
        <v>7299</v>
      </c>
      <c r="M835" t="s">
        <v>10702</v>
      </c>
      <c r="N835" t="s">
        <v>6</v>
      </c>
      <c r="O835" t="s">
        <v>43</v>
      </c>
      <c r="S835">
        <v>13</v>
      </c>
      <c r="T835" t="s">
        <v>23974</v>
      </c>
      <c r="U835">
        <v>1670</v>
      </c>
      <c r="V835">
        <v>7</v>
      </c>
      <c r="W835" t="s">
        <v>17</v>
      </c>
      <c r="X835" t="s">
        <v>9</v>
      </c>
      <c r="Y835">
        <v>25</v>
      </c>
      <c r="Z835" t="s">
        <v>23972</v>
      </c>
      <c r="AA835">
        <v>1673</v>
      </c>
      <c r="AB835" t="s">
        <v>47</v>
      </c>
      <c r="AC835" t="s">
        <v>57</v>
      </c>
      <c r="AD835" t="s">
        <v>12</v>
      </c>
      <c r="AF835" t="s">
        <v>13</v>
      </c>
    </row>
    <row r="836" spans="1:35" x14ac:dyDescent="0.2">
      <c r="A836">
        <v>835</v>
      </c>
      <c r="B836">
        <v>311</v>
      </c>
      <c r="C836">
        <v>56</v>
      </c>
      <c r="D836" t="s">
        <v>51</v>
      </c>
      <c r="E836" t="s">
        <v>958</v>
      </c>
      <c r="F836" t="s">
        <v>51</v>
      </c>
      <c r="G836" t="s">
        <v>320</v>
      </c>
      <c r="I836" t="s">
        <v>2463</v>
      </c>
      <c r="J836" t="s">
        <v>176</v>
      </c>
      <c r="L836" t="s">
        <v>15</v>
      </c>
      <c r="M836" t="s">
        <v>20232</v>
      </c>
      <c r="N836" t="s">
        <v>6</v>
      </c>
      <c r="O836" t="s">
        <v>148</v>
      </c>
      <c r="S836">
        <v>20</v>
      </c>
      <c r="T836" t="s">
        <v>112</v>
      </c>
      <c r="U836">
        <v>1713</v>
      </c>
      <c r="V836">
        <v>7</v>
      </c>
      <c r="W836" t="s">
        <v>20233</v>
      </c>
      <c r="X836" t="s">
        <v>9</v>
      </c>
      <c r="Y836">
        <v>13</v>
      </c>
      <c r="Z836" t="s">
        <v>23987</v>
      </c>
      <c r="AA836">
        <v>1716</v>
      </c>
      <c r="AB836" t="s">
        <v>47</v>
      </c>
      <c r="AC836" t="s">
        <v>57</v>
      </c>
      <c r="AD836" t="s">
        <v>12</v>
      </c>
      <c r="AF836" t="s">
        <v>13</v>
      </c>
    </row>
    <row r="837" spans="1:35" x14ac:dyDescent="0.2">
      <c r="A837">
        <v>836</v>
      </c>
      <c r="B837">
        <v>90</v>
      </c>
      <c r="C837">
        <v>41</v>
      </c>
      <c r="D837" t="s">
        <v>291</v>
      </c>
      <c r="E837" t="s">
        <v>958</v>
      </c>
      <c r="F837" t="s">
        <v>51</v>
      </c>
      <c r="G837" t="s">
        <v>521</v>
      </c>
      <c r="I837" t="s">
        <v>6024</v>
      </c>
      <c r="J837" t="s">
        <v>68</v>
      </c>
      <c r="L837" t="s">
        <v>15</v>
      </c>
      <c r="M837" t="s">
        <v>282</v>
      </c>
      <c r="N837" t="s">
        <v>6</v>
      </c>
      <c r="O837" t="s">
        <v>521</v>
      </c>
      <c r="S837">
        <v>28</v>
      </c>
      <c r="T837" t="s">
        <v>112</v>
      </c>
      <c r="U837">
        <v>1629</v>
      </c>
      <c r="V837">
        <v>7</v>
      </c>
      <c r="W837" t="s">
        <v>17</v>
      </c>
      <c r="X837" t="s">
        <v>9</v>
      </c>
      <c r="Y837">
        <v>13</v>
      </c>
      <c r="Z837" t="s">
        <v>23987</v>
      </c>
      <c r="AA837">
        <v>1634</v>
      </c>
      <c r="AB837" t="s">
        <v>24</v>
      </c>
      <c r="AC837" t="s">
        <v>57</v>
      </c>
      <c r="AD837" t="s">
        <v>12</v>
      </c>
      <c r="AF837" t="s">
        <v>13</v>
      </c>
    </row>
    <row r="838" spans="1:35" x14ac:dyDescent="0.2">
      <c r="A838">
        <v>837</v>
      </c>
      <c r="B838">
        <v>255</v>
      </c>
      <c r="C838">
        <v>75</v>
      </c>
      <c r="D838" t="s">
        <v>84</v>
      </c>
      <c r="E838" t="s">
        <v>15185</v>
      </c>
      <c r="F838" t="s">
        <v>15</v>
      </c>
      <c r="G838" t="s">
        <v>15186</v>
      </c>
      <c r="I838" t="s">
        <v>346</v>
      </c>
      <c r="J838" t="s">
        <v>77</v>
      </c>
      <c r="L838" t="s">
        <v>0</v>
      </c>
      <c r="M838" t="s">
        <v>14832</v>
      </c>
      <c r="N838" t="s">
        <v>6</v>
      </c>
      <c r="O838" t="s">
        <v>1876</v>
      </c>
      <c r="R838" t="s">
        <v>15187</v>
      </c>
      <c r="S838">
        <v>6</v>
      </c>
      <c r="T838" t="s">
        <v>23977</v>
      </c>
      <c r="U838">
        <v>1681</v>
      </c>
      <c r="V838">
        <v>8</v>
      </c>
      <c r="W838" t="s">
        <v>632</v>
      </c>
      <c r="X838" t="s">
        <v>6</v>
      </c>
      <c r="Y838">
        <v>24</v>
      </c>
      <c r="Z838" t="s">
        <v>23979</v>
      </c>
      <c r="AA838">
        <v>1688</v>
      </c>
      <c r="AB838" t="s">
        <v>47</v>
      </c>
      <c r="AC838" t="s">
        <v>57</v>
      </c>
      <c r="AD838" t="s">
        <v>459</v>
      </c>
      <c r="AF838" t="s">
        <v>130</v>
      </c>
      <c r="AH838" t="s">
        <v>14</v>
      </c>
      <c r="AI838" t="s">
        <v>15188</v>
      </c>
    </row>
    <row r="839" spans="1:35" x14ac:dyDescent="0.2">
      <c r="A839">
        <v>838</v>
      </c>
      <c r="B839">
        <v>204</v>
      </c>
      <c r="C839">
        <v>147</v>
      </c>
      <c r="D839" t="s">
        <v>84</v>
      </c>
      <c r="E839" t="s">
        <v>1564</v>
      </c>
      <c r="F839" t="s">
        <v>84</v>
      </c>
      <c r="G839" t="s">
        <v>952</v>
      </c>
      <c r="I839" t="s">
        <v>1157</v>
      </c>
      <c r="J839" t="s">
        <v>77</v>
      </c>
      <c r="L839" t="s">
        <v>0</v>
      </c>
      <c r="M839" t="s">
        <v>3441</v>
      </c>
      <c r="O839" t="s">
        <v>23880</v>
      </c>
      <c r="S839">
        <v>19</v>
      </c>
      <c r="T839" t="s">
        <v>23979</v>
      </c>
      <c r="U839">
        <v>1670</v>
      </c>
      <c r="V839">
        <v>7</v>
      </c>
      <c r="W839" t="s">
        <v>3442</v>
      </c>
      <c r="X839" t="s">
        <v>9</v>
      </c>
      <c r="Y839">
        <v>1</v>
      </c>
      <c r="Z839" t="s">
        <v>23975</v>
      </c>
      <c r="AA839">
        <v>1672</v>
      </c>
      <c r="AB839" t="s">
        <v>24</v>
      </c>
      <c r="AC839" t="s">
        <v>11</v>
      </c>
      <c r="AD839" t="s">
        <v>12</v>
      </c>
      <c r="AF839" t="s">
        <v>13</v>
      </c>
      <c r="AH839" t="s">
        <v>14</v>
      </c>
    </row>
    <row r="840" spans="1:35" x14ac:dyDescent="0.2">
      <c r="A840">
        <v>839</v>
      </c>
      <c r="B840">
        <v>200</v>
      </c>
      <c r="C840">
        <v>128</v>
      </c>
      <c r="D840" t="s">
        <v>152</v>
      </c>
      <c r="E840" t="s">
        <v>1564</v>
      </c>
      <c r="F840" t="s">
        <v>152</v>
      </c>
      <c r="G840" t="s">
        <v>1094</v>
      </c>
      <c r="H840" t="s">
        <v>6</v>
      </c>
      <c r="I840" t="s">
        <v>29</v>
      </c>
      <c r="J840" t="s">
        <v>30</v>
      </c>
      <c r="L840" t="s">
        <v>15</v>
      </c>
      <c r="M840" t="s">
        <v>3423</v>
      </c>
      <c r="O840" t="s">
        <v>5438</v>
      </c>
      <c r="S840">
        <v>31</v>
      </c>
      <c r="T840" t="s">
        <v>23975</v>
      </c>
      <c r="U840">
        <v>1668</v>
      </c>
      <c r="V840">
        <v>7</v>
      </c>
      <c r="W840" t="s">
        <v>23</v>
      </c>
      <c r="X840" t="s">
        <v>9</v>
      </c>
      <c r="Y840">
        <v>23</v>
      </c>
      <c r="Z840" t="s">
        <v>23987</v>
      </c>
      <c r="AA840">
        <v>1672</v>
      </c>
      <c r="AB840" t="s">
        <v>24</v>
      </c>
      <c r="AC840" t="s">
        <v>11</v>
      </c>
      <c r="AD840" t="s">
        <v>12</v>
      </c>
      <c r="AF840" t="s">
        <v>13</v>
      </c>
      <c r="AH840" t="s">
        <v>14</v>
      </c>
      <c r="AI840" t="s">
        <v>3424</v>
      </c>
    </row>
    <row r="841" spans="1:35" x14ac:dyDescent="0.2">
      <c r="A841">
        <v>840</v>
      </c>
      <c r="B841">
        <v>113</v>
      </c>
      <c r="C841">
        <v>154</v>
      </c>
      <c r="D841" t="s">
        <v>49</v>
      </c>
      <c r="E841" t="s">
        <v>1564</v>
      </c>
      <c r="F841" t="s">
        <v>49</v>
      </c>
      <c r="G841" t="s">
        <v>1459</v>
      </c>
      <c r="I841" t="s">
        <v>3258</v>
      </c>
      <c r="J841" t="s">
        <v>568</v>
      </c>
      <c r="K841" t="s">
        <v>13</v>
      </c>
      <c r="L841" t="s">
        <v>49</v>
      </c>
      <c r="M841" t="s">
        <v>3629</v>
      </c>
      <c r="N841" t="s">
        <v>6</v>
      </c>
      <c r="O841" t="s">
        <v>201</v>
      </c>
      <c r="S841">
        <v>9</v>
      </c>
      <c r="T841" t="s">
        <v>23974</v>
      </c>
      <c r="U841">
        <v>1646</v>
      </c>
      <c r="V841">
        <v>7</v>
      </c>
      <c r="W841" t="s">
        <v>201</v>
      </c>
      <c r="X841" t="s">
        <v>9</v>
      </c>
      <c r="Y841">
        <v>1</v>
      </c>
      <c r="Z841" t="s">
        <v>23970</v>
      </c>
      <c r="AA841">
        <v>1650</v>
      </c>
      <c r="AB841" t="s">
        <v>10</v>
      </c>
      <c r="AC841" t="s">
        <v>11</v>
      </c>
      <c r="AD841" t="s">
        <v>12</v>
      </c>
      <c r="AF841" t="s">
        <v>13</v>
      </c>
    </row>
    <row r="842" spans="1:35" x14ac:dyDescent="0.2">
      <c r="A842">
        <v>841</v>
      </c>
      <c r="B842">
        <v>249</v>
      </c>
      <c r="C842">
        <v>17</v>
      </c>
      <c r="D842" t="s">
        <v>49</v>
      </c>
      <c r="E842" t="s">
        <v>1564</v>
      </c>
      <c r="F842" t="s">
        <v>152</v>
      </c>
      <c r="G842" t="s">
        <v>1094</v>
      </c>
      <c r="H842" t="s">
        <v>6</v>
      </c>
      <c r="I842" t="s">
        <v>29</v>
      </c>
      <c r="J842" t="s">
        <v>30</v>
      </c>
      <c r="L842" t="s">
        <v>82</v>
      </c>
      <c r="M842" t="s">
        <v>9184</v>
      </c>
      <c r="N842" t="s">
        <v>6</v>
      </c>
      <c r="O842" t="s">
        <v>332</v>
      </c>
      <c r="S842">
        <v>30</v>
      </c>
      <c r="T842" t="s">
        <v>23970</v>
      </c>
      <c r="U842">
        <v>1683</v>
      </c>
      <c r="V842">
        <v>7</v>
      </c>
      <c r="W842" t="s">
        <v>117</v>
      </c>
      <c r="X842" t="s">
        <v>9</v>
      </c>
      <c r="Y842">
        <v>22</v>
      </c>
      <c r="Z842" t="s">
        <v>23987</v>
      </c>
      <c r="AA842">
        <v>1684</v>
      </c>
      <c r="AB842" t="s">
        <v>47</v>
      </c>
      <c r="AC842" t="s">
        <v>57</v>
      </c>
      <c r="AD842" t="s">
        <v>12</v>
      </c>
      <c r="AF842" t="s">
        <v>13</v>
      </c>
      <c r="AH842" t="s">
        <v>14</v>
      </c>
      <c r="AI842" t="s">
        <v>14210</v>
      </c>
    </row>
    <row r="843" spans="1:35" x14ac:dyDescent="0.2">
      <c r="A843">
        <v>842</v>
      </c>
      <c r="B843">
        <v>41</v>
      </c>
      <c r="C843">
        <v>86</v>
      </c>
      <c r="D843" t="s">
        <v>1142</v>
      </c>
      <c r="E843" t="s">
        <v>3932</v>
      </c>
      <c r="F843" t="s">
        <v>618</v>
      </c>
      <c r="G843" t="s">
        <v>17</v>
      </c>
      <c r="I843" t="s">
        <v>3933</v>
      </c>
      <c r="J843" t="s">
        <v>20</v>
      </c>
      <c r="L843" t="s">
        <v>61</v>
      </c>
      <c r="M843" t="s">
        <v>680</v>
      </c>
      <c r="N843" t="s">
        <v>6</v>
      </c>
      <c r="O843" t="s">
        <v>591</v>
      </c>
      <c r="S843">
        <v>13</v>
      </c>
      <c r="T843" t="s">
        <v>23987</v>
      </c>
      <c r="U843">
        <v>1607</v>
      </c>
      <c r="V843">
        <v>8</v>
      </c>
      <c r="W843" t="s">
        <v>591</v>
      </c>
      <c r="X843" t="s">
        <v>9</v>
      </c>
      <c r="Y843">
        <v>13</v>
      </c>
      <c r="Z843" t="s">
        <v>23977</v>
      </c>
      <c r="AA843">
        <v>1610</v>
      </c>
      <c r="AB843" t="s">
        <v>47</v>
      </c>
      <c r="AC843" t="s">
        <v>57</v>
      </c>
      <c r="AD843" t="s">
        <v>12</v>
      </c>
      <c r="AF843" t="s">
        <v>13</v>
      </c>
    </row>
    <row r="844" spans="1:35" x14ac:dyDescent="0.2">
      <c r="A844">
        <v>843</v>
      </c>
      <c r="B844">
        <v>217</v>
      </c>
      <c r="C844">
        <v>123</v>
      </c>
      <c r="D844" t="s">
        <v>0</v>
      </c>
      <c r="E844" t="s">
        <v>3932</v>
      </c>
      <c r="F844" t="s">
        <v>4422</v>
      </c>
      <c r="G844" t="s">
        <v>123</v>
      </c>
      <c r="I844" t="s">
        <v>11599</v>
      </c>
      <c r="J844" t="s">
        <v>20</v>
      </c>
      <c r="L844" t="s">
        <v>27</v>
      </c>
      <c r="M844" t="s">
        <v>8550</v>
      </c>
      <c r="N844" t="s">
        <v>6</v>
      </c>
      <c r="O844" t="s">
        <v>144</v>
      </c>
      <c r="P844" t="s">
        <v>13</v>
      </c>
      <c r="R844" t="s">
        <v>11600</v>
      </c>
      <c r="S844">
        <v>7</v>
      </c>
      <c r="T844" t="s">
        <v>23970</v>
      </c>
      <c r="U844">
        <v>1672</v>
      </c>
      <c r="V844">
        <v>7</v>
      </c>
      <c r="W844" t="s">
        <v>144</v>
      </c>
      <c r="X844" t="s">
        <v>9</v>
      </c>
      <c r="Y844">
        <v>8</v>
      </c>
      <c r="Z844" t="s">
        <v>23985</v>
      </c>
      <c r="AA844">
        <v>1676</v>
      </c>
      <c r="AB844" t="s">
        <v>47</v>
      </c>
      <c r="AC844" t="s">
        <v>57</v>
      </c>
      <c r="AD844" t="s">
        <v>12</v>
      </c>
      <c r="AF844" t="s">
        <v>13</v>
      </c>
      <c r="AH844" t="s">
        <v>14</v>
      </c>
    </row>
    <row r="845" spans="1:35" x14ac:dyDescent="0.2">
      <c r="A845">
        <v>844</v>
      </c>
      <c r="B845">
        <v>213</v>
      </c>
      <c r="C845">
        <v>312</v>
      </c>
      <c r="D845" t="s">
        <v>49</v>
      </c>
      <c r="E845" t="s">
        <v>3932</v>
      </c>
      <c r="F845" t="s">
        <v>357</v>
      </c>
      <c r="G845" t="s">
        <v>39</v>
      </c>
      <c r="I845" t="s">
        <v>11379</v>
      </c>
      <c r="J845" t="s">
        <v>70</v>
      </c>
      <c r="L845" t="s">
        <v>15</v>
      </c>
      <c r="M845" t="s">
        <v>1723</v>
      </c>
      <c r="N845" t="s">
        <v>6</v>
      </c>
      <c r="O845" t="s">
        <v>214</v>
      </c>
      <c r="S845">
        <v>1</v>
      </c>
      <c r="T845" t="s">
        <v>23979</v>
      </c>
      <c r="U845">
        <v>1668</v>
      </c>
      <c r="V845">
        <v>7</v>
      </c>
      <c r="W845" t="s">
        <v>17</v>
      </c>
      <c r="X845" t="s">
        <v>9</v>
      </c>
      <c r="Y845">
        <v>9</v>
      </c>
      <c r="Z845" t="s">
        <v>23975</v>
      </c>
      <c r="AA845">
        <v>1674</v>
      </c>
      <c r="AB845" t="s">
        <v>10</v>
      </c>
      <c r="AC845" t="s">
        <v>11</v>
      </c>
      <c r="AD845" t="s">
        <v>12</v>
      </c>
      <c r="AF845" t="s">
        <v>13</v>
      </c>
      <c r="AH845" t="s">
        <v>14</v>
      </c>
    </row>
    <row r="846" spans="1:35" x14ac:dyDescent="0.2">
      <c r="A846">
        <v>845</v>
      </c>
      <c r="B846">
        <v>272</v>
      </c>
      <c r="C846">
        <v>38</v>
      </c>
      <c r="D846" t="s">
        <v>67</v>
      </c>
      <c r="E846" t="s">
        <v>2548</v>
      </c>
      <c r="F846" t="s">
        <v>143</v>
      </c>
      <c r="G846" t="s">
        <v>199</v>
      </c>
      <c r="H846" t="s">
        <v>6</v>
      </c>
      <c r="I846" t="s">
        <v>29</v>
      </c>
      <c r="J846" t="s">
        <v>30</v>
      </c>
      <c r="K846" t="s">
        <v>13</v>
      </c>
      <c r="L846" t="s">
        <v>198</v>
      </c>
      <c r="M846" t="s">
        <v>3132</v>
      </c>
      <c r="N846" t="s">
        <v>6</v>
      </c>
      <c r="O846" t="s">
        <v>106</v>
      </c>
      <c r="S846">
        <v>24</v>
      </c>
      <c r="T846" t="s">
        <v>23990</v>
      </c>
      <c r="U846">
        <v>1694</v>
      </c>
      <c r="V846">
        <v>7</v>
      </c>
      <c r="W846" t="s">
        <v>106</v>
      </c>
      <c r="X846" t="s">
        <v>9</v>
      </c>
      <c r="Y846">
        <v>24</v>
      </c>
      <c r="Z846" t="s">
        <v>23975</v>
      </c>
      <c r="AA846">
        <v>1696</v>
      </c>
      <c r="AB846" t="s">
        <v>47</v>
      </c>
      <c r="AC846" t="s">
        <v>57</v>
      </c>
      <c r="AD846" t="s">
        <v>12</v>
      </c>
      <c r="AF846" t="s">
        <v>13</v>
      </c>
      <c r="AG846" t="s">
        <v>17533</v>
      </c>
      <c r="AH846" t="s">
        <v>14</v>
      </c>
      <c r="AI846" t="s">
        <v>17534</v>
      </c>
    </row>
    <row r="847" spans="1:35" x14ac:dyDescent="0.2">
      <c r="A847">
        <v>846</v>
      </c>
      <c r="B847">
        <v>87</v>
      </c>
      <c r="C847">
        <v>69</v>
      </c>
      <c r="D847" t="s">
        <v>2434</v>
      </c>
      <c r="E847" t="s">
        <v>2548</v>
      </c>
      <c r="F847" t="s">
        <v>281</v>
      </c>
      <c r="G847" t="s">
        <v>39</v>
      </c>
      <c r="I847" t="s">
        <v>538</v>
      </c>
      <c r="J847" t="s">
        <v>342</v>
      </c>
      <c r="L847" t="s">
        <v>67</v>
      </c>
      <c r="M847" t="s">
        <v>5876</v>
      </c>
      <c r="N847" t="s">
        <v>6</v>
      </c>
      <c r="O847" t="s">
        <v>591</v>
      </c>
      <c r="S847">
        <v>5</v>
      </c>
      <c r="T847" t="s">
        <v>112</v>
      </c>
      <c r="U847">
        <v>1627</v>
      </c>
      <c r="V847">
        <v>8</v>
      </c>
      <c r="W847" t="s">
        <v>591</v>
      </c>
      <c r="X847" t="s">
        <v>9</v>
      </c>
      <c r="Y847">
        <v>6</v>
      </c>
      <c r="Z847" t="s">
        <v>112</v>
      </c>
      <c r="AA847">
        <v>1634</v>
      </c>
      <c r="AB847" t="s">
        <v>47</v>
      </c>
      <c r="AC847" t="s">
        <v>57</v>
      </c>
      <c r="AD847" t="s">
        <v>12</v>
      </c>
      <c r="AF847" t="s">
        <v>13</v>
      </c>
    </row>
    <row r="848" spans="1:35" x14ac:dyDescent="0.2">
      <c r="A848">
        <v>847</v>
      </c>
      <c r="B848">
        <v>112</v>
      </c>
      <c r="C848">
        <v>89</v>
      </c>
      <c r="D848" t="s">
        <v>891</v>
      </c>
      <c r="E848" t="s">
        <v>7351</v>
      </c>
      <c r="F848" t="s">
        <v>27</v>
      </c>
      <c r="G848" t="s">
        <v>189</v>
      </c>
      <c r="I848" t="s">
        <v>7352</v>
      </c>
      <c r="J848" t="s">
        <v>384</v>
      </c>
      <c r="L848" t="s">
        <v>49</v>
      </c>
      <c r="M848" t="s">
        <v>672</v>
      </c>
      <c r="N848" t="s">
        <v>6</v>
      </c>
      <c r="O848" t="s">
        <v>103</v>
      </c>
      <c r="S848">
        <v>14</v>
      </c>
      <c r="T848" t="s">
        <v>23990</v>
      </c>
      <c r="U848">
        <v>1643</v>
      </c>
      <c r="V848">
        <v>9</v>
      </c>
      <c r="W848" t="s">
        <v>17</v>
      </c>
      <c r="X848" t="s">
        <v>9</v>
      </c>
      <c r="Y848">
        <v>17</v>
      </c>
      <c r="Z848" t="s">
        <v>23987</v>
      </c>
      <c r="AA848">
        <v>1646</v>
      </c>
      <c r="AB848" t="s">
        <v>47</v>
      </c>
      <c r="AC848" t="s">
        <v>57</v>
      </c>
      <c r="AD848" t="s">
        <v>12</v>
      </c>
      <c r="AF848" t="s">
        <v>13</v>
      </c>
    </row>
    <row r="849" spans="1:37" x14ac:dyDescent="0.2">
      <c r="A849">
        <v>848</v>
      </c>
      <c r="B849">
        <v>130</v>
      </c>
      <c r="C849">
        <v>162</v>
      </c>
      <c r="D849" t="s">
        <v>54</v>
      </c>
      <c r="E849" t="s">
        <v>8442</v>
      </c>
      <c r="F849" t="s">
        <v>27</v>
      </c>
      <c r="G849" t="s">
        <v>189</v>
      </c>
      <c r="I849" t="s">
        <v>7352</v>
      </c>
      <c r="J849" t="s">
        <v>384</v>
      </c>
      <c r="L849" t="s">
        <v>205</v>
      </c>
      <c r="M849" t="s">
        <v>8443</v>
      </c>
      <c r="N849" t="s">
        <v>6</v>
      </c>
      <c r="O849" t="s">
        <v>79</v>
      </c>
      <c r="Q849" t="s">
        <v>8444</v>
      </c>
      <c r="S849">
        <v>25</v>
      </c>
      <c r="T849" t="s">
        <v>23990</v>
      </c>
      <c r="U849">
        <v>1651</v>
      </c>
      <c r="V849">
        <v>8</v>
      </c>
      <c r="W849" t="s">
        <v>305</v>
      </c>
      <c r="X849" t="s">
        <v>9</v>
      </c>
      <c r="Y849">
        <v>2</v>
      </c>
      <c r="Z849" t="s">
        <v>23974</v>
      </c>
      <c r="AA849">
        <v>1655</v>
      </c>
      <c r="AB849" t="s">
        <v>47</v>
      </c>
      <c r="AC849" t="s">
        <v>57</v>
      </c>
      <c r="AD849" t="s">
        <v>1572</v>
      </c>
      <c r="AF849" t="s">
        <v>13</v>
      </c>
    </row>
    <row r="850" spans="1:37" x14ac:dyDescent="0.2">
      <c r="A850">
        <v>849</v>
      </c>
      <c r="B850">
        <v>317</v>
      </c>
      <c r="C850">
        <v>141</v>
      </c>
      <c r="D850" t="s">
        <v>205</v>
      </c>
      <c r="E850" t="s">
        <v>8442</v>
      </c>
      <c r="F850" t="s">
        <v>205</v>
      </c>
      <c r="G850" t="s">
        <v>39</v>
      </c>
      <c r="I850" t="s">
        <v>20565</v>
      </c>
      <c r="J850" t="s">
        <v>501</v>
      </c>
      <c r="L850" t="s">
        <v>15</v>
      </c>
      <c r="M850" t="s">
        <v>20532</v>
      </c>
      <c r="N850" t="s">
        <v>6</v>
      </c>
      <c r="O850" t="s">
        <v>358</v>
      </c>
      <c r="S850">
        <v>1</v>
      </c>
      <c r="T850" t="s">
        <v>23977</v>
      </c>
      <c r="U850">
        <v>1714</v>
      </c>
      <c r="V850">
        <v>7</v>
      </c>
      <c r="W850" t="s">
        <v>64</v>
      </c>
      <c r="X850" t="s">
        <v>1669</v>
      </c>
      <c r="Y850" t="s">
        <v>2772</v>
      </c>
      <c r="Z850" t="s">
        <v>23975</v>
      </c>
      <c r="AA850">
        <v>1718</v>
      </c>
      <c r="AB850" t="s">
        <v>47</v>
      </c>
      <c r="AC850" t="s">
        <v>57</v>
      </c>
      <c r="AD850" t="s">
        <v>12</v>
      </c>
      <c r="AF850" t="s">
        <v>13</v>
      </c>
    </row>
    <row r="851" spans="1:37" x14ac:dyDescent="0.2">
      <c r="A851">
        <v>850</v>
      </c>
      <c r="B851">
        <v>246</v>
      </c>
      <c r="C851">
        <v>65</v>
      </c>
      <c r="D851" t="s">
        <v>205</v>
      </c>
      <c r="E851" t="s">
        <v>14113</v>
      </c>
      <c r="F851" t="s">
        <v>205</v>
      </c>
      <c r="G851" t="s">
        <v>305</v>
      </c>
      <c r="I851" t="s">
        <v>2252</v>
      </c>
      <c r="J851" t="s">
        <v>212</v>
      </c>
      <c r="L851" t="s">
        <v>54</v>
      </c>
      <c r="M851" t="s">
        <v>475</v>
      </c>
      <c r="N851" t="s">
        <v>6</v>
      </c>
      <c r="O851" t="s">
        <v>320</v>
      </c>
      <c r="P851" t="s">
        <v>13</v>
      </c>
      <c r="R851" t="s">
        <v>14114</v>
      </c>
      <c r="S851">
        <v>1</v>
      </c>
      <c r="T851" t="s">
        <v>23970</v>
      </c>
      <c r="U851">
        <v>1679</v>
      </c>
      <c r="V851">
        <v>7</v>
      </c>
      <c r="W851" t="s">
        <v>1248</v>
      </c>
      <c r="X851" t="s">
        <v>9</v>
      </c>
      <c r="Y851">
        <v>17</v>
      </c>
      <c r="Z851" t="s">
        <v>23985</v>
      </c>
      <c r="AA851">
        <v>1684</v>
      </c>
      <c r="AB851" t="s">
        <v>47</v>
      </c>
      <c r="AC851" t="s">
        <v>57</v>
      </c>
      <c r="AD851" t="s">
        <v>12</v>
      </c>
      <c r="AF851" t="s">
        <v>13</v>
      </c>
      <c r="AH851" t="s">
        <v>14</v>
      </c>
      <c r="AI851" t="s">
        <v>14115</v>
      </c>
    </row>
    <row r="852" spans="1:37" x14ac:dyDescent="0.2">
      <c r="A852">
        <v>851</v>
      </c>
      <c r="B852">
        <v>38</v>
      </c>
      <c r="C852">
        <v>124</v>
      </c>
      <c r="D852" t="s">
        <v>92</v>
      </c>
      <c r="E852" t="s">
        <v>4123</v>
      </c>
      <c r="F852" t="s">
        <v>49</v>
      </c>
      <c r="G852" t="s">
        <v>95</v>
      </c>
      <c r="I852" t="s">
        <v>4060</v>
      </c>
      <c r="J852" t="s">
        <v>384</v>
      </c>
      <c r="L852" t="s">
        <v>4124</v>
      </c>
      <c r="M852" t="s">
        <v>4125</v>
      </c>
      <c r="N852" t="s">
        <v>6</v>
      </c>
      <c r="O852" t="s">
        <v>453</v>
      </c>
      <c r="P852" t="s">
        <v>13</v>
      </c>
      <c r="Q852" t="s">
        <v>4126</v>
      </c>
      <c r="R852" t="s">
        <v>4127</v>
      </c>
      <c r="S852">
        <v>23</v>
      </c>
      <c r="T852" t="s">
        <v>23987</v>
      </c>
      <c r="U852">
        <v>1614</v>
      </c>
      <c r="V852">
        <v>5</v>
      </c>
      <c r="W852" t="s">
        <v>1015</v>
      </c>
      <c r="X852" t="s">
        <v>9</v>
      </c>
      <c r="Y852">
        <v>14</v>
      </c>
      <c r="Z852" t="s">
        <v>23990</v>
      </c>
      <c r="AA852">
        <v>1618</v>
      </c>
      <c r="AB852" t="s">
        <v>47</v>
      </c>
      <c r="AC852" t="s">
        <v>57</v>
      </c>
      <c r="AD852" t="s">
        <v>12</v>
      </c>
      <c r="AF852" t="s">
        <v>13</v>
      </c>
    </row>
    <row r="853" spans="1:37" x14ac:dyDescent="0.2">
      <c r="A853">
        <v>852</v>
      </c>
      <c r="B853">
        <v>224</v>
      </c>
      <c r="C853">
        <v>276</v>
      </c>
      <c r="D853" t="s">
        <v>205</v>
      </c>
      <c r="E853" t="s">
        <v>1310</v>
      </c>
      <c r="F853" t="s">
        <v>205</v>
      </c>
      <c r="G853" t="s">
        <v>39</v>
      </c>
      <c r="I853" t="s">
        <v>2082</v>
      </c>
      <c r="J853" t="s">
        <v>70</v>
      </c>
      <c r="K853" t="s">
        <v>13</v>
      </c>
      <c r="L853" t="s">
        <v>15</v>
      </c>
      <c r="M853" t="s">
        <v>1723</v>
      </c>
      <c r="N853" t="s">
        <v>6</v>
      </c>
      <c r="O853" t="s">
        <v>214</v>
      </c>
      <c r="S853">
        <v>24</v>
      </c>
      <c r="T853" t="s">
        <v>23979</v>
      </c>
      <c r="U853">
        <v>1674</v>
      </c>
      <c r="V853">
        <v>7</v>
      </c>
      <c r="W853" t="s">
        <v>310</v>
      </c>
      <c r="X853" t="s">
        <v>9</v>
      </c>
      <c r="Y853">
        <v>29</v>
      </c>
      <c r="Z853" t="s">
        <v>23990</v>
      </c>
      <c r="AA853">
        <v>1678</v>
      </c>
      <c r="AB853" t="s">
        <v>10</v>
      </c>
      <c r="AC853" t="s">
        <v>11</v>
      </c>
      <c r="AD853" t="s">
        <v>12</v>
      </c>
      <c r="AF853" t="s">
        <v>13</v>
      </c>
      <c r="AH853" t="s">
        <v>14</v>
      </c>
    </row>
    <row r="854" spans="1:37" x14ac:dyDescent="0.2">
      <c r="A854">
        <v>853</v>
      </c>
      <c r="B854">
        <v>166</v>
      </c>
      <c r="C854">
        <v>2</v>
      </c>
      <c r="D854" t="s">
        <v>49</v>
      </c>
      <c r="E854" t="s">
        <v>1310</v>
      </c>
      <c r="F854" t="s">
        <v>49</v>
      </c>
      <c r="G854" t="s">
        <v>123</v>
      </c>
      <c r="I854" t="s">
        <v>1311</v>
      </c>
      <c r="J854" t="s">
        <v>431</v>
      </c>
      <c r="L854" t="s">
        <v>1312</v>
      </c>
      <c r="M854" t="s">
        <v>1313</v>
      </c>
      <c r="O854" t="s">
        <v>43</v>
      </c>
      <c r="Q854" t="s">
        <v>10837</v>
      </c>
      <c r="R854" t="s">
        <v>1314</v>
      </c>
      <c r="S854">
        <v>1</v>
      </c>
      <c r="T854" t="s">
        <v>23977</v>
      </c>
      <c r="U854">
        <v>1664</v>
      </c>
      <c r="V854">
        <v>7</v>
      </c>
      <c r="W854" t="s">
        <v>1315</v>
      </c>
      <c r="X854" t="s">
        <v>129</v>
      </c>
      <c r="Y854">
        <v>20</v>
      </c>
      <c r="Z854" t="s">
        <v>23990</v>
      </c>
      <c r="AA854">
        <v>1668</v>
      </c>
      <c r="AB854" t="s">
        <v>47</v>
      </c>
      <c r="AC854" t="s">
        <v>57</v>
      </c>
      <c r="AD854" t="s">
        <v>12</v>
      </c>
      <c r="AF854" t="s">
        <v>13</v>
      </c>
      <c r="AH854" t="s">
        <v>14</v>
      </c>
      <c r="AI854" t="s">
        <v>1316</v>
      </c>
    </row>
    <row r="855" spans="1:37" x14ac:dyDescent="0.2">
      <c r="A855">
        <v>854</v>
      </c>
      <c r="B855">
        <v>319</v>
      </c>
      <c r="C855">
        <v>190</v>
      </c>
      <c r="D855" t="s">
        <v>205</v>
      </c>
      <c r="E855" t="s">
        <v>6176</v>
      </c>
      <c r="F855" t="s">
        <v>27</v>
      </c>
      <c r="G855" t="s">
        <v>977</v>
      </c>
      <c r="H855" t="s">
        <v>6</v>
      </c>
      <c r="I855" t="s">
        <v>29</v>
      </c>
      <c r="J855" t="s">
        <v>30</v>
      </c>
      <c r="L855" t="s">
        <v>49</v>
      </c>
      <c r="M855" t="s">
        <v>2301</v>
      </c>
      <c r="N855" t="s">
        <v>6</v>
      </c>
      <c r="O855" t="s">
        <v>103</v>
      </c>
      <c r="S855">
        <v>14</v>
      </c>
      <c r="T855" t="s">
        <v>23985</v>
      </c>
      <c r="U855">
        <v>1715</v>
      </c>
      <c r="V855">
        <v>7</v>
      </c>
      <c r="W855" t="s">
        <v>17</v>
      </c>
      <c r="X855" t="s">
        <v>9</v>
      </c>
      <c r="Y855">
        <v>28</v>
      </c>
      <c r="Z855" t="s">
        <v>23970</v>
      </c>
      <c r="AA855">
        <v>1718</v>
      </c>
      <c r="AB855" t="s">
        <v>47</v>
      </c>
      <c r="AC855" t="s">
        <v>57</v>
      </c>
      <c r="AD855" t="s">
        <v>2772</v>
      </c>
      <c r="AF855" t="s">
        <v>130</v>
      </c>
    </row>
    <row r="856" spans="1:37" x14ac:dyDescent="0.2">
      <c r="A856">
        <v>855</v>
      </c>
      <c r="B856">
        <v>96</v>
      </c>
      <c r="C856">
        <v>58</v>
      </c>
      <c r="D856" t="s">
        <v>15</v>
      </c>
      <c r="E856" t="s">
        <v>6176</v>
      </c>
      <c r="F856" t="s">
        <v>15</v>
      </c>
      <c r="G856" t="s">
        <v>123</v>
      </c>
      <c r="I856" t="s">
        <v>6306</v>
      </c>
      <c r="J856" t="s">
        <v>77</v>
      </c>
      <c r="L856" t="s">
        <v>324</v>
      </c>
      <c r="M856" t="s">
        <v>6307</v>
      </c>
      <c r="N856" t="s">
        <v>6</v>
      </c>
      <c r="O856" t="s">
        <v>453</v>
      </c>
      <c r="S856">
        <v>24</v>
      </c>
      <c r="T856" t="s">
        <v>17</v>
      </c>
      <c r="U856">
        <v>1630</v>
      </c>
      <c r="V856">
        <v>9</v>
      </c>
      <c r="W856" t="s">
        <v>17</v>
      </c>
      <c r="X856" t="s">
        <v>9</v>
      </c>
      <c r="Y856">
        <v>13</v>
      </c>
      <c r="Z856" t="s">
        <v>23974</v>
      </c>
      <c r="AA856">
        <v>1637</v>
      </c>
      <c r="AB856" t="s">
        <v>47</v>
      </c>
      <c r="AC856" t="s">
        <v>57</v>
      </c>
      <c r="AD856" t="s">
        <v>2772</v>
      </c>
      <c r="AF856" t="s">
        <v>130</v>
      </c>
    </row>
    <row r="857" spans="1:37" x14ac:dyDescent="0.2">
      <c r="A857">
        <v>856</v>
      </c>
      <c r="B857">
        <v>156</v>
      </c>
      <c r="C857">
        <v>278</v>
      </c>
      <c r="D857" t="s">
        <v>67</v>
      </c>
      <c r="E857" t="s">
        <v>9589</v>
      </c>
      <c r="F857" t="s">
        <v>67</v>
      </c>
      <c r="G857" t="s">
        <v>117</v>
      </c>
      <c r="I857" t="s">
        <v>3178</v>
      </c>
      <c r="J857" t="s">
        <v>77</v>
      </c>
      <c r="L857" t="s">
        <v>291</v>
      </c>
      <c r="M857" t="s">
        <v>1838</v>
      </c>
      <c r="N857" t="s">
        <v>6</v>
      </c>
      <c r="O857" t="s">
        <v>95</v>
      </c>
      <c r="S857">
        <v>11</v>
      </c>
      <c r="T857" t="s">
        <v>23979</v>
      </c>
      <c r="U857">
        <v>1655</v>
      </c>
      <c r="V857">
        <v>7</v>
      </c>
      <c r="W857" t="s">
        <v>95</v>
      </c>
      <c r="X857" t="s">
        <v>129</v>
      </c>
      <c r="Y857">
        <v>7</v>
      </c>
      <c r="Z857" t="s">
        <v>112</v>
      </c>
      <c r="AA857">
        <v>1660</v>
      </c>
      <c r="AB857" t="s">
        <v>47</v>
      </c>
      <c r="AC857" t="s">
        <v>57</v>
      </c>
      <c r="AD857" t="s">
        <v>12</v>
      </c>
      <c r="AF857" t="s">
        <v>13</v>
      </c>
      <c r="AG857" t="s">
        <v>9590</v>
      </c>
    </row>
    <row r="858" spans="1:37" x14ac:dyDescent="0.2">
      <c r="A858">
        <v>857</v>
      </c>
      <c r="B858">
        <v>227</v>
      </c>
      <c r="C858">
        <v>77</v>
      </c>
      <c r="D858" t="s">
        <v>49</v>
      </c>
      <c r="E858" t="s">
        <v>9589</v>
      </c>
      <c r="F858" t="s">
        <v>51</v>
      </c>
      <c r="G858" t="s">
        <v>28</v>
      </c>
      <c r="H858" t="s">
        <v>6</v>
      </c>
      <c r="I858" t="s">
        <v>29</v>
      </c>
      <c r="J858" t="s">
        <v>30</v>
      </c>
      <c r="L858" t="s">
        <v>1142</v>
      </c>
      <c r="M858" t="s">
        <v>2849</v>
      </c>
      <c r="N858" t="s">
        <v>6</v>
      </c>
      <c r="O858" t="s">
        <v>358</v>
      </c>
      <c r="Q858" t="s">
        <v>12216</v>
      </c>
      <c r="S858">
        <v>1</v>
      </c>
      <c r="T858" t="s">
        <v>23977</v>
      </c>
      <c r="U858">
        <v>1675</v>
      </c>
      <c r="V858">
        <v>7</v>
      </c>
      <c r="W858" t="s">
        <v>305</v>
      </c>
      <c r="X858" t="s">
        <v>9</v>
      </c>
      <c r="Y858">
        <v>7</v>
      </c>
      <c r="Z858" t="s">
        <v>23990</v>
      </c>
      <c r="AA858">
        <v>1679</v>
      </c>
      <c r="AB858" t="s">
        <v>10</v>
      </c>
      <c r="AC858" t="s">
        <v>11</v>
      </c>
      <c r="AD858" t="s">
        <v>12</v>
      </c>
      <c r="AF858" t="s">
        <v>13</v>
      </c>
      <c r="AH858" t="s">
        <v>14</v>
      </c>
      <c r="AI858" t="s">
        <v>12217</v>
      </c>
    </row>
    <row r="859" spans="1:37" x14ac:dyDescent="0.2">
      <c r="A859">
        <v>858</v>
      </c>
      <c r="B859">
        <v>115</v>
      </c>
      <c r="C859">
        <v>134</v>
      </c>
      <c r="D859" t="s">
        <v>205</v>
      </c>
      <c r="E859" t="s">
        <v>7564</v>
      </c>
      <c r="F859" t="s">
        <v>49</v>
      </c>
      <c r="G859" t="s">
        <v>138</v>
      </c>
      <c r="I859" t="s">
        <v>935</v>
      </c>
      <c r="J859" t="s">
        <v>176</v>
      </c>
      <c r="L859" t="s">
        <v>27</v>
      </c>
      <c r="M859" t="s">
        <v>7565</v>
      </c>
      <c r="N859" t="s">
        <v>6</v>
      </c>
      <c r="O859" t="s">
        <v>462</v>
      </c>
      <c r="S859">
        <v>16</v>
      </c>
      <c r="T859" t="s">
        <v>23981</v>
      </c>
      <c r="U859">
        <v>1644</v>
      </c>
      <c r="V859">
        <v>7</v>
      </c>
      <c r="W859" t="s">
        <v>829</v>
      </c>
      <c r="X859" t="s">
        <v>9</v>
      </c>
      <c r="Y859">
        <v>3</v>
      </c>
      <c r="Z859" t="s">
        <v>112</v>
      </c>
      <c r="AA859">
        <v>1648</v>
      </c>
      <c r="AB859" t="s">
        <v>10</v>
      </c>
      <c r="AC859" t="s">
        <v>11</v>
      </c>
      <c r="AD859" t="s">
        <v>12</v>
      </c>
      <c r="AF859" t="s">
        <v>13</v>
      </c>
    </row>
    <row r="860" spans="1:37" x14ac:dyDescent="0.2">
      <c r="A860">
        <v>859</v>
      </c>
      <c r="B860">
        <v>266</v>
      </c>
      <c r="C860">
        <v>43</v>
      </c>
      <c r="D860" t="s">
        <v>51</v>
      </c>
      <c r="E860" t="s">
        <v>13439</v>
      </c>
      <c r="F860" t="s">
        <v>51</v>
      </c>
      <c r="G860" t="s">
        <v>95</v>
      </c>
      <c r="I860" t="s">
        <v>2225</v>
      </c>
      <c r="J860" t="s">
        <v>30</v>
      </c>
      <c r="L860" t="s">
        <v>27</v>
      </c>
      <c r="M860" t="s">
        <v>16527</v>
      </c>
      <c r="N860" t="s">
        <v>6</v>
      </c>
      <c r="O860" t="s">
        <v>1629</v>
      </c>
      <c r="S860">
        <v>25</v>
      </c>
      <c r="T860" t="s">
        <v>23990</v>
      </c>
      <c r="U860">
        <v>1689</v>
      </c>
      <c r="V860">
        <v>7</v>
      </c>
      <c r="W860" t="s">
        <v>1629</v>
      </c>
      <c r="X860" t="s">
        <v>34</v>
      </c>
      <c r="Y860">
        <v>7</v>
      </c>
      <c r="Z860" t="s">
        <v>23977</v>
      </c>
      <c r="AA860">
        <v>1691</v>
      </c>
      <c r="AB860" t="s">
        <v>24</v>
      </c>
      <c r="AC860" t="s">
        <v>11</v>
      </c>
      <c r="AD860" t="s">
        <v>10687</v>
      </c>
      <c r="AE860" t="s">
        <v>24493</v>
      </c>
      <c r="AF860" t="s">
        <v>13</v>
      </c>
      <c r="AJ860" t="s">
        <v>10687</v>
      </c>
      <c r="AK860" t="s">
        <v>16528</v>
      </c>
    </row>
    <row r="861" spans="1:37" x14ac:dyDescent="0.2">
      <c r="A861">
        <v>860</v>
      </c>
      <c r="B861">
        <v>207</v>
      </c>
      <c r="C861">
        <v>165</v>
      </c>
      <c r="D861" t="s">
        <v>51</v>
      </c>
      <c r="E861" t="s">
        <v>10922</v>
      </c>
      <c r="F861" t="s">
        <v>508</v>
      </c>
      <c r="G861" t="s">
        <v>17</v>
      </c>
      <c r="I861" t="s">
        <v>497</v>
      </c>
      <c r="J861" t="s">
        <v>342</v>
      </c>
      <c r="L861" t="s">
        <v>1335</v>
      </c>
      <c r="M861" t="s">
        <v>7906</v>
      </c>
      <c r="O861" t="s">
        <v>10923</v>
      </c>
      <c r="S861">
        <v>23</v>
      </c>
      <c r="T861" t="s">
        <v>23990</v>
      </c>
      <c r="U861">
        <v>1669</v>
      </c>
      <c r="V861">
        <v>9</v>
      </c>
      <c r="W861" t="s">
        <v>23</v>
      </c>
      <c r="X861" t="s">
        <v>9</v>
      </c>
      <c r="Y861">
        <v>8</v>
      </c>
      <c r="Z861" t="s">
        <v>112</v>
      </c>
      <c r="AA861">
        <v>1674</v>
      </c>
      <c r="AB861" t="s">
        <v>24</v>
      </c>
      <c r="AC861" t="s">
        <v>11</v>
      </c>
      <c r="AD861" t="s">
        <v>12</v>
      </c>
      <c r="AF861" t="s">
        <v>13</v>
      </c>
      <c r="AH861" t="s">
        <v>14</v>
      </c>
    </row>
    <row r="862" spans="1:37" x14ac:dyDescent="0.2">
      <c r="A862">
        <v>861</v>
      </c>
      <c r="B862">
        <v>225</v>
      </c>
      <c r="C862">
        <v>233</v>
      </c>
      <c r="D862" t="s">
        <v>51</v>
      </c>
      <c r="E862" t="s">
        <v>12081</v>
      </c>
      <c r="F862" t="s">
        <v>51</v>
      </c>
      <c r="G862" t="s">
        <v>2582</v>
      </c>
      <c r="I862" t="s">
        <v>12082</v>
      </c>
      <c r="J862" t="s">
        <v>176</v>
      </c>
      <c r="L862" t="s">
        <v>15</v>
      </c>
      <c r="M862" t="s">
        <v>11212</v>
      </c>
      <c r="O862" t="s">
        <v>12083</v>
      </c>
      <c r="S862">
        <v>24</v>
      </c>
      <c r="T862" t="s">
        <v>23985</v>
      </c>
      <c r="U862">
        <v>1675</v>
      </c>
      <c r="V862">
        <v>7</v>
      </c>
      <c r="W862" t="s">
        <v>1470</v>
      </c>
      <c r="X862" t="s">
        <v>9</v>
      </c>
      <c r="Y862" t="s">
        <v>2772</v>
      </c>
      <c r="Z862" t="s">
        <v>23970</v>
      </c>
      <c r="AA862">
        <v>1678</v>
      </c>
      <c r="AB862" t="s">
        <v>24</v>
      </c>
      <c r="AC862" t="s">
        <v>11</v>
      </c>
      <c r="AD862" t="s">
        <v>12</v>
      </c>
      <c r="AF862" t="s">
        <v>13</v>
      </c>
      <c r="AH862" t="s">
        <v>14</v>
      </c>
    </row>
    <row r="863" spans="1:37" x14ac:dyDescent="0.2">
      <c r="A863">
        <v>862</v>
      </c>
      <c r="B863">
        <v>211</v>
      </c>
      <c r="C863">
        <v>94</v>
      </c>
      <c r="D863" t="s">
        <v>51</v>
      </c>
      <c r="E863" t="s">
        <v>565</v>
      </c>
      <c r="F863" t="s">
        <v>49</v>
      </c>
      <c r="G863" t="s">
        <v>711</v>
      </c>
      <c r="I863" t="s">
        <v>1537</v>
      </c>
      <c r="J863" t="s">
        <v>17</v>
      </c>
      <c r="L863" t="s">
        <v>183</v>
      </c>
      <c r="M863" t="s">
        <v>1700</v>
      </c>
      <c r="N863" t="s">
        <v>6</v>
      </c>
      <c r="O863" t="s">
        <v>320</v>
      </c>
      <c r="S863">
        <v>24</v>
      </c>
      <c r="T863" t="s">
        <v>23985</v>
      </c>
      <c r="U863">
        <v>1672</v>
      </c>
      <c r="V863">
        <v>7</v>
      </c>
      <c r="W863" t="s">
        <v>2957</v>
      </c>
      <c r="X863" t="s">
        <v>9</v>
      </c>
      <c r="Y863">
        <v>2</v>
      </c>
      <c r="Z863" t="s">
        <v>23979</v>
      </c>
      <c r="AA863">
        <v>1674</v>
      </c>
      <c r="AB863" t="s">
        <v>10</v>
      </c>
      <c r="AC863" t="s">
        <v>11</v>
      </c>
      <c r="AD863" t="s">
        <v>12</v>
      </c>
      <c r="AF863" t="s">
        <v>13</v>
      </c>
      <c r="AH863" t="s">
        <v>14</v>
      </c>
      <c r="AI863" t="s">
        <v>26690</v>
      </c>
    </row>
    <row r="864" spans="1:37" x14ac:dyDescent="0.2">
      <c r="A864">
        <v>863</v>
      </c>
      <c r="B864">
        <v>224</v>
      </c>
      <c r="C864">
        <v>255</v>
      </c>
      <c r="D864" t="s">
        <v>623</v>
      </c>
      <c r="E864" t="s">
        <v>565</v>
      </c>
      <c r="F864" t="s">
        <v>0</v>
      </c>
      <c r="G864" t="s">
        <v>39</v>
      </c>
      <c r="I864" t="s">
        <v>11923</v>
      </c>
      <c r="J864" t="s">
        <v>501</v>
      </c>
      <c r="K864" t="s">
        <v>13</v>
      </c>
      <c r="L864" t="s">
        <v>281</v>
      </c>
      <c r="M864" t="s">
        <v>7198</v>
      </c>
      <c r="O864" t="s">
        <v>11924</v>
      </c>
      <c r="S864">
        <v>9</v>
      </c>
      <c r="T864" t="s">
        <v>23981</v>
      </c>
      <c r="U864">
        <v>1675</v>
      </c>
      <c r="V864">
        <v>7</v>
      </c>
      <c r="W864" t="s">
        <v>23</v>
      </c>
      <c r="X864" t="s">
        <v>9</v>
      </c>
      <c r="Y864">
        <v>7</v>
      </c>
      <c r="Z864" t="s">
        <v>23972</v>
      </c>
      <c r="AA864">
        <v>1678</v>
      </c>
      <c r="AB864" t="s">
        <v>24</v>
      </c>
      <c r="AC864" t="s">
        <v>11</v>
      </c>
      <c r="AD864" t="s">
        <v>12</v>
      </c>
      <c r="AF864" t="s">
        <v>13</v>
      </c>
      <c r="AH864" t="s">
        <v>14</v>
      </c>
      <c r="AI864" t="s">
        <v>11925</v>
      </c>
    </row>
    <row r="865" spans="1:37" x14ac:dyDescent="0.2">
      <c r="A865">
        <v>864</v>
      </c>
      <c r="B865">
        <v>255</v>
      </c>
      <c r="C865">
        <v>273</v>
      </c>
      <c r="D865" t="s">
        <v>61</v>
      </c>
      <c r="E865" t="s">
        <v>15513</v>
      </c>
      <c r="F865" t="s">
        <v>61</v>
      </c>
      <c r="G865" t="s">
        <v>39</v>
      </c>
      <c r="I865" t="s">
        <v>9468</v>
      </c>
      <c r="J865" t="s">
        <v>480</v>
      </c>
      <c r="L865" t="s">
        <v>623</v>
      </c>
      <c r="M865" t="s">
        <v>15514</v>
      </c>
      <c r="N865" t="s">
        <v>6</v>
      </c>
      <c r="O865" t="s">
        <v>103</v>
      </c>
      <c r="S865">
        <v>4</v>
      </c>
      <c r="T865" t="s">
        <v>112</v>
      </c>
      <c r="U865">
        <v>1686</v>
      </c>
      <c r="V865">
        <v>7</v>
      </c>
      <c r="W865" t="s">
        <v>199</v>
      </c>
      <c r="X865" t="s">
        <v>9</v>
      </c>
      <c r="Y865">
        <v>27</v>
      </c>
      <c r="Z865" t="s">
        <v>23980</v>
      </c>
      <c r="AA865">
        <v>1689</v>
      </c>
      <c r="AB865" t="s">
        <v>47</v>
      </c>
      <c r="AC865" t="s">
        <v>57</v>
      </c>
      <c r="AD865" t="s">
        <v>12</v>
      </c>
      <c r="AF865" t="s">
        <v>13</v>
      </c>
      <c r="AJ865" t="s">
        <v>10687</v>
      </c>
      <c r="AK865" t="s">
        <v>15515</v>
      </c>
    </row>
    <row r="866" spans="1:37" x14ac:dyDescent="0.2">
      <c r="A866">
        <v>865</v>
      </c>
      <c r="B866">
        <v>195</v>
      </c>
      <c r="C866">
        <v>234</v>
      </c>
      <c r="D866" t="s">
        <v>445</v>
      </c>
      <c r="E866" t="s">
        <v>2909</v>
      </c>
      <c r="F866" t="s">
        <v>445</v>
      </c>
      <c r="G866" t="s">
        <v>261</v>
      </c>
      <c r="H866" t="s">
        <v>6</v>
      </c>
      <c r="I866" t="s">
        <v>29</v>
      </c>
      <c r="J866" t="s">
        <v>30</v>
      </c>
      <c r="L866" t="s">
        <v>51</v>
      </c>
      <c r="M866" t="s">
        <v>609</v>
      </c>
      <c r="N866" t="s">
        <v>6</v>
      </c>
      <c r="O866" t="s">
        <v>103</v>
      </c>
      <c r="S866">
        <v>20</v>
      </c>
      <c r="T866" t="s">
        <v>23981</v>
      </c>
      <c r="U866">
        <v>1668</v>
      </c>
      <c r="V866">
        <v>7</v>
      </c>
      <c r="W866" t="s">
        <v>79</v>
      </c>
      <c r="X866" t="s">
        <v>9</v>
      </c>
      <c r="Y866">
        <v>28</v>
      </c>
      <c r="Z866" t="s">
        <v>23987</v>
      </c>
      <c r="AA866">
        <v>1671</v>
      </c>
      <c r="AB866" t="s">
        <v>47</v>
      </c>
      <c r="AC866" t="s">
        <v>57</v>
      </c>
      <c r="AD866" t="s">
        <v>12</v>
      </c>
      <c r="AF866" t="s">
        <v>13</v>
      </c>
      <c r="AH866" t="s">
        <v>14</v>
      </c>
      <c r="AI866" t="s">
        <v>2910</v>
      </c>
    </row>
    <row r="867" spans="1:37" x14ac:dyDescent="0.2">
      <c r="A867">
        <v>866</v>
      </c>
      <c r="B867">
        <v>112</v>
      </c>
      <c r="C867">
        <v>105</v>
      </c>
      <c r="D867" t="s">
        <v>15</v>
      </c>
      <c r="E867" t="s">
        <v>7377</v>
      </c>
      <c r="F867" t="s">
        <v>61</v>
      </c>
      <c r="G867" t="s">
        <v>437</v>
      </c>
      <c r="H867" t="s">
        <v>6</v>
      </c>
      <c r="I867" t="s">
        <v>29</v>
      </c>
      <c r="J867" t="s">
        <v>30</v>
      </c>
      <c r="L867" t="s">
        <v>1744</v>
      </c>
      <c r="M867" t="s">
        <v>656</v>
      </c>
      <c r="N867" t="s">
        <v>6</v>
      </c>
      <c r="O867" t="s">
        <v>332</v>
      </c>
      <c r="S867">
        <v>20</v>
      </c>
      <c r="T867" t="s">
        <v>23985</v>
      </c>
      <c r="U867">
        <v>1640</v>
      </c>
      <c r="V867">
        <v>7</v>
      </c>
      <c r="W867" t="s">
        <v>148</v>
      </c>
      <c r="X867" t="s">
        <v>9</v>
      </c>
      <c r="Y867">
        <v>1</v>
      </c>
      <c r="Z867" t="s">
        <v>23972</v>
      </c>
      <c r="AA867">
        <v>1646</v>
      </c>
      <c r="AB867" t="s">
        <v>47</v>
      </c>
      <c r="AC867" t="s">
        <v>57</v>
      </c>
      <c r="AD867" t="s">
        <v>12</v>
      </c>
      <c r="AF867" t="s">
        <v>13</v>
      </c>
    </row>
    <row r="868" spans="1:37" x14ac:dyDescent="0.2">
      <c r="A868">
        <v>867</v>
      </c>
      <c r="B868">
        <v>314</v>
      </c>
      <c r="C868">
        <v>116</v>
      </c>
      <c r="D868" t="s">
        <v>15</v>
      </c>
      <c r="E868" t="s">
        <v>20425</v>
      </c>
      <c r="F868" t="s">
        <v>38</v>
      </c>
      <c r="G868" t="s">
        <v>11166</v>
      </c>
      <c r="I868" t="s">
        <v>1525</v>
      </c>
      <c r="J868" t="s">
        <v>87</v>
      </c>
      <c r="L868" t="s">
        <v>15</v>
      </c>
      <c r="M868" t="s">
        <v>6061</v>
      </c>
      <c r="N868" t="s">
        <v>6</v>
      </c>
      <c r="O868" t="s">
        <v>444</v>
      </c>
      <c r="S868">
        <v>6</v>
      </c>
      <c r="T868" t="s">
        <v>23985</v>
      </c>
      <c r="U868">
        <v>1716</v>
      </c>
      <c r="V868">
        <v>7</v>
      </c>
      <c r="W868" t="s">
        <v>17</v>
      </c>
      <c r="X868" t="s">
        <v>9</v>
      </c>
      <c r="Y868">
        <v>11</v>
      </c>
      <c r="Z868" t="s">
        <v>112</v>
      </c>
      <c r="AA868">
        <v>1720</v>
      </c>
      <c r="AB868" t="s">
        <v>24</v>
      </c>
      <c r="AC868" t="s">
        <v>11</v>
      </c>
      <c r="AD868" t="s">
        <v>2772</v>
      </c>
      <c r="AF868" t="s">
        <v>130</v>
      </c>
    </row>
    <row r="869" spans="1:37" x14ac:dyDescent="0.2">
      <c r="A869">
        <v>868</v>
      </c>
      <c r="B869">
        <v>225</v>
      </c>
      <c r="C869">
        <v>251</v>
      </c>
      <c r="D869" t="s">
        <v>54</v>
      </c>
      <c r="E869" t="s">
        <v>12108</v>
      </c>
      <c r="F869" t="s">
        <v>49</v>
      </c>
      <c r="G869" t="s">
        <v>123</v>
      </c>
      <c r="I869" t="s">
        <v>12109</v>
      </c>
      <c r="J869" t="s">
        <v>266</v>
      </c>
      <c r="K869" t="s">
        <v>13</v>
      </c>
      <c r="L869" t="s">
        <v>12110</v>
      </c>
      <c r="M869" t="s">
        <v>1494</v>
      </c>
      <c r="O869" t="s">
        <v>23892</v>
      </c>
      <c r="S869">
        <v>2</v>
      </c>
      <c r="T869" t="s">
        <v>112</v>
      </c>
      <c r="U869">
        <v>1677</v>
      </c>
      <c r="V869">
        <v>7</v>
      </c>
      <c r="W869" t="s">
        <v>748</v>
      </c>
      <c r="X869" t="s">
        <v>9</v>
      </c>
      <c r="Y869">
        <v>15</v>
      </c>
      <c r="Z869" t="s">
        <v>112</v>
      </c>
      <c r="AA869">
        <v>1678</v>
      </c>
      <c r="AB869" t="s">
        <v>24</v>
      </c>
      <c r="AC869" t="s">
        <v>57</v>
      </c>
      <c r="AD869" t="s">
        <v>12</v>
      </c>
      <c r="AF869" t="s">
        <v>13</v>
      </c>
      <c r="AH869" t="s">
        <v>14</v>
      </c>
    </row>
    <row r="870" spans="1:37" x14ac:dyDescent="0.2">
      <c r="A870">
        <v>869</v>
      </c>
      <c r="B870">
        <v>286</v>
      </c>
      <c r="C870">
        <v>215</v>
      </c>
      <c r="D870" t="s">
        <v>49</v>
      </c>
      <c r="E870" t="s">
        <v>18656</v>
      </c>
      <c r="F870" t="s">
        <v>198</v>
      </c>
      <c r="G870" t="s">
        <v>216</v>
      </c>
      <c r="I870" t="s">
        <v>17</v>
      </c>
      <c r="J870" t="s">
        <v>342</v>
      </c>
      <c r="L870" t="s">
        <v>18657</v>
      </c>
      <c r="M870" t="s">
        <v>1992</v>
      </c>
      <c r="N870" t="s">
        <v>6</v>
      </c>
      <c r="O870" t="s">
        <v>214</v>
      </c>
      <c r="S870">
        <v>1</v>
      </c>
      <c r="T870" t="s">
        <v>23985</v>
      </c>
      <c r="U870">
        <v>1703</v>
      </c>
      <c r="V870">
        <v>7</v>
      </c>
      <c r="W870" t="s">
        <v>310</v>
      </c>
      <c r="X870" t="s">
        <v>9</v>
      </c>
      <c r="Y870" t="s">
        <v>2772</v>
      </c>
      <c r="Z870" t="s">
        <v>23990</v>
      </c>
      <c r="AA870">
        <v>1705</v>
      </c>
      <c r="AB870" t="s">
        <v>24</v>
      </c>
      <c r="AC870" t="s">
        <v>11</v>
      </c>
      <c r="AD870" t="s">
        <v>12</v>
      </c>
      <c r="AF870" t="s">
        <v>13</v>
      </c>
    </row>
    <row r="871" spans="1:37" x14ac:dyDescent="0.2">
      <c r="A871">
        <v>870</v>
      </c>
      <c r="B871">
        <v>198</v>
      </c>
      <c r="C871">
        <v>193</v>
      </c>
      <c r="D871" t="s">
        <v>61</v>
      </c>
      <c r="E871" t="s">
        <v>1938</v>
      </c>
      <c r="F871" t="s">
        <v>61</v>
      </c>
      <c r="G871" t="s">
        <v>123</v>
      </c>
      <c r="I871" t="s">
        <v>3187</v>
      </c>
      <c r="J871" t="s">
        <v>283</v>
      </c>
      <c r="L871" t="s">
        <v>623</v>
      </c>
      <c r="M871" t="s">
        <v>578</v>
      </c>
      <c r="N871" t="s">
        <v>6</v>
      </c>
      <c r="O871" t="s">
        <v>453</v>
      </c>
      <c r="S871">
        <v>4</v>
      </c>
      <c r="T871" t="s">
        <v>23979</v>
      </c>
      <c r="U871">
        <v>1667</v>
      </c>
      <c r="V871">
        <v>8</v>
      </c>
      <c r="W871" t="s">
        <v>3188</v>
      </c>
      <c r="X871" t="s">
        <v>6</v>
      </c>
      <c r="Y871">
        <v>17</v>
      </c>
      <c r="Z871" t="s">
        <v>23985</v>
      </c>
      <c r="AA871">
        <v>1672</v>
      </c>
      <c r="AB871" t="s">
        <v>47</v>
      </c>
      <c r="AC871" t="s">
        <v>57</v>
      </c>
      <c r="AD871" t="s">
        <v>415</v>
      </c>
      <c r="AF871" t="s">
        <v>130</v>
      </c>
      <c r="AH871" t="s">
        <v>14</v>
      </c>
      <c r="AI871" t="s">
        <v>3189</v>
      </c>
    </row>
    <row r="872" spans="1:37" x14ac:dyDescent="0.2">
      <c r="A872">
        <v>871</v>
      </c>
      <c r="B872">
        <v>311</v>
      </c>
      <c r="C872">
        <v>73</v>
      </c>
      <c r="D872" t="s">
        <v>51</v>
      </c>
      <c r="E872" t="s">
        <v>1938</v>
      </c>
      <c r="F872" t="s">
        <v>51</v>
      </c>
      <c r="G872" t="s">
        <v>647</v>
      </c>
      <c r="I872" t="s">
        <v>798</v>
      </c>
      <c r="J872" t="s">
        <v>77</v>
      </c>
      <c r="L872" t="s">
        <v>61</v>
      </c>
      <c r="M872" t="s">
        <v>6915</v>
      </c>
      <c r="N872" t="s">
        <v>6</v>
      </c>
      <c r="O872" t="s">
        <v>1483</v>
      </c>
      <c r="S872">
        <v>24</v>
      </c>
      <c r="T872" t="s">
        <v>23985</v>
      </c>
      <c r="U872">
        <v>1712</v>
      </c>
      <c r="V872">
        <v>7</v>
      </c>
      <c r="W872" t="s">
        <v>647</v>
      </c>
      <c r="X872" t="s">
        <v>9</v>
      </c>
      <c r="Y872">
        <v>18</v>
      </c>
      <c r="Z872" t="s">
        <v>23975</v>
      </c>
      <c r="AA872">
        <v>1716</v>
      </c>
      <c r="AB872" t="s">
        <v>47</v>
      </c>
      <c r="AC872" t="s">
        <v>57</v>
      </c>
      <c r="AD872" t="s">
        <v>12</v>
      </c>
      <c r="AF872" t="s">
        <v>13</v>
      </c>
    </row>
    <row r="873" spans="1:37" x14ac:dyDescent="0.2">
      <c r="A873">
        <v>872</v>
      </c>
      <c r="B873">
        <v>251</v>
      </c>
      <c r="C873">
        <v>275</v>
      </c>
      <c r="D873" t="s">
        <v>445</v>
      </c>
      <c r="E873" t="s">
        <v>1938</v>
      </c>
      <c r="F873" t="s">
        <v>15</v>
      </c>
      <c r="G873" t="s">
        <v>123</v>
      </c>
      <c r="I873" t="s">
        <v>14613</v>
      </c>
      <c r="J873" t="s">
        <v>30</v>
      </c>
      <c r="L873" t="s">
        <v>51</v>
      </c>
      <c r="M873" t="s">
        <v>11989</v>
      </c>
      <c r="N873" t="s">
        <v>6</v>
      </c>
      <c r="O873" t="s">
        <v>214</v>
      </c>
      <c r="S873">
        <v>2</v>
      </c>
      <c r="T873" t="s">
        <v>23975</v>
      </c>
      <c r="U873">
        <v>1685</v>
      </c>
      <c r="V873">
        <v>7</v>
      </c>
      <c r="W873" t="s">
        <v>216</v>
      </c>
      <c r="X873" t="s">
        <v>1059</v>
      </c>
      <c r="Y873">
        <v>8</v>
      </c>
      <c r="Z873" t="s">
        <v>112</v>
      </c>
      <c r="AA873">
        <v>1686</v>
      </c>
      <c r="AB873" t="s">
        <v>47</v>
      </c>
      <c r="AC873" t="s">
        <v>57</v>
      </c>
      <c r="AD873" t="s">
        <v>12</v>
      </c>
      <c r="AF873" t="s">
        <v>13</v>
      </c>
      <c r="AH873" t="s">
        <v>14</v>
      </c>
      <c r="AI873" t="s">
        <v>14614</v>
      </c>
    </row>
    <row r="874" spans="1:37" x14ac:dyDescent="0.2">
      <c r="A874">
        <v>873</v>
      </c>
      <c r="B874">
        <v>314</v>
      </c>
      <c r="C874">
        <v>66</v>
      </c>
      <c r="D874" t="s">
        <v>15</v>
      </c>
      <c r="E874" t="s">
        <v>20391</v>
      </c>
      <c r="F874" t="s">
        <v>51</v>
      </c>
      <c r="G874" t="s">
        <v>912</v>
      </c>
      <c r="I874" t="s">
        <v>29</v>
      </c>
      <c r="J874" t="s">
        <v>30</v>
      </c>
      <c r="K874" t="s">
        <v>13</v>
      </c>
      <c r="L874" t="s">
        <v>198</v>
      </c>
      <c r="M874" t="s">
        <v>428</v>
      </c>
      <c r="N874" t="s">
        <v>6</v>
      </c>
      <c r="O874" t="s">
        <v>214</v>
      </c>
      <c r="P874" t="s">
        <v>13</v>
      </c>
      <c r="R874" t="s">
        <v>20392</v>
      </c>
      <c r="S874">
        <v>22</v>
      </c>
      <c r="T874" t="s">
        <v>23977</v>
      </c>
      <c r="U874">
        <v>1718</v>
      </c>
      <c r="V874">
        <v>7</v>
      </c>
      <c r="W874" t="s">
        <v>216</v>
      </c>
      <c r="X874" t="s">
        <v>1669</v>
      </c>
      <c r="Y874">
        <v>22</v>
      </c>
      <c r="Z874" t="s">
        <v>23981</v>
      </c>
      <c r="AA874">
        <v>1720</v>
      </c>
      <c r="AB874" t="s">
        <v>47</v>
      </c>
      <c r="AC874" t="s">
        <v>57</v>
      </c>
      <c r="AD874" t="s">
        <v>12</v>
      </c>
      <c r="AF874" t="s">
        <v>13</v>
      </c>
    </row>
    <row r="875" spans="1:37" x14ac:dyDescent="0.2">
      <c r="A875">
        <v>874</v>
      </c>
      <c r="B875">
        <v>255</v>
      </c>
      <c r="C875">
        <v>194</v>
      </c>
      <c r="D875" t="s">
        <v>51</v>
      </c>
      <c r="E875" t="s">
        <v>23742</v>
      </c>
      <c r="F875" t="s">
        <v>217</v>
      </c>
      <c r="G875" t="s">
        <v>95</v>
      </c>
      <c r="I875" t="s">
        <v>2057</v>
      </c>
      <c r="J875" t="s">
        <v>240</v>
      </c>
      <c r="K875" t="s">
        <v>13</v>
      </c>
      <c r="L875" t="s">
        <v>51</v>
      </c>
      <c r="M875" t="s">
        <v>5730</v>
      </c>
      <c r="N875" t="s">
        <v>6</v>
      </c>
      <c r="O875" t="s">
        <v>332</v>
      </c>
      <c r="S875">
        <v>8</v>
      </c>
      <c r="T875" t="s">
        <v>23975</v>
      </c>
      <c r="U875">
        <v>1683</v>
      </c>
      <c r="V875">
        <v>7</v>
      </c>
      <c r="W875" t="s">
        <v>332</v>
      </c>
      <c r="X875" t="s">
        <v>9</v>
      </c>
      <c r="Y875" t="s">
        <v>2772</v>
      </c>
      <c r="Z875" t="s">
        <v>23970</v>
      </c>
      <c r="AA875">
        <v>1688</v>
      </c>
      <c r="AB875" t="s">
        <v>24</v>
      </c>
      <c r="AC875" t="s">
        <v>11</v>
      </c>
      <c r="AD875" t="s">
        <v>12</v>
      </c>
      <c r="AF875" t="s">
        <v>13</v>
      </c>
    </row>
    <row r="876" spans="1:37" x14ac:dyDescent="0.2">
      <c r="A876">
        <v>875</v>
      </c>
      <c r="B876">
        <v>193</v>
      </c>
      <c r="C876">
        <v>140</v>
      </c>
      <c r="D876" t="s">
        <v>445</v>
      </c>
      <c r="E876" t="s">
        <v>3069</v>
      </c>
      <c r="F876" t="s">
        <v>51</v>
      </c>
      <c r="G876" t="s">
        <v>952</v>
      </c>
      <c r="I876" t="s">
        <v>1777</v>
      </c>
      <c r="J876" t="s">
        <v>303</v>
      </c>
      <c r="L876" t="s">
        <v>281</v>
      </c>
      <c r="M876" t="s">
        <v>3070</v>
      </c>
      <c r="N876" t="s">
        <v>6</v>
      </c>
      <c r="O876" t="s">
        <v>584</v>
      </c>
      <c r="S876">
        <v>1</v>
      </c>
      <c r="T876" t="s">
        <v>23977</v>
      </c>
      <c r="U876">
        <v>1668</v>
      </c>
      <c r="V876">
        <v>7</v>
      </c>
      <c r="W876" t="s">
        <v>584</v>
      </c>
      <c r="X876" t="s">
        <v>9</v>
      </c>
      <c r="Y876">
        <v>13</v>
      </c>
      <c r="Z876" t="s">
        <v>23981</v>
      </c>
      <c r="AA876">
        <v>1672</v>
      </c>
      <c r="AB876" t="s">
        <v>10</v>
      </c>
      <c r="AC876" t="s">
        <v>11</v>
      </c>
      <c r="AD876" t="s">
        <v>12</v>
      </c>
      <c r="AF876" t="s">
        <v>13</v>
      </c>
      <c r="AH876" t="s">
        <v>14</v>
      </c>
    </row>
    <row r="877" spans="1:37" x14ac:dyDescent="0.2">
      <c r="A877">
        <v>876</v>
      </c>
      <c r="B877">
        <v>212</v>
      </c>
      <c r="C877">
        <v>99</v>
      </c>
      <c r="D877" t="s">
        <v>1783</v>
      </c>
      <c r="E877" t="s">
        <v>807</v>
      </c>
      <c r="F877" t="s">
        <v>54</v>
      </c>
      <c r="G877" t="s">
        <v>305</v>
      </c>
      <c r="I877" t="s">
        <v>1262</v>
      </c>
      <c r="J877" t="s">
        <v>133</v>
      </c>
      <c r="L877" t="s">
        <v>51</v>
      </c>
      <c r="M877" t="s">
        <v>11248</v>
      </c>
      <c r="N877" t="s">
        <v>6</v>
      </c>
      <c r="O877" t="s">
        <v>598</v>
      </c>
      <c r="S877">
        <v>1</v>
      </c>
      <c r="T877" t="s">
        <v>23970</v>
      </c>
      <c r="U877">
        <v>1672</v>
      </c>
      <c r="V877">
        <v>7</v>
      </c>
      <c r="W877" t="s">
        <v>553</v>
      </c>
      <c r="X877" t="s">
        <v>34</v>
      </c>
      <c r="Y877">
        <v>18</v>
      </c>
      <c r="Z877" t="s">
        <v>23980</v>
      </c>
      <c r="AA877">
        <v>1674</v>
      </c>
      <c r="AB877" t="s">
        <v>47</v>
      </c>
      <c r="AC877" t="s">
        <v>11</v>
      </c>
      <c r="AD877" t="s">
        <v>12</v>
      </c>
      <c r="AF877" t="s">
        <v>13</v>
      </c>
      <c r="AH877" t="s">
        <v>14</v>
      </c>
    </row>
    <row r="878" spans="1:37" x14ac:dyDescent="0.2">
      <c r="A878">
        <v>877</v>
      </c>
      <c r="B878">
        <v>191</v>
      </c>
      <c r="C878">
        <v>200</v>
      </c>
      <c r="D878" t="s">
        <v>61</v>
      </c>
      <c r="E878" t="s">
        <v>807</v>
      </c>
      <c r="F878" t="s">
        <v>49</v>
      </c>
      <c r="G878" t="s">
        <v>106</v>
      </c>
      <c r="I878" t="s">
        <v>1662</v>
      </c>
      <c r="J878" t="s">
        <v>176</v>
      </c>
      <c r="L878" t="s">
        <v>166</v>
      </c>
      <c r="M878" t="s">
        <v>6252</v>
      </c>
      <c r="N878" t="s">
        <v>6</v>
      </c>
      <c r="O878" t="s">
        <v>144</v>
      </c>
      <c r="S878">
        <v>10</v>
      </c>
      <c r="T878" t="s">
        <v>23980</v>
      </c>
      <c r="U878">
        <v>1666</v>
      </c>
      <c r="V878">
        <v>8</v>
      </c>
      <c r="W878" t="s">
        <v>144</v>
      </c>
      <c r="X878" t="s">
        <v>1059</v>
      </c>
      <c r="Y878">
        <v>25</v>
      </c>
      <c r="Z878" t="s">
        <v>23972</v>
      </c>
      <c r="AA878">
        <v>1670</v>
      </c>
      <c r="AB878" t="s">
        <v>47</v>
      </c>
      <c r="AC878" t="s">
        <v>11</v>
      </c>
      <c r="AD878" t="s">
        <v>223</v>
      </c>
      <c r="AE878" t="s">
        <v>24507</v>
      </c>
      <c r="AF878" t="s">
        <v>13</v>
      </c>
    </row>
    <row r="879" spans="1:37" x14ac:dyDescent="0.2">
      <c r="A879">
        <v>878</v>
      </c>
      <c r="B879">
        <v>270</v>
      </c>
      <c r="C879">
        <v>282</v>
      </c>
      <c r="D879" t="s">
        <v>67</v>
      </c>
      <c r="E879" t="s">
        <v>807</v>
      </c>
      <c r="F879" t="s">
        <v>67</v>
      </c>
      <c r="G879" t="s">
        <v>268</v>
      </c>
      <c r="H879" t="s">
        <v>6</v>
      </c>
      <c r="I879" t="s">
        <v>29</v>
      </c>
      <c r="J879" t="s">
        <v>30</v>
      </c>
      <c r="K879" t="s">
        <v>13</v>
      </c>
      <c r="L879" t="s">
        <v>445</v>
      </c>
      <c r="M879" t="s">
        <v>428</v>
      </c>
      <c r="N879" t="s">
        <v>6</v>
      </c>
      <c r="O879" t="s">
        <v>28</v>
      </c>
      <c r="S879">
        <v>7</v>
      </c>
      <c r="T879" t="s">
        <v>23987</v>
      </c>
      <c r="U879">
        <v>1693</v>
      </c>
      <c r="V879">
        <v>8</v>
      </c>
      <c r="W879" t="s">
        <v>28</v>
      </c>
      <c r="X879" t="s">
        <v>9</v>
      </c>
      <c r="Y879">
        <v>20</v>
      </c>
      <c r="Z879" t="s">
        <v>23975</v>
      </c>
      <c r="AA879">
        <v>1693</v>
      </c>
      <c r="AB879" t="s">
        <v>24</v>
      </c>
      <c r="AC879" t="s">
        <v>11</v>
      </c>
      <c r="AD879" t="s">
        <v>12</v>
      </c>
      <c r="AF879" t="s">
        <v>13</v>
      </c>
      <c r="AH879" t="s">
        <v>14</v>
      </c>
      <c r="AI879" t="s">
        <v>17321</v>
      </c>
    </row>
    <row r="880" spans="1:37" x14ac:dyDescent="0.2">
      <c r="A880">
        <v>879</v>
      </c>
      <c r="B880">
        <v>245</v>
      </c>
      <c r="C880">
        <v>57</v>
      </c>
      <c r="D880" t="s">
        <v>51</v>
      </c>
      <c r="E880" t="s">
        <v>807</v>
      </c>
      <c r="F880" t="s">
        <v>51</v>
      </c>
      <c r="G880" t="s">
        <v>123</v>
      </c>
      <c r="I880" t="s">
        <v>17</v>
      </c>
      <c r="J880" t="s">
        <v>568</v>
      </c>
      <c r="L880" t="s">
        <v>51</v>
      </c>
      <c r="M880" t="s">
        <v>1313</v>
      </c>
      <c r="N880" t="s">
        <v>6</v>
      </c>
      <c r="O880" t="s">
        <v>95</v>
      </c>
      <c r="S880">
        <v>2</v>
      </c>
      <c r="T880" t="s">
        <v>23977</v>
      </c>
      <c r="U880">
        <v>1681</v>
      </c>
      <c r="V880">
        <v>7</v>
      </c>
      <c r="W880" t="s">
        <v>144</v>
      </c>
      <c r="X880" t="s">
        <v>9</v>
      </c>
      <c r="Y880">
        <v>5</v>
      </c>
      <c r="Z880" t="s">
        <v>23974</v>
      </c>
      <c r="AA880">
        <v>1683</v>
      </c>
      <c r="AB880" t="s">
        <v>10</v>
      </c>
      <c r="AC880" t="s">
        <v>11</v>
      </c>
      <c r="AD880" t="s">
        <v>12</v>
      </c>
      <c r="AF880" t="s">
        <v>13</v>
      </c>
    </row>
    <row r="881" spans="1:35" x14ac:dyDescent="0.2">
      <c r="A881">
        <v>880</v>
      </c>
      <c r="B881">
        <v>272</v>
      </c>
      <c r="C881">
        <v>22</v>
      </c>
      <c r="D881" t="s">
        <v>51</v>
      </c>
      <c r="E881" t="s">
        <v>807</v>
      </c>
      <c r="F881" t="s">
        <v>281</v>
      </c>
      <c r="G881" t="s">
        <v>123</v>
      </c>
      <c r="I881" t="s">
        <v>8832</v>
      </c>
      <c r="J881" t="s">
        <v>97</v>
      </c>
      <c r="L881" t="s">
        <v>61</v>
      </c>
      <c r="M881" t="s">
        <v>37</v>
      </c>
      <c r="N881" t="s">
        <v>6</v>
      </c>
      <c r="O881" t="s">
        <v>1415</v>
      </c>
      <c r="S881">
        <v>23</v>
      </c>
      <c r="T881" t="s">
        <v>23985</v>
      </c>
      <c r="U881">
        <v>1692</v>
      </c>
      <c r="V881">
        <v>7</v>
      </c>
      <c r="W881" t="s">
        <v>11356</v>
      </c>
      <c r="X881" t="s">
        <v>130</v>
      </c>
      <c r="Y881">
        <v>23</v>
      </c>
      <c r="Z881" t="s">
        <v>23980</v>
      </c>
      <c r="AA881">
        <v>1696</v>
      </c>
      <c r="AB881" t="s">
        <v>47</v>
      </c>
      <c r="AC881" t="s">
        <v>57</v>
      </c>
      <c r="AD881" t="s">
        <v>12</v>
      </c>
      <c r="AF881" t="s">
        <v>13</v>
      </c>
      <c r="AH881" t="s">
        <v>14</v>
      </c>
      <c r="AI881" t="s">
        <v>17505</v>
      </c>
    </row>
    <row r="882" spans="1:35" x14ac:dyDescent="0.2">
      <c r="A882">
        <v>881</v>
      </c>
      <c r="B882">
        <v>212</v>
      </c>
      <c r="C882">
        <v>131</v>
      </c>
      <c r="D882" t="s">
        <v>51</v>
      </c>
      <c r="E882" t="s">
        <v>807</v>
      </c>
      <c r="F882" t="s">
        <v>49</v>
      </c>
      <c r="G882" t="s">
        <v>106</v>
      </c>
      <c r="H882" t="s">
        <v>6</v>
      </c>
      <c r="I882" t="s">
        <v>29</v>
      </c>
      <c r="J882" t="s">
        <v>30</v>
      </c>
      <c r="L882" t="s">
        <v>51</v>
      </c>
      <c r="M882" t="s">
        <v>5126</v>
      </c>
      <c r="N882" t="s">
        <v>6</v>
      </c>
      <c r="O882" t="s">
        <v>72</v>
      </c>
      <c r="S882">
        <v>3</v>
      </c>
      <c r="T882" t="s">
        <v>23975</v>
      </c>
      <c r="U882">
        <v>1668</v>
      </c>
      <c r="V882">
        <v>7</v>
      </c>
      <c r="W882" t="s">
        <v>771</v>
      </c>
      <c r="X882" t="s">
        <v>1059</v>
      </c>
      <c r="Y882">
        <v>14</v>
      </c>
      <c r="Z882" t="s">
        <v>23970</v>
      </c>
      <c r="AA882">
        <v>1675</v>
      </c>
      <c r="AB882" t="s">
        <v>47</v>
      </c>
      <c r="AC882" t="s">
        <v>57</v>
      </c>
      <c r="AD882" t="s">
        <v>415</v>
      </c>
      <c r="AE882" t="s">
        <v>24326</v>
      </c>
      <c r="AF882" t="s">
        <v>13</v>
      </c>
      <c r="AH882" t="s">
        <v>14</v>
      </c>
    </row>
    <row r="883" spans="1:35" x14ac:dyDescent="0.2">
      <c r="A883">
        <v>882</v>
      </c>
      <c r="B883">
        <v>317</v>
      </c>
      <c r="C883">
        <v>123</v>
      </c>
      <c r="D883" t="s">
        <v>92</v>
      </c>
      <c r="E883" t="s">
        <v>807</v>
      </c>
      <c r="F883" t="s">
        <v>17</v>
      </c>
      <c r="G883" t="s">
        <v>10827</v>
      </c>
      <c r="I883" t="s">
        <v>29</v>
      </c>
      <c r="J883" t="s">
        <v>30</v>
      </c>
      <c r="L883" t="s">
        <v>1968</v>
      </c>
      <c r="M883" t="s">
        <v>1256</v>
      </c>
      <c r="N883" t="s">
        <v>6</v>
      </c>
      <c r="O883" t="s">
        <v>201</v>
      </c>
      <c r="S883">
        <v>2</v>
      </c>
      <c r="T883" t="s">
        <v>23981</v>
      </c>
      <c r="U883">
        <v>1712</v>
      </c>
      <c r="V883">
        <v>7</v>
      </c>
      <c r="W883" t="s">
        <v>201</v>
      </c>
      <c r="X883" t="s">
        <v>9</v>
      </c>
      <c r="Y883">
        <v>31</v>
      </c>
      <c r="Z883" t="s">
        <v>23975</v>
      </c>
      <c r="AA883">
        <v>1718</v>
      </c>
      <c r="AB883" t="s">
        <v>47</v>
      </c>
      <c r="AC883" t="s">
        <v>57</v>
      </c>
      <c r="AD883" t="s">
        <v>12</v>
      </c>
      <c r="AF883" t="s">
        <v>13</v>
      </c>
    </row>
    <row r="884" spans="1:35" x14ac:dyDescent="0.2">
      <c r="A884">
        <v>883</v>
      </c>
      <c r="B884">
        <v>166</v>
      </c>
      <c r="C884">
        <v>134</v>
      </c>
      <c r="D884" t="s">
        <v>0</v>
      </c>
      <c r="E884" t="s">
        <v>807</v>
      </c>
      <c r="F884" t="s">
        <v>51</v>
      </c>
      <c r="G884" t="s">
        <v>2</v>
      </c>
      <c r="I884" t="s">
        <v>808</v>
      </c>
      <c r="J884" t="s">
        <v>431</v>
      </c>
      <c r="K884" t="s">
        <v>13</v>
      </c>
      <c r="L884" t="s">
        <v>49</v>
      </c>
      <c r="M884" t="s">
        <v>809</v>
      </c>
      <c r="N884" t="s">
        <v>6</v>
      </c>
      <c r="O884" t="s">
        <v>95</v>
      </c>
      <c r="P884" t="s">
        <v>13</v>
      </c>
      <c r="R884" t="s">
        <v>186</v>
      </c>
      <c r="S884">
        <v>3</v>
      </c>
      <c r="T884" t="s">
        <v>23974</v>
      </c>
      <c r="U884">
        <v>1662</v>
      </c>
      <c r="V884">
        <v>7</v>
      </c>
      <c r="W884" t="s">
        <v>95</v>
      </c>
      <c r="X884" t="s">
        <v>34</v>
      </c>
      <c r="Y884">
        <v>16</v>
      </c>
      <c r="Z884" t="s">
        <v>23980</v>
      </c>
      <c r="AA884">
        <v>1666</v>
      </c>
      <c r="AB884" t="s">
        <v>24</v>
      </c>
      <c r="AC884" t="s">
        <v>11</v>
      </c>
      <c r="AD884" t="s">
        <v>12</v>
      </c>
      <c r="AF884" t="s">
        <v>13</v>
      </c>
      <c r="AH884" t="s">
        <v>14</v>
      </c>
    </row>
    <row r="885" spans="1:35" x14ac:dyDescent="0.2">
      <c r="A885">
        <v>884</v>
      </c>
      <c r="B885">
        <v>293</v>
      </c>
      <c r="C885">
        <v>59</v>
      </c>
      <c r="D885" t="s">
        <v>0</v>
      </c>
      <c r="E885" t="s">
        <v>807</v>
      </c>
      <c r="F885" t="s">
        <v>0</v>
      </c>
      <c r="G885" t="s">
        <v>106</v>
      </c>
      <c r="H885" t="s">
        <v>6</v>
      </c>
      <c r="I885" t="s">
        <v>29</v>
      </c>
      <c r="J885" t="s">
        <v>30</v>
      </c>
      <c r="L885" t="s">
        <v>0</v>
      </c>
      <c r="M885" t="s">
        <v>807</v>
      </c>
      <c r="N885" t="s">
        <v>6</v>
      </c>
      <c r="O885" t="s">
        <v>106</v>
      </c>
      <c r="S885">
        <v>6</v>
      </c>
      <c r="T885" t="s">
        <v>23985</v>
      </c>
      <c r="U885">
        <v>1711</v>
      </c>
      <c r="V885">
        <v>7</v>
      </c>
      <c r="W885" t="s">
        <v>106</v>
      </c>
      <c r="X885" t="s">
        <v>9</v>
      </c>
      <c r="Y885">
        <v>8</v>
      </c>
      <c r="Z885" t="s">
        <v>23975</v>
      </c>
      <c r="AA885">
        <v>1715</v>
      </c>
      <c r="AB885" t="s">
        <v>47</v>
      </c>
      <c r="AC885" t="s">
        <v>57</v>
      </c>
      <c r="AD885" t="s">
        <v>12</v>
      </c>
      <c r="AF885" t="s">
        <v>13</v>
      </c>
      <c r="AG885" t="s">
        <v>19069</v>
      </c>
    </row>
    <row r="886" spans="1:35" x14ac:dyDescent="0.2">
      <c r="A886">
        <v>885</v>
      </c>
      <c r="B886">
        <v>303</v>
      </c>
      <c r="C886">
        <v>229</v>
      </c>
      <c r="D886" t="s">
        <v>445</v>
      </c>
      <c r="E886" t="s">
        <v>807</v>
      </c>
      <c r="F886" t="s">
        <v>445</v>
      </c>
      <c r="G886" t="s">
        <v>19769</v>
      </c>
      <c r="I886" t="s">
        <v>1473</v>
      </c>
      <c r="J886" t="s">
        <v>159</v>
      </c>
      <c r="K886" t="s">
        <v>13</v>
      </c>
      <c r="L886" t="s">
        <v>51</v>
      </c>
      <c r="M886" t="s">
        <v>26</v>
      </c>
      <c r="N886" t="s">
        <v>6</v>
      </c>
      <c r="O886" t="s">
        <v>214</v>
      </c>
      <c r="P886" t="s">
        <v>13</v>
      </c>
      <c r="R886" t="s">
        <v>186</v>
      </c>
      <c r="S886">
        <v>4</v>
      </c>
      <c r="T886" t="s">
        <v>23987</v>
      </c>
      <c r="U886">
        <v>1712</v>
      </c>
      <c r="V886">
        <v>7</v>
      </c>
      <c r="W886" t="s">
        <v>310</v>
      </c>
      <c r="X886" t="s">
        <v>34</v>
      </c>
      <c r="Y886">
        <v>30</v>
      </c>
      <c r="Z886" t="s">
        <v>23975</v>
      </c>
      <c r="AA886">
        <v>1715</v>
      </c>
      <c r="AB886" t="s">
        <v>24</v>
      </c>
      <c r="AC886" t="s">
        <v>11</v>
      </c>
      <c r="AD886" t="s">
        <v>12</v>
      </c>
      <c r="AF886" t="s">
        <v>13</v>
      </c>
    </row>
    <row r="887" spans="1:35" x14ac:dyDescent="0.2">
      <c r="A887">
        <v>886</v>
      </c>
      <c r="B887">
        <v>253</v>
      </c>
      <c r="C887">
        <v>95</v>
      </c>
      <c r="D887" t="s">
        <v>15</v>
      </c>
      <c r="E887" t="s">
        <v>807</v>
      </c>
      <c r="F887" t="s">
        <v>51</v>
      </c>
      <c r="G887" t="s">
        <v>577</v>
      </c>
      <c r="H887" t="s">
        <v>6</v>
      </c>
      <c r="I887" t="s">
        <v>29</v>
      </c>
      <c r="J887" t="s">
        <v>30</v>
      </c>
      <c r="L887" t="s">
        <v>2647</v>
      </c>
      <c r="M887" t="s">
        <v>5176</v>
      </c>
      <c r="N887" t="s">
        <v>6</v>
      </c>
      <c r="O887" t="s">
        <v>1415</v>
      </c>
      <c r="S887">
        <v>2</v>
      </c>
      <c r="T887" t="s">
        <v>23980</v>
      </c>
      <c r="U887">
        <v>1682</v>
      </c>
      <c r="V887">
        <v>8</v>
      </c>
      <c r="W887" t="s">
        <v>1415</v>
      </c>
      <c r="X887" t="s">
        <v>1059</v>
      </c>
      <c r="Y887">
        <v>22</v>
      </c>
      <c r="Z887" t="s">
        <v>23980</v>
      </c>
      <c r="AA887">
        <v>1687</v>
      </c>
      <c r="AB887" t="s">
        <v>47</v>
      </c>
      <c r="AC887" t="s">
        <v>57</v>
      </c>
      <c r="AD887" t="s">
        <v>12</v>
      </c>
      <c r="AF887" t="s">
        <v>13</v>
      </c>
    </row>
    <row r="888" spans="1:35" x14ac:dyDescent="0.2">
      <c r="A888">
        <v>887</v>
      </c>
      <c r="B888">
        <v>104</v>
      </c>
      <c r="C888">
        <v>148</v>
      </c>
      <c r="D888" t="s">
        <v>49</v>
      </c>
      <c r="E888" t="s">
        <v>807</v>
      </c>
      <c r="F888" t="s">
        <v>27</v>
      </c>
      <c r="G888" t="s">
        <v>2</v>
      </c>
      <c r="I888" t="s">
        <v>6749</v>
      </c>
      <c r="J888" t="s">
        <v>146</v>
      </c>
      <c r="L888" t="s">
        <v>49</v>
      </c>
      <c r="M888" t="s">
        <v>170</v>
      </c>
      <c r="N888" t="s">
        <v>6</v>
      </c>
      <c r="O888" t="s">
        <v>344</v>
      </c>
      <c r="S888">
        <v>22</v>
      </c>
      <c r="T888" t="s">
        <v>23987</v>
      </c>
      <c r="U888">
        <v>1633</v>
      </c>
      <c r="V888">
        <v>8</v>
      </c>
      <c r="W888" t="s">
        <v>344</v>
      </c>
      <c r="X888" t="s">
        <v>9</v>
      </c>
      <c r="Y888">
        <v>16</v>
      </c>
      <c r="Z888" t="s">
        <v>23974</v>
      </c>
      <c r="AA888">
        <v>1640</v>
      </c>
      <c r="AB888" t="s">
        <v>47</v>
      </c>
      <c r="AC888" t="s">
        <v>57</v>
      </c>
      <c r="AD888" t="s">
        <v>12</v>
      </c>
      <c r="AF888" t="s">
        <v>13</v>
      </c>
    </row>
    <row r="889" spans="1:35" x14ac:dyDescent="0.2">
      <c r="A889">
        <v>888</v>
      </c>
      <c r="B889">
        <v>268</v>
      </c>
      <c r="C889">
        <v>186</v>
      </c>
      <c r="D889" t="s">
        <v>4422</v>
      </c>
      <c r="E889" t="s">
        <v>1970</v>
      </c>
      <c r="F889" t="s">
        <v>67</v>
      </c>
      <c r="G889" t="s">
        <v>80</v>
      </c>
      <c r="I889" t="s">
        <v>935</v>
      </c>
      <c r="J889" t="s">
        <v>176</v>
      </c>
      <c r="L889" t="s">
        <v>15</v>
      </c>
      <c r="M889" t="s">
        <v>2793</v>
      </c>
      <c r="O889" t="s">
        <v>11897</v>
      </c>
      <c r="S889">
        <v>1</v>
      </c>
      <c r="T889" t="s">
        <v>23980</v>
      </c>
      <c r="U889">
        <v>1689</v>
      </c>
      <c r="V889">
        <v>7</v>
      </c>
      <c r="W889" t="s">
        <v>13369</v>
      </c>
      <c r="X889" t="s">
        <v>9</v>
      </c>
      <c r="Y889">
        <v>12</v>
      </c>
      <c r="Z889" t="s">
        <v>23977</v>
      </c>
      <c r="AA889">
        <v>1695</v>
      </c>
      <c r="AB889" t="s">
        <v>24</v>
      </c>
      <c r="AC889" t="s">
        <v>57</v>
      </c>
      <c r="AD889" t="s">
        <v>12</v>
      </c>
      <c r="AF889" t="s">
        <v>13</v>
      </c>
      <c r="AH889" t="s">
        <v>14</v>
      </c>
      <c r="AI889" t="s">
        <v>16872</v>
      </c>
    </row>
    <row r="890" spans="1:35" x14ac:dyDescent="0.2">
      <c r="A890">
        <v>889</v>
      </c>
      <c r="B890">
        <v>186</v>
      </c>
      <c r="C890">
        <v>15</v>
      </c>
      <c r="D890" t="s">
        <v>281</v>
      </c>
      <c r="E890" t="s">
        <v>1970</v>
      </c>
      <c r="F890" t="s">
        <v>15</v>
      </c>
      <c r="G890" t="s">
        <v>201</v>
      </c>
      <c r="I890" t="s">
        <v>2463</v>
      </c>
      <c r="J890" t="s">
        <v>176</v>
      </c>
      <c r="K890" t="s">
        <v>13</v>
      </c>
      <c r="L890" t="s">
        <v>27</v>
      </c>
      <c r="M890" t="s">
        <v>1424</v>
      </c>
      <c r="O890" t="s">
        <v>8312</v>
      </c>
      <c r="P890" t="s">
        <v>13</v>
      </c>
      <c r="R890" t="s">
        <v>2464</v>
      </c>
      <c r="S890">
        <v>31</v>
      </c>
      <c r="T890" t="s">
        <v>23980</v>
      </c>
      <c r="U890">
        <v>1666</v>
      </c>
      <c r="V890">
        <v>8</v>
      </c>
      <c r="W890" t="s">
        <v>23</v>
      </c>
      <c r="X890" t="s">
        <v>9</v>
      </c>
      <c r="Y890">
        <v>16</v>
      </c>
      <c r="Z890" t="s">
        <v>112</v>
      </c>
      <c r="AA890">
        <v>1671</v>
      </c>
      <c r="AB890" t="s">
        <v>24</v>
      </c>
      <c r="AC890" t="s">
        <v>11</v>
      </c>
      <c r="AD890" t="s">
        <v>12</v>
      </c>
      <c r="AF890" t="s">
        <v>13</v>
      </c>
      <c r="AH890" t="s">
        <v>14</v>
      </c>
      <c r="AI890" t="s">
        <v>2465</v>
      </c>
    </row>
    <row r="891" spans="1:35" x14ac:dyDescent="0.2">
      <c r="A891">
        <v>890</v>
      </c>
      <c r="B891">
        <v>97</v>
      </c>
      <c r="C891">
        <v>103</v>
      </c>
      <c r="D891" t="s">
        <v>541</v>
      </c>
      <c r="E891" t="s">
        <v>1970</v>
      </c>
      <c r="F891" t="s">
        <v>49</v>
      </c>
      <c r="G891" t="s">
        <v>123</v>
      </c>
      <c r="I891" t="s">
        <v>6431</v>
      </c>
      <c r="J891" t="s">
        <v>543</v>
      </c>
      <c r="L891" t="s">
        <v>49</v>
      </c>
      <c r="M891" t="s">
        <v>6432</v>
      </c>
      <c r="N891" t="s">
        <v>6</v>
      </c>
      <c r="O891" t="s">
        <v>977</v>
      </c>
      <c r="S891">
        <v>1</v>
      </c>
      <c r="T891" t="s">
        <v>112</v>
      </c>
      <c r="U891">
        <v>1631</v>
      </c>
      <c r="V891">
        <v>7</v>
      </c>
      <c r="W891" t="s">
        <v>6433</v>
      </c>
      <c r="X891" t="s">
        <v>9</v>
      </c>
      <c r="Y891">
        <v>10</v>
      </c>
      <c r="Z891" t="s">
        <v>23980</v>
      </c>
      <c r="AA891">
        <v>1638</v>
      </c>
      <c r="AB891" t="s">
        <v>47</v>
      </c>
      <c r="AC891" t="s">
        <v>57</v>
      </c>
      <c r="AD891" t="s">
        <v>12</v>
      </c>
      <c r="AF891" t="s">
        <v>13</v>
      </c>
    </row>
    <row r="892" spans="1:35" x14ac:dyDescent="0.2">
      <c r="A892">
        <v>891</v>
      </c>
      <c r="B892">
        <v>38</v>
      </c>
      <c r="C892">
        <v>39</v>
      </c>
      <c r="D892" t="s">
        <v>51</v>
      </c>
      <c r="E892" t="s">
        <v>1970</v>
      </c>
      <c r="F892" t="s">
        <v>27</v>
      </c>
      <c r="G892" t="s">
        <v>123</v>
      </c>
      <c r="I892" t="s">
        <v>6749</v>
      </c>
      <c r="J892" t="s">
        <v>146</v>
      </c>
      <c r="L892" t="s">
        <v>15</v>
      </c>
      <c r="M892" t="s">
        <v>330</v>
      </c>
      <c r="N892" t="s">
        <v>6</v>
      </c>
      <c r="O892" t="s">
        <v>360</v>
      </c>
      <c r="S892">
        <v>21</v>
      </c>
      <c r="T892" t="s">
        <v>23977</v>
      </c>
      <c r="U892">
        <v>1635</v>
      </c>
      <c r="V892">
        <v>7</v>
      </c>
      <c r="W892" t="s">
        <v>360</v>
      </c>
      <c r="X892" t="s">
        <v>9</v>
      </c>
      <c r="Y892">
        <v>4</v>
      </c>
      <c r="Z892" t="s">
        <v>112</v>
      </c>
      <c r="AA892">
        <v>1640</v>
      </c>
      <c r="AB892" t="s">
        <v>10</v>
      </c>
      <c r="AC892" t="s">
        <v>11</v>
      </c>
      <c r="AD892" t="s">
        <v>12</v>
      </c>
      <c r="AF892" t="s">
        <v>13</v>
      </c>
    </row>
    <row r="893" spans="1:35" x14ac:dyDescent="0.2">
      <c r="A893">
        <v>892</v>
      </c>
      <c r="B893">
        <v>254</v>
      </c>
      <c r="C893">
        <v>95</v>
      </c>
      <c r="D893" t="s">
        <v>51</v>
      </c>
      <c r="E893" t="s">
        <v>1970</v>
      </c>
      <c r="F893" t="s">
        <v>205</v>
      </c>
      <c r="G893" t="s">
        <v>39</v>
      </c>
      <c r="I893" t="s">
        <v>14943</v>
      </c>
      <c r="J893" t="s">
        <v>661</v>
      </c>
      <c r="L893" t="s">
        <v>15</v>
      </c>
      <c r="M893" t="s">
        <v>14817</v>
      </c>
      <c r="N893" t="s">
        <v>6</v>
      </c>
      <c r="O893" t="s">
        <v>169</v>
      </c>
      <c r="P893" t="s">
        <v>13</v>
      </c>
      <c r="R893" t="s">
        <v>14944</v>
      </c>
      <c r="S893">
        <v>23</v>
      </c>
      <c r="T893" t="s">
        <v>23977</v>
      </c>
      <c r="U893">
        <v>1684</v>
      </c>
      <c r="V893">
        <v>7</v>
      </c>
      <c r="W893" t="s">
        <v>1315</v>
      </c>
      <c r="X893" t="s">
        <v>34</v>
      </c>
      <c r="Y893">
        <v>8</v>
      </c>
      <c r="Z893" t="s">
        <v>23987</v>
      </c>
      <c r="AA893">
        <v>1687</v>
      </c>
      <c r="AB893" t="s">
        <v>47</v>
      </c>
      <c r="AC893" t="s">
        <v>57</v>
      </c>
      <c r="AD893" t="s">
        <v>12</v>
      </c>
      <c r="AF893" t="s">
        <v>13</v>
      </c>
      <c r="AH893" t="s">
        <v>14</v>
      </c>
      <c r="AI893" t="s">
        <v>14945</v>
      </c>
    </row>
    <row r="894" spans="1:35" x14ac:dyDescent="0.2">
      <c r="A894">
        <v>893</v>
      </c>
      <c r="B894">
        <v>255</v>
      </c>
      <c r="C894">
        <v>305</v>
      </c>
      <c r="D894" t="s">
        <v>51</v>
      </c>
      <c r="E894" t="s">
        <v>1970</v>
      </c>
      <c r="F894" t="s">
        <v>51</v>
      </c>
      <c r="G894" t="s">
        <v>144</v>
      </c>
      <c r="I894" t="s">
        <v>235</v>
      </c>
      <c r="J894" t="s">
        <v>77</v>
      </c>
      <c r="L894" t="s">
        <v>36</v>
      </c>
      <c r="M894" t="s">
        <v>15569</v>
      </c>
      <c r="O894" t="s">
        <v>23</v>
      </c>
      <c r="S894">
        <v>20</v>
      </c>
      <c r="T894" t="s">
        <v>23975</v>
      </c>
      <c r="U894">
        <v>1688</v>
      </c>
      <c r="V894">
        <v>7</v>
      </c>
      <c r="W894" t="s">
        <v>23</v>
      </c>
      <c r="X894" t="s">
        <v>9</v>
      </c>
      <c r="Y894">
        <v>18</v>
      </c>
      <c r="Z894" t="s">
        <v>23974</v>
      </c>
      <c r="AA894">
        <v>1689</v>
      </c>
      <c r="AB894" t="s">
        <v>24</v>
      </c>
      <c r="AC894" t="s">
        <v>11</v>
      </c>
      <c r="AD894" t="s">
        <v>12</v>
      </c>
      <c r="AF894" t="s">
        <v>13</v>
      </c>
      <c r="AH894" t="s">
        <v>14</v>
      </c>
      <c r="AI894" t="s">
        <v>15570</v>
      </c>
    </row>
    <row r="895" spans="1:35" x14ac:dyDescent="0.2">
      <c r="A895">
        <v>894</v>
      </c>
      <c r="B895">
        <v>303</v>
      </c>
      <c r="C895">
        <v>32</v>
      </c>
      <c r="D895" t="s">
        <v>51</v>
      </c>
      <c r="E895" t="s">
        <v>1970</v>
      </c>
      <c r="F895" t="s">
        <v>51</v>
      </c>
      <c r="G895" t="s">
        <v>39</v>
      </c>
      <c r="I895" t="s">
        <v>19620</v>
      </c>
      <c r="J895" t="s">
        <v>30</v>
      </c>
      <c r="L895" t="s">
        <v>51</v>
      </c>
      <c r="M895" t="s">
        <v>666</v>
      </c>
      <c r="N895" t="s">
        <v>6</v>
      </c>
      <c r="O895" t="s">
        <v>169</v>
      </c>
      <c r="S895">
        <v>5</v>
      </c>
      <c r="T895" t="s">
        <v>23977</v>
      </c>
      <c r="U895">
        <v>1721</v>
      </c>
      <c r="V895">
        <v>7</v>
      </c>
      <c r="W895" t="s">
        <v>17</v>
      </c>
      <c r="X895" t="s">
        <v>1669</v>
      </c>
      <c r="Y895">
        <v>5</v>
      </c>
      <c r="Z895" t="s">
        <v>112</v>
      </c>
      <c r="AA895">
        <v>1722</v>
      </c>
      <c r="AB895" t="s">
        <v>47</v>
      </c>
      <c r="AC895" t="s">
        <v>57</v>
      </c>
      <c r="AD895" t="s">
        <v>2772</v>
      </c>
      <c r="AF895" t="s">
        <v>130</v>
      </c>
    </row>
    <row r="896" spans="1:35" x14ac:dyDescent="0.2">
      <c r="A896">
        <v>895</v>
      </c>
      <c r="B896">
        <v>225</v>
      </c>
      <c r="C896">
        <v>230</v>
      </c>
      <c r="D896" t="s">
        <v>10031</v>
      </c>
      <c r="E896" t="s">
        <v>1970</v>
      </c>
      <c r="F896" t="s">
        <v>0</v>
      </c>
      <c r="G896" t="s">
        <v>268</v>
      </c>
      <c r="H896" t="s">
        <v>6</v>
      </c>
      <c r="I896" t="s">
        <v>29</v>
      </c>
      <c r="J896" t="s">
        <v>30</v>
      </c>
      <c r="K896" t="s">
        <v>13</v>
      </c>
      <c r="L896" t="s">
        <v>238</v>
      </c>
      <c r="M896" t="s">
        <v>12078</v>
      </c>
      <c r="N896" t="s">
        <v>6</v>
      </c>
      <c r="O896" t="s">
        <v>43</v>
      </c>
      <c r="Q896" t="s">
        <v>12079</v>
      </c>
      <c r="S896">
        <v>24</v>
      </c>
      <c r="T896" t="s">
        <v>23985</v>
      </c>
      <c r="U896">
        <v>1672</v>
      </c>
      <c r="V896">
        <v>7</v>
      </c>
      <c r="W896" t="s">
        <v>17</v>
      </c>
      <c r="X896" t="s">
        <v>9</v>
      </c>
      <c r="Y896">
        <v>30</v>
      </c>
      <c r="Z896" t="s">
        <v>23981</v>
      </c>
      <c r="AA896">
        <v>1678</v>
      </c>
      <c r="AB896" t="s">
        <v>47</v>
      </c>
      <c r="AC896" t="s">
        <v>57</v>
      </c>
      <c r="AD896" t="s">
        <v>12</v>
      </c>
      <c r="AF896" t="s">
        <v>13</v>
      </c>
      <c r="AH896" t="s">
        <v>14</v>
      </c>
    </row>
    <row r="897" spans="1:37" x14ac:dyDescent="0.2">
      <c r="A897">
        <v>896</v>
      </c>
      <c r="B897">
        <v>289</v>
      </c>
      <c r="C897">
        <v>264</v>
      </c>
      <c r="D897" t="s">
        <v>15</v>
      </c>
      <c r="E897" t="s">
        <v>1970</v>
      </c>
      <c r="F897" t="s">
        <v>67</v>
      </c>
      <c r="G897" t="s">
        <v>199</v>
      </c>
      <c r="I897" t="s">
        <v>7199</v>
      </c>
      <c r="J897" t="s">
        <v>70</v>
      </c>
      <c r="L897" t="s">
        <v>0</v>
      </c>
      <c r="M897" t="s">
        <v>1863</v>
      </c>
      <c r="N897" t="s">
        <v>6</v>
      </c>
      <c r="O897" t="s">
        <v>55</v>
      </c>
      <c r="S897">
        <v>6</v>
      </c>
      <c r="T897" t="s">
        <v>23981</v>
      </c>
      <c r="U897">
        <v>1698</v>
      </c>
      <c r="V897">
        <v>7</v>
      </c>
      <c r="W897" t="s">
        <v>55</v>
      </c>
      <c r="X897" t="s">
        <v>9</v>
      </c>
      <c r="Y897">
        <v>22</v>
      </c>
      <c r="Z897" t="s">
        <v>23987</v>
      </c>
      <c r="AA897">
        <v>1703</v>
      </c>
      <c r="AB897" t="s">
        <v>47</v>
      </c>
      <c r="AC897" t="s">
        <v>57</v>
      </c>
      <c r="AD897" t="s">
        <v>12</v>
      </c>
      <c r="AF897" t="s">
        <v>13</v>
      </c>
    </row>
    <row r="898" spans="1:37" x14ac:dyDescent="0.2">
      <c r="A898">
        <v>897</v>
      </c>
      <c r="B898">
        <v>80</v>
      </c>
      <c r="C898">
        <v>157</v>
      </c>
      <c r="D898" t="s">
        <v>49</v>
      </c>
      <c r="E898" t="s">
        <v>1970</v>
      </c>
      <c r="F898" t="s">
        <v>49</v>
      </c>
      <c r="G898" t="s">
        <v>123</v>
      </c>
      <c r="I898" t="s">
        <v>5559</v>
      </c>
      <c r="J898" t="s">
        <v>568</v>
      </c>
      <c r="L898" t="s">
        <v>49</v>
      </c>
      <c r="M898" t="s">
        <v>601</v>
      </c>
      <c r="N898" t="s">
        <v>6</v>
      </c>
      <c r="O898" t="s">
        <v>72</v>
      </c>
      <c r="S898">
        <v>23</v>
      </c>
      <c r="T898" t="s">
        <v>23990</v>
      </c>
      <c r="U898">
        <v>1627</v>
      </c>
      <c r="V898">
        <v>7</v>
      </c>
      <c r="W898" t="s">
        <v>360</v>
      </c>
      <c r="X898" t="s">
        <v>9</v>
      </c>
      <c r="Y898">
        <v>24</v>
      </c>
      <c r="Z898" t="s">
        <v>23980</v>
      </c>
      <c r="AA898">
        <v>1632</v>
      </c>
      <c r="AB898" t="s">
        <v>10</v>
      </c>
      <c r="AC898" t="s">
        <v>11</v>
      </c>
      <c r="AD898" t="s">
        <v>12</v>
      </c>
      <c r="AF898" t="s">
        <v>13</v>
      </c>
    </row>
    <row r="899" spans="1:37" x14ac:dyDescent="0.2">
      <c r="A899">
        <v>898</v>
      </c>
      <c r="B899">
        <v>23</v>
      </c>
      <c r="C899">
        <v>130</v>
      </c>
      <c r="D899" t="s">
        <v>281</v>
      </c>
      <c r="E899" t="s">
        <v>5287</v>
      </c>
      <c r="F899" t="s">
        <v>15</v>
      </c>
      <c r="G899" t="s">
        <v>39</v>
      </c>
      <c r="I899" t="s">
        <v>5288</v>
      </c>
      <c r="J899" t="s">
        <v>266</v>
      </c>
      <c r="L899" t="s">
        <v>15</v>
      </c>
      <c r="M899" t="s">
        <v>5289</v>
      </c>
      <c r="N899" t="s">
        <v>6</v>
      </c>
      <c r="O899" t="s">
        <v>43</v>
      </c>
      <c r="S899">
        <v>22</v>
      </c>
      <c r="T899" t="s">
        <v>23980</v>
      </c>
      <c r="U899">
        <v>1628</v>
      </c>
      <c r="V899">
        <v>8</v>
      </c>
      <c r="W899" t="s">
        <v>127</v>
      </c>
      <c r="X899" t="s">
        <v>130</v>
      </c>
      <c r="Y899">
        <v>21</v>
      </c>
      <c r="Z899" t="s">
        <v>23987</v>
      </c>
      <c r="AA899">
        <v>1631</v>
      </c>
      <c r="AB899" t="s">
        <v>47</v>
      </c>
      <c r="AC899" t="s">
        <v>57</v>
      </c>
      <c r="AD899" t="s">
        <v>12</v>
      </c>
      <c r="AF899" t="s">
        <v>13</v>
      </c>
    </row>
    <row r="900" spans="1:37" x14ac:dyDescent="0.2">
      <c r="A900">
        <v>899</v>
      </c>
      <c r="B900">
        <v>23</v>
      </c>
      <c r="C900">
        <v>155</v>
      </c>
      <c r="D900" t="s">
        <v>51</v>
      </c>
      <c r="E900" t="s">
        <v>5681</v>
      </c>
      <c r="F900" t="s">
        <v>541</v>
      </c>
      <c r="G900" t="s">
        <v>123</v>
      </c>
      <c r="I900" t="s">
        <v>5682</v>
      </c>
      <c r="J900" t="s">
        <v>20</v>
      </c>
      <c r="L900" t="s">
        <v>49</v>
      </c>
      <c r="M900" t="s">
        <v>5683</v>
      </c>
      <c r="N900" t="s">
        <v>6</v>
      </c>
      <c r="O900" t="s">
        <v>72</v>
      </c>
      <c r="S900">
        <v>20</v>
      </c>
      <c r="T900" t="s">
        <v>23970</v>
      </c>
      <c r="U900">
        <v>1627</v>
      </c>
      <c r="V900">
        <v>7</v>
      </c>
      <c r="W900" t="s">
        <v>328</v>
      </c>
      <c r="X900" t="s">
        <v>9</v>
      </c>
      <c r="Y900">
        <v>13</v>
      </c>
      <c r="Z900" t="s">
        <v>23990</v>
      </c>
      <c r="AA900">
        <v>1633</v>
      </c>
      <c r="AB900" t="s">
        <v>47</v>
      </c>
      <c r="AC900" t="s">
        <v>57</v>
      </c>
      <c r="AD900" t="s">
        <v>12</v>
      </c>
      <c r="AF900" t="s">
        <v>13</v>
      </c>
    </row>
    <row r="901" spans="1:37" x14ac:dyDescent="0.2">
      <c r="A901">
        <v>900</v>
      </c>
      <c r="B901">
        <v>233</v>
      </c>
      <c r="C901">
        <v>65</v>
      </c>
      <c r="D901" t="s">
        <v>49</v>
      </c>
      <c r="E901" t="s">
        <v>12681</v>
      </c>
      <c r="F901" t="s">
        <v>15</v>
      </c>
      <c r="G901" t="s">
        <v>123</v>
      </c>
      <c r="I901" t="s">
        <v>12682</v>
      </c>
      <c r="J901" t="s">
        <v>314</v>
      </c>
      <c r="K901" t="s">
        <v>13</v>
      </c>
      <c r="L901" t="s">
        <v>15</v>
      </c>
      <c r="M901" t="s">
        <v>4977</v>
      </c>
      <c r="N901" t="s">
        <v>6</v>
      </c>
      <c r="O901" t="s">
        <v>261</v>
      </c>
      <c r="S901">
        <v>11</v>
      </c>
      <c r="T901" t="s">
        <v>112</v>
      </c>
      <c r="U901">
        <v>1676</v>
      </c>
      <c r="V901">
        <v>7</v>
      </c>
      <c r="W901" t="s">
        <v>1248</v>
      </c>
      <c r="X901" t="s">
        <v>9</v>
      </c>
      <c r="Y901">
        <v>7</v>
      </c>
      <c r="Z901" t="s">
        <v>112</v>
      </c>
      <c r="AA901">
        <v>1681</v>
      </c>
      <c r="AB901" t="s">
        <v>10</v>
      </c>
      <c r="AC901" t="s">
        <v>11</v>
      </c>
      <c r="AD901" t="s">
        <v>12</v>
      </c>
      <c r="AF901" t="s">
        <v>13</v>
      </c>
      <c r="AH901" t="s">
        <v>14</v>
      </c>
      <c r="AI901" t="s">
        <v>274</v>
      </c>
    </row>
    <row r="902" spans="1:37" x14ac:dyDescent="0.2">
      <c r="A902">
        <v>901</v>
      </c>
      <c r="B902">
        <v>271</v>
      </c>
      <c r="C902">
        <v>201</v>
      </c>
      <c r="D902" t="s">
        <v>51</v>
      </c>
      <c r="E902" t="s">
        <v>13810</v>
      </c>
      <c r="F902" t="s">
        <v>281</v>
      </c>
      <c r="G902" t="s">
        <v>123</v>
      </c>
      <c r="I902" t="s">
        <v>17411</v>
      </c>
      <c r="J902" t="s">
        <v>501</v>
      </c>
      <c r="L902" t="s">
        <v>36</v>
      </c>
      <c r="M902" t="s">
        <v>1014</v>
      </c>
      <c r="N902" t="s">
        <v>6</v>
      </c>
      <c r="O902" t="s">
        <v>214</v>
      </c>
      <c r="S902">
        <v>4</v>
      </c>
      <c r="T902" t="s">
        <v>23970</v>
      </c>
      <c r="U902">
        <v>1691</v>
      </c>
      <c r="V902">
        <v>7</v>
      </c>
      <c r="W902" t="s">
        <v>216</v>
      </c>
      <c r="X902" t="s">
        <v>9</v>
      </c>
      <c r="Y902">
        <v>28</v>
      </c>
      <c r="Z902" t="s">
        <v>23980</v>
      </c>
      <c r="AA902">
        <v>1694</v>
      </c>
      <c r="AB902" t="s">
        <v>47</v>
      </c>
      <c r="AC902" t="s">
        <v>57</v>
      </c>
      <c r="AD902" t="s">
        <v>12</v>
      </c>
      <c r="AF902" t="s">
        <v>13</v>
      </c>
      <c r="AH902" t="s">
        <v>14</v>
      </c>
      <c r="AI902" t="s">
        <v>17412</v>
      </c>
    </row>
    <row r="903" spans="1:37" x14ac:dyDescent="0.2">
      <c r="A903">
        <v>902</v>
      </c>
      <c r="B903">
        <v>307</v>
      </c>
      <c r="C903">
        <v>150</v>
      </c>
      <c r="D903" t="s">
        <v>51</v>
      </c>
      <c r="E903" t="s">
        <v>13810</v>
      </c>
      <c r="F903" t="s">
        <v>51</v>
      </c>
      <c r="G903" t="s">
        <v>20102</v>
      </c>
      <c r="I903" t="s">
        <v>29</v>
      </c>
      <c r="J903" t="s">
        <v>30</v>
      </c>
      <c r="L903" t="s">
        <v>51</v>
      </c>
      <c r="M903" t="s">
        <v>221</v>
      </c>
      <c r="N903" t="s">
        <v>6</v>
      </c>
      <c r="O903" t="s">
        <v>462</v>
      </c>
      <c r="S903">
        <v>2</v>
      </c>
      <c r="T903" t="s">
        <v>23981</v>
      </c>
      <c r="U903">
        <v>1707</v>
      </c>
      <c r="V903">
        <v>7</v>
      </c>
      <c r="W903" t="s">
        <v>829</v>
      </c>
      <c r="X903" t="s">
        <v>9</v>
      </c>
      <c r="Y903">
        <v>28</v>
      </c>
      <c r="Z903" t="s">
        <v>23981</v>
      </c>
      <c r="AA903">
        <v>1712</v>
      </c>
      <c r="AB903" t="s">
        <v>24</v>
      </c>
      <c r="AC903" t="s">
        <v>11</v>
      </c>
      <c r="AD903" t="s">
        <v>12</v>
      </c>
      <c r="AF903" t="s">
        <v>13</v>
      </c>
    </row>
    <row r="904" spans="1:37" x14ac:dyDescent="0.2">
      <c r="A904">
        <v>903</v>
      </c>
      <c r="B904">
        <v>243</v>
      </c>
      <c r="C904">
        <v>223</v>
      </c>
      <c r="D904" t="s">
        <v>183</v>
      </c>
      <c r="E904" t="s">
        <v>13753</v>
      </c>
      <c r="F904" t="s">
        <v>2242</v>
      </c>
      <c r="G904" t="s">
        <v>1211</v>
      </c>
      <c r="I904" t="s">
        <v>719</v>
      </c>
      <c r="J904" t="s">
        <v>77</v>
      </c>
      <c r="K904" t="s">
        <v>13</v>
      </c>
      <c r="L904" t="s">
        <v>281</v>
      </c>
      <c r="M904" t="s">
        <v>13754</v>
      </c>
      <c r="N904" t="s">
        <v>6</v>
      </c>
      <c r="O904" t="s">
        <v>28</v>
      </c>
      <c r="P904" t="s">
        <v>13</v>
      </c>
      <c r="R904" t="s">
        <v>13755</v>
      </c>
      <c r="S904">
        <v>21</v>
      </c>
      <c r="T904" t="s">
        <v>23981</v>
      </c>
      <c r="U904">
        <v>1681</v>
      </c>
      <c r="V904">
        <v>7</v>
      </c>
      <c r="W904" t="s">
        <v>861</v>
      </c>
      <c r="X904" t="s">
        <v>9</v>
      </c>
      <c r="Y904">
        <v>4</v>
      </c>
      <c r="Z904" t="s">
        <v>23977</v>
      </c>
      <c r="AA904">
        <v>1682</v>
      </c>
      <c r="AB904" t="s">
        <v>10</v>
      </c>
      <c r="AC904" t="s">
        <v>11</v>
      </c>
      <c r="AD904" t="s">
        <v>12</v>
      </c>
      <c r="AF904" t="s">
        <v>13</v>
      </c>
      <c r="AH904" t="s">
        <v>14</v>
      </c>
      <c r="AI904" t="s">
        <v>13756</v>
      </c>
    </row>
    <row r="905" spans="1:37" x14ac:dyDescent="0.2">
      <c r="A905">
        <v>904</v>
      </c>
      <c r="B905">
        <v>233</v>
      </c>
      <c r="C905">
        <v>28</v>
      </c>
      <c r="D905" t="s">
        <v>51</v>
      </c>
      <c r="E905" t="s">
        <v>5225</v>
      </c>
      <c r="F905" t="s">
        <v>281</v>
      </c>
      <c r="G905" t="s">
        <v>264</v>
      </c>
      <c r="I905" t="s">
        <v>12627</v>
      </c>
      <c r="J905" t="s">
        <v>77</v>
      </c>
      <c r="L905" t="s">
        <v>51</v>
      </c>
      <c r="M905" t="s">
        <v>9872</v>
      </c>
      <c r="N905" t="s">
        <v>6</v>
      </c>
      <c r="O905" t="s">
        <v>453</v>
      </c>
      <c r="S905">
        <v>7</v>
      </c>
      <c r="T905" t="s">
        <v>23970</v>
      </c>
      <c r="U905">
        <v>1678</v>
      </c>
      <c r="V905">
        <v>8</v>
      </c>
      <c r="W905" t="s">
        <v>12628</v>
      </c>
      <c r="X905" t="s">
        <v>9</v>
      </c>
      <c r="Y905">
        <v>2</v>
      </c>
      <c r="Z905" t="s">
        <v>23985</v>
      </c>
      <c r="AA905">
        <v>1681</v>
      </c>
      <c r="AB905" t="s">
        <v>24</v>
      </c>
      <c r="AC905" t="s">
        <v>11</v>
      </c>
      <c r="AD905" t="s">
        <v>12</v>
      </c>
      <c r="AF905" t="s">
        <v>13</v>
      </c>
      <c r="AH905" t="s">
        <v>14</v>
      </c>
    </row>
    <row r="906" spans="1:37" x14ac:dyDescent="0.2">
      <c r="A906">
        <v>905</v>
      </c>
      <c r="B906">
        <v>307</v>
      </c>
      <c r="C906">
        <v>65</v>
      </c>
      <c r="D906" t="s">
        <v>15</v>
      </c>
      <c r="E906" t="s">
        <v>5225</v>
      </c>
      <c r="F906" t="s">
        <v>15</v>
      </c>
      <c r="G906" t="s">
        <v>977</v>
      </c>
      <c r="H906" t="s">
        <v>6</v>
      </c>
      <c r="I906" t="s">
        <v>29</v>
      </c>
      <c r="J906" t="s">
        <v>30</v>
      </c>
      <c r="L906" t="s">
        <v>281</v>
      </c>
      <c r="M906" t="s">
        <v>1392</v>
      </c>
      <c r="N906" t="s">
        <v>6</v>
      </c>
      <c r="O906" t="s">
        <v>103</v>
      </c>
      <c r="S906">
        <v>4</v>
      </c>
      <c r="T906" t="s">
        <v>23972</v>
      </c>
      <c r="U906">
        <v>1709</v>
      </c>
      <c r="V906">
        <v>7</v>
      </c>
      <c r="W906" t="s">
        <v>956</v>
      </c>
      <c r="X906" t="s">
        <v>9</v>
      </c>
      <c r="Y906">
        <v>4</v>
      </c>
      <c r="Z906" t="s">
        <v>23974</v>
      </c>
      <c r="AA906">
        <v>1712</v>
      </c>
      <c r="AB906" t="s">
        <v>24</v>
      </c>
      <c r="AC906" t="s">
        <v>11</v>
      </c>
      <c r="AD906" t="s">
        <v>12</v>
      </c>
      <c r="AF906" t="s">
        <v>13</v>
      </c>
      <c r="AJ906" t="s">
        <v>17048</v>
      </c>
      <c r="AK906" t="s">
        <v>20028</v>
      </c>
    </row>
    <row r="907" spans="1:37" x14ac:dyDescent="0.2">
      <c r="A907">
        <v>906</v>
      </c>
      <c r="B907">
        <v>218</v>
      </c>
      <c r="C907">
        <v>212</v>
      </c>
      <c r="D907" t="s">
        <v>51</v>
      </c>
      <c r="E907" t="s">
        <v>11698</v>
      </c>
      <c r="F907" t="s">
        <v>38</v>
      </c>
      <c r="G907" t="s">
        <v>17</v>
      </c>
      <c r="I907" t="s">
        <v>11699</v>
      </c>
      <c r="J907" t="s">
        <v>314</v>
      </c>
      <c r="L907" t="s">
        <v>296</v>
      </c>
      <c r="M907" t="s">
        <v>3549</v>
      </c>
      <c r="O907" t="s">
        <v>5438</v>
      </c>
      <c r="S907">
        <v>1</v>
      </c>
      <c r="T907" t="s">
        <v>23970</v>
      </c>
      <c r="U907">
        <v>1670</v>
      </c>
      <c r="V907">
        <v>9</v>
      </c>
      <c r="W907" t="s">
        <v>23</v>
      </c>
      <c r="X907" t="s">
        <v>9</v>
      </c>
      <c r="Y907">
        <v>1</v>
      </c>
      <c r="Z907" t="s">
        <v>23972</v>
      </c>
      <c r="AA907">
        <v>1677</v>
      </c>
      <c r="AB907" t="s">
        <v>24</v>
      </c>
      <c r="AC907" t="s">
        <v>11</v>
      </c>
      <c r="AD907" t="s">
        <v>12</v>
      </c>
      <c r="AF907" t="s">
        <v>13</v>
      </c>
    </row>
    <row r="908" spans="1:37" x14ac:dyDescent="0.2">
      <c r="A908">
        <v>907</v>
      </c>
      <c r="B908">
        <v>268</v>
      </c>
      <c r="C908">
        <v>229</v>
      </c>
      <c r="D908" t="s">
        <v>51</v>
      </c>
      <c r="E908" t="s">
        <v>16948</v>
      </c>
      <c r="F908" t="s">
        <v>82</v>
      </c>
      <c r="G908" t="s">
        <v>591</v>
      </c>
      <c r="H908" t="s">
        <v>6</v>
      </c>
      <c r="I908" t="s">
        <v>29</v>
      </c>
      <c r="J908" t="s">
        <v>30</v>
      </c>
      <c r="L908" t="s">
        <v>51</v>
      </c>
      <c r="M908" t="s">
        <v>2233</v>
      </c>
      <c r="N908" t="s">
        <v>6</v>
      </c>
      <c r="O908" t="s">
        <v>444</v>
      </c>
      <c r="S908">
        <v>5</v>
      </c>
      <c r="T908" t="s">
        <v>23979</v>
      </c>
      <c r="U908">
        <v>1694</v>
      </c>
      <c r="V908">
        <v>7</v>
      </c>
      <c r="W908" t="s">
        <v>444</v>
      </c>
      <c r="X908" t="s">
        <v>9</v>
      </c>
      <c r="Y908">
        <v>30</v>
      </c>
      <c r="Z908" t="s">
        <v>23975</v>
      </c>
      <c r="AA908">
        <v>1696</v>
      </c>
      <c r="AB908" t="s">
        <v>47</v>
      </c>
      <c r="AC908" t="s">
        <v>57</v>
      </c>
      <c r="AD908" t="s">
        <v>12</v>
      </c>
      <c r="AF908" t="s">
        <v>13</v>
      </c>
      <c r="AH908" t="s">
        <v>14</v>
      </c>
      <c r="AI908" t="s">
        <v>16949</v>
      </c>
    </row>
    <row r="909" spans="1:37" x14ac:dyDescent="0.2">
      <c r="A909">
        <v>908</v>
      </c>
      <c r="B909">
        <v>185</v>
      </c>
      <c r="C909">
        <v>62</v>
      </c>
      <c r="D909" t="s">
        <v>27</v>
      </c>
      <c r="E909" t="s">
        <v>2014</v>
      </c>
      <c r="F909" t="s">
        <v>67</v>
      </c>
      <c r="G909" t="s">
        <v>1201</v>
      </c>
      <c r="I909" t="s">
        <v>634</v>
      </c>
      <c r="J909" t="s">
        <v>4</v>
      </c>
      <c r="K909" t="s">
        <v>13</v>
      </c>
      <c r="L909" t="s">
        <v>637</v>
      </c>
      <c r="M909" t="s">
        <v>1459</v>
      </c>
      <c r="N909" t="s">
        <v>6</v>
      </c>
      <c r="O909" t="s">
        <v>462</v>
      </c>
      <c r="S909">
        <v>1</v>
      </c>
      <c r="T909" t="s">
        <v>112</v>
      </c>
      <c r="U909">
        <v>1666</v>
      </c>
      <c r="V909">
        <v>7</v>
      </c>
      <c r="W909" t="s">
        <v>462</v>
      </c>
      <c r="X909" t="s">
        <v>9</v>
      </c>
      <c r="Y909">
        <v>21</v>
      </c>
      <c r="Z909" t="s">
        <v>23980</v>
      </c>
      <c r="AA909">
        <v>1670</v>
      </c>
      <c r="AB909" t="s">
        <v>10</v>
      </c>
      <c r="AC909" t="s">
        <v>11</v>
      </c>
      <c r="AD909" t="s">
        <v>12</v>
      </c>
      <c r="AF909" t="s">
        <v>13</v>
      </c>
      <c r="AH909" t="s">
        <v>14</v>
      </c>
      <c r="AI909" t="s">
        <v>2015</v>
      </c>
    </row>
    <row r="910" spans="1:37" x14ac:dyDescent="0.2">
      <c r="A910">
        <v>909</v>
      </c>
      <c r="B910">
        <v>191</v>
      </c>
      <c r="C910">
        <v>201</v>
      </c>
      <c r="D910" t="s">
        <v>67</v>
      </c>
      <c r="E910" t="s">
        <v>2014</v>
      </c>
      <c r="F910" t="s">
        <v>51</v>
      </c>
      <c r="G910" t="s">
        <v>2</v>
      </c>
      <c r="I910" t="s">
        <v>10455</v>
      </c>
      <c r="J910" t="s">
        <v>70</v>
      </c>
      <c r="L910" t="s">
        <v>49</v>
      </c>
      <c r="M910" t="s">
        <v>10456</v>
      </c>
      <c r="N910" t="s">
        <v>6</v>
      </c>
      <c r="O910" t="s">
        <v>1629</v>
      </c>
      <c r="S910">
        <v>24</v>
      </c>
      <c r="T910" t="s">
        <v>23975</v>
      </c>
      <c r="U910">
        <v>1668</v>
      </c>
      <c r="V910">
        <v>8</v>
      </c>
      <c r="W910" t="s">
        <v>1629</v>
      </c>
      <c r="X910" t="s">
        <v>9</v>
      </c>
      <c r="Y910">
        <v>25</v>
      </c>
      <c r="Z910" t="s">
        <v>23972</v>
      </c>
      <c r="AA910">
        <v>1670</v>
      </c>
      <c r="AB910" t="s">
        <v>47</v>
      </c>
      <c r="AC910" t="s">
        <v>57</v>
      </c>
      <c r="AD910" t="s">
        <v>12</v>
      </c>
      <c r="AF910" t="s">
        <v>13</v>
      </c>
    </row>
    <row r="911" spans="1:37" x14ac:dyDescent="0.2">
      <c r="A911">
        <v>910</v>
      </c>
      <c r="B911">
        <v>305</v>
      </c>
      <c r="C911">
        <v>136</v>
      </c>
      <c r="D911" t="s">
        <v>51</v>
      </c>
      <c r="E911" t="s">
        <v>2014</v>
      </c>
      <c r="F911" t="s">
        <v>15</v>
      </c>
      <c r="G911" t="s">
        <v>740</v>
      </c>
      <c r="I911" t="s">
        <v>29</v>
      </c>
      <c r="J911" t="s">
        <v>30</v>
      </c>
      <c r="L911" t="s">
        <v>49</v>
      </c>
      <c r="M911" t="s">
        <v>1810</v>
      </c>
      <c r="N911" t="s">
        <v>6</v>
      </c>
      <c r="O911" t="s">
        <v>214</v>
      </c>
      <c r="S911">
        <v>2</v>
      </c>
      <c r="T911" t="s">
        <v>23981</v>
      </c>
      <c r="U911">
        <v>1706</v>
      </c>
      <c r="V911">
        <v>7</v>
      </c>
      <c r="W911" t="s">
        <v>216</v>
      </c>
      <c r="X911" t="s">
        <v>1059</v>
      </c>
      <c r="Y911">
        <v>2</v>
      </c>
      <c r="Z911" t="s">
        <v>23985</v>
      </c>
      <c r="AA911">
        <v>1711</v>
      </c>
      <c r="AB911" t="s">
        <v>47</v>
      </c>
      <c r="AC911" t="s">
        <v>57</v>
      </c>
      <c r="AD911" t="s">
        <v>18492</v>
      </c>
      <c r="AF911" t="s">
        <v>130</v>
      </c>
    </row>
    <row r="912" spans="1:37" x14ac:dyDescent="0.2">
      <c r="A912">
        <v>911</v>
      </c>
      <c r="B912">
        <v>85</v>
      </c>
      <c r="C912">
        <v>109</v>
      </c>
      <c r="D912" t="s">
        <v>51</v>
      </c>
      <c r="E912" t="s">
        <v>2014</v>
      </c>
      <c r="F912" t="s">
        <v>51</v>
      </c>
      <c r="G912" t="s">
        <v>123</v>
      </c>
      <c r="I912" t="s">
        <v>5672</v>
      </c>
      <c r="J912" t="s">
        <v>97</v>
      </c>
      <c r="L912" t="s">
        <v>36</v>
      </c>
      <c r="M912" t="s">
        <v>5673</v>
      </c>
      <c r="N912" t="s">
        <v>6</v>
      </c>
      <c r="O912" t="s">
        <v>261</v>
      </c>
      <c r="S912">
        <v>7</v>
      </c>
      <c r="T912" t="s">
        <v>23981</v>
      </c>
      <c r="U912">
        <v>1630</v>
      </c>
      <c r="V912">
        <v>8</v>
      </c>
      <c r="W912" t="s">
        <v>261</v>
      </c>
      <c r="X912" t="s">
        <v>34</v>
      </c>
      <c r="Y912">
        <v>22</v>
      </c>
      <c r="Z912" t="s">
        <v>23974</v>
      </c>
      <c r="AA912">
        <v>1632</v>
      </c>
      <c r="AB912" t="s">
        <v>10</v>
      </c>
      <c r="AC912" t="s">
        <v>11</v>
      </c>
      <c r="AD912" t="s">
        <v>12</v>
      </c>
      <c r="AF912" t="s">
        <v>13</v>
      </c>
    </row>
    <row r="913" spans="1:37" x14ac:dyDescent="0.2">
      <c r="A913">
        <v>912</v>
      </c>
      <c r="B913">
        <v>154</v>
      </c>
      <c r="C913">
        <v>126</v>
      </c>
      <c r="D913" t="s">
        <v>51</v>
      </c>
      <c r="E913" t="s">
        <v>2014</v>
      </c>
      <c r="F913" t="s">
        <v>233</v>
      </c>
      <c r="G913" t="s">
        <v>123</v>
      </c>
      <c r="I913" t="s">
        <v>9790</v>
      </c>
      <c r="J913" t="s">
        <v>125</v>
      </c>
      <c r="K913" t="s">
        <v>13</v>
      </c>
      <c r="L913" t="s">
        <v>15</v>
      </c>
      <c r="M913" t="s">
        <v>4391</v>
      </c>
      <c r="N913" t="s">
        <v>6</v>
      </c>
      <c r="O913" t="s">
        <v>43</v>
      </c>
      <c r="S913">
        <v>7</v>
      </c>
      <c r="T913" t="s">
        <v>23990</v>
      </c>
      <c r="U913">
        <v>1645</v>
      </c>
      <c r="V913">
        <v>7</v>
      </c>
      <c r="W913" t="s">
        <v>1898</v>
      </c>
      <c r="X913" t="s">
        <v>9</v>
      </c>
      <c r="Y913">
        <v>31</v>
      </c>
      <c r="Z913" t="s">
        <v>112</v>
      </c>
      <c r="AA913">
        <v>1661</v>
      </c>
      <c r="AB913" t="s">
        <v>47</v>
      </c>
      <c r="AC913" t="s">
        <v>11</v>
      </c>
      <c r="AD913" t="s">
        <v>12</v>
      </c>
      <c r="AF913" t="s">
        <v>13</v>
      </c>
      <c r="AG913" t="s">
        <v>850</v>
      </c>
    </row>
    <row r="914" spans="1:37" x14ac:dyDescent="0.2">
      <c r="A914">
        <v>913</v>
      </c>
      <c r="B914">
        <v>200</v>
      </c>
      <c r="C914">
        <v>74</v>
      </c>
      <c r="D914" t="s">
        <v>51</v>
      </c>
      <c r="E914" t="s">
        <v>2014</v>
      </c>
      <c r="F914" t="s">
        <v>445</v>
      </c>
      <c r="G914" t="s">
        <v>23</v>
      </c>
      <c r="I914" t="s">
        <v>758</v>
      </c>
      <c r="J914" t="s">
        <v>77</v>
      </c>
      <c r="K914" t="s">
        <v>13</v>
      </c>
      <c r="L914" t="s">
        <v>82</v>
      </c>
      <c r="M914" t="s">
        <v>3312</v>
      </c>
      <c r="O914" t="s">
        <v>14394</v>
      </c>
      <c r="S914">
        <v>21</v>
      </c>
      <c r="T914" t="s">
        <v>23987</v>
      </c>
      <c r="U914">
        <v>1670</v>
      </c>
      <c r="V914">
        <v>7</v>
      </c>
      <c r="W914" t="s">
        <v>23</v>
      </c>
      <c r="X914" t="s">
        <v>9</v>
      </c>
      <c r="Y914">
        <v>30</v>
      </c>
      <c r="Z914" t="s">
        <v>23970</v>
      </c>
      <c r="AA914">
        <v>1672</v>
      </c>
      <c r="AB914" t="s">
        <v>24</v>
      </c>
      <c r="AC914" t="s">
        <v>11</v>
      </c>
      <c r="AD914" t="s">
        <v>12</v>
      </c>
      <c r="AF914" t="s">
        <v>13</v>
      </c>
      <c r="AH914" t="s">
        <v>14</v>
      </c>
      <c r="AI914" t="s">
        <v>26603</v>
      </c>
    </row>
    <row r="915" spans="1:37" x14ac:dyDescent="0.2">
      <c r="A915">
        <v>914</v>
      </c>
      <c r="B915">
        <v>113</v>
      </c>
      <c r="C915">
        <v>134</v>
      </c>
      <c r="D915" t="s">
        <v>82</v>
      </c>
      <c r="E915" t="s">
        <v>2014</v>
      </c>
      <c r="F915" t="s">
        <v>1356</v>
      </c>
      <c r="G915" t="s">
        <v>362</v>
      </c>
      <c r="I915" t="s">
        <v>6369</v>
      </c>
      <c r="J915" t="s">
        <v>176</v>
      </c>
      <c r="K915" t="s">
        <v>13</v>
      </c>
      <c r="L915" t="s">
        <v>49</v>
      </c>
      <c r="M915" t="s">
        <v>613</v>
      </c>
      <c r="N915" t="s">
        <v>6</v>
      </c>
      <c r="O915" t="s">
        <v>72</v>
      </c>
      <c r="S915">
        <v>20</v>
      </c>
      <c r="T915" t="s">
        <v>23974</v>
      </c>
      <c r="U915">
        <v>1649</v>
      </c>
      <c r="V915">
        <v>11</v>
      </c>
      <c r="W915" t="s">
        <v>117</v>
      </c>
      <c r="X915" t="s">
        <v>222</v>
      </c>
      <c r="Y915">
        <v>28</v>
      </c>
      <c r="Z915" t="s">
        <v>23985</v>
      </c>
      <c r="AA915">
        <v>1651</v>
      </c>
      <c r="AB915" t="s">
        <v>47</v>
      </c>
      <c r="AC915" t="s">
        <v>57</v>
      </c>
      <c r="AD915" t="s">
        <v>6461</v>
      </c>
      <c r="AF915" t="s">
        <v>130</v>
      </c>
    </row>
    <row r="916" spans="1:37" x14ac:dyDescent="0.2">
      <c r="A916">
        <v>915</v>
      </c>
      <c r="B916">
        <v>262</v>
      </c>
      <c r="C916">
        <v>105</v>
      </c>
      <c r="D916" t="s">
        <v>0</v>
      </c>
      <c r="E916" t="s">
        <v>2014</v>
      </c>
      <c r="F916" t="s">
        <v>36</v>
      </c>
      <c r="G916" t="s">
        <v>72</v>
      </c>
      <c r="H916" t="s">
        <v>6</v>
      </c>
      <c r="I916" t="s">
        <v>29</v>
      </c>
      <c r="J916" t="s">
        <v>30</v>
      </c>
      <c r="L916" t="s">
        <v>166</v>
      </c>
      <c r="M916" t="s">
        <v>972</v>
      </c>
      <c r="N916" t="s">
        <v>6</v>
      </c>
      <c r="O916" t="s">
        <v>138</v>
      </c>
      <c r="S916">
        <v>13</v>
      </c>
      <c r="T916" t="s">
        <v>23980</v>
      </c>
      <c r="U916">
        <v>1692</v>
      </c>
      <c r="V916">
        <v>7</v>
      </c>
      <c r="W916" t="s">
        <v>305</v>
      </c>
      <c r="X916" t="s">
        <v>9</v>
      </c>
      <c r="Y916" t="s">
        <v>2772</v>
      </c>
      <c r="Z916" t="s">
        <v>2772</v>
      </c>
      <c r="AA916">
        <v>1693</v>
      </c>
      <c r="AB916" t="s">
        <v>24</v>
      </c>
      <c r="AC916" t="s">
        <v>11</v>
      </c>
      <c r="AD916" t="s">
        <v>12</v>
      </c>
      <c r="AF916" t="s">
        <v>13</v>
      </c>
    </row>
    <row r="917" spans="1:37" x14ac:dyDescent="0.2">
      <c r="A917">
        <v>916</v>
      </c>
      <c r="B917">
        <v>264</v>
      </c>
      <c r="C917">
        <v>50</v>
      </c>
      <c r="D917" t="s">
        <v>0</v>
      </c>
      <c r="E917" t="s">
        <v>2014</v>
      </c>
      <c r="F917" t="s">
        <v>0</v>
      </c>
      <c r="G917" t="s">
        <v>252</v>
      </c>
      <c r="I917" t="s">
        <v>2468</v>
      </c>
      <c r="J917" t="s">
        <v>342</v>
      </c>
      <c r="L917" t="s">
        <v>198</v>
      </c>
      <c r="M917" t="s">
        <v>613</v>
      </c>
      <c r="N917" t="s">
        <v>6</v>
      </c>
      <c r="O917" t="s">
        <v>268</v>
      </c>
      <c r="S917">
        <v>23</v>
      </c>
      <c r="T917" t="s">
        <v>23974</v>
      </c>
      <c r="U917">
        <v>1684</v>
      </c>
      <c r="V917">
        <v>7</v>
      </c>
      <c r="W917" t="s">
        <v>252</v>
      </c>
      <c r="X917" t="s">
        <v>130</v>
      </c>
      <c r="Y917" t="s">
        <v>2772</v>
      </c>
      <c r="Z917" t="s">
        <v>2772</v>
      </c>
      <c r="AA917">
        <v>1686</v>
      </c>
      <c r="AB917" t="s">
        <v>10</v>
      </c>
      <c r="AC917" t="s">
        <v>11</v>
      </c>
      <c r="AD917" t="s">
        <v>2772</v>
      </c>
      <c r="AF917" t="s">
        <v>130</v>
      </c>
      <c r="AJ917" t="s">
        <v>10687</v>
      </c>
      <c r="AK917" t="s">
        <v>26632</v>
      </c>
    </row>
    <row r="918" spans="1:37" x14ac:dyDescent="0.2">
      <c r="A918">
        <v>917</v>
      </c>
      <c r="B918">
        <v>286</v>
      </c>
      <c r="C918">
        <v>294</v>
      </c>
      <c r="D918" t="s">
        <v>623</v>
      </c>
      <c r="E918" t="s">
        <v>2014</v>
      </c>
      <c r="F918" t="s">
        <v>51</v>
      </c>
      <c r="G918" t="s">
        <v>756</v>
      </c>
      <c r="I918" t="s">
        <v>29</v>
      </c>
      <c r="J918" t="s">
        <v>30</v>
      </c>
      <c r="K918" t="s">
        <v>13</v>
      </c>
      <c r="L918" t="s">
        <v>3945</v>
      </c>
      <c r="M918" t="s">
        <v>5859</v>
      </c>
      <c r="N918" t="s">
        <v>6</v>
      </c>
      <c r="O918" t="s">
        <v>1483</v>
      </c>
      <c r="S918">
        <v>27</v>
      </c>
      <c r="T918" t="s">
        <v>23987</v>
      </c>
      <c r="U918">
        <v>1699</v>
      </c>
      <c r="V918">
        <v>7</v>
      </c>
      <c r="W918" t="s">
        <v>647</v>
      </c>
      <c r="X918" t="s">
        <v>130</v>
      </c>
      <c r="Y918">
        <v>1</v>
      </c>
      <c r="Z918" t="s">
        <v>23980</v>
      </c>
      <c r="AA918">
        <v>1704</v>
      </c>
      <c r="AB918" t="s">
        <v>47</v>
      </c>
      <c r="AC918" t="s">
        <v>57</v>
      </c>
      <c r="AD918" t="s">
        <v>10687</v>
      </c>
      <c r="AF918" t="s">
        <v>130</v>
      </c>
    </row>
    <row r="919" spans="1:37" x14ac:dyDescent="0.2">
      <c r="A919">
        <v>918</v>
      </c>
      <c r="B919">
        <v>96</v>
      </c>
      <c r="C919">
        <v>62</v>
      </c>
      <c r="D919" t="s">
        <v>51</v>
      </c>
      <c r="E919" t="s">
        <v>6314</v>
      </c>
      <c r="F919" t="s">
        <v>258</v>
      </c>
      <c r="G919" t="s">
        <v>2</v>
      </c>
      <c r="I919" t="s">
        <v>6315</v>
      </c>
      <c r="J919" t="s">
        <v>431</v>
      </c>
      <c r="L919" t="s">
        <v>49</v>
      </c>
      <c r="M919" t="s">
        <v>2336</v>
      </c>
      <c r="N919" t="s">
        <v>6</v>
      </c>
      <c r="O919" t="s">
        <v>103</v>
      </c>
      <c r="S919">
        <v>6</v>
      </c>
      <c r="T919" t="s">
        <v>23985</v>
      </c>
      <c r="U919">
        <v>1633</v>
      </c>
      <c r="V919">
        <v>7</v>
      </c>
      <c r="W919" t="s">
        <v>103</v>
      </c>
      <c r="X919" t="s">
        <v>9</v>
      </c>
      <c r="Y919">
        <v>16</v>
      </c>
      <c r="Z919" t="s">
        <v>23987</v>
      </c>
      <c r="AA919">
        <v>1637</v>
      </c>
      <c r="AB919" t="s">
        <v>47</v>
      </c>
      <c r="AC919" t="s">
        <v>11</v>
      </c>
      <c r="AD919" t="s">
        <v>12</v>
      </c>
      <c r="AF919" t="s">
        <v>13</v>
      </c>
    </row>
    <row r="920" spans="1:37" x14ac:dyDescent="0.2">
      <c r="A920">
        <v>919</v>
      </c>
      <c r="B920">
        <v>146</v>
      </c>
      <c r="C920">
        <v>54</v>
      </c>
      <c r="D920" t="s">
        <v>51</v>
      </c>
      <c r="E920" t="s">
        <v>6314</v>
      </c>
      <c r="F920" t="s">
        <v>15</v>
      </c>
      <c r="G920" t="s">
        <v>2</v>
      </c>
      <c r="I920" t="s">
        <v>9440</v>
      </c>
      <c r="J920" t="s">
        <v>427</v>
      </c>
      <c r="L920" t="s">
        <v>61</v>
      </c>
      <c r="M920" t="s">
        <v>2209</v>
      </c>
      <c r="N920" t="s">
        <v>6</v>
      </c>
      <c r="O920" t="s">
        <v>169</v>
      </c>
      <c r="S920">
        <v>29</v>
      </c>
      <c r="T920" t="s">
        <v>23980</v>
      </c>
      <c r="U920">
        <v>1658</v>
      </c>
      <c r="V920">
        <v>7</v>
      </c>
      <c r="W920" t="s">
        <v>2761</v>
      </c>
      <c r="X920" t="s">
        <v>9</v>
      </c>
      <c r="Y920">
        <v>31</v>
      </c>
      <c r="Z920" t="s">
        <v>23970</v>
      </c>
      <c r="AA920">
        <v>1660</v>
      </c>
      <c r="AB920" t="s">
        <v>47</v>
      </c>
      <c r="AC920" t="s">
        <v>57</v>
      </c>
      <c r="AD920" t="s">
        <v>12</v>
      </c>
      <c r="AF920" t="s">
        <v>13</v>
      </c>
    </row>
    <row r="921" spans="1:37" x14ac:dyDescent="0.2">
      <c r="A921">
        <v>920</v>
      </c>
      <c r="B921">
        <v>164</v>
      </c>
      <c r="C921">
        <v>150</v>
      </c>
      <c r="D921" t="s">
        <v>51</v>
      </c>
      <c r="E921" t="s">
        <v>6314</v>
      </c>
      <c r="F921" t="s">
        <v>15</v>
      </c>
      <c r="G921" t="s">
        <v>2</v>
      </c>
      <c r="I921" t="s">
        <v>9440</v>
      </c>
      <c r="J921" t="s">
        <v>427</v>
      </c>
      <c r="L921" t="s">
        <v>61</v>
      </c>
      <c r="M921" t="s">
        <v>2209</v>
      </c>
      <c r="N921" t="s">
        <v>6</v>
      </c>
      <c r="O921" t="s">
        <v>169</v>
      </c>
      <c r="S921">
        <v>29</v>
      </c>
      <c r="T921" t="s">
        <v>23980</v>
      </c>
      <c r="U921">
        <v>1657</v>
      </c>
      <c r="V921">
        <v>7</v>
      </c>
      <c r="W921" t="s">
        <v>2761</v>
      </c>
      <c r="X921" t="s">
        <v>6</v>
      </c>
      <c r="Y921">
        <v>6</v>
      </c>
      <c r="Z921" t="s">
        <v>23980</v>
      </c>
      <c r="AA921">
        <v>1663</v>
      </c>
      <c r="AB921" t="s">
        <v>47</v>
      </c>
      <c r="AC921" t="s">
        <v>57</v>
      </c>
      <c r="AD921" t="s">
        <v>12</v>
      </c>
      <c r="AF921" t="s">
        <v>13</v>
      </c>
      <c r="AG921" t="s">
        <v>23664</v>
      </c>
    </row>
    <row r="922" spans="1:37" x14ac:dyDescent="0.2">
      <c r="A922">
        <v>921</v>
      </c>
      <c r="B922">
        <v>107</v>
      </c>
      <c r="C922">
        <v>135</v>
      </c>
      <c r="D922" t="s">
        <v>51</v>
      </c>
      <c r="E922" t="s">
        <v>7100</v>
      </c>
      <c r="F922" t="s">
        <v>15</v>
      </c>
      <c r="G922" t="s">
        <v>261</v>
      </c>
      <c r="H922" t="s">
        <v>6</v>
      </c>
      <c r="I922" t="s">
        <v>29</v>
      </c>
      <c r="J922" t="s">
        <v>30</v>
      </c>
      <c r="K922" t="s">
        <v>13</v>
      </c>
      <c r="L922" t="s">
        <v>15</v>
      </c>
      <c r="M922" t="s">
        <v>23719</v>
      </c>
      <c r="N922" t="s">
        <v>6</v>
      </c>
      <c r="O922" t="s">
        <v>2011</v>
      </c>
      <c r="S922">
        <v>10</v>
      </c>
      <c r="T922" t="s">
        <v>23990</v>
      </c>
      <c r="U922">
        <v>1638</v>
      </c>
      <c r="V922">
        <v>8</v>
      </c>
      <c r="W922" t="s">
        <v>138</v>
      </c>
      <c r="X922" t="s">
        <v>9</v>
      </c>
      <c r="Y922">
        <v>9</v>
      </c>
      <c r="Z922" t="s">
        <v>23981</v>
      </c>
      <c r="AA922">
        <v>1642</v>
      </c>
      <c r="AB922" t="s">
        <v>47</v>
      </c>
      <c r="AC922" t="s">
        <v>11</v>
      </c>
      <c r="AD922" t="s">
        <v>4290</v>
      </c>
      <c r="AF922" t="s">
        <v>13</v>
      </c>
    </row>
    <row r="923" spans="1:37" x14ac:dyDescent="0.2">
      <c r="A923">
        <v>922</v>
      </c>
      <c r="B923">
        <v>130</v>
      </c>
      <c r="C923">
        <v>100</v>
      </c>
      <c r="D923" t="s">
        <v>49</v>
      </c>
      <c r="E923" t="s">
        <v>7100</v>
      </c>
      <c r="F923" t="s">
        <v>51</v>
      </c>
      <c r="G923" t="s">
        <v>117</v>
      </c>
      <c r="I923" t="s">
        <v>7743</v>
      </c>
      <c r="J923" t="s">
        <v>240</v>
      </c>
      <c r="K923" t="s">
        <v>13</v>
      </c>
      <c r="L923" t="s">
        <v>49</v>
      </c>
      <c r="M923" t="s">
        <v>23721</v>
      </c>
      <c r="N923" t="s">
        <v>6</v>
      </c>
      <c r="O923" t="s">
        <v>214</v>
      </c>
      <c r="S923">
        <v>26</v>
      </c>
      <c r="T923" t="s">
        <v>23987</v>
      </c>
      <c r="U923">
        <v>1650</v>
      </c>
      <c r="V923">
        <v>8</v>
      </c>
      <c r="W923" t="s">
        <v>2957</v>
      </c>
      <c r="X923" t="s">
        <v>9</v>
      </c>
      <c r="Y923">
        <v>1</v>
      </c>
      <c r="Z923" t="s">
        <v>23981</v>
      </c>
      <c r="AA923">
        <v>1656</v>
      </c>
      <c r="AB923" t="s">
        <v>10</v>
      </c>
      <c r="AC923" t="s">
        <v>11</v>
      </c>
      <c r="AD923" t="s">
        <v>12</v>
      </c>
      <c r="AF923" t="s">
        <v>13</v>
      </c>
    </row>
    <row r="924" spans="1:37" x14ac:dyDescent="0.2">
      <c r="A924">
        <v>923</v>
      </c>
      <c r="B924">
        <v>243</v>
      </c>
      <c r="C924">
        <v>120</v>
      </c>
      <c r="D924" t="s">
        <v>49</v>
      </c>
      <c r="E924" t="s">
        <v>615</v>
      </c>
      <c r="F924" t="s">
        <v>49</v>
      </c>
      <c r="G924" t="s">
        <v>39</v>
      </c>
      <c r="I924" t="s">
        <v>6906</v>
      </c>
      <c r="J924" t="s">
        <v>77</v>
      </c>
      <c r="L924" t="s">
        <v>0</v>
      </c>
      <c r="M924" t="s">
        <v>1575</v>
      </c>
      <c r="N924" t="s">
        <v>6</v>
      </c>
      <c r="O924" t="s">
        <v>468</v>
      </c>
      <c r="S924">
        <v>25</v>
      </c>
      <c r="T924" t="s">
        <v>23990</v>
      </c>
      <c r="U924">
        <v>1681</v>
      </c>
      <c r="V924">
        <v>7</v>
      </c>
      <c r="W924" t="s">
        <v>468</v>
      </c>
      <c r="X924" t="s">
        <v>9</v>
      </c>
      <c r="Y924">
        <v>28</v>
      </c>
      <c r="Z924" t="s">
        <v>23981</v>
      </c>
      <c r="AA924">
        <v>1683</v>
      </c>
      <c r="AB924" t="s">
        <v>10</v>
      </c>
      <c r="AC924" t="s">
        <v>11</v>
      </c>
      <c r="AD924" t="s">
        <v>12</v>
      </c>
      <c r="AF924" t="s">
        <v>13</v>
      </c>
      <c r="AH924" t="s">
        <v>14</v>
      </c>
      <c r="AI924" t="s">
        <v>13677</v>
      </c>
    </row>
    <row r="925" spans="1:37" x14ac:dyDescent="0.2">
      <c r="A925">
        <v>924</v>
      </c>
      <c r="B925">
        <v>319</v>
      </c>
      <c r="C925">
        <v>181</v>
      </c>
      <c r="D925" t="s">
        <v>49</v>
      </c>
      <c r="E925" t="s">
        <v>615</v>
      </c>
      <c r="F925" t="s">
        <v>51</v>
      </c>
      <c r="G925" t="s">
        <v>117</v>
      </c>
      <c r="I925" t="s">
        <v>8331</v>
      </c>
      <c r="J925" t="s">
        <v>20</v>
      </c>
      <c r="K925" t="s">
        <v>13</v>
      </c>
      <c r="L925" t="s">
        <v>54</v>
      </c>
      <c r="M925" t="s">
        <v>5787</v>
      </c>
      <c r="N925" t="s">
        <v>6</v>
      </c>
      <c r="O925" t="s">
        <v>277</v>
      </c>
      <c r="P925" t="s">
        <v>13</v>
      </c>
      <c r="R925" t="s">
        <v>20738</v>
      </c>
      <c r="S925">
        <v>4</v>
      </c>
      <c r="T925" t="s">
        <v>23990</v>
      </c>
      <c r="U925">
        <v>1715</v>
      </c>
      <c r="V925">
        <v>7</v>
      </c>
      <c r="W925" t="s">
        <v>23913</v>
      </c>
      <c r="X925" t="s">
        <v>34</v>
      </c>
      <c r="Y925">
        <v>22</v>
      </c>
      <c r="Z925" t="s">
        <v>23979</v>
      </c>
      <c r="AA925">
        <v>1719</v>
      </c>
      <c r="AB925" t="s">
        <v>47</v>
      </c>
      <c r="AC925" t="s">
        <v>57</v>
      </c>
      <c r="AD925" t="s">
        <v>2772</v>
      </c>
      <c r="AF925" t="s">
        <v>130</v>
      </c>
    </row>
    <row r="926" spans="1:37" x14ac:dyDescent="0.2">
      <c r="A926">
        <v>925</v>
      </c>
      <c r="B926">
        <v>162</v>
      </c>
      <c r="C926">
        <v>91</v>
      </c>
      <c r="D926" t="s">
        <v>0</v>
      </c>
      <c r="E926" t="s">
        <v>7949</v>
      </c>
      <c r="F926" t="s">
        <v>49</v>
      </c>
      <c r="G926" t="s">
        <v>17</v>
      </c>
      <c r="I926" t="s">
        <v>5456</v>
      </c>
      <c r="J926" t="s">
        <v>384</v>
      </c>
      <c r="K926" t="s">
        <v>13</v>
      </c>
      <c r="L926" t="s">
        <v>49</v>
      </c>
      <c r="M926" t="s">
        <v>9506</v>
      </c>
      <c r="N926" t="s">
        <v>6</v>
      </c>
      <c r="O926" t="s">
        <v>79</v>
      </c>
      <c r="S926">
        <v>6</v>
      </c>
      <c r="T926" t="s">
        <v>23977</v>
      </c>
      <c r="U926">
        <v>1661</v>
      </c>
      <c r="V926">
        <v>7</v>
      </c>
      <c r="W926" t="s">
        <v>642</v>
      </c>
      <c r="X926" t="s">
        <v>9</v>
      </c>
      <c r="Y926">
        <v>23</v>
      </c>
      <c r="Z926" t="s">
        <v>23980</v>
      </c>
      <c r="AA926">
        <v>1663</v>
      </c>
      <c r="AB926" t="s">
        <v>47</v>
      </c>
      <c r="AC926" t="s">
        <v>57</v>
      </c>
      <c r="AD926" t="s">
        <v>223</v>
      </c>
      <c r="AF926" t="s">
        <v>13</v>
      </c>
    </row>
    <row r="927" spans="1:37" x14ac:dyDescent="0.2">
      <c r="A927">
        <v>926</v>
      </c>
      <c r="B927">
        <v>158</v>
      </c>
      <c r="C927">
        <v>95</v>
      </c>
      <c r="D927" t="s">
        <v>15</v>
      </c>
      <c r="E927" t="s">
        <v>7949</v>
      </c>
      <c r="F927" t="s">
        <v>864</v>
      </c>
      <c r="G927" t="s">
        <v>17</v>
      </c>
      <c r="I927" t="s">
        <v>7950</v>
      </c>
      <c r="J927" t="s">
        <v>6666</v>
      </c>
      <c r="L927" t="s">
        <v>49</v>
      </c>
      <c r="M927" t="s">
        <v>2916</v>
      </c>
      <c r="N927" t="s">
        <v>6</v>
      </c>
      <c r="O927" t="s">
        <v>28</v>
      </c>
      <c r="S927">
        <v>23</v>
      </c>
      <c r="T927" t="s">
        <v>23987</v>
      </c>
      <c r="U927">
        <v>1649</v>
      </c>
      <c r="V927">
        <v>8</v>
      </c>
      <c r="W927" t="s">
        <v>28</v>
      </c>
      <c r="X927" t="s">
        <v>9</v>
      </c>
      <c r="Y927">
        <v>15</v>
      </c>
      <c r="Z927" t="s">
        <v>23987</v>
      </c>
      <c r="AA927">
        <v>1652</v>
      </c>
      <c r="AB927" t="s">
        <v>47</v>
      </c>
      <c r="AC927" t="s">
        <v>57</v>
      </c>
      <c r="AD927" t="s">
        <v>12</v>
      </c>
      <c r="AF927" t="s">
        <v>13</v>
      </c>
    </row>
    <row r="928" spans="1:37" x14ac:dyDescent="0.2">
      <c r="A928">
        <v>927</v>
      </c>
      <c r="B928">
        <v>136</v>
      </c>
      <c r="C928">
        <v>123</v>
      </c>
      <c r="D928" t="s">
        <v>1061</v>
      </c>
      <c r="E928" t="s">
        <v>8898</v>
      </c>
      <c r="F928" t="s">
        <v>0</v>
      </c>
      <c r="G928" t="s">
        <v>60</v>
      </c>
      <c r="I928" t="s">
        <v>8899</v>
      </c>
      <c r="J928" t="s">
        <v>20</v>
      </c>
      <c r="L928" t="s">
        <v>2825</v>
      </c>
      <c r="M928" t="s">
        <v>26</v>
      </c>
      <c r="N928" t="s">
        <v>6</v>
      </c>
      <c r="O928" t="s">
        <v>72</v>
      </c>
      <c r="S928">
        <v>9</v>
      </c>
      <c r="T928" t="s">
        <v>23981</v>
      </c>
      <c r="U928">
        <v>1655</v>
      </c>
      <c r="V928">
        <v>8</v>
      </c>
      <c r="W928" t="s">
        <v>103</v>
      </c>
      <c r="X928" t="s">
        <v>9</v>
      </c>
      <c r="Y928">
        <v>6</v>
      </c>
      <c r="Z928" t="s">
        <v>23987</v>
      </c>
      <c r="AA928">
        <v>1657</v>
      </c>
      <c r="AB928" t="s">
        <v>47</v>
      </c>
      <c r="AC928" t="s">
        <v>57</v>
      </c>
      <c r="AD928" t="s">
        <v>12</v>
      </c>
      <c r="AF928" t="s">
        <v>13</v>
      </c>
    </row>
    <row r="929" spans="1:37" x14ac:dyDescent="0.2">
      <c r="A929">
        <v>928</v>
      </c>
      <c r="B929">
        <v>170</v>
      </c>
      <c r="C929">
        <v>275</v>
      </c>
      <c r="D929" t="s">
        <v>1061</v>
      </c>
      <c r="E929" t="s">
        <v>8898</v>
      </c>
      <c r="F929" t="s">
        <v>864</v>
      </c>
      <c r="G929" t="s">
        <v>17</v>
      </c>
      <c r="I929" t="s">
        <v>10667</v>
      </c>
      <c r="J929" t="s">
        <v>20</v>
      </c>
      <c r="L929" t="s">
        <v>205</v>
      </c>
      <c r="M929" t="s">
        <v>1130</v>
      </c>
      <c r="N929" t="s">
        <v>6</v>
      </c>
      <c r="O929" t="s">
        <v>79</v>
      </c>
      <c r="S929">
        <v>23</v>
      </c>
      <c r="T929" t="s">
        <v>23974</v>
      </c>
      <c r="U929">
        <v>1661</v>
      </c>
      <c r="V929">
        <v>7</v>
      </c>
      <c r="W929" t="s">
        <v>17</v>
      </c>
      <c r="X929" t="s">
        <v>9</v>
      </c>
      <c r="Y929" t="s">
        <v>2772</v>
      </c>
      <c r="Z929" t="s">
        <v>2772</v>
      </c>
      <c r="AA929" t="s">
        <v>17</v>
      </c>
      <c r="AB929" t="s">
        <v>46</v>
      </c>
      <c r="AC929" t="s">
        <v>46</v>
      </c>
      <c r="AD929" t="s">
        <v>2772</v>
      </c>
      <c r="AF929" t="s">
        <v>130</v>
      </c>
    </row>
    <row r="930" spans="1:37" x14ac:dyDescent="0.2">
      <c r="A930">
        <v>929</v>
      </c>
      <c r="B930">
        <v>213</v>
      </c>
      <c r="C930">
        <v>329</v>
      </c>
      <c r="D930" t="s">
        <v>115</v>
      </c>
      <c r="E930" t="s">
        <v>1552</v>
      </c>
      <c r="F930" t="s">
        <v>27</v>
      </c>
      <c r="G930" t="s">
        <v>39</v>
      </c>
      <c r="I930" t="s">
        <v>29</v>
      </c>
      <c r="J930" t="s">
        <v>30</v>
      </c>
      <c r="K930" t="s">
        <v>13</v>
      </c>
      <c r="L930" t="s">
        <v>67</v>
      </c>
      <c r="M930" t="s">
        <v>11409</v>
      </c>
      <c r="N930" t="s">
        <v>6</v>
      </c>
      <c r="O930" t="s">
        <v>320</v>
      </c>
      <c r="S930">
        <v>5</v>
      </c>
      <c r="T930" t="s">
        <v>23974</v>
      </c>
      <c r="U930">
        <v>1673</v>
      </c>
      <c r="V930">
        <v>7</v>
      </c>
      <c r="W930" t="s">
        <v>305</v>
      </c>
      <c r="X930" t="s">
        <v>9</v>
      </c>
      <c r="Y930">
        <v>13</v>
      </c>
      <c r="Z930" t="s">
        <v>23972</v>
      </c>
      <c r="AA930">
        <v>1675</v>
      </c>
      <c r="AB930" t="s">
        <v>47</v>
      </c>
      <c r="AC930" t="s">
        <v>57</v>
      </c>
      <c r="AD930" t="s">
        <v>12</v>
      </c>
      <c r="AF930" t="s">
        <v>13</v>
      </c>
      <c r="AG930" t="s">
        <v>11410</v>
      </c>
      <c r="AH930" t="s">
        <v>14</v>
      </c>
      <c r="AI930" t="s">
        <v>11411</v>
      </c>
    </row>
    <row r="931" spans="1:37" x14ac:dyDescent="0.2">
      <c r="A931">
        <v>930</v>
      </c>
      <c r="B931">
        <v>195</v>
      </c>
      <c r="C931">
        <v>225</v>
      </c>
      <c r="D931" t="s">
        <v>15</v>
      </c>
      <c r="E931" t="s">
        <v>1552</v>
      </c>
      <c r="F931" t="s">
        <v>0</v>
      </c>
      <c r="G931" t="s">
        <v>17</v>
      </c>
      <c r="I931" t="s">
        <v>1553</v>
      </c>
      <c r="J931" t="s">
        <v>30</v>
      </c>
      <c r="L931" t="s">
        <v>15</v>
      </c>
      <c r="M931" t="s">
        <v>656</v>
      </c>
      <c r="N931" t="s">
        <v>6</v>
      </c>
      <c r="O931" t="s">
        <v>584</v>
      </c>
      <c r="S931">
        <v>3</v>
      </c>
      <c r="T931" t="s">
        <v>23990</v>
      </c>
      <c r="U931">
        <v>1666</v>
      </c>
      <c r="V931">
        <v>7</v>
      </c>
      <c r="W931" t="s">
        <v>584</v>
      </c>
      <c r="X931" t="s">
        <v>129</v>
      </c>
      <c r="Y931">
        <v>7</v>
      </c>
      <c r="Z931" t="s">
        <v>23979</v>
      </c>
      <c r="AA931">
        <v>1671</v>
      </c>
      <c r="AB931" t="s">
        <v>24</v>
      </c>
      <c r="AC931" t="s">
        <v>57</v>
      </c>
      <c r="AD931" t="s">
        <v>12</v>
      </c>
      <c r="AF931" t="s">
        <v>13</v>
      </c>
    </row>
    <row r="932" spans="1:37" x14ac:dyDescent="0.2">
      <c r="A932">
        <v>931</v>
      </c>
      <c r="B932">
        <v>186</v>
      </c>
      <c r="C932">
        <v>126</v>
      </c>
      <c r="D932" t="s">
        <v>15</v>
      </c>
      <c r="E932" t="s">
        <v>1552</v>
      </c>
      <c r="F932" t="s">
        <v>0</v>
      </c>
      <c r="G932" t="s">
        <v>17</v>
      </c>
      <c r="I932" t="s">
        <v>1553</v>
      </c>
      <c r="J932" t="s">
        <v>30</v>
      </c>
      <c r="K932" t="s">
        <v>13</v>
      </c>
      <c r="L932" t="s">
        <v>15</v>
      </c>
      <c r="M932" t="s">
        <v>656</v>
      </c>
      <c r="N932" t="s">
        <v>6</v>
      </c>
      <c r="O932" t="s">
        <v>584</v>
      </c>
      <c r="S932">
        <v>3</v>
      </c>
      <c r="T932" t="s">
        <v>23990</v>
      </c>
      <c r="U932">
        <v>1666</v>
      </c>
      <c r="V932">
        <v>7</v>
      </c>
      <c r="W932" t="s">
        <v>584</v>
      </c>
      <c r="X932" t="s">
        <v>129</v>
      </c>
      <c r="Y932">
        <v>21</v>
      </c>
      <c r="Z932" t="s">
        <v>23980</v>
      </c>
      <c r="AA932">
        <v>1668</v>
      </c>
      <c r="AB932" t="s">
        <v>47</v>
      </c>
      <c r="AC932" t="s">
        <v>57</v>
      </c>
      <c r="AD932" t="s">
        <v>47</v>
      </c>
      <c r="AF932" t="s">
        <v>130</v>
      </c>
      <c r="AH932" t="s">
        <v>14</v>
      </c>
      <c r="AI932" t="s">
        <v>1554</v>
      </c>
    </row>
    <row r="933" spans="1:37" x14ac:dyDescent="0.2">
      <c r="A933">
        <v>932</v>
      </c>
      <c r="B933">
        <v>317</v>
      </c>
      <c r="C933">
        <v>90</v>
      </c>
      <c r="D933" t="s">
        <v>49</v>
      </c>
      <c r="E933" t="s">
        <v>1552</v>
      </c>
      <c r="F933" t="s">
        <v>205</v>
      </c>
      <c r="G933" t="s">
        <v>80</v>
      </c>
      <c r="I933" t="s">
        <v>3192</v>
      </c>
      <c r="J933" t="s">
        <v>77</v>
      </c>
      <c r="K933" t="s">
        <v>13</v>
      </c>
      <c r="L933" t="s">
        <v>49</v>
      </c>
      <c r="M933" t="s">
        <v>10832</v>
      </c>
      <c r="N933" t="s">
        <v>6</v>
      </c>
      <c r="O933" t="s">
        <v>453</v>
      </c>
      <c r="S933">
        <v>7</v>
      </c>
      <c r="T933" t="s">
        <v>23975</v>
      </c>
      <c r="U933">
        <v>1710</v>
      </c>
      <c r="V933">
        <v>7</v>
      </c>
      <c r="W933" t="s">
        <v>787</v>
      </c>
      <c r="X933" t="s">
        <v>129</v>
      </c>
      <c r="Y933">
        <v>13</v>
      </c>
      <c r="Z933" t="s">
        <v>23974</v>
      </c>
      <c r="AA933">
        <v>1717</v>
      </c>
      <c r="AB933" t="s">
        <v>24</v>
      </c>
      <c r="AC933" t="s">
        <v>11</v>
      </c>
      <c r="AD933" t="s">
        <v>12</v>
      </c>
      <c r="AF933" t="s">
        <v>13</v>
      </c>
    </row>
    <row r="934" spans="1:37" x14ac:dyDescent="0.2">
      <c r="A934">
        <v>933</v>
      </c>
      <c r="B934">
        <v>270</v>
      </c>
      <c r="C934">
        <v>229</v>
      </c>
      <c r="D934" t="s">
        <v>54</v>
      </c>
      <c r="E934" t="s">
        <v>17239</v>
      </c>
      <c r="F934" t="s">
        <v>61</v>
      </c>
      <c r="G934" t="s">
        <v>932</v>
      </c>
      <c r="I934" t="s">
        <v>2225</v>
      </c>
      <c r="J934" t="s">
        <v>30</v>
      </c>
      <c r="L934" t="s">
        <v>51</v>
      </c>
      <c r="M934" t="s">
        <v>608</v>
      </c>
      <c r="N934" t="s">
        <v>6</v>
      </c>
      <c r="O934" t="s">
        <v>268</v>
      </c>
      <c r="S934">
        <v>8</v>
      </c>
      <c r="T934" t="s">
        <v>112</v>
      </c>
      <c r="U934">
        <v>1693</v>
      </c>
      <c r="V934">
        <v>7</v>
      </c>
      <c r="W934" t="s">
        <v>268</v>
      </c>
      <c r="X934" t="s">
        <v>9</v>
      </c>
      <c r="Y934">
        <v>27</v>
      </c>
      <c r="Z934" t="s">
        <v>23970</v>
      </c>
      <c r="AA934">
        <v>1694</v>
      </c>
      <c r="AB934" t="s">
        <v>24</v>
      </c>
      <c r="AC934" t="s">
        <v>11</v>
      </c>
      <c r="AD934" t="s">
        <v>12</v>
      </c>
      <c r="AF934" t="s">
        <v>13</v>
      </c>
      <c r="AH934" t="s">
        <v>14</v>
      </c>
      <c r="AI934" t="s">
        <v>17240</v>
      </c>
    </row>
    <row r="935" spans="1:37" x14ac:dyDescent="0.2">
      <c r="A935">
        <v>934</v>
      </c>
      <c r="B935">
        <v>296</v>
      </c>
      <c r="C935">
        <v>196</v>
      </c>
      <c r="D935" t="s">
        <v>0</v>
      </c>
      <c r="E935" t="s">
        <v>17239</v>
      </c>
      <c r="F935" t="s">
        <v>445</v>
      </c>
      <c r="G935" t="s">
        <v>117</v>
      </c>
      <c r="I935" t="s">
        <v>918</v>
      </c>
      <c r="J935" t="s">
        <v>919</v>
      </c>
      <c r="K935" t="s">
        <v>13</v>
      </c>
      <c r="L935" t="s">
        <v>51</v>
      </c>
      <c r="M935" t="s">
        <v>2621</v>
      </c>
      <c r="N935" t="s">
        <v>6</v>
      </c>
      <c r="O935" t="s">
        <v>444</v>
      </c>
      <c r="S935">
        <v>5</v>
      </c>
      <c r="T935" t="s">
        <v>23977</v>
      </c>
      <c r="U935">
        <v>1699</v>
      </c>
      <c r="V935">
        <v>7</v>
      </c>
      <c r="W935" t="s">
        <v>444</v>
      </c>
      <c r="X935" t="s">
        <v>1059</v>
      </c>
      <c r="Y935">
        <v>30</v>
      </c>
      <c r="Z935" t="s">
        <v>23977</v>
      </c>
      <c r="AA935">
        <v>1706</v>
      </c>
      <c r="AB935" t="s">
        <v>47</v>
      </c>
      <c r="AC935" t="s">
        <v>57</v>
      </c>
      <c r="AD935" t="s">
        <v>16053</v>
      </c>
      <c r="AF935" t="s">
        <v>130</v>
      </c>
      <c r="AG935" t="s">
        <v>24142</v>
      </c>
    </row>
    <row r="936" spans="1:37" x14ac:dyDescent="0.2">
      <c r="A936">
        <v>935</v>
      </c>
      <c r="B936">
        <v>254</v>
      </c>
      <c r="C936">
        <v>55</v>
      </c>
      <c r="D936" t="s">
        <v>51</v>
      </c>
      <c r="E936" t="s">
        <v>14880</v>
      </c>
      <c r="F936" t="s">
        <v>51</v>
      </c>
      <c r="G936" t="s">
        <v>1559</v>
      </c>
      <c r="H936" t="s">
        <v>6</v>
      </c>
      <c r="I936" t="s">
        <v>29</v>
      </c>
      <c r="J936" t="s">
        <v>30</v>
      </c>
      <c r="K936" t="s">
        <v>13</v>
      </c>
      <c r="L936" t="s">
        <v>51</v>
      </c>
      <c r="M936" t="s">
        <v>14880</v>
      </c>
      <c r="N936" t="s">
        <v>6</v>
      </c>
      <c r="O936" t="s">
        <v>1559</v>
      </c>
      <c r="P936" t="s">
        <v>13</v>
      </c>
      <c r="R936" t="s">
        <v>14881</v>
      </c>
      <c r="S936">
        <v>20</v>
      </c>
      <c r="T936" t="s">
        <v>23977</v>
      </c>
      <c r="U936">
        <v>1682</v>
      </c>
      <c r="V936">
        <v>7</v>
      </c>
      <c r="W936" t="s">
        <v>1559</v>
      </c>
      <c r="X936" t="s">
        <v>34</v>
      </c>
      <c r="Y936">
        <v>11</v>
      </c>
      <c r="Z936" t="s">
        <v>23974</v>
      </c>
      <c r="AA936">
        <v>1687</v>
      </c>
      <c r="AB936" t="s">
        <v>10</v>
      </c>
      <c r="AC936" t="s">
        <v>11</v>
      </c>
      <c r="AD936" t="s">
        <v>12</v>
      </c>
      <c r="AF936" t="s">
        <v>13</v>
      </c>
    </row>
    <row r="937" spans="1:37" x14ac:dyDescent="0.2">
      <c r="A937">
        <v>936</v>
      </c>
      <c r="B937">
        <v>219</v>
      </c>
      <c r="C937">
        <v>89</v>
      </c>
      <c r="D937" t="s">
        <v>51</v>
      </c>
      <c r="E937" t="s">
        <v>683</v>
      </c>
      <c r="F937" t="s">
        <v>51</v>
      </c>
      <c r="G937" t="s">
        <v>2906</v>
      </c>
      <c r="I937" t="s">
        <v>235</v>
      </c>
      <c r="J937" t="s">
        <v>77</v>
      </c>
      <c r="L937" t="s">
        <v>188</v>
      </c>
      <c r="M937" t="s">
        <v>656</v>
      </c>
      <c r="O937" t="s">
        <v>9269</v>
      </c>
      <c r="S937">
        <v>5</v>
      </c>
      <c r="T937" t="s">
        <v>23987</v>
      </c>
      <c r="U937">
        <v>1674</v>
      </c>
      <c r="V937">
        <v>7</v>
      </c>
      <c r="W937" t="s">
        <v>748</v>
      </c>
      <c r="X937" t="s">
        <v>9</v>
      </c>
      <c r="Y937">
        <v>30</v>
      </c>
      <c r="Z937" t="s">
        <v>112</v>
      </c>
      <c r="AA937">
        <v>1677</v>
      </c>
      <c r="AB937" t="s">
        <v>24</v>
      </c>
      <c r="AC937" t="s">
        <v>57</v>
      </c>
      <c r="AD937" t="s">
        <v>12</v>
      </c>
      <c r="AF937" t="s">
        <v>13</v>
      </c>
      <c r="AH937" t="s">
        <v>14</v>
      </c>
    </row>
    <row r="938" spans="1:37" x14ac:dyDescent="0.2">
      <c r="A938">
        <v>937</v>
      </c>
      <c r="B938">
        <v>218</v>
      </c>
      <c r="C938">
        <v>197</v>
      </c>
      <c r="D938" t="s">
        <v>51</v>
      </c>
      <c r="E938" t="s">
        <v>11669</v>
      </c>
      <c r="F938" t="s">
        <v>51</v>
      </c>
      <c r="G938" t="s">
        <v>144</v>
      </c>
      <c r="I938" t="s">
        <v>1113</v>
      </c>
      <c r="J938" t="s">
        <v>431</v>
      </c>
      <c r="L938" t="s">
        <v>61</v>
      </c>
      <c r="M938" t="s">
        <v>555</v>
      </c>
      <c r="N938" t="s">
        <v>6</v>
      </c>
      <c r="O938" t="s">
        <v>264</v>
      </c>
      <c r="S938">
        <v>5</v>
      </c>
      <c r="T938" t="s">
        <v>23979</v>
      </c>
      <c r="U938">
        <v>1676</v>
      </c>
      <c r="V938">
        <v>7</v>
      </c>
      <c r="W938" t="s">
        <v>264</v>
      </c>
      <c r="X938" t="s">
        <v>130</v>
      </c>
      <c r="Y938">
        <v>25</v>
      </c>
      <c r="Z938" t="s">
        <v>23985</v>
      </c>
      <c r="AA938">
        <v>1677</v>
      </c>
      <c r="AB938" t="s">
        <v>47</v>
      </c>
      <c r="AC938" t="s">
        <v>57</v>
      </c>
      <c r="AD938" t="s">
        <v>47</v>
      </c>
      <c r="AF938" t="s">
        <v>130</v>
      </c>
      <c r="AG938" t="s">
        <v>11670</v>
      </c>
      <c r="AH938" t="s">
        <v>14</v>
      </c>
      <c r="AI938" t="s">
        <v>11671</v>
      </c>
    </row>
    <row r="939" spans="1:37" x14ac:dyDescent="0.2">
      <c r="A939">
        <v>938</v>
      </c>
      <c r="B939">
        <v>219</v>
      </c>
      <c r="C939">
        <v>114</v>
      </c>
      <c r="D939" t="s">
        <v>233</v>
      </c>
      <c r="E939" t="s">
        <v>11669</v>
      </c>
      <c r="F939" t="s">
        <v>233</v>
      </c>
      <c r="G939" t="s">
        <v>598</v>
      </c>
      <c r="H939" t="s">
        <v>6</v>
      </c>
      <c r="I939" t="s">
        <v>29</v>
      </c>
      <c r="J939" t="s">
        <v>30</v>
      </c>
      <c r="L939" t="s">
        <v>49</v>
      </c>
      <c r="M939" t="s">
        <v>4218</v>
      </c>
      <c r="N939" t="s">
        <v>6</v>
      </c>
      <c r="O939" t="s">
        <v>530</v>
      </c>
      <c r="S939">
        <v>3</v>
      </c>
      <c r="T939" t="s">
        <v>23987</v>
      </c>
      <c r="U939">
        <v>1673</v>
      </c>
      <c r="V939">
        <v>7</v>
      </c>
      <c r="W939" t="s">
        <v>4445</v>
      </c>
      <c r="X939" t="s">
        <v>130</v>
      </c>
      <c r="Y939">
        <v>6</v>
      </c>
      <c r="Z939" t="s">
        <v>23975</v>
      </c>
      <c r="AA939">
        <v>1676</v>
      </c>
      <c r="AB939" t="s">
        <v>47</v>
      </c>
      <c r="AC939" t="s">
        <v>57</v>
      </c>
      <c r="AD939" t="s">
        <v>415</v>
      </c>
      <c r="AF939" t="s">
        <v>13</v>
      </c>
      <c r="AH939" t="s">
        <v>14</v>
      </c>
    </row>
    <row r="940" spans="1:37" x14ac:dyDescent="0.2">
      <c r="A940">
        <v>939</v>
      </c>
      <c r="B940">
        <v>99</v>
      </c>
      <c r="C940">
        <v>65</v>
      </c>
      <c r="D940" t="s">
        <v>51</v>
      </c>
      <c r="E940" t="s">
        <v>6552</v>
      </c>
      <c r="F940" t="s">
        <v>51</v>
      </c>
      <c r="G940" t="s">
        <v>977</v>
      </c>
      <c r="I940" t="s">
        <v>3860</v>
      </c>
      <c r="J940" t="s">
        <v>6553</v>
      </c>
      <c r="K940" t="s">
        <v>13</v>
      </c>
      <c r="L940" t="s">
        <v>296</v>
      </c>
      <c r="M940" t="s">
        <v>6554</v>
      </c>
      <c r="N940" t="s">
        <v>6</v>
      </c>
      <c r="O940" t="s">
        <v>591</v>
      </c>
      <c r="S940">
        <v>22</v>
      </c>
      <c r="T940" t="s">
        <v>23985</v>
      </c>
      <c r="U940">
        <v>1632</v>
      </c>
      <c r="V940">
        <v>8</v>
      </c>
      <c r="W940" t="s">
        <v>591</v>
      </c>
      <c r="X940" t="s">
        <v>9</v>
      </c>
      <c r="Y940">
        <v>29</v>
      </c>
      <c r="Z940" t="s">
        <v>23985</v>
      </c>
      <c r="AA940">
        <v>1639</v>
      </c>
      <c r="AB940" t="s">
        <v>47</v>
      </c>
      <c r="AC940" t="s">
        <v>57</v>
      </c>
      <c r="AD940" t="s">
        <v>6461</v>
      </c>
      <c r="AF940" t="s">
        <v>13</v>
      </c>
    </row>
    <row r="941" spans="1:37" x14ac:dyDescent="0.2">
      <c r="A941">
        <v>940</v>
      </c>
      <c r="B941">
        <v>237</v>
      </c>
      <c r="C941">
        <v>84</v>
      </c>
      <c r="D941" t="s">
        <v>15</v>
      </c>
      <c r="E941" t="s">
        <v>13271</v>
      </c>
      <c r="F941" t="s">
        <v>15</v>
      </c>
      <c r="G941" t="s">
        <v>268</v>
      </c>
      <c r="I941" t="s">
        <v>2200</v>
      </c>
      <c r="J941" t="s">
        <v>342</v>
      </c>
      <c r="K941" t="s">
        <v>13</v>
      </c>
      <c r="L941" t="s">
        <v>281</v>
      </c>
      <c r="M941" t="s">
        <v>1230</v>
      </c>
      <c r="N941" t="s">
        <v>6</v>
      </c>
      <c r="O941" t="s">
        <v>358</v>
      </c>
      <c r="S941">
        <v>12</v>
      </c>
      <c r="T941" t="s">
        <v>23990</v>
      </c>
      <c r="U941">
        <v>1682</v>
      </c>
      <c r="V941">
        <v>8</v>
      </c>
      <c r="W941" t="s">
        <v>358</v>
      </c>
      <c r="X941" t="s">
        <v>9</v>
      </c>
      <c r="Y941">
        <v>9</v>
      </c>
      <c r="Z941" t="s">
        <v>112</v>
      </c>
      <c r="AA941">
        <v>1682</v>
      </c>
      <c r="AB941" t="s">
        <v>47</v>
      </c>
      <c r="AC941" t="s">
        <v>57</v>
      </c>
      <c r="AD941" t="s">
        <v>12</v>
      </c>
      <c r="AF941" t="s">
        <v>13</v>
      </c>
      <c r="AH941" t="s">
        <v>14</v>
      </c>
      <c r="AI941" t="s">
        <v>13272</v>
      </c>
      <c r="AJ941" t="s">
        <v>10687</v>
      </c>
      <c r="AK941" t="s">
        <v>13273</v>
      </c>
    </row>
    <row r="942" spans="1:37" x14ac:dyDescent="0.2">
      <c r="A942">
        <v>941</v>
      </c>
      <c r="B942">
        <v>311</v>
      </c>
      <c r="C942">
        <v>75</v>
      </c>
      <c r="D942" t="s">
        <v>15</v>
      </c>
      <c r="E942" t="s">
        <v>20255</v>
      </c>
      <c r="F942" t="s">
        <v>51</v>
      </c>
      <c r="G942" t="s">
        <v>1205</v>
      </c>
      <c r="I942" t="s">
        <v>967</v>
      </c>
      <c r="J942" t="s">
        <v>384</v>
      </c>
      <c r="L942" t="s">
        <v>54</v>
      </c>
      <c r="M942" t="s">
        <v>20256</v>
      </c>
      <c r="N942" t="s">
        <v>6</v>
      </c>
      <c r="O942" t="s">
        <v>521</v>
      </c>
      <c r="S942">
        <v>20</v>
      </c>
      <c r="T942" t="s">
        <v>112</v>
      </c>
      <c r="U942">
        <v>1714</v>
      </c>
      <c r="V942">
        <v>7</v>
      </c>
      <c r="W942" t="s">
        <v>521</v>
      </c>
      <c r="X942" t="s">
        <v>9</v>
      </c>
      <c r="Y942">
        <v>20</v>
      </c>
      <c r="Z942" t="s">
        <v>23975</v>
      </c>
      <c r="AA942">
        <v>1716</v>
      </c>
      <c r="AB942" t="s">
        <v>47</v>
      </c>
      <c r="AC942" t="s">
        <v>57</v>
      </c>
      <c r="AD942" t="s">
        <v>12</v>
      </c>
      <c r="AF942" t="s">
        <v>13</v>
      </c>
    </row>
    <row r="943" spans="1:37" x14ac:dyDescent="0.2">
      <c r="A943">
        <v>942</v>
      </c>
      <c r="B943">
        <v>171</v>
      </c>
      <c r="C943">
        <v>214</v>
      </c>
      <c r="D943" t="s">
        <v>61</v>
      </c>
      <c r="E943" t="s">
        <v>535</v>
      </c>
      <c r="F943" t="s">
        <v>536</v>
      </c>
      <c r="G943" t="s">
        <v>537</v>
      </c>
      <c r="I943" t="s">
        <v>538</v>
      </c>
      <c r="J943" t="s">
        <v>342</v>
      </c>
      <c r="L943" t="s">
        <v>51</v>
      </c>
      <c r="M943" t="s">
        <v>539</v>
      </c>
      <c r="N943" t="s">
        <v>6</v>
      </c>
      <c r="O943" t="s">
        <v>444</v>
      </c>
      <c r="S943">
        <v>6</v>
      </c>
      <c r="T943" t="s">
        <v>112</v>
      </c>
      <c r="U943">
        <v>1662</v>
      </c>
      <c r="V943">
        <v>7</v>
      </c>
      <c r="W943" t="s">
        <v>95</v>
      </c>
      <c r="X943" t="s">
        <v>9</v>
      </c>
      <c r="Y943">
        <v>12</v>
      </c>
      <c r="Z943" t="s">
        <v>23979</v>
      </c>
      <c r="AA943">
        <v>1664</v>
      </c>
      <c r="AB943" t="s">
        <v>24</v>
      </c>
      <c r="AC943" t="s">
        <v>11</v>
      </c>
      <c r="AD943" t="s">
        <v>12</v>
      </c>
      <c r="AF943" t="s">
        <v>13</v>
      </c>
      <c r="AH943" t="s">
        <v>14</v>
      </c>
      <c r="AI943" t="s">
        <v>540</v>
      </c>
    </row>
    <row r="944" spans="1:37" x14ac:dyDescent="0.2">
      <c r="A944">
        <v>943</v>
      </c>
      <c r="B944">
        <v>142</v>
      </c>
      <c r="C944">
        <v>91</v>
      </c>
      <c r="D944" t="s">
        <v>580</v>
      </c>
      <c r="E944" t="s">
        <v>8963</v>
      </c>
      <c r="F944" t="s">
        <v>51</v>
      </c>
      <c r="G944" t="s">
        <v>268</v>
      </c>
      <c r="I944" t="s">
        <v>644</v>
      </c>
      <c r="J944" t="s">
        <v>30</v>
      </c>
      <c r="L944" t="s">
        <v>61</v>
      </c>
      <c r="M944" t="s">
        <v>8964</v>
      </c>
      <c r="N944" t="s">
        <v>6</v>
      </c>
      <c r="O944" t="s">
        <v>277</v>
      </c>
      <c r="S944">
        <v>5</v>
      </c>
      <c r="T944" t="s">
        <v>112</v>
      </c>
      <c r="U944">
        <v>1656</v>
      </c>
      <c r="V944">
        <v>8</v>
      </c>
      <c r="W944" t="s">
        <v>277</v>
      </c>
      <c r="X944" t="s">
        <v>6</v>
      </c>
      <c r="Y944">
        <v>4</v>
      </c>
      <c r="Z944" t="s">
        <v>23981</v>
      </c>
      <c r="AA944">
        <v>1657</v>
      </c>
      <c r="AB944" t="s">
        <v>47</v>
      </c>
      <c r="AC944" t="s">
        <v>11</v>
      </c>
      <c r="AD944" t="s">
        <v>81</v>
      </c>
      <c r="AF944" t="s">
        <v>130</v>
      </c>
    </row>
    <row r="945" spans="1:35" x14ac:dyDescent="0.2">
      <c r="A945">
        <v>944</v>
      </c>
      <c r="B945">
        <v>113</v>
      </c>
      <c r="C945">
        <v>162</v>
      </c>
      <c r="D945" t="s">
        <v>51</v>
      </c>
      <c r="E945" t="s">
        <v>7654</v>
      </c>
      <c r="F945" t="s">
        <v>49</v>
      </c>
      <c r="G945" t="s">
        <v>39</v>
      </c>
      <c r="I945" t="s">
        <v>7655</v>
      </c>
      <c r="J945" t="s">
        <v>1032</v>
      </c>
      <c r="L945" t="s">
        <v>15</v>
      </c>
      <c r="M945" t="s">
        <v>618</v>
      </c>
      <c r="N945" t="s">
        <v>6</v>
      </c>
      <c r="O945" t="s">
        <v>63</v>
      </c>
      <c r="S945">
        <v>25</v>
      </c>
      <c r="T945" t="s">
        <v>23975</v>
      </c>
      <c r="U945">
        <v>1648</v>
      </c>
      <c r="V945">
        <v>7</v>
      </c>
      <c r="W945" t="s">
        <v>63</v>
      </c>
      <c r="X945" t="s">
        <v>9</v>
      </c>
      <c r="Y945">
        <v>28</v>
      </c>
      <c r="Z945" t="s">
        <v>23970</v>
      </c>
      <c r="AA945">
        <v>1650</v>
      </c>
      <c r="AB945" t="s">
        <v>47</v>
      </c>
      <c r="AC945" t="s">
        <v>57</v>
      </c>
      <c r="AD945" t="s">
        <v>12</v>
      </c>
      <c r="AF945" t="s">
        <v>13</v>
      </c>
    </row>
    <row r="946" spans="1:35" x14ac:dyDescent="0.2">
      <c r="A946">
        <v>945</v>
      </c>
      <c r="B946">
        <v>311</v>
      </c>
      <c r="C946">
        <v>132</v>
      </c>
      <c r="D946" t="s">
        <v>205</v>
      </c>
      <c r="E946" t="s">
        <v>11775</v>
      </c>
      <c r="F946" t="s">
        <v>217</v>
      </c>
      <c r="G946" t="s">
        <v>148</v>
      </c>
      <c r="H946" t="s">
        <v>6</v>
      </c>
      <c r="I946" t="s">
        <v>29</v>
      </c>
      <c r="J946" t="s">
        <v>30</v>
      </c>
      <c r="L946" t="s">
        <v>281</v>
      </c>
      <c r="M946" t="s">
        <v>7363</v>
      </c>
      <c r="N946" t="s">
        <v>6</v>
      </c>
      <c r="O946" t="s">
        <v>2703</v>
      </c>
      <c r="S946">
        <v>11</v>
      </c>
      <c r="T946" t="s">
        <v>23972</v>
      </c>
      <c r="U946">
        <v>1714</v>
      </c>
      <c r="V946">
        <v>7</v>
      </c>
      <c r="W946" t="s">
        <v>2703</v>
      </c>
      <c r="X946" t="s">
        <v>9</v>
      </c>
      <c r="Y946">
        <v>6</v>
      </c>
      <c r="Z946" t="s">
        <v>23979</v>
      </c>
      <c r="AA946">
        <v>1717</v>
      </c>
      <c r="AB946" t="s">
        <v>47</v>
      </c>
      <c r="AC946" t="s">
        <v>57</v>
      </c>
      <c r="AD946" t="s">
        <v>12</v>
      </c>
      <c r="AF946" t="s">
        <v>13</v>
      </c>
    </row>
    <row r="947" spans="1:35" x14ac:dyDescent="0.2">
      <c r="A947">
        <v>946</v>
      </c>
      <c r="B947">
        <v>224</v>
      </c>
      <c r="C947">
        <v>268</v>
      </c>
      <c r="D947" t="s">
        <v>11950</v>
      </c>
      <c r="E947" t="s">
        <v>11951</v>
      </c>
      <c r="F947" t="s">
        <v>49</v>
      </c>
      <c r="G947" t="s">
        <v>11952</v>
      </c>
      <c r="I947" t="s">
        <v>11953</v>
      </c>
      <c r="J947" t="s">
        <v>20</v>
      </c>
      <c r="L947" t="s">
        <v>61</v>
      </c>
      <c r="M947" t="s">
        <v>10542</v>
      </c>
      <c r="N947" t="s">
        <v>6</v>
      </c>
      <c r="O947" t="s">
        <v>43</v>
      </c>
      <c r="Q947" t="s">
        <v>3699</v>
      </c>
      <c r="S947">
        <v>19</v>
      </c>
      <c r="T947" t="s">
        <v>23975</v>
      </c>
      <c r="U947">
        <v>1673</v>
      </c>
      <c r="V947">
        <v>8</v>
      </c>
      <c r="W947" t="s">
        <v>305</v>
      </c>
      <c r="X947" t="s">
        <v>9</v>
      </c>
      <c r="Y947">
        <v>30</v>
      </c>
      <c r="Z947" t="s">
        <v>112</v>
      </c>
      <c r="AA947">
        <v>1678</v>
      </c>
      <c r="AB947" t="s">
        <v>47</v>
      </c>
      <c r="AC947" t="s">
        <v>57</v>
      </c>
      <c r="AD947" t="s">
        <v>12</v>
      </c>
      <c r="AF947" t="s">
        <v>13</v>
      </c>
      <c r="AH947" t="s">
        <v>14</v>
      </c>
      <c r="AI947" t="s">
        <v>11954</v>
      </c>
    </row>
    <row r="948" spans="1:35" x14ac:dyDescent="0.2">
      <c r="A948">
        <v>947</v>
      </c>
      <c r="B948">
        <v>254</v>
      </c>
      <c r="C948">
        <v>34</v>
      </c>
      <c r="D948" t="s">
        <v>51</v>
      </c>
      <c r="E948" t="s">
        <v>970</v>
      </c>
      <c r="F948" t="s">
        <v>51</v>
      </c>
      <c r="G948" t="s">
        <v>264</v>
      </c>
      <c r="I948" t="s">
        <v>346</v>
      </c>
      <c r="J948" t="s">
        <v>77</v>
      </c>
      <c r="K948" t="s">
        <v>13</v>
      </c>
      <c r="L948" t="s">
        <v>36</v>
      </c>
      <c r="M948" t="s">
        <v>14853</v>
      </c>
      <c r="N948" t="s">
        <v>6</v>
      </c>
      <c r="O948" t="s">
        <v>169</v>
      </c>
      <c r="R948" t="s">
        <v>14854</v>
      </c>
      <c r="S948">
        <v>5</v>
      </c>
      <c r="T948" t="s">
        <v>23985</v>
      </c>
      <c r="U948">
        <v>1684</v>
      </c>
      <c r="V948">
        <v>8</v>
      </c>
      <c r="W948" t="s">
        <v>17</v>
      </c>
      <c r="X948" t="s">
        <v>130</v>
      </c>
      <c r="Y948">
        <v>6</v>
      </c>
      <c r="Z948" t="s">
        <v>23979</v>
      </c>
      <c r="AA948">
        <v>1687</v>
      </c>
      <c r="AB948" t="s">
        <v>47</v>
      </c>
      <c r="AC948" t="s">
        <v>11</v>
      </c>
      <c r="AD948" t="s">
        <v>12</v>
      </c>
      <c r="AF948" t="s">
        <v>13</v>
      </c>
    </row>
    <row r="949" spans="1:35" x14ac:dyDescent="0.2">
      <c r="A949">
        <v>948</v>
      </c>
      <c r="B949">
        <v>185</v>
      </c>
      <c r="C949">
        <v>54</v>
      </c>
      <c r="D949" t="s">
        <v>54</v>
      </c>
      <c r="E949" t="s">
        <v>970</v>
      </c>
      <c r="F949" t="s">
        <v>0</v>
      </c>
      <c r="G949" t="s">
        <v>2</v>
      </c>
      <c r="I949" t="s">
        <v>1985</v>
      </c>
      <c r="J949" t="s">
        <v>97</v>
      </c>
      <c r="L949" t="s">
        <v>51</v>
      </c>
      <c r="M949" t="s">
        <v>1507</v>
      </c>
      <c r="N949" t="s">
        <v>6</v>
      </c>
      <c r="O949" t="s">
        <v>103</v>
      </c>
      <c r="S949">
        <v>18</v>
      </c>
      <c r="T949" t="s">
        <v>23975</v>
      </c>
      <c r="U949">
        <v>1667</v>
      </c>
      <c r="V949">
        <v>7</v>
      </c>
      <c r="W949" t="s">
        <v>17</v>
      </c>
      <c r="X949" t="s">
        <v>9</v>
      </c>
      <c r="Y949">
        <v>18</v>
      </c>
      <c r="Z949" t="s">
        <v>23980</v>
      </c>
      <c r="AA949">
        <v>1670</v>
      </c>
      <c r="AB949" t="s">
        <v>47</v>
      </c>
      <c r="AC949" t="s">
        <v>57</v>
      </c>
      <c r="AD949" t="s">
        <v>2772</v>
      </c>
      <c r="AF949" t="s">
        <v>130</v>
      </c>
      <c r="AH949" t="s">
        <v>14</v>
      </c>
    </row>
    <row r="950" spans="1:35" x14ac:dyDescent="0.2">
      <c r="A950">
        <v>949</v>
      </c>
      <c r="B950">
        <v>73</v>
      </c>
      <c r="C950">
        <v>74</v>
      </c>
      <c r="D950" t="s">
        <v>15</v>
      </c>
      <c r="E950" t="s">
        <v>970</v>
      </c>
      <c r="F950" t="s">
        <v>15</v>
      </c>
      <c r="G950" t="s">
        <v>123</v>
      </c>
      <c r="I950" t="s">
        <v>2192</v>
      </c>
      <c r="J950" t="s">
        <v>314</v>
      </c>
      <c r="L950" t="s">
        <v>82</v>
      </c>
      <c r="M950" t="s">
        <v>972</v>
      </c>
      <c r="N950" t="s">
        <v>6</v>
      </c>
      <c r="O950" t="s">
        <v>444</v>
      </c>
      <c r="S950">
        <v>3</v>
      </c>
      <c r="T950" t="s">
        <v>23977</v>
      </c>
      <c r="U950">
        <v>1622</v>
      </c>
      <c r="V950">
        <v>8</v>
      </c>
      <c r="W950" t="s">
        <v>444</v>
      </c>
      <c r="X950" t="s">
        <v>9</v>
      </c>
      <c r="Y950">
        <v>9</v>
      </c>
      <c r="Z950" t="s">
        <v>23987</v>
      </c>
      <c r="AA950">
        <v>1629</v>
      </c>
      <c r="AB950" t="s">
        <v>47</v>
      </c>
      <c r="AC950" t="s">
        <v>57</v>
      </c>
      <c r="AD950" t="s">
        <v>12</v>
      </c>
      <c r="AF950" t="s">
        <v>13</v>
      </c>
    </row>
    <row r="951" spans="1:35" x14ac:dyDescent="0.2">
      <c r="A951">
        <v>950</v>
      </c>
      <c r="B951">
        <v>260</v>
      </c>
      <c r="C951">
        <v>64</v>
      </c>
      <c r="D951" t="s">
        <v>15</v>
      </c>
      <c r="E951" t="s">
        <v>970</v>
      </c>
      <c r="F951" t="s">
        <v>15</v>
      </c>
      <c r="G951" t="s">
        <v>1205</v>
      </c>
      <c r="I951" t="s">
        <v>29</v>
      </c>
      <c r="J951" t="s">
        <v>30</v>
      </c>
      <c r="L951" t="s">
        <v>194</v>
      </c>
      <c r="M951" t="s">
        <v>15876</v>
      </c>
      <c r="N951" t="s">
        <v>6</v>
      </c>
      <c r="O951" t="s">
        <v>138</v>
      </c>
      <c r="S951">
        <v>6</v>
      </c>
      <c r="T951" t="s">
        <v>23985</v>
      </c>
      <c r="U951">
        <v>1682</v>
      </c>
      <c r="V951">
        <v>8</v>
      </c>
      <c r="W951" t="s">
        <v>138</v>
      </c>
      <c r="X951" t="s">
        <v>9</v>
      </c>
      <c r="Y951">
        <v>12</v>
      </c>
      <c r="Z951" t="s">
        <v>23970</v>
      </c>
      <c r="AA951">
        <v>1689</v>
      </c>
      <c r="AB951" t="s">
        <v>10</v>
      </c>
      <c r="AC951" t="s">
        <v>11</v>
      </c>
      <c r="AD951" t="s">
        <v>12</v>
      </c>
      <c r="AF951" t="s">
        <v>13</v>
      </c>
      <c r="AH951" t="s">
        <v>14</v>
      </c>
      <c r="AI951" t="s">
        <v>15877</v>
      </c>
    </row>
    <row r="952" spans="1:35" x14ac:dyDescent="0.2">
      <c r="A952">
        <v>951</v>
      </c>
      <c r="B952">
        <v>178</v>
      </c>
      <c r="C952">
        <v>137</v>
      </c>
      <c r="D952" t="s">
        <v>49</v>
      </c>
      <c r="E952" t="s">
        <v>970</v>
      </c>
      <c r="F952" t="s">
        <v>860</v>
      </c>
      <c r="G952" t="s">
        <v>60</v>
      </c>
      <c r="I952" t="s">
        <v>971</v>
      </c>
      <c r="J952" t="s">
        <v>872</v>
      </c>
      <c r="L952" t="s">
        <v>84</v>
      </c>
      <c r="M952" t="s">
        <v>972</v>
      </c>
      <c r="N952" t="s">
        <v>6</v>
      </c>
      <c r="O952" t="s">
        <v>584</v>
      </c>
      <c r="S952">
        <v>6</v>
      </c>
      <c r="T952" t="s">
        <v>23979</v>
      </c>
      <c r="U952">
        <v>1664</v>
      </c>
      <c r="V952">
        <v>7</v>
      </c>
      <c r="W952" t="s">
        <v>584</v>
      </c>
      <c r="X952" t="s">
        <v>9</v>
      </c>
      <c r="Y952">
        <v>17</v>
      </c>
      <c r="Z952" t="s">
        <v>23977</v>
      </c>
      <c r="AA952">
        <v>1666</v>
      </c>
      <c r="AB952" t="s">
        <v>47</v>
      </c>
      <c r="AC952" t="s">
        <v>57</v>
      </c>
      <c r="AD952" t="s">
        <v>12</v>
      </c>
      <c r="AF952" t="s">
        <v>13</v>
      </c>
      <c r="AH952" t="s">
        <v>14</v>
      </c>
    </row>
    <row r="953" spans="1:35" x14ac:dyDescent="0.2">
      <c r="A953">
        <v>952</v>
      </c>
      <c r="B953">
        <v>193</v>
      </c>
      <c r="C953">
        <v>189</v>
      </c>
      <c r="D953" t="s">
        <v>1243</v>
      </c>
      <c r="E953" t="s">
        <v>1138</v>
      </c>
      <c r="F953" t="s">
        <v>27</v>
      </c>
      <c r="G953" t="s">
        <v>60</v>
      </c>
      <c r="I953" t="s">
        <v>2716</v>
      </c>
      <c r="J953" t="s">
        <v>283</v>
      </c>
      <c r="K953" t="s">
        <v>13</v>
      </c>
      <c r="L953" t="s">
        <v>205</v>
      </c>
      <c r="M953" t="s">
        <v>2717</v>
      </c>
      <c r="N953" t="s">
        <v>6</v>
      </c>
      <c r="O953" t="s">
        <v>201</v>
      </c>
      <c r="S953">
        <v>10</v>
      </c>
      <c r="T953" t="s">
        <v>23975</v>
      </c>
      <c r="U953">
        <v>1669</v>
      </c>
      <c r="V953">
        <v>8</v>
      </c>
      <c r="W953" t="s">
        <v>148</v>
      </c>
      <c r="X953" t="s">
        <v>129</v>
      </c>
      <c r="Y953">
        <v>17</v>
      </c>
      <c r="Z953" t="s">
        <v>23970</v>
      </c>
      <c r="AA953">
        <v>1671</v>
      </c>
      <c r="AB953" t="s">
        <v>47</v>
      </c>
      <c r="AC953" t="s">
        <v>57</v>
      </c>
      <c r="AD953" t="s">
        <v>223</v>
      </c>
      <c r="AE953" t="s">
        <v>24286</v>
      </c>
      <c r="AF953" t="s">
        <v>13</v>
      </c>
      <c r="AH953" t="s">
        <v>14</v>
      </c>
      <c r="AI953" t="s">
        <v>2718</v>
      </c>
    </row>
    <row r="954" spans="1:35" x14ac:dyDescent="0.2">
      <c r="A954">
        <v>953</v>
      </c>
      <c r="B954">
        <v>178</v>
      </c>
      <c r="C954">
        <v>138</v>
      </c>
      <c r="D954" t="s">
        <v>779</v>
      </c>
      <c r="E954" t="s">
        <v>1138</v>
      </c>
      <c r="F954" t="s">
        <v>49</v>
      </c>
      <c r="G954" t="s">
        <v>123</v>
      </c>
      <c r="I954" t="s">
        <v>1139</v>
      </c>
      <c r="J954" t="s">
        <v>125</v>
      </c>
      <c r="L954" t="s">
        <v>15</v>
      </c>
      <c r="M954" t="s">
        <v>1140</v>
      </c>
      <c r="N954" t="s">
        <v>6</v>
      </c>
      <c r="O954" t="s">
        <v>43</v>
      </c>
      <c r="S954">
        <v>17</v>
      </c>
      <c r="T954" t="s">
        <v>112</v>
      </c>
      <c r="U954">
        <v>1661</v>
      </c>
      <c r="V954">
        <v>7</v>
      </c>
      <c r="W954" t="s">
        <v>17</v>
      </c>
      <c r="X954" t="s">
        <v>9</v>
      </c>
      <c r="Y954">
        <v>8</v>
      </c>
      <c r="Z954" t="s">
        <v>23985</v>
      </c>
      <c r="AA954">
        <v>1667</v>
      </c>
      <c r="AB954" t="s">
        <v>47</v>
      </c>
      <c r="AC954" t="s">
        <v>57</v>
      </c>
      <c r="AD954" t="s">
        <v>12</v>
      </c>
      <c r="AF954" t="s">
        <v>13</v>
      </c>
      <c r="AH954" t="s">
        <v>14</v>
      </c>
    </row>
    <row r="955" spans="1:35" x14ac:dyDescent="0.2">
      <c r="A955">
        <v>954</v>
      </c>
      <c r="B955">
        <v>23</v>
      </c>
      <c r="C955">
        <v>24</v>
      </c>
      <c r="D955" t="s">
        <v>445</v>
      </c>
      <c r="E955" t="s">
        <v>1138</v>
      </c>
      <c r="F955" t="s">
        <v>49</v>
      </c>
      <c r="G955" t="s">
        <v>2</v>
      </c>
      <c r="I955" t="s">
        <v>4390</v>
      </c>
      <c r="J955" t="s">
        <v>431</v>
      </c>
      <c r="L955" t="s">
        <v>258</v>
      </c>
      <c r="M955" t="s">
        <v>1302</v>
      </c>
      <c r="N955" t="s">
        <v>6</v>
      </c>
      <c r="O955" t="s">
        <v>148</v>
      </c>
      <c r="P955" t="s">
        <v>13</v>
      </c>
      <c r="R955" t="s">
        <v>4546</v>
      </c>
      <c r="S955">
        <v>3</v>
      </c>
      <c r="T955" t="s">
        <v>23981</v>
      </c>
      <c r="U955">
        <v>1623</v>
      </c>
      <c r="V955">
        <v>7</v>
      </c>
      <c r="W955" t="s">
        <v>148</v>
      </c>
      <c r="X955" t="s">
        <v>9</v>
      </c>
      <c r="Y955">
        <v>9</v>
      </c>
      <c r="Z955" t="s">
        <v>23985</v>
      </c>
      <c r="AA955">
        <v>1626</v>
      </c>
      <c r="AB955" t="s">
        <v>24</v>
      </c>
      <c r="AC955" t="s">
        <v>11</v>
      </c>
      <c r="AD955" t="s">
        <v>12</v>
      </c>
      <c r="AF955" t="s">
        <v>13</v>
      </c>
    </row>
    <row r="956" spans="1:35" x14ac:dyDescent="0.2">
      <c r="A956">
        <v>955</v>
      </c>
      <c r="B956">
        <v>255</v>
      </c>
      <c r="C956">
        <v>7</v>
      </c>
      <c r="D956" t="s">
        <v>623</v>
      </c>
      <c r="E956" t="s">
        <v>1138</v>
      </c>
      <c r="F956" t="s">
        <v>623</v>
      </c>
      <c r="G956" t="s">
        <v>14356</v>
      </c>
      <c r="I956" t="s">
        <v>728</v>
      </c>
      <c r="J956" t="s">
        <v>77</v>
      </c>
      <c r="K956" t="s">
        <v>13</v>
      </c>
      <c r="L956" t="s">
        <v>166</v>
      </c>
      <c r="M956" t="s">
        <v>15067</v>
      </c>
      <c r="N956" t="s">
        <v>6</v>
      </c>
      <c r="O956" t="s">
        <v>3302</v>
      </c>
      <c r="P956" t="s">
        <v>13</v>
      </c>
      <c r="R956" t="s">
        <v>15068</v>
      </c>
      <c r="S956">
        <v>7</v>
      </c>
      <c r="T956" t="s">
        <v>23981</v>
      </c>
      <c r="U956">
        <v>1681</v>
      </c>
      <c r="V956">
        <v>8</v>
      </c>
      <c r="W956" t="s">
        <v>268</v>
      </c>
      <c r="X956" t="s">
        <v>9</v>
      </c>
      <c r="Y956">
        <v>21</v>
      </c>
      <c r="Z956" t="s">
        <v>23981</v>
      </c>
      <c r="AA956">
        <v>1688</v>
      </c>
      <c r="AB956" t="s">
        <v>47</v>
      </c>
      <c r="AC956" t="s">
        <v>57</v>
      </c>
      <c r="AD956" t="s">
        <v>12</v>
      </c>
      <c r="AF956" t="s">
        <v>13</v>
      </c>
      <c r="AH956" t="s">
        <v>14</v>
      </c>
      <c r="AI956" t="s">
        <v>15069</v>
      </c>
    </row>
    <row r="957" spans="1:35" x14ac:dyDescent="0.2">
      <c r="A957">
        <v>956</v>
      </c>
      <c r="B957">
        <v>283</v>
      </c>
      <c r="C957">
        <v>182</v>
      </c>
      <c r="D957" t="s">
        <v>51</v>
      </c>
      <c r="E957" t="s">
        <v>7398</v>
      </c>
      <c r="F957" t="s">
        <v>547</v>
      </c>
      <c r="G957" t="s">
        <v>1657</v>
      </c>
      <c r="I957" t="s">
        <v>2934</v>
      </c>
      <c r="J957" t="s">
        <v>87</v>
      </c>
      <c r="L957" t="s">
        <v>18391</v>
      </c>
      <c r="M957" t="s">
        <v>18392</v>
      </c>
      <c r="O957" t="s">
        <v>15298</v>
      </c>
      <c r="S957">
        <v>6</v>
      </c>
      <c r="T957" t="s">
        <v>112</v>
      </c>
      <c r="U957">
        <v>1703</v>
      </c>
      <c r="V957">
        <v>7</v>
      </c>
      <c r="W957" t="s">
        <v>23</v>
      </c>
      <c r="X957" t="s">
        <v>9</v>
      </c>
      <c r="Y957">
        <v>7</v>
      </c>
      <c r="Z957" t="s">
        <v>23972</v>
      </c>
      <c r="AA957">
        <v>1704</v>
      </c>
      <c r="AB957" t="s">
        <v>24</v>
      </c>
      <c r="AC957" t="s">
        <v>11</v>
      </c>
      <c r="AD957" t="s">
        <v>12</v>
      </c>
      <c r="AF957" t="s">
        <v>13</v>
      </c>
    </row>
    <row r="958" spans="1:35" x14ac:dyDescent="0.2">
      <c r="A958">
        <v>957</v>
      </c>
      <c r="B958">
        <v>112</v>
      </c>
      <c r="C958">
        <v>120</v>
      </c>
      <c r="D958" t="s">
        <v>15</v>
      </c>
      <c r="E958" t="s">
        <v>7398</v>
      </c>
      <c r="F958" t="s">
        <v>0</v>
      </c>
      <c r="G958" t="s">
        <v>2</v>
      </c>
      <c r="I958" t="s">
        <v>7399</v>
      </c>
      <c r="J958" t="s">
        <v>20</v>
      </c>
      <c r="K958" t="s">
        <v>13</v>
      </c>
      <c r="L958" t="s">
        <v>84</v>
      </c>
      <c r="M958" t="s">
        <v>280</v>
      </c>
      <c r="N958" t="s">
        <v>6</v>
      </c>
      <c r="O958" t="s">
        <v>264</v>
      </c>
      <c r="S958">
        <v>24</v>
      </c>
      <c r="T958" t="s">
        <v>112</v>
      </c>
      <c r="U958">
        <v>1643</v>
      </c>
      <c r="V958">
        <v>8</v>
      </c>
      <c r="W958" t="s">
        <v>117</v>
      </c>
      <c r="X958" t="s">
        <v>9</v>
      </c>
      <c r="Y958">
        <v>8</v>
      </c>
      <c r="Z958" t="s">
        <v>23975</v>
      </c>
      <c r="AA958">
        <v>1646</v>
      </c>
      <c r="AB958" t="s">
        <v>47</v>
      </c>
      <c r="AC958" t="s">
        <v>57</v>
      </c>
      <c r="AD958" t="s">
        <v>12</v>
      </c>
      <c r="AF958" t="s">
        <v>13</v>
      </c>
    </row>
    <row r="959" spans="1:35" x14ac:dyDescent="0.2">
      <c r="A959">
        <v>958</v>
      </c>
      <c r="B959">
        <v>44</v>
      </c>
      <c r="C959">
        <v>63</v>
      </c>
      <c r="D959" t="s">
        <v>49</v>
      </c>
      <c r="E959" t="s">
        <v>3993</v>
      </c>
      <c r="F959" t="s">
        <v>0</v>
      </c>
      <c r="G959" t="s">
        <v>39</v>
      </c>
      <c r="I959" t="s">
        <v>3994</v>
      </c>
      <c r="J959" t="s">
        <v>53</v>
      </c>
      <c r="L959" t="s">
        <v>238</v>
      </c>
      <c r="M959" t="s">
        <v>3995</v>
      </c>
      <c r="N959" t="s">
        <v>6</v>
      </c>
      <c r="O959" t="s">
        <v>79</v>
      </c>
      <c r="P959" t="s">
        <v>13</v>
      </c>
      <c r="R959" t="s">
        <v>3996</v>
      </c>
      <c r="S959">
        <v>20</v>
      </c>
      <c r="T959" t="s">
        <v>23987</v>
      </c>
      <c r="U959">
        <v>1605</v>
      </c>
      <c r="V959">
        <v>7</v>
      </c>
      <c r="W959" t="s">
        <v>13025</v>
      </c>
      <c r="X959" t="s">
        <v>9</v>
      </c>
      <c r="Y959">
        <v>2</v>
      </c>
      <c r="Z959" t="s">
        <v>23981</v>
      </c>
      <c r="AA959">
        <v>1611</v>
      </c>
      <c r="AB959" t="s">
        <v>47</v>
      </c>
      <c r="AC959" t="s">
        <v>11</v>
      </c>
      <c r="AD959" t="s">
        <v>12</v>
      </c>
      <c r="AF959" t="s">
        <v>130</v>
      </c>
    </row>
    <row r="960" spans="1:35" x14ac:dyDescent="0.2">
      <c r="A960">
        <v>959</v>
      </c>
      <c r="B960">
        <v>52</v>
      </c>
      <c r="C960">
        <v>44</v>
      </c>
      <c r="D960" t="s">
        <v>1074</v>
      </c>
      <c r="E960" t="s">
        <v>4262</v>
      </c>
      <c r="F960" t="s">
        <v>1492</v>
      </c>
      <c r="G960" t="s">
        <v>106</v>
      </c>
      <c r="H960" t="s">
        <v>6</v>
      </c>
      <c r="I960" t="s">
        <v>29</v>
      </c>
      <c r="J960" t="s">
        <v>30</v>
      </c>
      <c r="L960" t="s">
        <v>49</v>
      </c>
      <c r="M960" t="s">
        <v>4263</v>
      </c>
      <c r="N960" t="s">
        <v>6</v>
      </c>
      <c r="O960" t="s">
        <v>437</v>
      </c>
      <c r="S960">
        <v>20</v>
      </c>
      <c r="T960" t="s">
        <v>23981</v>
      </c>
      <c r="U960">
        <v>1619</v>
      </c>
      <c r="V960">
        <v>8</v>
      </c>
      <c r="W960" t="s">
        <v>3381</v>
      </c>
      <c r="X960" t="s">
        <v>1059</v>
      </c>
      <c r="Y960">
        <v>26</v>
      </c>
      <c r="Z960" t="s">
        <v>23981</v>
      </c>
      <c r="AA960">
        <v>1620</v>
      </c>
      <c r="AB960" t="s">
        <v>47</v>
      </c>
      <c r="AC960" t="s">
        <v>57</v>
      </c>
      <c r="AD960" t="s">
        <v>3578</v>
      </c>
      <c r="AF960" t="s">
        <v>130</v>
      </c>
    </row>
    <row r="961" spans="1:35" x14ac:dyDescent="0.2">
      <c r="A961">
        <v>960</v>
      </c>
      <c r="B961">
        <v>283</v>
      </c>
      <c r="C961">
        <v>23</v>
      </c>
      <c r="D961" t="s">
        <v>54</v>
      </c>
      <c r="E961" t="s">
        <v>18245</v>
      </c>
      <c r="F961" t="s">
        <v>49</v>
      </c>
      <c r="G961" t="s">
        <v>308</v>
      </c>
      <c r="H961" t="s">
        <v>6</v>
      </c>
      <c r="I961" t="s">
        <v>29</v>
      </c>
      <c r="J961" t="s">
        <v>30</v>
      </c>
      <c r="K961" t="s">
        <v>13</v>
      </c>
      <c r="L961" t="s">
        <v>281</v>
      </c>
      <c r="M961" t="s">
        <v>6358</v>
      </c>
      <c r="N961" t="s">
        <v>6</v>
      </c>
      <c r="O961" t="s">
        <v>72</v>
      </c>
      <c r="S961">
        <v>4</v>
      </c>
      <c r="T961" t="s">
        <v>23977</v>
      </c>
      <c r="U961">
        <v>1700</v>
      </c>
      <c r="V961">
        <v>7</v>
      </c>
      <c r="W961" t="s">
        <v>12004</v>
      </c>
      <c r="X961" t="s">
        <v>9</v>
      </c>
      <c r="Y961">
        <v>31</v>
      </c>
      <c r="Z961" t="s">
        <v>23981</v>
      </c>
      <c r="AA961">
        <v>1703</v>
      </c>
      <c r="AB961" t="s">
        <v>47</v>
      </c>
      <c r="AC961" t="s">
        <v>57</v>
      </c>
      <c r="AD961" t="s">
        <v>12</v>
      </c>
      <c r="AF961" t="s">
        <v>13</v>
      </c>
    </row>
    <row r="962" spans="1:35" x14ac:dyDescent="0.2">
      <c r="A962">
        <v>961</v>
      </c>
      <c r="B962">
        <v>301</v>
      </c>
      <c r="C962">
        <v>204</v>
      </c>
      <c r="D962" t="s">
        <v>67</v>
      </c>
      <c r="E962" t="s">
        <v>19564</v>
      </c>
      <c r="F962" t="s">
        <v>61</v>
      </c>
      <c r="G962" t="s">
        <v>80</v>
      </c>
      <c r="I962" t="s">
        <v>8951</v>
      </c>
      <c r="J962" t="s">
        <v>77</v>
      </c>
      <c r="K962" t="s">
        <v>13</v>
      </c>
      <c r="L962" t="s">
        <v>49</v>
      </c>
      <c r="M962" t="s">
        <v>213</v>
      </c>
      <c r="N962" t="s">
        <v>6</v>
      </c>
      <c r="O962" t="s">
        <v>89</v>
      </c>
      <c r="S962">
        <v>30</v>
      </c>
      <c r="T962" t="s">
        <v>23979</v>
      </c>
      <c r="U962">
        <v>1707</v>
      </c>
      <c r="V962">
        <v>7</v>
      </c>
      <c r="W962" t="s">
        <v>169</v>
      </c>
      <c r="X962" t="s">
        <v>130</v>
      </c>
      <c r="Y962">
        <v>24</v>
      </c>
      <c r="Z962" t="s">
        <v>23980</v>
      </c>
      <c r="AA962">
        <v>1710</v>
      </c>
      <c r="AB962" t="s">
        <v>24</v>
      </c>
      <c r="AC962" t="s">
        <v>11</v>
      </c>
      <c r="AD962" t="s">
        <v>12</v>
      </c>
      <c r="AF962" t="s">
        <v>13</v>
      </c>
    </row>
    <row r="963" spans="1:35" x14ac:dyDescent="0.2">
      <c r="A963">
        <v>962</v>
      </c>
      <c r="B963">
        <v>254</v>
      </c>
      <c r="C963">
        <v>84</v>
      </c>
      <c r="D963" t="s">
        <v>0</v>
      </c>
      <c r="E963" t="s">
        <v>14921</v>
      </c>
      <c r="F963" t="s">
        <v>0</v>
      </c>
      <c r="G963" t="s">
        <v>144</v>
      </c>
      <c r="I963" t="s">
        <v>346</v>
      </c>
      <c r="J963" t="s">
        <v>77</v>
      </c>
      <c r="L963" t="s">
        <v>51</v>
      </c>
      <c r="M963" t="s">
        <v>8451</v>
      </c>
      <c r="N963" t="s">
        <v>6</v>
      </c>
      <c r="O963" t="s">
        <v>103</v>
      </c>
      <c r="S963">
        <v>2</v>
      </c>
      <c r="T963" t="s">
        <v>23972</v>
      </c>
      <c r="U963">
        <v>1683</v>
      </c>
      <c r="V963">
        <v>7</v>
      </c>
      <c r="W963" t="s">
        <v>95</v>
      </c>
      <c r="X963" t="s">
        <v>9</v>
      </c>
      <c r="Y963">
        <v>10</v>
      </c>
      <c r="Z963" t="s">
        <v>23974</v>
      </c>
      <c r="AA963">
        <v>1687</v>
      </c>
      <c r="AB963" t="s">
        <v>24</v>
      </c>
      <c r="AC963" t="s">
        <v>11</v>
      </c>
      <c r="AD963" t="s">
        <v>12</v>
      </c>
      <c r="AF963" t="s">
        <v>13</v>
      </c>
      <c r="AH963" t="s">
        <v>14</v>
      </c>
      <c r="AI963" t="s">
        <v>14922</v>
      </c>
    </row>
    <row r="964" spans="1:35" x14ac:dyDescent="0.2">
      <c r="A964">
        <v>963</v>
      </c>
      <c r="B964">
        <v>314</v>
      </c>
      <c r="C964">
        <v>2</v>
      </c>
      <c r="D964" t="s">
        <v>143</v>
      </c>
      <c r="E964" t="s">
        <v>4850</v>
      </c>
      <c r="F964" t="s">
        <v>51</v>
      </c>
      <c r="G964" t="s">
        <v>17</v>
      </c>
      <c r="I964" t="s">
        <v>17</v>
      </c>
      <c r="J964" t="s">
        <v>17</v>
      </c>
      <c r="L964" t="s">
        <v>15</v>
      </c>
      <c r="M964" t="s">
        <v>20351</v>
      </c>
      <c r="N964" t="s">
        <v>6</v>
      </c>
      <c r="O964" t="s">
        <v>106</v>
      </c>
      <c r="S964">
        <v>26</v>
      </c>
      <c r="T964" t="s">
        <v>23990</v>
      </c>
      <c r="U964">
        <v>1716</v>
      </c>
      <c r="V964">
        <v>7</v>
      </c>
      <c r="W964" t="s">
        <v>17</v>
      </c>
      <c r="X964" t="s">
        <v>6</v>
      </c>
      <c r="Y964">
        <v>3</v>
      </c>
      <c r="Z964" t="s">
        <v>23987</v>
      </c>
      <c r="AA964">
        <v>1720</v>
      </c>
      <c r="AB964" t="s">
        <v>47</v>
      </c>
      <c r="AC964" t="s">
        <v>57</v>
      </c>
      <c r="AD964" t="s">
        <v>2772</v>
      </c>
      <c r="AF964" t="s">
        <v>130</v>
      </c>
    </row>
    <row r="965" spans="1:35" x14ac:dyDescent="0.2">
      <c r="A965">
        <v>964</v>
      </c>
      <c r="B965">
        <v>317</v>
      </c>
      <c r="C965">
        <v>127</v>
      </c>
      <c r="D965" t="s">
        <v>281</v>
      </c>
      <c r="E965" t="s">
        <v>4850</v>
      </c>
      <c r="F965" t="s">
        <v>20553</v>
      </c>
      <c r="G965" t="s">
        <v>2365</v>
      </c>
      <c r="I965" t="s">
        <v>18128</v>
      </c>
      <c r="J965" t="s">
        <v>342</v>
      </c>
      <c r="L965" t="s">
        <v>54</v>
      </c>
      <c r="M965" t="s">
        <v>4825</v>
      </c>
      <c r="N965" t="s">
        <v>6</v>
      </c>
      <c r="O965" t="s">
        <v>144</v>
      </c>
      <c r="S965">
        <v>6</v>
      </c>
      <c r="T965" t="s">
        <v>23970</v>
      </c>
      <c r="U965">
        <v>1714</v>
      </c>
      <c r="V965">
        <v>7</v>
      </c>
      <c r="W965" t="s">
        <v>144</v>
      </c>
      <c r="X965" t="s">
        <v>9</v>
      </c>
      <c r="Y965">
        <v>20</v>
      </c>
      <c r="Z965" t="s">
        <v>23974</v>
      </c>
      <c r="AA965">
        <v>1717</v>
      </c>
      <c r="AB965" t="s">
        <v>47</v>
      </c>
      <c r="AC965" t="s">
        <v>57</v>
      </c>
      <c r="AD965" t="s">
        <v>12</v>
      </c>
      <c r="AF965" t="s">
        <v>13</v>
      </c>
    </row>
    <row r="966" spans="1:35" x14ac:dyDescent="0.2">
      <c r="A966">
        <v>965</v>
      </c>
      <c r="B966">
        <v>126</v>
      </c>
      <c r="C966">
        <v>75</v>
      </c>
      <c r="D966" t="s">
        <v>0</v>
      </c>
      <c r="E966" t="s">
        <v>4850</v>
      </c>
      <c r="F966" t="s">
        <v>0</v>
      </c>
      <c r="G966" t="s">
        <v>123</v>
      </c>
      <c r="I966" t="s">
        <v>8137</v>
      </c>
      <c r="J966" t="s">
        <v>4</v>
      </c>
      <c r="L966" t="s">
        <v>15</v>
      </c>
      <c r="M966" t="s">
        <v>8138</v>
      </c>
      <c r="N966" t="s">
        <v>6</v>
      </c>
      <c r="O966" t="s">
        <v>261</v>
      </c>
      <c r="S966">
        <v>18</v>
      </c>
      <c r="T966" t="s">
        <v>23987</v>
      </c>
      <c r="U966">
        <v>1651</v>
      </c>
      <c r="V966">
        <v>7</v>
      </c>
      <c r="W966" t="s">
        <v>320</v>
      </c>
      <c r="X966" t="s">
        <v>9</v>
      </c>
      <c r="Y966">
        <v>26</v>
      </c>
      <c r="Z966" t="s">
        <v>23972</v>
      </c>
      <c r="AA966">
        <v>1654</v>
      </c>
      <c r="AB966" t="s">
        <v>47</v>
      </c>
      <c r="AC966" t="s">
        <v>57</v>
      </c>
      <c r="AD966" t="s">
        <v>1572</v>
      </c>
      <c r="AF966" t="s">
        <v>13</v>
      </c>
    </row>
    <row r="967" spans="1:35" x14ac:dyDescent="0.2">
      <c r="A967">
        <v>966</v>
      </c>
      <c r="B967">
        <v>213</v>
      </c>
      <c r="C967">
        <v>347</v>
      </c>
      <c r="D967" t="s">
        <v>15</v>
      </c>
      <c r="E967" t="s">
        <v>4850</v>
      </c>
      <c r="F967" t="s">
        <v>281</v>
      </c>
      <c r="G967" t="s">
        <v>138</v>
      </c>
      <c r="I967" t="s">
        <v>11440</v>
      </c>
      <c r="J967" t="s">
        <v>77</v>
      </c>
      <c r="L967" t="s">
        <v>324</v>
      </c>
      <c r="M967" t="s">
        <v>601</v>
      </c>
      <c r="N967" t="s">
        <v>6</v>
      </c>
      <c r="O967" t="s">
        <v>530</v>
      </c>
      <c r="S967">
        <v>6</v>
      </c>
      <c r="T967" t="s">
        <v>23987</v>
      </c>
      <c r="U967">
        <v>1671</v>
      </c>
      <c r="V967">
        <v>7</v>
      </c>
      <c r="W967" t="s">
        <v>530</v>
      </c>
      <c r="X967" t="s">
        <v>9</v>
      </c>
      <c r="Y967">
        <v>4</v>
      </c>
      <c r="Z967" t="s">
        <v>23979</v>
      </c>
      <c r="AA967">
        <v>1675</v>
      </c>
      <c r="AB967" t="s">
        <v>24</v>
      </c>
      <c r="AC967" t="s">
        <v>11</v>
      </c>
      <c r="AD967" t="s">
        <v>12</v>
      </c>
      <c r="AF967" t="s">
        <v>13</v>
      </c>
    </row>
    <row r="968" spans="1:35" x14ac:dyDescent="0.2">
      <c r="A968">
        <v>967</v>
      </c>
      <c r="B968">
        <v>251</v>
      </c>
      <c r="C968">
        <v>293</v>
      </c>
      <c r="D968" t="s">
        <v>15</v>
      </c>
      <c r="E968" t="s">
        <v>4850</v>
      </c>
      <c r="F968" t="s">
        <v>10709</v>
      </c>
      <c r="G968" t="s">
        <v>530</v>
      </c>
      <c r="H968" t="s">
        <v>6</v>
      </c>
      <c r="I968" t="s">
        <v>29</v>
      </c>
      <c r="J968" t="s">
        <v>30</v>
      </c>
      <c r="L968" t="s">
        <v>15</v>
      </c>
      <c r="M968" t="s">
        <v>14651</v>
      </c>
      <c r="N968" t="s">
        <v>6</v>
      </c>
      <c r="O968" t="s">
        <v>328</v>
      </c>
      <c r="S968">
        <v>30</v>
      </c>
      <c r="T968" t="s">
        <v>23981</v>
      </c>
      <c r="U968">
        <v>1685</v>
      </c>
      <c r="V968">
        <v>7</v>
      </c>
      <c r="W968" t="s">
        <v>328</v>
      </c>
      <c r="X968" t="s">
        <v>9</v>
      </c>
      <c r="Y968">
        <v>30</v>
      </c>
      <c r="Z968" t="s">
        <v>23970</v>
      </c>
      <c r="AA968">
        <v>1686</v>
      </c>
      <c r="AB968" t="s">
        <v>24</v>
      </c>
      <c r="AC968" t="s">
        <v>11</v>
      </c>
      <c r="AD968" t="s">
        <v>12</v>
      </c>
      <c r="AF968" t="s">
        <v>13</v>
      </c>
      <c r="AH968" t="s">
        <v>14</v>
      </c>
      <c r="AI968" t="s">
        <v>14652</v>
      </c>
    </row>
    <row r="969" spans="1:35" x14ac:dyDescent="0.2">
      <c r="A969">
        <v>968</v>
      </c>
      <c r="B969">
        <v>164</v>
      </c>
      <c r="C969">
        <v>124</v>
      </c>
      <c r="D969" t="s">
        <v>205</v>
      </c>
      <c r="E969" t="s">
        <v>9653</v>
      </c>
      <c r="F969" t="s">
        <v>205</v>
      </c>
      <c r="G969" t="s">
        <v>4952</v>
      </c>
      <c r="I969" t="s">
        <v>1691</v>
      </c>
      <c r="J969" t="s">
        <v>283</v>
      </c>
      <c r="K969" t="s">
        <v>13</v>
      </c>
      <c r="L969" t="s">
        <v>49</v>
      </c>
      <c r="M969" t="s">
        <v>9654</v>
      </c>
      <c r="N969" t="s">
        <v>6</v>
      </c>
      <c r="O969" t="s">
        <v>72</v>
      </c>
      <c r="P969" t="s">
        <v>13</v>
      </c>
      <c r="R969" t="s">
        <v>9655</v>
      </c>
      <c r="S969">
        <v>6</v>
      </c>
      <c r="T969" t="s">
        <v>23972</v>
      </c>
      <c r="U969">
        <v>1658</v>
      </c>
      <c r="V969">
        <v>8</v>
      </c>
      <c r="W969" t="s">
        <v>13025</v>
      </c>
      <c r="X969" t="s">
        <v>9</v>
      </c>
      <c r="Y969">
        <v>25</v>
      </c>
      <c r="Z969" t="s">
        <v>23972</v>
      </c>
      <c r="AA969">
        <v>1660</v>
      </c>
      <c r="AB969" t="s">
        <v>10</v>
      </c>
      <c r="AC969" t="s">
        <v>11</v>
      </c>
      <c r="AD969" t="s">
        <v>12</v>
      </c>
      <c r="AF969" t="s">
        <v>13</v>
      </c>
    </row>
    <row r="970" spans="1:35" x14ac:dyDescent="0.2">
      <c r="A970">
        <v>969</v>
      </c>
      <c r="B970">
        <v>228</v>
      </c>
      <c r="C970">
        <v>78</v>
      </c>
      <c r="D970" t="s">
        <v>15</v>
      </c>
      <c r="E970" t="s">
        <v>12373</v>
      </c>
      <c r="F970" t="s">
        <v>296</v>
      </c>
      <c r="G970" t="s">
        <v>55</v>
      </c>
      <c r="I970" t="s">
        <v>29</v>
      </c>
      <c r="J970" t="s">
        <v>30</v>
      </c>
      <c r="L970" t="s">
        <v>623</v>
      </c>
      <c r="M970" t="s">
        <v>755</v>
      </c>
      <c r="N970" t="s">
        <v>6</v>
      </c>
      <c r="O970" t="s">
        <v>3223</v>
      </c>
      <c r="S970">
        <v>2</v>
      </c>
      <c r="T970" t="s">
        <v>23977</v>
      </c>
      <c r="U970">
        <v>1675</v>
      </c>
      <c r="V970">
        <v>8</v>
      </c>
      <c r="W970" t="s">
        <v>630</v>
      </c>
      <c r="X970" t="s">
        <v>1059</v>
      </c>
      <c r="Y970">
        <v>6</v>
      </c>
      <c r="Z970" t="s">
        <v>23975</v>
      </c>
      <c r="AA970">
        <v>1675</v>
      </c>
      <c r="AB970" t="s">
        <v>47</v>
      </c>
      <c r="AC970" t="s">
        <v>57</v>
      </c>
      <c r="AD970" t="s">
        <v>12</v>
      </c>
      <c r="AF970" t="s">
        <v>13</v>
      </c>
    </row>
    <row r="971" spans="1:35" x14ac:dyDescent="0.2">
      <c r="A971">
        <v>970</v>
      </c>
      <c r="B971">
        <v>228</v>
      </c>
      <c r="C971">
        <v>64</v>
      </c>
      <c r="D971" t="s">
        <v>12360</v>
      </c>
      <c r="E971" t="s">
        <v>12361</v>
      </c>
      <c r="F971" t="s">
        <v>217</v>
      </c>
      <c r="G971" t="s">
        <v>39</v>
      </c>
      <c r="I971" t="s">
        <v>12362</v>
      </c>
      <c r="J971" t="s">
        <v>283</v>
      </c>
      <c r="L971" t="s">
        <v>2166</v>
      </c>
      <c r="M971" t="s">
        <v>1130</v>
      </c>
      <c r="N971" t="s">
        <v>6</v>
      </c>
      <c r="O971" t="s">
        <v>444</v>
      </c>
      <c r="S971">
        <v>5</v>
      </c>
      <c r="T971" t="s">
        <v>23977</v>
      </c>
      <c r="U971">
        <v>1671</v>
      </c>
      <c r="V971">
        <v>8</v>
      </c>
      <c r="W971" t="s">
        <v>444</v>
      </c>
      <c r="X971" t="s">
        <v>9</v>
      </c>
      <c r="Y971">
        <v>7</v>
      </c>
      <c r="Z971" t="s">
        <v>23990</v>
      </c>
      <c r="AA971">
        <v>1679</v>
      </c>
      <c r="AB971" t="s">
        <v>47</v>
      </c>
      <c r="AC971" t="s">
        <v>57</v>
      </c>
      <c r="AD971" t="s">
        <v>12</v>
      </c>
      <c r="AF971" t="s">
        <v>13</v>
      </c>
      <c r="AG971" t="s">
        <v>23743</v>
      </c>
    </row>
    <row r="972" spans="1:35" x14ac:dyDescent="0.2">
      <c r="A972">
        <v>971</v>
      </c>
      <c r="B972">
        <v>256</v>
      </c>
      <c r="C972">
        <v>87</v>
      </c>
      <c r="D972" t="s">
        <v>281</v>
      </c>
      <c r="E972" t="s">
        <v>12361</v>
      </c>
      <c r="F972" t="s">
        <v>1142</v>
      </c>
      <c r="G972" t="s">
        <v>60</v>
      </c>
      <c r="I972" t="s">
        <v>15700</v>
      </c>
      <c r="J972" t="s">
        <v>53</v>
      </c>
      <c r="K972" t="s">
        <v>13</v>
      </c>
      <c r="L972" t="s">
        <v>152</v>
      </c>
      <c r="M972" t="s">
        <v>15701</v>
      </c>
      <c r="N972" t="s">
        <v>6</v>
      </c>
      <c r="O972" t="s">
        <v>72</v>
      </c>
      <c r="S972">
        <v>14</v>
      </c>
      <c r="T972" t="s">
        <v>23977</v>
      </c>
      <c r="U972">
        <v>1681</v>
      </c>
      <c r="V972">
        <v>8</v>
      </c>
      <c r="W972" t="s">
        <v>117</v>
      </c>
      <c r="X972" t="s">
        <v>9</v>
      </c>
      <c r="Y972">
        <v>11</v>
      </c>
      <c r="Z972" t="s">
        <v>112</v>
      </c>
      <c r="AA972">
        <v>1687</v>
      </c>
      <c r="AB972" t="s">
        <v>10</v>
      </c>
      <c r="AC972" t="s">
        <v>11</v>
      </c>
      <c r="AD972" t="s">
        <v>12</v>
      </c>
      <c r="AF972" t="s">
        <v>13</v>
      </c>
      <c r="AH972" t="s">
        <v>14</v>
      </c>
      <c r="AI972" t="s">
        <v>15702</v>
      </c>
    </row>
    <row r="973" spans="1:35" x14ac:dyDescent="0.2">
      <c r="A973">
        <v>972</v>
      </c>
      <c r="B973">
        <v>125</v>
      </c>
      <c r="C973">
        <v>198</v>
      </c>
      <c r="D973" t="s">
        <v>61</v>
      </c>
      <c r="E973" t="s">
        <v>8026</v>
      </c>
      <c r="F973" t="s">
        <v>49</v>
      </c>
      <c r="G973" t="s">
        <v>344</v>
      </c>
      <c r="H973" t="s">
        <v>6</v>
      </c>
      <c r="I973" t="s">
        <v>29</v>
      </c>
      <c r="J973" t="s">
        <v>30</v>
      </c>
      <c r="L973" t="s">
        <v>705</v>
      </c>
      <c r="M973" t="s">
        <v>8027</v>
      </c>
      <c r="N973" t="s">
        <v>6</v>
      </c>
      <c r="O973" t="s">
        <v>344</v>
      </c>
      <c r="S973">
        <v>25</v>
      </c>
      <c r="T973" t="s">
        <v>23981</v>
      </c>
      <c r="U973">
        <v>1649</v>
      </c>
      <c r="V973">
        <v>7</v>
      </c>
      <c r="W973" t="s">
        <v>344</v>
      </c>
      <c r="X973" t="s">
        <v>9</v>
      </c>
      <c r="Y973">
        <v>9</v>
      </c>
      <c r="Z973" t="s">
        <v>112</v>
      </c>
      <c r="AA973">
        <v>1653</v>
      </c>
      <c r="AB973" t="s">
        <v>47</v>
      </c>
      <c r="AC973" t="s">
        <v>57</v>
      </c>
      <c r="AD973" t="s">
        <v>12</v>
      </c>
      <c r="AF973" t="s">
        <v>13</v>
      </c>
    </row>
    <row r="974" spans="1:35" x14ac:dyDescent="0.2">
      <c r="A974">
        <v>973</v>
      </c>
      <c r="B974">
        <v>301</v>
      </c>
      <c r="C974">
        <v>67</v>
      </c>
      <c r="D974" t="s">
        <v>49</v>
      </c>
      <c r="E974" t="s">
        <v>8026</v>
      </c>
      <c r="F974" t="s">
        <v>0</v>
      </c>
      <c r="G974" t="s">
        <v>16146</v>
      </c>
      <c r="I974" t="s">
        <v>19471</v>
      </c>
      <c r="J974" t="s">
        <v>1032</v>
      </c>
      <c r="K974" t="s">
        <v>13</v>
      </c>
      <c r="L974" t="s">
        <v>51</v>
      </c>
      <c r="M974" t="s">
        <v>428</v>
      </c>
      <c r="N974" t="s">
        <v>6</v>
      </c>
      <c r="O974" t="s">
        <v>95</v>
      </c>
      <c r="S974">
        <v>3</v>
      </c>
      <c r="T974" t="s">
        <v>23979</v>
      </c>
      <c r="U974">
        <v>1706</v>
      </c>
      <c r="V974">
        <v>7</v>
      </c>
      <c r="W974" t="s">
        <v>748</v>
      </c>
      <c r="X974" t="s">
        <v>9</v>
      </c>
      <c r="Y974">
        <v>23</v>
      </c>
      <c r="Z974" t="s">
        <v>23974</v>
      </c>
      <c r="AA974">
        <v>1709</v>
      </c>
      <c r="AB974" t="s">
        <v>47</v>
      </c>
      <c r="AC974" t="s">
        <v>57</v>
      </c>
      <c r="AD974" t="s">
        <v>12</v>
      </c>
      <c r="AF974" t="s">
        <v>13</v>
      </c>
    </row>
    <row r="975" spans="1:35" x14ac:dyDescent="0.2">
      <c r="A975">
        <v>974</v>
      </c>
      <c r="B975">
        <v>156</v>
      </c>
      <c r="C975">
        <v>222</v>
      </c>
      <c r="D975" t="s">
        <v>51</v>
      </c>
      <c r="E975" t="s">
        <v>1653</v>
      </c>
      <c r="F975" t="s">
        <v>51</v>
      </c>
      <c r="G975" t="s">
        <v>748</v>
      </c>
      <c r="I975" t="s">
        <v>1157</v>
      </c>
      <c r="J975" t="s">
        <v>77</v>
      </c>
      <c r="K975" t="s">
        <v>13</v>
      </c>
      <c r="L975" t="s">
        <v>296</v>
      </c>
      <c r="M975" t="s">
        <v>1654</v>
      </c>
      <c r="O975" t="s">
        <v>5438</v>
      </c>
      <c r="S975">
        <v>5</v>
      </c>
      <c r="T975" t="s">
        <v>23987</v>
      </c>
      <c r="U975">
        <v>1666</v>
      </c>
      <c r="V975">
        <v>8</v>
      </c>
      <c r="W975" t="s">
        <v>23</v>
      </c>
      <c r="X975" t="s">
        <v>9</v>
      </c>
      <c r="Y975">
        <v>1</v>
      </c>
      <c r="Z975" t="s">
        <v>23977</v>
      </c>
      <c r="AA975">
        <v>1669</v>
      </c>
      <c r="AB975" t="s">
        <v>24</v>
      </c>
      <c r="AC975" t="s">
        <v>11</v>
      </c>
      <c r="AD975" t="s">
        <v>12</v>
      </c>
      <c r="AF975" t="s">
        <v>13</v>
      </c>
      <c r="AH975" t="s">
        <v>14</v>
      </c>
      <c r="AI975" t="s">
        <v>1655</v>
      </c>
    </row>
    <row r="976" spans="1:35" x14ac:dyDescent="0.2">
      <c r="A976">
        <v>975</v>
      </c>
      <c r="B976">
        <v>86</v>
      </c>
      <c r="C976">
        <v>115</v>
      </c>
      <c r="D976" t="s">
        <v>51</v>
      </c>
      <c r="E976" t="s">
        <v>5809</v>
      </c>
      <c r="F976" t="s">
        <v>143</v>
      </c>
      <c r="G976" t="s">
        <v>2</v>
      </c>
      <c r="I976" t="s">
        <v>3621</v>
      </c>
      <c r="J976" t="s">
        <v>20</v>
      </c>
      <c r="L976" t="s">
        <v>49</v>
      </c>
      <c r="M976" t="s">
        <v>5810</v>
      </c>
      <c r="N976" t="s">
        <v>6</v>
      </c>
      <c r="O976" t="s">
        <v>72</v>
      </c>
      <c r="S976">
        <v>21</v>
      </c>
      <c r="T976" t="s">
        <v>23970</v>
      </c>
      <c r="U976">
        <v>1626</v>
      </c>
      <c r="V976">
        <v>10</v>
      </c>
      <c r="W976" t="s">
        <v>117</v>
      </c>
      <c r="X976" t="s">
        <v>9</v>
      </c>
      <c r="Y976">
        <v>5</v>
      </c>
      <c r="Z976" t="s">
        <v>23979</v>
      </c>
      <c r="AA976">
        <v>1633</v>
      </c>
      <c r="AB976" t="s">
        <v>47</v>
      </c>
      <c r="AC976" t="s">
        <v>57</v>
      </c>
      <c r="AD976" t="s">
        <v>12</v>
      </c>
      <c r="AF976" t="s">
        <v>13</v>
      </c>
    </row>
    <row r="977" spans="1:35" x14ac:dyDescent="0.2">
      <c r="A977">
        <v>976</v>
      </c>
      <c r="B977">
        <v>251</v>
      </c>
      <c r="C977">
        <v>228</v>
      </c>
      <c r="D977" t="s">
        <v>51</v>
      </c>
      <c r="E977" t="s">
        <v>8012</v>
      </c>
      <c r="F977" t="s">
        <v>49</v>
      </c>
      <c r="G977" t="s">
        <v>450</v>
      </c>
      <c r="I977" t="s">
        <v>1147</v>
      </c>
      <c r="J977" t="s">
        <v>4</v>
      </c>
      <c r="L977" t="s">
        <v>281</v>
      </c>
      <c r="M977" t="s">
        <v>14525</v>
      </c>
      <c r="N977" t="s">
        <v>6</v>
      </c>
      <c r="O977" t="s">
        <v>43</v>
      </c>
      <c r="S977">
        <v>6</v>
      </c>
      <c r="T977" t="s">
        <v>23972</v>
      </c>
      <c r="U977">
        <v>1682</v>
      </c>
      <c r="V977">
        <v>7</v>
      </c>
      <c r="W977" t="s">
        <v>642</v>
      </c>
      <c r="X977" t="s">
        <v>9</v>
      </c>
      <c r="Y977">
        <v>8</v>
      </c>
      <c r="Z977" t="s">
        <v>23980</v>
      </c>
      <c r="AA977">
        <v>1685</v>
      </c>
      <c r="AB977" t="s">
        <v>11</v>
      </c>
      <c r="AC977" t="s">
        <v>11</v>
      </c>
      <c r="AD977" t="s">
        <v>2772</v>
      </c>
      <c r="AF977" t="s">
        <v>130</v>
      </c>
      <c r="AH977" t="s">
        <v>14</v>
      </c>
    </row>
    <row r="978" spans="1:35" x14ac:dyDescent="0.2">
      <c r="A978">
        <v>977</v>
      </c>
      <c r="B978">
        <v>125</v>
      </c>
      <c r="C978">
        <v>190</v>
      </c>
      <c r="D978" t="s">
        <v>2991</v>
      </c>
      <c r="E978" t="s">
        <v>8012</v>
      </c>
      <c r="F978" t="s">
        <v>51</v>
      </c>
      <c r="G978" t="s">
        <v>39</v>
      </c>
      <c r="I978" t="s">
        <v>792</v>
      </c>
      <c r="J978" t="s">
        <v>77</v>
      </c>
      <c r="K978" t="s">
        <v>13</v>
      </c>
      <c r="L978" t="s">
        <v>51</v>
      </c>
      <c r="M978" t="s">
        <v>8013</v>
      </c>
      <c r="N978" t="s">
        <v>6</v>
      </c>
      <c r="O978" t="s">
        <v>72</v>
      </c>
      <c r="S978">
        <v>19</v>
      </c>
      <c r="T978" t="s">
        <v>23974</v>
      </c>
      <c r="U978">
        <v>1650</v>
      </c>
      <c r="V978">
        <v>7</v>
      </c>
      <c r="W978" t="s">
        <v>5894</v>
      </c>
      <c r="X978" t="s">
        <v>9</v>
      </c>
      <c r="Y978">
        <v>20</v>
      </c>
      <c r="Z978" t="s">
        <v>23970</v>
      </c>
      <c r="AA978">
        <v>1653</v>
      </c>
      <c r="AB978" t="s">
        <v>47</v>
      </c>
      <c r="AC978" t="s">
        <v>57</v>
      </c>
      <c r="AD978" t="s">
        <v>12</v>
      </c>
      <c r="AF978" t="s">
        <v>13</v>
      </c>
    </row>
    <row r="979" spans="1:35" x14ac:dyDescent="0.2">
      <c r="A979">
        <v>978</v>
      </c>
      <c r="B979">
        <v>136</v>
      </c>
      <c r="C979">
        <v>90</v>
      </c>
      <c r="D979" t="s">
        <v>49</v>
      </c>
      <c r="E979" t="s">
        <v>9074</v>
      </c>
      <c r="F979" t="s">
        <v>51</v>
      </c>
      <c r="G979" t="s">
        <v>95</v>
      </c>
      <c r="H979" t="s">
        <v>6</v>
      </c>
      <c r="I979" t="s">
        <v>29</v>
      </c>
      <c r="J979" t="s">
        <v>30</v>
      </c>
      <c r="L979" t="s">
        <v>0</v>
      </c>
      <c r="M979" t="s">
        <v>972</v>
      </c>
      <c r="N979" t="s">
        <v>6</v>
      </c>
      <c r="O979" t="s">
        <v>95</v>
      </c>
      <c r="S979">
        <v>22</v>
      </c>
      <c r="T979" t="s">
        <v>112</v>
      </c>
      <c r="U979">
        <v>1656</v>
      </c>
      <c r="V979">
        <v>7</v>
      </c>
      <c r="W979" t="s">
        <v>17</v>
      </c>
      <c r="X979" t="s">
        <v>9</v>
      </c>
      <c r="Y979">
        <v>2</v>
      </c>
      <c r="Z979" t="s">
        <v>23979</v>
      </c>
      <c r="AA979">
        <v>1658</v>
      </c>
      <c r="AB979" t="s">
        <v>47</v>
      </c>
      <c r="AC979" t="s">
        <v>11</v>
      </c>
      <c r="AD979" t="s">
        <v>12</v>
      </c>
      <c r="AF979" t="s">
        <v>13</v>
      </c>
    </row>
    <row r="980" spans="1:35" x14ac:dyDescent="0.2">
      <c r="A980">
        <v>979</v>
      </c>
      <c r="B980">
        <v>264</v>
      </c>
      <c r="C980">
        <v>178</v>
      </c>
      <c r="D980" t="s">
        <v>54</v>
      </c>
      <c r="E980" t="s">
        <v>16178</v>
      </c>
      <c r="F980" t="s">
        <v>54</v>
      </c>
      <c r="G980" t="s">
        <v>362</v>
      </c>
      <c r="I980" t="s">
        <v>3496</v>
      </c>
      <c r="J980" t="s">
        <v>919</v>
      </c>
      <c r="L980" t="s">
        <v>16179</v>
      </c>
      <c r="M980" t="s">
        <v>1230</v>
      </c>
      <c r="N980" t="s">
        <v>6</v>
      </c>
      <c r="O980" t="s">
        <v>55</v>
      </c>
      <c r="S980">
        <v>8</v>
      </c>
      <c r="T980" t="s">
        <v>23977</v>
      </c>
      <c r="U980">
        <v>1684</v>
      </c>
      <c r="V980">
        <v>7</v>
      </c>
      <c r="W980" t="s">
        <v>55</v>
      </c>
      <c r="X980" t="s">
        <v>9</v>
      </c>
      <c r="Y980">
        <v>6</v>
      </c>
      <c r="Z980" t="s">
        <v>23970</v>
      </c>
      <c r="AA980">
        <v>1690</v>
      </c>
      <c r="AB980" t="s">
        <v>47</v>
      </c>
      <c r="AC980" t="s">
        <v>57</v>
      </c>
      <c r="AD980" t="s">
        <v>12</v>
      </c>
      <c r="AF980" t="s">
        <v>13</v>
      </c>
      <c r="AH980" t="s">
        <v>14</v>
      </c>
      <c r="AI980" t="s">
        <v>16180</v>
      </c>
    </row>
    <row r="981" spans="1:35" x14ac:dyDescent="0.2">
      <c r="A981">
        <v>980</v>
      </c>
      <c r="B981">
        <v>207</v>
      </c>
      <c r="C981">
        <v>174</v>
      </c>
      <c r="D981" t="s">
        <v>61</v>
      </c>
      <c r="E981" t="s">
        <v>10934</v>
      </c>
      <c r="F981" t="s">
        <v>49</v>
      </c>
      <c r="G981" t="s">
        <v>2</v>
      </c>
      <c r="I981" t="s">
        <v>1209</v>
      </c>
      <c r="J981" t="s">
        <v>342</v>
      </c>
      <c r="L981" t="s">
        <v>49</v>
      </c>
      <c r="M981" t="s">
        <v>10935</v>
      </c>
      <c r="N981" t="s">
        <v>6</v>
      </c>
      <c r="O981" t="s">
        <v>169</v>
      </c>
      <c r="S981">
        <v>2</v>
      </c>
      <c r="T981" t="s">
        <v>23970</v>
      </c>
      <c r="U981">
        <v>1669</v>
      </c>
      <c r="V981">
        <v>7</v>
      </c>
      <c r="W981" t="s">
        <v>169</v>
      </c>
      <c r="X981" t="s">
        <v>9</v>
      </c>
      <c r="Y981">
        <v>18</v>
      </c>
      <c r="Z981" t="s">
        <v>23979</v>
      </c>
      <c r="AA981">
        <v>1674</v>
      </c>
      <c r="AB981" t="s">
        <v>10</v>
      </c>
      <c r="AC981" t="s">
        <v>11</v>
      </c>
      <c r="AD981" t="s">
        <v>12</v>
      </c>
      <c r="AF981" t="s">
        <v>13</v>
      </c>
      <c r="AH981" t="s">
        <v>14</v>
      </c>
    </row>
    <row r="982" spans="1:35" x14ac:dyDescent="0.2">
      <c r="A982">
        <v>981</v>
      </c>
      <c r="B982">
        <v>249</v>
      </c>
      <c r="C982">
        <v>131</v>
      </c>
      <c r="D982" t="s">
        <v>445</v>
      </c>
      <c r="E982" t="s">
        <v>14415</v>
      </c>
      <c r="F982" t="s">
        <v>205</v>
      </c>
      <c r="G982" t="s">
        <v>117</v>
      </c>
      <c r="I982" t="s">
        <v>2184</v>
      </c>
      <c r="J982" t="s">
        <v>77</v>
      </c>
      <c r="L982" t="s">
        <v>61</v>
      </c>
      <c r="M982" t="s">
        <v>2007</v>
      </c>
      <c r="N982" t="s">
        <v>6</v>
      </c>
      <c r="O982" t="s">
        <v>169</v>
      </c>
      <c r="S982">
        <v>3</v>
      </c>
      <c r="T982" t="s">
        <v>23977</v>
      </c>
      <c r="U982">
        <v>1678</v>
      </c>
      <c r="V982">
        <v>7</v>
      </c>
      <c r="W982" t="s">
        <v>1315</v>
      </c>
      <c r="X982" t="s">
        <v>129</v>
      </c>
      <c r="Y982">
        <v>13</v>
      </c>
      <c r="Z982" t="s">
        <v>23970</v>
      </c>
      <c r="AA982">
        <v>1685</v>
      </c>
      <c r="AB982" t="s">
        <v>47</v>
      </c>
      <c r="AC982" t="s">
        <v>57</v>
      </c>
      <c r="AD982" t="s">
        <v>12</v>
      </c>
      <c r="AF982" t="s">
        <v>13</v>
      </c>
      <c r="AG982" t="s">
        <v>14416</v>
      </c>
      <c r="AH982" t="s">
        <v>14</v>
      </c>
      <c r="AI982" t="s">
        <v>26652</v>
      </c>
    </row>
    <row r="983" spans="1:35" x14ac:dyDescent="0.2">
      <c r="A983">
        <v>982</v>
      </c>
      <c r="B983">
        <v>131</v>
      </c>
      <c r="C983">
        <v>47</v>
      </c>
      <c r="D983" t="s">
        <v>291</v>
      </c>
      <c r="E983" t="s">
        <v>8691</v>
      </c>
      <c r="F983" t="s">
        <v>15</v>
      </c>
      <c r="G983" t="s">
        <v>444</v>
      </c>
      <c r="I983" t="s">
        <v>239</v>
      </c>
      <c r="J983" t="s">
        <v>240</v>
      </c>
      <c r="K983" t="s">
        <v>13</v>
      </c>
      <c r="L983" t="s">
        <v>27</v>
      </c>
      <c r="M983" t="s">
        <v>863</v>
      </c>
      <c r="N983" t="s">
        <v>6</v>
      </c>
      <c r="O983" t="s">
        <v>103</v>
      </c>
      <c r="S983">
        <v>3</v>
      </c>
      <c r="T983" t="s">
        <v>23972</v>
      </c>
      <c r="U983">
        <v>1653</v>
      </c>
      <c r="V983">
        <v>7</v>
      </c>
      <c r="W983" t="s">
        <v>1248</v>
      </c>
      <c r="X983" t="s">
        <v>9</v>
      </c>
      <c r="Y983">
        <v>9</v>
      </c>
      <c r="Z983" t="s">
        <v>23972</v>
      </c>
      <c r="AA983">
        <v>1656</v>
      </c>
      <c r="AB983" t="s">
        <v>47</v>
      </c>
      <c r="AC983" t="s">
        <v>57</v>
      </c>
      <c r="AD983" t="s">
        <v>223</v>
      </c>
      <c r="AF983" t="s">
        <v>13</v>
      </c>
    </row>
    <row r="984" spans="1:35" x14ac:dyDescent="0.2">
      <c r="A984">
        <v>983</v>
      </c>
      <c r="B984">
        <v>296</v>
      </c>
      <c r="C984">
        <v>135</v>
      </c>
      <c r="D984" t="s">
        <v>15</v>
      </c>
      <c r="E984" t="s">
        <v>16927</v>
      </c>
      <c r="F984" t="s">
        <v>15</v>
      </c>
      <c r="G984" t="s">
        <v>201</v>
      </c>
      <c r="H984" t="s">
        <v>6</v>
      </c>
      <c r="I984" t="s">
        <v>29</v>
      </c>
      <c r="J984" t="s">
        <v>30</v>
      </c>
      <c r="L984" t="s">
        <v>15</v>
      </c>
      <c r="M984" t="s">
        <v>1850</v>
      </c>
      <c r="N984" t="s">
        <v>6</v>
      </c>
      <c r="O984" t="s">
        <v>201</v>
      </c>
      <c r="R984" t="s">
        <v>19243</v>
      </c>
      <c r="S984">
        <v>6</v>
      </c>
      <c r="T984" t="s">
        <v>23987</v>
      </c>
      <c r="U984">
        <v>1701</v>
      </c>
      <c r="V984">
        <v>7</v>
      </c>
      <c r="W984" t="s">
        <v>17</v>
      </c>
      <c r="X984" t="s">
        <v>1669</v>
      </c>
      <c r="Y984">
        <v>5</v>
      </c>
      <c r="Z984" t="s">
        <v>23981</v>
      </c>
      <c r="AA984">
        <v>1708</v>
      </c>
      <c r="AB984" t="s">
        <v>47</v>
      </c>
      <c r="AC984" t="s">
        <v>57</v>
      </c>
      <c r="AD984" t="s">
        <v>16053</v>
      </c>
      <c r="AF984" t="s">
        <v>13</v>
      </c>
    </row>
    <row r="985" spans="1:35" x14ac:dyDescent="0.2">
      <c r="A985">
        <v>984</v>
      </c>
      <c r="B985">
        <v>95</v>
      </c>
      <c r="C985">
        <v>92</v>
      </c>
      <c r="D985" t="s">
        <v>205</v>
      </c>
      <c r="E985" t="s">
        <v>6936</v>
      </c>
      <c r="F985" t="s">
        <v>205</v>
      </c>
      <c r="G985" t="s">
        <v>4339</v>
      </c>
      <c r="I985" t="s">
        <v>6831</v>
      </c>
      <c r="J985" t="s">
        <v>77</v>
      </c>
      <c r="L985" t="s">
        <v>51</v>
      </c>
      <c r="M985" t="s">
        <v>290</v>
      </c>
      <c r="N985" t="s">
        <v>6</v>
      </c>
      <c r="O985" t="s">
        <v>462</v>
      </c>
      <c r="S985">
        <v>9</v>
      </c>
      <c r="T985" t="s">
        <v>112</v>
      </c>
      <c r="U985">
        <v>1636</v>
      </c>
      <c r="V985">
        <v>7</v>
      </c>
      <c r="W985" t="s">
        <v>829</v>
      </c>
      <c r="X985" t="s">
        <v>9</v>
      </c>
      <c r="Y985">
        <v>11</v>
      </c>
      <c r="Z985" t="s">
        <v>112</v>
      </c>
      <c r="AA985">
        <v>1641</v>
      </c>
      <c r="AB985" t="s">
        <v>10</v>
      </c>
      <c r="AC985" t="s">
        <v>11</v>
      </c>
      <c r="AD985" t="s">
        <v>12</v>
      </c>
      <c r="AF985" t="s">
        <v>13</v>
      </c>
    </row>
    <row r="986" spans="1:35" x14ac:dyDescent="0.2">
      <c r="A986">
        <v>985</v>
      </c>
      <c r="B986">
        <v>255</v>
      </c>
      <c r="C986">
        <v>293</v>
      </c>
      <c r="D986" t="s">
        <v>445</v>
      </c>
      <c r="E986" t="s">
        <v>15553</v>
      </c>
      <c r="F986" t="s">
        <v>49</v>
      </c>
      <c r="G986" t="s">
        <v>1898</v>
      </c>
      <c r="I986" t="s">
        <v>15554</v>
      </c>
      <c r="J986" t="s">
        <v>77</v>
      </c>
      <c r="L986" t="s">
        <v>281</v>
      </c>
      <c r="M986" t="s">
        <v>10780</v>
      </c>
      <c r="N986" t="s">
        <v>6</v>
      </c>
      <c r="O986" t="s">
        <v>584</v>
      </c>
      <c r="S986">
        <v>5</v>
      </c>
      <c r="T986" t="s">
        <v>23974</v>
      </c>
      <c r="U986">
        <v>1683</v>
      </c>
      <c r="V986">
        <v>7</v>
      </c>
      <c r="W986" t="s">
        <v>584</v>
      </c>
      <c r="X986" t="s">
        <v>34</v>
      </c>
      <c r="Y986">
        <v>30</v>
      </c>
      <c r="Z986" t="s">
        <v>112</v>
      </c>
      <c r="AA986">
        <v>1689</v>
      </c>
      <c r="AB986" t="s">
        <v>24</v>
      </c>
      <c r="AC986" t="s">
        <v>11</v>
      </c>
      <c r="AD986" t="s">
        <v>12</v>
      </c>
      <c r="AF986" t="s">
        <v>13</v>
      </c>
      <c r="AH986" t="s">
        <v>14</v>
      </c>
      <c r="AI986" t="s">
        <v>15555</v>
      </c>
    </row>
    <row r="987" spans="1:35" x14ac:dyDescent="0.2">
      <c r="A987">
        <v>986</v>
      </c>
      <c r="B987">
        <v>293</v>
      </c>
      <c r="C987">
        <v>43</v>
      </c>
      <c r="D987" t="s">
        <v>705</v>
      </c>
      <c r="E987" t="s">
        <v>19057</v>
      </c>
      <c r="F987" t="s">
        <v>51</v>
      </c>
      <c r="G987" t="s">
        <v>23</v>
      </c>
      <c r="I987" t="s">
        <v>579</v>
      </c>
      <c r="J987" t="s">
        <v>342</v>
      </c>
      <c r="K987" t="s">
        <v>13</v>
      </c>
      <c r="L987" t="s">
        <v>27</v>
      </c>
      <c r="M987" t="s">
        <v>1305</v>
      </c>
      <c r="N987" t="s">
        <v>6</v>
      </c>
      <c r="O987" t="s">
        <v>201</v>
      </c>
      <c r="S987">
        <v>3</v>
      </c>
      <c r="T987" t="s">
        <v>23979</v>
      </c>
      <c r="U987">
        <v>1713</v>
      </c>
      <c r="V987">
        <v>7</v>
      </c>
      <c r="W987" t="s">
        <v>584</v>
      </c>
      <c r="X987" t="s">
        <v>9</v>
      </c>
      <c r="Y987">
        <v>30</v>
      </c>
      <c r="Z987" t="s">
        <v>23990</v>
      </c>
      <c r="AA987">
        <v>1716</v>
      </c>
      <c r="AB987" t="s">
        <v>24</v>
      </c>
      <c r="AC987" t="s">
        <v>11</v>
      </c>
      <c r="AD987" t="s">
        <v>12</v>
      </c>
      <c r="AF987" t="s">
        <v>13</v>
      </c>
    </row>
    <row r="988" spans="1:35" x14ac:dyDescent="0.2">
      <c r="A988">
        <v>987</v>
      </c>
      <c r="B988">
        <v>23</v>
      </c>
      <c r="C988">
        <v>53</v>
      </c>
      <c r="D988" t="s">
        <v>194</v>
      </c>
      <c r="E988" t="s">
        <v>4455</v>
      </c>
      <c r="F988" t="s">
        <v>864</v>
      </c>
      <c r="G988" t="s">
        <v>123</v>
      </c>
      <c r="I988" t="s">
        <v>4456</v>
      </c>
      <c r="J988" t="s">
        <v>176</v>
      </c>
      <c r="L988" t="s">
        <v>51</v>
      </c>
      <c r="M988" t="s">
        <v>1424</v>
      </c>
      <c r="N988" t="s">
        <v>6</v>
      </c>
      <c r="O988" t="s">
        <v>28</v>
      </c>
      <c r="S988">
        <v>28</v>
      </c>
      <c r="T988" t="s">
        <v>23974</v>
      </c>
      <c r="U988">
        <v>1621</v>
      </c>
      <c r="V988">
        <v>8</v>
      </c>
      <c r="W988" t="s">
        <v>28</v>
      </c>
      <c r="X988" t="s">
        <v>9</v>
      </c>
      <c r="Y988">
        <v>13</v>
      </c>
      <c r="Z988" t="s">
        <v>23974</v>
      </c>
      <c r="AA988">
        <v>1625</v>
      </c>
      <c r="AB988" t="s">
        <v>47</v>
      </c>
      <c r="AC988" t="s">
        <v>57</v>
      </c>
      <c r="AD988" t="s">
        <v>12</v>
      </c>
      <c r="AF988" t="s">
        <v>13</v>
      </c>
    </row>
    <row r="989" spans="1:35" x14ac:dyDescent="0.2">
      <c r="A989">
        <v>988</v>
      </c>
      <c r="B989">
        <v>224</v>
      </c>
      <c r="C989">
        <v>323</v>
      </c>
      <c r="D989" t="s">
        <v>1224</v>
      </c>
      <c r="E989" t="s">
        <v>1086</v>
      </c>
      <c r="F989" t="s">
        <v>217</v>
      </c>
      <c r="G989" t="s">
        <v>117</v>
      </c>
      <c r="I989" t="s">
        <v>11846</v>
      </c>
      <c r="J989" t="s">
        <v>431</v>
      </c>
      <c r="L989" t="s">
        <v>49</v>
      </c>
      <c r="M989" t="s">
        <v>12042</v>
      </c>
      <c r="N989" t="s">
        <v>6</v>
      </c>
      <c r="O989" t="s">
        <v>79</v>
      </c>
      <c r="S989">
        <v>28</v>
      </c>
      <c r="T989" t="s">
        <v>23975</v>
      </c>
      <c r="U989">
        <v>1673</v>
      </c>
      <c r="V989">
        <v>8</v>
      </c>
      <c r="W989" t="s">
        <v>79</v>
      </c>
      <c r="X989" t="s">
        <v>9</v>
      </c>
      <c r="Y989">
        <v>15</v>
      </c>
      <c r="Z989" t="s">
        <v>23987</v>
      </c>
      <c r="AA989">
        <v>1677</v>
      </c>
      <c r="AB989" t="s">
        <v>47</v>
      </c>
      <c r="AC989" t="s">
        <v>57</v>
      </c>
      <c r="AD989" t="s">
        <v>12</v>
      </c>
      <c r="AF989" t="s">
        <v>13</v>
      </c>
      <c r="AG989" t="s">
        <v>12043</v>
      </c>
      <c r="AH989" t="s">
        <v>14</v>
      </c>
      <c r="AI989" t="s">
        <v>23962</v>
      </c>
    </row>
    <row r="990" spans="1:35" x14ac:dyDescent="0.2">
      <c r="A990">
        <v>989</v>
      </c>
      <c r="B990">
        <v>264</v>
      </c>
      <c r="C990">
        <v>288</v>
      </c>
      <c r="D990" t="s">
        <v>27</v>
      </c>
      <c r="E990" t="s">
        <v>1086</v>
      </c>
      <c r="F990" t="s">
        <v>1954</v>
      </c>
      <c r="G990" t="s">
        <v>123</v>
      </c>
      <c r="I990" t="s">
        <v>16361</v>
      </c>
      <c r="J990" t="s">
        <v>246</v>
      </c>
      <c r="L990" t="s">
        <v>15</v>
      </c>
      <c r="M990" t="s">
        <v>1530</v>
      </c>
      <c r="O990" t="s">
        <v>23873</v>
      </c>
      <c r="S990">
        <v>10</v>
      </c>
      <c r="T990" t="s">
        <v>23974</v>
      </c>
      <c r="U990">
        <v>1685</v>
      </c>
      <c r="V990">
        <v>7</v>
      </c>
      <c r="W990" t="s">
        <v>23</v>
      </c>
      <c r="X990" t="s">
        <v>9</v>
      </c>
      <c r="Y990">
        <v>5</v>
      </c>
      <c r="Z990" t="s">
        <v>112</v>
      </c>
      <c r="AA990">
        <v>1691</v>
      </c>
      <c r="AB990" t="s">
        <v>24</v>
      </c>
      <c r="AC990" t="s">
        <v>11</v>
      </c>
      <c r="AD990" t="s">
        <v>12</v>
      </c>
      <c r="AF990" t="s">
        <v>13</v>
      </c>
      <c r="AG990" t="s">
        <v>23638</v>
      </c>
    </row>
    <row r="991" spans="1:35" x14ac:dyDescent="0.2">
      <c r="A991">
        <v>990</v>
      </c>
      <c r="B991">
        <v>144</v>
      </c>
      <c r="C991">
        <v>44</v>
      </c>
      <c r="D991" t="s">
        <v>67</v>
      </c>
      <c r="E991" t="s">
        <v>1086</v>
      </c>
      <c r="F991" t="s">
        <v>15</v>
      </c>
      <c r="G991" t="s">
        <v>829</v>
      </c>
      <c r="I991" t="s">
        <v>9288</v>
      </c>
      <c r="J991" t="s">
        <v>20</v>
      </c>
      <c r="L991" t="s">
        <v>15</v>
      </c>
      <c r="M991" t="s">
        <v>590</v>
      </c>
      <c r="N991" t="s">
        <v>6</v>
      </c>
      <c r="O991" t="s">
        <v>1629</v>
      </c>
      <c r="S991">
        <v>29</v>
      </c>
      <c r="T991" t="s">
        <v>23985</v>
      </c>
      <c r="U991">
        <v>1655</v>
      </c>
      <c r="V991">
        <v>8</v>
      </c>
      <c r="W991" t="s">
        <v>1629</v>
      </c>
      <c r="X991" t="s">
        <v>129</v>
      </c>
      <c r="Y991">
        <v>28</v>
      </c>
      <c r="Z991" t="s">
        <v>23981</v>
      </c>
      <c r="AA991">
        <v>1659</v>
      </c>
      <c r="AB991" t="s">
        <v>47</v>
      </c>
      <c r="AC991" t="s">
        <v>11</v>
      </c>
      <c r="AD991" t="s">
        <v>12</v>
      </c>
      <c r="AF991" t="s">
        <v>13</v>
      </c>
    </row>
    <row r="992" spans="1:35" x14ac:dyDescent="0.2">
      <c r="A992">
        <v>991</v>
      </c>
      <c r="B992">
        <v>273</v>
      </c>
      <c r="C992">
        <v>275</v>
      </c>
      <c r="D992" t="s">
        <v>51</v>
      </c>
      <c r="E992" t="s">
        <v>1086</v>
      </c>
      <c r="F992" t="s">
        <v>51</v>
      </c>
      <c r="G992" t="s">
        <v>1470</v>
      </c>
      <c r="I992" t="s">
        <v>4257</v>
      </c>
      <c r="J992" t="s">
        <v>314</v>
      </c>
      <c r="L992" t="s">
        <v>51</v>
      </c>
      <c r="M992" t="s">
        <v>8574</v>
      </c>
      <c r="N992" t="s">
        <v>6</v>
      </c>
      <c r="O992" t="s">
        <v>748</v>
      </c>
      <c r="S992">
        <v>12</v>
      </c>
      <c r="T992" t="s">
        <v>23981</v>
      </c>
      <c r="U992">
        <v>1695</v>
      </c>
      <c r="V992">
        <v>7</v>
      </c>
      <c r="W992" t="s">
        <v>748</v>
      </c>
      <c r="X992" t="s">
        <v>130</v>
      </c>
      <c r="Y992">
        <v>4</v>
      </c>
      <c r="Z992" t="s">
        <v>23970</v>
      </c>
      <c r="AA992">
        <v>1698</v>
      </c>
      <c r="AB992" t="s">
        <v>24</v>
      </c>
      <c r="AC992" t="s">
        <v>11</v>
      </c>
      <c r="AD992" t="s">
        <v>12</v>
      </c>
      <c r="AF992" t="s">
        <v>13</v>
      </c>
    </row>
    <row r="993" spans="1:36" x14ac:dyDescent="0.2">
      <c r="A993">
        <v>992</v>
      </c>
      <c r="B993">
        <v>238</v>
      </c>
      <c r="C993">
        <v>24</v>
      </c>
      <c r="D993" t="s">
        <v>51</v>
      </c>
      <c r="E993" t="s">
        <v>1086</v>
      </c>
      <c r="F993" t="s">
        <v>3318</v>
      </c>
      <c r="G993" t="s">
        <v>977</v>
      </c>
      <c r="I993" t="s">
        <v>13292</v>
      </c>
      <c r="J993" t="s">
        <v>176</v>
      </c>
      <c r="L993" t="s">
        <v>51</v>
      </c>
      <c r="M993" t="s">
        <v>1365</v>
      </c>
      <c r="O993" t="s">
        <v>5438</v>
      </c>
      <c r="P993" t="s">
        <v>13</v>
      </c>
      <c r="R993" t="s">
        <v>13293</v>
      </c>
      <c r="S993">
        <v>3</v>
      </c>
      <c r="T993" t="s">
        <v>23985</v>
      </c>
      <c r="U993">
        <v>1676</v>
      </c>
      <c r="V993">
        <v>7</v>
      </c>
      <c r="W993" t="s">
        <v>23</v>
      </c>
      <c r="X993" t="s">
        <v>9</v>
      </c>
      <c r="Y993">
        <v>4</v>
      </c>
      <c r="Z993" t="s">
        <v>23987</v>
      </c>
      <c r="AA993">
        <v>1681</v>
      </c>
      <c r="AB993" t="s">
        <v>24</v>
      </c>
      <c r="AC993" t="s">
        <v>11</v>
      </c>
      <c r="AD993" t="s">
        <v>47</v>
      </c>
      <c r="AF993" t="s">
        <v>13</v>
      </c>
      <c r="AH993" t="s">
        <v>14</v>
      </c>
    </row>
    <row r="994" spans="1:36" x14ac:dyDescent="0.2">
      <c r="A994">
        <v>993</v>
      </c>
      <c r="B994">
        <v>237</v>
      </c>
      <c r="C994">
        <v>71</v>
      </c>
      <c r="D994" t="s">
        <v>1142</v>
      </c>
      <c r="E994" t="s">
        <v>1086</v>
      </c>
      <c r="F994" t="s">
        <v>445</v>
      </c>
      <c r="G994" t="s">
        <v>829</v>
      </c>
      <c r="I994" t="s">
        <v>13256</v>
      </c>
      <c r="J994" t="s">
        <v>314</v>
      </c>
      <c r="L994" t="s">
        <v>51</v>
      </c>
      <c r="M994" t="s">
        <v>11059</v>
      </c>
      <c r="N994" t="s">
        <v>6</v>
      </c>
      <c r="O994" t="s">
        <v>462</v>
      </c>
      <c r="S994">
        <v>9</v>
      </c>
      <c r="T994" t="s">
        <v>23981</v>
      </c>
      <c r="U994">
        <v>1679</v>
      </c>
      <c r="V994">
        <v>8</v>
      </c>
      <c r="W994" t="s">
        <v>829</v>
      </c>
      <c r="X994" t="s">
        <v>34</v>
      </c>
      <c r="Y994">
        <v>8</v>
      </c>
      <c r="Z994" t="s">
        <v>23990</v>
      </c>
      <c r="AA994">
        <v>1682</v>
      </c>
      <c r="AB994" t="s">
        <v>24</v>
      </c>
      <c r="AC994" t="s">
        <v>11</v>
      </c>
      <c r="AD994" t="s">
        <v>12</v>
      </c>
      <c r="AF994" t="s">
        <v>13</v>
      </c>
      <c r="AH994" t="s">
        <v>14</v>
      </c>
    </row>
    <row r="995" spans="1:36" x14ac:dyDescent="0.2">
      <c r="A995">
        <v>994</v>
      </c>
      <c r="B995">
        <v>166</v>
      </c>
      <c r="C995">
        <v>80</v>
      </c>
      <c r="D995" t="s">
        <v>205</v>
      </c>
      <c r="E995" t="s">
        <v>1086</v>
      </c>
      <c r="F995" t="s">
        <v>67</v>
      </c>
      <c r="G995" t="s">
        <v>39</v>
      </c>
      <c r="I995" t="s">
        <v>1087</v>
      </c>
      <c r="J995" t="s">
        <v>246</v>
      </c>
      <c r="L995" t="s">
        <v>194</v>
      </c>
      <c r="M995" t="s">
        <v>1088</v>
      </c>
      <c r="N995" t="s">
        <v>6</v>
      </c>
      <c r="O995" t="s">
        <v>72</v>
      </c>
      <c r="S995">
        <v>28</v>
      </c>
      <c r="T995" t="s">
        <v>23987</v>
      </c>
      <c r="U995">
        <v>1660</v>
      </c>
      <c r="V995">
        <v>8</v>
      </c>
      <c r="W995" t="s">
        <v>1089</v>
      </c>
      <c r="X995" t="s">
        <v>130</v>
      </c>
      <c r="Y995">
        <v>9</v>
      </c>
      <c r="Z995" t="s">
        <v>23981</v>
      </c>
      <c r="AA995">
        <v>1667</v>
      </c>
      <c r="AB995" t="s">
        <v>47</v>
      </c>
      <c r="AC995" t="s">
        <v>11</v>
      </c>
      <c r="AD995" t="s">
        <v>12</v>
      </c>
      <c r="AF995" t="s">
        <v>13</v>
      </c>
      <c r="AH995" t="s">
        <v>14</v>
      </c>
      <c r="AI995" t="s">
        <v>1090</v>
      </c>
    </row>
    <row r="996" spans="1:36" x14ac:dyDescent="0.2">
      <c r="A996">
        <v>995</v>
      </c>
      <c r="B996">
        <v>245</v>
      </c>
      <c r="C996">
        <v>54</v>
      </c>
      <c r="D996" t="s">
        <v>205</v>
      </c>
      <c r="E996" t="s">
        <v>1086</v>
      </c>
      <c r="F996" t="s">
        <v>51</v>
      </c>
      <c r="G996" t="s">
        <v>43</v>
      </c>
      <c r="H996" t="s">
        <v>6</v>
      </c>
      <c r="I996" t="s">
        <v>29</v>
      </c>
      <c r="J996" t="s">
        <v>30</v>
      </c>
      <c r="L996" t="s">
        <v>115</v>
      </c>
      <c r="M996" t="s">
        <v>2196</v>
      </c>
      <c r="N996" t="s">
        <v>6</v>
      </c>
      <c r="O996" t="s">
        <v>584</v>
      </c>
      <c r="S996">
        <v>3</v>
      </c>
      <c r="T996" t="s">
        <v>23981</v>
      </c>
      <c r="U996">
        <v>1683</v>
      </c>
      <c r="V996">
        <v>7</v>
      </c>
      <c r="W996" t="s">
        <v>884</v>
      </c>
      <c r="X996" t="s">
        <v>130</v>
      </c>
      <c r="Y996">
        <v>5</v>
      </c>
      <c r="Z996" t="s">
        <v>23970</v>
      </c>
      <c r="AA996">
        <v>1684</v>
      </c>
      <c r="AB996" t="s">
        <v>47</v>
      </c>
      <c r="AC996" t="s">
        <v>57</v>
      </c>
      <c r="AD996" t="s">
        <v>47</v>
      </c>
      <c r="AE996" t="s">
        <v>24307</v>
      </c>
      <c r="AF996" t="s">
        <v>13</v>
      </c>
      <c r="AH996" t="s">
        <v>14</v>
      </c>
      <c r="AI996" t="s">
        <v>13930</v>
      </c>
    </row>
    <row r="997" spans="1:36" x14ac:dyDescent="0.2">
      <c r="A997">
        <v>996</v>
      </c>
      <c r="B997">
        <v>303</v>
      </c>
      <c r="C997">
        <v>47</v>
      </c>
      <c r="D997" t="s">
        <v>15</v>
      </c>
      <c r="E997" t="s">
        <v>1086</v>
      </c>
      <c r="F997" t="s">
        <v>17</v>
      </c>
      <c r="G997" t="s">
        <v>17</v>
      </c>
      <c r="I997" t="s">
        <v>17</v>
      </c>
      <c r="J997" t="s">
        <v>17</v>
      </c>
      <c r="L997" t="s">
        <v>205</v>
      </c>
      <c r="M997" t="s">
        <v>2306</v>
      </c>
      <c r="N997" t="s">
        <v>6</v>
      </c>
      <c r="O997" t="s">
        <v>55</v>
      </c>
      <c r="S997">
        <v>7</v>
      </c>
      <c r="T997" t="s">
        <v>23972</v>
      </c>
      <c r="U997">
        <v>1719</v>
      </c>
      <c r="V997">
        <v>7</v>
      </c>
      <c r="W997" t="s">
        <v>55</v>
      </c>
      <c r="X997" t="s">
        <v>9</v>
      </c>
      <c r="Y997">
        <v>13</v>
      </c>
      <c r="Z997" t="s">
        <v>23981</v>
      </c>
      <c r="AA997">
        <v>1722</v>
      </c>
      <c r="AB997" t="s">
        <v>47</v>
      </c>
      <c r="AC997" t="s">
        <v>57</v>
      </c>
      <c r="AD997" t="s">
        <v>2772</v>
      </c>
      <c r="AF997" t="s">
        <v>130</v>
      </c>
    </row>
    <row r="998" spans="1:36" x14ac:dyDescent="0.2">
      <c r="A998">
        <v>997</v>
      </c>
      <c r="B998">
        <v>85</v>
      </c>
      <c r="C998">
        <v>105</v>
      </c>
      <c r="D998" t="s">
        <v>49</v>
      </c>
      <c r="E998" t="s">
        <v>1086</v>
      </c>
      <c r="F998" t="s">
        <v>49</v>
      </c>
      <c r="G998" t="s">
        <v>123</v>
      </c>
      <c r="I998" t="s">
        <v>626</v>
      </c>
      <c r="J998" t="s">
        <v>146</v>
      </c>
      <c r="K998" t="s">
        <v>13</v>
      </c>
      <c r="L998" t="s">
        <v>652</v>
      </c>
      <c r="M998" t="s">
        <v>394</v>
      </c>
      <c r="N998" t="s">
        <v>6</v>
      </c>
      <c r="O998" t="s">
        <v>320</v>
      </c>
      <c r="S998">
        <v>2</v>
      </c>
      <c r="T998" t="s">
        <v>23972</v>
      </c>
      <c r="U998">
        <v>1629</v>
      </c>
      <c r="V998">
        <v>8</v>
      </c>
      <c r="W998" t="s">
        <v>242</v>
      </c>
      <c r="X998" t="s">
        <v>34</v>
      </c>
      <c r="Y998">
        <v>23</v>
      </c>
      <c r="Z998" t="s">
        <v>23987</v>
      </c>
      <c r="AA998">
        <v>1632</v>
      </c>
      <c r="AB998" t="s">
        <v>47</v>
      </c>
      <c r="AC998" t="s">
        <v>57</v>
      </c>
      <c r="AD998" t="s">
        <v>4057</v>
      </c>
      <c r="AE998" t="s">
        <v>24476</v>
      </c>
      <c r="AF998" t="s">
        <v>13</v>
      </c>
    </row>
    <row r="999" spans="1:36" x14ac:dyDescent="0.2">
      <c r="A999">
        <v>998</v>
      </c>
      <c r="B999">
        <v>195</v>
      </c>
      <c r="C999">
        <v>228</v>
      </c>
      <c r="D999" t="s">
        <v>49</v>
      </c>
      <c r="E999" t="s">
        <v>1086</v>
      </c>
      <c r="F999" t="s">
        <v>51</v>
      </c>
      <c r="G999" t="s">
        <v>2</v>
      </c>
      <c r="I999" t="s">
        <v>2904</v>
      </c>
      <c r="J999" t="s">
        <v>53</v>
      </c>
      <c r="L999" t="s">
        <v>49</v>
      </c>
      <c r="M999" t="s">
        <v>2905</v>
      </c>
      <c r="N999" t="s">
        <v>6</v>
      </c>
      <c r="O999" t="s">
        <v>95</v>
      </c>
      <c r="S999">
        <v>3</v>
      </c>
      <c r="T999" t="s">
        <v>23975</v>
      </c>
      <c r="U999">
        <v>1667</v>
      </c>
      <c r="V999">
        <v>7</v>
      </c>
      <c r="W999" t="s">
        <v>95</v>
      </c>
      <c r="X999" t="s">
        <v>34</v>
      </c>
      <c r="Y999">
        <v>20</v>
      </c>
      <c r="Z999" t="s">
        <v>112</v>
      </c>
      <c r="AA999">
        <v>1671</v>
      </c>
      <c r="AB999" t="s">
        <v>24</v>
      </c>
      <c r="AC999" t="s">
        <v>57</v>
      </c>
      <c r="AD999" t="s">
        <v>459</v>
      </c>
      <c r="AF999" t="s">
        <v>13</v>
      </c>
      <c r="AH999" t="s">
        <v>14</v>
      </c>
    </row>
    <row r="1000" spans="1:36" x14ac:dyDescent="0.2">
      <c r="A1000">
        <v>999</v>
      </c>
      <c r="B1000">
        <v>283</v>
      </c>
      <c r="C1000">
        <v>116</v>
      </c>
      <c r="D1000" t="s">
        <v>51</v>
      </c>
      <c r="E1000" t="s">
        <v>2470</v>
      </c>
      <c r="F1000" t="s">
        <v>51</v>
      </c>
      <c r="G1000" t="s">
        <v>95</v>
      </c>
      <c r="H1000" t="s">
        <v>6</v>
      </c>
      <c r="I1000" t="s">
        <v>29</v>
      </c>
      <c r="J1000" t="s">
        <v>30</v>
      </c>
      <c r="K1000" t="s">
        <v>13</v>
      </c>
      <c r="L1000" t="s">
        <v>6391</v>
      </c>
      <c r="M1000" t="s">
        <v>4359</v>
      </c>
      <c r="N1000" t="s">
        <v>6</v>
      </c>
      <c r="O1000" t="s">
        <v>72</v>
      </c>
      <c r="R1000" t="s">
        <v>18333</v>
      </c>
      <c r="S1000">
        <v>7</v>
      </c>
      <c r="T1000" t="s">
        <v>23975</v>
      </c>
      <c r="U1000">
        <v>1698</v>
      </c>
      <c r="V1000">
        <v>7</v>
      </c>
      <c r="W1000" t="s">
        <v>216</v>
      </c>
      <c r="X1000" t="s">
        <v>1669</v>
      </c>
      <c r="Y1000">
        <v>19</v>
      </c>
      <c r="Z1000" t="s">
        <v>23981</v>
      </c>
      <c r="AA1000">
        <v>1703</v>
      </c>
      <c r="AB1000" t="s">
        <v>47</v>
      </c>
      <c r="AC1000" t="s">
        <v>57</v>
      </c>
      <c r="AD1000" t="s">
        <v>12702</v>
      </c>
      <c r="AF1000" t="s">
        <v>130</v>
      </c>
    </row>
    <row r="1001" spans="1:36" x14ac:dyDescent="0.2">
      <c r="A1001">
        <v>1000</v>
      </c>
      <c r="B1001">
        <v>186</v>
      </c>
      <c r="C1001">
        <v>20</v>
      </c>
      <c r="D1001" t="s">
        <v>51</v>
      </c>
      <c r="E1001" t="s">
        <v>2470</v>
      </c>
      <c r="F1001" t="s">
        <v>51</v>
      </c>
      <c r="G1001" t="s">
        <v>216</v>
      </c>
      <c r="I1001" t="s">
        <v>2471</v>
      </c>
      <c r="J1001" t="s">
        <v>53</v>
      </c>
      <c r="L1001" t="s">
        <v>27</v>
      </c>
      <c r="M1001" t="s">
        <v>1141</v>
      </c>
      <c r="N1001" t="s">
        <v>6</v>
      </c>
      <c r="O1001" t="s">
        <v>358</v>
      </c>
      <c r="S1001">
        <v>25</v>
      </c>
      <c r="T1001" t="s">
        <v>23981</v>
      </c>
      <c r="U1001">
        <v>1667</v>
      </c>
      <c r="V1001">
        <v>7</v>
      </c>
      <c r="W1001" t="s">
        <v>1094</v>
      </c>
      <c r="X1001" t="s">
        <v>9</v>
      </c>
      <c r="Y1001">
        <v>27</v>
      </c>
      <c r="Z1001" t="s">
        <v>23985</v>
      </c>
      <c r="AA1001">
        <v>1671</v>
      </c>
      <c r="AB1001" t="s">
        <v>47</v>
      </c>
      <c r="AC1001" t="s">
        <v>57</v>
      </c>
      <c r="AD1001" t="s">
        <v>12</v>
      </c>
      <c r="AF1001" t="s">
        <v>13</v>
      </c>
      <c r="AH1001" t="s">
        <v>14</v>
      </c>
    </row>
    <row r="1002" spans="1:36" x14ac:dyDescent="0.2">
      <c r="A1002">
        <v>1001</v>
      </c>
      <c r="B1002">
        <v>125</v>
      </c>
      <c r="C1002">
        <v>218</v>
      </c>
      <c r="D1002" t="s">
        <v>82</v>
      </c>
      <c r="E1002" t="s">
        <v>2470</v>
      </c>
      <c r="F1002" t="s">
        <v>842</v>
      </c>
      <c r="G1002" t="s">
        <v>123</v>
      </c>
      <c r="I1002" t="s">
        <v>7932</v>
      </c>
      <c r="J1002" t="s">
        <v>146</v>
      </c>
      <c r="L1002" t="s">
        <v>61</v>
      </c>
      <c r="M1002" t="s">
        <v>1666</v>
      </c>
      <c r="N1002" t="s">
        <v>6</v>
      </c>
      <c r="O1002" t="s">
        <v>332</v>
      </c>
      <c r="S1002">
        <v>30</v>
      </c>
      <c r="T1002" t="s">
        <v>23981</v>
      </c>
      <c r="U1002">
        <v>1647</v>
      </c>
      <c r="V1002">
        <v>7</v>
      </c>
      <c r="W1002" t="s">
        <v>1960</v>
      </c>
      <c r="X1002" t="s">
        <v>9</v>
      </c>
      <c r="Y1002">
        <v>6</v>
      </c>
      <c r="Z1002" t="s">
        <v>23981</v>
      </c>
      <c r="AA1002">
        <v>1652</v>
      </c>
      <c r="AB1002" t="s">
        <v>47</v>
      </c>
      <c r="AC1002" t="s">
        <v>57</v>
      </c>
      <c r="AD1002" t="s">
        <v>12</v>
      </c>
      <c r="AF1002" t="s">
        <v>13</v>
      </c>
    </row>
    <row r="1003" spans="1:36" x14ac:dyDescent="0.2">
      <c r="A1003">
        <v>1002</v>
      </c>
      <c r="B1003">
        <v>239</v>
      </c>
      <c r="C1003">
        <v>17</v>
      </c>
      <c r="D1003" t="s">
        <v>205</v>
      </c>
      <c r="E1003" t="s">
        <v>2470</v>
      </c>
      <c r="F1003" t="s">
        <v>205</v>
      </c>
      <c r="G1003" t="s">
        <v>358</v>
      </c>
      <c r="H1003" t="s">
        <v>6</v>
      </c>
      <c r="I1003" t="s">
        <v>29</v>
      </c>
      <c r="J1003" t="s">
        <v>30</v>
      </c>
      <c r="L1003" t="s">
        <v>15</v>
      </c>
      <c r="M1003" t="s">
        <v>5061</v>
      </c>
      <c r="N1003" t="s">
        <v>6</v>
      </c>
      <c r="O1003" t="s">
        <v>106</v>
      </c>
      <c r="S1003">
        <v>29</v>
      </c>
      <c r="T1003" t="s">
        <v>23987</v>
      </c>
      <c r="U1003">
        <v>1678</v>
      </c>
      <c r="V1003">
        <v>7</v>
      </c>
      <c r="W1003" t="s">
        <v>17</v>
      </c>
      <c r="X1003" t="s">
        <v>9</v>
      </c>
      <c r="Y1003">
        <v>11</v>
      </c>
      <c r="Z1003" t="s">
        <v>23972</v>
      </c>
      <c r="AA1003">
        <v>1682</v>
      </c>
      <c r="AB1003" t="s">
        <v>24</v>
      </c>
      <c r="AC1003" t="s">
        <v>57</v>
      </c>
      <c r="AD1003" t="s">
        <v>12</v>
      </c>
      <c r="AF1003" t="s">
        <v>13</v>
      </c>
      <c r="AH1003" t="s">
        <v>14</v>
      </c>
    </row>
    <row r="1004" spans="1:36" x14ac:dyDescent="0.2">
      <c r="A1004">
        <v>1003</v>
      </c>
      <c r="B1004">
        <v>235</v>
      </c>
      <c r="C1004">
        <v>148</v>
      </c>
      <c r="D1004" t="s">
        <v>49</v>
      </c>
      <c r="E1004" t="s">
        <v>2470</v>
      </c>
      <c r="F1004" t="s">
        <v>51</v>
      </c>
      <c r="G1004" t="s">
        <v>584</v>
      </c>
      <c r="I1004" t="s">
        <v>29</v>
      </c>
      <c r="J1004" t="s">
        <v>30</v>
      </c>
      <c r="K1004" t="s">
        <v>13</v>
      </c>
      <c r="L1004" t="s">
        <v>27</v>
      </c>
      <c r="M1004" t="s">
        <v>2374</v>
      </c>
      <c r="N1004" t="s">
        <v>6</v>
      </c>
      <c r="O1004" t="s">
        <v>148</v>
      </c>
      <c r="S1004">
        <v>23</v>
      </c>
      <c r="T1004" t="s">
        <v>112</v>
      </c>
      <c r="U1004">
        <v>1677</v>
      </c>
      <c r="V1004">
        <v>7</v>
      </c>
      <c r="W1004" t="s">
        <v>17</v>
      </c>
      <c r="X1004" t="s">
        <v>9</v>
      </c>
      <c r="Y1004">
        <v>12</v>
      </c>
      <c r="Z1004" t="s">
        <v>23985</v>
      </c>
      <c r="AA1004">
        <v>1682</v>
      </c>
      <c r="AB1004" t="s">
        <v>47</v>
      </c>
      <c r="AC1004" t="s">
        <v>57</v>
      </c>
      <c r="AD1004" t="s">
        <v>2772</v>
      </c>
      <c r="AF1004" t="s">
        <v>130</v>
      </c>
      <c r="AH1004" t="s">
        <v>14</v>
      </c>
      <c r="AI1004" t="s">
        <v>12853</v>
      </c>
    </row>
    <row r="1005" spans="1:36" x14ac:dyDescent="0.2">
      <c r="A1005">
        <v>1004</v>
      </c>
      <c r="B1005">
        <v>60</v>
      </c>
      <c r="C1005">
        <v>69</v>
      </c>
      <c r="D1005" t="s">
        <v>1061</v>
      </c>
      <c r="E1005" t="s">
        <v>4588</v>
      </c>
      <c r="F1005" t="s">
        <v>17</v>
      </c>
      <c r="G1005" t="s">
        <v>17</v>
      </c>
      <c r="I1005" t="s">
        <v>17</v>
      </c>
      <c r="J1005" t="s">
        <v>17</v>
      </c>
      <c r="L1005" t="s">
        <v>508</v>
      </c>
      <c r="M1005" t="s">
        <v>419</v>
      </c>
      <c r="N1005" t="s">
        <v>6</v>
      </c>
      <c r="O1005" t="s">
        <v>43</v>
      </c>
      <c r="S1005" t="s">
        <v>2772</v>
      </c>
      <c r="T1005" t="s">
        <v>17</v>
      </c>
      <c r="U1005" t="s">
        <v>17</v>
      </c>
      <c r="V1005" t="s">
        <v>46</v>
      </c>
      <c r="W1005" t="s">
        <v>17</v>
      </c>
      <c r="X1005" t="s">
        <v>9</v>
      </c>
      <c r="Y1005">
        <v>29</v>
      </c>
      <c r="Z1005" t="s">
        <v>23990</v>
      </c>
      <c r="AA1005">
        <v>1626</v>
      </c>
      <c r="AB1005" t="s">
        <v>47</v>
      </c>
      <c r="AC1005" t="s">
        <v>46</v>
      </c>
      <c r="AD1005" t="s">
        <v>2772</v>
      </c>
      <c r="AF1005" t="s">
        <v>130</v>
      </c>
    </row>
    <row r="1006" spans="1:36" x14ac:dyDescent="0.2">
      <c r="A1006">
        <v>1005</v>
      </c>
      <c r="B1006">
        <v>144</v>
      </c>
      <c r="C1006">
        <v>45</v>
      </c>
      <c r="D1006" t="s">
        <v>51</v>
      </c>
      <c r="E1006" t="s">
        <v>9289</v>
      </c>
      <c r="F1006" t="s">
        <v>51</v>
      </c>
      <c r="G1006" t="s">
        <v>362</v>
      </c>
      <c r="I1006" t="s">
        <v>1857</v>
      </c>
      <c r="J1006" t="s">
        <v>501</v>
      </c>
      <c r="K1006" t="s">
        <v>13</v>
      </c>
      <c r="L1006" t="s">
        <v>822</v>
      </c>
      <c r="M1006" t="s">
        <v>7380</v>
      </c>
      <c r="N1006" t="s">
        <v>6</v>
      </c>
      <c r="O1006" t="s">
        <v>106</v>
      </c>
      <c r="P1006" t="s">
        <v>13</v>
      </c>
      <c r="R1006" t="s">
        <v>9290</v>
      </c>
      <c r="S1006">
        <v>18</v>
      </c>
      <c r="T1006" t="s">
        <v>23987</v>
      </c>
      <c r="U1006">
        <v>1653</v>
      </c>
      <c r="V1006">
        <v>8</v>
      </c>
      <c r="W1006" t="s">
        <v>1463</v>
      </c>
      <c r="X1006" t="s">
        <v>34</v>
      </c>
      <c r="Y1006">
        <v>9</v>
      </c>
      <c r="Z1006" t="s">
        <v>23970</v>
      </c>
      <c r="AA1006">
        <v>1659</v>
      </c>
      <c r="AB1006" t="s">
        <v>47</v>
      </c>
      <c r="AC1006" t="s">
        <v>57</v>
      </c>
      <c r="AD1006" t="s">
        <v>223</v>
      </c>
      <c r="AF1006" t="s">
        <v>13</v>
      </c>
    </row>
    <row r="1007" spans="1:36" x14ac:dyDescent="0.2">
      <c r="A1007">
        <v>1006</v>
      </c>
      <c r="B1007">
        <v>286</v>
      </c>
      <c r="C1007">
        <v>135</v>
      </c>
      <c r="D1007" t="s">
        <v>51</v>
      </c>
      <c r="E1007" t="s">
        <v>18588</v>
      </c>
      <c r="F1007" t="s">
        <v>281</v>
      </c>
      <c r="G1007" t="s">
        <v>123</v>
      </c>
      <c r="I1007" t="s">
        <v>18589</v>
      </c>
      <c r="J1007" t="s">
        <v>240</v>
      </c>
      <c r="L1007" t="s">
        <v>287</v>
      </c>
      <c r="M1007" t="s">
        <v>1216</v>
      </c>
      <c r="O1007" t="s">
        <v>79</v>
      </c>
      <c r="Q1007" t="s">
        <v>18590</v>
      </c>
      <c r="S1007">
        <v>3</v>
      </c>
      <c r="T1007" t="s">
        <v>23972</v>
      </c>
      <c r="U1007">
        <v>1700</v>
      </c>
      <c r="V1007">
        <v>7</v>
      </c>
      <c r="W1007" t="s">
        <v>79</v>
      </c>
      <c r="X1007" t="s">
        <v>9</v>
      </c>
      <c r="Y1007">
        <v>6</v>
      </c>
      <c r="Z1007" t="s">
        <v>23977</v>
      </c>
      <c r="AA1007">
        <v>1705</v>
      </c>
      <c r="AB1007" t="s">
        <v>24</v>
      </c>
      <c r="AC1007" t="s">
        <v>11</v>
      </c>
      <c r="AD1007" t="s">
        <v>12</v>
      </c>
      <c r="AF1007" t="s">
        <v>13</v>
      </c>
    </row>
    <row r="1008" spans="1:36" x14ac:dyDescent="0.2">
      <c r="A1008">
        <v>1007</v>
      </c>
      <c r="B1008">
        <v>227</v>
      </c>
      <c r="C1008">
        <v>47</v>
      </c>
      <c r="D1008" t="s">
        <v>0</v>
      </c>
      <c r="E1008" t="s">
        <v>8827</v>
      </c>
      <c r="F1008" t="s">
        <v>51</v>
      </c>
      <c r="G1008" t="s">
        <v>530</v>
      </c>
      <c r="H1008" t="s">
        <v>6</v>
      </c>
      <c r="I1008" t="s">
        <v>29</v>
      </c>
      <c r="J1008" t="s">
        <v>30</v>
      </c>
      <c r="L1008" t="s">
        <v>61</v>
      </c>
      <c r="M1008" t="s">
        <v>1551</v>
      </c>
      <c r="N1008" t="s">
        <v>6</v>
      </c>
      <c r="O1008" t="s">
        <v>1415</v>
      </c>
      <c r="S1008">
        <v>4</v>
      </c>
      <c r="T1008" t="s">
        <v>23977</v>
      </c>
      <c r="U1008">
        <v>1676</v>
      </c>
      <c r="V1008">
        <v>7</v>
      </c>
      <c r="W1008" t="s">
        <v>2703</v>
      </c>
      <c r="X1008" t="s">
        <v>9</v>
      </c>
      <c r="Y1008">
        <v>6</v>
      </c>
      <c r="Z1008" t="s">
        <v>23970</v>
      </c>
      <c r="AA1008">
        <v>1679</v>
      </c>
      <c r="AB1008" t="s">
        <v>10</v>
      </c>
      <c r="AC1008" t="s">
        <v>11</v>
      </c>
      <c r="AD1008" t="s">
        <v>12</v>
      </c>
      <c r="AF1008" t="s">
        <v>13</v>
      </c>
      <c r="AH1008" t="s">
        <v>14</v>
      </c>
      <c r="AI1008" t="s">
        <v>26577</v>
      </c>
      <c r="AJ1008" t="s">
        <v>10687</v>
      </c>
    </row>
    <row r="1009" spans="1:35" x14ac:dyDescent="0.2">
      <c r="A1009">
        <v>1008</v>
      </c>
      <c r="B1009">
        <v>130</v>
      </c>
      <c r="C1009">
        <v>141</v>
      </c>
      <c r="D1009" t="s">
        <v>558</v>
      </c>
      <c r="E1009" t="s">
        <v>3779</v>
      </c>
      <c r="F1009" t="s">
        <v>15</v>
      </c>
      <c r="G1009" t="s">
        <v>328</v>
      </c>
      <c r="I1009" t="s">
        <v>2240</v>
      </c>
      <c r="J1009" t="s">
        <v>1032</v>
      </c>
      <c r="L1009" t="s">
        <v>49</v>
      </c>
      <c r="M1009" t="s">
        <v>2074</v>
      </c>
      <c r="N1009" t="s">
        <v>6</v>
      </c>
      <c r="O1009" t="s">
        <v>138</v>
      </c>
      <c r="S1009">
        <v>29</v>
      </c>
      <c r="T1009" t="s">
        <v>23985</v>
      </c>
      <c r="U1009">
        <v>1655</v>
      </c>
      <c r="V1009">
        <v>7</v>
      </c>
      <c r="W1009" t="s">
        <v>138</v>
      </c>
      <c r="X1009" t="s">
        <v>9</v>
      </c>
      <c r="Y1009">
        <v>1</v>
      </c>
      <c r="Z1009" t="s">
        <v>23970</v>
      </c>
      <c r="AA1009">
        <v>1656</v>
      </c>
      <c r="AB1009" t="s">
        <v>47</v>
      </c>
      <c r="AC1009" t="s">
        <v>57</v>
      </c>
      <c r="AD1009" t="s">
        <v>12</v>
      </c>
      <c r="AF1009" t="s">
        <v>13</v>
      </c>
    </row>
    <row r="1010" spans="1:35" x14ac:dyDescent="0.2">
      <c r="A1010">
        <v>1009</v>
      </c>
      <c r="B1010">
        <v>182</v>
      </c>
      <c r="C1010">
        <v>140</v>
      </c>
      <c r="D1010" t="s">
        <v>0</v>
      </c>
      <c r="E1010" t="s">
        <v>1354</v>
      </c>
      <c r="F1010" t="s">
        <v>36</v>
      </c>
      <c r="G1010" t="s">
        <v>123</v>
      </c>
      <c r="I1010" t="s">
        <v>1147</v>
      </c>
      <c r="J1010" t="s">
        <v>4</v>
      </c>
      <c r="L1010" t="s">
        <v>0</v>
      </c>
      <c r="M1010" t="s">
        <v>1355</v>
      </c>
      <c r="N1010" t="s">
        <v>6</v>
      </c>
      <c r="O1010" t="s">
        <v>598</v>
      </c>
      <c r="S1010">
        <v>24</v>
      </c>
      <c r="T1010" t="s">
        <v>23985</v>
      </c>
      <c r="U1010">
        <v>1666</v>
      </c>
      <c r="V1010">
        <v>7</v>
      </c>
      <c r="W1010" t="s">
        <v>17</v>
      </c>
      <c r="X1010" t="s">
        <v>9</v>
      </c>
      <c r="Y1010">
        <v>12</v>
      </c>
      <c r="Z1010" t="s">
        <v>23970</v>
      </c>
      <c r="AA1010">
        <v>1668</v>
      </c>
      <c r="AB1010" t="s">
        <v>10</v>
      </c>
      <c r="AC1010" t="s">
        <v>11</v>
      </c>
      <c r="AD1010" t="s">
        <v>12</v>
      </c>
      <c r="AF1010" t="s">
        <v>13</v>
      </c>
      <c r="AH1010" t="s">
        <v>14</v>
      </c>
      <c r="AI1010" t="s">
        <v>26489</v>
      </c>
    </row>
    <row r="1011" spans="1:35" x14ac:dyDescent="0.2">
      <c r="A1011">
        <v>1010</v>
      </c>
      <c r="B1011">
        <v>318</v>
      </c>
      <c r="C1011">
        <v>22</v>
      </c>
      <c r="D1011" t="s">
        <v>51</v>
      </c>
      <c r="E1011" t="s">
        <v>13072</v>
      </c>
      <c r="F1011" t="s">
        <v>15</v>
      </c>
      <c r="G1011" t="s">
        <v>79</v>
      </c>
      <c r="H1011" t="s">
        <v>6</v>
      </c>
      <c r="I1011" t="s">
        <v>29</v>
      </c>
      <c r="J1011" t="s">
        <v>30</v>
      </c>
      <c r="L1011" t="s">
        <v>115</v>
      </c>
      <c r="M1011" t="s">
        <v>10901</v>
      </c>
      <c r="N1011" t="s">
        <v>6</v>
      </c>
      <c r="O1011" t="s">
        <v>1559</v>
      </c>
      <c r="P1011" t="s">
        <v>13</v>
      </c>
      <c r="R1011" t="s">
        <v>20614</v>
      </c>
      <c r="S1011">
        <v>17</v>
      </c>
      <c r="T1011" t="s">
        <v>23985</v>
      </c>
      <c r="U1011">
        <v>1718</v>
      </c>
      <c r="V1011">
        <v>7</v>
      </c>
      <c r="W1011" t="s">
        <v>295</v>
      </c>
      <c r="X1011" t="s">
        <v>9</v>
      </c>
      <c r="Y1011" t="s">
        <v>2772</v>
      </c>
      <c r="Z1011" t="s">
        <v>23974</v>
      </c>
      <c r="AA1011">
        <v>1720</v>
      </c>
      <c r="AB1011" t="s">
        <v>24</v>
      </c>
      <c r="AC1011" t="s">
        <v>11</v>
      </c>
      <c r="AD1011" t="s">
        <v>2772</v>
      </c>
      <c r="AF1011" t="s">
        <v>130</v>
      </c>
    </row>
    <row r="1012" spans="1:35" x14ac:dyDescent="0.2">
      <c r="A1012">
        <v>1011</v>
      </c>
      <c r="B1012">
        <v>296</v>
      </c>
      <c r="C1012">
        <v>132</v>
      </c>
      <c r="D1012" t="s">
        <v>296</v>
      </c>
      <c r="E1012" t="s">
        <v>5283</v>
      </c>
      <c r="F1012" t="s">
        <v>61</v>
      </c>
      <c r="G1012" t="s">
        <v>17</v>
      </c>
      <c r="I1012" t="s">
        <v>17</v>
      </c>
      <c r="J1012" t="s">
        <v>17</v>
      </c>
      <c r="L1012" t="s">
        <v>54</v>
      </c>
      <c r="M1012" t="s">
        <v>19241</v>
      </c>
      <c r="N1012" t="s">
        <v>6</v>
      </c>
      <c r="O1012" t="s">
        <v>201</v>
      </c>
      <c r="S1012">
        <v>16</v>
      </c>
      <c r="T1012" t="s">
        <v>23980</v>
      </c>
      <c r="U1012">
        <v>1705</v>
      </c>
      <c r="V1012">
        <v>7</v>
      </c>
      <c r="W1012" t="s">
        <v>2451</v>
      </c>
      <c r="X1012" t="s">
        <v>1669</v>
      </c>
      <c r="Y1012">
        <v>17</v>
      </c>
      <c r="Z1012" t="s">
        <v>112</v>
      </c>
      <c r="AA1012">
        <v>1708</v>
      </c>
      <c r="AB1012" t="s">
        <v>24</v>
      </c>
      <c r="AC1012" t="s">
        <v>11</v>
      </c>
      <c r="AD1012" t="s">
        <v>16053</v>
      </c>
      <c r="AF1012" t="s">
        <v>13</v>
      </c>
    </row>
    <row r="1013" spans="1:35" x14ac:dyDescent="0.2">
      <c r="A1013">
        <v>1012</v>
      </c>
      <c r="B1013">
        <v>252</v>
      </c>
      <c r="C1013">
        <v>221</v>
      </c>
      <c r="D1013" t="s">
        <v>49</v>
      </c>
      <c r="E1013" t="s">
        <v>14727</v>
      </c>
      <c r="F1013" t="s">
        <v>15</v>
      </c>
      <c r="G1013" t="s">
        <v>39</v>
      </c>
      <c r="I1013" t="s">
        <v>6906</v>
      </c>
      <c r="J1013" t="s">
        <v>77</v>
      </c>
      <c r="K1013" t="s">
        <v>13</v>
      </c>
      <c r="L1013" t="s">
        <v>15</v>
      </c>
      <c r="M1013" t="s">
        <v>3007</v>
      </c>
      <c r="N1013" t="s">
        <v>6</v>
      </c>
      <c r="O1013" t="s">
        <v>320</v>
      </c>
      <c r="S1013">
        <v>4</v>
      </c>
      <c r="T1013" t="s">
        <v>23981</v>
      </c>
      <c r="U1013">
        <v>1687</v>
      </c>
      <c r="V1013">
        <v>7</v>
      </c>
      <c r="W1013" t="s">
        <v>376</v>
      </c>
      <c r="X1013" t="s">
        <v>9</v>
      </c>
      <c r="Y1013" t="s">
        <v>2772</v>
      </c>
      <c r="Z1013" t="s">
        <v>23972</v>
      </c>
      <c r="AA1013">
        <v>1689</v>
      </c>
      <c r="AB1013" t="s">
        <v>47</v>
      </c>
      <c r="AC1013" t="s">
        <v>57</v>
      </c>
      <c r="AD1013" t="s">
        <v>12</v>
      </c>
      <c r="AF1013" t="s">
        <v>13</v>
      </c>
      <c r="AH1013" t="s">
        <v>14</v>
      </c>
    </row>
    <row r="1014" spans="1:35" x14ac:dyDescent="0.2">
      <c r="A1014">
        <v>1013</v>
      </c>
      <c r="B1014">
        <v>251</v>
      </c>
      <c r="C1014">
        <v>224</v>
      </c>
      <c r="D1014" t="s">
        <v>51</v>
      </c>
      <c r="E1014" t="s">
        <v>14515</v>
      </c>
      <c r="F1014" t="s">
        <v>15</v>
      </c>
      <c r="G1014" t="s">
        <v>95</v>
      </c>
      <c r="I1014" t="s">
        <v>2907</v>
      </c>
      <c r="J1014" t="s">
        <v>431</v>
      </c>
      <c r="K1014" t="s">
        <v>13</v>
      </c>
      <c r="L1014" t="s">
        <v>0</v>
      </c>
      <c r="M1014" t="s">
        <v>863</v>
      </c>
      <c r="N1014" t="s">
        <v>6</v>
      </c>
      <c r="O1014" t="s">
        <v>201</v>
      </c>
      <c r="S1014">
        <v>11</v>
      </c>
      <c r="T1014" t="s">
        <v>23980</v>
      </c>
      <c r="U1014">
        <v>1682</v>
      </c>
      <c r="V1014">
        <v>7</v>
      </c>
      <c r="W1014" t="s">
        <v>8681</v>
      </c>
      <c r="X1014" t="s">
        <v>9</v>
      </c>
      <c r="Y1014">
        <v>22</v>
      </c>
      <c r="Z1014" t="s">
        <v>112</v>
      </c>
      <c r="AA1014">
        <v>1686</v>
      </c>
      <c r="AB1014" t="s">
        <v>47</v>
      </c>
      <c r="AC1014" t="s">
        <v>57</v>
      </c>
      <c r="AD1014" t="s">
        <v>12</v>
      </c>
      <c r="AF1014" t="s">
        <v>13</v>
      </c>
      <c r="AG1014" t="s">
        <v>14516</v>
      </c>
      <c r="AH1014" t="s">
        <v>14</v>
      </c>
      <c r="AI1014" t="s">
        <v>14517</v>
      </c>
    </row>
    <row r="1015" spans="1:35" x14ac:dyDescent="0.2">
      <c r="A1015">
        <v>1014</v>
      </c>
      <c r="B1015">
        <v>264</v>
      </c>
      <c r="C1015">
        <v>292</v>
      </c>
      <c r="D1015" t="s">
        <v>1968</v>
      </c>
      <c r="E1015" t="s">
        <v>12257</v>
      </c>
      <c r="F1015" t="s">
        <v>51</v>
      </c>
      <c r="G1015" t="s">
        <v>1483</v>
      </c>
      <c r="H1015" t="s">
        <v>6</v>
      </c>
      <c r="I1015" t="s">
        <v>29</v>
      </c>
      <c r="J1015" t="s">
        <v>30</v>
      </c>
      <c r="L1015" t="s">
        <v>0</v>
      </c>
      <c r="M1015" t="s">
        <v>797</v>
      </c>
      <c r="N1015" t="s">
        <v>6</v>
      </c>
      <c r="O1015" t="s">
        <v>468</v>
      </c>
      <c r="S1015">
        <v>21</v>
      </c>
      <c r="T1015" t="s">
        <v>23979</v>
      </c>
      <c r="U1015">
        <v>1685</v>
      </c>
      <c r="V1015">
        <v>7</v>
      </c>
      <c r="W1015" t="s">
        <v>468</v>
      </c>
      <c r="X1015" t="s">
        <v>9</v>
      </c>
      <c r="Y1015">
        <v>8</v>
      </c>
      <c r="Z1015" t="s">
        <v>23980</v>
      </c>
      <c r="AA1015">
        <v>1690</v>
      </c>
      <c r="AB1015" t="s">
        <v>24</v>
      </c>
      <c r="AC1015" t="s">
        <v>11</v>
      </c>
      <c r="AD1015" t="s">
        <v>12</v>
      </c>
      <c r="AF1015" t="s">
        <v>13</v>
      </c>
    </row>
    <row r="1016" spans="1:35" x14ac:dyDescent="0.2">
      <c r="A1016">
        <v>1015</v>
      </c>
      <c r="B1016">
        <v>59</v>
      </c>
      <c r="C1016">
        <v>28</v>
      </c>
      <c r="D1016" t="s">
        <v>291</v>
      </c>
      <c r="E1016" t="s">
        <v>4469</v>
      </c>
      <c r="F1016" t="s">
        <v>1083</v>
      </c>
      <c r="G1016" t="s">
        <v>1205</v>
      </c>
      <c r="I1016" t="s">
        <v>4470</v>
      </c>
      <c r="J1016" t="s">
        <v>283</v>
      </c>
      <c r="L1016" t="s">
        <v>49</v>
      </c>
      <c r="M1016" t="s">
        <v>4471</v>
      </c>
      <c r="N1016" t="s">
        <v>6</v>
      </c>
      <c r="O1016" t="s">
        <v>521</v>
      </c>
      <c r="S1016">
        <v>29</v>
      </c>
      <c r="T1016" t="s">
        <v>23981</v>
      </c>
      <c r="U1016">
        <v>1624</v>
      </c>
      <c r="V1016">
        <v>7</v>
      </c>
      <c r="W1016" t="s">
        <v>521</v>
      </c>
      <c r="X1016" t="s">
        <v>9</v>
      </c>
      <c r="Y1016">
        <v>5</v>
      </c>
      <c r="Z1016" t="s">
        <v>23980</v>
      </c>
      <c r="AA1016">
        <v>1625</v>
      </c>
      <c r="AB1016" t="s">
        <v>47</v>
      </c>
      <c r="AC1016" t="s">
        <v>11</v>
      </c>
      <c r="AD1016" t="s">
        <v>12</v>
      </c>
      <c r="AF1016" t="s">
        <v>13</v>
      </c>
    </row>
    <row r="1017" spans="1:35" x14ac:dyDescent="0.2">
      <c r="A1017">
        <v>1016</v>
      </c>
      <c r="B1017">
        <v>278</v>
      </c>
      <c r="C1017">
        <v>240</v>
      </c>
      <c r="D1017" t="s">
        <v>281</v>
      </c>
      <c r="E1017" t="s">
        <v>17815</v>
      </c>
      <c r="F1017" t="s">
        <v>51</v>
      </c>
      <c r="G1017" t="s">
        <v>912</v>
      </c>
      <c r="I1017" t="s">
        <v>7408</v>
      </c>
      <c r="J1017" t="s">
        <v>70</v>
      </c>
      <c r="L1017" t="s">
        <v>1083</v>
      </c>
      <c r="M1017" t="s">
        <v>2343</v>
      </c>
      <c r="N1017" t="s">
        <v>6</v>
      </c>
      <c r="O1017" t="s">
        <v>214</v>
      </c>
      <c r="S1017">
        <v>7</v>
      </c>
      <c r="T1017" t="s">
        <v>112</v>
      </c>
      <c r="U1017">
        <v>1700</v>
      </c>
      <c r="V1017">
        <v>7</v>
      </c>
      <c r="W1017" t="s">
        <v>216</v>
      </c>
      <c r="X1017" t="s">
        <v>9</v>
      </c>
      <c r="Y1017">
        <v>12</v>
      </c>
      <c r="Z1017" t="s">
        <v>112</v>
      </c>
      <c r="AA1017">
        <v>1701</v>
      </c>
      <c r="AB1017" t="s">
        <v>47</v>
      </c>
      <c r="AC1017" t="s">
        <v>57</v>
      </c>
      <c r="AD1017" t="s">
        <v>12</v>
      </c>
      <c r="AF1017" t="s">
        <v>13</v>
      </c>
      <c r="AH1017" t="s">
        <v>14</v>
      </c>
      <c r="AI1017" t="s">
        <v>17816</v>
      </c>
    </row>
    <row r="1018" spans="1:35" x14ac:dyDescent="0.2">
      <c r="A1018">
        <v>1017</v>
      </c>
      <c r="B1018">
        <v>290</v>
      </c>
      <c r="C1018">
        <v>152</v>
      </c>
      <c r="D1018" t="s">
        <v>54</v>
      </c>
      <c r="E1018" t="s">
        <v>18915</v>
      </c>
      <c r="F1018" t="s">
        <v>0</v>
      </c>
      <c r="G1018" t="s">
        <v>1540</v>
      </c>
      <c r="I1018" t="s">
        <v>6015</v>
      </c>
      <c r="J1018" t="s">
        <v>30</v>
      </c>
      <c r="L1018" t="s">
        <v>51</v>
      </c>
      <c r="M1018" t="s">
        <v>18916</v>
      </c>
      <c r="N1018" t="s">
        <v>6</v>
      </c>
      <c r="O1018" t="s">
        <v>10880</v>
      </c>
      <c r="P1018" t="s">
        <v>13</v>
      </c>
      <c r="R1018" t="s">
        <v>186</v>
      </c>
      <c r="S1018">
        <v>9</v>
      </c>
      <c r="T1018" t="s">
        <v>23975</v>
      </c>
      <c r="U1018">
        <v>1702</v>
      </c>
      <c r="V1018">
        <v>7</v>
      </c>
      <c r="W1018" t="s">
        <v>11804</v>
      </c>
      <c r="X1018" t="s">
        <v>9</v>
      </c>
      <c r="Y1018">
        <v>19</v>
      </c>
      <c r="Z1018" t="s">
        <v>23979</v>
      </c>
      <c r="AA1018">
        <v>1705</v>
      </c>
      <c r="AB1018" t="s">
        <v>24</v>
      </c>
      <c r="AC1018" t="s">
        <v>11</v>
      </c>
      <c r="AD1018" t="s">
        <v>12</v>
      </c>
      <c r="AF1018" t="s">
        <v>13</v>
      </c>
      <c r="AH1018" t="s">
        <v>14</v>
      </c>
    </row>
    <row r="1019" spans="1:35" x14ac:dyDescent="0.2">
      <c r="A1019">
        <v>1018</v>
      </c>
      <c r="B1019">
        <v>160</v>
      </c>
      <c r="C1019">
        <v>41</v>
      </c>
      <c r="D1019" t="s">
        <v>49</v>
      </c>
      <c r="E1019" t="s">
        <v>9948</v>
      </c>
      <c r="F1019" t="s">
        <v>49</v>
      </c>
      <c r="G1019" t="s">
        <v>320</v>
      </c>
      <c r="I1019" t="s">
        <v>9949</v>
      </c>
      <c r="J1019" t="s">
        <v>293</v>
      </c>
      <c r="K1019" t="s">
        <v>13</v>
      </c>
      <c r="L1019" t="s">
        <v>15</v>
      </c>
      <c r="M1019" t="s">
        <v>755</v>
      </c>
      <c r="N1019" t="s">
        <v>6</v>
      </c>
      <c r="O1019" t="s">
        <v>468</v>
      </c>
      <c r="S1019">
        <v>5</v>
      </c>
      <c r="T1019" t="s">
        <v>23987</v>
      </c>
      <c r="U1019">
        <v>1659</v>
      </c>
      <c r="V1019">
        <v>7</v>
      </c>
      <c r="W1019" t="s">
        <v>468</v>
      </c>
      <c r="X1019" t="s">
        <v>6</v>
      </c>
      <c r="Y1019">
        <v>12</v>
      </c>
      <c r="Z1019" t="s">
        <v>23987</v>
      </c>
      <c r="AA1019">
        <v>1662</v>
      </c>
      <c r="AB1019" t="s">
        <v>47</v>
      </c>
      <c r="AC1019" t="s">
        <v>57</v>
      </c>
      <c r="AD1019" t="s">
        <v>2772</v>
      </c>
      <c r="AF1019" t="s">
        <v>130</v>
      </c>
    </row>
    <row r="1020" spans="1:35" x14ac:dyDescent="0.2">
      <c r="A1020">
        <v>1019</v>
      </c>
      <c r="B1020">
        <v>236</v>
      </c>
      <c r="C1020">
        <v>170</v>
      </c>
      <c r="D1020" t="s">
        <v>0</v>
      </c>
      <c r="E1020" t="s">
        <v>2476</v>
      </c>
      <c r="F1020" t="s">
        <v>0</v>
      </c>
      <c r="G1020" t="s">
        <v>169</v>
      </c>
      <c r="H1020" t="s">
        <v>6</v>
      </c>
      <c r="I1020" t="s">
        <v>29</v>
      </c>
      <c r="J1020" t="s">
        <v>30</v>
      </c>
      <c r="L1020" t="s">
        <v>281</v>
      </c>
      <c r="M1020" t="s">
        <v>13124</v>
      </c>
      <c r="N1020" t="s">
        <v>6</v>
      </c>
      <c r="O1020" t="s">
        <v>264</v>
      </c>
      <c r="S1020">
        <v>5</v>
      </c>
      <c r="T1020" t="s">
        <v>23979</v>
      </c>
      <c r="U1020">
        <v>1683</v>
      </c>
      <c r="V1020">
        <v>7</v>
      </c>
      <c r="W1020" t="s">
        <v>17</v>
      </c>
      <c r="X1020" t="s">
        <v>9</v>
      </c>
      <c r="Y1020">
        <v>5</v>
      </c>
      <c r="Z1020" t="s">
        <v>23970</v>
      </c>
      <c r="AA1020">
        <v>1685</v>
      </c>
      <c r="AB1020" t="s">
        <v>47</v>
      </c>
      <c r="AC1020" t="s">
        <v>57</v>
      </c>
      <c r="AD1020" t="s">
        <v>12</v>
      </c>
      <c r="AF1020" t="s">
        <v>13</v>
      </c>
    </row>
    <row r="1021" spans="1:35" x14ac:dyDescent="0.2">
      <c r="A1021">
        <v>1020</v>
      </c>
      <c r="B1021">
        <v>235</v>
      </c>
      <c r="C1021">
        <v>162</v>
      </c>
      <c r="D1021" t="s">
        <v>445</v>
      </c>
      <c r="E1021" t="s">
        <v>2476</v>
      </c>
      <c r="F1021" t="s">
        <v>49</v>
      </c>
      <c r="G1021" t="s">
        <v>444</v>
      </c>
      <c r="H1021" t="s">
        <v>6</v>
      </c>
      <c r="I1021" t="s">
        <v>29</v>
      </c>
      <c r="J1021" t="s">
        <v>30</v>
      </c>
      <c r="L1021" t="s">
        <v>51</v>
      </c>
      <c r="M1021" t="s">
        <v>1923</v>
      </c>
      <c r="N1021" t="s">
        <v>6</v>
      </c>
      <c r="O1021" t="s">
        <v>261</v>
      </c>
      <c r="P1021" t="s">
        <v>13</v>
      </c>
      <c r="R1021" t="s">
        <v>12876</v>
      </c>
      <c r="S1021">
        <v>31</v>
      </c>
      <c r="T1021" t="s">
        <v>23981</v>
      </c>
      <c r="U1021">
        <v>1676</v>
      </c>
      <c r="V1021">
        <v>7</v>
      </c>
      <c r="W1021" t="s">
        <v>444</v>
      </c>
      <c r="X1021" t="s">
        <v>9</v>
      </c>
      <c r="Y1021">
        <v>22</v>
      </c>
      <c r="Z1021" t="s">
        <v>23970</v>
      </c>
      <c r="AA1021">
        <v>1682</v>
      </c>
      <c r="AB1021" t="s">
        <v>47</v>
      </c>
      <c r="AC1021" t="s">
        <v>57</v>
      </c>
      <c r="AD1021" t="s">
        <v>12</v>
      </c>
      <c r="AF1021" t="s">
        <v>13</v>
      </c>
      <c r="AH1021" t="s">
        <v>14</v>
      </c>
      <c r="AI1021" t="s">
        <v>12877</v>
      </c>
    </row>
    <row r="1022" spans="1:35" x14ac:dyDescent="0.2">
      <c r="A1022">
        <v>1021</v>
      </c>
      <c r="B1022">
        <v>224</v>
      </c>
      <c r="C1022">
        <v>314</v>
      </c>
      <c r="D1022" t="s">
        <v>15</v>
      </c>
      <c r="E1022" t="s">
        <v>2476</v>
      </c>
      <c r="F1022" t="s">
        <v>1142</v>
      </c>
      <c r="G1022" t="s">
        <v>462</v>
      </c>
      <c r="I1022" t="s">
        <v>579</v>
      </c>
      <c r="J1022" t="s">
        <v>342</v>
      </c>
      <c r="L1022" t="s">
        <v>445</v>
      </c>
      <c r="M1022" t="s">
        <v>4320</v>
      </c>
      <c r="O1022" t="s">
        <v>12028</v>
      </c>
      <c r="S1022">
        <v>7</v>
      </c>
      <c r="T1022" t="s">
        <v>23977</v>
      </c>
      <c r="U1022">
        <v>1674</v>
      </c>
      <c r="V1022">
        <v>7</v>
      </c>
      <c r="W1022" t="s">
        <v>23</v>
      </c>
      <c r="X1022" t="s">
        <v>9</v>
      </c>
      <c r="Y1022">
        <v>17</v>
      </c>
      <c r="Z1022" t="s">
        <v>23977</v>
      </c>
      <c r="AA1022">
        <v>1677</v>
      </c>
      <c r="AB1022" t="s">
        <v>24</v>
      </c>
      <c r="AC1022" t="s">
        <v>11</v>
      </c>
      <c r="AD1022" t="s">
        <v>12</v>
      </c>
      <c r="AF1022" t="s">
        <v>13</v>
      </c>
      <c r="AH1022" t="s">
        <v>14</v>
      </c>
    </row>
    <row r="1023" spans="1:35" x14ac:dyDescent="0.2">
      <c r="A1023">
        <v>1022</v>
      </c>
      <c r="B1023">
        <v>222</v>
      </c>
      <c r="C1023">
        <v>86</v>
      </c>
      <c r="D1023" t="s">
        <v>15</v>
      </c>
      <c r="E1023" t="s">
        <v>2476</v>
      </c>
      <c r="F1023" t="s">
        <v>27</v>
      </c>
      <c r="G1023" t="s">
        <v>1205</v>
      </c>
      <c r="I1023" t="s">
        <v>3192</v>
      </c>
      <c r="J1023" t="s">
        <v>77</v>
      </c>
      <c r="L1023" t="s">
        <v>281</v>
      </c>
      <c r="M1023" t="s">
        <v>11820</v>
      </c>
      <c r="N1023" t="s">
        <v>6</v>
      </c>
      <c r="O1023" t="s">
        <v>1619</v>
      </c>
      <c r="S1023">
        <v>25</v>
      </c>
      <c r="T1023" t="s">
        <v>23987</v>
      </c>
      <c r="U1023">
        <v>1679</v>
      </c>
      <c r="V1023">
        <v>7</v>
      </c>
      <c r="W1023" t="s">
        <v>17</v>
      </c>
      <c r="X1023" t="s">
        <v>9</v>
      </c>
      <c r="Y1023">
        <v>3</v>
      </c>
      <c r="Z1023" t="s">
        <v>23974</v>
      </c>
      <c r="AA1023">
        <v>1680</v>
      </c>
      <c r="AB1023" t="s">
        <v>10</v>
      </c>
      <c r="AC1023" t="s">
        <v>11</v>
      </c>
      <c r="AD1023" t="s">
        <v>12</v>
      </c>
      <c r="AF1023" t="s">
        <v>13</v>
      </c>
      <c r="AH1023" t="s">
        <v>14</v>
      </c>
      <c r="AI1023" t="s">
        <v>11821</v>
      </c>
    </row>
    <row r="1024" spans="1:35" x14ac:dyDescent="0.2">
      <c r="A1024">
        <v>1023</v>
      </c>
      <c r="B1024">
        <v>269</v>
      </c>
      <c r="C1024">
        <v>133</v>
      </c>
      <c r="D1024" t="s">
        <v>217</v>
      </c>
      <c r="E1024" t="s">
        <v>965</v>
      </c>
      <c r="F1024" t="s">
        <v>166</v>
      </c>
      <c r="G1024" t="s">
        <v>39</v>
      </c>
      <c r="I1024" t="s">
        <v>9930</v>
      </c>
      <c r="J1024" t="s">
        <v>133</v>
      </c>
      <c r="L1024" t="s">
        <v>51</v>
      </c>
      <c r="M1024" t="s">
        <v>656</v>
      </c>
      <c r="N1024" t="s">
        <v>6</v>
      </c>
      <c r="O1024" t="s">
        <v>748</v>
      </c>
      <c r="P1024" t="s">
        <v>13</v>
      </c>
      <c r="R1024" t="s">
        <v>17188</v>
      </c>
      <c r="S1024">
        <v>17</v>
      </c>
      <c r="T1024" t="s">
        <v>112</v>
      </c>
      <c r="U1024">
        <v>1689</v>
      </c>
      <c r="V1024">
        <v>7</v>
      </c>
      <c r="W1024" t="s">
        <v>748</v>
      </c>
      <c r="X1024" t="s">
        <v>9</v>
      </c>
      <c r="Y1024">
        <v>4</v>
      </c>
      <c r="Z1024" t="s">
        <v>23975</v>
      </c>
      <c r="AA1024">
        <v>1691</v>
      </c>
      <c r="AB1024" t="s">
        <v>24</v>
      </c>
      <c r="AC1024" t="s">
        <v>11</v>
      </c>
      <c r="AD1024" t="s">
        <v>12</v>
      </c>
      <c r="AF1024" t="s">
        <v>13</v>
      </c>
      <c r="AH1024" t="s">
        <v>14</v>
      </c>
      <c r="AI1024" t="s">
        <v>17189</v>
      </c>
    </row>
    <row r="1025" spans="1:35" x14ac:dyDescent="0.2">
      <c r="A1025">
        <v>1024</v>
      </c>
      <c r="B1025">
        <v>178</v>
      </c>
      <c r="C1025">
        <v>133</v>
      </c>
      <c r="D1025" t="s">
        <v>27</v>
      </c>
      <c r="E1025" t="s">
        <v>965</v>
      </c>
      <c r="F1025" t="s">
        <v>49</v>
      </c>
      <c r="G1025" t="s">
        <v>103</v>
      </c>
      <c r="I1025" t="s">
        <v>966</v>
      </c>
      <c r="J1025" t="s">
        <v>191</v>
      </c>
      <c r="L1025" t="s">
        <v>15</v>
      </c>
      <c r="M1025" t="s">
        <v>569</v>
      </c>
      <c r="N1025" t="s">
        <v>6</v>
      </c>
      <c r="O1025" t="s">
        <v>797</v>
      </c>
      <c r="P1025" t="s">
        <v>13</v>
      </c>
      <c r="R1025" t="s">
        <v>186</v>
      </c>
      <c r="S1025">
        <v>6</v>
      </c>
      <c r="T1025" t="s">
        <v>23981</v>
      </c>
      <c r="U1025">
        <v>1663</v>
      </c>
      <c r="V1025">
        <v>7</v>
      </c>
      <c r="W1025" t="s">
        <v>17</v>
      </c>
      <c r="X1025" t="s">
        <v>9</v>
      </c>
      <c r="Y1025">
        <v>14</v>
      </c>
      <c r="Z1025" t="s">
        <v>23975</v>
      </c>
      <c r="AA1025">
        <v>1666</v>
      </c>
      <c r="AB1025" t="s">
        <v>10</v>
      </c>
      <c r="AC1025" t="s">
        <v>11</v>
      </c>
      <c r="AD1025" t="s">
        <v>12</v>
      </c>
      <c r="AF1025" t="s">
        <v>13</v>
      </c>
      <c r="AH1025" t="s">
        <v>14</v>
      </c>
    </row>
    <row r="1026" spans="1:35" x14ac:dyDescent="0.2">
      <c r="A1026">
        <v>1025</v>
      </c>
      <c r="B1026">
        <v>303</v>
      </c>
      <c r="C1026">
        <v>222</v>
      </c>
      <c r="D1026" t="s">
        <v>281</v>
      </c>
      <c r="E1026" t="s">
        <v>965</v>
      </c>
      <c r="F1026" t="s">
        <v>445</v>
      </c>
      <c r="G1026" t="s">
        <v>584</v>
      </c>
      <c r="H1026" t="s">
        <v>6</v>
      </c>
      <c r="I1026" t="s">
        <v>29</v>
      </c>
      <c r="J1026" t="s">
        <v>30</v>
      </c>
      <c r="L1026" t="s">
        <v>82</v>
      </c>
      <c r="M1026" t="s">
        <v>537</v>
      </c>
      <c r="N1026" t="s">
        <v>6</v>
      </c>
      <c r="O1026" t="s">
        <v>437</v>
      </c>
      <c r="S1026">
        <v>17</v>
      </c>
      <c r="T1026" t="s">
        <v>23970</v>
      </c>
      <c r="U1026">
        <v>1711</v>
      </c>
      <c r="V1026">
        <v>7</v>
      </c>
      <c r="W1026" t="s">
        <v>938</v>
      </c>
      <c r="X1026" t="s">
        <v>9</v>
      </c>
      <c r="Y1026">
        <v>29</v>
      </c>
      <c r="Z1026" t="s">
        <v>23977</v>
      </c>
      <c r="AA1026">
        <v>1714</v>
      </c>
      <c r="AB1026" t="s">
        <v>24</v>
      </c>
      <c r="AC1026" t="s">
        <v>11</v>
      </c>
      <c r="AD1026" t="s">
        <v>12</v>
      </c>
      <c r="AF1026" t="s">
        <v>13</v>
      </c>
    </row>
    <row r="1027" spans="1:35" x14ac:dyDescent="0.2">
      <c r="A1027">
        <v>1026</v>
      </c>
      <c r="B1027">
        <v>136</v>
      </c>
      <c r="C1027">
        <v>87</v>
      </c>
      <c r="D1027" t="s">
        <v>281</v>
      </c>
      <c r="E1027" t="s">
        <v>965</v>
      </c>
      <c r="F1027" t="s">
        <v>4639</v>
      </c>
      <c r="G1027" t="s">
        <v>444</v>
      </c>
      <c r="I1027" t="s">
        <v>8861</v>
      </c>
      <c r="J1027" t="s">
        <v>314</v>
      </c>
      <c r="L1027" t="s">
        <v>51</v>
      </c>
      <c r="M1027" t="s">
        <v>8813</v>
      </c>
      <c r="N1027" t="s">
        <v>6</v>
      </c>
      <c r="O1027" t="s">
        <v>214</v>
      </c>
      <c r="S1027">
        <v>17</v>
      </c>
      <c r="T1027" t="s">
        <v>23985</v>
      </c>
      <c r="U1027">
        <v>1656</v>
      </c>
      <c r="V1027">
        <v>7</v>
      </c>
      <c r="W1027" t="s">
        <v>2906</v>
      </c>
      <c r="X1027" t="s">
        <v>6</v>
      </c>
      <c r="Y1027">
        <v>8</v>
      </c>
      <c r="Z1027" t="s">
        <v>23972</v>
      </c>
      <c r="AA1027">
        <v>1657</v>
      </c>
      <c r="AB1027" t="s">
        <v>10</v>
      </c>
      <c r="AC1027" t="s">
        <v>11</v>
      </c>
      <c r="AD1027" t="s">
        <v>223</v>
      </c>
      <c r="AF1027" t="s">
        <v>130</v>
      </c>
    </row>
    <row r="1028" spans="1:35" x14ac:dyDescent="0.2">
      <c r="A1028">
        <v>1027</v>
      </c>
      <c r="B1028">
        <v>125</v>
      </c>
      <c r="C1028">
        <v>103</v>
      </c>
      <c r="D1028" t="s">
        <v>281</v>
      </c>
      <c r="E1028" t="s">
        <v>965</v>
      </c>
      <c r="F1028" t="s">
        <v>2560</v>
      </c>
      <c r="G1028" t="s">
        <v>977</v>
      </c>
      <c r="I1028" t="s">
        <v>17</v>
      </c>
      <c r="J1028" t="s">
        <v>314</v>
      </c>
      <c r="L1028" t="s">
        <v>51</v>
      </c>
      <c r="M1028" t="s">
        <v>8813</v>
      </c>
      <c r="O1028" t="s">
        <v>8814</v>
      </c>
      <c r="S1028">
        <v>18</v>
      </c>
      <c r="T1028" t="s">
        <v>112</v>
      </c>
      <c r="U1028">
        <v>1655</v>
      </c>
      <c r="V1028">
        <v>7</v>
      </c>
      <c r="W1028" t="s">
        <v>310</v>
      </c>
      <c r="X1028" t="s">
        <v>9</v>
      </c>
      <c r="Y1028">
        <v>8</v>
      </c>
      <c r="Z1028" t="s">
        <v>23972</v>
      </c>
      <c r="AA1028">
        <v>1657</v>
      </c>
      <c r="AB1028" t="s">
        <v>10</v>
      </c>
      <c r="AC1028" t="s">
        <v>11</v>
      </c>
      <c r="AD1028" t="s">
        <v>223</v>
      </c>
      <c r="AF1028" t="s">
        <v>130</v>
      </c>
      <c r="AG1028" t="s">
        <v>23609</v>
      </c>
    </row>
    <row r="1029" spans="1:35" x14ac:dyDescent="0.2">
      <c r="A1029">
        <v>1028</v>
      </c>
      <c r="B1029">
        <v>182</v>
      </c>
      <c r="C1029">
        <v>139</v>
      </c>
      <c r="D1029" t="s">
        <v>67</v>
      </c>
      <c r="E1029" t="s">
        <v>965</v>
      </c>
      <c r="F1029" t="s">
        <v>15</v>
      </c>
      <c r="G1029" t="s">
        <v>462</v>
      </c>
      <c r="I1029" t="s">
        <v>1351</v>
      </c>
      <c r="J1029" t="s">
        <v>342</v>
      </c>
      <c r="L1029" t="s">
        <v>51</v>
      </c>
      <c r="M1029" t="s">
        <v>1352</v>
      </c>
      <c r="N1029" t="s">
        <v>6</v>
      </c>
      <c r="O1029" t="s">
        <v>103</v>
      </c>
      <c r="S1029">
        <v>4</v>
      </c>
      <c r="T1029" t="s">
        <v>23980</v>
      </c>
      <c r="U1029">
        <v>1666</v>
      </c>
      <c r="V1029">
        <v>7</v>
      </c>
      <c r="W1029" t="s">
        <v>1094</v>
      </c>
      <c r="X1029" t="s">
        <v>9</v>
      </c>
      <c r="Y1029">
        <v>17</v>
      </c>
      <c r="Z1029" t="s">
        <v>23970</v>
      </c>
      <c r="AA1029">
        <v>1668</v>
      </c>
      <c r="AB1029" t="s">
        <v>47</v>
      </c>
      <c r="AC1029" t="s">
        <v>57</v>
      </c>
      <c r="AD1029" t="s">
        <v>12</v>
      </c>
      <c r="AF1029" t="s">
        <v>13</v>
      </c>
      <c r="AH1029" t="s">
        <v>14</v>
      </c>
      <c r="AI1029" t="s">
        <v>1353</v>
      </c>
    </row>
    <row r="1030" spans="1:35" x14ac:dyDescent="0.2">
      <c r="A1030">
        <v>1029</v>
      </c>
      <c r="B1030">
        <v>125</v>
      </c>
      <c r="C1030">
        <v>155</v>
      </c>
      <c r="D1030" t="s">
        <v>51</v>
      </c>
      <c r="E1030" t="s">
        <v>965</v>
      </c>
      <c r="F1030" t="s">
        <v>49</v>
      </c>
      <c r="G1030" t="s">
        <v>4587</v>
      </c>
      <c r="I1030" t="s">
        <v>1473</v>
      </c>
      <c r="J1030" t="s">
        <v>159</v>
      </c>
      <c r="L1030" t="s">
        <v>51</v>
      </c>
      <c r="M1030" t="s">
        <v>8265</v>
      </c>
      <c r="N1030" t="s">
        <v>6</v>
      </c>
      <c r="O1030" t="s">
        <v>72</v>
      </c>
      <c r="S1030">
        <v>5</v>
      </c>
      <c r="T1030" t="s">
        <v>112</v>
      </c>
      <c r="U1030">
        <v>1652</v>
      </c>
      <c r="V1030">
        <v>8</v>
      </c>
      <c r="W1030" t="s">
        <v>199</v>
      </c>
      <c r="X1030" t="s">
        <v>9</v>
      </c>
      <c r="Y1030">
        <v>23</v>
      </c>
      <c r="Z1030" t="s">
        <v>23990</v>
      </c>
      <c r="AA1030">
        <v>1655</v>
      </c>
      <c r="AB1030" t="s">
        <v>47</v>
      </c>
      <c r="AC1030" t="s">
        <v>57</v>
      </c>
      <c r="AD1030" t="s">
        <v>3634</v>
      </c>
      <c r="AF1030" t="s">
        <v>13</v>
      </c>
    </row>
    <row r="1031" spans="1:35" x14ac:dyDescent="0.2">
      <c r="A1031">
        <v>1030</v>
      </c>
      <c r="B1031">
        <v>75</v>
      </c>
      <c r="C1031">
        <v>73</v>
      </c>
      <c r="D1031" t="s">
        <v>51</v>
      </c>
      <c r="E1031" t="s">
        <v>965</v>
      </c>
      <c r="F1031" t="s">
        <v>15</v>
      </c>
      <c r="G1031" t="s">
        <v>123</v>
      </c>
      <c r="I1031" t="s">
        <v>4990</v>
      </c>
      <c r="J1031" t="s">
        <v>4</v>
      </c>
      <c r="L1031" t="s">
        <v>51</v>
      </c>
      <c r="M1031" t="s">
        <v>213</v>
      </c>
      <c r="N1031" t="s">
        <v>6</v>
      </c>
      <c r="O1031" t="s">
        <v>358</v>
      </c>
      <c r="S1031">
        <v>9</v>
      </c>
      <c r="T1031" t="s">
        <v>23972</v>
      </c>
      <c r="U1031">
        <v>1626</v>
      </c>
      <c r="V1031">
        <v>8</v>
      </c>
      <c r="W1031" t="s">
        <v>4674</v>
      </c>
      <c r="X1031" t="s">
        <v>9</v>
      </c>
      <c r="Y1031">
        <v>24</v>
      </c>
      <c r="Z1031" t="s">
        <v>23974</v>
      </c>
      <c r="AA1031">
        <v>1628</v>
      </c>
      <c r="AB1031" t="s">
        <v>47</v>
      </c>
      <c r="AC1031" t="s">
        <v>57</v>
      </c>
      <c r="AD1031" t="s">
        <v>12</v>
      </c>
      <c r="AF1031" t="s">
        <v>13</v>
      </c>
    </row>
    <row r="1032" spans="1:35" x14ac:dyDescent="0.2">
      <c r="A1032">
        <v>1031</v>
      </c>
      <c r="B1032">
        <v>104</v>
      </c>
      <c r="C1032">
        <v>93</v>
      </c>
      <c r="D1032" t="s">
        <v>2616</v>
      </c>
      <c r="E1032" t="s">
        <v>965</v>
      </c>
      <c r="F1032" t="s">
        <v>15</v>
      </c>
      <c r="G1032" t="s">
        <v>123</v>
      </c>
      <c r="I1032" t="s">
        <v>6829</v>
      </c>
      <c r="J1032" t="s">
        <v>543</v>
      </c>
      <c r="K1032" t="s">
        <v>13</v>
      </c>
      <c r="L1032" t="s">
        <v>67</v>
      </c>
      <c r="M1032" t="s">
        <v>815</v>
      </c>
      <c r="N1032" t="s">
        <v>6</v>
      </c>
      <c r="O1032" t="s">
        <v>79</v>
      </c>
      <c r="Q1032" t="s">
        <v>6830</v>
      </c>
      <c r="S1032">
        <v>11</v>
      </c>
      <c r="T1032" t="s">
        <v>23985</v>
      </c>
      <c r="U1032">
        <v>1638</v>
      </c>
      <c r="V1032">
        <v>7</v>
      </c>
      <c r="W1032" t="s">
        <v>3941</v>
      </c>
      <c r="X1032" t="s">
        <v>9</v>
      </c>
      <c r="Y1032">
        <v>15</v>
      </c>
      <c r="Z1032" t="s">
        <v>23979</v>
      </c>
      <c r="AA1032">
        <v>1640</v>
      </c>
      <c r="AB1032" t="s">
        <v>24</v>
      </c>
      <c r="AC1032" t="s">
        <v>57</v>
      </c>
      <c r="AD1032" t="s">
        <v>12</v>
      </c>
      <c r="AF1032" t="s">
        <v>13</v>
      </c>
    </row>
    <row r="1033" spans="1:35" x14ac:dyDescent="0.2">
      <c r="A1033">
        <v>1032</v>
      </c>
      <c r="B1033">
        <v>158</v>
      </c>
      <c r="C1033">
        <v>176</v>
      </c>
      <c r="D1033" t="s">
        <v>258</v>
      </c>
      <c r="E1033" t="s">
        <v>965</v>
      </c>
      <c r="F1033" t="s">
        <v>258</v>
      </c>
      <c r="G1033" t="s">
        <v>332</v>
      </c>
      <c r="I1033" t="s">
        <v>9332</v>
      </c>
      <c r="J1033" t="s">
        <v>342</v>
      </c>
      <c r="K1033" t="s">
        <v>13</v>
      </c>
      <c r="L1033" t="s">
        <v>49</v>
      </c>
      <c r="M1033" t="s">
        <v>3262</v>
      </c>
      <c r="N1033" t="s">
        <v>6</v>
      </c>
      <c r="O1033" t="s">
        <v>437</v>
      </c>
      <c r="S1033">
        <v>29</v>
      </c>
      <c r="T1033" t="s">
        <v>23972</v>
      </c>
      <c r="U1033">
        <v>1656</v>
      </c>
      <c r="V1033">
        <v>7</v>
      </c>
      <c r="W1033" t="s">
        <v>521</v>
      </c>
      <c r="X1033" t="s">
        <v>9</v>
      </c>
      <c r="Y1033">
        <v>1</v>
      </c>
      <c r="Z1033" t="s">
        <v>23987</v>
      </c>
      <c r="AA1033">
        <v>1661</v>
      </c>
      <c r="AB1033" t="s">
        <v>10</v>
      </c>
      <c r="AC1033" t="s">
        <v>11</v>
      </c>
      <c r="AD1033" t="s">
        <v>12</v>
      </c>
      <c r="AF1033" t="s">
        <v>13</v>
      </c>
    </row>
    <row r="1034" spans="1:35" x14ac:dyDescent="0.2">
      <c r="A1034">
        <v>1033</v>
      </c>
      <c r="B1034">
        <v>264</v>
      </c>
      <c r="C1034">
        <v>275</v>
      </c>
      <c r="D1034" t="s">
        <v>233</v>
      </c>
      <c r="E1034" t="s">
        <v>965</v>
      </c>
      <c r="F1034" t="s">
        <v>233</v>
      </c>
      <c r="G1034" t="s">
        <v>117</v>
      </c>
      <c r="I1034" t="s">
        <v>1400</v>
      </c>
      <c r="J1034" t="s">
        <v>30</v>
      </c>
      <c r="K1034" t="s">
        <v>13</v>
      </c>
      <c r="L1034" t="s">
        <v>205</v>
      </c>
      <c r="M1034" t="s">
        <v>1799</v>
      </c>
      <c r="N1034" t="s">
        <v>6</v>
      </c>
      <c r="O1034" t="s">
        <v>268</v>
      </c>
      <c r="S1034">
        <v>6</v>
      </c>
      <c r="T1034" t="s">
        <v>23985</v>
      </c>
      <c r="U1034">
        <v>1687</v>
      </c>
      <c r="V1034">
        <v>9</v>
      </c>
      <c r="W1034" t="s">
        <v>268</v>
      </c>
      <c r="X1034" t="s">
        <v>9</v>
      </c>
      <c r="Y1034">
        <v>21</v>
      </c>
      <c r="Z1034" t="s">
        <v>23987</v>
      </c>
      <c r="AA1034">
        <v>1690</v>
      </c>
      <c r="AB1034" t="s">
        <v>47</v>
      </c>
      <c r="AC1034" t="s">
        <v>57</v>
      </c>
      <c r="AD1034" t="s">
        <v>12</v>
      </c>
      <c r="AF1034" t="s">
        <v>13</v>
      </c>
    </row>
    <row r="1035" spans="1:35" x14ac:dyDescent="0.2">
      <c r="A1035">
        <v>1034</v>
      </c>
      <c r="B1035">
        <v>205</v>
      </c>
      <c r="C1035">
        <v>109</v>
      </c>
      <c r="D1035" t="s">
        <v>0</v>
      </c>
      <c r="E1035" t="s">
        <v>965</v>
      </c>
      <c r="F1035" t="s">
        <v>0</v>
      </c>
      <c r="G1035" t="s">
        <v>17</v>
      </c>
      <c r="I1035" t="s">
        <v>10793</v>
      </c>
      <c r="J1035" t="s">
        <v>919</v>
      </c>
      <c r="L1035" t="s">
        <v>67</v>
      </c>
      <c r="M1035" t="s">
        <v>552</v>
      </c>
      <c r="N1035" t="s">
        <v>6</v>
      </c>
      <c r="O1035" t="s">
        <v>977</v>
      </c>
      <c r="S1035">
        <v>30</v>
      </c>
      <c r="T1035" t="s">
        <v>23979</v>
      </c>
      <c r="U1035">
        <v>1672</v>
      </c>
      <c r="V1035">
        <v>7</v>
      </c>
      <c r="W1035" t="s">
        <v>17</v>
      </c>
      <c r="X1035" t="s">
        <v>9</v>
      </c>
      <c r="Y1035">
        <v>31</v>
      </c>
      <c r="Z1035" t="s">
        <v>23972</v>
      </c>
      <c r="AA1035">
        <v>1673</v>
      </c>
      <c r="AB1035" t="s">
        <v>47</v>
      </c>
      <c r="AC1035" t="s">
        <v>57</v>
      </c>
      <c r="AD1035" t="s">
        <v>12</v>
      </c>
      <c r="AF1035" t="s">
        <v>13</v>
      </c>
      <c r="AH1035" t="s">
        <v>14</v>
      </c>
      <c r="AI1035" t="s">
        <v>10794</v>
      </c>
    </row>
    <row r="1036" spans="1:35" x14ac:dyDescent="0.2">
      <c r="A1036">
        <v>1035</v>
      </c>
      <c r="B1036">
        <v>186</v>
      </c>
      <c r="C1036">
        <v>17</v>
      </c>
      <c r="D1036" t="s">
        <v>0</v>
      </c>
      <c r="E1036" t="s">
        <v>965</v>
      </c>
      <c r="F1036" t="s">
        <v>0</v>
      </c>
      <c r="G1036" t="s">
        <v>17</v>
      </c>
      <c r="I1036" t="s">
        <v>2098</v>
      </c>
      <c r="J1036" t="s">
        <v>384</v>
      </c>
      <c r="L1036" t="s">
        <v>258</v>
      </c>
      <c r="M1036" t="s">
        <v>2091</v>
      </c>
      <c r="N1036" t="s">
        <v>6</v>
      </c>
      <c r="O1036" t="s">
        <v>201</v>
      </c>
      <c r="S1036">
        <v>13</v>
      </c>
      <c r="T1036" t="s">
        <v>23980</v>
      </c>
      <c r="U1036">
        <v>1668</v>
      </c>
      <c r="V1036">
        <v>7</v>
      </c>
      <c r="W1036" t="s">
        <v>201</v>
      </c>
      <c r="X1036" t="s">
        <v>6</v>
      </c>
      <c r="Y1036">
        <v>19</v>
      </c>
      <c r="Z1036" t="s">
        <v>23980</v>
      </c>
      <c r="AA1036">
        <v>1670</v>
      </c>
      <c r="AB1036" t="s">
        <v>47</v>
      </c>
      <c r="AC1036" t="s">
        <v>57</v>
      </c>
      <c r="AD1036" t="s">
        <v>415</v>
      </c>
      <c r="AF1036" t="s">
        <v>130</v>
      </c>
      <c r="AH1036" t="s">
        <v>14</v>
      </c>
      <c r="AI1036" t="s">
        <v>2099</v>
      </c>
    </row>
    <row r="1037" spans="1:35" x14ac:dyDescent="0.2">
      <c r="A1037">
        <v>1036</v>
      </c>
      <c r="B1037">
        <v>287</v>
      </c>
      <c r="C1037">
        <v>190</v>
      </c>
      <c r="D1037" t="s">
        <v>445</v>
      </c>
      <c r="E1037" t="s">
        <v>965</v>
      </c>
      <c r="F1037" t="s">
        <v>15</v>
      </c>
      <c r="G1037" t="s">
        <v>362</v>
      </c>
      <c r="I1037" t="s">
        <v>18809</v>
      </c>
      <c r="J1037" t="s">
        <v>70</v>
      </c>
      <c r="L1037" t="s">
        <v>51</v>
      </c>
      <c r="M1037" t="s">
        <v>2439</v>
      </c>
      <c r="N1037" t="s">
        <v>6</v>
      </c>
      <c r="O1037" t="s">
        <v>72</v>
      </c>
      <c r="S1037">
        <v>3</v>
      </c>
      <c r="T1037" t="s">
        <v>23985</v>
      </c>
      <c r="U1037">
        <v>1702</v>
      </c>
      <c r="V1037">
        <v>7</v>
      </c>
      <c r="W1037" t="s">
        <v>716</v>
      </c>
      <c r="X1037" t="s">
        <v>9</v>
      </c>
      <c r="Y1037">
        <v>28</v>
      </c>
      <c r="Z1037" t="s">
        <v>23975</v>
      </c>
      <c r="AA1037">
        <v>1704</v>
      </c>
      <c r="AB1037" t="s">
        <v>24</v>
      </c>
      <c r="AC1037" t="s">
        <v>11</v>
      </c>
      <c r="AD1037" t="s">
        <v>12</v>
      </c>
      <c r="AF1037" t="s">
        <v>13</v>
      </c>
    </row>
    <row r="1038" spans="1:35" x14ac:dyDescent="0.2">
      <c r="A1038">
        <v>1037</v>
      </c>
      <c r="B1038">
        <v>200</v>
      </c>
      <c r="C1038">
        <v>68</v>
      </c>
      <c r="D1038" t="s">
        <v>15</v>
      </c>
      <c r="E1038" t="s">
        <v>965</v>
      </c>
      <c r="F1038" t="s">
        <v>49</v>
      </c>
      <c r="G1038" t="s">
        <v>3302</v>
      </c>
      <c r="H1038" t="s">
        <v>6</v>
      </c>
      <c r="I1038" t="s">
        <v>29</v>
      </c>
      <c r="J1038" t="s">
        <v>30</v>
      </c>
      <c r="L1038" t="s">
        <v>51</v>
      </c>
      <c r="M1038" t="s">
        <v>662</v>
      </c>
      <c r="O1038" t="s">
        <v>5438</v>
      </c>
      <c r="P1038" t="s">
        <v>13</v>
      </c>
      <c r="R1038" t="s">
        <v>3303</v>
      </c>
      <c r="S1038">
        <v>15</v>
      </c>
      <c r="T1038" t="s">
        <v>23981</v>
      </c>
      <c r="U1038">
        <v>1668</v>
      </c>
      <c r="V1038">
        <v>7</v>
      </c>
      <c r="W1038" t="s">
        <v>23</v>
      </c>
      <c r="X1038" t="s">
        <v>9</v>
      </c>
      <c r="Y1038">
        <v>4</v>
      </c>
      <c r="Z1038" t="s">
        <v>23987</v>
      </c>
      <c r="AA1038">
        <v>1672</v>
      </c>
      <c r="AB1038" t="s">
        <v>24</v>
      </c>
      <c r="AC1038" t="s">
        <v>11</v>
      </c>
      <c r="AD1038" t="s">
        <v>12</v>
      </c>
      <c r="AF1038" t="s">
        <v>13</v>
      </c>
      <c r="AH1038" t="s">
        <v>14</v>
      </c>
    </row>
    <row r="1039" spans="1:35" x14ac:dyDescent="0.2">
      <c r="A1039">
        <v>1038</v>
      </c>
      <c r="B1039">
        <v>291</v>
      </c>
      <c r="C1039">
        <v>92</v>
      </c>
      <c r="D1039" t="s">
        <v>15</v>
      </c>
      <c r="E1039" t="s">
        <v>965</v>
      </c>
      <c r="F1039" t="s">
        <v>15</v>
      </c>
      <c r="G1039" t="s">
        <v>39</v>
      </c>
      <c r="I1039" t="s">
        <v>110</v>
      </c>
      <c r="J1039" t="s">
        <v>77</v>
      </c>
      <c r="K1039" t="s">
        <v>13</v>
      </c>
      <c r="L1039" t="s">
        <v>51</v>
      </c>
      <c r="M1039" t="s">
        <v>1216</v>
      </c>
      <c r="N1039" t="s">
        <v>6</v>
      </c>
      <c r="O1039" t="s">
        <v>277</v>
      </c>
      <c r="S1039">
        <v>8</v>
      </c>
      <c r="T1039" t="s">
        <v>23979</v>
      </c>
      <c r="U1039">
        <v>1702</v>
      </c>
      <c r="V1039">
        <v>7</v>
      </c>
      <c r="W1039" t="s">
        <v>277</v>
      </c>
      <c r="X1039" t="s">
        <v>9</v>
      </c>
      <c r="Y1039">
        <v>8</v>
      </c>
      <c r="Z1039" t="s">
        <v>23979</v>
      </c>
      <c r="AA1039">
        <v>1705</v>
      </c>
      <c r="AB1039" t="s">
        <v>24</v>
      </c>
      <c r="AC1039" t="s">
        <v>11</v>
      </c>
      <c r="AD1039" t="s">
        <v>12</v>
      </c>
      <c r="AF1039" t="s">
        <v>13</v>
      </c>
    </row>
    <row r="1040" spans="1:35" x14ac:dyDescent="0.2">
      <c r="A1040">
        <v>1039</v>
      </c>
      <c r="B1040">
        <v>298</v>
      </c>
      <c r="C1040">
        <v>67</v>
      </c>
      <c r="D1040" t="s">
        <v>15</v>
      </c>
      <c r="E1040" t="s">
        <v>965</v>
      </c>
      <c r="F1040" t="s">
        <v>705</v>
      </c>
      <c r="G1040" t="s">
        <v>1205</v>
      </c>
      <c r="I1040" t="s">
        <v>935</v>
      </c>
      <c r="J1040" t="s">
        <v>176</v>
      </c>
      <c r="K1040" t="s">
        <v>13</v>
      </c>
      <c r="L1040" t="s">
        <v>51</v>
      </c>
      <c r="M1040" t="s">
        <v>819</v>
      </c>
      <c r="O1040" t="s">
        <v>748</v>
      </c>
      <c r="S1040">
        <v>4</v>
      </c>
      <c r="T1040" t="s">
        <v>23975</v>
      </c>
      <c r="U1040">
        <v>1703</v>
      </c>
      <c r="V1040">
        <v>7</v>
      </c>
      <c r="W1040" t="s">
        <v>748</v>
      </c>
      <c r="X1040" t="s">
        <v>9</v>
      </c>
      <c r="Y1040">
        <v>19</v>
      </c>
      <c r="Z1040" t="s">
        <v>23985</v>
      </c>
      <c r="AA1040">
        <v>1708</v>
      </c>
      <c r="AB1040" t="s">
        <v>24</v>
      </c>
      <c r="AC1040" t="s">
        <v>11</v>
      </c>
      <c r="AD1040" t="s">
        <v>12</v>
      </c>
      <c r="AF1040" t="s">
        <v>13</v>
      </c>
      <c r="AG1040" t="s">
        <v>19361</v>
      </c>
    </row>
    <row r="1041" spans="1:37" x14ac:dyDescent="0.2">
      <c r="A1041">
        <v>1040</v>
      </c>
      <c r="B1041">
        <v>296</v>
      </c>
      <c r="C1041">
        <v>121</v>
      </c>
      <c r="D1041" t="s">
        <v>7808</v>
      </c>
      <c r="E1041" t="s">
        <v>965</v>
      </c>
      <c r="F1041" t="s">
        <v>67</v>
      </c>
      <c r="G1041" t="s">
        <v>268</v>
      </c>
      <c r="H1041" t="s">
        <v>6</v>
      </c>
      <c r="I1041" t="s">
        <v>19233</v>
      </c>
      <c r="J1041" t="s">
        <v>30</v>
      </c>
      <c r="L1041" t="s">
        <v>84</v>
      </c>
      <c r="M1041" t="s">
        <v>7123</v>
      </c>
      <c r="N1041" t="s">
        <v>6</v>
      </c>
      <c r="O1041" t="s">
        <v>591</v>
      </c>
      <c r="S1041">
        <v>5</v>
      </c>
      <c r="T1041" t="s">
        <v>23972</v>
      </c>
      <c r="U1041">
        <v>1703</v>
      </c>
      <c r="V1041">
        <v>7</v>
      </c>
      <c r="W1041" t="s">
        <v>8499</v>
      </c>
      <c r="X1041" t="s">
        <v>9</v>
      </c>
      <c r="Y1041">
        <v>28</v>
      </c>
      <c r="Z1041" t="s">
        <v>23990</v>
      </c>
      <c r="AA1041">
        <v>1708</v>
      </c>
      <c r="AB1041" t="s">
        <v>47</v>
      </c>
      <c r="AC1041" t="s">
        <v>57</v>
      </c>
      <c r="AD1041" t="s">
        <v>12</v>
      </c>
      <c r="AF1041" t="s">
        <v>13</v>
      </c>
    </row>
    <row r="1042" spans="1:37" x14ac:dyDescent="0.2">
      <c r="A1042">
        <v>1041</v>
      </c>
      <c r="B1042">
        <v>23</v>
      </c>
      <c r="C1042">
        <v>88</v>
      </c>
      <c r="D1042" t="s">
        <v>49</v>
      </c>
      <c r="E1042" t="s">
        <v>965</v>
      </c>
      <c r="F1042" t="s">
        <v>0</v>
      </c>
      <c r="G1042" t="s">
        <v>55</v>
      </c>
      <c r="I1042" t="s">
        <v>3950</v>
      </c>
      <c r="J1042" t="s">
        <v>159</v>
      </c>
      <c r="L1042" t="s">
        <v>0</v>
      </c>
      <c r="M1042" t="s">
        <v>3951</v>
      </c>
      <c r="N1042" t="s">
        <v>6</v>
      </c>
      <c r="O1042" t="s">
        <v>72</v>
      </c>
      <c r="S1042">
        <v>15</v>
      </c>
      <c r="T1042" t="s">
        <v>23985</v>
      </c>
      <c r="U1042">
        <v>1607</v>
      </c>
      <c r="V1042">
        <v>7</v>
      </c>
      <c r="W1042" t="s">
        <v>3952</v>
      </c>
      <c r="X1042" t="s">
        <v>9</v>
      </c>
      <c r="Y1042">
        <v>17</v>
      </c>
      <c r="Z1042" t="s">
        <v>23985</v>
      </c>
      <c r="AA1042">
        <v>1611</v>
      </c>
      <c r="AB1042" t="s">
        <v>47</v>
      </c>
      <c r="AC1042" t="s">
        <v>11</v>
      </c>
      <c r="AD1042" t="s">
        <v>3786</v>
      </c>
      <c r="AF1042" t="s">
        <v>13</v>
      </c>
    </row>
    <row r="1043" spans="1:37" x14ac:dyDescent="0.2">
      <c r="A1043">
        <v>1042</v>
      </c>
      <c r="B1043">
        <v>108</v>
      </c>
      <c r="C1043">
        <v>240</v>
      </c>
      <c r="D1043" t="s">
        <v>49</v>
      </c>
      <c r="E1043" t="s">
        <v>965</v>
      </c>
      <c r="F1043" t="s">
        <v>49</v>
      </c>
      <c r="G1043" t="s">
        <v>123</v>
      </c>
      <c r="I1043" t="s">
        <v>7216</v>
      </c>
      <c r="J1043" t="s">
        <v>240</v>
      </c>
      <c r="L1043" t="s">
        <v>49</v>
      </c>
      <c r="M1043" t="s">
        <v>574</v>
      </c>
      <c r="N1043" t="s">
        <v>6</v>
      </c>
      <c r="O1043" t="s">
        <v>148</v>
      </c>
      <c r="S1043">
        <v>28</v>
      </c>
      <c r="T1043" t="s">
        <v>23987</v>
      </c>
      <c r="U1043">
        <v>1634</v>
      </c>
      <c r="V1043">
        <v>8</v>
      </c>
      <c r="W1043" t="s">
        <v>148</v>
      </c>
      <c r="X1043" t="s">
        <v>9</v>
      </c>
      <c r="Y1043">
        <v>22</v>
      </c>
      <c r="Z1043" t="s">
        <v>23990</v>
      </c>
      <c r="AA1043">
        <v>1643</v>
      </c>
      <c r="AB1043" t="s">
        <v>47</v>
      </c>
      <c r="AC1043" t="s">
        <v>57</v>
      </c>
      <c r="AD1043" t="s">
        <v>12</v>
      </c>
      <c r="AF1043" t="s">
        <v>13</v>
      </c>
    </row>
    <row r="1044" spans="1:37" x14ac:dyDescent="0.2">
      <c r="A1044">
        <v>1043</v>
      </c>
      <c r="B1044">
        <v>127</v>
      </c>
      <c r="C1044">
        <v>112</v>
      </c>
      <c r="D1044" t="s">
        <v>49</v>
      </c>
      <c r="E1044" t="s">
        <v>965</v>
      </c>
      <c r="F1044" t="s">
        <v>15</v>
      </c>
      <c r="G1044" t="s">
        <v>2</v>
      </c>
      <c r="I1044" t="s">
        <v>1413</v>
      </c>
      <c r="J1044" t="s">
        <v>53</v>
      </c>
      <c r="L1044" t="s">
        <v>0</v>
      </c>
      <c r="M1044" t="s">
        <v>2211</v>
      </c>
      <c r="N1044" t="s">
        <v>6</v>
      </c>
      <c r="O1044" t="s">
        <v>214</v>
      </c>
      <c r="S1044">
        <v>22</v>
      </c>
      <c r="T1044" t="s">
        <v>23979</v>
      </c>
      <c r="U1044">
        <v>1653</v>
      </c>
      <c r="V1044">
        <v>7</v>
      </c>
      <c r="W1044" t="s">
        <v>216</v>
      </c>
      <c r="X1044" t="s">
        <v>9</v>
      </c>
      <c r="Y1044">
        <v>16</v>
      </c>
      <c r="Z1044" t="s">
        <v>23972</v>
      </c>
      <c r="AA1044">
        <v>1655</v>
      </c>
      <c r="AB1044" t="s">
        <v>47</v>
      </c>
      <c r="AC1044" t="s">
        <v>57</v>
      </c>
      <c r="AD1044" t="s">
        <v>12</v>
      </c>
      <c r="AF1044" t="s">
        <v>13</v>
      </c>
    </row>
    <row r="1045" spans="1:37" x14ac:dyDescent="0.2">
      <c r="A1045">
        <v>1044</v>
      </c>
      <c r="B1045">
        <v>231</v>
      </c>
      <c r="C1045">
        <v>188</v>
      </c>
      <c r="D1045" t="s">
        <v>49</v>
      </c>
      <c r="E1045" t="s">
        <v>965</v>
      </c>
      <c r="F1045" t="s">
        <v>51</v>
      </c>
      <c r="G1045" t="s">
        <v>140</v>
      </c>
      <c r="I1045" t="s">
        <v>8440</v>
      </c>
      <c r="J1045" t="s">
        <v>97</v>
      </c>
      <c r="L1045" t="s">
        <v>205</v>
      </c>
      <c r="M1045" t="s">
        <v>12495</v>
      </c>
      <c r="N1045" t="s">
        <v>6</v>
      </c>
      <c r="O1045" t="s">
        <v>1415</v>
      </c>
      <c r="S1045">
        <v>19</v>
      </c>
      <c r="T1045" t="s">
        <v>23990</v>
      </c>
      <c r="U1045">
        <v>1675</v>
      </c>
      <c r="V1045">
        <v>7</v>
      </c>
      <c r="W1045" t="s">
        <v>2703</v>
      </c>
      <c r="X1045" t="s">
        <v>9</v>
      </c>
      <c r="Y1045" t="s">
        <v>2772</v>
      </c>
      <c r="Z1045" t="s">
        <v>23970</v>
      </c>
      <c r="AA1045">
        <v>1681</v>
      </c>
      <c r="AB1045" t="s">
        <v>24</v>
      </c>
      <c r="AC1045" t="s">
        <v>57</v>
      </c>
      <c r="AD1045" t="s">
        <v>12</v>
      </c>
      <c r="AF1045" t="s">
        <v>13</v>
      </c>
      <c r="AH1045" t="s">
        <v>14</v>
      </c>
      <c r="AI1045" t="s">
        <v>12496</v>
      </c>
      <c r="AJ1045" t="s">
        <v>10687</v>
      </c>
      <c r="AK1045" t="s">
        <v>12497</v>
      </c>
    </row>
    <row r="1046" spans="1:37" x14ac:dyDescent="0.2">
      <c r="A1046">
        <v>1045</v>
      </c>
      <c r="B1046">
        <v>224</v>
      </c>
      <c r="C1046">
        <v>312</v>
      </c>
      <c r="D1046" t="s">
        <v>17</v>
      </c>
      <c r="E1046" t="s">
        <v>965</v>
      </c>
      <c r="F1046" t="s">
        <v>49</v>
      </c>
      <c r="G1046" t="s">
        <v>123</v>
      </c>
      <c r="I1046" t="s">
        <v>7084</v>
      </c>
      <c r="J1046" t="s">
        <v>266</v>
      </c>
      <c r="L1046" t="s">
        <v>281</v>
      </c>
      <c r="M1046" t="s">
        <v>10374</v>
      </c>
      <c r="N1046" t="s">
        <v>6</v>
      </c>
      <c r="O1046" t="s">
        <v>268</v>
      </c>
      <c r="S1046">
        <v>8</v>
      </c>
      <c r="T1046" t="s">
        <v>23977</v>
      </c>
      <c r="U1046">
        <v>1671</v>
      </c>
      <c r="V1046">
        <v>8</v>
      </c>
      <c r="W1046" t="s">
        <v>1156</v>
      </c>
      <c r="X1046" t="s">
        <v>9</v>
      </c>
      <c r="Y1046">
        <v>6</v>
      </c>
      <c r="Z1046" t="s">
        <v>23977</v>
      </c>
      <c r="AA1046">
        <v>1677</v>
      </c>
      <c r="AB1046" t="s">
        <v>47</v>
      </c>
      <c r="AC1046" t="s">
        <v>57</v>
      </c>
      <c r="AD1046" t="s">
        <v>12</v>
      </c>
      <c r="AF1046" t="s">
        <v>13</v>
      </c>
    </row>
    <row r="1047" spans="1:37" x14ac:dyDescent="0.2">
      <c r="A1047">
        <v>1046</v>
      </c>
      <c r="B1047">
        <v>171</v>
      </c>
      <c r="C1047">
        <v>222</v>
      </c>
      <c r="D1047" t="s">
        <v>281</v>
      </c>
      <c r="E1047" t="s">
        <v>571</v>
      </c>
      <c r="F1047" t="s">
        <v>0</v>
      </c>
      <c r="G1047" t="s">
        <v>123</v>
      </c>
      <c r="I1047" t="s">
        <v>110</v>
      </c>
      <c r="J1047" t="s">
        <v>77</v>
      </c>
      <c r="L1047" t="s">
        <v>51</v>
      </c>
      <c r="M1047" t="s">
        <v>572</v>
      </c>
      <c r="N1047" t="s">
        <v>6</v>
      </c>
      <c r="O1047" t="s">
        <v>95</v>
      </c>
      <c r="S1047">
        <v>7</v>
      </c>
      <c r="T1047" t="s">
        <v>23990</v>
      </c>
      <c r="U1047">
        <v>1663</v>
      </c>
      <c r="V1047">
        <v>7</v>
      </c>
      <c r="W1047" t="s">
        <v>95</v>
      </c>
      <c r="X1047" t="s">
        <v>129</v>
      </c>
      <c r="Y1047">
        <v>17</v>
      </c>
      <c r="Z1047" t="s">
        <v>23977</v>
      </c>
      <c r="AA1047">
        <v>1664</v>
      </c>
      <c r="AB1047" t="s">
        <v>10</v>
      </c>
      <c r="AC1047" t="s">
        <v>11</v>
      </c>
      <c r="AD1047" t="s">
        <v>12</v>
      </c>
      <c r="AF1047" t="s">
        <v>13</v>
      </c>
      <c r="AH1047" t="s">
        <v>14</v>
      </c>
      <c r="AI1047" t="s">
        <v>573</v>
      </c>
    </row>
    <row r="1048" spans="1:37" x14ac:dyDescent="0.2">
      <c r="A1048">
        <v>1047</v>
      </c>
      <c r="B1048">
        <v>179</v>
      </c>
      <c r="C1048">
        <v>180</v>
      </c>
      <c r="D1048" t="s">
        <v>281</v>
      </c>
      <c r="E1048" t="s">
        <v>571</v>
      </c>
      <c r="F1048" t="s">
        <v>0</v>
      </c>
      <c r="G1048" t="s">
        <v>123</v>
      </c>
      <c r="I1048" t="s">
        <v>110</v>
      </c>
      <c r="J1048" t="s">
        <v>77</v>
      </c>
      <c r="L1048" t="s">
        <v>67</v>
      </c>
      <c r="M1048" t="s">
        <v>777</v>
      </c>
      <c r="N1048" t="s">
        <v>6</v>
      </c>
      <c r="O1048" t="s">
        <v>95</v>
      </c>
      <c r="S1048">
        <v>7</v>
      </c>
      <c r="T1048" t="s">
        <v>23990</v>
      </c>
      <c r="U1048">
        <v>1663</v>
      </c>
      <c r="V1048">
        <v>7</v>
      </c>
      <c r="W1048" t="s">
        <v>95</v>
      </c>
      <c r="X1048" t="s">
        <v>6</v>
      </c>
      <c r="Y1048">
        <v>14</v>
      </c>
      <c r="Z1048" t="s">
        <v>23972</v>
      </c>
      <c r="AA1048">
        <v>1667</v>
      </c>
      <c r="AB1048" t="s">
        <v>10</v>
      </c>
      <c r="AC1048" t="s">
        <v>11</v>
      </c>
      <c r="AD1048" t="s">
        <v>47</v>
      </c>
      <c r="AE1048" t="s">
        <v>24528</v>
      </c>
      <c r="AF1048" t="s">
        <v>13</v>
      </c>
      <c r="AH1048" t="s">
        <v>14</v>
      </c>
      <c r="AI1048" t="s">
        <v>1218</v>
      </c>
    </row>
    <row r="1049" spans="1:37" x14ac:dyDescent="0.2">
      <c r="A1049">
        <v>1048</v>
      </c>
      <c r="B1049">
        <v>286</v>
      </c>
      <c r="C1049">
        <v>70</v>
      </c>
      <c r="D1049" t="s">
        <v>51</v>
      </c>
      <c r="E1049" t="s">
        <v>18541</v>
      </c>
      <c r="F1049" t="s">
        <v>0</v>
      </c>
      <c r="G1049" t="s">
        <v>23</v>
      </c>
      <c r="I1049" t="s">
        <v>579</v>
      </c>
      <c r="J1049" t="s">
        <v>342</v>
      </c>
      <c r="L1049" t="s">
        <v>1074</v>
      </c>
      <c r="M1049" t="s">
        <v>16165</v>
      </c>
      <c r="N1049" t="s">
        <v>6</v>
      </c>
      <c r="O1049" t="s">
        <v>748</v>
      </c>
      <c r="S1049">
        <v>29</v>
      </c>
      <c r="T1049" t="s">
        <v>23970</v>
      </c>
      <c r="U1049">
        <v>1710</v>
      </c>
      <c r="V1049">
        <v>7</v>
      </c>
      <c r="W1049" t="s">
        <v>748</v>
      </c>
      <c r="X1049" t="s">
        <v>9</v>
      </c>
      <c r="Y1049">
        <v>22</v>
      </c>
      <c r="Z1049" t="s">
        <v>23970</v>
      </c>
      <c r="AA1049">
        <v>1713</v>
      </c>
      <c r="AB1049" t="s">
        <v>24</v>
      </c>
      <c r="AC1049" t="s">
        <v>11</v>
      </c>
      <c r="AD1049" t="s">
        <v>12</v>
      </c>
      <c r="AF1049" t="s">
        <v>13</v>
      </c>
    </row>
    <row r="1050" spans="1:37" x14ac:dyDescent="0.2">
      <c r="A1050">
        <v>1049</v>
      </c>
      <c r="B1050">
        <v>127</v>
      </c>
      <c r="C1050">
        <v>159</v>
      </c>
      <c r="D1050" t="s">
        <v>51</v>
      </c>
      <c r="E1050" t="s">
        <v>8202</v>
      </c>
      <c r="F1050" t="s">
        <v>205</v>
      </c>
      <c r="G1050" t="s">
        <v>6995</v>
      </c>
      <c r="I1050" t="s">
        <v>1704</v>
      </c>
      <c r="J1050" t="s">
        <v>342</v>
      </c>
      <c r="L1050" t="s">
        <v>51</v>
      </c>
      <c r="M1050" t="s">
        <v>999</v>
      </c>
      <c r="N1050" t="s">
        <v>6</v>
      </c>
      <c r="O1050" t="s">
        <v>138</v>
      </c>
      <c r="P1050" t="s">
        <v>13</v>
      </c>
      <c r="R1050" t="s">
        <v>8203</v>
      </c>
      <c r="S1050">
        <v>4</v>
      </c>
      <c r="T1050" t="s">
        <v>23970</v>
      </c>
      <c r="U1050">
        <v>1648</v>
      </c>
      <c r="V1050">
        <v>7</v>
      </c>
      <c r="W1050" t="s">
        <v>138</v>
      </c>
      <c r="X1050" t="s">
        <v>9</v>
      </c>
      <c r="Y1050">
        <v>4</v>
      </c>
      <c r="Z1050" t="s">
        <v>23977</v>
      </c>
      <c r="AA1050">
        <v>1654</v>
      </c>
      <c r="AB1050" t="s">
        <v>47</v>
      </c>
      <c r="AC1050" t="s">
        <v>57</v>
      </c>
      <c r="AD1050" t="s">
        <v>12</v>
      </c>
      <c r="AF1050" t="s">
        <v>13</v>
      </c>
    </row>
    <row r="1051" spans="1:37" x14ac:dyDescent="0.2">
      <c r="A1051">
        <v>1050</v>
      </c>
      <c r="B1051">
        <v>224</v>
      </c>
      <c r="C1051">
        <v>304</v>
      </c>
      <c r="D1051" t="s">
        <v>0</v>
      </c>
      <c r="E1051" t="s">
        <v>9005</v>
      </c>
      <c r="F1051" t="s">
        <v>0</v>
      </c>
      <c r="G1051" t="s">
        <v>39</v>
      </c>
      <c r="I1051" t="s">
        <v>12017</v>
      </c>
      <c r="J1051" t="s">
        <v>919</v>
      </c>
      <c r="L1051" t="s">
        <v>1324</v>
      </c>
      <c r="M1051" t="s">
        <v>5273</v>
      </c>
      <c r="N1051" t="s">
        <v>6</v>
      </c>
      <c r="O1051" t="s">
        <v>3302</v>
      </c>
      <c r="S1051">
        <v>30</v>
      </c>
      <c r="T1051" t="s">
        <v>23975</v>
      </c>
      <c r="U1051">
        <v>1675</v>
      </c>
      <c r="V1051">
        <v>7</v>
      </c>
      <c r="W1051" t="s">
        <v>7</v>
      </c>
      <c r="X1051" t="s">
        <v>130</v>
      </c>
      <c r="Y1051">
        <v>19</v>
      </c>
      <c r="Z1051" t="s">
        <v>23975</v>
      </c>
      <c r="AA1051">
        <v>1677</v>
      </c>
      <c r="AB1051" t="s">
        <v>47</v>
      </c>
      <c r="AC1051" t="s">
        <v>57</v>
      </c>
      <c r="AD1051" t="s">
        <v>12</v>
      </c>
      <c r="AF1051" t="s">
        <v>13</v>
      </c>
      <c r="AH1051" t="s">
        <v>14</v>
      </c>
    </row>
    <row r="1052" spans="1:37" x14ac:dyDescent="0.2">
      <c r="A1052">
        <v>1051</v>
      </c>
      <c r="B1052">
        <v>142</v>
      </c>
      <c r="C1052">
        <v>127</v>
      </c>
      <c r="D1052" t="s">
        <v>49</v>
      </c>
      <c r="E1052" t="s">
        <v>9005</v>
      </c>
      <c r="F1052" t="s">
        <v>0</v>
      </c>
      <c r="G1052" t="s">
        <v>60</v>
      </c>
      <c r="I1052" t="s">
        <v>9006</v>
      </c>
      <c r="J1052" t="s">
        <v>568</v>
      </c>
      <c r="K1052" t="s">
        <v>13</v>
      </c>
      <c r="L1052" t="s">
        <v>61</v>
      </c>
      <c r="M1052" t="s">
        <v>8010</v>
      </c>
      <c r="N1052" t="s">
        <v>6</v>
      </c>
      <c r="O1052" t="s">
        <v>214</v>
      </c>
      <c r="S1052">
        <v>26</v>
      </c>
      <c r="T1052" t="s">
        <v>23974</v>
      </c>
      <c r="U1052">
        <v>1655</v>
      </c>
      <c r="V1052">
        <v>7</v>
      </c>
      <c r="W1052" t="s">
        <v>17</v>
      </c>
      <c r="X1052" t="s">
        <v>9</v>
      </c>
      <c r="Y1052">
        <v>15</v>
      </c>
      <c r="Z1052" t="s">
        <v>112</v>
      </c>
      <c r="AA1052">
        <v>1657</v>
      </c>
      <c r="AB1052" t="s">
        <v>47</v>
      </c>
      <c r="AC1052" t="s">
        <v>57</v>
      </c>
      <c r="AD1052" t="s">
        <v>12</v>
      </c>
      <c r="AF1052" t="s">
        <v>13</v>
      </c>
    </row>
    <row r="1053" spans="1:37" x14ac:dyDescent="0.2">
      <c r="A1053">
        <v>1052</v>
      </c>
      <c r="B1053">
        <v>201</v>
      </c>
      <c r="C1053">
        <v>266</v>
      </c>
      <c r="D1053" t="s">
        <v>281</v>
      </c>
      <c r="E1053" t="s">
        <v>443</v>
      </c>
      <c r="F1053" t="s">
        <v>27</v>
      </c>
      <c r="G1053" t="s">
        <v>189</v>
      </c>
      <c r="I1053" t="s">
        <v>5632</v>
      </c>
      <c r="J1053" t="s">
        <v>384</v>
      </c>
      <c r="L1053" t="s">
        <v>9705</v>
      </c>
      <c r="M1053" t="s">
        <v>6892</v>
      </c>
      <c r="N1053" t="s">
        <v>6</v>
      </c>
      <c r="O1053" t="s">
        <v>79</v>
      </c>
      <c r="S1053">
        <v>7</v>
      </c>
      <c r="T1053" t="s">
        <v>23972</v>
      </c>
      <c r="U1053">
        <v>1668</v>
      </c>
      <c r="V1053">
        <v>7</v>
      </c>
      <c r="W1053" t="s">
        <v>448</v>
      </c>
      <c r="X1053" t="s">
        <v>9</v>
      </c>
      <c r="Y1053">
        <v>19</v>
      </c>
      <c r="Z1053" t="s">
        <v>23972</v>
      </c>
      <c r="AA1053">
        <v>1673</v>
      </c>
      <c r="AB1053" t="s">
        <v>47</v>
      </c>
      <c r="AC1053" t="s">
        <v>57</v>
      </c>
      <c r="AD1053" t="s">
        <v>12</v>
      </c>
      <c r="AF1053" t="s">
        <v>13</v>
      </c>
      <c r="AH1053" t="s">
        <v>14</v>
      </c>
    </row>
    <row r="1054" spans="1:37" x14ac:dyDescent="0.2">
      <c r="A1054">
        <v>1053</v>
      </c>
      <c r="B1054">
        <v>131</v>
      </c>
      <c r="C1054">
        <v>14</v>
      </c>
      <c r="D1054" t="s">
        <v>67</v>
      </c>
      <c r="E1054" t="s">
        <v>443</v>
      </c>
      <c r="F1054" t="s">
        <v>67</v>
      </c>
      <c r="G1054" t="s">
        <v>123</v>
      </c>
      <c r="I1054" t="s">
        <v>8669</v>
      </c>
      <c r="J1054" t="s">
        <v>20</v>
      </c>
      <c r="L1054" t="s">
        <v>15</v>
      </c>
      <c r="M1054" t="s">
        <v>396</v>
      </c>
      <c r="N1054" t="s">
        <v>6</v>
      </c>
      <c r="O1054" t="s">
        <v>148</v>
      </c>
      <c r="S1054">
        <v>12</v>
      </c>
      <c r="T1054" t="s">
        <v>23985</v>
      </c>
      <c r="U1054">
        <v>1654</v>
      </c>
      <c r="V1054">
        <v>7</v>
      </c>
      <c r="W1054" t="s">
        <v>148</v>
      </c>
      <c r="X1054" t="s">
        <v>9</v>
      </c>
      <c r="Y1054">
        <v>15</v>
      </c>
      <c r="Z1054" t="s">
        <v>23990</v>
      </c>
      <c r="AA1054">
        <v>1656</v>
      </c>
      <c r="AB1054" t="s">
        <v>10</v>
      </c>
      <c r="AC1054" t="s">
        <v>11</v>
      </c>
      <c r="AD1054" t="s">
        <v>12</v>
      </c>
      <c r="AF1054" t="s">
        <v>13</v>
      </c>
    </row>
    <row r="1055" spans="1:37" x14ac:dyDescent="0.2">
      <c r="A1055">
        <v>1054</v>
      </c>
      <c r="B1055">
        <v>96</v>
      </c>
      <c r="C1055">
        <v>82</v>
      </c>
      <c r="D1055" t="s">
        <v>51</v>
      </c>
      <c r="E1055" t="s">
        <v>443</v>
      </c>
      <c r="F1055" t="s">
        <v>49</v>
      </c>
      <c r="G1055" t="s">
        <v>123</v>
      </c>
      <c r="I1055" t="s">
        <v>6336</v>
      </c>
      <c r="J1055" t="s">
        <v>20</v>
      </c>
      <c r="L1055" t="s">
        <v>258</v>
      </c>
      <c r="M1055" t="s">
        <v>5620</v>
      </c>
      <c r="N1055" t="s">
        <v>6</v>
      </c>
      <c r="O1055" t="s">
        <v>43</v>
      </c>
      <c r="S1055">
        <v>8</v>
      </c>
      <c r="T1055" t="s">
        <v>112</v>
      </c>
      <c r="U1055">
        <v>1635</v>
      </c>
      <c r="V1055">
        <v>9</v>
      </c>
      <c r="W1055" t="s">
        <v>140</v>
      </c>
      <c r="X1055" t="s">
        <v>9</v>
      </c>
      <c r="Y1055">
        <v>17</v>
      </c>
      <c r="Z1055" t="s">
        <v>23990</v>
      </c>
      <c r="AA1055">
        <v>1637</v>
      </c>
      <c r="AB1055" t="s">
        <v>10</v>
      </c>
      <c r="AC1055" t="s">
        <v>11</v>
      </c>
      <c r="AD1055" t="s">
        <v>12</v>
      </c>
      <c r="AF1055" t="s">
        <v>13</v>
      </c>
    </row>
    <row r="1056" spans="1:37" x14ac:dyDescent="0.2">
      <c r="A1056">
        <v>1055</v>
      </c>
      <c r="B1056">
        <v>125</v>
      </c>
      <c r="C1056">
        <v>10</v>
      </c>
      <c r="D1056" t="s">
        <v>51</v>
      </c>
      <c r="E1056" t="s">
        <v>443</v>
      </c>
      <c r="F1056" t="s">
        <v>49</v>
      </c>
      <c r="G1056" t="s">
        <v>268</v>
      </c>
      <c r="H1056" t="s">
        <v>6</v>
      </c>
      <c r="I1056" t="s">
        <v>29</v>
      </c>
      <c r="J1056" t="s">
        <v>30</v>
      </c>
      <c r="L1056" t="s">
        <v>0</v>
      </c>
      <c r="M1056" t="s">
        <v>9206</v>
      </c>
      <c r="N1056" t="s">
        <v>6</v>
      </c>
      <c r="O1056" t="s">
        <v>1415</v>
      </c>
      <c r="R1056" t="s">
        <v>9207</v>
      </c>
      <c r="S1056">
        <v>22</v>
      </c>
      <c r="T1056" t="s">
        <v>112</v>
      </c>
      <c r="U1056">
        <v>1652</v>
      </c>
      <c r="V1056">
        <v>8</v>
      </c>
      <c r="W1056" t="s">
        <v>1463</v>
      </c>
      <c r="X1056" t="s">
        <v>7806</v>
      </c>
      <c r="Y1056">
        <v>30</v>
      </c>
      <c r="Z1056" t="s">
        <v>112</v>
      </c>
      <c r="AA1056">
        <v>1659</v>
      </c>
      <c r="AB1056" t="s">
        <v>47</v>
      </c>
      <c r="AC1056" t="s">
        <v>57</v>
      </c>
      <c r="AD1056" t="s">
        <v>12</v>
      </c>
      <c r="AF1056" t="s">
        <v>13</v>
      </c>
    </row>
    <row r="1057" spans="1:36" x14ac:dyDescent="0.2">
      <c r="A1057">
        <v>1056</v>
      </c>
      <c r="B1057">
        <v>309</v>
      </c>
      <c r="C1057">
        <v>35</v>
      </c>
      <c r="D1057" t="s">
        <v>51</v>
      </c>
      <c r="E1057" t="s">
        <v>443</v>
      </c>
      <c r="F1057" t="s">
        <v>17</v>
      </c>
      <c r="G1057" t="s">
        <v>17</v>
      </c>
      <c r="I1057" t="s">
        <v>17</v>
      </c>
      <c r="J1057" t="s">
        <v>17</v>
      </c>
      <c r="L1057" t="s">
        <v>49</v>
      </c>
      <c r="M1057" t="s">
        <v>6613</v>
      </c>
      <c r="N1057" t="s">
        <v>6</v>
      </c>
      <c r="O1057" t="s">
        <v>530</v>
      </c>
      <c r="S1057">
        <v>2</v>
      </c>
      <c r="T1057" t="s">
        <v>23975</v>
      </c>
      <c r="U1057">
        <v>1712</v>
      </c>
      <c r="V1057">
        <v>7</v>
      </c>
      <c r="W1057" t="s">
        <v>530</v>
      </c>
      <c r="X1057" t="s">
        <v>9</v>
      </c>
      <c r="Y1057">
        <v>18</v>
      </c>
      <c r="Z1057" t="s">
        <v>23975</v>
      </c>
      <c r="AA1057">
        <v>1714</v>
      </c>
      <c r="AB1057" t="s">
        <v>24</v>
      </c>
      <c r="AC1057" t="s">
        <v>11</v>
      </c>
      <c r="AD1057" t="s">
        <v>12</v>
      </c>
      <c r="AF1057" t="s">
        <v>13</v>
      </c>
    </row>
    <row r="1058" spans="1:36" x14ac:dyDescent="0.2">
      <c r="A1058">
        <v>1057</v>
      </c>
      <c r="B1058">
        <v>169</v>
      </c>
      <c r="C1058">
        <v>78</v>
      </c>
      <c r="D1058" t="s">
        <v>54</v>
      </c>
      <c r="E1058" t="s">
        <v>443</v>
      </c>
      <c r="F1058" t="s">
        <v>15</v>
      </c>
      <c r="G1058" t="s">
        <v>444</v>
      </c>
      <c r="H1058" t="s">
        <v>6</v>
      </c>
      <c r="I1058" t="s">
        <v>29</v>
      </c>
      <c r="J1058" t="s">
        <v>30</v>
      </c>
      <c r="L1058" t="s">
        <v>445</v>
      </c>
      <c r="M1058" t="s">
        <v>446</v>
      </c>
      <c r="N1058" t="s">
        <v>6</v>
      </c>
      <c r="O1058" t="s">
        <v>199</v>
      </c>
      <c r="P1058" t="s">
        <v>13</v>
      </c>
      <c r="R1058" t="s">
        <v>447</v>
      </c>
      <c r="S1058">
        <v>6</v>
      </c>
      <c r="T1058" t="s">
        <v>23985</v>
      </c>
      <c r="U1058">
        <v>1662</v>
      </c>
      <c r="V1058">
        <v>8</v>
      </c>
      <c r="W1058" t="s">
        <v>448</v>
      </c>
      <c r="X1058" t="s">
        <v>34</v>
      </c>
      <c r="Y1058">
        <v>6</v>
      </c>
      <c r="Z1058" t="s">
        <v>23977</v>
      </c>
      <c r="AA1058">
        <v>1664</v>
      </c>
      <c r="AB1058" t="s">
        <v>47</v>
      </c>
      <c r="AC1058" t="s">
        <v>57</v>
      </c>
      <c r="AD1058" t="s">
        <v>223</v>
      </c>
      <c r="AF1058" t="s">
        <v>13</v>
      </c>
      <c r="AH1058" t="s">
        <v>14</v>
      </c>
    </row>
    <row r="1059" spans="1:36" x14ac:dyDescent="0.2">
      <c r="A1059">
        <v>1058</v>
      </c>
      <c r="B1059">
        <v>116</v>
      </c>
      <c r="C1059">
        <v>145</v>
      </c>
      <c r="D1059" t="s">
        <v>1142</v>
      </c>
      <c r="E1059" t="s">
        <v>443</v>
      </c>
      <c r="F1059" t="s">
        <v>1142</v>
      </c>
      <c r="G1059" t="s">
        <v>127</v>
      </c>
      <c r="H1059" t="s">
        <v>6</v>
      </c>
      <c r="I1059" t="s">
        <v>29</v>
      </c>
      <c r="J1059" t="s">
        <v>30</v>
      </c>
      <c r="L1059" t="s">
        <v>27</v>
      </c>
      <c r="M1059" t="s">
        <v>7590</v>
      </c>
      <c r="N1059" t="s">
        <v>6</v>
      </c>
      <c r="O1059" t="s">
        <v>1094</v>
      </c>
      <c r="S1059">
        <v>7</v>
      </c>
      <c r="T1059" t="s">
        <v>112</v>
      </c>
      <c r="U1059">
        <v>1642</v>
      </c>
      <c r="V1059">
        <v>8</v>
      </c>
      <c r="W1059" t="s">
        <v>1094</v>
      </c>
      <c r="X1059" t="s">
        <v>9</v>
      </c>
      <c r="Y1059">
        <v>27</v>
      </c>
      <c r="Z1059" t="s">
        <v>23985</v>
      </c>
      <c r="AA1059">
        <v>1649</v>
      </c>
      <c r="AB1059" t="s">
        <v>47</v>
      </c>
      <c r="AC1059" t="s">
        <v>11</v>
      </c>
      <c r="AD1059" t="s">
        <v>12</v>
      </c>
      <c r="AF1059" t="s">
        <v>13</v>
      </c>
    </row>
    <row r="1060" spans="1:36" x14ac:dyDescent="0.2">
      <c r="A1060">
        <v>1059</v>
      </c>
      <c r="B1060">
        <v>144</v>
      </c>
      <c r="C1060">
        <v>88</v>
      </c>
      <c r="D1060" t="s">
        <v>15</v>
      </c>
      <c r="E1060" t="s">
        <v>443</v>
      </c>
      <c r="F1060" t="s">
        <v>9162</v>
      </c>
      <c r="G1060" t="s">
        <v>39</v>
      </c>
      <c r="I1060" t="s">
        <v>9163</v>
      </c>
      <c r="J1060" t="s">
        <v>30</v>
      </c>
      <c r="L1060" t="s">
        <v>822</v>
      </c>
      <c r="M1060" t="s">
        <v>533</v>
      </c>
      <c r="N1060" t="s">
        <v>6</v>
      </c>
      <c r="O1060" t="s">
        <v>444</v>
      </c>
      <c r="S1060">
        <v>5</v>
      </c>
      <c r="T1060" t="s">
        <v>23990</v>
      </c>
      <c r="U1060">
        <v>1653</v>
      </c>
      <c r="V1060">
        <v>8</v>
      </c>
      <c r="W1060" t="s">
        <v>444</v>
      </c>
      <c r="X1060" t="s">
        <v>9</v>
      </c>
      <c r="Y1060">
        <v>4</v>
      </c>
      <c r="Z1060" t="s">
        <v>23987</v>
      </c>
      <c r="AA1060">
        <v>1658</v>
      </c>
      <c r="AB1060" t="s">
        <v>47</v>
      </c>
      <c r="AC1060" t="s">
        <v>57</v>
      </c>
      <c r="AD1060" t="s">
        <v>3567</v>
      </c>
      <c r="AF1060" t="s">
        <v>13</v>
      </c>
    </row>
    <row r="1061" spans="1:36" x14ac:dyDescent="0.2">
      <c r="A1061">
        <v>1060</v>
      </c>
      <c r="B1061">
        <v>125</v>
      </c>
      <c r="C1061">
        <v>97</v>
      </c>
      <c r="D1061" t="s">
        <v>49</v>
      </c>
      <c r="E1061" t="s">
        <v>443</v>
      </c>
      <c r="F1061" t="s">
        <v>205</v>
      </c>
      <c r="G1061" t="s">
        <v>829</v>
      </c>
      <c r="I1061" t="s">
        <v>477</v>
      </c>
      <c r="J1061" t="s">
        <v>77</v>
      </c>
      <c r="L1061" t="s">
        <v>0</v>
      </c>
      <c r="M1061" t="s">
        <v>8201</v>
      </c>
      <c r="N1061" t="s">
        <v>6</v>
      </c>
      <c r="O1061" t="s">
        <v>268</v>
      </c>
      <c r="S1061">
        <v>22</v>
      </c>
      <c r="T1061" t="s">
        <v>23979</v>
      </c>
      <c r="U1061">
        <v>1651</v>
      </c>
      <c r="V1061">
        <v>8</v>
      </c>
      <c r="W1061" t="s">
        <v>268</v>
      </c>
      <c r="X1061" t="s">
        <v>7806</v>
      </c>
      <c r="Y1061">
        <v>9</v>
      </c>
      <c r="Z1061" t="s">
        <v>23985</v>
      </c>
      <c r="AA1061">
        <v>1657</v>
      </c>
      <c r="AB1061" t="s">
        <v>10</v>
      </c>
      <c r="AC1061" t="s">
        <v>11</v>
      </c>
      <c r="AD1061" t="s">
        <v>3567</v>
      </c>
      <c r="AF1061" t="s">
        <v>13</v>
      </c>
    </row>
    <row r="1062" spans="1:36" x14ac:dyDescent="0.2">
      <c r="A1062">
        <v>1061</v>
      </c>
      <c r="B1062">
        <v>245</v>
      </c>
      <c r="C1062">
        <v>75</v>
      </c>
      <c r="D1062" t="s">
        <v>49</v>
      </c>
      <c r="E1062" t="s">
        <v>443</v>
      </c>
      <c r="F1062" t="s">
        <v>49</v>
      </c>
      <c r="G1062" t="s">
        <v>2</v>
      </c>
      <c r="I1062" t="s">
        <v>5860</v>
      </c>
      <c r="J1062" t="s">
        <v>97</v>
      </c>
      <c r="K1062" t="s">
        <v>13</v>
      </c>
      <c r="L1062" t="s">
        <v>51</v>
      </c>
      <c r="M1062" t="s">
        <v>6056</v>
      </c>
      <c r="N1062" t="s">
        <v>6</v>
      </c>
      <c r="O1062" t="s">
        <v>308</v>
      </c>
      <c r="S1062">
        <v>11</v>
      </c>
      <c r="T1062" t="s">
        <v>23974</v>
      </c>
      <c r="U1062">
        <v>1681</v>
      </c>
      <c r="V1062">
        <v>7</v>
      </c>
      <c r="W1062" t="s">
        <v>6794</v>
      </c>
      <c r="X1062" t="s">
        <v>34</v>
      </c>
      <c r="Y1062">
        <v>21</v>
      </c>
      <c r="Z1062" t="s">
        <v>23980</v>
      </c>
      <c r="AA1062">
        <v>1683</v>
      </c>
      <c r="AB1062" t="s">
        <v>10</v>
      </c>
      <c r="AC1062" t="s">
        <v>11</v>
      </c>
      <c r="AD1062" t="s">
        <v>47</v>
      </c>
      <c r="AF1062" t="s">
        <v>130</v>
      </c>
      <c r="AJ1062" t="s">
        <v>10687</v>
      </c>
    </row>
    <row r="1063" spans="1:36" x14ac:dyDescent="0.2">
      <c r="A1063">
        <v>1062</v>
      </c>
      <c r="B1063">
        <v>191</v>
      </c>
      <c r="C1063">
        <v>246</v>
      </c>
      <c r="D1063" t="s">
        <v>217</v>
      </c>
      <c r="E1063" t="s">
        <v>2340</v>
      </c>
      <c r="F1063" t="s">
        <v>15</v>
      </c>
      <c r="G1063" t="s">
        <v>68</v>
      </c>
      <c r="I1063" t="s">
        <v>2341</v>
      </c>
      <c r="J1063" t="s">
        <v>543</v>
      </c>
      <c r="L1063" t="s">
        <v>1954</v>
      </c>
      <c r="M1063" t="s">
        <v>2342</v>
      </c>
      <c r="N1063" t="s">
        <v>6</v>
      </c>
      <c r="O1063" t="s">
        <v>144</v>
      </c>
      <c r="S1063">
        <v>5</v>
      </c>
      <c r="T1063" t="s">
        <v>23985</v>
      </c>
      <c r="U1063">
        <v>1667</v>
      </c>
      <c r="V1063">
        <v>7</v>
      </c>
      <c r="W1063" t="s">
        <v>144</v>
      </c>
      <c r="X1063" t="s">
        <v>6</v>
      </c>
      <c r="Y1063">
        <v>12</v>
      </c>
      <c r="Z1063" t="s">
        <v>23990</v>
      </c>
      <c r="AA1063">
        <v>1670</v>
      </c>
      <c r="AB1063" t="s">
        <v>47</v>
      </c>
      <c r="AC1063" t="s">
        <v>57</v>
      </c>
      <c r="AD1063" t="s">
        <v>459</v>
      </c>
      <c r="AF1063" t="s">
        <v>130</v>
      </c>
      <c r="AH1063" t="s">
        <v>14</v>
      </c>
    </row>
    <row r="1064" spans="1:36" x14ac:dyDescent="0.2">
      <c r="A1064">
        <v>1063</v>
      </c>
      <c r="B1064">
        <v>290</v>
      </c>
      <c r="C1064">
        <v>156</v>
      </c>
      <c r="D1064" t="s">
        <v>61</v>
      </c>
      <c r="E1064" t="s">
        <v>2340</v>
      </c>
      <c r="F1064" t="s">
        <v>51</v>
      </c>
      <c r="G1064" t="s">
        <v>268</v>
      </c>
      <c r="H1064" t="s">
        <v>6</v>
      </c>
      <c r="I1064" t="s">
        <v>29</v>
      </c>
      <c r="J1064" t="s">
        <v>30</v>
      </c>
      <c r="L1064" t="s">
        <v>1968</v>
      </c>
      <c r="M1064" t="s">
        <v>880</v>
      </c>
      <c r="N1064" t="s">
        <v>6</v>
      </c>
      <c r="O1064" t="s">
        <v>584</v>
      </c>
      <c r="P1064" t="s">
        <v>13</v>
      </c>
      <c r="R1064" t="s">
        <v>18922</v>
      </c>
      <c r="S1064">
        <v>11</v>
      </c>
      <c r="T1064" t="s">
        <v>23975</v>
      </c>
      <c r="U1064">
        <v>1698</v>
      </c>
      <c r="V1064">
        <v>7</v>
      </c>
      <c r="W1064" t="s">
        <v>584</v>
      </c>
      <c r="X1064" t="s">
        <v>129</v>
      </c>
      <c r="Y1064">
        <v>19</v>
      </c>
      <c r="Z1064" t="s">
        <v>23972</v>
      </c>
      <c r="AA1064">
        <v>1705</v>
      </c>
      <c r="AB1064" t="s">
        <v>47</v>
      </c>
      <c r="AC1064" t="s">
        <v>57</v>
      </c>
      <c r="AD1064" t="s">
        <v>12</v>
      </c>
      <c r="AF1064" t="s">
        <v>13</v>
      </c>
      <c r="AH1064" t="s">
        <v>14</v>
      </c>
      <c r="AI1064" t="s">
        <v>18923</v>
      </c>
    </row>
    <row r="1065" spans="1:36" x14ac:dyDescent="0.2">
      <c r="A1065">
        <v>1064</v>
      </c>
      <c r="B1065">
        <v>77</v>
      </c>
      <c r="C1065">
        <v>23</v>
      </c>
      <c r="D1065" t="s">
        <v>51</v>
      </c>
      <c r="E1065" t="s">
        <v>2340</v>
      </c>
      <c r="F1065" t="s">
        <v>49</v>
      </c>
      <c r="G1065" t="s">
        <v>123</v>
      </c>
      <c r="I1065" t="s">
        <v>17</v>
      </c>
      <c r="J1065" t="s">
        <v>314</v>
      </c>
      <c r="L1065" t="s">
        <v>281</v>
      </c>
      <c r="M1065" t="s">
        <v>5174</v>
      </c>
      <c r="N1065" t="s">
        <v>6</v>
      </c>
      <c r="O1065" t="s">
        <v>332</v>
      </c>
      <c r="S1065">
        <v>9</v>
      </c>
      <c r="T1065" t="s">
        <v>23972</v>
      </c>
      <c r="U1065">
        <v>1627</v>
      </c>
      <c r="V1065">
        <v>7</v>
      </c>
      <c r="W1065" t="s">
        <v>5175</v>
      </c>
      <c r="X1065" t="s">
        <v>9</v>
      </c>
      <c r="Y1065">
        <v>13</v>
      </c>
      <c r="Z1065" t="s">
        <v>23980</v>
      </c>
      <c r="AA1065">
        <v>1630</v>
      </c>
      <c r="AB1065" t="s">
        <v>47</v>
      </c>
      <c r="AC1065" t="s">
        <v>57</v>
      </c>
      <c r="AD1065" t="s">
        <v>4290</v>
      </c>
      <c r="AF1065" t="s">
        <v>13</v>
      </c>
    </row>
    <row r="1066" spans="1:36" x14ac:dyDescent="0.2">
      <c r="A1066">
        <v>1065</v>
      </c>
      <c r="B1066">
        <v>53</v>
      </c>
      <c r="C1066">
        <v>14</v>
      </c>
      <c r="D1066" t="s">
        <v>61</v>
      </c>
      <c r="E1066" t="s">
        <v>3097</v>
      </c>
      <c r="F1066" t="s">
        <v>281</v>
      </c>
      <c r="G1066" t="s">
        <v>123</v>
      </c>
      <c r="I1066" t="s">
        <v>3621</v>
      </c>
      <c r="J1066" t="s">
        <v>20</v>
      </c>
      <c r="K1066" t="s">
        <v>13</v>
      </c>
      <c r="L1066" t="s">
        <v>49</v>
      </c>
      <c r="M1066" t="s">
        <v>115</v>
      </c>
      <c r="N1066" t="s">
        <v>6</v>
      </c>
      <c r="O1066" t="s">
        <v>103</v>
      </c>
      <c r="S1066">
        <v>1</v>
      </c>
      <c r="T1066" t="s">
        <v>23981</v>
      </c>
      <c r="U1066">
        <v>1616</v>
      </c>
      <c r="V1066">
        <v>8</v>
      </c>
      <c r="W1066" t="s">
        <v>103</v>
      </c>
      <c r="X1066" t="s">
        <v>9</v>
      </c>
      <c r="Y1066">
        <v>10</v>
      </c>
      <c r="Z1066" t="s">
        <v>23981</v>
      </c>
      <c r="AA1066">
        <v>1620</v>
      </c>
      <c r="AB1066" t="s">
        <v>47</v>
      </c>
      <c r="AC1066" t="s">
        <v>57</v>
      </c>
      <c r="AD1066" t="s">
        <v>12</v>
      </c>
      <c r="AF1066" t="s">
        <v>13</v>
      </c>
    </row>
    <row r="1067" spans="1:36" x14ac:dyDescent="0.2">
      <c r="A1067">
        <v>1066</v>
      </c>
      <c r="B1067">
        <v>318</v>
      </c>
      <c r="C1067">
        <v>9</v>
      </c>
      <c r="D1067" t="s">
        <v>51</v>
      </c>
      <c r="E1067" t="s">
        <v>3097</v>
      </c>
      <c r="F1067" t="s">
        <v>51</v>
      </c>
      <c r="G1067" t="s">
        <v>43</v>
      </c>
      <c r="H1067" t="s">
        <v>6</v>
      </c>
      <c r="I1067" t="s">
        <v>29</v>
      </c>
      <c r="J1067" t="s">
        <v>30</v>
      </c>
      <c r="L1067" t="s">
        <v>15</v>
      </c>
      <c r="M1067" t="s">
        <v>1302</v>
      </c>
      <c r="N1067" t="s">
        <v>6</v>
      </c>
      <c r="O1067" t="s">
        <v>214</v>
      </c>
      <c r="S1067">
        <v>1</v>
      </c>
      <c r="T1067" t="s">
        <v>23972</v>
      </c>
      <c r="U1067">
        <v>1717</v>
      </c>
      <c r="V1067">
        <v>7</v>
      </c>
      <c r="W1067" t="s">
        <v>17</v>
      </c>
      <c r="X1067" t="s">
        <v>129</v>
      </c>
      <c r="Y1067" t="s">
        <v>2772</v>
      </c>
      <c r="Z1067" t="s">
        <v>23980</v>
      </c>
      <c r="AA1067">
        <v>1720</v>
      </c>
      <c r="AB1067" t="s">
        <v>47</v>
      </c>
      <c r="AC1067" t="s">
        <v>57</v>
      </c>
      <c r="AD1067" t="s">
        <v>2772</v>
      </c>
      <c r="AF1067" t="s">
        <v>130</v>
      </c>
      <c r="AG1067" t="s">
        <v>20602</v>
      </c>
    </row>
    <row r="1068" spans="1:36" x14ac:dyDescent="0.2">
      <c r="A1068">
        <v>1067</v>
      </c>
      <c r="B1068">
        <v>309</v>
      </c>
      <c r="C1068">
        <v>28</v>
      </c>
      <c r="D1068" t="s">
        <v>54</v>
      </c>
      <c r="E1068" t="s">
        <v>3097</v>
      </c>
      <c r="F1068" t="s">
        <v>17749</v>
      </c>
      <c r="G1068" t="s">
        <v>1009</v>
      </c>
      <c r="I1068" t="s">
        <v>1418</v>
      </c>
      <c r="J1068" t="s">
        <v>694</v>
      </c>
      <c r="K1068" t="s">
        <v>13</v>
      </c>
      <c r="L1068" t="s">
        <v>67</v>
      </c>
      <c r="M1068" t="s">
        <v>19669</v>
      </c>
      <c r="N1068" t="s">
        <v>6</v>
      </c>
      <c r="O1068" t="s">
        <v>598</v>
      </c>
      <c r="S1068">
        <v>5</v>
      </c>
      <c r="T1068" t="s">
        <v>23981</v>
      </c>
      <c r="U1068">
        <v>1711</v>
      </c>
      <c r="V1068">
        <v>7</v>
      </c>
      <c r="W1068" t="s">
        <v>598</v>
      </c>
      <c r="X1068" t="s">
        <v>129</v>
      </c>
      <c r="Y1068">
        <v>28</v>
      </c>
      <c r="Z1068" t="s">
        <v>23990</v>
      </c>
      <c r="AA1068">
        <v>1714</v>
      </c>
      <c r="AB1068" t="s">
        <v>47</v>
      </c>
      <c r="AC1068" t="s">
        <v>57</v>
      </c>
      <c r="AD1068" t="s">
        <v>12</v>
      </c>
      <c r="AF1068" t="s">
        <v>13</v>
      </c>
    </row>
    <row r="1069" spans="1:36" x14ac:dyDescent="0.2">
      <c r="A1069">
        <v>1068</v>
      </c>
      <c r="B1069">
        <v>305</v>
      </c>
      <c r="C1069">
        <v>147</v>
      </c>
      <c r="D1069" t="s">
        <v>0</v>
      </c>
      <c r="E1069" t="s">
        <v>3097</v>
      </c>
      <c r="F1069" t="s">
        <v>205</v>
      </c>
      <c r="G1069" t="s">
        <v>2</v>
      </c>
      <c r="I1069" t="s">
        <v>7240</v>
      </c>
      <c r="J1069" t="s">
        <v>240</v>
      </c>
      <c r="L1069" t="s">
        <v>27</v>
      </c>
      <c r="M1069" t="s">
        <v>19961</v>
      </c>
      <c r="N1069" t="s">
        <v>6</v>
      </c>
      <c r="O1069" t="s">
        <v>169</v>
      </c>
      <c r="S1069">
        <v>1</v>
      </c>
      <c r="T1069" t="s">
        <v>23974</v>
      </c>
      <c r="U1069">
        <v>1708</v>
      </c>
      <c r="V1069">
        <v>7</v>
      </c>
      <c r="W1069" t="s">
        <v>144</v>
      </c>
      <c r="X1069" t="s">
        <v>6</v>
      </c>
      <c r="Y1069">
        <v>13</v>
      </c>
      <c r="Z1069" t="s">
        <v>23990</v>
      </c>
      <c r="AA1069">
        <v>1711</v>
      </c>
      <c r="AB1069" t="s">
        <v>24</v>
      </c>
      <c r="AC1069" t="s">
        <v>11</v>
      </c>
      <c r="AD1069" t="s">
        <v>18492</v>
      </c>
      <c r="AF1069" t="s">
        <v>130</v>
      </c>
    </row>
    <row r="1070" spans="1:36" x14ac:dyDescent="0.2">
      <c r="A1070">
        <v>1069</v>
      </c>
      <c r="B1070">
        <v>200</v>
      </c>
      <c r="C1070">
        <v>65</v>
      </c>
      <c r="D1070" t="s">
        <v>82</v>
      </c>
      <c r="E1070" t="s">
        <v>3296</v>
      </c>
      <c r="F1070" t="s">
        <v>49</v>
      </c>
      <c r="G1070" t="s">
        <v>609</v>
      </c>
      <c r="I1070" t="s">
        <v>1297</v>
      </c>
      <c r="J1070" t="s">
        <v>568</v>
      </c>
      <c r="K1070" t="s">
        <v>13</v>
      </c>
      <c r="L1070" t="s">
        <v>15</v>
      </c>
      <c r="M1070" t="s">
        <v>1440</v>
      </c>
      <c r="N1070" t="s">
        <v>6</v>
      </c>
      <c r="O1070" t="s">
        <v>63</v>
      </c>
      <c r="S1070">
        <v>7</v>
      </c>
      <c r="T1070" t="s">
        <v>112</v>
      </c>
      <c r="U1070">
        <v>1668</v>
      </c>
      <c r="V1070">
        <v>7</v>
      </c>
      <c r="W1070" t="s">
        <v>3297</v>
      </c>
      <c r="X1070" t="s">
        <v>9</v>
      </c>
      <c r="Y1070">
        <v>29</v>
      </c>
      <c r="Z1070" t="s">
        <v>23987</v>
      </c>
      <c r="AA1070">
        <v>1672</v>
      </c>
      <c r="AB1070" t="s">
        <v>47</v>
      </c>
      <c r="AC1070" t="s">
        <v>57</v>
      </c>
      <c r="AD1070" t="s">
        <v>12</v>
      </c>
      <c r="AF1070" t="s">
        <v>13</v>
      </c>
      <c r="AH1070" t="s">
        <v>14</v>
      </c>
      <c r="AI1070" t="s">
        <v>3298</v>
      </c>
    </row>
    <row r="1071" spans="1:36" x14ac:dyDescent="0.2">
      <c r="A1071">
        <v>1070</v>
      </c>
      <c r="B1071">
        <v>244</v>
      </c>
      <c r="C1071">
        <v>64</v>
      </c>
      <c r="D1071" t="s">
        <v>49</v>
      </c>
      <c r="E1071" t="s">
        <v>3296</v>
      </c>
      <c r="F1071" t="s">
        <v>51</v>
      </c>
      <c r="G1071" t="s">
        <v>829</v>
      </c>
      <c r="I1071" t="s">
        <v>1910</v>
      </c>
      <c r="J1071" t="s">
        <v>159</v>
      </c>
      <c r="K1071" t="s">
        <v>13</v>
      </c>
      <c r="L1071" t="s">
        <v>445</v>
      </c>
      <c r="M1071" t="s">
        <v>10995</v>
      </c>
      <c r="N1071" t="s">
        <v>6</v>
      </c>
      <c r="O1071" t="s">
        <v>89</v>
      </c>
      <c r="S1071">
        <v>8</v>
      </c>
      <c r="T1071" t="s">
        <v>112</v>
      </c>
      <c r="U1071">
        <v>1682</v>
      </c>
      <c r="V1071">
        <v>7</v>
      </c>
      <c r="W1071" t="s">
        <v>912</v>
      </c>
      <c r="X1071" t="s">
        <v>9</v>
      </c>
      <c r="Y1071">
        <v>23</v>
      </c>
      <c r="Z1071" t="s">
        <v>23972</v>
      </c>
      <c r="AA1071">
        <v>1683</v>
      </c>
      <c r="AB1071" t="s">
        <v>47</v>
      </c>
      <c r="AC1071" t="s">
        <v>57</v>
      </c>
      <c r="AD1071" t="s">
        <v>12</v>
      </c>
      <c r="AF1071" t="s">
        <v>13</v>
      </c>
      <c r="AH1071" t="s">
        <v>14</v>
      </c>
    </row>
    <row r="1072" spans="1:36" x14ac:dyDescent="0.2">
      <c r="A1072">
        <v>1071</v>
      </c>
      <c r="B1072">
        <v>107</v>
      </c>
      <c r="C1072">
        <v>143</v>
      </c>
      <c r="D1072" t="s">
        <v>51</v>
      </c>
      <c r="E1072" t="s">
        <v>3082</v>
      </c>
      <c r="F1072" t="s">
        <v>51</v>
      </c>
      <c r="G1072" t="s">
        <v>888</v>
      </c>
      <c r="I1072" t="s">
        <v>1509</v>
      </c>
      <c r="J1072" t="s">
        <v>342</v>
      </c>
      <c r="L1072" t="s">
        <v>49</v>
      </c>
      <c r="M1072" t="s">
        <v>1371</v>
      </c>
      <c r="N1072" t="s">
        <v>6</v>
      </c>
      <c r="O1072" t="s">
        <v>43</v>
      </c>
      <c r="S1072">
        <v>17</v>
      </c>
      <c r="T1072" t="s">
        <v>23980</v>
      </c>
      <c r="U1072">
        <v>1640</v>
      </c>
      <c r="V1072">
        <v>8</v>
      </c>
      <c r="W1072" t="s">
        <v>3381</v>
      </c>
      <c r="X1072" t="s">
        <v>9</v>
      </c>
      <c r="Y1072">
        <v>18</v>
      </c>
      <c r="Z1072" t="s">
        <v>23980</v>
      </c>
      <c r="AA1072">
        <v>1641</v>
      </c>
      <c r="AB1072" t="s">
        <v>10</v>
      </c>
      <c r="AC1072" t="s">
        <v>11</v>
      </c>
      <c r="AD1072" t="s">
        <v>12</v>
      </c>
      <c r="AF1072" t="s">
        <v>13</v>
      </c>
    </row>
    <row r="1073" spans="1:37" x14ac:dyDescent="0.2">
      <c r="A1073">
        <v>1072</v>
      </c>
      <c r="B1073">
        <v>193</v>
      </c>
      <c r="C1073">
        <v>166</v>
      </c>
      <c r="D1073" t="s">
        <v>0</v>
      </c>
      <c r="E1073" t="s">
        <v>3082</v>
      </c>
      <c r="F1073" t="s">
        <v>0</v>
      </c>
      <c r="G1073" t="s">
        <v>72</v>
      </c>
      <c r="H1073" t="s">
        <v>6</v>
      </c>
      <c r="I1073" t="s">
        <v>29</v>
      </c>
      <c r="J1073" t="s">
        <v>30</v>
      </c>
      <c r="K1073" t="s">
        <v>13</v>
      </c>
      <c r="L1073" t="s">
        <v>1324</v>
      </c>
      <c r="M1073" t="s">
        <v>944</v>
      </c>
      <c r="N1073" t="s">
        <v>6</v>
      </c>
      <c r="O1073" t="s">
        <v>264</v>
      </c>
      <c r="S1073">
        <v>25</v>
      </c>
      <c r="T1073" t="s">
        <v>23990</v>
      </c>
      <c r="U1073">
        <v>1670</v>
      </c>
      <c r="V1073">
        <v>7</v>
      </c>
      <c r="W1073" t="s">
        <v>17</v>
      </c>
      <c r="X1073" t="s">
        <v>9</v>
      </c>
      <c r="Y1073" t="s">
        <v>2772</v>
      </c>
      <c r="Z1073" t="s">
        <v>23979</v>
      </c>
      <c r="AA1073">
        <v>1672</v>
      </c>
      <c r="AB1073" t="s">
        <v>47</v>
      </c>
      <c r="AC1073" t="s">
        <v>57</v>
      </c>
      <c r="AD1073" t="s">
        <v>12</v>
      </c>
      <c r="AF1073" t="s">
        <v>13</v>
      </c>
      <c r="AH1073" t="s">
        <v>14</v>
      </c>
      <c r="AI1073" t="s">
        <v>3083</v>
      </c>
    </row>
    <row r="1074" spans="1:37" x14ac:dyDescent="0.2">
      <c r="A1074">
        <v>1073</v>
      </c>
      <c r="B1074">
        <v>270</v>
      </c>
      <c r="C1074">
        <v>266</v>
      </c>
      <c r="D1074" t="s">
        <v>291</v>
      </c>
      <c r="E1074" t="s">
        <v>17298</v>
      </c>
      <c r="F1074" t="s">
        <v>51</v>
      </c>
      <c r="G1074" t="s">
        <v>17</v>
      </c>
      <c r="I1074" t="s">
        <v>1509</v>
      </c>
      <c r="J1074" t="s">
        <v>342</v>
      </c>
      <c r="L1074" t="s">
        <v>445</v>
      </c>
      <c r="M1074" t="s">
        <v>2550</v>
      </c>
      <c r="N1074" t="s">
        <v>6</v>
      </c>
      <c r="O1074" t="s">
        <v>797</v>
      </c>
      <c r="R1074" t="s">
        <v>17299</v>
      </c>
      <c r="S1074">
        <v>24</v>
      </c>
      <c r="T1074" t="s">
        <v>23980</v>
      </c>
      <c r="U1074">
        <v>1689</v>
      </c>
      <c r="V1074">
        <v>7</v>
      </c>
      <c r="W1074" t="s">
        <v>16069</v>
      </c>
      <c r="X1074" t="s">
        <v>1669</v>
      </c>
      <c r="Y1074">
        <v>27</v>
      </c>
      <c r="Z1074" t="s">
        <v>23977</v>
      </c>
      <c r="AA1074">
        <v>1693</v>
      </c>
      <c r="AB1074" t="s">
        <v>24</v>
      </c>
      <c r="AC1074" t="s">
        <v>11</v>
      </c>
      <c r="AD1074" t="s">
        <v>12</v>
      </c>
      <c r="AF1074" t="s">
        <v>13</v>
      </c>
      <c r="AH1074" t="s">
        <v>14</v>
      </c>
      <c r="AI1074" t="s">
        <v>538</v>
      </c>
    </row>
    <row r="1075" spans="1:37" x14ac:dyDescent="0.2">
      <c r="A1075">
        <v>1074</v>
      </c>
      <c r="B1075">
        <v>136</v>
      </c>
      <c r="C1075">
        <v>89</v>
      </c>
      <c r="D1075" t="s">
        <v>49</v>
      </c>
      <c r="E1075" t="s">
        <v>9072</v>
      </c>
      <c r="F1075" t="s">
        <v>49</v>
      </c>
      <c r="G1075" t="s">
        <v>17</v>
      </c>
      <c r="I1075" t="s">
        <v>17</v>
      </c>
      <c r="J1075" t="s">
        <v>17</v>
      </c>
      <c r="K1075" t="s">
        <v>13</v>
      </c>
      <c r="L1075" t="s">
        <v>291</v>
      </c>
      <c r="M1075" t="s">
        <v>9073</v>
      </c>
      <c r="O1075" t="s">
        <v>68</v>
      </c>
      <c r="S1075">
        <v>1</v>
      </c>
      <c r="T1075" t="s">
        <v>23987</v>
      </c>
      <c r="U1075">
        <v>1655</v>
      </c>
      <c r="V1075">
        <v>8</v>
      </c>
      <c r="W1075" t="s">
        <v>23</v>
      </c>
      <c r="X1075" t="s">
        <v>9</v>
      </c>
      <c r="Y1075">
        <v>17</v>
      </c>
      <c r="Z1075" t="s">
        <v>23990</v>
      </c>
      <c r="AA1075">
        <v>1658</v>
      </c>
      <c r="AB1075" t="s">
        <v>24</v>
      </c>
      <c r="AC1075" t="s">
        <v>11</v>
      </c>
      <c r="AD1075" t="s">
        <v>12</v>
      </c>
      <c r="AF1075" t="s">
        <v>13</v>
      </c>
    </row>
    <row r="1076" spans="1:37" x14ac:dyDescent="0.2">
      <c r="A1076">
        <v>1075</v>
      </c>
      <c r="B1076">
        <v>268</v>
      </c>
      <c r="C1076">
        <v>225</v>
      </c>
      <c r="D1076" t="s">
        <v>233</v>
      </c>
      <c r="E1076" t="s">
        <v>15956</v>
      </c>
      <c r="F1076" t="s">
        <v>233</v>
      </c>
      <c r="G1076" t="s">
        <v>39</v>
      </c>
      <c r="I1076" t="s">
        <v>29</v>
      </c>
      <c r="J1076" t="s">
        <v>30</v>
      </c>
      <c r="L1076" t="s">
        <v>0</v>
      </c>
      <c r="M1076" t="s">
        <v>1174</v>
      </c>
      <c r="N1076" t="s">
        <v>6</v>
      </c>
      <c r="O1076" t="s">
        <v>148</v>
      </c>
      <c r="P1076" t="s">
        <v>13</v>
      </c>
      <c r="R1076" t="s">
        <v>15957</v>
      </c>
      <c r="S1076">
        <v>12</v>
      </c>
      <c r="T1076" t="s">
        <v>23980</v>
      </c>
      <c r="U1076">
        <v>1691</v>
      </c>
      <c r="V1076">
        <v>8</v>
      </c>
      <c r="W1076" t="s">
        <v>11356</v>
      </c>
      <c r="X1076" t="s">
        <v>34</v>
      </c>
      <c r="Y1076">
        <v>17</v>
      </c>
      <c r="Z1076" t="s">
        <v>23975</v>
      </c>
      <c r="AA1076">
        <v>1695</v>
      </c>
      <c r="AB1076" t="s">
        <v>47</v>
      </c>
      <c r="AC1076" t="s">
        <v>57</v>
      </c>
      <c r="AD1076" t="s">
        <v>15954</v>
      </c>
      <c r="AF1076" t="s">
        <v>130</v>
      </c>
      <c r="AG1076" t="s">
        <v>24245</v>
      </c>
      <c r="AH1076" t="s">
        <v>14</v>
      </c>
      <c r="AJ1076" t="s">
        <v>15954</v>
      </c>
      <c r="AK1076" t="s">
        <v>16941</v>
      </c>
    </row>
    <row r="1077" spans="1:37" x14ac:dyDescent="0.2">
      <c r="A1077">
        <v>1076</v>
      </c>
      <c r="B1077">
        <v>268</v>
      </c>
      <c r="C1077">
        <v>257</v>
      </c>
      <c r="D1077" t="s">
        <v>233</v>
      </c>
      <c r="E1077" t="s">
        <v>15956</v>
      </c>
      <c r="F1077" t="s">
        <v>233</v>
      </c>
      <c r="G1077" t="s">
        <v>39</v>
      </c>
      <c r="I1077" t="s">
        <v>29</v>
      </c>
      <c r="J1077" t="s">
        <v>30</v>
      </c>
      <c r="L1077" t="s">
        <v>0</v>
      </c>
      <c r="M1077" t="s">
        <v>1174</v>
      </c>
      <c r="N1077" t="s">
        <v>6</v>
      </c>
      <c r="O1077" t="s">
        <v>148</v>
      </c>
      <c r="P1077" t="s">
        <v>13</v>
      </c>
      <c r="R1077" t="s">
        <v>17017</v>
      </c>
      <c r="S1077">
        <v>12</v>
      </c>
      <c r="T1077" t="s">
        <v>23980</v>
      </c>
      <c r="U1077">
        <v>1691</v>
      </c>
      <c r="V1077">
        <v>8</v>
      </c>
      <c r="W1077" t="s">
        <v>11356</v>
      </c>
      <c r="X1077" t="s">
        <v>7215</v>
      </c>
      <c r="Y1077">
        <v>27</v>
      </c>
      <c r="Z1077" t="s">
        <v>23990</v>
      </c>
      <c r="AA1077">
        <v>1696</v>
      </c>
      <c r="AB1077" t="s">
        <v>47</v>
      </c>
      <c r="AC1077" t="s">
        <v>57</v>
      </c>
      <c r="AD1077" t="s">
        <v>15954</v>
      </c>
      <c r="AF1077" t="s">
        <v>130</v>
      </c>
      <c r="AH1077" t="s">
        <v>14</v>
      </c>
      <c r="AJ1077" t="s">
        <v>15954</v>
      </c>
      <c r="AK1077" t="s">
        <v>17018</v>
      </c>
    </row>
    <row r="1078" spans="1:37" x14ac:dyDescent="0.2">
      <c r="A1078">
        <v>1077</v>
      </c>
      <c r="B1078">
        <v>227</v>
      </c>
      <c r="C1078">
        <v>48</v>
      </c>
      <c r="D1078" t="s">
        <v>36</v>
      </c>
      <c r="E1078" t="s">
        <v>12210</v>
      </c>
      <c r="F1078" t="s">
        <v>51</v>
      </c>
      <c r="G1078" t="s">
        <v>123</v>
      </c>
      <c r="I1078" t="s">
        <v>6306</v>
      </c>
      <c r="J1078" t="s">
        <v>77</v>
      </c>
      <c r="K1078" t="s">
        <v>13</v>
      </c>
      <c r="L1078" t="s">
        <v>281</v>
      </c>
      <c r="M1078" t="s">
        <v>597</v>
      </c>
      <c r="N1078" t="s">
        <v>6</v>
      </c>
      <c r="O1078" t="s">
        <v>437</v>
      </c>
      <c r="S1078">
        <v>2</v>
      </c>
      <c r="T1078" t="s">
        <v>23985</v>
      </c>
      <c r="U1078">
        <v>1675</v>
      </c>
      <c r="V1078">
        <v>7</v>
      </c>
      <c r="W1078" t="s">
        <v>938</v>
      </c>
      <c r="X1078" t="s">
        <v>9</v>
      </c>
      <c r="Y1078">
        <v>18</v>
      </c>
      <c r="Z1078" t="s">
        <v>23974</v>
      </c>
      <c r="AA1078">
        <v>1678</v>
      </c>
      <c r="AB1078" t="s">
        <v>47</v>
      </c>
      <c r="AC1078" t="s">
        <v>57</v>
      </c>
      <c r="AD1078" t="s">
        <v>12</v>
      </c>
      <c r="AF1078" t="s">
        <v>13</v>
      </c>
    </row>
    <row r="1079" spans="1:37" x14ac:dyDescent="0.2">
      <c r="A1079">
        <v>1078</v>
      </c>
      <c r="B1079">
        <v>254</v>
      </c>
      <c r="C1079">
        <v>73</v>
      </c>
      <c r="D1079" t="s">
        <v>49</v>
      </c>
      <c r="E1079" t="s">
        <v>14905</v>
      </c>
      <c r="F1079" t="s">
        <v>445</v>
      </c>
      <c r="G1079" t="s">
        <v>39</v>
      </c>
      <c r="I1079" t="s">
        <v>9829</v>
      </c>
      <c r="J1079" t="s">
        <v>694</v>
      </c>
      <c r="L1079" t="s">
        <v>49</v>
      </c>
      <c r="M1079" t="s">
        <v>5087</v>
      </c>
      <c r="N1079" t="s">
        <v>6</v>
      </c>
      <c r="O1079" t="s">
        <v>444</v>
      </c>
      <c r="S1079">
        <v>4</v>
      </c>
      <c r="T1079" t="s">
        <v>112</v>
      </c>
      <c r="U1079">
        <v>1685</v>
      </c>
      <c r="V1079">
        <v>7</v>
      </c>
      <c r="W1079" t="s">
        <v>444</v>
      </c>
      <c r="X1079" t="s">
        <v>9</v>
      </c>
      <c r="Y1079">
        <v>2</v>
      </c>
      <c r="Z1079" t="s">
        <v>23985</v>
      </c>
      <c r="AA1079">
        <v>1687</v>
      </c>
      <c r="AB1079" t="s">
        <v>10</v>
      </c>
      <c r="AC1079" t="s">
        <v>11</v>
      </c>
      <c r="AD1079" t="s">
        <v>12</v>
      </c>
      <c r="AF1079" t="s">
        <v>13</v>
      </c>
    </row>
    <row r="1080" spans="1:37" x14ac:dyDescent="0.2">
      <c r="A1080">
        <v>1079</v>
      </c>
      <c r="B1080">
        <v>90</v>
      </c>
      <c r="C1080">
        <v>50</v>
      </c>
      <c r="D1080" t="s">
        <v>15</v>
      </c>
      <c r="E1080" t="s">
        <v>134</v>
      </c>
      <c r="F1080" t="s">
        <v>15</v>
      </c>
      <c r="G1080" t="s">
        <v>60</v>
      </c>
      <c r="I1080" t="s">
        <v>2971</v>
      </c>
      <c r="J1080" t="s">
        <v>314</v>
      </c>
      <c r="L1080" t="s">
        <v>15</v>
      </c>
      <c r="M1080" t="s">
        <v>6033</v>
      </c>
      <c r="N1080" t="s">
        <v>6</v>
      </c>
      <c r="O1080" t="s">
        <v>106</v>
      </c>
      <c r="S1080">
        <v>18</v>
      </c>
      <c r="T1080" t="s">
        <v>23980</v>
      </c>
      <c r="U1080">
        <v>1627</v>
      </c>
      <c r="V1080">
        <v>8</v>
      </c>
      <c r="W1080" t="s">
        <v>106</v>
      </c>
      <c r="X1080" t="s">
        <v>9</v>
      </c>
      <c r="Y1080">
        <v>13</v>
      </c>
      <c r="Z1080" t="s">
        <v>23980</v>
      </c>
      <c r="AA1080">
        <v>1634</v>
      </c>
      <c r="AB1080" t="s">
        <v>24</v>
      </c>
      <c r="AC1080" t="s">
        <v>57</v>
      </c>
      <c r="AD1080" t="s">
        <v>12</v>
      </c>
      <c r="AF1080" t="s">
        <v>13</v>
      </c>
    </row>
    <row r="1081" spans="1:37" x14ac:dyDescent="0.2">
      <c r="A1081">
        <v>1080</v>
      </c>
      <c r="B1081">
        <v>200</v>
      </c>
      <c r="C1081">
        <v>109</v>
      </c>
      <c r="D1081" t="s">
        <v>84</v>
      </c>
      <c r="E1081" t="s">
        <v>2343</v>
      </c>
      <c r="F1081" t="s">
        <v>84</v>
      </c>
      <c r="G1081" t="s">
        <v>1201</v>
      </c>
      <c r="I1081" t="s">
        <v>3385</v>
      </c>
      <c r="J1081" t="s">
        <v>133</v>
      </c>
      <c r="L1081" t="s">
        <v>49</v>
      </c>
      <c r="M1081" t="s">
        <v>3386</v>
      </c>
      <c r="N1081" t="s">
        <v>6</v>
      </c>
      <c r="O1081" t="s">
        <v>1266</v>
      </c>
      <c r="S1081">
        <v>25</v>
      </c>
      <c r="T1081" t="s">
        <v>23981</v>
      </c>
      <c r="U1081">
        <v>1671</v>
      </c>
      <c r="V1081">
        <v>7</v>
      </c>
      <c r="W1081" t="s">
        <v>1266</v>
      </c>
      <c r="X1081" t="s">
        <v>9</v>
      </c>
      <c r="Y1081">
        <v>12</v>
      </c>
      <c r="Z1081" t="s">
        <v>23987</v>
      </c>
      <c r="AA1081">
        <v>1672</v>
      </c>
      <c r="AB1081" t="s">
        <v>10</v>
      </c>
      <c r="AC1081" t="s">
        <v>11</v>
      </c>
      <c r="AD1081" t="s">
        <v>12</v>
      </c>
      <c r="AF1081" t="s">
        <v>13</v>
      </c>
      <c r="AH1081" t="s">
        <v>14</v>
      </c>
      <c r="AI1081" t="s">
        <v>3387</v>
      </c>
    </row>
    <row r="1082" spans="1:37" x14ac:dyDescent="0.2">
      <c r="A1082">
        <v>1081</v>
      </c>
      <c r="B1082">
        <v>200</v>
      </c>
      <c r="C1082">
        <v>111</v>
      </c>
      <c r="D1082" t="s">
        <v>84</v>
      </c>
      <c r="E1082" t="s">
        <v>2343</v>
      </c>
      <c r="F1082" t="s">
        <v>84</v>
      </c>
      <c r="G1082" t="s">
        <v>123</v>
      </c>
      <c r="I1082" t="s">
        <v>17</v>
      </c>
      <c r="J1082" t="s">
        <v>133</v>
      </c>
      <c r="L1082" t="s">
        <v>2295</v>
      </c>
      <c r="M1082" t="s">
        <v>2296</v>
      </c>
      <c r="N1082" t="s">
        <v>6</v>
      </c>
      <c r="O1082" t="s">
        <v>1266</v>
      </c>
      <c r="S1082">
        <v>25</v>
      </c>
      <c r="T1082" t="s">
        <v>23981</v>
      </c>
      <c r="U1082">
        <v>1671</v>
      </c>
      <c r="V1082">
        <v>7</v>
      </c>
      <c r="W1082" t="s">
        <v>1266</v>
      </c>
      <c r="X1082" t="s">
        <v>9</v>
      </c>
      <c r="Y1082">
        <v>23</v>
      </c>
      <c r="Z1082" t="s">
        <v>23987</v>
      </c>
      <c r="AA1082">
        <v>1672</v>
      </c>
      <c r="AB1082" t="s">
        <v>24</v>
      </c>
      <c r="AC1082" t="s">
        <v>11</v>
      </c>
      <c r="AD1082" t="s">
        <v>12</v>
      </c>
      <c r="AF1082" t="s">
        <v>13</v>
      </c>
    </row>
    <row r="1083" spans="1:37" x14ac:dyDescent="0.2">
      <c r="A1083">
        <v>1082</v>
      </c>
      <c r="B1083">
        <v>254</v>
      </c>
      <c r="C1083">
        <v>81</v>
      </c>
      <c r="D1083" t="s">
        <v>67</v>
      </c>
      <c r="E1083" t="s">
        <v>2343</v>
      </c>
      <c r="F1083" t="s">
        <v>49</v>
      </c>
      <c r="G1083" t="s">
        <v>39</v>
      </c>
      <c r="I1083" t="s">
        <v>29</v>
      </c>
      <c r="J1083" t="s">
        <v>30</v>
      </c>
      <c r="L1083" t="s">
        <v>61</v>
      </c>
      <c r="M1083" t="s">
        <v>9275</v>
      </c>
      <c r="N1083" t="s">
        <v>6</v>
      </c>
      <c r="O1083" t="s">
        <v>28</v>
      </c>
      <c r="S1083">
        <v>7</v>
      </c>
      <c r="T1083" t="s">
        <v>23972</v>
      </c>
      <c r="U1083">
        <v>1684</v>
      </c>
      <c r="V1083">
        <v>8</v>
      </c>
      <c r="W1083" t="s">
        <v>28</v>
      </c>
      <c r="X1083" t="s">
        <v>9</v>
      </c>
      <c r="Y1083">
        <v>14</v>
      </c>
      <c r="Z1083" t="s">
        <v>23975</v>
      </c>
      <c r="AA1083">
        <v>1687</v>
      </c>
      <c r="AB1083" t="s">
        <v>47</v>
      </c>
      <c r="AC1083" t="s">
        <v>57</v>
      </c>
      <c r="AD1083" t="s">
        <v>12</v>
      </c>
      <c r="AF1083" t="s">
        <v>13</v>
      </c>
      <c r="AH1083" t="s">
        <v>14</v>
      </c>
      <c r="AI1083" t="s">
        <v>14917</v>
      </c>
    </row>
    <row r="1084" spans="1:37" x14ac:dyDescent="0.2">
      <c r="A1084">
        <v>1083</v>
      </c>
      <c r="B1084">
        <v>236</v>
      </c>
      <c r="C1084">
        <v>114</v>
      </c>
      <c r="D1084" t="s">
        <v>51</v>
      </c>
      <c r="E1084" t="s">
        <v>2343</v>
      </c>
      <c r="F1084" t="s">
        <v>445</v>
      </c>
      <c r="G1084" t="s">
        <v>450</v>
      </c>
      <c r="I1084" t="s">
        <v>13051</v>
      </c>
      <c r="J1084" t="s">
        <v>266</v>
      </c>
      <c r="L1084" t="s">
        <v>15</v>
      </c>
      <c r="M1084" t="s">
        <v>13052</v>
      </c>
      <c r="N1084" t="s">
        <v>6</v>
      </c>
      <c r="O1084" t="s">
        <v>106</v>
      </c>
      <c r="S1084">
        <v>1</v>
      </c>
      <c r="T1084" t="s">
        <v>23979</v>
      </c>
      <c r="U1084">
        <v>1677</v>
      </c>
      <c r="V1084">
        <v>7</v>
      </c>
      <c r="W1084" t="s">
        <v>106</v>
      </c>
      <c r="X1084" t="s">
        <v>1059</v>
      </c>
      <c r="Y1084">
        <v>27</v>
      </c>
      <c r="Z1084" t="s">
        <v>23979</v>
      </c>
      <c r="AA1084">
        <v>1684</v>
      </c>
      <c r="AB1084" t="s">
        <v>47</v>
      </c>
      <c r="AC1084" t="s">
        <v>57</v>
      </c>
      <c r="AD1084" t="s">
        <v>2772</v>
      </c>
      <c r="AF1084" t="s">
        <v>130</v>
      </c>
      <c r="AG1084" t="s">
        <v>23641</v>
      </c>
    </row>
    <row r="1085" spans="1:37" x14ac:dyDescent="0.2">
      <c r="A1085">
        <v>1084</v>
      </c>
      <c r="B1085">
        <v>264</v>
      </c>
      <c r="C1085">
        <v>173</v>
      </c>
      <c r="D1085" t="s">
        <v>54</v>
      </c>
      <c r="E1085" t="s">
        <v>2343</v>
      </c>
      <c r="F1085" t="s">
        <v>49</v>
      </c>
      <c r="G1085" t="s">
        <v>3164</v>
      </c>
      <c r="I1085" t="s">
        <v>1418</v>
      </c>
      <c r="J1085" t="s">
        <v>694</v>
      </c>
      <c r="K1085" t="s">
        <v>13</v>
      </c>
      <c r="L1085" t="s">
        <v>166</v>
      </c>
      <c r="M1085" t="s">
        <v>59</v>
      </c>
      <c r="N1085" t="s">
        <v>6</v>
      </c>
      <c r="O1085" t="s">
        <v>300</v>
      </c>
      <c r="S1085">
        <v>16</v>
      </c>
      <c r="T1085" t="s">
        <v>23981</v>
      </c>
      <c r="U1085">
        <v>1688</v>
      </c>
      <c r="V1085">
        <v>8</v>
      </c>
      <c r="W1085" t="s">
        <v>23933</v>
      </c>
      <c r="X1085" t="s">
        <v>9</v>
      </c>
      <c r="Y1085">
        <v>12</v>
      </c>
      <c r="Z1085" t="s">
        <v>112</v>
      </c>
      <c r="AA1085">
        <v>1690</v>
      </c>
      <c r="AB1085" t="s">
        <v>24</v>
      </c>
      <c r="AC1085" t="s">
        <v>11</v>
      </c>
      <c r="AD1085" t="s">
        <v>12</v>
      </c>
      <c r="AF1085" t="s">
        <v>13</v>
      </c>
      <c r="AH1085" t="s">
        <v>14</v>
      </c>
      <c r="AI1085" t="s">
        <v>16170</v>
      </c>
    </row>
    <row r="1086" spans="1:37" x14ac:dyDescent="0.2">
      <c r="A1086">
        <v>1085</v>
      </c>
      <c r="B1086">
        <v>303</v>
      </c>
      <c r="C1086">
        <v>125</v>
      </c>
      <c r="D1086" t="s">
        <v>281</v>
      </c>
      <c r="E1086" t="s">
        <v>13284</v>
      </c>
      <c r="F1086" t="s">
        <v>281</v>
      </c>
      <c r="G1086" t="s">
        <v>8299</v>
      </c>
      <c r="I1086" t="s">
        <v>19697</v>
      </c>
      <c r="J1086" t="s">
        <v>212</v>
      </c>
      <c r="L1086" t="s">
        <v>27</v>
      </c>
      <c r="M1086" t="s">
        <v>1614</v>
      </c>
      <c r="N1086" t="s">
        <v>6</v>
      </c>
      <c r="O1086" t="s">
        <v>43</v>
      </c>
      <c r="S1086">
        <v>12</v>
      </c>
      <c r="T1086" t="s">
        <v>23972</v>
      </c>
      <c r="U1086">
        <v>1716</v>
      </c>
      <c r="V1086">
        <v>7</v>
      </c>
      <c r="W1086" t="s">
        <v>64</v>
      </c>
      <c r="X1086" t="s">
        <v>6</v>
      </c>
      <c r="Y1086">
        <v>27</v>
      </c>
      <c r="Z1086" t="s">
        <v>23981</v>
      </c>
      <c r="AA1086">
        <v>1717</v>
      </c>
      <c r="AB1086" t="s">
        <v>47</v>
      </c>
      <c r="AC1086" t="s">
        <v>57</v>
      </c>
      <c r="AD1086" t="s">
        <v>16053</v>
      </c>
      <c r="AE1086" t="s">
        <v>24282</v>
      </c>
      <c r="AF1086" t="s">
        <v>13</v>
      </c>
    </row>
    <row r="1087" spans="1:37" x14ac:dyDescent="0.2">
      <c r="A1087">
        <v>1086</v>
      </c>
      <c r="B1087">
        <v>238</v>
      </c>
      <c r="C1087">
        <v>19</v>
      </c>
      <c r="D1087" t="s">
        <v>281</v>
      </c>
      <c r="E1087" t="s">
        <v>13284</v>
      </c>
      <c r="F1087" t="s">
        <v>281</v>
      </c>
      <c r="G1087" t="s">
        <v>123</v>
      </c>
      <c r="I1087" t="s">
        <v>13285</v>
      </c>
      <c r="J1087" t="s">
        <v>212</v>
      </c>
      <c r="K1087" t="s">
        <v>13</v>
      </c>
      <c r="L1087" t="s">
        <v>15</v>
      </c>
      <c r="M1087" t="s">
        <v>27</v>
      </c>
      <c r="N1087" t="s">
        <v>6</v>
      </c>
      <c r="O1087" t="s">
        <v>55</v>
      </c>
      <c r="S1087">
        <v>3</v>
      </c>
      <c r="T1087" t="s">
        <v>23979</v>
      </c>
      <c r="U1087">
        <v>1680</v>
      </c>
      <c r="V1087">
        <v>7</v>
      </c>
      <c r="W1087" t="s">
        <v>1012</v>
      </c>
      <c r="X1087" t="s">
        <v>9</v>
      </c>
      <c r="Y1087">
        <v>17</v>
      </c>
      <c r="Z1087" t="s">
        <v>23980</v>
      </c>
      <c r="AA1087">
        <v>1681</v>
      </c>
      <c r="AB1087" t="s">
        <v>24</v>
      </c>
      <c r="AC1087" t="s">
        <v>57</v>
      </c>
      <c r="AD1087" t="s">
        <v>12</v>
      </c>
      <c r="AF1087" t="s">
        <v>13</v>
      </c>
      <c r="AH1087" t="s">
        <v>14</v>
      </c>
    </row>
    <row r="1088" spans="1:37" x14ac:dyDescent="0.2">
      <c r="A1088">
        <v>1087</v>
      </c>
      <c r="B1088">
        <v>23</v>
      </c>
      <c r="C1088">
        <v>101</v>
      </c>
      <c r="D1088" t="s">
        <v>92</v>
      </c>
      <c r="E1088" t="s">
        <v>3753</v>
      </c>
      <c r="F1088" t="s">
        <v>61</v>
      </c>
      <c r="G1088" t="s">
        <v>2</v>
      </c>
      <c r="I1088" t="s">
        <v>3754</v>
      </c>
      <c r="J1088" t="s">
        <v>384</v>
      </c>
      <c r="L1088" t="s">
        <v>49</v>
      </c>
      <c r="M1088" t="s">
        <v>3755</v>
      </c>
      <c r="N1088" t="s">
        <v>6</v>
      </c>
      <c r="O1088" t="s">
        <v>453</v>
      </c>
      <c r="Q1088" t="s">
        <v>3545</v>
      </c>
      <c r="S1088">
        <v>10</v>
      </c>
      <c r="T1088" t="s">
        <v>23980</v>
      </c>
      <c r="U1088">
        <v>1608</v>
      </c>
      <c r="V1088">
        <v>8</v>
      </c>
      <c r="W1088" t="s">
        <v>1290</v>
      </c>
      <c r="X1088" t="s">
        <v>9</v>
      </c>
      <c r="Y1088">
        <v>6</v>
      </c>
      <c r="Z1088" t="s">
        <v>23987</v>
      </c>
      <c r="AA1088">
        <v>1609</v>
      </c>
      <c r="AB1088" t="s">
        <v>47</v>
      </c>
      <c r="AC1088" t="s">
        <v>57</v>
      </c>
      <c r="AD1088" t="s">
        <v>12</v>
      </c>
      <c r="AF1088" t="s">
        <v>13</v>
      </c>
    </row>
    <row r="1089" spans="1:35" x14ac:dyDescent="0.2">
      <c r="A1089">
        <v>1088</v>
      </c>
      <c r="B1089">
        <v>317</v>
      </c>
      <c r="C1089">
        <v>88</v>
      </c>
      <c r="D1089" t="s">
        <v>49</v>
      </c>
      <c r="E1089" t="s">
        <v>3753</v>
      </c>
      <c r="F1089" t="s">
        <v>49</v>
      </c>
      <c r="G1089" t="s">
        <v>462</v>
      </c>
      <c r="I1089" t="s">
        <v>20527</v>
      </c>
      <c r="J1089" t="s">
        <v>77</v>
      </c>
      <c r="K1089" t="s">
        <v>13</v>
      </c>
      <c r="L1089" t="s">
        <v>84</v>
      </c>
      <c r="M1089" t="s">
        <v>361</v>
      </c>
      <c r="N1089" t="s">
        <v>6</v>
      </c>
      <c r="O1089" t="s">
        <v>43</v>
      </c>
      <c r="S1089">
        <v>27</v>
      </c>
      <c r="T1089" t="s">
        <v>112</v>
      </c>
      <c r="U1089">
        <v>1715</v>
      </c>
      <c r="V1089">
        <v>7</v>
      </c>
      <c r="W1089" t="s">
        <v>216</v>
      </c>
      <c r="X1089" t="s">
        <v>9</v>
      </c>
      <c r="Y1089">
        <v>27</v>
      </c>
      <c r="Z1089" t="s">
        <v>23987</v>
      </c>
      <c r="AA1089">
        <v>1717</v>
      </c>
      <c r="AB1089" t="s">
        <v>24</v>
      </c>
      <c r="AC1089" t="s">
        <v>11</v>
      </c>
      <c r="AD1089" t="s">
        <v>12</v>
      </c>
      <c r="AF1089" t="s">
        <v>13</v>
      </c>
    </row>
    <row r="1090" spans="1:35" x14ac:dyDescent="0.2">
      <c r="A1090">
        <v>1089</v>
      </c>
      <c r="B1090">
        <v>90</v>
      </c>
      <c r="C1090">
        <v>24</v>
      </c>
      <c r="D1090" t="s">
        <v>27</v>
      </c>
      <c r="E1090" t="s">
        <v>5998</v>
      </c>
      <c r="F1090" t="s">
        <v>36</v>
      </c>
      <c r="G1090" t="s">
        <v>39</v>
      </c>
      <c r="I1090" t="s">
        <v>5999</v>
      </c>
      <c r="J1090" t="s">
        <v>661</v>
      </c>
      <c r="L1090" t="s">
        <v>2368</v>
      </c>
      <c r="M1090" t="s">
        <v>972</v>
      </c>
      <c r="N1090" t="s">
        <v>6</v>
      </c>
      <c r="O1090" t="s">
        <v>43</v>
      </c>
      <c r="S1090">
        <v>31</v>
      </c>
      <c r="T1090" t="s">
        <v>112</v>
      </c>
      <c r="U1090">
        <v>1633</v>
      </c>
      <c r="V1090">
        <v>7</v>
      </c>
      <c r="W1090" t="s">
        <v>1315</v>
      </c>
      <c r="X1090" t="s">
        <v>9</v>
      </c>
      <c r="Y1090">
        <v>6</v>
      </c>
      <c r="Z1090" t="s">
        <v>23980</v>
      </c>
      <c r="AA1090">
        <v>1634</v>
      </c>
      <c r="AB1090" t="s">
        <v>47</v>
      </c>
      <c r="AC1090" t="s">
        <v>57</v>
      </c>
      <c r="AD1090" t="s">
        <v>12</v>
      </c>
      <c r="AF1090" t="s">
        <v>13</v>
      </c>
    </row>
    <row r="1091" spans="1:35" x14ac:dyDescent="0.2">
      <c r="A1091">
        <v>1090</v>
      </c>
      <c r="B1091">
        <v>199</v>
      </c>
      <c r="C1091">
        <v>194</v>
      </c>
      <c r="D1091" t="s">
        <v>51</v>
      </c>
      <c r="E1091" t="s">
        <v>3255</v>
      </c>
      <c r="F1091" t="s">
        <v>205</v>
      </c>
      <c r="G1091" t="s">
        <v>39</v>
      </c>
      <c r="I1091" t="s">
        <v>3256</v>
      </c>
      <c r="J1091" t="s">
        <v>240</v>
      </c>
      <c r="L1091" t="s">
        <v>115</v>
      </c>
      <c r="M1091" t="s">
        <v>42</v>
      </c>
      <c r="N1091" t="s">
        <v>6</v>
      </c>
      <c r="O1091" t="s">
        <v>358</v>
      </c>
      <c r="S1091">
        <v>28</v>
      </c>
      <c r="T1091" t="s">
        <v>23975</v>
      </c>
      <c r="U1091">
        <v>1667</v>
      </c>
      <c r="V1091">
        <v>8</v>
      </c>
      <c r="W1091" t="s">
        <v>320</v>
      </c>
      <c r="X1091" t="s">
        <v>9</v>
      </c>
      <c r="Y1091">
        <v>10</v>
      </c>
      <c r="Z1091" t="s">
        <v>23985</v>
      </c>
      <c r="AA1091">
        <v>1672</v>
      </c>
      <c r="AB1091" t="s">
        <v>47</v>
      </c>
      <c r="AC1091" t="s">
        <v>57</v>
      </c>
      <c r="AD1091" t="s">
        <v>12</v>
      </c>
      <c r="AF1091" t="s">
        <v>13</v>
      </c>
      <c r="AH1091" t="s">
        <v>14</v>
      </c>
      <c r="AI1091" t="s">
        <v>3257</v>
      </c>
    </row>
    <row r="1092" spans="1:35" x14ac:dyDescent="0.2">
      <c r="A1092">
        <v>1091</v>
      </c>
      <c r="B1092">
        <v>148</v>
      </c>
      <c r="C1092">
        <v>83</v>
      </c>
      <c r="D1092" t="s">
        <v>49</v>
      </c>
      <c r="E1092" t="s">
        <v>3255</v>
      </c>
      <c r="F1092" t="s">
        <v>49</v>
      </c>
      <c r="G1092" t="s">
        <v>39</v>
      </c>
      <c r="I1092" t="s">
        <v>2971</v>
      </c>
      <c r="J1092" t="s">
        <v>314</v>
      </c>
      <c r="K1092" t="s">
        <v>13</v>
      </c>
      <c r="L1092" t="s">
        <v>49</v>
      </c>
      <c r="M1092" t="s">
        <v>4638</v>
      </c>
      <c r="N1092" t="s">
        <v>6</v>
      </c>
      <c r="O1092" t="s">
        <v>79</v>
      </c>
      <c r="Q1092" t="s">
        <v>9481</v>
      </c>
      <c r="S1092">
        <v>12</v>
      </c>
      <c r="T1092" t="s">
        <v>23975</v>
      </c>
      <c r="U1092">
        <v>1658</v>
      </c>
      <c r="V1092">
        <v>7</v>
      </c>
      <c r="W1092" t="s">
        <v>305</v>
      </c>
      <c r="X1092" t="s">
        <v>9</v>
      </c>
      <c r="Y1092">
        <v>31</v>
      </c>
      <c r="Z1092" t="s">
        <v>23972</v>
      </c>
      <c r="AA1092">
        <v>1660</v>
      </c>
      <c r="AB1092" t="s">
        <v>47</v>
      </c>
      <c r="AC1092" t="s">
        <v>57</v>
      </c>
      <c r="AD1092" t="s">
        <v>12</v>
      </c>
      <c r="AF1092" t="s">
        <v>13</v>
      </c>
    </row>
    <row r="1093" spans="1:35" x14ac:dyDescent="0.2">
      <c r="A1093">
        <v>1092</v>
      </c>
      <c r="B1093">
        <v>125</v>
      </c>
      <c r="C1093">
        <v>29</v>
      </c>
      <c r="D1093" t="s">
        <v>445</v>
      </c>
      <c r="E1093" t="s">
        <v>9043</v>
      </c>
      <c r="F1093" t="s">
        <v>15</v>
      </c>
      <c r="G1093" t="s">
        <v>39</v>
      </c>
      <c r="I1093" t="s">
        <v>9044</v>
      </c>
      <c r="J1093" t="s">
        <v>30</v>
      </c>
      <c r="L1093" t="s">
        <v>205</v>
      </c>
      <c r="M1093" t="s">
        <v>1929</v>
      </c>
      <c r="N1093" t="s">
        <v>6</v>
      </c>
      <c r="O1093" t="s">
        <v>261</v>
      </c>
      <c r="S1093">
        <v>20</v>
      </c>
      <c r="T1093" t="s">
        <v>23970</v>
      </c>
      <c r="U1093">
        <v>1657</v>
      </c>
      <c r="V1093">
        <v>7</v>
      </c>
      <c r="W1093" t="s">
        <v>17</v>
      </c>
      <c r="X1093" t="s">
        <v>9</v>
      </c>
      <c r="Y1093">
        <v>26</v>
      </c>
      <c r="Z1093" t="s">
        <v>23970</v>
      </c>
      <c r="AA1093">
        <v>1658</v>
      </c>
      <c r="AB1093" t="s">
        <v>47</v>
      </c>
      <c r="AC1093" t="s">
        <v>57</v>
      </c>
      <c r="AD1093" t="s">
        <v>12</v>
      </c>
      <c r="AF1093" t="s">
        <v>13</v>
      </c>
    </row>
    <row r="1094" spans="1:35" x14ac:dyDescent="0.2">
      <c r="A1094">
        <v>1093</v>
      </c>
      <c r="B1094">
        <v>164</v>
      </c>
      <c r="C1094">
        <v>138</v>
      </c>
      <c r="D1094" t="s">
        <v>51</v>
      </c>
      <c r="E1094" t="s">
        <v>83</v>
      </c>
      <c r="F1094" t="s">
        <v>205</v>
      </c>
      <c r="G1094" t="s">
        <v>17</v>
      </c>
      <c r="I1094" t="s">
        <v>225</v>
      </c>
      <c r="J1094" t="s">
        <v>212</v>
      </c>
      <c r="L1094" t="s">
        <v>51</v>
      </c>
      <c r="M1094" t="s">
        <v>226</v>
      </c>
      <c r="N1094" t="s">
        <v>6</v>
      </c>
      <c r="O1094" t="s">
        <v>79</v>
      </c>
      <c r="S1094">
        <v>30</v>
      </c>
      <c r="T1094" t="s">
        <v>23975</v>
      </c>
      <c r="U1094">
        <v>1658</v>
      </c>
      <c r="V1094">
        <v>7</v>
      </c>
      <c r="W1094" t="s">
        <v>89</v>
      </c>
      <c r="X1094" t="s">
        <v>9</v>
      </c>
      <c r="Y1094">
        <v>27</v>
      </c>
      <c r="Z1094" t="s">
        <v>23979</v>
      </c>
      <c r="AA1094">
        <v>1662</v>
      </c>
      <c r="AB1094" t="s">
        <v>47</v>
      </c>
      <c r="AC1094" t="s">
        <v>57</v>
      </c>
      <c r="AD1094" t="s">
        <v>12</v>
      </c>
      <c r="AF1094" t="s">
        <v>13</v>
      </c>
      <c r="AH1094" t="s">
        <v>14</v>
      </c>
      <c r="AI1094" t="s">
        <v>227</v>
      </c>
    </row>
    <row r="1095" spans="1:35" x14ac:dyDescent="0.2">
      <c r="A1095">
        <v>1094</v>
      </c>
      <c r="B1095">
        <v>23</v>
      </c>
      <c r="C1095">
        <v>16</v>
      </c>
      <c r="D1095" t="s">
        <v>82</v>
      </c>
      <c r="E1095" t="s">
        <v>83</v>
      </c>
      <c r="F1095" t="s">
        <v>84</v>
      </c>
      <c r="G1095" t="s">
        <v>85</v>
      </c>
      <c r="I1095" t="s">
        <v>86</v>
      </c>
      <c r="J1095" t="s">
        <v>87</v>
      </c>
      <c r="L1095" t="s">
        <v>49</v>
      </c>
      <c r="M1095" t="s">
        <v>88</v>
      </c>
      <c r="N1095" t="s">
        <v>6</v>
      </c>
      <c r="O1095" t="s">
        <v>89</v>
      </c>
      <c r="S1095">
        <v>20</v>
      </c>
      <c r="T1095" t="s">
        <v>23980</v>
      </c>
      <c r="U1095">
        <v>1658</v>
      </c>
      <c r="V1095">
        <v>7</v>
      </c>
      <c r="W1095" t="s">
        <v>89</v>
      </c>
      <c r="X1095" t="s">
        <v>9</v>
      </c>
      <c r="Y1095">
        <v>26</v>
      </c>
      <c r="Z1095" t="s">
        <v>23979</v>
      </c>
      <c r="AA1095">
        <v>1662</v>
      </c>
      <c r="AB1095" t="s">
        <v>47</v>
      </c>
      <c r="AC1095" t="s">
        <v>57</v>
      </c>
      <c r="AD1095" t="s">
        <v>12</v>
      </c>
      <c r="AF1095" t="s">
        <v>13</v>
      </c>
      <c r="AH1095" t="s">
        <v>14</v>
      </c>
      <c r="AI1095" t="s">
        <v>91</v>
      </c>
    </row>
    <row r="1096" spans="1:35" x14ac:dyDescent="0.2">
      <c r="A1096">
        <v>1095</v>
      </c>
      <c r="B1096">
        <v>84</v>
      </c>
      <c r="C1096">
        <v>115</v>
      </c>
      <c r="D1096" t="s">
        <v>0</v>
      </c>
      <c r="E1096" t="s">
        <v>83</v>
      </c>
      <c r="F1096" t="s">
        <v>0</v>
      </c>
      <c r="G1096" t="s">
        <v>68</v>
      </c>
      <c r="I1096" t="s">
        <v>1145</v>
      </c>
      <c r="J1096" t="s">
        <v>53</v>
      </c>
      <c r="L1096" t="s">
        <v>51</v>
      </c>
      <c r="M1096" t="s">
        <v>5600</v>
      </c>
      <c r="N1096" t="s">
        <v>6</v>
      </c>
      <c r="O1096" t="s">
        <v>437</v>
      </c>
      <c r="S1096">
        <v>10</v>
      </c>
      <c r="T1096" t="s">
        <v>23985</v>
      </c>
      <c r="U1096">
        <v>1629</v>
      </c>
      <c r="V1096">
        <v>7</v>
      </c>
      <c r="W1096" t="s">
        <v>938</v>
      </c>
      <c r="X1096" t="s">
        <v>9</v>
      </c>
      <c r="Y1096">
        <v>29</v>
      </c>
      <c r="Z1096" t="s">
        <v>23970</v>
      </c>
      <c r="AA1096">
        <v>1632</v>
      </c>
      <c r="AB1096" t="s">
        <v>47</v>
      </c>
      <c r="AC1096" t="s">
        <v>57</v>
      </c>
      <c r="AD1096" t="s">
        <v>12</v>
      </c>
      <c r="AF1096" t="s">
        <v>13</v>
      </c>
    </row>
    <row r="1097" spans="1:35" x14ac:dyDescent="0.2">
      <c r="A1097">
        <v>1096</v>
      </c>
      <c r="B1097">
        <v>108</v>
      </c>
      <c r="C1097">
        <v>257</v>
      </c>
      <c r="D1097" t="s">
        <v>0</v>
      </c>
      <c r="E1097" t="s">
        <v>83</v>
      </c>
      <c r="F1097" t="s">
        <v>205</v>
      </c>
      <c r="G1097" t="s">
        <v>39</v>
      </c>
      <c r="I1097" t="s">
        <v>719</v>
      </c>
      <c r="J1097" t="s">
        <v>77</v>
      </c>
      <c r="L1097" t="s">
        <v>298</v>
      </c>
      <c r="M1097" t="s">
        <v>7245</v>
      </c>
      <c r="N1097" t="s">
        <v>6</v>
      </c>
      <c r="O1097" t="s">
        <v>214</v>
      </c>
      <c r="S1097">
        <v>7</v>
      </c>
      <c r="T1097" t="s">
        <v>23972</v>
      </c>
      <c r="U1097">
        <v>1643</v>
      </c>
      <c r="V1097">
        <v>7</v>
      </c>
      <c r="W1097" t="s">
        <v>310</v>
      </c>
      <c r="X1097" t="s">
        <v>34</v>
      </c>
      <c r="Y1097">
        <v>1</v>
      </c>
      <c r="Z1097" t="s">
        <v>23979</v>
      </c>
      <c r="AA1097">
        <v>1643</v>
      </c>
      <c r="AB1097" t="s">
        <v>10</v>
      </c>
      <c r="AC1097" t="s">
        <v>11</v>
      </c>
      <c r="AD1097" t="s">
        <v>12</v>
      </c>
      <c r="AF1097" t="s">
        <v>13</v>
      </c>
      <c r="AG1097" t="s">
        <v>23821</v>
      </c>
    </row>
    <row r="1098" spans="1:35" x14ac:dyDescent="0.2">
      <c r="A1098">
        <v>1097</v>
      </c>
      <c r="B1098">
        <v>271</v>
      </c>
      <c r="C1098">
        <v>219</v>
      </c>
      <c r="D1098" t="s">
        <v>205</v>
      </c>
      <c r="E1098" t="s">
        <v>83</v>
      </c>
      <c r="F1098" t="s">
        <v>84</v>
      </c>
      <c r="G1098" t="s">
        <v>12544</v>
      </c>
      <c r="I1098" t="s">
        <v>17441</v>
      </c>
      <c r="J1098" t="s">
        <v>70</v>
      </c>
      <c r="L1098" t="s">
        <v>623</v>
      </c>
      <c r="M1098" t="s">
        <v>2793</v>
      </c>
      <c r="N1098" t="s">
        <v>6</v>
      </c>
      <c r="O1098" t="s">
        <v>169</v>
      </c>
      <c r="S1098">
        <v>10</v>
      </c>
      <c r="T1098" t="s">
        <v>23980</v>
      </c>
      <c r="U1098">
        <v>1692</v>
      </c>
      <c r="V1098">
        <v>7</v>
      </c>
      <c r="W1098" t="s">
        <v>169</v>
      </c>
      <c r="X1098" t="s">
        <v>9</v>
      </c>
      <c r="Y1098">
        <v>11</v>
      </c>
      <c r="Z1098" t="s">
        <v>23980</v>
      </c>
      <c r="AA1098">
        <v>1694</v>
      </c>
      <c r="AB1098" t="s">
        <v>47</v>
      </c>
      <c r="AC1098" t="s">
        <v>57</v>
      </c>
      <c r="AD1098" t="s">
        <v>12</v>
      </c>
      <c r="AF1098" t="s">
        <v>13</v>
      </c>
      <c r="AH1098" t="s">
        <v>14</v>
      </c>
      <c r="AI1098" t="s">
        <v>17442</v>
      </c>
    </row>
    <row r="1099" spans="1:35" x14ac:dyDescent="0.2">
      <c r="A1099">
        <v>1098</v>
      </c>
      <c r="B1099">
        <v>217</v>
      </c>
      <c r="C1099">
        <v>129</v>
      </c>
      <c r="D1099" t="s">
        <v>15</v>
      </c>
      <c r="E1099" t="s">
        <v>83</v>
      </c>
      <c r="F1099" t="s">
        <v>205</v>
      </c>
      <c r="G1099" t="s">
        <v>123</v>
      </c>
      <c r="I1099" t="s">
        <v>11611</v>
      </c>
      <c r="J1099" t="s">
        <v>1032</v>
      </c>
      <c r="K1099" t="s">
        <v>13</v>
      </c>
      <c r="L1099" t="s">
        <v>51</v>
      </c>
      <c r="M1099" t="s">
        <v>10012</v>
      </c>
      <c r="N1099" t="s">
        <v>6</v>
      </c>
      <c r="O1099" t="s">
        <v>103</v>
      </c>
      <c r="S1099">
        <v>10</v>
      </c>
      <c r="T1099" t="s">
        <v>23987</v>
      </c>
      <c r="U1099">
        <v>1674</v>
      </c>
      <c r="V1099">
        <v>7</v>
      </c>
      <c r="W1099" t="s">
        <v>320</v>
      </c>
      <c r="X1099" t="s">
        <v>9</v>
      </c>
      <c r="Y1099">
        <v>2</v>
      </c>
      <c r="Z1099" t="s">
        <v>23970</v>
      </c>
      <c r="AA1099">
        <v>1676</v>
      </c>
      <c r="AB1099" t="s">
        <v>47</v>
      </c>
      <c r="AC1099" t="s">
        <v>57</v>
      </c>
      <c r="AD1099" t="s">
        <v>12</v>
      </c>
      <c r="AF1099" t="s">
        <v>13</v>
      </c>
      <c r="AH1099" t="s">
        <v>14</v>
      </c>
      <c r="AI1099" t="s">
        <v>11612</v>
      </c>
    </row>
    <row r="1100" spans="1:35" x14ac:dyDescent="0.2">
      <c r="A1100">
        <v>1099</v>
      </c>
      <c r="B1100">
        <v>297</v>
      </c>
      <c r="C1100">
        <v>173</v>
      </c>
      <c r="D1100" t="s">
        <v>183</v>
      </c>
      <c r="E1100" t="s">
        <v>83</v>
      </c>
      <c r="F1100" t="s">
        <v>27</v>
      </c>
      <c r="G1100" t="s">
        <v>39</v>
      </c>
      <c r="I1100" t="s">
        <v>4095</v>
      </c>
      <c r="J1100" t="s">
        <v>266</v>
      </c>
      <c r="K1100" t="s">
        <v>13</v>
      </c>
      <c r="L1100" t="s">
        <v>49</v>
      </c>
      <c r="M1100" t="s">
        <v>8176</v>
      </c>
      <c r="N1100" t="s">
        <v>6</v>
      </c>
      <c r="O1100" t="s">
        <v>328</v>
      </c>
      <c r="S1100">
        <v>4</v>
      </c>
      <c r="T1100" t="s">
        <v>23974</v>
      </c>
      <c r="U1100">
        <v>1701</v>
      </c>
      <c r="V1100">
        <v>7</v>
      </c>
      <c r="W1100" t="s">
        <v>17</v>
      </c>
      <c r="X1100" t="s">
        <v>9</v>
      </c>
      <c r="Y1100">
        <v>18</v>
      </c>
      <c r="Z1100" t="s">
        <v>23979</v>
      </c>
      <c r="AA1100">
        <v>1707</v>
      </c>
      <c r="AB1100" t="s">
        <v>47</v>
      </c>
      <c r="AC1100" t="s">
        <v>57</v>
      </c>
      <c r="AD1100" t="s">
        <v>12</v>
      </c>
      <c r="AF1100" t="s">
        <v>13</v>
      </c>
    </row>
    <row r="1101" spans="1:35" x14ac:dyDescent="0.2">
      <c r="A1101">
        <v>1100</v>
      </c>
      <c r="B1101">
        <v>230</v>
      </c>
      <c r="C1101">
        <v>49</v>
      </c>
      <c r="D1101" t="s">
        <v>61</v>
      </c>
      <c r="E1101" t="s">
        <v>4863</v>
      </c>
      <c r="F1101" t="s">
        <v>61</v>
      </c>
      <c r="G1101" t="s">
        <v>23</v>
      </c>
      <c r="I1101" t="s">
        <v>346</v>
      </c>
      <c r="J1101" t="s">
        <v>77</v>
      </c>
      <c r="L1101" t="s">
        <v>822</v>
      </c>
      <c r="M1101" t="s">
        <v>12017</v>
      </c>
      <c r="N1101" t="s">
        <v>6</v>
      </c>
      <c r="O1101" t="s">
        <v>591</v>
      </c>
      <c r="S1101">
        <v>1</v>
      </c>
      <c r="T1101" t="s">
        <v>23981</v>
      </c>
      <c r="U1101">
        <v>1675</v>
      </c>
      <c r="V1101">
        <v>7</v>
      </c>
      <c r="W1101" t="s">
        <v>17</v>
      </c>
      <c r="X1101" t="s">
        <v>9</v>
      </c>
      <c r="Y1101" t="s">
        <v>2772</v>
      </c>
      <c r="Z1101" t="s">
        <v>2772</v>
      </c>
      <c r="AA1101">
        <v>1679</v>
      </c>
      <c r="AB1101" t="s">
        <v>47</v>
      </c>
      <c r="AC1101" t="s">
        <v>57</v>
      </c>
      <c r="AD1101" t="s">
        <v>12</v>
      </c>
      <c r="AF1101" t="s">
        <v>13</v>
      </c>
      <c r="AH1101" t="s">
        <v>14</v>
      </c>
    </row>
    <row r="1102" spans="1:35" x14ac:dyDescent="0.2">
      <c r="A1102">
        <v>1101</v>
      </c>
      <c r="B1102">
        <v>317</v>
      </c>
      <c r="C1102">
        <v>162</v>
      </c>
      <c r="D1102" t="s">
        <v>15</v>
      </c>
      <c r="E1102" t="s">
        <v>4436</v>
      </c>
      <c r="F1102" t="s">
        <v>51</v>
      </c>
      <c r="G1102" t="s">
        <v>17</v>
      </c>
      <c r="I1102" t="s">
        <v>20577</v>
      </c>
      <c r="J1102" t="s">
        <v>293</v>
      </c>
      <c r="L1102" t="s">
        <v>1335</v>
      </c>
      <c r="M1102" t="s">
        <v>20578</v>
      </c>
      <c r="N1102" t="s">
        <v>6</v>
      </c>
      <c r="O1102" t="s">
        <v>444</v>
      </c>
      <c r="S1102">
        <v>5</v>
      </c>
      <c r="T1102" t="s">
        <v>23979</v>
      </c>
      <c r="U1102">
        <v>1716</v>
      </c>
      <c r="V1102">
        <v>7</v>
      </c>
      <c r="W1102" t="s">
        <v>444</v>
      </c>
      <c r="X1102" t="s">
        <v>9</v>
      </c>
      <c r="Y1102">
        <v>3</v>
      </c>
      <c r="Z1102" t="s">
        <v>23979</v>
      </c>
      <c r="AA1102">
        <v>1718</v>
      </c>
      <c r="AB1102" t="s">
        <v>47</v>
      </c>
      <c r="AC1102" t="s">
        <v>57</v>
      </c>
      <c r="AD1102" t="s">
        <v>12</v>
      </c>
      <c r="AF1102" t="s">
        <v>13</v>
      </c>
    </row>
    <row r="1103" spans="1:35" x14ac:dyDescent="0.2">
      <c r="A1103">
        <v>1102</v>
      </c>
      <c r="B1103">
        <v>318</v>
      </c>
      <c r="C1103">
        <v>135</v>
      </c>
      <c r="D1103" t="s">
        <v>1013</v>
      </c>
      <c r="E1103" t="s">
        <v>20696</v>
      </c>
      <c r="F1103" t="s">
        <v>8754</v>
      </c>
      <c r="G1103" t="s">
        <v>1657</v>
      </c>
      <c r="I1103" t="s">
        <v>20697</v>
      </c>
      <c r="J1103" t="s">
        <v>30</v>
      </c>
      <c r="L1103" t="s">
        <v>36</v>
      </c>
      <c r="M1103" t="s">
        <v>71</v>
      </c>
      <c r="N1103" t="s">
        <v>6</v>
      </c>
      <c r="O1103" t="s">
        <v>127</v>
      </c>
      <c r="S1103">
        <v>7</v>
      </c>
      <c r="T1103" t="s">
        <v>23990</v>
      </c>
      <c r="U1103">
        <v>1714</v>
      </c>
      <c r="V1103">
        <v>7</v>
      </c>
      <c r="W1103" t="s">
        <v>127</v>
      </c>
      <c r="X1103" t="s">
        <v>9</v>
      </c>
      <c r="Y1103" t="s">
        <v>2772</v>
      </c>
      <c r="Z1103" t="s">
        <v>23980</v>
      </c>
      <c r="AA1103">
        <v>1718</v>
      </c>
      <c r="AB1103" t="s">
        <v>47</v>
      </c>
      <c r="AC1103" t="s">
        <v>57</v>
      </c>
      <c r="AD1103" t="s">
        <v>2772</v>
      </c>
      <c r="AF1103" t="s">
        <v>130</v>
      </c>
    </row>
    <row r="1104" spans="1:35" x14ac:dyDescent="0.2">
      <c r="A1104">
        <v>1103</v>
      </c>
      <c r="B1104">
        <v>239</v>
      </c>
      <c r="C1104">
        <v>33</v>
      </c>
      <c r="D1104" t="s">
        <v>49</v>
      </c>
      <c r="E1104" t="s">
        <v>13427</v>
      </c>
      <c r="F1104" t="s">
        <v>49</v>
      </c>
      <c r="G1104" t="s">
        <v>2</v>
      </c>
      <c r="I1104" t="s">
        <v>9838</v>
      </c>
      <c r="J1104" t="s">
        <v>70</v>
      </c>
      <c r="L1104" t="s">
        <v>291</v>
      </c>
      <c r="M1104" t="s">
        <v>2314</v>
      </c>
      <c r="N1104" t="s">
        <v>6</v>
      </c>
      <c r="O1104" t="s">
        <v>144</v>
      </c>
      <c r="R1104" t="s">
        <v>13428</v>
      </c>
      <c r="S1104">
        <v>4</v>
      </c>
      <c r="T1104" t="s">
        <v>23985</v>
      </c>
      <c r="U1104">
        <v>1679</v>
      </c>
      <c r="V1104">
        <v>7</v>
      </c>
      <c r="W1104" t="s">
        <v>144</v>
      </c>
      <c r="X1104" t="s">
        <v>130</v>
      </c>
      <c r="Y1104">
        <v>19</v>
      </c>
      <c r="Z1104" t="s">
        <v>23981</v>
      </c>
      <c r="AA1104">
        <v>1682</v>
      </c>
      <c r="AB1104" t="s">
        <v>47</v>
      </c>
      <c r="AC1104" t="s">
        <v>57</v>
      </c>
      <c r="AD1104" t="s">
        <v>47</v>
      </c>
      <c r="AF1104" t="s">
        <v>130</v>
      </c>
      <c r="AH1104" t="s">
        <v>14</v>
      </c>
      <c r="AI1104" t="s">
        <v>13429</v>
      </c>
    </row>
    <row r="1105" spans="1:35" x14ac:dyDescent="0.2">
      <c r="A1105">
        <v>1104</v>
      </c>
      <c r="B1105">
        <v>160</v>
      </c>
      <c r="C1105">
        <v>36</v>
      </c>
      <c r="D1105" t="s">
        <v>36</v>
      </c>
      <c r="E1105" t="s">
        <v>533</v>
      </c>
      <c r="F1105" t="s">
        <v>0</v>
      </c>
      <c r="G1105" t="s">
        <v>530</v>
      </c>
      <c r="H1105" t="s">
        <v>6</v>
      </c>
      <c r="I1105" t="s">
        <v>29</v>
      </c>
      <c r="J1105" t="s">
        <v>30</v>
      </c>
      <c r="L1105" t="s">
        <v>205</v>
      </c>
      <c r="M1105" t="s">
        <v>1227</v>
      </c>
      <c r="N1105" t="s">
        <v>6</v>
      </c>
      <c r="O1105" t="s">
        <v>320</v>
      </c>
      <c r="P1105" t="s">
        <v>13</v>
      </c>
      <c r="R1105" t="s">
        <v>9943</v>
      </c>
      <c r="S1105">
        <v>1</v>
      </c>
      <c r="T1105" t="s">
        <v>23977</v>
      </c>
      <c r="U1105">
        <v>1659</v>
      </c>
      <c r="V1105">
        <v>8</v>
      </c>
      <c r="W1105" t="s">
        <v>17</v>
      </c>
      <c r="X1105" t="s">
        <v>9</v>
      </c>
      <c r="Y1105">
        <v>16</v>
      </c>
      <c r="Z1105" t="s">
        <v>23974</v>
      </c>
      <c r="AA1105">
        <v>1662</v>
      </c>
      <c r="AB1105" t="s">
        <v>47</v>
      </c>
      <c r="AC1105" t="s">
        <v>57</v>
      </c>
      <c r="AD1105" t="s">
        <v>12</v>
      </c>
      <c r="AF1105" t="s">
        <v>13</v>
      </c>
    </row>
    <row r="1106" spans="1:35" x14ac:dyDescent="0.2">
      <c r="A1106">
        <v>1105</v>
      </c>
      <c r="B1106">
        <v>293</v>
      </c>
      <c r="C1106">
        <v>42</v>
      </c>
      <c r="D1106" t="s">
        <v>51</v>
      </c>
      <c r="E1106" t="s">
        <v>533</v>
      </c>
      <c r="F1106" t="s">
        <v>51</v>
      </c>
      <c r="G1106" t="s">
        <v>884</v>
      </c>
      <c r="I1106" t="s">
        <v>19056</v>
      </c>
      <c r="J1106" t="s">
        <v>30</v>
      </c>
      <c r="K1106" t="s">
        <v>13</v>
      </c>
      <c r="L1106" t="s">
        <v>445</v>
      </c>
      <c r="M1106" t="s">
        <v>5178</v>
      </c>
      <c r="N1106" t="s">
        <v>6</v>
      </c>
      <c r="O1106" t="s">
        <v>72</v>
      </c>
      <c r="S1106">
        <v>3</v>
      </c>
      <c r="T1106" t="s">
        <v>23985</v>
      </c>
      <c r="U1106">
        <v>1713</v>
      </c>
      <c r="V1106">
        <v>7</v>
      </c>
      <c r="W1106" t="s">
        <v>17</v>
      </c>
      <c r="X1106" t="s">
        <v>1669</v>
      </c>
      <c r="Y1106">
        <v>4</v>
      </c>
      <c r="Z1106" t="s">
        <v>112</v>
      </c>
      <c r="AA1106">
        <v>1716</v>
      </c>
      <c r="AB1106" t="s">
        <v>24</v>
      </c>
      <c r="AC1106" t="s">
        <v>11</v>
      </c>
      <c r="AD1106" t="s">
        <v>12</v>
      </c>
      <c r="AF1106" t="s">
        <v>13</v>
      </c>
    </row>
    <row r="1107" spans="1:35" x14ac:dyDescent="0.2">
      <c r="A1107">
        <v>1106</v>
      </c>
      <c r="B1107">
        <v>154</v>
      </c>
      <c r="C1107">
        <v>129</v>
      </c>
      <c r="D1107" t="s">
        <v>166</v>
      </c>
      <c r="E1107" t="s">
        <v>533</v>
      </c>
      <c r="F1107" t="s">
        <v>0</v>
      </c>
      <c r="G1107" t="s">
        <v>103</v>
      </c>
      <c r="H1107" t="s">
        <v>6</v>
      </c>
      <c r="I1107" t="s">
        <v>29</v>
      </c>
      <c r="J1107" t="s">
        <v>30</v>
      </c>
      <c r="K1107" t="s">
        <v>13</v>
      </c>
      <c r="L1107" t="s">
        <v>67</v>
      </c>
      <c r="M1107" t="s">
        <v>9793</v>
      </c>
      <c r="N1107" t="s">
        <v>6</v>
      </c>
      <c r="O1107" t="s">
        <v>55</v>
      </c>
      <c r="S1107">
        <v>22</v>
      </c>
      <c r="T1107" t="s">
        <v>23974</v>
      </c>
      <c r="U1107">
        <v>1658</v>
      </c>
      <c r="V1107">
        <v>7</v>
      </c>
      <c r="W1107" t="s">
        <v>17</v>
      </c>
      <c r="X1107" t="s">
        <v>9</v>
      </c>
      <c r="Y1107">
        <v>11</v>
      </c>
      <c r="Z1107" t="s">
        <v>112</v>
      </c>
      <c r="AA1107">
        <v>1661</v>
      </c>
      <c r="AB1107" t="s">
        <v>47</v>
      </c>
      <c r="AC1107" t="s">
        <v>11</v>
      </c>
      <c r="AD1107" t="s">
        <v>12</v>
      </c>
      <c r="AF1107" t="s">
        <v>13</v>
      </c>
    </row>
    <row r="1108" spans="1:35" x14ac:dyDescent="0.2">
      <c r="A1108">
        <v>1107</v>
      </c>
      <c r="B1108">
        <v>243</v>
      </c>
      <c r="C1108">
        <v>151</v>
      </c>
      <c r="D1108" t="s">
        <v>166</v>
      </c>
      <c r="E1108" t="s">
        <v>533</v>
      </c>
      <c r="F1108" t="s">
        <v>166</v>
      </c>
      <c r="G1108" t="s">
        <v>39</v>
      </c>
      <c r="I1108" t="s">
        <v>1777</v>
      </c>
      <c r="J1108" t="s">
        <v>303</v>
      </c>
      <c r="K1108" t="s">
        <v>13</v>
      </c>
      <c r="L1108" t="s">
        <v>49</v>
      </c>
      <c r="M1108" t="s">
        <v>267</v>
      </c>
      <c r="N1108" t="s">
        <v>6</v>
      </c>
      <c r="O1108" t="s">
        <v>320</v>
      </c>
      <c r="S1108">
        <v>12</v>
      </c>
      <c r="T1108" t="s">
        <v>23990</v>
      </c>
      <c r="U1108">
        <v>1678</v>
      </c>
      <c r="V1108">
        <v>7</v>
      </c>
      <c r="W1108" t="s">
        <v>998</v>
      </c>
      <c r="X1108" t="s">
        <v>9</v>
      </c>
      <c r="Y1108">
        <v>24</v>
      </c>
      <c r="Z1108" t="s">
        <v>23990</v>
      </c>
      <c r="AA1108">
        <v>1683</v>
      </c>
      <c r="AB1108" t="s">
        <v>24</v>
      </c>
      <c r="AC1108" t="s">
        <v>57</v>
      </c>
      <c r="AD1108" t="s">
        <v>12</v>
      </c>
      <c r="AF1108" t="s">
        <v>13</v>
      </c>
      <c r="AH1108" t="s">
        <v>14</v>
      </c>
      <c r="AI1108" t="s">
        <v>13705</v>
      </c>
    </row>
    <row r="1109" spans="1:35" x14ac:dyDescent="0.2">
      <c r="A1109">
        <v>1108</v>
      </c>
      <c r="B1109">
        <v>319</v>
      </c>
      <c r="C1109">
        <v>239</v>
      </c>
      <c r="D1109" t="s">
        <v>1492</v>
      </c>
      <c r="E1109" t="s">
        <v>533</v>
      </c>
      <c r="F1109" t="s">
        <v>1492</v>
      </c>
      <c r="G1109" t="s">
        <v>17</v>
      </c>
      <c r="I1109" t="s">
        <v>10807</v>
      </c>
      <c r="J1109" t="s">
        <v>77</v>
      </c>
      <c r="K1109" t="s">
        <v>13</v>
      </c>
      <c r="L1109" t="s">
        <v>1142</v>
      </c>
      <c r="M1109" t="s">
        <v>428</v>
      </c>
      <c r="N1109" t="s">
        <v>6</v>
      </c>
      <c r="O1109" t="s">
        <v>201</v>
      </c>
      <c r="P1109" t="s">
        <v>13</v>
      </c>
      <c r="R1109" t="s">
        <v>186</v>
      </c>
      <c r="S1109">
        <v>3</v>
      </c>
      <c r="T1109" t="s">
        <v>23979</v>
      </c>
      <c r="U1109">
        <v>1713</v>
      </c>
      <c r="V1109">
        <v>7</v>
      </c>
      <c r="W1109" t="s">
        <v>17</v>
      </c>
      <c r="X1109" t="s">
        <v>34</v>
      </c>
      <c r="Y1109">
        <v>8</v>
      </c>
      <c r="Z1109" t="s">
        <v>23977</v>
      </c>
      <c r="AA1109">
        <v>1719</v>
      </c>
      <c r="AB1109" t="s">
        <v>24</v>
      </c>
      <c r="AC1109" t="s">
        <v>11</v>
      </c>
      <c r="AD1109" t="s">
        <v>2772</v>
      </c>
      <c r="AF1109" t="s">
        <v>130</v>
      </c>
    </row>
    <row r="1110" spans="1:35" x14ac:dyDescent="0.2">
      <c r="A1110">
        <v>1109</v>
      </c>
      <c r="B1110">
        <v>123</v>
      </c>
      <c r="C1110">
        <v>129</v>
      </c>
      <c r="D1110" t="s">
        <v>15</v>
      </c>
      <c r="E1110" t="s">
        <v>533</v>
      </c>
      <c r="F1110" t="s">
        <v>61</v>
      </c>
      <c r="G1110" t="s">
        <v>60</v>
      </c>
      <c r="I1110" t="s">
        <v>7902</v>
      </c>
      <c r="J1110" t="s">
        <v>501</v>
      </c>
      <c r="L1110" t="s">
        <v>0</v>
      </c>
      <c r="M1110" t="s">
        <v>702</v>
      </c>
      <c r="N1110" t="s">
        <v>6</v>
      </c>
      <c r="O1110" t="s">
        <v>43</v>
      </c>
      <c r="S1110">
        <v>5</v>
      </c>
      <c r="T1110" t="s">
        <v>23974</v>
      </c>
      <c r="U1110">
        <v>1646</v>
      </c>
      <c r="V1110">
        <v>7</v>
      </c>
      <c r="W1110" t="s">
        <v>1671</v>
      </c>
      <c r="X1110" t="s">
        <v>6</v>
      </c>
      <c r="Y1110">
        <v>2</v>
      </c>
      <c r="Z1110" t="s">
        <v>23981</v>
      </c>
      <c r="AA1110">
        <v>1652</v>
      </c>
      <c r="AB1110" t="s">
        <v>47</v>
      </c>
      <c r="AC1110" t="s">
        <v>57</v>
      </c>
      <c r="AD1110" t="s">
        <v>3634</v>
      </c>
      <c r="AF1110" t="s">
        <v>130</v>
      </c>
    </row>
    <row r="1111" spans="1:35" x14ac:dyDescent="0.2">
      <c r="A1111">
        <v>1110</v>
      </c>
      <c r="B1111">
        <v>23</v>
      </c>
      <c r="C1111">
        <v>141</v>
      </c>
      <c r="D1111" t="s">
        <v>49</v>
      </c>
      <c r="E1111" t="s">
        <v>533</v>
      </c>
      <c r="F1111" t="s">
        <v>4166</v>
      </c>
      <c r="G1111" t="s">
        <v>148</v>
      </c>
      <c r="H1111" t="s">
        <v>6</v>
      </c>
      <c r="I1111" t="s">
        <v>29</v>
      </c>
      <c r="J1111" t="s">
        <v>30</v>
      </c>
      <c r="L1111" t="s">
        <v>4467</v>
      </c>
      <c r="M1111" t="s">
        <v>4999</v>
      </c>
      <c r="N1111" t="s">
        <v>6</v>
      </c>
      <c r="O1111" t="s">
        <v>1201</v>
      </c>
      <c r="S1111">
        <v>1</v>
      </c>
      <c r="T1111" t="s">
        <v>23990</v>
      </c>
      <c r="U1111">
        <v>1625</v>
      </c>
      <c r="V1111">
        <v>9</v>
      </c>
      <c r="W1111" t="s">
        <v>4464</v>
      </c>
      <c r="X1111" t="s">
        <v>485</v>
      </c>
      <c r="Y1111">
        <v>15</v>
      </c>
      <c r="Z1111" t="s">
        <v>23985</v>
      </c>
      <c r="AA1111">
        <v>1629</v>
      </c>
      <c r="AB1111" t="s">
        <v>47</v>
      </c>
      <c r="AC1111" t="s">
        <v>57</v>
      </c>
      <c r="AD1111" t="s">
        <v>4290</v>
      </c>
      <c r="AE1111" t="s">
        <v>24327</v>
      </c>
      <c r="AF1111" t="s">
        <v>13</v>
      </c>
    </row>
    <row r="1112" spans="1:35" x14ac:dyDescent="0.2">
      <c r="A1112">
        <v>1111</v>
      </c>
      <c r="B1112">
        <v>23</v>
      </c>
      <c r="C1112">
        <v>22</v>
      </c>
      <c r="D1112" t="s">
        <v>49</v>
      </c>
      <c r="E1112" t="s">
        <v>533</v>
      </c>
      <c r="F1112" t="s">
        <v>4995</v>
      </c>
      <c r="G1112" t="s">
        <v>148</v>
      </c>
      <c r="H1112" t="s">
        <v>6</v>
      </c>
      <c r="I1112" t="s">
        <v>29</v>
      </c>
      <c r="J1112" t="s">
        <v>30</v>
      </c>
      <c r="L1112" t="s">
        <v>4467</v>
      </c>
      <c r="M1112" t="s">
        <v>4996</v>
      </c>
      <c r="N1112" t="s">
        <v>6</v>
      </c>
      <c r="O1112" t="s">
        <v>1201</v>
      </c>
      <c r="S1112">
        <v>1</v>
      </c>
      <c r="T1112" t="s">
        <v>23990</v>
      </c>
      <c r="U1112">
        <v>1625</v>
      </c>
      <c r="V1112">
        <v>9</v>
      </c>
      <c r="W1112" t="s">
        <v>4464</v>
      </c>
      <c r="X1112" t="s">
        <v>34</v>
      </c>
      <c r="Y1112">
        <v>1</v>
      </c>
      <c r="Z1112" t="s">
        <v>23981</v>
      </c>
      <c r="AA1112">
        <v>1629</v>
      </c>
      <c r="AB1112" t="s">
        <v>47</v>
      </c>
      <c r="AC1112" t="s">
        <v>57</v>
      </c>
      <c r="AD1112" t="s">
        <v>4290</v>
      </c>
      <c r="AF1112" t="s">
        <v>130</v>
      </c>
    </row>
    <row r="1113" spans="1:35" x14ac:dyDescent="0.2">
      <c r="A1113">
        <v>1112</v>
      </c>
      <c r="B1113">
        <v>156</v>
      </c>
      <c r="C1113">
        <v>263</v>
      </c>
      <c r="D1113" t="s">
        <v>49</v>
      </c>
      <c r="E1113" t="s">
        <v>533</v>
      </c>
      <c r="F1113" t="s">
        <v>49</v>
      </c>
      <c r="G1113" t="s">
        <v>39</v>
      </c>
      <c r="I1113" t="s">
        <v>9875</v>
      </c>
      <c r="J1113" t="s">
        <v>4</v>
      </c>
      <c r="L1113" t="s">
        <v>15</v>
      </c>
      <c r="M1113" t="s">
        <v>1785</v>
      </c>
      <c r="N1113" t="s">
        <v>6</v>
      </c>
      <c r="O1113" t="s">
        <v>320</v>
      </c>
      <c r="S1113">
        <v>2</v>
      </c>
      <c r="T1113" t="s">
        <v>23974</v>
      </c>
      <c r="U1113">
        <v>1658</v>
      </c>
      <c r="V1113">
        <v>7</v>
      </c>
      <c r="W1113" t="s">
        <v>320</v>
      </c>
      <c r="X1113" t="s">
        <v>9</v>
      </c>
      <c r="Y1113">
        <v>22</v>
      </c>
      <c r="Z1113" t="s">
        <v>23987</v>
      </c>
      <c r="AA1113">
        <v>1662</v>
      </c>
      <c r="AB1113" t="s">
        <v>24</v>
      </c>
      <c r="AC1113" t="s">
        <v>11</v>
      </c>
      <c r="AD1113" t="s">
        <v>12</v>
      </c>
      <c r="AF1113" t="s">
        <v>13</v>
      </c>
    </row>
    <row r="1114" spans="1:35" x14ac:dyDescent="0.2">
      <c r="A1114">
        <v>1113</v>
      </c>
      <c r="B1114">
        <v>165</v>
      </c>
      <c r="C1114">
        <v>238</v>
      </c>
      <c r="D1114" t="s">
        <v>51</v>
      </c>
      <c r="E1114" t="s">
        <v>301</v>
      </c>
      <c r="F1114" t="s">
        <v>49</v>
      </c>
      <c r="G1114" t="s">
        <v>23</v>
      </c>
      <c r="I1114" t="s">
        <v>302</v>
      </c>
      <c r="J1114" t="s">
        <v>303</v>
      </c>
      <c r="L1114" t="s">
        <v>49</v>
      </c>
      <c r="M1114" t="s">
        <v>304</v>
      </c>
      <c r="O1114" t="s">
        <v>305</v>
      </c>
      <c r="S1114">
        <v>30</v>
      </c>
      <c r="T1114" t="s">
        <v>23990</v>
      </c>
      <c r="U1114">
        <v>1661</v>
      </c>
      <c r="V1114">
        <v>4</v>
      </c>
      <c r="W1114" t="s">
        <v>23</v>
      </c>
      <c r="X1114" t="s">
        <v>9</v>
      </c>
      <c r="Y1114">
        <v>22</v>
      </c>
      <c r="Z1114" t="s">
        <v>23972</v>
      </c>
      <c r="AA1114">
        <v>1663</v>
      </c>
      <c r="AB1114" t="s">
        <v>24</v>
      </c>
      <c r="AC1114" t="s">
        <v>11</v>
      </c>
      <c r="AD1114" t="s">
        <v>12</v>
      </c>
      <c r="AF1114" t="s">
        <v>13</v>
      </c>
      <c r="AH1114" t="s">
        <v>14</v>
      </c>
    </row>
    <row r="1115" spans="1:35" x14ac:dyDescent="0.2">
      <c r="A1115">
        <v>1114</v>
      </c>
      <c r="B1115">
        <v>72</v>
      </c>
      <c r="C1115">
        <v>89</v>
      </c>
      <c r="D1115" t="s">
        <v>0</v>
      </c>
      <c r="E1115" t="s">
        <v>301</v>
      </c>
      <c r="F1115" t="s">
        <v>886</v>
      </c>
      <c r="G1115" t="s">
        <v>123</v>
      </c>
      <c r="I1115" t="s">
        <v>2105</v>
      </c>
      <c r="J1115" t="s">
        <v>159</v>
      </c>
      <c r="K1115" t="s">
        <v>13</v>
      </c>
      <c r="L1115" t="s">
        <v>15</v>
      </c>
      <c r="M1115" t="s">
        <v>288</v>
      </c>
      <c r="N1115" t="s">
        <v>6</v>
      </c>
      <c r="O1115" t="s">
        <v>72</v>
      </c>
      <c r="S1115">
        <v>17</v>
      </c>
      <c r="T1115" t="s">
        <v>23972</v>
      </c>
      <c r="U1115">
        <v>1629</v>
      </c>
      <c r="V1115">
        <v>7</v>
      </c>
      <c r="W1115" t="s">
        <v>268</v>
      </c>
      <c r="X1115" t="s">
        <v>9</v>
      </c>
      <c r="Y1115">
        <v>14</v>
      </c>
      <c r="Z1115" t="s">
        <v>23974</v>
      </c>
      <c r="AA1115">
        <v>1633</v>
      </c>
      <c r="AB1115" t="s">
        <v>47</v>
      </c>
      <c r="AC1115" t="s">
        <v>11</v>
      </c>
      <c r="AD1115" t="s">
        <v>12</v>
      </c>
      <c r="AF1115" t="s">
        <v>13</v>
      </c>
    </row>
    <row r="1116" spans="1:35" x14ac:dyDescent="0.2">
      <c r="A1116">
        <v>1115</v>
      </c>
      <c r="B1116">
        <v>82</v>
      </c>
      <c r="C1116">
        <v>41</v>
      </c>
      <c r="D1116" t="s">
        <v>15</v>
      </c>
      <c r="E1116" t="s">
        <v>301</v>
      </c>
      <c r="F1116" t="s">
        <v>15</v>
      </c>
      <c r="G1116" t="s">
        <v>2</v>
      </c>
      <c r="I1116" t="s">
        <v>5398</v>
      </c>
      <c r="J1116" t="s">
        <v>661</v>
      </c>
      <c r="L1116" t="s">
        <v>205</v>
      </c>
      <c r="M1116" t="s">
        <v>5399</v>
      </c>
      <c r="N1116" t="s">
        <v>6</v>
      </c>
      <c r="O1116" t="s">
        <v>103</v>
      </c>
      <c r="S1116">
        <v>23</v>
      </c>
      <c r="T1116" t="s">
        <v>112</v>
      </c>
      <c r="U1116">
        <v>1628</v>
      </c>
      <c r="V1116">
        <v>7</v>
      </c>
      <c r="W1116" t="s">
        <v>1163</v>
      </c>
      <c r="X1116" t="s">
        <v>9</v>
      </c>
      <c r="Y1116">
        <v>30</v>
      </c>
      <c r="Z1116" t="s">
        <v>23981</v>
      </c>
      <c r="AA1116">
        <v>1631</v>
      </c>
      <c r="AB1116" t="s">
        <v>47</v>
      </c>
      <c r="AC1116" t="s">
        <v>11</v>
      </c>
      <c r="AD1116" t="s">
        <v>12</v>
      </c>
      <c r="AF1116" t="s">
        <v>13</v>
      </c>
    </row>
    <row r="1117" spans="1:35" x14ac:dyDescent="0.2">
      <c r="A1117">
        <v>1116</v>
      </c>
      <c r="B1117">
        <v>194</v>
      </c>
      <c r="C1117">
        <v>185</v>
      </c>
      <c r="D1117" t="s">
        <v>2411</v>
      </c>
      <c r="E1117" t="s">
        <v>2412</v>
      </c>
      <c r="F1117" t="s">
        <v>15</v>
      </c>
      <c r="G1117" t="s">
        <v>60</v>
      </c>
      <c r="I1117" t="s">
        <v>2413</v>
      </c>
      <c r="J1117" t="s">
        <v>240</v>
      </c>
      <c r="L1117" t="s">
        <v>51</v>
      </c>
      <c r="M1117" t="s">
        <v>2414</v>
      </c>
      <c r="N1117" t="s">
        <v>6</v>
      </c>
      <c r="O1117" t="s">
        <v>268</v>
      </c>
      <c r="P1117" t="s">
        <v>13</v>
      </c>
      <c r="R1117" t="s">
        <v>186</v>
      </c>
      <c r="S1117">
        <v>26</v>
      </c>
      <c r="T1117" t="s">
        <v>23974</v>
      </c>
      <c r="U1117">
        <v>1666</v>
      </c>
      <c r="V1117">
        <v>7</v>
      </c>
      <c r="W1117" t="s">
        <v>474</v>
      </c>
      <c r="X1117" t="s">
        <v>9</v>
      </c>
      <c r="Y1117">
        <v>11</v>
      </c>
      <c r="Z1117" t="s">
        <v>23974</v>
      </c>
      <c r="AA1117">
        <v>1670</v>
      </c>
      <c r="AB1117" t="s">
        <v>47</v>
      </c>
      <c r="AC1117" t="s">
        <v>11</v>
      </c>
      <c r="AD1117" t="s">
        <v>12</v>
      </c>
      <c r="AF1117" t="s">
        <v>13</v>
      </c>
      <c r="AH1117" t="s">
        <v>14</v>
      </c>
    </row>
    <row r="1118" spans="1:35" x14ac:dyDescent="0.2">
      <c r="A1118">
        <v>1117</v>
      </c>
      <c r="B1118">
        <v>38</v>
      </c>
      <c r="C1118">
        <v>129</v>
      </c>
      <c r="D1118" t="s">
        <v>0</v>
      </c>
      <c r="E1118" t="s">
        <v>4137</v>
      </c>
      <c r="F1118" t="s">
        <v>51</v>
      </c>
      <c r="G1118" t="s">
        <v>95</v>
      </c>
      <c r="I1118" t="s">
        <v>4138</v>
      </c>
      <c r="J1118" t="s">
        <v>314</v>
      </c>
      <c r="K1118" t="s">
        <v>13</v>
      </c>
      <c r="L1118" t="s">
        <v>205</v>
      </c>
      <c r="M1118" t="s">
        <v>664</v>
      </c>
      <c r="N1118" t="s">
        <v>6</v>
      </c>
      <c r="O1118" t="s">
        <v>148</v>
      </c>
      <c r="S1118">
        <v>30</v>
      </c>
      <c r="T1118" t="s">
        <v>23990</v>
      </c>
      <c r="U1118">
        <v>1616</v>
      </c>
      <c r="V1118">
        <v>10</v>
      </c>
      <c r="W1118" t="s">
        <v>148</v>
      </c>
      <c r="X1118" t="s">
        <v>9</v>
      </c>
      <c r="Y1118">
        <v>22</v>
      </c>
      <c r="Z1118" t="s">
        <v>23972</v>
      </c>
      <c r="AA1118">
        <v>1618</v>
      </c>
      <c r="AB1118" t="s">
        <v>10</v>
      </c>
      <c r="AC1118" t="s">
        <v>11</v>
      </c>
      <c r="AD1118" t="s">
        <v>12</v>
      </c>
      <c r="AF1118" t="s">
        <v>13</v>
      </c>
    </row>
    <row r="1119" spans="1:35" x14ac:dyDescent="0.2">
      <c r="A1119">
        <v>1118</v>
      </c>
      <c r="B1119">
        <v>291</v>
      </c>
      <c r="C1119">
        <v>173</v>
      </c>
      <c r="D1119" t="s">
        <v>15</v>
      </c>
      <c r="E1119" t="s">
        <v>13005</v>
      </c>
      <c r="F1119" t="s">
        <v>15</v>
      </c>
      <c r="G1119" t="s">
        <v>771</v>
      </c>
      <c r="I1119" t="s">
        <v>4994</v>
      </c>
      <c r="J1119" t="s">
        <v>30</v>
      </c>
      <c r="L1119" t="s">
        <v>61</v>
      </c>
      <c r="M1119" t="s">
        <v>3193</v>
      </c>
      <c r="N1119" t="s">
        <v>6</v>
      </c>
      <c r="O1119" t="s">
        <v>252</v>
      </c>
      <c r="S1119">
        <v>19</v>
      </c>
      <c r="T1119" t="s">
        <v>112</v>
      </c>
      <c r="U1119">
        <v>1700</v>
      </c>
      <c r="V1119">
        <v>8</v>
      </c>
      <c r="W1119" t="s">
        <v>252</v>
      </c>
      <c r="X1119" t="s">
        <v>9</v>
      </c>
      <c r="Y1119">
        <v>10</v>
      </c>
      <c r="Z1119" t="s">
        <v>23987</v>
      </c>
      <c r="AA1119">
        <v>1704</v>
      </c>
      <c r="AB1119" t="s">
        <v>24</v>
      </c>
      <c r="AC1119" t="s">
        <v>11</v>
      </c>
      <c r="AD1119" t="s">
        <v>12</v>
      </c>
      <c r="AF1119" t="s">
        <v>13</v>
      </c>
    </row>
    <row r="1120" spans="1:35" x14ac:dyDescent="0.2">
      <c r="A1120">
        <v>1119</v>
      </c>
      <c r="B1120">
        <v>249</v>
      </c>
      <c r="C1120">
        <v>92</v>
      </c>
      <c r="D1120" t="s">
        <v>205</v>
      </c>
      <c r="E1120" t="s">
        <v>14340</v>
      </c>
      <c r="F1120" t="s">
        <v>652</v>
      </c>
      <c r="G1120" t="s">
        <v>1035</v>
      </c>
      <c r="I1120" t="s">
        <v>1749</v>
      </c>
      <c r="J1120" t="s">
        <v>70</v>
      </c>
      <c r="K1120" t="s">
        <v>13</v>
      </c>
      <c r="L1120" t="s">
        <v>54</v>
      </c>
      <c r="M1120" t="s">
        <v>14341</v>
      </c>
      <c r="N1120" t="s">
        <v>6</v>
      </c>
      <c r="O1120" t="s">
        <v>358</v>
      </c>
      <c r="S1120">
        <v>1</v>
      </c>
      <c r="T1120" t="s">
        <v>23977</v>
      </c>
      <c r="U1120">
        <v>1682</v>
      </c>
      <c r="V1120">
        <v>7</v>
      </c>
      <c r="W1120" t="s">
        <v>14342</v>
      </c>
      <c r="X1120" t="s">
        <v>6</v>
      </c>
      <c r="Y1120">
        <v>6</v>
      </c>
      <c r="Z1120" t="s">
        <v>23985</v>
      </c>
      <c r="AA1120">
        <v>1685</v>
      </c>
      <c r="AB1120" t="s">
        <v>47</v>
      </c>
      <c r="AC1120" t="s">
        <v>57</v>
      </c>
      <c r="AD1120" t="s">
        <v>12702</v>
      </c>
      <c r="AE1120" t="s">
        <v>24361</v>
      </c>
      <c r="AF1120" t="s">
        <v>13</v>
      </c>
      <c r="AH1120" t="s">
        <v>14</v>
      </c>
      <c r="AI1120" t="s">
        <v>14343</v>
      </c>
    </row>
    <row r="1121" spans="1:37" x14ac:dyDescent="0.2">
      <c r="A1121">
        <v>1120</v>
      </c>
      <c r="B1121">
        <v>88</v>
      </c>
      <c r="C1121">
        <v>67</v>
      </c>
      <c r="D1121" t="s">
        <v>51</v>
      </c>
      <c r="E1121" t="s">
        <v>5942</v>
      </c>
      <c r="F1121" t="s">
        <v>51</v>
      </c>
      <c r="G1121" t="s">
        <v>123</v>
      </c>
      <c r="I1121" t="s">
        <v>5943</v>
      </c>
      <c r="J1121" t="s">
        <v>191</v>
      </c>
      <c r="L1121" t="s">
        <v>49</v>
      </c>
      <c r="M1121" t="s">
        <v>5944</v>
      </c>
      <c r="N1121" t="s">
        <v>6</v>
      </c>
      <c r="O1121" t="s">
        <v>2011</v>
      </c>
      <c r="S1121">
        <v>25</v>
      </c>
      <c r="T1121" t="s">
        <v>23981</v>
      </c>
      <c r="U1121">
        <v>1632</v>
      </c>
      <c r="V1121" t="s">
        <v>924</v>
      </c>
      <c r="W1121" t="s">
        <v>2012</v>
      </c>
      <c r="X1121" t="s">
        <v>9</v>
      </c>
      <c r="Y1121">
        <v>2</v>
      </c>
      <c r="Z1121" t="s">
        <v>23981</v>
      </c>
      <c r="AA1121">
        <v>1634</v>
      </c>
      <c r="AB1121" t="s">
        <v>47</v>
      </c>
      <c r="AC1121" t="s">
        <v>57</v>
      </c>
      <c r="AD1121" t="s">
        <v>12</v>
      </c>
      <c r="AF1121" t="s">
        <v>13</v>
      </c>
    </row>
    <row r="1122" spans="1:37" x14ac:dyDescent="0.2">
      <c r="A1122">
        <v>1121</v>
      </c>
      <c r="B1122">
        <v>99</v>
      </c>
      <c r="C1122">
        <v>51</v>
      </c>
      <c r="D1122" t="s">
        <v>445</v>
      </c>
      <c r="E1122" t="s">
        <v>6541</v>
      </c>
      <c r="F1122" t="s">
        <v>38</v>
      </c>
      <c r="G1122" t="s">
        <v>72</v>
      </c>
      <c r="H1122" t="s">
        <v>6</v>
      </c>
      <c r="I1122" t="s">
        <v>29</v>
      </c>
      <c r="J1122" t="s">
        <v>30</v>
      </c>
      <c r="L1122" t="s">
        <v>51</v>
      </c>
      <c r="M1122" t="s">
        <v>6542</v>
      </c>
      <c r="N1122" t="s">
        <v>6</v>
      </c>
      <c r="O1122" t="s">
        <v>320</v>
      </c>
      <c r="S1122">
        <v>20</v>
      </c>
      <c r="T1122" t="s">
        <v>23979</v>
      </c>
      <c r="U1122">
        <v>1637</v>
      </c>
      <c r="V1122">
        <v>9</v>
      </c>
      <c r="W1122" t="s">
        <v>320</v>
      </c>
      <c r="X1122" t="s">
        <v>9</v>
      </c>
      <c r="Y1122">
        <v>22</v>
      </c>
      <c r="Z1122" t="s">
        <v>23972</v>
      </c>
      <c r="AA1122">
        <v>1639</v>
      </c>
      <c r="AB1122" t="s">
        <v>47</v>
      </c>
      <c r="AC1122" t="s">
        <v>57</v>
      </c>
      <c r="AD1122" t="s">
        <v>4057</v>
      </c>
      <c r="AF1122" t="s">
        <v>13</v>
      </c>
    </row>
    <row r="1123" spans="1:37" x14ac:dyDescent="0.2">
      <c r="A1123">
        <v>1122</v>
      </c>
      <c r="B1123">
        <v>129</v>
      </c>
      <c r="C1123">
        <v>82</v>
      </c>
      <c r="D1123" t="s">
        <v>143</v>
      </c>
      <c r="E1123" t="s">
        <v>8369</v>
      </c>
      <c r="F1123" t="s">
        <v>623</v>
      </c>
      <c r="G1123" t="s">
        <v>360</v>
      </c>
      <c r="H1123" t="s">
        <v>6</v>
      </c>
      <c r="I1123" t="s">
        <v>579</v>
      </c>
      <c r="J1123" t="s">
        <v>342</v>
      </c>
      <c r="L1123" t="s">
        <v>51</v>
      </c>
      <c r="M1123" t="s">
        <v>4637</v>
      </c>
      <c r="O1123" t="s">
        <v>6659</v>
      </c>
      <c r="S1123">
        <v>24</v>
      </c>
      <c r="T1123" t="s">
        <v>23990</v>
      </c>
      <c r="U1123">
        <v>1652</v>
      </c>
      <c r="V1123">
        <v>7</v>
      </c>
      <c r="W1123" t="s">
        <v>23</v>
      </c>
      <c r="X1123" t="s">
        <v>9</v>
      </c>
      <c r="Y1123">
        <v>3</v>
      </c>
      <c r="Z1123" t="s">
        <v>112</v>
      </c>
      <c r="AA1123">
        <v>1655</v>
      </c>
      <c r="AB1123" t="s">
        <v>10</v>
      </c>
      <c r="AC1123" t="s">
        <v>11</v>
      </c>
      <c r="AD1123" t="s">
        <v>3634</v>
      </c>
      <c r="AF1123" t="s">
        <v>13</v>
      </c>
    </row>
    <row r="1124" spans="1:37" x14ac:dyDescent="0.2">
      <c r="A1124">
        <v>1123</v>
      </c>
      <c r="B1124">
        <v>317</v>
      </c>
      <c r="C1124">
        <v>50</v>
      </c>
      <c r="D1124" t="s">
        <v>51</v>
      </c>
      <c r="E1124" t="s">
        <v>8369</v>
      </c>
      <c r="F1124" t="s">
        <v>416</v>
      </c>
      <c r="G1124" t="s">
        <v>95</v>
      </c>
      <c r="I1124" t="s">
        <v>20494</v>
      </c>
      <c r="J1124" t="s">
        <v>77</v>
      </c>
      <c r="L1124" t="s">
        <v>27</v>
      </c>
      <c r="M1124" t="s">
        <v>20495</v>
      </c>
      <c r="N1124" t="s">
        <v>6</v>
      </c>
      <c r="O1124" t="s">
        <v>15198</v>
      </c>
      <c r="S1124">
        <v>10</v>
      </c>
      <c r="T1124" t="s">
        <v>23972</v>
      </c>
      <c r="U1124">
        <v>1717</v>
      </c>
      <c r="V1124">
        <v>7</v>
      </c>
      <c r="W1124" t="s">
        <v>1960</v>
      </c>
      <c r="X1124" t="s">
        <v>1669</v>
      </c>
      <c r="Y1124">
        <v>9</v>
      </c>
      <c r="Z1124" t="s">
        <v>23990</v>
      </c>
      <c r="AA1124">
        <v>1722</v>
      </c>
      <c r="AB1124" t="s">
        <v>24</v>
      </c>
      <c r="AC1124" t="s">
        <v>11</v>
      </c>
      <c r="AD1124" t="s">
        <v>3557</v>
      </c>
      <c r="AE1124" t="s">
        <v>24424</v>
      </c>
      <c r="AF1124" t="s">
        <v>13</v>
      </c>
    </row>
    <row r="1125" spans="1:37" x14ac:dyDescent="0.2">
      <c r="A1125">
        <v>1124</v>
      </c>
      <c r="B1125">
        <v>207</v>
      </c>
      <c r="C1125">
        <v>134</v>
      </c>
      <c r="D1125" t="s">
        <v>51</v>
      </c>
      <c r="E1125" t="s">
        <v>8369</v>
      </c>
      <c r="F1125" t="s">
        <v>15</v>
      </c>
      <c r="G1125" t="s">
        <v>10882</v>
      </c>
      <c r="I1125" t="s">
        <v>10883</v>
      </c>
      <c r="J1125" t="s">
        <v>314</v>
      </c>
      <c r="L1125" t="s">
        <v>15</v>
      </c>
      <c r="M1125" t="s">
        <v>4320</v>
      </c>
      <c r="N1125" t="s">
        <v>6</v>
      </c>
      <c r="O1125" t="s">
        <v>138</v>
      </c>
      <c r="S1125">
        <v>18</v>
      </c>
      <c r="T1125" t="s">
        <v>23972</v>
      </c>
      <c r="U1125">
        <v>1669</v>
      </c>
      <c r="V1125">
        <v>7</v>
      </c>
      <c r="W1125" t="s">
        <v>138</v>
      </c>
      <c r="X1125" t="s">
        <v>9</v>
      </c>
      <c r="Y1125">
        <v>10</v>
      </c>
      <c r="Z1125" t="s">
        <v>23980</v>
      </c>
      <c r="AA1125">
        <v>1673</v>
      </c>
      <c r="AB1125" t="s">
        <v>47</v>
      </c>
      <c r="AC1125" t="s">
        <v>57</v>
      </c>
      <c r="AD1125" t="s">
        <v>12</v>
      </c>
      <c r="AF1125" t="s">
        <v>13</v>
      </c>
      <c r="AH1125" t="s">
        <v>14</v>
      </c>
      <c r="AI1125" t="s">
        <v>10884</v>
      </c>
    </row>
    <row r="1126" spans="1:37" x14ac:dyDescent="0.2">
      <c r="A1126">
        <v>1125</v>
      </c>
      <c r="B1126">
        <v>296</v>
      </c>
      <c r="C1126">
        <v>100</v>
      </c>
      <c r="D1126" t="s">
        <v>51</v>
      </c>
      <c r="E1126" t="s">
        <v>8369</v>
      </c>
      <c r="F1126" t="s">
        <v>51</v>
      </c>
      <c r="G1126" t="s">
        <v>308</v>
      </c>
      <c r="I1126" t="s">
        <v>19214</v>
      </c>
      <c r="J1126" t="s">
        <v>77</v>
      </c>
      <c r="L1126" t="s">
        <v>1492</v>
      </c>
      <c r="M1126" t="s">
        <v>164</v>
      </c>
      <c r="N1126" t="s">
        <v>6</v>
      </c>
      <c r="O1126" t="s">
        <v>268</v>
      </c>
      <c r="S1126">
        <v>1</v>
      </c>
      <c r="T1126" t="s">
        <v>23979</v>
      </c>
      <c r="U1126">
        <v>1707</v>
      </c>
      <c r="V1126">
        <v>7</v>
      </c>
      <c r="W1126" t="s">
        <v>268</v>
      </c>
      <c r="X1126" t="s">
        <v>1059</v>
      </c>
      <c r="Y1126">
        <v>27</v>
      </c>
      <c r="Z1126" t="s">
        <v>23970</v>
      </c>
      <c r="AA1126">
        <v>1708</v>
      </c>
      <c r="AB1126" t="s">
        <v>47</v>
      </c>
      <c r="AC1126" t="s">
        <v>57</v>
      </c>
      <c r="AD1126" t="s">
        <v>17048</v>
      </c>
      <c r="AF1126" t="s">
        <v>13</v>
      </c>
      <c r="AJ1126" t="s">
        <v>17048</v>
      </c>
      <c r="AK1126" t="s">
        <v>19215</v>
      </c>
    </row>
    <row r="1127" spans="1:37" x14ac:dyDescent="0.2">
      <c r="A1127">
        <v>1126</v>
      </c>
      <c r="B1127">
        <v>266</v>
      </c>
      <c r="C1127">
        <v>72</v>
      </c>
      <c r="D1127" t="s">
        <v>15</v>
      </c>
      <c r="E1127" t="s">
        <v>8369</v>
      </c>
      <c r="F1127" t="s">
        <v>15</v>
      </c>
      <c r="G1127" t="s">
        <v>123</v>
      </c>
      <c r="I1127" t="s">
        <v>16543</v>
      </c>
      <c r="J1127" t="s">
        <v>191</v>
      </c>
      <c r="L1127" t="s">
        <v>49</v>
      </c>
      <c r="M1127" t="s">
        <v>1994</v>
      </c>
      <c r="N1127" t="s">
        <v>6</v>
      </c>
      <c r="O1127" t="s">
        <v>214</v>
      </c>
      <c r="P1127" t="s">
        <v>13</v>
      </c>
      <c r="R1127" t="s">
        <v>16544</v>
      </c>
      <c r="S1127">
        <v>12</v>
      </c>
      <c r="T1127" t="s">
        <v>23985</v>
      </c>
      <c r="U1127">
        <v>1688</v>
      </c>
      <c r="V1127">
        <v>7</v>
      </c>
      <c r="W1127" t="s">
        <v>64</v>
      </c>
      <c r="X1127" t="s">
        <v>34</v>
      </c>
      <c r="Y1127">
        <v>5</v>
      </c>
      <c r="Z1127" t="s">
        <v>23979</v>
      </c>
      <c r="AA1127">
        <v>1691</v>
      </c>
      <c r="AB1127" t="s">
        <v>24</v>
      </c>
      <c r="AC1127" t="s">
        <v>11</v>
      </c>
      <c r="AD1127" t="s">
        <v>12702</v>
      </c>
      <c r="AE1127" t="s">
        <v>24493</v>
      </c>
      <c r="AF1127" t="s">
        <v>14</v>
      </c>
      <c r="AJ1127" t="s">
        <v>10687</v>
      </c>
      <c r="AK1127" t="s">
        <v>16545</v>
      </c>
    </row>
    <row r="1128" spans="1:37" x14ac:dyDescent="0.2">
      <c r="A1128">
        <v>1127</v>
      </c>
      <c r="B1128">
        <v>170</v>
      </c>
      <c r="C1128">
        <v>343</v>
      </c>
      <c r="D1128" t="s">
        <v>15</v>
      </c>
      <c r="E1128" t="s">
        <v>8369</v>
      </c>
      <c r="F1128" t="s">
        <v>15</v>
      </c>
      <c r="G1128" t="s">
        <v>444</v>
      </c>
      <c r="I1128" t="s">
        <v>10130</v>
      </c>
      <c r="J1128" t="s">
        <v>17</v>
      </c>
      <c r="K1128" t="s">
        <v>13</v>
      </c>
      <c r="L1128" t="s">
        <v>143</v>
      </c>
      <c r="M1128" t="s">
        <v>870</v>
      </c>
      <c r="N1128" t="s">
        <v>6</v>
      </c>
      <c r="O1128" t="s">
        <v>453</v>
      </c>
      <c r="S1128">
        <v>1</v>
      </c>
      <c r="T1128" t="s">
        <v>23981</v>
      </c>
      <c r="U1128">
        <v>1656</v>
      </c>
      <c r="V1128">
        <v>8</v>
      </c>
      <c r="W1128" t="s">
        <v>17</v>
      </c>
      <c r="X1128" t="s">
        <v>9</v>
      </c>
      <c r="Y1128">
        <v>21</v>
      </c>
      <c r="Z1128" t="s">
        <v>23987</v>
      </c>
      <c r="AA1128">
        <v>1663</v>
      </c>
      <c r="AB1128" t="s">
        <v>47</v>
      </c>
      <c r="AC1128" t="s">
        <v>57</v>
      </c>
      <c r="AD1128" t="s">
        <v>12</v>
      </c>
      <c r="AF1128" t="s">
        <v>13</v>
      </c>
    </row>
    <row r="1129" spans="1:37" x14ac:dyDescent="0.2">
      <c r="A1129">
        <v>1128</v>
      </c>
      <c r="B1129">
        <v>303</v>
      </c>
      <c r="C1129">
        <v>170</v>
      </c>
      <c r="D1129" t="s">
        <v>49</v>
      </c>
      <c r="E1129" t="s">
        <v>8369</v>
      </c>
      <c r="F1129" t="s">
        <v>49</v>
      </c>
      <c r="G1129" t="s">
        <v>19730</v>
      </c>
      <c r="I1129" t="s">
        <v>15444</v>
      </c>
      <c r="J1129" t="s">
        <v>77</v>
      </c>
      <c r="K1129" t="s">
        <v>13</v>
      </c>
      <c r="L1129" t="s">
        <v>27</v>
      </c>
      <c r="M1129" t="s">
        <v>1469</v>
      </c>
      <c r="N1129" t="s">
        <v>6</v>
      </c>
      <c r="O1129" t="s">
        <v>106</v>
      </c>
      <c r="S1129">
        <v>6</v>
      </c>
      <c r="T1129" t="s">
        <v>23970</v>
      </c>
      <c r="U1129">
        <v>1713</v>
      </c>
      <c r="V1129">
        <v>7</v>
      </c>
      <c r="W1129" t="s">
        <v>106</v>
      </c>
      <c r="X1129" t="s">
        <v>9</v>
      </c>
      <c r="Y1129">
        <v>27</v>
      </c>
      <c r="Z1129" t="s">
        <v>23972</v>
      </c>
      <c r="AA1129">
        <v>1715</v>
      </c>
      <c r="AB1129" t="s">
        <v>24</v>
      </c>
      <c r="AC1129" t="s">
        <v>11</v>
      </c>
      <c r="AD1129" t="s">
        <v>12</v>
      </c>
      <c r="AF1129" t="s">
        <v>13</v>
      </c>
    </row>
    <row r="1130" spans="1:37" x14ac:dyDescent="0.2">
      <c r="A1130">
        <v>1129</v>
      </c>
      <c r="B1130">
        <v>204</v>
      </c>
      <c r="C1130">
        <v>128</v>
      </c>
      <c r="D1130" t="s">
        <v>166</v>
      </c>
      <c r="E1130" t="s">
        <v>3434</v>
      </c>
      <c r="F1130" t="s">
        <v>51</v>
      </c>
      <c r="G1130" t="s">
        <v>117</v>
      </c>
      <c r="I1130" t="s">
        <v>3435</v>
      </c>
      <c r="J1130" t="s">
        <v>661</v>
      </c>
      <c r="L1130" t="s">
        <v>84</v>
      </c>
      <c r="M1130" t="s">
        <v>3436</v>
      </c>
      <c r="N1130" t="s">
        <v>6</v>
      </c>
      <c r="O1130" t="s">
        <v>252</v>
      </c>
      <c r="S1130">
        <v>6</v>
      </c>
      <c r="T1130" t="s">
        <v>23974</v>
      </c>
      <c r="U1130">
        <v>1670</v>
      </c>
      <c r="V1130">
        <v>7</v>
      </c>
      <c r="W1130" t="s">
        <v>252</v>
      </c>
      <c r="X1130" t="s">
        <v>9</v>
      </c>
      <c r="Y1130">
        <v>4</v>
      </c>
      <c r="Z1130" t="s">
        <v>23987</v>
      </c>
      <c r="AA1130">
        <v>1672</v>
      </c>
      <c r="AB1130" t="s">
        <v>10</v>
      </c>
      <c r="AC1130" t="s">
        <v>11</v>
      </c>
      <c r="AD1130" t="s">
        <v>12</v>
      </c>
      <c r="AF1130" t="s">
        <v>13</v>
      </c>
      <c r="AH1130" t="s">
        <v>14</v>
      </c>
    </row>
    <row r="1131" spans="1:37" x14ac:dyDescent="0.2">
      <c r="A1131">
        <v>1130</v>
      </c>
      <c r="B1131">
        <v>44</v>
      </c>
      <c r="C1131">
        <v>61</v>
      </c>
      <c r="D1131" t="s">
        <v>15</v>
      </c>
      <c r="E1131" t="s">
        <v>3990</v>
      </c>
      <c r="F1131" t="s">
        <v>51</v>
      </c>
      <c r="G1131" t="s">
        <v>123</v>
      </c>
      <c r="I1131" t="s">
        <v>758</v>
      </c>
      <c r="J1131" t="s">
        <v>77</v>
      </c>
      <c r="L1131" t="s">
        <v>779</v>
      </c>
      <c r="M1131" t="s">
        <v>1726</v>
      </c>
      <c r="N1131" t="s">
        <v>6</v>
      </c>
      <c r="O1131" t="s">
        <v>79</v>
      </c>
      <c r="S1131">
        <v>25</v>
      </c>
      <c r="T1131" t="s">
        <v>112</v>
      </c>
      <c r="U1131">
        <v>1610</v>
      </c>
      <c r="V1131">
        <v>7</v>
      </c>
      <c r="W1131" t="s">
        <v>3973</v>
      </c>
      <c r="X1131" t="s">
        <v>9</v>
      </c>
      <c r="Y1131">
        <v>11</v>
      </c>
      <c r="Z1131" t="s">
        <v>23981</v>
      </c>
      <c r="AA1131">
        <v>1611</v>
      </c>
      <c r="AB1131" t="s">
        <v>47</v>
      </c>
      <c r="AC1131" t="s">
        <v>57</v>
      </c>
      <c r="AD1131" t="s">
        <v>12</v>
      </c>
      <c r="AF1131" t="s">
        <v>13</v>
      </c>
    </row>
    <row r="1132" spans="1:37" x14ac:dyDescent="0.2">
      <c r="A1132">
        <v>1131</v>
      </c>
      <c r="B1132">
        <v>60</v>
      </c>
      <c r="C1132">
        <v>88</v>
      </c>
      <c r="D1132" t="s">
        <v>49</v>
      </c>
      <c r="E1132" t="s">
        <v>3990</v>
      </c>
      <c r="F1132" t="s">
        <v>67</v>
      </c>
      <c r="G1132" t="s">
        <v>189</v>
      </c>
      <c r="I1132" t="s">
        <v>4610</v>
      </c>
      <c r="J1132" t="s">
        <v>1032</v>
      </c>
      <c r="L1132" t="s">
        <v>27</v>
      </c>
      <c r="M1132" t="s">
        <v>4611</v>
      </c>
      <c r="N1132" t="s">
        <v>6</v>
      </c>
      <c r="O1132" t="s">
        <v>591</v>
      </c>
      <c r="S1132">
        <v>10</v>
      </c>
      <c r="T1132" t="s">
        <v>23974</v>
      </c>
      <c r="U1132">
        <v>1624</v>
      </c>
      <c r="V1132">
        <v>7</v>
      </c>
      <c r="W1132" t="s">
        <v>448</v>
      </c>
      <c r="X1132" t="s">
        <v>9</v>
      </c>
      <c r="Y1132">
        <v>1</v>
      </c>
      <c r="Z1132" t="s">
        <v>112</v>
      </c>
      <c r="AA1132">
        <v>1626</v>
      </c>
      <c r="AB1132" t="s">
        <v>47</v>
      </c>
      <c r="AC1132" t="s">
        <v>57</v>
      </c>
      <c r="AD1132" t="s">
        <v>4428</v>
      </c>
      <c r="AF1132" t="s">
        <v>13</v>
      </c>
    </row>
    <row r="1133" spans="1:37" x14ac:dyDescent="0.2">
      <c r="A1133">
        <v>1132</v>
      </c>
      <c r="B1133">
        <v>125</v>
      </c>
      <c r="C1133">
        <v>212</v>
      </c>
      <c r="D1133" t="s">
        <v>61</v>
      </c>
      <c r="E1133" t="s">
        <v>7922</v>
      </c>
      <c r="F1133" t="s">
        <v>51</v>
      </c>
      <c r="G1133" t="s">
        <v>201</v>
      </c>
      <c r="I1133" t="s">
        <v>7923</v>
      </c>
      <c r="J1133" t="s">
        <v>266</v>
      </c>
      <c r="K1133" t="s">
        <v>13</v>
      </c>
      <c r="L1133" t="s">
        <v>205</v>
      </c>
      <c r="M1133" t="s">
        <v>7924</v>
      </c>
      <c r="N1133" t="s">
        <v>6</v>
      </c>
      <c r="O1133" t="s">
        <v>201</v>
      </c>
      <c r="S1133">
        <v>14</v>
      </c>
      <c r="T1133" t="s">
        <v>23972</v>
      </c>
      <c r="U1133">
        <v>1647</v>
      </c>
      <c r="V1133">
        <v>9</v>
      </c>
      <c r="W1133" t="s">
        <v>201</v>
      </c>
      <c r="X1133" t="s">
        <v>9</v>
      </c>
      <c r="Y1133">
        <v>11</v>
      </c>
      <c r="Z1133" t="s">
        <v>23987</v>
      </c>
      <c r="AA1133">
        <v>1652</v>
      </c>
      <c r="AB1133" t="s">
        <v>10</v>
      </c>
      <c r="AC1133" t="s">
        <v>11</v>
      </c>
      <c r="AD1133" t="s">
        <v>12</v>
      </c>
      <c r="AF1133" t="s">
        <v>13</v>
      </c>
    </row>
    <row r="1134" spans="1:37" x14ac:dyDescent="0.2">
      <c r="A1134">
        <v>1133</v>
      </c>
      <c r="B1134">
        <v>316</v>
      </c>
      <c r="C1134">
        <v>17</v>
      </c>
      <c r="D1134" t="s">
        <v>281</v>
      </c>
      <c r="E1134" t="s">
        <v>7922</v>
      </c>
      <c r="F1134" t="s">
        <v>51</v>
      </c>
      <c r="G1134" t="s">
        <v>17</v>
      </c>
      <c r="I1134" t="s">
        <v>17</v>
      </c>
      <c r="J1134" t="s">
        <v>17</v>
      </c>
      <c r="L1134" t="s">
        <v>51</v>
      </c>
      <c r="M1134" t="s">
        <v>3452</v>
      </c>
      <c r="N1134" t="s">
        <v>6</v>
      </c>
      <c r="O1134" t="s">
        <v>43</v>
      </c>
      <c r="S1134">
        <v>2</v>
      </c>
      <c r="T1134" t="s">
        <v>23970</v>
      </c>
      <c r="U1134">
        <v>1717</v>
      </c>
      <c r="V1134">
        <v>7</v>
      </c>
      <c r="W1134" t="s">
        <v>43</v>
      </c>
      <c r="X1134" t="s">
        <v>2772</v>
      </c>
      <c r="Y1134" t="s">
        <v>2772</v>
      </c>
      <c r="Z1134" t="s">
        <v>2772</v>
      </c>
      <c r="AA1134" t="s">
        <v>17</v>
      </c>
      <c r="AB1134" t="s">
        <v>47</v>
      </c>
      <c r="AC1134" t="s">
        <v>57</v>
      </c>
      <c r="AD1134" t="s">
        <v>2772</v>
      </c>
      <c r="AF1134" t="s">
        <v>130</v>
      </c>
    </row>
    <row r="1135" spans="1:37" x14ac:dyDescent="0.2">
      <c r="A1135">
        <v>1134</v>
      </c>
      <c r="B1135">
        <v>286</v>
      </c>
      <c r="C1135">
        <v>150</v>
      </c>
      <c r="D1135" t="s">
        <v>51</v>
      </c>
      <c r="E1135" t="s">
        <v>7922</v>
      </c>
      <c r="F1135" t="s">
        <v>0</v>
      </c>
      <c r="G1135" t="s">
        <v>117</v>
      </c>
      <c r="I1135" t="s">
        <v>579</v>
      </c>
      <c r="J1135" t="s">
        <v>342</v>
      </c>
      <c r="K1135" t="s">
        <v>13</v>
      </c>
      <c r="L1135" t="s">
        <v>15</v>
      </c>
      <c r="M1135" t="s">
        <v>1405</v>
      </c>
      <c r="N1135" t="s">
        <v>6</v>
      </c>
      <c r="O1135" t="s">
        <v>332</v>
      </c>
      <c r="S1135">
        <v>20</v>
      </c>
      <c r="T1135" t="s">
        <v>23974</v>
      </c>
      <c r="U1135">
        <v>1701</v>
      </c>
      <c r="V1135">
        <v>7</v>
      </c>
      <c r="W1135" t="s">
        <v>17</v>
      </c>
      <c r="X1135" t="s">
        <v>9</v>
      </c>
      <c r="Y1135">
        <v>23</v>
      </c>
      <c r="Z1135" t="s">
        <v>23981</v>
      </c>
      <c r="AA1135">
        <v>1705</v>
      </c>
      <c r="AB1135" t="s">
        <v>24</v>
      </c>
      <c r="AC1135" t="s">
        <v>11</v>
      </c>
      <c r="AD1135" t="s">
        <v>12</v>
      </c>
      <c r="AF1135" t="s">
        <v>13</v>
      </c>
    </row>
    <row r="1136" spans="1:37" x14ac:dyDescent="0.2">
      <c r="A1136">
        <v>1135</v>
      </c>
      <c r="B1136">
        <v>125</v>
      </c>
      <c r="C1136">
        <v>142</v>
      </c>
      <c r="D1136" t="s">
        <v>68</v>
      </c>
      <c r="E1136" t="s">
        <v>8566</v>
      </c>
      <c r="F1136" t="s">
        <v>1988</v>
      </c>
      <c r="G1136" t="s">
        <v>39</v>
      </c>
      <c r="I1136" t="s">
        <v>8567</v>
      </c>
      <c r="J1136" t="s">
        <v>3867</v>
      </c>
      <c r="L1136" t="s">
        <v>49</v>
      </c>
      <c r="M1136" t="s">
        <v>1130</v>
      </c>
      <c r="N1136" t="s">
        <v>6</v>
      </c>
      <c r="O1136" t="s">
        <v>169</v>
      </c>
      <c r="S1136">
        <v>7</v>
      </c>
      <c r="T1136" t="s">
        <v>23970</v>
      </c>
      <c r="U1136">
        <v>1654</v>
      </c>
      <c r="V1136">
        <v>7</v>
      </c>
      <c r="W1136" t="s">
        <v>1415</v>
      </c>
      <c r="X1136" t="s">
        <v>9</v>
      </c>
      <c r="Y1136">
        <v>9</v>
      </c>
      <c r="Z1136" t="s">
        <v>23972</v>
      </c>
      <c r="AA1136">
        <v>1656</v>
      </c>
      <c r="AB1136" t="s">
        <v>47</v>
      </c>
      <c r="AC1136" t="s">
        <v>57</v>
      </c>
      <c r="AD1136" t="s">
        <v>12</v>
      </c>
      <c r="AF1136" t="s">
        <v>13</v>
      </c>
    </row>
    <row r="1137" spans="1:35" x14ac:dyDescent="0.2">
      <c r="A1137">
        <v>1136</v>
      </c>
      <c r="B1137">
        <v>58</v>
      </c>
      <c r="C1137">
        <v>62</v>
      </c>
      <c r="D1137" t="s">
        <v>49</v>
      </c>
      <c r="E1137" t="s">
        <v>4405</v>
      </c>
      <c r="F1137" t="s">
        <v>15</v>
      </c>
      <c r="G1137" t="s">
        <v>123</v>
      </c>
      <c r="I1137" t="s">
        <v>4406</v>
      </c>
      <c r="J1137" t="s">
        <v>4</v>
      </c>
      <c r="L1137" t="s">
        <v>49</v>
      </c>
      <c r="M1137" t="s">
        <v>3007</v>
      </c>
      <c r="N1137" t="s">
        <v>6</v>
      </c>
      <c r="O1137" t="s">
        <v>214</v>
      </c>
      <c r="S1137">
        <v>21</v>
      </c>
      <c r="T1137" t="s">
        <v>112</v>
      </c>
      <c r="U1137">
        <v>1622</v>
      </c>
      <c r="V1137">
        <v>7</v>
      </c>
      <c r="W1137" t="s">
        <v>310</v>
      </c>
      <c r="X1137" t="s">
        <v>34</v>
      </c>
      <c r="Y1137">
        <v>16</v>
      </c>
      <c r="Z1137" t="s">
        <v>23972</v>
      </c>
      <c r="AA1137">
        <v>1624</v>
      </c>
      <c r="AB1137" t="s">
        <v>10</v>
      </c>
      <c r="AC1137" t="s">
        <v>11</v>
      </c>
      <c r="AD1137" t="s">
        <v>12</v>
      </c>
      <c r="AF1137" t="s">
        <v>13</v>
      </c>
    </row>
    <row r="1138" spans="1:35" x14ac:dyDescent="0.2">
      <c r="A1138">
        <v>1137</v>
      </c>
      <c r="B1138">
        <v>164</v>
      </c>
      <c r="C1138">
        <v>143</v>
      </c>
      <c r="D1138" t="s">
        <v>233</v>
      </c>
      <c r="E1138" t="s">
        <v>234</v>
      </c>
      <c r="F1138" t="s">
        <v>15</v>
      </c>
      <c r="G1138" t="s">
        <v>23</v>
      </c>
      <c r="I1138" t="s">
        <v>235</v>
      </c>
      <c r="J1138" t="s">
        <v>77</v>
      </c>
      <c r="L1138" t="s">
        <v>198</v>
      </c>
      <c r="M1138" t="s">
        <v>236</v>
      </c>
      <c r="O1138" t="s">
        <v>6006</v>
      </c>
      <c r="S1138">
        <v>20</v>
      </c>
      <c r="T1138" t="s">
        <v>23972</v>
      </c>
      <c r="U1138">
        <v>1655</v>
      </c>
      <c r="V1138">
        <v>7</v>
      </c>
      <c r="W1138" t="s">
        <v>23</v>
      </c>
      <c r="X1138" t="s">
        <v>9</v>
      </c>
      <c r="Y1138">
        <v>15</v>
      </c>
      <c r="Z1138" t="s">
        <v>23981</v>
      </c>
      <c r="AA1138">
        <v>1662</v>
      </c>
      <c r="AB1138" t="s">
        <v>10</v>
      </c>
      <c r="AC1138" t="s">
        <v>11</v>
      </c>
      <c r="AD1138" t="s">
        <v>12</v>
      </c>
      <c r="AF1138" t="s">
        <v>13</v>
      </c>
      <c r="AH1138" t="s">
        <v>14</v>
      </c>
      <c r="AI1138" t="s">
        <v>26532</v>
      </c>
    </row>
    <row r="1139" spans="1:35" x14ac:dyDescent="0.2">
      <c r="A1139">
        <v>1138</v>
      </c>
      <c r="B1139">
        <v>299</v>
      </c>
      <c r="C1139">
        <v>155</v>
      </c>
      <c r="D1139" t="s">
        <v>51</v>
      </c>
      <c r="E1139" t="s">
        <v>19400</v>
      </c>
      <c r="F1139" t="s">
        <v>49</v>
      </c>
      <c r="G1139" t="s">
        <v>216</v>
      </c>
      <c r="I1139" t="s">
        <v>3247</v>
      </c>
      <c r="J1139" t="s">
        <v>480</v>
      </c>
      <c r="L1139" t="s">
        <v>49</v>
      </c>
      <c r="M1139" t="s">
        <v>3732</v>
      </c>
      <c r="N1139" t="s">
        <v>6</v>
      </c>
      <c r="O1139" t="s">
        <v>214</v>
      </c>
      <c r="S1139">
        <v>3</v>
      </c>
      <c r="T1139" t="s">
        <v>23972</v>
      </c>
      <c r="U1139">
        <v>1708</v>
      </c>
      <c r="V1139">
        <v>7</v>
      </c>
      <c r="W1139" t="s">
        <v>216</v>
      </c>
      <c r="X1139" t="s">
        <v>9</v>
      </c>
      <c r="Y1139">
        <v>8</v>
      </c>
      <c r="Z1139" t="s">
        <v>23985</v>
      </c>
      <c r="AA1139">
        <v>1710</v>
      </c>
      <c r="AB1139" t="s">
        <v>24</v>
      </c>
      <c r="AC1139" t="s">
        <v>11</v>
      </c>
      <c r="AD1139" t="s">
        <v>12</v>
      </c>
      <c r="AF1139" t="s">
        <v>13</v>
      </c>
    </row>
    <row r="1140" spans="1:35" x14ac:dyDescent="0.2">
      <c r="A1140">
        <v>1139</v>
      </c>
      <c r="B1140">
        <v>303</v>
      </c>
      <c r="C1140">
        <v>27</v>
      </c>
      <c r="D1140" t="s">
        <v>54</v>
      </c>
      <c r="E1140" t="s">
        <v>19616</v>
      </c>
      <c r="F1140" t="s">
        <v>61</v>
      </c>
      <c r="G1140" t="s">
        <v>3302</v>
      </c>
      <c r="H1140" t="s">
        <v>6</v>
      </c>
      <c r="I1140" t="s">
        <v>29</v>
      </c>
      <c r="J1140" t="s">
        <v>30</v>
      </c>
      <c r="L1140" t="s">
        <v>51</v>
      </c>
      <c r="M1140" t="s">
        <v>5</v>
      </c>
      <c r="N1140" t="s">
        <v>6</v>
      </c>
      <c r="O1140" t="s">
        <v>358</v>
      </c>
      <c r="S1140">
        <v>2</v>
      </c>
      <c r="T1140" t="s">
        <v>23990</v>
      </c>
      <c r="U1140">
        <v>1718</v>
      </c>
      <c r="V1140">
        <v>7</v>
      </c>
      <c r="W1140" t="s">
        <v>358</v>
      </c>
      <c r="X1140" t="s">
        <v>9</v>
      </c>
      <c r="Y1140">
        <v>19</v>
      </c>
      <c r="Z1140" t="s">
        <v>23985</v>
      </c>
      <c r="AA1140">
        <v>1722</v>
      </c>
      <c r="AB1140" t="s">
        <v>47</v>
      </c>
      <c r="AC1140" t="s">
        <v>57</v>
      </c>
      <c r="AD1140" t="s">
        <v>2772</v>
      </c>
      <c r="AF1140" t="s">
        <v>130</v>
      </c>
    </row>
    <row r="1141" spans="1:35" x14ac:dyDescent="0.2">
      <c r="A1141">
        <v>1140</v>
      </c>
      <c r="B1141">
        <v>195</v>
      </c>
      <c r="C1141">
        <v>226</v>
      </c>
      <c r="D1141" t="s">
        <v>67</v>
      </c>
      <c r="E1141" t="s">
        <v>10570</v>
      </c>
      <c r="F1141" t="s">
        <v>38</v>
      </c>
      <c r="G1141" t="s">
        <v>7414</v>
      </c>
      <c r="I1141" t="s">
        <v>24662</v>
      </c>
      <c r="J1141" t="s">
        <v>342</v>
      </c>
      <c r="L1141" t="s">
        <v>61</v>
      </c>
      <c r="M1141" t="s">
        <v>10571</v>
      </c>
      <c r="N1141" t="s">
        <v>6</v>
      </c>
      <c r="O1141" t="s">
        <v>591</v>
      </c>
      <c r="S1141">
        <v>4</v>
      </c>
      <c r="T1141" t="s">
        <v>23985</v>
      </c>
      <c r="U1141">
        <v>1668</v>
      </c>
      <c r="V1141">
        <v>7</v>
      </c>
      <c r="W1141" t="s">
        <v>95</v>
      </c>
      <c r="X1141" t="s">
        <v>9</v>
      </c>
      <c r="Y1141">
        <v>10</v>
      </c>
      <c r="Z1141" t="s">
        <v>23981</v>
      </c>
      <c r="AA1141">
        <v>1671</v>
      </c>
      <c r="AB1141" t="s">
        <v>10</v>
      </c>
      <c r="AC1141" t="s">
        <v>11</v>
      </c>
      <c r="AD1141" t="s">
        <v>12</v>
      </c>
      <c r="AF1141" t="s">
        <v>13</v>
      </c>
    </row>
    <row r="1142" spans="1:35" x14ac:dyDescent="0.2">
      <c r="A1142">
        <v>1141</v>
      </c>
      <c r="B1142">
        <v>255</v>
      </c>
      <c r="C1142">
        <v>258</v>
      </c>
      <c r="D1142" t="s">
        <v>51</v>
      </c>
      <c r="E1142" t="s">
        <v>15482</v>
      </c>
      <c r="F1142" t="s">
        <v>36</v>
      </c>
      <c r="G1142" t="s">
        <v>138</v>
      </c>
      <c r="I1142" t="s">
        <v>15483</v>
      </c>
      <c r="J1142" t="s">
        <v>240</v>
      </c>
      <c r="L1142" t="s">
        <v>166</v>
      </c>
      <c r="M1142" t="s">
        <v>2494</v>
      </c>
      <c r="N1142" t="s">
        <v>6</v>
      </c>
      <c r="O1142" t="s">
        <v>138</v>
      </c>
      <c r="S1142">
        <v>15</v>
      </c>
      <c r="T1142" t="s">
        <v>23980</v>
      </c>
      <c r="U1142">
        <v>1686</v>
      </c>
      <c r="V1142">
        <v>8</v>
      </c>
      <c r="W1142" t="s">
        <v>138</v>
      </c>
      <c r="X1142" t="s">
        <v>9</v>
      </c>
      <c r="Y1142">
        <v>29</v>
      </c>
      <c r="Z1142" t="s">
        <v>23987</v>
      </c>
      <c r="AA1142">
        <v>1689</v>
      </c>
      <c r="AB1142" t="s">
        <v>47</v>
      </c>
      <c r="AC1142" t="s">
        <v>57</v>
      </c>
      <c r="AD1142" t="s">
        <v>12</v>
      </c>
      <c r="AF1142" t="s">
        <v>13</v>
      </c>
      <c r="AG1142" t="s">
        <v>15484</v>
      </c>
      <c r="AH1142" t="s">
        <v>14</v>
      </c>
      <c r="AI1142" t="s">
        <v>26693</v>
      </c>
    </row>
    <row r="1143" spans="1:35" x14ac:dyDescent="0.2">
      <c r="A1143">
        <v>1142</v>
      </c>
      <c r="B1143">
        <v>59</v>
      </c>
      <c r="C1143">
        <v>35</v>
      </c>
      <c r="D1143" t="s">
        <v>940</v>
      </c>
      <c r="E1143" t="s">
        <v>4564</v>
      </c>
      <c r="F1143" t="s">
        <v>51</v>
      </c>
      <c r="G1143" t="s">
        <v>123</v>
      </c>
      <c r="I1143" t="s">
        <v>4565</v>
      </c>
      <c r="J1143" t="s">
        <v>20</v>
      </c>
      <c r="L1143" t="s">
        <v>27</v>
      </c>
      <c r="M1143" t="s">
        <v>3452</v>
      </c>
      <c r="N1143" t="s">
        <v>6</v>
      </c>
      <c r="O1143" t="s">
        <v>63</v>
      </c>
      <c r="S1143">
        <v>31</v>
      </c>
      <c r="T1143" t="s">
        <v>23981</v>
      </c>
      <c r="U1143">
        <v>1620</v>
      </c>
      <c r="V1143">
        <v>8</v>
      </c>
      <c r="W1143" t="s">
        <v>63</v>
      </c>
      <c r="X1143" t="s">
        <v>9</v>
      </c>
      <c r="Y1143">
        <v>26</v>
      </c>
      <c r="Z1143" t="s">
        <v>23979</v>
      </c>
      <c r="AA1143">
        <v>1626</v>
      </c>
      <c r="AB1143" t="s">
        <v>47</v>
      </c>
      <c r="AC1143" t="s">
        <v>57</v>
      </c>
      <c r="AD1143" t="s">
        <v>12</v>
      </c>
      <c r="AF1143" t="s">
        <v>13</v>
      </c>
    </row>
    <row r="1144" spans="1:35" x14ac:dyDescent="0.2">
      <c r="A1144">
        <v>1143</v>
      </c>
      <c r="B1144">
        <v>104</v>
      </c>
      <c r="C1144">
        <v>155</v>
      </c>
      <c r="D1144" t="s">
        <v>281</v>
      </c>
      <c r="E1144" t="s">
        <v>6897</v>
      </c>
      <c r="F1144" t="s">
        <v>67</v>
      </c>
      <c r="G1144" t="s">
        <v>117</v>
      </c>
      <c r="H1144" t="s">
        <v>6</v>
      </c>
      <c r="I1144" t="s">
        <v>29</v>
      </c>
      <c r="J1144" t="s">
        <v>30</v>
      </c>
      <c r="L1144" t="s">
        <v>49</v>
      </c>
      <c r="M1144" t="s">
        <v>1256</v>
      </c>
      <c r="N1144" t="s">
        <v>6</v>
      </c>
      <c r="O1144" t="s">
        <v>268</v>
      </c>
      <c r="S1144">
        <v>7</v>
      </c>
      <c r="T1144" t="s">
        <v>23979</v>
      </c>
      <c r="U1144">
        <v>1640</v>
      </c>
      <c r="V1144">
        <v>8</v>
      </c>
      <c r="W1144" t="s">
        <v>268</v>
      </c>
      <c r="X1144" t="s">
        <v>1059</v>
      </c>
      <c r="Y1144">
        <v>1</v>
      </c>
      <c r="Z1144" t="s">
        <v>23974</v>
      </c>
      <c r="AA1144">
        <v>1640</v>
      </c>
      <c r="AB1144" t="s">
        <v>10</v>
      </c>
      <c r="AC1144" t="s">
        <v>11</v>
      </c>
      <c r="AD1144" t="s">
        <v>12</v>
      </c>
      <c r="AF1144" t="s">
        <v>13</v>
      </c>
    </row>
    <row r="1145" spans="1:35" x14ac:dyDescent="0.2">
      <c r="A1145">
        <v>1144</v>
      </c>
      <c r="B1145">
        <v>107</v>
      </c>
      <c r="C1145">
        <v>132</v>
      </c>
      <c r="D1145" t="s">
        <v>67</v>
      </c>
      <c r="E1145" t="s">
        <v>6897</v>
      </c>
      <c r="F1145" t="s">
        <v>205</v>
      </c>
      <c r="G1145" t="s">
        <v>39</v>
      </c>
      <c r="I1145" t="s">
        <v>1351</v>
      </c>
      <c r="J1145" t="s">
        <v>342</v>
      </c>
      <c r="L1145" t="s">
        <v>15</v>
      </c>
      <c r="M1145" t="s">
        <v>7095</v>
      </c>
      <c r="N1145" t="s">
        <v>6</v>
      </c>
      <c r="O1145" t="s">
        <v>43</v>
      </c>
      <c r="P1145" t="s">
        <v>13</v>
      </c>
      <c r="R1145" t="s">
        <v>7096</v>
      </c>
      <c r="S1145">
        <v>2</v>
      </c>
      <c r="T1145" t="s">
        <v>23972</v>
      </c>
      <c r="U1145">
        <v>1635</v>
      </c>
      <c r="V1145">
        <v>8</v>
      </c>
      <c r="W1145" t="s">
        <v>553</v>
      </c>
      <c r="X1145" t="s">
        <v>9</v>
      </c>
      <c r="Y1145">
        <v>27</v>
      </c>
      <c r="Z1145" t="s">
        <v>23970</v>
      </c>
      <c r="AA1145">
        <v>1642</v>
      </c>
      <c r="AB1145" t="s">
        <v>10</v>
      </c>
      <c r="AC1145" t="s">
        <v>11</v>
      </c>
      <c r="AD1145" t="s">
        <v>12</v>
      </c>
      <c r="AF1145" t="s">
        <v>13</v>
      </c>
    </row>
    <row r="1146" spans="1:35" x14ac:dyDescent="0.2">
      <c r="A1146">
        <v>1145</v>
      </c>
      <c r="B1146">
        <v>244</v>
      </c>
      <c r="C1146">
        <v>98</v>
      </c>
      <c r="D1146" t="s">
        <v>51</v>
      </c>
      <c r="E1146" t="s">
        <v>6897</v>
      </c>
      <c r="F1146" t="s">
        <v>61</v>
      </c>
      <c r="G1146" t="s">
        <v>148</v>
      </c>
      <c r="H1146" t="s">
        <v>6</v>
      </c>
      <c r="I1146" t="s">
        <v>29</v>
      </c>
      <c r="J1146" t="s">
        <v>30</v>
      </c>
      <c r="L1146" t="s">
        <v>205</v>
      </c>
      <c r="M1146" t="s">
        <v>207</v>
      </c>
      <c r="N1146" t="s">
        <v>6</v>
      </c>
      <c r="O1146" t="s">
        <v>2915</v>
      </c>
      <c r="S1146">
        <v>20</v>
      </c>
      <c r="T1146" t="s">
        <v>23972</v>
      </c>
      <c r="U1146">
        <v>1679</v>
      </c>
      <c r="V1146">
        <v>7</v>
      </c>
      <c r="W1146" t="s">
        <v>1775</v>
      </c>
      <c r="X1146" t="s">
        <v>9</v>
      </c>
      <c r="Y1146">
        <v>19</v>
      </c>
      <c r="Z1146" t="s">
        <v>23975</v>
      </c>
      <c r="AA1146">
        <v>1682</v>
      </c>
      <c r="AB1146" t="s">
        <v>10</v>
      </c>
      <c r="AC1146" t="s">
        <v>11</v>
      </c>
      <c r="AD1146" t="s">
        <v>12</v>
      </c>
      <c r="AF1146" t="s">
        <v>13</v>
      </c>
      <c r="AH1146" t="s">
        <v>14</v>
      </c>
    </row>
    <row r="1147" spans="1:35" x14ac:dyDescent="0.2">
      <c r="A1147">
        <v>1146</v>
      </c>
      <c r="B1147">
        <v>283</v>
      </c>
      <c r="C1147">
        <v>144</v>
      </c>
      <c r="D1147" t="s">
        <v>61</v>
      </c>
      <c r="E1147" t="s">
        <v>18363</v>
      </c>
      <c r="F1147" t="s">
        <v>166</v>
      </c>
      <c r="G1147" t="s">
        <v>201</v>
      </c>
      <c r="H1147" t="s">
        <v>6</v>
      </c>
      <c r="I1147" t="s">
        <v>29</v>
      </c>
      <c r="J1147" t="s">
        <v>30</v>
      </c>
      <c r="L1147" t="s">
        <v>623</v>
      </c>
      <c r="M1147" t="s">
        <v>6841</v>
      </c>
      <c r="N1147" t="s">
        <v>6</v>
      </c>
      <c r="O1147" t="s">
        <v>264</v>
      </c>
      <c r="S1147">
        <v>1</v>
      </c>
      <c r="T1147" t="s">
        <v>23979</v>
      </c>
      <c r="U1147" t="s">
        <v>68</v>
      </c>
      <c r="V1147">
        <v>7</v>
      </c>
      <c r="W1147" t="s">
        <v>17</v>
      </c>
      <c r="X1147" t="s">
        <v>1669</v>
      </c>
      <c r="Y1147" t="s">
        <v>2772</v>
      </c>
      <c r="Z1147" t="s">
        <v>23977</v>
      </c>
      <c r="AA1147">
        <v>1702</v>
      </c>
      <c r="AB1147" t="s">
        <v>47</v>
      </c>
      <c r="AC1147" t="s">
        <v>57</v>
      </c>
      <c r="AD1147" t="s">
        <v>16053</v>
      </c>
      <c r="AF1147" t="s">
        <v>130</v>
      </c>
    </row>
    <row r="1148" spans="1:35" x14ac:dyDescent="0.2">
      <c r="A1148">
        <v>1147</v>
      </c>
      <c r="B1148">
        <v>268</v>
      </c>
      <c r="C1148">
        <v>14</v>
      </c>
      <c r="D1148" t="s">
        <v>183</v>
      </c>
      <c r="E1148" t="s">
        <v>16604</v>
      </c>
      <c r="F1148" t="s">
        <v>183</v>
      </c>
      <c r="G1148" t="s">
        <v>17</v>
      </c>
      <c r="I1148" t="s">
        <v>16605</v>
      </c>
      <c r="J1148" t="s">
        <v>266</v>
      </c>
      <c r="L1148" t="s">
        <v>27</v>
      </c>
      <c r="M1148" t="s">
        <v>3485</v>
      </c>
      <c r="N1148" t="s">
        <v>6</v>
      </c>
      <c r="O1148" t="s">
        <v>577</v>
      </c>
      <c r="S1148">
        <v>2</v>
      </c>
      <c r="T1148" t="s">
        <v>23972</v>
      </c>
      <c r="U1148">
        <v>1685</v>
      </c>
      <c r="V1148">
        <v>7</v>
      </c>
      <c r="W1148" t="s">
        <v>17</v>
      </c>
      <c r="X1148" t="s">
        <v>9</v>
      </c>
      <c r="Y1148">
        <v>26</v>
      </c>
      <c r="Z1148" t="s">
        <v>23981</v>
      </c>
      <c r="AA1148">
        <v>1690</v>
      </c>
      <c r="AB1148" t="s">
        <v>24</v>
      </c>
      <c r="AC1148" t="s">
        <v>11</v>
      </c>
      <c r="AD1148" t="s">
        <v>12</v>
      </c>
      <c r="AF1148" t="s">
        <v>13</v>
      </c>
      <c r="AH1148" t="s">
        <v>14</v>
      </c>
      <c r="AI1148" t="s">
        <v>16606</v>
      </c>
    </row>
    <row r="1149" spans="1:35" x14ac:dyDescent="0.2">
      <c r="A1149">
        <v>1148</v>
      </c>
      <c r="B1149">
        <v>255</v>
      </c>
      <c r="C1149">
        <v>312</v>
      </c>
      <c r="D1149" t="s">
        <v>8057</v>
      </c>
      <c r="E1149" t="s">
        <v>14546</v>
      </c>
      <c r="F1149" t="s">
        <v>36</v>
      </c>
      <c r="G1149" t="s">
        <v>39</v>
      </c>
      <c r="I1149" t="s">
        <v>15583</v>
      </c>
      <c r="J1149" t="s">
        <v>431</v>
      </c>
      <c r="L1149" t="s">
        <v>51</v>
      </c>
      <c r="M1149" t="s">
        <v>1207</v>
      </c>
      <c r="N1149" t="s">
        <v>6</v>
      </c>
      <c r="O1149" t="s">
        <v>55</v>
      </c>
      <c r="S1149">
        <v>2</v>
      </c>
      <c r="T1149" t="s">
        <v>23985</v>
      </c>
      <c r="U1149">
        <v>1686</v>
      </c>
      <c r="V1149">
        <v>7</v>
      </c>
      <c r="W1149" t="s">
        <v>553</v>
      </c>
      <c r="X1149" t="s">
        <v>9</v>
      </c>
      <c r="Y1149">
        <v>16</v>
      </c>
      <c r="Z1149" t="s">
        <v>23990</v>
      </c>
      <c r="AA1149">
        <v>1689</v>
      </c>
      <c r="AB1149" t="s">
        <v>47</v>
      </c>
      <c r="AC1149" t="s">
        <v>57</v>
      </c>
      <c r="AD1149" t="s">
        <v>12</v>
      </c>
      <c r="AF1149" t="s">
        <v>13</v>
      </c>
      <c r="AH1149" t="s">
        <v>14</v>
      </c>
      <c r="AI1149" t="s">
        <v>15584</v>
      </c>
    </row>
    <row r="1150" spans="1:35" x14ac:dyDescent="0.2">
      <c r="A1150">
        <v>1149</v>
      </c>
      <c r="B1150">
        <v>266</v>
      </c>
      <c r="C1150">
        <v>18</v>
      </c>
      <c r="D1150" t="s">
        <v>51</v>
      </c>
      <c r="E1150" t="s">
        <v>14546</v>
      </c>
      <c r="F1150" t="s">
        <v>36</v>
      </c>
      <c r="G1150" t="s">
        <v>8299</v>
      </c>
      <c r="I1150" t="s">
        <v>17</v>
      </c>
      <c r="J1150" t="s">
        <v>17</v>
      </c>
      <c r="L1150" t="s">
        <v>67</v>
      </c>
      <c r="M1150" t="s">
        <v>8786</v>
      </c>
      <c r="N1150" t="s">
        <v>6</v>
      </c>
      <c r="O1150" t="s">
        <v>106</v>
      </c>
      <c r="S1150">
        <v>20</v>
      </c>
      <c r="T1150" t="s">
        <v>23977</v>
      </c>
      <c r="U1150">
        <v>1689</v>
      </c>
      <c r="V1150">
        <v>8</v>
      </c>
      <c r="W1150" t="s">
        <v>106</v>
      </c>
      <c r="X1150" t="s">
        <v>9</v>
      </c>
      <c r="Y1150">
        <v>23</v>
      </c>
      <c r="Z1150" t="s">
        <v>23974</v>
      </c>
      <c r="AA1150">
        <v>1691</v>
      </c>
      <c r="AB1150" t="s">
        <v>47</v>
      </c>
      <c r="AC1150" t="s">
        <v>57</v>
      </c>
      <c r="AD1150" t="s">
        <v>12</v>
      </c>
      <c r="AF1150" t="s">
        <v>13</v>
      </c>
    </row>
    <row r="1151" spans="1:35" x14ac:dyDescent="0.2">
      <c r="A1151">
        <v>1150</v>
      </c>
      <c r="B1151">
        <v>271</v>
      </c>
      <c r="C1151">
        <v>222</v>
      </c>
      <c r="D1151" t="s">
        <v>51</v>
      </c>
      <c r="E1151" t="s">
        <v>14546</v>
      </c>
      <c r="F1151" t="s">
        <v>36</v>
      </c>
      <c r="G1151" t="s">
        <v>39</v>
      </c>
      <c r="I1151" t="s">
        <v>17446</v>
      </c>
      <c r="J1151" t="s">
        <v>431</v>
      </c>
      <c r="K1151" t="s">
        <v>13</v>
      </c>
      <c r="L1151" t="s">
        <v>51</v>
      </c>
      <c r="M1151" t="s">
        <v>6776</v>
      </c>
      <c r="N1151" t="s">
        <v>6</v>
      </c>
      <c r="O1151" t="s">
        <v>332</v>
      </c>
      <c r="P1151" t="s">
        <v>13</v>
      </c>
      <c r="R1151" t="s">
        <v>1580</v>
      </c>
      <c r="S1151">
        <v>6</v>
      </c>
      <c r="T1151" t="s">
        <v>23985</v>
      </c>
      <c r="U1151">
        <v>1693</v>
      </c>
      <c r="V1151">
        <v>7</v>
      </c>
      <c r="W1151" t="s">
        <v>530</v>
      </c>
      <c r="X1151" t="s">
        <v>9</v>
      </c>
      <c r="Y1151">
        <v>22</v>
      </c>
      <c r="Z1151" t="s">
        <v>23972</v>
      </c>
      <c r="AA1151">
        <v>1694</v>
      </c>
      <c r="AB1151" t="s">
        <v>24</v>
      </c>
      <c r="AC1151" t="s">
        <v>11</v>
      </c>
      <c r="AD1151" t="s">
        <v>12</v>
      </c>
      <c r="AF1151" t="s">
        <v>13</v>
      </c>
      <c r="AH1151" t="s">
        <v>14</v>
      </c>
    </row>
    <row r="1152" spans="1:35" x14ac:dyDescent="0.2">
      <c r="A1152">
        <v>1151</v>
      </c>
      <c r="B1152">
        <v>303</v>
      </c>
      <c r="C1152">
        <v>72</v>
      </c>
      <c r="D1152" t="s">
        <v>51</v>
      </c>
      <c r="E1152" t="s">
        <v>19653</v>
      </c>
      <c r="F1152" t="s">
        <v>15</v>
      </c>
      <c r="G1152" t="s">
        <v>60</v>
      </c>
      <c r="I1152" t="s">
        <v>1447</v>
      </c>
      <c r="J1152" t="s">
        <v>70</v>
      </c>
      <c r="L1152" t="s">
        <v>27</v>
      </c>
      <c r="M1152" t="s">
        <v>463</v>
      </c>
      <c r="N1152" t="s">
        <v>6</v>
      </c>
      <c r="O1152" t="s">
        <v>252</v>
      </c>
      <c r="S1152">
        <v>12</v>
      </c>
      <c r="T1152" t="s">
        <v>23974</v>
      </c>
      <c r="U1152">
        <v>1710</v>
      </c>
      <c r="V1152">
        <v>7</v>
      </c>
      <c r="W1152" t="s">
        <v>252</v>
      </c>
      <c r="X1152" t="s">
        <v>1669</v>
      </c>
      <c r="Y1152">
        <v>10</v>
      </c>
      <c r="Z1152" t="s">
        <v>23980</v>
      </c>
      <c r="AA1152">
        <v>1716</v>
      </c>
      <c r="AB1152" t="s">
        <v>24</v>
      </c>
      <c r="AC1152" t="s">
        <v>57</v>
      </c>
      <c r="AD1152" t="s">
        <v>12</v>
      </c>
      <c r="AF1152" t="s">
        <v>13</v>
      </c>
    </row>
    <row r="1153" spans="1:37" x14ac:dyDescent="0.2">
      <c r="A1153">
        <v>1152</v>
      </c>
      <c r="B1153">
        <v>209</v>
      </c>
      <c r="C1153">
        <v>153</v>
      </c>
      <c r="D1153" t="s">
        <v>27</v>
      </c>
      <c r="E1153" t="s">
        <v>10994</v>
      </c>
      <c r="F1153" t="s">
        <v>15</v>
      </c>
      <c r="G1153" t="s">
        <v>625</v>
      </c>
      <c r="I1153" t="s">
        <v>165</v>
      </c>
      <c r="J1153" t="s">
        <v>77</v>
      </c>
      <c r="L1153" t="s">
        <v>296</v>
      </c>
      <c r="M1153" t="s">
        <v>10995</v>
      </c>
      <c r="N1153" t="s">
        <v>6</v>
      </c>
      <c r="O1153" t="s">
        <v>214</v>
      </c>
      <c r="S1153">
        <v>7</v>
      </c>
      <c r="T1153" t="s">
        <v>23985</v>
      </c>
      <c r="U1153">
        <v>1670</v>
      </c>
      <c r="V1153">
        <v>7</v>
      </c>
      <c r="W1153" t="s">
        <v>310</v>
      </c>
      <c r="X1153" t="s">
        <v>9</v>
      </c>
      <c r="Y1153">
        <v>14</v>
      </c>
      <c r="Z1153" t="s">
        <v>23972</v>
      </c>
      <c r="AA1153">
        <v>1673</v>
      </c>
      <c r="AB1153" t="s">
        <v>24</v>
      </c>
      <c r="AC1153" t="s">
        <v>57</v>
      </c>
      <c r="AD1153" t="s">
        <v>12</v>
      </c>
      <c r="AF1153" t="s">
        <v>13</v>
      </c>
    </row>
    <row r="1154" spans="1:37" x14ac:dyDescent="0.2">
      <c r="A1154">
        <v>1153</v>
      </c>
      <c r="B1154">
        <v>318</v>
      </c>
      <c r="C1154">
        <v>3</v>
      </c>
      <c r="D1154" t="s">
        <v>51</v>
      </c>
      <c r="E1154" t="s">
        <v>20594</v>
      </c>
      <c r="F1154" t="s">
        <v>370</v>
      </c>
      <c r="G1154" t="s">
        <v>148</v>
      </c>
      <c r="I1154" t="s">
        <v>792</v>
      </c>
      <c r="J1154" t="s">
        <v>77</v>
      </c>
      <c r="K1154" t="s">
        <v>13</v>
      </c>
      <c r="L1154" t="s">
        <v>51</v>
      </c>
      <c r="M1154" t="s">
        <v>467</v>
      </c>
      <c r="N1154" t="s">
        <v>6</v>
      </c>
      <c r="O1154" t="s">
        <v>462</v>
      </c>
      <c r="S1154">
        <v>6</v>
      </c>
      <c r="T1154" t="s">
        <v>112</v>
      </c>
      <c r="U1154">
        <v>1719</v>
      </c>
      <c r="V1154">
        <v>7</v>
      </c>
      <c r="W1154" t="s">
        <v>17</v>
      </c>
      <c r="X1154" t="s">
        <v>9</v>
      </c>
      <c r="Y1154" t="s">
        <v>2772</v>
      </c>
      <c r="Z1154" t="s">
        <v>2772</v>
      </c>
      <c r="AA1154">
        <v>1721</v>
      </c>
      <c r="AB1154" t="s">
        <v>47</v>
      </c>
      <c r="AC1154" t="s">
        <v>57</v>
      </c>
      <c r="AD1154" t="s">
        <v>2772</v>
      </c>
      <c r="AF1154" t="s">
        <v>130</v>
      </c>
    </row>
    <row r="1155" spans="1:37" x14ac:dyDescent="0.2">
      <c r="A1155">
        <v>1154</v>
      </c>
      <c r="B1155">
        <v>225</v>
      </c>
      <c r="C1155">
        <v>243</v>
      </c>
      <c r="D1155" t="s">
        <v>0</v>
      </c>
      <c r="E1155" t="s">
        <v>12091</v>
      </c>
      <c r="F1155" t="s">
        <v>49</v>
      </c>
      <c r="G1155" t="s">
        <v>123</v>
      </c>
      <c r="I1155" t="s">
        <v>12092</v>
      </c>
      <c r="J1155" t="s">
        <v>501</v>
      </c>
      <c r="K1155" t="s">
        <v>13</v>
      </c>
      <c r="L1155" t="s">
        <v>51</v>
      </c>
      <c r="M1155" t="s">
        <v>11721</v>
      </c>
      <c r="N1155" t="s">
        <v>6</v>
      </c>
      <c r="O1155" t="s">
        <v>169</v>
      </c>
      <c r="S1155">
        <v>6</v>
      </c>
      <c r="T1155" t="s">
        <v>112</v>
      </c>
      <c r="U1155">
        <v>1673</v>
      </c>
      <c r="V1155">
        <v>7</v>
      </c>
      <c r="W1155" t="s">
        <v>169</v>
      </c>
      <c r="X1155" t="s">
        <v>130</v>
      </c>
      <c r="Y1155">
        <v>17</v>
      </c>
      <c r="Z1155" t="s">
        <v>23985</v>
      </c>
      <c r="AA1155">
        <v>1678</v>
      </c>
      <c r="AB1155" t="s">
        <v>47</v>
      </c>
      <c r="AC1155" t="s">
        <v>57</v>
      </c>
      <c r="AD1155" t="s">
        <v>459</v>
      </c>
      <c r="AF1155" t="s">
        <v>130</v>
      </c>
      <c r="AH1155" t="s">
        <v>14</v>
      </c>
      <c r="AI1155" t="s">
        <v>12093</v>
      </c>
    </row>
    <row r="1156" spans="1:37" x14ac:dyDescent="0.2">
      <c r="A1156">
        <v>1155</v>
      </c>
      <c r="B1156">
        <v>38</v>
      </c>
      <c r="C1156">
        <v>8</v>
      </c>
      <c r="D1156" t="s">
        <v>49</v>
      </c>
      <c r="E1156" t="s">
        <v>6726</v>
      </c>
      <c r="F1156" t="s">
        <v>194</v>
      </c>
      <c r="G1156" t="s">
        <v>68</v>
      </c>
      <c r="I1156" t="s">
        <v>6727</v>
      </c>
      <c r="J1156" t="s">
        <v>543</v>
      </c>
      <c r="L1156" t="s">
        <v>49</v>
      </c>
      <c r="M1156" t="s">
        <v>6728</v>
      </c>
      <c r="N1156" t="s">
        <v>6</v>
      </c>
      <c r="O1156" t="s">
        <v>79</v>
      </c>
      <c r="S1156">
        <v>2</v>
      </c>
      <c r="T1156" t="s">
        <v>23974</v>
      </c>
      <c r="U1156">
        <v>1635</v>
      </c>
      <c r="V1156">
        <v>8</v>
      </c>
      <c r="W1156" t="s">
        <v>13025</v>
      </c>
      <c r="X1156" t="s">
        <v>129</v>
      </c>
      <c r="Y1156">
        <v>25</v>
      </c>
      <c r="Z1156" t="s">
        <v>23979</v>
      </c>
      <c r="AA1156">
        <v>1640</v>
      </c>
      <c r="AB1156" t="s">
        <v>47</v>
      </c>
      <c r="AC1156" t="s">
        <v>11</v>
      </c>
      <c r="AD1156" t="s">
        <v>4057</v>
      </c>
      <c r="AF1156" t="s">
        <v>13</v>
      </c>
    </row>
    <row r="1157" spans="1:37" x14ac:dyDescent="0.2">
      <c r="A1157">
        <v>1156</v>
      </c>
      <c r="B1157">
        <v>249</v>
      </c>
      <c r="C1157">
        <v>95</v>
      </c>
      <c r="D1157" t="s">
        <v>1968</v>
      </c>
      <c r="E1157" t="s">
        <v>14347</v>
      </c>
      <c r="F1157" t="s">
        <v>822</v>
      </c>
      <c r="G1157" t="s">
        <v>537</v>
      </c>
      <c r="I1157" t="s">
        <v>2934</v>
      </c>
      <c r="J1157" t="s">
        <v>87</v>
      </c>
      <c r="L1157" t="s">
        <v>54</v>
      </c>
      <c r="M1157" t="s">
        <v>14348</v>
      </c>
      <c r="N1157" t="s">
        <v>6</v>
      </c>
      <c r="O1157" t="s">
        <v>28</v>
      </c>
      <c r="S1157">
        <v>5</v>
      </c>
      <c r="T1157" t="s">
        <v>23977</v>
      </c>
      <c r="U1157">
        <v>1682</v>
      </c>
      <c r="V1157">
        <v>8</v>
      </c>
      <c r="W1157" t="s">
        <v>28</v>
      </c>
      <c r="X1157" t="s">
        <v>9</v>
      </c>
      <c r="Y1157">
        <v>17</v>
      </c>
      <c r="Z1157" t="s">
        <v>23972</v>
      </c>
      <c r="AA1157">
        <v>1685</v>
      </c>
      <c r="AB1157" t="s">
        <v>47</v>
      </c>
      <c r="AC1157" t="s">
        <v>57</v>
      </c>
      <c r="AD1157" t="s">
        <v>12</v>
      </c>
      <c r="AF1157" t="s">
        <v>13</v>
      </c>
      <c r="AH1157" t="s">
        <v>14</v>
      </c>
      <c r="AI1157" t="s">
        <v>14349</v>
      </c>
    </row>
    <row r="1158" spans="1:37" x14ac:dyDescent="0.2">
      <c r="A1158">
        <v>1157</v>
      </c>
      <c r="B1158">
        <v>301</v>
      </c>
      <c r="C1158">
        <v>112</v>
      </c>
      <c r="D1158" t="s">
        <v>51</v>
      </c>
      <c r="E1158" t="s">
        <v>1122</v>
      </c>
      <c r="F1158" t="s">
        <v>27</v>
      </c>
      <c r="G1158" t="s">
        <v>39</v>
      </c>
      <c r="I1158" t="s">
        <v>8544</v>
      </c>
      <c r="J1158" t="s">
        <v>240</v>
      </c>
      <c r="L1158" t="s">
        <v>205</v>
      </c>
      <c r="M1158" t="s">
        <v>1227</v>
      </c>
      <c r="N1158" t="s">
        <v>6</v>
      </c>
      <c r="O1158" t="s">
        <v>521</v>
      </c>
      <c r="S1158">
        <v>1</v>
      </c>
      <c r="T1158" t="s">
        <v>23979</v>
      </c>
      <c r="U1158">
        <v>1705</v>
      </c>
      <c r="V1158">
        <v>7</v>
      </c>
      <c r="W1158" t="s">
        <v>521</v>
      </c>
      <c r="X1158" t="s">
        <v>9</v>
      </c>
      <c r="Y1158">
        <v>5</v>
      </c>
      <c r="Z1158" t="s">
        <v>23974</v>
      </c>
      <c r="AA1158">
        <v>1710</v>
      </c>
      <c r="AB1158" t="s">
        <v>47</v>
      </c>
      <c r="AC1158" t="s">
        <v>57</v>
      </c>
      <c r="AD1158" t="s">
        <v>12</v>
      </c>
      <c r="AF1158" t="s">
        <v>13</v>
      </c>
    </row>
    <row r="1159" spans="1:37" x14ac:dyDescent="0.2">
      <c r="A1159">
        <v>1158</v>
      </c>
      <c r="B1159">
        <v>236</v>
      </c>
      <c r="C1159">
        <v>74</v>
      </c>
      <c r="D1159" t="s">
        <v>51</v>
      </c>
      <c r="E1159" t="s">
        <v>1122</v>
      </c>
      <c r="F1159" t="s">
        <v>281</v>
      </c>
      <c r="G1159" t="s">
        <v>72</v>
      </c>
      <c r="H1159" t="s">
        <v>6</v>
      </c>
      <c r="I1159" t="s">
        <v>29</v>
      </c>
      <c r="J1159" t="s">
        <v>30</v>
      </c>
      <c r="L1159" t="s">
        <v>1335</v>
      </c>
      <c r="M1159" t="s">
        <v>1207</v>
      </c>
      <c r="N1159" t="s">
        <v>6</v>
      </c>
      <c r="O1159" t="s">
        <v>106</v>
      </c>
      <c r="S1159">
        <v>12</v>
      </c>
      <c r="T1159" t="s">
        <v>23980</v>
      </c>
      <c r="U1159">
        <v>1679</v>
      </c>
      <c r="V1159">
        <v>7</v>
      </c>
      <c r="W1159" t="s">
        <v>17</v>
      </c>
      <c r="X1159" t="s">
        <v>9</v>
      </c>
      <c r="Y1159">
        <v>23</v>
      </c>
      <c r="Z1159" t="s">
        <v>23972</v>
      </c>
      <c r="AA1159">
        <v>1684</v>
      </c>
      <c r="AB1159" t="s">
        <v>47</v>
      </c>
      <c r="AC1159" t="s">
        <v>57</v>
      </c>
      <c r="AD1159" t="s">
        <v>2772</v>
      </c>
      <c r="AF1159" t="s">
        <v>130</v>
      </c>
      <c r="AJ1159" t="s">
        <v>10687</v>
      </c>
      <c r="AK1159" t="s">
        <v>13009</v>
      </c>
    </row>
    <row r="1160" spans="1:37" x14ac:dyDescent="0.2">
      <c r="A1160">
        <v>1159</v>
      </c>
      <c r="B1160">
        <v>185</v>
      </c>
      <c r="C1160">
        <v>200</v>
      </c>
      <c r="D1160" t="s">
        <v>291</v>
      </c>
      <c r="E1160" t="s">
        <v>1122</v>
      </c>
      <c r="F1160" t="s">
        <v>291</v>
      </c>
      <c r="G1160" t="s">
        <v>17</v>
      </c>
      <c r="I1160" t="s">
        <v>391</v>
      </c>
      <c r="J1160" t="s">
        <v>30</v>
      </c>
      <c r="L1160" t="s">
        <v>49</v>
      </c>
      <c r="M1160" t="s">
        <v>597</v>
      </c>
      <c r="N1160" t="s">
        <v>6</v>
      </c>
      <c r="O1160" t="s">
        <v>201</v>
      </c>
      <c r="S1160">
        <v>2</v>
      </c>
      <c r="T1160" t="s">
        <v>23979</v>
      </c>
      <c r="U1160">
        <v>1667</v>
      </c>
      <c r="V1160">
        <v>7</v>
      </c>
      <c r="W1160" t="s">
        <v>201</v>
      </c>
      <c r="X1160" t="s">
        <v>9</v>
      </c>
      <c r="Y1160">
        <v>28</v>
      </c>
      <c r="Z1160" t="s">
        <v>23974</v>
      </c>
      <c r="AA1160">
        <v>1669</v>
      </c>
      <c r="AB1160" t="s">
        <v>10</v>
      </c>
      <c r="AC1160" t="s">
        <v>11</v>
      </c>
      <c r="AD1160" t="s">
        <v>12</v>
      </c>
      <c r="AF1160" t="s">
        <v>13</v>
      </c>
      <c r="AH1160" t="s">
        <v>14</v>
      </c>
      <c r="AI1160" t="s">
        <v>531</v>
      </c>
    </row>
    <row r="1161" spans="1:37" x14ac:dyDescent="0.2">
      <c r="A1161">
        <v>1160</v>
      </c>
      <c r="B1161">
        <v>176</v>
      </c>
      <c r="C1161">
        <v>76</v>
      </c>
      <c r="D1161" t="s">
        <v>291</v>
      </c>
      <c r="E1161" t="s">
        <v>1122</v>
      </c>
      <c r="F1161" t="s">
        <v>217</v>
      </c>
      <c r="G1161" t="s">
        <v>2</v>
      </c>
      <c r="I1161" t="s">
        <v>1123</v>
      </c>
      <c r="J1161" t="s">
        <v>77</v>
      </c>
      <c r="L1161" t="s">
        <v>0</v>
      </c>
      <c r="M1161" t="s">
        <v>1124</v>
      </c>
      <c r="N1161" t="s">
        <v>6</v>
      </c>
      <c r="O1161" t="s">
        <v>169</v>
      </c>
      <c r="P1161" t="s">
        <v>13</v>
      </c>
      <c r="R1161" t="s">
        <v>1125</v>
      </c>
      <c r="S1161">
        <v>24</v>
      </c>
      <c r="T1161" t="s">
        <v>23985</v>
      </c>
      <c r="U1161">
        <v>1662</v>
      </c>
      <c r="V1161">
        <v>7</v>
      </c>
      <c r="W1161" t="s">
        <v>169</v>
      </c>
      <c r="X1161" t="s">
        <v>34</v>
      </c>
      <c r="Y1161">
        <v>9</v>
      </c>
      <c r="Z1161" t="s">
        <v>23970</v>
      </c>
      <c r="AA1161">
        <v>1667</v>
      </c>
      <c r="AB1161" t="s">
        <v>10</v>
      </c>
      <c r="AC1161" t="s">
        <v>11</v>
      </c>
      <c r="AD1161" t="s">
        <v>223</v>
      </c>
      <c r="AF1161" t="s">
        <v>130</v>
      </c>
      <c r="AH1161" t="s">
        <v>14</v>
      </c>
      <c r="AI1161" t="s">
        <v>1126</v>
      </c>
    </row>
    <row r="1162" spans="1:37" x14ac:dyDescent="0.2">
      <c r="A1162">
        <v>1161</v>
      </c>
      <c r="B1162">
        <v>307</v>
      </c>
      <c r="C1162">
        <v>13</v>
      </c>
      <c r="D1162" t="s">
        <v>205</v>
      </c>
      <c r="E1162" t="s">
        <v>1122</v>
      </c>
      <c r="F1162" t="s">
        <v>205</v>
      </c>
      <c r="G1162" t="s">
        <v>521</v>
      </c>
      <c r="I1162" t="s">
        <v>4549</v>
      </c>
      <c r="J1162" t="s">
        <v>314</v>
      </c>
      <c r="L1162" t="s">
        <v>3141</v>
      </c>
      <c r="M1162" t="s">
        <v>3837</v>
      </c>
      <c r="N1162" t="s">
        <v>6</v>
      </c>
      <c r="O1162" t="s">
        <v>95</v>
      </c>
      <c r="S1162">
        <v>6</v>
      </c>
      <c r="T1162" t="s">
        <v>23974</v>
      </c>
      <c r="U1162">
        <v>1710</v>
      </c>
      <c r="V1162">
        <v>7</v>
      </c>
      <c r="W1162" t="s">
        <v>95</v>
      </c>
      <c r="X1162" t="s">
        <v>9</v>
      </c>
      <c r="Y1162" t="s">
        <v>2772</v>
      </c>
      <c r="Z1162" t="s">
        <v>23985</v>
      </c>
      <c r="AA1162">
        <v>1713</v>
      </c>
      <c r="AB1162" t="s">
        <v>47</v>
      </c>
      <c r="AC1162" t="s">
        <v>57</v>
      </c>
      <c r="AD1162" t="s">
        <v>2772</v>
      </c>
      <c r="AF1162" t="s">
        <v>130</v>
      </c>
      <c r="AJ1162" t="s">
        <v>17048</v>
      </c>
      <c r="AK1162" t="s">
        <v>19978</v>
      </c>
    </row>
    <row r="1163" spans="1:37" x14ac:dyDescent="0.2">
      <c r="A1163">
        <v>1162</v>
      </c>
      <c r="B1163">
        <v>255</v>
      </c>
      <c r="C1163">
        <v>22</v>
      </c>
      <c r="D1163" t="s">
        <v>445</v>
      </c>
      <c r="E1163" t="s">
        <v>1122</v>
      </c>
      <c r="F1163" t="s">
        <v>281</v>
      </c>
      <c r="G1163" t="s">
        <v>72</v>
      </c>
      <c r="H1163" t="s">
        <v>6</v>
      </c>
      <c r="I1163" t="s">
        <v>29</v>
      </c>
      <c r="J1163" t="s">
        <v>30</v>
      </c>
      <c r="K1163" t="s">
        <v>13</v>
      </c>
      <c r="L1163" t="s">
        <v>54</v>
      </c>
      <c r="M1163" t="s">
        <v>4697</v>
      </c>
      <c r="N1163" t="s">
        <v>6</v>
      </c>
      <c r="O1163" t="s">
        <v>332</v>
      </c>
      <c r="S1163">
        <v>6</v>
      </c>
      <c r="T1163" t="s">
        <v>112</v>
      </c>
      <c r="U1163">
        <v>1686</v>
      </c>
      <c r="V1163">
        <v>8</v>
      </c>
      <c r="W1163" t="s">
        <v>448</v>
      </c>
      <c r="X1163" t="s">
        <v>9</v>
      </c>
      <c r="Y1163">
        <v>11</v>
      </c>
      <c r="Z1163" t="s">
        <v>23975</v>
      </c>
      <c r="AA1163">
        <v>1688</v>
      </c>
      <c r="AB1163" t="s">
        <v>47</v>
      </c>
      <c r="AC1163" t="s">
        <v>57</v>
      </c>
      <c r="AD1163" t="s">
        <v>12</v>
      </c>
      <c r="AF1163" t="s">
        <v>13</v>
      </c>
      <c r="AH1163" t="s">
        <v>14</v>
      </c>
      <c r="AI1163" t="s">
        <v>15087</v>
      </c>
    </row>
    <row r="1164" spans="1:37" x14ac:dyDescent="0.2">
      <c r="A1164">
        <v>1163</v>
      </c>
      <c r="B1164">
        <v>272</v>
      </c>
      <c r="C1164">
        <v>26</v>
      </c>
      <c r="D1164" t="s">
        <v>652</v>
      </c>
      <c r="E1164" t="s">
        <v>1372</v>
      </c>
      <c r="F1164" t="s">
        <v>652</v>
      </c>
      <c r="G1164" t="s">
        <v>169</v>
      </c>
      <c r="H1164" t="s">
        <v>6</v>
      </c>
      <c r="I1164" t="s">
        <v>29</v>
      </c>
      <c r="J1164" t="s">
        <v>30</v>
      </c>
      <c r="L1164" t="s">
        <v>51</v>
      </c>
      <c r="M1164" t="s">
        <v>8827</v>
      </c>
      <c r="N1164" t="s">
        <v>6</v>
      </c>
      <c r="O1164" t="s">
        <v>1415</v>
      </c>
      <c r="S1164">
        <v>12</v>
      </c>
      <c r="T1164" t="s">
        <v>23977</v>
      </c>
      <c r="U1164">
        <v>1695</v>
      </c>
      <c r="V1164">
        <v>7</v>
      </c>
      <c r="W1164" t="s">
        <v>2759</v>
      </c>
      <c r="X1164" t="s">
        <v>6</v>
      </c>
      <c r="Y1164">
        <v>12</v>
      </c>
      <c r="Z1164" t="s">
        <v>23987</v>
      </c>
      <c r="AA1164">
        <v>1696</v>
      </c>
      <c r="AB1164" t="s">
        <v>24</v>
      </c>
      <c r="AC1164" t="s">
        <v>11</v>
      </c>
      <c r="AD1164" t="s">
        <v>12702</v>
      </c>
      <c r="AF1164" t="s">
        <v>130</v>
      </c>
      <c r="AH1164" t="s">
        <v>14</v>
      </c>
      <c r="AI1164" t="s">
        <v>17511</v>
      </c>
    </row>
    <row r="1165" spans="1:37" x14ac:dyDescent="0.2">
      <c r="A1165">
        <v>1164</v>
      </c>
      <c r="B1165">
        <v>303</v>
      </c>
      <c r="C1165">
        <v>2</v>
      </c>
      <c r="D1165" t="s">
        <v>51</v>
      </c>
      <c r="E1165" t="s">
        <v>1372</v>
      </c>
      <c r="F1165" t="s">
        <v>652</v>
      </c>
      <c r="G1165" t="s">
        <v>169</v>
      </c>
      <c r="H1165" t="s">
        <v>6</v>
      </c>
      <c r="I1165" t="s">
        <v>29</v>
      </c>
      <c r="J1165" t="s">
        <v>30</v>
      </c>
      <c r="L1165" t="s">
        <v>51</v>
      </c>
      <c r="M1165" t="s">
        <v>2148</v>
      </c>
      <c r="N1165" t="s">
        <v>6</v>
      </c>
      <c r="O1165" t="s">
        <v>214</v>
      </c>
      <c r="S1165">
        <v>3</v>
      </c>
      <c r="T1165" t="s">
        <v>23987</v>
      </c>
      <c r="U1165">
        <v>1719</v>
      </c>
      <c r="V1165">
        <v>7</v>
      </c>
      <c r="W1165" t="s">
        <v>216</v>
      </c>
      <c r="X1165" t="s">
        <v>129</v>
      </c>
      <c r="Y1165">
        <v>14</v>
      </c>
      <c r="Z1165" t="s">
        <v>23979</v>
      </c>
      <c r="AA1165">
        <v>1721</v>
      </c>
      <c r="AB1165" t="s">
        <v>47</v>
      </c>
      <c r="AC1165" t="s">
        <v>57</v>
      </c>
      <c r="AD1165" t="s">
        <v>12</v>
      </c>
      <c r="AF1165" t="s">
        <v>13</v>
      </c>
      <c r="AG1165" t="s">
        <v>23744</v>
      </c>
    </row>
    <row r="1166" spans="1:37" x14ac:dyDescent="0.2">
      <c r="A1166">
        <v>1165</v>
      </c>
      <c r="B1166">
        <v>117</v>
      </c>
      <c r="C1166">
        <v>219</v>
      </c>
      <c r="D1166" t="s">
        <v>0</v>
      </c>
      <c r="E1166" t="s">
        <v>1372</v>
      </c>
      <c r="F1166" t="s">
        <v>15</v>
      </c>
      <c r="G1166" t="s">
        <v>123</v>
      </c>
      <c r="I1166" t="s">
        <v>2529</v>
      </c>
      <c r="J1166" t="s">
        <v>240</v>
      </c>
      <c r="L1166" t="s">
        <v>51</v>
      </c>
      <c r="M1166" t="s">
        <v>7495</v>
      </c>
      <c r="N1166" t="s">
        <v>6</v>
      </c>
      <c r="O1166" t="s">
        <v>103</v>
      </c>
      <c r="S1166">
        <v>16</v>
      </c>
      <c r="T1166" t="s">
        <v>23975</v>
      </c>
      <c r="U1166">
        <v>1648</v>
      </c>
      <c r="V1166">
        <v>7</v>
      </c>
      <c r="W1166" t="s">
        <v>1481</v>
      </c>
      <c r="X1166" t="s">
        <v>9</v>
      </c>
      <c r="Y1166">
        <v>13</v>
      </c>
      <c r="Z1166" t="s">
        <v>23981</v>
      </c>
      <c r="AA1166">
        <v>1652</v>
      </c>
      <c r="AB1166" t="s">
        <v>47</v>
      </c>
      <c r="AC1166" t="s">
        <v>57</v>
      </c>
      <c r="AD1166" t="s">
        <v>1572</v>
      </c>
      <c r="AF1166" t="s">
        <v>13</v>
      </c>
    </row>
    <row r="1167" spans="1:37" x14ac:dyDescent="0.2">
      <c r="A1167">
        <v>1166</v>
      </c>
      <c r="B1167">
        <v>303</v>
      </c>
      <c r="C1167">
        <v>148</v>
      </c>
      <c r="D1167" t="s">
        <v>38</v>
      </c>
      <c r="E1167" t="s">
        <v>1372</v>
      </c>
      <c r="F1167" t="s">
        <v>17</v>
      </c>
      <c r="G1167" t="s">
        <v>17</v>
      </c>
      <c r="I1167" t="s">
        <v>17</v>
      </c>
      <c r="J1167" t="s">
        <v>17</v>
      </c>
      <c r="L1167" t="s">
        <v>54</v>
      </c>
      <c r="M1167" t="s">
        <v>3143</v>
      </c>
      <c r="N1167" t="s">
        <v>6</v>
      </c>
      <c r="O1167" t="s">
        <v>10762</v>
      </c>
      <c r="S1167">
        <v>5</v>
      </c>
      <c r="T1167" t="s">
        <v>23972</v>
      </c>
      <c r="U1167">
        <v>1721</v>
      </c>
      <c r="V1167">
        <v>7</v>
      </c>
      <c r="W1167" t="s">
        <v>8499</v>
      </c>
      <c r="X1167" t="s">
        <v>34</v>
      </c>
      <c r="Y1167">
        <v>21</v>
      </c>
      <c r="Z1167" t="s">
        <v>23974</v>
      </c>
      <c r="AA1167">
        <v>1721</v>
      </c>
      <c r="AB1167" t="s">
        <v>24</v>
      </c>
      <c r="AC1167" t="s">
        <v>11</v>
      </c>
      <c r="AD1167" t="s">
        <v>2772</v>
      </c>
      <c r="AF1167" t="s">
        <v>130</v>
      </c>
    </row>
    <row r="1168" spans="1:37" x14ac:dyDescent="0.2">
      <c r="A1168">
        <v>1167</v>
      </c>
      <c r="B1168">
        <v>319</v>
      </c>
      <c r="C1168">
        <v>192</v>
      </c>
      <c r="D1168" t="s">
        <v>0</v>
      </c>
      <c r="E1168" t="s">
        <v>14421</v>
      </c>
      <c r="F1168" t="s">
        <v>51</v>
      </c>
      <c r="G1168" t="s">
        <v>598</v>
      </c>
      <c r="H1168" t="s">
        <v>6</v>
      </c>
      <c r="I1168" t="s">
        <v>29</v>
      </c>
      <c r="J1168" t="s">
        <v>30</v>
      </c>
      <c r="K1168" t="s">
        <v>13</v>
      </c>
      <c r="L1168" t="s">
        <v>20751</v>
      </c>
      <c r="M1168" t="s">
        <v>428</v>
      </c>
      <c r="N1168" t="s">
        <v>6</v>
      </c>
      <c r="O1168" t="s">
        <v>1415</v>
      </c>
      <c r="S1168">
        <v>2</v>
      </c>
      <c r="T1168" t="s">
        <v>23977</v>
      </c>
      <c r="U1168">
        <v>1711</v>
      </c>
      <c r="V1168">
        <v>7</v>
      </c>
      <c r="W1168" t="s">
        <v>17</v>
      </c>
      <c r="X1168" t="s">
        <v>9</v>
      </c>
      <c r="Y1168">
        <v>26</v>
      </c>
      <c r="Z1168" t="s">
        <v>23970</v>
      </c>
      <c r="AA1168">
        <v>1719</v>
      </c>
      <c r="AB1168" t="s">
        <v>24</v>
      </c>
      <c r="AC1168" t="s">
        <v>11</v>
      </c>
      <c r="AD1168" t="s">
        <v>2772</v>
      </c>
      <c r="AF1168" t="s">
        <v>130</v>
      </c>
    </row>
    <row r="1169" spans="1:37" x14ac:dyDescent="0.2">
      <c r="A1169">
        <v>1168</v>
      </c>
      <c r="B1169">
        <v>264</v>
      </c>
      <c r="C1169">
        <v>210</v>
      </c>
      <c r="D1169" t="s">
        <v>0</v>
      </c>
      <c r="E1169" t="s">
        <v>11463</v>
      </c>
      <c r="F1169" t="s">
        <v>0</v>
      </c>
      <c r="G1169" t="s">
        <v>16232</v>
      </c>
      <c r="I1169" t="s">
        <v>3878</v>
      </c>
      <c r="J1169" t="s">
        <v>77</v>
      </c>
      <c r="L1169" t="s">
        <v>51</v>
      </c>
      <c r="M1169" t="s">
        <v>1865</v>
      </c>
      <c r="N1169" t="s">
        <v>6</v>
      </c>
      <c r="O1169" t="s">
        <v>43</v>
      </c>
      <c r="P1169" t="s">
        <v>13</v>
      </c>
      <c r="R1169" t="s">
        <v>16233</v>
      </c>
      <c r="S1169">
        <v>27</v>
      </c>
      <c r="T1169" t="s">
        <v>23980</v>
      </c>
      <c r="U1169">
        <v>1687</v>
      </c>
      <c r="V1169">
        <v>8</v>
      </c>
      <c r="W1169" t="s">
        <v>8716</v>
      </c>
      <c r="X1169" t="s">
        <v>1059</v>
      </c>
      <c r="Y1169" t="s">
        <v>2772</v>
      </c>
      <c r="Z1169" t="s">
        <v>23974</v>
      </c>
      <c r="AA1169">
        <v>1689</v>
      </c>
      <c r="AB1169" t="s">
        <v>47</v>
      </c>
      <c r="AC1169" t="s">
        <v>57</v>
      </c>
      <c r="AD1169" t="s">
        <v>2772</v>
      </c>
      <c r="AF1169" t="s">
        <v>130</v>
      </c>
      <c r="AH1169" t="s">
        <v>14</v>
      </c>
      <c r="AI1169" t="s">
        <v>16234</v>
      </c>
    </row>
    <row r="1170" spans="1:37" x14ac:dyDescent="0.2">
      <c r="A1170">
        <v>1169</v>
      </c>
      <c r="B1170">
        <v>297</v>
      </c>
      <c r="C1170">
        <v>187</v>
      </c>
      <c r="D1170" t="s">
        <v>445</v>
      </c>
      <c r="E1170" t="s">
        <v>11463</v>
      </c>
      <c r="F1170" t="s">
        <v>51</v>
      </c>
      <c r="G1170" t="s">
        <v>123</v>
      </c>
      <c r="I1170" t="s">
        <v>19329</v>
      </c>
      <c r="J1170" t="s">
        <v>53</v>
      </c>
      <c r="L1170" t="s">
        <v>49</v>
      </c>
      <c r="M1170" t="s">
        <v>11463</v>
      </c>
      <c r="N1170" t="s">
        <v>6</v>
      </c>
      <c r="O1170" t="s">
        <v>1629</v>
      </c>
      <c r="S1170">
        <v>29</v>
      </c>
      <c r="T1170" t="s">
        <v>23977</v>
      </c>
      <c r="U1170">
        <v>1704</v>
      </c>
      <c r="V1170">
        <v>7</v>
      </c>
      <c r="W1170" t="s">
        <v>1629</v>
      </c>
      <c r="X1170" t="s">
        <v>9</v>
      </c>
      <c r="Y1170">
        <v>20</v>
      </c>
      <c r="Z1170" t="s">
        <v>23972</v>
      </c>
      <c r="AA1170">
        <v>1707</v>
      </c>
      <c r="AB1170" t="s">
        <v>24</v>
      </c>
      <c r="AC1170" t="s">
        <v>11</v>
      </c>
      <c r="AD1170" t="s">
        <v>12</v>
      </c>
      <c r="AF1170" t="s">
        <v>13</v>
      </c>
    </row>
    <row r="1171" spans="1:37" x14ac:dyDescent="0.2">
      <c r="A1171">
        <v>1170</v>
      </c>
      <c r="B1171">
        <v>254</v>
      </c>
      <c r="C1171">
        <v>85</v>
      </c>
      <c r="D1171" t="s">
        <v>143</v>
      </c>
      <c r="E1171" t="s">
        <v>5477</v>
      </c>
      <c r="F1171" t="s">
        <v>0</v>
      </c>
      <c r="G1171" t="s">
        <v>2</v>
      </c>
      <c r="I1171" t="s">
        <v>14923</v>
      </c>
      <c r="J1171" t="s">
        <v>543</v>
      </c>
      <c r="K1171" t="s">
        <v>13</v>
      </c>
      <c r="L1171" t="s">
        <v>51</v>
      </c>
      <c r="M1171" t="s">
        <v>10479</v>
      </c>
      <c r="N1171" t="s">
        <v>6</v>
      </c>
      <c r="O1171" t="s">
        <v>932</v>
      </c>
      <c r="S1171">
        <v>14</v>
      </c>
      <c r="T1171" t="s">
        <v>23979</v>
      </c>
      <c r="U1171">
        <v>1685</v>
      </c>
      <c r="V1171">
        <v>7</v>
      </c>
      <c r="W1171" t="s">
        <v>932</v>
      </c>
      <c r="X1171" t="s">
        <v>9</v>
      </c>
      <c r="Y1171">
        <v>5</v>
      </c>
      <c r="Z1171" t="s">
        <v>23977</v>
      </c>
      <c r="AA1171">
        <v>1687</v>
      </c>
      <c r="AB1171" t="s">
        <v>10</v>
      </c>
      <c r="AC1171" t="s">
        <v>11</v>
      </c>
      <c r="AD1171" t="s">
        <v>12</v>
      </c>
      <c r="AF1171" t="s">
        <v>13</v>
      </c>
      <c r="AH1171" t="s">
        <v>14</v>
      </c>
      <c r="AI1171" t="s">
        <v>14924</v>
      </c>
    </row>
    <row r="1172" spans="1:37" x14ac:dyDescent="0.2">
      <c r="A1172">
        <v>1171</v>
      </c>
      <c r="B1172">
        <v>301</v>
      </c>
      <c r="C1172">
        <v>13</v>
      </c>
      <c r="D1172" t="s">
        <v>51</v>
      </c>
      <c r="E1172" t="s">
        <v>5477</v>
      </c>
      <c r="F1172" t="s">
        <v>51</v>
      </c>
      <c r="G1172" t="s">
        <v>23</v>
      </c>
      <c r="I1172" t="s">
        <v>10807</v>
      </c>
      <c r="J1172" t="s">
        <v>77</v>
      </c>
      <c r="K1172" t="s">
        <v>13</v>
      </c>
      <c r="L1172" t="s">
        <v>0</v>
      </c>
      <c r="M1172" t="s">
        <v>144</v>
      </c>
      <c r="N1172" t="s">
        <v>6</v>
      </c>
      <c r="O1172" t="s">
        <v>72</v>
      </c>
      <c r="S1172">
        <v>6</v>
      </c>
      <c r="T1172" t="s">
        <v>23970</v>
      </c>
      <c r="U1172">
        <v>1707</v>
      </c>
      <c r="V1172">
        <v>7</v>
      </c>
      <c r="W1172" t="s">
        <v>8802</v>
      </c>
      <c r="X1172" t="s">
        <v>1059</v>
      </c>
      <c r="Y1172" t="s">
        <v>2772</v>
      </c>
      <c r="Z1172" t="s">
        <v>23990</v>
      </c>
      <c r="AA1172">
        <v>1709</v>
      </c>
      <c r="AB1172" t="s">
        <v>24</v>
      </c>
      <c r="AC1172" t="s">
        <v>11</v>
      </c>
      <c r="AD1172" t="s">
        <v>16053</v>
      </c>
      <c r="AF1172" t="s">
        <v>130</v>
      </c>
    </row>
    <row r="1173" spans="1:37" x14ac:dyDescent="0.2">
      <c r="A1173">
        <v>1172</v>
      </c>
      <c r="B1173">
        <v>285</v>
      </c>
      <c r="C1173">
        <v>105</v>
      </c>
      <c r="D1173" t="s">
        <v>1142</v>
      </c>
      <c r="E1173" t="s">
        <v>18459</v>
      </c>
      <c r="F1173" t="s">
        <v>1142</v>
      </c>
      <c r="G1173" t="s">
        <v>123</v>
      </c>
      <c r="I1173" t="s">
        <v>18460</v>
      </c>
      <c r="J1173" t="s">
        <v>20</v>
      </c>
      <c r="K1173" t="s">
        <v>13</v>
      </c>
      <c r="L1173" t="s">
        <v>61</v>
      </c>
      <c r="M1173" t="s">
        <v>13017</v>
      </c>
      <c r="N1173" t="s">
        <v>6</v>
      </c>
      <c r="O1173" t="s">
        <v>80</v>
      </c>
      <c r="S1173">
        <v>15</v>
      </c>
      <c r="T1173" t="s">
        <v>23985</v>
      </c>
      <c r="U1173">
        <v>1698</v>
      </c>
      <c r="V1173">
        <v>7</v>
      </c>
      <c r="W1173" t="s">
        <v>80</v>
      </c>
      <c r="X1173" t="s">
        <v>9</v>
      </c>
      <c r="Y1173">
        <v>10</v>
      </c>
      <c r="Z1173" t="s">
        <v>23990</v>
      </c>
      <c r="AA1173">
        <v>1703</v>
      </c>
      <c r="AB1173" t="s">
        <v>24</v>
      </c>
      <c r="AC1173" t="s">
        <v>11</v>
      </c>
      <c r="AD1173" t="s">
        <v>12</v>
      </c>
      <c r="AF1173" t="s">
        <v>13</v>
      </c>
      <c r="AJ1173" t="s">
        <v>10687</v>
      </c>
      <c r="AK1173" t="s">
        <v>18461</v>
      </c>
    </row>
    <row r="1174" spans="1:37" x14ac:dyDescent="0.2">
      <c r="A1174">
        <v>1173</v>
      </c>
      <c r="B1174">
        <v>305</v>
      </c>
      <c r="C1174">
        <v>153</v>
      </c>
      <c r="D1174" t="s">
        <v>51</v>
      </c>
      <c r="E1174" t="s">
        <v>17955</v>
      </c>
      <c r="F1174" t="s">
        <v>51</v>
      </c>
      <c r="G1174" t="s">
        <v>43</v>
      </c>
      <c r="H1174" t="s">
        <v>6</v>
      </c>
      <c r="I1174" t="s">
        <v>29</v>
      </c>
      <c r="J1174" t="s">
        <v>30</v>
      </c>
      <c r="L1174" t="s">
        <v>54</v>
      </c>
      <c r="M1174" t="s">
        <v>7691</v>
      </c>
      <c r="N1174" t="s">
        <v>6</v>
      </c>
      <c r="O1174" t="s">
        <v>358</v>
      </c>
      <c r="S1174">
        <v>13</v>
      </c>
      <c r="T1174" t="s">
        <v>23990</v>
      </c>
      <c r="U1174">
        <v>1709</v>
      </c>
      <c r="V1174">
        <v>7</v>
      </c>
      <c r="W1174" t="s">
        <v>358</v>
      </c>
      <c r="X1174" t="s">
        <v>9</v>
      </c>
      <c r="Y1174">
        <v>3</v>
      </c>
      <c r="Z1174" t="s">
        <v>23981</v>
      </c>
      <c r="AA1174">
        <v>1711</v>
      </c>
      <c r="AB1174" t="s">
        <v>47</v>
      </c>
      <c r="AC1174" t="s">
        <v>57</v>
      </c>
      <c r="AD1174" t="s">
        <v>12</v>
      </c>
      <c r="AF1174" t="s">
        <v>13</v>
      </c>
    </row>
    <row r="1175" spans="1:37" x14ac:dyDescent="0.2">
      <c r="A1175">
        <v>1174</v>
      </c>
      <c r="B1175">
        <v>286</v>
      </c>
      <c r="C1175">
        <v>208</v>
      </c>
      <c r="D1175" t="s">
        <v>18650</v>
      </c>
      <c r="E1175" t="s">
        <v>1987</v>
      </c>
      <c r="F1175" t="s">
        <v>67</v>
      </c>
      <c r="G1175" t="s">
        <v>1052</v>
      </c>
      <c r="I1175" t="s">
        <v>346</v>
      </c>
      <c r="J1175" t="s">
        <v>77</v>
      </c>
      <c r="L1175" t="s">
        <v>233</v>
      </c>
      <c r="M1175" t="s">
        <v>18651</v>
      </c>
      <c r="N1175" t="s">
        <v>6</v>
      </c>
      <c r="O1175" t="s">
        <v>43</v>
      </c>
      <c r="S1175">
        <v>29</v>
      </c>
      <c r="T1175" t="s">
        <v>23979</v>
      </c>
      <c r="U1175">
        <v>1711</v>
      </c>
      <c r="V1175">
        <v>7</v>
      </c>
      <c r="W1175" t="s">
        <v>43</v>
      </c>
      <c r="X1175" t="s">
        <v>130</v>
      </c>
      <c r="Y1175">
        <v>20</v>
      </c>
      <c r="Z1175" t="s">
        <v>23974</v>
      </c>
      <c r="AA1175">
        <v>1712</v>
      </c>
      <c r="AB1175" t="s">
        <v>47</v>
      </c>
      <c r="AC1175" t="s">
        <v>57</v>
      </c>
      <c r="AD1175" t="s">
        <v>12702</v>
      </c>
      <c r="AF1175" t="s">
        <v>130</v>
      </c>
    </row>
    <row r="1176" spans="1:37" x14ac:dyDescent="0.2">
      <c r="A1176">
        <v>1175</v>
      </c>
      <c r="B1176">
        <v>72</v>
      </c>
      <c r="C1176">
        <v>91</v>
      </c>
      <c r="D1176" t="s">
        <v>51</v>
      </c>
      <c r="E1176" t="s">
        <v>1987</v>
      </c>
      <c r="F1176" t="s">
        <v>51</v>
      </c>
      <c r="G1176" t="s">
        <v>39</v>
      </c>
      <c r="I1176" t="s">
        <v>1987</v>
      </c>
      <c r="J1176" t="s">
        <v>293</v>
      </c>
      <c r="K1176" t="s">
        <v>13</v>
      </c>
      <c r="L1176" t="s">
        <v>258</v>
      </c>
      <c r="M1176" t="s">
        <v>183</v>
      </c>
      <c r="N1176" t="s">
        <v>6</v>
      </c>
      <c r="O1176" t="s">
        <v>72</v>
      </c>
      <c r="S1176">
        <v>28</v>
      </c>
      <c r="T1176" t="s">
        <v>23981</v>
      </c>
      <c r="U1176">
        <v>1628</v>
      </c>
      <c r="V1176">
        <v>9</v>
      </c>
      <c r="W1176" t="s">
        <v>17</v>
      </c>
      <c r="X1176" t="s">
        <v>9</v>
      </c>
      <c r="Y1176">
        <v>11</v>
      </c>
      <c r="Z1176" t="s">
        <v>23987</v>
      </c>
      <c r="AA1176">
        <v>1633</v>
      </c>
      <c r="AB1176" t="s">
        <v>47</v>
      </c>
      <c r="AC1176" t="s">
        <v>57</v>
      </c>
      <c r="AD1176" t="s">
        <v>4428</v>
      </c>
      <c r="AF1176" t="s">
        <v>13</v>
      </c>
    </row>
    <row r="1177" spans="1:37" x14ac:dyDescent="0.2">
      <c r="A1177">
        <v>1176</v>
      </c>
      <c r="B1177">
        <v>170</v>
      </c>
      <c r="C1177">
        <v>331</v>
      </c>
      <c r="D1177" t="s">
        <v>82</v>
      </c>
      <c r="E1177" t="s">
        <v>1987</v>
      </c>
      <c r="F1177" t="s">
        <v>15</v>
      </c>
      <c r="G1177" t="s">
        <v>938</v>
      </c>
      <c r="I1177" t="s">
        <v>10114</v>
      </c>
      <c r="J1177" t="s">
        <v>384</v>
      </c>
      <c r="L1177" t="s">
        <v>51</v>
      </c>
      <c r="M1177" t="s">
        <v>428</v>
      </c>
      <c r="N1177" t="s">
        <v>6</v>
      </c>
      <c r="O1177" t="s">
        <v>444</v>
      </c>
      <c r="S1177">
        <v>5</v>
      </c>
      <c r="T1177" t="s">
        <v>23974</v>
      </c>
      <c r="U1177">
        <v>1660</v>
      </c>
      <c r="V1177">
        <v>7</v>
      </c>
      <c r="W1177" t="s">
        <v>444</v>
      </c>
      <c r="X1177" t="s">
        <v>9</v>
      </c>
      <c r="Y1177">
        <v>8</v>
      </c>
      <c r="Z1177" t="s">
        <v>23974</v>
      </c>
      <c r="AA1177">
        <v>1663</v>
      </c>
      <c r="AB1177" t="s">
        <v>10</v>
      </c>
      <c r="AC1177" t="s">
        <v>11</v>
      </c>
      <c r="AD1177" t="s">
        <v>12</v>
      </c>
      <c r="AF1177" t="s">
        <v>13</v>
      </c>
    </row>
    <row r="1178" spans="1:37" x14ac:dyDescent="0.2">
      <c r="A1178">
        <v>1177</v>
      </c>
      <c r="B1178">
        <v>185</v>
      </c>
      <c r="C1178">
        <v>55</v>
      </c>
      <c r="D1178" t="s">
        <v>1986</v>
      </c>
      <c r="E1178" t="s">
        <v>1987</v>
      </c>
      <c r="F1178" t="s">
        <v>51</v>
      </c>
      <c r="G1178" t="s">
        <v>1459</v>
      </c>
      <c r="I1178" t="s">
        <v>1955</v>
      </c>
      <c r="J1178" t="s">
        <v>384</v>
      </c>
      <c r="K1178" t="s">
        <v>13</v>
      </c>
      <c r="L1178" t="s">
        <v>15</v>
      </c>
      <c r="M1178" t="s">
        <v>1988</v>
      </c>
      <c r="N1178" t="s">
        <v>6</v>
      </c>
      <c r="O1178" t="s">
        <v>72</v>
      </c>
      <c r="S1178">
        <v>21</v>
      </c>
      <c r="T1178" t="s">
        <v>23990</v>
      </c>
      <c r="U1178">
        <v>1669</v>
      </c>
      <c r="V1178">
        <v>7</v>
      </c>
      <c r="W1178" t="s">
        <v>17</v>
      </c>
      <c r="X1178" t="s">
        <v>1059</v>
      </c>
      <c r="Y1178">
        <v>21</v>
      </c>
      <c r="Z1178" t="s">
        <v>23980</v>
      </c>
      <c r="AA1178">
        <v>1670</v>
      </c>
      <c r="AB1178" t="s">
        <v>10</v>
      </c>
      <c r="AC1178" t="s">
        <v>11</v>
      </c>
      <c r="AD1178" t="s">
        <v>12</v>
      </c>
      <c r="AF1178" t="s">
        <v>13</v>
      </c>
      <c r="AH1178" t="s">
        <v>14</v>
      </c>
      <c r="AI1178" t="s">
        <v>1989</v>
      </c>
    </row>
    <row r="1179" spans="1:37" x14ac:dyDescent="0.2">
      <c r="A1179">
        <v>1178</v>
      </c>
      <c r="B1179">
        <v>291</v>
      </c>
      <c r="C1179">
        <v>174</v>
      </c>
      <c r="D1179" t="s">
        <v>2825</v>
      </c>
      <c r="E1179" t="s">
        <v>19018</v>
      </c>
      <c r="F1179" t="s">
        <v>51</v>
      </c>
      <c r="G1179" t="s">
        <v>553</v>
      </c>
      <c r="I1179" t="s">
        <v>2395</v>
      </c>
      <c r="J1179" t="s">
        <v>20</v>
      </c>
      <c r="L1179" t="s">
        <v>291</v>
      </c>
      <c r="M1179" t="s">
        <v>2712</v>
      </c>
      <c r="N1179" t="s">
        <v>6</v>
      </c>
      <c r="O1179" t="s">
        <v>584</v>
      </c>
      <c r="S1179">
        <v>2</v>
      </c>
      <c r="T1179" t="s">
        <v>23977</v>
      </c>
      <c r="U1179">
        <v>1701</v>
      </c>
      <c r="V1179">
        <v>7</v>
      </c>
      <c r="W1179" t="s">
        <v>1936</v>
      </c>
      <c r="X1179" t="s">
        <v>9</v>
      </c>
      <c r="Y1179">
        <v>14</v>
      </c>
      <c r="Z1179" t="s">
        <v>23987</v>
      </c>
      <c r="AA1179">
        <v>1704</v>
      </c>
      <c r="AB1179" t="s">
        <v>47</v>
      </c>
      <c r="AC1179" t="s">
        <v>57</v>
      </c>
      <c r="AD1179" t="s">
        <v>12</v>
      </c>
      <c r="AF1179" t="s">
        <v>13</v>
      </c>
    </row>
    <row r="1180" spans="1:37" x14ac:dyDescent="0.2">
      <c r="A1180">
        <v>1179</v>
      </c>
      <c r="B1180">
        <v>210</v>
      </c>
      <c r="C1180">
        <v>205</v>
      </c>
      <c r="D1180" t="s">
        <v>217</v>
      </c>
      <c r="E1180" t="s">
        <v>10708</v>
      </c>
      <c r="F1180" t="s">
        <v>217</v>
      </c>
      <c r="G1180" t="s">
        <v>39</v>
      </c>
      <c r="I1180" t="s">
        <v>10067</v>
      </c>
      <c r="J1180" t="s">
        <v>401</v>
      </c>
      <c r="K1180" t="s">
        <v>13</v>
      </c>
      <c r="L1180" t="s">
        <v>2634</v>
      </c>
      <c r="M1180" t="s">
        <v>11074</v>
      </c>
      <c r="N1180" t="s">
        <v>6</v>
      </c>
      <c r="O1180" t="s">
        <v>1415</v>
      </c>
      <c r="S1180">
        <v>1</v>
      </c>
      <c r="T1180" t="s">
        <v>23981</v>
      </c>
      <c r="U1180">
        <v>1672</v>
      </c>
      <c r="V1180">
        <v>7</v>
      </c>
      <c r="W1180" t="s">
        <v>17</v>
      </c>
      <c r="X1180" t="s">
        <v>9</v>
      </c>
      <c r="Y1180" t="s">
        <v>2772</v>
      </c>
      <c r="Z1180" t="s">
        <v>2772</v>
      </c>
      <c r="AA1180">
        <v>1673</v>
      </c>
      <c r="AB1180" t="s">
        <v>24</v>
      </c>
      <c r="AC1180" t="s">
        <v>11</v>
      </c>
      <c r="AD1180" t="s">
        <v>12</v>
      </c>
      <c r="AF1180" t="s">
        <v>13</v>
      </c>
      <c r="AH1180" t="s">
        <v>14</v>
      </c>
    </row>
    <row r="1181" spans="1:37" x14ac:dyDescent="0.2">
      <c r="A1181">
        <v>1180</v>
      </c>
      <c r="B1181">
        <v>201</v>
      </c>
      <c r="C1181">
        <v>121</v>
      </c>
      <c r="D1181" t="s">
        <v>217</v>
      </c>
      <c r="E1181" t="s">
        <v>10708</v>
      </c>
      <c r="F1181" t="s">
        <v>217</v>
      </c>
      <c r="G1181" t="s">
        <v>39</v>
      </c>
      <c r="I1181" t="s">
        <v>10067</v>
      </c>
      <c r="J1181" t="s">
        <v>401</v>
      </c>
      <c r="K1181" t="s">
        <v>13</v>
      </c>
      <c r="L1181" t="s">
        <v>10709</v>
      </c>
      <c r="M1181" t="s">
        <v>4850</v>
      </c>
      <c r="N1181" t="s">
        <v>6</v>
      </c>
      <c r="O1181" t="s">
        <v>530</v>
      </c>
      <c r="S1181">
        <v>20</v>
      </c>
      <c r="T1181" t="s">
        <v>112</v>
      </c>
      <c r="U1181">
        <v>1669</v>
      </c>
      <c r="V1181">
        <v>10</v>
      </c>
      <c r="W1181" t="s">
        <v>17</v>
      </c>
      <c r="X1181" t="s">
        <v>9</v>
      </c>
      <c r="Y1181">
        <v>11</v>
      </c>
      <c r="Z1181" t="s">
        <v>23972</v>
      </c>
      <c r="AA1181">
        <v>1673</v>
      </c>
      <c r="AB1181" t="s">
        <v>47</v>
      </c>
      <c r="AC1181" t="s">
        <v>57</v>
      </c>
      <c r="AD1181" t="s">
        <v>12</v>
      </c>
      <c r="AF1181" t="s">
        <v>13</v>
      </c>
    </row>
    <row r="1182" spans="1:37" x14ac:dyDescent="0.2">
      <c r="A1182">
        <v>1181</v>
      </c>
      <c r="B1182">
        <v>254</v>
      </c>
      <c r="C1182">
        <v>141</v>
      </c>
      <c r="D1182" t="s">
        <v>15000</v>
      </c>
      <c r="E1182" t="s">
        <v>10708</v>
      </c>
      <c r="F1182" t="s">
        <v>0</v>
      </c>
      <c r="G1182" t="s">
        <v>647</v>
      </c>
      <c r="I1182" t="s">
        <v>1667</v>
      </c>
      <c r="J1182" t="s">
        <v>77</v>
      </c>
      <c r="L1182" t="s">
        <v>51</v>
      </c>
      <c r="M1182" t="s">
        <v>2196</v>
      </c>
      <c r="O1182" t="s">
        <v>797</v>
      </c>
      <c r="R1182" t="s">
        <v>15001</v>
      </c>
      <c r="S1182">
        <v>22</v>
      </c>
      <c r="T1182" t="s">
        <v>23987</v>
      </c>
      <c r="U1182">
        <v>1680</v>
      </c>
      <c r="V1182">
        <v>7</v>
      </c>
      <c r="W1182" t="s">
        <v>797</v>
      </c>
      <c r="X1182" t="s">
        <v>9</v>
      </c>
      <c r="Y1182">
        <v>29</v>
      </c>
      <c r="Z1182" t="s">
        <v>23990</v>
      </c>
      <c r="AA1182">
        <v>1686</v>
      </c>
      <c r="AB1182" t="s">
        <v>10</v>
      </c>
      <c r="AC1182" t="s">
        <v>11</v>
      </c>
      <c r="AD1182" t="s">
        <v>12</v>
      </c>
      <c r="AF1182" t="s">
        <v>13</v>
      </c>
    </row>
    <row r="1183" spans="1:37" x14ac:dyDescent="0.2">
      <c r="A1183">
        <v>1182</v>
      </c>
      <c r="B1183">
        <v>276</v>
      </c>
      <c r="C1183">
        <v>15</v>
      </c>
      <c r="D1183" t="s">
        <v>49</v>
      </c>
      <c r="E1183" t="s">
        <v>10708</v>
      </c>
      <c r="F1183" t="s">
        <v>49</v>
      </c>
      <c r="G1183" t="s">
        <v>1415</v>
      </c>
      <c r="H1183" t="s">
        <v>6</v>
      </c>
      <c r="I1183" t="s">
        <v>29</v>
      </c>
      <c r="J1183" t="s">
        <v>30</v>
      </c>
      <c r="K1183" t="s">
        <v>13</v>
      </c>
      <c r="L1183" t="s">
        <v>15</v>
      </c>
      <c r="M1183" t="s">
        <v>1856</v>
      </c>
      <c r="N1183" t="s">
        <v>6</v>
      </c>
      <c r="O1183" t="s">
        <v>1415</v>
      </c>
      <c r="P1183" t="s">
        <v>13</v>
      </c>
      <c r="R1183" t="s">
        <v>17711</v>
      </c>
      <c r="S1183">
        <v>28</v>
      </c>
      <c r="T1183" t="s">
        <v>23990</v>
      </c>
      <c r="U1183">
        <v>1694</v>
      </c>
      <c r="V1183">
        <v>8</v>
      </c>
      <c r="W1183" t="s">
        <v>1415</v>
      </c>
      <c r="X1183" t="s">
        <v>9</v>
      </c>
      <c r="Y1183">
        <v>11</v>
      </c>
      <c r="Z1183" t="s">
        <v>23981</v>
      </c>
      <c r="AA1183">
        <v>1700</v>
      </c>
      <c r="AB1183" t="s">
        <v>9873</v>
      </c>
      <c r="AC1183" t="s">
        <v>9873</v>
      </c>
      <c r="AD1183" t="s">
        <v>9873</v>
      </c>
      <c r="AF1183" t="s">
        <v>9873</v>
      </c>
    </row>
    <row r="1184" spans="1:37" x14ac:dyDescent="0.2">
      <c r="A1184">
        <v>1183</v>
      </c>
      <c r="B1184">
        <v>195</v>
      </c>
      <c r="C1184">
        <v>30</v>
      </c>
      <c r="D1184" t="s">
        <v>51</v>
      </c>
      <c r="E1184" t="s">
        <v>10490</v>
      </c>
      <c r="F1184" t="s">
        <v>0</v>
      </c>
      <c r="G1184" t="s">
        <v>2</v>
      </c>
      <c r="I1184" t="s">
        <v>10491</v>
      </c>
      <c r="J1184" t="s">
        <v>568</v>
      </c>
      <c r="L1184" t="s">
        <v>15</v>
      </c>
      <c r="M1184" t="s">
        <v>9386</v>
      </c>
      <c r="N1184" t="s">
        <v>6</v>
      </c>
      <c r="O1184" t="s">
        <v>106</v>
      </c>
      <c r="S1184">
        <v>2</v>
      </c>
      <c r="T1184" t="s">
        <v>23977</v>
      </c>
      <c r="U1184">
        <v>1664</v>
      </c>
      <c r="V1184">
        <v>8</v>
      </c>
      <c r="W1184" t="s">
        <v>3176</v>
      </c>
      <c r="X1184" t="s">
        <v>9</v>
      </c>
      <c r="Y1184">
        <v>14</v>
      </c>
      <c r="Z1184" t="s">
        <v>23977</v>
      </c>
      <c r="AA1184">
        <v>1670</v>
      </c>
      <c r="AB1184" t="s">
        <v>10</v>
      </c>
      <c r="AC1184" t="s">
        <v>11</v>
      </c>
      <c r="AD1184" t="s">
        <v>12</v>
      </c>
      <c r="AF1184" t="s">
        <v>13</v>
      </c>
    </row>
    <row r="1185" spans="1:37" x14ac:dyDescent="0.2">
      <c r="A1185">
        <v>1184</v>
      </c>
      <c r="B1185">
        <v>71</v>
      </c>
      <c r="C1185">
        <v>28</v>
      </c>
      <c r="D1185" t="s">
        <v>15</v>
      </c>
      <c r="E1185" t="s">
        <v>4927</v>
      </c>
      <c r="F1185" t="s">
        <v>61</v>
      </c>
      <c r="G1185" t="s">
        <v>117</v>
      </c>
      <c r="I1185" t="s">
        <v>4928</v>
      </c>
      <c r="J1185" t="s">
        <v>30</v>
      </c>
      <c r="L1185" t="s">
        <v>15</v>
      </c>
      <c r="M1185" t="s">
        <v>4929</v>
      </c>
      <c r="N1185" t="s">
        <v>6</v>
      </c>
      <c r="O1185" t="s">
        <v>268</v>
      </c>
      <c r="S1185">
        <v>29</v>
      </c>
      <c r="T1185" t="s">
        <v>112</v>
      </c>
      <c r="U1185">
        <v>1626</v>
      </c>
      <c r="V1185">
        <v>9</v>
      </c>
      <c r="W1185" t="s">
        <v>268</v>
      </c>
      <c r="X1185" t="s">
        <v>9</v>
      </c>
      <c r="Y1185">
        <v>19</v>
      </c>
      <c r="Z1185" t="s">
        <v>23985</v>
      </c>
      <c r="AA1185">
        <v>1628</v>
      </c>
      <c r="AB1185" t="s">
        <v>10</v>
      </c>
      <c r="AC1185" t="s">
        <v>11</v>
      </c>
      <c r="AD1185" t="s">
        <v>12</v>
      </c>
      <c r="AF1185" t="s">
        <v>13</v>
      </c>
    </row>
    <row r="1186" spans="1:37" x14ac:dyDescent="0.2">
      <c r="A1186">
        <v>1185</v>
      </c>
      <c r="B1186">
        <v>100</v>
      </c>
      <c r="C1186">
        <v>26</v>
      </c>
      <c r="D1186" t="s">
        <v>15</v>
      </c>
      <c r="E1186" t="s">
        <v>6589</v>
      </c>
      <c r="F1186" t="s">
        <v>15</v>
      </c>
      <c r="G1186" t="s">
        <v>123</v>
      </c>
      <c r="I1186" t="s">
        <v>4278</v>
      </c>
      <c r="J1186" t="s">
        <v>384</v>
      </c>
      <c r="L1186" t="s">
        <v>143</v>
      </c>
      <c r="M1186" t="s">
        <v>3838</v>
      </c>
      <c r="N1186" t="s">
        <v>6</v>
      </c>
      <c r="O1186" t="s">
        <v>43</v>
      </c>
      <c r="S1186">
        <v>15</v>
      </c>
      <c r="T1186" t="s">
        <v>23980</v>
      </c>
      <c r="U1186">
        <v>1635</v>
      </c>
      <c r="V1186">
        <v>7</v>
      </c>
      <c r="W1186" t="s">
        <v>1315</v>
      </c>
      <c r="X1186" t="s">
        <v>9</v>
      </c>
      <c r="Y1186">
        <v>9</v>
      </c>
      <c r="Z1186" t="s">
        <v>23979</v>
      </c>
      <c r="AA1186">
        <v>1639</v>
      </c>
      <c r="AB1186" t="s">
        <v>47</v>
      </c>
      <c r="AC1186" t="s">
        <v>46</v>
      </c>
      <c r="AD1186" t="s">
        <v>2772</v>
      </c>
      <c r="AF1186" t="s">
        <v>130</v>
      </c>
    </row>
    <row r="1187" spans="1:37" x14ac:dyDescent="0.2">
      <c r="A1187">
        <v>1186</v>
      </c>
      <c r="B1187">
        <v>317</v>
      </c>
      <c r="C1187">
        <v>142</v>
      </c>
      <c r="D1187" t="s">
        <v>205</v>
      </c>
      <c r="E1187" t="s">
        <v>20566</v>
      </c>
      <c r="F1187" t="s">
        <v>51</v>
      </c>
      <c r="G1187" t="s">
        <v>214</v>
      </c>
      <c r="H1187" t="s">
        <v>6</v>
      </c>
      <c r="I1187" t="s">
        <v>29</v>
      </c>
      <c r="J1187" t="s">
        <v>30</v>
      </c>
      <c r="L1187" t="s">
        <v>205</v>
      </c>
      <c r="M1187" t="s">
        <v>1146</v>
      </c>
      <c r="N1187" t="s">
        <v>6</v>
      </c>
      <c r="O1187" t="s">
        <v>214</v>
      </c>
      <c r="S1187">
        <v>6</v>
      </c>
      <c r="T1187" t="s">
        <v>23987</v>
      </c>
      <c r="U1187">
        <v>1716</v>
      </c>
      <c r="V1187">
        <v>7</v>
      </c>
      <c r="W1187" t="s">
        <v>216</v>
      </c>
      <c r="X1187" t="s">
        <v>9</v>
      </c>
      <c r="Y1187">
        <v>2</v>
      </c>
      <c r="Z1187" t="s">
        <v>23990</v>
      </c>
      <c r="AA1187">
        <v>1718</v>
      </c>
      <c r="AB1187" t="s">
        <v>47</v>
      </c>
      <c r="AC1187" t="s">
        <v>57</v>
      </c>
      <c r="AD1187" t="s">
        <v>12</v>
      </c>
      <c r="AF1187" t="s">
        <v>13</v>
      </c>
    </row>
    <row r="1188" spans="1:37" x14ac:dyDescent="0.2">
      <c r="A1188">
        <v>1187</v>
      </c>
      <c r="B1188">
        <v>204</v>
      </c>
      <c r="C1188">
        <v>169</v>
      </c>
      <c r="D1188" t="s">
        <v>54</v>
      </c>
      <c r="E1188" t="s">
        <v>10752</v>
      </c>
      <c r="F1188" t="s">
        <v>49</v>
      </c>
      <c r="G1188" t="s">
        <v>39</v>
      </c>
      <c r="I1188" t="s">
        <v>3990</v>
      </c>
      <c r="J1188" t="s">
        <v>20</v>
      </c>
      <c r="L1188" t="s">
        <v>5911</v>
      </c>
      <c r="M1188" t="s">
        <v>10753</v>
      </c>
      <c r="N1188" t="s">
        <v>6</v>
      </c>
      <c r="O1188" t="s">
        <v>320</v>
      </c>
      <c r="P1188" t="s">
        <v>13</v>
      </c>
      <c r="Q1188" t="s">
        <v>1657</v>
      </c>
      <c r="R1188" t="s">
        <v>186</v>
      </c>
      <c r="S1188">
        <v>20</v>
      </c>
      <c r="T1188" t="s">
        <v>23970</v>
      </c>
      <c r="U1188">
        <v>1668</v>
      </c>
      <c r="V1188">
        <v>7</v>
      </c>
      <c r="W1188" t="s">
        <v>320</v>
      </c>
      <c r="X1188" t="s">
        <v>34</v>
      </c>
      <c r="Y1188">
        <v>3</v>
      </c>
      <c r="Z1188" t="s">
        <v>23981</v>
      </c>
      <c r="AA1188">
        <v>1673</v>
      </c>
      <c r="AB1188" t="s">
        <v>10</v>
      </c>
      <c r="AC1188" t="s">
        <v>11</v>
      </c>
      <c r="AD1188" t="s">
        <v>12</v>
      </c>
      <c r="AF1188" t="s">
        <v>13</v>
      </c>
      <c r="AH1188" t="s">
        <v>14</v>
      </c>
    </row>
    <row r="1189" spans="1:37" x14ac:dyDescent="0.2">
      <c r="A1189">
        <v>1188</v>
      </c>
      <c r="B1189">
        <v>286</v>
      </c>
      <c r="C1189">
        <v>187</v>
      </c>
      <c r="D1189" t="s">
        <v>51</v>
      </c>
      <c r="E1189" t="s">
        <v>18634</v>
      </c>
      <c r="F1189" t="s">
        <v>18635</v>
      </c>
      <c r="G1189" t="s">
        <v>521</v>
      </c>
      <c r="I1189" t="s">
        <v>4613</v>
      </c>
      <c r="J1189" t="s">
        <v>384</v>
      </c>
      <c r="K1189" t="s">
        <v>13</v>
      </c>
      <c r="L1189" t="s">
        <v>2853</v>
      </c>
      <c r="M1189" t="s">
        <v>1942</v>
      </c>
      <c r="N1189" t="s">
        <v>6</v>
      </c>
      <c r="O1189" t="s">
        <v>201</v>
      </c>
      <c r="S1189">
        <v>22</v>
      </c>
      <c r="T1189" t="s">
        <v>23980</v>
      </c>
      <c r="U1189">
        <v>1702</v>
      </c>
      <c r="V1189">
        <v>7</v>
      </c>
      <c r="W1189" t="s">
        <v>201</v>
      </c>
      <c r="X1189" t="s">
        <v>9</v>
      </c>
      <c r="Y1189">
        <v>28</v>
      </c>
      <c r="Z1189" t="s">
        <v>23975</v>
      </c>
      <c r="AA1189">
        <v>1705</v>
      </c>
      <c r="AB1189" t="s">
        <v>47</v>
      </c>
      <c r="AC1189" t="s">
        <v>57</v>
      </c>
      <c r="AD1189" t="s">
        <v>12</v>
      </c>
      <c r="AF1189" t="s">
        <v>13</v>
      </c>
    </row>
    <row r="1190" spans="1:37" x14ac:dyDescent="0.2">
      <c r="A1190">
        <v>1189</v>
      </c>
      <c r="B1190">
        <v>268</v>
      </c>
      <c r="C1190">
        <v>251</v>
      </c>
      <c r="D1190" t="s">
        <v>51</v>
      </c>
      <c r="E1190" t="s">
        <v>17001</v>
      </c>
      <c r="F1190" t="s">
        <v>51</v>
      </c>
      <c r="G1190" t="s">
        <v>43</v>
      </c>
      <c r="H1190" t="s">
        <v>6</v>
      </c>
      <c r="I1190" t="s">
        <v>29</v>
      </c>
      <c r="J1190" t="s">
        <v>30</v>
      </c>
      <c r="L1190" t="s">
        <v>205</v>
      </c>
      <c r="M1190" t="s">
        <v>17002</v>
      </c>
      <c r="N1190" t="s">
        <v>6</v>
      </c>
      <c r="O1190" t="s">
        <v>199</v>
      </c>
      <c r="P1190" t="s">
        <v>13</v>
      </c>
      <c r="R1190" t="s">
        <v>17003</v>
      </c>
      <c r="S1190">
        <v>17</v>
      </c>
      <c r="T1190" t="s">
        <v>23985</v>
      </c>
      <c r="U1190">
        <v>1692</v>
      </c>
      <c r="V1190">
        <v>7</v>
      </c>
      <c r="W1190" t="s">
        <v>242</v>
      </c>
      <c r="X1190" t="s">
        <v>9</v>
      </c>
      <c r="Y1190">
        <v>12</v>
      </c>
      <c r="Z1190" t="s">
        <v>23972</v>
      </c>
      <c r="AA1190">
        <v>1696</v>
      </c>
      <c r="AB1190" t="s">
        <v>47</v>
      </c>
      <c r="AC1190" t="s">
        <v>57</v>
      </c>
      <c r="AD1190" t="s">
        <v>12</v>
      </c>
      <c r="AF1190" t="s">
        <v>13</v>
      </c>
      <c r="AH1190" t="s">
        <v>14</v>
      </c>
      <c r="AI1190" t="s">
        <v>17004</v>
      </c>
    </row>
    <row r="1191" spans="1:37" x14ac:dyDescent="0.2">
      <c r="A1191">
        <v>1190</v>
      </c>
      <c r="B1191">
        <v>317</v>
      </c>
      <c r="C1191">
        <v>49</v>
      </c>
      <c r="D1191" t="s">
        <v>49</v>
      </c>
      <c r="E1191" t="s">
        <v>5059</v>
      </c>
      <c r="F1191" t="s">
        <v>49</v>
      </c>
      <c r="G1191" t="s">
        <v>17</v>
      </c>
      <c r="I1191" t="s">
        <v>17</v>
      </c>
      <c r="J1191" t="s">
        <v>17</v>
      </c>
      <c r="L1191" t="s">
        <v>51</v>
      </c>
      <c r="M1191" t="s">
        <v>345</v>
      </c>
      <c r="N1191" t="s">
        <v>6</v>
      </c>
      <c r="O1191" t="s">
        <v>103</v>
      </c>
      <c r="S1191">
        <v>4</v>
      </c>
      <c r="T1191" t="s">
        <v>23975</v>
      </c>
      <c r="U1191">
        <v>1718</v>
      </c>
      <c r="V1191">
        <v>7</v>
      </c>
      <c r="W1191" t="s">
        <v>17</v>
      </c>
      <c r="X1191" t="s">
        <v>34</v>
      </c>
      <c r="Y1191">
        <v>7</v>
      </c>
      <c r="Z1191" t="s">
        <v>23985</v>
      </c>
      <c r="AA1191">
        <v>1722</v>
      </c>
      <c r="AB1191" t="s">
        <v>47</v>
      </c>
      <c r="AC1191" t="s">
        <v>57</v>
      </c>
      <c r="AD1191" t="s">
        <v>2772</v>
      </c>
      <c r="AF1191" t="s">
        <v>130</v>
      </c>
    </row>
    <row r="1192" spans="1:37" x14ac:dyDescent="0.2">
      <c r="A1192">
        <v>1191</v>
      </c>
      <c r="B1192">
        <v>318</v>
      </c>
      <c r="C1192">
        <v>25</v>
      </c>
      <c r="D1192" t="s">
        <v>205</v>
      </c>
      <c r="E1192" t="s">
        <v>20616</v>
      </c>
      <c r="F1192" t="s">
        <v>51</v>
      </c>
      <c r="G1192" t="s">
        <v>748</v>
      </c>
      <c r="I1192" t="s">
        <v>17195</v>
      </c>
      <c r="J1192" t="s">
        <v>20</v>
      </c>
      <c r="L1192" t="s">
        <v>51</v>
      </c>
      <c r="M1192" t="s">
        <v>361</v>
      </c>
      <c r="N1192" t="s">
        <v>6</v>
      </c>
      <c r="O1192" t="s">
        <v>598</v>
      </c>
      <c r="S1192">
        <v>31</v>
      </c>
      <c r="T1192" t="s">
        <v>23981</v>
      </c>
      <c r="U1192">
        <v>1717</v>
      </c>
      <c r="V1192">
        <v>7</v>
      </c>
      <c r="W1192" t="s">
        <v>598</v>
      </c>
      <c r="X1192" t="s">
        <v>9</v>
      </c>
      <c r="Y1192" t="s">
        <v>2772</v>
      </c>
      <c r="Z1192" t="s">
        <v>23977</v>
      </c>
      <c r="AA1192">
        <v>1720</v>
      </c>
      <c r="AB1192" t="s">
        <v>47</v>
      </c>
      <c r="AC1192" t="s">
        <v>57</v>
      </c>
      <c r="AD1192" t="s">
        <v>17048</v>
      </c>
      <c r="AF1192" t="s">
        <v>130</v>
      </c>
      <c r="AJ1192" t="s">
        <v>17048</v>
      </c>
      <c r="AK1192" t="s">
        <v>20617</v>
      </c>
    </row>
    <row r="1193" spans="1:37" x14ac:dyDescent="0.2">
      <c r="A1193">
        <v>1192</v>
      </c>
      <c r="B1193">
        <v>319</v>
      </c>
      <c r="C1193">
        <v>189</v>
      </c>
      <c r="D1193" t="s">
        <v>281</v>
      </c>
      <c r="E1193" t="s">
        <v>20747</v>
      </c>
      <c r="F1193" t="s">
        <v>445</v>
      </c>
      <c r="G1193" t="s">
        <v>123</v>
      </c>
      <c r="I1193" t="s">
        <v>2971</v>
      </c>
      <c r="J1193" t="s">
        <v>314</v>
      </c>
      <c r="L1193" t="s">
        <v>1783</v>
      </c>
      <c r="M1193" t="s">
        <v>20748</v>
      </c>
      <c r="N1193" t="s">
        <v>6</v>
      </c>
      <c r="O1193" t="s">
        <v>591</v>
      </c>
      <c r="S1193">
        <v>2</v>
      </c>
      <c r="T1193" t="s">
        <v>23972</v>
      </c>
      <c r="U1193">
        <v>1716</v>
      </c>
      <c r="V1193">
        <v>7</v>
      </c>
      <c r="W1193" t="s">
        <v>17</v>
      </c>
      <c r="X1193" t="s">
        <v>9</v>
      </c>
      <c r="Y1193">
        <v>1</v>
      </c>
      <c r="Z1193" t="s">
        <v>23979</v>
      </c>
      <c r="AA1193">
        <v>1719</v>
      </c>
      <c r="AB1193" t="s">
        <v>47</v>
      </c>
      <c r="AC1193" t="s">
        <v>57</v>
      </c>
      <c r="AD1193" t="s">
        <v>2772</v>
      </c>
      <c r="AF1193" t="s">
        <v>130</v>
      </c>
    </row>
    <row r="1194" spans="1:37" x14ac:dyDescent="0.2">
      <c r="A1194">
        <v>1193</v>
      </c>
      <c r="B1194">
        <v>145</v>
      </c>
      <c r="C1194">
        <v>4</v>
      </c>
      <c r="D1194" t="s">
        <v>51</v>
      </c>
      <c r="E1194" t="s">
        <v>9142</v>
      </c>
      <c r="F1194" t="s">
        <v>258</v>
      </c>
      <c r="G1194" t="s">
        <v>362</v>
      </c>
      <c r="I1194" t="s">
        <v>413</v>
      </c>
      <c r="J1194" t="s">
        <v>293</v>
      </c>
      <c r="L1194" t="s">
        <v>15</v>
      </c>
      <c r="M1194" t="s">
        <v>9178</v>
      </c>
      <c r="N1194" t="s">
        <v>6</v>
      </c>
      <c r="O1194" t="s">
        <v>584</v>
      </c>
      <c r="S1194">
        <v>1</v>
      </c>
      <c r="T1194" t="s">
        <v>23977</v>
      </c>
      <c r="U1194">
        <v>1657</v>
      </c>
      <c r="V1194">
        <v>7</v>
      </c>
      <c r="W1194" t="s">
        <v>584</v>
      </c>
      <c r="X1194" t="s">
        <v>9</v>
      </c>
      <c r="Y1194">
        <v>4</v>
      </c>
      <c r="Z1194" t="s">
        <v>23977</v>
      </c>
      <c r="AA1194">
        <v>1658</v>
      </c>
      <c r="AB1194" t="s">
        <v>24</v>
      </c>
      <c r="AC1194" t="s">
        <v>57</v>
      </c>
      <c r="AD1194" t="s">
        <v>12</v>
      </c>
      <c r="AF1194" t="s">
        <v>130</v>
      </c>
    </row>
    <row r="1195" spans="1:37" x14ac:dyDescent="0.2">
      <c r="A1195">
        <v>1194</v>
      </c>
      <c r="B1195">
        <v>319</v>
      </c>
      <c r="C1195">
        <v>234</v>
      </c>
      <c r="D1195" t="s">
        <v>51</v>
      </c>
      <c r="E1195" t="s">
        <v>9142</v>
      </c>
      <c r="F1195" t="s">
        <v>51</v>
      </c>
      <c r="G1195" t="s">
        <v>24221</v>
      </c>
      <c r="I1195" t="s">
        <v>4816</v>
      </c>
      <c r="J1195" t="s">
        <v>480</v>
      </c>
      <c r="L1195" t="s">
        <v>445</v>
      </c>
      <c r="M1195" t="s">
        <v>251</v>
      </c>
      <c r="N1195" t="s">
        <v>6</v>
      </c>
      <c r="O1195" t="s">
        <v>214</v>
      </c>
      <c r="S1195">
        <v>6</v>
      </c>
      <c r="T1195" t="s">
        <v>23981</v>
      </c>
      <c r="U1195">
        <v>1714</v>
      </c>
      <c r="V1195">
        <v>7</v>
      </c>
      <c r="W1195" t="s">
        <v>19121</v>
      </c>
      <c r="X1195" t="s">
        <v>9</v>
      </c>
      <c r="Y1195">
        <v>23</v>
      </c>
      <c r="Z1195" t="s">
        <v>23980</v>
      </c>
      <c r="AA1195">
        <v>1719</v>
      </c>
      <c r="AB1195" t="s">
        <v>47</v>
      </c>
      <c r="AC1195" t="s">
        <v>57</v>
      </c>
      <c r="AD1195" t="s">
        <v>2772</v>
      </c>
      <c r="AF1195" t="s">
        <v>130</v>
      </c>
    </row>
    <row r="1196" spans="1:37" x14ac:dyDescent="0.2">
      <c r="A1196">
        <v>1195</v>
      </c>
      <c r="B1196">
        <v>144</v>
      </c>
      <c r="C1196">
        <v>95</v>
      </c>
      <c r="D1196" t="s">
        <v>143</v>
      </c>
      <c r="E1196" t="s">
        <v>9168</v>
      </c>
      <c r="F1196" t="s">
        <v>205</v>
      </c>
      <c r="G1196" t="s">
        <v>17</v>
      </c>
      <c r="I1196" t="s">
        <v>9169</v>
      </c>
      <c r="J1196" t="s">
        <v>293</v>
      </c>
      <c r="K1196" t="s">
        <v>13</v>
      </c>
      <c r="L1196" t="s">
        <v>1142</v>
      </c>
      <c r="M1196" t="s">
        <v>9170</v>
      </c>
      <c r="N1196" t="s">
        <v>6</v>
      </c>
      <c r="O1196" t="s">
        <v>144</v>
      </c>
      <c r="S1196">
        <v>6</v>
      </c>
      <c r="T1196" t="s">
        <v>23970</v>
      </c>
      <c r="U1196">
        <v>1656</v>
      </c>
      <c r="V1196">
        <v>8</v>
      </c>
      <c r="W1196" t="s">
        <v>144</v>
      </c>
      <c r="X1196" t="s">
        <v>9</v>
      </c>
      <c r="Y1196">
        <v>11</v>
      </c>
      <c r="Z1196" t="s">
        <v>23977</v>
      </c>
      <c r="AA1196">
        <v>1658</v>
      </c>
      <c r="AB1196" t="s">
        <v>47</v>
      </c>
      <c r="AC1196" t="s">
        <v>57</v>
      </c>
      <c r="AD1196" t="s">
        <v>12</v>
      </c>
      <c r="AF1196" t="s">
        <v>13</v>
      </c>
    </row>
    <row r="1197" spans="1:37" x14ac:dyDescent="0.2">
      <c r="A1197">
        <v>1196</v>
      </c>
      <c r="B1197">
        <v>233</v>
      </c>
      <c r="C1197">
        <v>45</v>
      </c>
      <c r="D1197" t="s">
        <v>15</v>
      </c>
      <c r="E1197" t="s">
        <v>12657</v>
      </c>
      <c r="F1197" t="s">
        <v>15</v>
      </c>
      <c r="G1197" t="s">
        <v>1205</v>
      </c>
      <c r="I1197" t="s">
        <v>2637</v>
      </c>
      <c r="J1197" t="s">
        <v>30</v>
      </c>
      <c r="L1197" t="s">
        <v>416</v>
      </c>
      <c r="M1197" t="s">
        <v>2504</v>
      </c>
      <c r="N1197" t="s">
        <v>6</v>
      </c>
      <c r="O1197" t="s">
        <v>268</v>
      </c>
      <c r="S1197">
        <v>18</v>
      </c>
      <c r="T1197" t="s">
        <v>23974</v>
      </c>
      <c r="U1197">
        <v>1677</v>
      </c>
      <c r="V1197">
        <v>7</v>
      </c>
      <c r="W1197" t="s">
        <v>17</v>
      </c>
      <c r="X1197" t="s">
        <v>9</v>
      </c>
      <c r="Y1197">
        <v>8</v>
      </c>
      <c r="Z1197" t="s">
        <v>23974</v>
      </c>
      <c r="AA1197">
        <v>1680</v>
      </c>
      <c r="AB1197" t="s">
        <v>47</v>
      </c>
      <c r="AC1197" t="s">
        <v>57</v>
      </c>
      <c r="AD1197" t="s">
        <v>12</v>
      </c>
      <c r="AF1197" t="s">
        <v>13</v>
      </c>
      <c r="AH1197" t="s">
        <v>14</v>
      </c>
    </row>
    <row r="1198" spans="1:37" x14ac:dyDescent="0.2">
      <c r="A1198">
        <v>1197</v>
      </c>
      <c r="B1198">
        <v>227</v>
      </c>
      <c r="C1198">
        <v>316</v>
      </c>
      <c r="D1198" t="s">
        <v>61</v>
      </c>
      <c r="E1198" t="s">
        <v>1624</v>
      </c>
      <c r="F1198" t="s">
        <v>27</v>
      </c>
      <c r="G1198" t="s">
        <v>268</v>
      </c>
      <c r="I1198" t="s">
        <v>68</v>
      </c>
      <c r="J1198" t="s">
        <v>70</v>
      </c>
      <c r="L1198" t="s">
        <v>49</v>
      </c>
      <c r="M1198" t="s">
        <v>11137</v>
      </c>
      <c r="N1198" t="s">
        <v>6</v>
      </c>
      <c r="O1198" t="s">
        <v>72</v>
      </c>
      <c r="S1198">
        <v>17</v>
      </c>
      <c r="T1198" t="s">
        <v>23977</v>
      </c>
      <c r="U1198">
        <v>1673</v>
      </c>
      <c r="V1198">
        <v>7</v>
      </c>
      <c r="W1198" t="s">
        <v>1415</v>
      </c>
      <c r="X1198" t="s">
        <v>9</v>
      </c>
      <c r="Y1198">
        <v>13</v>
      </c>
      <c r="Z1198" t="s">
        <v>23980</v>
      </c>
      <c r="AA1198">
        <v>1679</v>
      </c>
      <c r="AB1198" t="s">
        <v>10</v>
      </c>
      <c r="AC1198" t="s">
        <v>11</v>
      </c>
      <c r="AD1198" t="s">
        <v>12</v>
      </c>
      <c r="AF1198" t="s">
        <v>13</v>
      </c>
      <c r="AH1198" t="s">
        <v>14</v>
      </c>
      <c r="AI1198" t="s">
        <v>12266</v>
      </c>
    </row>
    <row r="1199" spans="1:37" x14ac:dyDescent="0.2">
      <c r="A1199">
        <v>1198</v>
      </c>
      <c r="B1199">
        <v>57</v>
      </c>
      <c r="C1199">
        <v>80</v>
      </c>
      <c r="D1199" t="s">
        <v>51</v>
      </c>
      <c r="E1199" t="s">
        <v>1624</v>
      </c>
      <c r="F1199" t="s">
        <v>15</v>
      </c>
      <c r="G1199" t="s">
        <v>68</v>
      </c>
      <c r="I1199" t="s">
        <v>2316</v>
      </c>
      <c r="J1199" t="s">
        <v>4</v>
      </c>
      <c r="K1199" t="s">
        <v>13</v>
      </c>
      <c r="L1199" t="s">
        <v>49</v>
      </c>
      <c r="M1199" t="s">
        <v>280</v>
      </c>
      <c r="N1199" t="s">
        <v>6</v>
      </c>
      <c r="O1199" t="s">
        <v>43</v>
      </c>
      <c r="S1199">
        <v>26</v>
      </c>
      <c r="T1199" t="s">
        <v>112</v>
      </c>
      <c r="U1199">
        <v>1618</v>
      </c>
      <c r="V1199">
        <v>8</v>
      </c>
      <c r="W1199" t="s">
        <v>43</v>
      </c>
      <c r="X1199" t="s">
        <v>9</v>
      </c>
      <c r="Y1199">
        <v>18</v>
      </c>
      <c r="Z1199" t="s">
        <v>23975</v>
      </c>
      <c r="AA1199">
        <v>1624</v>
      </c>
      <c r="AB1199" t="s">
        <v>47</v>
      </c>
      <c r="AC1199" t="s">
        <v>11</v>
      </c>
      <c r="AD1199" t="s">
        <v>4290</v>
      </c>
      <c r="AF1199" t="s">
        <v>13</v>
      </c>
    </row>
    <row r="1200" spans="1:37" x14ac:dyDescent="0.2">
      <c r="A1200">
        <v>1199</v>
      </c>
      <c r="B1200">
        <v>106</v>
      </c>
      <c r="C1200">
        <v>181</v>
      </c>
      <c r="D1200" t="s">
        <v>51</v>
      </c>
      <c r="E1200" t="s">
        <v>1624</v>
      </c>
      <c r="F1200" t="s">
        <v>36</v>
      </c>
      <c r="G1200" t="s">
        <v>1205</v>
      </c>
      <c r="I1200" t="s">
        <v>477</v>
      </c>
      <c r="J1200" t="s">
        <v>77</v>
      </c>
      <c r="L1200" t="s">
        <v>51</v>
      </c>
      <c r="M1200" t="s">
        <v>656</v>
      </c>
      <c r="N1200" t="s">
        <v>6</v>
      </c>
      <c r="O1200" t="s">
        <v>268</v>
      </c>
      <c r="S1200">
        <v>26</v>
      </c>
      <c r="T1200" t="s">
        <v>23975</v>
      </c>
      <c r="U1200">
        <v>1638</v>
      </c>
      <c r="V1200">
        <v>10</v>
      </c>
      <c r="W1200" t="s">
        <v>268</v>
      </c>
      <c r="X1200" t="s">
        <v>9</v>
      </c>
      <c r="Y1200">
        <v>10</v>
      </c>
      <c r="Z1200" t="s">
        <v>112</v>
      </c>
      <c r="AA1200">
        <v>1641</v>
      </c>
      <c r="AB1200" t="s">
        <v>10</v>
      </c>
      <c r="AC1200" t="s">
        <v>11</v>
      </c>
      <c r="AD1200" t="s">
        <v>12</v>
      </c>
      <c r="AF1200" t="s">
        <v>13</v>
      </c>
    </row>
    <row r="1201" spans="1:35" x14ac:dyDescent="0.2">
      <c r="A1201">
        <v>1200</v>
      </c>
      <c r="B1201">
        <v>207</v>
      </c>
      <c r="C1201">
        <v>89</v>
      </c>
      <c r="D1201" t="s">
        <v>51</v>
      </c>
      <c r="E1201" t="s">
        <v>1624</v>
      </c>
      <c r="F1201" t="s">
        <v>49</v>
      </c>
      <c r="G1201" t="s">
        <v>123</v>
      </c>
      <c r="I1201" t="s">
        <v>1447</v>
      </c>
      <c r="J1201" t="s">
        <v>4</v>
      </c>
      <c r="L1201" t="s">
        <v>217</v>
      </c>
      <c r="M1201" t="s">
        <v>1190</v>
      </c>
      <c r="N1201" t="s">
        <v>6</v>
      </c>
      <c r="O1201" t="s">
        <v>55</v>
      </c>
      <c r="S1201">
        <v>6</v>
      </c>
      <c r="T1201" t="s">
        <v>23990</v>
      </c>
      <c r="U1201">
        <v>1671</v>
      </c>
      <c r="V1201">
        <v>7</v>
      </c>
      <c r="W1201" t="s">
        <v>55</v>
      </c>
      <c r="X1201" t="s">
        <v>9</v>
      </c>
      <c r="Y1201">
        <v>14</v>
      </c>
      <c r="Z1201" t="s">
        <v>23974</v>
      </c>
      <c r="AA1201">
        <v>1673</v>
      </c>
      <c r="AB1201" t="s">
        <v>10</v>
      </c>
      <c r="AC1201" t="s">
        <v>11</v>
      </c>
      <c r="AD1201" t="s">
        <v>12</v>
      </c>
      <c r="AF1201" t="s">
        <v>13</v>
      </c>
    </row>
    <row r="1202" spans="1:35" x14ac:dyDescent="0.2">
      <c r="A1202">
        <v>1201</v>
      </c>
      <c r="B1202">
        <v>212</v>
      </c>
      <c r="C1202">
        <v>90</v>
      </c>
      <c r="D1202" t="s">
        <v>51</v>
      </c>
      <c r="E1202" t="s">
        <v>1624</v>
      </c>
      <c r="F1202" t="s">
        <v>15</v>
      </c>
      <c r="G1202" t="s">
        <v>2</v>
      </c>
      <c r="I1202" t="s">
        <v>1561</v>
      </c>
      <c r="J1202" t="s">
        <v>4</v>
      </c>
      <c r="L1202" t="s">
        <v>51</v>
      </c>
      <c r="M1202" t="s">
        <v>4557</v>
      </c>
      <c r="N1202" t="s">
        <v>6</v>
      </c>
      <c r="O1202" t="s">
        <v>169</v>
      </c>
      <c r="S1202">
        <v>21</v>
      </c>
      <c r="T1202" t="s">
        <v>23979</v>
      </c>
      <c r="U1202">
        <v>1669</v>
      </c>
      <c r="V1202" t="s">
        <v>46</v>
      </c>
      <c r="W1202" t="s">
        <v>169</v>
      </c>
      <c r="X1202" t="s">
        <v>130</v>
      </c>
      <c r="Y1202">
        <v>2</v>
      </c>
      <c r="Z1202" t="s">
        <v>23977</v>
      </c>
      <c r="AA1202">
        <v>1674</v>
      </c>
      <c r="AB1202" t="s">
        <v>47</v>
      </c>
      <c r="AC1202" t="s">
        <v>11</v>
      </c>
      <c r="AD1202" t="s">
        <v>12</v>
      </c>
      <c r="AF1202" t="s">
        <v>13</v>
      </c>
      <c r="AH1202" t="s">
        <v>14</v>
      </c>
    </row>
    <row r="1203" spans="1:35" x14ac:dyDescent="0.2">
      <c r="A1203">
        <v>1202</v>
      </c>
      <c r="B1203">
        <v>297</v>
      </c>
      <c r="C1203">
        <v>198</v>
      </c>
      <c r="D1203" t="s">
        <v>51</v>
      </c>
      <c r="E1203" t="s">
        <v>1624</v>
      </c>
      <c r="F1203" t="s">
        <v>61</v>
      </c>
      <c r="G1203" t="s">
        <v>453</v>
      </c>
      <c r="H1203" t="s">
        <v>6</v>
      </c>
      <c r="I1203" t="s">
        <v>29</v>
      </c>
      <c r="J1203" t="s">
        <v>30</v>
      </c>
      <c r="L1203" t="s">
        <v>15</v>
      </c>
      <c r="M1203" t="s">
        <v>475</v>
      </c>
      <c r="N1203" t="s">
        <v>6</v>
      </c>
      <c r="O1203" t="s">
        <v>28</v>
      </c>
      <c r="S1203">
        <v>6</v>
      </c>
      <c r="T1203" t="s">
        <v>23981</v>
      </c>
      <c r="U1203">
        <v>1703</v>
      </c>
      <c r="V1203">
        <v>8</v>
      </c>
      <c r="W1203" t="s">
        <v>28</v>
      </c>
      <c r="X1203" t="s">
        <v>9</v>
      </c>
      <c r="Y1203">
        <v>15</v>
      </c>
      <c r="Z1203" t="s">
        <v>23981</v>
      </c>
      <c r="AA1203">
        <v>1707</v>
      </c>
      <c r="AB1203" t="s">
        <v>47</v>
      </c>
      <c r="AC1203" t="s">
        <v>57</v>
      </c>
      <c r="AD1203" t="s">
        <v>12</v>
      </c>
      <c r="AF1203" t="s">
        <v>13</v>
      </c>
    </row>
    <row r="1204" spans="1:35" x14ac:dyDescent="0.2">
      <c r="A1204">
        <v>1203</v>
      </c>
      <c r="B1204">
        <v>286</v>
      </c>
      <c r="C1204">
        <v>34</v>
      </c>
      <c r="D1204" t="s">
        <v>51</v>
      </c>
      <c r="E1204" t="s">
        <v>1624</v>
      </c>
      <c r="F1204" t="s">
        <v>67</v>
      </c>
      <c r="G1204" t="s">
        <v>268</v>
      </c>
      <c r="H1204" t="s">
        <v>6</v>
      </c>
      <c r="I1204" t="s">
        <v>29</v>
      </c>
      <c r="J1204" t="s">
        <v>30</v>
      </c>
      <c r="L1204" t="s">
        <v>217</v>
      </c>
      <c r="M1204" t="s">
        <v>3706</v>
      </c>
      <c r="N1204" t="s">
        <v>6</v>
      </c>
      <c r="O1204" t="s">
        <v>268</v>
      </c>
      <c r="S1204">
        <v>28</v>
      </c>
      <c r="T1204" t="s">
        <v>23985</v>
      </c>
      <c r="U1204">
        <v>1708</v>
      </c>
      <c r="V1204">
        <v>7</v>
      </c>
      <c r="W1204" t="s">
        <v>268</v>
      </c>
      <c r="X1204" t="s">
        <v>1059</v>
      </c>
      <c r="Y1204">
        <v>3</v>
      </c>
      <c r="Z1204" t="s">
        <v>23974</v>
      </c>
      <c r="AA1204">
        <v>1712</v>
      </c>
      <c r="AB1204" t="s">
        <v>47</v>
      </c>
      <c r="AC1204" t="s">
        <v>57</v>
      </c>
      <c r="AD1204" t="s">
        <v>12</v>
      </c>
      <c r="AF1204" t="s">
        <v>13</v>
      </c>
    </row>
    <row r="1205" spans="1:35" x14ac:dyDescent="0.2">
      <c r="A1205">
        <v>1204</v>
      </c>
      <c r="B1205">
        <v>186</v>
      </c>
      <c r="C1205">
        <v>168</v>
      </c>
      <c r="D1205" t="s">
        <v>205</v>
      </c>
      <c r="E1205" t="s">
        <v>1624</v>
      </c>
      <c r="F1205" t="s">
        <v>49</v>
      </c>
      <c r="G1205" t="s">
        <v>123</v>
      </c>
      <c r="I1205" t="s">
        <v>1625</v>
      </c>
      <c r="J1205" t="s">
        <v>146</v>
      </c>
      <c r="K1205" t="s">
        <v>13</v>
      </c>
      <c r="L1205" t="s">
        <v>51</v>
      </c>
      <c r="M1205" t="s">
        <v>1626</v>
      </c>
      <c r="N1205" t="s">
        <v>6</v>
      </c>
      <c r="O1205" t="s">
        <v>72</v>
      </c>
      <c r="S1205">
        <v>1</v>
      </c>
      <c r="T1205" t="s">
        <v>23975</v>
      </c>
      <c r="U1205">
        <v>1664</v>
      </c>
      <c r="V1205">
        <v>7</v>
      </c>
      <c r="W1205" t="s">
        <v>117</v>
      </c>
      <c r="X1205" t="s">
        <v>9</v>
      </c>
      <c r="Y1205">
        <v>24</v>
      </c>
      <c r="Z1205" t="s">
        <v>23975</v>
      </c>
      <c r="AA1205">
        <v>1668</v>
      </c>
      <c r="AB1205" t="s">
        <v>47</v>
      </c>
      <c r="AC1205" t="s">
        <v>11</v>
      </c>
      <c r="AD1205" t="s">
        <v>12</v>
      </c>
      <c r="AF1205" t="s">
        <v>13</v>
      </c>
      <c r="AH1205" t="s">
        <v>14</v>
      </c>
    </row>
    <row r="1206" spans="1:35" x14ac:dyDescent="0.2">
      <c r="A1206">
        <v>1205</v>
      </c>
      <c r="B1206">
        <v>230</v>
      </c>
      <c r="C1206">
        <v>29</v>
      </c>
      <c r="D1206" t="s">
        <v>15</v>
      </c>
      <c r="E1206" t="s">
        <v>1624</v>
      </c>
      <c r="F1206" t="s">
        <v>15</v>
      </c>
      <c r="G1206" t="s">
        <v>80</v>
      </c>
      <c r="I1206" t="s">
        <v>538</v>
      </c>
      <c r="J1206" t="s">
        <v>342</v>
      </c>
      <c r="K1206" t="s">
        <v>13</v>
      </c>
      <c r="L1206" t="s">
        <v>205</v>
      </c>
      <c r="M1206" t="s">
        <v>1806</v>
      </c>
      <c r="N1206" t="s">
        <v>6</v>
      </c>
      <c r="O1206" t="s">
        <v>169</v>
      </c>
      <c r="S1206">
        <v>4</v>
      </c>
      <c r="T1206" t="s">
        <v>23987</v>
      </c>
      <c r="U1206">
        <v>1679</v>
      </c>
      <c r="V1206">
        <v>7</v>
      </c>
      <c r="W1206" t="s">
        <v>2078</v>
      </c>
      <c r="X1206" t="s">
        <v>1669</v>
      </c>
      <c r="Y1206">
        <v>28</v>
      </c>
      <c r="Z1206" t="s">
        <v>23981</v>
      </c>
      <c r="AA1206">
        <v>1680</v>
      </c>
      <c r="AB1206" t="s">
        <v>24</v>
      </c>
      <c r="AC1206" t="s">
        <v>11</v>
      </c>
      <c r="AD1206" t="s">
        <v>12</v>
      </c>
      <c r="AF1206" t="s">
        <v>13</v>
      </c>
      <c r="AH1206" t="s">
        <v>14</v>
      </c>
    </row>
    <row r="1207" spans="1:35" x14ac:dyDescent="0.2">
      <c r="A1207">
        <v>1206</v>
      </c>
      <c r="B1207">
        <v>268</v>
      </c>
      <c r="C1207">
        <v>122</v>
      </c>
      <c r="D1207" t="s">
        <v>15</v>
      </c>
      <c r="E1207" t="s">
        <v>1624</v>
      </c>
      <c r="F1207" t="s">
        <v>51</v>
      </c>
      <c r="G1207" t="s">
        <v>123</v>
      </c>
      <c r="I1207" t="s">
        <v>4148</v>
      </c>
      <c r="J1207" t="s">
        <v>4</v>
      </c>
      <c r="L1207" t="s">
        <v>281</v>
      </c>
      <c r="M1207" t="s">
        <v>9839</v>
      </c>
      <c r="N1207" t="s">
        <v>6</v>
      </c>
      <c r="O1207" t="s">
        <v>214</v>
      </c>
      <c r="S1207">
        <v>12</v>
      </c>
      <c r="T1207" t="s">
        <v>23987</v>
      </c>
      <c r="U1207">
        <v>1689</v>
      </c>
      <c r="V1207">
        <v>7</v>
      </c>
      <c r="W1207" t="s">
        <v>216</v>
      </c>
      <c r="X1207" t="s">
        <v>130</v>
      </c>
      <c r="Y1207">
        <v>25</v>
      </c>
      <c r="Z1207" t="s">
        <v>23970</v>
      </c>
      <c r="AA1207">
        <v>1693</v>
      </c>
      <c r="AB1207" t="s">
        <v>24</v>
      </c>
      <c r="AC1207" t="s">
        <v>11</v>
      </c>
      <c r="AD1207" t="s">
        <v>12</v>
      </c>
      <c r="AF1207" t="s">
        <v>13</v>
      </c>
      <c r="AH1207" t="s">
        <v>14</v>
      </c>
      <c r="AI1207" t="s">
        <v>16771</v>
      </c>
    </row>
    <row r="1208" spans="1:35" x14ac:dyDescent="0.2">
      <c r="A1208">
        <v>1207</v>
      </c>
      <c r="B1208">
        <v>314</v>
      </c>
      <c r="C1208">
        <v>145</v>
      </c>
      <c r="D1208" t="s">
        <v>15</v>
      </c>
      <c r="E1208" t="s">
        <v>1624</v>
      </c>
      <c r="F1208" t="s">
        <v>51</v>
      </c>
      <c r="G1208" t="s">
        <v>17</v>
      </c>
      <c r="I1208" t="s">
        <v>20437</v>
      </c>
      <c r="J1208" t="s">
        <v>557</v>
      </c>
      <c r="L1208" t="s">
        <v>51</v>
      </c>
      <c r="M1208" t="s">
        <v>20438</v>
      </c>
      <c r="N1208" t="s">
        <v>6</v>
      </c>
      <c r="O1208" t="s">
        <v>591</v>
      </c>
      <c r="P1208" t="s">
        <v>13</v>
      </c>
      <c r="R1208" t="s">
        <v>186</v>
      </c>
      <c r="S1208">
        <v>10</v>
      </c>
      <c r="T1208" t="s">
        <v>23985</v>
      </c>
      <c r="U1208">
        <v>1718</v>
      </c>
      <c r="V1208">
        <v>7</v>
      </c>
      <c r="W1208" t="s">
        <v>1908</v>
      </c>
      <c r="X1208" t="s">
        <v>34</v>
      </c>
      <c r="Y1208">
        <v>13</v>
      </c>
      <c r="Z1208" t="s">
        <v>23977</v>
      </c>
      <c r="AA1208">
        <v>1720</v>
      </c>
      <c r="AB1208" t="s">
        <v>24</v>
      </c>
      <c r="AC1208" t="s">
        <v>11</v>
      </c>
      <c r="AD1208" t="s">
        <v>2772</v>
      </c>
      <c r="AF1208" t="s">
        <v>130</v>
      </c>
    </row>
    <row r="1209" spans="1:35" x14ac:dyDescent="0.2">
      <c r="A1209">
        <v>1208</v>
      </c>
      <c r="B1209">
        <v>57</v>
      </c>
      <c r="C1209">
        <v>77</v>
      </c>
      <c r="D1209" t="s">
        <v>183</v>
      </c>
      <c r="E1209" t="s">
        <v>1624</v>
      </c>
      <c r="F1209" t="s">
        <v>51</v>
      </c>
      <c r="G1209" t="s">
        <v>4387</v>
      </c>
      <c r="I1209" t="s">
        <v>202</v>
      </c>
      <c r="J1209" t="s">
        <v>77</v>
      </c>
      <c r="L1209" t="s">
        <v>258</v>
      </c>
      <c r="M1209" t="s">
        <v>4388</v>
      </c>
      <c r="N1209" t="s">
        <v>6</v>
      </c>
      <c r="O1209" t="s">
        <v>72</v>
      </c>
      <c r="P1209" t="s">
        <v>13</v>
      </c>
      <c r="R1209" t="s">
        <v>186</v>
      </c>
      <c r="S1209">
        <v>27</v>
      </c>
      <c r="T1209" t="s">
        <v>23987</v>
      </c>
      <c r="U1209">
        <v>1620</v>
      </c>
      <c r="V1209">
        <v>7</v>
      </c>
      <c r="W1209" t="s">
        <v>2149</v>
      </c>
      <c r="X1209" t="s">
        <v>9</v>
      </c>
      <c r="Y1209">
        <v>14</v>
      </c>
      <c r="Z1209" t="s">
        <v>23975</v>
      </c>
      <c r="AA1209">
        <v>1624</v>
      </c>
      <c r="AB1209" t="s">
        <v>10</v>
      </c>
      <c r="AC1209" t="s">
        <v>11</v>
      </c>
      <c r="AD1209" t="s">
        <v>12</v>
      </c>
      <c r="AF1209" t="s">
        <v>13</v>
      </c>
    </row>
    <row r="1210" spans="1:35" x14ac:dyDescent="0.2">
      <c r="A1210">
        <v>1209</v>
      </c>
      <c r="B1210">
        <v>101</v>
      </c>
      <c r="C1210">
        <v>109</v>
      </c>
      <c r="D1210" t="s">
        <v>183</v>
      </c>
      <c r="E1210" t="s">
        <v>1624</v>
      </c>
      <c r="F1210" t="s">
        <v>49</v>
      </c>
      <c r="G1210" t="s">
        <v>43</v>
      </c>
      <c r="I1210" t="s">
        <v>6687</v>
      </c>
      <c r="J1210" t="s">
        <v>87</v>
      </c>
      <c r="K1210" t="s">
        <v>13</v>
      </c>
      <c r="L1210" t="s">
        <v>51</v>
      </c>
      <c r="M1210" t="s">
        <v>6688</v>
      </c>
      <c r="N1210" t="s">
        <v>6</v>
      </c>
      <c r="O1210" t="s">
        <v>72</v>
      </c>
      <c r="S1210">
        <v>10</v>
      </c>
      <c r="T1210" t="s">
        <v>23970</v>
      </c>
      <c r="U1210">
        <v>1635</v>
      </c>
      <c r="V1210">
        <v>7</v>
      </c>
      <c r="W1210" t="s">
        <v>268</v>
      </c>
      <c r="X1210" t="s">
        <v>9</v>
      </c>
      <c r="Y1210">
        <v>20</v>
      </c>
      <c r="Z1210" t="s">
        <v>23970</v>
      </c>
      <c r="AA1210">
        <v>1639</v>
      </c>
      <c r="AB1210" t="s">
        <v>10</v>
      </c>
      <c r="AC1210" t="s">
        <v>11</v>
      </c>
      <c r="AD1210" t="s">
        <v>12</v>
      </c>
      <c r="AF1210" t="s">
        <v>13</v>
      </c>
    </row>
    <row r="1211" spans="1:35" x14ac:dyDescent="0.2">
      <c r="A1211">
        <v>1210</v>
      </c>
      <c r="B1211">
        <v>319</v>
      </c>
      <c r="C1211">
        <v>137</v>
      </c>
      <c r="D1211" t="s">
        <v>49</v>
      </c>
      <c r="E1211" t="s">
        <v>1624</v>
      </c>
      <c r="F1211" t="s">
        <v>15</v>
      </c>
      <c r="G1211" t="s">
        <v>17</v>
      </c>
      <c r="I1211" t="s">
        <v>17</v>
      </c>
      <c r="J1211" t="s">
        <v>17</v>
      </c>
      <c r="L1211" t="s">
        <v>51</v>
      </c>
      <c r="M1211" t="s">
        <v>15603</v>
      </c>
      <c r="N1211" t="s">
        <v>6</v>
      </c>
      <c r="O1211" t="s">
        <v>214</v>
      </c>
      <c r="S1211">
        <v>1</v>
      </c>
      <c r="T1211" t="s">
        <v>112</v>
      </c>
      <c r="U1211">
        <v>1716</v>
      </c>
      <c r="V1211">
        <v>7</v>
      </c>
      <c r="W1211" t="s">
        <v>216</v>
      </c>
      <c r="X1211" t="s">
        <v>9</v>
      </c>
      <c r="Y1211">
        <v>16</v>
      </c>
      <c r="Z1211" t="s">
        <v>23975</v>
      </c>
      <c r="AA1211">
        <v>1718</v>
      </c>
      <c r="AB1211" t="s">
        <v>47</v>
      </c>
      <c r="AC1211" t="s">
        <v>57</v>
      </c>
      <c r="AD1211" t="s">
        <v>2772</v>
      </c>
      <c r="AF1211" t="s">
        <v>130</v>
      </c>
    </row>
    <row r="1212" spans="1:35" x14ac:dyDescent="0.2">
      <c r="A1212">
        <v>1211</v>
      </c>
      <c r="B1212">
        <v>318</v>
      </c>
      <c r="C1212">
        <v>96</v>
      </c>
      <c r="D1212" t="s">
        <v>49</v>
      </c>
      <c r="E1212" t="s">
        <v>1624</v>
      </c>
      <c r="F1212" t="s">
        <v>61</v>
      </c>
      <c r="G1212" t="s">
        <v>17</v>
      </c>
      <c r="I1212" t="s">
        <v>7460</v>
      </c>
      <c r="J1212" t="s">
        <v>77</v>
      </c>
      <c r="L1212" t="s">
        <v>541</v>
      </c>
      <c r="M1212" t="s">
        <v>3532</v>
      </c>
      <c r="N1212" t="s">
        <v>6</v>
      </c>
      <c r="O1212" t="s">
        <v>932</v>
      </c>
      <c r="S1212">
        <v>26</v>
      </c>
      <c r="T1212" t="s">
        <v>23970</v>
      </c>
      <c r="U1212">
        <v>1717</v>
      </c>
      <c r="V1212">
        <v>7</v>
      </c>
      <c r="W1212" t="s">
        <v>932</v>
      </c>
      <c r="X1212" t="s">
        <v>9</v>
      </c>
      <c r="Y1212" t="s">
        <v>2772</v>
      </c>
      <c r="Z1212" t="s">
        <v>23987</v>
      </c>
      <c r="AA1212">
        <v>1718</v>
      </c>
      <c r="AB1212" t="s">
        <v>24</v>
      </c>
      <c r="AC1212" t="s">
        <v>11</v>
      </c>
      <c r="AD1212" t="s">
        <v>2772</v>
      </c>
      <c r="AF1212" t="s">
        <v>130</v>
      </c>
    </row>
    <row r="1213" spans="1:35" x14ac:dyDescent="0.2">
      <c r="A1213">
        <v>1212</v>
      </c>
      <c r="B1213">
        <v>94</v>
      </c>
      <c r="C1213">
        <v>13</v>
      </c>
      <c r="D1213" t="s">
        <v>36</v>
      </c>
      <c r="E1213" t="s">
        <v>6276</v>
      </c>
      <c r="F1213" t="s">
        <v>789</v>
      </c>
      <c r="G1213" t="s">
        <v>39</v>
      </c>
      <c r="I1213" t="s">
        <v>4613</v>
      </c>
      <c r="J1213" t="s">
        <v>384</v>
      </c>
      <c r="L1213" t="s">
        <v>0</v>
      </c>
      <c r="M1213" t="s">
        <v>6277</v>
      </c>
      <c r="N1213" t="s">
        <v>6</v>
      </c>
      <c r="O1213" t="s">
        <v>148</v>
      </c>
      <c r="S1213">
        <v>27</v>
      </c>
      <c r="T1213" t="s">
        <v>23972</v>
      </c>
      <c r="U1213">
        <v>1629</v>
      </c>
      <c r="V1213">
        <v>9</v>
      </c>
      <c r="W1213" t="s">
        <v>148</v>
      </c>
      <c r="X1213" t="s">
        <v>9</v>
      </c>
      <c r="Y1213">
        <v>29</v>
      </c>
      <c r="Z1213" t="s">
        <v>23975</v>
      </c>
      <c r="AA1213">
        <v>1637</v>
      </c>
      <c r="AB1213" t="s">
        <v>47</v>
      </c>
      <c r="AC1213" t="s">
        <v>57</v>
      </c>
      <c r="AD1213" t="s">
        <v>12</v>
      </c>
      <c r="AF1213" t="s">
        <v>13</v>
      </c>
    </row>
    <row r="1214" spans="1:35" x14ac:dyDescent="0.2">
      <c r="A1214">
        <v>1213</v>
      </c>
      <c r="B1214">
        <v>38</v>
      </c>
      <c r="C1214">
        <v>26</v>
      </c>
      <c r="D1214" t="s">
        <v>281</v>
      </c>
      <c r="E1214" t="s">
        <v>7267</v>
      </c>
      <c r="F1214" t="s">
        <v>49</v>
      </c>
      <c r="G1214" t="s">
        <v>537</v>
      </c>
      <c r="I1214" t="s">
        <v>6628</v>
      </c>
      <c r="J1214" t="s">
        <v>1032</v>
      </c>
      <c r="L1214" t="s">
        <v>183</v>
      </c>
      <c r="M1214" t="s">
        <v>428</v>
      </c>
      <c r="N1214" t="s">
        <v>6</v>
      </c>
      <c r="O1214" t="s">
        <v>308</v>
      </c>
      <c r="S1214">
        <v>20</v>
      </c>
      <c r="T1214" t="s">
        <v>23975</v>
      </c>
      <c r="U1214">
        <v>1637</v>
      </c>
      <c r="V1214">
        <v>8</v>
      </c>
      <c r="W1214" t="s">
        <v>521</v>
      </c>
      <c r="X1214" t="s">
        <v>6</v>
      </c>
      <c r="Y1214">
        <v>8</v>
      </c>
      <c r="Z1214" t="s">
        <v>23990</v>
      </c>
      <c r="AA1214">
        <v>1644</v>
      </c>
      <c r="AB1214" t="s">
        <v>47</v>
      </c>
      <c r="AC1214" t="s">
        <v>11</v>
      </c>
      <c r="AD1214" t="s">
        <v>12</v>
      </c>
      <c r="AF1214" t="s">
        <v>13</v>
      </c>
    </row>
    <row r="1215" spans="1:35" x14ac:dyDescent="0.2">
      <c r="A1215">
        <v>1214</v>
      </c>
      <c r="B1215">
        <v>243</v>
      </c>
      <c r="C1215">
        <v>65</v>
      </c>
      <c r="D1215" t="s">
        <v>51</v>
      </c>
      <c r="E1215" t="s">
        <v>7267</v>
      </c>
      <c r="F1215" t="s">
        <v>281</v>
      </c>
      <c r="G1215" t="s">
        <v>521</v>
      </c>
      <c r="I1215" t="s">
        <v>235</v>
      </c>
      <c r="J1215" t="s">
        <v>77</v>
      </c>
      <c r="L1215" t="s">
        <v>115</v>
      </c>
      <c r="M1215" t="s">
        <v>1207</v>
      </c>
      <c r="O1215" t="s">
        <v>6006</v>
      </c>
      <c r="P1215" t="s">
        <v>13</v>
      </c>
      <c r="R1215" t="s">
        <v>13643</v>
      </c>
      <c r="S1215">
        <v>23</v>
      </c>
      <c r="T1215" t="s">
        <v>23975</v>
      </c>
      <c r="U1215">
        <v>1679</v>
      </c>
      <c r="V1215">
        <v>7</v>
      </c>
      <c r="W1215" t="s">
        <v>23</v>
      </c>
      <c r="X1215" t="s">
        <v>9</v>
      </c>
      <c r="Y1215">
        <v>7</v>
      </c>
      <c r="Z1215" t="s">
        <v>23974</v>
      </c>
      <c r="AA1215">
        <v>1683</v>
      </c>
      <c r="AB1215" t="s">
        <v>24</v>
      </c>
      <c r="AC1215" t="s">
        <v>11</v>
      </c>
      <c r="AD1215" t="s">
        <v>12</v>
      </c>
      <c r="AF1215" t="s">
        <v>13</v>
      </c>
    </row>
    <row r="1216" spans="1:35" x14ac:dyDescent="0.2">
      <c r="A1216">
        <v>1215</v>
      </c>
      <c r="B1216">
        <v>119</v>
      </c>
      <c r="C1216">
        <v>35</v>
      </c>
      <c r="D1216" t="s">
        <v>15</v>
      </c>
      <c r="E1216" t="s">
        <v>7970</v>
      </c>
      <c r="F1216" t="s">
        <v>15</v>
      </c>
      <c r="G1216" t="s">
        <v>138</v>
      </c>
      <c r="H1216" t="s">
        <v>6</v>
      </c>
      <c r="I1216" t="s">
        <v>29</v>
      </c>
      <c r="J1216" t="s">
        <v>30</v>
      </c>
      <c r="K1216" t="s">
        <v>13</v>
      </c>
      <c r="L1216" t="s">
        <v>445</v>
      </c>
      <c r="M1216" t="s">
        <v>1794</v>
      </c>
      <c r="N1216" t="s">
        <v>6</v>
      </c>
      <c r="O1216" t="s">
        <v>1404</v>
      </c>
      <c r="S1216">
        <v>1</v>
      </c>
      <c r="T1216" t="s">
        <v>23979</v>
      </c>
      <c r="U1216">
        <v>1652</v>
      </c>
      <c r="V1216">
        <v>8</v>
      </c>
      <c r="W1216" t="s">
        <v>1404</v>
      </c>
      <c r="X1216" t="s">
        <v>9</v>
      </c>
      <c r="Y1216">
        <v>16</v>
      </c>
      <c r="Z1216" t="s">
        <v>23974</v>
      </c>
      <c r="AA1216">
        <v>1653</v>
      </c>
      <c r="AB1216" t="s">
        <v>47</v>
      </c>
      <c r="AC1216" t="s">
        <v>57</v>
      </c>
      <c r="AD1216" t="s">
        <v>12</v>
      </c>
      <c r="AF1216" t="s">
        <v>13</v>
      </c>
    </row>
    <row r="1217" spans="1:36" x14ac:dyDescent="0.2">
      <c r="A1217">
        <v>1216</v>
      </c>
      <c r="B1217">
        <v>23</v>
      </c>
      <c r="C1217">
        <v>118</v>
      </c>
      <c r="D1217" t="s">
        <v>233</v>
      </c>
      <c r="E1217" t="s">
        <v>7192</v>
      </c>
      <c r="F1217" t="s">
        <v>205</v>
      </c>
      <c r="G1217" t="s">
        <v>39</v>
      </c>
      <c r="I1217" t="s">
        <v>7193</v>
      </c>
      <c r="J1217" t="s">
        <v>2791</v>
      </c>
      <c r="L1217" t="s">
        <v>51</v>
      </c>
      <c r="M1217" t="s">
        <v>7194</v>
      </c>
      <c r="N1217" t="s">
        <v>6</v>
      </c>
      <c r="O1217" t="s">
        <v>199</v>
      </c>
      <c r="S1217">
        <v>16</v>
      </c>
      <c r="T1217" t="s">
        <v>23974</v>
      </c>
      <c r="U1217">
        <v>1637</v>
      </c>
      <c r="V1217">
        <v>8</v>
      </c>
      <c r="W1217" t="s">
        <v>305</v>
      </c>
      <c r="X1217" t="s">
        <v>9</v>
      </c>
      <c r="Y1217">
        <v>15</v>
      </c>
      <c r="Z1217" t="s">
        <v>23980</v>
      </c>
      <c r="AA1217">
        <v>1643</v>
      </c>
      <c r="AB1217" t="s">
        <v>47</v>
      </c>
      <c r="AC1217" t="s">
        <v>57</v>
      </c>
      <c r="AD1217" t="s">
        <v>12</v>
      </c>
      <c r="AF1217" t="s">
        <v>13</v>
      </c>
    </row>
    <row r="1218" spans="1:36" x14ac:dyDescent="0.2">
      <c r="A1218">
        <v>1217</v>
      </c>
      <c r="B1218">
        <v>170</v>
      </c>
      <c r="C1218">
        <v>284</v>
      </c>
      <c r="D1218" t="s">
        <v>61</v>
      </c>
      <c r="E1218" t="s">
        <v>10217</v>
      </c>
      <c r="F1218" t="s">
        <v>15</v>
      </c>
      <c r="G1218" t="s">
        <v>169</v>
      </c>
      <c r="I1218" t="s">
        <v>1534</v>
      </c>
      <c r="J1218" t="s">
        <v>342</v>
      </c>
      <c r="L1218" t="s">
        <v>233</v>
      </c>
      <c r="M1218" t="s">
        <v>7530</v>
      </c>
      <c r="N1218" t="s">
        <v>6</v>
      </c>
      <c r="O1218" t="s">
        <v>1265</v>
      </c>
      <c r="S1218">
        <v>8</v>
      </c>
      <c r="T1218" t="s">
        <v>23975</v>
      </c>
      <c r="U1218">
        <v>1659</v>
      </c>
      <c r="V1218">
        <v>7</v>
      </c>
      <c r="W1218" t="s">
        <v>1265</v>
      </c>
      <c r="X1218" t="s">
        <v>9</v>
      </c>
      <c r="Y1218">
        <v>28</v>
      </c>
      <c r="Z1218" t="s">
        <v>23985</v>
      </c>
      <c r="AA1218">
        <v>1664</v>
      </c>
      <c r="AB1218" t="s">
        <v>10</v>
      </c>
      <c r="AC1218" t="s">
        <v>11</v>
      </c>
      <c r="AD1218" t="s">
        <v>12</v>
      </c>
      <c r="AF1218" t="s">
        <v>13</v>
      </c>
    </row>
    <row r="1219" spans="1:36" x14ac:dyDescent="0.2">
      <c r="A1219">
        <v>1218</v>
      </c>
      <c r="B1219">
        <v>303</v>
      </c>
      <c r="C1219">
        <v>53</v>
      </c>
      <c r="D1219" t="s">
        <v>51</v>
      </c>
      <c r="E1219" t="s">
        <v>10217</v>
      </c>
      <c r="F1219" t="s">
        <v>27</v>
      </c>
      <c r="G1219" t="s">
        <v>117</v>
      </c>
      <c r="I1219" t="s">
        <v>743</v>
      </c>
      <c r="J1219" t="s">
        <v>30</v>
      </c>
      <c r="L1219" t="s">
        <v>15</v>
      </c>
      <c r="M1219" t="s">
        <v>14954</v>
      </c>
      <c r="N1219" t="s">
        <v>6</v>
      </c>
      <c r="O1219" t="s">
        <v>214</v>
      </c>
      <c r="S1219">
        <v>4</v>
      </c>
      <c r="T1219" t="s">
        <v>23970</v>
      </c>
      <c r="U1219">
        <v>1713</v>
      </c>
      <c r="V1219">
        <v>7</v>
      </c>
      <c r="W1219" t="s">
        <v>19049</v>
      </c>
      <c r="X1219" t="s">
        <v>9</v>
      </c>
      <c r="Y1219">
        <v>10</v>
      </c>
      <c r="Z1219" t="s">
        <v>23975</v>
      </c>
      <c r="AA1219">
        <v>1716</v>
      </c>
      <c r="AB1219" t="s">
        <v>47</v>
      </c>
      <c r="AC1219" t="s">
        <v>57</v>
      </c>
      <c r="AD1219" t="s">
        <v>12</v>
      </c>
      <c r="AF1219" t="s">
        <v>13</v>
      </c>
      <c r="AG1219" t="s">
        <v>23745</v>
      </c>
    </row>
    <row r="1220" spans="1:36" x14ac:dyDescent="0.2">
      <c r="A1220">
        <v>1219</v>
      </c>
      <c r="B1220">
        <v>100</v>
      </c>
      <c r="C1220">
        <v>59</v>
      </c>
      <c r="D1220" t="s">
        <v>143</v>
      </c>
      <c r="E1220" t="s">
        <v>3031</v>
      </c>
      <c r="F1220" t="s">
        <v>51</v>
      </c>
      <c r="G1220" t="s">
        <v>39</v>
      </c>
      <c r="I1220" t="s">
        <v>6638</v>
      </c>
      <c r="J1220" t="s">
        <v>557</v>
      </c>
      <c r="L1220" t="s">
        <v>3006</v>
      </c>
      <c r="M1220" t="s">
        <v>428</v>
      </c>
      <c r="N1220" t="s">
        <v>6</v>
      </c>
      <c r="O1220" t="s">
        <v>106</v>
      </c>
      <c r="S1220">
        <v>18</v>
      </c>
      <c r="T1220" t="s">
        <v>23975</v>
      </c>
      <c r="U1220">
        <v>1634</v>
      </c>
      <c r="V1220">
        <v>9</v>
      </c>
      <c r="W1220" t="s">
        <v>106</v>
      </c>
      <c r="X1220" t="s">
        <v>34</v>
      </c>
      <c r="Y1220">
        <v>10</v>
      </c>
      <c r="Z1220" t="s">
        <v>23974</v>
      </c>
      <c r="AA1220">
        <v>1639</v>
      </c>
      <c r="AB1220" t="s">
        <v>10</v>
      </c>
      <c r="AC1220" t="s">
        <v>11</v>
      </c>
      <c r="AD1220" t="s">
        <v>4057</v>
      </c>
      <c r="AE1220" t="s">
        <v>24439</v>
      </c>
      <c r="AF1220" t="s">
        <v>13</v>
      </c>
    </row>
    <row r="1221" spans="1:36" x14ac:dyDescent="0.2">
      <c r="A1221">
        <v>1220</v>
      </c>
      <c r="B1221">
        <v>228</v>
      </c>
      <c r="C1221">
        <v>103</v>
      </c>
      <c r="D1221" t="s">
        <v>36</v>
      </c>
      <c r="E1221" t="s">
        <v>23746</v>
      </c>
      <c r="F1221" t="s">
        <v>15</v>
      </c>
      <c r="G1221" t="s">
        <v>148</v>
      </c>
      <c r="H1221" t="s">
        <v>6</v>
      </c>
      <c r="I1221" t="s">
        <v>29</v>
      </c>
      <c r="J1221" t="s">
        <v>30</v>
      </c>
      <c r="L1221" t="s">
        <v>61</v>
      </c>
      <c r="M1221" t="s">
        <v>1050</v>
      </c>
      <c r="N1221" t="s">
        <v>6</v>
      </c>
      <c r="O1221" t="s">
        <v>1415</v>
      </c>
      <c r="P1221" t="s">
        <v>13</v>
      </c>
      <c r="R1221" t="s">
        <v>186</v>
      </c>
      <c r="S1221">
        <v>22</v>
      </c>
      <c r="T1221" t="s">
        <v>23977</v>
      </c>
      <c r="U1221">
        <v>1675</v>
      </c>
      <c r="V1221">
        <v>7</v>
      </c>
      <c r="W1221" t="s">
        <v>17</v>
      </c>
      <c r="X1221" t="s">
        <v>9</v>
      </c>
      <c r="Y1221">
        <v>2</v>
      </c>
      <c r="Z1221" t="s">
        <v>23972</v>
      </c>
      <c r="AA1221">
        <v>1679</v>
      </c>
      <c r="AB1221" t="s">
        <v>24</v>
      </c>
      <c r="AC1221" t="s">
        <v>11</v>
      </c>
      <c r="AD1221" t="s">
        <v>12</v>
      </c>
      <c r="AF1221" t="s">
        <v>13</v>
      </c>
    </row>
    <row r="1222" spans="1:36" x14ac:dyDescent="0.2">
      <c r="A1222">
        <v>1221</v>
      </c>
      <c r="B1222">
        <v>94</v>
      </c>
      <c r="C1222">
        <v>8</v>
      </c>
      <c r="D1222" t="s">
        <v>15</v>
      </c>
      <c r="E1222" t="s">
        <v>6269</v>
      </c>
      <c r="F1222" t="s">
        <v>49</v>
      </c>
      <c r="G1222" t="s">
        <v>199</v>
      </c>
      <c r="I1222" t="s">
        <v>6270</v>
      </c>
      <c r="J1222" t="s">
        <v>384</v>
      </c>
      <c r="L1222" t="s">
        <v>281</v>
      </c>
      <c r="M1222" t="s">
        <v>6271</v>
      </c>
      <c r="N1222" t="s">
        <v>6</v>
      </c>
      <c r="O1222" t="s">
        <v>72</v>
      </c>
      <c r="S1222">
        <v>28</v>
      </c>
      <c r="T1222" t="s">
        <v>23981</v>
      </c>
      <c r="U1222">
        <v>1634</v>
      </c>
      <c r="V1222">
        <v>7</v>
      </c>
      <c r="W1222" t="s">
        <v>117</v>
      </c>
      <c r="X1222" t="s">
        <v>9</v>
      </c>
      <c r="Y1222">
        <v>20</v>
      </c>
      <c r="Z1222" t="s">
        <v>23985</v>
      </c>
      <c r="AA1222">
        <v>1637</v>
      </c>
      <c r="AB1222" t="s">
        <v>10</v>
      </c>
      <c r="AC1222" t="s">
        <v>11</v>
      </c>
      <c r="AD1222" t="s">
        <v>4290</v>
      </c>
      <c r="AF1222" t="s">
        <v>130</v>
      </c>
    </row>
    <row r="1223" spans="1:36" x14ac:dyDescent="0.2">
      <c r="A1223">
        <v>1222</v>
      </c>
      <c r="B1223">
        <v>85</v>
      </c>
      <c r="C1223">
        <v>79</v>
      </c>
      <c r="D1223" t="s">
        <v>1783</v>
      </c>
      <c r="E1223" t="s">
        <v>5630</v>
      </c>
      <c r="F1223" t="s">
        <v>49</v>
      </c>
      <c r="G1223" t="s">
        <v>308</v>
      </c>
      <c r="I1223" t="s">
        <v>29</v>
      </c>
      <c r="J1223" t="s">
        <v>30</v>
      </c>
      <c r="K1223" t="s">
        <v>13</v>
      </c>
      <c r="L1223" t="s">
        <v>27</v>
      </c>
      <c r="M1223" t="s">
        <v>597</v>
      </c>
      <c r="N1223" t="s">
        <v>6</v>
      </c>
      <c r="O1223" t="s">
        <v>72</v>
      </c>
      <c r="Q1223" t="s">
        <v>4858</v>
      </c>
      <c r="S1223">
        <v>23</v>
      </c>
      <c r="T1223" t="s">
        <v>23974</v>
      </c>
      <c r="U1223">
        <v>1629</v>
      </c>
      <c r="V1223">
        <v>8</v>
      </c>
      <c r="W1223" t="s">
        <v>5631</v>
      </c>
      <c r="X1223" t="s">
        <v>9</v>
      </c>
      <c r="Y1223">
        <v>15</v>
      </c>
      <c r="Z1223" t="s">
        <v>23977</v>
      </c>
      <c r="AA1223">
        <v>1632</v>
      </c>
      <c r="AB1223" t="s">
        <v>47</v>
      </c>
      <c r="AC1223" t="s">
        <v>57</v>
      </c>
      <c r="AD1223" t="s">
        <v>12</v>
      </c>
      <c r="AF1223" t="s">
        <v>13</v>
      </c>
    </row>
    <row r="1224" spans="1:36" x14ac:dyDescent="0.2">
      <c r="A1224">
        <v>1223</v>
      </c>
      <c r="B1224">
        <v>170</v>
      </c>
      <c r="C1224">
        <v>292</v>
      </c>
      <c r="D1224" t="s">
        <v>61</v>
      </c>
      <c r="E1224" t="s">
        <v>1546</v>
      </c>
      <c r="F1224" t="s">
        <v>49</v>
      </c>
      <c r="G1224" t="s">
        <v>17</v>
      </c>
      <c r="I1224" t="s">
        <v>606</v>
      </c>
      <c r="J1224" t="s">
        <v>77</v>
      </c>
      <c r="K1224" t="s">
        <v>13</v>
      </c>
      <c r="L1224" t="s">
        <v>233</v>
      </c>
      <c r="M1224" t="s">
        <v>10226</v>
      </c>
      <c r="N1224" t="s">
        <v>6</v>
      </c>
      <c r="O1224" t="s">
        <v>268</v>
      </c>
      <c r="S1224">
        <v>18</v>
      </c>
      <c r="T1224" t="s">
        <v>23987</v>
      </c>
      <c r="U1224">
        <v>1661</v>
      </c>
      <c r="V1224">
        <v>8</v>
      </c>
      <c r="W1224" t="s">
        <v>17</v>
      </c>
      <c r="X1224" t="s">
        <v>130</v>
      </c>
      <c r="Y1224">
        <v>4</v>
      </c>
      <c r="Z1224" t="s">
        <v>112</v>
      </c>
      <c r="AA1224">
        <v>1664</v>
      </c>
      <c r="AB1224" t="s">
        <v>47</v>
      </c>
      <c r="AC1224" t="s">
        <v>57</v>
      </c>
      <c r="AD1224" t="s">
        <v>47</v>
      </c>
      <c r="AF1224" t="s">
        <v>13</v>
      </c>
    </row>
    <row r="1225" spans="1:36" x14ac:dyDescent="0.2">
      <c r="A1225">
        <v>1224</v>
      </c>
      <c r="B1225">
        <v>175</v>
      </c>
      <c r="C1225">
        <v>166</v>
      </c>
      <c r="D1225" t="s">
        <v>353</v>
      </c>
      <c r="E1225" t="s">
        <v>1546</v>
      </c>
      <c r="F1225" t="s">
        <v>353</v>
      </c>
      <c r="G1225" t="s">
        <v>43</v>
      </c>
      <c r="I1225" t="s">
        <v>2046</v>
      </c>
      <c r="J1225" t="s">
        <v>342</v>
      </c>
      <c r="L1225" t="s">
        <v>51</v>
      </c>
      <c r="M1225" t="s">
        <v>2855</v>
      </c>
      <c r="N1225" t="s">
        <v>6</v>
      </c>
      <c r="O1225" t="s">
        <v>72</v>
      </c>
      <c r="S1225">
        <v>7</v>
      </c>
      <c r="T1225" t="s">
        <v>23977</v>
      </c>
      <c r="U1225">
        <v>1664</v>
      </c>
      <c r="V1225">
        <v>7</v>
      </c>
      <c r="W1225" t="s">
        <v>295</v>
      </c>
      <c r="X1225" t="s">
        <v>9</v>
      </c>
      <c r="Y1225">
        <v>11</v>
      </c>
      <c r="Z1225" t="s">
        <v>23980</v>
      </c>
      <c r="AA1225">
        <v>1665</v>
      </c>
      <c r="AB1225" t="s">
        <v>47</v>
      </c>
      <c r="AC1225" t="s">
        <v>57</v>
      </c>
      <c r="AD1225" t="s">
        <v>12</v>
      </c>
      <c r="AF1225" t="s">
        <v>13</v>
      </c>
    </row>
    <row r="1226" spans="1:36" x14ac:dyDescent="0.2">
      <c r="A1226">
        <v>1225</v>
      </c>
      <c r="B1226">
        <v>113</v>
      </c>
      <c r="C1226">
        <v>181</v>
      </c>
      <c r="D1226" t="s">
        <v>27</v>
      </c>
      <c r="E1226" t="s">
        <v>1546</v>
      </c>
      <c r="F1226" t="s">
        <v>558</v>
      </c>
      <c r="G1226" t="s">
        <v>117</v>
      </c>
      <c r="I1226" t="s">
        <v>3734</v>
      </c>
      <c r="J1226" t="s">
        <v>3735</v>
      </c>
      <c r="L1226" t="s">
        <v>51</v>
      </c>
      <c r="M1226" t="s">
        <v>7718</v>
      </c>
      <c r="N1226" t="s">
        <v>6</v>
      </c>
      <c r="O1226" t="s">
        <v>214</v>
      </c>
      <c r="S1226">
        <v>8</v>
      </c>
      <c r="T1226" t="s">
        <v>23980</v>
      </c>
      <c r="U1226">
        <v>1649</v>
      </c>
      <c r="V1226">
        <v>7</v>
      </c>
      <c r="W1226" t="s">
        <v>117</v>
      </c>
      <c r="X1226" t="s">
        <v>9</v>
      </c>
      <c r="Y1226">
        <v>21</v>
      </c>
      <c r="Z1226" t="s">
        <v>23972</v>
      </c>
      <c r="AA1226">
        <v>1651</v>
      </c>
      <c r="AB1226" t="s">
        <v>47</v>
      </c>
      <c r="AC1226" t="s">
        <v>57</v>
      </c>
      <c r="AD1226" t="s">
        <v>12</v>
      </c>
      <c r="AF1226" t="s">
        <v>13</v>
      </c>
    </row>
    <row r="1227" spans="1:36" x14ac:dyDescent="0.2">
      <c r="A1227">
        <v>1226</v>
      </c>
      <c r="B1227">
        <v>112</v>
      </c>
      <c r="C1227">
        <v>107</v>
      </c>
      <c r="D1227" t="s">
        <v>281</v>
      </c>
      <c r="E1227" t="s">
        <v>1546</v>
      </c>
      <c r="F1227" t="s">
        <v>15</v>
      </c>
      <c r="G1227" t="s">
        <v>428</v>
      </c>
      <c r="I1227" t="s">
        <v>6901</v>
      </c>
      <c r="J1227" t="s">
        <v>212</v>
      </c>
      <c r="L1227" t="s">
        <v>0</v>
      </c>
      <c r="M1227" t="s">
        <v>674</v>
      </c>
      <c r="N1227" t="s">
        <v>6</v>
      </c>
      <c r="O1227" t="s">
        <v>3805</v>
      </c>
      <c r="P1227" t="s">
        <v>13</v>
      </c>
      <c r="R1227" t="s">
        <v>7381</v>
      </c>
      <c r="S1227">
        <v>10</v>
      </c>
      <c r="T1227" t="s">
        <v>23981</v>
      </c>
      <c r="U1227">
        <v>1643</v>
      </c>
      <c r="V1227">
        <v>8</v>
      </c>
      <c r="W1227" t="s">
        <v>3941</v>
      </c>
      <c r="X1227" t="s">
        <v>9</v>
      </c>
      <c r="Y1227">
        <v>23</v>
      </c>
      <c r="Z1227" t="s">
        <v>23972</v>
      </c>
      <c r="AA1227">
        <v>1646</v>
      </c>
      <c r="AB1227" t="s">
        <v>10</v>
      </c>
      <c r="AC1227" t="s">
        <v>11</v>
      </c>
      <c r="AD1227" t="s">
        <v>12</v>
      </c>
      <c r="AF1227" t="s">
        <v>13</v>
      </c>
    </row>
    <row r="1228" spans="1:36" x14ac:dyDescent="0.2">
      <c r="A1228">
        <v>1227</v>
      </c>
      <c r="B1228">
        <v>309</v>
      </c>
      <c r="C1228">
        <v>56</v>
      </c>
      <c r="D1228" t="s">
        <v>54</v>
      </c>
      <c r="E1228" t="s">
        <v>1546</v>
      </c>
      <c r="F1228" t="s">
        <v>51</v>
      </c>
      <c r="G1228" t="s">
        <v>252</v>
      </c>
      <c r="H1228" t="s">
        <v>6</v>
      </c>
      <c r="I1228" t="s">
        <v>29</v>
      </c>
      <c r="J1228" t="s">
        <v>30</v>
      </c>
      <c r="L1228" t="s">
        <v>67</v>
      </c>
      <c r="M1228" t="s">
        <v>144</v>
      </c>
      <c r="N1228" t="s">
        <v>6</v>
      </c>
      <c r="O1228" t="s">
        <v>252</v>
      </c>
      <c r="S1228">
        <v>20</v>
      </c>
      <c r="T1228" t="s">
        <v>23974</v>
      </c>
      <c r="U1228">
        <v>1709</v>
      </c>
      <c r="V1228">
        <v>7</v>
      </c>
      <c r="W1228" t="s">
        <v>4450</v>
      </c>
      <c r="X1228" t="s">
        <v>9</v>
      </c>
      <c r="Y1228">
        <v>17</v>
      </c>
      <c r="Z1228" t="s">
        <v>23979</v>
      </c>
      <c r="AA1228">
        <v>1713</v>
      </c>
      <c r="AB1228" t="s">
        <v>24</v>
      </c>
      <c r="AC1228" t="s">
        <v>11</v>
      </c>
      <c r="AD1228" t="s">
        <v>12</v>
      </c>
      <c r="AF1228" t="s">
        <v>13</v>
      </c>
    </row>
    <row r="1229" spans="1:36" x14ac:dyDescent="0.2">
      <c r="A1229">
        <v>1228</v>
      </c>
      <c r="B1229">
        <v>309</v>
      </c>
      <c r="C1229">
        <v>11</v>
      </c>
      <c r="D1229" t="s">
        <v>0</v>
      </c>
      <c r="E1229" t="s">
        <v>1546</v>
      </c>
      <c r="F1229" t="s">
        <v>0</v>
      </c>
      <c r="G1229" t="s">
        <v>187</v>
      </c>
      <c r="I1229" t="s">
        <v>8641</v>
      </c>
      <c r="J1229" t="s">
        <v>176</v>
      </c>
      <c r="L1229" t="s">
        <v>15</v>
      </c>
      <c r="M1229" t="s">
        <v>2233</v>
      </c>
      <c r="N1229" t="s">
        <v>6</v>
      </c>
      <c r="O1229" t="s">
        <v>28</v>
      </c>
      <c r="S1229">
        <v>4</v>
      </c>
      <c r="T1229" t="s">
        <v>23990</v>
      </c>
      <c r="U1229">
        <v>1710</v>
      </c>
      <c r="V1229">
        <v>8</v>
      </c>
      <c r="W1229" t="s">
        <v>28</v>
      </c>
      <c r="X1229" t="s">
        <v>9</v>
      </c>
      <c r="Y1229">
        <v>8</v>
      </c>
      <c r="Z1229" t="s">
        <v>23972</v>
      </c>
      <c r="AA1229">
        <v>1714</v>
      </c>
      <c r="AB1229" t="s">
        <v>47</v>
      </c>
      <c r="AC1229" t="s">
        <v>57</v>
      </c>
      <c r="AD1229" t="s">
        <v>12</v>
      </c>
      <c r="AF1229" t="s">
        <v>13</v>
      </c>
      <c r="AJ1229" t="s">
        <v>17048</v>
      </c>
    </row>
    <row r="1230" spans="1:36" x14ac:dyDescent="0.2">
      <c r="A1230">
        <v>1229</v>
      </c>
      <c r="B1230">
        <v>38</v>
      </c>
      <c r="C1230">
        <v>150</v>
      </c>
      <c r="D1230" t="s">
        <v>281</v>
      </c>
      <c r="E1230" t="s">
        <v>4055</v>
      </c>
      <c r="F1230" t="s">
        <v>281</v>
      </c>
      <c r="G1230" t="s">
        <v>60</v>
      </c>
      <c r="I1230" t="s">
        <v>4056</v>
      </c>
      <c r="J1230" t="s">
        <v>70</v>
      </c>
      <c r="L1230" t="s">
        <v>61</v>
      </c>
      <c r="M1230" t="s">
        <v>578</v>
      </c>
      <c r="N1230" t="s">
        <v>6</v>
      </c>
      <c r="O1230" t="s">
        <v>79</v>
      </c>
      <c r="S1230">
        <v>24</v>
      </c>
      <c r="T1230" t="s">
        <v>23990</v>
      </c>
      <c r="U1230">
        <v>1611</v>
      </c>
      <c r="V1230">
        <v>7</v>
      </c>
      <c r="W1230" t="s">
        <v>1121</v>
      </c>
      <c r="X1230" t="s">
        <v>9</v>
      </c>
      <c r="Y1230">
        <v>19</v>
      </c>
      <c r="Z1230" t="s">
        <v>23970</v>
      </c>
      <c r="AA1230">
        <v>1616</v>
      </c>
      <c r="AB1230" t="s">
        <v>47</v>
      </c>
      <c r="AC1230" t="s">
        <v>57</v>
      </c>
      <c r="AD1230" t="s">
        <v>4057</v>
      </c>
      <c r="AF1230" t="s">
        <v>130</v>
      </c>
    </row>
    <row r="1231" spans="1:36" x14ac:dyDescent="0.2">
      <c r="A1231">
        <v>1230</v>
      </c>
      <c r="B1231">
        <v>78</v>
      </c>
      <c r="C1231">
        <v>62</v>
      </c>
      <c r="D1231" t="s">
        <v>51</v>
      </c>
      <c r="E1231" t="s">
        <v>4055</v>
      </c>
      <c r="F1231" t="s">
        <v>15</v>
      </c>
      <c r="G1231" t="s">
        <v>103</v>
      </c>
      <c r="I1231" t="s">
        <v>29</v>
      </c>
      <c r="J1231" t="s">
        <v>30</v>
      </c>
      <c r="K1231" t="s">
        <v>13</v>
      </c>
      <c r="L1231" t="s">
        <v>205</v>
      </c>
      <c r="M1231" t="s">
        <v>5204</v>
      </c>
      <c r="N1231" t="s">
        <v>6</v>
      </c>
      <c r="O1231" t="s">
        <v>103</v>
      </c>
      <c r="S1231">
        <v>4</v>
      </c>
      <c r="T1231" t="s">
        <v>23981</v>
      </c>
      <c r="U1231">
        <v>1627</v>
      </c>
      <c r="V1231">
        <v>11</v>
      </c>
      <c r="W1231" t="s">
        <v>148</v>
      </c>
      <c r="X1231" t="s">
        <v>9</v>
      </c>
      <c r="Y1231">
        <v>9</v>
      </c>
      <c r="Z1231" t="s">
        <v>23972</v>
      </c>
      <c r="AA1231">
        <v>1630</v>
      </c>
      <c r="AB1231" t="s">
        <v>47</v>
      </c>
      <c r="AC1231" t="s">
        <v>57</v>
      </c>
      <c r="AD1231" t="s">
        <v>12</v>
      </c>
      <c r="AF1231" t="s">
        <v>13</v>
      </c>
    </row>
    <row r="1232" spans="1:36" x14ac:dyDescent="0.2">
      <c r="A1232">
        <v>1231</v>
      </c>
      <c r="B1232">
        <v>38</v>
      </c>
      <c r="C1232">
        <v>90</v>
      </c>
      <c r="D1232" t="s">
        <v>67</v>
      </c>
      <c r="E1232" t="s">
        <v>4250</v>
      </c>
      <c r="F1232" t="s">
        <v>51</v>
      </c>
      <c r="G1232" t="s">
        <v>123</v>
      </c>
      <c r="I1232" t="s">
        <v>4251</v>
      </c>
      <c r="J1232" t="s">
        <v>431</v>
      </c>
      <c r="L1232" t="s">
        <v>15</v>
      </c>
      <c r="M1232" t="s">
        <v>4252</v>
      </c>
      <c r="N1232" t="s">
        <v>6</v>
      </c>
      <c r="O1232" t="s">
        <v>4253</v>
      </c>
      <c r="S1232">
        <v>13</v>
      </c>
      <c r="T1232" t="s">
        <v>112</v>
      </c>
      <c r="U1232">
        <v>1614</v>
      </c>
      <c r="V1232">
        <v>8</v>
      </c>
      <c r="W1232" t="s">
        <v>4253</v>
      </c>
      <c r="X1232" t="s">
        <v>1669</v>
      </c>
      <c r="Y1232">
        <v>1</v>
      </c>
      <c r="Z1232" t="s">
        <v>23981</v>
      </c>
      <c r="AA1232">
        <v>1620</v>
      </c>
      <c r="AB1232" t="s">
        <v>10</v>
      </c>
      <c r="AC1232" t="s">
        <v>11</v>
      </c>
      <c r="AD1232" t="s">
        <v>12</v>
      </c>
      <c r="AF1232" t="s">
        <v>13</v>
      </c>
    </row>
    <row r="1233" spans="1:37" x14ac:dyDescent="0.2">
      <c r="A1233">
        <v>1232</v>
      </c>
      <c r="B1233">
        <v>78</v>
      </c>
      <c r="C1233">
        <v>74</v>
      </c>
      <c r="D1233" t="s">
        <v>15</v>
      </c>
      <c r="E1233" t="s">
        <v>4250</v>
      </c>
      <c r="F1233" t="s">
        <v>779</v>
      </c>
      <c r="G1233" t="s">
        <v>123</v>
      </c>
      <c r="I1233" t="s">
        <v>5218</v>
      </c>
      <c r="J1233" t="s">
        <v>384</v>
      </c>
      <c r="L1233" t="s">
        <v>822</v>
      </c>
      <c r="M1233" t="s">
        <v>597</v>
      </c>
      <c r="N1233" t="s">
        <v>6</v>
      </c>
      <c r="O1233" t="s">
        <v>79</v>
      </c>
      <c r="S1233">
        <v>22</v>
      </c>
      <c r="T1233" t="s">
        <v>23981</v>
      </c>
      <c r="U1233">
        <v>1629</v>
      </c>
      <c r="V1233">
        <v>7</v>
      </c>
      <c r="W1233" t="s">
        <v>462</v>
      </c>
      <c r="X1233" t="s">
        <v>9</v>
      </c>
      <c r="Y1233">
        <v>1</v>
      </c>
      <c r="Z1233" t="s">
        <v>23974</v>
      </c>
      <c r="AA1233">
        <v>1630</v>
      </c>
      <c r="AB1233" t="s">
        <v>47</v>
      </c>
      <c r="AC1233" t="s">
        <v>57</v>
      </c>
      <c r="AD1233" t="s">
        <v>12</v>
      </c>
      <c r="AF1233" t="s">
        <v>13</v>
      </c>
    </row>
    <row r="1234" spans="1:37" x14ac:dyDescent="0.2">
      <c r="A1234">
        <v>1233</v>
      </c>
      <c r="B1234">
        <v>204</v>
      </c>
      <c r="C1234">
        <v>155</v>
      </c>
      <c r="D1234" t="s">
        <v>445</v>
      </c>
      <c r="E1234" t="s">
        <v>10737</v>
      </c>
      <c r="F1234" t="s">
        <v>15</v>
      </c>
      <c r="G1234" t="s">
        <v>60</v>
      </c>
      <c r="I1234" t="s">
        <v>792</v>
      </c>
      <c r="J1234" t="s">
        <v>77</v>
      </c>
      <c r="L1234" t="s">
        <v>54</v>
      </c>
      <c r="M1234" t="s">
        <v>10738</v>
      </c>
      <c r="N1234" t="s">
        <v>6</v>
      </c>
      <c r="O1234" t="s">
        <v>72</v>
      </c>
      <c r="S1234">
        <v>29</v>
      </c>
      <c r="T1234" t="s">
        <v>23981</v>
      </c>
      <c r="U1234">
        <v>1668</v>
      </c>
      <c r="V1234">
        <v>7</v>
      </c>
      <c r="W1234" t="s">
        <v>1481</v>
      </c>
      <c r="X1234" t="s">
        <v>9</v>
      </c>
      <c r="Y1234">
        <v>10</v>
      </c>
      <c r="Z1234" t="s">
        <v>23985</v>
      </c>
      <c r="AA1234">
        <v>1673</v>
      </c>
      <c r="AB1234" t="s">
        <v>47</v>
      </c>
      <c r="AC1234" t="s">
        <v>57</v>
      </c>
      <c r="AD1234" t="s">
        <v>12</v>
      </c>
      <c r="AF1234" t="s">
        <v>13</v>
      </c>
      <c r="AH1234" t="s">
        <v>14</v>
      </c>
      <c r="AI1234" t="s">
        <v>10739</v>
      </c>
    </row>
    <row r="1235" spans="1:37" x14ac:dyDescent="0.2">
      <c r="A1235">
        <v>1234</v>
      </c>
      <c r="B1235">
        <v>238</v>
      </c>
      <c r="C1235">
        <v>41</v>
      </c>
      <c r="D1235" t="s">
        <v>49</v>
      </c>
      <c r="E1235" t="s">
        <v>13321</v>
      </c>
      <c r="F1235" t="s">
        <v>27</v>
      </c>
      <c r="G1235" t="s">
        <v>39</v>
      </c>
      <c r="I1235" t="s">
        <v>1071</v>
      </c>
      <c r="J1235" t="s">
        <v>266</v>
      </c>
      <c r="L1235" t="s">
        <v>0</v>
      </c>
      <c r="M1235" t="s">
        <v>2306</v>
      </c>
      <c r="N1235" t="s">
        <v>6</v>
      </c>
      <c r="O1235" t="s">
        <v>106</v>
      </c>
      <c r="S1235">
        <v>9</v>
      </c>
      <c r="T1235" t="s">
        <v>23981</v>
      </c>
      <c r="U1235">
        <v>1680</v>
      </c>
      <c r="V1235">
        <v>7</v>
      </c>
      <c r="W1235" t="s">
        <v>106</v>
      </c>
      <c r="X1235" t="s">
        <v>9</v>
      </c>
      <c r="Y1235">
        <v>15</v>
      </c>
      <c r="Z1235" t="s">
        <v>112</v>
      </c>
      <c r="AA1235">
        <v>1682</v>
      </c>
      <c r="AB1235" t="s">
        <v>47</v>
      </c>
      <c r="AC1235" t="s">
        <v>57</v>
      </c>
      <c r="AD1235" t="s">
        <v>12</v>
      </c>
      <c r="AF1235" t="s">
        <v>13</v>
      </c>
      <c r="AH1235" t="s">
        <v>14</v>
      </c>
      <c r="AI1235" t="s">
        <v>13322</v>
      </c>
    </row>
    <row r="1236" spans="1:37" x14ac:dyDescent="0.2">
      <c r="A1236">
        <v>1235</v>
      </c>
      <c r="B1236">
        <v>186</v>
      </c>
      <c r="C1236">
        <v>152</v>
      </c>
      <c r="D1236" t="s">
        <v>49</v>
      </c>
      <c r="E1236" t="s">
        <v>1595</v>
      </c>
      <c r="F1236" t="s">
        <v>258</v>
      </c>
      <c r="G1236" t="s">
        <v>829</v>
      </c>
      <c r="I1236" t="s">
        <v>1113</v>
      </c>
      <c r="J1236" t="s">
        <v>431</v>
      </c>
      <c r="L1236" t="s">
        <v>1074</v>
      </c>
      <c r="M1236" t="s">
        <v>1112</v>
      </c>
      <c r="N1236" t="s">
        <v>6</v>
      </c>
      <c r="O1236" t="s">
        <v>214</v>
      </c>
      <c r="S1236">
        <v>8</v>
      </c>
      <c r="T1236" t="s">
        <v>112</v>
      </c>
      <c r="U1236">
        <v>1666</v>
      </c>
      <c r="V1236">
        <v>7</v>
      </c>
      <c r="W1236" t="s">
        <v>17</v>
      </c>
      <c r="X1236" t="s">
        <v>9</v>
      </c>
      <c r="Y1236">
        <v>18</v>
      </c>
      <c r="Z1236" t="s">
        <v>23975</v>
      </c>
      <c r="AA1236">
        <v>1668</v>
      </c>
      <c r="AB1236" t="s">
        <v>47</v>
      </c>
      <c r="AC1236" t="s">
        <v>57</v>
      </c>
      <c r="AD1236" t="s">
        <v>12</v>
      </c>
      <c r="AF1236" t="s">
        <v>13</v>
      </c>
      <c r="AH1236" t="s">
        <v>14</v>
      </c>
    </row>
    <row r="1237" spans="1:37" x14ac:dyDescent="0.2">
      <c r="A1237">
        <v>1236</v>
      </c>
      <c r="B1237">
        <v>156</v>
      </c>
      <c r="C1237">
        <v>285</v>
      </c>
      <c r="D1237" t="s">
        <v>51</v>
      </c>
      <c r="E1237" t="s">
        <v>7996</v>
      </c>
      <c r="F1237" t="s">
        <v>370</v>
      </c>
      <c r="G1237" t="s">
        <v>521</v>
      </c>
      <c r="H1237" t="s">
        <v>6</v>
      </c>
      <c r="I1237" t="s">
        <v>29</v>
      </c>
      <c r="J1237" t="s">
        <v>30</v>
      </c>
      <c r="L1237" t="s">
        <v>370</v>
      </c>
      <c r="M1237" t="s">
        <v>2494</v>
      </c>
      <c r="N1237" t="s">
        <v>6</v>
      </c>
      <c r="O1237" t="s">
        <v>862</v>
      </c>
      <c r="Q1237" t="s">
        <v>3999</v>
      </c>
      <c r="R1237" t="s">
        <v>9603</v>
      </c>
      <c r="S1237">
        <v>1</v>
      </c>
      <c r="T1237" t="s">
        <v>23987</v>
      </c>
      <c r="U1237">
        <v>1653</v>
      </c>
      <c r="V1237">
        <v>7</v>
      </c>
      <c r="W1237" t="s">
        <v>861</v>
      </c>
      <c r="X1237" t="s">
        <v>130</v>
      </c>
      <c r="Y1237">
        <v>9</v>
      </c>
      <c r="Z1237" t="s">
        <v>112</v>
      </c>
      <c r="AA1237">
        <v>1660</v>
      </c>
      <c r="AB1237" t="s">
        <v>24</v>
      </c>
      <c r="AC1237" t="s">
        <v>57</v>
      </c>
      <c r="AD1237" t="s">
        <v>47</v>
      </c>
      <c r="AF1237" t="s">
        <v>130</v>
      </c>
    </row>
    <row r="1238" spans="1:37" x14ac:dyDescent="0.2">
      <c r="A1238">
        <v>1237</v>
      </c>
      <c r="B1238">
        <v>191</v>
      </c>
      <c r="C1238">
        <v>194</v>
      </c>
      <c r="D1238" t="s">
        <v>0</v>
      </c>
      <c r="E1238" t="s">
        <v>10453</v>
      </c>
      <c r="F1238" t="s">
        <v>0</v>
      </c>
      <c r="G1238" t="s">
        <v>72</v>
      </c>
      <c r="H1238" t="s">
        <v>6</v>
      </c>
      <c r="I1238" t="s">
        <v>29</v>
      </c>
      <c r="J1238" t="s">
        <v>30</v>
      </c>
      <c r="L1238" t="s">
        <v>51</v>
      </c>
      <c r="M1238" t="s">
        <v>3509</v>
      </c>
      <c r="N1238" t="s">
        <v>6</v>
      </c>
      <c r="O1238" t="s">
        <v>106</v>
      </c>
      <c r="S1238" t="s">
        <v>9873</v>
      </c>
      <c r="T1238" t="s">
        <v>23985</v>
      </c>
      <c r="U1238">
        <v>1669</v>
      </c>
      <c r="V1238">
        <v>7</v>
      </c>
      <c r="W1238" t="s">
        <v>829</v>
      </c>
      <c r="X1238" t="s">
        <v>9</v>
      </c>
      <c r="Y1238">
        <v>6</v>
      </c>
      <c r="Z1238" t="s">
        <v>23972</v>
      </c>
      <c r="AA1238">
        <v>1670</v>
      </c>
      <c r="AB1238" t="s">
        <v>10</v>
      </c>
      <c r="AC1238" t="s">
        <v>11</v>
      </c>
      <c r="AD1238" t="s">
        <v>12</v>
      </c>
      <c r="AF1238" t="s">
        <v>13</v>
      </c>
    </row>
    <row r="1239" spans="1:37" x14ac:dyDescent="0.2">
      <c r="A1239">
        <v>1238</v>
      </c>
      <c r="B1239">
        <v>281</v>
      </c>
      <c r="C1239">
        <v>42</v>
      </c>
      <c r="D1239" t="s">
        <v>49</v>
      </c>
      <c r="E1239" t="s">
        <v>17963</v>
      </c>
      <c r="F1239" t="s">
        <v>51</v>
      </c>
      <c r="G1239" t="s">
        <v>39</v>
      </c>
      <c r="I1239" t="s">
        <v>17</v>
      </c>
      <c r="J1239" t="s">
        <v>17</v>
      </c>
      <c r="K1239" t="s">
        <v>13</v>
      </c>
      <c r="L1239" t="s">
        <v>15</v>
      </c>
      <c r="M1239" t="s">
        <v>17159</v>
      </c>
      <c r="N1239" t="s">
        <v>6</v>
      </c>
      <c r="O1239" t="s">
        <v>1266</v>
      </c>
      <c r="S1239">
        <v>11</v>
      </c>
      <c r="T1239" t="s">
        <v>23980</v>
      </c>
      <c r="U1239">
        <v>1697</v>
      </c>
      <c r="V1239">
        <v>7</v>
      </c>
      <c r="W1239" t="s">
        <v>1266</v>
      </c>
      <c r="X1239" t="s">
        <v>9</v>
      </c>
      <c r="Y1239">
        <v>27</v>
      </c>
      <c r="Z1239" t="s">
        <v>112</v>
      </c>
      <c r="AA1239">
        <v>1703</v>
      </c>
      <c r="AB1239" t="s">
        <v>47</v>
      </c>
      <c r="AC1239" t="s">
        <v>57</v>
      </c>
      <c r="AD1239" t="s">
        <v>12</v>
      </c>
      <c r="AF1239" t="s">
        <v>13</v>
      </c>
    </row>
    <row r="1240" spans="1:37" x14ac:dyDescent="0.2">
      <c r="A1240">
        <v>1239</v>
      </c>
      <c r="B1240">
        <v>135</v>
      </c>
      <c r="C1240">
        <v>37</v>
      </c>
      <c r="D1240" t="s">
        <v>51</v>
      </c>
      <c r="E1240" t="s">
        <v>8857</v>
      </c>
      <c r="F1240" t="s">
        <v>54</v>
      </c>
      <c r="G1240" t="s">
        <v>362</v>
      </c>
      <c r="I1240" t="s">
        <v>2907</v>
      </c>
      <c r="J1240" t="s">
        <v>266</v>
      </c>
      <c r="L1240" t="s">
        <v>281</v>
      </c>
      <c r="M1240" t="s">
        <v>5624</v>
      </c>
      <c r="N1240" t="s">
        <v>6</v>
      </c>
      <c r="O1240" t="s">
        <v>248</v>
      </c>
      <c r="S1240">
        <v>19</v>
      </c>
      <c r="T1240" t="s">
        <v>23987</v>
      </c>
      <c r="U1240">
        <v>1653</v>
      </c>
      <c r="V1240">
        <v>8</v>
      </c>
      <c r="W1240" t="s">
        <v>4664</v>
      </c>
      <c r="X1240" t="s">
        <v>9</v>
      </c>
      <c r="Y1240">
        <v>2</v>
      </c>
      <c r="Z1240" t="s">
        <v>112</v>
      </c>
      <c r="AA1240">
        <v>1657</v>
      </c>
      <c r="AB1240" t="s">
        <v>47</v>
      </c>
      <c r="AC1240" t="s">
        <v>57</v>
      </c>
      <c r="AD1240" t="s">
        <v>12</v>
      </c>
      <c r="AF1240" t="s">
        <v>13</v>
      </c>
    </row>
    <row r="1241" spans="1:37" x14ac:dyDescent="0.2">
      <c r="A1241">
        <v>1240</v>
      </c>
      <c r="B1241">
        <v>130</v>
      </c>
      <c r="C1241">
        <v>186</v>
      </c>
      <c r="D1241" t="s">
        <v>49</v>
      </c>
      <c r="E1241" t="s">
        <v>8648</v>
      </c>
      <c r="F1241" t="s">
        <v>51</v>
      </c>
      <c r="G1241" t="s">
        <v>123</v>
      </c>
      <c r="I1241" t="s">
        <v>4722</v>
      </c>
      <c r="J1241" t="s">
        <v>1032</v>
      </c>
      <c r="L1241" t="s">
        <v>27</v>
      </c>
      <c r="M1241" t="s">
        <v>8649</v>
      </c>
      <c r="N1241" t="s">
        <v>6</v>
      </c>
      <c r="O1241" t="s">
        <v>819</v>
      </c>
      <c r="S1241">
        <v>28</v>
      </c>
      <c r="T1241" t="s">
        <v>23981</v>
      </c>
      <c r="U1241">
        <v>1654</v>
      </c>
      <c r="V1241">
        <v>7</v>
      </c>
      <c r="W1241" t="s">
        <v>17</v>
      </c>
      <c r="X1241" t="s">
        <v>9</v>
      </c>
      <c r="Y1241">
        <v>13</v>
      </c>
      <c r="Z1241" t="s">
        <v>23985</v>
      </c>
      <c r="AA1241">
        <v>1656</v>
      </c>
      <c r="AB1241" t="s">
        <v>10</v>
      </c>
      <c r="AC1241" t="s">
        <v>11</v>
      </c>
      <c r="AD1241" t="s">
        <v>12</v>
      </c>
      <c r="AF1241" t="s">
        <v>13</v>
      </c>
    </row>
    <row r="1242" spans="1:37" x14ac:dyDescent="0.2">
      <c r="A1242">
        <v>1241</v>
      </c>
      <c r="B1242">
        <v>218</v>
      </c>
      <c r="C1242">
        <v>181</v>
      </c>
      <c r="D1242" t="s">
        <v>205</v>
      </c>
      <c r="E1242" t="s">
        <v>11644</v>
      </c>
      <c r="F1242" t="s">
        <v>61</v>
      </c>
      <c r="G1242" t="s">
        <v>591</v>
      </c>
      <c r="H1242" t="s">
        <v>6</v>
      </c>
      <c r="I1242" t="s">
        <v>29</v>
      </c>
      <c r="J1242" t="s">
        <v>30</v>
      </c>
      <c r="L1242" t="s">
        <v>258</v>
      </c>
      <c r="M1242" t="s">
        <v>11645</v>
      </c>
      <c r="N1242" t="s">
        <v>6</v>
      </c>
      <c r="O1242" t="s">
        <v>358</v>
      </c>
      <c r="S1242">
        <v>7</v>
      </c>
      <c r="T1242" t="s">
        <v>23970</v>
      </c>
      <c r="U1242">
        <v>1673</v>
      </c>
      <c r="V1242">
        <v>7</v>
      </c>
      <c r="W1242" t="s">
        <v>448</v>
      </c>
      <c r="X1242" t="s">
        <v>9</v>
      </c>
      <c r="Y1242">
        <v>19</v>
      </c>
      <c r="Z1242" t="s">
        <v>23975</v>
      </c>
      <c r="AA1242">
        <v>1676</v>
      </c>
      <c r="AB1242" t="s">
        <v>47</v>
      </c>
      <c r="AC1242" t="s">
        <v>57</v>
      </c>
      <c r="AD1242" t="s">
        <v>12</v>
      </c>
      <c r="AF1242" t="s">
        <v>13</v>
      </c>
      <c r="AG1242" t="s">
        <v>11646</v>
      </c>
      <c r="AH1242" t="s">
        <v>14</v>
      </c>
    </row>
    <row r="1243" spans="1:37" x14ac:dyDescent="0.2">
      <c r="A1243">
        <v>1242</v>
      </c>
      <c r="B1243">
        <v>264</v>
      </c>
      <c r="C1243">
        <v>10</v>
      </c>
      <c r="D1243" t="s">
        <v>51</v>
      </c>
      <c r="E1243" t="s">
        <v>12150</v>
      </c>
      <c r="F1243" t="s">
        <v>51</v>
      </c>
      <c r="G1243" t="s">
        <v>95</v>
      </c>
      <c r="I1243" t="s">
        <v>1667</v>
      </c>
      <c r="J1243" t="s">
        <v>77</v>
      </c>
      <c r="L1243" t="s">
        <v>205</v>
      </c>
      <c r="M1243" t="s">
        <v>122</v>
      </c>
      <c r="N1243" t="s">
        <v>6</v>
      </c>
      <c r="O1243" t="s">
        <v>144</v>
      </c>
      <c r="S1243">
        <v>3</v>
      </c>
      <c r="T1243" t="s">
        <v>23979</v>
      </c>
      <c r="U1243">
        <v>1686</v>
      </c>
      <c r="V1243">
        <v>8</v>
      </c>
      <c r="W1243" t="s">
        <v>144</v>
      </c>
      <c r="X1243" t="s">
        <v>9</v>
      </c>
      <c r="Y1243">
        <v>19</v>
      </c>
      <c r="Z1243" t="s">
        <v>23979</v>
      </c>
      <c r="AA1243">
        <v>1693</v>
      </c>
      <c r="AB1243" t="s">
        <v>24</v>
      </c>
      <c r="AC1243" t="s">
        <v>11</v>
      </c>
      <c r="AD1243" t="s">
        <v>12</v>
      </c>
      <c r="AF1243" t="s">
        <v>13</v>
      </c>
    </row>
    <row r="1244" spans="1:37" x14ac:dyDescent="0.2">
      <c r="A1244">
        <v>1243</v>
      </c>
      <c r="B1244">
        <v>291</v>
      </c>
      <c r="C1244">
        <v>125</v>
      </c>
      <c r="D1244" t="s">
        <v>0</v>
      </c>
      <c r="E1244" t="s">
        <v>12150</v>
      </c>
      <c r="F1244" t="s">
        <v>0</v>
      </c>
      <c r="G1244" t="s">
        <v>123</v>
      </c>
      <c r="I1244" t="s">
        <v>18980</v>
      </c>
      <c r="J1244" t="s">
        <v>384</v>
      </c>
      <c r="L1244" t="s">
        <v>930</v>
      </c>
      <c r="M1244" t="s">
        <v>18981</v>
      </c>
      <c r="O1244" t="s">
        <v>18982</v>
      </c>
      <c r="S1244">
        <v>25</v>
      </c>
      <c r="T1244" t="s">
        <v>23975</v>
      </c>
      <c r="U1244">
        <v>1702</v>
      </c>
      <c r="V1244">
        <v>6</v>
      </c>
      <c r="W1244" t="s">
        <v>23</v>
      </c>
      <c r="X1244" t="s">
        <v>9</v>
      </c>
      <c r="Y1244">
        <v>21</v>
      </c>
      <c r="Z1244" t="s">
        <v>23990</v>
      </c>
      <c r="AA1244">
        <v>1705</v>
      </c>
      <c r="AB1244" t="s">
        <v>24</v>
      </c>
      <c r="AC1244" t="s">
        <v>11</v>
      </c>
      <c r="AD1244" t="s">
        <v>12</v>
      </c>
      <c r="AF1244" t="s">
        <v>13</v>
      </c>
    </row>
    <row r="1245" spans="1:37" x14ac:dyDescent="0.2">
      <c r="A1245">
        <v>1244</v>
      </c>
      <c r="B1245">
        <v>264</v>
      </c>
      <c r="C1245">
        <v>262</v>
      </c>
      <c r="D1245" t="s">
        <v>15</v>
      </c>
      <c r="E1245" t="s">
        <v>16328</v>
      </c>
      <c r="F1245" t="s">
        <v>0</v>
      </c>
      <c r="G1245" t="s">
        <v>123</v>
      </c>
      <c r="I1245" t="s">
        <v>16329</v>
      </c>
      <c r="J1245" t="s">
        <v>53</v>
      </c>
      <c r="L1245" t="s">
        <v>49</v>
      </c>
      <c r="M1245" t="s">
        <v>584</v>
      </c>
      <c r="N1245" t="s">
        <v>6</v>
      </c>
      <c r="O1245" t="s">
        <v>43</v>
      </c>
      <c r="P1245" t="s">
        <v>13</v>
      </c>
      <c r="R1245" t="s">
        <v>26700</v>
      </c>
      <c r="S1245">
        <v>16</v>
      </c>
      <c r="T1245" t="s">
        <v>23975</v>
      </c>
      <c r="U1245">
        <v>1686</v>
      </c>
      <c r="V1245">
        <v>7</v>
      </c>
      <c r="W1245" t="s">
        <v>199</v>
      </c>
      <c r="X1245" t="s">
        <v>9</v>
      </c>
      <c r="Y1245">
        <v>31</v>
      </c>
      <c r="Z1245" t="s">
        <v>23981</v>
      </c>
      <c r="AA1245">
        <v>1690</v>
      </c>
      <c r="AB1245" t="s">
        <v>47</v>
      </c>
      <c r="AC1245" t="s">
        <v>57</v>
      </c>
      <c r="AD1245" t="s">
        <v>12</v>
      </c>
      <c r="AF1245" t="s">
        <v>13</v>
      </c>
      <c r="AH1245" t="s">
        <v>14</v>
      </c>
      <c r="AI1245" t="s">
        <v>26674</v>
      </c>
    </row>
    <row r="1246" spans="1:37" x14ac:dyDescent="0.2">
      <c r="A1246">
        <v>1245</v>
      </c>
      <c r="B1246">
        <v>235</v>
      </c>
      <c r="C1246">
        <v>157</v>
      </c>
      <c r="D1246" t="s">
        <v>445</v>
      </c>
      <c r="E1246" t="s">
        <v>12867</v>
      </c>
      <c r="F1246" t="s">
        <v>205</v>
      </c>
      <c r="G1246" t="s">
        <v>358</v>
      </c>
      <c r="H1246" t="s">
        <v>6</v>
      </c>
      <c r="I1246" t="s">
        <v>29</v>
      </c>
      <c r="J1246" t="s">
        <v>30</v>
      </c>
      <c r="L1246" t="s">
        <v>51</v>
      </c>
      <c r="M1246" t="s">
        <v>790</v>
      </c>
      <c r="N1246" t="s">
        <v>6</v>
      </c>
      <c r="O1246" t="s">
        <v>453</v>
      </c>
      <c r="S1246">
        <v>5</v>
      </c>
      <c r="T1246" t="s">
        <v>23972</v>
      </c>
      <c r="U1246">
        <v>1681</v>
      </c>
      <c r="V1246">
        <v>7</v>
      </c>
      <c r="W1246" t="s">
        <v>230</v>
      </c>
      <c r="X1246" t="s">
        <v>6</v>
      </c>
      <c r="Y1246">
        <v>13</v>
      </c>
      <c r="Z1246" t="s">
        <v>23981</v>
      </c>
      <c r="AA1246">
        <v>1682</v>
      </c>
      <c r="AB1246" t="s">
        <v>47</v>
      </c>
      <c r="AC1246" t="s">
        <v>57</v>
      </c>
      <c r="AD1246" t="s">
        <v>10687</v>
      </c>
      <c r="AF1246" t="s">
        <v>13</v>
      </c>
      <c r="AH1246" t="s">
        <v>14</v>
      </c>
      <c r="AI1246" t="s">
        <v>12868</v>
      </c>
      <c r="AJ1246" t="s">
        <v>10687</v>
      </c>
      <c r="AK1246" t="s">
        <v>12869</v>
      </c>
    </row>
    <row r="1247" spans="1:37" x14ac:dyDescent="0.2">
      <c r="A1247">
        <v>1246</v>
      </c>
      <c r="B1247">
        <v>104</v>
      </c>
      <c r="C1247">
        <v>141</v>
      </c>
      <c r="D1247" t="s">
        <v>61</v>
      </c>
      <c r="E1247" t="s">
        <v>6881</v>
      </c>
      <c r="F1247" t="s">
        <v>61</v>
      </c>
      <c r="G1247" t="s">
        <v>103</v>
      </c>
      <c r="H1247" t="s">
        <v>6</v>
      </c>
      <c r="I1247" t="s">
        <v>29</v>
      </c>
      <c r="J1247" t="s">
        <v>30</v>
      </c>
      <c r="K1247" t="s">
        <v>13</v>
      </c>
      <c r="L1247" t="s">
        <v>279</v>
      </c>
      <c r="M1247" t="s">
        <v>6882</v>
      </c>
      <c r="N1247" t="s">
        <v>6</v>
      </c>
      <c r="O1247" t="s">
        <v>103</v>
      </c>
      <c r="S1247">
        <v>2</v>
      </c>
      <c r="T1247" t="s">
        <v>112</v>
      </c>
      <c r="U1247">
        <v>1638</v>
      </c>
      <c r="V1247">
        <v>7</v>
      </c>
      <c r="W1247" t="s">
        <v>117</v>
      </c>
      <c r="X1247" t="s">
        <v>9</v>
      </c>
      <c r="Y1247">
        <v>14</v>
      </c>
      <c r="Z1247" t="s">
        <v>23977</v>
      </c>
      <c r="AA1247">
        <v>1640</v>
      </c>
      <c r="AB1247" t="s">
        <v>47</v>
      </c>
      <c r="AC1247" t="s">
        <v>11</v>
      </c>
      <c r="AD1247" t="s">
        <v>12</v>
      </c>
      <c r="AF1247" t="s">
        <v>13</v>
      </c>
    </row>
    <row r="1248" spans="1:37" x14ac:dyDescent="0.2">
      <c r="A1248">
        <v>1247</v>
      </c>
      <c r="B1248">
        <v>127</v>
      </c>
      <c r="C1248">
        <v>128</v>
      </c>
      <c r="D1248" t="s">
        <v>67</v>
      </c>
      <c r="E1248" t="s">
        <v>8302</v>
      </c>
      <c r="F1248" t="s">
        <v>51</v>
      </c>
      <c r="G1248" t="s">
        <v>148</v>
      </c>
      <c r="I1248" t="s">
        <v>391</v>
      </c>
      <c r="J1248" t="s">
        <v>77</v>
      </c>
      <c r="K1248" t="s">
        <v>13</v>
      </c>
      <c r="L1248" t="s">
        <v>38</v>
      </c>
      <c r="M1248" t="s">
        <v>26</v>
      </c>
      <c r="N1248" t="s">
        <v>6</v>
      </c>
      <c r="O1248" t="s">
        <v>169</v>
      </c>
      <c r="S1248">
        <v>21</v>
      </c>
      <c r="T1248" t="s">
        <v>23985</v>
      </c>
      <c r="U1248">
        <v>1647</v>
      </c>
      <c r="V1248">
        <v>9</v>
      </c>
      <c r="W1248" t="s">
        <v>1960</v>
      </c>
      <c r="X1248" t="s">
        <v>9</v>
      </c>
      <c r="Y1248">
        <v>30</v>
      </c>
      <c r="Z1248" t="s">
        <v>23975</v>
      </c>
      <c r="AA1248">
        <v>1655</v>
      </c>
      <c r="AB1248" t="s">
        <v>10</v>
      </c>
      <c r="AC1248" t="s">
        <v>11</v>
      </c>
      <c r="AD1248" t="s">
        <v>1572</v>
      </c>
      <c r="AF1248" t="s">
        <v>13</v>
      </c>
    </row>
    <row r="1249" spans="1:35" x14ac:dyDescent="0.2">
      <c r="A1249">
        <v>1248</v>
      </c>
      <c r="B1249">
        <v>76</v>
      </c>
      <c r="C1249">
        <v>84</v>
      </c>
      <c r="D1249" t="s">
        <v>5363</v>
      </c>
      <c r="E1249" t="s">
        <v>5364</v>
      </c>
      <c r="F1249" t="s">
        <v>281</v>
      </c>
      <c r="G1249" t="s">
        <v>39</v>
      </c>
      <c r="I1249" t="s">
        <v>5365</v>
      </c>
      <c r="J1249" t="s">
        <v>293</v>
      </c>
      <c r="L1249" t="s">
        <v>51</v>
      </c>
      <c r="M1249" t="s">
        <v>5366</v>
      </c>
      <c r="N1249" t="s">
        <v>6</v>
      </c>
      <c r="O1249" t="s">
        <v>28</v>
      </c>
      <c r="S1249">
        <v>3</v>
      </c>
      <c r="T1249" t="s">
        <v>23974</v>
      </c>
      <c r="U1249">
        <v>1624</v>
      </c>
      <c r="V1249">
        <v>9</v>
      </c>
      <c r="W1249" t="s">
        <v>28</v>
      </c>
      <c r="X1249" t="s">
        <v>9</v>
      </c>
      <c r="Y1249">
        <v>8</v>
      </c>
      <c r="Z1249" t="s">
        <v>23990</v>
      </c>
      <c r="AA1249">
        <v>1631</v>
      </c>
      <c r="AB1249" t="s">
        <v>47</v>
      </c>
      <c r="AC1249" t="s">
        <v>11</v>
      </c>
      <c r="AD1249" t="s">
        <v>12</v>
      </c>
      <c r="AF1249" t="s">
        <v>13</v>
      </c>
    </row>
    <row r="1250" spans="1:35" x14ac:dyDescent="0.2">
      <c r="A1250">
        <v>1249</v>
      </c>
      <c r="B1250">
        <v>67</v>
      </c>
      <c r="C1250">
        <v>5</v>
      </c>
      <c r="D1250" t="s">
        <v>15</v>
      </c>
      <c r="E1250" t="s">
        <v>4760</v>
      </c>
      <c r="F1250" t="s">
        <v>0</v>
      </c>
      <c r="G1250" t="s">
        <v>88</v>
      </c>
      <c r="I1250" t="s">
        <v>4761</v>
      </c>
      <c r="J1250" t="s">
        <v>557</v>
      </c>
      <c r="K1250" t="s">
        <v>13</v>
      </c>
      <c r="L1250" t="s">
        <v>15</v>
      </c>
      <c r="M1250" t="s">
        <v>1112</v>
      </c>
      <c r="N1250" t="s">
        <v>6</v>
      </c>
      <c r="O1250" t="s">
        <v>201</v>
      </c>
      <c r="S1250">
        <v>10</v>
      </c>
      <c r="T1250" t="s">
        <v>23974</v>
      </c>
      <c r="U1250">
        <v>1622</v>
      </c>
      <c r="V1250">
        <v>8</v>
      </c>
      <c r="W1250" t="s">
        <v>630</v>
      </c>
      <c r="X1250" t="s">
        <v>9</v>
      </c>
      <c r="Y1250">
        <v>1</v>
      </c>
      <c r="Z1250" t="s">
        <v>23981</v>
      </c>
      <c r="AA1250">
        <v>1627</v>
      </c>
      <c r="AB1250" t="s">
        <v>47</v>
      </c>
      <c r="AC1250" t="s">
        <v>57</v>
      </c>
      <c r="AD1250" t="s">
        <v>12</v>
      </c>
      <c r="AF1250" t="s">
        <v>13</v>
      </c>
    </row>
    <row r="1251" spans="1:35" x14ac:dyDescent="0.2">
      <c r="A1251">
        <v>1250</v>
      </c>
      <c r="B1251">
        <v>211</v>
      </c>
      <c r="C1251">
        <v>77</v>
      </c>
      <c r="D1251" t="s">
        <v>49</v>
      </c>
      <c r="E1251" t="s">
        <v>11143</v>
      </c>
      <c r="F1251" t="s">
        <v>51</v>
      </c>
      <c r="G1251" t="s">
        <v>95</v>
      </c>
      <c r="I1251" t="s">
        <v>2742</v>
      </c>
      <c r="J1251" t="s">
        <v>694</v>
      </c>
      <c r="K1251" t="s">
        <v>13</v>
      </c>
      <c r="L1251" t="s">
        <v>0</v>
      </c>
      <c r="M1251" t="s">
        <v>2421</v>
      </c>
      <c r="N1251" t="s">
        <v>6</v>
      </c>
      <c r="O1251" t="s">
        <v>1483</v>
      </c>
      <c r="P1251" t="s">
        <v>13</v>
      </c>
      <c r="R1251" t="s">
        <v>1580</v>
      </c>
      <c r="S1251">
        <v>25</v>
      </c>
      <c r="T1251" t="s">
        <v>23975</v>
      </c>
      <c r="U1251">
        <v>1668</v>
      </c>
      <c r="V1251">
        <v>8</v>
      </c>
      <c r="W1251" t="s">
        <v>647</v>
      </c>
      <c r="X1251" t="s">
        <v>130</v>
      </c>
      <c r="Y1251">
        <v>3</v>
      </c>
      <c r="Z1251" t="s">
        <v>23987</v>
      </c>
      <c r="AA1251">
        <v>1673</v>
      </c>
      <c r="AB1251" t="s">
        <v>24</v>
      </c>
      <c r="AC1251" t="s">
        <v>11</v>
      </c>
      <c r="AD1251" t="s">
        <v>12</v>
      </c>
      <c r="AF1251" t="s">
        <v>13</v>
      </c>
      <c r="AH1251" t="s">
        <v>14</v>
      </c>
      <c r="AI1251" t="s">
        <v>11144</v>
      </c>
    </row>
    <row r="1252" spans="1:35" x14ac:dyDescent="0.2">
      <c r="A1252">
        <v>1251</v>
      </c>
      <c r="B1252">
        <v>145</v>
      </c>
      <c r="C1252">
        <v>25</v>
      </c>
      <c r="D1252" t="s">
        <v>51</v>
      </c>
      <c r="E1252" t="s">
        <v>8154</v>
      </c>
      <c r="F1252" t="s">
        <v>49</v>
      </c>
      <c r="G1252" t="s">
        <v>123</v>
      </c>
      <c r="I1252" t="s">
        <v>9339</v>
      </c>
      <c r="J1252" t="s">
        <v>176</v>
      </c>
      <c r="L1252" t="s">
        <v>67</v>
      </c>
      <c r="M1252" t="s">
        <v>9340</v>
      </c>
      <c r="N1252" t="s">
        <v>6</v>
      </c>
      <c r="O1252" t="s">
        <v>148</v>
      </c>
      <c r="S1252">
        <v>27</v>
      </c>
      <c r="T1252" t="s">
        <v>23975</v>
      </c>
      <c r="U1252">
        <v>1656</v>
      </c>
      <c r="V1252">
        <v>7</v>
      </c>
      <c r="W1252" t="s">
        <v>553</v>
      </c>
      <c r="X1252" t="s">
        <v>9</v>
      </c>
      <c r="Y1252">
        <v>9</v>
      </c>
      <c r="Z1252" t="s">
        <v>23981</v>
      </c>
      <c r="AA1252">
        <v>1659</v>
      </c>
      <c r="AB1252" t="s">
        <v>10</v>
      </c>
      <c r="AC1252" t="s">
        <v>11</v>
      </c>
      <c r="AD1252" t="s">
        <v>12</v>
      </c>
      <c r="AF1252" t="s">
        <v>13</v>
      </c>
    </row>
    <row r="1253" spans="1:35" x14ac:dyDescent="0.2">
      <c r="A1253">
        <v>1252</v>
      </c>
      <c r="B1253">
        <v>219</v>
      </c>
      <c r="C1253">
        <v>83</v>
      </c>
      <c r="D1253" t="s">
        <v>291</v>
      </c>
      <c r="E1253" t="s">
        <v>11705</v>
      </c>
      <c r="F1253" t="s">
        <v>49</v>
      </c>
      <c r="G1253" t="s">
        <v>521</v>
      </c>
      <c r="I1253" t="s">
        <v>29</v>
      </c>
      <c r="J1253" t="s">
        <v>30</v>
      </c>
      <c r="K1253" t="s">
        <v>13</v>
      </c>
      <c r="L1253" t="s">
        <v>652</v>
      </c>
      <c r="M1253" t="s">
        <v>4743</v>
      </c>
      <c r="N1253" t="s">
        <v>6</v>
      </c>
      <c r="O1253" t="s">
        <v>320</v>
      </c>
      <c r="S1253">
        <v>1</v>
      </c>
      <c r="T1253" t="s">
        <v>23981</v>
      </c>
      <c r="U1253">
        <v>1674</v>
      </c>
      <c r="V1253">
        <v>7</v>
      </c>
      <c r="W1253" t="s">
        <v>1761</v>
      </c>
      <c r="X1253" t="s">
        <v>34</v>
      </c>
      <c r="Y1253">
        <v>20</v>
      </c>
      <c r="Z1253" t="s">
        <v>23972</v>
      </c>
      <c r="AA1253">
        <v>1677</v>
      </c>
      <c r="AB1253" t="s">
        <v>47</v>
      </c>
      <c r="AC1253" t="s">
        <v>57</v>
      </c>
      <c r="AD1253" t="s">
        <v>459</v>
      </c>
      <c r="AF1253" t="s">
        <v>130</v>
      </c>
      <c r="AH1253" t="s">
        <v>14</v>
      </c>
      <c r="AI1253" t="s">
        <v>11706</v>
      </c>
    </row>
    <row r="1254" spans="1:35" x14ac:dyDescent="0.2">
      <c r="A1254">
        <v>1253</v>
      </c>
      <c r="B1254">
        <v>111</v>
      </c>
      <c r="C1254">
        <v>115</v>
      </c>
      <c r="D1254" t="s">
        <v>1061</v>
      </c>
      <c r="E1254" t="s">
        <v>6031</v>
      </c>
      <c r="F1254" t="s">
        <v>1423</v>
      </c>
      <c r="G1254" t="s">
        <v>797</v>
      </c>
      <c r="I1254" t="s">
        <v>29</v>
      </c>
      <c r="J1254" t="s">
        <v>30</v>
      </c>
      <c r="L1254" t="s">
        <v>49</v>
      </c>
      <c r="M1254" t="s">
        <v>7336</v>
      </c>
      <c r="N1254" t="s">
        <v>6</v>
      </c>
      <c r="O1254" t="s">
        <v>268</v>
      </c>
      <c r="S1254">
        <v>8</v>
      </c>
      <c r="T1254" t="s">
        <v>23980</v>
      </c>
      <c r="U1254">
        <v>1643</v>
      </c>
      <c r="V1254">
        <v>8</v>
      </c>
      <c r="W1254" t="s">
        <v>17</v>
      </c>
      <c r="X1254" t="s">
        <v>9</v>
      </c>
      <c r="Y1254">
        <v>30</v>
      </c>
      <c r="Z1254" t="s">
        <v>23972</v>
      </c>
      <c r="AA1254">
        <v>1645</v>
      </c>
      <c r="AB1254" t="s">
        <v>47</v>
      </c>
      <c r="AC1254" t="s">
        <v>57</v>
      </c>
      <c r="AD1254" t="s">
        <v>12</v>
      </c>
      <c r="AF1254" t="s">
        <v>13</v>
      </c>
    </row>
    <row r="1255" spans="1:35" x14ac:dyDescent="0.2">
      <c r="A1255">
        <v>1254</v>
      </c>
      <c r="B1255">
        <v>90</v>
      </c>
      <c r="C1255">
        <v>49</v>
      </c>
      <c r="D1255" t="s">
        <v>258</v>
      </c>
      <c r="E1255" t="s">
        <v>6031</v>
      </c>
      <c r="F1255" t="s">
        <v>1423</v>
      </c>
      <c r="G1255" t="s">
        <v>797</v>
      </c>
      <c r="I1255" t="s">
        <v>29</v>
      </c>
      <c r="J1255" t="s">
        <v>30</v>
      </c>
      <c r="L1255" t="s">
        <v>49</v>
      </c>
      <c r="M1255" t="s">
        <v>6032</v>
      </c>
      <c r="N1255" t="s">
        <v>6</v>
      </c>
      <c r="O1255" t="s">
        <v>268</v>
      </c>
      <c r="S1255">
        <v>17</v>
      </c>
      <c r="T1255" t="s">
        <v>23974</v>
      </c>
      <c r="U1255">
        <v>1633</v>
      </c>
      <c r="V1255">
        <v>9</v>
      </c>
      <c r="W1255" t="s">
        <v>268</v>
      </c>
      <c r="X1255" t="s">
        <v>485</v>
      </c>
      <c r="Y1255">
        <v>26</v>
      </c>
      <c r="Z1255" t="s">
        <v>23980</v>
      </c>
      <c r="AA1255">
        <v>1634</v>
      </c>
      <c r="AB1255" t="s">
        <v>47</v>
      </c>
      <c r="AC1255" t="s">
        <v>57</v>
      </c>
      <c r="AD1255" t="s">
        <v>12</v>
      </c>
      <c r="AF1255" t="s">
        <v>13</v>
      </c>
    </row>
    <row r="1256" spans="1:35" x14ac:dyDescent="0.2">
      <c r="A1256">
        <v>1255</v>
      </c>
      <c r="B1256">
        <v>317</v>
      </c>
      <c r="C1256">
        <v>41</v>
      </c>
      <c r="D1256" t="s">
        <v>51</v>
      </c>
      <c r="E1256" t="s">
        <v>3607</v>
      </c>
      <c r="F1256" t="s">
        <v>0</v>
      </c>
      <c r="G1256" t="s">
        <v>214</v>
      </c>
      <c r="H1256" t="s">
        <v>6</v>
      </c>
      <c r="I1256" t="s">
        <v>29</v>
      </c>
      <c r="J1256" t="s">
        <v>30</v>
      </c>
      <c r="K1256" t="s">
        <v>13</v>
      </c>
      <c r="L1256" t="s">
        <v>15</v>
      </c>
      <c r="M1256" t="s">
        <v>2455</v>
      </c>
      <c r="N1256" t="s">
        <v>6</v>
      </c>
      <c r="O1256" t="s">
        <v>199</v>
      </c>
      <c r="S1256">
        <v>20</v>
      </c>
      <c r="T1256" t="s">
        <v>23975</v>
      </c>
      <c r="U1256">
        <v>1717</v>
      </c>
      <c r="V1256">
        <v>7</v>
      </c>
      <c r="W1256" t="s">
        <v>448</v>
      </c>
      <c r="X1256" t="s">
        <v>9</v>
      </c>
      <c r="Y1256" t="s">
        <v>2772</v>
      </c>
      <c r="Z1256" t="s">
        <v>2772</v>
      </c>
      <c r="AA1256" t="s">
        <v>17</v>
      </c>
      <c r="AB1256" t="s">
        <v>47</v>
      </c>
      <c r="AC1256" t="s">
        <v>57</v>
      </c>
      <c r="AD1256" t="s">
        <v>2772</v>
      </c>
      <c r="AF1256" t="s">
        <v>130</v>
      </c>
    </row>
    <row r="1257" spans="1:35" x14ac:dyDescent="0.2">
      <c r="A1257">
        <v>1256</v>
      </c>
      <c r="B1257">
        <v>29</v>
      </c>
      <c r="C1257">
        <v>6</v>
      </c>
      <c r="D1257" t="s">
        <v>15</v>
      </c>
      <c r="E1257" t="s">
        <v>3607</v>
      </c>
      <c r="F1257" t="s">
        <v>15</v>
      </c>
      <c r="G1257" t="s">
        <v>68</v>
      </c>
      <c r="I1257" t="s">
        <v>3608</v>
      </c>
      <c r="J1257" t="s">
        <v>293</v>
      </c>
      <c r="L1257" t="s">
        <v>15</v>
      </c>
      <c r="M1257" t="s">
        <v>3609</v>
      </c>
      <c r="N1257" t="s">
        <v>6</v>
      </c>
      <c r="O1257" t="s">
        <v>43</v>
      </c>
      <c r="S1257">
        <v>21</v>
      </c>
      <c r="T1257" t="s">
        <v>23970</v>
      </c>
      <c r="U1257">
        <v>1599</v>
      </c>
      <c r="V1257">
        <v>9</v>
      </c>
      <c r="W1257" t="s">
        <v>43</v>
      </c>
      <c r="X1257" t="s">
        <v>9</v>
      </c>
      <c r="Y1257">
        <v>15</v>
      </c>
      <c r="Z1257" t="s">
        <v>23974</v>
      </c>
      <c r="AA1257">
        <v>1603</v>
      </c>
      <c r="AB1257" t="s">
        <v>47</v>
      </c>
      <c r="AC1257" t="s">
        <v>11</v>
      </c>
      <c r="AD1257" t="s">
        <v>12</v>
      </c>
      <c r="AF1257" t="s">
        <v>13</v>
      </c>
    </row>
    <row r="1258" spans="1:35" x14ac:dyDescent="0.2">
      <c r="A1258">
        <v>1257</v>
      </c>
      <c r="B1258">
        <v>90</v>
      </c>
      <c r="C1258">
        <v>17</v>
      </c>
      <c r="D1258" t="s">
        <v>51</v>
      </c>
      <c r="E1258" t="s">
        <v>4791</v>
      </c>
      <c r="F1258" t="s">
        <v>0</v>
      </c>
      <c r="G1258" t="s">
        <v>2</v>
      </c>
      <c r="I1258" t="s">
        <v>3608</v>
      </c>
      <c r="J1258" t="s">
        <v>293</v>
      </c>
      <c r="L1258" t="s">
        <v>233</v>
      </c>
      <c r="M1258" t="s">
        <v>2421</v>
      </c>
      <c r="N1258" t="s">
        <v>6</v>
      </c>
      <c r="O1258" t="s">
        <v>127</v>
      </c>
      <c r="R1258" t="s">
        <v>5988</v>
      </c>
      <c r="S1258">
        <v>22</v>
      </c>
      <c r="T1258" t="s">
        <v>23979</v>
      </c>
      <c r="U1258">
        <v>1628</v>
      </c>
      <c r="V1258">
        <v>8</v>
      </c>
      <c r="W1258" t="s">
        <v>17</v>
      </c>
      <c r="X1258" t="s">
        <v>485</v>
      </c>
      <c r="Y1258">
        <v>25</v>
      </c>
      <c r="Z1258" t="s">
        <v>23990</v>
      </c>
      <c r="AA1258">
        <v>1634</v>
      </c>
      <c r="AB1258" t="s">
        <v>47</v>
      </c>
      <c r="AC1258" t="s">
        <v>57</v>
      </c>
      <c r="AD1258" t="s">
        <v>3669</v>
      </c>
      <c r="AF1258" t="s">
        <v>13</v>
      </c>
    </row>
    <row r="1259" spans="1:35" x14ac:dyDescent="0.2">
      <c r="A1259">
        <v>1258</v>
      </c>
      <c r="B1259">
        <v>67</v>
      </c>
      <c r="C1259">
        <v>23</v>
      </c>
      <c r="D1259" t="s">
        <v>49</v>
      </c>
      <c r="E1259" t="s">
        <v>4791</v>
      </c>
      <c r="F1259" t="s">
        <v>15</v>
      </c>
      <c r="G1259" t="s">
        <v>2</v>
      </c>
      <c r="I1259" t="s">
        <v>158</v>
      </c>
      <c r="J1259" t="s">
        <v>857</v>
      </c>
      <c r="L1259" t="s">
        <v>143</v>
      </c>
      <c r="M1259" t="s">
        <v>4792</v>
      </c>
      <c r="N1259" t="s">
        <v>6</v>
      </c>
      <c r="O1259" t="s">
        <v>55</v>
      </c>
      <c r="S1259">
        <v>1</v>
      </c>
      <c r="T1259" t="s">
        <v>23972</v>
      </c>
      <c r="U1259">
        <v>1622</v>
      </c>
      <c r="V1259">
        <v>7</v>
      </c>
      <c r="W1259" t="s">
        <v>55</v>
      </c>
      <c r="X1259" t="s">
        <v>9</v>
      </c>
      <c r="Y1259">
        <v>14</v>
      </c>
      <c r="Z1259" t="s">
        <v>23979</v>
      </c>
      <c r="AA1259">
        <v>1627</v>
      </c>
      <c r="AB1259" t="s">
        <v>47</v>
      </c>
      <c r="AC1259" t="s">
        <v>57</v>
      </c>
      <c r="AD1259" t="s">
        <v>12</v>
      </c>
      <c r="AF1259" t="s">
        <v>13</v>
      </c>
    </row>
    <row r="1260" spans="1:35" x14ac:dyDescent="0.2">
      <c r="A1260">
        <v>1259</v>
      </c>
      <c r="B1260">
        <v>44</v>
      </c>
      <c r="C1260">
        <v>71</v>
      </c>
      <c r="D1260" t="s">
        <v>623</v>
      </c>
      <c r="E1260" t="s">
        <v>418</v>
      </c>
      <c r="F1260" t="s">
        <v>281</v>
      </c>
      <c r="G1260" t="s">
        <v>39</v>
      </c>
      <c r="I1260" t="s">
        <v>2383</v>
      </c>
      <c r="J1260" t="s">
        <v>543</v>
      </c>
      <c r="K1260" t="s">
        <v>13</v>
      </c>
      <c r="L1260" t="s">
        <v>0</v>
      </c>
      <c r="M1260" t="s">
        <v>4008</v>
      </c>
      <c r="N1260" t="s">
        <v>6</v>
      </c>
      <c r="O1260" t="s">
        <v>444</v>
      </c>
      <c r="S1260">
        <v>16</v>
      </c>
      <c r="T1260" t="s">
        <v>23977</v>
      </c>
      <c r="U1260">
        <v>1609</v>
      </c>
      <c r="V1260">
        <v>7</v>
      </c>
      <c r="W1260" t="s">
        <v>444</v>
      </c>
      <c r="X1260" t="s">
        <v>9</v>
      </c>
      <c r="Y1260">
        <v>6</v>
      </c>
      <c r="Z1260" t="s">
        <v>112</v>
      </c>
      <c r="AA1260">
        <v>1611</v>
      </c>
      <c r="AB1260" t="s">
        <v>47</v>
      </c>
      <c r="AC1260" t="s">
        <v>57</v>
      </c>
      <c r="AD1260" t="s">
        <v>12</v>
      </c>
      <c r="AF1260" t="s">
        <v>13</v>
      </c>
    </row>
    <row r="1261" spans="1:35" x14ac:dyDescent="0.2">
      <c r="A1261">
        <v>1260</v>
      </c>
      <c r="B1261">
        <v>230</v>
      </c>
      <c r="C1261">
        <v>50</v>
      </c>
      <c r="D1261" t="s">
        <v>281</v>
      </c>
      <c r="E1261" t="s">
        <v>4656</v>
      </c>
      <c r="F1261" t="s">
        <v>49</v>
      </c>
      <c r="G1261" t="s">
        <v>2</v>
      </c>
      <c r="I1261" t="s">
        <v>12448</v>
      </c>
      <c r="J1261" t="s">
        <v>53</v>
      </c>
      <c r="L1261" t="s">
        <v>51</v>
      </c>
      <c r="M1261" t="s">
        <v>601</v>
      </c>
      <c r="N1261" t="s">
        <v>6</v>
      </c>
      <c r="O1261" t="s">
        <v>103</v>
      </c>
      <c r="S1261">
        <v>20</v>
      </c>
      <c r="T1261" t="s">
        <v>23981</v>
      </c>
      <c r="U1261">
        <v>1678</v>
      </c>
      <c r="V1261">
        <v>7</v>
      </c>
      <c r="W1261" t="s">
        <v>960</v>
      </c>
      <c r="X1261" t="s">
        <v>9</v>
      </c>
      <c r="Y1261">
        <v>24</v>
      </c>
      <c r="Z1261" t="s">
        <v>23980</v>
      </c>
      <c r="AA1261">
        <v>1679</v>
      </c>
      <c r="AB1261" t="s">
        <v>47</v>
      </c>
      <c r="AC1261" t="s">
        <v>57</v>
      </c>
      <c r="AD1261" t="s">
        <v>12</v>
      </c>
      <c r="AF1261" t="s">
        <v>13</v>
      </c>
      <c r="AH1261" t="s">
        <v>14</v>
      </c>
    </row>
    <row r="1262" spans="1:35" x14ac:dyDescent="0.2">
      <c r="A1262">
        <v>1261</v>
      </c>
      <c r="B1262">
        <v>100</v>
      </c>
      <c r="C1262">
        <v>39</v>
      </c>
      <c r="D1262" t="s">
        <v>649</v>
      </c>
      <c r="E1262" t="s">
        <v>4656</v>
      </c>
      <c r="F1262" t="s">
        <v>49</v>
      </c>
      <c r="G1262" t="s">
        <v>60</v>
      </c>
      <c r="I1262" t="s">
        <v>1911</v>
      </c>
      <c r="J1262" t="s">
        <v>70</v>
      </c>
      <c r="L1262" t="s">
        <v>930</v>
      </c>
      <c r="M1262" t="s">
        <v>6612</v>
      </c>
      <c r="N1262" t="s">
        <v>6</v>
      </c>
      <c r="O1262" t="s">
        <v>43</v>
      </c>
      <c r="S1262">
        <v>29</v>
      </c>
      <c r="T1262" t="s">
        <v>23990</v>
      </c>
      <c r="U1262">
        <v>1636</v>
      </c>
      <c r="V1262">
        <v>8</v>
      </c>
      <c r="W1262" t="s">
        <v>305</v>
      </c>
      <c r="X1262" t="s">
        <v>9</v>
      </c>
      <c r="Y1262">
        <v>28</v>
      </c>
      <c r="Z1262" t="s">
        <v>112</v>
      </c>
      <c r="AA1262">
        <v>1639</v>
      </c>
      <c r="AB1262" t="s">
        <v>47</v>
      </c>
      <c r="AC1262" t="s">
        <v>11</v>
      </c>
      <c r="AD1262" t="s">
        <v>4057</v>
      </c>
      <c r="AF1262" t="s">
        <v>13</v>
      </c>
    </row>
    <row r="1263" spans="1:35" x14ac:dyDescent="0.2">
      <c r="A1263">
        <v>1262</v>
      </c>
      <c r="B1263">
        <v>61</v>
      </c>
      <c r="C1263">
        <v>83</v>
      </c>
      <c r="D1263" t="s">
        <v>51</v>
      </c>
      <c r="E1263" t="s">
        <v>4656</v>
      </c>
      <c r="F1263" t="s">
        <v>51</v>
      </c>
      <c r="G1263" t="s">
        <v>123</v>
      </c>
      <c r="I1263" t="s">
        <v>1749</v>
      </c>
      <c r="J1263" t="s">
        <v>70</v>
      </c>
      <c r="L1263" t="s">
        <v>0</v>
      </c>
      <c r="M1263" t="s">
        <v>625</v>
      </c>
      <c r="N1263" t="s">
        <v>6</v>
      </c>
      <c r="O1263" t="s">
        <v>79</v>
      </c>
      <c r="R1263" t="s">
        <v>4657</v>
      </c>
      <c r="S1263">
        <v>17</v>
      </c>
      <c r="T1263" t="s">
        <v>23975</v>
      </c>
      <c r="U1263">
        <v>1619</v>
      </c>
      <c r="V1263">
        <v>8</v>
      </c>
      <c r="W1263" t="s">
        <v>199</v>
      </c>
      <c r="X1263" t="s">
        <v>9</v>
      </c>
      <c r="Y1263">
        <v>23</v>
      </c>
      <c r="Z1263" t="s">
        <v>23972</v>
      </c>
      <c r="AA1263">
        <v>1626</v>
      </c>
      <c r="AB1263" t="s">
        <v>47</v>
      </c>
      <c r="AC1263" t="s">
        <v>57</v>
      </c>
      <c r="AD1263" t="s">
        <v>3669</v>
      </c>
      <c r="AF1263" t="s">
        <v>13</v>
      </c>
    </row>
    <row r="1264" spans="1:35" x14ac:dyDescent="0.2">
      <c r="A1264">
        <v>1263</v>
      </c>
      <c r="B1264">
        <v>222</v>
      </c>
      <c r="C1264">
        <v>99</v>
      </c>
      <c r="D1264" t="s">
        <v>0</v>
      </c>
      <c r="E1264" t="s">
        <v>4656</v>
      </c>
      <c r="F1264" t="s">
        <v>36</v>
      </c>
      <c r="G1264" t="s">
        <v>123</v>
      </c>
      <c r="I1264" t="s">
        <v>11848</v>
      </c>
      <c r="J1264" t="s">
        <v>191</v>
      </c>
      <c r="K1264" t="s">
        <v>13</v>
      </c>
      <c r="L1264" t="s">
        <v>0</v>
      </c>
      <c r="M1264" t="s">
        <v>10579</v>
      </c>
      <c r="N1264" t="s">
        <v>6</v>
      </c>
      <c r="O1264" t="s">
        <v>320</v>
      </c>
      <c r="S1264">
        <v>4</v>
      </c>
      <c r="T1264" t="s">
        <v>23990</v>
      </c>
      <c r="U1264">
        <v>1679</v>
      </c>
      <c r="V1264">
        <v>7</v>
      </c>
      <c r="W1264" t="s">
        <v>63</v>
      </c>
      <c r="X1264" t="s">
        <v>9</v>
      </c>
      <c r="Y1264">
        <v>14</v>
      </c>
      <c r="Z1264" t="s">
        <v>112</v>
      </c>
      <c r="AA1264">
        <v>1681</v>
      </c>
      <c r="AB1264" t="s">
        <v>47</v>
      </c>
      <c r="AC1264" t="s">
        <v>57</v>
      </c>
      <c r="AD1264" t="s">
        <v>12</v>
      </c>
      <c r="AF1264" t="s">
        <v>13</v>
      </c>
      <c r="AH1264" t="s">
        <v>14</v>
      </c>
    </row>
    <row r="1265" spans="1:35" x14ac:dyDescent="0.2">
      <c r="A1265">
        <v>1264</v>
      </c>
      <c r="B1265">
        <v>236</v>
      </c>
      <c r="C1265">
        <v>156</v>
      </c>
      <c r="D1265" t="s">
        <v>0</v>
      </c>
      <c r="E1265" t="s">
        <v>4656</v>
      </c>
      <c r="F1265" t="s">
        <v>36</v>
      </c>
      <c r="G1265" t="s">
        <v>123</v>
      </c>
      <c r="I1265" t="s">
        <v>11848</v>
      </c>
      <c r="J1265" t="s">
        <v>191</v>
      </c>
      <c r="K1265" t="s">
        <v>13</v>
      </c>
      <c r="L1265" t="s">
        <v>51</v>
      </c>
      <c r="M1265" t="s">
        <v>192</v>
      </c>
      <c r="N1265" t="s">
        <v>6</v>
      </c>
      <c r="O1265" t="s">
        <v>261</v>
      </c>
      <c r="S1265">
        <v>8</v>
      </c>
      <c r="T1265" t="s">
        <v>23977</v>
      </c>
      <c r="U1265">
        <v>1681</v>
      </c>
      <c r="V1265">
        <v>7</v>
      </c>
      <c r="W1265" t="s">
        <v>1238</v>
      </c>
      <c r="X1265" t="s">
        <v>9</v>
      </c>
      <c r="Y1265">
        <v>29</v>
      </c>
      <c r="Z1265" t="s">
        <v>23981</v>
      </c>
      <c r="AA1265">
        <v>1685</v>
      </c>
      <c r="AB1265" t="s">
        <v>47</v>
      </c>
      <c r="AC1265" t="s">
        <v>11</v>
      </c>
      <c r="AD1265" t="s">
        <v>12</v>
      </c>
      <c r="AF1265" t="s">
        <v>13</v>
      </c>
    </row>
    <row r="1266" spans="1:35" x14ac:dyDescent="0.2">
      <c r="A1266">
        <v>1265</v>
      </c>
      <c r="B1266">
        <v>251</v>
      </c>
      <c r="C1266">
        <v>256</v>
      </c>
      <c r="D1266" t="s">
        <v>205</v>
      </c>
      <c r="E1266" t="s">
        <v>4656</v>
      </c>
      <c r="F1266" t="s">
        <v>51</v>
      </c>
      <c r="G1266" t="s">
        <v>320</v>
      </c>
      <c r="H1266" t="s">
        <v>6</v>
      </c>
      <c r="I1266" t="s">
        <v>29</v>
      </c>
      <c r="J1266" t="s">
        <v>30</v>
      </c>
      <c r="L1266" t="s">
        <v>67</v>
      </c>
      <c r="M1266" t="s">
        <v>14577</v>
      </c>
      <c r="N1266" t="s">
        <v>6</v>
      </c>
      <c r="O1266" t="s">
        <v>106</v>
      </c>
      <c r="S1266">
        <v>10</v>
      </c>
      <c r="T1266" t="s">
        <v>112</v>
      </c>
      <c r="U1266">
        <v>1682</v>
      </c>
      <c r="V1266">
        <v>7</v>
      </c>
      <c r="W1266" t="s">
        <v>771</v>
      </c>
      <c r="X1266" t="s">
        <v>9</v>
      </c>
      <c r="Y1266">
        <v>1</v>
      </c>
      <c r="Z1266" t="s">
        <v>23974</v>
      </c>
      <c r="AA1266">
        <v>1685</v>
      </c>
      <c r="AB1266" t="s">
        <v>47</v>
      </c>
      <c r="AC1266" t="s">
        <v>57</v>
      </c>
      <c r="AD1266" t="s">
        <v>12</v>
      </c>
      <c r="AF1266" t="s">
        <v>13</v>
      </c>
      <c r="AH1266" t="s">
        <v>14</v>
      </c>
    </row>
    <row r="1267" spans="1:35" x14ac:dyDescent="0.2">
      <c r="A1267">
        <v>1266</v>
      </c>
      <c r="B1267">
        <v>83</v>
      </c>
      <c r="C1267">
        <v>32</v>
      </c>
      <c r="D1267" t="s">
        <v>445</v>
      </c>
      <c r="E1267" t="s">
        <v>4656</v>
      </c>
      <c r="F1267" t="s">
        <v>51</v>
      </c>
      <c r="G1267" t="s">
        <v>123</v>
      </c>
      <c r="I1267" t="s">
        <v>29</v>
      </c>
      <c r="J1267" t="s">
        <v>30</v>
      </c>
      <c r="L1267" t="s">
        <v>51</v>
      </c>
      <c r="M1267" t="s">
        <v>2855</v>
      </c>
      <c r="N1267" t="s">
        <v>6</v>
      </c>
      <c r="O1267" t="s">
        <v>79</v>
      </c>
      <c r="S1267">
        <v>16</v>
      </c>
      <c r="T1267" t="s">
        <v>23981</v>
      </c>
      <c r="U1267">
        <v>1628</v>
      </c>
      <c r="V1267">
        <v>8</v>
      </c>
      <c r="W1267" t="s">
        <v>328</v>
      </c>
      <c r="X1267" t="s">
        <v>9</v>
      </c>
      <c r="Y1267">
        <v>9</v>
      </c>
      <c r="Z1267" t="s">
        <v>23975</v>
      </c>
      <c r="AA1267">
        <v>1631</v>
      </c>
      <c r="AB1267" t="s">
        <v>24</v>
      </c>
      <c r="AC1267" t="s">
        <v>57</v>
      </c>
      <c r="AD1267" t="s">
        <v>12</v>
      </c>
      <c r="AF1267" t="s">
        <v>13</v>
      </c>
    </row>
    <row r="1268" spans="1:35" x14ac:dyDescent="0.2">
      <c r="A1268">
        <v>1267</v>
      </c>
      <c r="B1268">
        <v>224</v>
      </c>
      <c r="C1268">
        <v>309</v>
      </c>
      <c r="D1268" t="s">
        <v>12023</v>
      </c>
      <c r="E1268" t="s">
        <v>4656</v>
      </c>
      <c r="F1268" t="s">
        <v>445</v>
      </c>
      <c r="G1268" t="s">
        <v>39</v>
      </c>
      <c r="I1268" t="s">
        <v>2308</v>
      </c>
      <c r="J1268" t="s">
        <v>240</v>
      </c>
      <c r="K1268" t="s">
        <v>13</v>
      </c>
      <c r="L1268" t="s">
        <v>279</v>
      </c>
      <c r="M1268" t="s">
        <v>12024</v>
      </c>
      <c r="N1268" t="s">
        <v>6</v>
      </c>
      <c r="O1268" t="s">
        <v>320</v>
      </c>
      <c r="S1268">
        <v>3</v>
      </c>
      <c r="T1268" t="s">
        <v>23985</v>
      </c>
      <c r="U1268">
        <v>1673</v>
      </c>
      <c r="V1268">
        <v>7</v>
      </c>
      <c r="W1268" t="s">
        <v>320</v>
      </c>
      <c r="X1268" t="s">
        <v>9</v>
      </c>
      <c r="Y1268">
        <v>13</v>
      </c>
      <c r="Z1268" t="s">
        <v>23977</v>
      </c>
      <c r="AA1268">
        <v>1677</v>
      </c>
      <c r="AB1268" t="s">
        <v>10</v>
      </c>
      <c r="AC1268" t="s">
        <v>11</v>
      </c>
      <c r="AD1268" t="s">
        <v>12</v>
      </c>
      <c r="AF1268" t="s">
        <v>13</v>
      </c>
      <c r="AH1268" t="s">
        <v>14</v>
      </c>
    </row>
    <row r="1269" spans="1:35" x14ac:dyDescent="0.2">
      <c r="A1269">
        <v>1268</v>
      </c>
      <c r="B1269">
        <v>296</v>
      </c>
      <c r="C1269">
        <v>114</v>
      </c>
      <c r="D1269" t="s">
        <v>15</v>
      </c>
      <c r="E1269" t="s">
        <v>4656</v>
      </c>
      <c r="F1269" t="s">
        <v>51</v>
      </c>
      <c r="G1269" t="s">
        <v>358</v>
      </c>
      <c r="I1269" t="s">
        <v>477</v>
      </c>
      <c r="J1269" t="s">
        <v>77</v>
      </c>
      <c r="L1269" t="s">
        <v>1142</v>
      </c>
      <c r="M1269" t="s">
        <v>1649</v>
      </c>
      <c r="N1269" t="s">
        <v>6</v>
      </c>
      <c r="O1269" t="s">
        <v>43</v>
      </c>
      <c r="P1269" t="s">
        <v>13</v>
      </c>
      <c r="R1269" t="s">
        <v>186</v>
      </c>
      <c r="S1269">
        <v>25</v>
      </c>
      <c r="T1269" t="s">
        <v>23985</v>
      </c>
      <c r="U1269">
        <v>1703</v>
      </c>
      <c r="V1269">
        <v>7</v>
      </c>
      <c r="W1269" t="s">
        <v>268</v>
      </c>
      <c r="X1269" t="s">
        <v>34</v>
      </c>
      <c r="Y1269">
        <v>4</v>
      </c>
      <c r="Z1269" t="s">
        <v>23979</v>
      </c>
      <c r="AA1269">
        <v>1708</v>
      </c>
      <c r="AB1269" t="s">
        <v>24</v>
      </c>
      <c r="AC1269" t="s">
        <v>11</v>
      </c>
      <c r="AD1269" t="s">
        <v>12</v>
      </c>
      <c r="AF1269" t="s">
        <v>13</v>
      </c>
    </row>
    <row r="1270" spans="1:35" x14ac:dyDescent="0.2">
      <c r="A1270">
        <v>1269</v>
      </c>
      <c r="B1270">
        <v>130</v>
      </c>
      <c r="C1270">
        <v>84</v>
      </c>
      <c r="D1270" t="s">
        <v>67</v>
      </c>
      <c r="E1270" t="s">
        <v>2705</v>
      </c>
      <c r="F1270" t="s">
        <v>49</v>
      </c>
      <c r="G1270" t="s">
        <v>39</v>
      </c>
      <c r="I1270" t="s">
        <v>8412</v>
      </c>
      <c r="J1270" t="s">
        <v>4</v>
      </c>
      <c r="K1270" t="s">
        <v>13</v>
      </c>
      <c r="L1270" t="s">
        <v>842</v>
      </c>
      <c r="M1270" t="s">
        <v>8413</v>
      </c>
      <c r="N1270" t="s">
        <v>6</v>
      </c>
      <c r="O1270" t="s">
        <v>248</v>
      </c>
      <c r="S1270">
        <v>18</v>
      </c>
      <c r="T1270" t="s">
        <v>23972</v>
      </c>
      <c r="U1270">
        <v>1650</v>
      </c>
      <c r="V1270">
        <v>8</v>
      </c>
      <c r="W1270" t="s">
        <v>63</v>
      </c>
      <c r="X1270" t="s">
        <v>9</v>
      </c>
      <c r="Y1270">
        <v>6</v>
      </c>
      <c r="Z1270" t="s">
        <v>23987</v>
      </c>
      <c r="AA1270">
        <v>1655</v>
      </c>
      <c r="AB1270" t="s">
        <v>24</v>
      </c>
      <c r="AC1270" t="s">
        <v>11</v>
      </c>
      <c r="AD1270" t="s">
        <v>223</v>
      </c>
      <c r="AF1270" t="s">
        <v>13</v>
      </c>
    </row>
    <row r="1271" spans="1:35" x14ac:dyDescent="0.2">
      <c r="A1271">
        <v>1270</v>
      </c>
      <c r="B1271">
        <v>123</v>
      </c>
      <c r="C1271">
        <v>132</v>
      </c>
      <c r="D1271" t="s">
        <v>51</v>
      </c>
      <c r="E1271" t="s">
        <v>2705</v>
      </c>
      <c r="F1271" t="s">
        <v>36</v>
      </c>
      <c r="G1271" t="s">
        <v>320</v>
      </c>
      <c r="I1271" t="s">
        <v>2345</v>
      </c>
      <c r="J1271" t="s">
        <v>4</v>
      </c>
      <c r="K1271" t="s">
        <v>13</v>
      </c>
      <c r="L1271" t="s">
        <v>67</v>
      </c>
      <c r="M1271" t="s">
        <v>7904</v>
      </c>
      <c r="N1271" t="s">
        <v>6</v>
      </c>
      <c r="O1271" t="s">
        <v>72</v>
      </c>
      <c r="S1271">
        <v>23</v>
      </c>
      <c r="T1271" t="s">
        <v>23970</v>
      </c>
      <c r="U1271">
        <v>1648</v>
      </c>
      <c r="V1271">
        <v>8</v>
      </c>
      <c r="W1271" t="s">
        <v>117</v>
      </c>
      <c r="X1271" t="s">
        <v>9</v>
      </c>
      <c r="Y1271">
        <v>20</v>
      </c>
      <c r="Z1271" t="s">
        <v>23981</v>
      </c>
      <c r="AA1271">
        <v>1652</v>
      </c>
      <c r="AB1271" t="s">
        <v>47</v>
      </c>
      <c r="AC1271" t="s">
        <v>11</v>
      </c>
      <c r="AD1271" t="s">
        <v>1572</v>
      </c>
      <c r="AF1271" t="s">
        <v>13</v>
      </c>
    </row>
    <row r="1272" spans="1:35" x14ac:dyDescent="0.2">
      <c r="A1272">
        <v>1271</v>
      </c>
      <c r="B1272">
        <v>193</v>
      </c>
      <c r="C1272">
        <v>152</v>
      </c>
      <c r="D1272" t="s">
        <v>0</v>
      </c>
      <c r="E1272" t="s">
        <v>2705</v>
      </c>
      <c r="F1272" t="s">
        <v>15</v>
      </c>
      <c r="G1272" t="s">
        <v>39</v>
      </c>
      <c r="I1272" t="s">
        <v>2345</v>
      </c>
      <c r="J1272" t="s">
        <v>53</v>
      </c>
      <c r="L1272" t="s">
        <v>15</v>
      </c>
      <c r="M1272" t="s">
        <v>2706</v>
      </c>
      <c r="N1272" t="s">
        <v>6</v>
      </c>
      <c r="O1272" t="s">
        <v>72</v>
      </c>
      <c r="S1272">
        <v>17</v>
      </c>
      <c r="T1272" t="s">
        <v>23987</v>
      </c>
      <c r="U1272">
        <v>1669</v>
      </c>
      <c r="V1272">
        <v>7</v>
      </c>
      <c r="W1272" t="s">
        <v>17</v>
      </c>
      <c r="X1272" t="s">
        <v>1669</v>
      </c>
      <c r="Y1272">
        <v>13</v>
      </c>
      <c r="Z1272" t="s">
        <v>23987</v>
      </c>
      <c r="AA1272">
        <v>1671</v>
      </c>
      <c r="AB1272" t="s">
        <v>10</v>
      </c>
      <c r="AC1272" t="s">
        <v>11</v>
      </c>
      <c r="AD1272" t="s">
        <v>12</v>
      </c>
      <c r="AF1272" t="s">
        <v>13</v>
      </c>
      <c r="AH1272" t="s">
        <v>14</v>
      </c>
      <c r="AI1272" t="s">
        <v>2707</v>
      </c>
    </row>
    <row r="1273" spans="1:35" x14ac:dyDescent="0.2">
      <c r="A1273">
        <v>1272</v>
      </c>
      <c r="B1273">
        <v>38</v>
      </c>
      <c r="C1273">
        <v>101</v>
      </c>
      <c r="D1273" t="s">
        <v>51</v>
      </c>
      <c r="E1273" t="s">
        <v>4180</v>
      </c>
      <c r="F1273" t="s">
        <v>281</v>
      </c>
      <c r="G1273" t="s">
        <v>123</v>
      </c>
      <c r="I1273" t="s">
        <v>4181</v>
      </c>
      <c r="J1273" t="s">
        <v>53</v>
      </c>
      <c r="L1273" t="s">
        <v>15</v>
      </c>
      <c r="M1273" t="s">
        <v>4182</v>
      </c>
      <c r="N1273" t="s">
        <v>6</v>
      </c>
      <c r="O1273" t="s">
        <v>148</v>
      </c>
      <c r="S1273">
        <v>13</v>
      </c>
      <c r="T1273" t="s">
        <v>112</v>
      </c>
      <c r="U1273">
        <v>1617</v>
      </c>
      <c r="V1273">
        <v>8</v>
      </c>
      <c r="W1273" t="s">
        <v>148</v>
      </c>
      <c r="X1273" t="s">
        <v>9</v>
      </c>
      <c r="Y1273">
        <v>17</v>
      </c>
      <c r="Z1273" t="s">
        <v>23990</v>
      </c>
      <c r="AA1273">
        <v>1619</v>
      </c>
      <c r="AB1273" t="s">
        <v>10</v>
      </c>
      <c r="AC1273" t="s">
        <v>11</v>
      </c>
      <c r="AD1273" t="s">
        <v>12</v>
      </c>
      <c r="AF1273" t="s">
        <v>13</v>
      </c>
    </row>
    <row r="1274" spans="1:35" x14ac:dyDescent="0.2">
      <c r="A1274">
        <v>1273</v>
      </c>
      <c r="B1274">
        <v>255</v>
      </c>
      <c r="C1274">
        <v>79</v>
      </c>
      <c r="D1274" t="s">
        <v>238</v>
      </c>
      <c r="E1274" t="s">
        <v>507</v>
      </c>
      <c r="F1274" t="s">
        <v>205</v>
      </c>
      <c r="G1274" t="s">
        <v>39</v>
      </c>
      <c r="I1274" t="s">
        <v>29</v>
      </c>
      <c r="J1274" t="s">
        <v>30</v>
      </c>
      <c r="K1274" t="s">
        <v>13</v>
      </c>
      <c r="L1274" t="s">
        <v>51</v>
      </c>
      <c r="M1274" t="s">
        <v>15193</v>
      </c>
      <c r="N1274" t="s">
        <v>6</v>
      </c>
      <c r="O1274" t="s">
        <v>89</v>
      </c>
      <c r="S1274">
        <v>12</v>
      </c>
      <c r="T1274" t="s">
        <v>23970</v>
      </c>
      <c r="U1274">
        <v>1684</v>
      </c>
      <c r="V1274">
        <v>11</v>
      </c>
      <c r="W1274" t="s">
        <v>703</v>
      </c>
      <c r="X1274" t="s">
        <v>9</v>
      </c>
      <c r="Y1274">
        <v>15</v>
      </c>
      <c r="Z1274" t="s">
        <v>23977</v>
      </c>
      <c r="AA1274">
        <v>1688</v>
      </c>
      <c r="AB1274" t="s">
        <v>47</v>
      </c>
      <c r="AC1274" t="s">
        <v>57</v>
      </c>
      <c r="AD1274" t="s">
        <v>12</v>
      </c>
      <c r="AF1274" t="s">
        <v>13</v>
      </c>
      <c r="AH1274" t="s">
        <v>14</v>
      </c>
    </row>
    <row r="1275" spans="1:35" x14ac:dyDescent="0.2">
      <c r="A1275">
        <v>1274</v>
      </c>
      <c r="B1275">
        <v>171</v>
      </c>
      <c r="C1275">
        <v>204</v>
      </c>
      <c r="D1275" t="s">
        <v>198</v>
      </c>
      <c r="E1275" t="s">
        <v>507</v>
      </c>
      <c r="F1275" t="s">
        <v>15</v>
      </c>
      <c r="G1275" t="s">
        <v>72</v>
      </c>
      <c r="H1275" t="s">
        <v>6</v>
      </c>
      <c r="I1275" t="s">
        <v>29</v>
      </c>
      <c r="J1275" t="s">
        <v>30</v>
      </c>
      <c r="K1275" t="s">
        <v>13</v>
      </c>
      <c r="L1275" t="s">
        <v>508</v>
      </c>
      <c r="M1275" t="s">
        <v>509</v>
      </c>
      <c r="N1275" t="s">
        <v>6</v>
      </c>
      <c r="O1275" t="s">
        <v>169</v>
      </c>
      <c r="S1275">
        <v>27</v>
      </c>
      <c r="T1275" t="s">
        <v>23981</v>
      </c>
      <c r="U1275">
        <v>1663</v>
      </c>
      <c r="V1275">
        <v>8</v>
      </c>
      <c r="W1275" t="s">
        <v>169</v>
      </c>
      <c r="X1275" t="s">
        <v>6</v>
      </c>
      <c r="Y1275">
        <v>18</v>
      </c>
      <c r="Z1275" t="s">
        <v>23987</v>
      </c>
      <c r="AA1275">
        <v>1664</v>
      </c>
      <c r="AB1275" t="s">
        <v>47</v>
      </c>
      <c r="AC1275" t="s">
        <v>57</v>
      </c>
      <c r="AD1275" t="s">
        <v>12</v>
      </c>
      <c r="AF1275" t="s">
        <v>13</v>
      </c>
      <c r="AH1275" t="s">
        <v>14</v>
      </c>
      <c r="AI1275" t="s">
        <v>510</v>
      </c>
    </row>
    <row r="1276" spans="1:35" x14ac:dyDescent="0.2">
      <c r="A1276">
        <v>1275</v>
      </c>
      <c r="B1276">
        <v>268</v>
      </c>
      <c r="C1276">
        <v>149</v>
      </c>
      <c r="D1276" t="s">
        <v>115</v>
      </c>
      <c r="E1276" t="s">
        <v>507</v>
      </c>
      <c r="F1276" t="s">
        <v>205</v>
      </c>
      <c r="G1276" t="s">
        <v>123</v>
      </c>
      <c r="I1276" t="s">
        <v>16811</v>
      </c>
      <c r="J1276" t="s">
        <v>2001</v>
      </c>
      <c r="L1276" t="s">
        <v>49</v>
      </c>
      <c r="M1276" t="s">
        <v>16812</v>
      </c>
      <c r="N1276" t="s">
        <v>6</v>
      </c>
      <c r="O1276" t="s">
        <v>79</v>
      </c>
      <c r="S1276">
        <v>12</v>
      </c>
      <c r="T1276" t="s">
        <v>23977</v>
      </c>
      <c r="U1276">
        <v>1688</v>
      </c>
      <c r="V1276">
        <v>7</v>
      </c>
      <c r="W1276" t="s">
        <v>952</v>
      </c>
      <c r="X1276" t="s">
        <v>9</v>
      </c>
      <c r="Y1276">
        <v>17</v>
      </c>
      <c r="Z1276" t="s">
        <v>23970</v>
      </c>
      <c r="AA1276">
        <v>1693</v>
      </c>
      <c r="AB1276" t="s">
        <v>24</v>
      </c>
      <c r="AC1276" t="s">
        <v>11</v>
      </c>
      <c r="AD1276" t="s">
        <v>12</v>
      </c>
      <c r="AF1276" t="s">
        <v>13</v>
      </c>
      <c r="AH1276" t="s">
        <v>14</v>
      </c>
      <c r="AI1276" t="s">
        <v>16813</v>
      </c>
    </row>
    <row r="1277" spans="1:35" x14ac:dyDescent="0.2">
      <c r="A1277">
        <v>1276</v>
      </c>
      <c r="B1277">
        <v>227</v>
      </c>
      <c r="C1277">
        <v>231</v>
      </c>
      <c r="D1277" t="s">
        <v>27</v>
      </c>
      <c r="E1277" t="s">
        <v>507</v>
      </c>
      <c r="F1277" t="s">
        <v>789</v>
      </c>
      <c r="G1277" t="s">
        <v>39</v>
      </c>
      <c r="I1277" t="s">
        <v>12252</v>
      </c>
      <c r="J1277" t="s">
        <v>97</v>
      </c>
      <c r="L1277" t="s">
        <v>445</v>
      </c>
      <c r="M1277" t="s">
        <v>1760</v>
      </c>
      <c r="N1277" t="s">
        <v>6</v>
      </c>
      <c r="O1277" t="s">
        <v>598</v>
      </c>
      <c r="S1277">
        <v>13</v>
      </c>
      <c r="T1277" t="s">
        <v>23970</v>
      </c>
      <c r="U1277">
        <v>1677</v>
      </c>
      <c r="V1277">
        <v>7</v>
      </c>
      <c r="W1277" t="s">
        <v>17</v>
      </c>
      <c r="X1277" t="s">
        <v>129</v>
      </c>
      <c r="Y1277">
        <v>19</v>
      </c>
      <c r="Z1277" t="s">
        <v>23981</v>
      </c>
      <c r="AA1277">
        <v>1679</v>
      </c>
      <c r="AB1277" t="s">
        <v>47</v>
      </c>
      <c r="AC1277" t="s">
        <v>57</v>
      </c>
      <c r="AD1277" t="s">
        <v>459</v>
      </c>
      <c r="AF1277" t="s">
        <v>13</v>
      </c>
      <c r="AH1277" t="s">
        <v>14</v>
      </c>
      <c r="AI1277" t="s">
        <v>1376</v>
      </c>
    </row>
    <row r="1278" spans="1:35" x14ac:dyDescent="0.2">
      <c r="A1278">
        <v>1277</v>
      </c>
      <c r="B1278">
        <v>183</v>
      </c>
      <c r="C1278">
        <v>221</v>
      </c>
      <c r="D1278" t="s">
        <v>51</v>
      </c>
      <c r="E1278" t="s">
        <v>507</v>
      </c>
      <c r="F1278" t="s">
        <v>27</v>
      </c>
      <c r="G1278" t="s">
        <v>17</v>
      </c>
      <c r="I1278" t="s">
        <v>17</v>
      </c>
      <c r="J1278" t="s">
        <v>17</v>
      </c>
      <c r="L1278" t="s">
        <v>67</v>
      </c>
      <c r="M1278" t="s">
        <v>1465</v>
      </c>
      <c r="O1278" t="s">
        <v>1466</v>
      </c>
      <c r="S1278">
        <v>7</v>
      </c>
      <c r="T1278" t="s">
        <v>23980</v>
      </c>
      <c r="U1278">
        <v>1666</v>
      </c>
      <c r="V1278" t="s">
        <v>46</v>
      </c>
      <c r="W1278" t="s">
        <v>1467</v>
      </c>
      <c r="X1278" t="s">
        <v>9</v>
      </c>
      <c r="Y1278">
        <v>18</v>
      </c>
      <c r="Z1278" t="s">
        <v>112</v>
      </c>
      <c r="AA1278">
        <v>1668</v>
      </c>
      <c r="AB1278" t="s">
        <v>24</v>
      </c>
      <c r="AC1278" t="s">
        <v>11</v>
      </c>
      <c r="AD1278" t="s">
        <v>12</v>
      </c>
      <c r="AF1278" t="s">
        <v>13</v>
      </c>
      <c r="AH1278" t="s">
        <v>14</v>
      </c>
      <c r="AI1278" t="s">
        <v>1468</v>
      </c>
    </row>
    <row r="1279" spans="1:35" x14ac:dyDescent="0.2">
      <c r="A1279">
        <v>1278</v>
      </c>
      <c r="B1279">
        <v>205</v>
      </c>
      <c r="C1279">
        <v>120</v>
      </c>
      <c r="D1279" t="s">
        <v>51</v>
      </c>
      <c r="E1279" t="s">
        <v>507</v>
      </c>
      <c r="F1279" t="s">
        <v>27</v>
      </c>
      <c r="G1279" t="s">
        <v>23</v>
      </c>
      <c r="I1279" t="s">
        <v>10807</v>
      </c>
      <c r="J1279" t="s">
        <v>77</v>
      </c>
      <c r="L1279" t="s">
        <v>205</v>
      </c>
      <c r="M1279" t="s">
        <v>218</v>
      </c>
      <c r="O1279" t="s">
        <v>10808</v>
      </c>
      <c r="S1279">
        <v>1</v>
      </c>
      <c r="T1279" t="s">
        <v>23981</v>
      </c>
      <c r="U1279">
        <v>1671</v>
      </c>
      <c r="V1279">
        <v>7</v>
      </c>
      <c r="W1279" t="s">
        <v>748</v>
      </c>
      <c r="X1279" t="s">
        <v>9</v>
      </c>
      <c r="Y1279">
        <v>18</v>
      </c>
      <c r="Z1279" t="s">
        <v>23985</v>
      </c>
      <c r="AA1279">
        <v>1673</v>
      </c>
      <c r="AB1279" t="s">
        <v>24</v>
      </c>
      <c r="AC1279" t="s">
        <v>11</v>
      </c>
      <c r="AD1279" t="s">
        <v>12</v>
      </c>
      <c r="AF1279" t="s">
        <v>13</v>
      </c>
      <c r="AH1279" t="s">
        <v>14</v>
      </c>
      <c r="AI1279" t="s">
        <v>10809</v>
      </c>
    </row>
    <row r="1280" spans="1:35" x14ac:dyDescent="0.2">
      <c r="A1280">
        <v>1279</v>
      </c>
      <c r="B1280">
        <v>230</v>
      </c>
      <c r="C1280">
        <v>31</v>
      </c>
      <c r="D1280" t="s">
        <v>51</v>
      </c>
      <c r="E1280" t="s">
        <v>507</v>
      </c>
      <c r="F1280" t="s">
        <v>0</v>
      </c>
      <c r="G1280" t="s">
        <v>117</v>
      </c>
      <c r="I1280" t="s">
        <v>483</v>
      </c>
      <c r="J1280" t="s">
        <v>480</v>
      </c>
      <c r="L1280" t="s">
        <v>51</v>
      </c>
      <c r="M1280" t="s">
        <v>12426</v>
      </c>
      <c r="N1280" t="s">
        <v>6</v>
      </c>
      <c r="O1280" t="s">
        <v>214</v>
      </c>
      <c r="S1280">
        <v>5</v>
      </c>
      <c r="T1280" t="s">
        <v>23970</v>
      </c>
      <c r="U1280">
        <v>1679</v>
      </c>
      <c r="V1280">
        <v>7</v>
      </c>
      <c r="W1280" t="s">
        <v>310</v>
      </c>
      <c r="X1280" t="s">
        <v>9</v>
      </c>
      <c r="Y1280">
        <v>7</v>
      </c>
      <c r="Z1280" t="s">
        <v>23972</v>
      </c>
      <c r="AA1280">
        <v>1680</v>
      </c>
      <c r="AB1280" t="s">
        <v>47</v>
      </c>
      <c r="AC1280" t="s">
        <v>57</v>
      </c>
      <c r="AD1280" t="s">
        <v>12</v>
      </c>
      <c r="AF1280" t="s">
        <v>13</v>
      </c>
      <c r="AH1280" t="s">
        <v>14</v>
      </c>
      <c r="AI1280" t="s">
        <v>12427</v>
      </c>
    </row>
    <row r="1281" spans="1:37" x14ac:dyDescent="0.2">
      <c r="A1281">
        <v>1280</v>
      </c>
      <c r="B1281">
        <v>291</v>
      </c>
      <c r="C1281">
        <v>97</v>
      </c>
      <c r="D1281" t="s">
        <v>51</v>
      </c>
      <c r="E1281" t="s">
        <v>507</v>
      </c>
      <c r="F1281" t="s">
        <v>51</v>
      </c>
      <c r="G1281" t="s">
        <v>95</v>
      </c>
      <c r="I1281" t="s">
        <v>18953</v>
      </c>
      <c r="J1281" t="s">
        <v>501</v>
      </c>
      <c r="L1281" t="s">
        <v>49</v>
      </c>
      <c r="M1281" t="s">
        <v>1130</v>
      </c>
      <c r="N1281" t="s">
        <v>6</v>
      </c>
      <c r="O1281" t="s">
        <v>932</v>
      </c>
      <c r="P1281" t="s">
        <v>13</v>
      </c>
      <c r="R1281" t="s">
        <v>18954</v>
      </c>
      <c r="S1281">
        <v>7</v>
      </c>
      <c r="T1281" t="s">
        <v>23987</v>
      </c>
      <c r="U1281">
        <v>1702</v>
      </c>
      <c r="V1281">
        <v>7</v>
      </c>
      <c r="W1281" t="s">
        <v>932</v>
      </c>
      <c r="X1281" t="s">
        <v>9</v>
      </c>
      <c r="Y1281">
        <v>1</v>
      </c>
      <c r="Z1281" t="s">
        <v>23970</v>
      </c>
      <c r="AA1281">
        <v>1705</v>
      </c>
      <c r="AB1281" t="s">
        <v>47</v>
      </c>
      <c r="AC1281" t="s">
        <v>57</v>
      </c>
      <c r="AD1281" t="s">
        <v>12</v>
      </c>
      <c r="AF1281" t="s">
        <v>13</v>
      </c>
    </row>
    <row r="1282" spans="1:37" x14ac:dyDescent="0.2">
      <c r="A1282">
        <v>1281</v>
      </c>
      <c r="B1282">
        <v>301</v>
      </c>
      <c r="C1282">
        <v>153</v>
      </c>
      <c r="D1282" t="s">
        <v>51</v>
      </c>
      <c r="E1282" t="s">
        <v>507</v>
      </c>
      <c r="F1282" t="s">
        <v>51</v>
      </c>
      <c r="G1282" t="s">
        <v>268</v>
      </c>
      <c r="I1282" t="s">
        <v>1110</v>
      </c>
      <c r="J1282" t="s">
        <v>125</v>
      </c>
      <c r="L1282" t="s">
        <v>205</v>
      </c>
      <c r="M1282" t="s">
        <v>1302</v>
      </c>
      <c r="N1282" t="s">
        <v>6</v>
      </c>
      <c r="O1282" t="s">
        <v>1459</v>
      </c>
      <c r="R1282" t="s">
        <v>19532</v>
      </c>
      <c r="S1282">
        <v>10</v>
      </c>
      <c r="T1282" t="s">
        <v>23990</v>
      </c>
      <c r="U1282">
        <v>1706</v>
      </c>
      <c r="V1282">
        <v>7</v>
      </c>
      <c r="W1282" t="s">
        <v>1459</v>
      </c>
      <c r="X1282" t="s">
        <v>130</v>
      </c>
      <c r="Y1282">
        <v>31</v>
      </c>
      <c r="Z1282" t="s">
        <v>23980</v>
      </c>
      <c r="AA1282">
        <v>1710</v>
      </c>
      <c r="AB1282" t="s">
        <v>47</v>
      </c>
      <c r="AC1282" t="s">
        <v>57</v>
      </c>
      <c r="AD1282" t="s">
        <v>17048</v>
      </c>
      <c r="AF1282" t="s">
        <v>130</v>
      </c>
      <c r="AJ1282" t="s">
        <v>17048</v>
      </c>
      <c r="AK1282" t="s">
        <v>26584</v>
      </c>
    </row>
    <row r="1283" spans="1:37" x14ac:dyDescent="0.2">
      <c r="A1283">
        <v>1282</v>
      </c>
      <c r="B1283">
        <v>286</v>
      </c>
      <c r="C1283">
        <v>257</v>
      </c>
      <c r="D1283" t="s">
        <v>258</v>
      </c>
      <c r="E1283" t="s">
        <v>507</v>
      </c>
      <c r="F1283" t="s">
        <v>0</v>
      </c>
      <c r="G1283" t="s">
        <v>201</v>
      </c>
      <c r="I1283" t="s">
        <v>5003</v>
      </c>
      <c r="J1283" t="s">
        <v>125</v>
      </c>
      <c r="K1283" t="s">
        <v>13</v>
      </c>
      <c r="L1283" t="s">
        <v>49</v>
      </c>
      <c r="M1283" t="s">
        <v>18697</v>
      </c>
      <c r="N1283" t="s">
        <v>6</v>
      </c>
      <c r="O1283" t="s">
        <v>72</v>
      </c>
      <c r="S1283">
        <v>6</v>
      </c>
      <c r="T1283" t="s">
        <v>23977</v>
      </c>
      <c r="U1283">
        <v>1699</v>
      </c>
      <c r="V1283">
        <v>7</v>
      </c>
      <c r="W1283" t="s">
        <v>12004</v>
      </c>
      <c r="X1283" t="s">
        <v>9</v>
      </c>
      <c r="Y1283">
        <v>18</v>
      </c>
      <c r="Z1283" t="s">
        <v>23985</v>
      </c>
      <c r="AA1283">
        <v>1703</v>
      </c>
      <c r="AB1283" t="s">
        <v>24</v>
      </c>
      <c r="AC1283" t="s">
        <v>11</v>
      </c>
      <c r="AD1283" t="s">
        <v>12</v>
      </c>
      <c r="AF1283" t="s">
        <v>13</v>
      </c>
    </row>
    <row r="1284" spans="1:37" x14ac:dyDescent="0.2">
      <c r="A1284">
        <v>1283</v>
      </c>
      <c r="B1284">
        <v>179</v>
      </c>
      <c r="C1284">
        <v>168</v>
      </c>
      <c r="D1284" t="s">
        <v>205</v>
      </c>
      <c r="E1284" t="s">
        <v>507</v>
      </c>
      <c r="F1284" t="s">
        <v>205</v>
      </c>
      <c r="G1284" t="s">
        <v>162</v>
      </c>
      <c r="I1284" t="s">
        <v>904</v>
      </c>
      <c r="J1284" t="s">
        <v>77</v>
      </c>
      <c r="L1284" t="s">
        <v>0</v>
      </c>
      <c r="M1284" t="s">
        <v>10374</v>
      </c>
      <c r="N1284" t="s">
        <v>6</v>
      </c>
      <c r="O1284" t="s">
        <v>584</v>
      </c>
      <c r="S1284">
        <v>14</v>
      </c>
      <c r="T1284" t="s">
        <v>23972</v>
      </c>
      <c r="U1284">
        <v>1662</v>
      </c>
      <c r="V1284">
        <v>7</v>
      </c>
      <c r="W1284" t="s">
        <v>584</v>
      </c>
      <c r="X1284" t="s">
        <v>129</v>
      </c>
      <c r="Y1284">
        <v>22</v>
      </c>
      <c r="Z1284" t="s">
        <v>23970</v>
      </c>
      <c r="AA1284">
        <v>1667</v>
      </c>
      <c r="AB1284" t="s">
        <v>10</v>
      </c>
      <c r="AC1284" t="s">
        <v>11</v>
      </c>
      <c r="AD1284" t="s">
        <v>223</v>
      </c>
      <c r="AE1284" t="s">
        <v>24284</v>
      </c>
      <c r="AF1284" t="s">
        <v>13</v>
      </c>
    </row>
    <row r="1285" spans="1:37" x14ac:dyDescent="0.2">
      <c r="A1285">
        <v>1284</v>
      </c>
      <c r="B1285">
        <v>311</v>
      </c>
      <c r="C1285">
        <v>130</v>
      </c>
      <c r="D1285" t="s">
        <v>445</v>
      </c>
      <c r="E1285" t="s">
        <v>507</v>
      </c>
      <c r="F1285" t="s">
        <v>0</v>
      </c>
      <c r="G1285" t="s">
        <v>977</v>
      </c>
      <c r="I1285" t="s">
        <v>11541</v>
      </c>
      <c r="J1285" t="s">
        <v>70</v>
      </c>
      <c r="L1285" t="s">
        <v>2763</v>
      </c>
      <c r="M1285" t="s">
        <v>20309</v>
      </c>
      <c r="N1285" t="s">
        <v>6</v>
      </c>
      <c r="O1285" t="s">
        <v>28</v>
      </c>
      <c r="S1285">
        <v>7</v>
      </c>
      <c r="T1285" t="s">
        <v>23970</v>
      </c>
      <c r="U1285">
        <v>1716</v>
      </c>
      <c r="V1285">
        <v>8</v>
      </c>
      <c r="W1285" t="s">
        <v>28</v>
      </c>
      <c r="X1285" t="s">
        <v>9</v>
      </c>
      <c r="Y1285">
        <v>19</v>
      </c>
      <c r="Z1285" t="s">
        <v>23979</v>
      </c>
      <c r="AA1285">
        <v>1717</v>
      </c>
      <c r="AB1285" t="s">
        <v>47</v>
      </c>
      <c r="AC1285" t="s">
        <v>57</v>
      </c>
      <c r="AD1285" t="s">
        <v>12</v>
      </c>
      <c r="AF1285" t="s">
        <v>13</v>
      </c>
    </row>
    <row r="1286" spans="1:37" x14ac:dyDescent="0.2">
      <c r="A1286">
        <v>1285</v>
      </c>
      <c r="B1286">
        <v>178</v>
      </c>
      <c r="C1286">
        <v>119</v>
      </c>
      <c r="D1286" t="s">
        <v>15</v>
      </c>
      <c r="E1286" t="s">
        <v>507</v>
      </c>
      <c r="F1286" t="s">
        <v>51</v>
      </c>
      <c r="G1286" t="s">
        <v>938</v>
      </c>
      <c r="I1286" t="s">
        <v>939</v>
      </c>
      <c r="J1286" t="s">
        <v>97</v>
      </c>
      <c r="L1286" t="s">
        <v>38</v>
      </c>
      <c r="M1286" t="s">
        <v>940</v>
      </c>
      <c r="N1286" t="s">
        <v>6</v>
      </c>
      <c r="O1286" t="s">
        <v>95</v>
      </c>
      <c r="P1286" t="s">
        <v>13</v>
      </c>
      <c r="R1286" t="s">
        <v>941</v>
      </c>
      <c r="S1286">
        <v>23</v>
      </c>
      <c r="T1286" t="s">
        <v>23985</v>
      </c>
      <c r="U1286">
        <v>1662</v>
      </c>
      <c r="V1286">
        <v>7</v>
      </c>
      <c r="W1286" t="s">
        <v>95</v>
      </c>
      <c r="X1286" t="s">
        <v>9</v>
      </c>
      <c r="Y1286">
        <v>6</v>
      </c>
      <c r="Z1286" t="s">
        <v>23987</v>
      </c>
      <c r="AA1286">
        <v>1666</v>
      </c>
      <c r="AB1286" t="s">
        <v>47</v>
      </c>
      <c r="AC1286" t="s">
        <v>57</v>
      </c>
      <c r="AD1286" t="s">
        <v>12</v>
      </c>
      <c r="AF1286" t="s">
        <v>13</v>
      </c>
      <c r="AH1286" t="s">
        <v>14</v>
      </c>
    </row>
    <row r="1287" spans="1:37" x14ac:dyDescent="0.2">
      <c r="A1287">
        <v>1286</v>
      </c>
      <c r="B1287">
        <v>303</v>
      </c>
      <c r="C1287">
        <v>255</v>
      </c>
      <c r="D1287" t="s">
        <v>15</v>
      </c>
      <c r="E1287" t="s">
        <v>507</v>
      </c>
      <c r="F1287" t="s">
        <v>13395</v>
      </c>
      <c r="G1287" t="s">
        <v>1657</v>
      </c>
      <c r="I1287" t="s">
        <v>29</v>
      </c>
      <c r="J1287" t="s">
        <v>30</v>
      </c>
      <c r="L1287" t="s">
        <v>585</v>
      </c>
      <c r="M1287" t="s">
        <v>79</v>
      </c>
      <c r="N1287" t="s">
        <v>6</v>
      </c>
      <c r="O1287" t="s">
        <v>10355</v>
      </c>
      <c r="S1287">
        <v>3</v>
      </c>
      <c r="T1287" t="s">
        <v>23985</v>
      </c>
      <c r="U1287">
        <v>1709</v>
      </c>
      <c r="V1287">
        <v>7</v>
      </c>
      <c r="W1287" t="s">
        <v>23903</v>
      </c>
      <c r="X1287" t="s">
        <v>9</v>
      </c>
      <c r="Y1287">
        <v>13</v>
      </c>
      <c r="Z1287" t="s">
        <v>112</v>
      </c>
      <c r="AA1287">
        <v>1712</v>
      </c>
      <c r="AB1287" t="s">
        <v>24</v>
      </c>
      <c r="AC1287" t="s">
        <v>11</v>
      </c>
      <c r="AD1287" t="s">
        <v>12</v>
      </c>
      <c r="AF1287" t="s">
        <v>13</v>
      </c>
    </row>
    <row r="1288" spans="1:37" x14ac:dyDescent="0.2">
      <c r="A1288">
        <v>1287</v>
      </c>
      <c r="B1288">
        <v>24</v>
      </c>
      <c r="C1288">
        <v>221</v>
      </c>
      <c r="D1288" t="s">
        <v>49</v>
      </c>
      <c r="E1288" t="s">
        <v>507</v>
      </c>
      <c r="F1288" t="s">
        <v>51</v>
      </c>
      <c r="G1288" t="s">
        <v>39</v>
      </c>
      <c r="I1288" t="s">
        <v>3574</v>
      </c>
      <c r="J1288" t="s">
        <v>125</v>
      </c>
      <c r="L1288" t="s">
        <v>38</v>
      </c>
      <c r="M1288" t="s">
        <v>1391</v>
      </c>
      <c r="N1288" t="s">
        <v>6</v>
      </c>
      <c r="O1288" t="s">
        <v>591</v>
      </c>
      <c r="S1288">
        <v>8</v>
      </c>
      <c r="T1288" t="s">
        <v>23977</v>
      </c>
      <c r="U1288">
        <v>1596</v>
      </c>
      <c r="V1288">
        <v>7</v>
      </c>
      <c r="W1288" t="s">
        <v>591</v>
      </c>
      <c r="X1288" t="s">
        <v>9</v>
      </c>
      <c r="Y1288">
        <v>27</v>
      </c>
      <c r="Z1288" t="s">
        <v>23972</v>
      </c>
      <c r="AA1288">
        <v>1598</v>
      </c>
      <c r="AB1288" t="s">
        <v>47</v>
      </c>
      <c r="AC1288" t="s">
        <v>11</v>
      </c>
      <c r="AD1288" t="s">
        <v>12</v>
      </c>
      <c r="AF1288" t="s">
        <v>13</v>
      </c>
    </row>
    <row r="1289" spans="1:37" x14ac:dyDescent="0.2">
      <c r="A1289">
        <v>1288</v>
      </c>
      <c r="B1289">
        <v>186</v>
      </c>
      <c r="C1289">
        <v>150</v>
      </c>
      <c r="D1289" t="s">
        <v>49</v>
      </c>
      <c r="E1289" t="s">
        <v>507</v>
      </c>
      <c r="F1289" t="s">
        <v>51</v>
      </c>
      <c r="G1289" t="s">
        <v>1590</v>
      </c>
      <c r="I1289" t="s">
        <v>1147</v>
      </c>
      <c r="J1289" t="s">
        <v>4</v>
      </c>
      <c r="L1289" t="s">
        <v>49</v>
      </c>
      <c r="M1289" t="s">
        <v>1591</v>
      </c>
      <c r="N1289" t="s">
        <v>6</v>
      </c>
      <c r="O1289" t="s">
        <v>95</v>
      </c>
      <c r="S1289">
        <v>4</v>
      </c>
      <c r="T1289" t="s">
        <v>23977</v>
      </c>
      <c r="U1289">
        <v>1666</v>
      </c>
      <c r="V1289">
        <v>7</v>
      </c>
      <c r="W1289" t="s">
        <v>17</v>
      </c>
      <c r="X1289" t="s">
        <v>9</v>
      </c>
      <c r="Y1289">
        <v>17</v>
      </c>
      <c r="Z1289" t="s">
        <v>23975</v>
      </c>
      <c r="AA1289">
        <v>1668</v>
      </c>
      <c r="AB1289" t="s">
        <v>47</v>
      </c>
      <c r="AC1289" t="s">
        <v>57</v>
      </c>
      <c r="AD1289" t="s">
        <v>12</v>
      </c>
      <c r="AF1289" t="s">
        <v>13</v>
      </c>
      <c r="AH1289" t="s">
        <v>14</v>
      </c>
    </row>
    <row r="1290" spans="1:37" x14ac:dyDescent="0.2">
      <c r="A1290">
        <v>1289</v>
      </c>
      <c r="B1290">
        <v>311</v>
      </c>
      <c r="C1290">
        <v>77</v>
      </c>
      <c r="D1290" t="s">
        <v>49</v>
      </c>
      <c r="E1290" t="s">
        <v>507</v>
      </c>
      <c r="F1290" t="s">
        <v>20257</v>
      </c>
      <c r="G1290" t="s">
        <v>17</v>
      </c>
      <c r="I1290" t="s">
        <v>538</v>
      </c>
      <c r="J1290" t="s">
        <v>342</v>
      </c>
      <c r="L1290" t="s">
        <v>4169</v>
      </c>
      <c r="M1290" t="s">
        <v>2460</v>
      </c>
      <c r="N1290" t="s">
        <v>6</v>
      </c>
      <c r="O1290" t="s">
        <v>8580</v>
      </c>
      <c r="S1290">
        <v>23</v>
      </c>
      <c r="T1290" t="s">
        <v>23970</v>
      </c>
      <c r="U1290">
        <v>1714</v>
      </c>
      <c r="V1290">
        <v>7</v>
      </c>
      <c r="W1290" t="s">
        <v>6192</v>
      </c>
      <c r="X1290" t="s">
        <v>9</v>
      </c>
      <c r="Y1290">
        <v>8</v>
      </c>
      <c r="Z1290" t="s">
        <v>23975</v>
      </c>
      <c r="AA1290">
        <v>1716</v>
      </c>
      <c r="AB1290" t="s">
        <v>47</v>
      </c>
      <c r="AC1290" t="s">
        <v>57</v>
      </c>
      <c r="AD1290" t="s">
        <v>12</v>
      </c>
      <c r="AF1290" t="s">
        <v>13</v>
      </c>
    </row>
    <row r="1291" spans="1:37" x14ac:dyDescent="0.2">
      <c r="A1291">
        <v>1290</v>
      </c>
      <c r="B1291">
        <v>294</v>
      </c>
      <c r="C1291">
        <v>130</v>
      </c>
      <c r="D1291" t="s">
        <v>416</v>
      </c>
      <c r="E1291" t="s">
        <v>19105</v>
      </c>
      <c r="F1291" t="s">
        <v>258</v>
      </c>
      <c r="G1291" t="s">
        <v>103</v>
      </c>
      <c r="H1291" t="s">
        <v>6</v>
      </c>
      <c r="I1291" t="s">
        <v>29</v>
      </c>
      <c r="J1291" t="s">
        <v>30</v>
      </c>
      <c r="L1291" t="s">
        <v>445</v>
      </c>
      <c r="M1291" t="s">
        <v>12799</v>
      </c>
      <c r="N1291" t="s">
        <v>6</v>
      </c>
      <c r="O1291" t="s">
        <v>570</v>
      </c>
      <c r="S1291">
        <v>16</v>
      </c>
      <c r="T1291" t="s">
        <v>112</v>
      </c>
      <c r="U1291">
        <v>1702</v>
      </c>
      <c r="V1291">
        <v>8</v>
      </c>
      <c r="W1291" t="s">
        <v>3482</v>
      </c>
      <c r="X1291" t="s">
        <v>9</v>
      </c>
      <c r="Y1291">
        <v>28</v>
      </c>
      <c r="Z1291" t="s">
        <v>23974</v>
      </c>
      <c r="AA1291">
        <v>1706</v>
      </c>
      <c r="AB1291" t="s">
        <v>47</v>
      </c>
      <c r="AC1291" t="s">
        <v>57</v>
      </c>
      <c r="AD1291" t="s">
        <v>12</v>
      </c>
      <c r="AF1291" t="s">
        <v>13</v>
      </c>
    </row>
    <row r="1292" spans="1:37" x14ac:dyDescent="0.2">
      <c r="A1292">
        <v>1291</v>
      </c>
      <c r="B1292">
        <v>249</v>
      </c>
      <c r="C1292">
        <v>58</v>
      </c>
      <c r="D1292" t="s">
        <v>51</v>
      </c>
      <c r="E1292" t="s">
        <v>14290</v>
      </c>
      <c r="F1292" t="s">
        <v>51</v>
      </c>
      <c r="G1292" t="s">
        <v>123</v>
      </c>
      <c r="I1292" t="s">
        <v>14291</v>
      </c>
      <c r="J1292" t="s">
        <v>266</v>
      </c>
      <c r="L1292" t="s">
        <v>183</v>
      </c>
      <c r="M1292" t="s">
        <v>14292</v>
      </c>
      <c r="N1292" t="s">
        <v>6</v>
      </c>
      <c r="O1292" t="s">
        <v>358</v>
      </c>
      <c r="S1292">
        <v>11</v>
      </c>
      <c r="T1292" t="s">
        <v>23990</v>
      </c>
      <c r="U1292">
        <v>1678</v>
      </c>
      <c r="V1292">
        <v>8</v>
      </c>
      <c r="W1292" t="s">
        <v>18143</v>
      </c>
      <c r="X1292" t="s">
        <v>1669</v>
      </c>
      <c r="Y1292">
        <v>9</v>
      </c>
      <c r="Z1292" t="s">
        <v>23975</v>
      </c>
      <c r="AA1292">
        <v>1684</v>
      </c>
      <c r="AB1292" t="s">
        <v>47</v>
      </c>
      <c r="AC1292" t="s">
        <v>57</v>
      </c>
      <c r="AD1292" t="s">
        <v>12</v>
      </c>
      <c r="AF1292" t="s">
        <v>13</v>
      </c>
      <c r="AH1292" t="s">
        <v>14</v>
      </c>
      <c r="AI1292" t="s">
        <v>14293</v>
      </c>
    </row>
    <row r="1293" spans="1:37" x14ac:dyDescent="0.2">
      <c r="A1293">
        <v>1292</v>
      </c>
      <c r="B1293">
        <v>272</v>
      </c>
      <c r="C1293">
        <v>47</v>
      </c>
      <c r="D1293" t="s">
        <v>15</v>
      </c>
      <c r="E1293" t="s">
        <v>17550</v>
      </c>
      <c r="F1293" t="s">
        <v>15</v>
      </c>
      <c r="G1293" t="s">
        <v>123</v>
      </c>
      <c r="I1293" t="s">
        <v>3258</v>
      </c>
      <c r="J1293" t="s">
        <v>240</v>
      </c>
      <c r="K1293" t="s">
        <v>13</v>
      </c>
      <c r="L1293" t="s">
        <v>15</v>
      </c>
      <c r="M1293" t="s">
        <v>475</v>
      </c>
      <c r="N1293" t="s">
        <v>6</v>
      </c>
      <c r="O1293" t="s">
        <v>591</v>
      </c>
      <c r="S1293">
        <v>15</v>
      </c>
      <c r="T1293" t="s">
        <v>23975</v>
      </c>
      <c r="U1293">
        <v>1692</v>
      </c>
      <c r="V1293">
        <v>7</v>
      </c>
      <c r="W1293" t="s">
        <v>787</v>
      </c>
      <c r="X1293" t="s">
        <v>9</v>
      </c>
      <c r="Y1293">
        <v>16</v>
      </c>
      <c r="Z1293" t="s">
        <v>23981</v>
      </c>
      <c r="AA1293">
        <v>1697</v>
      </c>
      <c r="AB1293" t="s">
        <v>24</v>
      </c>
      <c r="AC1293" t="s">
        <v>11</v>
      </c>
      <c r="AD1293" t="s">
        <v>12</v>
      </c>
      <c r="AF1293" t="s">
        <v>13</v>
      </c>
      <c r="AH1293" t="s">
        <v>14</v>
      </c>
    </row>
    <row r="1294" spans="1:37" x14ac:dyDescent="0.2">
      <c r="A1294">
        <v>1293</v>
      </c>
      <c r="B1294">
        <v>283</v>
      </c>
      <c r="C1294">
        <v>80</v>
      </c>
      <c r="D1294" t="s">
        <v>49</v>
      </c>
      <c r="E1294" t="s">
        <v>18299</v>
      </c>
      <c r="F1294" t="s">
        <v>51</v>
      </c>
      <c r="G1294" t="s">
        <v>123</v>
      </c>
      <c r="I1294" t="s">
        <v>18300</v>
      </c>
      <c r="J1294" t="s">
        <v>804</v>
      </c>
      <c r="L1294" t="s">
        <v>0</v>
      </c>
      <c r="M1294" t="s">
        <v>972</v>
      </c>
      <c r="N1294" t="s">
        <v>6</v>
      </c>
      <c r="O1294" t="s">
        <v>214</v>
      </c>
      <c r="S1294">
        <v>9</v>
      </c>
      <c r="T1294" t="s">
        <v>23990</v>
      </c>
      <c r="U1294">
        <v>1700</v>
      </c>
      <c r="V1294" t="s">
        <v>2772</v>
      </c>
      <c r="W1294" t="s">
        <v>310</v>
      </c>
      <c r="X1294" t="s">
        <v>9</v>
      </c>
      <c r="Y1294">
        <v>23</v>
      </c>
      <c r="Z1294" t="s">
        <v>23987</v>
      </c>
      <c r="AA1294">
        <v>1704</v>
      </c>
      <c r="AB1294" t="s">
        <v>24</v>
      </c>
      <c r="AC1294" t="s">
        <v>11</v>
      </c>
      <c r="AD1294" t="s">
        <v>12</v>
      </c>
      <c r="AF1294" t="s">
        <v>13</v>
      </c>
    </row>
    <row r="1295" spans="1:37" x14ac:dyDescent="0.2">
      <c r="A1295">
        <v>1294</v>
      </c>
      <c r="B1295">
        <v>215</v>
      </c>
      <c r="C1295">
        <v>82</v>
      </c>
      <c r="D1295" t="s">
        <v>49</v>
      </c>
      <c r="E1295" t="s">
        <v>11467</v>
      </c>
      <c r="F1295" t="s">
        <v>68</v>
      </c>
      <c r="G1295" t="s">
        <v>362</v>
      </c>
      <c r="I1295" t="s">
        <v>1170</v>
      </c>
      <c r="J1295" t="s">
        <v>4</v>
      </c>
      <c r="L1295" t="s">
        <v>49</v>
      </c>
      <c r="M1295" t="s">
        <v>6718</v>
      </c>
      <c r="N1295" t="s">
        <v>6</v>
      </c>
      <c r="O1295" t="s">
        <v>106</v>
      </c>
      <c r="S1295">
        <v>9</v>
      </c>
      <c r="T1295" t="s">
        <v>23980</v>
      </c>
      <c r="U1295">
        <v>1673</v>
      </c>
      <c r="V1295">
        <v>7</v>
      </c>
      <c r="W1295" t="s">
        <v>3176</v>
      </c>
      <c r="X1295" t="s">
        <v>34</v>
      </c>
      <c r="Y1295">
        <v>11</v>
      </c>
      <c r="Z1295" t="s">
        <v>23987</v>
      </c>
      <c r="AA1295">
        <v>1674</v>
      </c>
      <c r="AB1295" t="s">
        <v>47</v>
      </c>
      <c r="AC1295" t="s">
        <v>57</v>
      </c>
      <c r="AD1295" t="s">
        <v>12</v>
      </c>
      <c r="AF1295" t="s">
        <v>13</v>
      </c>
      <c r="AH1295" t="s">
        <v>14</v>
      </c>
    </row>
    <row r="1296" spans="1:37" x14ac:dyDescent="0.2">
      <c r="A1296">
        <v>1295</v>
      </c>
      <c r="B1296">
        <v>271</v>
      </c>
      <c r="C1296">
        <v>170</v>
      </c>
      <c r="D1296" t="s">
        <v>49</v>
      </c>
      <c r="E1296" t="s">
        <v>3862</v>
      </c>
      <c r="F1296" t="s">
        <v>51</v>
      </c>
      <c r="G1296" t="s">
        <v>912</v>
      </c>
      <c r="I1296" t="s">
        <v>2468</v>
      </c>
      <c r="J1296" t="s">
        <v>342</v>
      </c>
      <c r="L1296" t="s">
        <v>17356</v>
      </c>
      <c r="M1296" t="s">
        <v>17357</v>
      </c>
      <c r="N1296" t="s">
        <v>6</v>
      </c>
      <c r="O1296" t="s">
        <v>43</v>
      </c>
      <c r="S1296">
        <v>10</v>
      </c>
      <c r="T1296" t="s">
        <v>23985</v>
      </c>
      <c r="U1296">
        <v>1692</v>
      </c>
      <c r="V1296">
        <v>7</v>
      </c>
      <c r="W1296" t="s">
        <v>43</v>
      </c>
      <c r="X1296" t="s">
        <v>130</v>
      </c>
      <c r="Y1296">
        <v>6</v>
      </c>
      <c r="Z1296" t="s">
        <v>23975</v>
      </c>
      <c r="AA1296">
        <v>1694</v>
      </c>
      <c r="AB1296" t="s">
        <v>24</v>
      </c>
      <c r="AC1296" t="s">
        <v>11</v>
      </c>
      <c r="AD1296" t="s">
        <v>12702</v>
      </c>
      <c r="AF1296" t="s">
        <v>130</v>
      </c>
      <c r="AH1296" t="s">
        <v>14</v>
      </c>
      <c r="AI1296" t="s">
        <v>17358</v>
      </c>
    </row>
    <row r="1297" spans="1:37" x14ac:dyDescent="0.2">
      <c r="A1297">
        <v>1296</v>
      </c>
      <c r="B1297">
        <v>166</v>
      </c>
      <c r="C1297">
        <v>323</v>
      </c>
      <c r="D1297" t="s">
        <v>15</v>
      </c>
      <c r="E1297" t="s">
        <v>668</v>
      </c>
      <c r="F1297" t="s">
        <v>15</v>
      </c>
      <c r="G1297" t="s">
        <v>23</v>
      </c>
      <c r="I1297" t="s">
        <v>669</v>
      </c>
      <c r="J1297" t="s">
        <v>303</v>
      </c>
      <c r="L1297" t="s">
        <v>15</v>
      </c>
      <c r="M1297" t="s">
        <v>670</v>
      </c>
      <c r="N1297" t="s">
        <v>6</v>
      </c>
      <c r="O1297" t="s">
        <v>268</v>
      </c>
      <c r="S1297">
        <v>22</v>
      </c>
      <c r="T1297" t="s">
        <v>23981</v>
      </c>
      <c r="U1297">
        <v>1661</v>
      </c>
      <c r="V1297">
        <v>8</v>
      </c>
      <c r="W1297" t="s">
        <v>474</v>
      </c>
      <c r="X1297" t="s">
        <v>9</v>
      </c>
      <c r="Y1297">
        <v>13</v>
      </c>
      <c r="Z1297" t="s">
        <v>23980</v>
      </c>
      <c r="AA1297">
        <v>1665</v>
      </c>
      <c r="AB1297" t="s">
        <v>10</v>
      </c>
      <c r="AC1297" t="s">
        <v>11</v>
      </c>
      <c r="AD1297" t="s">
        <v>47</v>
      </c>
      <c r="AF1297" t="s">
        <v>13</v>
      </c>
      <c r="AH1297" t="s">
        <v>14</v>
      </c>
      <c r="AI1297" t="s">
        <v>671</v>
      </c>
    </row>
    <row r="1298" spans="1:37" x14ac:dyDescent="0.2">
      <c r="A1298">
        <v>1297</v>
      </c>
      <c r="B1298">
        <v>255</v>
      </c>
      <c r="C1298">
        <v>259</v>
      </c>
      <c r="D1298" t="s">
        <v>51</v>
      </c>
      <c r="E1298" t="s">
        <v>15485</v>
      </c>
      <c r="F1298" t="s">
        <v>15</v>
      </c>
      <c r="G1298" t="s">
        <v>2</v>
      </c>
      <c r="I1298" t="s">
        <v>4371</v>
      </c>
      <c r="J1298" t="s">
        <v>77</v>
      </c>
      <c r="L1298" t="s">
        <v>115</v>
      </c>
      <c r="M1298" t="s">
        <v>4489</v>
      </c>
      <c r="N1298" t="s">
        <v>6</v>
      </c>
      <c r="O1298" t="s">
        <v>748</v>
      </c>
      <c r="S1298">
        <v>12</v>
      </c>
      <c r="T1298" t="s">
        <v>23980</v>
      </c>
      <c r="U1298">
        <v>1685</v>
      </c>
      <c r="V1298">
        <v>7</v>
      </c>
      <c r="W1298" t="s">
        <v>748</v>
      </c>
      <c r="X1298" t="s">
        <v>130</v>
      </c>
      <c r="Y1298">
        <v>29</v>
      </c>
      <c r="Z1298" t="s">
        <v>23980</v>
      </c>
      <c r="AA1298">
        <v>1689</v>
      </c>
      <c r="AB1298" t="s">
        <v>10</v>
      </c>
      <c r="AC1298" t="s">
        <v>11</v>
      </c>
      <c r="AD1298" t="s">
        <v>10687</v>
      </c>
      <c r="AF1298" t="s">
        <v>130</v>
      </c>
      <c r="AH1298" t="s">
        <v>14</v>
      </c>
      <c r="AI1298" t="s">
        <v>15486</v>
      </c>
      <c r="AJ1298" t="s">
        <v>10687</v>
      </c>
      <c r="AK1298" t="s">
        <v>15487</v>
      </c>
    </row>
    <row r="1299" spans="1:37" x14ac:dyDescent="0.2">
      <c r="A1299">
        <v>1298</v>
      </c>
      <c r="B1299">
        <v>94</v>
      </c>
      <c r="C1299">
        <v>38</v>
      </c>
      <c r="D1299" t="s">
        <v>6247</v>
      </c>
      <c r="E1299" t="s">
        <v>1850</v>
      </c>
      <c r="F1299" t="s">
        <v>51</v>
      </c>
      <c r="G1299" t="s">
        <v>320</v>
      </c>
      <c r="H1299" t="s">
        <v>6</v>
      </c>
      <c r="I1299" t="s">
        <v>29</v>
      </c>
      <c r="J1299" t="s">
        <v>30</v>
      </c>
      <c r="K1299" t="s">
        <v>13</v>
      </c>
      <c r="L1299" t="s">
        <v>51</v>
      </c>
      <c r="M1299" t="s">
        <v>1850</v>
      </c>
      <c r="N1299" t="s">
        <v>6</v>
      </c>
      <c r="O1299" t="s">
        <v>320</v>
      </c>
      <c r="P1299" t="s">
        <v>13</v>
      </c>
      <c r="Q1299" t="s">
        <v>6248</v>
      </c>
      <c r="R1299" t="s">
        <v>6249</v>
      </c>
      <c r="S1299">
        <v>12</v>
      </c>
      <c r="T1299" t="s">
        <v>23975</v>
      </c>
      <c r="U1299">
        <v>1633</v>
      </c>
      <c r="V1299">
        <v>8</v>
      </c>
      <c r="W1299" t="s">
        <v>17</v>
      </c>
      <c r="X1299" t="s">
        <v>9</v>
      </c>
      <c r="Y1299">
        <v>1</v>
      </c>
      <c r="Z1299" t="s">
        <v>23977</v>
      </c>
      <c r="AA1299">
        <v>1636</v>
      </c>
      <c r="AB1299" t="s">
        <v>47</v>
      </c>
      <c r="AC1299" t="s">
        <v>11</v>
      </c>
      <c r="AD1299" t="s">
        <v>2772</v>
      </c>
      <c r="AF1299" t="s">
        <v>130</v>
      </c>
    </row>
    <row r="1300" spans="1:37" x14ac:dyDescent="0.2">
      <c r="A1300">
        <v>1299</v>
      </c>
      <c r="B1300">
        <v>227</v>
      </c>
      <c r="C1300">
        <v>425</v>
      </c>
      <c r="D1300" t="s">
        <v>115</v>
      </c>
      <c r="E1300" t="s">
        <v>1850</v>
      </c>
      <c r="F1300" t="s">
        <v>281</v>
      </c>
      <c r="G1300" t="s">
        <v>68</v>
      </c>
      <c r="I1300" t="s">
        <v>68</v>
      </c>
      <c r="J1300" t="s">
        <v>68</v>
      </c>
      <c r="L1300" t="s">
        <v>67</v>
      </c>
      <c r="M1300" t="s">
        <v>12315</v>
      </c>
      <c r="N1300" t="s">
        <v>6</v>
      </c>
      <c r="O1300" t="s">
        <v>1265</v>
      </c>
      <c r="S1300" t="s">
        <v>9873</v>
      </c>
      <c r="T1300" t="s">
        <v>68</v>
      </c>
      <c r="U1300">
        <v>1677</v>
      </c>
      <c r="V1300" t="s">
        <v>46</v>
      </c>
      <c r="W1300" t="s">
        <v>10019</v>
      </c>
      <c r="X1300" t="s">
        <v>9</v>
      </c>
      <c r="Y1300">
        <v>29</v>
      </c>
      <c r="Z1300" t="s">
        <v>23981</v>
      </c>
      <c r="AA1300">
        <v>1680</v>
      </c>
      <c r="AB1300" t="s">
        <v>47</v>
      </c>
      <c r="AC1300" t="s">
        <v>57</v>
      </c>
      <c r="AD1300" t="s">
        <v>12</v>
      </c>
      <c r="AF1300" t="s">
        <v>13</v>
      </c>
      <c r="AH1300" t="s">
        <v>14</v>
      </c>
      <c r="AI1300" t="s">
        <v>12316</v>
      </c>
    </row>
    <row r="1301" spans="1:37" x14ac:dyDescent="0.2">
      <c r="A1301">
        <v>1300</v>
      </c>
      <c r="B1301">
        <v>186</v>
      </c>
      <c r="C1301">
        <v>188</v>
      </c>
      <c r="D1301" t="s">
        <v>51</v>
      </c>
      <c r="E1301" t="s">
        <v>1850</v>
      </c>
      <c r="F1301" t="s">
        <v>15</v>
      </c>
      <c r="G1301" t="s">
        <v>584</v>
      </c>
      <c r="I1301" t="s">
        <v>1851</v>
      </c>
      <c r="J1301" t="s">
        <v>384</v>
      </c>
      <c r="L1301" t="s">
        <v>0</v>
      </c>
      <c r="M1301" t="s">
        <v>1852</v>
      </c>
      <c r="N1301" t="s">
        <v>6</v>
      </c>
      <c r="O1301" t="s">
        <v>584</v>
      </c>
      <c r="S1301">
        <v>3</v>
      </c>
      <c r="T1301" t="s">
        <v>23975</v>
      </c>
      <c r="U1301" t="s">
        <v>1728</v>
      </c>
      <c r="V1301">
        <v>7</v>
      </c>
      <c r="W1301" t="s">
        <v>584</v>
      </c>
      <c r="X1301" t="s">
        <v>9</v>
      </c>
      <c r="Y1301">
        <v>16</v>
      </c>
      <c r="Z1301" t="s">
        <v>23981</v>
      </c>
      <c r="AA1301">
        <v>1669</v>
      </c>
      <c r="AB1301" t="s">
        <v>10</v>
      </c>
      <c r="AC1301" t="s">
        <v>11</v>
      </c>
      <c r="AD1301" t="s">
        <v>12</v>
      </c>
      <c r="AF1301" t="s">
        <v>13</v>
      </c>
      <c r="AH1301" t="s">
        <v>14</v>
      </c>
    </row>
    <row r="1302" spans="1:37" x14ac:dyDescent="0.2">
      <c r="A1302">
        <v>1301</v>
      </c>
      <c r="B1302">
        <v>311</v>
      </c>
      <c r="C1302">
        <v>83</v>
      </c>
      <c r="D1302" t="s">
        <v>51</v>
      </c>
      <c r="E1302" t="s">
        <v>1850</v>
      </c>
      <c r="F1302" t="s">
        <v>15</v>
      </c>
      <c r="G1302" t="s">
        <v>138</v>
      </c>
      <c r="H1302" t="s">
        <v>6</v>
      </c>
      <c r="I1302" t="s">
        <v>29</v>
      </c>
      <c r="J1302" t="s">
        <v>30</v>
      </c>
      <c r="K1302" t="s">
        <v>13</v>
      </c>
      <c r="L1302" t="s">
        <v>51</v>
      </c>
      <c r="M1302" t="s">
        <v>4743</v>
      </c>
      <c r="N1302" t="s">
        <v>6</v>
      </c>
      <c r="O1302" t="s">
        <v>103</v>
      </c>
      <c r="S1302">
        <v>4</v>
      </c>
      <c r="T1302" t="s">
        <v>23979</v>
      </c>
      <c r="U1302">
        <v>1712</v>
      </c>
      <c r="V1302">
        <v>7</v>
      </c>
      <c r="W1302" t="s">
        <v>8499</v>
      </c>
      <c r="X1302" t="s">
        <v>9</v>
      </c>
      <c r="Y1302">
        <v>20</v>
      </c>
      <c r="Z1302" t="s">
        <v>23974</v>
      </c>
      <c r="AA1302">
        <v>1716</v>
      </c>
      <c r="AB1302" t="s">
        <v>47</v>
      </c>
      <c r="AC1302" t="s">
        <v>57</v>
      </c>
      <c r="AD1302" t="s">
        <v>12</v>
      </c>
      <c r="AF1302" t="s">
        <v>13</v>
      </c>
    </row>
    <row r="1303" spans="1:37" x14ac:dyDescent="0.2">
      <c r="A1303">
        <v>1302</v>
      </c>
      <c r="B1303">
        <v>89</v>
      </c>
      <c r="C1303">
        <v>52</v>
      </c>
      <c r="D1303" t="s">
        <v>15</v>
      </c>
      <c r="E1303" t="s">
        <v>1850</v>
      </c>
      <c r="F1303" t="s">
        <v>279</v>
      </c>
      <c r="G1303" t="s">
        <v>521</v>
      </c>
      <c r="I1303" t="s">
        <v>5142</v>
      </c>
      <c r="J1303" t="s">
        <v>857</v>
      </c>
      <c r="L1303" t="s">
        <v>51</v>
      </c>
      <c r="M1303" t="s">
        <v>2038</v>
      </c>
      <c r="N1303" t="s">
        <v>6</v>
      </c>
      <c r="O1303" t="s">
        <v>521</v>
      </c>
      <c r="P1303" t="s">
        <v>13</v>
      </c>
      <c r="R1303" t="s">
        <v>6109</v>
      </c>
      <c r="S1303">
        <v>9</v>
      </c>
      <c r="T1303" t="s">
        <v>23970</v>
      </c>
      <c r="U1303">
        <v>1632</v>
      </c>
      <c r="V1303">
        <v>7</v>
      </c>
      <c r="W1303" t="s">
        <v>17</v>
      </c>
      <c r="X1303" t="s">
        <v>9</v>
      </c>
      <c r="Y1303">
        <v>7</v>
      </c>
      <c r="Z1303" t="s">
        <v>23972</v>
      </c>
      <c r="AA1303">
        <v>1635</v>
      </c>
      <c r="AB1303" t="s">
        <v>47</v>
      </c>
      <c r="AC1303" t="s">
        <v>46</v>
      </c>
      <c r="AD1303" t="s">
        <v>2772</v>
      </c>
      <c r="AF1303" t="s">
        <v>130</v>
      </c>
    </row>
    <row r="1304" spans="1:37" x14ac:dyDescent="0.2">
      <c r="A1304">
        <v>1303</v>
      </c>
      <c r="B1304">
        <v>296</v>
      </c>
      <c r="C1304">
        <v>41</v>
      </c>
      <c r="D1304" t="s">
        <v>49</v>
      </c>
      <c r="E1304" t="s">
        <v>1850</v>
      </c>
      <c r="F1304" t="s">
        <v>27</v>
      </c>
      <c r="G1304" t="s">
        <v>609</v>
      </c>
      <c r="I1304" t="s">
        <v>4565</v>
      </c>
      <c r="J1304" t="s">
        <v>384</v>
      </c>
      <c r="L1304" t="s">
        <v>51</v>
      </c>
      <c r="M1304" t="s">
        <v>19167</v>
      </c>
      <c r="N1304" t="s">
        <v>6</v>
      </c>
      <c r="O1304" t="s">
        <v>977</v>
      </c>
      <c r="P1304" t="s">
        <v>13</v>
      </c>
      <c r="R1304" t="s">
        <v>186</v>
      </c>
      <c r="S1304">
        <v>23</v>
      </c>
      <c r="T1304" t="s">
        <v>23990</v>
      </c>
      <c r="U1304">
        <v>1703</v>
      </c>
      <c r="V1304">
        <v>7</v>
      </c>
      <c r="W1304" t="s">
        <v>17</v>
      </c>
      <c r="X1304" t="s">
        <v>34</v>
      </c>
      <c r="Y1304">
        <v>11</v>
      </c>
      <c r="Z1304" t="s">
        <v>23975</v>
      </c>
      <c r="AA1304">
        <v>1708</v>
      </c>
      <c r="AB1304" t="s">
        <v>24</v>
      </c>
      <c r="AC1304" t="s">
        <v>11</v>
      </c>
      <c r="AD1304" t="s">
        <v>12</v>
      </c>
      <c r="AF1304" t="s">
        <v>13</v>
      </c>
    </row>
    <row r="1305" spans="1:37" x14ac:dyDescent="0.2">
      <c r="A1305">
        <v>1304</v>
      </c>
      <c r="B1305">
        <v>303</v>
      </c>
      <c r="C1305">
        <v>57</v>
      </c>
      <c r="D1305" t="s">
        <v>49</v>
      </c>
      <c r="E1305" t="s">
        <v>1850</v>
      </c>
      <c r="F1305" t="s">
        <v>49</v>
      </c>
      <c r="G1305" t="s">
        <v>19638</v>
      </c>
      <c r="I1305" t="s">
        <v>1400</v>
      </c>
      <c r="J1305" t="s">
        <v>77</v>
      </c>
      <c r="L1305" t="s">
        <v>0</v>
      </c>
      <c r="M1305" t="s">
        <v>842</v>
      </c>
      <c r="N1305" t="s">
        <v>6</v>
      </c>
      <c r="O1305" t="s">
        <v>95</v>
      </c>
      <c r="S1305">
        <v>7</v>
      </c>
      <c r="T1305" t="s">
        <v>23990</v>
      </c>
      <c r="U1305">
        <v>1713</v>
      </c>
      <c r="V1305">
        <v>7</v>
      </c>
      <c r="W1305" t="s">
        <v>95</v>
      </c>
      <c r="X1305" t="s">
        <v>9</v>
      </c>
      <c r="Y1305">
        <v>13</v>
      </c>
      <c r="Z1305" t="s">
        <v>23975</v>
      </c>
      <c r="AA1305">
        <v>1716</v>
      </c>
      <c r="AB1305" t="s">
        <v>47</v>
      </c>
      <c r="AC1305" t="s">
        <v>57</v>
      </c>
      <c r="AD1305" t="s">
        <v>12</v>
      </c>
      <c r="AF1305" t="s">
        <v>13</v>
      </c>
    </row>
    <row r="1306" spans="1:37" x14ac:dyDescent="0.2">
      <c r="A1306">
        <v>1305</v>
      </c>
      <c r="B1306">
        <v>98</v>
      </c>
      <c r="C1306">
        <v>99</v>
      </c>
      <c r="D1306" t="s">
        <v>51</v>
      </c>
      <c r="E1306" t="s">
        <v>6458</v>
      </c>
      <c r="F1306" t="s">
        <v>0</v>
      </c>
      <c r="G1306" t="s">
        <v>598</v>
      </c>
      <c r="H1306" t="s">
        <v>6</v>
      </c>
      <c r="I1306" t="s">
        <v>29</v>
      </c>
      <c r="J1306" t="s">
        <v>30</v>
      </c>
      <c r="K1306" t="s">
        <v>13</v>
      </c>
      <c r="L1306" t="s">
        <v>49</v>
      </c>
      <c r="M1306" t="s">
        <v>6459</v>
      </c>
      <c r="N1306" t="s">
        <v>6</v>
      </c>
      <c r="O1306" t="s">
        <v>72</v>
      </c>
      <c r="S1306">
        <v>13</v>
      </c>
      <c r="T1306" t="s">
        <v>23970</v>
      </c>
      <c r="U1306">
        <v>1632</v>
      </c>
      <c r="V1306">
        <v>9</v>
      </c>
      <c r="W1306" t="s">
        <v>117</v>
      </c>
      <c r="X1306" t="s">
        <v>9</v>
      </c>
      <c r="Y1306">
        <v>22</v>
      </c>
      <c r="Z1306" t="s">
        <v>23980</v>
      </c>
      <c r="AA1306">
        <v>1638</v>
      </c>
      <c r="AB1306" t="s">
        <v>47</v>
      </c>
      <c r="AC1306" t="s">
        <v>57</v>
      </c>
      <c r="AD1306" t="s">
        <v>12</v>
      </c>
      <c r="AF1306" t="s">
        <v>13</v>
      </c>
    </row>
    <row r="1307" spans="1:37" x14ac:dyDescent="0.2">
      <c r="A1307">
        <v>1306</v>
      </c>
      <c r="B1307">
        <v>142</v>
      </c>
      <c r="C1307">
        <v>107</v>
      </c>
      <c r="D1307" t="s">
        <v>36</v>
      </c>
      <c r="E1307" t="s">
        <v>8983</v>
      </c>
      <c r="F1307" t="s">
        <v>49</v>
      </c>
      <c r="G1307" t="s">
        <v>39</v>
      </c>
      <c r="I1307" t="s">
        <v>8984</v>
      </c>
      <c r="J1307" t="s">
        <v>857</v>
      </c>
      <c r="K1307" t="s">
        <v>13</v>
      </c>
      <c r="L1307" t="s">
        <v>15</v>
      </c>
      <c r="M1307" t="s">
        <v>5158</v>
      </c>
      <c r="N1307" t="s">
        <v>6</v>
      </c>
      <c r="O1307" t="s">
        <v>103</v>
      </c>
      <c r="S1307">
        <v>4</v>
      </c>
      <c r="T1307" t="s">
        <v>23970</v>
      </c>
      <c r="U1307">
        <v>1653</v>
      </c>
      <c r="V1307">
        <v>7</v>
      </c>
      <c r="W1307" t="s">
        <v>17</v>
      </c>
      <c r="X1307" t="s">
        <v>9</v>
      </c>
      <c r="Y1307">
        <v>31</v>
      </c>
      <c r="Z1307" t="s">
        <v>23972</v>
      </c>
      <c r="AA1307">
        <v>1657</v>
      </c>
      <c r="AB1307" t="s">
        <v>47</v>
      </c>
      <c r="AC1307" t="s">
        <v>11</v>
      </c>
      <c r="AD1307" t="s">
        <v>3634</v>
      </c>
      <c r="AF1307" t="s">
        <v>130</v>
      </c>
    </row>
    <row r="1308" spans="1:37" x14ac:dyDescent="0.2">
      <c r="A1308">
        <v>1307</v>
      </c>
      <c r="B1308">
        <v>255</v>
      </c>
      <c r="C1308">
        <v>176</v>
      </c>
      <c r="D1308" t="s">
        <v>49</v>
      </c>
      <c r="E1308" t="s">
        <v>15330</v>
      </c>
      <c r="F1308" t="s">
        <v>49</v>
      </c>
      <c r="G1308" t="s">
        <v>241</v>
      </c>
      <c r="I1308" t="s">
        <v>1537</v>
      </c>
      <c r="J1308" t="s">
        <v>17</v>
      </c>
      <c r="L1308" t="s">
        <v>51</v>
      </c>
      <c r="M1308" t="s">
        <v>4118</v>
      </c>
      <c r="N1308" t="s">
        <v>6</v>
      </c>
      <c r="O1308" t="s">
        <v>3223</v>
      </c>
      <c r="S1308">
        <v>25</v>
      </c>
      <c r="T1308" t="s">
        <v>23979</v>
      </c>
      <c r="U1308">
        <v>1685</v>
      </c>
      <c r="V1308">
        <v>7</v>
      </c>
      <c r="W1308" t="s">
        <v>630</v>
      </c>
      <c r="X1308" t="s">
        <v>9</v>
      </c>
      <c r="Y1308">
        <v>14</v>
      </c>
      <c r="Z1308" t="s">
        <v>23980</v>
      </c>
      <c r="AA1308">
        <v>1688</v>
      </c>
      <c r="AB1308" t="s">
        <v>47</v>
      </c>
      <c r="AC1308" t="s">
        <v>57</v>
      </c>
      <c r="AD1308" t="s">
        <v>12</v>
      </c>
      <c r="AF1308" t="s">
        <v>13</v>
      </c>
      <c r="AH1308" t="s">
        <v>14</v>
      </c>
      <c r="AI1308" t="s">
        <v>15331</v>
      </c>
    </row>
    <row r="1309" spans="1:37" x14ac:dyDescent="0.2">
      <c r="A1309">
        <v>1308</v>
      </c>
      <c r="B1309">
        <v>154</v>
      </c>
      <c r="C1309">
        <v>147</v>
      </c>
      <c r="D1309" t="s">
        <v>51</v>
      </c>
      <c r="E1309" t="s">
        <v>9560</v>
      </c>
      <c r="F1309" t="s">
        <v>61</v>
      </c>
      <c r="G1309" t="s">
        <v>117</v>
      </c>
      <c r="I1309" t="s">
        <v>4889</v>
      </c>
      <c r="J1309" t="s">
        <v>568</v>
      </c>
      <c r="L1309" t="s">
        <v>51</v>
      </c>
      <c r="M1309" t="s">
        <v>59</v>
      </c>
      <c r="N1309" t="s">
        <v>6</v>
      </c>
      <c r="O1309" t="s">
        <v>570</v>
      </c>
      <c r="S1309">
        <v>19</v>
      </c>
      <c r="T1309" t="s">
        <v>23970</v>
      </c>
      <c r="U1309">
        <v>1656</v>
      </c>
      <c r="V1309">
        <v>7</v>
      </c>
      <c r="W1309" t="s">
        <v>3482</v>
      </c>
      <c r="X1309" t="s">
        <v>34</v>
      </c>
      <c r="Y1309">
        <v>10</v>
      </c>
      <c r="Z1309" t="s">
        <v>23980</v>
      </c>
      <c r="AA1309">
        <v>1660</v>
      </c>
      <c r="AB1309" t="s">
        <v>10</v>
      </c>
      <c r="AC1309" t="s">
        <v>11</v>
      </c>
      <c r="AD1309" t="s">
        <v>12</v>
      </c>
      <c r="AF1309" t="s">
        <v>13</v>
      </c>
    </row>
    <row r="1310" spans="1:37" x14ac:dyDescent="0.2">
      <c r="A1310">
        <v>1309</v>
      </c>
      <c r="B1310">
        <v>190</v>
      </c>
      <c r="C1310">
        <v>148</v>
      </c>
      <c r="D1310" t="s">
        <v>281</v>
      </c>
      <c r="E1310" t="s">
        <v>10450</v>
      </c>
      <c r="F1310" t="s">
        <v>281</v>
      </c>
      <c r="G1310" t="s">
        <v>2</v>
      </c>
      <c r="I1310" t="s">
        <v>8749</v>
      </c>
      <c r="J1310" t="s">
        <v>283</v>
      </c>
      <c r="K1310" t="s">
        <v>13</v>
      </c>
      <c r="L1310" t="s">
        <v>49</v>
      </c>
      <c r="M1310" t="s">
        <v>584</v>
      </c>
      <c r="N1310" t="s">
        <v>6</v>
      </c>
      <c r="O1310" t="s">
        <v>358</v>
      </c>
      <c r="S1310">
        <v>11</v>
      </c>
      <c r="T1310" t="s">
        <v>23975</v>
      </c>
      <c r="U1310">
        <v>1668</v>
      </c>
      <c r="V1310">
        <v>7</v>
      </c>
      <c r="W1310" t="s">
        <v>95</v>
      </c>
      <c r="X1310" t="s">
        <v>9</v>
      </c>
      <c r="Y1310">
        <v>11</v>
      </c>
      <c r="Z1310" t="s">
        <v>23981</v>
      </c>
      <c r="AA1310">
        <v>1670</v>
      </c>
      <c r="AB1310" t="s">
        <v>10</v>
      </c>
      <c r="AC1310" t="s">
        <v>11</v>
      </c>
      <c r="AD1310" t="s">
        <v>12</v>
      </c>
      <c r="AF1310" t="s">
        <v>13</v>
      </c>
    </row>
    <row r="1311" spans="1:37" x14ac:dyDescent="0.2">
      <c r="A1311">
        <v>1310</v>
      </c>
      <c r="B1311">
        <v>117</v>
      </c>
      <c r="C1311">
        <v>151</v>
      </c>
      <c r="D1311" t="s">
        <v>281</v>
      </c>
      <c r="E1311" t="s">
        <v>7731</v>
      </c>
      <c r="F1311" t="s">
        <v>281</v>
      </c>
      <c r="G1311" t="s">
        <v>39</v>
      </c>
      <c r="I1311" t="s">
        <v>7732</v>
      </c>
      <c r="J1311" t="s">
        <v>694</v>
      </c>
      <c r="L1311" t="s">
        <v>15</v>
      </c>
      <c r="M1311" t="s">
        <v>7733</v>
      </c>
      <c r="N1311" t="s">
        <v>6</v>
      </c>
      <c r="O1311" t="s">
        <v>277</v>
      </c>
      <c r="S1311">
        <v>25</v>
      </c>
      <c r="T1311" t="s">
        <v>23975</v>
      </c>
      <c r="U1311">
        <v>1645</v>
      </c>
      <c r="V1311">
        <v>7</v>
      </c>
      <c r="W1311" t="s">
        <v>277</v>
      </c>
      <c r="X1311" t="s">
        <v>9</v>
      </c>
      <c r="Y1311">
        <v>15</v>
      </c>
      <c r="Z1311" t="s">
        <v>23972</v>
      </c>
      <c r="AA1311">
        <v>1651</v>
      </c>
      <c r="AB1311" t="s">
        <v>10</v>
      </c>
      <c r="AC1311" t="s">
        <v>11</v>
      </c>
      <c r="AD1311" t="s">
        <v>12</v>
      </c>
      <c r="AF1311" t="s">
        <v>13</v>
      </c>
    </row>
    <row r="1312" spans="1:37" x14ac:dyDescent="0.2">
      <c r="A1312">
        <v>1311</v>
      </c>
      <c r="B1312">
        <v>305</v>
      </c>
      <c r="C1312">
        <v>50</v>
      </c>
      <c r="D1312" t="s">
        <v>67</v>
      </c>
      <c r="E1312" t="s">
        <v>19867</v>
      </c>
      <c r="F1312" t="s">
        <v>492</v>
      </c>
      <c r="G1312" t="s">
        <v>117</v>
      </c>
      <c r="I1312" t="s">
        <v>346</v>
      </c>
      <c r="J1312" t="s">
        <v>77</v>
      </c>
      <c r="L1312" t="s">
        <v>51</v>
      </c>
      <c r="M1312" t="s">
        <v>1649</v>
      </c>
      <c r="O1312" t="s">
        <v>23869</v>
      </c>
      <c r="S1312">
        <v>28</v>
      </c>
      <c r="T1312" t="s">
        <v>23977</v>
      </c>
      <c r="U1312">
        <v>1706</v>
      </c>
      <c r="V1312">
        <v>7</v>
      </c>
      <c r="W1312" t="s">
        <v>23</v>
      </c>
      <c r="X1312" t="s">
        <v>9</v>
      </c>
      <c r="Y1312">
        <v>14</v>
      </c>
      <c r="Z1312" t="s">
        <v>23974</v>
      </c>
      <c r="AA1312">
        <v>1711</v>
      </c>
      <c r="AB1312" t="s">
        <v>24</v>
      </c>
      <c r="AC1312" t="s">
        <v>11</v>
      </c>
      <c r="AD1312" t="s">
        <v>12</v>
      </c>
      <c r="AF1312" t="s">
        <v>13</v>
      </c>
    </row>
    <row r="1313" spans="1:37" x14ac:dyDescent="0.2">
      <c r="A1313">
        <v>1312</v>
      </c>
      <c r="B1313">
        <v>234</v>
      </c>
      <c r="C1313">
        <v>57</v>
      </c>
      <c r="D1313" t="s">
        <v>281</v>
      </c>
      <c r="E1313" t="s">
        <v>12788</v>
      </c>
      <c r="F1313" t="s">
        <v>27</v>
      </c>
      <c r="G1313" t="s">
        <v>64</v>
      </c>
      <c r="I1313" t="s">
        <v>758</v>
      </c>
      <c r="J1313" t="s">
        <v>77</v>
      </c>
      <c r="L1313" t="s">
        <v>36</v>
      </c>
      <c r="M1313" t="s">
        <v>1014</v>
      </c>
      <c r="N1313" t="s">
        <v>6</v>
      </c>
      <c r="O1313" t="s">
        <v>277</v>
      </c>
      <c r="R1313" t="s">
        <v>12789</v>
      </c>
      <c r="S1313">
        <v>13</v>
      </c>
      <c r="T1313" t="s">
        <v>23981</v>
      </c>
      <c r="U1313">
        <v>1677</v>
      </c>
      <c r="V1313">
        <v>7</v>
      </c>
      <c r="W1313" t="s">
        <v>17</v>
      </c>
      <c r="X1313" t="s">
        <v>1059</v>
      </c>
      <c r="Y1313">
        <v>25</v>
      </c>
      <c r="Z1313" t="s">
        <v>23970</v>
      </c>
      <c r="AA1313">
        <v>1681</v>
      </c>
      <c r="AB1313" t="s">
        <v>47</v>
      </c>
      <c r="AC1313" t="s">
        <v>57</v>
      </c>
      <c r="AD1313" t="s">
        <v>10687</v>
      </c>
      <c r="AF1313" t="s">
        <v>13</v>
      </c>
      <c r="AH1313" t="s">
        <v>14</v>
      </c>
      <c r="AI1313" t="s">
        <v>12790</v>
      </c>
      <c r="AJ1313" t="s">
        <v>10687</v>
      </c>
      <c r="AK1313" t="s">
        <v>12791</v>
      </c>
    </row>
    <row r="1314" spans="1:37" x14ac:dyDescent="0.2">
      <c r="A1314">
        <v>1313</v>
      </c>
      <c r="B1314">
        <v>301</v>
      </c>
      <c r="C1314">
        <v>203</v>
      </c>
      <c r="D1314" t="s">
        <v>49</v>
      </c>
      <c r="E1314" t="s">
        <v>19563</v>
      </c>
      <c r="F1314" t="s">
        <v>68</v>
      </c>
      <c r="G1314" t="s">
        <v>254</v>
      </c>
      <c r="H1314" t="s">
        <v>6</v>
      </c>
      <c r="I1314" t="s">
        <v>29</v>
      </c>
      <c r="J1314" t="s">
        <v>30</v>
      </c>
      <c r="L1314" t="s">
        <v>49</v>
      </c>
      <c r="M1314" t="s">
        <v>1498</v>
      </c>
      <c r="N1314" t="s">
        <v>6</v>
      </c>
      <c r="O1314" t="s">
        <v>254</v>
      </c>
      <c r="S1314">
        <v>24</v>
      </c>
      <c r="T1314" t="s">
        <v>23990</v>
      </c>
      <c r="U1314">
        <v>1706</v>
      </c>
      <c r="V1314">
        <v>7</v>
      </c>
      <c r="W1314" t="s">
        <v>254</v>
      </c>
      <c r="X1314" t="s">
        <v>9</v>
      </c>
      <c r="Y1314">
        <v>2</v>
      </c>
      <c r="Z1314" t="s">
        <v>23970</v>
      </c>
      <c r="AA1314">
        <v>1710</v>
      </c>
      <c r="AB1314" t="s">
        <v>47</v>
      </c>
      <c r="AC1314" t="s">
        <v>57</v>
      </c>
      <c r="AD1314" t="s">
        <v>12</v>
      </c>
      <c r="AF1314" t="s">
        <v>13</v>
      </c>
    </row>
    <row r="1315" spans="1:37" x14ac:dyDescent="0.2">
      <c r="A1315">
        <v>1314</v>
      </c>
      <c r="B1315">
        <v>301</v>
      </c>
      <c r="C1315">
        <v>102</v>
      </c>
      <c r="D1315" t="s">
        <v>15</v>
      </c>
      <c r="E1315" t="s">
        <v>19496</v>
      </c>
      <c r="F1315" t="s">
        <v>49</v>
      </c>
      <c r="G1315" t="s">
        <v>2</v>
      </c>
      <c r="I1315" t="s">
        <v>9729</v>
      </c>
      <c r="J1315" t="s">
        <v>1032</v>
      </c>
      <c r="K1315" t="s">
        <v>13</v>
      </c>
      <c r="L1315" t="s">
        <v>51</v>
      </c>
      <c r="M1315" t="s">
        <v>1440</v>
      </c>
      <c r="N1315" t="s">
        <v>6</v>
      </c>
      <c r="O1315" t="s">
        <v>932</v>
      </c>
      <c r="S1315">
        <v>2</v>
      </c>
      <c r="T1315" t="s">
        <v>23972</v>
      </c>
      <c r="U1315">
        <v>1705</v>
      </c>
      <c r="V1315">
        <v>7</v>
      </c>
      <c r="W1315" t="s">
        <v>932</v>
      </c>
      <c r="X1315" t="s">
        <v>129</v>
      </c>
      <c r="Y1315">
        <v>27</v>
      </c>
      <c r="Z1315" t="s">
        <v>23979</v>
      </c>
      <c r="AA1315">
        <v>1710</v>
      </c>
      <c r="AB1315" t="s">
        <v>24</v>
      </c>
      <c r="AC1315" t="s">
        <v>11</v>
      </c>
      <c r="AD1315" t="s">
        <v>12702</v>
      </c>
      <c r="AF1315" t="s">
        <v>13</v>
      </c>
    </row>
    <row r="1316" spans="1:37" x14ac:dyDescent="0.2">
      <c r="A1316">
        <v>1315</v>
      </c>
      <c r="B1316">
        <v>244</v>
      </c>
      <c r="C1316">
        <v>103</v>
      </c>
      <c r="D1316" t="s">
        <v>205</v>
      </c>
      <c r="E1316" t="s">
        <v>13845</v>
      </c>
      <c r="F1316" t="s">
        <v>205</v>
      </c>
      <c r="G1316" t="s">
        <v>1540</v>
      </c>
      <c r="I1316" t="s">
        <v>1791</v>
      </c>
      <c r="J1316" t="s">
        <v>77</v>
      </c>
      <c r="L1316" t="s">
        <v>51</v>
      </c>
      <c r="M1316" t="s">
        <v>613</v>
      </c>
      <c r="N1316" t="s">
        <v>6</v>
      </c>
      <c r="O1316" t="s">
        <v>437</v>
      </c>
      <c r="S1316">
        <v>9</v>
      </c>
      <c r="T1316" t="s">
        <v>23974</v>
      </c>
      <c r="U1316">
        <v>1680</v>
      </c>
      <c r="V1316">
        <v>7</v>
      </c>
      <c r="W1316" t="s">
        <v>17</v>
      </c>
      <c r="X1316" t="s">
        <v>9</v>
      </c>
      <c r="Y1316">
        <v>14</v>
      </c>
      <c r="Z1316" t="s">
        <v>23974</v>
      </c>
      <c r="AA1316">
        <v>1682</v>
      </c>
      <c r="AB1316" t="s">
        <v>10</v>
      </c>
      <c r="AC1316" t="s">
        <v>11</v>
      </c>
      <c r="AD1316" t="s">
        <v>12</v>
      </c>
      <c r="AF1316" t="s">
        <v>13</v>
      </c>
      <c r="AH1316" t="s">
        <v>14</v>
      </c>
    </row>
    <row r="1317" spans="1:37" x14ac:dyDescent="0.2">
      <c r="A1317">
        <v>1316</v>
      </c>
      <c r="B1317">
        <v>255</v>
      </c>
      <c r="C1317">
        <v>13</v>
      </c>
      <c r="D1317" t="s">
        <v>205</v>
      </c>
      <c r="E1317" t="s">
        <v>15076</v>
      </c>
      <c r="F1317" t="s">
        <v>205</v>
      </c>
      <c r="G1317" t="s">
        <v>1540</v>
      </c>
      <c r="I1317" t="s">
        <v>1791</v>
      </c>
      <c r="J1317" t="s">
        <v>77</v>
      </c>
      <c r="L1317" t="s">
        <v>49</v>
      </c>
      <c r="M1317" t="s">
        <v>715</v>
      </c>
      <c r="N1317" t="s">
        <v>6</v>
      </c>
      <c r="O1317" t="s">
        <v>521</v>
      </c>
      <c r="S1317">
        <v>5</v>
      </c>
      <c r="T1317" t="s">
        <v>23990</v>
      </c>
      <c r="U1317">
        <v>1683</v>
      </c>
      <c r="V1317">
        <v>7</v>
      </c>
      <c r="W1317" t="s">
        <v>521</v>
      </c>
      <c r="X1317" t="s">
        <v>9</v>
      </c>
      <c r="Y1317">
        <v>19</v>
      </c>
      <c r="Z1317" t="s">
        <v>23980</v>
      </c>
      <c r="AA1317">
        <v>1688</v>
      </c>
      <c r="AB1317" t="s">
        <v>24</v>
      </c>
      <c r="AC1317" t="s">
        <v>11</v>
      </c>
      <c r="AD1317" t="s">
        <v>12</v>
      </c>
      <c r="AF1317" t="s">
        <v>13</v>
      </c>
      <c r="AH1317" t="s">
        <v>14</v>
      </c>
      <c r="AI1317" t="s">
        <v>15077</v>
      </c>
    </row>
    <row r="1318" spans="1:37" x14ac:dyDescent="0.2">
      <c r="A1318">
        <v>1317</v>
      </c>
      <c r="B1318">
        <v>182</v>
      </c>
      <c r="C1318">
        <v>134</v>
      </c>
      <c r="D1318" t="s">
        <v>944</v>
      </c>
      <c r="E1318" t="s">
        <v>10385</v>
      </c>
      <c r="F1318" t="s">
        <v>0</v>
      </c>
      <c r="G1318" t="s">
        <v>72</v>
      </c>
      <c r="H1318" t="s">
        <v>6</v>
      </c>
      <c r="I1318" t="s">
        <v>29</v>
      </c>
      <c r="J1318" t="s">
        <v>30</v>
      </c>
      <c r="K1318" t="s">
        <v>13</v>
      </c>
      <c r="L1318" t="s">
        <v>51</v>
      </c>
      <c r="M1318" t="s">
        <v>10386</v>
      </c>
      <c r="N1318" t="s">
        <v>6</v>
      </c>
      <c r="O1318" t="s">
        <v>214</v>
      </c>
      <c r="Q1318" t="s">
        <v>10387</v>
      </c>
      <c r="S1318">
        <v>18</v>
      </c>
      <c r="T1318" t="s">
        <v>23980</v>
      </c>
      <c r="U1318">
        <v>1664</v>
      </c>
      <c r="V1318">
        <v>6</v>
      </c>
      <c r="W1318" t="s">
        <v>23</v>
      </c>
      <c r="X1318" t="s">
        <v>9</v>
      </c>
      <c r="Y1318">
        <v>6</v>
      </c>
      <c r="Z1318" t="s">
        <v>23972</v>
      </c>
      <c r="AA1318">
        <v>1668</v>
      </c>
      <c r="AB1318" t="s">
        <v>24</v>
      </c>
      <c r="AC1318" t="s">
        <v>11</v>
      </c>
      <c r="AD1318" t="s">
        <v>12</v>
      </c>
      <c r="AF1318" t="s">
        <v>13</v>
      </c>
      <c r="AH1318" t="s">
        <v>14</v>
      </c>
    </row>
    <row r="1319" spans="1:37" x14ac:dyDescent="0.2">
      <c r="A1319">
        <v>1318</v>
      </c>
      <c r="B1319">
        <v>301</v>
      </c>
      <c r="C1319">
        <v>206</v>
      </c>
      <c r="D1319" t="s">
        <v>1074</v>
      </c>
      <c r="E1319" t="s">
        <v>19566</v>
      </c>
      <c r="F1319" t="s">
        <v>1074</v>
      </c>
      <c r="G1319" t="s">
        <v>1936</v>
      </c>
      <c r="I1319" t="s">
        <v>29</v>
      </c>
      <c r="J1319" t="s">
        <v>30</v>
      </c>
      <c r="K1319" t="s">
        <v>13</v>
      </c>
      <c r="L1319" t="s">
        <v>36</v>
      </c>
      <c r="M1319" t="s">
        <v>1071</v>
      </c>
      <c r="O1319" t="s">
        <v>6659</v>
      </c>
      <c r="P1319" t="s">
        <v>13</v>
      </c>
      <c r="R1319" t="s">
        <v>19567</v>
      </c>
      <c r="S1319">
        <v>1</v>
      </c>
      <c r="T1319" t="s">
        <v>23974</v>
      </c>
      <c r="U1319">
        <v>1706</v>
      </c>
      <c r="V1319">
        <v>7</v>
      </c>
      <c r="W1319" t="s">
        <v>23</v>
      </c>
      <c r="X1319" t="s">
        <v>9</v>
      </c>
      <c r="Y1319">
        <v>17</v>
      </c>
      <c r="Z1319" t="s">
        <v>23970</v>
      </c>
      <c r="AA1319">
        <v>1710</v>
      </c>
      <c r="AB1319" t="s">
        <v>24</v>
      </c>
      <c r="AC1319" t="s">
        <v>11</v>
      </c>
      <c r="AD1319" t="s">
        <v>12</v>
      </c>
      <c r="AF1319" t="s">
        <v>13</v>
      </c>
    </row>
    <row r="1320" spans="1:37" x14ac:dyDescent="0.2">
      <c r="A1320">
        <v>1319</v>
      </c>
      <c r="B1320">
        <v>103</v>
      </c>
      <c r="C1320">
        <v>57</v>
      </c>
      <c r="D1320" t="s">
        <v>258</v>
      </c>
      <c r="E1320" t="s">
        <v>6812</v>
      </c>
      <c r="F1320" t="s">
        <v>258</v>
      </c>
      <c r="G1320" t="s">
        <v>39</v>
      </c>
      <c r="I1320" t="s">
        <v>6813</v>
      </c>
      <c r="J1320" t="s">
        <v>314</v>
      </c>
      <c r="L1320" t="s">
        <v>51</v>
      </c>
      <c r="M1320" t="s">
        <v>6814</v>
      </c>
      <c r="N1320" t="s">
        <v>6</v>
      </c>
      <c r="O1320" t="s">
        <v>453</v>
      </c>
      <c r="S1320">
        <v>24</v>
      </c>
      <c r="T1320" t="s">
        <v>23985</v>
      </c>
      <c r="U1320">
        <v>1638</v>
      </c>
      <c r="V1320">
        <v>7</v>
      </c>
      <c r="W1320" t="s">
        <v>553</v>
      </c>
      <c r="X1320" t="s">
        <v>34</v>
      </c>
      <c r="Y1320">
        <v>13</v>
      </c>
      <c r="Z1320" t="s">
        <v>23974</v>
      </c>
      <c r="AA1320">
        <v>1640</v>
      </c>
      <c r="AB1320" t="s">
        <v>47</v>
      </c>
      <c r="AC1320" t="s">
        <v>11</v>
      </c>
      <c r="AD1320" t="s">
        <v>4428</v>
      </c>
      <c r="AF1320" t="s">
        <v>130</v>
      </c>
    </row>
    <row r="1321" spans="1:37" x14ac:dyDescent="0.2">
      <c r="A1321">
        <v>1320</v>
      </c>
      <c r="B1321">
        <v>101</v>
      </c>
      <c r="C1321">
        <v>92</v>
      </c>
      <c r="D1321" t="s">
        <v>839</v>
      </c>
      <c r="E1321" t="s">
        <v>3485</v>
      </c>
      <c r="F1321" t="s">
        <v>357</v>
      </c>
      <c r="G1321" t="s">
        <v>148</v>
      </c>
      <c r="H1321" t="s">
        <v>6</v>
      </c>
      <c r="I1321" t="s">
        <v>29</v>
      </c>
      <c r="J1321" t="s">
        <v>30</v>
      </c>
      <c r="L1321" t="s">
        <v>508</v>
      </c>
      <c r="M1321" t="s">
        <v>6660</v>
      </c>
      <c r="N1321" t="s">
        <v>6</v>
      </c>
      <c r="O1321" t="s">
        <v>148</v>
      </c>
      <c r="Q1321" t="s">
        <v>6653</v>
      </c>
      <c r="R1321" t="s">
        <v>6661</v>
      </c>
      <c r="S1321">
        <v>22</v>
      </c>
      <c r="T1321" t="s">
        <v>23970</v>
      </c>
      <c r="U1321">
        <v>1631</v>
      </c>
      <c r="V1321">
        <v>9</v>
      </c>
      <c r="W1321" t="s">
        <v>3781</v>
      </c>
      <c r="X1321" t="s">
        <v>9</v>
      </c>
      <c r="Y1321">
        <v>22</v>
      </c>
      <c r="Z1321" t="s">
        <v>23990</v>
      </c>
      <c r="AA1321">
        <v>1639</v>
      </c>
      <c r="AB1321" t="s">
        <v>47</v>
      </c>
      <c r="AC1321" t="s">
        <v>57</v>
      </c>
      <c r="AD1321" t="s">
        <v>12</v>
      </c>
      <c r="AF1321" t="s">
        <v>13</v>
      </c>
    </row>
    <row r="1322" spans="1:37" x14ac:dyDescent="0.2">
      <c r="A1322">
        <v>1321</v>
      </c>
      <c r="B1322">
        <v>204</v>
      </c>
      <c r="C1322">
        <v>183</v>
      </c>
      <c r="D1322" t="s">
        <v>49</v>
      </c>
      <c r="E1322" t="s">
        <v>3485</v>
      </c>
      <c r="F1322" t="s">
        <v>3486</v>
      </c>
      <c r="G1322" t="s">
        <v>117</v>
      </c>
      <c r="I1322" t="s">
        <v>3487</v>
      </c>
      <c r="J1322" t="s">
        <v>384</v>
      </c>
      <c r="L1322" t="s">
        <v>49</v>
      </c>
      <c r="M1322" t="s">
        <v>3488</v>
      </c>
      <c r="N1322" t="s">
        <v>6</v>
      </c>
      <c r="O1322" t="s">
        <v>344</v>
      </c>
      <c r="S1322">
        <v>1</v>
      </c>
      <c r="T1322" t="s">
        <v>112</v>
      </c>
      <c r="U1322">
        <v>1667</v>
      </c>
      <c r="V1322">
        <v>7</v>
      </c>
      <c r="W1322" t="s">
        <v>17</v>
      </c>
      <c r="X1322" t="s">
        <v>9</v>
      </c>
      <c r="Y1322">
        <v>1</v>
      </c>
      <c r="Z1322" t="s">
        <v>23974</v>
      </c>
      <c r="AA1322">
        <v>1672</v>
      </c>
      <c r="AB1322" t="s">
        <v>10</v>
      </c>
      <c r="AC1322" t="s">
        <v>11</v>
      </c>
      <c r="AD1322" t="s">
        <v>12</v>
      </c>
      <c r="AF1322" t="s">
        <v>13</v>
      </c>
      <c r="AH1322" t="s">
        <v>14</v>
      </c>
    </row>
    <row r="1323" spans="1:37" x14ac:dyDescent="0.2">
      <c r="A1323">
        <v>1322</v>
      </c>
      <c r="B1323">
        <v>311</v>
      </c>
      <c r="C1323">
        <v>63</v>
      </c>
      <c r="D1323" t="s">
        <v>51</v>
      </c>
      <c r="E1323" t="s">
        <v>20242</v>
      </c>
      <c r="F1323" t="s">
        <v>198</v>
      </c>
      <c r="G1323" t="s">
        <v>521</v>
      </c>
      <c r="I1323" t="s">
        <v>29</v>
      </c>
      <c r="J1323" t="s">
        <v>30</v>
      </c>
      <c r="L1323" t="s">
        <v>51</v>
      </c>
      <c r="M1323" t="s">
        <v>578</v>
      </c>
      <c r="N1323" t="s">
        <v>6</v>
      </c>
      <c r="O1323" t="s">
        <v>214</v>
      </c>
      <c r="P1323" t="s">
        <v>13</v>
      </c>
      <c r="R1323" t="s">
        <v>20243</v>
      </c>
      <c r="S1323">
        <v>6</v>
      </c>
      <c r="T1323" t="s">
        <v>23972</v>
      </c>
      <c r="U1323">
        <v>1713</v>
      </c>
      <c r="V1323">
        <v>7</v>
      </c>
      <c r="W1323" t="s">
        <v>310</v>
      </c>
      <c r="X1323" t="s">
        <v>1059</v>
      </c>
      <c r="Y1323">
        <v>23</v>
      </c>
      <c r="Z1323" t="s">
        <v>23980</v>
      </c>
      <c r="AA1323">
        <v>1716</v>
      </c>
      <c r="AB1323" t="s">
        <v>47</v>
      </c>
      <c r="AC1323" t="s">
        <v>57</v>
      </c>
      <c r="AD1323" t="s">
        <v>17048</v>
      </c>
      <c r="AF1323" t="s">
        <v>13</v>
      </c>
      <c r="AJ1323" t="s">
        <v>17048</v>
      </c>
      <c r="AK1323" t="s">
        <v>20244</v>
      </c>
    </row>
    <row r="1324" spans="1:37" x14ac:dyDescent="0.2">
      <c r="A1324">
        <v>1323</v>
      </c>
      <c r="B1324">
        <v>130</v>
      </c>
      <c r="C1324">
        <v>88</v>
      </c>
      <c r="D1324" t="s">
        <v>0</v>
      </c>
      <c r="E1324" t="s">
        <v>8418</v>
      </c>
      <c r="F1324" t="s">
        <v>51</v>
      </c>
      <c r="G1324" t="s">
        <v>123</v>
      </c>
      <c r="I1324" t="s">
        <v>8419</v>
      </c>
      <c r="J1324" t="s">
        <v>384</v>
      </c>
      <c r="L1324" t="s">
        <v>649</v>
      </c>
      <c r="M1324" t="s">
        <v>8420</v>
      </c>
      <c r="N1324" t="s">
        <v>6</v>
      </c>
      <c r="O1324" t="s">
        <v>358</v>
      </c>
      <c r="P1324" t="s">
        <v>13</v>
      </c>
      <c r="R1324" t="s">
        <v>8421</v>
      </c>
      <c r="S1324">
        <v>5</v>
      </c>
      <c r="T1324" t="s">
        <v>23977</v>
      </c>
      <c r="U1324">
        <v>1650</v>
      </c>
      <c r="V1324">
        <v>7</v>
      </c>
      <c r="W1324" t="s">
        <v>358</v>
      </c>
      <c r="X1324" t="s">
        <v>9</v>
      </c>
      <c r="Y1324">
        <v>5</v>
      </c>
      <c r="Z1324" t="s">
        <v>23987</v>
      </c>
      <c r="AA1324">
        <v>1655</v>
      </c>
      <c r="AB1324" t="s">
        <v>24</v>
      </c>
      <c r="AC1324" t="s">
        <v>57</v>
      </c>
      <c r="AD1324" t="s">
        <v>1572</v>
      </c>
      <c r="AF1324" t="s">
        <v>130</v>
      </c>
    </row>
    <row r="1325" spans="1:37" x14ac:dyDescent="0.2">
      <c r="A1325">
        <v>1324</v>
      </c>
      <c r="B1325">
        <v>254</v>
      </c>
      <c r="C1325">
        <v>79</v>
      </c>
      <c r="D1325" t="s">
        <v>205</v>
      </c>
      <c r="E1325" t="s">
        <v>14915</v>
      </c>
      <c r="F1325" t="s">
        <v>49</v>
      </c>
      <c r="G1325" t="s">
        <v>39</v>
      </c>
      <c r="I1325" t="s">
        <v>701</v>
      </c>
      <c r="J1325" t="s">
        <v>97</v>
      </c>
      <c r="L1325" t="s">
        <v>51</v>
      </c>
      <c r="M1325" t="s">
        <v>720</v>
      </c>
      <c r="O1325" t="s">
        <v>11959</v>
      </c>
      <c r="S1325">
        <v>10</v>
      </c>
      <c r="T1325" t="s">
        <v>23987</v>
      </c>
      <c r="U1325">
        <v>1680</v>
      </c>
      <c r="V1325">
        <v>8</v>
      </c>
      <c r="W1325" t="s">
        <v>748</v>
      </c>
      <c r="X1325" t="s">
        <v>9</v>
      </c>
      <c r="Y1325">
        <v>4</v>
      </c>
      <c r="Z1325" t="s">
        <v>23974</v>
      </c>
      <c r="AA1325">
        <v>1687</v>
      </c>
      <c r="AB1325" t="s">
        <v>24</v>
      </c>
      <c r="AC1325" t="s">
        <v>11</v>
      </c>
      <c r="AD1325" t="s">
        <v>12</v>
      </c>
      <c r="AF1325" t="s">
        <v>13</v>
      </c>
      <c r="AH1325" t="s">
        <v>14</v>
      </c>
      <c r="AI1325" t="s">
        <v>14916</v>
      </c>
    </row>
    <row r="1326" spans="1:37" x14ac:dyDescent="0.2">
      <c r="A1326">
        <v>1325</v>
      </c>
      <c r="B1326">
        <v>254</v>
      </c>
      <c r="C1326">
        <v>93</v>
      </c>
      <c r="D1326" t="s">
        <v>49</v>
      </c>
      <c r="E1326" t="s">
        <v>14915</v>
      </c>
      <c r="F1326" t="s">
        <v>49</v>
      </c>
      <c r="G1326" t="s">
        <v>39</v>
      </c>
      <c r="I1326" t="s">
        <v>701</v>
      </c>
      <c r="J1326" t="s">
        <v>97</v>
      </c>
      <c r="L1326" t="s">
        <v>82</v>
      </c>
      <c r="M1326" t="s">
        <v>14940</v>
      </c>
      <c r="O1326" t="s">
        <v>6659</v>
      </c>
      <c r="S1326">
        <v>12</v>
      </c>
      <c r="T1326" t="s">
        <v>112</v>
      </c>
      <c r="U1326">
        <v>1683</v>
      </c>
      <c r="V1326">
        <v>7</v>
      </c>
      <c r="W1326" t="s">
        <v>8050</v>
      </c>
      <c r="X1326" t="s">
        <v>9</v>
      </c>
      <c r="Y1326">
        <v>16</v>
      </c>
      <c r="Z1326" t="s">
        <v>23980</v>
      </c>
      <c r="AA1326">
        <v>1687</v>
      </c>
      <c r="AB1326" t="s">
        <v>24</v>
      </c>
      <c r="AC1326" t="s">
        <v>11</v>
      </c>
      <c r="AD1326" t="s">
        <v>12</v>
      </c>
      <c r="AF1326" t="s">
        <v>13</v>
      </c>
      <c r="AH1326" t="s">
        <v>14</v>
      </c>
      <c r="AI1326" t="s">
        <v>14941</v>
      </c>
    </row>
    <row r="1327" spans="1:37" x14ac:dyDescent="0.2">
      <c r="A1327">
        <v>1326</v>
      </c>
      <c r="B1327">
        <v>268</v>
      </c>
      <c r="C1327">
        <v>109</v>
      </c>
      <c r="D1327" t="s">
        <v>61</v>
      </c>
      <c r="E1327" t="s">
        <v>5876</v>
      </c>
      <c r="F1327" t="s">
        <v>49</v>
      </c>
      <c r="G1327" t="s">
        <v>17</v>
      </c>
      <c r="I1327" t="s">
        <v>391</v>
      </c>
      <c r="J1327" t="s">
        <v>30</v>
      </c>
      <c r="L1327" t="s">
        <v>15</v>
      </c>
      <c r="M1327" t="s">
        <v>428</v>
      </c>
      <c r="N1327" t="s">
        <v>6</v>
      </c>
      <c r="O1327" t="s">
        <v>577</v>
      </c>
      <c r="S1327">
        <v>19</v>
      </c>
      <c r="T1327" t="s">
        <v>23972</v>
      </c>
      <c r="U1327">
        <v>1687</v>
      </c>
      <c r="V1327">
        <v>7</v>
      </c>
      <c r="W1327" t="s">
        <v>16751</v>
      </c>
      <c r="X1327" t="s">
        <v>1669</v>
      </c>
      <c r="Y1327">
        <v>14</v>
      </c>
      <c r="Z1327" t="s">
        <v>23985</v>
      </c>
      <c r="AA1327">
        <v>1693</v>
      </c>
      <c r="AB1327" t="s">
        <v>47</v>
      </c>
      <c r="AC1327" t="s">
        <v>57</v>
      </c>
      <c r="AD1327" t="s">
        <v>12</v>
      </c>
      <c r="AF1327" t="s">
        <v>13</v>
      </c>
      <c r="AH1327" t="s">
        <v>14</v>
      </c>
      <c r="AI1327" t="s">
        <v>16752</v>
      </c>
    </row>
    <row r="1328" spans="1:37" x14ac:dyDescent="0.2">
      <c r="A1328">
        <v>1327</v>
      </c>
      <c r="B1328">
        <v>179</v>
      </c>
      <c r="C1328">
        <v>193</v>
      </c>
      <c r="D1328" t="s">
        <v>51</v>
      </c>
      <c r="E1328" t="s">
        <v>10340</v>
      </c>
      <c r="F1328" t="s">
        <v>49</v>
      </c>
      <c r="G1328" t="s">
        <v>2</v>
      </c>
      <c r="I1328" t="s">
        <v>1143</v>
      </c>
      <c r="J1328" t="s">
        <v>342</v>
      </c>
      <c r="L1328" t="s">
        <v>370</v>
      </c>
      <c r="M1328" t="s">
        <v>10341</v>
      </c>
      <c r="N1328" t="s">
        <v>6</v>
      </c>
      <c r="O1328" t="s">
        <v>95</v>
      </c>
      <c r="P1328" t="s">
        <v>13</v>
      </c>
      <c r="R1328" t="s">
        <v>10342</v>
      </c>
      <c r="S1328">
        <v>2</v>
      </c>
      <c r="T1328" t="s">
        <v>23985</v>
      </c>
      <c r="U1328">
        <v>1663</v>
      </c>
      <c r="V1328">
        <v>8</v>
      </c>
      <c r="W1328" t="s">
        <v>17</v>
      </c>
      <c r="X1328" t="s">
        <v>9</v>
      </c>
      <c r="Y1328">
        <v>10</v>
      </c>
      <c r="Z1328" t="s">
        <v>23987</v>
      </c>
      <c r="AA1328">
        <v>1666</v>
      </c>
      <c r="AB1328" t="s">
        <v>47</v>
      </c>
      <c r="AC1328" t="s">
        <v>11</v>
      </c>
      <c r="AD1328" t="s">
        <v>12</v>
      </c>
      <c r="AF1328" t="s">
        <v>13</v>
      </c>
    </row>
    <row r="1329" spans="1:35" x14ac:dyDescent="0.2">
      <c r="A1329">
        <v>1328</v>
      </c>
      <c r="B1329">
        <v>242</v>
      </c>
      <c r="C1329">
        <v>87</v>
      </c>
      <c r="D1329" t="s">
        <v>51</v>
      </c>
      <c r="E1329" t="s">
        <v>10340</v>
      </c>
      <c r="F1329" t="s">
        <v>205</v>
      </c>
      <c r="G1329" t="s">
        <v>60</v>
      </c>
      <c r="I1329" t="s">
        <v>13590</v>
      </c>
      <c r="J1329" t="s">
        <v>125</v>
      </c>
      <c r="L1329" t="s">
        <v>38</v>
      </c>
      <c r="M1329" t="s">
        <v>288</v>
      </c>
      <c r="O1329" t="s">
        <v>8312</v>
      </c>
      <c r="S1329">
        <v>19</v>
      </c>
      <c r="T1329" t="s">
        <v>23985</v>
      </c>
      <c r="U1329">
        <v>1679</v>
      </c>
      <c r="V1329">
        <v>7</v>
      </c>
      <c r="W1329" t="s">
        <v>23</v>
      </c>
      <c r="X1329" t="s">
        <v>9</v>
      </c>
      <c r="Y1329" t="s">
        <v>2772</v>
      </c>
      <c r="Z1329" t="s">
        <v>23975</v>
      </c>
      <c r="AA1329">
        <v>1682</v>
      </c>
      <c r="AB1329" t="s">
        <v>10</v>
      </c>
      <c r="AC1329" t="s">
        <v>11</v>
      </c>
      <c r="AD1329" t="s">
        <v>2772</v>
      </c>
      <c r="AF1329" t="s">
        <v>130</v>
      </c>
      <c r="AH1329" t="s">
        <v>14</v>
      </c>
      <c r="AI1329" t="s">
        <v>13591</v>
      </c>
    </row>
    <row r="1330" spans="1:35" x14ac:dyDescent="0.2">
      <c r="A1330">
        <v>1329</v>
      </c>
      <c r="B1330">
        <v>314</v>
      </c>
      <c r="C1330">
        <v>6</v>
      </c>
      <c r="D1330" t="s">
        <v>67</v>
      </c>
      <c r="E1330" t="s">
        <v>19652</v>
      </c>
      <c r="F1330" t="s">
        <v>67</v>
      </c>
      <c r="G1330" t="s">
        <v>55</v>
      </c>
      <c r="H1330" t="s">
        <v>6</v>
      </c>
      <c r="I1330" t="s">
        <v>29</v>
      </c>
      <c r="J1330" t="s">
        <v>30</v>
      </c>
      <c r="L1330" t="s">
        <v>84</v>
      </c>
      <c r="M1330" t="s">
        <v>17162</v>
      </c>
      <c r="N1330" t="s">
        <v>6</v>
      </c>
      <c r="O1330" t="s">
        <v>252</v>
      </c>
      <c r="S1330">
        <v>7</v>
      </c>
      <c r="T1330" t="s">
        <v>112</v>
      </c>
      <c r="U1330">
        <v>1716</v>
      </c>
      <c r="V1330">
        <v>7</v>
      </c>
      <c r="W1330" t="s">
        <v>252</v>
      </c>
      <c r="X1330" t="s">
        <v>9</v>
      </c>
      <c r="Y1330" t="s">
        <v>2772</v>
      </c>
      <c r="Z1330" t="s">
        <v>23975</v>
      </c>
      <c r="AA1330">
        <v>1718</v>
      </c>
      <c r="AB1330" t="s">
        <v>24</v>
      </c>
      <c r="AC1330" t="s">
        <v>11</v>
      </c>
      <c r="AD1330" t="s">
        <v>2772</v>
      </c>
      <c r="AF1330" t="s">
        <v>130</v>
      </c>
    </row>
    <row r="1331" spans="1:35" x14ac:dyDescent="0.2">
      <c r="A1331">
        <v>1330</v>
      </c>
      <c r="B1331">
        <v>123</v>
      </c>
      <c r="C1331">
        <v>127</v>
      </c>
      <c r="D1331" t="s">
        <v>0</v>
      </c>
      <c r="E1331" t="s">
        <v>7898</v>
      </c>
      <c r="F1331" t="s">
        <v>0</v>
      </c>
      <c r="G1331" t="s">
        <v>305</v>
      </c>
      <c r="I1331" t="s">
        <v>7899</v>
      </c>
      <c r="J1331" t="s">
        <v>2258</v>
      </c>
      <c r="L1331" t="s">
        <v>51</v>
      </c>
      <c r="M1331" t="s">
        <v>7757</v>
      </c>
      <c r="N1331" t="s">
        <v>6</v>
      </c>
      <c r="O1331" t="s">
        <v>591</v>
      </c>
      <c r="S1331">
        <v>15</v>
      </c>
      <c r="T1331" t="s">
        <v>23980</v>
      </c>
      <c r="U1331">
        <v>1649</v>
      </c>
      <c r="V1331">
        <v>7</v>
      </c>
      <c r="W1331" t="s">
        <v>305</v>
      </c>
      <c r="X1331" t="s">
        <v>9</v>
      </c>
      <c r="Y1331">
        <v>13</v>
      </c>
      <c r="Z1331" t="s">
        <v>23979</v>
      </c>
      <c r="AA1331">
        <v>1652</v>
      </c>
      <c r="AB1331" t="s">
        <v>47</v>
      </c>
      <c r="AC1331" t="s">
        <v>57</v>
      </c>
      <c r="AD1331" t="s">
        <v>12</v>
      </c>
      <c r="AF1331" t="s">
        <v>13</v>
      </c>
    </row>
    <row r="1332" spans="1:35" x14ac:dyDescent="0.2">
      <c r="A1332">
        <v>1331</v>
      </c>
      <c r="B1332">
        <v>236</v>
      </c>
      <c r="C1332">
        <v>116</v>
      </c>
      <c r="D1332" t="s">
        <v>198</v>
      </c>
      <c r="E1332" t="s">
        <v>13056</v>
      </c>
      <c r="F1332" t="s">
        <v>965</v>
      </c>
      <c r="G1332" t="s">
        <v>932</v>
      </c>
      <c r="I1332" t="s">
        <v>1400</v>
      </c>
      <c r="J1332" t="s">
        <v>30</v>
      </c>
      <c r="L1332" t="s">
        <v>685</v>
      </c>
      <c r="M1332" t="s">
        <v>13057</v>
      </c>
      <c r="O1332" t="s">
        <v>13058</v>
      </c>
      <c r="S1332">
        <v>19</v>
      </c>
      <c r="T1332" t="s">
        <v>23985</v>
      </c>
      <c r="U1332">
        <v>1679</v>
      </c>
      <c r="V1332">
        <v>7</v>
      </c>
      <c r="W1332" t="s">
        <v>23</v>
      </c>
      <c r="X1332" t="s">
        <v>9</v>
      </c>
      <c r="Y1332">
        <v>11</v>
      </c>
      <c r="Z1332" t="s">
        <v>23981</v>
      </c>
      <c r="AA1332">
        <v>1684</v>
      </c>
      <c r="AB1332" t="s">
        <v>24</v>
      </c>
      <c r="AC1332" t="s">
        <v>11</v>
      </c>
      <c r="AD1332" t="s">
        <v>12</v>
      </c>
      <c r="AF1332" t="s">
        <v>13</v>
      </c>
    </row>
    <row r="1333" spans="1:35" x14ac:dyDescent="0.2">
      <c r="A1333">
        <v>1332</v>
      </c>
      <c r="B1333">
        <v>254</v>
      </c>
      <c r="C1333">
        <v>142</v>
      </c>
      <c r="D1333" t="s">
        <v>0</v>
      </c>
      <c r="E1333" t="s">
        <v>15002</v>
      </c>
      <c r="F1333" t="s">
        <v>51</v>
      </c>
      <c r="G1333" t="s">
        <v>39</v>
      </c>
      <c r="I1333" t="s">
        <v>6259</v>
      </c>
      <c r="J1333" t="s">
        <v>191</v>
      </c>
      <c r="L1333" t="s">
        <v>49</v>
      </c>
      <c r="M1333" t="s">
        <v>12597</v>
      </c>
      <c r="N1333" t="s">
        <v>6</v>
      </c>
      <c r="O1333" t="s">
        <v>214</v>
      </c>
      <c r="S1333">
        <v>29</v>
      </c>
      <c r="T1333" t="s">
        <v>23972</v>
      </c>
      <c r="U1333">
        <v>1681</v>
      </c>
      <c r="V1333">
        <v>7</v>
      </c>
      <c r="W1333" t="s">
        <v>310</v>
      </c>
      <c r="X1333" t="s">
        <v>9</v>
      </c>
      <c r="Y1333">
        <v>16</v>
      </c>
      <c r="Z1333" t="s">
        <v>23990</v>
      </c>
      <c r="AA1333">
        <v>1686</v>
      </c>
      <c r="AB1333" t="s">
        <v>10</v>
      </c>
      <c r="AC1333" t="s">
        <v>11</v>
      </c>
      <c r="AD1333" t="s">
        <v>12</v>
      </c>
      <c r="AF1333" t="s">
        <v>13</v>
      </c>
    </row>
    <row r="1334" spans="1:35" x14ac:dyDescent="0.2">
      <c r="A1334">
        <v>1333</v>
      </c>
      <c r="B1334">
        <v>119</v>
      </c>
      <c r="C1334">
        <v>112</v>
      </c>
      <c r="D1334" t="s">
        <v>51</v>
      </c>
      <c r="E1334" t="s">
        <v>8496</v>
      </c>
      <c r="F1334" t="s">
        <v>205</v>
      </c>
      <c r="G1334" t="s">
        <v>60</v>
      </c>
      <c r="I1334" t="s">
        <v>68</v>
      </c>
      <c r="J1334" t="s">
        <v>68</v>
      </c>
      <c r="L1334" t="s">
        <v>49</v>
      </c>
      <c r="M1334" t="s">
        <v>2148</v>
      </c>
      <c r="N1334" t="s">
        <v>6</v>
      </c>
      <c r="O1334" t="s">
        <v>43</v>
      </c>
      <c r="S1334" t="s">
        <v>9873</v>
      </c>
      <c r="T1334" t="s">
        <v>68</v>
      </c>
      <c r="U1334" t="s">
        <v>68</v>
      </c>
      <c r="V1334">
        <v>7</v>
      </c>
      <c r="W1334" t="s">
        <v>64</v>
      </c>
      <c r="X1334" t="s">
        <v>9</v>
      </c>
      <c r="Y1334">
        <v>12</v>
      </c>
      <c r="Z1334" t="s">
        <v>23987</v>
      </c>
      <c r="AA1334">
        <v>1656</v>
      </c>
      <c r="AB1334" t="s">
        <v>47</v>
      </c>
      <c r="AC1334" t="s">
        <v>57</v>
      </c>
      <c r="AD1334" t="s">
        <v>12</v>
      </c>
      <c r="AF1334" t="s">
        <v>13</v>
      </c>
    </row>
    <row r="1335" spans="1:35" x14ac:dyDescent="0.2">
      <c r="A1335">
        <v>1334</v>
      </c>
      <c r="B1335">
        <v>294</v>
      </c>
      <c r="C1335">
        <v>152</v>
      </c>
      <c r="D1335" t="s">
        <v>54</v>
      </c>
      <c r="E1335" t="s">
        <v>19128</v>
      </c>
      <c r="F1335" t="s">
        <v>54</v>
      </c>
      <c r="G1335" t="s">
        <v>39</v>
      </c>
      <c r="I1335" t="s">
        <v>918</v>
      </c>
      <c r="J1335" t="s">
        <v>919</v>
      </c>
      <c r="L1335" t="s">
        <v>864</v>
      </c>
      <c r="M1335" t="s">
        <v>841</v>
      </c>
      <c r="O1335" t="s">
        <v>11798</v>
      </c>
      <c r="S1335">
        <v>8</v>
      </c>
      <c r="T1335" t="s">
        <v>112</v>
      </c>
      <c r="U1335">
        <v>1703</v>
      </c>
      <c r="V1335">
        <v>5</v>
      </c>
      <c r="W1335" t="s">
        <v>23</v>
      </c>
      <c r="X1335" t="s">
        <v>9</v>
      </c>
      <c r="Y1335">
        <v>12</v>
      </c>
      <c r="Z1335" t="s">
        <v>23975</v>
      </c>
      <c r="AA1335">
        <v>1706</v>
      </c>
      <c r="AB1335" t="s">
        <v>24</v>
      </c>
      <c r="AC1335" t="s">
        <v>11</v>
      </c>
      <c r="AD1335" t="s">
        <v>12</v>
      </c>
      <c r="AF1335" t="s">
        <v>13</v>
      </c>
    </row>
    <row r="1336" spans="1:35" x14ac:dyDescent="0.2">
      <c r="A1336">
        <v>1335</v>
      </c>
      <c r="B1336">
        <v>171</v>
      </c>
      <c r="C1336">
        <v>240</v>
      </c>
      <c r="D1336" t="s">
        <v>51</v>
      </c>
      <c r="E1336" t="s">
        <v>1235</v>
      </c>
      <c r="F1336" t="s">
        <v>49</v>
      </c>
      <c r="G1336" t="s">
        <v>169</v>
      </c>
      <c r="H1336" t="s">
        <v>6</v>
      </c>
      <c r="I1336" t="s">
        <v>29</v>
      </c>
      <c r="J1336" t="s">
        <v>30</v>
      </c>
      <c r="L1336" t="s">
        <v>1240</v>
      </c>
      <c r="M1336" t="s">
        <v>1065</v>
      </c>
      <c r="N1336" t="s">
        <v>6</v>
      </c>
      <c r="O1336" t="s">
        <v>95</v>
      </c>
      <c r="S1336">
        <v>15</v>
      </c>
      <c r="T1336" t="s">
        <v>23977</v>
      </c>
      <c r="U1336">
        <v>1663</v>
      </c>
      <c r="V1336">
        <v>7</v>
      </c>
      <c r="W1336" t="s">
        <v>17</v>
      </c>
      <c r="X1336" t="s">
        <v>9</v>
      </c>
      <c r="Y1336">
        <v>1</v>
      </c>
      <c r="Z1336" t="s">
        <v>23980</v>
      </c>
      <c r="AA1336">
        <v>1664</v>
      </c>
      <c r="AB1336" t="s">
        <v>24</v>
      </c>
      <c r="AC1336" t="s">
        <v>11</v>
      </c>
      <c r="AD1336" t="s">
        <v>12</v>
      </c>
      <c r="AF1336" t="s">
        <v>13</v>
      </c>
    </row>
    <row r="1337" spans="1:35" x14ac:dyDescent="0.2">
      <c r="A1337">
        <v>1336</v>
      </c>
      <c r="B1337">
        <v>182</v>
      </c>
      <c r="C1337">
        <v>166</v>
      </c>
      <c r="D1337" t="s">
        <v>205</v>
      </c>
      <c r="E1337" t="s">
        <v>1235</v>
      </c>
      <c r="F1337" t="s">
        <v>49</v>
      </c>
      <c r="G1337" t="s">
        <v>17</v>
      </c>
      <c r="I1337" t="s">
        <v>1236</v>
      </c>
      <c r="J1337" t="s">
        <v>283</v>
      </c>
      <c r="L1337" t="s">
        <v>51</v>
      </c>
      <c r="M1337" t="s">
        <v>1237</v>
      </c>
      <c r="N1337" t="s">
        <v>6</v>
      </c>
      <c r="O1337" t="s">
        <v>261</v>
      </c>
      <c r="S1337">
        <v>1</v>
      </c>
      <c r="T1337" t="s">
        <v>23977</v>
      </c>
      <c r="U1337">
        <v>1664</v>
      </c>
      <c r="V1337">
        <v>8</v>
      </c>
      <c r="W1337" t="s">
        <v>1238</v>
      </c>
      <c r="X1337" t="s">
        <v>129</v>
      </c>
      <c r="Y1337">
        <v>22</v>
      </c>
      <c r="Z1337" t="s">
        <v>23974</v>
      </c>
      <c r="AA1337">
        <v>1667</v>
      </c>
      <c r="AB1337" t="s">
        <v>47</v>
      </c>
      <c r="AC1337" t="s">
        <v>57</v>
      </c>
      <c r="AD1337" t="s">
        <v>12</v>
      </c>
      <c r="AF1337" t="s">
        <v>13</v>
      </c>
      <c r="AH1337" t="s">
        <v>14</v>
      </c>
    </row>
    <row r="1338" spans="1:35" x14ac:dyDescent="0.2">
      <c r="A1338">
        <v>1337</v>
      </c>
      <c r="B1338">
        <v>283</v>
      </c>
      <c r="C1338">
        <v>53</v>
      </c>
      <c r="D1338" t="s">
        <v>51</v>
      </c>
      <c r="E1338" t="s">
        <v>6237</v>
      </c>
      <c r="F1338" t="s">
        <v>51</v>
      </c>
      <c r="G1338" t="s">
        <v>55</v>
      </c>
      <c r="I1338" t="s">
        <v>4084</v>
      </c>
      <c r="J1338" t="s">
        <v>491</v>
      </c>
      <c r="L1338" t="s">
        <v>281</v>
      </c>
      <c r="M1338" t="s">
        <v>745</v>
      </c>
      <c r="N1338" t="s">
        <v>6</v>
      </c>
      <c r="O1338" t="s">
        <v>453</v>
      </c>
      <c r="P1338" t="s">
        <v>13</v>
      </c>
      <c r="R1338" t="s">
        <v>186</v>
      </c>
      <c r="S1338">
        <v>6</v>
      </c>
      <c r="T1338" t="s">
        <v>23972</v>
      </c>
      <c r="U1338">
        <v>1697</v>
      </c>
      <c r="V1338">
        <v>7</v>
      </c>
      <c r="W1338" t="s">
        <v>230</v>
      </c>
      <c r="X1338" t="s">
        <v>9</v>
      </c>
      <c r="Y1338">
        <v>21</v>
      </c>
      <c r="Z1338" t="s">
        <v>23980</v>
      </c>
      <c r="AA1338">
        <v>1703</v>
      </c>
      <c r="AB1338" t="s">
        <v>24</v>
      </c>
      <c r="AC1338" t="s">
        <v>11</v>
      </c>
      <c r="AD1338" t="s">
        <v>12</v>
      </c>
      <c r="AF1338" t="s">
        <v>13</v>
      </c>
    </row>
    <row r="1339" spans="1:35" x14ac:dyDescent="0.2">
      <c r="A1339">
        <v>1338</v>
      </c>
      <c r="B1339">
        <v>154</v>
      </c>
      <c r="C1339">
        <v>111</v>
      </c>
      <c r="D1339" t="s">
        <v>9587</v>
      </c>
      <c r="E1339" t="s">
        <v>9765</v>
      </c>
      <c r="F1339" t="s">
        <v>238</v>
      </c>
      <c r="G1339" t="s">
        <v>23</v>
      </c>
      <c r="I1339" t="s">
        <v>490</v>
      </c>
      <c r="J1339" t="s">
        <v>491</v>
      </c>
      <c r="L1339" t="s">
        <v>51</v>
      </c>
      <c r="M1339" t="s">
        <v>15</v>
      </c>
      <c r="O1339" t="s">
        <v>9766</v>
      </c>
      <c r="S1339">
        <v>2</v>
      </c>
      <c r="T1339" t="s">
        <v>23970</v>
      </c>
      <c r="U1339">
        <v>1658</v>
      </c>
      <c r="V1339">
        <v>4</v>
      </c>
      <c r="W1339" t="s">
        <v>1163</v>
      </c>
      <c r="X1339" t="s">
        <v>9</v>
      </c>
      <c r="Y1339">
        <v>8</v>
      </c>
      <c r="Z1339" t="s">
        <v>23981</v>
      </c>
      <c r="AA1339">
        <v>1661</v>
      </c>
      <c r="AB1339" t="s">
        <v>24</v>
      </c>
      <c r="AC1339" t="s">
        <v>11</v>
      </c>
      <c r="AD1339" t="s">
        <v>12</v>
      </c>
      <c r="AF1339" t="s">
        <v>13</v>
      </c>
    </row>
    <row r="1340" spans="1:35" x14ac:dyDescent="0.2">
      <c r="A1340">
        <v>1339</v>
      </c>
      <c r="B1340">
        <v>243</v>
      </c>
      <c r="C1340">
        <v>146</v>
      </c>
      <c r="D1340" t="s">
        <v>49</v>
      </c>
      <c r="E1340" t="s">
        <v>13690</v>
      </c>
      <c r="F1340" t="s">
        <v>291</v>
      </c>
      <c r="G1340" t="s">
        <v>1898</v>
      </c>
      <c r="I1340" t="s">
        <v>2081</v>
      </c>
      <c r="J1340" t="s">
        <v>176</v>
      </c>
      <c r="L1340" t="s">
        <v>61</v>
      </c>
      <c r="M1340" t="s">
        <v>13691</v>
      </c>
      <c r="O1340" t="s">
        <v>6659</v>
      </c>
      <c r="S1340">
        <v>25</v>
      </c>
      <c r="T1340" t="s">
        <v>23985</v>
      </c>
      <c r="U1340">
        <v>1677</v>
      </c>
      <c r="V1340">
        <v>7</v>
      </c>
      <c r="W1340" t="s">
        <v>23</v>
      </c>
      <c r="X1340" t="s">
        <v>9</v>
      </c>
      <c r="Y1340">
        <v>27</v>
      </c>
      <c r="Z1340" t="s">
        <v>23975</v>
      </c>
      <c r="AA1340">
        <v>1683</v>
      </c>
      <c r="AB1340" t="s">
        <v>24</v>
      </c>
      <c r="AC1340" t="s">
        <v>11</v>
      </c>
      <c r="AD1340" t="s">
        <v>12</v>
      </c>
      <c r="AF1340" t="s">
        <v>13</v>
      </c>
      <c r="AH1340" t="s">
        <v>14</v>
      </c>
    </row>
    <row r="1341" spans="1:35" x14ac:dyDescent="0.2">
      <c r="A1341">
        <v>1340</v>
      </c>
      <c r="B1341">
        <v>156</v>
      </c>
      <c r="C1341">
        <v>238</v>
      </c>
      <c r="D1341" t="s">
        <v>82</v>
      </c>
      <c r="E1341" t="s">
        <v>3026</v>
      </c>
      <c r="F1341" t="s">
        <v>49</v>
      </c>
      <c r="G1341" t="s">
        <v>123</v>
      </c>
      <c r="I1341" t="s">
        <v>10004</v>
      </c>
      <c r="J1341" t="s">
        <v>919</v>
      </c>
      <c r="L1341" t="s">
        <v>51</v>
      </c>
      <c r="M1341" t="s">
        <v>965</v>
      </c>
      <c r="N1341" t="s">
        <v>6</v>
      </c>
      <c r="O1341" t="s">
        <v>332</v>
      </c>
      <c r="P1341" t="s">
        <v>13</v>
      </c>
      <c r="R1341" t="s">
        <v>10005</v>
      </c>
      <c r="S1341">
        <v>10</v>
      </c>
      <c r="T1341" t="s">
        <v>23974</v>
      </c>
      <c r="U1341">
        <v>1656</v>
      </c>
      <c r="V1341">
        <v>7</v>
      </c>
      <c r="W1341" t="s">
        <v>63</v>
      </c>
      <c r="X1341" t="s">
        <v>9</v>
      </c>
      <c r="Y1341">
        <v>8</v>
      </c>
      <c r="Z1341" t="s">
        <v>112</v>
      </c>
      <c r="AA1341">
        <v>1663</v>
      </c>
      <c r="AB1341" t="s">
        <v>24</v>
      </c>
      <c r="AC1341" t="s">
        <v>57</v>
      </c>
      <c r="AD1341" t="s">
        <v>12</v>
      </c>
      <c r="AF1341" t="s">
        <v>13</v>
      </c>
    </row>
    <row r="1342" spans="1:35" x14ac:dyDescent="0.2">
      <c r="A1342">
        <v>1341</v>
      </c>
      <c r="B1342">
        <v>303</v>
      </c>
      <c r="C1342">
        <v>83</v>
      </c>
      <c r="D1342" t="s">
        <v>296</v>
      </c>
      <c r="E1342" t="s">
        <v>1166</v>
      </c>
      <c r="F1342" t="s">
        <v>54</v>
      </c>
      <c r="G1342" t="s">
        <v>117</v>
      </c>
      <c r="I1342" t="s">
        <v>3531</v>
      </c>
      <c r="J1342" t="s">
        <v>384</v>
      </c>
      <c r="L1342" t="s">
        <v>649</v>
      </c>
      <c r="M1342" t="s">
        <v>4890</v>
      </c>
      <c r="N1342" t="s">
        <v>6</v>
      </c>
      <c r="O1342" t="s">
        <v>264</v>
      </c>
      <c r="S1342">
        <v>9</v>
      </c>
      <c r="T1342" t="s">
        <v>23980</v>
      </c>
      <c r="U1342">
        <v>1711</v>
      </c>
      <c r="V1342">
        <v>7</v>
      </c>
      <c r="W1342" t="s">
        <v>264</v>
      </c>
      <c r="X1342" t="s">
        <v>130</v>
      </c>
      <c r="Y1342">
        <v>1</v>
      </c>
      <c r="Z1342" t="s">
        <v>112</v>
      </c>
      <c r="AA1342">
        <v>1717</v>
      </c>
      <c r="AB1342" t="s">
        <v>47</v>
      </c>
      <c r="AC1342" t="s">
        <v>57</v>
      </c>
      <c r="AD1342" t="s">
        <v>3557</v>
      </c>
      <c r="AE1342" t="s">
        <v>24399</v>
      </c>
      <c r="AF1342" t="s">
        <v>13</v>
      </c>
    </row>
    <row r="1343" spans="1:35" x14ac:dyDescent="0.2">
      <c r="A1343">
        <v>1342</v>
      </c>
      <c r="B1343">
        <v>245</v>
      </c>
      <c r="C1343">
        <v>34</v>
      </c>
      <c r="D1343" t="s">
        <v>38</v>
      </c>
      <c r="E1343" t="s">
        <v>1166</v>
      </c>
      <c r="F1343" t="s">
        <v>11562</v>
      </c>
      <c r="G1343" t="s">
        <v>17</v>
      </c>
      <c r="I1343" t="s">
        <v>17</v>
      </c>
      <c r="J1343" t="s">
        <v>77</v>
      </c>
      <c r="L1343" t="s">
        <v>115</v>
      </c>
      <c r="M1343" t="s">
        <v>1166</v>
      </c>
      <c r="N1343" t="s">
        <v>6</v>
      </c>
      <c r="O1343" t="s">
        <v>977</v>
      </c>
      <c r="S1343">
        <v>28</v>
      </c>
      <c r="T1343" t="s">
        <v>23987</v>
      </c>
      <c r="U1343">
        <v>1682</v>
      </c>
      <c r="V1343">
        <v>7</v>
      </c>
      <c r="W1343" t="s">
        <v>977</v>
      </c>
      <c r="X1343" t="s">
        <v>9</v>
      </c>
      <c r="Y1343">
        <v>14</v>
      </c>
      <c r="Z1343" t="s">
        <v>23981</v>
      </c>
      <c r="AA1343">
        <v>1684</v>
      </c>
      <c r="AB1343" t="s">
        <v>47</v>
      </c>
      <c r="AC1343" t="s">
        <v>57</v>
      </c>
      <c r="AD1343" t="s">
        <v>12</v>
      </c>
      <c r="AF1343" t="s">
        <v>13</v>
      </c>
      <c r="AH1343" t="s">
        <v>14</v>
      </c>
      <c r="AI1343" t="s">
        <v>13900</v>
      </c>
    </row>
    <row r="1344" spans="1:35" x14ac:dyDescent="0.2">
      <c r="A1344">
        <v>1343</v>
      </c>
      <c r="B1344">
        <v>213</v>
      </c>
      <c r="C1344">
        <v>343</v>
      </c>
      <c r="D1344" t="s">
        <v>61</v>
      </c>
      <c r="E1344" t="s">
        <v>8303</v>
      </c>
      <c r="F1344" t="s">
        <v>15</v>
      </c>
      <c r="G1344" t="s">
        <v>189</v>
      </c>
      <c r="I1344" t="s">
        <v>8458</v>
      </c>
      <c r="J1344" t="s">
        <v>314</v>
      </c>
      <c r="L1344" t="s">
        <v>0</v>
      </c>
      <c r="M1344" t="s">
        <v>11434</v>
      </c>
      <c r="N1344" t="s">
        <v>6</v>
      </c>
      <c r="O1344" t="s">
        <v>79</v>
      </c>
      <c r="S1344">
        <v>11</v>
      </c>
      <c r="T1344" t="s">
        <v>23987</v>
      </c>
      <c r="U1344">
        <v>1670</v>
      </c>
      <c r="V1344">
        <v>7</v>
      </c>
      <c r="W1344" t="s">
        <v>264</v>
      </c>
      <c r="X1344" t="s">
        <v>9</v>
      </c>
      <c r="Y1344">
        <v>10</v>
      </c>
      <c r="Z1344" t="s">
        <v>23985</v>
      </c>
      <c r="AA1344">
        <v>1675</v>
      </c>
      <c r="AB1344" t="s">
        <v>24</v>
      </c>
      <c r="AC1344" t="s">
        <v>11</v>
      </c>
      <c r="AD1344" t="s">
        <v>12</v>
      </c>
      <c r="AF1344" t="s">
        <v>13</v>
      </c>
      <c r="AH1344" t="s">
        <v>14</v>
      </c>
      <c r="AI1344" t="s">
        <v>11435</v>
      </c>
    </row>
    <row r="1345" spans="1:35" x14ac:dyDescent="0.2">
      <c r="A1345">
        <v>1344</v>
      </c>
      <c r="B1345">
        <v>255</v>
      </c>
      <c r="C1345">
        <v>141</v>
      </c>
      <c r="D1345" t="s">
        <v>287</v>
      </c>
      <c r="E1345" t="s">
        <v>8303</v>
      </c>
      <c r="F1345" t="s">
        <v>51</v>
      </c>
      <c r="G1345" t="s">
        <v>308</v>
      </c>
      <c r="I1345" t="s">
        <v>3213</v>
      </c>
      <c r="J1345" t="s">
        <v>176</v>
      </c>
      <c r="L1345" t="s">
        <v>233</v>
      </c>
      <c r="M1345" t="s">
        <v>1522</v>
      </c>
      <c r="N1345" t="s">
        <v>6</v>
      </c>
      <c r="O1345" t="s">
        <v>748</v>
      </c>
      <c r="P1345" t="s">
        <v>13</v>
      </c>
      <c r="R1345" t="s">
        <v>15291</v>
      </c>
      <c r="S1345">
        <v>16</v>
      </c>
      <c r="T1345" t="s">
        <v>23972</v>
      </c>
      <c r="U1345">
        <v>1686</v>
      </c>
      <c r="V1345">
        <v>7</v>
      </c>
      <c r="W1345" t="s">
        <v>10019</v>
      </c>
      <c r="X1345" t="s">
        <v>9</v>
      </c>
      <c r="Y1345">
        <v>28</v>
      </c>
      <c r="Z1345" t="s">
        <v>23975</v>
      </c>
      <c r="AA1345">
        <v>1688</v>
      </c>
      <c r="AB1345" t="s">
        <v>47</v>
      </c>
      <c r="AC1345" t="s">
        <v>57</v>
      </c>
      <c r="AD1345" t="s">
        <v>12</v>
      </c>
      <c r="AF1345" t="s">
        <v>13</v>
      </c>
    </row>
    <row r="1346" spans="1:35" x14ac:dyDescent="0.2">
      <c r="A1346">
        <v>1345</v>
      </c>
      <c r="B1346">
        <v>127</v>
      </c>
      <c r="C1346">
        <v>129</v>
      </c>
      <c r="D1346" t="s">
        <v>49</v>
      </c>
      <c r="E1346" t="s">
        <v>8303</v>
      </c>
      <c r="F1346" t="s">
        <v>49</v>
      </c>
      <c r="G1346" t="s">
        <v>17</v>
      </c>
      <c r="I1346" t="s">
        <v>8304</v>
      </c>
      <c r="J1346" t="s">
        <v>342</v>
      </c>
      <c r="K1346" t="s">
        <v>13</v>
      </c>
      <c r="L1346" t="s">
        <v>49</v>
      </c>
      <c r="M1346" t="s">
        <v>181</v>
      </c>
      <c r="N1346" t="s">
        <v>6</v>
      </c>
      <c r="O1346" t="s">
        <v>360</v>
      </c>
      <c r="S1346">
        <v>3</v>
      </c>
      <c r="T1346" t="s">
        <v>23972</v>
      </c>
      <c r="U1346">
        <v>1650</v>
      </c>
      <c r="V1346">
        <v>7</v>
      </c>
      <c r="W1346" t="s">
        <v>932</v>
      </c>
      <c r="X1346" t="s">
        <v>9</v>
      </c>
      <c r="Y1346">
        <v>12</v>
      </c>
      <c r="Z1346" t="s">
        <v>23979</v>
      </c>
      <c r="AA1346">
        <v>1655</v>
      </c>
      <c r="AB1346" t="s">
        <v>10</v>
      </c>
      <c r="AC1346" t="s">
        <v>11</v>
      </c>
      <c r="AD1346" t="s">
        <v>12</v>
      </c>
      <c r="AF1346" t="s">
        <v>13</v>
      </c>
    </row>
    <row r="1347" spans="1:35" x14ac:dyDescent="0.2">
      <c r="A1347">
        <v>1346</v>
      </c>
      <c r="B1347">
        <v>107</v>
      </c>
      <c r="C1347">
        <v>179</v>
      </c>
      <c r="D1347" t="s">
        <v>15</v>
      </c>
      <c r="E1347" t="s">
        <v>7158</v>
      </c>
      <c r="F1347" t="s">
        <v>183</v>
      </c>
      <c r="G1347" t="s">
        <v>123</v>
      </c>
      <c r="I1347" t="s">
        <v>2287</v>
      </c>
      <c r="J1347" t="s">
        <v>543</v>
      </c>
      <c r="K1347" t="s">
        <v>13</v>
      </c>
      <c r="L1347" t="s">
        <v>51</v>
      </c>
      <c r="M1347" t="s">
        <v>7159</v>
      </c>
      <c r="N1347" t="s">
        <v>6</v>
      </c>
      <c r="O1347" t="s">
        <v>43</v>
      </c>
      <c r="S1347">
        <v>16</v>
      </c>
      <c r="T1347" t="s">
        <v>23972</v>
      </c>
      <c r="U1347">
        <v>1640</v>
      </c>
      <c r="V1347">
        <v>7</v>
      </c>
      <c r="W1347" t="s">
        <v>3381</v>
      </c>
      <c r="X1347" t="s">
        <v>9</v>
      </c>
      <c r="Y1347">
        <v>5</v>
      </c>
      <c r="Z1347" t="s">
        <v>112</v>
      </c>
      <c r="AA1347">
        <v>1642</v>
      </c>
      <c r="AB1347" t="s">
        <v>47</v>
      </c>
      <c r="AC1347" t="s">
        <v>57</v>
      </c>
      <c r="AD1347" t="s">
        <v>12</v>
      </c>
      <c r="AF1347" t="s">
        <v>13</v>
      </c>
    </row>
    <row r="1348" spans="1:35" x14ac:dyDescent="0.2">
      <c r="A1348">
        <v>1347</v>
      </c>
      <c r="B1348">
        <v>309</v>
      </c>
      <c r="C1348">
        <v>74</v>
      </c>
      <c r="D1348" t="s">
        <v>49</v>
      </c>
      <c r="E1348" t="s">
        <v>17813</v>
      </c>
      <c r="F1348" t="s">
        <v>15</v>
      </c>
      <c r="G1348" t="s">
        <v>308</v>
      </c>
      <c r="I1348" t="s">
        <v>1400</v>
      </c>
      <c r="J1348" t="s">
        <v>77</v>
      </c>
      <c r="L1348" t="s">
        <v>51</v>
      </c>
      <c r="M1348" t="s">
        <v>1256</v>
      </c>
      <c r="N1348" t="s">
        <v>6</v>
      </c>
      <c r="O1348" t="s">
        <v>932</v>
      </c>
      <c r="S1348">
        <v>13</v>
      </c>
      <c r="T1348" t="s">
        <v>23970</v>
      </c>
      <c r="U1348">
        <v>1711</v>
      </c>
      <c r="V1348">
        <v>7</v>
      </c>
      <c r="W1348" t="s">
        <v>932</v>
      </c>
      <c r="X1348" t="s">
        <v>9</v>
      </c>
      <c r="Y1348">
        <v>13</v>
      </c>
      <c r="Z1348" t="s">
        <v>23981</v>
      </c>
      <c r="AA1348">
        <v>1713</v>
      </c>
      <c r="AB1348" t="s">
        <v>24</v>
      </c>
      <c r="AC1348" t="s">
        <v>11</v>
      </c>
      <c r="AD1348" t="s">
        <v>12</v>
      </c>
      <c r="AF1348" t="s">
        <v>13</v>
      </c>
    </row>
    <row r="1349" spans="1:35" x14ac:dyDescent="0.2">
      <c r="A1349">
        <v>1348</v>
      </c>
      <c r="B1349">
        <v>251</v>
      </c>
      <c r="C1349">
        <v>289</v>
      </c>
      <c r="D1349" t="s">
        <v>194</v>
      </c>
      <c r="E1349" t="s">
        <v>7719</v>
      </c>
      <c r="F1349" t="s">
        <v>36</v>
      </c>
      <c r="G1349" t="s">
        <v>537</v>
      </c>
      <c r="I1349" t="s">
        <v>1741</v>
      </c>
      <c r="J1349" t="s">
        <v>568</v>
      </c>
      <c r="L1349" t="s">
        <v>84</v>
      </c>
      <c r="M1349" t="s">
        <v>9566</v>
      </c>
      <c r="N1349" t="s">
        <v>6</v>
      </c>
      <c r="O1349" t="s">
        <v>444</v>
      </c>
      <c r="S1349">
        <v>7</v>
      </c>
      <c r="T1349" t="s">
        <v>23974</v>
      </c>
      <c r="U1349">
        <v>1681</v>
      </c>
      <c r="V1349">
        <v>7</v>
      </c>
      <c r="W1349" t="s">
        <v>444</v>
      </c>
      <c r="X1349" t="s">
        <v>9</v>
      </c>
      <c r="Y1349">
        <v>16</v>
      </c>
      <c r="Z1349" t="s">
        <v>23981</v>
      </c>
      <c r="AA1349">
        <v>1686</v>
      </c>
      <c r="AB1349" t="s">
        <v>47</v>
      </c>
      <c r="AC1349" t="s">
        <v>57</v>
      </c>
      <c r="AD1349" t="s">
        <v>12</v>
      </c>
      <c r="AF1349" t="s">
        <v>13</v>
      </c>
      <c r="AH1349" t="s">
        <v>14</v>
      </c>
      <c r="AI1349" t="s">
        <v>14642</v>
      </c>
    </row>
    <row r="1350" spans="1:35" x14ac:dyDescent="0.2">
      <c r="A1350">
        <v>1349</v>
      </c>
      <c r="B1350">
        <v>309</v>
      </c>
      <c r="C1350">
        <v>6</v>
      </c>
      <c r="D1350" t="s">
        <v>51</v>
      </c>
      <c r="E1350" t="s">
        <v>20104</v>
      </c>
      <c r="F1350" t="s">
        <v>51</v>
      </c>
      <c r="G1350" t="s">
        <v>797</v>
      </c>
      <c r="I1350" t="s">
        <v>1400</v>
      </c>
      <c r="J1350" t="s">
        <v>77</v>
      </c>
      <c r="K1350" t="s">
        <v>13</v>
      </c>
      <c r="L1350" t="s">
        <v>15</v>
      </c>
      <c r="M1350" t="s">
        <v>20105</v>
      </c>
      <c r="N1350" t="s">
        <v>6</v>
      </c>
      <c r="O1350" t="s">
        <v>268</v>
      </c>
      <c r="S1350">
        <v>14</v>
      </c>
      <c r="T1350" t="s">
        <v>112</v>
      </c>
      <c r="U1350">
        <v>1711</v>
      </c>
      <c r="V1350">
        <v>8</v>
      </c>
      <c r="W1350" t="s">
        <v>268</v>
      </c>
      <c r="X1350" t="s">
        <v>9</v>
      </c>
      <c r="Y1350">
        <v>2</v>
      </c>
      <c r="Z1350" t="s">
        <v>23990</v>
      </c>
      <c r="AA1350">
        <v>1715</v>
      </c>
      <c r="AB1350" t="s">
        <v>47</v>
      </c>
      <c r="AC1350" t="s">
        <v>57</v>
      </c>
      <c r="AD1350" t="s">
        <v>12</v>
      </c>
      <c r="AF1350" t="s">
        <v>13</v>
      </c>
    </row>
    <row r="1351" spans="1:35" x14ac:dyDescent="0.2">
      <c r="A1351">
        <v>1350</v>
      </c>
      <c r="B1351">
        <v>237</v>
      </c>
      <c r="C1351">
        <v>70</v>
      </c>
      <c r="D1351" t="s">
        <v>287</v>
      </c>
      <c r="E1351" t="s">
        <v>13253</v>
      </c>
      <c r="F1351" t="s">
        <v>445</v>
      </c>
      <c r="G1351" t="s">
        <v>39</v>
      </c>
      <c r="I1351" t="s">
        <v>13254</v>
      </c>
      <c r="J1351" t="s">
        <v>133</v>
      </c>
      <c r="L1351" t="s">
        <v>49</v>
      </c>
      <c r="M1351" t="s">
        <v>143</v>
      </c>
      <c r="N1351" t="s">
        <v>6</v>
      </c>
      <c r="O1351" t="s">
        <v>43</v>
      </c>
      <c r="S1351">
        <v>11</v>
      </c>
      <c r="T1351" t="s">
        <v>23972</v>
      </c>
      <c r="U1351">
        <v>1676</v>
      </c>
      <c r="V1351">
        <v>7</v>
      </c>
      <c r="W1351" t="s">
        <v>1015</v>
      </c>
      <c r="X1351" t="s">
        <v>9</v>
      </c>
      <c r="Y1351">
        <v>19</v>
      </c>
      <c r="Z1351" t="s">
        <v>23981</v>
      </c>
      <c r="AA1351">
        <v>1681</v>
      </c>
      <c r="AB1351" t="s">
        <v>47</v>
      </c>
      <c r="AC1351" t="s">
        <v>57</v>
      </c>
      <c r="AD1351" t="s">
        <v>12</v>
      </c>
      <c r="AF1351" t="s">
        <v>13</v>
      </c>
      <c r="AH1351" t="s">
        <v>14</v>
      </c>
      <c r="AI1351" t="s">
        <v>13255</v>
      </c>
    </row>
    <row r="1352" spans="1:35" x14ac:dyDescent="0.2">
      <c r="A1352">
        <v>1351</v>
      </c>
      <c r="B1352">
        <v>71</v>
      </c>
      <c r="C1352">
        <v>30</v>
      </c>
      <c r="D1352" t="s">
        <v>0</v>
      </c>
      <c r="E1352" t="s">
        <v>4933</v>
      </c>
      <c r="F1352" t="s">
        <v>258</v>
      </c>
      <c r="G1352" t="s">
        <v>117</v>
      </c>
      <c r="I1352" t="s">
        <v>4569</v>
      </c>
      <c r="J1352" t="s">
        <v>431</v>
      </c>
      <c r="L1352" t="s">
        <v>51</v>
      </c>
      <c r="M1352" t="s">
        <v>2712</v>
      </c>
      <c r="N1352" t="s">
        <v>6</v>
      </c>
      <c r="O1352" t="s">
        <v>72</v>
      </c>
      <c r="S1352">
        <v>4</v>
      </c>
      <c r="T1352" t="s">
        <v>23979</v>
      </c>
      <c r="U1352">
        <v>1625</v>
      </c>
      <c r="V1352">
        <v>9</v>
      </c>
      <c r="W1352" t="s">
        <v>2149</v>
      </c>
      <c r="X1352" t="s">
        <v>9</v>
      </c>
      <c r="Y1352">
        <v>28</v>
      </c>
      <c r="Z1352" t="s">
        <v>112</v>
      </c>
      <c r="AA1352">
        <v>1628</v>
      </c>
      <c r="AB1352" t="s">
        <v>47</v>
      </c>
      <c r="AC1352" t="s">
        <v>11</v>
      </c>
      <c r="AD1352" t="s">
        <v>12</v>
      </c>
      <c r="AF1352" t="s">
        <v>13</v>
      </c>
    </row>
    <row r="1353" spans="1:35" x14ac:dyDescent="0.2">
      <c r="A1353">
        <v>1352</v>
      </c>
      <c r="B1353">
        <v>194</v>
      </c>
      <c r="C1353">
        <v>205</v>
      </c>
      <c r="D1353" t="s">
        <v>51</v>
      </c>
      <c r="E1353" t="s">
        <v>2777</v>
      </c>
      <c r="F1353" t="s">
        <v>51</v>
      </c>
      <c r="G1353" t="s">
        <v>201</v>
      </c>
      <c r="I1353" t="s">
        <v>2778</v>
      </c>
      <c r="J1353" t="s">
        <v>314</v>
      </c>
      <c r="L1353" t="s">
        <v>2242</v>
      </c>
      <c r="M1353" t="s">
        <v>428</v>
      </c>
      <c r="N1353" t="s">
        <v>6</v>
      </c>
      <c r="O1353" t="s">
        <v>201</v>
      </c>
      <c r="S1353">
        <v>3</v>
      </c>
      <c r="T1353" t="s">
        <v>23985</v>
      </c>
      <c r="U1353">
        <v>1669</v>
      </c>
      <c r="V1353">
        <v>7</v>
      </c>
      <c r="W1353" t="s">
        <v>17</v>
      </c>
      <c r="X1353" t="s">
        <v>9</v>
      </c>
      <c r="Y1353">
        <v>10</v>
      </c>
      <c r="Z1353" t="s">
        <v>23990</v>
      </c>
      <c r="AA1353">
        <v>1671</v>
      </c>
      <c r="AB1353" t="s">
        <v>10</v>
      </c>
      <c r="AC1353" t="s">
        <v>11</v>
      </c>
      <c r="AD1353" t="s">
        <v>12</v>
      </c>
      <c r="AF1353" t="s">
        <v>13</v>
      </c>
      <c r="AH1353" t="s">
        <v>14</v>
      </c>
    </row>
    <row r="1354" spans="1:35" x14ac:dyDescent="0.2">
      <c r="A1354">
        <v>1353</v>
      </c>
      <c r="B1354">
        <v>113</v>
      </c>
      <c r="C1354">
        <v>128</v>
      </c>
      <c r="D1354" t="s">
        <v>67</v>
      </c>
      <c r="E1354" t="s">
        <v>3239</v>
      </c>
      <c r="F1354" t="s">
        <v>27</v>
      </c>
      <c r="G1354" t="s">
        <v>123</v>
      </c>
      <c r="I1354" t="s">
        <v>2240</v>
      </c>
      <c r="J1354" t="s">
        <v>1032</v>
      </c>
      <c r="L1354" t="s">
        <v>27</v>
      </c>
      <c r="M1354" t="s">
        <v>42</v>
      </c>
      <c r="N1354" t="s">
        <v>6</v>
      </c>
      <c r="O1354" t="s">
        <v>95</v>
      </c>
      <c r="S1354">
        <v>31</v>
      </c>
      <c r="T1354" t="s">
        <v>23981</v>
      </c>
      <c r="U1354">
        <v>1646</v>
      </c>
      <c r="V1354">
        <v>7</v>
      </c>
      <c r="W1354" t="s">
        <v>537</v>
      </c>
      <c r="X1354" t="s">
        <v>9</v>
      </c>
      <c r="Y1354">
        <v>3</v>
      </c>
      <c r="Z1354" t="s">
        <v>112</v>
      </c>
      <c r="AA1354">
        <v>1651</v>
      </c>
      <c r="AB1354" t="s">
        <v>47</v>
      </c>
      <c r="AC1354" t="s">
        <v>57</v>
      </c>
      <c r="AD1354" t="s">
        <v>12</v>
      </c>
      <c r="AF1354" t="s">
        <v>13</v>
      </c>
    </row>
    <row r="1355" spans="1:35" x14ac:dyDescent="0.2">
      <c r="A1355">
        <v>1354</v>
      </c>
      <c r="B1355">
        <v>242</v>
      </c>
      <c r="C1355">
        <v>56</v>
      </c>
      <c r="D1355" t="s">
        <v>49</v>
      </c>
      <c r="E1355" t="s">
        <v>3239</v>
      </c>
      <c r="F1355" t="s">
        <v>3006</v>
      </c>
      <c r="G1355" t="s">
        <v>268</v>
      </c>
      <c r="H1355" t="s">
        <v>6</v>
      </c>
      <c r="I1355" t="s">
        <v>29</v>
      </c>
      <c r="J1355" t="s">
        <v>30</v>
      </c>
      <c r="L1355" t="s">
        <v>51</v>
      </c>
      <c r="M1355" t="s">
        <v>755</v>
      </c>
      <c r="N1355" t="s">
        <v>6</v>
      </c>
      <c r="O1355" t="s">
        <v>530</v>
      </c>
      <c r="S1355">
        <v>6</v>
      </c>
      <c r="T1355" t="s">
        <v>23977</v>
      </c>
      <c r="U1355">
        <v>1680</v>
      </c>
      <c r="V1355">
        <v>7</v>
      </c>
      <c r="W1355" t="s">
        <v>530</v>
      </c>
      <c r="X1355" t="s">
        <v>1669</v>
      </c>
      <c r="Y1355">
        <v>4</v>
      </c>
      <c r="Z1355" t="s">
        <v>23979</v>
      </c>
      <c r="AA1355">
        <v>1683</v>
      </c>
      <c r="AB1355" t="s">
        <v>24</v>
      </c>
      <c r="AC1355" t="s">
        <v>11</v>
      </c>
      <c r="AD1355" t="s">
        <v>12</v>
      </c>
      <c r="AF1355" t="s">
        <v>13</v>
      </c>
      <c r="AH1355" t="s">
        <v>14</v>
      </c>
      <c r="AI1355" t="s">
        <v>13533</v>
      </c>
    </row>
    <row r="1356" spans="1:35" x14ac:dyDescent="0.2">
      <c r="A1356">
        <v>1355</v>
      </c>
      <c r="B1356">
        <v>162</v>
      </c>
      <c r="C1356">
        <v>90</v>
      </c>
      <c r="D1356" t="s">
        <v>281</v>
      </c>
      <c r="E1356" t="s">
        <v>5820</v>
      </c>
      <c r="F1356" t="s">
        <v>281</v>
      </c>
      <c r="G1356" t="s">
        <v>123</v>
      </c>
      <c r="I1356" t="s">
        <v>10138</v>
      </c>
      <c r="J1356" t="s">
        <v>568</v>
      </c>
      <c r="K1356" t="s">
        <v>13</v>
      </c>
      <c r="L1356" t="s">
        <v>61</v>
      </c>
      <c r="M1356" t="s">
        <v>1207</v>
      </c>
      <c r="N1356" t="s">
        <v>6</v>
      </c>
      <c r="O1356" t="s">
        <v>138</v>
      </c>
      <c r="P1356" t="s">
        <v>13</v>
      </c>
      <c r="R1356" t="s">
        <v>10139</v>
      </c>
      <c r="S1356">
        <v>13</v>
      </c>
      <c r="T1356" t="s">
        <v>23990</v>
      </c>
      <c r="U1356">
        <v>1662</v>
      </c>
      <c r="V1356">
        <v>7</v>
      </c>
      <c r="W1356" t="s">
        <v>138</v>
      </c>
      <c r="X1356" t="s">
        <v>9</v>
      </c>
      <c r="Y1356">
        <v>2</v>
      </c>
      <c r="Z1356" t="s">
        <v>112</v>
      </c>
      <c r="AA1356">
        <v>1664</v>
      </c>
      <c r="AB1356" t="s">
        <v>47</v>
      </c>
      <c r="AC1356" t="s">
        <v>57</v>
      </c>
      <c r="AD1356" t="s">
        <v>12</v>
      </c>
      <c r="AF1356" t="s">
        <v>13</v>
      </c>
    </row>
    <row r="1357" spans="1:35" x14ac:dyDescent="0.2">
      <c r="A1357">
        <v>1356</v>
      </c>
      <c r="B1357">
        <v>318</v>
      </c>
      <c r="C1357">
        <v>137</v>
      </c>
      <c r="D1357" t="s">
        <v>205</v>
      </c>
      <c r="E1357" t="s">
        <v>5820</v>
      </c>
      <c r="F1357" t="s">
        <v>205</v>
      </c>
      <c r="G1357" t="s">
        <v>95</v>
      </c>
      <c r="H1357" t="s">
        <v>6</v>
      </c>
      <c r="I1357" t="s">
        <v>29</v>
      </c>
      <c r="J1357" t="s">
        <v>30</v>
      </c>
      <c r="L1357" t="s">
        <v>0</v>
      </c>
      <c r="M1357" t="s">
        <v>675</v>
      </c>
      <c r="N1357" t="s">
        <v>6</v>
      </c>
      <c r="O1357" t="s">
        <v>1415</v>
      </c>
      <c r="P1357" t="s">
        <v>13</v>
      </c>
      <c r="R1357" t="s">
        <v>20698</v>
      </c>
      <c r="S1357">
        <v>16</v>
      </c>
      <c r="T1357" t="s">
        <v>23980</v>
      </c>
      <c r="U1357">
        <v>1715</v>
      </c>
      <c r="V1357">
        <v>7</v>
      </c>
      <c r="W1357" t="s">
        <v>2703</v>
      </c>
      <c r="X1357" t="s">
        <v>1669</v>
      </c>
      <c r="Y1357">
        <v>4</v>
      </c>
      <c r="Z1357" t="s">
        <v>23974</v>
      </c>
      <c r="AA1357">
        <v>1718</v>
      </c>
      <c r="AB1357" t="s">
        <v>47</v>
      </c>
      <c r="AC1357" t="s">
        <v>57</v>
      </c>
      <c r="AD1357" t="s">
        <v>9777</v>
      </c>
      <c r="AF1357" t="s">
        <v>130</v>
      </c>
    </row>
    <row r="1358" spans="1:35" x14ac:dyDescent="0.2">
      <c r="A1358">
        <v>1357</v>
      </c>
      <c r="B1358">
        <v>111</v>
      </c>
      <c r="C1358">
        <v>90</v>
      </c>
      <c r="D1358" t="s">
        <v>298</v>
      </c>
      <c r="E1358" t="s">
        <v>7303</v>
      </c>
      <c r="F1358" t="s">
        <v>49</v>
      </c>
      <c r="G1358" t="s">
        <v>268</v>
      </c>
      <c r="H1358" t="s">
        <v>6</v>
      </c>
      <c r="I1358" t="s">
        <v>29</v>
      </c>
      <c r="J1358" t="s">
        <v>30</v>
      </c>
      <c r="L1358" t="s">
        <v>258</v>
      </c>
      <c r="M1358" t="s">
        <v>23717</v>
      </c>
      <c r="N1358" t="s">
        <v>6</v>
      </c>
      <c r="O1358" t="s">
        <v>268</v>
      </c>
      <c r="S1358">
        <v>11</v>
      </c>
      <c r="T1358" t="s">
        <v>23975</v>
      </c>
      <c r="U1358">
        <v>1643</v>
      </c>
      <c r="V1358">
        <v>7</v>
      </c>
      <c r="W1358" t="s">
        <v>268</v>
      </c>
      <c r="X1358" t="s">
        <v>485</v>
      </c>
      <c r="Y1358">
        <v>28</v>
      </c>
      <c r="Z1358" t="s">
        <v>23970</v>
      </c>
      <c r="AA1358">
        <v>1645</v>
      </c>
      <c r="AB1358" t="s">
        <v>47</v>
      </c>
      <c r="AC1358" t="s">
        <v>11</v>
      </c>
      <c r="AD1358" t="s">
        <v>12</v>
      </c>
      <c r="AF1358" t="s">
        <v>13</v>
      </c>
    </row>
    <row r="1359" spans="1:35" x14ac:dyDescent="0.2">
      <c r="A1359">
        <v>1358</v>
      </c>
      <c r="B1359">
        <v>243</v>
      </c>
      <c r="C1359">
        <v>214</v>
      </c>
      <c r="D1359" t="s">
        <v>67</v>
      </c>
      <c r="E1359" t="s">
        <v>13735</v>
      </c>
      <c r="F1359" t="s">
        <v>51</v>
      </c>
      <c r="G1359" t="s">
        <v>23</v>
      </c>
      <c r="I1359" t="s">
        <v>346</v>
      </c>
      <c r="J1359" t="s">
        <v>342</v>
      </c>
      <c r="L1359" t="s">
        <v>51</v>
      </c>
      <c r="M1359" t="s">
        <v>345</v>
      </c>
      <c r="O1359" t="s">
        <v>13736</v>
      </c>
      <c r="S1359">
        <v>31</v>
      </c>
      <c r="T1359" t="s">
        <v>23975</v>
      </c>
      <c r="U1359">
        <v>1677</v>
      </c>
      <c r="V1359">
        <v>7</v>
      </c>
      <c r="W1359" t="s">
        <v>13737</v>
      </c>
      <c r="X1359" t="s">
        <v>9</v>
      </c>
      <c r="Y1359">
        <v>10</v>
      </c>
      <c r="Z1359" t="s">
        <v>23980</v>
      </c>
      <c r="AA1359">
        <v>1682</v>
      </c>
      <c r="AB1359" t="s">
        <v>24</v>
      </c>
      <c r="AC1359" t="s">
        <v>11</v>
      </c>
      <c r="AD1359" t="s">
        <v>12</v>
      </c>
      <c r="AF1359" t="s">
        <v>13</v>
      </c>
      <c r="AH1359" t="s">
        <v>14</v>
      </c>
      <c r="AI1359" t="s">
        <v>13738</v>
      </c>
    </row>
    <row r="1360" spans="1:35" x14ac:dyDescent="0.2">
      <c r="A1360">
        <v>1359</v>
      </c>
      <c r="B1360">
        <v>176</v>
      </c>
      <c r="C1360">
        <v>67</v>
      </c>
      <c r="D1360" t="s">
        <v>291</v>
      </c>
      <c r="E1360" t="s">
        <v>10350</v>
      </c>
      <c r="F1360" t="s">
        <v>0</v>
      </c>
      <c r="G1360" t="s">
        <v>584</v>
      </c>
      <c r="I1360" t="s">
        <v>10351</v>
      </c>
      <c r="J1360" t="s">
        <v>480</v>
      </c>
      <c r="K1360" t="s">
        <v>13</v>
      </c>
      <c r="L1360" t="s">
        <v>15</v>
      </c>
      <c r="M1360" t="s">
        <v>672</v>
      </c>
      <c r="N1360" t="s">
        <v>6</v>
      </c>
      <c r="O1360" t="s">
        <v>332</v>
      </c>
      <c r="R1360" t="s">
        <v>10352</v>
      </c>
      <c r="S1360">
        <v>8</v>
      </c>
      <c r="T1360" t="s">
        <v>23981</v>
      </c>
      <c r="U1360">
        <v>1662</v>
      </c>
      <c r="V1360">
        <v>8</v>
      </c>
      <c r="W1360" t="s">
        <v>17</v>
      </c>
      <c r="X1360" t="s">
        <v>1669</v>
      </c>
      <c r="Y1360">
        <v>7</v>
      </c>
      <c r="Z1360" t="s">
        <v>112</v>
      </c>
      <c r="AA1360">
        <v>1667</v>
      </c>
      <c r="AB1360" t="s">
        <v>47</v>
      </c>
      <c r="AC1360" t="s">
        <v>57</v>
      </c>
      <c r="AD1360" t="s">
        <v>12</v>
      </c>
      <c r="AF1360" t="s">
        <v>13</v>
      </c>
    </row>
    <row r="1361" spans="1:35" x14ac:dyDescent="0.2">
      <c r="A1361">
        <v>1360</v>
      </c>
      <c r="B1361">
        <v>230</v>
      </c>
      <c r="C1361">
        <v>54</v>
      </c>
      <c r="D1361" t="s">
        <v>508</v>
      </c>
      <c r="E1361" t="s">
        <v>12454</v>
      </c>
      <c r="F1361" t="s">
        <v>15</v>
      </c>
      <c r="G1361" t="s">
        <v>123</v>
      </c>
      <c r="I1361" t="s">
        <v>12455</v>
      </c>
      <c r="J1361" t="s">
        <v>384</v>
      </c>
      <c r="L1361" t="s">
        <v>51</v>
      </c>
      <c r="M1361" t="s">
        <v>12456</v>
      </c>
      <c r="N1361" t="s">
        <v>6</v>
      </c>
      <c r="O1361" t="s">
        <v>72</v>
      </c>
      <c r="S1361">
        <v>5</v>
      </c>
      <c r="T1361" t="s">
        <v>23979</v>
      </c>
      <c r="U1361">
        <v>1677</v>
      </c>
      <c r="V1361">
        <v>7</v>
      </c>
      <c r="W1361" t="s">
        <v>12457</v>
      </c>
      <c r="X1361" t="s">
        <v>9</v>
      </c>
      <c r="Y1361">
        <v>1</v>
      </c>
      <c r="Z1361" t="s">
        <v>23975</v>
      </c>
      <c r="AA1361">
        <v>1679</v>
      </c>
      <c r="AB1361" t="s">
        <v>10</v>
      </c>
      <c r="AC1361" t="s">
        <v>11</v>
      </c>
      <c r="AD1361" t="s">
        <v>12</v>
      </c>
      <c r="AF1361" t="s">
        <v>13</v>
      </c>
      <c r="AH1361" t="s">
        <v>14</v>
      </c>
    </row>
    <row r="1362" spans="1:35" x14ac:dyDescent="0.2">
      <c r="A1362">
        <v>1361</v>
      </c>
      <c r="B1362">
        <v>235</v>
      </c>
      <c r="C1362">
        <v>170</v>
      </c>
      <c r="D1362" t="s">
        <v>12892</v>
      </c>
      <c r="E1362" t="s">
        <v>12893</v>
      </c>
      <c r="F1362" t="s">
        <v>51</v>
      </c>
      <c r="G1362" t="s">
        <v>336</v>
      </c>
      <c r="I1362" t="s">
        <v>12894</v>
      </c>
      <c r="J1362" t="s">
        <v>568</v>
      </c>
      <c r="L1362" t="s">
        <v>61</v>
      </c>
      <c r="M1362" t="s">
        <v>5422</v>
      </c>
      <c r="N1362" t="s">
        <v>6</v>
      </c>
      <c r="O1362" t="s">
        <v>1876</v>
      </c>
      <c r="S1362">
        <v>7</v>
      </c>
      <c r="T1362" t="s">
        <v>23977</v>
      </c>
      <c r="U1362">
        <v>1680</v>
      </c>
      <c r="V1362">
        <v>7</v>
      </c>
      <c r="W1362" t="s">
        <v>632</v>
      </c>
      <c r="X1362" t="s">
        <v>9</v>
      </c>
      <c r="Y1362">
        <v>13</v>
      </c>
      <c r="Z1362" t="s">
        <v>23981</v>
      </c>
      <c r="AA1362">
        <v>1682</v>
      </c>
      <c r="AB1362" t="s">
        <v>10</v>
      </c>
      <c r="AC1362" t="s">
        <v>11</v>
      </c>
      <c r="AD1362" t="s">
        <v>12</v>
      </c>
      <c r="AF1362" t="s">
        <v>13</v>
      </c>
      <c r="AH1362" t="s">
        <v>14</v>
      </c>
      <c r="AI1362" t="s">
        <v>14653</v>
      </c>
    </row>
    <row r="1363" spans="1:35" x14ac:dyDescent="0.2">
      <c r="A1363">
        <v>1362</v>
      </c>
      <c r="B1363">
        <v>125</v>
      </c>
      <c r="C1363">
        <v>187</v>
      </c>
      <c r="D1363" t="s">
        <v>51</v>
      </c>
      <c r="E1363" t="s">
        <v>8007</v>
      </c>
      <c r="F1363" t="s">
        <v>51</v>
      </c>
      <c r="G1363" t="s">
        <v>23</v>
      </c>
      <c r="I1363" t="s">
        <v>346</v>
      </c>
      <c r="J1363" t="s">
        <v>77</v>
      </c>
      <c r="K1363" t="s">
        <v>13</v>
      </c>
      <c r="L1363" t="s">
        <v>445</v>
      </c>
      <c r="M1363" t="s">
        <v>835</v>
      </c>
      <c r="N1363" t="s">
        <v>6</v>
      </c>
      <c r="O1363" t="s">
        <v>268</v>
      </c>
      <c r="S1363">
        <v>26</v>
      </c>
      <c r="T1363" t="s">
        <v>23981</v>
      </c>
      <c r="U1363">
        <v>1647</v>
      </c>
      <c r="V1363">
        <v>10</v>
      </c>
      <c r="W1363" t="s">
        <v>268</v>
      </c>
      <c r="X1363" t="s">
        <v>9</v>
      </c>
      <c r="Y1363">
        <v>16</v>
      </c>
      <c r="Z1363" t="s">
        <v>23972</v>
      </c>
      <c r="AA1363">
        <v>1653</v>
      </c>
      <c r="AB1363" t="s">
        <v>10</v>
      </c>
      <c r="AC1363" t="s">
        <v>11</v>
      </c>
      <c r="AD1363" t="s">
        <v>12</v>
      </c>
      <c r="AF1363" t="s">
        <v>13</v>
      </c>
    </row>
    <row r="1364" spans="1:35" x14ac:dyDescent="0.2">
      <c r="A1364">
        <v>1363</v>
      </c>
      <c r="B1364">
        <v>271</v>
      </c>
      <c r="C1364">
        <v>214</v>
      </c>
      <c r="D1364" t="s">
        <v>36</v>
      </c>
      <c r="E1364" t="s">
        <v>17431</v>
      </c>
      <c r="F1364" t="s">
        <v>279</v>
      </c>
      <c r="G1364" t="s">
        <v>189</v>
      </c>
      <c r="I1364" t="s">
        <v>17</v>
      </c>
      <c r="J1364" t="s">
        <v>491</v>
      </c>
      <c r="L1364" t="s">
        <v>51</v>
      </c>
      <c r="M1364" t="s">
        <v>1502</v>
      </c>
      <c r="N1364" t="s">
        <v>6</v>
      </c>
      <c r="O1364" t="s">
        <v>332</v>
      </c>
      <c r="S1364">
        <v>7</v>
      </c>
      <c r="T1364" t="s">
        <v>23981</v>
      </c>
      <c r="U1364">
        <v>1690</v>
      </c>
      <c r="V1364">
        <v>7</v>
      </c>
      <c r="W1364" t="s">
        <v>332</v>
      </c>
      <c r="X1364" t="s">
        <v>129</v>
      </c>
      <c r="Y1364">
        <v>15</v>
      </c>
      <c r="Z1364" t="s">
        <v>23985</v>
      </c>
      <c r="AA1364">
        <v>1695</v>
      </c>
      <c r="AB1364" t="s">
        <v>47</v>
      </c>
      <c r="AC1364" t="s">
        <v>57</v>
      </c>
      <c r="AD1364" t="s">
        <v>12</v>
      </c>
      <c r="AF1364" t="s">
        <v>13</v>
      </c>
      <c r="AH1364" t="s">
        <v>14</v>
      </c>
      <c r="AI1364" t="s">
        <v>17432</v>
      </c>
    </row>
    <row r="1365" spans="1:35" x14ac:dyDescent="0.2">
      <c r="A1365">
        <v>1364</v>
      </c>
      <c r="B1365">
        <v>227</v>
      </c>
      <c r="C1365">
        <v>323</v>
      </c>
      <c r="D1365" t="s">
        <v>54</v>
      </c>
      <c r="E1365" t="s">
        <v>12276</v>
      </c>
      <c r="F1365" t="s">
        <v>49</v>
      </c>
      <c r="G1365" t="s">
        <v>68</v>
      </c>
      <c r="I1365" t="s">
        <v>12277</v>
      </c>
      <c r="J1365" t="s">
        <v>303</v>
      </c>
      <c r="L1365" t="s">
        <v>205</v>
      </c>
      <c r="M1365" t="s">
        <v>767</v>
      </c>
      <c r="O1365" t="s">
        <v>23868</v>
      </c>
      <c r="S1365" t="s">
        <v>9873</v>
      </c>
      <c r="T1365" t="s">
        <v>23974</v>
      </c>
      <c r="U1365">
        <v>1674</v>
      </c>
      <c r="V1365" t="s">
        <v>46</v>
      </c>
      <c r="W1365" t="s">
        <v>23</v>
      </c>
      <c r="X1365" t="s">
        <v>9</v>
      </c>
      <c r="Y1365">
        <v>4</v>
      </c>
      <c r="Z1365" t="s">
        <v>23980</v>
      </c>
      <c r="AA1365">
        <v>1679</v>
      </c>
      <c r="AB1365" t="s">
        <v>24</v>
      </c>
      <c r="AC1365" t="s">
        <v>11</v>
      </c>
      <c r="AD1365" t="s">
        <v>12</v>
      </c>
      <c r="AF1365" t="s">
        <v>13</v>
      </c>
      <c r="AH1365" t="s">
        <v>14</v>
      </c>
    </row>
    <row r="1366" spans="1:35" x14ac:dyDescent="0.2">
      <c r="A1366">
        <v>1365</v>
      </c>
      <c r="B1366">
        <v>200</v>
      </c>
      <c r="C1366">
        <v>127</v>
      </c>
      <c r="D1366" t="s">
        <v>49</v>
      </c>
      <c r="E1366" t="s">
        <v>3420</v>
      </c>
      <c r="F1366" t="s">
        <v>15</v>
      </c>
      <c r="G1366" t="s">
        <v>39</v>
      </c>
      <c r="I1366" t="s">
        <v>3421</v>
      </c>
      <c r="J1366" t="s">
        <v>125</v>
      </c>
      <c r="K1366" t="s">
        <v>13</v>
      </c>
      <c r="L1366" t="s">
        <v>205</v>
      </c>
      <c r="M1366" t="s">
        <v>1696</v>
      </c>
      <c r="N1366" t="s">
        <v>6</v>
      </c>
      <c r="O1366" t="s">
        <v>444</v>
      </c>
      <c r="S1366">
        <v>6</v>
      </c>
      <c r="T1366" t="s">
        <v>23981</v>
      </c>
      <c r="U1366">
        <v>1669</v>
      </c>
      <c r="V1366" t="s">
        <v>46</v>
      </c>
      <c r="W1366" t="s">
        <v>444</v>
      </c>
      <c r="X1366" t="s">
        <v>9</v>
      </c>
      <c r="Y1366">
        <v>29</v>
      </c>
      <c r="Z1366" t="s">
        <v>23972</v>
      </c>
      <c r="AA1366">
        <v>1672</v>
      </c>
      <c r="AB1366" t="s">
        <v>10</v>
      </c>
      <c r="AC1366" t="s">
        <v>11</v>
      </c>
      <c r="AD1366" t="s">
        <v>12</v>
      </c>
      <c r="AF1366" t="s">
        <v>13</v>
      </c>
      <c r="AH1366" t="s">
        <v>14</v>
      </c>
      <c r="AI1366" t="s">
        <v>3422</v>
      </c>
    </row>
    <row r="1367" spans="1:35" x14ac:dyDescent="0.2">
      <c r="A1367">
        <v>1366</v>
      </c>
      <c r="B1367">
        <v>318</v>
      </c>
      <c r="C1367">
        <v>10</v>
      </c>
      <c r="D1367" t="s">
        <v>258</v>
      </c>
      <c r="E1367" t="s">
        <v>20603</v>
      </c>
      <c r="F1367" t="s">
        <v>258</v>
      </c>
      <c r="G1367" t="s">
        <v>462</v>
      </c>
      <c r="I1367" t="s">
        <v>1509</v>
      </c>
      <c r="J1367" t="s">
        <v>342</v>
      </c>
      <c r="L1367" t="s">
        <v>143</v>
      </c>
      <c r="M1367" t="s">
        <v>20604</v>
      </c>
      <c r="N1367" t="s">
        <v>6</v>
      </c>
      <c r="O1367" t="s">
        <v>8580</v>
      </c>
      <c r="S1367">
        <v>26</v>
      </c>
      <c r="T1367" t="s">
        <v>23975</v>
      </c>
      <c r="U1367">
        <v>1716</v>
      </c>
      <c r="V1367">
        <v>7</v>
      </c>
      <c r="W1367" t="s">
        <v>6192</v>
      </c>
      <c r="X1367" t="s">
        <v>129</v>
      </c>
      <c r="Y1367" t="s">
        <v>2772</v>
      </c>
      <c r="Z1367" t="s">
        <v>23977</v>
      </c>
      <c r="AA1367">
        <v>1720</v>
      </c>
      <c r="AB1367" t="s">
        <v>24</v>
      </c>
      <c r="AC1367" t="s">
        <v>11</v>
      </c>
      <c r="AD1367" t="s">
        <v>2772</v>
      </c>
      <c r="AF1367" t="s">
        <v>130</v>
      </c>
    </row>
    <row r="1368" spans="1:35" x14ac:dyDescent="0.2">
      <c r="A1368">
        <v>1367</v>
      </c>
      <c r="B1368">
        <v>95</v>
      </c>
      <c r="C1368">
        <v>87</v>
      </c>
      <c r="D1368" t="s">
        <v>67</v>
      </c>
      <c r="E1368" t="s">
        <v>6927</v>
      </c>
      <c r="F1368" t="s">
        <v>67</v>
      </c>
      <c r="G1368" t="s">
        <v>530</v>
      </c>
      <c r="H1368" t="s">
        <v>6</v>
      </c>
      <c r="I1368" t="s">
        <v>29</v>
      </c>
      <c r="J1368" t="s">
        <v>30</v>
      </c>
      <c r="K1368" t="s">
        <v>13</v>
      </c>
      <c r="L1368" t="s">
        <v>685</v>
      </c>
      <c r="M1368" t="s">
        <v>6928</v>
      </c>
      <c r="N1368" t="s">
        <v>6</v>
      </c>
      <c r="O1368" t="s">
        <v>530</v>
      </c>
      <c r="S1368">
        <v>28</v>
      </c>
      <c r="T1368" t="s">
        <v>23979</v>
      </c>
      <c r="U1368">
        <v>1637</v>
      </c>
      <c r="V1368">
        <v>7</v>
      </c>
      <c r="W1368" t="s">
        <v>4445</v>
      </c>
      <c r="X1368" t="s">
        <v>9</v>
      </c>
      <c r="Y1368">
        <v>11</v>
      </c>
      <c r="Z1368" t="s">
        <v>23977</v>
      </c>
      <c r="AA1368">
        <v>1641</v>
      </c>
      <c r="AB1368" t="s">
        <v>47</v>
      </c>
      <c r="AC1368" t="s">
        <v>11</v>
      </c>
      <c r="AD1368" t="s">
        <v>12</v>
      </c>
      <c r="AF1368" t="s">
        <v>13</v>
      </c>
    </row>
    <row r="1369" spans="1:35" x14ac:dyDescent="0.2">
      <c r="A1369">
        <v>1368</v>
      </c>
      <c r="B1369">
        <v>123</v>
      </c>
      <c r="C1369">
        <v>135</v>
      </c>
      <c r="D1369" t="s">
        <v>15</v>
      </c>
      <c r="E1369" t="s">
        <v>6927</v>
      </c>
      <c r="F1369" t="s">
        <v>67</v>
      </c>
      <c r="G1369" t="s">
        <v>530</v>
      </c>
      <c r="H1369" t="s">
        <v>6</v>
      </c>
      <c r="I1369" t="s">
        <v>29</v>
      </c>
      <c r="J1369" t="s">
        <v>30</v>
      </c>
      <c r="L1369" t="s">
        <v>233</v>
      </c>
      <c r="M1369" t="s">
        <v>7906</v>
      </c>
      <c r="N1369" t="s">
        <v>6</v>
      </c>
      <c r="O1369" t="s">
        <v>264</v>
      </c>
      <c r="S1369">
        <v>9</v>
      </c>
      <c r="T1369" t="s">
        <v>23972</v>
      </c>
      <c r="U1369">
        <v>1646</v>
      </c>
      <c r="V1369">
        <v>7</v>
      </c>
      <c r="W1369" t="s">
        <v>305</v>
      </c>
      <c r="X1369" t="s">
        <v>9</v>
      </c>
      <c r="Y1369">
        <v>23</v>
      </c>
      <c r="Z1369" t="s">
        <v>23979</v>
      </c>
      <c r="AA1369">
        <v>1652</v>
      </c>
      <c r="AB1369" t="s">
        <v>47</v>
      </c>
      <c r="AC1369" t="s">
        <v>57</v>
      </c>
      <c r="AD1369" t="s">
        <v>12</v>
      </c>
      <c r="AF1369" t="s">
        <v>13</v>
      </c>
    </row>
    <row r="1370" spans="1:35" x14ac:dyDescent="0.2">
      <c r="A1370">
        <v>1369</v>
      </c>
      <c r="B1370">
        <v>193</v>
      </c>
      <c r="C1370">
        <v>101</v>
      </c>
      <c r="D1370" t="s">
        <v>1335</v>
      </c>
      <c r="E1370" t="s">
        <v>1606</v>
      </c>
      <c r="F1370" t="s">
        <v>1335</v>
      </c>
      <c r="G1370" t="s">
        <v>1205</v>
      </c>
      <c r="I1370" t="s">
        <v>165</v>
      </c>
      <c r="J1370" t="s">
        <v>77</v>
      </c>
      <c r="K1370" t="s">
        <v>13</v>
      </c>
      <c r="L1370" t="s">
        <v>51</v>
      </c>
      <c r="M1370" t="s">
        <v>2661</v>
      </c>
      <c r="N1370" t="s">
        <v>6</v>
      </c>
      <c r="O1370" t="s">
        <v>72</v>
      </c>
      <c r="S1370">
        <v>26</v>
      </c>
      <c r="T1370" t="s">
        <v>112</v>
      </c>
      <c r="U1370">
        <v>1669</v>
      </c>
      <c r="V1370">
        <v>7</v>
      </c>
      <c r="W1370" t="s">
        <v>257</v>
      </c>
      <c r="X1370" t="s">
        <v>9</v>
      </c>
      <c r="Y1370">
        <v>15</v>
      </c>
      <c r="Z1370" t="s">
        <v>23970</v>
      </c>
      <c r="AA1370">
        <v>1671</v>
      </c>
      <c r="AB1370" t="s">
        <v>10</v>
      </c>
      <c r="AC1370" t="s">
        <v>11</v>
      </c>
      <c r="AD1370" t="s">
        <v>12</v>
      </c>
      <c r="AF1370" t="s">
        <v>13</v>
      </c>
      <c r="AH1370" t="s">
        <v>14</v>
      </c>
    </row>
    <row r="1371" spans="1:35" x14ac:dyDescent="0.2">
      <c r="A1371">
        <v>1370</v>
      </c>
      <c r="B1371">
        <v>186</v>
      </c>
      <c r="C1371">
        <v>161</v>
      </c>
      <c r="D1371" t="s">
        <v>49</v>
      </c>
      <c r="E1371" t="s">
        <v>1606</v>
      </c>
      <c r="F1371" t="s">
        <v>49</v>
      </c>
      <c r="G1371" t="s">
        <v>1607</v>
      </c>
      <c r="I1371" t="s">
        <v>1608</v>
      </c>
      <c r="J1371" t="s">
        <v>77</v>
      </c>
      <c r="L1371" t="s">
        <v>281</v>
      </c>
      <c r="M1371" t="s">
        <v>1609</v>
      </c>
      <c r="N1371" t="s">
        <v>6</v>
      </c>
      <c r="O1371" t="s">
        <v>72</v>
      </c>
      <c r="S1371">
        <v>8</v>
      </c>
      <c r="T1371" t="s">
        <v>23985</v>
      </c>
      <c r="U1371">
        <v>1664</v>
      </c>
      <c r="V1371">
        <v>8</v>
      </c>
      <c r="W1371" t="s">
        <v>521</v>
      </c>
      <c r="X1371" t="s">
        <v>9</v>
      </c>
      <c r="Y1371">
        <v>4</v>
      </c>
      <c r="Z1371" t="s">
        <v>23975</v>
      </c>
      <c r="AA1371">
        <v>1668</v>
      </c>
      <c r="AB1371" t="s">
        <v>10</v>
      </c>
      <c r="AC1371" t="s">
        <v>11</v>
      </c>
      <c r="AD1371" t="s">
        <v>12</v>
      </c>
      <c r="AF1371" t="s">
        <v>13</v>
      </c>
      <c r="AH1371" t="s">
        <v>14</v>
      </c>
    </row>
    <row r="1372" spans="1:35" x14ac:dyDescent="0.2">
      <c r="A1372">
        <v>1371</v>
      </c>
      <c r="B1372">
        <v>271</v>
      </c>
      <c r="C1372">
        <v>194</v>
      </c>
      <c r="D1372" t="s">
        <v>51</v>
      </c>
      <c r="E1372" t="s">
        <v>17392</v>
      </c>
      <c r="F1372" t="s">
        <v>49</v>
      </c>
      <c r="G1372" t="s">
        <v>2</v>
      </c>
      <c r="I1372" t="s">
        <v>17393</v>
      </c>
      <c r="J1372" t="s">
        <v>314</v>
      </c>
      <c r="L1372" t="s">
        <v>54</v>
      </c>
      <c r="M1372" t="s">
        <v>3262</v>
      </c>
      <c r="N1372" t="s">
        <v>6</v>
      </c>
      <c r="O1372" t="s">
        <v>462</v>
      </c>
      <c r="S1372">
        <v>3</v>
      </c>
      <c r="T1372" t="s">
        <v>23979</v>
      </c>
      <c r="U1372">
        <v>1690</v>
      </c>
      <c r="V1372">
        <v>7</v>
      </c>
      <c r="W1372" t="s">
        <v>829</v>
      </c>
      <c r="X1372" t="s">
        <v>130</v>
      </c>
      <c r="Y1372">
        <v>16</v>
      </c>
      <c r="Z1372" t="s">
        <v>23975</v>
      </c>
      <c r="AA1372">
        <v>1694</v>
      </c>
      <c r="AB1372" t="s">
        <v>24</v>
      </c>
      <c r="AC1372" t="s">
        <v>11</v>
      </c>
      <c r="AD1372" t="s">
        <v>12</v>
      </c>
      <c r="AF1372" t="s">
        <v>13</v>
      </c>
      <c r="AH1372" t="s">
        <v>14</v>
      </c>
      <c r="AI1372" t="s">
        <v>17394</v>
      </c>
    </row>
    <row r="1373" spans="1:35" x14ac:dyDescent="0.2">
      <c r="A1373">
        <v>1372</v>
      </c>
      <c r="B1373">
        <v>227</v>
      </c>
      <c r="C1373">
        <v>338</v>
      </c>
      <c r="D1373" t="s">
        <v>1074</v>
      </c>
      <c r="E1373" t="s">
        <v>12304</v>
      </c>
      <c r="F1373" t="s">
        <v>51</v>
      </c>
      <c r="G1373" t="s">
        <v>68</v>
      </c>
      <c r="I1373" t="s">
        <v>12305</v>
      </c>
      <c r="J1373" t="s">
        <v>87</v>
      </c>
      <c r="L1373" t="s">
        <v>51</v>
      </c>
      <c r="M1373" t="s">
        <v>250</v>
      </c>
      <c r="O1373" t="s">
        <v>23839</v>
      </c>
      <c r="S1373" t="s">
        <v>9873</v>
      </c>
      <c r="T1373" t="s">
        <v>23979</v>
      </c>
      <c r="U1373">
        <v>1675</v>
      </c>
      <c r="V1373">
        <v>7</v>
      </c>
      <c r="W1373" t="s">
        <v>23</v>
      </c>
      <c r="X1373" t="s">
        <v>9</v>
      </c>
      <c r="Y1373">
        <v>15</v>
      </c>
      <c r="Z1373" t="s">
        <v>23987</v>
      </c>
      <c r="AA1373">
        <v>1679</v>
      </c>
      <c r="AB1373" t="s">
        <v>24</v>
      </c>
      <c r="AC1373" t="s">
        <v>11</v>
      </c>
      <c r="AD1373" t="s">
        <v>12</v>
      </c>
      <c r="AF1373" t="s">
        <v>13</v>
      </c>
      <c r="AH1373" t="s">
        <v>14</v>
      </c>
    </row>
    <row r="1374" spans="1:35" x14ac:dyDescent="0.2">
      <c r="A1374">
        <v>1373</v>
      </c>
      <c r="B1374">
        <v>186</v>
      </c>
      <c r="C1374">
        <v>13</v>
      </c>
      <c r="D1374" t="s">
        <v>67</v>
      </c>
      <c r="E1374" t="s">
        <v>2459</v>
      </c>
      <c r="F1374" t="s">
        <v>51</v>
      </c>
      <c r="G1374" t="s">
        <v>336</v>
      </c>
      <c r="I1374" t="s">
        <v>2460</v>
      </c>
      <c r="J1374" t="s">
        <v>303</v>
      </c>
      <c r="K1374" t="s">
        <v>13</v>
      </c>
      <c r="L1374" t="s">
        <v>652</v>
      </c>
      <c r="M1374" t="s">
        <v>2461</v>
      </c>
      <c r="N1374" t="s">
        <v>6</v>
      </c>
      <c r="O1374" t="s">
        <v>320</v>
      </c>
      <c r="S1374">
        <v>3</v>
      </c>
      <c r="T1374" t="s">
        <v>112</v>
      </c>
      <c r="U1374">
        <v>1666</v>
      </c>
      <c r="V1374">
        <v>7</v>
      </c>
      <c r="W1374" t="s">
        <v>1772</v>
      </c>
      <c r="X1374" t="s">
        <v>9</v>
      </c>
      <c r="Y1374">
        <v>3</v>
      </c>
      <c r="Z1374" t="s">
        <v>23985</v>
      </c>
      <c r="AA1374">
        <v>1671</v>
      </c>
      <c r="AB1374" t="s">
        <v>10</v>
      </c>
      <c r="AC1374" t="s">
        <v>11</v>
      </c>
      <c r="AD1374" t="s">
        <v>12</v>
      </c>
      <c r="AF1374" t="s">
        <v>13</v>
      </c>
      <c r="AH1374" t="s">
        <v>14</v>
      </c>
      <c r="AI1374" t="s">
        <v>2462</v>
      </c>
    </row>
    <row r="1375" spans="1:35" x14ac:dyDescent="0.2">
      <c r="A1375">
        <v>1374</v>
      </c>
      <c r="B1375">
        <v>118</v>
      </c>
      <c r="C1375">
        <v>72</v>
      </c>
      <c r="D1375" t="s">
        <v>51</v>
      </c>
      <c r="E1375" t="s">
        <v>2459</v>
      </c>
      <c r="F1375" t="s">
        <v>49</v>
      </c>
      <c r="G1375" t="s">
        <v>55</v>
      </c>
      <c r="H1375" t="s">
        <v>6</v>
      </c>
      <c r="I1375" t="s">
        <v>29</v>
      </c>
      <c r="J1375" t="s">
        <v>30</v>
      </c>
      <c r="L1375" t="s">
        <v>61</v>
      </c>
      <c r="M1375" t="s">
        <v>428</v>
      </c>
      <c r="N1375" t="s">
        <v>6</v>
      </c>
      <c r="O1375" t="s">
        <v>320</v>
      </c>
      <c r="S1375">
        <v>25</v>
      </c>
      <c r="T1375" t="s">
        <v>23975</v>
      </c>
      <c r="U1375">
        <v>1650</v>
      </c>
      <c r="V1375">
        <v>7</v>
      </c>
      <c r="W1375" t="s">
        <v>242</v>
      </c>
      <c r="X1375" t="s">
        <v>9</v>
      </c>
      <c r="Y1375">
        <v>24</v>
      </c>
      <c r="Z1375" t="s">
        <v>23980</v>
      </c>
      <c r="AA1375">
        <v>1653</v>
      </c>
      <c r="AB1375" t="s">
        <v>47</v>
      </c>
      <c r="AC1375" t="s">
        <v>11</v>
      </c>
      <c r="AD1375" t="s">
        <v>12</v>
      </c>
      <c r="AF1375" t="s">
        <v>13</v>
      </c>
    </row>
    <row r="1376" spans="1:35" x14ac:dyDescent="0.2">
      <c r="A1376">
        <v>1375</v>
      </c>
      <c r="B1376">
        <v>119</v>
      </c>
      <c r="C1376">
        <v>50</v>
      </c>
      <c r="D1376" t="s">
        <v>0</v>
      </c>
      <c r="E1376" t="s">
        <v>2459</v>
      </c>
      <c r="F1376" t="s">
        <v>27</v>
      </c>
      <c r="G1376" t="s">
        <v>268</v>
      </c>
      <c r="H1376" t="s">
        <v>6</v>
      </c>
      <c r="I1376" t="s">
        <v>29</v>
      </c>
      <c r="J1376" t="s">
        <v>30</v>
      </c>
      <c r="L1376" t="s">
        <v>15</v>
      </c>
      <c r="M1376" t="s">
        <v>7976</v>
      </c>
      <c r="N1376" t="s">
        <v>6</v>
      </c>
      <c r="O1376" t="s">
        <v>1629</v>
      </c>
      <c r="S1376">
        <v>13</v>
      </c>
      <c r="T1376" t="s">
        <v>23987</v>
      </c>
      <c r="U1376">
        <v>1646</v>
      </c>
      <c r="V1376">
        <v>8</v>
      </c>
      <c r="W1376" t="s">
        <v>1629</v>
      </c>
      <c r="X1376" t="s">
        <v>9</v>
      </c>
      <c r="Y1376">
        <v>10</v>
      </c>
      <c r="Z1376" t="s">
        <v>23980</v>
      </c>
      <c r="AA1376">
        <v>1653</v>
      </c>
      <c r="AB1376" t="s">
        <v>47</v>
      </c>
      <c r="AC1376" t="s">
        <v>57</v>
      </c>
      <c r="AD1376" t="s">
        <v>12</v>
      </c>
      <c r="AF1376" t="s">
        <v>13</v>
      </c>
    </row>
    <row r="1377" spans="1:37" x14ac:dyDescent="0.2">
      <c r="A1377">
        <v>1376</v>
      </c>
      <c r="B1377">
        <v>268</v>
      </c>
      <c r="C1377">
        <v>258</v>
      </c>
      <c r="D1377" t="s">
        <v>205</v>
      </c>
      <c r="E1377" t="s">
        <v>2459</v>
      </c>
      <c r="F1377" t="s">
        <v>281</v>
      </c>
      <c r="G1377" t="s">
        <v>39</v>
      </c>
      <c r="I1377" t="s">
        <v>17019</v>
      </c>
      <c r="J1377" t="s">
        <v>501</v>
      </c>
      <c r="L1377" t="s">
        <v>930</v>
      </c>
      <c r="M1377" t="s">
        <v>1937</v>
      </c>
      <c r="N1377" t="s">
        <v>6</v>
      </c>
      <c r="O1377" t="s">
        <v>79</v>
      </c>
      <c r="S1377">
        <v>3</v>
      </c>
      <c r="T1377" t="s">
        <v>23972</v>
      </c>
      <c r="U1377">
        <v>1693</v>
      </c>
      <c r="V1377">
        <v>7</v>
      </c>
      <c r="W1377" t="s">
        <v>444</v>
      </c>
      <c r="X1377" t="s">
        <v>34</v>
      </c>
      <c r="Y1377">
        <v>14</v>
      </c>
      <c r="Z1377" t="s">
        <v>112</v>
      </c>
      <c r="AA1377">
        <v>1696</v>
      </c>
      <c r="AB1377" t="s">
        <v>24</v>
      </c>
      <c r="AC1377" t="s">
        <v>11</v>
      </c>
      <c r="AD1377" t="s">
        <v>15954</v>
      </c>
      <c r="AE1377" t="s">
        <v>24371</v>
      </c>
      <c r="AF1377" t="s">
        <v>13</v>
      </c>
      <c r="AH1377" t="s">
        <v>14</v>
      </c>
      <c r="AI1377" t="s">
        <v>17020</v>
      </c>
      <c r="AJ1377" t="s">
        <v>15954</v>
      </c>
      <c r="AK1377" t="s">
        <v>17021</v>
      </c>
    </row>
    <row r="1378" spans="1:37" x14ac:dyDescent="0.2">
      <c r="A1378">
        <v>1377</v>
      </c>
      <c r="B1378">
        <v>118</v>
      </c>
      <c r="C1378">
        <v>68</v>
      </c>
      <c r="D1378" t="s">
        <v>445</v>
      </c>
      <c r="E1378" t="s">
        <v>2459</v>
      </c>
      <c r="F1378" t="s">
        <v>49</v>
      </c>
      <c r="G1378" t="s">
        <v>55</v>
      </c>
      <c r="I1378" t="s">
        <v>29</v>
      </c>
      <c r="J1378" t="s">
        <v>30</v>
      </c>
      <c r="K1378" t="s">
        <v>13</v>
      </c>
      <c r="L1378" t="s">
        <v>49</v>
      </c>
      <c r="M1378" t="s">
        <v>835</v>
      </c>
      <c r="N1378" t="s">
        <v>6</v>
      </c>
      <c r="O1378" t="s">
        <v>28</v>
      </c>
      <c r="S1378">
        <v>25</v>
      </c>
      <c r="T1378" t="s">
        <v>23975</v>
      </c>
      <c r="U1378">
        <v>1647</v>
      </c>
      <c r="V1378">
        <v>9</v>
      </c>
      <c r="W1378" t="s">
        <v>28</v>
      </c>
      <c r="X1378" t="s">
        <v>9</v>
      </c>
      <c r="Y1378">
        <v>25</v>
      </c>
      <c r="Z1378" t="s">
        <v>23974</v>
      </c>
      <c r="AA1378">
        <v>1653</v>
      </c>
      <c r="AB1378" t="s">
        <v>47</v>
      </c>
      <c r="AC1378" t="s">
        <v>57</v>
      </c>
      <c r="AD1378" t="s">
        <v>12</v>
      </c>
      <c r="AF1378" t="s">
        <v>13</v>
      </c>
    </row>
    <row r="1379" spans="1:37" x14ac:dyDescent="0.2">
      <c r="A1379">
        <v>1378</v>
      </c>
      <c r="B1379">
        <v>207</v>
      </c>
      <c r="C1379">
        <v>88</v>
      </c>
      <c r="D1379" t="s">
        <v>25</v>
      </c>
      <c r="E1379" t="s">
        <v>2459</v>
      </c>
      <c r="F1379" t="s">
        <v>0</v>
      </c>
      <c r="G1379" t="s">
        <v>320</v>
      </c>
      <c r="H1379" t="s">
        <v>6</v>
      </c>
      <c r="I1379" t="s">
        <v>29</v>
      </c>
      <c r="J1379" t="s">
        <v>30</v>
      </c>
      <c r="L1379" t="s">
        <v>166</v>
      </c>
      <c r="M1379" t="s">
        <v>10830</v>
      </c>
      <c r="O1379" t="s">
        <v>2060</v>
      </c>
      <c r="S1379">
        <v>24</v>
      </c>
      <c r="T1379" t="s">
        <v>23972</v>
      </c>
      <c r="U1379">
        <v>1672</v>
      </c>
      <c r="V1379">
        <v>7</v>
      </c>
      <c r="W1379" t="s">
        <v>23</v>
      </c>
      <c r="X1379" t="s">
        <v>9</v>
      </c>
      <c r="Y1379">
        <v>5</v>
      </c>
      <c r="Z1379" t="s">
        <v>23972</v>
      </c>
      <c r="AA1379">
        <v>1674</v>
      </c>
      <c r="AB1379" t="s">
        <v>24</v>
      </c>
      <c r="AC1379" t="s">
        <v>57</v>
      </c>
      <c r="AD1379" t="s">
        <v>223</v>
      </c>
      <c r="AF1379" t="s">
        <v>13</v>
      </c>
      <c r="AH1379" t="s">
        <v>14</v>
      </c>
    </row>
    <row r="1380" spans="1:37" x14ac:dyDescent="0.2">
      <c r="A1380">
        <v>1379</v>
      </c>
      <c r="B1380">
        <v>236</v>
      </c>
      <c r="C1380">
        <v>15</v>
      </c>
      <c r="D1380" t="s">
        <v>49</v>
      </c>
      <c r="E1380" t="s">
        <v>2459</v>
      </c>
      <c r="F1380" t="s">
        <v>49</v>
      </c>
      <c r="G1380" t="s">
        <v>17</v>
      </c>
      <c r="I1380" t="s">
        <v>1413</v>
      </c>
      <c r="J1380" t="s">
        <v>53</v>
      </c>
      <c r="L1380" t="s">
        <v>15</v>
      </c>
      <c r="M1380" t="s">
        <v>12937</v>
      </c>
      <c r="N1380" t="s">
        <v>6</v>
      </c>
      <c r="O1380" t="s">
        <v>584</v>
      </c>
      <c r="S1380">
        <v>6</v>
      </c>
      <c r="T1380" t="s">
        <v>23987</v>
      </c>
      <c r="U1380">
        <v>1677</v>
      </c>
      <c r="V1380">
        <v>7</v>
      </c>
      <c r="W1380" t="s">
        <v>584</v>
      </c>
      <c r="X1380" t="s">
        <v>9</v>
      </c>
      <c r="Y1380">
        <v>28</v>
      </c>
      <c r="Z1380" t="s">
        <v>23990</v>
      </c>
      <c r="AA1380">
        <v>1684</v>
      </c>
      <c r="AB1380" t="s">
        <v>47</v>
      </c>
      <c r="AC1380" t="s">
        <v>57</v>
      </c>
      <c r="AD1380" t="s">
        <v>12</v>
      </c>
      <c r="AF1380" t="s">
        <v>13</v>
      </c>
    </row>
    <row r="1381" spans="1:37" x14ac:dyDescent="0.2">
      <c r="A1381">
        <v>1380</v>
      </c>
      <c r="B1381">
        <v>272</v>
      </c>
      <c r="C1381">
        <v>23</v>
      </c>
      <c r="D1381" t="s">
        <v>652</v>
      </c>
      <c r="E1381" t="s">
        <v>17506</v>
      </c>
      <c r="F1381" t="s">
        <v>15</v>
      </c>
      <c r="G1381" t="s">
        <v>17</v>
      </c>
      <c r="I1381" t="s">
        <v>7314</v>
      </c>
      <c r="J1381" t="s">
        <v>77</v>
      </c>
      <c r="L1381" t="s">
        <v>0</v>
      </c>
      <c r="M1381" t="s">
        <v>17507</v>
      </c>
      <c r="N1381" t="s">
        <v>6</v>
      </c>
      <c r="O1381" t="s">
        <v>43</v>
      </c>
      <c r="S1381">
        <v>10</v>
      </c>
      <c r="T1381" t="s">
        <v>23985</v>
      </c>
      <c r="U1381">
        <v>1692</v>
      </c>
      <c r="V1381">
        <v>7</v>
      </c>
      <c r="W1381" t="s">
        <v>1315</v>
      </c>
      <c r="X1381" t="s">
        <v>9</v>
      </c>
      <c r="Y1381">
        <v>2</v>
      </c>
      <c r="Z1381" t="s">
        <v>23980</v>
      </c>
      <c r="AA1381">
        <v>1696</v>
      </c>
      <c r="AB1381" t="s">
        <v>47</v>
      </c>
      <c r="AC1381" t="s">
        <v>57</v>
      </c>
      <c r="AD1381" t="s">
        <v>12</v>
      </c>
      <c r="AF1381" t="s">
        <v>13</v>
      </c>
      <c r="AH1381" t="s">
        <v>14</v>
      </c>
      <c r="AI1381" t="s">
        <v>17508</v>
      </c>
    </row>
    <row r="1382" spans="1:37" x14ac:dyDescent="0.2">
      <c r="A1382">
        <v>1381</v>
      </c>
      <c r="B1382">
        <v>186</v>
      </c>
      <c r="C1382">
        <v>42</v>
      </c>
      <c r="D1382" t="s">
        <v>238</v>
      </c>
      <c r="E1382" t="s">
        <v>790</v>
      </c>
      <c r="F1382" t="s">
        <v>238</v>
      </c>
      <c r="G1382" t="s">
        <v>17</v>
      </c>
      <c r="I1382" t="s">
        <v>1400</v>
      </c>
      <c r="J1382" t="s">
        <v>77</v>
      </c>
      <c r="K1382" t="s">
        <v>13</v>
      </c>
      <c r="L1382" t="s">
        <v>2524</v>
      </c>
      <c r="M1382" t="s">
        <v>2525</v>
      </c>
      <c r="O1382" t="s">
        <v>72</v>
      </c>
      <c r="Q1382" t="s">
        <v>2526</v>
      </c>
      <c r="S1382">
        <v>21</v>
      </c>
      <c r="T1382" t="s">
        <v>23990</v>
      </c>
      <c r="U1382">
        <v>1669</v>
      </c>
      <c r="V1382">
        <v>7</v>
      </c>
      <c r="W1382" t="s">
        <v>2527</v>
      </c>
      <c r="X1382" t="s">
        <v>129</v>
      </c>
      <c r="Y1382">
        <v>9</v>
      </c>
      <c r="Z1382" t="s">
        <v>23970</v>
      </c>
      <c r="AA1382">
        <v>1671</v>
      </c>
      <c r="AB1382" t="s">
        <v>10</v>
      </c>
      <c r="AC1382" t="s">
        <v>11</v>
      </c>
      <c r="AD1382" t="s">
        <v>223</v>
      </c>
      <c r="AF1382" t="s">
        <v>130</v>
      </c>
      <c r="AH1382" t="s">
        <v>14</v>
      </c>
      <c r="AI1382" t="s">
        <v>2528</v>
      </c>
    </row>
    <row r="1383" spans="1:37" x14ac:dyDescent="0.2">
      <c r="A1383">
        <v>1382</v>
      </c>
      <c r="B1383">
        <v>101</v>
      </c>
      <c r="C1383">
        <v>96</v>
      </c>
      <c r="D1383" t="s">
        <v>115</v>
      </c>
      <c r="E1383" t="s">
        <v>790</v>
      </c>
      <c r="F1383" t="s">
        <v>51</v>
      </c>
      <c r="G1383" t="s">
        <v>123</v>
      </c>
      <c r="I1383" t="s">
        <v>6309</v>
      </c>
      <c r="J1383" t="s">
        <v>133</v>
      </c>
      <c r="L1383" t="s">
        <v>51</v>
      </c>
      <c r="M1383" t="s">
        <v>6669</v>
      </c>
      <c r="N1383" t="s">
        <v>6</v>
      </c>
      <c r="O1383" t="s">
        <v>214</v>
      </c>
      <c r="P1383" t="s">
        <v>13</v>
      </c>
      <c r="R1383" t="s">
        <v>6670</v>
      </c>
      <c r="S1383">
        <v>10</v>
      </c>
      <c r="T1383" t="s">
        <v>23987</v>
      </c>
      <c r="U1383">
        <v>1634</v>
      </c>
      <c r="V1383">
        <v>7</v>
      </c>
      <c r="W1383" t="s">
        <v>216</v>
      </c>
      <c r="X1383" t="s">
        <v>9</v>
      </c>
      <c r="Y1383">
        <v>27</v>
      </c>
      <c r="Z1383" t="s">
        <v>112</v>
      </c>
      <c r="AA1383">
        <v>1639</v>
      </c>
      <c r="AB1383" t="s">
        <v>10</v>
      </c>
      <c r="AC1383" t="s">
        <v>11</v>
      </c>
      <c r="AD1383" t="s">
        <v>12</v>
      </c>
      <c r="AF1383" t="s">
        <v>13</v>
      </c>
    </row>
    <row r="1384" spans="1:37" x14ac:dyDescent="0.2">
      <c r="A1384">
        <v>1383</v>
      </c>
      <c r="B1384">
        <v>237</v>
      </c>
      <c r="C1384">
        <v>48</v>
      </c>
      <c r="D1384" t="s">
        <v>27</v>
      </c>
      <c r="E1384" t="s">
        <v>790</v>
      </c>
      <c r="F1384" t="s">
        <v>49</v>
      </c>
      <c r="G1384" t="s">
        <v>123</v>
      </c>
      <c r="I1384" t="s">
        <v>13228</v>
      </c>
      <c r="J1384" t="s">
        <v>53</v>
      </c>
      <c r="L1384" t="s">
        <v>49</v>
      </c>
      <c r="M1384" t="s">
        <v>961</v>
      </c>
      <c r="N1384" t="s">
        <v>6</v>
      </c>
      <c r="O1384" t="s">
        <v>72</v>
      </c>
      <c r="P1384" t="s">
        <v>13</v>
      </c>
      <c r="R1384" t="s">
        <v>13229</v>
      </c>
      <c r="S1384">
        <v>6</v>
      </c>
      <c r="T1384" t="s">
        <v>23970</v>
      </c>
      <c r="U1384">
        <v>1678</v>
      </c>
      <c r="V1384">
        <v>7</v>
      </c>
      <c r="W1384" t="s">
        <v>956</v>
      </c>
      <c r="X1384" t="s">
        <v>34</v>
      </c>
      <c r="Y1384">
        <v>26</v>
      </c>
      <c r="Z1384" t="s">
        <v>23985</v>
      </c>
      <c r="AA1384">
        <v>1682</v>
      </c>
      <c r="AB1384" t="s">
        <v>47</v>
      </c>
      <c r="AC1384" t="s">
        <v>57</v>
      </c>
      <c r="AD1384" t="s">
        <v>415</v>
      </c>
      <c r="AF1384" t="s">
        <v>130</v>
      </c>
      <c r="AH1384" t="s">
        <v>14</v>
      </c>
      <c r="AI1384" t="s">
        <v>13230</v>
      </c>
    </row>
    <row r="1385" spans="1:37" x14ac:dyDescent="0.2">
      <c r="A1385">
        <v>1384</v>
      </c>
      <c r="B1385">
        <v>125</v>
      </c>
      <c r="C1385">
        <v>195</v>
      </c>
      <c r="D1385" t="s">
        <v>15</v>
      </c>
      <c r="E1385" t="s">
        <v>790</v>
      </c>
      <c r="F1385" t="s">
        <v>930</v>
      </c>
      <c r="G1385" t="s">
        <v>123</v>
      </c>
      <c r="I1385" t="s">
        <v>8020</v>
      </c>
      <c r="J1385" t="s">
        <v>568</v>
      </c>
      <c r="K1385" t="s">
        <v>13</v>
      </c>
      <c r="L1385" t="s">
        <v>49</v>
      </c>
      <c r="M1385" t="s">
        <v>8021</v>
      </c>
      <c r="N1385" t="s">
        <v>6</v>
      </c>
      <c r="O1385" t="s">
        <v>169</v>
      </c>
      <c r="S1385">
        <v>19</v>
      </c>
      <c r="T1385" t="s">
        <v>23975</v>
      </c>
      <c r="U1385">
        <v>1649</v>
      </c>
      <c r="V1385">
        <v>7</v>
      </c>
      <c r="W1385" t="s">
        <v>169</v>
      </c>
      <c r="X1385" t="s">
        <v>130</v>
      </c>
      <c r="Y1385">
        <v>19</v>
      </c>
      <c r="Z1385" t="s">
        <v>23979</v>
      </c>
      <c r="AA1385">
        <v>1653</v>
      </c>
      <c r="AB1385" t="s">
        <v>10</v>
      </c>
      <c r="AC1385" t="s">
        <v>11</v>
      </c>
      <c r="AD1385" t="s">
        <v>12</v>
      </c>
      <c r="AF1385" t="s">
        <v>13</v>
      </c>
    </row>
    <row r="1386" spans="1:37" x14ac:dyDescent="0.2">
      <c r="A1386">
        <v>1385</v>
      </c>
      <c r="B1386">
        <v>255</v>
      </c>
      <c r="C1386">
        <v>105</v>
      </c>
      <c r="D1386" t="s">
        <v>49</v>
      </c>
      <c r="E1386" t="s">
        <v>790</v>
      </c>
      <c r="F1386" t="s">
        <v>67</v>
      </c>
      <c r="G1386" t="s">
        <v>521</v>
      </c>
      <c r="I1386" t="s">
        <v>4237</v>
      </c>
      <c r="J1386" t="s">
        <v>293</v>
      </c>
      <c r="L1386" t="s">
        <v>51</v>
      </c>
      <c r="M1386" t="s">
        <v>1328</v>
      </c>
      <c r="N1386" t="s">
        <v>6</v>
      </c>
      <c r="O1386" t="s">
        <v>268</v>
      </c>
      <c r="S1386">
        <v>18</v>
      </c>
      <c r="T1386" t="s">
        <v>23979</v>
      </c>
      <c r="U1386">
        <v>1682</v>
      </c>
      <c r="V1386">
        <v>7</v>
      </c>
      <c r="W1386" t="s">
        <v>17</v>
      </c>
      <c r="X1386" t="s">
        <v>9</v>
      </c>
      <c r="Y1386">
        <v>29</v>
      </c>
      <c r="Z1386" t="s">
        <v>23980</v>
      </c>
      <c r="AA1386">
        <v>1688</v>
      </c>
      <c r="AB1386" t="s">
        <v>10</v>
      </c>
      <c r="AC1386" t="s">
        <v>11</v>
      </c>
      <c r="AD1386" t="s">
        <v>12</v>
      </c>
      <c r="AF1386" t="s">
        <v>13</v>
      </c>
      <c r="AH1386" t="s">
        <v>14</v>
      </c>
      <c r="AI1386" t="s">
        <v>26382</v>
      </c>
      <c r="AJ1386" t="s">
        <v>10687</v>
      </c>
      <c r="AK1386" t="s">
        <v>15246</v>
      </c>
    </row>
    <row r="1387" spans="1:37" x14ac:dyDescent="0.2">
      <c r="A1387">
        <v>1386</v>
      </c>
      <c r="B1387">
        <v>83</v>
      </c>
      <c r="C1387">
        <v>31</v>
      </c>
      <c r="D1387" t="s">
        <v>370</v>
      </c>
      <c r="E1387" t="s">
        <v>1614</v>
      </c>
      <c r="F1387" t="s">
        <v>49</v>
      </c>
      <c r="G1387" t="s">
        <v>277</v>
      </c>
      <c r="H1387" t="s">
        <v>6</v>
      </c>
      <c r="I1387" t="s">
        <v>29</v>
      </c>
      <c r="J1387" t="s">
        <v>30</v>
      </c>
      <c r="K1387" t="s">
        <v>13</v>
      </c>
      <c r="L1387" t="s">
        <v>233</v>
      </c>
      <c r="M1387" t="s">
        <v>1207</v>
      </c>
      <c r="N1387" t="s">
        <v>6</v>
      </c>
      <c r="O1387" t="s">
        <v>1483</v>
      </c>
      <c r="S1387">
        <v>23</v>
      </c>
      <c r="T1387" t="s">
        <v>23990</v>
      </c>
      <c r="U1387">
        <v>1629</v>
      </c>
      <c r="V1387">
        <v>8</v>
      </c>
      <c r="W1387" t="s">
        <v>11320</v>
      </c>
      <c r="X1387" t="s">
        <v>9</v>
      </c>
      <c r="Y1387">
        <v>17</v>
      </c>
      <c r="Z1387" t="s">
        <v>23972</v>
      </c>
      <c r="AA1387">
        <v>1631</v>
      </c>
      <c r="AB1387" t="s">
        <v>47</v>
      </c>
      <c r="AC1387" t="s">
        <v>11</v>
      </c>
      <c r="AD1387" t="s">
        <v>12</v>
      </c>
      <c r="AF1387" t="s">
        <v>13</v>
      </c>
    </row>
    <row r="1388" spans="1:37" x14ac:dyDescent="0.2">
      <c r="A1388">
        <v>1387</v>
      </c>
      <c r="B1388">
        <v>87</v>
      </c>
      <c r="C1388">
        <v>64</v>
      </c>
      <c r="D1388" t="s">
        <v>281</v>
      </c>
      <c r="E1388" t="s">
        <v>1614</v>
      </c>
      <c r="F1388" t="s">
        <v>281</v>
      </c>
      <c r="G1388" t="s">
        <v>123</v>
      </c>
      <c r="I1388" t="s">
        <v>4859</v>
      </c>
      <c r="J1388" t="s">
        <v>568</v>
      </c>
      <c r="L1388" t="s">
        <v>27</v>
      </c>
      <c r="M1388" t="s">
        <v>4259</v>
      </c>
      <c r="N1388" t="s">
        <v>6</v>
      </c>
      <c r="O1388" t="s">
        <v>72</v>
      </c>
      <c r="S1388">
        <v>8</v>
      </c>
      <c r="T1388" t="s">
        <v>23987</v>
      </c>
      <c r="U1388">
        <v>1630</v>
      </c>
      <c r="V1388">
        <v>7</v>
      </c>
      <c r="W1388" t="s">
        <v>117</v>
      </c>
      <c r="X1388" t="s">
        <v>9</v>
      </c>
      <c r="Y1388">
        <v>13</v>
      </c>
      <c r="Z1388" t="s">
        <v>23981</v>
      </c>
      <c r="AA1388">
        <v>1634</v>
      </c>
      <c r="AB1388" t="s">
        <v>47</v>
      </c>
      <c r="AC1388" t="s">
        <v>57</v>
      </c>
      <c r="AD1388" t="s">
        <v>12</v>
      </c>
      <c r="AF1388" t="s">
        <v>13</v>
      </c>
    </row>
    <row r="1389" spans="1:37" x14ac:dyDescent="0.2">
      <c r="A1389">
        <v>1388</v>
      </c>
      <c r="B1389">
        <v>103</v>
      </c>
      <c r="C1389">
        <v>49</v>
      </c>
      <c r="D1389" t="s">
        <v>15</v>
      </c>
      <c r="E1389" t="s">
        <v>1614</v>
      </c>
      <c r="F1389" t="s">
        <v>15</v>
      </c>
      <c r="G1389" t="s">
        <v>68</v>
      </c>
      <c r="I1389" t="s">
        <v>3658</v>
      </c>
      <c r="J1389" t="s">
        <v>68</v>
      </c>
      <c r="L1389" t="s">
        <v>61</v>
      </c>
      <c r="M1389" t="s">
        <v>6801</v>
      </c>
      <c r="N1389" t="s">
        <v>6</v>
      </c>
      <c r="O1389" t="s">
        <v>120</v>
      </c>
      <c r="S1389" t="s">
        <v>9873</v>
      </c>
      <c r="T1389" t="s">
        <v>68</v>
      </c>
      <c r="U1389">
        <v>1637</v>
      </c>
      <c r="V1389">
        <v>7</v>
      </c>
      <c r="W1389" t="s">
        <v>120</v>
      </c>
      <c r="X1389" t="s">
        <v>9</v>
      </c>
      <c r="Y1389">
        <v>28</v>
      </c>
      <c r="Z1389" t="s">
        <v>23981</v>
      </c>
      <c r="AA1389">
        <v>1640</v>
      </c>
      <c r="AB1389" t="s">
        <v>47</v>
      </c>
      <c r="AC1389" t="s">
        <v>57</v>
      </c>
      <c r="AD1389" t="s">
        <v>9873</v>
      </c>
      <c r="AF1389" t="s">
        <v>13</v>
      </c>
    </row>
    <row r="1390" spans="1:37" x14ac:dyDescent="0.2">
      <c r="A1390">
        <v>1389</v>
      </c>
      <c r="B1390">
        <v>236</v>
      </c>
      <c r="C1390">
        <v>39</v>
      </c>
      <c r="D1390" t="s">
        <v>1551</v>
      </c>
      <c r="E1390" t="s">
        <v>12961</v>
      </c>
      <c r="F1390" t="s">
        <v>27</v>
      </c>
      <c r="G1390" t="s">
        <v>123</v>
      </c>
      <c r="I1390" t="s">
        <v>5442</v>
      </c>
      <c r="J1390" t="s">
        <v>480</v>
      </c>
      <c r="L1390" t="s">
        <v>115</v>
      </c>
      <c r="M1390" t="s">
        <v>5003</v>
      </c>
      <c r="N1390" t="s">
        <v>6</v>
      </c>
      <c r="O1390" t="s">
        <v>2527</v>
      </c>
      <c r="P1390" t="s">
        <v>13</v>
      </c>
      <c r="R1390" t="s">
        <v>12962</v>
      </c>
      <c r="S1390">
        <v>3</v>
      </c>
      <c r="T1390" t="s">
        <v>23985</v>
      </c>
      <c r="U1390">
        <v>1679</v>
      </c>
      <c r="V1390">
        <v>7</v>
      </c>
      <c r="W1390" t="s">
        <v>2527</v>
      </c>
      <c r="X1390" t="s">
        <v>34</v>
      </c>
      <c r="Y1390">
        <v>4</v>
      </c>
      <c r="Z1390" t="s">
        <v>23990</v>
      </c>
      <c r="AA1390">
        <v>1685</v>
      </c>
      <c r="AB1390" t="s">
        <v>47</v>
      </c>
      <c r="AC1390" t="s">
        <v>11</v>
      </c>
      <c r="AD1390" t="s">
        <v>12</v>
      </c>
      <c r="AF1390" t="s">
        <v>13</v>
      </c>
    </row>
    <row r="1391" spans="1:37" x14ac:dyDescent="0.2">
      <c r="A1391">
        <v>1390</v>
      </c>
      <c r="B1391">
        <v>283</v>
      </c>
      <c r="C1391">
        <v>232</v>
      </c>
      <c r="D1391" t="s">
        <v>92</v>
      </c>
      <c r="E1391" t="s">
        <v>18430</v>
      </c>
      <c r="F1391" t="s">
        <v>0</v>
      </c>
      <c r="G1391" t="s">
        <v>1211</v>
      </c>
      <c r="I1391" t="s">
        <v>538</v>
      </c>
      <c r="J1391" t="s">
        <v>342</v>
      </c>
      <c r="L1391" t="s">
        <v>38</v>
      </c>
      <c r="M1391" t="s">
        <v>1178</v>
      </c>
      <c r="N1391" t="s">
        <v>6</v>
      </c>
      <c r="O1391" t="s">
        <v>10431</v>
      </c>
      <c r="Q1391" t="s">
        <v>3545</v>
      </c>
      <c r="S1391">
        <v>10</v>
      </c>
      <c r="T1391" t="s">
        <v>23977</v>
      </c>
      <c r="U1391">
        <v>1702</v>
      </c>
      <c r="V1391">
        <v>7</v>
      </c>
      <c r="W1391" t="s">
        <v>23836</v>
      </c>
      <c r="X1391" t="s">
        <v>9</v>
      </c>
      <c r="Y1391">
        <v>7</v>
      </c>
      <c r="Z1391" t="s">
        <v>23990</v>
      </c>
      <c r="AA1391">
        <v>1704</v>
      </c>
      <c r="AB1391" t="s">
        <v>47</v>
      </c>
      <c r="AC1391" t="s">
        <v>57</v>
      </c>
      <c r="AD1391" t="s">
        <v>12</v>
      </c>
      <c r="AF1391" t="s">
        <v>13</v>
      </c>
    </row>
    <row r="1392" spans="1:37" x14ac:dyDescent="0.2">
      <c r="A1392">
        <v>1391</v>
      </c>
      <c r="B1392">
        <v>255</v>
      </c>
      <c r="C1392">
        <v>266</v>
      </c>
      <c r="D1392" t="s">
        <v>15</v>
      </c>
      <c r="E1392" t="s">
        <v>15499</v>
      </c>
      <c r="F1392" t="s">
        <v>67</v>
      </c>
      <c r="G1392" t="s">
        <v>2</v>
      </c>
      <c r="I1392" t="s">
        <v>5132</v>
      </c>
      <c r="J1392" t="s">
        <v>804</v>
      </c>
      <c r="L1392" t="s">
        <v>49</v>
      </c>
      <c r="M1392" t="s">
        <v>863</v>
      </c>
      <c r="O1392" t="s">
        <v>15500</v>
      </c>
      <c r="S1392">
        <v>14</v>
      </c>
      <c r="T1392" t="s">
        <v>23972</v>
      </c>
      <c r="U1392">
        <v>1687</v>
      </c>
      <c r="V1392">
        <v>7</v>
      </c>
      <c r="W1392" t="s">
        <v>23</v>
      </c>
      <c r="X1392" t="s">
        <v>9</v>
      </c>
      <c r="Y1392">
        <v>14</v>
      </c>
      <c r="Z1392" t="s">
        <v>23974</v>
      </c>
      <c r="AA1392">
        <v>1689</v>
      </c>
      <c r="AB1392" t="s">
        <v>24</v>
      </c>
      <c r="AC1392" t="s">
        <v>11</v>
      </c>
      <c r="AD1392" t="s">
        <v>12</v>
      </c>
      <c r="AF1392" t="s">
        <v>13</v>
      </c>
      <c r="AH1392" t="s">
        <v>14</v>
      </c>
      <c r="AI1392" t="s">
        <v>15501</v>
      </c>
    </row>
    <row r="1393" spans="1:35" x14ac:dyDescent="0.2">
      <c r="A1393">
        <v>1392</v>
      </c>
      <c r="B1393">
        <v>23</v>
      </c>
      <c r="C1393">
        <v>23</v>
      </c>
      <c r="D1393" t="s">
        <v>445</v>
      </c>
      <c r="E1393" t="s">
        <v>6256</v>
      </c>
      <c r="F1393" t="s">
        <v>445</v>
      </c>
      <c r="G1393" t="s">
        <v>17</v>
      </c>
      <c r="I1393" t="s">
        <v>6257</v>
      </c>
      <c r="J1393" t="s">
        <v>77</v>
      </c>
      <c r="L1393" t="s">
        <v>445</v>
      </c>
      <c r="M1393" t="s">
        <v>6258</v>
      </c>
      <c r="N1393" t="s">
        <v>6</v>
      </c>
      <c r="O1393" t="s">
        <v>437</v>
      </c>
      <c r="S1393">
        <v>14</v>
      </c>
      <c r="T1393" t="s">
        <v>23985</v>
      </c>
      <c r="U1393">
        <v>1634</v>
      </c>
      <c r="V1393">
        <v>8</v>
      </c>
      <c r="W1393" t="s">
        <v>938</v>
      </c>
      <c r="X1393" t="s">
        <v>9</v>
      </c>
      <c r="Y1393">
        <v>19</v>
      </c>
      <c r="Z1393" t="s">
        <v>23972</v>
      </c>
      <c r="AA1393">
        <v>1637</v>
      </c>
      <c r="AB1393" t="s">
        <v>10</v>
      </c>
      <c r="AC1393" t="s">
        <v>11</v>
      </c>
      <c r="AD1393" t="s">
        <v>12</v>
      </c>
      <c r="AF1393" t="s">
        <v>13</v>
      </c>
    </row>
    <row r="1394" spans="1:35" x14ac:dyDescent="0.2">
      <c r="A1394">
        <v>1393</v>
      </c>
      <c r="B1394">
        <v>119</v>
      </c>
      <c r="C1394">
        <v>124</v>
      </c>
      <c r="D1394" t="s">
        <v>51</v>
      </c>
      <c r="E1394" t="s">
        <v>8498</v>
      </c>
      <c r="F1394" t="s">
        <v>291</v>
      </c>
      <c r="G1394" t="s">
        <v>144</v>
      </c>
      <c r="H1394" t="s">
        <v>6</v>
      </c>
      <c r="I1394" t="s">
        <v>29</v>
      </c>
      <c r="J1394" t="s">
        <v>30</v>
      </c>
      <c r="L1394" t="s">
        <v>15</v>
      </c>
      <c r="M1394" t="s">
        <v>2129</v>
      </c>
      <c r="N1394" t="s">
        <v>6</v>
      </c>
      <c r="O1394" t="s">
        <v>95</v>
      </c>
      <c r="S1394">
        <v>3</v>
      </c>
      <c r="T1394" t="s">
        <v>23975</v>
      </c>
      <c r="U1394">
        <v>1653</v>
      </c>
      <c r="V1394">
        <v>8</v>
      </c>
      <c r="W1394" t="s">
        <v>95</v>
      </c>
      <c r="X1394" t="s">
        <v>9</v>
      </c>
      <c r="Y1394">
        <v>25</v>
      </c>
      <c r="Z1394" t="s">
        <v>23987</v>
      </c>
      <c r="AA1394">
        <v>1656</v>
      </c>
      <c r="AB1394" t="s">
        <v>47</v>
      </c>
      <c r="AC1394" t="s">
        <v>57</v>
      </c>
      <c r="AD1394" t="s">
        <v>12</v>
      </c>
      <c r="AF1394" t="s">
        <v>13</v>
      </c>
    </row>
    <row r="1395" spans="1:35" x14ac:dyDescent="0.2">
      <c r="A1395">
        <v>1394</v>
      </c>
      <c r="B1395">
        <v>244</v>
      </c>
      <c r="C1395">
        <v>90</v>
      </c>
      <c r="D1395" t="s">
        <v>198</v>
      </c>
      <c r="E1395" t="s">
        <v>13822</v>
      </c>
      <c r="F1395" t="s">
        <v>822</v>
      </c>
      <c r="G1395" t="s">
        <v>2273</v>
      </c>
      <c r="I1395" t="s">
        <v>13823</v>
      </c>
      <c r="J1395" t="s">
        <v>293</v>
      </c>
      <c r="L1395" t="s">
        <v>296</v>
      </c>
      <c r="M1395" t="s">
        <v>13824</v>
      </c>
      <c r="N1395" t="s">
        <v>6</v>
      </c>
      <c r="O1395" t="s">
        <v>598</v>
      </c>
      <c r="P1395" t="s">
        <v>13</v>
      </c>
      <c r="R1395" t="s">
        <v>13825</v>
      </c>
      <c r="S1395">
        <v>19</v>
      </c>
      <c r="T1395" t="s">
        <v>23985</v>
      </c>
      <c r="U1395">
        <v>1679</v>
      </c>
      <c r="V1395">
        <v>7</v>
      </c>
      <c r="W1395" t="s">
        <v>598</v>
      </c>
      <c r="X1395" t="s">
        <v>9</v>
      </c>
      <c r="Y1395">
        <v>3</v>
      </c>
      <c r="Z1395" t="s">
        <v>112</v>
      </c>
      <c r="AA1395">
        <v>1683</v>
      </c>
      <c r="AB1395" t="s">
        <v>10</v>
      </c>
      <c r="AC1395" t="s">
        <v>11</v>
      </c>
      <c r="AD1395" t="s">
        <v>12</v>
      </c>
      <c r="AF1395" t="s">
        <v>13</v>
      </c>
      <c r="AH1395" t="s">
        <v>14</v>
      </c>
    </row>
    <row r="1396" spans="1:35" x14ac:dyDescent="0.2">
      <c r="A1396">
        <v>1395</v>
      </c>
      <c r="B1396">
        <v>266</v>
      </c>
      <c r="C1396">
        <v>6</v>
      </c>
      <c r="D1396" t="s">
        <v>61</v>
      </c>
      <c r="E1396" t="s">
        <v>3417</v>
      </c>
      <c r="F1396" t="s">
        <v>1492</v>
      </c>
      <c r="G1396" t="s">
        <v>17</v>
      </c>
      <c r="I1396" t="s">
        <v>16501</v>
      </c>
      <c r="J1396" t="s">
        <v>30</v>
      </c>
      <c r="K1396" t="s">
        <v>13</v>
      </c>
      <c r="L1396" t="s">
        <v>49</v>
      </c>
      <c r="M1396" t="s">
        <v>815</v>
      </c>
      <c r="N1396" t="s">
        <v>6</v>
      </c>
      <c r="O1396" t="s">
        <v>462</v>
      </c>
      <c r="P1396" t="s">
        <v>13</v>
      </c>
      <c r="R1396" t="s">
        <v>186</v>
      </c>
      <c r="S1396">
        <v>2</v>
      </c>
      <c r="T1396" t="s">
        <v>23987</v>
      </c>
      <c r="U1396">
        <v>1687</v>
      </c>
      <c r="V1396">
        <v>7</v>
      </c>
      <c r="W1396" t="s">
        <v>17</v>
      </c>
      <c r="X1396" t="s">
        <v>9</v>
      </c>
      <c r="Y1396">
        <v>13</v>
      </c>
      <c r="Z1396" t="s">
        <v>23981</v>
      </c>
      <c r="AA1396">
        <v>1692</v>
      </c>
      <c r="AB1396" t="s">
        <v>24</v>
      </c>
      <c r="AC1396" t="s">
        <v>11</v>
      </c>
      <c r="AD1396" t="s">
        <v>12</v>
      </c>
      <c r="AF1396" t="s">
        <v>13</v>
      </c>
    </row>
    <row r="1397" spans="1:35" x14ac:dyDescent="0.2">
      <c r="A1397">
        <v>1396</v>
      </c>
      <c r="B1397">
        <v>127</v>
      </c>
      <c r="C1397">
        <v>158</v>
      </c>
      <c r="D1397" t="s">
        <v>205</v>
      </c>
      <c r="E1397" t="s">
        <v>3417</v>
      </c>
      <c r="F1397" t="s">
        <v>61</v>
      </c>
      <c r="G1397" t="s">
        <v>362</v>
      </c>
      <c r="I1397" t="s">
        <v>1020</v>
      </c>
      <c r="J1397" t="s">
        <v>342</v>
      </c>
      <c r="L1397" t="s">
        <v>143</v>
      </c>
      <c r="M1397" t="s">
        <v>507</v>
      </c>
      <c r="N1397" t="s">
        <v>6</v>
      </c>
      <c r="O1397" t="s">
        <v>72</v>
      </c>
      <c r="S1397">
        <v>10</v>
      </c>
      <c r="T1397" t="s">
        <v>23987</v>
      </c>
      <c r="U1397">
        <v>1647</v>
      </c>
      <c r="V1397">
        <v>8</v>
      </c>
      <c r="W1397" t="s">
        <v>117</v>
      </c>
      <c r="X1397" t="s">
        <v>9</v>
      </c>
      <c r="Y1397">
        <v>23</v>
      </c>
      <c r="Z1397" t="s">
        <v>23980</v>
      </c>
      <c r="AA1397">
        <v>1654</v>
      </c>
      <c r="AB1397" t="s">
        <v>47</v>
      </c>
      <c r="AC1397" t="s">
        <v>11</v>
      </c>
      <c r="AD1397" t="s">
        <v>12</v>
      </c>
      <c r="AF1397" t="s">
        <v>13</v>
      </c>
    </row>
    <row r="1398" spans="1:35" x14ac:dyDescent="0.2">
      <c r="A1398">
        <v>1397</v>
      </c>
      <c r="B1398">
        <v>281</v>
      </c>
      <c r="C1398">
        <v>2</v>
      </c>
      <c r="D1398" t="s">
        <v>15</v>
      </c>
      <c r="E1398" t="s">
        <v>3417</v>
      </c>
      <c r="F1398" t="s">
        <v>51</v>
      </c>
      <c r="G1398" t="s">
        <v>912</v>
      </c>
      <c r="I1398" t="s">
        <v>1658</v>
      </c>
      <c r="J1398" t="s">
        <v>30</v>
      </c>
      <c r="L1398" t="s">
        <v>54</v>
      </c>
      <c r="M1398" t="s">
        <v>17930</v>
      </c>
      <c r="N1398" t="s">
        <v>6</v>
      </c>
      <c r="O1398" t="s">
        <v>264</v>
      </c>
      <c r="R1398" t="s">
        <v>17931</v>
      </c>
      <c r="S1398">
        <v>6</v>
      </c>
      <c r="T1398" t="s">
        <v>112</v>
      </c>
      <c r="U1398">
        <v>1702</v>
      </c>
      <c r="V1398">
        <v>7</v>
      </c>
      <c r="W1398" t="s">
        <v>264</v>
      </c>
      <c r="X1398" t="s">
        <v>129</v>
      </c>
      <c r="Y1398">
        <v>11</v>
      </c>
      <c r="Z1398" t="s">
        <v>23975</v>
      </c>
      <c r="AA1398">
        <v>1708</v>
      </c>
      <c r="AB1398" t="s">
        <v>47</v>
      </c>
      <c r="AC1398" t="s">
        <v>57</v>
      </c>
      <c r="AD1398" t="s">
        <v>12</v>
      </c>
      <c r="AF1398" t="s">
        <v>13</v>
      </c>
    </row>
    <row r="1399" spans="1:35" x14ac:dyDescent="0.2">
      <c r="A1399">
        <v>1398</v>
      </c>
      <c r="B1399">
        <v>98</v>
      </c>
      <c r="C1399">
        <v>107</v>
      </c>
      <c r="D1399" t="s">
        <v>49</v>
      </c>
      <c r="E1399" t="s">
        <v>3417</v>
      </c>
      <c r="F1399" t="s">
        <v>281</v>
      </c>
      <c r="G1399" t="s">
        <v>39</v>
      </c>
      <c r="I1399" t="s">
        <v>1766</v>
      </c>
      <c r="J1399" t="s">
        <v>266</v>
      </c>
      <c r="L1399" t="s">
        <v>3537</v>
      </c>
      <c r="M1399" t="s">
        <v>3007</v>
      </c>
      <c r="N1399" t="s">
        <v>6</v>
      </c>
      <c r="O1399" t="s">
        <v>332</v>
      </c>
      <c r="S1399">
        <v>16</v>
      </c>
      <c r="T1399" t="s">
        <v>23975</v>
      </c>
      <c r="U1399">
        <v>1635</v>
      </c>
      <c r="V1399">
        <v>8</v>
      </c>
      <c r="W1399" t="s">
        <v>305</v>
      </c>
      <c r="X1399" t="s">
        <v>9</v>
      </c>
      <c r="Y1399">
        <v>14</v>
      </c>
      <c r="Z1399" t="s">
        <v>23981</v>
      </c>
      <c r="AA1399">
        <v>1638</v>
      </c>
      <c r="AB1399" t="s">
        <v>47</v>
      </c>
      <c r="AC1399" t="s">
        <v>57</v>
      </c>
      <c r="AD1399" t="s">
        <v>4428</v>
      </c>
      <c r="AF1399" t="s">
        <v>130</v>
      </c>
    </row>
    <row r="1400" spans="1:35" x14ac:dyDescent="0.2">
      <c r="A1400">
        <v>1399</v>
      </c>
      <c r="B1400">
        <v>127</v>
      </c>
      <c r="C1400">
        <v>142</v>
      </c>
      <c r="D1400" t="s">
        <v>49</v>
      </c>
      <c r="E1400" t="s">
        <v>3417</v>
      </c>
      <c r="F1400" t="s">
        <v>49</v>
      </c>
      <c r="G1400" t="s">
        <v>39</v>
      </c>
      <c r="I1400" t="s">
        <v>673</v>
      </c>
      <c r="J1400" t="s">
        <v>53</v>
      </c>
      <c r="L1400" t="s">
        <v>324</v>
      </c>
      <c r="M1400" t="s">
        <v>2174</v>
      </c>
      <c r="N1400" t="s">
        <v>6</v>
      </c>
      <c r="O1400" t="s">
        <v>254</v>
      </c>
      <c r="S1400">
        <v>25</v>
      </c>
      <c r="T1400" t="s">
        <v>23990</v>
      </c>
      <c r="U1400">
        <v>1650</v>
      </c>
      <c r="V1400">
        <v>7</v>
      </c>
      <c r="W1400" t="s">
        <v>1481</v>
      </c>
      <c r="X1400" t="s">
        <v>9</v>
      </c>
      <c r="Y1400">
        <v>30</v>
      </c>
      <c r="Z1400" t="s">
        <v>23981</v>
      </c>
      <c r="AA1400">
        <v>1655</v>
      </c>
      <c r="AB1400" t="s">
        <v>47</v>
      </c>
      <c r="AC1400" t="s">
        <v>57</v>
      </c>
      <c r="AD1400" t="s">
        <v>12</v>
      </c>
      <c r="AF1400" t="s">
        <v>13</v>
      </c>
    </row>
    <row r="1401" spans="1:35" x14ac:dyDescent="0.2">
      <c r="A1401">
        <v>1400</v>
      </c>
      <c r="B1401">
        <v>171</v>
      </c>
      <c r="C1401">
        <v>248</v>
      </c>
      <c r="D1401" t="s">
        <v>298</v>
      </c>
      <c r="E1401" t="s">
        <v>717</v>
      </c>
      <c r="F1401" t="s">
        <v>51</v>
      </c>
      <c r="G1401" t="s">
        <v>428</v>
      </c>
      <c r="I1401" t="s">
        <v>29</v>
      </c>
      <c r="J1401" t="s">
        <v>30</v>
      </c>
      <c r="K1401" t="s">
        <v>13</v>
      </c>
      <c r="L1401" t="s">
        <v>374</v>
      </c>
      <c r="M1401" t="s">
        <v>718</v>
      </c>
      <c r="N1401" t="s">
        <v>6</v>
      </c>
      <c r="O1401" t="s">
        <v>248</v>
      </c>
      <c r="P1401" t="s">
        <v>13</v>
      </c>
      <c r="R1401" t="s">
        <v>186</v>
      </c>
      <c r="S1401">
        <v>27</v>
      </c>
      <c r="T1401" t="s">
        <v>23985</v>
      </c>
      <c r="U1401">
        <v>1664</v>
      </c>
      <c r="V1401">
        <v>7</v>
      </c>
      <c r="W1401" t="s">
        <v>17</v>
      </c>
      <c r="X1401" t="s">
        <v>34</v>
      </c>
      <c r="Y1401">
        <v>2</v>
      </c>
      <c r="Z1401" t="s">
        <v>112</v>
      </c>
      <c r="AA1401">
        <v>1665</v>
      </c>
      <c r="AB1401" t="s">
        <v>47</v>
      </c>
      <c r="AC1401" t="s">
        <v>11</v>
      </c>
      <c r="AD1401" t="s">
        <v>12</v>
      </c>
      <c r="AF1401" t="s">
        <v>13</v>
      </c>
      <c r="AH1401" t="s">
        <v>14</v>
      </c>
    </row>
    <row r="1402" spans="1:35" x14ac:dyDescent="0.2">
      <c r="A1402">
        <v>1401</v>
      </c>
      <c r="B1402">
        <v>142</v>
      </c>
      <c r="C1402">
        <v>126</v>
      </c>
      <c r="D1402" t="s">
        <v>1074</v>
      </c>
      <c r="E1402" t="s">
        <v>9004</v>
      </c>
      <c r="F1402" t="s">
        <v>1074</v>
      </c>
      <c r="G1402" t="s">
        <v>12544</v>
      </c>
      <c r="I1402" t="s">
        <v>1147</v>
      </c>
      <c r="J1402" t="s">
        <v>4</v>
      </c>
      <c r="K1402" t="s">
        <v>13</v>
      </c>
      <c r="L1402" t="s">
        <v>822</v>
      </c>
      <c r="M1402" t="s">
        <v>4795</v>
      </c>
      <c r="N1402" t="s">
        <v>6</v>
      </c>
      <c r="O1402" t="s">
        <v>79</v>
      </c>
      <c r="S1402">
        <v>27</v>
      </c>
      <c r="T1402" t="s">
        <v>23972</v>
      </c>
      <c r="U1402">
        <v>1652</v>
      </c>
      <c r="V1402">
        <v>8</v>
      </c>
      <c r="W1402" t="s">
        <v>17</v>
      </c>
      <c r="X1402" t="s">
        <v>9</v>
      </c>
      <c r="Y1402">
        <v>4</v>
      </c>
      <c r="Z1402" t="s">
        <v>112</v>
      </c>
      <c r="AA1402">
        <v>1657</v>
      </c>
      <c r="AB1402" t="s">
        <v>47</v>
      </c>
      <c r="AC1402" t="s">
        <v>57</v>
      </c>
      <c r="AD1402" t="s">
        <v>12</v>
      </c>
      <c r="AF1402" t="s">
        <v>13</v>
      </c>
    </row>
    <row r="1403" spans="1:35" x14ac:dyDescent="0.2">
      <c r="A1403">
        <v>1402</v>
      </c>
      <c r="B1403">
        <v>205</v>
      </c>
      <c r="C1403">
        <v>107</v>
      </c>
      <c r="D1403" t="s">
        <v>1142</v>
      </c>
      <c r="E1403" t="s">
        <v>8837</v>
      </c>
      <c r="F1403" t="s">
        <v>1142</v>
      </c>
      <c r="G1403" t="s">
        <v>17</v>
      </c>
      <c r="I1403" t="s">
        <v>10790</v>
      </c>
      <c r="J1403" t="s">
        <v>212</v>
      </c>
      <c r="L1403" t="s">
        <v>205</v>
      </c>
      <c r="M1403" t="s">
        <v>1313</v>
      </c>
      <c r="O1403" t="s">
        <v>5438</v>
      </c>
      <c r="S1403">
        <v>6</v>
      </c>
      <c r="T1403" t="s">
        <v>23974</v>
      </c>
      <c r="U1403">
        <v>1672</v>
      </c>
      <c r="V1403">
        <v>4</v>
      </c>
      <c r="W1403" t="s">
        <v>23</v>
      </c>
      <c r="X1403" t="s">
        <v>9</v>
      </c>
      <c r="Y1403">
        <v>30</v>
      </c>
      <c r="Z1403" t="s">
        <v>23972</v>
      </c>
      <c r="AA1403">
        <v>1673</v>
      </c>
      <c r="AB1403" t="s">
        <v>10</v>
      </c>
      <c r="AC1403" t="s">
        <v>11</v>
      </c>
      <c r="AD1403" t="s">
        <v>12</v>
      </c>
      <c r="AF1403" t="s">
        <v>13</v>
      </c>
      <c r="AH1403" t="s">
        <v>14</v>
      </c>
      <c r="AI1403" t="s">
        <v>10791</v>
      </c>
    </row>
    <row r="1404" spans="1:35" x14ac:dyDescent="0.2">
      <c r="A1404">
        <v>1403</v>
      </c>
      <c r="B1404">
        <v>135</v>
      </c>
      <c r="C1404">
        <v>9</v>
      </c>
      <c r="D1404" t="s">
        <v>49</v>
      </c>
      <c r="E1404" t="s">
        <v>8837</v>
      </c>
      <c r="F1404" t="s">
        <v>27</v>
      </c>
      <c r="G1404" t="s">
        <v>1540</v>
      </c>
      <c r="I1404" t="s">
        <v>3878</v>
      </c>
      <c r="J1404" t="s">
        <v>77</v>
      </c>
      <c r="L1404" t="s">
        <v>258</v>
      </c>
      <c r="M1404" t="s">
        <v>597</v>
      </c>
      <c r="N1404" t="s">
        <v>6</v>
      </c>
      <c r="O1404" t="s">
        <v>1459</v>
      </c>
      <c r="S1404">
        <v>19</v>
      </c>
      <c r="T1404" t="s">
        <v>23974</v>
      </c>
      <c r="U1404">
        <v>1654</v>
      </c>
      <c r="V1404">
        <v>7</v>
      </c>
      <c r="W1404" t="s">
        <v>1459</v>
      </c>
      <c r="X1404" t="s">
        <v>9</v>
      </c>
      <c r="Y1404">
        <v>4</v>
      </c>
      <c r="Z1404" t="s">
        <v>23979</v>
      </c>
      <c r="AA1404">
        <v>1657</v>
      </c>
      <c r="AB1404" t="s">
        <v>10</v>
      </c>
      <c r="AC1404" t="s">
        <v>11</v>
      </c>
      <c r="AD1404" t="s">
        <v>2772</v>
      </c>
      <c r="AF1404" t="s">
        <v>130</v>
      </c>
    </row>
    <row r="1405" spans="1:35" x14ac:dyDescent="0.2">
      <c r="A1405">
        <v>1404</v>
      </c>
      <c r="B1405">
        <v>143</v>
      </c>
      <c r="C1405">
        <v>17</v>
      </c>
      <c r="D1405" t="s">
        <v>205</v>
      </c>
      <c r="E1405" t="s">
        <v>9237</v>
      </c>
      <c r="F1405" t="s">
        <v>0</v>
      </c>
      <c r="G1405" t="s">
        <v>268</v>
      </c>
      <c r="I1405" t="s">
        <v>68</v>
      </c>
      <c r="J1405" t="s">
        <v>314</v>
      </c>
      <c r="K1405" t="s">
        <v>13</v>
      </c>
      <c r="L1405" t="s">
        <v>0</v>
      </c>
      <c r="M1405" t="s">
        <v>1847</v>
      </c>
      <c r="N1405" t="s">
        <v>6</v>
      </c>
      <c r="O1405" t="s">
        <v>1201</v>
      </c>
      <c r="P1405" t="s">
        <v>13</v>
      </c>
      <c r="R1405" t="s">
        <v>9238</v>
      </c>
      <c r="S1405">
        <v>15</v>
      </c>
      <c r="T1405" t="s">
        <v>23979</v>
      </c>
      <c r="U1405">
        <v>1652</v>
      </c>
      <c r="V1405">
        <v>8</v>
      </c>
      <c r="W1405" t="s">
        <v>17</v>
      </c>
      <c r="X1405" t="s">
        <v>9</v>
      </c>
      <c r="Y1405">
        <v>13</v>
      </c>
      <c r="Z1405" t="s">
        <v>23972</v>
      </c>
      <c r="AA1405">
        <v>1659</v>
      </c>
      <c r="AB1405" t="s">
        <v>24</v>
      </c>
      <c r="AC1405" t="s">
        <v>11</v>
      </c>
      <c r="AD1405" t="s">
        <v>12</v>
      </c>
      <c r="AF1405" t="s">
        <v>13</v>
      </c>
    </row>
    <row r="1406" spans="1:35" x14ac:dyDescent="0.2">
      <c r="A1406">
        <v>1405</v>
      </c>
      <c r="B1406">
        <v>264</v>
      </c>
      <c r="C1406">
        <v>285</v>
      </c>
      <c r="D1406" t="s">
        <v>67</v>
      </c>
      <c r="E1406" t="s">
        <v>16358</v>
      </c>
      <c r="F1406" t="s">
        <v>67</v>
      </c>
      <c r="G1406" t="s">
        <v>320</v>
      </c>
      <c r="I1406" t="s">
        <v>7792</v>
      </c>
      <c r="J1406" t="s">
        <v>176</v>
      </c>
      <c r="L1406" t="s">
        <v>205</v>
      </c>
      <c r="M1406" t="s">
        <v>1117</v>
      </c>
      <c r="N1406" t="s">
        <v>6</v>
      </c>
      <c r="O1406" t="s">
        <v>1266</v>
      </c>
      <c r="S1406">
        <v>10</v>
      </c>
      <c r="T1406" t="s">
        <v>23970</v>
      </c>
      <c r="U1406">
        <v>1686</v>
      </c>
      <c r="V1406">
        <v>8</v>
      </c>
      <c r="W1406" t="s">
        <v>1266</v>
      </c>
      <c r="X1406" t="s">
        <v>9</v>
      </c>
      <c r="Y1406">
        <v>8</v>
      </c>
      <c r="Z1406" t="s">
        <v>23985</v>
      </c>
      <c r="AA1406">
        <v>1691</v>
      </c>
      <c r="AB1406" t="s">
        <v>47</v>
      </c>
      <c r="AC1406" t="s">
        <v>57</v>
      </c>
      <c r="AD1406" t="s">
        <v>12</v>
      </c>
      <c r="AF1406" t="s">
        <v>13</v>
      </c>
    </row>
    <row r="1407" spans="1:35" x14ac:dyDescent="0.2">
      <c r="A1407">
        <v>1406</v>
      </c>
      <c r="B1407">
        <v>305</v>
      </c>
      <c r="C1407">
        <v>92</v>
      </c>
      <c r="D1407" t="s">
        <v>36</v>
      </c>
      <c r="E1407" t="s">
        <v>19912</v>
      </c>
      <c r="F1407" t="s">
        <v>36</v>
      </c>
      <c r="G1407" t="s">
        <v>829</v>
      </c>
      <c r="I1407" t="s">
        <v>3440</v>
      </c>
      <c r="J1407" t="s">
        <v>314</v>
      </c>
      <c r="K1407" t="s">
        <v>13</v>
      </c>
      <c r="L1407" t="s">
        <v>51</v>
      </c>
      <c r="M1407" t="s">
        <v>1484</v>
      </c>
      <c r="N1407" t="s">
        <v>6</v>
      </c>
      <c r="O1407" t="s">
        <v>214</v>
      </c>
      <c r="S1407">
        <v>3</v>
      </c>
      <c r="T1407" t="s">
        <v>23972</v>
      </c>
      <c r="U1407">
        <v>1710</v>
      </c>
      <c r="V1407">
        <v>7</v>
      </c>
      <c r="W1407" t="s">
        <v>216</v>
      </c>
      <c r="X1407" t="s">
        <v>9</v>
      </c>
      <c r="Y1407">
        <v>8</v>
      </c>
      <c r="Z1407" t="s">
        <v>23980</v>
      </c>
      <c r="AA1407">
        <v>1711</v>
      </c>
      <c r="AB1407" t="s">
        <v>47</v>
      </c>
      <c r="AC1407" t="s">
        <v>57</v>
      </c>
      <c r="AD1407" t="s">
        <v>12</v>
      </c>
      <c r="AF1407" t="s">
        <v>13</v>
      </c>
    </row>
    <row r="1408" spans="1:35" x14ac:dyDescent="0.2">
      <c r="A1408">
        <v>1407</v>
      </c>
      <c r="B1408">
        <v>282</v>
      </c>
      <c r="C1408">
        <v>139</v>
      </c>
      <c r="D1408" t="s">
        <v>779</v>
      </c>
      <c r="E1408" t="s">
        <v>1810</v>
      </c>
      <c r="F1408" t="s">
        <v>183</v>
      </c>
      <c r="G1408" t="s">
        <v>72</v>
      </c>
      <c r="H1408" t="s">
        <v>6</v>
      </c>
      <c r="I1408" t="s">
        <v>29</v>
      </c>
      <c r="J1408" t="s">
        <v>30</v>
      </c>
      <c r="L1408" t="s">
        <v>445</v>
      </c>
      <c r="M1408" t="s">
        <v>18192</v>
      </c>
      <c r="N1408" t="s">
        <v>6</v>
      </c>
      <c r="O1408" t="s">
        <v>55</v>
      </c>
      <c r="S1408">
        <v>30</v>
      </c>
      <c r="T1408" t="s">
        <v>112</v>
      </c>
      <c r="U1408">
        <v>1700</v>
      </c>
      <c r="V1408">
        <v>7</v>
      </c>
      <c r="W1408" t="s">
        <v>1012</v>
      </c>
      <c r="X1408" t="s">
        <v>9</v>
      </c>
      <c r="Y1408">
        <v>10</v>
      </c>
      <c r="Z1408" t="s">
        <v>23980</v>
      </c>
      <c r="AA1408">
        <v>1701</v>
      </c>
      <c r="AB1408" t="s">
        <v>24</v>
      </c>
      <c r="AC1408" t="s">
        <v>11</v>
      </c>
      <c r="AD1408" t="s">
        <v>12</v>
      </c>
      <c r="AF1408" t="s">
        <v>13</v>
      </c>
    </row>
    <row r="1409" spans="1:35" x14ac:dyDescent="0.2">
      <c r="A1409">
        <v>1408</v>
      </c>
      <c r="B1409">
        <v>297</v>
      </c>
      <c r="C1409">
        <v>31</v>
      </c>
      <c r="D1409" t="s">
        <v>15</v>
      </c>
      <c r="E1409" t="s">
        <v>1810</v>
      </c>
      <c r="F1409" t="s">
        <v>1335</v>
      </c>
      <c r="G1409" t="s">
        <v>17</v>
      </c>
      <c r="I1409" t="s">
        <v>792</v>
      </c>
      <c r="J1409" t="s">
        <v>77</v>
      </c>
      <c r="L1409" t="s">
        <v>15</v>
      </c>
      <c r="M1409" t="s">
        <v>10076</v>
      </c>
      <c r="N1409" t="s">
        <v>6</v>
      </c>
      <c r="O1409" t="s">
        <v>144</v>
      </c>
      <c r="S1409">
        <v>15</v>
      </c>
      <c r="T1409" t="s">
        <v>23980</v>
      </c>
      <c r="U1409">
        <v>1704</v>
      </c>
      <c r="V1409">
        <v>7</v>
      </c>
      <c r="W1409" t="s">
        <v>17</v>
      </c>
      <c r="X1409" t="s">
        <v>1059</v>
      </c>
      <c r="Y1409">
        <v>9</v>
      </c>
      <c r="Z1409" t="s">
        <v>23974</v>
      </c>
      <c r="AA1409">
        <v>1707</v>
      </c>
      <c r="AB1409" t="s">
        <v>47</v>
      </c>
      <c r="AC1409" t="s">
        <v>57</v>
      </c>
      <c r="AD1409" t="s">
        <v>12</v>
      </c>
      <c r="AF1409" t="s">
        <v>13</v>
      </c>
    </row>
    <row r="1410" spans="1:35" x14ac:dyDescent="0.2">
      <c r="A1410">
        <v>1409</v>
      </c>
      <c r="B1410">
        <v>186</v>
      </c>
      <c r="C1410">
        <v>173</v>
      </c>
      <c r="D1410" t="s">
        <v>49</v>
      </c>
      <c r="E1410" t="s">
        <v>1810</v>
      </c>
      <c r="F1410" t="s">
        <v>51</v>
      </c>
      <c r="G1410" t="s">
        <v>72</v>
      </c>
      <c r="H1410" t="s">
        <v>6</v>
      </c>
      <c r="I1410" t="s">
        <v>29</v>
      </c>
      <c r="J1410" t="s">
        <v>30</v>
      </c>
      <c r="L1410" t="s">
        <v>82</v>
      </c>
      <c r="M1410" t="s">
        <v>1811</v>
      </c>
      <c r="N1410" t="s">
        <v>6</v>
      </c>
      <c r="O1410" t="s">
        <v>261</v>
      </c>
      <c r="S1410">
        <v>14</v>
      </c>
      <c r="T1410" t="s">
        <v>23974</v>
      </c>
      <c r="U1410">
        <v>1662</v>
      </c>
      <c r="V1410">
        <v>7</v>
      </c>
      <c r="W1410" t="s">
        <v>320</v>
      </c>
      <c r="X1410" t="s">
        <v>9</v>
      </c>
      <c r="Y1410">
        <v>27</v>
      </c>
      <c r="Z1410" t="s">
        <v>23975</v>
      </c>
      <c r="AA1410">
        <v>1669</v>
      </c>
      <c r="AB1410" t="s">
        <v>10</v>
      </c>
      <c r="AC1410" t="s">
        <v>11</v>
      </c>
      <c r="AD1410" t="s">
        <v>12</v>
      </c>
      <c r="AF1410" t="s">
        <v>13</v>
      </c>
      <c r="AH1410" t="s">
        <v>14</v>
      </c>
    </row>
    <row r="1411" spans="1:35" x14ac:dyDescent="0.2">
      <c r="A1411">
        <v>1410</v>
      </c>
      <c r="B1411">
        <v>293</v>
      </c>
      <c r="C1411">
        <v>28</v>
      </c>
      <c r="D1411" t="s">
        <v>19041</v>
      </c>
      <c r="E1411" t="s">
        <v>9974</v>
      </c>
      <c r="F1411" t="s">
        <v>0</v>
      </c>
      <c r="G1411" t="s">
        <v>39</v>
      </c>
      <c r="I1411" t="s">
        <v>17</v>
      </c>
      <c r="J1411" t="s">
        <v>77</v>
      </c>
      <c r="K1411" t="s">
        <v>13</v>
      </c>
      <c r="L1411" t="s">
        <v>281</v>
      </c>
      <c r="M1411" t="s">
        <v>19042</v>
      </c>
      <c r="N1411" t="s">
        <v>6</v>
      </c>
      <c r="O1411" t="s">
        <v>127</v>
      </c>
      <c r="S1411">
        <v>7</v>
      </c>
      <c r="T1411" t="s">
        <v>23990</v>
      </c>
      <c r="U1411">
        <v>1714</v>
      </c>
      <c r="V1411">
        <v>7</v>
      </c>
      <c r="W1411" t="s">
        <v>320</v>
      </c>
      <c r="X1411" t="s">
        <v>9</v>
      </c>
      <c r="Y1411">
        <v>21</v>
      </c>
      <c r="Z1411" t="s">
        <v>23981</v>
      </c>
      <c r="AA1411">
        <v>1716</v>
      </c>
      <c r="AB1411" t="s">
        <v>24</v>
      </c>
      <c r="AC1411" t="s">
        <v>11</v>
      </c>
      <c r="AD1411" t="s">
        <v>12</v>
      </c>
      <c r="AF1411" t="s">
        <v>13</v>
      </c>
    </row>
    <row r="1412" spans="1:35" x14ac:dyDescent="0.2">
      <c r="A1412">
        <v>1411</v>
      </c>
      <c r="B1412">
        <v>161</v>
      </c>
      <c r="C1412">
        <v>162</v>
      </c>
      <c r="D1412" t="s">
        <v>822</v>
      </c>
      <c r="E1412" t="s">
        <v>9974</v>
      </c>
      <c r="F1412" t="s">
        <v>233</v>
      </c>
      <c r="G1412" t="s">
        <v>55</v>
      </c>
      <c r="H1412" t="s">
        <v>6</v>
      </c>
      <c r="I1412" t="s">
        <v>29</v>
      </c>
      <c r="J1412" t="s">
        <v>30</v>
      </c>
      <c r="K1412" t="s">
        <v>13</v>
      </c>
      <c r="L1412" t="s">
        <v>374</v>
      </c>
      <c r="M1412" t="s">
        <v>1101</v>
      </c>
      <c r="N1412" t="s">
        <v>6</v>
      </c>
      <c r="O1412" t="s">
        <v>248</v>
      </c>
      <c r="S1412">
        <v>1</v>
      </c>
      <c r="T1412" t="s">
        <v>23980</v>
      </c>
      <c r="U1412">
        <v>1659</v>
      </c>
      <c r="V1412">
        <v>7</v>
      </c>
      <c r="W1412" t="s">
        <v>23912</v>
      </c>
      <c r="X1412" t="s">
        <v>129</v>
      </c>
      <c r="Y1412">
        <v>20</v>
      </c>
      <c r="Z1412" t="s">
        <v>23987</v>
      </c>
      <c r="AA1412">
        <v>1662</v>
      </c>
      <c r="AB1412" t="s">
        <v>10</v>
      </c>
      <c r="AC1412" t="s">
        <v>11</v>
      </c>
      <c r="AD1412" t="s">
        <v>223</v>
      </c>
      <c r="AE1412" t="s">
        <v>24485</v>
      </c>
      <c r="AF1412" t="s">
        <v>13</v>
      </c>
    </row>
    <row r="1413" spans="1:35" x14ac:dyDescent="0.2">
      <c r="A1413">
        <v>1412</v>
      </c>
      <c r="B1413">
        <v>303</v>
      </c>
      <c r="C1413">
        <v>110</v>
      </c>
      <c r="D1413" t="s">
        <v>0</v>
      </c>
      <c r="E1413" t="s">
        <v>9974</v>
      </c>
      <c r="F1413" t="s">
        <v>0</v>
      </c>
      <c r="G1413" t="s">
        <v>39</v>
      </c>
      <c r="I1413" t="s">
        <v>17</v>
      </c>
      <c r="J1413" t="s">
        <v>17</v>
      </c>
      <c r="L1413" t="s">
        <v>84</v>
      </c>
      <c r="M1413" t="s">
        <v>1970</v>
      </c>
      <c r="N1413" t="s">
        <v>6</v>
      </c>
      <c r="O1413" t="s">
        <v>1266</v>
      </c>
      <c r="S1413">
        <v>17</v>
      </c>
      <c r="T1413" t="s">
        <v>23970</v>
      </c>
      <c r="U1413">
        <v>1711</v>
      </c>
      <c r="V1413">
        <v>7</v>
      </c>
      <c r="W1413" t="s">
        <v>1266</v>
      </c>
      <c r="X1413" t="s">
        <v>9</v>
      </c>
      <c r="Y1413">
        <v>4</v>
      </c>
      <c r="Z1413" t="s">
        <v>23990</v>
      </c>
      <c r="AA1413">
        <v>1715</v>
      </c>
      <c r="AB1413" t="s">
        <v>47</v>
      </c>
      <c r="AC1413" t="s">
        <v>57</v>
      </c>
      <c r="AD1413" t="s">
        <v>12</v>
      </c>
      <c r="AF1413" t="s">
        <v>13</v>
      </c>
    </row>
    <row r="1414" spans="1:35" x14ac:dyDescent="0.2">
      <c r="A1414">
        <v>1413</v>
      </c>
      <c r="B1414">
        <v>318</v>
      </c>
      <c r="C1414">
        <v>63</v>
      </c>
      <c r="D1414" t="s">
        <v>49</v>
      </c>
      <c r="E1414" t="s">
        <v>9974</v>
      </c>
      <c r="F1414" t="s">
        <v>0</v>
      </c>
      <c r="G1414" t="s">
        <v>19642</v>
      </c>
      <c r="I1414" t="s">
        <v>689</v>
      </c>
      <c r="J1414" t="s">
        <v>77</v>
      </c>
      <c r="L1414" t="s">
        <v>49</v>
      </c>
      <c r="M1414" t="s">
        <v>18245</v>
      </c>
      <c r="N1414" t="s">
        <v>6</v>
      </c>
      <c r="O1414" t="s">
        <v>3302</v>
      </c>
      <c r="S1414">
        <v>17</v>
      </c>
      <c r="T1414" t="s">
        <v>23979</v>
      </c>
      <c r="U1414">
        <v>1715</v>
      </c>
      <c r="V1414">
        <v>7</v>
      </c>
      <c r="W1414" t="s">
        <v>7</v>
      </c>
      <c r="X1414" t="s">
        <v>9</v>
      </c>
      <c r="Y1414" t="s">
        <v>2772</v>
      </c>
      <c r="Z1414" t="s">
        <v>2772</v>
      </c>
      <c r="AA1414" t="s">
        <v>17</v>
      </c>
      <c r="AB1414" t="s">
        <v>24</v>
      </c>
      <c r="AC1414" t="s">
        <v>57</v>
      </c>
      <c r="AD1414" t="s">
        <v>2772</v>
      </c>
      <c r="AF1414" t="s">
        <v>130</v>
      </c>
    </row>
    <row r="1415" spans="1:35" x14ac:dyDescent="0.2">
      <c r="A1415">
        <v>1414</v>
      </c>
      <c r="B1415">
        <v>158</v>
      </c>
      <c r="C1415">
        <v>84</v>
      </c>
      <c r="D1415" t="s">
        <v>291</v>
      </c>
      <c r="E1415" t="s">
        <v>783</v>
      </c>
      <c r="F1415" t="s">
        <v>291</v>
      </c>
      <c r="G1415" t="s">
        <v>23</v>
      </c>
      <c r="I1415" t="s">
        <v>235</v>
      </c>
      <c r="J1415" t="s">
        <v>77</v>
      </c>
      <c r="K1415" t="s">
        <v>13</v>
      </c>
      <c r="L1415" t="s">
        <v>15</v>
      </c>
      <c r="M1415" t="s">
        <v>784</v>
      </c>
      <c r="O1415" t="s">
        <v>11763</v>
      </c>
      <c r="S1415">
        <v>12</v>
      </c>
      <c r="T1415" t="s">
        <v>23972</v>
      </c>
      <c r="U1415">
        <v>1663</v>
      </c>
      <c r="V1415">
        <v>7</v>
      </c>
      <c r="W1415" t="s">
        <v>23</v>
      </c>
      <c r="X1415" t="s">
        <v>9</v>
      </c>
      <c r="Y1415">
        <v>1</v>
      </c>
      <c r="Z1415" t="s">
        <v>112</v>
      </c>
      <c r="AA1415">
        <v>1666</v>
      </c>
      <c r="AB1415" t="s">
        <v>24</v>
      </c>
      <c r="AC1415" t="s">
        <v>11</v>
      </c>
      <c r="AD1415" t="s">
        <v>2772</v>
      </c>
      <c r="AF1415" t="s">
        <v>130</v>
      </c>
      <c r="AH1415" t="s">
        <v>14</v>
      </c>
    </row>
    <row r="1416" spans="1:35" x14ac:dyDescent="0.2">
      <c r="A1416">
        <v>1415</v>
      </c>
      <c r="B1416">
        <v>246</v>
      </c>
      <c r="C1416">
        <v>36</v>
      </c>
      <c r="D1416" t="s">
        <v>61</v>
      </c>
      <c r="E1416" t="s">
        <v>6841</v>
      </c>
      <c r="F1416" t="s">
        <v>291</v>
      </c>
      <c r="G1416" t="s">
        <v>72</v>
      </c>
      <c r="H1416" t="s">
        <v>6</v>
      </c>
      <c r="I1416" t="s">
        <v>29</v>
      </c>
      <c r="J1416" t="s">
        <v>30</v>
      </c>
      <c r="K1416" t="s">
        <v>13</v>
      </c>
      <c r="L1416" t="s">
        <v>205</v>
      </c>
      <c r="M1416" t="s">
        <v>6225</v>
      </c>
      <c r="N1416" t="s">
        <v>6</v>
      </c>
      <c r="O1416" t="s">
        <v>1415</v>
      </c>
      <c r="S1416">
        <v>4</v>
      </c>
      <c r="T1416" t="s">
        <v>23981</v>
      </c>
      <c r="U1416">
        <v>1681</v>
      </c>
      <c r="V1416">
        <v>8</v>
      </c>
      <c r="W1416" t="s">
        <v>1415</v>
      </c>
      <c r="X1416" t="s">
        <v>9</v>
      </c>
      <c r="Y1416">
        <v>12</v>
      </c>
      <c r="Z1416" t="s">
        <v>23970</v>
      </c>
      <c r="AA1416">
        <v>1684</v>
      </c>
      <c r="AB1416" t="s">
        <v>24</v>
      </c>
      <c r="AC1416" t="s">
        <v>57</v>
      </c>
      <c r="AD1416" t="s">
        <v>12</v>
      </c>
      <c r="AF1416" t="s">
        <v>13</v>
      </c>
      <c r="AH1416" t="s">
        <v>14</v>
      </c>
    </row>
    <row r="1417" spans="1:35" x14ac:dyDescent="0.2">
      <c r="A1417">
        <v>1416</v>
      </c>
      <c r="B1417">
        <v>311</v>
      </c>
      <c r="C1417">
        <v>154</v>
      </c>
      <c r="D1417" t="s">
        <v>61</v>
      </c>
      <c r="E1417" t="s">
        <v>6841</v>
      </c>
      <c r="F1417" t="s">
        <v>205</v>
      </c>
      <c r="G1417" t="s">
        <v>117</v>
      </c>
      <c r="I1417" t="s">
        <v>8086</v>
      </c>
      <c r="J1417" t="s">
        <v>30</v>
      </c>
      <c r="L1417" t="s">
        <v>61</v>
      </c>
      <c r="M1417" t="s">
        <v>880</v>
      </c>
      <c r="N1417" t="s">
        <v>6</v>
      </c>
      <c r="O1417" t="s">
        <v>169</v>
      </c>
      <c r="P1417" t="s">
        <v>13</v>
      </c>
      <c r="R1417" t="s">
        <v>186</v>
      </c>
      <c r="S1417">
        <v>11</v>
      </c>
      <c r="T1417" t="s">
        <v>23972</v>
      </c>
      <c r="U1417">
        <v>1715</v>
      </c>
      <c r="V1417">
        <v>7</v>
      </c>
      <c r="W1417" t="s">
        <v>169</v>
      </c>
      <c r="X1417" t="s">
        <v>130</v>
      </c>
      <c r="Y1417">
        <v>5</v>
      </c>
      <c r="Z1417" t="s">
        <v>23970</v>
      </c>
      <c r="AA1417">
        <v>1717</v>
      </c>
      <c r="AB1417" t="s">
        <v>24</v>
      </c>
      <c r="AC1417" t="s">
        <v>11</v>
      </c>
      <c r="AD1417" t="s">
        <v>12</v>
      </c>
      <c r="AF1417" t="s">
        <v>13</v>
      </c>
    </row>
    <row r="1418" spans="1:35" x14ac:dyDescent="0.2">
      <c r="A1418">
        <v>1417</v>
      </c>
      <c r="B1418">
        <v>264</v>
      </c>
      <c r="C1418">
        <v>240</v>
      </c>
      <c r="D1418" t="s">
        <v>6391</v>
      </c>
      <c r="E1418" t="s">
        <v>6841</v>
      </c>
      <c r="F1418" t="s">
        <v>51</v>
      </c>
      <c r="G1418" t="s">
        <v>1265</v>
      </c>
      <c r="I1418" t="s">
        <v>2187</v>
      </c>
      <c r="J1418" t="s">
        <v>176</v>
      </c>
      <c r="L1418" t="s">
        <v>51</v>
      </c>
      <c r="M1418" t="s">
        <v>16296</v>
      </c>
      <c r="N1418" t="s">
        <v>6</v>
      </c>
      <c r="O1418" t="s">
        <v>444</v>
      </c>
      <c r="S1418">
        <v>6</v>
      </c>
      <c r="T1418" t="s">
        <v>23972</v>
      </c>
      <c r="U1418">
        <v>1685</v>
      </c>
      <c r="V1418">
        <v>7</v>
      </c>
      <c r="W1418" t="s">
        <v>444</v>
      </c>
      <c r="X1418" t="s">
        <v>1669</v>
      </c>
      <c r="Y1418">
        <v>7</v>
      </c>
      <c r="Z1418" t="s">
        <v>112</v>
      </c>
      <c r="AA1418">
        <v>1690</v>
      </c>
      <c r="AB1418" t="s">
        <v>24</v>
      </c>
      <c r="AC1418" t="s">
        <v>11</v>
      </c>
      <c r="AD1418" t="s">
        <v>12</v>
      </c>
      <c r="AF1418" t="s">
        <v>13</v>
      </c>
      <c r="AH1418" t="s">
        <v>14</v>
      </c>
      <c r="AI1418" t="s">
        <v>16297</v>
      </c>
    </row>
    <row r="1419" spans="1:35" x14ac:dyDescent="0.2">
      <c r="A1419">
        <v>1418</v>
      </c>
      <c r="B1419">
        <v>264</v>
      </c>
      <c r="C1419">
        <v>268</v>
      </c>
      <c r="D1419" t="s">
        <v>238</v>
      </c>
      <c r="E1419" t="s">
        <v>16338</v>
      </c>
      <c r="F1419" t="s">
        <v>238</v>
      </c>
      <c r="G1419" t="s">
        <v>295</v>
      </c>
      <c r="I1419" t="s">
        <v>1154</v>
      </c>
      <c r="J1419" t="s">
        <v>491</v>
      </c>
      <c r="L1419" t="s">
        <v>15</v>
      </c>
      <c r="M1419" t="s">
        <v>16339</v>
      </c>
      <c r="N1419" t="s">
        <v>6</v>
      </c>
      <c r="O1419" t="s">
        <v>530</v>
      </c>
      <c r="R1419" t="s">
        <v>16340</v>
      </c>
      <c r="S1419">
        <v>7</v>
      </c>
      <c r="T1419" t="s">
        <v>23972</v>
      </c>
      <c r="U1419">
        <v>1689</v>
      </c>
      <c r="V1419">
        <v>7</v>
      </c>
      <c r="W1419" t="s">
        <v>17</v>
      </c>
      <c r="X1419" t="s">
        <v>1669</v>
      </c>
      <c r="Y1419">
        <v>21</v>
      </c>
      <c r="Z1419" t="s">
        <v>23970</v>
      </c>
      <c r="AA1419">
        <v>1690</v>
      </c>
      <c r="AB1419" t="s">
        <v>24</v>
      </c>
      <c r="AC1419" t="s">
        <v>11</v>
      </c>
      <c r="AD1419" t="s">
        <v>12</v>
      </c>
      <c r="AF1419" t="s">
        <v>13</v>
      </c>
      <c r="AH1419" t="s">
        <v>14</v>
      </c>
      <c r="AI1419" t="s">
        <v>16341</v>
      </c>
    </row>
    <row r="1420" spans="1:35" x14ac:dyDescent="0.2">
      <c r="A1420">
        <v>1419</v>
      </c>
      <c r="B1420">
        <v>38</v>
      </c>
      <c r="C1420">
        <v>64</v>
      </c>
      <c r="D1420" t="s">
        <v>51</v>
      </c>
      <c r="E1420" t="s">
        <v>5684</v>
      </c>
      <c r="F1420" t="s">
        <v>51</v>
      </c>
      <c r="G1420" t="s">
        <v>17</v>
      </c>
      <c r="I1420" t="s">
        <v>4656</v>
      </c>
      <c r="J1420" t="s">
        <v>146</v>
      </c>
      <c r="L1420" t="s">
        <v>51</v>
      </c>
      <c r="M1420" t="s">
        <v>5685</v>
      </c>
      <c r="N1420" t="s">
        <v>6</v>
      </c>
      <c r="O1420" t="s">
        <v>308</v>
      </c>
      <c r="S1420">
        <v>2</v>
      </c>
      <c r="T1420" t="s">
        <v>112</v>
      </c>
      <c r="U1420">
        <v>1626</v>
      </c>
      <c r="V1420">
        <v>8</v>
      </c>
      <c r="W1420" t="s">
        <v>3482</v>
      </c>
      <c r="X1420" t="s">
        <v>9</v>
      </c>
      <c r="Y1420">
        <v>1</v>
      </c>
      <c r="Z1420" t="s">
        <v>112</v>
      </c>
      <c r="AA1420">
        <v>1633</v>
      </c>
      <c r="AB1420" t="s">
        <v>47</v>
      </c>
      <c r="AC1420" t="s">
        <v>57</v>
      </c>
      <c r="AD1420" t="s">
        <v>12</v>
      </c>
      <c r="AF1420" t="s">
        <v>13</v>
      </c>
    </row>
    <row r="1421" spans="1:35" x14ac:dyDescent="0.2">
      <c r="A1421">
        <v>1420</v>
      </c>
      <c r="B1421">
        <v>234</v>
      </c>
      <c r="C1421">
        <v>22</v>
      </c>
      <c r="D1421" t="s">
        <v>36</v>
      </c>
      <c r="E1421" t="s">
        <v>4825</v>
      </c>
      <c r="F1421" t="s">
        <v>36</v>
      </c>
      <c r="G1421" t="s">
        <v>2</v>
      </c>
      <c r="I1421" t="s">
        <v>12733</v>
      </c>
      <c r="J1421" t="s">
        <v>314</v>
      </c>
      <c r="L1421" t="s">
        <v>51</v>
      </c>
      <c r="M1421" t="s">
        <v>369</v>
      </c>
      <c r="N1421" t="s">
        <v>6</v>
      </c>
      <c r="O1421" t="s">
        <v>468</v>
      </c>
      <c r="S1421">
        <v>17</v>
      </c>
      <c r="T1421" t="s">
        <v>23970</v>
      </c>
      <c r="U1421">
        <v>1675</v>
      </c>
      <c r="V1421">
        <v>7</v>
      </c>
      <c r="W1421" t="s">
        <v>468</v>
      </c>
      <c r="X1421" t="s">
        <v>9</v>
      </c>
      <c r="Y1421" t="s">
        <v>2772</v>
      </c>
      <c r="Z1421" t="s">
        <v>23970</v>
      </c>
      <c r="AA1421">
        <v>1681</v>
      </c>
      <c r="AB1421" t="s">
        <v>24</v>
      </c>
      <c r="AC1421" t="s">
        <v>57</v>
      </c>
      <c r="AD1421" t="s">
        <v>12</v>
      </c>
      <c r="AF1421" t="s">
        <v>13</v>
      </c>
      <c r="AH1421" t="s">
        <v>14</v>
      </c>
      <c r="AI1421" t="s">
        <v>12734</v>
      </c>
    </row>
    <row r="1422" spans="1:35" x14ac:dyDescent="0.2">
      <c r="A1422">
        <v>1421</v>
      </c>
      <c r="B1422">
        <v>273</v>
      </c>
      <c r="C1422">
        <v>229</v>
      </c>
      <c r="D1422" t="s">
        <v>27</v>
      </c>
      <c r="E1422" t="s">
        <v>4825</v>
      </c>
      <c r="F1422" t="s">
        <v>27</v>
      </c>
      <c r="G1422" t="s">
        <v>39</v>
      </c>
      <c r="I1422" t="s">
        <v>14721</v>
      </c>
      <c r="J1422" t="s">
        <v>77</v>
      </c>
      <c r="L1422" t="s">
        <v>0</v>
      </c>
      <c r="M1422" t="s">
        <v>15255</v>
      </c>
      <c r="N1422" t="s">
        <v>6</v>
      </c>
      <c r="O1422" t="s">
        <v>72</v>
      </c>
      <c r="S1422">
        <v>31</v>
      </c>
      <c r="T1422" t="s">
        <v>112</v>
      </c>
      <c r="U1422">
        <v>1693</v>
      </c>
      <c r="V1422">
        <v>7</v>
      </c>
      <c r="W1422" t="s">
        <v>216</v>
      </c>
      <c r="X1422" t="s">
        <v>9</v>
      </c>
      <c r="Y1422" t="s">
        <v>2772</v>
      </c>
      <c r="Z1422" t="s">
        <v>23970</v>
      </c>
      <c r="AA1422">
        <v>1698</v>
      </c>
      <c r="AB1422" t="s">
        <v>24</v>
      </c>
      <c r="AC1422" t="s">
        <v>11</v>
      </c>
      <c r="AD1422" t="s">
        <v>12</v>
      </c>
      <c r="AF1422" t="s">
        <v>13</v>
      </c>
    </row>
    <row r="1423" spans="1:35" x14ac:dyDescent="0.2">
      <c r="A1423">
        <v>1422</v>
      </c>
      <c r="B1423">
        <v>264</v>
      </c>
      <c r="C1423">
        <v>271</v>
      </c>
      <c r="D1423" t="s">
        <v>649</v>
      </c>
      <c r="E1423" t="s">
        <v>4825</v>
      </c>
      <c r="F1423" t="s">
        <v>51</v>
      </c>
      <c r="G1423" t="s">
        <v>4737</v>
      </c>
      <c r="I1423" t="s">
        <v>29</v>
      </c>
      <c r="J1423" t="s">
        <v>30</v>
      </c>
      <c r="L1423" t="s">
        <v>15</v>
      </c>
      <c r="M1423" t="s">
        <v>6080</v>
      </c>
      <c r="N1423" t="s">
        <v>6</v>
      </c>
      <c r="O1423" t="s">
        <v>169</v>
      </c>
      <c r="P1423" t="s">
        <v>13</v>
      </c>
      <c r="R1423" t="s">
        <v>1580</v>
      </c>
      <c r="S1423">
        <v>2</v>
      </c>
      <c r="T1423" t="s">
        <v>23970</v>
      </c>
      <c r="U1423">
        <v>1687</v>
      </c>
      <c r="V1423">
        <v>7</v>
      </c>
      <c r="W1423" t="s">
        <v>169</v>
      </c>
      <c r="X1423" t="s">
        <v>34</v>
      </c>
      <c r="Y1423">
        <v>26</v>
      </c>
      <c r="Z1423" t="s">
        <v>23975</v>
      </c>
      <c r="AA1423">
        <v>1691</v>
      </c>
      <c r="AB1423" t="s">
        <v>24</v>
      </c>
      <c r="AC1423" t="s">
        <v>11</v>
      </c>
      <c r="AD1423" t="s">
        <v>12</v>
      </c>
      <c r="AF1423" t="s">
        <v>13</v>
      </c>
    </row>
    <row r="1424" spans="1:35" x14ac:dyDescent="0.2">
      <c r="A1424">
        <v>1423</v>
      </c>
      <c r="B1424">
        <v>239</v>
      </c>
      <c r="C1424">
        <v>5</v>
      </c>
      <c r="D1424" t="s">
        <v>54</v>
      </c>
      <c r="E1424" t="s">
        <v>4825</v>
      </c>
      <c r="F1424" t="s">
        <v>0</v>
      </c>
      <c r="G1424" t="s">
        <v>829</v>
      </c>
      <c r="I1424" t="s">
        <v>719</v>
      </c>
      <c r="J1424" t="s">
        <v>77</v>
      </c>
      <c r="K1424" t="s">
        <v>13</v>
      </c>
      <c r="L1424" t="s">
        <v>1013</v>
      </c>
      <c r="M1424" t="s">
        <v>13383</v>
      </c>
      <c r="O1424" t="s">
        <v>43</v>
      </c>
      <c r="Q1424" t="s">
        <v>13384</v>
      </c>
      <c r="R1424" t="s">
        <v>13385</v>
      </c>
      <c r="S1424">
        <v>1</v>
      </c>
      <c r="T1424" t="s">
        <v>23981</v>
      </c>
      <c r="U1424">
        <v>1675</v>
      </c>
      <c r="V1424">
        <v>9</v>
      </c>
      <c r="W1424" t="s">
        <v>444</v>
      </c>
      <c r="X1424" t="s">
        <v>9</v>
      </c>
      <c r="Y1424">
        <v>1</v>
      </c>
      <c r="Z1424" t="s">
        <v>23981</v>
      </c>
      <c r="AA1424">
        <v>1682</v>
      </c>
      <c r="AB1424" t="s">
        <v>47</v>
      </c>
      <c r="AC1424" t="s">
        <v>57</v>
      </c>
      <c r="AD1424" t="s">
        <v>12</v>
      </c>
      <c r="AF1424" t="s">
        <v>13</v>
      </c>
      <c r="AG1424" t="s">
        <v>13386</v>
      </c>
    </row>
    <row r="1425" spans="1:34" x14ac:dyDescent="0.2">
      <c r="A1425">
        <v>1424</v>
      </c>
      <c r="B1425">
        <v>80</v>
      </c>
      <c r="C1425">
        <v>160</v>
      </c>
      <c r="D1425" t="s">
        <v>92</v>
      </c>
      <c r="E1425" t="s">
        <v>4825</v>
      </c>
      <c r="F1425" t="s">
        <v>49</v>
      </c>
      <c r="G1425" t="s">
        <v>214</v>
      </c>
      <c r="H1425" t="s">
        <v>6</v>
      </c>
      <c r="I1425" t="s">
        <v>29</v>
      </c>
      <c r="J1425" t="s">
        <v>30</v>
      </c>
      <c r="L1425" t="s">
        <v>15</v>
      </c>
      <c r="M1425" t="s">
        <v>578</v>
      </c>
      <c r="O1425" t="s">
        <v>43</v>
      </c>
      <c r="Q1425" t="s">
        <v>4020</v>
      </c>
      <c r="S1425">
        <v>31</v>
      </c>
      <c r="T1425" t="s">
        <v>23980</v>
      </c>
      <c r="U1425">
        <v>1627</v>
      </c>
      <c r="V1425">
        <v>8</v>
      </c>
      <c r="W1425" t="s">
        <v>1290</v>
      </c>
      <c r="X1425" t="s">
        <v>9</v>
      </c>
      <c r="Y1425">
        <v>22</v>
      </c>
      <c r="Z1425" t="s">
        <v>23980</v>
      </c>
      <c r="AA1425">
        <v>1632</v>
      </c>
      <c r="AB1425" t="s">
        <v>47</v>
      </c>
      <c r="AC1425" t="s">
        <v>57</v>
      </c>
      <c r="AD1425" t="s">
        <v>12</v>
      </c>
      <c r="AF1425" t="s">
        <v>13</v>
      </c>
    </row>
    <row r="1426" spans="1:34" x14ac:dyDescent="0.2">
      <c r="A1426">
        <v>1425</v>
      </c>
      <c r="B1426">
        <v>218</v>
      </c>
      <c r="C1426">
        <v>177</v>
      </c>
      <c r="D1426" t="s">
        <v>82</v>
      </c>
      <c r="E1426" t="s">
        <v>4825</v>
      </c>
      <c r="F1426" t="s">
        <v>51</v>
      </c>
      <c r="G1426" t="s">
        <v>123</v>
      </c>
      <c r="I1426" t="s">
        <v>11641</v>
      </c>
      <c r="J1426" t="s">
        <v>159</v>
      </c>
      <c r="L1426" t="s">
        <v>49</v>
      </c>
      <c r="M1426" t="s">
        <v>11642</v>
      </c>
      <c r="N1426" t="s">
        <v>6</v>
      </c>
      <c r="O1426" t="s">
        <v>103</v>
      </c>
      <c r="S1426">
        <v>4</v>
      </c>
      <c r="T1426" t="s">
        <v>23972</v>
      </c>
      <c r="U1426">
        <v>1676</v>
      </c>
      <c r="V1426">
        <v>7</v>
      </c>
      <c r="W1426" t="s">
        <v>17</v>
      </c>
      <c r="X1426" t="s">
        <v>1669</v>
      </c>
      <c r="Y1426">
        <v>22</v>
      </c>
      <c r="Z1426" t="s">
        <v>23980</v>
      </c>
      <c r="AA1426">
        <v>1677</v>
      </c>
      <c r="AB1426" t="s">
        <v>10</v>
      </c>
      <c r="AC1426" t="s">
        <v>11</v>
      </c>
      <c r="AD1426" t="s">
        <v>12</v>
      </c>
      <c r="AF1426" t="s">
        <v>13</v>
      </c>
    </row>
    <row r="1427" spans="1:34" x14ac:dyDescent="0.2">
      <c r="A1427">
        <v>1426</v>
      </c>
      <c r="B1427">
        <v>264</v>
      </c>
      <c r="C1427">
        <v>107</v>
      </c>
      <c r="D1427" t="s">
        <v>0</v>
      </c>
      <c r="E1427" t="s">
        <v>4825</v>
      </c>
      <c r="F1427" t="s">
        <v>36</v>
      </c>
      <c r="G1427" t="s">
        <v>2</v>
      </c>
      <c r="I1427" t="s">
        <v>4217</v>
      </c>
      <c r="J1427" t="s">
        <v>70</v>
      </c>
      <c r="L1427" t="s">
        <v>49</v>
      </c>
      <c r="M1427" t="s">
        <v>16112</v>
      </c>
      <c r="N1427" t="s">
        <v>6</v>
      </c>
      <c r="O1427" t="s">
        <v>2915</v>
      </c>
      <c r="S1427">
        <v>1</v>
      </c>
      <c r="T1427" t="s">
        <v>23985</v>
      </c>
      <c r="U1427">
        <v>1691</v>
      </c>
      <c r="V1427">
        <v>7</v>
      </c>
      <c r="W1427" t="s">
        <v>17</v>
      </c>
      <c r="X1427" t="s">
        <v>9</v>
      </c>
      <c r="Y1427">
        <v>7</v>
      </c>
      <c r="Z1427" t="s">
        <v>23985</v>
      </c>
      <c r="AA1427">
        <v>1693</v>
      </c>
      <c r="AB1427" t="s">
        <v>47</v>
      </c>
      <c r="AC1427" t="s">
        <v>57</v>
      </c>
      <c r="AD1427" t="s">
        <v>12</v>
      </c>
      <c r="AF1427" t="s">
        <v>13</v>
      </c>
    </row>
    <row r="1428" spans="1:34" x14ac:dyDescent="0.2">
      <c r="A1428">
        <v>1427</v>
      </c>
      <c r="B1428">
        <v>68</v>
      </c>
      <c r="C1428">
        <v>18</v>
      </c>
      <c r="D1428" t="s">
        <v>205</v>
      </c>
      <c r="E1428" t="s">
        <v>4825</v>
      </c>
      <c r="F1428" t="s">
        <v>445</v>
      </c>
      <c r="G1428" t="s">
        <v>123</v>
      </c>
      <c r="I1428" t="s">
        <v>1788</v>
      </c>
      <c r="J1428" t="s">
        <v>20</v>
      </c>
      <c r="K1428" t="s">
        <v>13</v>
      </c>
      <c r="L1428" t="s">
        <v>49</v>
      </c>
      <c r="M1428" t="s">
        <v>2209</v>
      </c>
      <c r="N1428" t="s">
        <v>6</v>
      </c>
      <c r="O1428" t="s">
        <v>437</v>
      </c>
      <c r="S1428">
        <v>12</v>
      </c>
      <c r="T1428" t="s">
        <v>23980</v>
      </c>
      <c r="U1428">
        <v>1623</v>
      </c>
      <c r="V1428">
        <v>9</v>
      </c>
      <c r="W1428" t="s">
        <v>261</v>
      </c>
      <c r="X1428" t="s">
        <v>9</v>
      </c>
      <c r="Y1428">
        <v>19</v>
      </c>
      <c r="Z1428" t="s">
        <v>23981</v>
      </c>
      <c r="AA1428">
        <v>1627</v>
      </c>
      <c r="AB1428" t="s">
        <v>47</v>
      </c>
      <c r="AC1428" t="s">
        <v>11</v>
      </c>
      <c r="AD1428" t="s">
        <v>4057</v>
      </c>
      <c r="AF1428" t="s">
        <v>13</v>
      </c>
    </row>
    <row r="1429" spans="1:34" x14ac:dyDescent="0.2">
      <c r="A1429">
        <v>1428</v>
      </c>
      <c r="B1429">
        <v>307</v>
      </c>
      <c r="C1429">
        <v>128</v>
      </c>
      <c r="D1429" t="s">
        <v>205</v>
      </c>
      <c r="E1429" t="s">
        <v>20080</v>
      </c>
      <c r="F1429" t="s">
        <v>61</v>
      </c>
      <c r="G1429" t="s">
        <v>39</v>
      </c>
      <c r="I1429" t="s">
        <v>1925</v>
      </c>
      <c r="J1429" t="s">
        <v>568</v>
      </c>
      <c r="L1429" t="s">
        <v>51</v>
      </c>
      <c r="M1429" t="s">
        <v>13483</v>
      </c>
      <c r="N1429" t="s">
        <v>11187</v>
      </c>
      <c r="O1429" t="s">
        <v>1876</v>
      </c>
      <c r="S1429">
        <v>9</v>
      </c>
      <c r="T1429" t="s">
        <v>23981</v>
      </c>
      <c r="U1429">
        <v>1709</v>
      </c>
      <c r="V1429">
        <v>7</v>
      </c>
      <c r="W1429" t="s">
        <v>632</v>
      </c>
      <c r="X1429" t="s">
        <v>9</v>
      </c>
      <c r="Y1429">
        <v>5</v>
      </c>
      <c r="Z1429" t="s">
        <v>23990</v>
      </c>
      <c r="AA1429">
        <v>1712</v>
      </c>
      <c r="AB1429" t="s">
        <v>24</v>
      </c>
      <c r="AC1429" t="s">
        <v>11</v>
      </c>
      <c r="AD1429" t="s">
        <v>12</v>
      </c>
      <c r="AF1429" t="s">
        <v>13</v>
      </c>
    </row>
    <row r="1430" spans="1:34" x14ac:dyDescent="0.2">
      <c r="A1430">
        <v>1429</v>
      </c>
      <c r="B1430">
        <v>210</v>
      </c>
      <c r="C1430">
        <v>201</v>
      </c>
      <c r="D1430" t="s">
        <v>27</v>
      </c>
      <c r="E1430" t="s">
        <v>11066</v>
      </c>
      <c r="F1430" t="s">
        <v>15</v>
      </c>
      <c r="G1430" t="s">
        <v>609</v>
      </c>
      <c r="I1430" t="s">
        <v>3473</v>
      </c>
      <c r="J1430" t="s">
        <v>133</v>
      </c>
      <c r="L1430" t="s">
        <v>1243</v>
      </c>
      <c r="M1430" t="s">
        <v>11067</v>
      </c>
      <c r="N1430" t="s">
        <v>6</v>
      </c>
      <c r="O1430" t="s">
        <v>462</v>
      </c>
      <c r="S1430">
        <v>6</v>
      </c>
      <c r="T1430" t="s">
        <v>23970</v>
      </c>
      <c r="U1430">
        <v>1668</v>
      </c>
      <c r="V1430">
        <v>7</v>
      </c>
      <c r="W1430" t="s">
        <v>17</v>
      </c>
      <c r="X1430" t="s">
        <v>9</v>
      </c>
      <c r="Y1430">
        <v>25</v>
      </c>
      <c r="Z1430" t="s">
        <v>23987</v>
      </c>
      <c r="AA1430">
        <v>1673</v>
      </c>
      <c r="AB1430" t="s">
        <v>10</v>
      </c>
      <c r="AC1430" t="s">
        <v>11</v>
      </c>
      <c r="AD1430" t="s">
        <v>12</v>
      </c>
      <c r="AF1430" t="s">
        <v>13</v>
      </c>
      <c r="AH1430" t="s">
        <v>14</v>
      </c>
    </row>
    <row r="1431" spans="1:34" x14ac:dyDescent="0.2">
      <c r="A1431">
        <v>1430</v>
      </c>
      <c r="B1431">
        <v>296</v>
      </c>
      <c r="C1431">
        <v>127</v>
      </c>
      <c r="D1431" t="s">
        <v>49</v>
      </c>
      <c r="E1431" t="s">
        <v>11066</v>
      </c>
      <c r="F1431" t="s">
        <v>1243</v>
      </c>
      <c r="G1431" t="s">
        <v>2915</v>
      </c>
      <c r="H1431" t="s">
        <v>6</v>
      </c>
      <c r="I1431" t="s">
        <v>29</v>
      </c>
      <c r="J1431" t="s">
        <v>30</v>
      </c>
      <c r="L1431" t="s">
        <v>49</v>
      </c>
      <c r="M1431" t="s">
        <v>428</v>
      </c>
      <c r="N1431" t="s">
        <v>6</v>
      </c>
      <c r="O1431" t="s">
        <v>148</v>
      </c>
      <c r="S1431">
        <v>1</v>
      </c>
      <c r="T1431" t="s">
        <v>112</v>
      </c>
      <c r="U1431">
        <v>1706</v>
      </c>
      <c r="V1431">
        <v>7</v>
      </c>
      <c r="W1431" t="s">
        <v>148</v>
      </c>
      <c r="X1431" t="s">
        <v>9</v>
      </c>
      <c r="Y1431" t="s">
        <v>2772</v>
      </c>
      <c r="Z1431" t="s">
        <v>23974</v>
      </c>
      <c r="AA1431">
        <v>1708</v>
      </c>
      <c r="AB1431" t="s">
        <v>47</v>
      </c>
      <c r="AC1431" t="s">
        <v>57</v>
      </c>
      <c r="AD1431" t="s">
        <v>12</v>
      </c>
      <c r="AF1431" t="s">
        <v>13</v>
      </c>
    </row>
    <row r="1432" spans="1:34" x14ac:dyDescent="0.2">
      <c r="A1432">
        <v>1431</v>
      </c>
      <c r="B1432">
        <v>230</v>
      </c>
      <c r="C1432">
        <v>57</v>
      </c>
      <c r="D1432" t="s">
        <v>61</v>
      </c>
      <c r="E1432" t="s">
        <v>12462</v>
      </c>
      <c r="F1432" t="s">
        <v>61</v>
      </c>
      <c r="G1432" t="s">
        <v>123</v>
      </c>
      <c r="I1432" t="s">
        <v>7888</v>
      </c>
      <c r="J1432" t="s">
        <v>70</v>
      </c>
      <c r="L1432" t="s">
        <v>49</v>
      </c>
      <c r="M1432" t="s">
        <v>700</v>
      </c>
      <c r="N1432" t="s">
        <v>6</v>
      </c>
      <c r="O1432" t="s">
        <v>138</v>
      </c>
      <c r="S1432">
        <v>16</v>
      </c>
      <c r="T1432" t="s">
        <v>23970</v>
      </c>
      <c r="U1432">
        <v>1677</v>
      </c>
      <c r="V1432">
        <v>7</v>
      </c>
      <c r="W1432" t="s">
        <v>138</v>
      </c>
      <c r="X1432" t="s">
        <v>9</v>
      </c>
      <c r="Y1432">
        <v>3</v>
      </c>
      <c r="Z1432" t="s">
        <v>23981</v>
      </c>
      <c r="AA1432">
        <v>1680</v>
      </c>
      <c r="AB1432" t="s">
        <v>47</v>
      </c>
      <c r="AC1432" t="s">
        <v>11</v>
      </c>
      <c r="AD1432" t="s">
        <v>12</v>
      </c>
      <c r="AF1432" t="s">
        <v>13</v>
      </c>
    </row>
    <row r="1433" spans="1:34" x14ac:dyDescent="0.2">
      <c r="A1433">
        <v>1432</v>
      </c>
      <c r="B1433">
        <v>301</v>
      </c>
      <c r="C1433">
        <v>197</v>
      </c>
      <c r="D1433" t="s">
        <v>357</v>
      </c>
      <c r="E1433" t="s">
        <v>2563</v>
      </c>
      <c r="F1433" t="s">
        <v>15</v>
      </c>
      <c r="G1433" t="s">
        <v>39</v>
      </c>
      <c r="I1433" t="s">
        <v>19559</v>
      </c>
      <c r="J1433" t="s">
        <v>491</v>
      </c>
      <c r="L1433" t="s">
        <v>51</v>
      </c>
      <c r="M1433" t="s">
        <v>1062</v>
      </c>
      <c r="N1433" t="s">
        <v>6</v>
      </c>
      <c r="O1433" t="s">
        <v>43</v>
      </c>
      <c r="S1433">
        <v>30</v>
      </c>
      <c r="T1433" t="s">
        <v>23970</v>
      </c>
      <c r="U1433">
        <v>1706</v>
      </c>
      <c r="V1433">
        <v>7</v>
      </c>
      <c r="W1433" t="s">
        <v>448</v>
      </c>
      <c r="X1433" t="s">
        <v>1669</v>
      </c>
      <c r="Y1433">
        <v>2</v>
      </c>
      <c r="Z1433" t="s">
        <v>23980</v>
      </c>
      <c r="AA1433">
        <v>1710</v>
      </c>
      <c r="AB1433" t="s">
        <v>24</v>
      </c>
      <c r="AC1433" t="s">
        <v>11</v>
      </c>
      <c r="AD1433" t="s">
        <v>12</v>
      </c>
      <c r="AF1433" t="s">
        <v>13</v>
      </c>
    </row>
    <row r="1434" spans="1:34" x14ac:dyDescent="0.2">
      <c r="A1434">
        <v>1433</v>
      </c>
      <c r="B1434">
        <v>73</v>
      </c>
      <c r="C1434">
        <v>43</v>
      </c>
      <c r="D1434" t="s">
        <v>27</v>
      </c>
      <c r="E1434" t="s">
        <v>5018</v>
      </c>
      <c r="F1434" t="s">
        <v>49</v>
      </c>
      <c r="G1434" t="s">
        <v>2</v>
      </c>
      <c r="I1434" t="s">
        <v>5019</v>
      </c>
      <c r="J1434" t="s">
        <v>431</v>
      </c>
      <c r="L1434" t="s">
        <v>49</v>
      </c>
      <c r="M1434" t="s">
        <v>5020</v>
      </c>
      <c r="N1434" t="s">
        <v>6</v>
      </c>
      <c r="O1434" t="s">
        <v>268</v>
      </c>
      <c r="S1434">
        <v>8</v>
      </c>
      <c r="T1434" t="s">
        <v>112</v>
      </c>
      <c r="U1434">
        <v>1626</v>
      </c>
      <c r="V1434">
        <v>7</v>
      </c>
      <c r="W1434" t="s">
        <v>268</v>
      </c>
      <c r="X1434" t="s">
        <v>9</v>
      </c>
      <c r="Y1434">
        <v>7</v>
      </c>
      <c r="Z1434" t="s">
        <v>23980</v>
      </c>
      <c r="AA1434">
        <v>1629</v>
      </c>
      <c r="AB1434" t="s">
        <v>10</v>
      </c>
      <c r="AC1434" t="s">
        <v>11</v>
      </c>
      <c r="AD1434" t="s">
        <v>12</v>
      </c>
      <c r="AF1434" t="s">
        <v>13</v>
      </c>
    </row>
    <row r="1435" spans="1:34" x14ac:dyDescent="0.2">
      <c r="A1435">
        <v>1434</v>
      </c>
      <c r="B1435">
        <v>62</v>
      </c>
      <c r="C1435">
        <v>44</v>
      </c>
      <c r="D1435" t="s">
        <v>49</v>
      </c>
      <c r="E1435" t="s">
        <v>4704</v>
      </c>
      <c r="F1435" t="s">
        <v>15</v>
      </c>
      <c r="G1435" t="s">
        <v>362</v>
      </c>
      <c r="I1435" t="s">
        <v>4705</v>
      </c>
      <c r="J1435" t="s">
        <v>491</v>
      </c>
      <c r="K1435" t="s">
        <v>13</v>
      </c>
      <c r="L1435" t="s">
        <v>49</v>
      </c>
      <c r="M1435" t="s">
        <v>4706</v>
      </c>
      <c r="N1435" t="s">
        <v>6</v>
      </c>
      <c r="O1435" t="s">
        <v>462</v>
      </c>
      <c r="S1435">
        <v>2</v>
      </c>
      <c r="T1435" t="s">
        <v>23985</v>
      </c>
      <c r="U1435">
        <v>1623</v>
      </c>
      <c r="V1435">
        <v>7</v>
      </c>
      <c r="W1435" t="s">
        <v>462</v>
      </c>
      <c r="X1435" t="s">
        <v>9</v>
      </c>
      <c r="Y1435">
        <v>8</v>
      </c>
      <c r="Z1435" t="s">
        <v>23981</v>
      </c>
      <c r="AA1435">
        <v>1626</v>
      </c>
      <c r="AB1435" t="s">
        <v>47</v>
      </c>
      <c r="AC1435" t="s">
        <v>57</v>
      </c>
      <c r="AD1435" t="s">
        <v>12</v>
      </c>
      <c r="AF1435" t="s">
        <v>13</v>
      </c>
    </row>
    <row r="1436" spans="1:34" x14ac:dyDescent="0.2">
      <c r="A1436">
        <v>1435</v>
      </c>
      <c r="B1436">
        <v>301</v>
      </c>
      <c r="C1436">
        <v>207</v>
      </c>
      <c r="D1436" t="s">
        <v>51</v>
      </c>
      <c r="E1436" t="s">
        <v>23810</v>
      </c>
      <c r="F1436" t="s">
        <v>51</v>
      </c>
      <c r="G1436" t="s">
        <v>39</v>
      </c>
      <c r="I1436" t="s">
        <v>8786</v>
      </c>
      <c r="J1436" t="s">
        <v>212</v>
      </c>
      <c r="L1436" t="s">
        <v>51</v>
      </c>
      <c r="M1436" t="s">
        <v>19568</v>
      </c>
      <c r="N1436" t="s">
        <v>6</v>
      </c>
      <c r="O1436" t="s">
        <v>72</v>
      </c>
      <c r="S1436">
        <v>7</v>
      </c>
      <c r="T1436" t="s">
        <v>112</v>
      </c>
      <c r="U1436">
        <v>1707</v>
      </c>
      <c r="V1436">
        <v>7</v>
      </c>
      <c r="W1436" t="s">
        <v>320</v>
      </c>
      <c r="X1436" t="s">
        <v>34</v>
      </c>
      <c r="Y1436">
        <v>16</v>
      </c>
      <c r="Z1436" t="s">
        <v>23974</v>
      </c>
      <c r="AA1436">
        <v>1710</v>
      </c>
      <c r="AB1436" t="s">
        <v>47</v>
      </c>
      <c r="AC1436" t="s">
        <v>57</v>
      </c>
      <c r="AD1436" t="s">
        <v>18492</v>
      </c>
      <c r="AF1436" t="s">
        <v>130</v>
      </c>
    </row>
    <row r="1437" spans="1:34" x14ac:dyDescent="0.2">
      <c r="A1437">
        <v>1436</v>
      </c>
      <c r="B1437">
        <v>266</v>
      </c>
      <c r="C1437">
        <v>23</v>
      </c>
      <c r="D1437" t="s">
        <v>67</v>
      </c>
      <c r="E1437" t="s">
        <v>16511</v>
      </c>
      <c r="F1437" t="s">
        <v>0</v>
      </c>
      <c r="G1437" t="s">
        <v>123</v>
      </c>
      <c r="I1437" t="s">
        <v>274</v>
      </c>
      <c r="J1437" t="s">
        <v>77</v>
      </c>
      <c r="L1437" t="s">
        <v>67</v>
      </c>
      <c r="M1437" t="s">
        <v>10654</v>
      </c>
      <c r="N1437" t="s">
        <v>6</v>
      </c>
      <c r="O1437" t="s">
        <v>328</v>
      </c>
      <c r="S1437">
        <v>14</v>
      </c>
      <c r="T1437" t="s">
        <v>23990</v>
      </c>
      <c r="U1437">
        <v>1686</v>
      </c>
      <c r="V1437" t="s">
        <v>2772</v>
      </c>
      <c r="W1437" t="s">
        <v>8499</v>
      </c>
      <c r="X1437" t="s">
        <v>9</v>
      </c>
      <c r="Y1437" t="s">
        <v>2772</v>
      </c>
      <c r="Z1437" t="s">
        <v>23977</v>
      </c>
      <c r="AA1437">
        <v>1691</v>
      </c>
      <c r="AB1437" t="s">
        <v>47</v>
      </c>
      <c r="AC1437" t="s">
        <v>57</v>
      </c>
      <c r="AD1437" t="s">
        <v>12</v>
      </c>
      <c r="AF1437" t="s">
        <v>13</v>
      </c>
    </row>
    <row r="1438" spans="1:34" x14ac:dyDescent="0.2">
      <c r="A1438">
        <v>1437</v>
      </c>
      <c r="B1438">
        <v>80</v>
      </c>
      <c r="C1438">
        <v>140</v>
      </c>
      <c r="D1438" t="s">
        <v>258</v>
      </c>
      <c r="E1438" t="s">
        <v>5732</v>
      </c>
      <c r="F1438" t="s">
        <v>51</v>
      </c>
      <c r="G1438" t="s">
        <v>117</v>
      </c>
      <c r="I1438" t="s">
        <v>4286</v>
      </c>
      <c r="J1438" t="s">
        <v>384</v>
      </c>
      <c r="K1438" t="s">
        <v>13</v>
      </c>
      <c r="L1438" t="s">
        <v>2434</v>
      </c>
      <c r="M1438" t="s">
        <v>5733</v>
      </c>
      <c r="N1438" t="s">
        <v>6</v>
      </c>
      <c r="O1438" t="s">
        <v>268</v>
      </c>
      <c r="S1438">
        <v>3</v>
      </c>
      <c r="T1438" t="s">
        <v>23975</v>
      </c>
      <c r="U1438">
        <v>1627</v>
      </c>
      <c r="V1438">
        <v>8</v>
      </c>
      <c r="W1438" t="s">
        <v>268</v>
      </c>
      <c r="X1438" t="s">
        <v>9</v>
      </c>
      <c r="Y1438">
        <v>28</v>
      </c>
      <c r="Z1438" t="s">
        <v>23970</v>
      </c>
      <c r="AA1438">
        <v>1633</v>
      </c>
      <c r="AB1438" t="s">
        <v>47</v>
      </c>
      <c r="AC1438" t="s">
        <v>57</v>
      </c>
      <c r="AD1438" t="s">
        <v>12</v>
      </c>
      <c r="AF1438" t="s">
        <v>13</v>
      </c>
    </row>
    <row r="1439" spans="1:34" x14ac:dyDescent="0.2">
      <c r="A1439">
        <v>1438</v>
      </c>
      <c r="B1439">
        <v>193</v>
      </c>
      <c r="C1439">
        <v>224</v>
      </c>
      <c r="D1439" t="s">
        <v>296</v>
      </c>
      <c r="E1439" t="s">
        <v>2765</v>
      </c>
      <c r="F1439" t="s">
        <v>296</v>
      </c>
      <c r="G1439" t="s">
        <v>521</v>
      </c>
      <c r="I1439" t="s">
        <v>2766</v>
      </c>
      <c r="J1439" t="s">
        <v>77</v>
      </c>
      <c r="L1439" t="s">
        <v>51</v>
      </c>
      <c r="M1439" t="s">
        <v>578</v>
      </c>
      <c r="N1439" t="s">
        <v>6</v>
      </c>
      <c r="O1439" t="s">
        <v>268</v>
      </c>
      <c r="S1439">
        <v>3</v>
      </c>
      <c r="T1439" t="s">
        <v>23985</v>
      </c>
      <c r="U1439">
        <v>1671</v>
      </c>
      <c r="V1439">
        <v>7</v>
      </c>
      <c r="W1439" t="s">
        <v>140</v>
      </c>
      <c r="X1439" t="s">
        <v>6</v>
      </c>
      <c r="Y1439">
        <v>12</v>
      </c>
      <c r="Z1439" t="s">
        <v>23974</v>
      </c>
      <c r="AA1439">
        <v>1671</v>
      </c>
      <c r="AB1439" t="s">
        <v>10</v>
      </c>
      <c r="AC1439" t="s">
        <v>11</v>
      </c>
      <c r="AD1439" t="s">
        <v>12</v>
      </c>
      <c r="AF1439" t="s">
        <v>13</v>
      </c>
      <c r="AH1439" t="s">
        <v>14</v>
      </c>
    </row>
    <row r="1440" spans="1:34" x14ac:dyDescent="0.2">
      <c r="A1440">
        <v>1439</v>
      </c>
      <c r="B1440">
        <v>307</v>
      </c>
      <c r="C1440">
        <v>73</v>
      </c>
      <c r="D1440" t="s">
        <v>49</v>
      </c>
      <c r="E1440" t="s">
        <v>3821</v>
      </c>
      <c r="F1440" t="s">
        <v>15</v>
      </c>
      <c r="G1440" t="s">
        <v>521</v>
      </c>
      <c r="I1440" t="s">
        <v>20035</v>
      </c>
      <c r="J1440" t="s">
        <v>919</v>
      </c>
      <c r="L1440" t="s">
        <v>1371</v>
      </c>
      <c r="M1440" t="s">
        <v>815</v>
      </c>
      <c r="O1440" t="s">
        <v>932</v>
      </c>
      <c r="Q1440" t="s">
        <v>10837</v>
      </c>
      <c r="S1440">
        <v>30</v>
      </c>
      <c r="T1440" t="s">
        <v>23985</v>
      </c>
      <c r="U1440">
        <v>1710</v>
      </c>
      <c r="V1440">
        <v>7</v>
      </c>
      <c r="W1440" t="s">
        <v>932</v>
      </c>
      <c r="X1440" t="s">
        <v>9</v>
      </c>
      <c r="Y1440">
        <v>13</v>
      </c>
      <c r="Z1440" t="s">
        <v>23972</v>
      </c>
      <c r="AA1440">
        <v>1712</v>
      </c>
      <c r="AB1440" t="s">
        <v>24</v>
      </c>
      <c r="AC1440" t="s">
        <v>11</v>
      </c>
      <c r="AD1440" t="s">
        <v>12</v>
      </c>
      <c r="AF1440" t="s">
        <v>13</v>
      </c>
    </row>
    <row r="1441" spans="1:35" x14ac:dyDescent="0.2">
      <c r="A1441">
        <v>1440</v>
      </c>
      <c r="B1441">
        <v>291</v>
      </c>
      <c r="C1441">
        <v>153</v>
      </c>
      <c r="D1441" t="s">
        <v>2295</v>
      </c>
      <c r="E1441" t="s">
        <v>4934</v>
      </c>
      <c r="F1441" t="s">
        <v>2295</v>
      </c>
      <c r="G1441" t="s">
        <v>148</v>
      </c>
      <c r="I1441" t="s">
        <v>274</v>
      </c>
      <c r="J1441" t="s">
        <v>77</v>
      </c>
      <c r="L1441" t="s">
        <v>15</v>
      </c>
      <c r="M1441" t="s">
        <v>761</v>
      </c>
      <c r="N1441" t="s">
        <v>6</v>
      </c>
      <c r="O1441" t="s">
        <v>148</v>
      </c>
      <c r="S1441">
        <v>22</v>
      </c>
      <c r="T1441" t="s">
        <v>23990</v>
      </c>
      <c r="U1441">
        <v>1704</v>
      </c>
      <c r="V1441">
        <v>7</v>
      </c>
      <c r="W1441" t="s">
        <v>148</v>
      </c>
      <c r="X1441" t="s">
        <v>9</v>
      </c>
      <c r="Y1441">
        <v>20</v>
      </c>
      <c r="Z1441" t="s">
        <v>23974</v>
      </c>
      <c r="AA1441">
        <v>1704</v>
      </c>
      <c r="AB1441" t="s">
        <v>47</v>
      </c>
      <c r="AC1441" t="s">
        <v>57</v>
      </c>
      <c r="AD1441" t="s">
        <v>12</v>
      </c>
      <c r="AF1441" t="s">
        <v>13</v>
      </c>
    </row>
    <row r="1442" spans="1:35" x14ac:dyDescent="0.2">
      <c r="A1442">
        <v>1441</v>
      </c>
      <c r="B1442">
        <v>246</v>
      </c>
      <c r="C1442">
        <v>90</v>
      </c>
      <c r="D1442" t="s">
        <v>51</v>
      </c>
      <c r="E1442" t="s">
        <v>4934</v>
      </c>
      <c r="F1442" t="s">
        <v>49</v>
      </c>
      <c r="G1442" t="s">
        <v>123</v>
      </c>
      <c r="I1442" t="s">
        <v>14144</v>
      </c>
      <c r="J1442" t="s">
        <v>480</v>
      </c>
      <c r="L1442" t="s">
        <v>51</v>
      </c>
      <c r="M1442" t="s">
        <v>965</v>
      </c>
      <c r="N1442" t="s">
        <v>6</v>
      </c>
      <c r="O1442" t="s">
        <v>584</v>
      </c>
      <c r="S1442">
        <v>3</v>
      </c>
      <c r="T1442" t="s">
        <v>23985</v>
      </c>
      <c r="U1442">
        <v>1679</v>
      </c>
      <c r="V1442">
        <v>7</v>
      </c>
      <c r="W1442" t="s">
        <v>584</v>
      </c>
      <c r="X1442" t="s">
        <v>9</v>
      </c>
      <c r="Y1442">
        <v>6</v>
      </c>
      <c r="Z1442" t="s">
        <v>23974</v>
      </c>
      <c r="AA1442">
        <v>1683</v>
      </c>
      <c r="AB1442" t="s">
        <v>24</v>
      </c>
      <c r="AC1442" t="s">
        <v>11</v>
      </c>
      <c r="AD1442" t="s">
        <v>12</v>
      </c>
      <c r="AF1442" t="s">
        <v>13</v>
      </c>
      <c r="AH1442" t="s">
        <v>14</v>
      </c>
      <c r="AI1442" t="s">
        <v>14145</v>
      </c>
    </row>
    <row r="1443" spans="1:35" x14ac:dyDescent="0.2">
      <c r="A1443">
        <v>1442</v>
      </c>
      <c r="B1443">
        <v>251</v>
      </c>
      <c r="C1443">
        <v>305</v>
      </c>
      <c r="D1443" t="s">
        <v>51</v>
      </c>
      <c r="E1443" t="s">
        <v>4934</v>
      </c>
      <c r="F1443" t="s">
        <v>370</v>
      </c>
      <c r="G1443" t="s">
        <v>2</v>
      </c>
      <c r="I1443" t="s">
        <v>11059</v>
      </c>
      <c r="J1443" t="s">
        <v>159</v>
      </c>
      <c r="K1443" t="s">
        <v>13</v>
      </c>
      <c r="L1443" t="s">
        <v>291</v>
      </c>
      <c r="M1443" t="s">
        <v>656</v>
      </c>
      <c r="N1443" t="s">
        <v>6</v>
      </c>
      <c r="O1443" t="s">
        <v>201</v>
      </c>
      <c r="S1443">
        <v>6</v>
      </c>
      <c r="T1443" t="s">
        <v>23970</v>
      </c>
      <c r="U1443">
        <v>1683</v>
      </c>
      <c r="V1443">
        <v>7</v>
      </c>
      <c r="W1443" t="s">
        <v>740</v>
      </c>
      <c r="X1443" t="s">
        <v>9</v>
      </c>
      <c r="Y1443">
        <v>12</v>
      </c>
      <c r="Z1443" t="s">
        <v>23990</v>
      </c>
      <c r="AA1443">
        <v>1686</v>
      </c>
      <c r="AB1443" t="s">
        <v>11</v>
      </c>
      <c r="AC1443" t="s">
        <v>11</v>
      </c>
      <c r="AD1443" t="s">
        <v>12</v>
      </c>
      <c r="AF1443" t="s">
        <v>13</v>
      </c>
      <c r="AH1443" t="s">
        <v>14</v>
      </c>
      <c r="AI1443" t="s">
        <v>14678</v>
      </c>
    </row>
    <row r="1444" spans="1:35" x14ac:dyDescent="0.2">
      <c r="A1444">
        <v>1443</v>
      </c>
      <c r="B1444">
        <v>131</v>
      </c>
      <c r="C1444">
        <v>43</v>
      </c>
      <c r="D1444" t="s">
        <v>370</v>
      </c>
      <c r="E1444" t="s">
        <v>1964</v>
      </c>
      <c r="F1444" t="s">
        <v>370</v>
      </c>
      <c r="G1444" t="s">
        <v>332</v>
      </c>
      <c r="H1444" t="s">
        <v>6</v>
      </c>
      <c r="I1444" t="s">
        <v>29</v>
      </c>
      <c r="J1444" t="s">
        <v>30</v>
      </c>
      <c r="L1444" t="s">
        <v>1968</v>
      </c>
      <c r="M1444" t="s">
        <v>1</v>
      </c>
      <c r="N1444" t="s">
        <v>6</v>
      </c>
      <c r="O1444" t="s">
        <v>103</v>
      </c>
      <c r="S1444">
        <v>22</v>
      </c>
      <c r="T1444" t="s">
        <v>112</v>
      </c>
      <c r="U1444">
        <v>1655</v>
      </c>
      <c r="V1444">
        <v>8</v>
      </c>
      <c r="W1444" t="s">
        <v>17</v>
      </c>
      <c r="X1444" t="s">
        <v>9</v>
      </c>
      <c r="Y1444">
        <v>5</v>
      </c>
      <c r="Z1444" t="s">
        <v>23972</v>
      </c>
      <c r="AA1444">
        <v>1656</v>
      </c>
      <c r="AB1444" t="s">
        <v>10</v>
      </c>
      <c r="AC1444" t="s">
        <v>11</v>
      </c>
      <c r="AD1444" t="s">
        <v>12</v>
      </c>
      <c r="AF1444" t="s">
        <v>13</v>
      </c>
    </row>
    <row r="1445" spans="1:35" x14ac:dyDescent="0.2">
      <c r="A1445">
        <v>1444</v>
      </c>
      <c r="B1445">
        <v>270</v>
      </c>
      <c r="C1445">
        <v>276</v>
      </c>
      <c r="D1445" t="s">
        <v>54</v>
      </c>
      <c r="E1445" t="s">
        <v>1964</v>
      </c>
      <c r="F1445" t="s">
        <v>54</v>
      </c>
      <c r="G1445" t="s">
        <v>261</v>
      </c>
      <c r="H1445" t="s">
        <v>6</v>
      </c>
      <c r="I1445" t="s">
        <v>29</v>
      </c>
      <c r="J1445" t="s">
        <v>30</v>
      </c>
      <c r="K1445" t="s">
        <v>13</v>
      </c>
      <c r="L1445" t="s">
        <v>623</v>
      </c>
      <c r="M1445" t="s">
        <v>17314</v>
      </c>
      <c r="N1445" t="s">
        <v>6</v>
      </c>
      <c r="O1445" t="s">
        <v>584</v>
      </c>
      <c r="S1445">
        <v>12</v>
      </c>
      <c r="T1445" t="s">
        <v>23987</v>
      </c>
      <c r="U1445">
        <v>1689</v>
      </c>
      <c r="V1445">
        <v>7</v>
      </c>
      <c r="W1445" t="s">
        <v>584</v>
      </c>
      <c r="X1445" t="s">
        <v>9</v>
      </c>
      <c r="Y1445">
        <v>9</v>
      </c>
      <c r="Z1445" t="s">
        <v>23980</v>
      </c>
      <c r="AA1445">
        <v>1693</v>
      </c>
      <c r="AB1445" t="s">
        <v>47</v>
      </c>
      <c r="AC1445" t="s">
        <v>57</v>
      </c>
      <c r="AD1445" t="s">
        <v>12</v>
      </c>
      <c r="AF1445" t="s">
        <v>13</v>
      </c>
      <c r="AH1445" t="s">
        <v>14</v>
      </c>
      <c r="AI1445" t="s">
        <v>26576</v>
      </c>
    </row>
    <row r="1446" spans="1:35" x14ac:dyDescent="0.2">
      <c r="A1446">
        <v>1445</v>
      </c>
      <c r="B1446">
        <v>266</v>
      </c>
      <c r="C1446">
        <v>9</v>
      </c>
      <c r="D1446" t="s">
        <v>15</v>
      </c>
      <c r="E1446" t="s">
        <v>1964</v>
      </c>
      <c r="F1446" t="s">
        <v>15</v>
      </c>
      <c r="G1446" t="s">
        <v>1266</v>
      </c>
      <c r="I1446" t="s">
        <v>1209</v>
      </c>
      <c r="J1446" t="s">
        <v>342</v>
      </c>
      <c r="L1446" t="s">
        <v>51</v>
      </c>
      <c r="M1446" t="s">
        <v>16502</v>
      </c>
      <c r="N1446" t="s">
        <v>6</v>
      </c>
      <c r="O1446" t="s">
        <v>169</v>
      </c>
      <c r="S1446">
        <v>2</v>
      </c>
      <c r="T1446" t="s">
        <v>23970</v>
      </c>
      <c r="U1446">
        <v>1687</v>
      </c>
      <c r="V1446">
        <v>7</v>
      </c>
      <c r="W1446" t="s">
        <v>169</v>
      </c>
      <c r="X1446" t="s">
        <v>9</v>
      </c>
      <c r="Y1446">
        <v>13</v>
      </c>
      <c r="Z1446" t="s">
        <v>23985</v>
      </c>
      <c r="AA1446">
        <v>1692</v>
      </c>
      <c r="AB1446" t="s">
        <v>47</v>
      </c>
      <c r="AC1446" t="s">
        <v>57</v>
      </c>
      <c r="AD1446" t="s">
        <v>12</v>
      </c>
      <c r="AF1446" t="s">
        <v>13</v>
      </c>
    </row>
    <row r="1447" spans="1:35" x14ac:dyDescent="0.2">
      <c r="A1447">
        <v>1446</v>
      </c>
      <c r="B1447">
        <v>73</v>
      </c>
      <c r="C1447">
        <v>85</v>
      </c>
      <c r="D1447" t="s">
        <v>27</v>
      </c>
      <c r="E1447" t="s">
        <v>5077</v>
      </c>
      <c r="F1447" t="s">
        <v>3993</v>
      </c>
      <c r="G1447" t="s">
        <v>189</v>
      </c>
      <c r="I1447" t="s">
        <v>110</v>
      </c>
      <c r="J1447" t="s">
        <v>77</v>
      </c>
      <c r="L1447" t="s">
        <v>15</v>
      </c>
      <c r="M1447" t="s">
        <v>745</v>
      </c>
      <c r="N1447" t="s">
        <v>6</v>
      </c>
      <c r="O1447" t="s">
        <v>43</v>
      </c>
      <c r="S1447">
        <v>18</v>
      </c>
      <c r="T1447" t="s">
        <v>23970</v>
      </c>
      <c r="U1447">
        <v>1626</v>
      </c>
      <c r="V1447">
        <v>7</v>
      </c>
      <c r="W1447" t="s">
        <v>305</v>
      </c>
      <c r="X1447" t="s">
        <v>9</v>
      </c>
      <c r="Y1447">
        <v>8</v>
      </c>
      <c r="Z1447" t="s">
        <v>112</v>
      </c>
      <c r="AA1447">
        <v>1629</v>
      </c>
      <c r="AB1447" t="s">
        <v>47</v>
      </c>
      <c r="AC1447" t="s">
        <v>57</v>
      </c>
      <c r="AD1447" t="s">
        <v>4290</v>
      </c>
      <c r="AF1447" t="s">
        <v>13</v>
      </c>
    </row>
    <row r="1448" spans="1:35" x14ac:dyDescent="0.2">
      <c r="A1448">
        <v>1447</v>
      </c>
      <c r="B1448">
        <v>291</v>
      </c>
      <c r="C1448">
        <v>150</v>
      </c>
      <c r="D1448" t="s">
        <v>51</v>
      </c>
      <c r="E1448" t="s">
        <v>5077</v>
      </c>
      <c r="F1448" t="s">
        <v>49</v>
      </c>
      <c r="G1448" t="s">
        <v>39</v>
      </c>
      <c r="I1448" t="s">
        <v>18996</v>
      </c>
      <c r="J1448" t="s">
        <v>1032</v>
      </c>
      <c r="K1448" t="s">
        <v>13</v>
      </c>
      <c r="L1448" t="s">
        <v>1142</v>
      </c>
      <c r="M1448" t="s">
        <v>7796</v>
      </c>
      <c r="N1448" t="s">
        <v>6</v>
      </c>
      <c r="O1448" t="s">
        <v>43</v>
      </c>
      <c r="S1448">
        <v>19</v>
      </c>
      <c r="T1448" t="s">
        <v>23970</v>
      </c>
      <c r="U1448">
        <v>1703</v>
      </c>
      <c r="V1448">
        <v>7</v>
      </c>
      <c r="W1448" t="s">
        <v>332</v>
      </c>
      <c r="X1448" t="s">
        <v>9</v>
      </c>
      <c r="Y1448">
        <v>23</v>
      </c>
      <c r="Z1448" t="s">
        <v>23974</v>
      </c>
      <c r="AA1448">
        <v>1704</v>
      </c>
      <c r="AB1448" t="s">
        <v>47</v>
      </c>
      <c r="AC1448" t="s">
        <v>57</v>
      </c>
      <c r="AD1448" t="s">
        <v>12</v>
      </c>
      <c r="AF1448" t="s">
        <v>13</v>
      </c>
    </row>
    <row r="1449" spans="1:35" x14ac:dyDescent="0.2">
      <c r="A1449">
        <v>1448</v>
      </c>
      <c r="B1449">
        <v>262</v>
      </c>
      <c r="C1449">
        <v>46</v>
      </c>
      <c r="D1449" t="s">
        <v>49</v>
      </c>
      <c r="E1449" t="s">
        <v>15906</v>
      </c>
      <c r="F1449" t="s">
        <v>49</v>
      </c>
      <c r="G1449" t="s">
        <v>308</v>
      </c>
      <c r="I1449" t="s">
        <v>792</v>
      </c>
      <c r="J1449" t="s">
        <v>77</v>
      </c>
      <c r="L1449" t="s">
        <v>445</v>
      </c>
      <c r="M1449" t="s">
        <v>6207</v>
      </c>
      <c r="N1449" t="s">
        <v>6</v>
      </c>
      <c r="O1449" t="s">
        <v>344</v>
      </c>
      <c r="S1449">
        <v>25</v>
      </c>
      <c r="T1449" t="s">
        <v>23981</v>
      </c>
      <c r="U1449">
        <v>1694</v>
      </c>
      <c r="V1449">
        <v>7</v>
      </c>
      <c r="W1449" t="s">
        <v>344</v>
      </c>
      <c r="X1449" t="s">
        <v>6</v>
      </c>
      <c r="Y1449" t="s">
        <v>2772</v>
      </c>
      <c r="Z1449" t="s">
        <v>23985</v>
      </c>
      <c r="AA1449">
        <v>1695</v>
      </c>
      <c r="AB1449" t="s">
        <v>24</v>
      </c>
      <c r="AC1449" t="s">
        <v>11</v>
      </c>
      <c r="AD1449" t="s">
        <v>12702</v>
      </c>
      <c r="AF1449" t="s">
        <v>130</v>
      </c>
    </row>
    <row r="1450" spans="1:35" x14ac:dyDescent="0.2">
      <c r="A1450">
        <v>1449</v>
      </c>
      <c r="B1450">
        <v>111</v>
      </c>
      <c r="C1450">
        <v>117</v>
      </c>
      <c r="D1450" t="s">
        <v>84</v>
      </c>
      <c r="E1450" t="s">
        <v>7339</v>
      </c>
      <c r="F1450" t="s">
        <v>61</v>
      </c>
      <c r="G1450" t="s">
        <v>95</v>
      </c>
      <c r="I1450" t="s">
        <v>7340</v>
      </c>
      <c r="J1450" t="s">
        <v>77</v>
      </c>
      <c r="L1450" t="s">
        <v>233</v>
      </c>
      <c r="M1450" t="s">
        <v>6504</v>
      </c>
      <c r="N1450" t="s">
        <v>6</v>
      </c>
      <c r="O1450" t="s">
        <v>3805</v>
      </c>
      <c r="P1450" t="s">
        <v>13</v>
      </c>
      <c r="R1450" t="s">
        <v>7341</v>
      </c>
      <c r="S1450">
        <v>19</v>
      </c>
      <c r="T1450" t="s">
        <v>23972</v>
      </c>
      <c r="U1450">
        <v>1642</v>
      </c>
      <c r="V1450">
        <v>9</v>
      </c>
      <c r="W1450" t="s">
        <v>144</v>
      </c>
      <c r="X1450" t="s">
        <v>367</v>
      </c>
      <c r="Y1450">
        <v>2</v>
      </c>
      <c r="Z1450" t="s">
        <v>23980</v>
      </c>
      <c r="AA1450">
        <v>1645</v>
      </c>
      <c r="AB1450" t="s">
        <v>10</v>
      </c>
      <c r="AC1450" t="s">
        <v>11</v>
      </c>
      <c r="AD1450" t="s">
        <v>12</v>
      </c>
      <c r="AF1450" t="s">
        <v>13</v>
      </c>
      <c r="AG1450" t="s">
        <v>7342</v>
      </c>
    </row>
    <row r="1451" spans="1:35" x14ac:dyDescent="0.2">
      <c r="A1451">
        <v>1450</v>
      </c>
      <c r="B1451">
        <v>305</v>
      </c>
      <c r="C1451">
        <v>28</v>
      </c>
      <c r="D1451" t="s">
        <v>205</v>
      </c>
      <c r="E1451" t="s">
        <v>19848</v>
      </c>
      <c r="F1451" t="s">
        <v>49</v>
      </c>
      <c r="G1451" t="s">
        <v>2</v>
      </c>
      <c r="I1451" t="s">
        <v>4084</v>
      </c>
      <c r="J1451" t="s">
        <v>919</v>
      </c>
      <c r="L1451" t="s">
        <v>0</v>
      </c>
      <c r="M1451" t="s">
        <v>609</v>
      </c>
      <c r="N1451" t="s">
        <v>6</v>
      </c>
      <c r="O1451" t="s">
        <v>103</v>
      </c>
      <c r="S1451">
        <v>7</v>
      </c>
      <c r="T1451" t="s">
        <v>23980</v>
      </c>
      <c r="U1451">
        <v>1706</v>
      </c>
      <c r="V1451">
        <v>7</v>
      </c>
      <c r="W1451" t="s">
        <v>960</v>
      </c>
      <c r="X1451" t="s">
        <v>9</v>
      </c>
      <c r="Y1451">
        <v>22</v>
      </c>
      <c r="Z1451" t="s">
        <v>23975</v>
      </c>
      <c r="AA1451">
        <v>1711</v>
      </c>
      <c r="AB1451" t="s">
        <v>47</v>
      </c>
      <c r="AC1451" t="s">
        <v>57</v>
      </c>
      <c r="AD1451" t="s">
        <v>12</v>
      </c>
      <c r="AF1451" t="s">
        <v>13</v>
      </c>
    </row>
    <row r="1452" spans="1:35" x14ac:dyDescent="0.2">
      <c r="A1452">
        <v>1451</v>
      </c>
      <c r="B1452">
        <v>305</v>
      </c>
      <c r="C1452">
        <v>133</v>
      </c>
      <c r="D1452" t="s">
        <v>51</v>
      </c>
      <c r="E1452" t="s">
        <v>19949</v>
      </c>
      <c r="F1452" t="s">
        <v>49</v>
      </c>
      <c r="G1452" t="s">
        <v>6305</v>
      </c>
      <c r="I1452" t="s">
        <v>7233</v>
      </c>
      <c r="J1452" t="s">
        <v>30</v>
      </c>
      <c r="L1452" t="s">
        <v>445</v>
      </c>
      <c r="M1452" t="s">
        <v>15155</v>
      </c>
      <c r="N1452" t="s">
        <v>6</v>
      </c>
      <c r="O1452" t="s">
        <v>453</v>
      </c>
      <c r="S1452">
        <v>3</v>
      </c>
      <c r="T1452" t="s">
        <v>112</v>
      </c>
      <c r="U1452">
        <v>1710</v>
      </c>
      <c r="V1452">
        <v>8</v>
      </c>
      <c r="W1452" t="s">
        <v>17</v>
      </c>
      <c r="X1452" t="s">
        <v>9</v>
      </c>
      <c r="Y1452">
        <v>24</v>
      </c>
      <c r="Z1452" t="s">
        <v>23975</v>
      </c>
      <c r="AA1452">
        <v>1711</v>
      </c>
      <c r="AB1452" t="s">
        <v>47</v>
      </c>
      <c r="AC1452" t="s">
        <v>57</v>
      </c>
      <c r="AD1452" t="s">
        <v>12</v>
      </c>
      <c r="AF1452" t="s">
        <v>13</v>
      </c>
    </row>
    <row r="1453" spans="1:35" x14ac:dyDescent="0.2">
      <c r="A1453">
        <v>1452</v>
      </c>
      <c r="B1453">
        <v>200</v>
      </c>
      <c r="C1453">
        <v>67</v>
      </c>
      <c r="D1453" t="s">
        <v>49</v>
      </c>
      <c r="E1453" t="s">
        <v>3299</v>
      </c>
      <c r="F1453" t="s">
        <v>0</v>
      </c>
      <c r="G1453" t="s">
        <v>123</v>
      </c>
      <c r="I1453" t="s">
        <v>3300</v>
      </c>
      <c r="J1453" t="s">
        <v>97</v>
      </c>
      <c r="L1453" t="s">
        <v>685</v>
      </c>
      <c r="M1453" t="s">
        <v>841</v>
      </c>
      <c r="N1453" t="s">
        <v>6</v>
      </c>
      <c r="O1453" t="s">
        <v>169</v>
      </c>
      <c r="S1453">
        <v>27</v>
      </c>
      <c r="T1453" t="s">
        <v>23970</v>
      </c>
      <c r="U1453">
        <v>1671</v>
      </c>
      <c r="V1453">
        <v>7</v>
      </c>
      <c r="W1453" t="s">
        <v>2078</v>
      </c>
      <c r="X1453" t="s">
        <v>9</v>
      </c>
      <c r="Y1453">
        <v>4</v>
      </c>
      <c r="Z1453" t="s">
        <v>23974</v>
      </c>
      <c r="AA1453">
        <v>1672</v>
      </c>
      <c r="AB1453" t="s">
        <v>47</v>
      </c>
      <c r="AC1453" t="s">
        <v>57</v>
      </c>
      <c r="AD1453" t="s">
        <v>12</v>
      </c>
      <c r="AF1453" t="s">
        <v>13</v>
      </c>
      <c r="AH1453" t="s">
        <v>14</v>
      </c>
      <c r="AI1453" t="s">
        <v>3301</v>
      </c>
    </row>
    <row r="1454" spans="1:35" x14ac:dyDescent="0.2">
      <c r="A1454">
        <v>1453</v>
      </c>
      <c r="B1454">
        <v>254</v>
      </c>
      <c r="C1454">
        <v>40</v>
      </c>
      <c r="D1454" t="s">
        <v>15</v>
      </c>
      <c r="E1454" t="s">
        <v>14860</v>
      </c>
      <c r="F1454" t="s">
        <v>15</v>
      </c>
      <c r="G1454" t="s">
        <v>1315</v>
      </c>
      <c r="I1454" t="s">
        <v>9755</v>
      </c>
      <c r="J1454" t="s">
        <v>30</v>
      </c>
      <c r="L1454" t="s">
        <v>51</v>
      </c>
      <c r="M1454" t="s">
        <v>14861</v>
      </c>
      <c r="N1454" t="s">
        <v>6</v>
      </c>
      <c r="O1454" t="s">
        <v>591</v>
      </c>
      <c r="S1454">
        <v>3</v>
      </c>
      <c r="T1454" t="s">
        <v>23975</v>
      </c>
      <c r="U1454">
        <v>1684</v>
      </c>
      <c r="V1454">
        <v>7</v>
      </c>
      <c r="W1454" t="s">
        <v>740</v>
      </c>
      <c r="X1454" t="s">
        <v>9</v>
      </c>
      <c r="Y1454">
        <v>15</v>
      </c>
      <c r="Z1454" t="s">
        <v>23981</v>
      </c>
      <c r="AA1454">
        <v>1687</v>
      </c>
      <c r="AB1454" t="s">
        <v>47</v>
      </c>
      <c r="AC1454" t="s">
        <v>57</v>
      </c>
      <c r="AD1454" t="s">
        <v>12</v>
      </c>
      <c r="AF1454" t="s">
        <v>13</v>
      </c>
    </row>
    <row r="1455" spans="1:35" x14ac:dyDescent="0.2">
      <c r="A1455">
        <v>1454</v>
      </c>
      <c r="B1455">
        <v>255</v>
      </c>
      <c r="C1455">
        <v>162</v>
      </c>
      <c r="D1455" t="s">
        <v>15</v>
      </c>
      <c r="E1455" t="s">
        <v>14860</v>
      </c>
      <c r="F1455" t="s">
        <v>15</v>
      </c>
      <c r="G1455" t="s">
        <v>1315</v>
      </c>
      <c r="I1455" t="s">
        <v>9755</v>
      </c>
      <c r="J1455" t="s">
        <v>30</v>
      </c>
      <c r="L1455" t="s">
        <v>51</v>
      </c>
      <c r="M1455" t="s">
        <v>14861</v>
      </c>
      <c r="N1455" t="s">
        <v>6</v>
      </c>
      <c r="O1455" t="s">
        <v>591</v>
      </c>
      <c r="R1455" t="s">
        <v>15307</v>
      </c>
      <c r="S1455">
        <v>13</v>
      </c>
      <c r="T1455" t="s">
        <v>23975</v>
      </c>
      <c r="U1455">
        <v>1684</v>
      </c>
      <c r="V1455">
        <v>7</v>
      </c>
      <c r="W1455" t="s">
        <v>740</v>
      </c>
      <c r="X1455" t="s">
        <v>129</v>
      </c>
      <c r="Y1455">
        <v>3</v>
      </c>
      <c r="Z1455" t="s">
        <v>23975</v>
      </c>
      <c r="AA1455">
        <v>1688</v>
      </c>
      <c r="AB1455" t="s">
        <v>47</v>
      </c>
      <c r="AC1455" t="s">
        <v>57</v>
      </c>
      <c r="AD1455" t="s">
        <v>12</v>
      </c>
      <c r="AF1455" t="s">
        <v>13</v>
      </c>
    </row>
    <row r="1456" spans="1:35" x14ac:dyDescent="0.2">
      <c r="A1456">
        <v>1455</v>
      </c>
      <c r="B1456">
        <v>260</v>
      </c>
      <c r="C1456">
        <v>58</v>
      </c>
      <c r="D1456" t="s">
        <v>15</v>
      </c>
      <c r="E1456" t="s">
        <v>14860</v>
      </c>
      <c r="F1456" t="s">
        <v>15</v>
      </c>
      <c r="G1456" t="s">
        <v>1315</v>
      </c>
      <c r="I1456" t="s">
        <v>9755</v>
      </c>
      <c r="J1456" t="s">
        <v>30</v>
      </c>
      <c r="L1456" t="s">
        <v>51</v>
      </c>
      <c r="M1456" t="s">
        <v>14861</v>
      </c>
      <c r="N1456" t="s">
        <v>6</v>
      </c>
      <c r="O1456" t="s">
        <v>591</v>
      </c>
      <c r="R1456" t="s">
        <v>15865</v>
      </c>
      <c r="S1456">
        <v>3</v>
      </c>
      <c r="T1456" t="s">
        <v>23975</v>
      </c>
      <c r="U1456">
        <v>1684</v>
      </c>
      <c r="V1456">
        <v>7</v>
      </c>
      <c r="W1456" t="s">
        <v>17</v>
      </c>
      <c r="X1456" t="s">
        <v>129</v>
      </c>
      <c r="Y1456">
        <v>16</v>
      </c>
      <c r="Z1456" t="s">
        <v>23979</v>
      </c>
      <c r="AA1456">
        <v>1689</v>
      </c>
      <c r="AB1456" t="s">
        <v>10</v>
      </c>
      <c r="AC1456" t="s">
        <v>11</v>
      </c>
      <c r="AD1456" t="s">
        <v>12</v>
      </c>
      <c r="AF1456" t="s">
        <v>13</v>
      </c>
      <c r="AH1456" t="s">
        <v>14</v>
      </c>
      <c r="AI1456" t="s">
        <v>15866</v>
      </c>
    </row>
    <row r="1457" spans="1:37" x14ac:dyDescent="0.2">
      <c r="A1457">
        <v>1456</v>
      </c>
      <c r="B1457">
        <v>268</v>
      </c>
      <c r="C1457">
        <v>41</v>
      </c>
      <c r="D1457" t="s">
        <v>49</v>
      </c>
      <c r="E1457" t="s">
        <v>16643</v>
      </c>
      <c r="F1457" t="s">
        <v>84</v>
      </c>
      <c r="G1457" t="s">
        <v>521</v>
      </c>
      <c r="I1457" t="s">
        <v>16644</v>
      </c>
      <c r="J1457" t="s">
        <v>480</v>
      </c>
      <c r="L1457" t="s">
        <v>49</v>
      </c>
      <c r="M1457" t="s">
        <v>6672</v>
      </c>
      <c r="N1457" t="s">
        <v>6</v>
      </c>
      <c r="O1457" t="s">
        <v>462</v>
      </c>
      <c r="S1457">
        <v>4</v>
      </c>
      <c r="T1457" t="s">
        <v>23987</v>
      </c>
      <c r="U1457">
        <v>1685</v>
      </c>
      <c r="V1457">
        <v>7</v>
      </c>
      <c r="W1457" t="s">
        <v>462</v>
      </c>
      <c r="X1457" t="s">
        <v>6</v>
      </c>
      <c r="Y1457">
        <v>20</v>
      </c>
      <c r="Z1457" t="s">
        <v>23985</v>
      </c>
      <c r="AA1457">
        <v>1690</v>
      </c>
      <c r="AB1457" t="s">
        <v>47</v>
      </c>
      <c r="AC1457" t="s">
        <v>57</v>
      </c>
      <c r="AD1457" t="s">
        <v>10687</v>
      </c>
      <c r="AE1457" t="s">
        <v>24365</v>
      </c>
      <c r="AF1457" t="s">
        <v>13</v>
      </c>
      <c r="AH1457" t="s">
        <v>14</v>
      </c>
      <c r="AI1457" t="s">
        <v>16645</v>
      </c>
      <c r="AJ1457" t="s">
        <v>10687</v>
      </c>
      <c r="AK1457" t="s">
        <v>16646</v>
      </c>
    </row>
    <row r="1458" spans="1:37" x14ac:dyDescent="0.2">
      <c r="A1458">
        <v>1457</v>
      </c>
      <c r="B1458">
        <v>179</v>
      </c>
      <c r="C1458">
        <v>158</v>
      </c>
      <c r="D1458" t="s">
        <v>15</v>
      </c>
      <c r="E1458" t="s">
        <v>10367</v>
      </c>
      <c r="F1458" t="s">
        <v>15</v>
      </c>
      <c r="G1458" t="s">
        <v>428</v>
      </c>
      <c r="I1458" t="s">
        <v>4758</v>
      </c>
      <c r="J1458" t="s">
        <v>480</v>
      </c>
      <c r="K1458" t="s">
        <v>13</v>
      </c>
      <c r="L1458" t="s">
        <v>51</v>
      </c>
      <c r="M1458" t="s">
        <v>23715</v>
      </c>
      <c r="N1458" t="s">
        <v>6</v>
      </c>
      <c r="O1458" t="s">
        <v>254</v>
      </c>
      <c r="S1458">
        <v>12</v>
      </c>
      <c r="T1458" t="s">
        <v>23974</v>
      </c>
      <c r="U1458">
        <v>1665</v>
      </c>
      <c r="V1458">
        <v>7</v>
      </c>
      <c r="W1458" t="s">
        <v>254</v>
      </c>
      <c r="X1458" t="s">
        <v>9</v>
      </c>
      <c r="Y1458">
        <v>20</v>
      </c>
      <c r="Z1458" t="s">
        <v>23975</v>
      </c>
      <c r="AA1458">
        <v>1667</v>
      </c>
      <c r="AB1458" t="s">
        <v>10</v>
      </c>
      <c r="AC1458" t="s">
        <v>11</v>
      </c>
      <c r="AD1458" t="s">
        <v>12</v>
      </c>
      <c r="AF1458" t="s">
        <v>13</v>
      </c>
    </row>
    <row r="1459" spans="1:37" x14ac:dyDescent="0.2">
      <c r="A1459">
        <v>1458</v>
      </c>
      <c r="B1459">
        <v>282</v>
      </c>
      <c r="C1459">
        <v>117</v>
      </c>
      <c r="D1459" t="s">
        <v>49</v>
      </c>
      <c r="E1459" t="s">
        <v>10367</v>
      </c>
      <c r="F1459" t="s">
        <v>67</v>
      </c>
      <c r="G1459" t="s">
        <v>17</v>
      </c>
      <c r="I1459" t="s">
        <v>17</v>
      </c>
      <c r="J1459" t="s">
        <v>17</v>
      </c>
      <c r="K1459" t="s">
        <v>13</v>
      </c>
      <c r="L1459" t="s">
        <v>205</v>
      </c>
      <c r="M1459" t="s">
        <v>213</v>
      </c>
      <c r="N1459" t="s">
        <v>6</v>
      </c>
      <c r="O1459" t="s">
        <v>748</v>
      </c>
      <c r="S1459">
        <v>4</v>
      </c>
      <c r="T1459" t="s">
        <v>23972</v>
      </c>
      <c r="U1459">
        <v>1699</v>
      </c>
      <c r="V1459">
        <v>7</v>
      </c>
      <c r="W1459" t="s">
        <v>748</v>
      </c>
      <c r="X1459" t="s">
        <v>9</v>
      </c>
      <c r="Y1459">
        <v>30</v>
      </c>
      <c r="Z1459" t="s">
        <v>23981</v>
      </c>
      <c r="AA1459">
        <v>1702</v>
      </c>
      <c r="AB1459" t="s">
        <v>24</v>
      </c>
      <c r="AC1459" t="s">
        <v>11</v>
      </c>
      <c r="AD1459" t="s">
        <v>12</v>
      </c>
      <c r="AF1459" t="s">
        <v>13</v>
      </c>
    </row>
    <row r="1460" spans="1:37" x14ac:dyDescent="0.2">
      <c r="A1460">
        <v>1459</v>
      </c>
      <c r="B1460">
        <v>311</v>
      </c>
      <c r="C1460">
        <v>9</v>
      </c>
      <c r="D1460" t="s">
        <v>51</v>
      </c>
      <c r="E1460" t="s">
        <v>20182</v>
      </c>
      <c r="F1460" t="s">
        <v>558</v>
      </c>
      <c r="G1460" t="s">
        <v>310</v>
      </c>
      <c r="I1460" t="s">
        <v>19674</v>
      </c>
      <c r="J1460" t="s">
        <v>30</v>
      </c>
      <c r="L1460" t="s">
        <v>36</v>
      </c>
      <c r="M1460" t="s">
        <v>20183</v>
      </c>
      <c r="N1460" t="s">
        <v>6</v>
      </c>
      <c r="O1460" t="s">
        <v>932</v>
      </c>
      <c r="S1460">
        <v>19</v>
      </c>
      <c r="T1460" t="s">
        <v>23980</v>
      </c>
      <c r="U1460">
        <v>1712</v>
      </c>
      <c r="V1460">
        <v>7</v>
      </c>
      <c r="W1460" t="s">
        <v>932</v>
      </c>
      <c r="X1460" t="s">
        <v>9</v>
      </c>
      <c r="Y1460">
        <v>13</v>
      </c>
      <c r="Z1460" t="s">
        <v>23979</v>
      </c>
      <c r="AA1460">
        <v>1716</v>
      </c>
      <c r="AB1460" t="s">
        <v>47</v>
      </c>
      <c r="AC1460" t="s">
        <v>57</v>
      </c>
      <c r="AD1460" t="s">
        <v>12</v>
      </c>
      <c r="AF1460" t="s">
        <v>13</v>
      </c>
      <c r="AJ1460" t="s">
        <v>17048</v>
      </c>
    </row>
    <row r="1461" spans="1:37" x14ac:dyDescent="0.2">
      <c r="A1461">
        <v>1460</v>
      </c>
      <c r="B1461">
        <v>268</v>
      </c>
      <c r="C1461">
        <v>295</v>
      </c>
      <c r="D1461" t="s">
        <v>1492</v>
      </c>
      <c r="E1461" t="s">
        <v>17036</v>
      </c>
      <c r="F1461" t="s">
        <v>36</v>
      </c>
      <c r="G1461" t="s">
        <v>305</v>
      </c>
      <c r="I1461" t="s">
        <v>17037</v>
      </c>
      <c r="J1461" t="s">
        <v>2258</v>
      </c>
      <c r="L1461" t="s">
        <v>49</v>
      </c>
      <c r="M1461" t="s">
        <v>17038</v>
      </c>
      <c r="O1461" t="s">
        <v>17039</v>
      </c>
      <c r="S1461">
        <v>14</v>
      </c>
      <c r="T1461" t="s">
        <v>23970</v>
      </c>
      <c r="U1461">
        <v>1694</v>
      </c>
      <c r="V1461">
        <v>8</v>
      </c>
      <c r="W1461" t="s">
        <v>23</v>
      </c>
      <c r="X1461" t="s">
        <v>9</v>
      </c>
      <c r="Y1461">
        <v>9</v>
      </c>
      <c r="Z1461" t="s">
        <v>23974</v>
      </c>
      <c r="AA1461">
        <v>1699</v>
      </c>
      <c r="AB1461" t="s">
        <v>24</v>
      </c>
      <c r="AC1461" t="s">
        <v>11</v>
      </c>
      <c r="AD1461" t="s">
        <v>12</v>
      </c>
      <c r="AF1461" t="s">
        <v>13</v>
      </c>
      <c r="AH1461" t="s">
        <v>14</v>
      </c>
    </row>
    <row r="1462" spans="1:37" x14ac:dyDescent="0.2">
      <c r="A1462">
        <v>1461</v>
      </c>
      <c r="B1462">
        <v>287</v>
      </c>
      <c r="C1462">
        <v>171</v>
      </c>
      <c r="D1462" t="s">
        <v>205</v>
      </c>
      <c r="E1462" t="s">
        <v>18500</v>
      </c>
      <c r="F1462" t="s">
        <v>281</v>
      </c>
      <c r="G1462" t="s">
        <v>39</v>
      </c>
      <c r="I1462" t="s">
        <v>18781</v>
      </c>
      <c r="J1462" t="s">
        <v>491</v>
      </c>
      <c r="L1462" t="s">
        <v>205</v>
      </c>
      <c r="M1462" t="s">
        <v>18782</v>
      </c>
      <c r="N1462" t="s">
        <v>6</v>
      </c>
      <c r="O1462" t="s">
        <v>43</v>
      </c>
      <c r="R1462" t="s">
        <v>18783</v>
      </c>
      <c r="S1462">
        <v>21</v>
      </c>
      <c r="T1462" t="s">
        <v>23981</v>
      </c>
      <c r="U1462">
        <v>1699</v>
      </c>
      <c r="V1462">
        <v>7</v>
      </c>
      <c r="W1462" t="s">
        <v>17592</v>
      </c>
      <c r="X1462" t="s">
        <v>6</v>
      </c>
      <c r="Y1462">
        <v>5</v>
      </c>
      <c r="Z1462" t="s">
        <v>112</v>
      </c>
      <c r="AA1462">
        <v>1704</v>
      </c>
      <c r="AB1462" t="s">
        <v>47</v>
      </c>
      <c r="AC1462" t="s">
        <v>57</v>
      </c>
      <c r="AD1462" t="s">
        <v>16053</v>
      </c>
      <c r="AF1462" t="s">
        <v>130</v>
      </c>
    </row>
    <row r="1463" spans="1:37" x14ac:dyDescent="0.2">
      <c r="A1463">
        <v>1462</v>
      </c>
      <c r="B1463">
        <v>242</v>
      </c>
      <c r="C1463">
        <v>99</v>
      </c>
      <c r="D1463" t="s">
        <v>51</v>
      </c>
      <c r="E1463" t="s">
        <v>10575</v>
      </c>
      <c r="F1463" t="s">
        <v>281</v>
      </c>
      <c r="G1463" t="s">
        <v>123</v>
      </c>
      <c r="I1463" t="s">
        <v>13610</v>
      </c>
      <c r="J1463" t="s">
        <v>501</v>
      </c>
      <c r="L1463" t="s">
        <v>0</v>
      </c>
      <c r="M1463" t="s">
        <v>8547</v>
      </c>
      <c r="N1463" t="s">
        <v>6</v>
      </c>
      <c r="O1463" t="s">
        <v>328</v>
      </c>
      <c r="S1463">
        <v>9</v>
      </c>
      <c r="T1463" t="s">
        <v>23985</v>
      </c>
      <c r="U1463">
        <v>1681</v>
      </c>
      <c r="V1463">
        <v>7</v>
      </c>
      <c r="W1463" t="s">
        <v>328</v>
      </c>
      <c r="X1463" t="s">
        <v>6</v>
      </c>
      <c r="Y1463">
        <v>27</v>
      </c>
      <c r="Z1463" t="s">
        <v>23970</v>
      </c>
      <c r="AA1463">
        <v>1683</v>
      </c>
      <c r="AB1463" t="s">
        <v>10</v>
      </c>
      <c r="AC1463" t="s">
        <v>11</v>
      </c>
      <c r="AD1463" t="s">
        <v>47</v>
      </c>
      <c r="AE1463" t="s">
        <v>24318</v>
      </c>
      <c r="AF1463" t="s">
        <v>13</v>
      </c>
      <c r="AH1463" t="s">
        <v>14</v>
      </c>
      <c r="AI1463" t="s">
        <v>26645</v>
      </c>
    </row>
    <row r="1464" spans="1:37" x14ac:dyDescent="0.2">
      <c r="A1464">
        <v>1463</v>
      </c>
      <c r="B1464">
        <v>195</v>
      </c>
      <c r="C1464">
        <v>232</v>
      </c>
      <c r="D1464" t="s">
        <v>51</v>
      </c>
      <c r="E1464" t="s">
        <v>10575</v>
      </c>
      <c r="F1464" t="s">
        <v>0</v>
      </c>
      <c r="G1464" t="s">
        <v>17</v>
      </c>
      <c r="I1464" t="s">
        <v>1841</v>
      </c>
      <c r="J1464" t="s">
        <v>30</v>
      </c>
      <c r="K1464" t="s">
        <v>13</v>
      </c>
      <c r="L1464" t="s">
        <v>15</v>
      </c>
      <c r="M1464" t="s">
        <v>10576</v>
      </c>
      <c r="O1464" t="s">
        <v>6006</v>
      </c>
      <c r="S1464">
        <v>8</v>
      </c>
      <c r="T1464" t="s">
        <v>23981</v>
      </c>
      <c r="U1464">
        <v>1665</v>
      </c>
      <c r="V1464" t="s">
        <v>46</v>
      </c>
      <c r="W1464" t="s">
        <v>23</v>
      </c>
      <c r="X1464" t="s">
        <v>9</v>
      </c>
      <c r="Y1464">
        <v>24</v>
      </c>
      <c r="Z1464" t="s">
        <v>23972</v>
      </c>
      <c r="AA1464">
        <v>1671</v>
      </c>
      <c r="AB1464" t="s">
        <v>24</v>
      </c>
      <c r="AC1464" t="s">
        <v>11</v>
      </c>
      <c r="AD1464" t="s">
        <v>2772</v>
      </c>
      <c r="AF1464" t="s">
        <v>130</v>
      </c>
    </row>
    <row r="1465" spans="1:37" x14ac:dyDescent="0.2">
      <c r="A1465">
        <v>1464</v>
      </c>
      <c r="B1465">
        <v>297</v>
      </c>
      <c r="C1465">
        <v>41</v>
      </c>
      <c r="D1465" t="s">
        <v>54</v>
      </c>
      <c r="E1465" t="s">
        <v>10575</v>
      </c>
      <c r="F1465" t="s">
        <v>51</v>
      </c>
      <c r="G1465" t="s">
        <v>3810</v>
      </c>
      <c r="I1465" t="s">
        <v>29</v>
      </c>
      <c r="J1465" t="s">
        <v>30</v>
      </c>
      <c r="K1465" t="s">
        <v>13</v>
      </c>
      <c r="L1465" t="s">
        <v>115</v>
      </c>
      <c r="M1465" t="s">
        <v>6973</v>
      </c>
      <c r="N1465" t="s">
        <v>6</v>
      </c>
      <c r="O1465" t="s">
        <v>2703</v>
      </c>
      <c r="P1465" t="s">
        <v>13</v>
      </c>
      <c r="R1465" t="s">
        <v>19304</v>
      </c>
      <c r="S1465">
        <v>6</v>
      </c>
      <c r="T1465" t="s">
        <v>23981</v>
      </c>
      <c r="U1465">
        <v>1702</v>
      </c>
      <c r="V1465">
        <v>7</v>
      </c>
      <c r="W1465" t="s">
        <v>2703</v>
      </c>
      <c r="X1465" t="s">
        <v>130</v>
      </c>
      <c r="Y1465">
        <v>24</v>
      </c>
      <c r="Z1465" t="s">
        <v>23980</v>
      </c>
      <c r="AA1465">
        <v>1707</v>
      </c>
      <c r="AB1465" t="s">
        <v>24</v>
      </c>
      <c r="AC1465" t="s">
        <v>11</v>
      </c>
      <c r="AD1465" t="s">
        <v>12702</v>
      </c>
      <c r="AE1465" t="s">
        <v>24478</v>
      </c>
      <c r="AF1465" t="s">
        <v>13</v>
      </c>
    </row>
    <row r="1466" spans="1:37" x14ac:dyDescent="0.2">
      <c r="A1466">
        <v>1465</v>
      </c>
      <c r="B1466">
        <v>272</v>
      </c>
      <c r="C1466">
        <v>50</v>
      </c>
      <c r="D1466" t="s">
        <v>84</v>
      </c>
      <c r="E1466" t="s">
        <v>478</v>
      </c>
      <c r="F1466" t="s">
        <v>205</v>
      </c>
      <c r="G1466" t="s">
        <v>4445</v>
      </c>
      <c r="I1466" t="s">
        <v>29</v>
      </c>
      <c r="J1466" t="s">
        <v>30</v>
      </c>
      <c r="K1466" t="s">
        <v>13</v>
      </c>
      <c r="L1466" t="s">
        <v>51</v>
      </c>
      <c r="M1466" t="s">
        <v>17555</v>
      </c>
      <c r="N1466" t="s">
        <v>6</v>
      </c>
      <c r="O1466" t="s">
        <v>103</v>
      </c>
      <c r="S1466">
        <v>2</v>
      </c>
      <c r="T1466" t="s">
        <v>23980</v>
      </c>
      <c r="U1466">
        <v>1693</v>
      </c>
      <c r="V1466">
        <v>7</v>
      </c>
      <c r="W1466" t="s">
        <v>320</v>
      </c>
      <c r="X1466" t="s">
        <v>9</v>
      </c>
      <c r="Y1466">
        <v>6</v>
      </c>
      <c r="Z1466" t="s">
        <v>112</v>
      </c>
      <c r="AA1466">
        <v>1697</v>
      </c>
      <c r="AB1466" t="s">
        <v>47</v>
      </c>
      <c r="AC1466" t="s">
        <v>57</v>
      </c>
      <c r="AD1466" t="s">
        <v>12</v>
      </c>
      <c r="AF1466" t="s">
        <v>13</v>
      </c>
      <c r="AH1466" t="s">
        <v>14</v>
      </c>
      <c r="AI1466" t="s">
        <v>17556</v>
      </c>
    </row>
    <row r="1467" spans="1:37" x14ac:dyDescent="0.2">
      <c r="A1467">
        <v>1466</v>
      </c>
      <c r="B1467">
        <v>268</v>
      </c>
      <c r="C1467">
        <v>78</v>
      </c>
      <c r="D1467" t="s">
        <v>652</v>
      </c>
      <c r="E1467" t="s">
        <v>478</v>
      </c>
      <c r="F1467" t="s">
        <v>49</v>
      </c>
      <c r="G1467" t="s">
        <v>252</v>
      </c>
      <c r="I1467" t="s">
        <v>538</v>
      </c>
      <c r="J1467" t="s">
        <v>342</v>
      </c>
      <c r="L1467" t="s">
        <v>15</v>
      </c>
      <c r="M1467" t="s">
        <v>478</v>
      </c>
      <c r="N1467" t="s">
        <v>6</v>
      </c>
      <c r="O1467" t="s">
        <v>248</v>
      </c>
      <c r="S1467">
        <v>27</v>
      </c>
      <c r="T1467" t="s">
        <v>23987</v>
      </c>
      <c r="U1467">
        <v>1688</v>
      </c>
      <c r="V1467">
        <v>7</v>
      </c>
      <c r="W1467" t="s">
        <v>43</v>
      </c>
      <c r="X1467" t="s">
        <v>9</v>
      </c>
      <c r="Y1467">
        <v>19</v>
      </c>
      <c r="Z1467" t="s">
        <v>23987</v>
      </c>
      <c r="AA1467">
        <v>1692</v>
      </c>
      <c r="AB1467" t="s">
        <v>24</v>
      </c>
      <c r="AC1467" t="s">
        <v>11</v>
      </c>
      <c r="AD1467" t="s">
        <v>12</v>
      </c>
      <c r="AF1467" t="s">
        <v>13</v>
      </c>
      <c r="AH1467" t="s">
        <v>14</v>
      </c>
      <c r="AI1467" t="s">
        <v>16704</v>
      </c>
    </row>
    <row r="1468" spans="1:37" x14ac:dyDescent="0.2">
      <c r="A1468">
        <v>1467</v>
      </c>
      <c r="B1468">
        <v>171</v>
      </c>
      <c r="C1468">
        <v>195</v>
      </c>
      <c r="D1468" t="s">
        <v>51</v>
      </c>
      <c r="E1468" t="s">
        <v>478</v>
      </c>
      <c r="F1468" t="s">
        <v>51</v>
      </c>
      <c r="G1468" t="s">
        <v>39</v>
      </c>
      <c r="I1468" t="s">
        <v>479</v>
      </c>
      <c r="J1468" t="s">
        <v>480</v>
      </c>
      <c r="L1468" t="s">
        <v>27</v>
      </c>
      <c r="M1468" t="s">
        <v>481</v>
      </c>
      <c r="N1468" t="s">
        <v>6</v>
      </c>
      <c r="O1468" t="s">
        <v>106</v>
      </c>
      <c r="S1468">
        <v>8</v>
      </c>
      <c r="T1468" t="s">
        <v>23975</v>
      </c>
      <c r="U1468">
        <v>1660</v>
      </c>
      <c r="V1468">
        <v>7</v>
      </c>
      <c r="W1468" t="s">
        <v>17</v>
      </c>
      <c r="X1468" t="s">
        <v>9</v>
      </c>
      <c r="Y1468">
        <v>10</v>
      </c>
      <c r="Z1468" t="s">
        <v>23987</v>
      </c>
      <c r="AA1468">
        <v>1664</v>
      </c>
      <c r="AB1468" t="s">
        <v>47</v>
      </c>
      <c r="AC1468" t="s">
        <v>57</v>
      </c>
      <c r="AD1468" t="s">
        <v>12</v>
      </c>
      <c r="AF1468" t="s">
        <v>13</v>
      </c>
      <c r="AH1468" t="s">
        <v>14</v>
      </c>
      <c r="AI1468" t="s">
        <v>26490</v>
      </c>
    </row>
    <row r="1469" spans="1:37" x14ac:dyDescent="0.2">
      <c r="A1469">
        <v>1468</v>
      </c>
      <c r="B1469">
        <v>317</v>
      </c>
      <c r="C1469">
        <v>61</v>
      </c>
      <c r="D1469" t="s">
        <v>238</v>
      </c>
      <c r="E1469" t="s">
        <v>1153</v>
      </c>
      <c r="F1469" t="s">
        <v>17</v>
      </c>
      <c r="G1469" t="s">
        <v>17</v>
      </c>
      <c r="I1469" t="s">
        <v>17</v>
      </c>
      <c r="J1469" t="s">
        <v>17</v>
      </c>
      <c r="L1469" t="s">
        <v>51</v>
      </c>
      <c r="M1469" t="s">
        <v>1610</v>
      </c>
      <c r="N1469" t="s">
        <v>6</v>
      </c>
      <c r="O1469" t="s">
        <v>530</v>
      </c>
      <c r="S1469">
        <v>4</v>
      </c>
      <c r="T1469" t="s">
        <v>23981</v>
      </c>
      <c r="U1469">
        <v>1720</v>
      </c>
      <c r="V1469">
        <v>7</v>
      </c>
      <c r="W1469" t="s">
        <v>530</v>
      </c>
      <c r="X1469" t="s">
        <v>9</v>
      </c>
      <c r="Y1469">
        <v>13</v>
      </c>
      <c r="Z1469" t="s">
        <v>23990</v>
      </c>
      <c r="AA1469">
        <v>1722</v>
      </c>
      <c r="AB1469" t="s">
        <v>47</v>
      </c>
      <c r="AC1469" t="s">
        <v>57</v>
      </c>
      <c r="AD1469" t="s">
        <v>2772</v>
      </c>
      <c r="AF1469" t="s">
        <v>130</v>
      </c>
    </row>
    <row r="1470" spans="1:37" x14ac:dyDescent="0.2">
      <c r="A1470">
        <v>1469</v>
      </c>
      <c r="B1470">
        <v>156</v>
      </c>
      <c r="C1470">
        <v>274</v>
      </c>
      <c r="D1470" t="s">
        <v>61</v>
      </c>
      <c r="E1470" t="s">
        <v>1153</v>
      </c>
      <c r="F1470" t="s">
        <v>49</v>
      </c>
      <c r="G1470" t="s">
        <v>2</v>
      </c>
      <c r="I1470" t="s">
        <v>8832</v>
      </c>
      <c r="J1470" t="s">
        <v>97</v>
      </c>
      <c r="L1470" t="s">
        <v>61</v>
      </c>
      <c r="M1470" t="s">
        <v>9586</v>
      </c>
      <c r="N1470" t="s">
        <v>6</v>
      </c>
      <c r="O1470" t="s">
        <v>748</v>
      </c>
      <c r="P1470" t="s">
        <v>13</v>
      </c>
      <c r="R1470" t="s">
        <v>186</v>
      </c>
      <c r="S1470">
        <v>26</v>
      </c>
      <c r="T1470" t="s">
        <v>23975</v>
      </c>
      <c r="U1470">
        <v>1655</v>
      </c>
      <c r="V1470">
        <v>7</v>
      </c>
      <c r="W1470" t="s">
        <v>95</v>
      </c>
      <c r="X1470" t="s">
        <v>34</v>
      </c>
      <c r="Y1470">
        <v>9</v>
      </c>
      <c r="Z1470" t="s">
        <v>23981</v>
      </c>
      <c r="AA1470">
        <v>1660</v>
      </c>
      <c r="AB1470" t="s">
        <v>10</v>
      </c>
      <c r="AC1470" t="s">
        <v>11</v>
      </c>
      <c r="AD1470" t="s">
        <v>12</v>
      </c>
      <c r="AF1470" t="s">
        <v>13</v>
      </c>
    </row>
    <row r="1471" spans="1:37" x14ac:dyDescent="0.2">
      <c r="A1471">
        <v>1470</v>
      </c>
      <c r="B1471">
        <v>130</v>
      </c>
      <c r="C1471">
        <v>153</v>
      </c>
      <c r="D1471" t="s">
        <v>0</v>
      </c>
      <c r="E1471" t="s">
        <v>1153</v>
      </c>
      <c r="F1471" t="s">
        <v>0</v>
      </c>
      <c r="G1471" t="s">
        <v>117</v>
      </c>
      <c r="I1471" t="s">
        <v>29</v>
      </c>
      <c r="J1471" t="s">
        <v>30</v>
      </c>
      <c r="K1471" t="s">
        <v>13</v>
      </c>
      <c r="L1471" t="s">
        <v>51</v>
      </c>
      <c r="M1471" t="s">
        <v>463</v>
      </c>
      <c r="N1471" t="s">
        <v>6</v>
      </c>
      <c r="O1471" t="s">
        <v>268</v>
      </c>
      <c r="S1471">
        <v>16</v>
      </c>
      <c r="T1471" t="s">
        <v>23981</v>
      </c>
      <c r="U1471">
        <v>1655</v>
      </c>
      <c r="V1471">
        <v>10</v>
      </c>
      <c r="W1471" t="s">
        <v>268</v>
      </c>
      <c r="X1471" t="s">
        <v>9</v>
      </c>
      <c r="Y1471">
        <v>13</v>
      </c>
      <c r="Z1471" t="s">
        <v>23979</v>
      </c>
      <c r="AA1471">
        <v>1656</v>
      </c>
      <c r="AB1471" t="s">
        <v>47</v>
      </c>
      <c r="AC1471" t="s">
        <v>57</v>
      </c>
      <c r="AD1471" t="s">
        <v>12</v>
      </c>
      <c r="AF1471" t="s">
        <v>13</v>
      </c>
    </row>
    <row r="1472" spans="1:37" x14ac:dyDescent="0.2">
      <c r="A1472">
        <v>1471</v>
      </c>
      <c r="B1472">
        <v>178</v>
      </c>
      <c r="C1472">
        <v>142</v>
      </c>
      <c r="D1472" t="s">
        <v>15</v>
      </c>
      <c r="E1472" t="s">
        <v>1153</v>
      </c>
      <c r="F1472" t="s">
        <v>67</v>
      </c>
      <c r="G1472" t="s">
        <v>39</v>
      </c>
      <c r="I1472" t="s">
        <v>1154</v>
      </c>
      <c r="J1472" t="s">
        <v>491</v>
      </c>
      <c r="K1472" t="s">
        <v>13</v>
      </c>
      <c r="L1472" t="s">
        <v>49</v>
      </c>
      <c r="M1472" t="s">
        <v>1155</v>
      </c>
      <c r="N1472" t="s">
        <v>6</v>
      </c>
      <c r="O1472" t="s">
        <v>268</v>
      </c>
      <c r="S1472">
        <v>15</v>
      </c>
      <c r="T1472" t="s">
        <v>23981</v>
      </c>
      <c r="U1472">
        <v>1661</v>
      </c>
      <c r="V1472">
        <v>8</v>
      </c>
      <c r="W1472" t="s">
        <v>1156</v>
      </c>
      <c r="X1472" t="s">
        <v>9</v>
      </c>
      <c r="Y1472">
        <v>23</v>
      </c>
      <c r="Z1472" t="s">
        <v>23979</v>
      </c>
      <c r="AA1472">
        <v>1667</v>
      </c>
      <c r="AB1472" t="s">
        <v>47</v>
      </c>
      <c r="AC1472" t="s">
        <v>57</v>
      </c>
      <c r="AD1472" t="s">
        <v>12</v>
      </c>
      <c r="AF1472" t="s">
        <v>13</v>
      </c>
      <c r="AH1472" t="s">
        <v>14</v>
      </c>
      <c r="AI1472" t="s">
        <v>26661</v>
      </c>
    </row>
    <row r="1473" spans="1:35" x14ac:dyDescent="0.2">
      <c r="A1473">
        <v>1472</v>
      </c>
      <c r="B1473">
        <v>76</v>
      </c>
      <c r="C1473">
        <v>81</v>
      </c>
      <c r="D1473" t="s">
        <v>4502</v>
      </c>
      <c r="E1473" t="s">
        <v>5359</v>
      </c>
      <c r="F1473" t="s">
        <v>51</v>
      </c>
      <c r="G1473" t="s">
        <v>153</v>
      </c>
      <c r="I1473" t="s">
        <v>5360</v>
      </c>
      <c r="J1473" t="s">
        <v>20</v>
      </c>
      <c r="K1473" t="s">
        <v>13</v>
      </c>
      <c r="L1473" t="s">
        <v>51</v>
      </c>
      <c r="M1473" t="s">
        <v>5125</v>
      </c>
      <c r="N1473" t="s">
        <v>6</v>
      </c>
      <c r="O1473" t="s">
        <v>320</v>
      </c>
      <c r="S1473">
        <v>19</v>
      </c>
      <c r="T1473" t="s">
        <v>23977</v>
      </c>
      <c r="U1473">
        <v>1627</v>
      </c>
      <c r="V1473">
        <v>8</v>
      </c>
      <c r="W1473" t="s">
        <v>320</v>
      </c>
      <c r="X1473" t="s">
        <v>9</v>
      </c>
      <c r="Y1473">
        <v>20</v>
      </c>
      <c r="Z1473" t="s">
        <v>112</v>
      </c>
      <c r="AA1473">
        <v>1631</v>
      </c>
      <c r="AB1473" t="s">
        <v>47</v>
      </c>
      <c r="AC1473" t="s">
        <v>57</v>
      </c>
      <c r="AD1473" t="s">
        <v>4290</v>
      </c>
      <c r="AF1473" t="s">
        <v>13</v>
      </c>
    </row>
    <row r="1474" spans="1:35" x14ac:dyDescent="0.2">
      <c r="A1474">
        <v>1473</v>
      </c>
      <c r="B1474">
        <v>76</v>
      </c>
      <c r="C1474">
        <v>77</v>
      </c>
      <c r="D1474" t="s">
        <v>4502</v>
      </c>
      <c r="E1474" t="s">
        <v>5359</v>
      </c>
      <c r="F1474" t="s">
        <v>51</v>
      </c>
      <c r="G1474" t="s">
        <v>153</v>
      </c>
      <c r="I1474" t="s">
        <v>5355</v>
      </c>
      <c r="J1474" t="s">
        <v>20</v>
      </c>
      <c r="K1474" t="s">
        <v>13</v>
      </c>
      <c r="L1474" t="s">
        <v>51</v>
      </c>
      <c r="M1474" t="s">
        <v>5125</v>
      </c>
      <c r="N1474" t="s">
        <v>6</v>
      </c>
      <c r="O1474" t="s">
        <v>320</v>
      </c>
      <c r="S1474">
        <v>19</v>
      </c>
      <c r="T1474" t="s">
        <v>23977</v>
      </c>
      <c r="U1474">
        <v>1627</v>
      </c>
      <c r="V1474">
        <v>8</v>
      </c>
      <c r="W1474" t="s">
        <v>320</v>
      </c>
      <c r="X1474" t="s">
        <v>129</v>
      </c>
      <c r="Y1474">
        <v>14</v>
      </c>
      <c r="Z1474" t="s">
        <v>23972</v>
      </c>
      <c r="AA1474">
        <v>1631</v>
      </c>
      <c r="AB1474" t="s">
        <v>47</v>
      </c>
      <c r="AC1474" t="s">
        <v>11</v>
      </c>
      <c r="AD1474" t="s">
        <v>2772</v>
      </c>
      <c r="AF1474" t="s">
        <v>130</v>
      </c>
    </row>
    <row r="1475" spans="1:35" x14ac:dyDescent="0.2">
      <c r="A1475">
        <v>1474</v>
      </c>
      <c r="B1475">
        <v>264</v>
      </c>
      <c r="C1475">
        <v>113</v>
      </c>
      <c r="D1475" t="s">
        <v>4254</v>
      </c>
      <c r="E1475" t="s">
        <v>3251</v>
      </c>
      <c r="F1475" t="s">
        <v>205</v>
      </c>
      <c r="G1475" t="s">
        <v>63</v>
      </c>
      <c r="I1475" t="s">
        <v>918</v>
      </c>
      <c r="J1475" t="s">
        <v>919</v>
      </c>
      <c r="L1475" t="s">
        <v>67</v>
      </c>
      <c r="M1475" t="s">
        <v>16120</v>
      </c>
      <c r="N1475" t="s">
        <v>6</v>
      </c>
      <c r="O1475" t="s">
        <v>106</v>
      </c>
      <c r="P1475" t="s">
        <v>13</v>
      </c>
      <c r="R1475" t="s">
        <v>16121</v>
      </c>
      <c r="S1475">
        <v>20</v>
      </c>
      <c r="T1475" t="s">
        <v>23981</v>
      </c>
      <c r="U1475">
        <v>1687</v>
      </c>
      <c r="V1475">
        <v>7</v>
      </c>
      <c r="W1475" t="s">
        <v>17</v>
      </c>
      <c r="X1475" t="s">
        <v>9</v>
      </c>
      <c r="Y1475">
        <v>30</v>
      </c>
      <c r="Z1475" t="s">
        <v>112</v>
      </c>
      <c r="AA1475">
        <v>1693</v>
      </c>
      <c r="AB1475" t="s">
        <v>47</v>
      </c>
      <c r="AC1475" t="s">
        <v>57</v>
      </c>
      <c r="AD1475" t="s">
        <v>12</v>
      </c>
      <c r="AF1475" t="s">
        <v>13</v>
      </c>
    </row>
    <row r="1476" spans="1:35" x14ac:dyDescent="0.2">
      <c r="A1476">
        <v>1475</v>
      </c>
      <c r="B1476">
        <v>286</v>
      </c>
      <c r="C1476">
        <v>51</v>
      </c>
      <c r="D1476" t="s">
        <v>281</v>
      </c>
      <c r="E1476" t="s">
        <v>3251</v>
      </c>
      <c r="F1476" t="s">
        <v>67</v>
      </c>
      <c r="G1476" t="s">
        <v>18525</v>
      </c>
      <c r="I1476" t="s">
        <v>18526</v>
      </c>
      <c r="J1476" t="s">
        <v>491</v>
      </c>
      <c r="L1476" t="s">
        <v>1492</v>
      </c>
      <c r="M1476" t="s">
        <v>9522</v>
      </c>
      <c r="N1476" t="s">
        <v>6</v>
      </c>
      <c r="O1476" t="s">
        <v>862</v>
      </c>
      <c r="S1476">
        <v>21</v>
      </c>
      <c r="T1476" t="s">
        <v>23977</v>
      </c>
      <c r="U1476">
        <v>1710</v>
      </c>
      <c r="V1476">
        <v>7</v>
      </c>
      <c r="W1476" t="s">
        <v>861</v>
      </c>
      <c r="X1476" t="s">
        <v>9</v>
      </c>
      <c r="Y1476">
        <v>7</v>
      </c>
      <c r="Z1476" t="s">
        <v>23987</v>
      </c>
      <c r="AA1476">
        <v>1712</v>
      </c>
      <c r="AB1476" t="s">
        <v>24</v>
      </c>
      <c r="AC1476" t="s">
        <v>11</v>
      </c>
      <c r="AD1476" t="s">
        <v>12</v>
      </c>
      <c r="AF1476" t="s">
        <v>13</v>
      </c>
    </row>
    <row r="1477" spans="1:35" x14ac:dyDescent="0.2">
      <c r="A1477">
        <v>1476</v>
      </c>
      <c r="B1477">
        <v>199</v>
      </c>
      <c r="C1477">
        <v>190</v>
      </c>
      <c r="D1477" t="s">
        <v>2763</v>
      </c>
      <c r="E1477" t="s">
        <v>3251</v>
      </c>
      <c r="F1477" t="s">
        <v>0</v>
      </c>
      <c r="G1477" t="s">
        <v>39</v>
      </c>
      <c r="I1477" t="s">
        <v>1439</v>
      </c>
      <c r="J1477" t="s">
        <v>77</v>
      </c>
      <c r="K1477" t="s">
        <v>13</v>
      </c>
      <c r="L1477" t="s">
        <v>49</v>
      </c>
      <c r="M1477" t="s">
        <v>3252</v>
      </c>
      <c r="N1477" t="s">
        <v>6</v>
      </c>
      <c r="O1477" t="s">
        <v>103</v>
      </c>
      <c r="S1477">
        <v>30</v>
      </c>
      <c r="T1477" t="s">
        <v>23970</v>
      </c>
      <c r="U1477">
        <v>1668</v>
      </c>
      <c r="V1477">
        <v>7</v>
      </c>
      <c r="W1477" t="s">
        <v>199</v>
      </c>
      <c r="X1477" t="s">
        <v>9</v>
      </c>
      <c r="Y1477">
        <v>26</v>
      </c>
      <c r="Z1477" t="s">
        <v>23970</v>
      </c>
      <c r="AA1477">
        <v>1672</v>
      </c>
      <c r="AB1477" t="s">
        <v>24</v>
      </c>
      <c r="AC1477" t="s">
        <v>57</v>
      </c>
      <c r="AD1477" t="s">
        <v>12</v>
      </c>
      <c r="AF1477" t="s">
        <v>13</v>
      </c>
      <c r="AH1477" t="s">
        <v>14</v>
      </c>
      <c r="AI1477" t="s">
        <v>3253</v>
      </c>
    </row>
    <row r="1478" spans="1:35" x14ac:dyDescent="0.2">
      <c r="A1478">
        <v>1477</v>
      </c>
      <c r="B1478">
        <v>318</v>
      </c>
      <c r="C1478">
        <v>81</v>
      </c>
      <c r="D1478" t="s">
        <v>115</v>
      </c>
      <c r="E1478" t="s">
        <v>20653</v>
      </c>
      <c r="F1478" t="s">
        <v>115</v>
      </c>
      <c r="G1478" t="s">
        <v>310</v>
      </c>
      <c r="I1478" t="s">
        <v>29</v>
      </c>
      <c r="J1478" t="s">
        <v>30</v>
      </c>
      <c r="L1478" t="s">
        <v>49</v>
      </c>
      <c r="M1478" t="s">
        <v>8139</v>
      </c>
      <c r="N1478" t="s">
        <v>6</v>
      </c>
      <c r="O1478" t="s">
        <v>72</v>
      </c>
      <c r="S1478">
        <v>7</v>
      </c>
      <c r="T1478" t="s">
        <v>23975</v>
      </c>
      <c r="U1478">
        <v>1718</v>
      </c>
      <c r="V1478">
        <v>7</v>
      </c>
      <c r="W1478" t="s">
        <v>17</v>
      </c>
      <c r="X1478" t="s">
        <v>9</v>
      </c>
      <c r="Y1478" t="s">
        <v>2772</v>
      </c>
      <c r="Z1478" t="s">
        <v>2772</v>
      </c>
      <c r="AA1478" t="s">
        <v>17</v>
      </c>
      <c r="AB1478" t="s">
        <v>47</v>
      </c>
      <c r="AC1478" t="s">
        <v>57</v>
      </c>
      <c r="AD1478" t="s">
        <v>2772</v>
      </c>
      <c r="AF1478" t="s">
        <v>130</v>
      </c>
    </row>
    <row r="1479" spans="1:35" x14ac:dyDescent="0.2">
      <c r="A1479">
        <v>1478</v>
      </c>
      <c r="B1479">
        <v>67</v>
      </c>
      <c r="C1479">
        <v>24</v>
      </c>
      <c r="D1479" t="s">
        <v>51</v>
      </c>
      <c r="E1479" t="s">
        <v>4597</v>
      </c>
      <c r="F1479" t="s">
        <v>0</v>
      </c>
      <c r="G1479" t="s">
        <v>43</v>
      </c>
      <c r="H1479" t="s">
        <v>6</v>
      </c>
      <c r="I1479" t="s">
        <v>29</v>
      </c>
      <c r="J1479" t="s">
        <v>30</v>
      </c>
      <c r="L1479" t="s">
        <v>61</v>
      </c>
      <c r="M1479" t="s">
        <v>4598</v>
      </c>
      <c r="N1479" t="s">
        <v>6</v>
      </c>
      <c r="O1479" t="s">
        <v>72</v>
      </c>
      <c r="S1479">
        <v>1</v>
      </c>
      <c r="T1479" t="s">
        <v>23975</v>
      </c>
      <c r="U1479">
        <v>1618</v>
      </c>
      <c r="V1479">
        <v>9</v>
      </c>
      <c r="W1479" t="s">
        <v>503</v>
      </c>
      <c r="X1479" t="s">
        <v>34</v>
      </c>
      <c r="Y1479">
        <v>28</v>
      </c>
      <c r="Z1479" t="s">
        <v>23981</v>
      </c>
      <c r="AA1479">
        <v>1626</v>
      </c>
      <c r="AB1479" t="s">
        <v>47</v>
      </c>
      <c r="AC1479" t="s">
        <v>57</v>
      </c>
      <c r="AD1479" t="s">
        <v>12</v>
      </c>
      <c r="AF1479" t="s">
        <v>13</v>
      </c>
    </row>
    <row r="1480" spans="1:35" x14ac:dyDescent="0.2">
      <c r="A1480">
        <v>1479</v>
      </c>
      <c r="B1480">
        <v>60</v>
      </c>
      <c r="C1480">
        <v>77</v>
      </c>
      <c r="D1480" t="s">
        <v>51</v>
      </c>
      <c r="E1480" t="s">
        <v>4597</v>
      </c>
      <c r="F1480" t="s">
        <v>0</v>
      </c>
      <c r="G1480" t="s">
        <v>43</v>
      </c>
      <c r="H1480" t="s">
        <v>6</v>
      </c>
      <c r="I1480" t="s">
        <v>29</v>
      </c>
      <c r="J1480" t="s">
        <v>30</v>
      </c>
      <c r="L1480" t="s">
        <v>61</v>
      </c>
      <c r="M1480" t="s">
        <v>4598</v>
      </c>
      <c r="N1480" t="s">
        <v>6</v>
      </c>
      <c r="O1480" t="s">
        <v>72</v>
      </c>
      <c r="S1480">
        <v>1</v>
      </c>
      <c r="T1480" t="s">
        <v>23975</v>
      </c>
      <c r="U1480">
        <v>1618</v>
      </c>
      <c r="V1480">
        <v>9</v>
      </c>
      <c r="W1480" t="s">
        <v>503</v>
      </c>
      <c r="X1480" t="s">
        <v>129</v>
      </c>
      <c r="Y1480">
        <v>28</v>
      </c>
      <c r="Z1480" t="s">
        <v>23981</v>
      </c>
      <c r="AA1480">
        <v>1626</v>
      </c>
      <c r="AB1480" t="s">
        <v>47</v>
      </c>
      <c r="AC1480" t="s">
        <v>57</v>
      </c>
      <c r="AD1480" t="s">
        <v>12</v>
      </c>
      <c r="AF1480" t="s">
        <v>13</v>
      </c>
    </row>
    <row r="1481" spans="1:35" x14ac:dyDescent="0.2">
      <c r="A1481">
        <v>1480</v>
      </c>
      <c r="B1481">
        <v>120</v>
      </c>
      <c r="C1481">
        <v>114</v>
      </c>
      <c r="D1481" t="s">
        <v>205</v>
      </c>
      <c r="E1481" t="s">
        <v>4597</v>
      </c>
      <c r="F1481" t="s">
        <v>51</v>
      </c>
      <c r="G1481" t="s">
        <v>43</v>
      </c>
      <c r="H1481" t="s">
        <v>6</v>
      </c>
      <c r="I1481" t="s">
        <v>29</v>
      </c>
      <c r="J1481" t="s">
        <v>30</v>
      </c>
      <c r="L1481" t="s">
        <v>2368</v>
      </c>
      <c r="M1481" t="s">
        <v>345</v>
      </c>
      <c r="O1481" t="s">
        <v>748</v>
      </c>
      <c r="S1481">
        <v>1</v>
      </c>
      <c r="T1481" t="s">
        <v>23975</v>
      </c>
      <c r="U1481">
        <v>1653</v>
      </c>
      <c r="V1481">
        <v>7</v>
      </c>
      <c r="W1481" t="s">
        <v>748</v>
      </c>
      <c r="X1481" t="s">
        <v>9</v>
      </c>
      <c r="Y1481">
        <v>12</v>
      </c>
      <c r="Z1481" t="s">
        <v>23979</v>
      </c>
      <c r="AA1481">
        <v>1656</v>
      </c>
      <c r="AB1481" t="s">
        <v>24</v>
      </c>
      <c r="AC1481" t="s">
        <v>11</v>
      </c>
      <c r="AD1481" t="s">
        <v>12</v>
      </c>
      <c r="AF1481" t="s">
        <v>13</v>
      </c>
    </row>
    <row r="1482" spans="1:35" x14ac:dyDescent="0.2">
      <c r="A1482">
        <v>1481</v>
      </c>
      <c r="B1482">
        <v>287</v>
      </c>
      <c r="C1482">
        <v>159</v>
      </c>
      <c r="D1482" t="s">
        <v>0</v>
      </c>
      <c r="E1482" t="s">
        <v>18763</v>
      </c>
      <c r="F1482" t="s">
        <v>0</v>
      </c>
      <c r="G1482" t="s">
        <v>1035</v>
      </c>
      <c r="I1482" t="s">
        <v>110</v>
      </c>
      <c r="J1482" t="s">
        <v>77</v>
      </c>
      <c r="L1482" t="s">
        <v>27</v>
      </c>
      <c r="M1482" t="s">
        <v>18764</v>
      </c>
      <c r="N1482" t="s">
        <v>6</v>
      </c>
      <c r="O1482" t="s">
        <v>15198</v>
      </c>
      <c r="S1482">
        <v>1</v>
      </c>
      <c r="T1482" t="s">
        <v>23981</v>
      </c>
      <c r="U1482">
        <v>1703</v>
      </c>
      <c r="V1482">
        <v>7</v>
      </c>
      <c r="W1482" t="s">
        <v>12351</v>
      </c>
      <c r="X1482" t="s">
        <v>9</v>
      </c>
      <c r="Y1482">
        <v>12</v>
      </c>
      <c r="Z1482" t="s">
        <v>23974</v>
      </c>
      <c r="AA1482">
        <v>1704</v>
      </c>
      <c r="AB1482" t="s">
        <v>47</v>
      </c>
      <c r="AC1482" t="s">
        <v>57</v>
      </c>
      <c r="AD1482" t="s">
        <v>12</v>
      </c>
      <c r="AF1482" t="s">
        <v>13</v>
      </c>
      <c r="AH1482" t="s">
        <v>14</v>
      </c>
      <c r="AI1482" t="s">
        <v>18765</v>
      </c>
    </row>
    <row r="1483" spans="1:35" x14ac:dyDescent="0.2">
      <c r="A1483">
        <v>1482</v>
      </c>
      <c r="B1483">
        <v>117</v>
      </c>
      <c r="C1483">
        <v>181</v>
      </c>
      <c r="D1483" t="s">
        <v>0</v>
      </c>
      <c r="E1483" t="s">
        <v>7751</v>
      </c>
      <c r="F1483" t="s">
        <v>0</v>
      </c>
      <c r="G1483" t="s">
        <v>79</v>
      </c>
      <c r="I1483" t="s">
        <v>29</v>
      </c>
      <c r="J1483" t="s">
        <v>30</v>
      </c>
      <c r="L1483" t="s">
        <v>686</v>
      </c>
      <c r="M1483" t="s">
        <v>580</v>
      </c>
      <c r="N1483" t="s">
        <v>6</v>
      </c>
      <c r="O1483" t="s">
        <v>79</v>
      </c>
      <c r="S1483">
        <v>21</v>
      </c>
      <c r="T1483" t="s">
        <v>23980</v>
      </c>
      <c r="U1483">
        <v>1645</v>
      </c>
      <c r="V1483">
        <v>8</v>
      </c>
      <c r="W1483" t="s">
        <v>242</v>
      </c>
      <c r="X1483" t="s">
        <v>34</v>
      </c>
      <c r="Y1483">
        <v>20</v>
      </c>
      <c r="Z1483" t="s">
        <v>23975</v>
      </c>
      <c r="AA1483">
        <v>1651</v>
      </c>
      <c r="AB1483" t="s">
        <v>10</v>
      </c>
      <c r="AC1483" t="s">
        <v>11</v>
      </c>
      <c r="AD1483" t="s">
        <v>12</v>
      </c>
      <c r="AF1483" t="s">
        <v>13</v>
      </c>
    </row>
    <row r="1484" spans="1:35" x14ac:dyDescent="0.2">
      <c r="A1484">
        <v>1483</v>
      </c>
      <c r="B1484">
        <v>45</v>
      </c>
      <c r="C1484">
        <v>75</v>
      </c>
      <c r="D1484" t="s">
        <v>4018</v>
      </c>
      <c r="E1484" t="s">
        <v>4019</v>
      </c>
      <c r="F1484" t="s">
        <v>51</v>
      </c>
      <c r="G1484" t="s">
        <v>148</v>
      </c>
      <c r="I1484" t="s">
        <v>626</v>
      </c>
      <c r="J1484" t="s">
        <v>146</v>
      </c>
      <c r="K1484" t="s">
        <v>13</v>
      </c>
      <c r="L1484" t="s">
        <v>51</v>
      </c>
      <c r="M1484" t="s">
        <v>2161</v>
      </c>
      <c r="N1484" t="s">
        <v>6</v>
      </c>
      <c r="O1484" t="s">
        <v>103</v>
      </c>
      <c r="Q1484" t="s">
        <v>4020</v>
      </c>
      <c r="S1484">
        <v>14</v>
      </c>
      <c r="T1484" t="s">
        <v>112</v>
      </c>
      <c r="U1484">
        <v>1611</v>
      </c>
      <c r="V1484">
        <v>7</v>
      </c>
      <c r="W1484" t="s">
        <v>1156</v>
      </c>
      <c r="X1484" t="s">
        <v>9</v>
      </c>
      <c r="Y1484">
        <v>22</v>
      </c>
      <c r="Z1484" t="s">
        <v>23981</v>
      </c>
      <c r="AA1484">
        <v>1612</v>
      </c>
      <c r="AB1484" t="s">
        <v>47</v>
      </c>
      <c r="AC1484" t="s">
        <v>11</v>
      </c>
      <c r="AD1484" t="s">
        <v>3578</v>
      </c>
      <c r="AF1484" t="s">
        <v>130</v>
      </c>
    </row>
    <row r="1485" spans="1:35" x14ac:dyDescent="0.2">
      <c r="A1485">
        <v>1484</v>
      </c>
      <c r="B1485">
        <v>164</v>
      </c>
      <c r="C1485">
        <v>118</v>
      </c>
      <c r="D1485" t="s">
        <v>508</v>
      </c>
      <c r="E1485" t="s">
        <v>8791</v>
      </c>
      <c r="F1485" t="s">
        <v>51</v>
      </c>
      <c r="G1485" t="s">
        <v>17</v>
      </c>
      <c r="I1485" t="s">
        <v>9191</v>
      </c>
      <c r="J1485" t="s">
        <v>41</v>
      </c>
      <c r="K1485" t="s">
        <v>13</v>
      </c>
      <c r="L1485" t="s">
        <v>181</v>
      </c>
      <c r="M1485" t="s">
        <v>9647</v>
      </c>
      <c r="N1485" t="s">
        <v>6</v>
      </c>
      <c r="O1485" t="s">
        <v>252</v>
      </c>
      <c r="S1485">
        <v>18</v>
      </c>
      <c r="T1485" t="s">
        <v>23974</v>
      </c>
      <c r="U1485">
        <v>1659</v>
      </c>
      <c r="V1485">
        <v>7</v>
      </c>
      <c r="W1485" t="s">
        <v>1834</v>
      </c>
      <c r="X1485" t="s">
        <v>9</v>
      </c>
      <c r="Y1485">
        <v>28</v>
      </c>
      <c r="Z1485" t="s">
        <v>23981</v>
      </c>
      <c r="AA1485">
        <v>1660</v>
      </c>
      <c r="AB1485" t="s">
        <v>10</v>
      </c>
      <c r="AC1485" t="s">
        <v>11</v>
      </c>
      <c r="AD1485" t="s">
        <v>12</v>
      </c>
      <c r="AF1485" t="s">
        <v>13</v>
      </c>
    </row>
    <row r="1486" spans="1:35" x14ac:dyDescent="0.2">
      <c r="A1486">
        <v>1485</v>
      </c>
      <c r="B1486">
        <v>314</v>
      </c>
      <c r="C1486">
        <v>148</v>
      </c>
      <c r="D1486" t="s">
        <v>205</v>
      </c>
      <c r="E1486" t="s">
        <v>8791</v>
      </c>
      <c r="F1486" t="s">
        <v>20439</v>
      </c>
      <c r="G1486" t="s">
        <v>358</v>
      </c>
      <c r="H1486" t="s">
        <v>6</v>
      </c>
      <c r="I1486" t="s">
        <v>29</v>
      </c>
      <c r="J1486" t="s">
        <v>30</v>
      </c>
      <c r="L1486" t="s">
        <v>54</v>
      </c>
      <c r="M1486" t="s">
        <v>144</v>
      </c>
      <c r="N1486" t="s">
        <v>6</v>
      </c>
      <c r="O1486" t="s">
        <v>103</v>
      </c>
      <c r="S1486">
        <v>6</v>
      </c>
      <c r="T1486" t="s">
        <v>112</v>
      </c>
      <c r="U1486">
        <v>1719</v>
      </c>
      <c r="V1486">
        <v>7</v>
      </c>
      <c r="W1486" t="s">
        <v>17</v>
      </c>
      <c r="X1486" t="s">
        <v>129</v>
      </c>
      <c r="Y1486">
        <v>6</v>
      </c>
      <c r="Z1486" t="s">
        <v>23977</v>
      </c>
      <c r="AA1486">
        <v>1720</v>
      </c>
      <c r="AB1486" t="s">
        <v>47</v>
      </c>
      <c r="AC1486" t="s">
        <v>57</v>
      </c>
      <c r="AD1486" t="s">
        <v>2772</v>
      </c>
      <c r="AF1486" t="s">
        <v>130</v>
      </c>
    </row>
    <row r="1487" spans="1:35" x14ac:dyDescent="0.2">
      <c r="A1487">
        <v>1486</v>
      </c>
      <c r="B1487">
        <v>114</v>
      </c>
      <c r="C1487">
        <v>88</v>
      </c>
      <c r="D1487" t="s">
        <v>61</v>
      </c>
      <c r="E1487" t="s">
        <v>294</v>
      </c>
      <c r="F1487" t="s">
        <v>51</v>
      </c>
      <c r="G1487" t="s">
        <v>199</v>
      </c>
      <c r="I1487" t="s">
        <v>346</v>
      </c>
      <c r="J1487" t="s">
        <v>77</v>
      </c>
      <c r="L1487" t="s">
        <v>51</v>
      </c>
      <c r="M1487" t="s">
        <v>7434</v>
      </c>
      <c r="N1487" t="s">
        <v>6</v>
      </c>
      <c r="O1487" t="s">
        <v>89</v>
      </c>
      <c r="S1487">
        <v>17</v>
      </c>
      <c r="T1487" t="s">
        <v>23980</v>
      </c>
      <c r="U1487">
        <v>1646</v>
      </c>
      <c r="V1487">
        <v>8</v>
      </c>
      <c r="W1487" t="s">
        <v>348</v>
      </c>
      <c r="X1487" t="s">
        <v>9</v>
      </c>
      <c r="Y1487">
        <v>12</v>
      </c>
      <c r="Z1487" t="s">
        <v>23980</v>
      </c>
      <c r="AA1487">
        <v>1647</v>
      </c>
      <c r="AB1487" t="s">
        <v>47</v>
      </c>
      <c r="AC1487" t="s">
        <v>57</v>
      </c>
      <c r="AD1487" t="s">
        <v>12</v>
      </c>
      <c r="AF1487" t="s">
        <v>13</v>
      </c>
    </row>
    <row r="1488" spans="1:35" x14ac:dyDescent="0.2">
      <c r="A1488">
        <v>1487</v>
      </c>
      <c r="B1488">
        <v>211</v>
      </c>
      <c r="C1488">
        <v>106</v>
      </c>
      <c r="D1488" t="s">
        <v>15</v>
      </c>
      <c r="E1488" t="s">
        <v>4118</v>
      </c>
      <c r="F1488" t="s">
        <v>15</v>
      </c>
      <c r="G1488" t="s">
        <v>123</v>
      </c>
      <c r="I1488" t="s">
        <v>5847</v>
      </c>
      <c r="J1488" t="s">
        <v>53</v>
      </c>
      <c r="L1488" t="s">
        <v>51</v>
      </c>
      <c r="M1488" t="s">
        <v>5859</v>
      </c>
      <c r="N1488" t="s">
        <v>11187</v>
      </c>
      <c r="O1488" t="s">
        <v>214</v>
      </c>
      <c r="S1488">
        <v>15</v>
      </c>
      <c r="T1488" t="s">
        <v>23974</v>
      </c>
      <c r="U1488">
        <v>1667</v>
      </c>
      <c r="V1488">
        <v>7</v>
      </c>
      <c r="W1488" t="s">
        <v>310</v>
      </c>
      <c r="X1488" t="s">
        <v>129</v>
      </c>
      <c r="Y1488">
        <v>12</v>
      </c>
      <c r="Z1488" t="s">
        <v>23980</v>
      </c>
      <c r="AA1488">
        <v>1673</v>
      </c>
      <c r="AB1488" t="s">
        <v>47</v>
      </c>
      <c r="AC1488" t="s">
        <v>57</v>
      </c>
      <c r="AD1488" t="s">
        <v>12</v>
      </c>
      <c r="AF1488" t="s">
        <v>13</v>
      </c>
      <c r="AH1488" t="s">
        <v>14</v>
      </c>
      <c r="AI1488" t="s">
        <v>11188</v>
      </c>
    </row>
    <row r="1489" spans="1:35" x14ac:dyDescent="0.2">
      <c r="A1489">
        <v>1488</v>
      </c>
      <c r="B1489">
        <v>281</v>
      </c>
      <c r="C1489">
        <v>87</v>
      </c>
      <c r="D1489" t="s">
        <v>27</v>
      </c>
      <c r="E1489" t="s">
        <v>4929</v>
      </c>
      <c r="F1489" t="s">
        <v>1061</v>
      </c>
      <c r="G1489" t="s">
        <v>521</v>
      </c>
      <c r="I1489" t="s">
        <v>14721</v>
      </c>
      <c r="J1489" t="s">
        <v>77</v>
      </c>
      <c r="L1489" t="s">
        <v>49</v>
      </c>
      <c r="M1489" t="s">
        <v>2399</v>
      </c>
      <c r="N1489" t="s">
        <v>6</v>
      </c>
      <c r="O1489" t="s">
        <v>43</v>
      </c>
      <c r="S1489">
        <v>16</v>
      </c>
      <c r="T1489" t="s">
        <v>23977</v>
      </c>
      <c r="U1489">
        <v>1698</v>
      </c>
      <c r="V1489">
        <v>7</v>
      </c>
      <c r="W1489" t="s">
        <v>740</v>
      </c>
      <c r="X1489" t="s">
        <v>9</v>
      </c>
      <c r="Y1489" t="s">
        <v>2772</v>
      </c>
      <c r="Z1489" t="s">
        <v>23990</v>
      </c>
      <c r="AA1489">
        <v>1702</v>
      </c>
      <c r="AB1489" t="s">
        <v>24</v>
      </c>
      <c r="AC1489" t="s">
        <v>11</v>
      </c>
      <c r="AD1489" t="s">
        <v>12</v>
      </c>
      <c r="AF1489" t="s">
        <v>13</v>
      </c>
      <c r="AH1489" t="s">
        <v>14</v>
      </c>
      <c r="AI1489" t="s">
        <v>18041</v>
      </c>
    </row>
    <row r="1490" spans="1:35" x14ac:dyDescent="0.2">
      <c r="A1490">
        <v>1489</v>
      </c>
      <c r="B1490">
        <v>303</v>
      </c>
      <c r="C1490">
        <v>71</v>
      </c>
      <c r="D1490" t="s">
        <v>15</v>
      </c>
      <c r="E1490" t="s">
        <v>4929</v>
      </c>
      <c r="F1490" t="s">
        <v>15</v>
      </c>
      <c r="G1490" t="s">
        <v>123</v>
      </c>
      <c r="I1490" t="s">
        <v>3178</v>
      </c>
      <c r="J1490" t="s">
        <v>77</v>
      </c>
      <c r="L1490" t="s">
        <v>49</v>
      </c>
      <c r="M1490" t="s">
        <v>19652</v>
      </c>
      <c r="N1490" t="s">
        <v>6</v>
      </c>
      <c r="O1490" t="s">
        <v>1483</v>
      </c>
      <c r="S1490">
        <v>24</v>
      </c>
      <c r="T1490" t="s">
        <v>23985</v>
      </c>
      <c r="U1490">
        <v>1710</v>
      </c>
      <c r="V1490">
        <v>8</v>
      </c>
      <c r="W1490" t="s">
        <v>647</v>
      </c>
      <c r="X1490" t="s">
        <v>9</v>
      </c>
      <c r="Y1490">
        <v>3</v>
      </c>
      <c r="Z1490" t="s">
        <v>23980</v>
      </c>
      <c r="AA1490">
        <v>1716</v>
      </c>
      <c r="AB1490" t="s">
        <v>47</v>
      </c>
      <c r="AC1490" t="s">
        <v>57</v>
      </c>
      <c r="AD1490" t="s">
        <v>12</v>
      </c>
      <c r="AF1490" t="s">
        <v>13</v>
      </c>
    </row>
    <row r="1491" spans="1:35" x14ac:dyDescent="0.2">
      <c r="A1491">
        <v>1490</v>
      </c>
      <c r="B1491">
        <v>194</v>
      </c>
      <c r="C1491">
        <v>200</v>
      </c>
      <c r="D1491" t="s">
        <v>67</v>
      </c>
      <c r="E1491" t="s">
        <v>10481</v>
      </c>
      <c r="F1491" t="s">
        <v>51</v>
      </c>
      <c r="G1491" t="s">
        <v>2</v>
      </c>
      <c r="I1491" t="s">
        <v>10482</v>
      </c>
      <c r="J1491" t="s">
        <v>191</v>
      </c>
      <c r="L1491" t="s">
        <v>0</v>
      </c>
      <c r="M1491" t="s">
        <v>2306</v>
      </c>
      <c r="N1491" t="s">
        <v>6</v>
      </c>
      <c r="O1491" t="s">
        <v>261</v>
      </c>
      <c r="S1491">
        <v>9</v>
      </c>
      <c r="T1491" t="s">
        <v>23980</v>
      </c>
      <c r="U1491">
        <v>1670</v>
      </c>
      <c r="V1491">
        <v>7</v>
      </c>
      <c r="W1491" t="s">
        <v>647</v>
      </c>
      <c r="X1491" t="s">
        <v>1059</v>
      </c>
      <c r="Y1491">
        <v>9</v>
      </c>
      <c r="Z1491" t="s">
        <v>23975</v>
      </c>
      <c r="AA1491">
        <v>1670</v>
      </c>
      <c r="AB1491" t="s">
        <v>10</v>
      </c>
      <c r="AC1491" t="s">
        <v>11</v>
      </c>
      <c r="AD1491" t="s">
        <v>47</v>
      </c>
      <c r="AF1491" t="s">
        <v>13</v>
      </c>
      <c r="AG1491" t="s">
        <v>23623</v>
      </c>
    </row>
    <row r="1492" spans="1:35" x14ac:dyDescent="0.2">
      <c r="A1492">
        <v>1491</v>
      </c>
      <c r="B1492">
        <v>252</v>
      </c>
      <c r="C1492">
        <v>35</v>
      </c>
      <c r="D1492" t="s">
        <v>115</v>
      </c>
      <c r="E1492" t="s">
        <v>5787</v>
      </c>
      <c r="F1492" t="s">
        <v>115</v>
      </c>
      <c r="G1492" t="s">
        <v>23</v>
      </c>
      <c r="I1492" t="s">
        <v>346</v>
      </c>
      <c r="J1492" t="s">
        <v>77</v>
      </c>
      <c r="L1492" t="s">
        <v>67</v>
      </c>
      <c r="M1492" t="s">
        <v>14710</v>
      </c>
      <c r="N1492" t="s">
        <v>6</v>
      </c>
      <c r="O1492" t="s">
        <v>138</v>
      </c>
      <c r="S1492">
        <v>3</v>
      </c>
      <c r="T1492" t="s">
        <v>23972</v>
      </c>
      <c r="U1492">
        <v>1687</v>
      </c>
      <c r="V1492">
        <v>7</v>
      </c>
      <c r="W1492" t="s">
        <v>3442</v>
      </c>
      <c r="X1492" t="s">
        <v>9</v>
      </c>
      <c r="Y1492" t="s">
        <v>2772</v>
      </c>
      <c r="Z1492" t="s">
        <v>23987</v>
      </c>
      <c r="AA1492">
        <v>1691</v>
      </c>
      <c r="AB1492" t="s">
        <v>24</v>
      </c>
      <c r="AC1492" t="s">
        <v>11</v>
      </c>
      <c r="AD1492" t="s">
        <v>12</v>
      </c>
      <c r="AF1492" t="s">
        <v>13</v>
      </c>
    </row>
    <row r="1493" spans="1:35" x14ac:dyDescent="0.2">
      <c r="A1493">
        <v>1492</v>
      </c>
      <c r="B1493">
        <v>95</v>
      </c>
      <c r="C1493">
        <v>82</v>
      </c>
      <c r="D1493" t="s">
        <v>36</v>
      </c>
      <c r="E1493" t="s">
        <v>5787</v>
      </c>
      <c r="F1493" t="s">
        <v>49</v>
      </c>
      <c r="G1493" t="s">
        <v>123</v>
      </c>
      <c r="I1493" t="s">
        <v>6920</v>
      </c>
      <c r="J1493" t="s">
        <v>53</v>
      </c>
      <c r="L1493" t="s">
        <v>49</v>
      </c>
      <c r="M1493" t="s">
        <v>979</v>
      </c>
      <c r="N1493" t="s">
        <v>6</v>
      </c>
      <c r="O1493" t="s">
        <v>127</v>
      </c>
      <c r="S1493">
        <v>11</v>
      </c>
      <c r="T1493" t="s">
        <v>23987</v>
      </c>
      <c r="U1493">
        <v>1637</v>
      </c>
      <c r="V1493">
        <v>7</v>
      </c>
      <c r="W1493" t="s">
        <v>3781</v>
      </c>
      <c r="X1493" t="s">
        <v>9</v>
      </c>
      <c r="Y1493">
        <v>10</v>
      </c>
      <c r="Z1493" t="s">
        <v>23974</v>
      </c>
      <c r="AA1493">
        <v>1641</v>
      </c>
      <c r="AB1493" t="s">
        <v>24</v>
      </c>
      <c r="AC1493" t="s">
        <v>57</v>
      </c>
      <c r="AD1493" t="s">
        <v>12</v>
      </c>
      <c r="AF1493" t="s">
        <v>13</v>
      </c>
    </row>
    <row r="1494" spans="1:35" x14ac:dyDescent="0.2">
      <c r="A1494">
        <v>1493</v>
      </c>
      <c r="B1494">
        <v>158</v>
      </c>
      <c r="C1494">
        <v>116</v>
      </c>
      <c r="D1494" t="s">
        <v>51</v>
      </c>
      <c r="E1494" t="s">
        <v>5787</v>
      </c>
      <c r="F1494" t="s">
        <v>51</v>
      </c>
      <c r="G1494" t="s">
        <v>123</v>
      </c>
      <c r="I1494" t="s">
        <v>6920</v>
      </c>
      <c r="J1494" t="s">
        <v>53</v>
      </c>
      <c r="L1494" t="s">
        <v>842</v>
      </c>
      <c r="M1494" t="s">
        <v>9573</v>
      </c>
      <c r="N1494" t="s">
        <v>6</v>
      </c>
      <c r="O1494" t="s">
        <v>1876</v>
      </c>
      <c r="R1494" t="s">
        <v>9814</v>
      </c>
      <c r="S1494">
        <v>30</v>
      </c>
      <c r="T1494" t="s">
        <v>23987</v>
      </c>
      <c r="U1494">
        <v>1658</v>
      </c>
      <c r="V1494">
        <v>7</v>
      </c>
      <c r="W1494" t="s">
        <v>632</v>
      </c>
      <c r="X1494" t="s">
        <v>34</v>
      </c>
      <c r="Y1494">
        <v>13</v>
      </c>
      <c r="Z1494" t="s">
        <v>23980</v>
      </c>
      <c r="AA1494">
        <v>1661</v>
      </c>
      <c r="AB1494" t="s">
        <v>10</v>
      </c>
      <c r="AC1494" t="s">
        <v>11</v>
      </c>
      <c r="AD1494" t="s">
        <v>12</v>
      </c>
      <c r="AF1494" t="s">
        <v>13</v>
      </c>
    </row>
    <row r="1495" spans="1:35" x14ac:dyDescent="0.2">
      <c r="A1495">
        <v>1494</v>
      </c>
      <c r="B1495">
        <v>86</v>
      </c>
      <c r="C1495">
        <v>101</v>
      </c>
      <c r="D1495" t="s">
        <v>49</v>
      </c>
      <c r="E1495" t="s">
        <v>5787</v>
      </c>
      <c r="F1495" t="s">
        <v>15</v>
      </c>
      <c r="G1495" t="s">
        <v>17</v>
      </c>
      <c r="I1495" t="s">
        <v>5788</v>
      </c>
      <c r="J1495" t="s">
        <v>480</v>
      </c>
      <c r="K1495" t="s">
        <v>13</v>
      </c>
      <c r="L1495" t="s">
        <v>0</v>
      </c>
      <c r="M1495" t="s">
        <v>680</v>
      </c>
      <c r="N1495" t="s">
        <v>6</v>
      </c>
      <c r="O1495" t="s">
        <v>3805</v>
      </c>
      <c r="S1495">
        <v>2</v>
      </c>
      <c r="T1495" t="s">
        <v>23974</v>
      </c>
      <c r="U1495">
        <v>1630</v>
      </c>
      <c r="V1495">
        <v>7</v>
      </c>
      <c r="W1495" t="s">
        <v>3941</v>
      </c>
      <c r="X1495" t="s">
        <v>9</v>
      </c>
      <c r="Y1495">
        <v>12</v>
      </c>
      <c r="Z1495" t="s">
        <v>23970</v>
      </c>
      <c r="AA1495">
        <v>1633</v>
      </c>
      <c r="AB1495" t="s">
        <v>10</v>
      </c>
      <c r="AC1495" t="s">
        <v>11</v>
      </c>
      <c r="AD1495" t="s">
        <v>12</v>
      </c>
      <c r="AF1495" t="s">
        <v>13</v>
      </c>
    </row>
    <row r="1496" spans="1:35" x14ac:dyDescent="0.2">
      <c r="A1496">
        <v>1495</v>
      </c>
      <c r="B1496">
        <v>279</v>
      </c>
      <c r="C1496">
        <v>206</v>
      </c>
      <c r="D1496" t="s">
        <v>54</v>
      </c>
      <c r="E1496" t="s">
        <v>3404</v>
      </c>
      <c r="F1496" t="s">
        <v>49</v>
      </c>
      <c r="G1496" t="s">
        <v>23</v>
      </c>
      <c r="I1496" t="s">
        <v>798</v>
      </c>
      <c r="J1496" t="s">
        <v>77</v>
      </c>
      <c r="K1496" t="s">
        <v>13</v>
      </c>
      <c r="L1496" t="s">
        <v>61</v>
      </c>
      <c r="M1496" t="s">
        <v>17918</v>
      </c>
      <c r="N1496" t="s">
        <v>6</v>
      </c>
      <c r="O1496" t="s">
        <v>584</v>
      </c>
      <c r="S1496">
        <v>6</v>
      </c>
      <c r="T1496" t="s">
        <v>23979</v>
      </c>
      <c r="U1496">
        <v>1698</v>
      </c>
      <c r="V1496">
        <v>7</v>
      </c>
      <c r="W1496" t="s">
        <v>17</v>
      </c>
      <c r="X1496" t="s">
        <v>9</v>
      </c>
      <c r="Y1496">
        <v>27</v>
      </c>
      <c r="Z1496" t="s">
        <v>23985</v>
      </c>
      <c r="AA1496">
        <v>1700</v>
      </c>
      <c r="AB1496" t="s">
        <v>24</v>
      </c>
      <c r="AC1496" t="s">
        <v>11</v>
      </c>
      <c r="AD1496" t="s">
        <v>12</v>
      </c>
      <c r="AF1496" t="s">
        <v>13</v>
      </c>
    </row>
    <row r="1497" spans="1:35" x14ac:dyDescent="0.2">
      <c r="A1497">
        <v>1496</v>
      </c>
      <c r="B1497">
        <v>199</v>
      </c>
      <c r="C1497">
        <v>193</v>
      </c>
      <c r="D1497" t="s">
        <v>779</v>
      </c>
      <c r="E1497" t="s">
        <v>3404</v>
      </c>
      <c r="F1497" t="s">
        <v>779</v>
      </c>
      <c r="G1497" t="s">
        <v>305</v>
      </c>
      <c r="I1497" t="s">
        <v>29</v>
      </c>
      <c r="J1497" t="s">
        <v>30</v>
      </c>
      <c r="L1497" t="s">
        <v>0</v>
      </c>
      <c r="M1497" t="s">
        <v>1256</v>
      </c>
      <c r="N1497" t="s">
        <v>6</v>
      </c>
      <c r="O1497" t="s">
        <v>103</v>
      </c>
      <c r="S1497">
        <v>22</v>
      </c>
      <c r="T1497" t="s">
        <v>23987</v>
      </c>
      <c r="U1497">
        <v>1667</v>
      </c>
      <c r="V1497">
        <v>7</v>
      </c>
      <c r="W1497" t="s">
        <v>199</v>
      </c>
      <c r="X1497" t="s">
        <v>9</v>
      </c>
      <c r="Y1497">
        <v>11</v>
      </c>
      <c r="Z1497" t="s">
        <v>23975</v>
      </c>
      <c r="AA1497">
        <v>1671</v>
      </c>
      <c r="AB1497" t="s">
        <v>47</v>
      </c>
      <c r="AC1497" t="s">
        <v>57</v>
      </c>
      <c r="AD1497" t="s">
        <v>12</v>
      </c>
      <c r="AF1497" t="s">
        <v>13</v>
      </c>
    </row>
    <row r="1498" spans="1:35" x14ac:dyDescent="0.2">
      <c r="A1498">
        <v>1497</v>
      </c>
      <c r="B1498">
        <v>319</v>
      </c>
      <c r="C1498">
        <v>134</v>
      </c>
      <c r="D1498" t="s">
        <v>61</v>
      </c>
      <c r="E1498" t="s">
        <v>20707</v>
      </c>
      <c r="F1498" t="s">
        <v>181</v>
      </c>
      <c r="G1498" t="s">
        <v>23</v>
      </c>
      <c r="I1498" t="s">
        <v>29</v>
      </c>
      <c r="J1498" t="s">
        <v>30</v>
      </c>
      <c r="K1498" t="s">
        <v>13</v>
      </c>
      <c r="L1498" t="s">
        <v>67</v>
      </c>
      <c r="M1498" t="s">
        <v>1166</v>
      </c>
      <c r="N1498" t="s">
        <v>6</v>
      </c>
      <c r="O1498" t="s">
        <v>201</v>
      </c>
      <c r="S1498" t="s">
        <v>2772</v>
      </c>
      <c r="T1498" t="s">
        <v>17</v>
      </c>
      <c r="U1498">
        <v>1717</v>
      </c>
      <c r="V1498">
        <v>7</v>
      </c>
      <c r="W1498" t="s">
        <v>17</v>
      </c>
      <c r="X1498" t="s">
        <v>9</v>
      </c>
      <c r="Y1498">
        <v>8</v>
      </c>
      <c r="Z1498" t="s">
        <v>112</v>
      </c>
      <c r="AA1498">
        <v>1719</v>
      </c>
      <c r="AB1498" t="s">
        <v>47</v>
      </c>
      <c r="AC1498" t="s">
        <v>57</v>
      </c>
      <c r="AD1498" t="s">
        <v>2772</v>
      </c>
      <c r="AF1498" t="s">
        <v>130</v>
      </c>
    </row>
    <row r="1499" spans="1:35" x14ac:dyDescent="0.2">
      <c r="A1499">
        <v>1498</v>
      </c>
      <c r="B1499">
        <v>38</v>
      </c>
      <c r="C1499">
        <v>149</v>
      </c>
      <c r="D1499" t="s">
        <v>115</v>
      </c>
      <c r="E1499" t="s">
        <v>3252</v>
      </c>
      <c r="F1499" t="s">
        <v>49</v>
      </c>
      <c r="G1499" t="s">
        <v>17</v>
      </c>
      <c r="I1499" t="s">
        <v>4087</v>
      </c>
      <c r="J1499" t="s">
        <v>557</v>
      </c>
      <c r="L1499" t="s">
        <v>27</v>
      </c>
      <c r="M1499" t="s">
        <v>4088</v>
      </c>
      <c r="N1499" t="s">
        <v>6</v>
      </c>
      <c r="O1499" t="s">
        <v>444</v>
      </c>
      <c r="S1499">
        <v>8</v>
      </c>
      <c r="T1499" t="s">
        <v>23975</v>
      </c>
      <c r="U1499">
        <v>1614</v>
      </c>
      <c r="V1499">
        <v>7</v>
      </c>
      <c r="W1499" t="s">
        <v>444</v>
      </c>
      <c r="X1499" t="s">
        <v>9</v>
      </c>
      <c r="Y1499">
        <v>18</v>
      </c>
      <c r="Z1499" t="s">
        <v>23975</v>
      </c>
      <c r="AA1499">
        <v>1617</v>
      </c>
      <c r="AB1499" t="s">
        <v>10</v>
      </c>
      <c r="AC1499" t="s">
        <v>11</v>
      </c>
      <c r="AD1499" t="s">
        <v>12</v>
      </c>
      <c r="AF1499" t="s">
        <v>13</v>
      </c>
    </row>
    <row r="1500" spans="1:35" x14ac:dyDescent="0.2">
      <c r="A1500">
        <v>1499</v>
      </c>
      <c r="B1500">
        <v>142</v>
      </c>
      <c r="C1500">
        <v>135</v>
      </c>
      <c r="D1500" t="s">
        <v>51</v>
      </c>
      <c r="E1500" t="s">
        <v>3252</v>
      </c>
      <c r="F1500" t="s">
        <v>49</v>
      </c>
      <c r="G1500" t="s">
        <v>123</v>
      </c>
      <c r="I1500" t="s">
        <v>3273</v>
      </c>
      <c r="J1500" t="s">
        <v>240</v>
      </c>
      <c r="L1500" t="s">
        <v>51</v>
      </c>
      <c r="M1500" t="s">
        <v>9121</v>
      </c>
      <c r="N1500" t="s">
        <v>6</v>
      </c>
      <c r="O1500" t="s">
        <v>437</v>
      </c>
      <c r="S1500">
        <v>24</v>
      </c>
      <c r="T1500" t="s">
        <v>23981</v>
      </c>
      <c r="U1500">
        <v>1656</v>
      </c>
      <c r="V1500">
        <v>7</v>
      </c>
      <c r="W1500" t="s">
        <v>17</v>
      </c>
      <c r="X1500" t="s">
        <v>9</v>
      </c>
      <c r="Y1500">
        <v>8</v>
      </c>
      <c r="Z1500" t="s">
        <v>23972</v>
      </c>
      <c r="AA1500">
        <v>1658</v>
      </c>
      <c r="AB1500" t="s">
        <v>47</v>
      </c>
      <c r="AC1500" t="s">
        <v>57</v>
      </c>
      <c r="AD1500" t="s">
        <v>12</v>
      </c>
      <c r="AF1500" t="s">
        <v>13</v>
      </c>
    </row>
    <row r="1501" spans="1:35" x14ac:dyDescent="0.2">
      <c r="A1501">
        <v>1500</v>
      </c>
      <c r="B1501">
        <v>254</v>
      </c>
      <c r="C1501">
        <v>30</v>
      </c>
      <c r="D1501" t="s">
        <v>15</v>
      </c>
      <c r="E1501" t="s">
        <v>3252</v>
      </c>
      <c r="F1501" t="s">
        <v>8705</v>
      </c>
      <c r="G1501" t="s">
        <v>591</v>
      </c>
      <c r="I1501" t="s">
        <v>14850</v>
      </c>
      <c r="J1501" t="s">
        <v>557</v>
      </c>
      <c r="L1501" t="s">
        <v>15</v>
      </c>
      <c r="M1501" t="s">
        <v>2038</v>
      </c>
      <c r="O1501" t="s">
        <v>23853</v>
      </c>
      <c r="S1501">
        <v>8</v>
      </c>
      <c r="T1501" t="s">
        <v>23977</v>
      </c>
      <c r="U1501">
        <v>1684</v>
      </c>
      <c r="V1501">
        <v>8</v>
      </c>
      <c r="W1501" t="s">
        <v>23</v>
      </c>
      <c r="X1501" t="s">
        <v>9</v>
      </c>
      <c r="Y1501">
        <v>5</v>
      </c>
      <c r="Z1501" t="s">
        <v>23977</v>
      </c>
      <c r="AA1501">
        <v>1687</v>
      </c>
      <c r="AB1501" t="s">
        <v>24</v>
      </c>
      <c r="AC1501" t="s">
        <v>11</v>
      </c>
      <c r="AD1501" t="s">
        <v>12</v>
      </c>
      <c r="AF1501" t="s">
        <v>13</v>
      </c>
    </row>
    <row r="1502" spans="1:35" x14ac:dyDescent="0.2">
      <c r="A1502">
        <v>1501</v>
      </c>
      <c r="B1502">
        <v>116</v>
      </c>
      <c r="C1502">
        <v>116</v>
      </c>
      <c r="D1502" t="s">
        <v>205</v>
      </c>
      <c r="E1502" t="s">
        <v>7666</v>
      </c>
      <c r="F1502" t="s">
        <v>864</v>
      </c>
      <c r="G1502" t="s">
        <v>123</v>
      </c>
      <c r="I1502" t="s">
        <v>6218</v>
      </c>
      <c r="J1502" t="s">
        <v>1032</v>
      </c>
      <c r="L1502" t="s">
        <v>15</v>
      </c>
      <c r="M1502" t="s">
        <v>4098</v>
      </c>
      <c r="N1502" t="s">
        <v>6</v>
      </c>
      <c r="O1502" t="s">
        <v>201</v>
      </c>
      <c r="S1502">
        <v>23</v>
      </c>
      <c r="T1502" t="s">
        <v>23987</v>
      </c>
      <c r="U1502">
        <v>1646</v>
      </c>
      <c r="V1502">
        <v>7</v>
      </c>
      <c r="W1502" t="s">
        <v>6527</v>
      </c>
      <c r="X1502" t="s">
        <v>9</v>
      </c>
      <c r="Y1502">
        <v>15</v>
      </c>
      <c r="Z1502" t="s">
        <v>23981</v>
      </c>
      <c r="AA1502">
        <v>1650</v>
      </c>
      <c r="AB1502" t="s">
        <v>24</v>
      </c>
      <c r="AC1502" t="s">
        <v>57</v>
      </c>
      <c r="AD1502" t="s">
        <v>12</v>
      </c>
      <c r="AF1502" t="s">
        <v>13</v>
      </c>
    </row>
    <row r="1503" spans="1:35" x14ac:dyDescent="0.2">
      <c r="A1503">
        <v>1502</v>
      </c>
      <c r="B1503">
        <v>218</v>
      </c>
      <c r="C1503">
        <v>190</v>
      </c>
      <c r="D1503" t="s">
        <v>15</v>
      </c>
      <c r="E1503" t="s">
        <v>11661</v>
      </c>
      <c r="F1503" t="s">
        <v>0</v>
      </c>
      <c r="G1503" t="s">
        <v>2</v>
      </c>
      <c r="I1503" t="s">
        <v>9972</v>
      </c>
      <c r="J1503" t="s">
        <v>70</v>
      </c>
      <c r="K1503" t="s">
        <v>13</v>
      </c>
      <c r="L1503" t="s">
        <v>84</v>
      </c>
      <c r="M1503" t="s">
        <v>11662</v>
      </c>
      <c r="N1503" t="s">
        <v>6</v>
      </c>
      <c r="O1503" t="s">
        <v>79</v>
      </c>
      <c r="S1503" t="s">
        <v>2772</v>
      </c>
      <c r="T1503" t="s">
        <v>17</v>
      </c>
      <c r="U1503" t="s">
        <v>17</v>
      </c>
      <c r="V1503">
        <v>7</v>
      </c>
      <c r="W1503" t="s">
        <v>79</v>
      </c>
      <c r="X1503" t="s">
        <v>9</v>
      </c>
      <c r="Y1503">
        <v>2</v>
      </c>
      <c r="Z1503" t="s">
        <v>23981</v>
      </c>
      <c r="AA1503">
        <v>1677</v>
      </c>
      <c r="AB1503" t="s">
        <v>10</v>
      </c>
      <c r="AC1503" t="s">
        <v>11</v>
      </c>
      <c r="AD1503" t="s">
        <v>12</v>
      </c>
      <c r="AF1503" t="s">
        <v>13</v>
      </c>
      <c r="AH1503" t="s">
        <v>14</v>
      </c>
      <c r="AI1503" t="s">
        <v>11663</v>
      </c>
    </row>
    <row r="1504" spans="1:35" x14ac:dyDescent="0.2">
      <c r="A1504">
        <v>1503</v>
      </c>
      <c r="B1504">
        <v>218</v>
      </c>
      <c r="C1504">
        <v>191</v>
      </c>
      <c r="D1504" t="s">
        <v>15</v>
      </c>
      <c r="E1504" t="s">
        <v>11664</v>
      </c>
      <c r="F1504" t="s">
        <v>0</v>
      </c>
      <c r="G1504" t="s">
        <v>2</v>
      </c>
      <c r="I1504" t="s">
        <v>9972</v>
      </c>
      <c r="J1504" t="s">
        <v>70</v>
      </c>
      <c r="K1504" t="s">
        <v>13</v>
      </c>
      <c r="L1504" t="s">
        <v>84</v>
      </c>
      <c r="M1504" t="s">
        <v>11662</v>
      </c>
      <c r="N1504" t="s">
        <v>6</v>
      </c>
      <c r="O1504" t="s">
        <v>79</v>
      </c>
      <c r="S1504" t="s">
        <v>2772</v>
      </c>
      <c r="T1504" t="s">
        <v>23981</v>
      </c>
      <c r="U1504" t="s">
        <v>17</v>
      </c>
      <c r="V1504">
        <v>7</v>
      </c>
      <c r="W1504" t="s">
        <v>252</v>
      </c>
      <c r="X1504" t="s">
        <v>9</v>
      </c>
      <c r="Y1504">
        <v>28</v>
      </c>
      <c r="Z1504" t="s">
        <v>23985</v>
      </c>
      <c r="AA1504">
        <v>1677</v>
      </c>
      <c r="AB1504" t="s">
        <v>10</v>
      </c>
      <c r="AC1504" t="s">
        <v>11</v>
      </c>
      <c r="AD1504" t="s">
        <v>47</v>
      </c>
      <c r="AF1504" t="s">
        <v>13</v>
      </c>
      <c r="AG1504" t="s">
        <v>23640</v>
      </c>
      <c r="AH1504" t="s">
        <v>14</v>
      </c>
      <c r="AI1504" t="s">
        <v>11663</v>
      </c>
    </row>
    <row r="1505" spans="1:35" x14ac:dyDescent="0.2">
      <c r="A1505">
        <v>1504</v>
      </c>
      <c r="B1505">
        <v>61</v>
      </c>
      <c r="C1505">
        <v>74</v>
      </c>
      <c r="D1505" t="s">
        <v>67</v>
      </c>
      <c r="E1505" t="s">
        <v>4638</v>
      </c>
      <c r="F1505" t="s">
        <v>4639</v>
      </c>
      <c r="G1505" t="s">
        <v>79</v>
      </c>
      <c r="I1505" t="s">
        <v>1263</v>
      </c>
      <c r="J1505" t="s">
        <v>314</v>
      </c>
      <c r="L1505" t="s">
        <v>166</v>
      </c>
      <c r="M1505" t="s">
        <v>4640</v>
      </c>
      <c r="N1505" t="s">
        <v>6</v>
      </c>
      <c r="O1505" t="s">
        <v>79</v>
      </c>
      <c r="S1505">
        <v>30</v>
      </c>
      <c r="T1505" t="s">
        <v>23975</v>
      </c>
      <c r="U1505">
        <v>1625</v>
      </c>
      <c r="V1505">
        <v>7</v>
      </c>
      <c r="W1505" t="s">
        <v>2149</v>
      </c>
      <c r="X1505" t="s">
        <v>9</v>
      </c>
      <c r="Y1505">
        <v>22</v>
      </c>
      <c r="Z1505" t="s">
        <v>23980</v>
      </c>
      <c r="AA1505">
        <v>1626</v>
      </c>
      <c r="AB1505" t="s">
        <v>47</v>
      </c>
      <c r="AC1505" t="s">
        <v>57</v>
      </c>
      <c r="AD1505" t="s">
        <v>12</v>
      </c>
      <c r="AF1505" t="s">
        <v>13</v>
      </c>
    </row>
    <row r="1506" spans="1:35" x14ac:dyDescent="0.2">
      <c r="A1506">
        <v>1505</v>
      </c>
      <c r="B1506">
        <v>128</v>
      </c>
      <c r="C1506">
        <v>34</v>
      </c>
      <c r="D1506" t="s">
        <v>49</v>
      </c>
      <c r="E1506" t="s">
        <v>4638</v>
      </c>
      <c r="F1506" t="s">
        <v>67</v>
      </c>
      <c r="G1506" t="s">
        <v>199</v>
      </c>
      <c r="H1506" t="s">
        <v>6</v>
      </c>
      <c r="I1506" t="s">
        <v>29</v>
      </c>
      <c r="J1506" t="s">
        <v>30</v>
      </c>
      <c r="L1506" t="s">
        <v>36</v>
      </c>
      <c r="M1506" t="s">
        <v>8359</v>
      </c>
      <c r="N1506" t="s">
        <v>6</v>
      </c>
      <c r="O1506" t="s">
        <v>43</v>
      </c>
      <c r="S1506" t="s">
        <v>2772</v>
      </c>
      <c r="T1506" t="s">
        <v>17</v>
      </c>
      <c r="U1506" t="s">
        <v>17</v>
      </c>
      <c r="V1506">
        <v>7</v>
      </c>
      <c r="W1506" t="s">
        <v>43</v>
      </c>
      <c r="X1506" t="s">
        <v>9</v>
      </c>
      <c r="Y1506">
        <v>11</v>
      </c>
      <c r="Z1506" t="s">
        <v>23985</v>
      </c>
      <c r="AA1506">
        <v>1655</v>
      </c>
      <c r="AB1506" t="s">
        <v>47</v>
      </c>
      <c r="AC1506" t="s">
        <v>57</v>
      </c>
      <c r="AD1506" t="s">
        <v>12</v>
      </c>
      <c r="AF1506" t="s">
        <v>13</v>
      </c>
    </row>
    <row r="1507" spans="1:35" x14ac:dyDescent="0.2">
      <c r="A1507">
        <v>1506</v>
      </c>
      <c r="B1507">
        <v>255</v>
      </c>
      <c r="C1507">
        <v>86</v>
      </c>
      <c r="D1507" t="s">
        <v>49</v>
      </c>
      <c r="E1507" t="s">
        <v>4638</v>
      </c>
      <c r="F1507" t="s">
        <v>51</v>
      </c>
      <c r="G1507" t="s">
        <v>11804</v>
      </c>
      <c r="I1507" t="s">
        <v>3687</v>
      </c>
      <c r="J1507" t="s">
        <v>342</v>
      </c>
      <c r="L1507" t="s">
        <v>51</v>
      </c>
      <c r="M1507" t="s">
        <v>2222</v>
      </c>
      <c r="N1507" t="s">
        <v>6</v>
      </c>
      <c r="O1507" t="s">
        <v>201</v>
      </c>
      <c r="S1507">
        <v>7</v>
      </c>
      <c r="T1507" t="s">
        <v>23981</v>
      </c>
      <c r="U1507">
        <v>1687</v>
      </c>
      <c r="V1507">
        <v>7</v>
      </c>
      <c r="W1507" t="s">
        <v>201</v>
      </c>
      <c r="X1507" t="s">
        <v>9</v>
      </c>
      <c r="Y1507">
        <v>16</v>
      </c>
      <c r="Z1507" t="s">
        <v>23974</v>
      </c>
      <c r="AA1507">
        <v>1688</v>
      </c>
      <c r="AB1507" t="s">
        <v>47</v>
      </c>
      <c r="AC1507" t="s">
        <v>57</v>
      </c>
      <c r="AD1507" t="s">
        <v>12</v>
      </c>
      <c r="AF1507" t="s">
        <v>13</v>
      </c>
      <c r="AH1507" t="s">
        <v>14</v>
      </c>
      <c r="AI1507" t="s">
        <v>15204</v>
      </c>
    </row>
    <row r="1508" spans="1:35" x14ac:dyDescent="0.2">
      <c r="A1508">
        <v>1507</v>
      </c>
      <c r="B1508">
        <v>186</v>
      </c>
      <c r="C1508">
        <v>88</v>
      </c>
      <c r="D1508" t="s">
        <v>61</v>
      </c>
      <c r="E1508" t="s">
        <v>819</v>
      </c>
      <c r="F1508" t="s">
        <v>49</v>
      </c>
      <c r="G1508" t="s">
        <v>169</v>
      </c>
      <c r="H1508" t="s">
        <v>6</v>
      </c>
      <c r="I1508" t="s">
        <v>29</v>
      </c>
      <c r="J1508" t="s">
        <v>30</v>
      </c>
      <c r="L1508" t="s">
        <v>233</v>
      </c>
      <c r="M1508" t="s">
        <v>1532</v>
      </c>
      <c r="N1508" t="s">
        <v>6</v>
      </c>
      <c r="O1508" t="s">
        <v>358</v>
      </c>
      <c r="S1508">
        <v>22</v>
      </c>
      <c r="T1508" t="s">
        <v>112</v>
      </c>
      <c r="U1508">
        <v>1665</v>
      </c>
      <c r="V1508">
        <v>7</v>
      </c>
      <c r="W1508" t="s">
        <v>448</v>
      </c>
      <c r="X1508" t="s">
        <v>9</v>
      </c>
      <c r="Y1508">
        <v>22</v>
      </c>
      <c r="Z1508" t="s">
        <v>23979</v>
      </c>
      <c r="AA1508">
        <v>1668</v>
      </c>
      <c r="AB1508" t="s">
        <v>47</v>
      </c>
      <c r="AC1508" t="s">
        <v>57</v>
      </c>
      <c r="AD1508" t="s">
        <v>12</v>
      </c>
      <c r="AF1508" t="s">
        <v>13</v>
      </c>
      <c r="AH1508" t="s">
        <v>14</v>
      </c>
      <c r="AI1508" t="s">
        <v>1533</v>
      </c>
    </row>
    <row r="1509" spans="1:35" x14ac:dyDescent="0.2">
      <c r="A1509">
        <v>1508</v>
      </c>
      <c r="B1509">
        <v>79</v>
      </c>
      <c r="C1509">
        <v>51</v>
      </c>
      <c r="D1509" t="s">
        <v>5245</v>
      </c>
      <c r="E1509" t="s">
        <v>819</v>
      </c>
      <c r="F1509" t="s">
        <v>51</v>
      </c>
      <c r="G1509" t="s">
        <v>537</v>
      </c>
      <c r="I1509" t="s">
        <v>5246</v>
      </c>
      <c r="J1509" t="s">
        <v>431</v>
      </c>
      <c r="L1509" t="s">
        <v>15</v>
      </c>
      <c r="M1509" t="s">
        <v>5104</v>
      </c>
      <c r="N1509" t="s">
        <v>6</v>
      </c>
      <c r="O1509" t="s">
        <v>521</v>
      </c>
      <c r="S1509">
        <v>2</v>
      </c>
      <c r="T1509" t="s">
        <v>23972</v>
      </c>
      <c r="U1509">
        <v>1628</v>
      </c>
      <c r="V1509">
        <v>7</v>
      </c>
      <c r="W1509" t="s">
        <v>521</v>
      </c>
      <c r="X1509" t="s">
        <v>9</v>
      </c>
      <c r="Y1509">
        <v>1</v>
      </c>
      <c r="Z1509" t="s">
        <v>23977</v>
      </c>
      <c r="AA1509">
        <v>1630</v>
      </c>
      <c r="AB1509" t="s">
        <v>47</v>
      </c>
      <c r="AC1509" t="s">
        <v>57</v>
      </c>
      <c r="AD1509" t="s">
        <v>12</v>
      </c>
      <c r="AF1509" t="s">
        <v>13</v>
      </c>
    </row>
    <row r="1510" spans="1:35" x14ac:dyDescent="0.2">
      <c r="A1510">
        <v>1509</v>
      </c>
      <c r="B1510">
        <v>225</v>
      </c>
      <c r="C1510">
        <v>293</v>
      </c>
      <c r="D1510" t="s">
        <v>67</v>
      </c>
      <c r="E1510" t="s">
        <v>819</v>
      </c>
      <c r="F1510" t="s">
        <v>281</v>
      </c>
      <c r="G1510" t="s">
        <v>68</v>
      </c>
      <c r="I1510" t="s">
        <v>68</v>
      </c>
      <c r="J1510" t="s">
        <v>68</v>
      </c>
      <c r="L1510" t="s">
        <v>51</v>
      </c>
      <c r="M1510" t="s">
        <v>3078</v>
      </c>
      <c r="N1510" t="s">
        <v>6</v>
      </c>
      <c r="O1510" t="s">
        <v>214</v>
      </c>
      <c r="S1510">
        <v>26</v>
      </c>
      <c r="T1510" t="s">
        <v>23970</v>
      </c>
      <c r="U1510">
        <v>1675</v>
      </c>
      <c r="V1510">
        <v>7</v>
      </c>
      <c r="W1510" t="s">
        <v>216</v>
      </c>
      <c r="X1510" t="s">
        <v>9</v>
      </c>
      <c r="Y1510">
        <v>10</v>
      </c>
      <c r="Z1510" t="s">
        <v>112</v>
      </c>
      <c r="AA1510">
        <v>1678</v>
      </c>
      <c r="AB1510" t="s">
        <v>47</v>
      </c>
      <c r="AC1510" t="s">
        <v>57</v>
      </c>
      <c r="AD1510" t="s">
        <v>12</v>
      </c>
      <c r="AF1510" t="s">
        <v>13</v>
      </c>
      <c r="AH1510" t="s">
        <v>14</v>
      </c>
      <c r="AI1510" t="s">
        <v>26593</v>
      </c>
    </row>
    <row r="1511" spans="1:35" x14ac:dyDescent="0.2">
      <c r="A1511">
        <v>1510</v>
      </c>
      <c r="B1511">
        <v>59</v>
      </c>
      <c r="C1511" t="s">
        <v>5504</v>
      </c>
      <c r="D1511" t="s">
        <v>0</v>
      </c>
      <c r="E1511" t="s">
        <v>819</v>
      </c>
      <c r="F1511" t="s">
        <v>15</v>
      </c>
      <c r="G1511" t="s">
        <v>39</v>
      </c>
      <c r="I1511" t="s">
        <v>5505</v>
      </c>
      <c r="J1511" t="s">
        <v>133</v>
      </c>
      <c r="L1511" t="s">
        <v>27</v>
      </c>
      <c r="M1511" t="s">
        <v>382</v>
      </c>
      <c r="N1511" t="s">
        <v>6</v>
      </c>
      <c r="O1511" t="s">
        <v>591</v>
      </c>
      <c r="S1511">
        <v>7</v>
      </c>
      <c r="T1511" t="s">
        <v>23987</v>
      </c>
      <c r="U1511">
        <v>1627</v>
      </c>
      <c r="V1511">
        <v>7</v>
      </c>
      <c r="W1511" t="s">
        <v>1121</v>
      </c>
      <c r="X1511" t="s">
        <v>9</v>
      </c>
      <c r="Y1511">
        <v>12</v>
      </c>
      <c r="Z1511" t="s">
        <v>23987</v>
      </c>
      <c r="AA1511">
        <v>1632</v>
      </c>
      <c r="AB1511" t="s">
        <v>47</v>
      </c>
      <c r="AC1511" t="s">
        <v>57</v>
      </c>
      <c r="AD1511" t="s">
        <v>12</v>
      </c>
      <c r="AF1511" t="s">
        <v>13</v>
      </c>
    </row>
    <row r="1512" spans="1:35" x14ac:dyDescent="0.2">
      <c r="A1512">
        <v>1511</v>
      </c>
      <c r="B1512">
        <v>198</v>
      </c>
      <c r="C1512">
        <v>205</v>
      </c>
      <c r="D1512" t="s">
        <v>15</v>
      </c>
      <c r="E1512" t="s">
        <v>819</v>
      </c>
      <c r="F1512" t="s">
        <v>49</v>
      </c>
      <c r="G1512" t="s">
        <v>39</v>
      </c>
      <c r="I1512" t="s">
        <v>2985</v>
      </c>
      <c r="J1512" t="s">
        <v>314</v>
      </c>
      <c r="K1512" t="s">
        <v>13</v>
      </c>
      <c r="L1512" t="s">
        <v>143</v>
      </c>
      <c r="M1512" t="s">
        <v>2986</v>
      </c>
      <c r="N1512" t="s">
        <v>6</v>
      </c>
      <c r="O1512" t="s">
        <v>199</v>
      </c>
      <c r="S1512">
        <v>4</v>
      </c>
      <c r="T1512" t="s">
        <v>23975</v>
      </c>
      <c r="U1512">
        <v>1669</v>
      </c>
      <c r="V1512">
        <v>7</v>
      </c>
      <c r="W1512" t="s">
        <v>448</v>
      </c>
      <c r="X1512" t="s">
        <v>9</v>
      </c>
      <c r="Y1512">
        <v>13</v>
      </c>
      <c r="Z1512" t="s">
        <v>23987</v>
      </c>
      <c r="AA1512">
        <v>1671</v>
      </c>
      <c r="AB1512" t="s">
        <v>47</v>
      </c>
      <c r="AC1512" t="s">
        <v>57</v>
      </c>
      <c r="AD1512" t="s">
        <v>12</v>
      </c>
      <c r="AF1512" t="s">
        <v>13</v>
      </c>
      <c r="AH1512" t="s">
        <v>14</v>
      </c>
    </row>
    <row r="1513" spans="1:35" x14ac:dyDescent="0.2">
      <c r="A1513">
        <v>1512</v>
      </c>
      <c r="B1513">
        <v>222</v>
      </c>
      <c r="C1513">
        <v>76</v>
      </c>
      <c r="D1513" t="s">
        <v>15</v>
      </c>
      <c r="E1513" t="s">
        <v>819</v>
      </c>
      <c r="F1513" t="s">
        <v>281</v>
      </c>
      <c r="G1513" t="s">
        <v>305</v>
      </c>
      <c r="H1513" t="s">
        <v>6</v>
      </c>
      <c r="I1513" t="s">
        <v>29</v>
      </c>
      <c r="J1513" t="s">
        <v>30</v>
      </c>
      <c r="K1513" t="s">
        <v>13</v>
      </c>
      <c r="L1513" t="s">
        <v>49</v>
      </c>
      <c r="M1513" t="s">
        <v>1923</v>
      </c>
      <c r="N1513" t="s">
        <v>6</v>
      </c>
      <c r="O1513" t="s">
        <v>591</v>
      </c>
      <c r="Q1513" t="s">
        <v>153</v>
      </c>
      <c r="S1513">
        <v>11</v>
      </c>
      <c r="T1513" t="s">
        <v>112</v>
      </c>
      <c r="U1513">
        <v>1676</v>
      </c>
      <c r="V1513">
        <v>7</v>
      </c>
      <c r="W1513" t="s">
        <v>199</v>
      </c>
      <c r="X1513" t="s">
        <v>9</v>
      </c>
      <c r="Y1513">
        <v>24</v>
      </c>
      <c r="Z1513" t="s">
        <v>23990</v>
      </c>
      <c r="AA1513">
        <v>1680</v>
      </c>
      <c r="AB1513" t="s">
        <v>47</v>
      </c>
      <c r="AC1513" t="s">
        <v>57</v>
      </c>
      <c r="AD1513" t="s">
        <v>12</v>
      </c>
      <c r="AF1513" t="s">
        <v>13</v>
      </c>
      <c r="AH1513" t="s">
        <v>14</v>
      </c>
      <c r="AI1513" t="s">
        <v>11803</v>
      </c>
    </row>
    <row r="1514" spans="1:35" x14ac:dyDescent="0.2">
      <c r="A1514">
        <v>1513</v>
      </c>
      <c r="B1514">
        <v>131</v>
      </c>
      <c r="C1514">
        <v>42</v>
      </c>
      <c r="D1514" t="s">
        <v>49</v>
      </c>
      <c r="E1514" t="s">
        <v>819</v>
      </c>
      <c r="F1514" t="s">
        <v>49</v>
      </c>
      <c r="G1514" t="s">
        <v>448</v>
      </c>
      <c r="H1514" t="s">
        <v>6</v>
      </c>
      <c r="I1514" t="s">
        <v>29</v>
      </c>
      <c r="J1514" t="s">
        <v>30</v>
      </c>
      <c r="L1514" t="s">
        <v>0</v>
      </c>
      <c r="M1514" t="s">
        <v>2292</v>
      </c>
      <c r="N1514" t="s">
        <v>6</v>
      </c>
      <c r="O1514" t="s">
        <v>103</v>
      </c>
      <c r="S1514">
        <v>3</v>
      </c>
      <c r="T1514" t="s">
        <v>23977</v>
      </c>
      <c r="U1514">
        <v>1650</v>
      </c>
      <c r="V1514">
        <v>7</v>
      </c>
      <c r="W1514" t="s">
        <v>17</v>
      </c>
      <c r="X1514" t="s">
        <v>9</v>
      </c>
      <c r="Y1514">
        <v>25</v>
      </c>
      <c r="Z1514" t="s">
        <v>23972</v>
      </c>
      <c r="AA1514">
        <v>1656</v>
      </c>
      <c r="AB1514" t="s">
        <v>10</v>
      </c>
      <c r="AC1514" t="s">
        <v>11</v>
      </c>
      <c r="AD1514" t="s">
        <v>12</v>
      </c>
      <c r="AF1514" t="s">
        <v>13</v>
      </c>
    </row>
    <row r="1515" spans="1:35" x14ac:dyDescent="0.2">
      <c r="A1515">
        <v>1514</v>
      </c>
      <c r="B1515">
        <v>314</v>
      </c>
      <c r="C1515">
        <v>36</v>
      </c>
      <c r="D1515" t="s">
        <v>49</v>
      </c>
      <c r="E1515" t="s">
        <v>819</v>
      </c>
      <c r="F1515" t="s">
        <v>49</v>
      </c>
      <c r="G1515" t="s">
        <v>23</v>
      </c>
      <c r="I1515" t="s">
        <v>346</v>
      </c>
      <c r="J1515" t="s">
        <v>77</v>
      </c>
      <c r="L1515" t="s">
        <v>54</v>
      </c>
      <c r="M1515" t="s">
        <v>1079</v>
      </c>
      <c r="N1515" t="s">
        <v>6</v>
      </c>
      <c r="O1515" t="s">
        <v>252</v>
      </c>
      <c r="S1515">
        <v>16</v>
      </c>
      <c r="T1515" t="s">
        <v>23980</v>
      </c>
      <c r="U1515">
        <v>1718</v>
      </c>
      <c r="V1515">
        <v>7</v>
      </c>
      <c r="W1515" t="s">
        <v>19435</v>
      </c>
      <c r="X1515" t="s">
        <v>1669</v>
      </c>
      <c r="Y1515">
        <v>3</v>
      </c>
      <c r="Z1515" t="s">
        <v>23977</v>
      </c>
      <c r="AA1515">
        <v>1720</v>
      </c>
      <c r="AB1515" t="s">
        <v>24</v>
      </c>
      <c r="AC1515" t="s">
        <v>11</v>
      </c>
      <c r="AD1515" t="s">
        <v>12</v>
      </c>
      <c r="AF1515" t="s">
        <v>13</v>
      </c>
      <c r="AG1515" t="s">
        <v>23747</v>
      </c>
    </row>
    <row r="1516" spans="1:35" x14ac:dyDescent="0.2">
      <c r="A1516">
        <v>1515</v>
      </c>
      <c r="B1516">
        <v>303</v>
      </c>
      <c r="C1516">
        <v>55</v>
      </c>
      <c r="D1516" t="s">
        <v>233</v>
      </c>
      <c r="E1516" t="s">
        <v>9417</v>
      </c>
      <c r="F1516" t="s">
        <v>49</v>
      </c>
      <c r="G1516" t="s">
        <v>254</v>
      </c>
      <c r="I1516" t="s">
        <v>17</v>
      </c>
      <c r="J1516" t="s">
        <v>564</v>
      </c>
      <c r="L1516" t="s">
        <v>49</v>
      </c>
      <c r="M1516" t="s">
        <v>1377</v>
      </c>
      <c r="N1516" t="s">
        <v>6</v>
      </c>
      <c r="O1516" t="s">
        <v>268</v>
      </c>
      <c r="S1516">
        <v>28</v>
      </c>
      <c r="T1516" t="s">
        <v>112</v>
      </c>
      <c r="U1516">
        <v>1716</v>
      </c>
      <c r="V1516">
        <v>7</v>
      </c>
      <c r="W1516" t="s">
        <v>268</v>
      </c>
      <c r="X1516" t="s">
        <v>1059</v>
      </c>
      <c r="Y1516" t="s">
        <v>2772</v>
      </c>
      <c r="Z1516" t="s">
        <v>23975</v>
      </c>
      <c r="AA1516">
        <v>1716</v>
      </c>
      <c r="AB1516" t="s">
        <v>24</v>
      </c>
      <c r="AC1516" t="s">
        <v>57</v>
      </c>
      <c r="AD1516" t="s">
        <v>12</v>
      </c>
      <c r="AF1516" t="s">
        <v>13</v>
      </c>
    </row>
    <row r="1517" spans="1:35" x14ac:dyDescent="0.2">
      <c r="A1517">
        <v>1516</v>
      </c>
      <c r="B1517">
        <v>317</v>
      </c>
      <c r="C1517">
        <v>113</v>
      </c>
      <c r="D1517" t="s">
        <v>67</v>
      </c>
      <c r="E1517" t="s">
        <v>20547</v>
      </c>
      <c r="F1517" t="s">
        <v>82</v>
      </c>
      <c r="G1517" t="s">
        <v>123</v>
      </c>
      <c r="I1517" t="s">
        <v>579</v>
      </c>
      <c r="J1517" t="s">
        <v>342</v>
      </c>
      <c r="L1517" t="s">
        <v>291</v>
      </c>
      <c r="M1517" t="s">
        <v>20548</v>
      </c>
      <c r="N1517" t="s">
        <v>6</v>
      </c>
      <c r="O1517" t="s">
        <v>252</v>
      </c>
      <c r="S1517">
        <v>25</v>
      </c>
      <c r="T1517" t="s">
        <v>23974</v>
      </c>
      <c r="U1517">
        <v>1716</v>
      </c>
      <c r="V1517">
        <v>7</v>
      </c>
      <c r="W1517" t="s">
        <v>15021</v>
      </c>
      <c r="X1517" t="s">
        <v>9</v>
      </c>
      <c r="Y1517">
        <v>5</v>
      </c>
      <c r="Z1517" t="s">
        <v>23981</v>
      </c>
      <c r="AA1517">
        <v>1718</v>
      </c>
      <c r="AB1517" t="s">
        <v>47</v>
      </c>
      <c r="AC1517" t="s">
        <v>57</v>
      </c>
      <c r="AD1517" t="s">
        <v>12</v>
      </c>
      <c r="AF1517" t="s">
        <v>13</v>
      </c>
    </row>
    <row r="1518" spans="1:35" x14ac:dyDescent="0.2">
      <c r="A1518">
        <v>1517</v>
      </c>
      <c r="B1518">
        <v>170</v>
      </c>
      <c r="C1518">
        <v>330</v>
      </c>
      <c r="D1518" t="s">
        <v>51</v>
      </c>
      <c r="E1518" t="s">
        <v>5655</v>
      </c>
      <c r="F1518" t="s">
        <v>238</v>
      </c>
      <c r="G1518" t="s">
        <v>268</v>
      </c>
      <c r="I1518" t="s">
        <v>136</v>
      </c>
      <c r="J1518" t="s">
        <v>480</v>
      </c>
      <c r="L1518" t="s">
        <v>205</v>
      </c>
      <c r="M1518" t="s">
        <v>672</v>
      </c>
      <c r="N1518" t="s">
        <v>6</v>
      </c>
      <c r="O1518" t="s">
        <v>268</v>
      </c>
      <c r="Q1518" t="s">
        <v>23748</v>
      </c>
      <c r="S1518">
        <v>28</v>
      </c>
      <c r="T1518" t="s">
        <v>23977</v>
      </c>
      <c r="U1518">
        <v>1657</v>
      </c>
      <c r="V1518">
        <v>8</v>
      </c>
      <c r="W1518" t="s">
        <v>474</v>
      </c>
      <c r="X1518" t="s">
        <v>1059</v>
      </c>
      <c r="Y1518" t="s">
        <v>2772</v>
      </c>
      <c r="Z1518" t="s">
        <v>2772</v>
      </c>
      <c r="AA1518">
        <v>1663</v>
      </c>
      <c r="AB1518" t="s">
        <v>47</v>
      </c>
      <c r="AC1518" t="s">
        <v>57</v>
      </c>
      <c r="AD1518" t="s">
        <v>12</v>
      </c>
      <c r="AF1518" t="s">
        <v>13</v>
      </c>
    </row>
    <row r="1519" spans="1:35" x14ac:dyDescent="0.2">
      <c r="A1519">
        <v>1518</v>
      </c>
      <c r="B1519">
        <v>170</v>
      </c>
      <c r="C1519">
        <v>313</v>
      </c>
      <c r="D1519" t="s">
        <v>51</v>
      </c>
      <c r="E1519" t="s">
        <v>5655</v>
      </c>
      <c r="F1519" t="s">
        <v>238</v>
      </c>
      <c r="G1519" t="s">
        <v>68</v>
      </c>
      <c r="I1519" t="s">
        <v>136</v>
      </c>
      <c r="J1519" t="s">
        <v>480</v>
      </c>
      <c r="L1519" t="s">
        <v>205</v>
      </c>
      <c r="M1519" t="s">
        <v>672</v>
      </c>
      <c r="N1519" t="s">
        <v>6</v>
      </c>
      <c r="O1519" t="s">
        <v>268</v>
      </c>
      <c r="S1519">
        <v>21</v>
      </c>
      <c r="T1519" t="s">
        <v>23975</v>
      </c>
      <c r="U1519">
        <v>1658</v>
      </c>
      <c r="V1519">
        <v>7</v>
      </c>
      <c r="W1519" t="s">
        <v>474</v>
      </c>
      <c r="X1519" t="s">
        <v>130</v>
      </c>
      <c r="Y1519">
        <v>20</v>
      </c>
      <c r="Z1519" t="s">
        <v>23980</v>
      </c>
      <c r="AA1519">
        <v>1663</v>
      </c>
      <c r="AB1519" t="s">
        <v>47</v>
      </c>
      <c r="AC1519" t="s">
        <v>57</v>
      </c>
      <c r="AD1519" t="s">
        <v>12</v>
      </c>
      <c r="AF1519" t="s">
        <v>13</v>
      </c>
    </row>
    <row r="1520" spans="1:35" x14ac:dyDescent="0.2">
      <c r="A1520">
        <v>1519</v>
      </c>
      <c r="B1520">
        <v>283</v>
      </c>
      <c r="C1520">
        <v>93</v>
      </c>
      <c r="D1520" t="s">
        <v>51</v>
      </c>
      <c r="E1520" t="s">
        <v>5655</v>
      </c>
      <c r="F1520" t="s">
        <v>51</v>
      </c>
      <c r="G1520" t="s">
        <v>169</v>
      </c>
      <c r="H1520" t="s">
        <v>6</v>
      </c>
      <c r="I1520" t="s">
        <v>29</v>
      </c>
      <c r="J1520" t="s">
        <v>30</v>
      </c>
      <c r="K1520" t="s">
        <v>13</v>
      </c>
      <c r="L1520" t="s">
        <v>54</v>
      </c>
      <c r="M1520" t="s">
        <v>216</v>
      </c>
      <c r="N1520" t="s">
        <v>6</v>
      </c>
      <c r="O1520" t="s">
        <v>453</v>
      </c>
      <c r="S1520">
        <v>2</v>
      </c>
      <c r="T1520" t="s">
        <v>23985</v>
      </c>
      <c r="U1520">
        <v>1703</v>
      </c>
      <c r="V1520">
        <v>7</v>
      </c>
      <c r="W1520" t="s">
        <v>230</v>
      </c>
      <c r="X1520" t="s">
        <v>9</v>
      </c>
      <c r="Y1520" t="s">
        <v>2772</v>
      </c>
      <c r="Z1520" t="s">
        <v>23985</v>
      </c>
      <c r="AA1520">
        <v>1704</v>
      </c>
      <c r="AB1520" t="s">
        <v>47</v>
      </c>
      <c r="AC1520" t="s">
        <v>57</v>
      </c>
      <c r="AD1520" t="s">
        <v>12</v>
      </c>
      <c r="AF1520" t="s">
        <v>13</v>
      </c>
    </row>
    <row r="1521" spans="1:35" x14ac:dyDescent="0.2">
      <c r="A1521">
        <v>1520</v>
      </c>
      <c r="B1521">
        <v>268</v>
      </c>
      <c r="C1521">
        <v>65</v>
      </c>
      <c r="D1521" t="s">
        <v>0</v>
      </c>
      <c r="E1521" t="s">
        <v>5655</v>
      </c>
      <c r="F1521" t="s">
        <v>49</v>
      </c>
      <c r="G1521" t="s">
        <v>68</v>
      </c>
      <c r="I1521" t="s">
        <v>68</v>
      </c>
      <c r="J1521" t="s">
        <v>431</v>
      </c>
      <c r="L1521" t="s">
        <v>68</v>
      </c>
      <c r="M1521" t="s">
        <v>68</v>
      </c>
      <c r="O1521" t="s">
        <v>68</v>
      </c>
      <c r="P1521" t="s">
        <v>13</v>
      </c>
      <c r="R1521" t="s">
        <v>16684</v>
      </c>
      <c r="S1521">
        <v>10</v>
      </c>
      <c r="T1521" t="s">
        <v>23980</v>
      </c>
      <c r="U1521" t="s">
        <v>68</v>
      </c>
      <c r="V1521" t="s">
        <v>9873</v>
      </c>
      <c r="W1521" t="s">
        <v>68</v>
      </c>
      <c r="X1521" t="s">
        <v>9</v>
      </c>
      <c r="Y1521">
        <v>10</v>
      </c>
      <c r="Z1521" t="s">
        <v>23975</v>
      </c>
      <c r="AA1521">
        <v>1692</v>
      </c>
      <c r="AB1521" t="s">
        <v>24</v>
      </c>
      <c r="AC1521" t="s">
        <v>11</v>
      </c>
      <c r="AD1521" t="s">
        <v>12</v>
      </c>
      <c r="AF1521" t="s">
        <v>13</v>
      </c>
    </row>
    <row r="1522" spans="1:35" x14ac:dyDescent="0.2">
      <c r="A1522">
        <v>1521</v>
      </c>
      <c r="B1522">
        <v>85</v>
      </c>
      <c r="C1522">
        <v>95</v>
      </c>
      <c r="D1522" t="s">
        <v>49</v>
      </c>
      <c r="E1522" t="s">
        <v>5655</v>
      </c>
      <c r="F1522" t="s">
        <v>49</v>
      </c>
      <c r="G1522" t="s">
        <v>95</v>
      </c>
      <c r="I1522" t="s">
        <v>5656</v>
      </c>
      <c r="J1522" t="s">
        <v>77</v>
      </c>
      <c r="L1522" t="s">
        <v>51</v>
      </c>
      <c r="M1522" t="s">
        <v>5657</v>
      </c>
      <c r="N1522" t="s">
        <v>6</v>
      </c>
      <c r="O1522" t="s">
        <v>2011</v>
      </c>
      <c r="S1522">
        <v>18</v>
      </c>
      <c r="T1522" t="s">
        <v>23980</v>
      </c>
      <c r="U1522">
        <v>1630</v>
      </c>
      <c r="V1522">
        <v>7</v>
      </c>
      <c r="W1522" t="s">
        <v>2012</v>
      </c>
      <c r="X1522" t="s">
        <v>9</v>
      </c>
      <c r="Y1522">
        <v>28</v>
      </c>
      <c r="Z1522" t="s">
        <v>23970</v>
      </c>
      <c r="AA1522">
        <v>1632</v>
      </c>
      <c r="AB1522" t="s">
        <v>24</v>
      </c>
      <c r="AC1522" t="s">
        <v>57</v>
      </c>
      <c r="AD1522" t="s">
        <v>12</v>
      </c>
      <c r="AF1522" t="s">
        <v>13</v>
      </c>
    </row>
    <row r="1523" spans="1:35" x14ac:dyDescent="0.2">
      <c r="A1523">
        <v>1522</v>
      </c>
      <c r="B1523">
        <v>309</v>
      </c>
      <c r="C1523">
        <v>54</v>
      </c>
      <c r="D1523" t="s">
        <v>51</v>
      </c>
      <c r="E1523" t="s">
        <v>20143</v>
      </c>
      <c r="F1523" t="s">
        <v>51</v>
      </c>
      <c r="G1523" t="s">
        <v>912</v>
      </c>
      <c r="I1523" t="s">
        <v>719</v>
      </c>
      <c r="J1523" t="s">
        <v>77</v>
      </c>
      <c r="L1523" t="s">
        <v>54</v>
      </c>
      <c r="M1523" t="s">
        <v>428</v>
      </c>
      <c r="N1523" t="s">
        <v>6</v>
      </c>
      <c r="O1523" t="s">
        <v>598</v>
      </c>
      <c r="S1523">
        <v>13</v>
      </c>
      <c r="T1523" t="s">
        <v>23974</v>
      </c>
      <c r="U1523">
        <v>1707</v>
      </c>
      <c r="V1523">
        <v>7</v>
      </c>
      <c r="W1523" t="s">
        <v>598</v>
      </c>
      <c r="X1523" t="s">
        <v>1669</v>
      </c>
      <c r="Y1523">
        <v>26</v>
      </c>
      <c r="Z1523" t="s">
        <v>23987</v>
      </c>
      <c r="AA1523">
        <v>1713</v>
      </c>
      <c r="AB1523" t="s">
        <v>24</v>
      </c>
      <c r="AC1523" t="s">
        <v>11</v>
      </c>
      <c r="AD1523" t="s">
        <v>12</v>
      </c>
      <c r="AF1523" t="s">
        <v>13</v>
      </c>
    </row>
    <row r="1524" spans="1:35" x14ac:dyDescent="0.2">
      <c r="A1524">
        <v>1523</v>
      </c>
      <c r="B1524">
        <v>283</v>
      </c>
      <c r="C1524">
        <v>236</v>
      </c>
      <c r="D1524" t="s">
        <v>51</v>
      </c>
      <c r="E1524" t="s">
        <v>23749</v>
      </c>
      <c r="F1524" t="s">
        <v>357</v>
      </c>
      <c r="G1524" t="s">
        <v>12544</v>
      </c>
      <c r="I1524" t="s">
        <v>6471</v>
      </c>
      <c r="J1524" t="s">
        <v>68</v>
      </c>
      <c r="L1524" t="s">
        <v>51</v>
      </c>
      <c r="M1524" t="s">
        <v>18435</v>
      </c>
      <c r="O1524" t="s">
        <v>18436</v>
      </c>
      <c r="S1524">
        <v>20</v>
      </c>
      <c r="T1524" t="s">
        <v>23972</v>
      </c>
      <c r="U1524">
        <v>1699</v>
      </c>
      <c r="V1524">
        <v>7</v>
      </c>
      <c r="W1524" t="s">
        <v>1470</v>
      </c>
      <c r="X1524" t="s">
        <v>9</v>
      </c>
      <c r="Y1524">
        <v>30</v>
      </c>
      <c r="Z1524" t="s">
        <v>23977</v>
      </c>
      <c r="AA1524">
        <v>1703</v>
      </c>
      <c r="AB1524" t="s">
        <v>24</v>
      </c>
      <c r="AC1524" t="s">
        <v>11</v>
      </c>
      <c r="AD1524" t="s">
        <v>12</v>
      </c>
      <c r="AF1524" t="s">
        <v>13</v>
      </c>
    </row>
    <row r="1525" spans="1:35" x14ac:dyDescent="0.2">
      <c r="A1525">
        <v>1524</v>
      </c>
      <c r="B1525">
        <v>170</v>
      </c>
      <c r="C1525">
        <v>205</v>
      </c>
      <c r="D1525" t="s">
        <v>51</v>
      </c>
      <c r="E1525" t="s">
        <v>456</v>
      </c>
      <c r="F1525" t="s">
        <v>54</v>
      </c>
      <c r="G1525" t="s">
        <v>23</v>
      </c>
      <c r="I1525" t="s">
        <v>235</v>
      </c>
      <c r="J1525" t="s">
        <v>77</v>
      </c>
      <c r="K1525" t="s">
        <v>13</v>
      </c>
      <c r="L1525" t="s">
        <v>457</v>
      </c>
      <c r="M1525" t="s">
        <v>458</v>
      </c>
      <c r="O1525" t="s">
        <v>6006</v>
      </c>
      <c r="S1525">
        <v>21</v>
      </c>
      <c r="T1525" t="s">
        <v>23975</v>
      </c>
      <c r="U1525">
        <v>1662</v>
      </c>
      <c r="V1525">
        <v>7</v>
      </c>
      <c r="W1525" t="s">
        <v>23</v>
      </c>
      <c r="X1525" t="s">
        <v>9</v>
      </c>
      <c r="Y1525">
        <v>23</v>
      </c>
      <c r="Z1525" t="s">
        <v>112</v>
      </c>
      <c r="AA1525">
        <v>1664</v>
      </c>
      <c r="AB1525" t="s">
        <v>24</v>
      </c>
      <c r="AC1525" t="s">
        <v>11</v>
      </c>
      <c r="AD1525" t="s">
        <v>459</v>
      </c>
      <c r="AF1525" t="s">
        <v>13</v>
      </c>
      <c r="AH1525" t="s">
        <v>14</v>
      </c>
      <c r="AI1525" t="s">
        <v>460</v>
      </c>
    </row>
    <row r="1526" spans="1:35" x14ac:dyDescent="0.2">
      <c r="A1526">
        <v>1525</v>
      </c>
      <c r="B1526">
        <v>254</v>
      </c>
      <c r="C1526">
        <v>145</v>
      </c>
      <c r="D1526" t="s">
        <v>0</v>
      </c>
      <c r="E1526" t="s">
        <v>15006</v>
      </c>
      <c r="F1526" t="s">
        <v>0</v>
      </c>
      <c r="G1526" t="s">
        <v>17</v>
      </c>
      <c r="I1526" t="s">
        <v>17</v>
      </c>
      <c r="J1526" t="s">
        <v>17</v>
      </c>
      <c r="K1526" t="s">
        <v>13</v>
      </c>
      <c r="L1526" t="s">
        <v>54</v>
      </c>
      <c r="M1526" t="s">
        <v>2301</v>
      </c>
      <c r="O1526" t="s">
        <v>15007</v>
      </c>
      <c r="S1526">
        <v>1</v>
      </c>
      <c r="T1526" t="s">
        <v>23980</v>
      </c>
      <c r="U1526">
        <v>1685</v>
      </c>
      <c r="V1526">
        <v>4</v>
      </c>
      <c r="W1526" t="s">
        <v>23</v>
      </c>
      <c r="X1526" t="s">
        <v>9</v>
      </c>
      <c r="Y1526">
        <v>23</v>
      </c>
      <c r="Z1526" t="s">
        <v>23970</v>
      </c>
      <c r="AA1526">
        <v>1688</v>
      </c>
      <c r="AB1526" t="s">
        <v>24</v>
      </c>
      <c r="AC1526" t="s">
        <v>11</v>
      </c>
      <c r="AD1526" t="s">
        <v>12</v>
      </c>
      <c r="AF1526" t="s">
        <v>13</v>
      </c>
    </row>
    <row r="1527" spans="1:35" x14ac:dyDescent="0.2">
      <c r="A1527">
        <v>1526</v>
      </c>
      <c r="B1527">
        <v>215</v>
      </c>
      <c r="C1527">
        <v>73</v>
      </c>
      <c r="D1527" t="s">
        <v>445</v>
      </c>
      <c r="E1527" t="s">
        <v>11455</v>
      </c>
      <c r="F1527" t="s">
        <v>68</v>
      </c>
      <c r="G1527" t="s">
        <v>584</v>
      </c>
      <c r="H1527" t="s">
        <v>6</v>
      </c>
      <c r="I1527" t="s">
        <v>29</v>
      </c>
      <c r="J1527" t="s">
        <v>30</v>
      </c>
      <c r="K1527" t="s">
        <v>13</v>
      </c>
      <c r="L1527" t="s">
        <v>205</v>
      </c>
      <c r="M1527" t="s">
        <v>1250</v>
      </c>
      <c r="N1527" t="s">
        <v>6</v>
      </c>
      <c r="O1527" t="s">
        <v>63</v>
      </c>
      <c r="Q1527" t="s">
        <v>23734</v>
      </c>
      <c r="S1527">
        <v>12</v>
      </c>
      <c r="T1527" t="s">
        <v>23977</v>
      </c>
      <c r="U1527">
        <v>1671</v>
      </c>
      <c r="V1527">
        <v>7</v>
      </c>
      <c r="W1527" t="s">
        <v>305</v>
      </c>
      <c r="X1527" t="s">
        <v>9</v>
      </c>
      <c r="Y1527">
        <v>18</v>
      </c>
      <c r="Z1527" t="s">
        <v>23974</v>
      </c>
      <c r="AA1527">
        <v>1674</v>
      </c>
      <c r="AB1527" t="s">
        <v>47</v>
      </c>
      <c r="AC1527" t="s">
        <v>57</v>
      </c>
      <c r="AD1527" t="s">
        <v>12</v>
      </c>
      <c r="AF1527" t="s">
        <v>13</v>
      </c>
      <c r="AH1527" t="s">
        <v>14</v>
      </c>
    </row>
    <row r="1528" spans="1:35" x14ac:dyDescent="0.2">
      <c r="A1528">
        <v>1527</v>
      </c>
      <c r="B1528">
        <v>117</v>
      </c>
      <c r="C1528">
        <v>204</v>
      </c>
      <c r="D1528" t="s">
        <v>281</v>
      </c>
      <c r="E1528" t="s">
        <v>2435</v>
      </c>
      <c r="F1528" t="s">
        <v>15</v>
      </c>
      <c r="G1528" t="s">
        <v>201</v>
      </c>
      <c r="I1528" t="s">
        <v>391</v>
      </c>
      <c r="J1528" t="s">
        <v>30</v>
      </c>
      <c r="L1528" t="s">
        <v>217</v>
      </c>
      <c r="M1528" t="s">
        <v>7754</v>
      </c>
      <c r="N1528" t="s">
        <v>6</v>
      </c>
      <c r="O1528" t="s">
        <v>95</v>
      </c>
      <c r="P1528" t="s">
        <v>13</v>
      </c>
      <c r="R1528" t="s">
        <v>7755</v>
      </c>
      <c r="S1528">
        <v>13</v>
      </c>
      <c r="T1528" t="s">
        <v>23974</v>
      </c>
      <c r="U1528">
        <v>1644</v>
      </c>
      <c r="V1528">
        <v>9</v>
      </c>
      <c r="W1528" t="s">
        <v>95</v>
      </c>
      <c r="X1528" t="s">
        <v>9</v>
      </c>
      <c r="Y1528">
        <v>12</v>
      </c>
      <c r="Z1528" t="s">
        <v>23974</v>
      </c>
      <c r="AA1528">
        <v>1651</v>
      </c>
      <c r="AB1528" t="s">
        <v>24</v>
      </c>
      <c r="AC1528" t="s">
        <v>11</v>
      </c>
      <c r="AD1528" t="s">
        <v>81</v>
      </c>
      <c r="AF1528" t="s">
        <v>13</v>
      </c>
    </row>
    <row r="1529" spans="1:35" x14ac:dyDescent="0.2">
      <c r="A1529">
        <v>1528</v>
      </c>
      <c r="B1529">
        <v>82</v>
      </c>
      <c r="C1529">
        <v>34</v>
      </c>
      <c r="D1529" t="s">
        <v>49</v>
      </c>
      <c r="E1529" t="s">
        <v>2435</v>
      </c>
      <c r="F1529" t="s">
        <v>15</v>
      </c>
      <c r="G1529" t="s">
        <v>39</v>
      </c>
      <c r="I1529" t="s">
        <v>5388</v>
      </c>
      <c r="J1529" t="s">
        <v>176</v>
      </c>
      <c r="K1529" t="s">
        <v>13</v>
      </c>
      <c r="L1529" t="s">
        <v>49</v>
      </c>
      <c r="M1529" t="s">
        <v>5389</v>
      </c>
      <c r="N1529" t="s">
        <v>6</v>
      </c>
      <c r="O1529" t="s">
        <v>320</v>
      </c>
      <c r="S1529">
        <v>29</v>
      </c>
      <c r="T1529" t="s">
        <v>23980</v>
      </c>
      <c r="U1529">
        <v>1629</v>
      </c>
      <c r="V1529">
        <v>8</v>
      </c>
      <c r="W1529" t="s">
        <v>320</v>
      </c>
      <c r="X1529" t="s">
        <v>9</v>
      </c>
      <c r="Y1529">
        <v>20</v>
      </c>
      <c r="Z1529" t="s">
        <v>23985</v>
      </c>
      <c r="AA1529">
        <v>1631</v>
      </c>
      <c r="AB1529" t="s">
        <v>47</v>
      </c>
      <c r="AC1529" t="s">
        <v>57</v>
      </c>
      <c r="AD1529" t="s">
        <v>4428</v>
      </c>
      <c r="AF1529" t="s">
        <v>13</v>
      </c>
    </row>
    <row r="1530" spans="1:35" x14ac:dyDescent="0.2">
      <c r="A1530">
        <v>1529</v>
      </c>
      <c r="B1530">
        <v>89</v>
      </c>
      <c r="C1530">
        <v>79</v>
      </c>
      <c r="D1530" t="s">
        <v>49</v>
      </c>
      <c r="E1530" t="s">
        <v>5978</v>
      </c>
      <c r="F1530" t="s">
        <v>67</v>
      </c>
      <c r="G1530" t="s">
        <v>1201</v>
      </c>
      <c r="I1530" t="s">
        <v>5979</v>
      </c>
      <c r="J1530" t="s">
        <v>70</v>
      </c>
      <c r="L1530" t="s">
        <v>0</v>
      </c>
      <c r="M1530" t="s">
        <v>282</v>
      </c>
      <c r="N1530" t="s">
        <v>6</v>
      </c>
      <c r="O1530" t="s">
        <v>332</v>
      </c>
      <c r="S1530">
        <v>13</v>
      </c>
      <c r="T1530" t="s">
        <v>23972</v>
      </c>
      <c r="U1530">
        <v>1629</v>
      </c>
      <c r="V1530">
        <v>9</v>
      </c>
      <c r="W1530" t="s">
        <v>1960</v>
      </c>
      <c r="X1530" t="s">
        <v>9</v>
      </c>
      <c r="Y1530">
        <v>2</v>
      </c>
      <c r="Z1530" t="s">
        <v>23980</v>
      </c>
      <c r="AA1530">
        <v>1634</v>
      </c>
      <c r="AB1530" t="s">
        <v>47</v>
      </c>
      <c r="AC1530" t="s">
        <v>57</v>
      </c>
      <c r="AD1530" t="s">
        <v>12</v>
      </c>
      <c r="AF1530" t="s">
        <v>13</v>
      </c>
    </row>
    <row r="1531" spans="1:35" x14ac:dyDescent="0.2">
      <c r="A1531">
        <v>1530</v>
      </c>
      <c r="B1531">
        <v>91</v>
      </c>
      <c r="C1531">
        <v>99</v>
      </c>
      <c r="D1531" t="s">
        <v>15</v>
      </c>
      <c r="E1531" t="s">
        <v>6180</v>
      </c>
      <c r="F1531" t="s">
        <v>51</v>
      </c>
      <c r="G1531" t="s">
        <v>123</v>
      </c>
      <c r="I1531" t="s">
        <v>6181</v>
      </c>
      <c r="J1531" t="s">
        <v>431</v>
      </c>
      <c r="L1531" t="s">
        <v>51</v>
      </c>
      <c r="M1531" t="s">
        <v>1270</v>
      </c>
      <c r="N1531" t="s">
        <v>6</v>
      </c>
      <c r="O1531" t="s">
        <v>79</v>
      </c>
      <c r="S1531">
        <v>27</v>
      </c>
      <c r="T1531" t="s">
        <v>23970</v>
      </c>
      <c r="U1531">
        <v>1628</v>
      </c>
      <c r="V1531">
        <v>9</v>
      </c>
      <c r="W1531" t="s">
        <v>117</v>
      </c>
      <c r="X1531" t="s">
        <v>9</v>
      </c>
      <c r="Y1531">
        <v>7</v>
      </c>
      <c r="Z1531" t="s">
        <v>23972</v>
      </c>
      <c r="AA1531">
        <v>1635</v>
      </c>
      <c r="AB1531" t="s">
        <v>24</v>
      </c>
      <c r="AC1531" t="s">
        <v>57</v>
      </c>
      <c r="AD1531" t="s">
        <v>12</v>
      </c>
      <c r="AF1531" t="s">
        <v>13</v>
      </c>
    </row>
    <row r="1532" spans="1:35" x14ac:dyDescent="0.2">
      <c r="A1532">
        <v>1531</v>
      </c>
      <c r="B1532">
        <v>23</v>
      </c>
      <c r="C1532">
        <v>139</v>
      </c>
      <c r="D1532" t="s">
        <v>4200</v>
      </c>
      <c r="E1532" t="s">
        <v>9670</v>
      </c>
      <c r="F1532" t="s">
        <v>51</v>
      </c>
      <c r="G1532" t="s">
        <v>358</v>
      </c>
      <c r="H1532" t="s">
        <v>6</v>
      </c>
      <c r="I1532" t="s">
        <v>579</v>
      </c>
      <c r="J1532" t="s">
        <v>342</v>
      </c>
      <c r="L1532" t="s">
        <v>51</v>
      </c>
      <c r="M1532" t="s">
        <v>9671</v>
      </c>
      <c r="N1532" t="s">
        <v>6</v>
      </c>
      <c r="O1532" t="s">
        <v>8580</v>
      </c>
      <c r="S1532">
        <v>6</v>
      </c>
      <c r="T1532" t="s">
        <v>23972</v>
      </c>
      <c r="U1532">
        <v>1658</v>
      </c>
      <c r="V1532">
        <v>7</v>
      </c>
      <c r="W1532" t="s">
        <v>6192</v>
      </c>
      <c r="X1532" t="s">
        <v>9</v>
      </c>
      <c r="Y1532">
        <v>3</v>
      </c>
      <c r="Z1532" t="s">
        <v>23970</v>
      </c>
      <c r="AA1532">
        <v>1661</v>
      </c>
      <c r="AB1532" t="s">
        <v>47</v>
      </c>
      <c r="AC1532" t="s">
        <v>57</v>
      </c>
      <c r="AD1532" t="s">
        <v>12</v>
      </c>
      <c r="AF1532" t="s">
        <v>13</v>
      </c>
    </row>
    <row r="1533" spans="1:35" x14ac:dyDescent="0.2">
      <c r="A1533">
        <v>1532</v>
      </c>
      <c r="B1533">
        <v>148</v>
      </c>
      <c r="C1533">
        <v>86</v>
      </c>
      <c r="D1533" t="s">
        <v>281</v>
      </c>
      <c r="E1533" t="s">
        <v>9485</v>
      </c>
      <c r="F1533" t="s">
        <v>51</v>
      </c>
      <c r="G1533" t="s">
        <v>103</v>
      </c>
      <c r="I1533" t="s">
        <v>1509</v>
      </c>
      <c r="J1533" t="s">
        <v>342</v>
      </c>
      <c r="K1533" t="s">
        <v>13</v>
      </c>
      <c r="L1533" t="s">
        <v>51</v>
      </c>
      <c r="M1533" t="s">
        <v>9486</v>
      </c>
      <c r="N1533" t="s">
        <v>6</v>
      </c>
      <c r="O1533" t="s">
        <v>570</v>
      </c>
      <c r="S1533">
        <v>27</v>
      </c>
      <c r="T1533" t="s">
        <v>23975</v>
      </c>
      <c r="U1533">
        <v>1656</v>
      </c>
      <c r="V1533">
        <v>8</v>
      </c>
      <c r="W1533" t="s">
        <v>3482</v>
      </c>
      <c r="X1533" t="s">
        <v>9</v>
      </c>
      <c r="Y1533">
        <v>4</v>
      </c>
      <c r="Z1533" t="s">
        <v>23990</v>
      </c>
      <c r="AA1533">
        <v>1660</v>
      </c>
      <c r="AB1533" t="s">
        <v>47</v>
      </c>
      <c r="AC1533" t="s">
        <v>11</v>
      </c>
      <c r="AD1533" t="s">
        <v>12</v>
      </c>
      <c r="AF1533" t="s">
        <v>13</v>
      </c>
    </row>
    <row r="1534" spans="1:35" x14ac:dyDescent="0.2">
      <c r="A1534">
        <v>1533</v>
      </c>
      <c r="B1534">
        <v>234</v>
      </c>
      <c r="C1534">
        <v>29</v>
      </c>
      <c r="D1534" t="s">
        <v>51</v>
      </c>
      <c r="E1534" t="s">
        <v>12745</v>
      </c>
      <c r="F1534" t="s">
        <v>51</v>
      </c>
      <c r="G1534" t="s">
        <v>362</v>
      </c>
      <c r="I1534" t="s">
        <v>259</v>
      </c>
      <c r="J1534" t="s">
        <v>804</v>
      </c>
      <c r="L1534" t="s">
        <v>67</v>
      </c>
      <c r="M1534" t="s">
        <v>369</v>
      </c>
      <c r="N1534" t="s">
        <v>6</v>
      </c>
      <c r="O1534" t="s">
        <v>169</v>
      </c>
      <c r="S1534">
        <v>24</v>
      </c>
      <c r="T1534" t="s">
        <v>23990</v>
      </c>
      <c r="U1534">
        <v>1678</v>
      </c>
      <c r="V1534">
        <v>7</v>
      </c>
      <c r="W1534" t="s">
        <v>169</v>
      </c>
      <c r="X1534" t="s">
        <v>9</v>
      </c>
      <c r="Y1534">
        <v>18</v>
      </c>
      <c r="Z1534" t="s">
        <v>23985</v>
      </c>
      <c r="AA1534">
        <v>1681</v>
      </c>
      <c r="AB1534" t="s">
        <v>10</v>
      </c>
      <c r="AC1534" t="s">
        <v>11</v>
      </c>
      <c r="AD1534" t="s">
        <v>12</v>
      </c>
      <c r="AF1534" t="s">
        <v>13</v>
      </c>
      <c r="AH1534" t="s">
        <v>14</v>
      </c>
      <c r="AI1534" t="s">
        <v>12746</v>
      </c>
    </row>
    <row r="1535" spans="1:35" x14ac:dyDescent="0.2">
      <c r="A1535">
        <v>1534</v>
      </c>
      <c r="B1535">
        <v>271</v>
      </c>
      <c r="C1535">
        <v>37</v>
      </c>
      <c r="D1535" t="s">
        <v>15</v>
      </c>
      <c r="E1535" t="s">
        <v>11409</v>
      </c>
      <c r="F1535" t="s">
        <v>15</v>
      </c>
      <c r="G1535" t="s">
        <v>521</v>
      </c>
      <c r="I1535" t="s">
        <v>29</v>
      </c>
      <c r="J1535" t="s">
        <v>30</v>
      </c>
      <c r="L1535" t="s">
        <v>15</v>
      </c>
      <c r="M1535" t="s">
        <v>288</v>
      </c>
      <c r="N1535" t="s">
        <v>6</v>
      </c>
      <c r="O1535" t="s">
        <v>120</v>
      </c>
      <c r="S1535">
        <v>20</v>
      </c>
      <c r="T1535" t="s">
        <v>23979</v>
      </c>
      <c r="U1535">
        <v>1692</v>
      </c>
      <c r="V1535">
        <v>7</v>
      </c>
      <c r="W1535" t="s">
        <v>16470</v>
      </c>
      <c r="X1535" t="s">
        <v>9</v>
      </c>
      <c r="Y1535">
        <v>15</v>
      </c>
      <c r="Z1535" t="s">
        <v>23979</v>
      </c>
      <c r="AA1535">
        <v>1695</v>
      </c>
      <c r="AB1535" t="s">
        <v>47</v>
      </c>
      <c r="AC1535" t="s">
        <v>57</v>
      </c>
      <c r="AD1535" t="s">
        <v>12</v>
      </c>
      <c r="AF1535" t="s">
        <v>13</v>
      </c>
      <c r="AH1535" t="s">
        <v>14</v>
      </c>
      <c r="AI1535" t="s">
        <v>17354</v>
      </c>
    </row>
    <row r="1536" spans="1:35" x14ac:dyDescent="0.2">
      <c r="A1536">
        <v>1535</v>
      </c>
      <c r="B1536">
        <v>265</v>
      </c>
      <c r="C1536">
        <v>46</v>
      </c>
      <c r="D1536" t="s">
        <v>15</v>
      </c>
      <c r="E1536" t="s">
        <v>12875</v>
      </c>
      <c r="F1536" t="s">
        <v>15</v>
      </c>
      <c r="G1536" t="s">
        <v>320</v>
      </c>
      <c r="H1536" t="s">
        <v>6</v>
      </c>
      <c r="I1536" t="s">
        <v>29</v>
      </c>
      <c r="J1536" t="s">
        <v>30</v>
      </c>
      <c r="L1536" t="s">
        <v>1074</v>
      </c>
      <c r="M1536" t="s">
        <v>13905</v>
      </c>
      <c r="O1536" t="s">
        <v>106</v>
      </c>
      <c r="R1536" t="s">
        <v>16396</v>
      </c>
      <c r="S1536">
        <v>9</v>
      </c>
      <c r="T1536" t="s">
        <v>23977</v>
      </c>
      <c r="U1536">
        <v>1685</v>
      </c>
      <c r="V1536">
        <v>7</v>
      </c>
      <c r="W1536" t="s">
        <v>106</v>
      </c>
      <c r="X1536" t="s">
        <v>34</v>
      </c>
      <c r="Y1536">
        <v>7</v>
      </c>
      <c r="Z1536" t="s">
        <v>23979</v>
      </c>
      <c r="AA1536">
        <v>1691</v>
      </c>
      <c r="AB1536" t="s">
        <v>24</v>
      </c>
      <c r="AC1536" t="s">
        <v>11</v>
      </c>
      <c r="AD1536" t="s">
        <v>12</v>
      </c>
      <c r="AF1536" t="s">
        <v>13</v>
      </c>
      <c r="AH1536" t="s">
        <v>14</v>
      </c>
    </row>
    <row r="1537" spans="1:35" x14ac:dyDescent="0.2">
      <c r="A1537">
        <v>1536</v>
      </c>
      <c r="B1537">
        <v>262</v>
      </c>
      <c r="C1537">
        <v>108</v>
      </c>
      <c r="D1537" t="s">
        <v>51</v>
      </c>
      <c r="E1537" t="s">
        <v>15930</v>
      </c>
      <c r="F1537" t="s">
        <v>5523</v>
      </c>
      <c r="G1537" t="s">
        <v>39</v>
      </c>
      <c r="I1537" t="s">
        <v>29</v>
      </c>
      <c r="J1537" t="s">
        <v>30</v>
      </c>
      <c r="K1537" t="s">
        <v>13</v>
      </c>
      <c r="L1537" t="s">
        <v>15931</v>
      </c>
      <c r="M1537" t="s">
        <v>5125</v>
      </c>
      <c r="N1537" t="s">
        <v>6</v>
      </c>
      <c r="O1537" t="s">
        <v>444</v>
      </c>
      <c r="S1537">
        <v>4</v>
      </c>
      <c r="T1537" t="s">
        <v>23985</v>
      </c>
      <c r="U1537">
        <v>1690</v>
      </c>
      <c r="V1537">
        <v>7</v>
      </c>
      <c r="W1537" t="s">
        <v>11356</v>
      </c>
      <c r="X1537" t="s">
        <v>9</v>
      </c>
      <c r="Y1537">
        <v>11</v>
      </c>
      <c r="Z1537" t="s">
        <v>23987</v>
      </c>
      <c r="AA1537">
        <v>1693</v>
      </c>
      <c r="AB1537" t="s">
        <v>47</v>
      </c>
      <c r="AC1537" t="s">
        <v>57</v>
      </c>
      <c r="AD1537" t="s">
        <v>12</v>
      </c>
      <c r="AF1537" t="s">
        <v>13</v>
      </c>
    </row>
    <row r="1538" spans="1:35" x14ac:dyDescent="0.2">
      <c r="A1538">
        <v>1537</v>
      </c>
      <c r="B1538">
        <v>205</v>
      </c>
      <c r="C1538">
        <v>106</v>
      </c>
      <c r="D1538" t="s">
        <v>51</v>
      </c>
      <c r="E1538" t="s">
        <v>10787</v>
      </c>
      <c r="F1538" t="s">
        <v>51</v>
      </c>
      <c r="G1538" t="s">
        <v>912</v>
      </c>
      <c r="I1538" t="s">
        <v>202</v>
      </c>
      <c r="J1538" t="s">
        <v>77</v>
      </c>
      <c r="L1538" t="s">
        <v>51</v>
      </c>
      <c r="M1538" t="s">
        <v>10788</v>
      </c>
      <c r="O1538" t="s">
        <v>5438</v>
      </c>
      <c r="P1538" t="s">
        <v>13</v>
      </c>
      <c r="R1538" t="s">
        <v>10789</v>
      </c>
      <c r="S1538">
        <v>24</v>
      </c>
      <c r="T1538" t="s">
        <v>23985</v>
      </c>
      <c r="U1538">
        <v>1668</v>
      </c>
      <c r="V1538">
        <v>7</v>
      </c>
      <c r="W1538" t="s">
        <v>23</v>
      </c>
      <c r="X1538" t="s">
        <v>9</v>
      </c>
      <c r="Y1538">
        <v>2</v>
      </c>
      <c r="Z1538" t="s">
        <v>23972</v>
      </c>
      <c r="AA1538">
        <v>1673</v>
      </c>
      <c r="AB1538" t="s">
        <v>10</v>
      </c>
      <c r="AC1538" t="s">
        <v>11</v>
      </c>
      <c r="AD1538" t="s">
        <v>47</v>
      </c>
      <c r="AF1538" t="s">
        <v>13</v>
      </c>
      <c r="AH1538" t="s">
        <v>14</v>
      </c>
      <c r="AI1538" t="s">
        <v>26434</v>
      </c>
    </row>
    <row r="1539" spans="1:35" x14ac:dyDescent="0.2">
      <c r="A1539">
        <v>1538</v>
      </c>
      <c r="B1539">
        <v>95</v>
      </c>
      <c r="C1539">
        <v>90</v>
      </c>
      <c r="D1539" t="s">
        <v>49</v>
      </c>
      <c r="E1539" t="s">
        <v>6932</v>
      </c>
      <c r="F1539" t="s">
        <v>4066</v>
      </c>
      <c r="G1539" t="s">
        <v>2</v>
      </c>
      <c r="I1539" t="s">
        <v>3596</v>
      </c>
      <c r="J1539" t="s">
        <v>919</v>
      </c>
      <c r="L1539" t="s">
        <v>27</v>
      </c>
      <c r="M1539" t="s">
        <v>1522</v>
      </c>
      <c r="N1539" t="s">
        <v>6</v>
      </c>
      <c r="O1539" t="s">
        <v>72</v>
      </c>
      <c r="S1539">
        <v>1</v>
      </c>
      <c r="T1539" t="s">
        <v>23977</v>
      </c>
      <c r="U1539">
        <v>1637</v>
      </c>
      <c r="V1539">
        <v>7</v>
      </c>
      <c r="W1539" t="s">
        <v>2149</v>
      </c>
      <c r="X1539" t="s">
        <v>9</v>
      </c>
      <c r="Y1539">
        <v>9</v>
      </c>
      <c r="Z1539" t="s">
        <v>23987</v>
      </c>
      <c r="AA1539">
        <v>1641</v>
      </c>
      <c r="AB1539" t="s">
        <v>47</v>
      </c>
      <c r="AC1539" t="s">
        <v>11</v>
      </c>
      <c r="AD1539" t="s">
        <v>12</v>
      </c>
      <c r="AF1539" t="s">
        <v>13</v>
      </c>
    </row>
    <row r="1540" spans="1:35" x14ac:dyDescent="0.2">
      <c r="A1540">
        <v>1539</v>
      </c>
      <c r="B1540">
        <v>281</v>
      </c>
      <c r="C1540">
        <v>20</v>
      </c>
      <c r="D1540" t="s">
        <v>623</v>
      </c>
      <c r="E1540" t="s">
        <v>10766</v>
      </c>
      <c r="F1540" t="s">
        <v>623</v>
      </c>
      <c r="G1540" t="s">
        <v>829</v>
      </c>
      <c r="I1540" t="s">
        <v>16639</v>
      </c>
      <c r="J1540" t="s">
        <v>543</v>
      </c>
      <c r="K1540" t="s">
        <v>13</v>
      </c>
      <c r="L1540" t="s">
        <v>51</v>
      </c>
      <c r="M1540" t="s">
        <v>12414</v>
      </c>
      <c r="N1540" t="s">
        <v>6</v>
      </c>
      <c r="O1540" t="s">
        <v>148</v>
      </c>
      <c r="S1540">
        <v>23</v>
      </c>
      <c r="T1540" t="s">
        <v>23980</v>
      </c>
      <c r="U1540">
        <v>1704</v>
      </c>
      <c r="V1540">
        <v>7</v>
      </c>
      <c r="W1540" t="s">
        <v>148</v>
      </c>
      <c r="X1540" t="s">
        <v>9</v>
      </c>
      <c r="Y1540">
        <v>26</v>
      </c>
      <c r="Z1540" t="s">
        <v>23974</v>
      </c>
      <c r="AA1540">
        <v>1708</v>
      </c>
      <c r="AB1540" t="s">
        <v>47</v>
      </c>
      <c r="AC1540" t="s">
        <v>57</v>
      </c>
      <c r="AD1540" t="s">
        <v>12</v>
      </c>
      <c r="AF1540" t="s">
        <v>13</v>
      </c>
    </row>
    <row r="1541" spans="1:35" x14ac:dyDescent="0.2">
      <c r="A1541">
        <v>1540</v>
      </c>
      <c r="B1541">
        <v>303</v>
      </c>
      <c r="C1541">
        <v>237</v>
      </c>
      <c r="D1541" t="s">
        <v>54</v>
      </c>
      <c r="E1541" t="s">
        <v>19776</v>
      </c>
      <c r="F1541" t="s">
        <v>84</v>
      </c>
      <c r="G1541" t="s">
        <v>19777</v>
      </c>
      <c r="I1541" t="s">
        <v>3370</v>
      </c>
      <c r="J1541" t="s">
        <v>480</v>
      </c>
      <c r="L1541" t="s">
        <v>84</v>
      </c>
      <c r="M1541" t="s">
        <v>1813</v>
      </c>
      <c r="N1541" t="s">
        <v>6</v>
      </c>
      <c r="O1541" t="s">
        <v>169</v>
      </c>
      <c r="S1541">
        <v>14</v>
      </c>
      <c r="T1541" t="s">
        <v>23972</v>
      </c>
      <c r="U1541">
        <v>1705</v>
      </c>
      <c r="V1541">
        <v>7</v>
      </c>
      <c r="W1541" t="s">
        <v>23835</v>
      </c>
      <c r="X1541" t="s">
        <v>9</v>
      </c>
      <c r="Y1541">
        <v>10</v>
      </c>
      <c r="Z1541" t="s">
        <v>23987</v>
      </c>
      <c r="AA1541">
        <v>1711</v>
      </c>
      <c r="AB1541" t="s">
        <v>47</v>
      </c>
      <c r="AC1541" t="s">
        <v>57</v>
      </c>
      <c r="AD1541" t="s">
        <v>12</v>
      </c>
      <c r="AF1541" t="s">
        <v>13</v>
      </c>
    </row>
    <row r="1542" spans="1:35" x14ac:dyDescent="0.2">
      <c r="A1542">
        <v>1541</v>
      </c>
      <c r="B1542">
        <v>268</v>
      </c>
      <c r="C1542">
        <v>232</v>
      </c>
      <c r="D1542" t="s">
        <v>67</v>
      </c>
      <c r="E1542" t="s">
        <v>16955</v>
      </c>
      <c r="F1542" t="s">
        <v>51</v>
      </c>
      <c r="G1542" t="s">
        <v>60</v>
      </c>
      <c r="I1542" t="s">
        <v>16956</v>
      </c>
      <c r="J1542" t="s">
        <v>266</v>
      </c>
      <c r="K1542" t="s">
        <v>13</v>
      </c>
      <c r="L1542" t="s">
        <v>82</v>
      </c>
      <c r="M1542" t="s">
        <v>16957</v>
      </c>
      <c r="N1542" t="s">
        <v>6</v>
      </c>
      <c r="O1542" t="s">
        <v>106</v>
      </c>
      <c r="S1542">
        <v>6</v>
      </c>
      <c r="T1542" t="s">
        <v>23977</v>
      </c>
      <c r="U1542">
        <v>1694</v>
      </c>
      <c r="V1542">
        <v>7</v>
      </c>
      <c r="W1542" t="s">
        <v>1463</v>
      </c>
      <c r="X1542" t="s">
        <v>9</v>
      </c>
      <c r="Y1542">
        <v>29</v>
      </c>
      <c r="Z1542" t="s">
        <v>23990</v>
      </c>
      <c r="AA1542">
        <v>1696</v>
      </c>
      <c r="AB1542" t="s">
        <v>24</v>
      </c>
      <c r="AC1542" t="s">
        <v>11</v>
      </c>
      <c r="AD1542" t="s">
        <v>12</v>
      </c>
      <c r="AF1542" t="s">
        <v>13</v>
      </c>
      <c r="AH1542" t="s">
        <v>14</v>
      </c>
      <c r="AI1542" t="s">
        <v>16958</v>
      </c>
    </row>
    <row r="1543" spans="1:35" x14ac:dyDescent="0.2">
      <c r="A1543">
        <v>1542</v>
      </c>
      <c r="B1543">
        <v>211</v>
      </c>
      <c r="C1543">
        <v>99</v>
      </c>
      <c r="D1543" t="s">
        <v>51</v>
      </c>
      <c r="E1543" t="s">
        <v>1788</v>
      </c>
      <c r="F1543" t="s">
        <v>49</v>
      </c>
      <c r="G1543" t="s">
        <v>1205</v>
      </c>
      <c r="I1543" t="s">
        <v>1658</v>
      </c>
      <c r="J1543" t="s">
        <v>77</v>
      </c>
      <c r="L1543" t="s">
        <v>51</v>
      </c>
      <c r="M1543" t="s">
        <v>8728</v>
      </c>
      <c r="N1543" t="s">
        <v>6</v>
      </c>
      <c r="O1543" t="s">
        <v>79</v>
      </c>
      <c r="S1543">
        <v>19</v>
      </c>
      <c r="T1543" t="s">
        <v>23990</v>
      </c>
      <c r="U1543">
        <v>1671</v>
      </c>
      <c r="V1543">
        <v>7</v>
      </c>
      <c r="W1543" t="s">
        <v>117</v>
      </c>
      <c r="X1543" t="s">
        <v>9</v>
      </c>
      <c r="Y1543">
        <v>20</v>
      </c>
      <c r="Z1543" t="s">
        <v>23972</v>
      </c>
      <c r="AA1543">
        <v>1674</v>
      </c>
      <c r="AB1543" t="s">
        <v>47</v>
      </c>
      <c r="AC1543" t="s">
        <v>57</v>
      </c>
      <c r="AD1543" t="s">
        <v>12</v>
      </c>
      <c r="AF1543" t="s">
        <v>13</v>
      </c>
    </row>
    <row r="1544" spans="1:35" x14ac:dyDescent="0.2">
      <c r="A1544">
        <v>1543</v>
      </c>
      <c r="B1544">
        <v>282</v>
      </c>
      <c r="C1544">
        <v>128</v>
      </c>
      <c r="D1544" t="s">
        <v>51</v>
      </c>
      <c r="E1544" t="s">
        <v>1788</v>
      </c>
      <c r="F1544" t="s">
        <v>15</v>
      </c>
      <c r="G1544" t="s">
        <v>23</v>
      </c>
      <c r="I1544" t="s">
        <v>235</v>
      </c>
      <c r="J1544" t="s">
        <v>77</v>
      </c>
      <c r="K1544" t="s">
        <v>13</v>
      </c>
      <c r="L1544" t="s">
        <v>115</v>
      </c>
      <c r="M1544" t="s">
        <v>18181</v>
      </c>
      <c r="N1544" t="s">
        <v>6</v>
      </c>
      <c r="O1544" t="s">
        <v>72</v>
      </c>
      <c r="S1544">
        <v>3</v>
      </c>
      <c r="T1544" t="s">
        <v>23987</v>
      </c>
      <c r="U1544">
        <v>1697</v>
      </c>
      <c r="V1544">
        <v>7</v>
      </c>
      <c r="W1544" t="s">
        <v>117</v>
      </c>
      <c r="X1544" t="s">
        <v>9</v>
      </c>
      <c r="Y1544">
        <v>29</v>
      </c>
      <c r="Z1544" t="s">
        <v>23985</v>
      </c>
      <c r="AA1544">
        <v>1702</v>
      </c>
      <c r="AB1544" t="s">
        <v>47</v>
      </c>
      <c r="AC1544" t="s">
        <v>57</v>
      </c>
      <c r="AD1544" t="s">
        <v>12</v>
      </c>
      <c r="AF1544" t="s">
        <v>13</v>
      </c>
    </row>
    <row r="1545" spans="1:35" x14ac:dyDescent="0.2">
      <c r="A1545">
        <v>1544</v>
      </c>
      <c r="B1545">
        <v>210</v>
      </c>
      <c r="C1545">
        <v>196</v>
      </c>
      <c r="D1545" t="s">
        <v>296</v>
      </c>
      <c r="E1545" t="s">
        <v>1788</v>
      </c>
      <c r="F1545" t="s">
        <v>0</v>
      </c>
      <c r="G1545" t="s">
        <v>358</v>
      </c>
      <c r="I1545" t="s">
        <v>2623</v>
      </c>
      <c r="J1545" t="s">
        <v>4</v>
      </c>
      <c r="L1545" t="s">
        <v>411</v>
      </c>
      <c r="M1545" t="s">
        <v>11062</v>
      </c>
      <c r="N1545" t="s">
        <v>6</v>
      </c>
      <c r="O1545" t="s">
        <v>169</v>
      </c>
      <c r="S1545">
        <v>13</v>
      </c>
      <c r="T1545" t="s">
        <v>23972</v>
      </c>
      <c r="U1545">
        <v>1669</v>
      </c>
      <c r="V1545">
        <v>7</v>
      </c>
      <c r="W1545" t="s">
        <v>169</v>
      </c>
      <c r="X1545" t="s">
        <v>130</v>
      </c>
      <c r="Y1545">
        <v>26</v>
      </c>
      <c r="Z1545" t="s">
        <v>23975</v>
      </c>
      <c r="AA1545">
        <v>1674</v>
      </c>
      <c r="AB1545" t="s">
        <v>10</v>
      </c>
      <c r="AC1545" t="s">
        <v>11</v>
      </c>
      <c r="AD1545" t="s">
        <v>459</v>
      </c>
      <c r="AF1545" t="s">
        <v>130</v>
      </c>
      <c r="AG1545" t="s">
        <v>23644</v>
      </c>
      <c r="AH1545" t="s">
        <v>14</v>
      </c>
    </row>
    <row r="1546" spans="1:35" x14ac:dyDescent="0.2">
      <c r="A1546">
        <v>1545</v>
      </c>
      <c r="B1546">
        <v>186</v>
      </c>
      <c r="C1546">
        <v>33</v>
      </c>
      <c r="D1546" t="s">
        <v>205</v>
      </c>
      <c r="E1546" t="s">
        <v>1788</v>
      </c>
      <c r="F1546" t="s">
        <v>51</v>
      </c>
      <c r="G1546" t="s">
        <v>609</v>
      </c>
      <c r="I1546" t="s">
        <v>2501</v>
      </c>
      <c r="J1546" t="s">
        <v>53</v>
      </c>
      <c r="L1546" t="s">
        <v>36</v>
      </c>
      <c r="M1546" t="s">
        <v>2502</v>
      </c>
      <c r="N1546" t="s">
        <v>6</v>
      </c>
      <c r="O1546" t="s">
        <v>95</v>
      </c>
      <c r="S1546">
        <v>4</v>
      </c>
      <c r="T1546" t="s">
        <v>23977</v>
      </c>
      <c r="U1546">
        <v>1666</v>
      </c>
      <c r="V1546">
        <v>7</v>
      </c>
      <c r="W1546" t="s">
        <v>95</v>
      </c>
      <c r="X1546" t="s">
        <v>9</v>
      </c>
      <c r="Y1546">
        <v>11</v>
      </c>
      <c r="Z1546" t="s">
        <v>23987</v>
      </c>
      <c r="AA1546">
        <v>1671</v>
      </c>
      <c r="AB1546" t="s">
        <v>10</v>
      </c>
      <c r="AC1546" t="s">
        <v>11</v>
      </c>
      <c r="AD1546" t="s">
        <v>12</v>
      </c>
      <c r="AF1546" t="s">
        <v>13</v>
      </c>
      <c r="AH1546" t="s">
        <v>14</v>
      </c>
      <c r="AI1546" t="s">
        <v>2503</v>
      </c>
    </row>
    <row r="1547" spans="1:35" x14ac:dyDescent="0.2">
      <c r="A1547">
        <v>1546</v>
      </c>
      <c r="B1547">
        <v>262</v>
      </c>
      <c r="C1547">
        <v>192</v>
      </c>
      <c r="D1547" t="s">
        <v>1492</v>
      </c>
      <c r="E1547" t="s">
        <v>1788</v>
      </c>
      <c r="F1547" t="s">
        <v>49</v>
      </c>
      <c r="G1547" t="s">
        <v>1205</v>
      </c>
      <c r="I1547" t="s">
        <v>110</v>
      </c>
      <c r="J1547" t="s">
        <v>77</v>
      </c>
      <c r="L1547" t="s">
        <v>51</v>
      </c>
      <c r="M1547" t="s">
        <v>3515</v>
      </c>
      <c r="N1547" t="s">
        <v>6</v>
      </c>
      <c r="O1547" t="s">
        <v>1459</v>
      </c>
      <c r="Q1547" t="s">
        <v>15980</v>
      </c>
      <c r="S1547">
        <v>18</v>
      </c>
      <c r="T1547" t="s">
        <v>23970</v>
      </c>
      <c r="U1547">
        <v>1690</v>
      </c>
      <c r="V1547">
        <v>7</v>
      </c>
      <c r="W1547" t="s">
        <v>15981</v>
      </c>
      <c r="X1547" t="s">
        <v>9</v>
      </c>
      <c r="Y1547" t="s">
        <v>2772</v>
      </c>
      <c r="Z1547" t="s">
        <v>23974</v>
      </c>
      <c r="AA1547">
        <v>1692</v>
      </c>
      <c r="AB1547" t="s">
        <v>24</v>
      </c>
      <c r="AC1547" t="s">
        <v>11</v>
      </c>
      <c r="AD1547" t="s">
        <v>12</v>
      </c>
      <c r="AF1547" t="s">
        <v>13</v>
      </c>
    </row>
    <row r="1548" spans="1:35" x14ac:dyDescent="0.2">
      <c r="A1548">
        <v>1547</v>
      </c>
      <c r="B1548">
        <v>238</v>
      </c>
      <c r="C1548">
        <v>16</v>
      </c>
      <c r="D1548" t="s">
        <v>49</v>
      </c>
      <c r="E1548" t="s">
        <v>1788</v>
      </c>
      <c r="F1548" t="s">
        <v>49</v>
      </c>
      <c r="G1548" t="s">
        <v>28</v>
      </c>
      <c r="H1548" t="s">
        <v>6</v>
      </c>
      <c r="I1548" t="s">
        <v>29</v>
      </c>
      <c r="J1548" t="s">
        <v>30</v>
      </c>
      <c r="L1548" t="s">
        <v>445</v>
      </c>
      <c r="M1548" t="s">
        <v>13279</v>
      </c>
      <c r="O1548" t="s">
        <v>6659</v>
      </c>
      <c r="S1548">
        <v>2</v>
      </c>
      <c r="T1548" t="s">
        <v>23990</v>
      </c>
      <c r="U1548">
        <v>1679</v>
      </c>
      <c r="V1548">
        <v>7</v>
      </c>
      <c r="W1548" t="s">
        <v>23</v>
      </c>
      <c r="X1548" t="s">
        <v>9</v>
      </c>
      <c r="Y1548">
        <v>10</v>
      </c>
      <c r="Z1548" t="s">
        <v>23977</v>
      </c>
      <c r="AA1548">
        <v>1681</v>
      </c>
      <c r="AB1548" t="s">
        <v>24</v>
      </c>
      <c r="AC1548" t="s">
        <v>11</v>
      </c>
      <c r="AD1548" t="s">
        <v>12</v>
      </c>
      <c r="AF1548" t="s">
        <v>13</v>
      </c>
      <c r="AH1548" t="s">
        <v>14</v>
      </c>
    </row>
    <row r="1549" spans="1:35" x14ac:dyDescent="0.2">
      <c r="A1549">
        <v>1548</v>
      </c>
      <c r="B1549">
        <v>273</v>
      </c>
      <c r="C1549">
        <v>218</v>
      </c>
      <c r="D1549" t="s">
        <v>49</v>
      </c>
      <c r="E1549" t="s">
        <v>1788</v>
      </c>
      <c r="F1549" t="s">
        <v>15</v>
      </c>
      <c r="G1549" t="s">
        <v>358</v>
      </c>
      <c r="I1549" t="s">
        <v>5145</v>
      </c>
      <c r="J1549" t="s">
        <v>342</v>
      </c>
      <c r="L1549" t="s">
        <v>51</v>
      </c>
      <c r="M1549" t="s">
        <v>17594</v>
      </c>
      <c r="N1549" t="s">
        <v>6</v>
      </c>
      <c r="O1549" t="s">
        <v>977</v>
      </c>
      <c r="S1549">
        <v>28</v>
      </c>
      <c r="T1549" t="s">
        <v>23979</v>
      </c>
      <c r="U1549">
        <v>1695</v>
      </c>
      <c r="V1549">
        <v>7</v>
      </c>
      <c r="W1549" t="s">
        <v>956</v>
      </c>
      <c r="X1549" t="s">
        <v>9</v>
      </c>
      <c r="Y1549" t="s">
        <v>2772</v>
      </c>
      <c r="Z1549" t="s">
        <v>23970</v>
      </c>
      <c r="AA1549">
        <v>1698</v>
      </c>
      <c r="AB1549" t="s">
        <v>47</v>
      </c>
      <c r="AC1549" t="s">
        <v>57</v>
      </c>
      <c r="AD1549" t="s">
        <v>12</v>
      </c>
      <c r="AF1549" t="s">
        <v>13</v>
      </c>
    </row>
    <row r="1550" spans="1:35" x14ac:dyDescent="0.2">
      <c r="A1550">
        <v>1549</v>
      </c>
      <c r="B1550">
        <v>117</v>
      </c>
      <c r="C1550">
        <v>183</v>
      </c>
      <c r="D1550" t="s">
        <v>51</v>
      </c>
      <c r="E1550" t="s">
        <v>7752</v>
      </c>
      <c r="F1550" t="s">
        <v>281</v>
      </c>
      <c r="G1550" t="s">
        <v>2011</v>
      </c>
      <c r="H1550" t="s">
        <v>6</v>
      </c>
      <c r="I1550" t="s">
        <v>29</v>
      </c>
      <c r="J1550" t="s">
        <v>30</v>
      </c>
      <c r="L1550" t="s">
        <v>15</v>
      </c>
      <c r="M1550" t="s">
        <v>7753</v>
      </c>
      <c r="N1550" t="s">
        <v>6</v>
      </c>
      <c r="O1550" t="s">
        <v>332</v>
      </c>
      <c r="S1550">
        <v>1</v>
      </c>
      <c r="T1550" t="s">
        <v>23990</v>
      </c>
      <c r="U1550">
        <v>1647</v>
      </c>
      <c r="V1550">
        <v>7</v>
      </c>
      <c r="W1550" t="s">
        <v>711</v>
      </c>
      <c r="X1550" t="s">
        <v>9</v>
      </c>
      <c r="Y1550">
        <v>15</v>
      </c>
      <c r="Z1550" t="s">
        <v>23985</v>
      </c>
      <c r="AA1550">
        <v>1651</v>
      </c>
      <c r="AB1550" t="s">
        <v>47</v>
      </c>
      <c r="AC1550" t="s">
        <v>57</v>
      </c>
      <c r="AD1550" t="s">
        <v>838</v>
      </c>
      <c r="AF1550" t="s">
        <v>13</v>
      </c>
    </row>
    <row r="1551" spans="1:35" x14ac:dyDescent="0.2">
      <c r="A1551">
        <v>1550</v>
      </c>
      <c r="B1551">
        <v>23</v>
      </c>
      <c r="C1551">
        <v>83</v>
      </c>
      <c r="D1551" t="s">
        <v>0</v>
      </c>
      <c r="E1551" t="s">
        <v>3831</v>
      </c>
      <c r="F1551" t="s">
        <v>15</v>
      </c>
      <c r="G1551" t="s">
        <v>123</v>
      </c>
      <c r="I1551" t="s">
        <v>3832</v>
      </c>
      <c r="J1551" t="s">
        <v>53</v>
      </c>
      <c r="L1551" t="s">
        <v>61</v>
      </c>
      <c r="M1551" t="s">
        <v>3833</v>
      </c>
      <c r="N1551" t="s">
        <v>6</v>
      </c>
      <c r="O1551" t="s">
        <v>72</v>
      </c>
      <c r="S1551">
        <v>17</v>
      </c>
      <c r="T1551" t="s">
        <v>23987</v>
      </c>
      <c r="U1551">
        <v>1606</v>
      </c>
      <c r="V1551">
        <v>7</v>
      </c>
      <c r="W1551" t="s">
        <v>2149</v>
      </c>
      <c r="X1551" t="s">
        <v>9</v>
      </c>
      <c r="Y1551">
        <v>18</v>
      </c>
      <c r="Z1551" t="s">
        <v>23974</v>
      </c>
      <c r="AA1551">
        <v>1610</v>
      </c>
      <c r="AB1551" t="s">
        <v>24</v>
      </c>
      <c r="AC1551" t="s">
        <v>57</v>
      </c>
      <c r="AD1551" t="s">
        <v>3669</v>
      </c>
      <c r="AF1551" t="s">
        <v>13</v>
      </c>
    </row>
    <row r="1552" spans="1:35" x14ac:dyDescent="0.2">
      <c r="A1552">
        <v>1551</v>
      </c>
      <c r="B1552">
        <v>301</v>
      </c>
      <c r="C1552">
        <v>49</v>
      </c>
      <c r="D1552" t="s">
        <v>281</v>
      </c>
      <c r="E1552" t="s">
        <v>2668</v>
      </c>
      <c r="F1552" t="s">
        <v>49</v>
      </c>
      <c r="G1552" t="s">
        <v>254</v>
      </c>
      <c r="H1552" t="s">
        <v>6</v>
      </c>
      <c r="I1552" t="s">
        <v>29</v>
      </c>
      <c r="J1552" t="s">
        <v>30</v>
      </c>
      <c r="L1552" t="s">
        <v>51</v>
      </c>
      <c r="M1552" t="s">
        <v>330</v>
      </c>
      <c r="N1552" t="s">
        <v>6</v>
      </c>
      <c r="O1552" t="s">
        <v>577</v>
      </c>
      <c r="S1552">
        <v>15</v>
      </c>
      <c r="T1552" t="s">
        <v>23985</v>
      </c>
      <c r="U1552">
        <v>1708</v>
      </c>
      <c r="V1552">
        <v>7</v>
      </c>
      <c r="W1552" t="s">
        <v>521</v>
      </c>
      <c r="X1552" t="s">
        <v>1669</v>
      </c>
      <c r="Y1552">
        <v>15</v>
      </c>
      <c r="Z1552" t="s">
        <v>23972</v>
      </c>
      <c r="AA1552">
        <v>1709</v>
      </c>
      <c r="AB1552" t="s">
        <v>24</v>
      </c>
      <c r="AC1552" t="s">
        <v>11</v>
      </c>
      <c r="AD1552" t="s">
        <v>18492</v>
      </c>
      <c r="AF1552" t="s">
        <v>130</v>
      </c>
    </row>
    <row r="1553" spans="1:35" x14ac:dyDescent="0.2">
      <c r="A1553">
        <v>1552</v>
      </c>
      <c r="B1553">
        <v>289</v>
      </c>
      <c r="C1553">
        <v>227</v>
      </c>
      <c r="D1553" t="s">
        <v>281</v>
      </c>
      <c r="E1553" t="s">
        <v>2668</v>
      </c>
      <c r="F1553" t="s">
        <v>281</v>
      </c>
      <c r="G1553" t="s">
        <v>642</v>
      </c>
      <c r="I1553" t="s">
        <v>165</v>
      </c>
      <c r="J1553" t="s">
        <v>77</v>
      </c>
      <c r="L1553" t="s">
        <v>18835</v>
      </c>
      <c r="M1553" t="s">
        <v>18836</v>
      </c>
      <c r="N1553" t="s">
        <v>6</v>
      </c>
      <c r="O1553" t="s">
        <v>28</v>
      </c>
      <c r="S1553">
        <v>4</v>
      </c>
      <c r="T1553" t="s">
        <v>23980</v>
      </c>
      <c r="U1553">
        <v>1703</v>
      </c>
      <c r="V1553">
        <v>8</v>
      </c>
      <c r="W1553" t="s">
        <v>28</v>
      </c>
      <c r="X1553" t="s">
        <v>1669</v>
      </c>
      <c r="Y1553">
        <v>26</v>
      </c>
      <c r="Z1553" t="s">
        <v>23970</v>
      </c>
      <c r="AA1553">
        <v>1704</v>
      </c>
      <c r="AB1553" t="s">
        <v>24</v>
      </c>
      <c r="AC1553" t="s">
        <v>11</v>
      </c>
      <c r="AD1553" t="s">
        <v>12</v>
      </c>
      <c r="AF1553" t="s">
        <v>13</v>
      </c>
    </row>
    <row r="1554" spans="1:35" x14ac:dyDescent="0.2">
      <c r="A1554">
        <v>1553</v>
      </c>
      <c r="B1554">
        <v>65</v>
      </c>
      <c r="C1554">
        <v>117</v>
      </c>
      <c r="D1554" t="s">
        <v>67</v>
      </c>
      <c r="E1554" t="s">
        <v>2668</v>
      </c>
      <c r="F1554" t="s">
        <v>51</v>
      </c>
      <c r="G1554" t="s">
        <v>123</v>
      </c>
      <c r="I1554" t="s">
        <v>4724</v>
      </c>
      <c r="J1554" t="s">
        <v>240</v>
      </c>
      <c r="L1554" t="s">
        <v>51</v>
      </c>
      <c r="M1554" t="s">
        <v>4725</v>
      </c>
      <c r="N1554" t="s">
        <v>6</v>
      </c>
      <c r="O1554" t="s">
        <v>79</v>
      </c>
      <c r="S1554">
        <v>22</v>
      </c>
      <c r="T1554" t="s">
        <v>23975</v>
      </c>
      <c r="U1554">
        <v>1619</v>
      </c>
      <c r="V1554">
        <v>8</v>
      </c>
      <c r="W1554" t="s">
        <v>537</v>
      </c>
      <c r="X1554" t="s">
        <v>129</v>
      </c>
      <c r="Y1554">
        <v>1</v>
      </c>
      <c r="Z1554" t="s">
        <v>23975</v>
      </c>
      <c r="AA1554">
        <v>1626</v>
      </c>
      <c r="AB1554" t="s">
        <v>10</v>
      </c>
      <c r="AC1554" t="s">
        <v>11</v>
      </c>
      <c r="AD1554" t="s">
        <v>12</v>
      </c>
      <c r="AF1554" t="s">
        <v>13</v>
      </c>
    </row>
    <row r="1555" spans="1:35" x14ac:dyDescent="0.2">
      <c r="A1555">
        <v>1554</v>
      </c>
      <c r="B1555">
        <v>97</v>
      </c>
      <c r="C1555">
        <v>106</v>
      </c>
      <c r="D1555" t="s">
        <v>51</v>
      </c>
      <c r="E1555" t="s">
        <v>2668</v>
      </c>
      <c r="F1555" t="s">
        <v>61</v>
      </c>
      <c r="G1555" t="s">
        <v>3017</v>
      </c>
      <c r="I1555" t="s">
        <v>6341</v>
      </c>
      <c r="J1555" t="s">
        <v>4</v>
      </c>
      <c r="L1555" t="s">
        <v>198</v>
      </c>
      <c r="M1555" t="s">
        <v>2418</v>
      </c>
      <c r="N1555" t="s">
        <v>6</v>
      </c>
      <c r="O1555" t="s">
        <v>43</v>
      </c>
      <c r="S1555">
        <v>19</v>
      </c>
      <c r="T1555" t="s">
        <v>112</v>
      </c>
      <c r="U1555">
        <v>1636</v>
      </c>
      <c r="V1555">
        <v>8</v>
      </c>
      <c r="W1555" t="s">
        <v>252</v>
      </c>
      <c r="X1555" t="s">
        <v>9</v>
      </c>
      <c r="Y1555">
        <v>8</v>
      </c>
      <c r="Z1555" t="s">
        <v>23974</v>
      </c>
      <c r="AA1555">
        <v>1637</v>
      </c>
      <c r="AB1555" t="s">
        <v>47</v>
      </c>
      <c r="AC1555" t="s">
        <v>57</v>
      </c>
      <c r="AD1555" t="s">
        <v>4428</v>
      </c>
      <c r="AF1555" t="s">
        <v>130</v>
      </c>
    </row>
    <row r="1556" spans="1:35" x14ac:dyDescent="0.2">
      <c r="A1556">
        <v>1555</v>
      </c>
      <c r="B1556">
        <v>286</v>
      </c>
      <c r="C1556">
        <v>57</v>
      </c>
      <c r="D1556" t="s">
        <v>51</v>
      </c>
      <c r="E1556" t="s">
        <v>2668</v>
      </c>
      <c r="F1556" t="s">
        <v>51</v>
      </c>
      <c r="G1556" t="s">
        <v>2727</v>
      </c>
      <c r="I1556" t="s">
        <v>1413</v>
      </c>
      <c r="J1556" t="s">
        <v>53</v>
      </c>
      <c r="L1556" t="s">
        <v>84</v>
      </c>
      <c r="M1556" t="s">
        <v>1412</v>
      </c>
      <c r="N1556" t="s">
        <v>6</v>
      </c>
      <c r="O1556" t="s">
        <v>444</v>
      </c>
      <c r="S1556">
        <v>1</v>
      </c>
      <c r="T1556" t="s">
        <v>23990</v>
      </c>
      <c r="U1556">
        <v>1707</v>
      </c>
      <c r="V1556">
        <v>7</v>
      </c>
      <c r="W1556" t="s">
        <v>444</v>
      </c>
      <c r="X1556" t="s">
        <v>9</v>
      </c>
      <c r="Y1556">
        <v>15</v>
      </c>
      <c r="Z1556" t="s">
        <v>23977</v>
      </c>
      <c r="AA1556">
        <v>1712</v>
      </c>
      <c r="AB1556" t="s">
        <v>24</v>
      </c>
      <c r="AC1556" t="s">
        <v>11</v>
      </c>
      <c r="AD1556" t="s">
        <v>12</v>
      </c>
      <c r="AF1556" t="s">
        <v>13</v>
      </c>
    </row>
    <row r="1557" spans="1:35" x14ac:dyDescent="0.2">
      <c r="A1557">
        <v>1556</v>
      </c>
      <c r="B1557">
        <v>72</v>
      </c>
      <c r="C1557">
        <v>103</v>
      </c>
      <c r="D1557" t="s">
        <v>51</v>
      </c>
      <c r="E1557" t="s">
        <v>2668</v>
      </c>
      <c r="F1557" t="s">
        <v>183</v>
      </c>
      <c r="G1557" t="s">
        <v>2</v>
      </c>
      <c r="I1557" t="s">
        <v>17</v>
      </c>
      <c r="J1557" t="s">
        <v>543</v>
      </c>
      <c r="L1557" t="s">
        <v>49</v>
      </c>
      <c r="M1557" t="s">
        <v>5143</v>
      </c>
      <c r="N1557" t="s">
        <v>6</v>
      </c>
      <c r="O1557" t="s">
        <v>169</v>
      </c>
      <c r="S1557" t="s">
        <v>9873</v>
      </c>
      <c r="T1557" t="s">
        <v>112</v>
      </c>
      <c r="U1557">
        <v>1630</v>
      </c>
      <c r="V1557">
        <v>7</v>
      </c>
      <c r="W1557" t="s">
        <v>169</v>
      </c>
      <c r="X1557" t="s">
        <v>9</v>
      </c>
      <c r="Y1557">
        <v>19</v>
      </c>
      <c r="Z1557" t="s">
        <v>23985</v>
      </c>
      <c r="AA1557">
        <v>1632</v>
      </c>
      <c r="AB1557" t="s">
        <v>47</v>
      </c>
      <c r="AC1557" t="s">
        <v>9873</v>
      </c>
      <c r="AD1557" t="s">
        <v>9873</v>
      </c>
      <c r="AF1557" t="s">
        <v>13</v>
      </c>
    </row>
    <row r="1558" spans="1:35" x14ac:dyDescent="0.2">
      <c r="A1558">
        <v>1557</v>
      </c>
      <c r="B1558">
        <v>234</v>
      </c>
      <c r="C1558">
        <v>55</v>
      </c>
      <c r="D1558" t="s">
        <v>54</v>
      </c>
      <c r="E1558" t="s">
        <v>2668</v>
      </c>
      <c r="F1558" t="s">
        <v>296</v>
      </c>
      <c r="G1558" t="s">
        <v>39</v>
      </c>
      <c r="I1558" t="s">
        <v>12784</v>
      </c>
      <c r="J1558" t="s">
        <v>159</v>
      </c>
      <c r="L1558" t="s">
        <v>51</v>
      </c>
      <c r="M1558" t="s">
        <v>1152</v>
      </c>
      <c r="N1558" t="s">
        <v>6</v>
      </c>
      <c r="O1558" t="s">
        <v>103</v>
      </c>
      <c r="P1558" t="s">
        <v>13</v>
      </c>
      <c r="R1558" t="s">
        <v>12785</v>
      </c>
      <c r="S1558">
        <v>15</v>
      </c>
      <c r="T1558" t="s">
        <v>23985</v>
      </c>
      <c r="U1558">
        <v>1674</v>
      </c>
      <c r="V1558">
        <v>8</v>
      </c>
      <c r="W1558" t="s">
        <v>17</v>
      </c>
      <c r="X1558" t="s">
        <v>9</v>
      </c>
      <c r="Y1558">
        <v>20</v>
      </c>
      <c r="Z1558" t="s">
        <v>112</v>
      </c>
      <c r="AA1558">
        <v>1681</v>
      </c>
      <c r="AB1558" t="s">
        <v>10</v>
      </c>
      <c r="AC1558" t="s">
        <v>11</v>
      </c>
      <c r="AD1558" t="s">
        <v>12</v>
      </c>
      <c r="AF1558" t="s">
        <v>13</v>
      </c>
      <c r="AH1558" t="s">
        <v>14</v>
      </c>
    </row>
    <row r="1559" spans="1:35" x14ac:dyDescent="0.2">
      <c r="A1559">
        <v>1558</v>
      </c>
      <c r="B1559">
        <v>251</v>
      </c>
      <c r="C1559">
        <v>218</v>
      </c>
      <c r="D1559" t="s">
        <v>291</v>
      </c>
      <c r="E1559" t="s">
        <v>2668</v>
      </c>
      <c r="F1559" t="s">
        <v>291</v>
      </c>
      <c r="G1559" t="s">
        <v>214</v>
      </c>
      <c r="H1559" t="s">
        <v>6</v>
      </c>
      <c r="I1559" t="s">
        <v>29</v>
      </c>
      <c r="J1559" t="s">
        <v>30</v>
      </c>
      <c r="L1559" t="s">
        <v>205</v>
      </c>
      <c r="M1559" t="s">
        <v>14505</v>
      </c>
      <c r="N1559" t="s">
        <v>6</v>
      </c>
      <c r="O1559" t="s">
        <v>268</v>
      </c>
      <c r="S1559">
        <v>19</v>
      </c>
      <c r="T1559" t="s">
        <v>112</v>
      </c>
      <c r="U1559">
        <v>1679</v>
      </c>
      <c r="V1559">
        <v>7</v>
      </c>
      <c r="W1559" t="s">
        <v>268</v>
      </c>
      <c r="X1559" t="s">
        <v>130</v>
      </c>
      <c r="Y1559">
        <v>14</v>
      </c>
      <c r="Z1559" t="s">
        <v>112</v>
      </c>
      <c r="AA1559">
        <v>1685</v>
      </c>
      <c r="AB1559" t="s">
        <v>11</v>
      </c>
      <c r="AC1559" t="s">
        <v>11</v>
      </c>
      <c r="AD1559" t="s">
        <v>459</v>
      </c>
      <c r="AF1559" t="s">
        <v>130</v>
      </c>
      <c r="AH1559" t="s">
        <v>14</v>
      </c>
      <c r="AI1559" t="s">
        <v>14506</v>
      </c>
    </row>
    <row r="1560" spans="1:35" x14ac:dyDescent="0.2">
      <c r="A1560">
        <v>1559</v>
      </c>
      <c r="B1560">
        <v>316</v>
      </c>
      <c r="C1560">
        <v>29</v>
      </c>
      <c r="D1560" t="s">
        <v>205</v>
      </c>
      <c r="E1560" t="s">
        <v>2668</v>
      </c>
      <c r="F1560" t="s">
        <v>15</v>
      </c>
      <c r="G1560" t="s">
        <v>17</v>
      </c>
      <c r="I1560" t="s">
        <v>2268</v>
      </c>
      <c r="J1560" t="s">
        <v>53</v>
      </c>
      <c r="L1560" t="s">
        <v>445</v>
      </c>
      <c r="M1560" t="s">
        <v>4371</v>
      </c>
      <c r="N1560" t="s">
        <v>6</v>
      </c>
      <c r="O1560" t="s">
        <v>320</v>
      </c>
      <c r="S1560">
        <v>22</v>
      </c>
      <c r="T1560" t="s">
        <v>23972</v>
      </c>
      <c r="U1560">
        <v>1718</v>
      </c>
      <c r="V1560">
        <v>7</v>
      </c>
      <c r="W1560" t="s">
        <v>320</v>
      </c>
      <c r="X1560" t="s">
        <v>129</v>
      </c>
      <c r="Y1560">
        <v>15</v>
      </c>
      <c r="Z1560" t="s">
        <v>23980</v>
      </c>
      <c r="AA1560">
        <v>1722</v>
      </c>
      <c r="AB1560" t="s">
        <v>47</v>
      </c>
      <c r="AC1560" t="s">
        <v>57</v>
      </c>
      <c r="AD1560" t="s">
        <v>12</v>
      </c>
      <c r="AF1560" t="s">
        <v>13</v>
      </c>
    </row>
    <row r="1561" spans="1:35" x14ac:dyDescent="0.2">
      <c r="A1561">
        <v>1560</v>
      </c>
      <c r="B1561">
        <v>195</v>
      </c>
      <c r="C1561">
        <v>32</v>
      </c>
      <c r="D1561" t="s">
        <v>205</v>
      </c>
      <c r="E1561" t="s">
        <v>2668</v>
      </c>
      <c r="F1561" t="s">
        <v>84</v>
      </c>
      <c r="G1561" t="s">
        <v>23</v>
      </c>
      <c r="I1561" t="s">
        <v>10493</v>
      </c>
      <c r="J1561" t="s">
        <v>125</v>
      </c>
      <c r="K1561" t="s">
        <v>13</v>
      </c>
      <c r="L1561" t="s">
        <v>779</v>
      </c>
      <c r="M1561" t="s">
        <v>6917</v>
      </c>
      <c r="N1561" t="s">
        <v>6</v>
      </c>
      <c r="O1561" t="s">
        <v>106</v>
      </c>
      <c r="P1561" t="s">
        <v>13</v>
      </c>
      <c r="R1561" t="s">
        <v>10494</v>
      </c>
      <c r="S1561">
        <v>8</v>
      </c>
      <c r="T1561" t="s">
        <v>23979</v>
      </c>
      <c r="U1561">
        <v>1669</v>
      </c>
      <c r="V1561">
        <v>7</v>
      </c>
      <c r="W1561" t="s">
        <v>106</v>
      </c>
      <c r="X1561" t="s">
        <v>9</v>
      </c>
      <c r="Y1561">
        <v>21</v>
      </c>
      <c r="Z1561" t="s">
        <v>23974</v>
      </c>
      <c r="AA1561">
        <v>1670</v>
      </c>
      <c r="AB1561" t="s">
        <v>24</v>
      </c>
      <c r="AC1561" t="s">
        <v>57</v>
      </c>
      <c r="AD1561" t="s">
        <v>2772</v>
      </c>
      <c r="AF1561" t="s">
        <v>130</v>
      </c>
    </row>
    <row r="1562" spans="1:35" x14ac:dyDescent="0.2">
      <c r="A1562">
        <v>1561</v>
      </c>
      <c r="B1562">
        <v>212</v>
      </c>
      <c r="C1562">
        <v>130</v>
      </c>
      <c r="D1562" t="s">
        <v>38</v>
      </c>
      <c r="E1562" t="s">
        <v>2668</v>
      </c>
      <c r="F1562" t="s">
        <v>38</v>
      </c>
      <c r="G1562" t="s">
        <v>39</v>
      </c>
      <c r="I1562" t="s">
        <v>11284</v>
      </c>
      <c r="J1562" t="s">
        <v>804</v>
      </c>
      <c r="L1562" t="s">
        <v>15</v>
      </c>
      <c r="M1562" t="s">
        <v>6080</v>
      </c>
      <c r="N1562" t="s">
        <v>6</v>
      </c>
      <c r="O1562" t="s">
        <v>214</v>
      </c>
      <c r="S1562">
        <v>11</v>
      </c>
      <c r="T1562" t="s">
        <v>23990</v>
      </c>
      <c r="U1562">
        <v>1673</v>
      </c>
      <c r="V1562">
        <v>7</v>
      </c>
      <c r="W1562" t="s">
        <v>310</v>
      </c>
      <c r="X1562" t="s">
        <v>9</v>
      </c>
      <c r="Y1562">
        <v>14</v>
      </c>
      <c r="Z1562" t="s">
        <v>23970</v>
      </c>
      <c r="AA1562">
        <v>1675</v>
      </c>
      <c r="AB1562" t="s">
        <v>10</v>
      </c>
      <c r="AC1562" t="s">
        <v>11</v>
      </c>
      <c r="AD1562" t="s">
        <v>12</v>
      </c>
      <c r="AF1562" t="s">
        <v>13</v>
      </c>
      <c r="AH1562" t="s">
        <v>14</v>
      </c>
    </row>
    <row r="1563" spans="1:35" x14ac:dyDescent="0.2">
      <c r="A1563">
        <v>1562</v>
      </c>
      <c r="B1563">
        <v>193</v>
      </c>
      <c r="C1563">
        <v>108</v>
      </c>
      <c r="D1563" t="s">
        <v>15</v>
      </c>
      <c r="E1563" t="s">
        <v>2668</v>
      </c>
      <c r="F1563" t="s">
        <v>15</v>
      </c>
      <c r="G1563" t="s">
        <v>39</v>
      </c>
      <c r="I1563" t="s">
        <v>2669</v>
      </c>
      <c r="J1563" t="s">
        <v>77</v>
      </c>
      <c r="L1563" t="s">
        <v>49</v>
      </c>
      <c r="M1563" t="s">
        <v>1660</v>
      </c>
      <c r="N1563" t="s">
        <v>6</v>
      </c>
      <c r="O1563" t="s">
        <v>584</v>
      </c>
      <c r="S1563">
        <v>10</v>
      </c>
      <c r="T1563" t="s">
        <v>23981</v>
      </c>
      <c r="U1563">
        <v>1666</v>
      </c>
      <c r="V1563">
        <v>7</v>
      </c>
      <c r="W1563" t="s">
        <v>2670</v>
      </c>
      <c r="X1563" t="s">
        <v>9</v>
      </c>
      <c r="Y1563">
        <v>10</v>
      </c>
      <c r="Z1563" t="s">
        <v>23985</v>
      </c>
      <c r="AA1563">
        <v>1671</v>
      </c>
      <c r="AB1563" t="s">
        <v>10</v>
      </c>
      <c r="AC1563" t="s">
        <v>11</v>
      </c>
      <c r="AD1563" t="s">
        <v>12</v>
      </c>
      <c r="AF1563" t="s">
        <v>13</v>
      </c>
      <c r="AH1563" t="s">
        <v>14</v>
      </c>
    </row>
    <row r="1564" spans="1:35" x14ac:dyDescent="0.2">
      <c r="A1564">
        <v>1563</v>
      </c>
      <c r="B1564">
        <v>266</v>
      </c>
      <c r="C1564">
        <v>147</v>
      </c>
      <c r="D1564" t="s">
        <v>15</v>
      </c>
      <c r="E1564" t="s">
        <v>2668</v>
      </c>
      <c r="F1564" t="s">
        <v>61</v>
      </c>
      <c r="G1564" t="s">
        <v>123</v>
      </c>
      <c r="I1564" t="s">
        <v>9676</v>
      </c>
      <c r="J1564" t="s">
        <v>431</v>
      </c>
      <c r="L1564" t="s">
        <v>51</v>
      </c>
      <c r="M1564" t="s">
        <v>16586</v>
      </c>
      <c r="N1564" t="s">
        <v>6</v>
      </c>
      <c r="O1564" t="s">
        <v>144</v>
      </c>
      <c r="S1564">
        <v>6</v>
      </c>
      <c r="T1564" t="s">
        <v>23977</v>
      </c>
      <c r="U1564">
        <v>1686</v>
      </c>
      <c r="V1564">
        <v>7</v>
      </c>
      <c r="W1564" t="s">
        <v>144</v>
      </c>
      <c r="X1564" t="s">
        <v>9</v>
      </c>
      <c r="Y1564">
        <v>23</v>
      </c>
      <c r="Z1564" t="s">
        <v>23980</v>
      </c>
      <c r="AA1564">
        <v>1690</v>
      </c>
      <c r="AB1564" t="s">
        <v>47</v>
      </c>
      <c r="AC1564" t="s">
        <v>57</v>
      </c>
      <c r="AD1564" t="s">
        <v>12</v>
      </c>
      <c r="AF1564" t="s">
        <v>13</v>
      </c>
    </row>
    <row r="1565" spans="1:35" x14ac:dyDescent="0.2">
      <c r="A1565">
        <v>1564</v>
      </c>
      <c r="B1565">
        <v>268</v>
      </c>
      <c r="C1565">
        <v>25</v>
      </c>
      <c r="D1565" t="s">
        <v>15</v>
      </c>
      <c r="E1565" t="s">
        <v>2668</v>
      </c>
      <c r="F1565" t="s">
        <v>15</v>
      </c>
      <c r="G1565" t="s">
        <v>80</v>
      </c>
      <c r="I1565" t="s">
        <v>16619</v>
      </c>
      <c r="J1565" t="s">
        <v>77</v>
      </c>
      <c r="L1565" t="s">
        <v>370</v>
      </c>
      <c r="M1565" t="s">
        <v>730</v>
      </c>
      <c r="O1565" t="s">
        <v>10808</v>
      </c>
      <c r="S1565">
        <v>23</v>
      </c>
      <c r="T1565" t="s">
        <v>23990</v>
      </c>
      <c r="U1565">
        <v>1685</v>
      </c>
      <c r="V1565">
        <v>7</v>
      </c>
      <c r="W1565" t="s">
        <v>23</v>
      </c>
      <c r="X1565" t="s">
        <v>9</v>
      </c>
      <c r="Y1565">
        <v>21</v>
      </c>
      <c r="Z1565" t="s">
        <v>23972</v>
      </c>
      <c r="AA1565">
        <v>1690</v>
      </c>
      <c r="AB1565" t="s">
        <v>24</v>
      </c>
      <c r="AC1565" t="s">
        <v>11</v>
      </c>
      <c r="AD1565" t="s">
        <v>12</v>
      </c>
      <c r="AF1565" t="s">
        <v>13</v>
      </c>
      <c r="AH1565" t="s">
        <v>14</v>
      </c>
      <c r="AI1565" t="s">
        <v>16620</v>
      </c>
    </row>
    <row r="1566" spans="1:35" x14ac:dyDescent="0.2">
      <c r="A1566">
        <v>1565</v>
      </c>
      <c r="B1566">
        <v>291</v>
      </c>
      <c r="C1566">
        <v>113</v>
      </c>
      <c r="D1566" t="s">
        <v>49</v>
      </c>
      <c r="E1566" t="s">
        <v>2668</v>
      </c>
      <c r="F1566" t="s">
        <v>49</v>
      </c>
      <c r="G1566" t="s">
        <v>428</v>
      </c>
      <c r="H1566" t="s">
        <v>6</v>
      </c>
      <c r="I1566" t="s">
        <v>29</v>
      </c>
      <c r="J1566" t="s">
        <v>30</v>
      </c>
      <c r="L1566" t="s">
        <v>51</v>
      </c>
      <c r="M1566" t="s">
        <v>15970</v>
      </c>
      <c r="N1566" t="s">
        <v>6</v>
      </c>
      <c r="O1566" t="s">
        <v>584</v>
      </c>
      <c r="S1566">
        <v>16</v>
      </c>
      <c r="T1566" t="s">
        <v>112</v>
      </c>
      <c r="U1566">
        <v>1701</v>
      </c>
      <c r="V1566">
        <v>7</v>
      </c>
      <c r="W1566" t="s">
        <v>584</v>
      </c>
      <c r="X1566" t="s">
        <v>1669</v>
      </c>
      <c r="Y1566">
        <v>14</v>
      </c>
      <c r="Z1566" t="s">
        <v>23985</v>
      </c>
      <c r="AA1566">
        <v>1705</v>
      </c>
      <c r="AB1566" t="s">
        <v>24</v>
      </c>
      <c r="AC1566" t="s">
        <v>11</v>
      </c>
      <c r="AD1566" t="s">
        <v>12702</v>
      </c>
      <c r="AE1566" t="s">
        <v>24339</v>
      </c>
      <c r="AF1566" t="s">
        <v>13</v>
      </c>
    </row>
    <row r="1567" spans="1:35" x14ac:dyDescent="0.2">
      <c r="A1567">
        <v>1566</v>
      </c>
      <c r="B1567">
        <v>311</v>
      </c>
      <c r="C1567">
        <v>82</v>
      </c>
      <c r="D1567" t="s">
        <v>49</v>
      </c>
      <c r="E1567" t="s">
        <v>2668</v>
      </c>
      <c r="F1567" t="s">
        <v>930</v>
      </c>
      <c r="G1567" t="s">
        <v>2365</v>
      </c>
      <c r="I1567" t="s">
        <v>10940</v>
      </c>
      <c r="J1567" t="s">
        <v>191</v>
      </c>
      <c r="K1567" t="s">
        <v>13</v>
      </c>
      <c r="L1567" t="s">
        <v>51</v>
      </c>
      <c r="M1567" t="s">
        <v>13810</v>
      </c>
      <c r="N1567" t="s">
        <v>6</v>
      </c>
      <c r="O1567" t="s">
        <v>201</v>
      </c>
      <c r="P1567" t="s">
        <v>13</v>
      </c>
      <c r="R1567" t="s">
        <v>186</v>
      </c>
      <c r="S1567">
        <v>4</v>
      </c>
      <c r="T1567" t="s">
        <v>23974</v>
      </c>
      <c r="U1567">
        <v>1713</v>
      </c>
      <c r="V1567">
        <v>7</v>
      </c>
      <c r="W1567" t="s">
        <v>201</v>
      </c>
      <c r="X1567" t="s">
        <v>34</v>
      </c>
      <c r="Y1567">
        <v>20</v>
      </c>
      <c r="Z1567" t="s">
        <v>23974</v>
      </c>
      <c r="AA1567">
        <v>1716</v>
      </c>
      <c r="AB1567" t="s">
        <v>24</v>
      </c>
      <c r="AC1567" t="s">
        <v>11</v>
      </c>
      <c r="AD1567" t="s">
        <v>12</v>
      </c>
      <c r="AF1567" t="s">
        <v>13</v>
      </c>
    </row>
    <row r="1568" spans="1:35" x14ac:dyDescent="0.2">
      <c r="A1568">
        <v>1567</v>
      </c>
      <c r="B1568">
        <v>83</v>
      </c>
      <c r="C1568">
        <v>36</v>
      </c>
      <c r="D1568" t="s">
        <v>15</v>
      </c>
      <c r="E1568" t="s">
        <v>5448</v>
      </c>
      <c r="F1568" t="s">
        <v>27</v>
      </c>
      <c r="G1568" t="s">
        <v>123</v>
      </c>
      <c r="I1568" t="s">
        <v>5449</v>
      </c>
      <c r="J1568" t="s">
        <v>857</v>
      </c>
      <c r="L1568" t="s">
        <v>51</v>
      </c>
      <c r="M1568" t="s">
        <v>590</v>
      </c>
      <c r="N1568" t="s">
        <v>6</v>
      </c>
      <c r="O1568" t="s">
        <v>127</v>
      </c>
      <c r="S1568">
        <v>4</v>
      </c>
      <c r="T1568" t="s">
        <v>23981</v>
      </c>
      <c r="U1568">
        <v>1627</v>
      </c>
      <c r="V1568">
        <v>8</v>
      </c>
      <c r="W1568" t="s">
        <v>127</v>
      </c>
      <c r="X1568" t="s">
        <v>34</v>
      </c>
      <c r="Y1568">
        <v>19</v>
      </c>
      <c r="Z1568" t="s">
        <v>23987</v>
      </c>
      <c r="AA1568">
        <v>1631</v>
      </c>
      <c r="AB1568" t="s">
        <v>10</v>
      </c>
      <c r="AC1568" t="s">
        <v>46</v>
      </c>
      <c r="AD1568" t="s">
        <v>12</v>
      </c>
      <c r="AF1568" t="s">
        <v>13</v>
      </c>
    </row>
    <row r="1569" spans="1:37" x14ac:dyDescent="0.2">
      <c r="A1569">
        <v>1568</v>
      </c>
      <c r="B1569">
        <v>266</v>
      </c>
      <c r="C1569">
        <v>100</v>
      </c>
      <c r="D1569" t="s">
        <v>705</v>
      </c>
      <c r="E1569" t="s">
        <v>192</v>
      </c>
      <c r="F1569" t="s">
        <v>16559</v>
      </c>
      <c r="G1569" t="s">
        <v>153</v>
      </c>
      <c r="I1569" t="s">
        <v>6949</v>
      </c>
      <c r="J1569" t="s">
        <v>342</v>
      </c>
      <c r="L1569" t="s">
        <v>306</v>
      </c>
      <c r="M1569" t="s">
        <v>14153</v>
      </c>
      <c r="N1569" t="s">
        <v>6</v>
      </c>
      <c r="O1569" t="s">
        <v>43</v>
      </c>
      <c r="S1569">
        <v>29</v>
      </c>
      <c r="T1569" t="s">
        <v>112</v>
      </c>
      <c r="U1569">
        <v>1690</v>
      </c>
      <c r="V1569">
        <v>7</v>
      </c>
      <c r="W1569" t="s">
        <v>448</v>
      </c>
      <c r="X1569" t="s">
        <v>9</v>
      </c>
      <c r="Y1569">
        <v>4</v>
      </c>
      <c r="Z1569" t="s">
        <v>23977</v>
      </c>
      <c r="AA1569">
        <v>1691</v>
      </c>
      <c r="AB1569" t="s">
        <v>24</v>
      </c>
      <c r="AC1569" t="s">
        <v>11</v>
      </c>
      <c r="AD1569" t="s">
        <v>12</v>
      </c>
      <c r="AF1569" t="s">
        <v>13</v>
      </c>
    </row>
    <row r="1570" spans="1:37" x14ac:dyDescent="0.2">
      <c r="A1570">
        <v>1569</v>
      </c>
      <c r="B1570">
        <v>101</v>
      </c>
      <c r="C1570">
        <v>86</v>
      </c>
      <c r="D1570" t="s">
        <v>36</v>
      </c>
      <c r="E1570" t="s">
        <v>192</v>
      </c>
      <c r="F1570" t="s">
        <v>233</v>
      </c>
      <c r="G1570" t="s">
        <v>72</v>
      </c>
      <c r="H1570" t="s">
        <v>6</v>
      </c>
      <c r="I1570" t="s">
        <v>29</v>
      </c>
      <c r="J1570" t="s">
        <v>30</v>
      </c>
      <c r="L1570" t="s">
        <v>49</v>
      </c>
      <c r="M1570" t="s">
        <v>1240</v>
      </c>
      <c r="N1570" t="s">
        <v>6</v>
      </c>
      <c r="O1570" t="s">
        <v>72</v>
      </c>
      <c r="S1570">
        <v>15</v>
      </c>
      <c r="T1570" t="s">
        <v>23970</v>
      </c>
      <c r="U1570">
        <v>1634</v>
      </c>
      <c r="V1570">
        <v>7</v>
      </c>
      <c r="W1570" t="s">
        <v>13025</v>
      </c>
      <c r="X1570" t="s">
        <v>9</v>
      </c>
      <c r="Y1570">
        <v>2</v>
      </c>
      <c r="Z1570" t="s">
        <v>23981</v>
      </c>
      <c r="AA1570">
        <v>1639</v>
      </c>
      <c r="AB1570" t="s">
        <v>24</v>
      </c>
      <c r="AC1570" t="s">
        <v>57</v>
      </c>
      <c r="AD1570" t="s">
        <v>12</v>
      </c>
      <c r="AF1570" t="s">
        <v>13</v>
      </c>
    </row>
    <row r="1571" spans="1:37" x14ac:dyDescent="0.2">
      <c r="A1571">
        <v>1570</v>
      </c>
      <c r="B1571">
        <v>273</v>
      </c>
      <c r="C1571">
        <v>233</v>
      </c>
      <c r="D1571" t="s">
        <v>281</v>
      </c>
      <c r="E1571" t="s">
        <v>192</v>
      </c>
      <c r="F1571" t="s">
        <v>38</v>
      </c>
      <c r="G1571" t="s">
        <v>153</v>
      </c>
      <c r="I1571" t="s">
        <v>68</v>
      </c>
      <c r="J1571" t="s">
        <v>293</v>
      </c>
      <c r="L1571" t="s">
        <v>0</v>
      </c>
      <c r="M1571" t="s">
        <v>9626</v>
      </c>
      <c r="N1571" t="s">
        <v>6</v>
      </c>
      <c r="O1571" t="s">
        <v>72</v>
      </c>
      <c r="S1571">
        <v>10</v>
      </c>
      <c r="T1571" t="s">
        <v>112</v>
      </c>
      <c r="U1571">
        <v>1692</v>
      </c>
      <c r="V1571">
        <v>7</v>
      </c>
      <c r="W1571" t="s">
        <v>199</v>
      </c>
      <c r="X1571" t="s">
        <v>9</v>
      </c>
      <c r="Y1571">
        <v>31</v>
      </c>
      <c r="Z1571" t="s">
        <v>23972</v>
      </c>
      <c r="AA1571">
        <v>1698</v>
      </c>
      <c r="AB1571" t="s">
        <v>47</v>
      </c>
      <c r="AC1571" t="s">
        <v>57</v>
      </c>
      <c r="AD1571" t="s">
        <v>12</v>
      </c>
      <c r="AF1571" t="s">
        <v>13</v>
      </c>
      <c r="AJ1571" t="s">
        <v>10687</v>
      </c>
      <c r="AK1571" t="s">
        <v>17602</v>
      </c>
    </row>
    <row r="1572" spans="1:37" x14ac:dyDescent="0.2">
      <c r="A1572">
        <v>1571</v>
      </c>
      <c r="B1572">
        <v>299</v>
      </c>
      <c r="C1572">
        <v>134</v>
      </c>
      <c r="D1572" t="s">
        <v>281</v>
      </c>
      <c r="E1572" t="s">
        <v>192</v>
      </c>
      <c r="F1572" t="s">
        <v>49</v>
      </c>
      <c r="G1572" t="s">
        <v>2273</v>
      </c>
      <c r="I1572" t="s">
        <v>19384</v>
      </c>
      <c r="J1572" t="s">
        <v>919</v>
      </c>
      <c r="L1572" t="s">
        <v>61</v>
      </c>
      <c r="M1572" t="s">
        <v>2716</v>
      </c>
      <c r="N1572" t="s">
        <v>6</v>
      </c>
      <c r="O1572" t="s">
        <v>55</v>
      </c>
      <c r="S1572">
        <v>7</v>
      </c>
      <c r="T1572" t="s">
        <v>23974</v>
      </c>
      <c r="U1572">
        <v>1705</v>
      </c>
      <c r="V1572">
        <v>7</v>
      </c>
      <c r="W1572" t="s">
        <v>55</v>
      </c>
      <c r="X1572" t="s">
        <v>9</v>
      </c>
      <c r="Y1572">
        <v>27</v>
      </c>
      <c r="Z1572" t="s">
        <v>23975</v>
      </c>
      <c r="AA1572">
        <v>1709</v>
      </c>
      <c r="AB1572" t="s">
        <v>24</v>
      </c>
      <c r="AC1572" t="s">
        <v>11</v>
      </c>
      <c r="AD1572" t="s">
        <v>12</v>
      </c>
      <c r="AF1572" t="s">
        <v>13</v>
      </c>
    </row>
    <row r="1573" spans="1:37" x14ac:dyDescent="0.2">
      <c r="A1573">
        <v>1572</v>
      </c>
      <c r="B1573">
        <v>286</v>
      </c>
      <c r="C1573">
        <v>99</v>
      </c>
      <c r="D1573" t="s">
        <v>18563</v>
      </c>
      <c r="E1573" t="s">
        <v>192</v>
      </c>
      <c r="F1573" t="s">
        <v>27</v>
      </c>
      <c r="G1573" t="s">
        <v>17</v>
      </c>
      <c r="I1573" t="s">
        <v>17</v>
      </c>
      <c r="J1573" t="s">
        <v>17</v>
      </c>
      <c r="L1573" t="s">
        <v>205</v>
      </c>
      <c r="M1573" t="s">
        <v>3509</v>
      </c>
      <c r="N1573" t="s">
        <v>6</v>
      </c>
      <c r="O1573" t="s">
        <v>320</v>
      </c>
      <c r="S1573">
        <v>3</v>
      </c>
      <c r="T1573" t="s">
        <v>23979</v>
      </c>
      <c r="U1573">
        <v>1706</v>
      </c>
      <c r="V1573">
        <v>7</v>
      </c>
      <c r="W1573" t="s">
        <v>320</v>
      </c>
      <c r="X1573" t="s">
        <v>129</v>
      </c>
      <c r="Y1573">
        <v>9</v>
      </c>
      <c r="Z1573" t="s">
        <v>112</v>
      </c>
      <c r="AA1573">
        <v>1713</v>
      </c>
      <c r="AB1573" t="s">
        <v>24</v>
      </c>
      <c r="AC1573" t="s">
        <v>57</v>
      </c>
      <c r="AD1573" t="s">
        <v>12</v>
      </c>
      <c r="AF1573" t="s">
        <v>13</v>
      </c>
    </row>
    <row r="1574" spans="1:37" x14ac:dyDescent="0.2">
      <c r="A1574">
        <v>1573</v>
      </c>
      <c r="B1574">
        <v>305</v>
      </c>
      <c r="C1574">
        <v>134</v>
      </c>
      <c r="D1574" t="s">
        <v>49</v>
      </c>
      <c r="E1574" t="s">
        <v>192</v>
      </c>
      <c r="F1574" t="s">
        <v>1335</v>
      </c>
      <c r="G1574" t="s">
        <v>6995</v>
      </c>
      <c r="I1574" t="s">
        <v>5346</v>
      </c>
      <c r="J1574" t="s">
        <v>293</v>
      </c>
      <c r="L1574" t="s">
        <v>0</v>
      </c>
      <c r="M1574" t="s">
        <v>19950</v>
      </c>
      <c r="N1574" t="s">
        <v>6</v>
      </c>
      <c r="O1574" t="s">
        <v>332</v>
      </c>
      <c r="S1574">
        <v>26</v>
      </c>
      <c r="T1574" t="s">
        <v>23974</v>
      </c>
      <c r="U1574">
        <v>1706</v>
      </c>
      <c r="V1574">
        <v>7</v>
      </c>
      <c r="W1574" t="s">
        <v>332</v>
      </c>
      <c r="X1574" t="s">
        <v>9</v>
      </c>
      <c r="Y1574">
        <v>22</v>
      </c>
      <c r="Z1574" t="s">
        <v>23977</v>
      </c>
      <c r="AA1574">
        <v>1711</v>
      </c>
      <c r="AB1574" t="s">
        <v>24</v>
      </c>
      <c r="AC1574" t="s">
        <v>11</v>
      </c>
      <c r="AD1574" t="s">
        <v>12</v>
      </c>
      <c r="AF1574" t="s">
        <v>13</v>
      </c>
    </row>
    <row r="1575" spans="1:37" x14ac:dyDescent="0.2">
      <c r="A1575">
        <v>1574</v>
      </c>
      <c r="B1575">
        <v>189</v>
      </c>
      <c r="C1575">
        <v>202</v>
      </c>
      <c r="D1575" t="s">
        <v>51</v>
      </c>
      <c r="E1575" t="s">
        <v>412</v>
      </c>
      <c r="F1575" t="s">
        <v>67</v>
      </c>
      <c r="G1575" t="s">
        <v>2</v>
      </c>
      <c r="I1575" t="s">
        <v>2155</v>
      </c>
      <c r="J1575" t="s">
        <v>342</v>
      </c>
      <c r="L1575" t="s">
        <v>649</v>
      </c>
      <c r="M1575" t="s">
        <v>2156</v>
      </c>
      <c r="N1575" t="s">
        <v>6</v>
      </c>
      <c r="O1575" t="s">
        <v>79</v>
      </c>
      <c r="S1575">
        <v>9</v>
      </c>
      <c r="T1575" t="s">
        <v>112</v>
      </c>
      <c r="U1575">
        <v>1666</v>
      </c>
      <c r="V1575">
        <v>8</v>
      </c>
      <c r="W1575" t="s">
        <v>17</v>
      </c>
      <c r="X1575" t="s">
        <v>9</v>
      </c>
      <c r="Y1575">
        <v>1</v>
      </c>
      <c r="Z1575" t="s">
        <v>23985</v>
      </c>
      <c r="AA1575">
        <v>1670</v>
      </c>
      <c r="AB1575" t="s">
        <v>24</v>
      </c>
      <c r="AC1575" t="s">
        <v>57</v>
      </c>
      <c r="AD1575" t="s">
        <v>415</v>
      </c>
      <c r="AF1575" t="s">
        <v>130</v>
      </c>
      <c r="AH1575" t="s">
        <v>14</v>
      </c>
    </row>
    <row r="1576" spans="1:37" x14ac:dyDescent="0.2">
      <c r="A1576">
        <v>1575</v>
      </c>
      <c r="B1576">
        <v>166</v>
      </c>
      <c r="C1576">
        <v>341</v>
      </c>
      <c r="D1576" t="s">
        <v>411</v>
      </c>
      <c r="E1576" t="s">
        <v>412</v>
      </c>
      <c r="F1576" t="s">
        <v>15</v>
      </c>
      <c r="G1576" t="s">
        <v>60</v>
      </c>
      <c r="I1576" t="s">
        <v>413</v>
      </c>
      <c r="J1576" t="s">
        <v>293</v>
      </c>
      <c r="K1576" t="s">
        <v>13</v>
      </c>
      <c r="L1576" t="s">
        <v>49</v>
      </c>
      <c r="M1576" t="s">
        <v>414</v>
      </c>
      <c r="N1576" t="s">
        <v>6</v>
      </c>
      <c r="O1576" t="s">
        <v>55</v>
      </c>
      <c r="S1576">
        <v>17</v>
      </c>
      <c r="T1576" t="s">
        <v>23979</v>
      </c>
      <c r="U1576">
        <v>1662</v>
      </c>
      <c r="V1576">
        <v>7</v>
      </c>
      <c r="W1576" t="s">
        <v>55</v>
      </c>
      <c r="X1576" t="s">
        <v>6</v>
      </c>
      <c r="Y1576">
        <v>10</v>
      </c>
      <c r="Z1576" t="s">
        <v>23975</v>
      </c>
      <c r="AA1576">
        <v>1664</v>
      </c>
      <c r="AB1576" t="s">
        <v>10</v>
      </c>
      <c r="AC1576" t="s">
        <v>11</v>
      </c>
      <c r="AD1576" t="s">
        <v>415</v>
      </c>
      <c r="AF1576" t="s">
        <v>130</v>
      </c>
      <c r="AH1576" t="s">
        <v>14</v>
      </c>
    </row>
    <row r="1577" spans="1:37" x14ac:dyDescent="0.2">
      <c r="A1577">
        <v>1576</v>
      </c>
      <c r="B1577">
        <v>186</v>
      </c>
      <c r="C1577">
        <v>137</v>
      </c>
      <c r="D1577" t="s">
        <v>49</v>
      </c>
      <c r="E1577" t="s">
        <v>412</v>
      </c>
      <c r="F1577" t="s">
        <v>281</v>
      </c>
      <c r="G1577" t="s">
        <v>189</v>
      </c>
      <c r="I1577" t="s">
        <v>1801</v>
      </c>
      <c r="J1577" t="s">
        <v>159</v>
      </c>
      <c r="K1577" t="s">
        <v>13</v>
      </c>
      <c r="L1577" t="s">
        <v>15</v>
      </c>
      <c r="M1577" t="s">
        <v>59</v>
      </c>
      <c r="N1577" t="s">
        <v>6</v>
      </c>
      <c r="O1577" t="s">
        <v>320</v>
      </c>
      <c r="S1577">
        <v>2</v>
      </c>
      <c r="T1577" t="s">
        <v>23977</v>
      </c>
      <c r="U1577">
        <v>1663</v>
      </c>
      <c r="V1577">
        <v>8</v>
      </c>
      <c r="W1577" t="s">
        <v>17</v>
      </c>
      <c r="X1577" t="s">
        <v>9</v>
      </c>
      <c r="Y1577">
        <v>28</v>
      </c>
      <c r="Z1577" t="s">
        <v>23970</v>
      </c>
      <c r="AA1577">
        <v>1669</v>
      </c>
      <c r="AB1577" t="s">
        <v>10</v>
      </c>
      <c r="AC1577" t="s">
        <v>11</v>
      </c>
      <c r="AD1577" t="s">
        <v>12</v>
      </c>
      <c r="AF1577" t="s">
        <v>13</v>
      </c>
      <c r="AH1577" t="s">
        <v>14</v>
      </c>
    </row>
    <row r="1578" spans="1:37" x14ac:dyDescent="0.2">
      <c r="A1578">
        <v>1577</v>
      </c>
      <c r="B1578">
        <v>204</v>
      </c>
      <c r="C1578">
        <v>175</v>
      </c>
      <c r="D1578" t="s">
        <v>51</v>
      </c>
      <c r="E1578" t="s">
        <v>10759</v>
      </c>
      <c r="F1578" t="s">
        <v>36</v>
      </c>
      <c r="G1578" t="s">
        <v>797</v>
      </c>
      <c r="H1578" t="s">
        <v>6</v>
      </c>
      <c r="I1578" t="s">
        <v>29</v>
      </c>
      <c r="J1578" t="s">
        <v>30</v>
      </c>
      <c r="K1578" t="s">
        <v>13</v>
      </c>
      <c r="L1578" t="s">
        <v>10760</v>
      </c>
      <c r="M1578" t="s">
        <v>10761</v>
      </c>
      <c r="N1578" t="s">
        <v>6</v>
      </c>
      <c r="O1578" t="s">
        <v>10762</v>
      </c>
      <c r="S1578">
        <v>5</v>
      </c>
      <c r="T1578" t="s">
        <v>23970</v>
      </c>
      <c r="U1578">
        <v>1667</v>
      </c>
      <c r="V1578">
        <v>8</v>
      </c>
      <c r="W1578" t="s">
        <v>17</v>
      </c>
      <c r="X1578" t="s">
        <v>9</v>
      </c>
      <c r="Y1578">
        <v>4</v>
      </c>
      <c r="Z1578" t="s">
        <v>23970</v>
      </c>
      <c r="AA1578">
        <v>1673</v>
      </c>
      <c r="AB1578" t="s">
        <v>10</v>
      </c>
      <c r="AC1578" t="s">
        <v>11</v>
      </c>
      <c r="AD1578" t="s">
        <v>12</v>
      </c>
      <c r="AF1578" t="s">
        <v>13</v>
      </c>
      <c r="AH1578" t="s">
        <v>14</v>
      </c>
    </row>
    <row r="1579" spans="1:37" x14ac:dyDescent="0.2">
      <c r="A1579">
        <v>1578</v>
      </c>
      <c r="B1579">
        <v>222</v>
      </c>
      <c r="C1579">
        <v>105</v>
      </c>
      <c r="D1579" t="s">
        <v>38</v>
      </c>
      <c r="E1579" t="s">
        <v>6403</v>
      </c>
      <c r="F1579" t="s">
        <v>49</v>
      </c>
      <c r="G1579" t="s">
        <v>252</v>
      </c>
      <c r="H1579" t="s">
        <v>6</v>
      </c>
      <c r="I1579" t="s">
        <v>29</v>
      </c>
      <c r="J1579" t="s">
        <v>30</v>
      </c>
      <c r="L1579" t="s">
        <v>250</v>
      </c>
      <c r="M1579" t="s">
        <v>11856</v>
      </c>
      <c r="O1579" t="s">
        <v>252</v>
      </c>
      <c r="Q1579" t="s">
        <v>11857</v>
      </c>
      <c r="R1579" t="s">
        <v>11858</v>
      </c>
      <c r="S1579">
        <v>17</v>
      </c>
      <c r="T1579" t="s">
        <v>23980</v>
      </c>
      <c r="U1579">
        <v>1673</v>
      </c>
      <c r="V1579">
        <v>7</v>
      </c>
      <c r="W1579" t="s">
        <v>252</v>
      </c>
      <c r="X1579" t="s">
        <v>6</v>
      </c>
      <c r="Y1579">
        <v>2</v>
      </c>
      <c r="Z1579" t="s">
        <v>23975</v>
      </c>
      <c r="AA1579">
        <v>1679</v>
      </c>
      <c r="AB1579" t="s">
        <v>47</v>
      </c>
      <c r="AC1579" t="s">
        <v>57</v>
      </c>
      <c r="AD1579" t="s">
        <v>415</v>
      </c>
      <c r="AF1579" t="s">
        <v>130</v>
      </c>
      <c r="AH1579" t="s">
        <v>14</v>
      </c>
      <c r="AI1579" t="s">
        <v>11859</v>
      </c>
    </row>
    <row r="1580" spans="1:37" x14ac:dyDescent="0.2">
      <c r="A1580">
        <v>1579</v>
      </c>
      <c r="B1580">
        <v>145</v>
      </c>
      <c r="C1580">
        <v>52</v>
      </c>
      <c r="D1580" t="s">
        <v>281</v>
      </c>
      <c r="E1580" t="s">
        <v>9410</v>
      </c>
      <c r="F1580" t="s">
        <v>281</v>
      </c>
      <c r="G1580" t="s">
        <v>2</v>
      </c>
      <c r="I1580" t="s">
        <v>3239</v>
      </c>
      <c r="J1580" t="s">
        <v>384</v>
      </c>
      <c r="L1580" t="s">
        <v>51</v>
      </c>
      <c r="M1580" t="s">
        <v>9411</v>
      </c>
      <c r="N1580" t="s">
        <v>6</v>
      </c>
      <c r="O1580" t="s">
        <v>268</v>
      </c>
      <c r="R1580" t="s">
        <v>9412</v>
      </c>
      <c r="S1580">
        <v>19</v>
      </c>
      <c r="T1580" t="s">
        <v>23980</v>
      </c>
      <c r="U1580">
        <v>1656</v>
      </c>
      <c r="V1580">
        <v>7</v>
      </c>
      <c r="W1580" t="s">
        <v>268</v>
      </c>
      <c r="X1580" t="s">
        <v>9413</v>
      </c>
      <c r="Y1580">
        <v>30</v>
      </c>
      <c r="Z1580" t="s">
        <v>23975</v>
      </c>
      <c r="AA1580">
        <v>1660</v>
      </c>
      <c r="AB1580" t="s">
        <v>10</v>
      </c>
      <c r="AC1580" t="s">
        <v>11</v>
      </c>
      <c r="AD1580" t="s">
        <v>3567</v>
      </c>
      <c r="AF1580" t="s">
        <v>130</v>
      </c>
    </row>
    <row r="1581" spans="1:37" x14ac:dyDescent="0.2">
      <c r="A1581">
        <v>1580</v>
      </c>
      <c r="B1581">
        <v>279</v>
      </c>
      <c r="C1581">
        <v>168</v>
      </c>
      <c r="D1581" t="s">
        <v>15</v>
      </c>
      <c r="E1581" t="s">
        <v>9410</v>
      </c>
      <c r="F1581" t="s">
        <v>51</v>
      </c>
      <c r="G1581" t="s">
        <v>609</v>
      </c>
      <c r="I1581" t="s">
        <v>17869</v>
      </c>
      <c r="J1581" t="s">
        <v>266</v>
      </c>
      <c r="L1581" t="s">
        <v>6539</v>
      </c>
      <c r="M1581" t="s">
        <v>13002</v>
      </c>
      <c r="N1581" t="s">
        <v>6</v>
      </c>
      <c r="O1581" t="s">
        <v>28</v>
      </c>
      <c r="S1581">
        <v>6</v>
      </c>
      <c r="T1581" t="s">
        <v>23970</v>
      </c>
      <c r="U1581">
        <v>1695</v>
      </c>
      <c r="V1581">
        <v>9</v>
      </c>
      <c r="W1581" t="s">
        <v>28</v>
      </c>
      <c r="X1581" t="s">
        <v>9</v>
      </c>
      <c r="Y1581">
        <v>4</v>
      </c>
      <c r="Z1581" t="s">
        <v>112</v>
      </c>
      <c r="AA1581">
        <v>1700</v>
      </c>
      <c r="AB1581" t="s">
        <v>24</v>
      </c>
      <c r="AC1581" t="s">
        <v>11</v>
      </c>
      <c r="AD1581" t="s">
        <v>12</v>
      </c>
      <c r="AF1581" t="s">
        <v>13</v>
      </c>
    </row>
    <row r="1582" spans="1:37" x14ac:dyDescent="0.2">
      <c r="A1582">
        <v>1581</v>
      </c>
      <c r="B1582">
        <v>113</v>
      </c>
      <c r="C1582">
        <v>144</v>
      </c>
      <c r="D1582" t="s">
        <v>49</v>
      </c>
      <c r="E1582" t="s">
        <v>7633</v>
      </c>
      <c r="F1582" t="s">
        <v>49</v>
      </c>
      <c r="G1582" t="s">
        <v>2</v>
      </c>
      <c r="I1582" t="s">
        <v>7634</v>
      </c>
      <c r="J1582" t="s">
        <v>293</v>
      </c>
      <c r="L1582" t="s">
        <v>15</v>
      </c>
      <c r="M1582" t="s">
        <v>7635</v>
      </c>
      <c r="N1582" t="s">
        <v>6</v>
      </c>
      <c r="O1582" t="s">
        <v>89</v>
      </c>
      <c r="Q1582" t="s">
        <v>3999</v>
      </c>
      <c r="S1582">
        <v>1</v>
      </c>
      <c r="T1582" t="s">
        <v>23970</v>
      </c>
      <c r="U1582">
        <v>1646</v>
      </c>
      <c r="V1582">
        <v>7</v>
      </c>
      <c r="W1582" t="s">
        <v>703</v>
      </c>
      <c r="X1582" t="s">
        <v>9</v>
      </c>
      <c r="Y1582">
        <v>10</v>
      </c>
      <c r="Z1582" t="s">
        <v>23972</v>
      </c>
      <c r="AA1582">
        <v>1650</v>
      </c>
      <c r="AB1582" t="s">
        <v>47</v>
      </c>
      <c r="AC1582" t="s">
        <v>57</v>
      </c>
      <c r="AD1582" t="s">
        <v>6461</v>
      </c>
      <c r="AE1582" t="s">
        <v>24460</v>
      </c>
      <c r="AF1582" t="s">
        <v>13</v>
      </c>
    </row>
    <row r="1583" spans="1:37" x14ac:dyDescent="0.2">
      <c r="A1583">
        <v>1582</v>
      </c>
      <c r="B1583">
        <v>255</v>
      </c>
      <c r="C1583">
        <v>37</v>
      </c>
      <c r="D1583" t="s">
        <v>36</v>
      </c>
      <c r="E1583" t="s">
        <v>10784</v>
      </c>
      <c r="F1583" t="s">
        <v>0</v>
      </c>
      <c r="G1583" t="s">
        <v>336</v>
      </c>
      <c r="I1583" t="s">
        <v>701</v>
      </c>
      <c r="J1583" t="s">
        <v>97</v>
      </c>
      <c r="K1583" t="s">
        <v>13</v>
      </c>
      <c r="L1583" t="s">
        <v>49</v>
      </c>
      <c r="M1583" t="s">
        <v>144</v>
      </c>
      <c r="N1583" t="s">
        <v>6</v>
      </c>
      <c r="O1583" t="s">
        <v>169</v>
      </c>
      <c r="S1583">
        <v>1</v>
      </c>
      <c r="T1583" t="s">
        <v>23981</v>
      </c>
      <c r="U1583">
        <v>1687</v>
      </c>
      <c r="V1583">
        <v>7</v>
      </c>
      <c r="W1583" t="s">
        <v>169</v>
      </c>
      <c r="X1583" t="s">
        <v>9</v>
      </c>
      <c r="Y1583">
        <v>16</v>
      </c>
      <c r="Z1583" t="s">
        <v>112</v>
      </c>
      <c r="AA1583">
        <v>1688</v>
      </c>
      <c r="AB1583" t="s">
        <v>47</v>
      </c>
      <c r="AC1583" t="s">
        <v>57</v>
      </c>
      <c r="AD1583" t="s">
        <v>12</v>
      </c>
      <c r="AF1583" t="s">
        <v>13</v>
      </c>
      <c r="AH1583" t="s">
        <v>14</v>
      </c>
      <c r="AI1583" t="s">
        <v>15117</v>
      </c>
    </row>
    <row r="1584" spans="1:37" x14ac:dyDescent="0.2">
      <c r="A1584">
        <v>1583</v>
      </c>
      <c r="B1584">
        <v>303</v>
      </c>
      <c r="C1584">
        <v>95</v>
      </c>
      <c r="D1584" t="s">
        <v>15</v>
      </c>
      <c r="E1584" t="s">
        <v>13674</v>
      </c>
      <c r="F1584" t="s">
        <v>3874</v>
      </c>
      <c r="G1584" t="s">
        <v>1657</v>
      </c>
      <c r="I1584" t="s">
        <v>6341</v>
      </c>
      <c r="J1584" t="s">
        <v>4</v>
      </c>
      <c r="L1584" t="s">
        <v>49</v>
      </c>
      <c r="M1584" t="s">
        <v>369</v>
      </c>
      <c r="O1584" t="s">
        <v>8312</v>
      </c>
      <c r="S1584">
        <v>21</v>
      </c>
      <c r="T1584" t="s">
        <v>23970</v>
      </c>
      <c r="U1584">
        <v>1711</v>
      </c>
      <c r="V1584">
        <v>7</v>
      </c>
      <c r="W1584" t="s">
        <v>23</v>
      </c>
      <c r="X1584" t="s">
        <v>9</v>
      </c>
      <c r="Y1584">
        <v>7</v>
      </c>
      <c r="Z1584" t="s">
        <v>23981</v>
      </c>
      <c r="AA1584">
        <v>1715</v>
      </c>
      <c r="AB1584" t="s">
        <v>24</v>
      </c>
      <c r="AC1584" t="s">
        <v>11</v>
      </c>
      <c r="AD1584" t="s">
        <v>12</v>
      </c>
      <c r="AF1584" t="s">
        <v>13</v>
      </c>
    </row>
    <row r="1585" spans="1:35" x14ac:dyDescent="0.2">
      <c r="A1585">
        <v>1584</v>
      </c>
      <c r="B1585">
        <v>239</v>
      </c>
      <c r="C1585">
        <v>54</v>
      </c>
      <c r="D1585" t="s">
        <v>51</v>
      </c>
      <c r="E1585" t="s">
        <v>7566</v>
      </c>
      <c r="F1585" t="s">
        <v>217</v>
      </c>
      <c r="G1585" t="s">
        <v>521</v>
      </c>
      <c r="I1585" t="s">
        <v>13202</v>
      </c>
      <c r="J1585" t="s">
        <v>2001</v>
      </c>
      <c r="K1585" t="s">
        <v>13</v>
      </c>
      <c r="L1585" t="s">
        <v>51</v>
      </c>
      <c r="M1585" t="s">
        <v>13203</v>
      </c>
      <c r="O1585" t="s">
        <v>5438</v>
      </c>
      <c r="S1585">
        <v>28</v>
      </c>
      <c r="T1585" t="s">
        <v>23974</v>
      </c>
      <c r="U1585">
        <v>1676</v>
      </c>
      <c r="V1585">
        <v>7</v>
      </c>
      <c r="W1585" t="s">
        <v>23</v>
      </c>
      <c r="X1585" t="s">
        <v>9</v>
      </c>
      <c r="Y1585">
        <v>7</v>
      </c>
      <c r="Z1585" t="s">
        <v>23979</v>
      </c>
      <c r="AA1585">
        <v>1682</v>
      </c>
      <c r="AB1585" t="s">
        <v>24</v>
      </c>
      <c r="AC1585" t="s">
        <v>11</v>
      </c>
      <c r="AD1585" t="s">
        <v>12</v>
      </c>
      <c r="AF1585" t="s">
        <v>13</v>
      </c>
      <c r="AG1585" t="s">
        <v>23744</v>
      </c>
      <c r="AH1585" t="s">
        <v>14</v>
      </c>
    </row>
    <row r="1586" spans="1:35" x14ac:dyDescent="0.2">
      <c r="A1586">
        <v>1585</v>
      </c>
      <c r="B1586">
        <v>130</v>
      </c>
      <c r="C1586">
        <v>110</v>
      </c>
      <c r="D1586" t="s">
        <v>3945</v>
      </c>
      <c r="E1586" t="s">
        <v>8599</v>
      </c>
      <c r="F1586" t="s">
        <v>1243</v>
      </c>
      <c r="G1586" t="s">
        <v>144</v>
      </c>
      <c r="I1586" t="s">
        <v>239</v>
      </c>
      <c r="J1586" t="s">
        <v>240</v>
      </c>
      <c r="L1586" t="s">
        <v>15</v>
      </c>
      <c r="M1586" t="s">
        <v>8600</v>
      </c>
      <c r="N1586" t="s">
        <v>6</v>
      </c>
      <c r="O1586" t="s">
        <v>72</v>
      </c>
      <c r="S1586">
        <v>20</v>
      </c>
      <c r="T1586" t="s">
        <v>23979</v>
      </c>
      <c r="U1586">
        <v>1653</v>
      </c>
      <c r="V1586">
        <v>7</v>
      </c>
      <c r="W1586" t="s">
        <v>117</v>
      </c>
      <c r="X1586" t="s">
        <v>9</v>
      </c>
      <c r="Y1586">
        <v>25</v>
      </c>
      <c r="Z1586" t="s">
        <v>23985</v>
      </c>
      <c r="AA1586">
        <v>1656</v>
      </c>
      <c r="AB1586" t="s">
        <v>47</v>
      </c>
      <c r="AC1586" t="s">
        <v>57</v>
      </c>
      <c r="AD1586" t="s">
        <v>1572</v>
      </c>
      <c r="AF1586" t="s">
        <v>13</v>
      </c>
    </row>
    <row r="1587" spans="1:35" x14ac:dyDescent="0.2">
      <c r="A1587">
        <v>1586</v>
      </c>
      <c r="B1587">
        <v>135</v>
      </c>
      <c r="C1587">
        <v>34</v>
      </c>
      <c r="D1587" t="s">
        <v>281</v>
      </c>
      <c r="E1587" t="s">
        <v>8599</v>
      </c>
      <c r="F1587" t="s">
        <v>3945</v>
      </c>
      <c r="G1587" t="s">
        <v>39</v>
      </c>
      <c r="I1587" t="s">
        <v>239</v>
      </c>
      <c r="J1587" t="s">
        <v>240</v>
      </c>
      <c r="L1587" t="s">
        <v>51</v>
      </c>
      <c r="M1587" t="s">
        <v>6686</v>
      </c>
      <c r="N1587" t="s">
        <v>6</v>
      </c>
      <c r="O1587" t="s">
        <v>437</v>
      </c>
      <c r="S1587">
        <v>2</v>
      </c>
      <c r="T1587" t="s">
        <v>23985</v>
      </c>
      <c r="U1587">
        <v>1654</v>
      </c>
      <c r="V1587">
        <v>7</v>
      </c>
      <c r="W1587" t="s">
        <v>13025</v>
      </c>
      <c r="X1587" t="s">
        <v>9</v>
      </c>
      <c r="Y1587">
        <v>25</v>
      </c>
      <c r="Z1587" t="s">
        <v>23974</v>
      </c>
      <c r="AA1587">
        <v>1656</v>
      </c>
      <c r="AB1587" t="s">
        <v>10</v>
      </c>
      <c r="AC1587" t="s">
        <v>11</v>
      </c>
      <c r="AD1587" t="s">
        <v>12</v>
      </c>
      <c r="AF1587" t="s">
        <v>130</v>
      </c>
      <c r="AG1587" t="s">
        <v>23662</v>
      </c>
    </row>
    <row r="1588" spans="1:35" x14ac:dyDescent="0.2">
      <c r="A1588">
        <v>1587</v>
      </c>
      <c r="B1588">
        <v>286</v>
      </c>
      <c r="C1588">
        <v>69</v>
      </c>
      <c r="D1588" t="s">
        <v>649</v>
      </c>
      <c r="E1588" t="s">
        <v>8599</v>
      </c>
      <c r="F1588" t="s">
        <v>67</v>
      </c>
      <c r="G1588" t="s">
        <v>43</v>
      </c>
      <c r="H1588" t="s">
        <v>6</v>
      </c>
      <c r="I1588" t="s">
        <v>29</v>
      </c>
      <c r="J1588" t="s">
        <v>30</v>
      </c>
      <c r="L1588" t="s">
        <v>15</v>
      </c>
      <c r="M1588" t="s">
        <v>18540</v>
      </c>
      <c r="N1588" t="s">
        <v>6</v>
      </c>
      <c r="O1588" t="s">
        <v>127</v>
      </c>
      <c r="S1588">
        <v>23</v>
      </c>
      <c r="T1588" t="s">
        <v>23987</v>
      </c>
      <c r="U1588">
        <v>1708</v>
      </c>
      <c r="V1588">
        <v>7</v>
      </c>
      <c r="W1588" t="s">
        <v>127</v>
      </c>
      <c r="X1588" t="s">
        <v>9</v>
      </c>
      <c r="Y1588">
        <v>17</v>
      </c>
      <c r="Z1588" t="s">
        <v>23970</v>
      </c>
      <c r="AA1588">
        <v>1713</v>
      </c>
      <c r="AB1588" t="s">
        <v>47</v>
      </c>
      <c r="AC1588" t="s">
        <v>57</v>
      </c>
      <c r="AD1588" t="s">
        <v>12</v>
      </c>
      <c r="AF1588" t="s">
        <v>13</v>
      </c>
    </row>
    <row r="1589" spans="1:35" x14ac:dyDescent="0.2">
      <c r="A1589">
        <v>1588</v>
      </c>
      <c r="B1589">
        <v>309</v>
      </c>
      <c r="C1589">
        <v>27</v>
      </c>
      <c r="D1589" t="s">
        <v>51</v>
      </c>
      <c r="E1589" t="s">
        <v>8599</v>
      </c>
      <c r="F1589" t="s">
        <v>198</v>
      </c>
      <c r="G1589" t="s">
        <v>106</v>
      </c>
      <c r="I1589" t="s">
        <v>29</v>
      </c>
      <c r="J1589" t="s">
        <v>30</v>
      </c>
      <c r="L1589" t="s">
        <v>15</v>
      </c>
      <c r="M1589" t="s">
        <v>20125</v>
      </c>
      <c r="N1589" t="s">
        <v>6</v>
      </c>
      <c r="O1589" t="s">
        <v>79</v>
      </c>
      <c r="S1589">
        <v>27</v>
      </c>
      <c r="T1589" t="s">
        <v>23981</v>
      </c>
      <c r="U1589">
        <v>1709</v>
      </c>
      <c r="V1589">
        <v>7</v>
      </c>
      <c r="W1589" t="s">
        <v>17</v>
      </c>
      <c r="X1589" t="s">
        <v>9</v>
      </c>
      <c r="Y1589">
        <v>20</v>
      </c>
      <c r="Z1589" t="s">
        <v>23979</v>
      </c>
      <c r="AA1589">
        <v>1714</v>
      </c>
      <c r="AB1589" t="s">
        <v>47</v>
      </c>
      <c r="AC1589" t="s">
        <v>57</v>
      </c>
      <c r="AD1589" t="s">
        <v>12</v>
      </c>
      <c r="AF1589" t="s">
        <v>13</v>
      </c>
    </row>
    <row r="1590" spans="1:35" x14ac:dyDescent="0.2">
      <c r="A1590">
        <v>1589</v>
      </c>
      <c r="B1590">
        <v>217</v>
      </c>
      <c r="C1590">
        <v>116</v>
      </c>
      <c r="D1590" t="s">
        <v>38</v>
      </c>
      <c r="E1590" t="s">
        <v>8599</v>
      </c>
      <c r="F1590" t="s">
        <v>38</v>
      </c>
      <c r="G1590" t="s">
        <v>450</v>
      </c>
      <c r="I1590" t="s">
        <v>11585</v>
      </c>
      <c r="J1590" t="s">
        <v>4</v>
      </c>
      <c r="K1590" t="s">
        <v>13</v>
      </c>
      <c r="L1590" t="s">
        <v>51</v>
      </c>
      <c r="M1590" t="s">
        <v>10413</v>
      </c>
      <c r="N1590" t="s">
        <v>6</v>
      </c>
      <c r="O1590" t="s">
        <v>254</v>
      </c>
      <c r="S1590">
        <v>9</v>
      </c>
      <c r="T1590" t="s">
        <v>23974</v>
      </c>
      <c r="U1590">
        <v>1671</v>
      </c>
      <c r="V1590">
        <v>7</v>
      </c>
      <c r="W1590" t="s">
        <v>254</v>
      </c>
      <c r="X1590" t="s">
        <v>9</v>
      </c>
      <c r="Y1590">
        <v>20</v>
      </c>
      <c r="Z1590" t="s">
        <v>23985</v>
      </c>
      <c r="AA1590">
        <v>1676</v>
      </c>
      <c r="AB1590" t="s">
        <v>47</v>
      </c>
      <c r="AC1590" t="s">
        <v>57</v>
      </c>
      <c r="AD1590" t="s">
        <v>12</v>
      </c>
      <c r="AF1590" t="s">
        <v>13</v>
      </c>
      <c r="AH1590" t="s">
        <v>14</v>
      </c>
    </row>
    <row r="1591" spans="1:35" x14ac:dyDescent="0.2">
      <c r="A1591">
        <v>1590</v>
      </c>
      <c r="B1591">
        <v>39</v>
      </c>
      <c r="C1591">
        <v>81</v>
      </c>
      <c r="D1591" t="s">
        <v>51</v>
      </c>
      <c r="E1591" t="s">
        <v>3797</v>
      </c>
      <c r="F1591" t="s">
        <v>0</v>
      </c>
      <c r="G1591" t="s">
        <v>521</v>
      </c>
      <c r="I1591" t="s">
        <v>1597</v>
      </c>
      <c r="J1591" t="s">
        <v>661</v>
      </c>
      <c r="L1591" t="s">
        <v>49</v>
      </c>
      <c r="M1591" t="s">
        <v>1740</v>
      </c>
      <c r="N1591" t="s">
        <v>6</v>
      </c>
      <c r="O1591" t="s">
        <v>79</v>
      </c>
      <c r="S1591">
        <v>15</v>
      </c>
      <c r="T1591" t="s">
        <v>23981</v>
      </c>
      <c r="U1591">
        <v>1604</v>
      </c>
      <c r="V1591">
        <v>8</v>
      </c>
      <c r="W1591" t="s">
        <v>530</v>
      </c>
      <c r="X1591" t="s">
        <v>130</v>
      </c>
      <c r="Y1591">
        <v>22</v>
      </c>
      <c r="Z1591" t="s">
        <v>23980</v>
      </c>
      <c r="AA1591">
        <v>1609</v>
      </c>
      <c r="AB1591" t="s">
        <v>47</v>
      </c>
      <c r="AC1591" t="s">
        <v>11</v>
      </c>
      <c r="AD1591" t="s">
        <v>12</v>
      </c>
      <c r="AF1591" t="s">
        <v>13</v>
      </c>
    </row>
    <row r="1592" spans="1:35" x14ac:dyDescent="0.2">
      <c r="A1592">
        <v>1591</v>
      </c>
      <c r="B1592">
        <v>268</v>
      </c>
      <c r="C1592">
        <v>121</v>
      </c>
      <c r="D1592" t="s">
        <v>49</v>
      </c>
      <c r="E1592" t="s">
        <v>16769</v>
      </c>
      <c r="F1592" t="s">
        <v>49</v>
      </c>
      <c r="G1592" t="s">
        <v>268</v>
      </c>
      <c r="I1592" t="s">
        <v>836</v>
      </c>
      <c r="J1592" t="s">
        <v>314</v>
      </c>
      <c r="L1592" t="s">
        <v>51</v>
      </c>
      <c r="M1592" t="s">
        <v>5346</v>
      </c>
      <c r="N1592" t="s">
        <v>6</v>
      </c>
      <c r="O1592" t="s">
        <v>4253</v>
      </c>
      <c r="S1592">
        <v>23</v>
      </c>
      <c r="T1592" t="s">
        <v>23981</v>
      </c>
      <c r="U1592">
        <v>1690</v>
      </c>
      <c r="V1592">
        <v>8</v>
      </c>
      <c r="W1592" t="s">
        <v>55</v>
      </c>
      <c r="X1592" t="s">
        <v>9</v>
      </c>
      <c r="Y1592">
        <v>26</v>
      </c>
      <c r="Z1592" t="s">
        <v>23981</v>
      </c>
      <c r="AA1592">
        <v>1693</v>
      </c>
      <c r="AB1592" t="s">
        <v>47</v>
      </c>
      <c r="AC1592" t="s">
        <v>57</v>
      </c>
      <c r="AD1592" t="s">
        <v>12</v>
      </c>
      <c r="AF1592" t="s">
        <v>13</v>
      </c>
      <c r="AH1592" t="s">
        <v>14</v>
      </c>
      <c r="AI1592" t="s">
        <v>16770</v>
      </c>
    </row>
    <row r="1593" spans="1:35" x14ac:dyDescent="0.2">
      <c r="A1593">
        <v>1592</v>
      </c>
      <c r="B1593">
        <v>270</v>
      </c>
      <c r="C1593">
        <v>227</v>
      </c>
      <c r="D1593" t="s">
        <v>51</v>
      </c>
      <c r="E1593" t="s">
        <v>17237</v>
      </c>
      <c r="F1593" t="s">
        <v>51</v>
      </c>
      <c r="G1593" t="s">
        <v>1205</v>
      </c>
      <c r="I1593" t="s">
        <v>29</v>
      </c>
      <c r="J1593" t="s">
        <v>30</v>
      </c>
      <c r="L1593" t="s">
        <v>36</v>
      </c>
      <c r="M1593" t="s">
        <v>7719</v>
      </c>
      <c r="N1593" t="s">
        <v>6</v>
      </c>
      <c r="O1593" t="s">
        <v>748</v>
      </c>
      <c r="S1593">
        <v>25</v>
      </c>
      <c r="T1593" t="s">
        <v>23970</v>
      </c>
      <c r="U1593">
        <v>1691</v>
      </c>
      <c r="V1593">
        <v>7</v>
      </c>
      <c r="W1593" t="s">
        <v>912</v>
      </c>
      <c r="X1593" t="s">
        <v>9</v>
      </c>
      <c r="Y1593">
        <v>9</v>
      </c>
      <c r="Z1593" t="s">
        <v>112</v>
      </c>
      <c r="AA1593">
        <v>1694</v>
      </c>
      <c r="AB1593" t="s">
        <v>47</v>
      </c>
      <c r="AC1593" t="s">
        <v>57</v>
      </c>
      <c r="AD1593" t="s">
        <v>12</v>
      </c>
      <c r="AF1593" t="s">
        <v>13</v>
      </c>
      <c r="AH1593" t="s">
        <v>14</v>
      </c>
      <c r="AI1593" t="s">
        <v>17238</v>
      </c>
    </row>
    <row r="1594" spans="1:35" x14ac:dyDescent="0.2">
      <c r="A1594">
        <v>1593</v>
      </c>
      <c r="B1594">
        <v>107</v>
      </c>
      <c r="C1594">
        <v>233</v>
      </c>
      <c r="D1594" t="s">
        <v>370</v>
      </c>
      <c r="E1594" t="s">
        <v>5176</v>
      </c>
      <c r="F1594" t="s">
        <v>15</v>
      </c>
      <c r="G1594" t="s">
        <v>977</v>
      </c>
      <c r="I1594" t="s">
        <v>363</v>
      </c>
      <c r="J1594" t="s">
        <v>125</v>
      </c>
      <c r="L1594" t="s">
        <v>51</v>
      </c>
      <c r="M1594" t="s">
        <v>7187</v>
      </c>
      <c r="N1594" t="s">
        <v>6</v>
      </c>
      <c r="O1594" t="s">
        <v>43</v>
      </c>
      <c r="S1594">
        <v>8</v>
      </c>
      <c r="T1594" t="s">
        <v>23975</v>
      </c>
      <c r="U1594">
        <v>1638</v>
      </c>
      <c r="V1594">
        <v>8</v>
      </c>
      <c r="W1594" t="s">
        <v>444</v>
      </c>
      <c r="X1594" t="s">
        <v>9</v>
      </c>
      <c r="Y1594">
        <v>29</v>
      </c>
      <c r="Z1594" t="s">
        <v>23970</v>
      </c>
      <c r="AA1594">
        <v>1642</v>
      </c>
      <c r="AB1594" t="s">
        <v>47</v>
      </c>
      <c r="AC1594" t="s">
        <v>57</v>
      </c>
      <c r="AD1594" t="s">
        <v>12</v>
      </c>
      <c r="AF1594" t="s">
        <v>13</v>
      </c>
    </row>
    <row r="1595" spans="1:35" x14ac:dyDescent="0.2">
      <c r="A1595">
        <v>1594</v>
      </c>
      <c r="B1595">
        <v>212</v>
      </c>
      <c r="C1595">
        <v>105</v>
      </c>
      <c r="D1595" t="s">
        <v>61</v>
      </c>
      <c r="E1595" t="s">
        <v>5176</v>
      </c>
      <c r="F1595" t="s">
        <v>61</v>
      </c>
      <c r="G1595" t="s">
        <v>123</v>
      </c>
      <c r="I1595" t="s">
        <v>11252</v>
      </c>
      <c r="J1595" t="s">
        <v>431</v>
      </c>
      <c r="K1595" t="s">
        <v>13</v>
      </c>
      <c r="L1595" t="s">
        <v>49</v>
      </c>
      <c r="M1595" t="s">
        <v>11253</v>
      </c>
      <c r="N1595" t="s">
        <v>6</v>
      </c>
      <c r="O1595" t="s">
        <v>169</v>
      </c>
      <c r="S1595">
        <v>9</v>
      </c>
      <c r="T1595" t="s">
        <v>23977</v>
      </c>
      <c r="U1595">
        <v>1669</v>
      </c>
      <c r="V1595">
        <v>7</v>
      </c>
      <c r="W1595" t="s">
        <v>169</v>
      </c>
      <c r="X1595" t="s">
        <v>34</v>
      </c>
      <c r="Y1595">
        <v>1</v>
      </c>
      <c r="Z1595" t="s">
        <v>23981</v>
      </c>
      <c r="AA1595">
        <v>1675</v>
      </c>
      <c r="AB1595" t="s">
        <v>47</v>
      </c>
      <c r="AC1595" t="s">
        <v>11</v>
      </c>
      <c r="AD1595" t="s">
        <v>12</v>
      </c>
      <c r="AF1595" t="s">
        <v>13</v>
      </c>
      <c r="AH1595" t="s">
        <v>14</v>
      </c>
    </row>
    <row r="1596" spans="1:35" x14ac:dyDescent="0.2">
      <c r="A1596">
        <v>1595</v>
      </c>
      <c r="B1596">
        <v>235</v>
      </c>
      <c r="C1596">
        <v>184</v>
      </c>
      <c r="D1596" t="s">
        <v>12914</v>
      </c>
      <c r="E1596" t="s">
        <v>5176</v>
      </c>
      <c r="F1596" t="s">
        <v>258</v>
      </c>
      <c r="G1596" t="s">
        <v>960</v>
      </c>
      <c r="I1596" t="s">
        <v>29</v>
      </c>
      <c r="J1596" t="s">
        <v>30</v>
      </c>
      <c r="K1596" t="s">
        <v>13</v>
      </c>
      <c r="L1596" t="s">
        <v>445</v>
      </c>
      <c r="M1596" t="s">
        <v>3328</v>
      </c>
      <c r="N1596" t="s">
        <v>6</v>
      </c>
      <c r="O1596" t="s">
        <v>103</v>
      </c>
      <c r="S1596">
        <v>7</v>
      </c>
      <c r="T1596" t="s">
        <v>23979</v>
      </c>
      <c r="U1596">
        <v>1674</v>
      </c>
      <c r="V1596">
        <v>7</v>
      </c>
      <c r="W1596" t="s">
        <v>2703</v>
      </c>
      <c r="X1596" t="s">
        <v>9</v>
      </c>
      <c r="Y1596">
        <v>4</v>
      </c>
      <c r="Z1596" t="s">
        <v>23990</v>
      </c>
      <c r="AA1596">
        <v>1682</v>
      </c>
      <c r="AB1596" t="s">
        <v>47</v>
      </c>
      <c r="AC1596" t="s">
        <v>57</v>
      </c>
      <c r="AD1596" t="s">
        <v>12</v>
      </c>
      <c r="AF1596" t="s">
        <v>13</v>
      </c>
      <c r="AH1596" t="s">
        <v>14</v>
      </c>
      <c r="AI1596" t="s">
        <v>12915</v>
      </c>
    </row>
    <row r="1597" spans="1:35" x14ac:dyDescent="0.2">
      <c r="A1597">
        <v>1596</v>
      </c>
      <c r="B1597">
        <v>285</v>
      </c>
      <c r="C1597">
        <v>119</v>
      </c>
      <c r="D1597" t="s">
        <v>0</v>
      </c>
      <c r="E1597" t="s">
        <v>5176</v>
      </c>
      <c r="F1597" t="s">
        <v>15</v>
      </c>
      <c r="G1597" t="s">
        <v>123</v>
      </c>
      <c r="I1597" t="s">
        <v>29</v>
      </c>
      <c r="J1597" t="s">
        <v>30</v>
      </c>
      <c r="L1597" t="s">
        <v>0</v>
      </c>
      <c r="M1597" t="s">
        <v>18469</v>
      </c>
      <c r="N1597" t="s">
        <v>6</v>
      </c>
      <c r="O1597" t="s">
        <v>584</v>
      </c>
      <c r="S1597">
        <v>1</v>
      </c>
      <c r="T1597" t="s">
        <v>23981</v>
      </c>
      <c r="U1597">
        <v>1701</v>
      </c>
      <c r="V1597">
        <v>7</v>
      </c>
      <c r="W1597" t="s">
        <v>584</v>
      </c>
      <c r="X1597" t="s">
        <v>6</v>
      </c>
      <c r="Y1597">
        <v>17</v>
      </c>
      <c r="Z1597" t="s">
        <v>23970</v>
      </c>
      <c r="AA1597">
        <v>1703</v>
      </c>
      <c r="AB1597" t="s">
        <v>24</v>
      </c>
      <c r="AC1597" t="s">
        <v>11</v>
      </c>
      <c r="AD1597" t="s">
        <v>12702</v>
      </c>
      <c r="AF1597" t="s">
        <v>130</v>
      </c>
    </row>
    <row r="1598" spans="1:35" x14ac:dyDescent="0.2">
      <c r="A1598">
        <v>1597</v>
      </c>
      <c r="B1598">
        <v>138</v>
      </c>
      <c r="C1598">
        <v>97</v>
      </c>
      <c r="D1598" t="s">
        <v>49</v>
      </c>
      <c r="E1598" t="s">
        <v>8953</v>
      </c>
      <c r="F1598" t="s">
        <v>49</v>
      </c>
      <c r="G1598" t="s">
        <v>148</v>
      </c>
      <c r="H1598" t="s">
        <v>6</v>
      </c>
      <c r="I1598" t="s">
        <v>29</v>
      </c>
      <c r="J1598" t="s">
        <v>30</v>
      </c>
      <c r="L1598" t="s">
        <v>67</v>
      </c>
      <c r="M1598" t="s">
        <v>8954</v>
      </c>
      <c r="N1598" t="s">
        <v>6</v>
      </c>
      <c r="O1598" t="s">
        <v>453</v>
      </c>
      <c r="S1598">
        <v>22</v>
      </c>
      <c r="T1598" t="s">
        <v>23979</v>
      </c>
      <c r="U1598">
        <v>1653</v>
      </c>
      <c r="V1598">
        <v>7</v>
      </c>
      <c r="W1598" t="s">
        <v>553</v>
      </c>
      <c r="X1598" t="s">
        <v>9</v>
      </c>
      <c r="Y1598">
        <v>10</v>
      </c>
      <c r="Z1598" t="s">
        <v>23972</v>
      </c>
      <c r="AA1598">
        <v>1657</v>
      </c>
      <c r="AB1598" t="s">
        <v>10</v>
      </c>
      <c r="AC1598" t="s">
        <v>11</v>
      </c>
      <c r="AD1598" t="s">
        <v>3634</v>
      </c>
      <c r="AF1598" t="s">
        <v>13</v>
      </c>
    </row>
    <row r="1599" spans="1:35" x14ac:dyDescent="0.2">
      <c r="A1599">
        <v>1598</v>
      </c>
      <c r="B1599">
        <v>298</v>
      </c>
      <c r="C1599">
        <v>72</v>
      </c>
      <c r="D1599" t="s">
        <v>1356</v>
      </c>
      <c r="E1599" t="s">
        <v>19365</v>
      </c>
      <c r="F1599" t="s">
        <v>1356</v>
      </c>
      <c r="G1599" t="s">
        <v>521</v>
      </c>
      <c r="I1599" t="s">
        <v>8281</v>
      </c>
      <c r="J1599" t="s">
        <v>342</v>
      </c>
      <c r="L1599" t="s">
        <v>61</v>
      </c>
      <c r="M1599" t="s">
        <v>19366</v>
      </c>
      <c r="N1599" t="s">
        <v>6</v>
      </c>
      <c r="O1599" t="s">
        <v>862</v>
      </c>
      <c r="S1599">
        <v>1</v>
      </c>
      <c r="T1599" t="s">
        <v>23972</v>
      </c>
      <c r="U1599">
        <v>1703</v>
      </c>
      <c r="V1599">
        <v>7</v>
      </c>
      <c r="W1599" t="s">
        <v>861</v>
      </c>
      <c r="X1599" t="s">
        <v>9</v>
      </c>
      <c r="Y1599">
        <v>1</v>
      </c>
      <c r="Z1599" t="s">
        <v>23985</v>
      </c>
      <c r="AA1599">
        <v>1708</v>
      </c>
      <c r="AB1599" t="s">
        <v>24</v>
      </c>
      <c r="AC1599" t="s">
        <v>11</v>
      </c>
      <c r="AD1599" t="s">
        <v>12</v>
      </c>
      <c r="AF1599" t="s">
        <v>13</v>
      </c>
    </row>
    <row r="1600" spans="1:35" x14ac:dyDescent="0.2">
      <c r="A1600">
        <v>1599</v>
      </c>
      <c r="B1600">
        <v>106</v>
      </c>
      <c r="C1600">
        <v>154</v>
      </c>
      <c r="D1600" t="s">
        <v>51</v>
      </c>
      <c r="E1600" t="s">
        <v>5626</v>
      </c>
      <c r="F1600" t="s">
        <v>143</v>
      </c>
      <c r="G1600" t="s">
        <v>2</v>
      </c>
      <c r="I1600" t="s">
        <v>1925</v>
      </c>
      <c r="J1600" t="s">
        <v>568</v>
      </c>
      <c r="L1600" t="s">
        <v>27</v>
      </c>
      <c r="M1600" t="s">
        <v>7037</v>
      </c>
      <c r="N1600" t="s">
        <v>6</v>
      </c>
      <c r="O1600" t="s">
        <v>332</v>
      </c>
      <c r="S1600">
        <v>17</v>
      </c>
      <c r="T1600" t="s">
        <v>23972</v>
      </c>
      <c r="U1600">
        <v>1637</v>
      </c>
      <c r="V1600">
        <v>7</v>
      </c>
      <c r="W1600" t="s">
        <v>952</v>
      </c>
      <c r="X1600" t="s">
        <v>9</v>
      </c>
      <c r="Y1600">
        <v>18</v>
      </c>
      <c r="Z1600" t="s">
        <v>23979</v>
      </c>
      <c r="AA1600">
        <v>1641</v>
      </c>
      <c r="AB1600" t="s">
        <v>10</v>
      </c>
      <c r="AC1600" t="s">
        <v>11</v>
      </c>
      <c r="AD1600" t="s">
        <v>12</v>
      </c>
      <c r="AF1600" t="s">
        <v>13</v>
      </c>
    </row>
    <row r="1601" spans="1:35" x14ac:dyDescent="0.2">
      <c r="A1601">
        <v>1600</v>
      </c>
      <c r="B1601">
        <v>301</v>
      </c>
      <c r="C1601">
        <v>129</v>
      </c>
      <c r="D1601" t="s">
        <v>51</v>
      </c>
      <c r="E1601" t="s">
        <v>5626</v>
      </c>
      <c r="F1601" t="s">
        <v>51</v>
      </c>
      <c r="G1601" t="s">
        <v>462</v>
      </c>
      <c r="I1601" t="s">
        <v>17947</v>
      </c>
      <c r="J1601" t="s">
        <v>77</v>
      </c>
      <c r="L1601" t="s">
        <v>258</v>
      </c>
      <c r="M1601" t="s">
        <v>11913</v>
      </c>
      <c r="O1601" t="s">
        <v>23865</v>
      </c>
      <c r="S1601">
        <v>25</v>
      </c>
      <c r="T1601" t="s">
        <v>23987</v>
      </c>
      <c r="U1601">
        <v>1706</v>
      </c>
      <c r="V1601">
        <v>5</v>
      </c>
      <c r="W1601" t="s">
        <v>23</v>
      </c>
      <c r="X1601" t="s">
        <v>9</v>
      </c>
      <c r="Y1601">
        <v>9</v>
      </c>
      <c r="Z1601" t="s">
        <v>23987</v>
      </c>
      <c r="AA1601">
        <v>1710</v>
      </c>
      <c r="AB1601" t="s">
        <v>24</v>
      </c>
      <c r="AC1601" t="s">
        <v>11</v>
      </c>
      <c r="AD1601" t="s">
        <v>12</v>
      </c>
      <c r="AF1601" t="s">
        <v>13</v>
      </c>
      <c r="AG1601" t="s">
        <v>23750</v>
      </c>
    </row>
    <row r="1602" spans="1:35" x14ac:dyDescent="0.2">
      <c r="A1602">
        <v>1601</v>
      </c>
      <c r="B1602">
        <v>85</v>
      </c>
      <c r="C1602">
        <v>74</v>
      </c>
      <c r="D1602" t="s">
        <v>5527</v>
      </c>
      <c r="E1602" t="s">
        <v>5626</v>
      </c>
      <c r="F1602" t="s">
        <v>51</v>
      </c>
      <c r="G1602" t="s">
        <v>254</v>
      </c>
      <c r="H1602" t="s">
        <v>6</v>
      </c>
      <c r="I1602" t="s">
        <v>29</v>
      </c>
      <c r="J1602" t="s">
        <v>30</v>
      </c>
      <c r="K1602" t="s">
        <v>13</v>
      </c>
      <c r="L1602" t="s">
        <v>15</v>
      </c>
      <c r="M1602" t="s">
        <v>26</v>
      </c>
      <c r="N1602" t="s">
        <v>6</v>
      </c>
      <c r="O1602" t="s">
        <v>268</v>
      </c>
      <c r="S1602">
        <v>26</v>
      </c>
      <c r="T1602" t="s">
        <v>23979</v>
      </c>
      <c r="U1602">
        <v>1625</v>
      </c>
      <c r="V1602">
        <v>9</v>
      </c>
      <c r="W1602" t="s">
        <v>17</v>
      </c>
      <c r="X1602" t="s">
        <v>9</v>
      </c>
      <c r="Y1602">
        <v>11</v>
      </c>
      <c r="Z1602" t="s">
        <v>23974</v>
      </c>
      <c r="AA1602">
        <v>1632</v>
      </c>
      <c r="AB1602" t="s">
        <v>47</v>
      </c>
      <c r="AC1602" t="s">
        <v>57</v>
      </c>
      <c r="AD1602" t="s">
        <v>4428</v>
      </c>
      <c r="AF1602" t="s">
        <v>13</v>
      </c>
    </row>
    <row r="1603" spans="1:35" x14ac:dyDescent="0.2">
      <c r="A1603">
        <v>1602</v>
      </c>
      <c r="B1603">
        <v>97</v>
      </c>
      <c r="C1603">
        <v>83</v>
      </c>
      <c r="D1603" t="s">
        <v>205</v>
      </c>
      <c r="E1603" t="s">
        <v>6401</v>
      </c>
      <c r="F1603" t="s">
        <v>61</v>
      </c>
      <c r="G1603" t="s">
        <v>72</v>
      </c>
      <c r="H1603" t="s">
        <v>6</v>
      </c>
      <c r="I1603" t="s">
        <v>29</v>
      </c>
      <c r="J1603" t="s">
        <v>30</v>
      </c>
      <c r="L1603" t="s">
        <v>281</v>
      </c>
      <c r="M1603" t="s">
        <v>5876</v>
      </c>
      <c r="N1603" t="s">
        <v>6</v>
      </c>
      <c r="O1603" t="s">
        <v>591</v>
      </c>
      <c r="S1603">
        <v>29</v>
      </c>
      <c r="T1603" t="s">
        <v>23980</v>
      </c>
      <c r="U1603">
        <v>1634</v>
      </c>
      <c r="V1603">
        <v>7</v>
      </c>
      <c r="W1603" t="s">
        <v>591</v>
      </c>
      <c r="X1603" t="s">
        <v>9</v>
      </c>
      <c r="Y1603">
        <v>3</v>
      </c>
      <c r="Z1603" t="s">
        <v>23979</v>
      </c>
      <c r="AA1603">
        <v>1638</v>
      </c>
      <c r="AB1603" t="s">
        <v>47</v>
      </c>
      <c r="AC1603" t="s">
        <v>57</v>
      </c>
      <c r="AD1603" t="s">
        <v>4057</v>
      </c>
      <c r="AF1603" t="s">
        <v>13</v>
      </c>
    </row>
    <row r="1604" spans="1:35" x14ac:dyDescent="0.2">
      <c r="A1604">
        <v>1603</v>
      </c>
      <c r="B1604">
        <v>38</v>
      </c>
      <c r="C1604">
        <v>40</v>
      </c>
      <c r="D1604" t="s">
        <v>205</v>
      </c>
      <c r="E1604" t="s">
        <v>6401</v>
      </c>
      <c r="F1604" t="s">
        <v>61</v>
      </c>
      <c r="G1604" t="s">
        <v>72</v>
      </c>
      <c r="H1604" t="s">
        <v>6</v>
      </c>
      <c r="I1604" t="s">
        <v>29</v>
      </c>
      <c r="J1604" t="s">
        <v>30</v>
      </c>
      <c r="L1604" t="s">
        <v>281</v>
      </c>
      <c r="M1604" t="s">
        <v>5876</v>
      </c>
      <c r="N1604" t="s">
        <v>6</v>
      </c>
      <c r="O1604" t="s">
        <v>591</v>
      </c>
      <c r="S1604" t="s">
        <v>9873</v>
      </c>
      <c r="T1604" t="s">
        <v>23980</v>
      </c>
      <c r="U1604">
        <v>1634</v>
      </c>
      <c r="V1604">
        <v>7</v>
      </c>
      <c r="W1604" t="s">
        <v>591</v>
      </c>
      <c r="X1604" t="s">
        <v>34</v>
      </c>
      <c r="Y1604">
        <v>22</v>
      </c>
      <c r="Z1604" t="s">
        <v>23985</v>
      </c>
      <c r="AA1604">
        <v>1640</v>
      </c>
      <c r="AB1604" t="s">
        <v>47</v>
      </c>
      <c r="AC1604" t="s">
        <v>57</v>
      </c>
      <c r="AD1604" t="s">
        <v>4057</v>
      </c>
      <c r="AF1604" t="s">
        <v>130</v>
      </c>
    </row>
    <row r="1605" spans="1:35" x14ac:dyDescent="0.2">
      <c r="A1605">
        <v>1604</v>
      </c>
      <c r="B1605">
        <v>15</v>
      </c>
      <c r="C1605">
        <v>192</v>
      </c>
      <c r="D1605" t="s">
        <v>67</v>
      </c>
      <c r="E1605" t="s">
        <v>3533</v>
      </c>
      <c r="F1605" t="s">
        <v>51</v>
      </c>
      <c r="G1605" t="s">
        <v>123</v>
      </c>
      <c r="I1605" t="s">
        <v>3534</v>
      </c>
      <c r="J1605" t="s">
        <v>159</v>
      </c>
      <c r="L1605" t="s">
        <v>822</v>
      </c>
      <c r="M1605" t="s">
        <v>645</v>
      </c>
      <c r="N1605" t="s">
        <v>6</v>
      </c>
      <c r="O1605" t="s">
        <v>72</v>
      </c>
      <c r="S1605">
        <v>25</v>
      </c>
      <c r="T1605" t="s">
        <v>23975</v>
      </c>
      <c r="U1605">
        <v>1569</v>
      </c>
      <c r="V1605">
        <v>9</v>
      </c>
      <c r="W1605" t="s">
        <v>17</v>
      </c>
      <c r="X1605" t="s">
        <v>9</v>
      </c>
      <c r="Y1605">
        <v>5</v>
      </c>
      <c r="Z1605" t="s">
        <v>112</v>
      </c>
      <c r="AA1605">
        <v>1574</v>
      </c>
      <c r="AB1605" t="s">
        <v>24</v>
      </c>
      <c r="AC1605" t="s">
        <v>11</v>
      </c>
      <c r="AD1605" t="s">
        <v>2772</v>
      </c>
      <c r="AF1605" t="s">
        <v>130</v>
      </c>
    </row>
    <row r="1606" spans="1:35" x14ac:dyDescent="0.2">
      <c r="A1606">
        <v>1605</v>
      </c>
      <c r="B1606">
        <v>251</v>
      </c>
      <c r="C1606">
        <v>228</v>
      </c>
      <c r="D1606" t="s">
        <v>27</v>
      </c>
      <c r="E1606" t="s">
        <v>5237</v>
      </c>
      <c r="F1606" t="s">
        <v>61</v>
      </c>
      <c r="G1606" t="s">
        <v>43</v>
      </c>
      <c r="I1606" t="s">
        <v>836</v>
      </c>
      <c r="J1606" t="s">
        <v>314</v>
      </c>
      <c r="L1606" t="s">
        <v>67</v>
      </c>
      <c r="M1606" t="s">
        <v>11544</v>
      </c>
      <c r="N1606" t="s">
        <v>6</v>
      </c>
      <c r="O1606" t="s">
        <v>261</v>
      </c>
      <c r="S1606">
        <v>25</v>
      </c>
      <c r="T1606" t="s">
        <v>23970</v>
      </c>
      <c r="U1606">
        <v>1682</v>
      </c>
      <c r="V1606">
        <v>7</v>
      </c>
      <c r="W1606" t="s">
        <v>956</v>
      </c>
      <c r="X1606" t="s">
        <v>9</v>
      </c>
      <c r="Y1606">
        <v>5</v>
      </c>
      <c r="Z1606" t="s">
        <v>23974</v>
      </c>
      <c r="AA1606">
        <v>1685</v>
      </c>
      <c r="AB1606" t="s">
        <v>47</v>
      </c>
      <c r="AC1606" t="s">
        <v>57</v>
      </c>
      <c r="AD1606" t="s">
        <v>12</v>
      </c>
      <c r="AF1606" t="s">
        <v>13</v>
      </c>
      <c r="AH1606" t="s">
        <v>14</v>
      </c>
      <c r="AI1606" t="s">
        <v>14526</v>
      </c>
    </row>
    <row r="1607" spans="1:35" x14ac:dyDescent="0.2">
      <c r="A1607">
        <v>1606</v>
      </c>
      <c r="B1607">
        <v>255</v>
      </c>
      <c r="C1607">
        <v>66</v>
      </c>
      <c r="D1607" t="s">
        <v>445</v>
      </c>
      <c r="E1607" t="s">
        <v>5237</v>
      </c>
      <c r="F1607" t="s">
        <v>61</v>
      </c>
      <c r="G1607" t="s">
        <v>43</v>
      </c>
      <c r="I1607" t="s">
        <v>836</v>
      </c>
      <c r="J1607" t="s">
        <v>314</v>
      </c>
      <c r="L1607" t="s">
        <v>15</v>
      </c>
      <c r="M1607" t="s">
        <v>4118</v>
      </c>
      <c r="N1607" t="s">
        <v>6</v>
      </c>
      <c r="O1607" t="s">
        <v>252</v>
      </c>
      <c r="S1607">
        <v>17</v>
      </c>
      <c r="T1607" t="s">
        <v>112</v>
      </c>
      <c r="U1607">
        <v>1686</v>
      </c>
      <c r="V1607">
        <v>7</v>
      </c>
      <c r="W1607" t="s">
        <v>252</v>
      </c>
      <c r="X1607" t="s">
        <v>9</v>
      </c>
      <c r="Y1607">
        <v>29</v>
      </c>
      <c r="Z1607" t="s">
        <v>23970</v>
      </c>
      <c r="AA1607">
        <v>1688</v>
      </c>
      <c r="AB1607" t="s">
        <v>24</v>
      </c>
      <c r="AC1607" t="s">
        <v>11</v>
      </c>
      <c r="AD1607" t="s">
        <v>12</v>
      </c>
      <c r="AF1607" t="s">
        <v>13</v>
      </c>
      <c r="AH1607" t="s">
        <v>14</v>
      </c>
      <c r="AI1607" t="s">
        <v>15169</v>
      </c>
    </row>
    <row r="1608" spans="1:35" x14ac:dyDescent="0.2">
      <c r="A1608">
        <v>1607</v>
      </c>
      <c r="B1608">
        <v>59</v>
      </c>
      <c r="C1608">
        <v>38</v>
      </c>
      <c r="D1608" t="s">
        <v>51</v>
      </c>
      <c r="E1608" t="s">
        <v>4571</v>
      </c>
      <c r="F1608" t="s">
        <v>51</v>
      </c>
      <c r="G1608" t="s">
        <v>123</v>
      </c>
      <c r="I1608" t="s">
        <v>4572</v>
      </c>
      <c r="J1608" t="s">
        <v>283</v>
      </c>
      <c r="L1608" t="s">
        <v>49</v>
      </c>
      <c r="M1608" t="s">
        <v>860</v>
      </c>
      <c r="N1608" t="s">
        <v>6</v>
      </c>
      <c r="O1608" t="s">
        <v>72</v>
      </c>
      <c r="S1608" t="s">
        <v>9873</v>
      </c>
      <c r="T1608" t="s">
        <v>68</v>
      </c>
      <c r="U1608">
        <v>1622</v>
      </c>
      <c r="V1608">
        <v>7</v>
      </c>
      <c r="W1608" t="s">
        <v>2149</v>
      </c>
      <c r="X1608" t="s">
        <v>9</v>
      </c>
      <c r="Y1608">
        <v>28</v>
      </c>
      <c r="Z1608" t="s">
        <v>23975</v>
      </c>
      <c r="AA1608">
        <v>1626</v>
      </c>
      <c r="AB1608" t="s">
        <v>47</v>
      </c>
      <c r="AC1608" t="s">
        <v>57</v>
      </c>
      <c r="AD1608" t="s">
        <v>12</v>
      </c>
      <c r="AF1608" t="s">
        <v>13</v>
      </c>
    </row>
    <row r="1609" spans="1:35" x14ac:dyDescent="0.2">
      <c r="A1609">
        <v>1608</v>
      </c>
      <c r="B1609">
        <v>234</v>
      </c>
      <c r="C1609">
        <v>21</v>
      </c>
      <c r="D1609" t="s">
        <v>15</v>
      </c>
      <c r="E1609" t="s">
        <v>12729</v>
      </c>
      <c r="F1609" t="s">
        <v>17</v>
      </c>
      <c r="G1609" t="s">
        <v>17</v>
      </c>
      <c r="I1609" t="s">
        <v>12730</v>
      </c>
      <c r="J1609" t="s">
        <v>176</v>
      </c>
      <c r="L1609" t="s">
        <v>15</v>
      </c>
      <c r="M1609" t="s">
        <v>12731</v>
      </c>
      <c r="O1609" t="s">
        <v>23</v>
      </c>
      <c r="S1609">
        <v>1</v>
      </c>
      <c r="T1609" t="s">
        <v>112</v>
      </c>
      <c r="U1609">
        <v>1680</v>
      </c>
      <c r="V1609" t="s">
        <v>924</v>
      </c>
      <c r="W1609" t="s">
        <v>23</v>
      </c>
      <c r="X1609" t="s">
        <v>9</v>
      </c>
      <c r="Y1609">
        <v>15</v>
      </c>
      <c r="Z1609" t="s">
        <v>23981</v>
      </c>
      <c r="AA1609">
        <v>1681</v>
      </c>
      <c r="AB1609" t="s">
        <v>10</v>
      </c>
      <c r="AC1609" t="s">
        <v>11</v>
      </c>
      <c r="AD1609" t="s">
        <v>12</v>
      </c>
      <c r="AF1609" t="s">
        <v>13</v>
      </c>
      <c r="AH1609" t="s">
        <v>14</v>
      </c>
      <c r="AI1609" t="s">
        <v>12732</v>
      </c>
    </row>
    <row r="1610" spans="1:35" x14ac:dyDescent="0.2">
      <c r="A1610">
        <v>1609</v>
      </c>
      <c r="B1610">
        <v>255</v>
      </c>
      <c r="C1610">
        <v>95</v>
      </c>
      <c r="D1610" t="s">
        <v>685</v>
      </c>
      <c r="E1610" t="s">
        <v>15223</v>
      </c>
      <c r="F1610" t="s">
        <v>445</v>
      </c>
      <c r="G1610" t="s">
        <v>977</v>
      </c>
      <c r="I1610" t="s">
        <v>3057</v>
      </c>
      <c r="J1610" t="s">
        <v>77</v>
      </c>
      <c r="L1610" t="s">
        <v>0</v>
      </c>
      <c r="M1610" t="s">
        <v>2301</v>
      </c>
      <c r="N1610" t="s">
        <v>6</v>
      </c>
      <c r="O1610" t="s">
        <v>468</v>
      </c>
      <c r="S1610" t="s">
        <v>2772</v>
      </c>
      <c r="T1610" t="s">
        <v>17</v>
      </c>
      <c r="U1610" t="s">
        <v>17</v>
      </c>
      <c r="V1610">
        <v>7</v>
      </c>
      <c r="W1610" t="s">
        <v>468</v>
      </c>
      <c r="X1610" t="s">
        <v>9</v>
      </c>
      <c r="Y1610">
        <v>18</v>
      </c>
      <c r="Z1610" t="s">
        <v>23977</v>
      </c>
      <c r="AA1610">
        <v>1688</v>
      </c>
      <c r="AB1610" t="s">
        <v>10</v>
      </c>
      <c r="AC1610" t="s">
        <v>11</v>
      </c>
      <c r="AD1610" t="s">
        <v>12</v>
      </c>
      <c r="AF1610" t="s">
        <v>13</v>
      </c>
      <c r="AG1610" t="s">
        <v>15224</v>
      </c>
      <c r="AH1610" t="s">
        <v>14</v>
      </c>
      <c r="AI1610" t="s">
        <v>15225</v>
      </c>
    </row>
    <row r="1611" spans="1:35" x14ac:dyDescent="0.2">
      <c r="A1611">
        <v>1610</v>
      </c>
      <c r="B1611">
        <v>108</v>
      </c>
      <c r="C1611">
        <v>233</v>
      </c>
      <c r="D1611" t="s">
        <v>27</v>
      </c>
      <c r="E1611" t="s">
        <v>7205</v>
      </c>
      <c r="F1611" t="s">
        <v>49</v>
      </c>
      <c r="G1611" t="s">
        <v>2</v>
      </c>
      <c r="I1611" t="s">
        <v>7206</v>
      </c>
      <c r="J1611" t="s">
        <v>293</v>
      </c>
      <c r="L1611" t="s">
        <v>38</v>
      </c>
      <c r="M1611" t="s">
        <v>288</v>
      </c>
      <c r="N1611" t="s">
        <v>6</v>
      </c>
      <c r="O1611" t="s">
        <v>1483</v>
      </c>
      <c r="S1611">
        <v>25</v>
      </c>
      <c r="T1611" t="s">
        <v>23981</v>
      </c>
      <c r="U1611">
        <v>1638</v>
      </c>
      <c r="V1611">
        <v>8</v>
      </c>
      <c r="W1611" t="s">
        <v>647</v>
      </c>
      <c r="X1611" t="s">
        <v>9</v>
      </c>
      <c r="Y1611">
        <v>2</v>
      </c>
      <c r="Z1611" t="s">
        <v>23972</v>
      </c>
      <c r="AA1611">
        <v>1643</v>
      </c>
      <c r="AB1611" t="s">
        <v>10</v>
      </c>
      <c r="AC1611" t="s">
        <v>11</v>
      </c>
      <c r="AD1611" t="s">
        <v>12</v>
      </c>
      <c r="AF1611" t="s">
        <v>13</v>
      </c>
    </row>
    <row r="1612" spans="1:35" x14ac:dyDescent="0.2">
      <c r="A1612">
        <v>1611</v>
      </c>
      <c r="B1612">
        <v>255</v>
      </c>
      <c r="C1612">
        <v>107</v>
      </c>
      <c r="D1612" t="s">
        <v>115</v>
      </c>
      <c r="E1612" t="s">
        <v>15248</v>
      </c>
      <c r="F1612" t="s">
        <v>51</v>
      </c>
      <c r="G1612" t="s">
        <v>123</v>
      </c>
      <c r="I1612" t="s">
        <v>719</v>
      </c>
      <c r="J1612" t="s">
        <v>77</v>
      </c>
      <c r="K1612" t="s">
        <v>13</v>
      </c>
      <c r="L1612" t="s">
        <v>36</v>
      </c>
      <c r="M1612" t="s">
        <v>555</v>
      </c>
      <c r="N1612" t="s">
        <v>6</v>
      </c>
      <c r="O1612" t="s">
        <v>598</v>
      </c>
      <c r="S1612">
        <v>29</v>
      </c>
      <c r="T1612" t="s">
        <v>23972</v>
      </c>
      <c r="U1612">
        <v>1685</v>
      </c>
      <c r="V1612">
        <v>7</v>
      </c>
      <c r="W1612" t="s">
        <v>95</v>
      </c>
      <c r="X1612" t="s">
        <v>9</v>
      </c>
      <c r="Y1612">
        <v>27</v>
      </c>
      <c r="Z1612" t="s">
        <v>23975</v>
      </c>
      <c r="AA1612">
        <v>1687</v>
      </c>
      <c r="AB1612" t="s">
        <v>10</v>
      </c>
      <c r="AC1612" t="s">
        <v>11</v>
      </c>
      <c r="AD1612" t="s">
        <v>2772</v>
      </c>
      <c r="AF1612" t="s">
        <v>130</v>
      </c>
    </row>
    <row r="1613" spans="1:35" x14ac:dyDescent="0.2">
      <c r="A1613">
        <v>1612</v>
      </c>
      <c r="B1613">
        <v>170</v>
      </c>
      <c r="C1613">
        <v>280</v>
      </c>
      <c r="D1613" t="s">
        <v>445</v>
      </c>
      <c r="E1613" t="s">
        <v>10212</v>
      </c>
      <c r="F1613" t="s">
        <v>15</v>
      </c>
      <c r="G1613" t="s">
        <v>450</v>
      </c>
      <c r="I1613" t="s">
        <v>4176</v>
      </c>
      <c r="J1613" t="s">
        <v>480</v>
      </c>
      <c r="L1613" t="s">
        <v>51</v>
      </c>
      <c r="M1613" t="s">
        <v>1207</v>
      </c>
      <c r="N1613" t="s">
        <v>6</v>
      </c>
      <c r="O1613" t="s">
        <v>79</v>
      </c>
      <c r="S1613">
        <v>30</v>
      </c>
      <c r="T1613" t="s">
        <v>23981</v>
      </c>
      <c r="U1613">
        <v>1657</v>
      </c>
      <c r="V1613">
        <v>8</v>
      </c>
      <c r="W1613" t="s">
        <v>17</v>
      </c>
      <c r="X1613" t="s">
        <v>9</v>
      </c>
      <c r="Y1613">
        <v>10</v>
      </c>
      <c r="Z1613" t="s">
        <v>112</v>
      </c>
      <c r="AA1613">
        <v>1664</v>
      </c>
      <c r="AB1613" t="s">
        <v>47</v>
      </c>
      <c r="AC1613" t="s">
        <v>11</v>
      </c>
      <c r="AD1613" t="s">
        <v>459</v>
      </c>
      <c r="AF1613" t="s">
        <v>130</v>
      </c>
    </row>
    <row r="1614" spans="1:35" x14ac:dyDescent="0.2">
      <c r="A1614">
        <v>1613</v>
      </c>
      <c r="B1614">
        <v>164</v>
      </c>
      <c r="C1614">
        <v>99</v>
      </c>
      <c r="D1614" t="s">
        <v>49</v>
      </c>
      <c r="E1614" t="s">
        <v>66</v>
      </c>
      <c r="F1614" t="s">
        <v>67</v>
      </c>
      <c r="G1614" t="s">
        <v>68</v>
      </c>
      <c r="I1614" t="s">
        <v>69</v>
      </c>
      <c r="J1614" t="s">
        <v>70</v>
      </c>
      <c r="L1614" t="s">
        <v>61</v>
      </c>
      <c r="M1614" t="s">
        <v>71</v>
      </c>
      <c r="N1614" t="s">
        <v>6</v>
      </c>
      <c r="O1614" t="s">
        <v>72</v>
      </c>
      <c r="S1614">
        <v>4</v>
      </c>
      <c r="T1614" t="s">
        <v>23970</v>
      </c>
      <c r="U1614">
        <v>1658</v>
      </c>
      <c r="V1614">
        <v>7</v>
      </c>
      <c r="W1614" t="s">
        <v>17</v>
      </c>
      <c r="X1614" t="s">
        <v>9</v>
      </c>
      <c r="Y1614">
        <v>1</v>
      </c>
      <c r="Z1614" t="s">
        <v>23975</v>
      </c>
      <c r="AA1614">
        <v>1661</v>
      </c>
      <c r="AB1614" t="s">
        <v>10</v>
      </c>
      <c r="AC1614" t="s">
        <v>11</v>
      </c>
      <c r="AD1614" t="s">
        <v>12</v>
      </c>
      <c r="AF1614" t="s">
        <v>13</v>
      </c>
      <c r="AH1614" t="s">
        <v>14</v>
      </c>
      <c r="AI1614" t="s">
        <v>73</v>
      </c>
    </row>
    <row r="1615" spans="1:35" x14ac:dyDescent="0.2">
      <c r="A1615">
        <v>1614</v>
      </c>
      <c r="B1615">
        <v>286</v>
      </c>
      <c r="C1615">
        <v>53</v>
      </c>
      <c r="D1615" t="s">
        <v>61</v>
      </c>
      <c r="E1615" t="s">
        <v>4148</v>
      </c>
      <c r="F1615" t="s">
        <v>61</v>
      </c>
      <c r="G1615" t="s">
        <v>268</v>
      </c>
      <c r="H1615" t="s">
        <v>6</v>
      </c>
      <c r="I1615" t="s">
        <v>29</v>
      </c>
      <c r="J1615" t="s">
        <v>30</v>
      </c>
      <c r="L1615" t="s">
        <v>54</v>
      </c>
      <c r="M1615" t="s">
        <v>15</v>
      </c>
      <c r="O1615" t="s">
        <v>2060</v>
      </c>
      <c r="S1615">
        <v>29</v>
      </c>
      <c r="T1615" t="s">
        <v>112</v>
      </c>
      <c r="U1615">
        <v>1711</v>
      </c>
      <c r="V1615">
        <v>7</v>
      </c>
      <c r="W1615" t="s">
        <v>23</v>
      </c>
      <c r="X1615" t="s">
        <v>9</v>
      </c>
      <c r="Y1615">
        <v>19</v>
      </c>
      <c r="Z1615" t="s">
        <v>23987</v>
      </c>
      <c r="AA1615">
        <v>1712</v>
      </c>
      <c r="AB1615" t="s">
        <v>24</v>
      </c>
      <c r="AC1615" t="s">
        <v>11</v>
      </c>
      <c r="AD1615" t="s">
        <v>12</v>
      </c>
      <c r="AF1615" t="s">
        <v>13</v>
      </c>
    </row>
    <row r="1616" spans="1:35" x14ac:dyDescent="0.2">
      <c r="A1616">
        <v>1615</v>
      </c>
      <c r="B1616">
        <v>99</v>
      </c>
      <c r="C1616">
        <v>39</v>
      </c>
      <c r="D1616" t="s">
        <v>36</v>
      </c>
      <c r="E1616" t="s">
        <v>4148</v>
      </c>
      <c r="F1616" t="s">
        <v>51</v>
      </c>
      <c r="G1616" t="s">
        <v>39</v>
      </c>
      <c r="I1616" t="s">
        <v>6521</v>
      </c>
      <c r="J1616" t="s">
        <v>53</v>
      </c>
      <c r="L1616" t="s">
        <v>51</v>
      </c>
      <c r="M1616" t="s">
        <v>6522</v>
      </c>
      <c r="N1616" t="s">
        <v>6</v>
      </c>
      <c r="O1616" t="s">
        <v>308</v>
      </c>
      <c r="S1616">
        <v>5</v>
      </c>
      <c r="T1616" t="s">
        <v>23975</v>
      </c>
      <c r="U1616">
        <v>1632</v>
      </c>
      <c r="V1616">
        <v>8</v>
      </c>
      <c r="W1616" t="s">
        <v>308</v>
      </c>
      <c r="X1616" t="s">
        <v>9</v>
      </c>
      <c r="Y1616">
        <v>13</v>
      </c>
      <c r="Z1616" t="s">
        <v>23975</v>
      </c>
      <c r="AA1616">
        <v>1639</v>
      </c>
      <c r="AB1616" t="s">
        <v>10</v>
      </c>
      <c r="AC1616" t="s">
        <v>11</v>
      </c>
      <c r="AD1616" t="s">
        <v>12</v>
      </c>
      <c r="AF1616" t="s">
        <v>13</v>
      </c>
    </row>
    <row r="1617" spans="1:36" x14ac:dyDescent="0.2">
      <c r="A1617">
        <v>1616</v>
      </c>
      <c r="B1617">
        <v>264</v>
      </c>
      <c r="C1617">
        <v>43</v>
      </c>
      <c r="D1617" t="s">
        <v>27</v>
      </c>
      <c r="E1617" t="s">
        <v>4148</v>
      </c>
      <c r="F1617" t="s">
        <v>51</v>
      </c>
      <c r="G1617" t="s">
        <v>609</v>
      </c>
      <c r="I1617" t="s">
        <v>16019</v>
      </c>
      <c r="J1617" t="s">
        <v>1032</v>
      </c>
      <c r="L1617" t="s">
        <v>15</v>
      </c>
      <c r="M1617" t="s">
        <v>835</v>
      </c>
      <c r="N1617" t="s">
        <v>6</v>
      </c>
      <c r="O1617" t="s">
        <v>28</v>
      </c>
      <c r="S1617">
        <v>10</v>
      </c>
      <c r="T1617" t="s">
        <v>23987</v>
      </c>
      <c r="U1617">
        <v>1687</v>
      </c>
      <c r="V1617">
        <v>7</v>
      </c>
      <c r="W1617" t="s">
        <v>12628</v>
      </c>
      <c r="X1617" t="s">
        <v>9</v>
      </c>
      <c r="Y1617">
        <v>26</v>
      </c>
      <c r="Z1617" t="s">
        <v>23970</v>
      </c>
      <c r="AA1617">
        <v>1693</v>
      </c>
      <c r="AB1617" t="s">
        <v>47</v>
      </c>
      <c r="AC1617" t="s">
        <v>57</v>
      </c>
      <c r="AD1617" t="s">
        <v>12</v>
      </c>
      <c r="AF1617" t="s">
        <v>13</v>
      </c>
    </row>
    <row r="1618" spans="1:36" x14ac:dyDescent="0.2">
      <c r="A1618">
        <v>1617</v>
      </c>
      <c r="B1618">
        <v>113</v>
      </c>
      <c r="C1618">
        <v>137</v>
      </c>
      <c r="D1618" t="s">
        <v>281</v>
      </c>
      <c r="E1618" t="s">
        <v>4148</v>
      </c>
      <c r="F1618" t="s">
        <v>281</v>
      </c>
      <c r="G1618" t="s">
        <v>123</v>
      </c>
      <c r="I1618" t="s">
        <v>4257</v>
      </c>
      <c r="J1618" t="s">
        <v>314</v>
      </c>
      <c r="K1618" t="s">
        <v>13</v>
      </c>
      <c r="L1618" t="s">
        <v>7707</v>
      </c>
      <c r="M1618" t="s">
        <v>2055</v>
      </c>
      <c r="N1618" t="s">
        <v>6</v>
      </c>
      <c r="O1618" t="s">
        <v>72</v>
      </c>
      <c r="S1618">
        <v>19</v>
      </c>
      <c r="T1618" t="s">
        <v>23980</v>
      </c>
      <c r="U1618">
        <v>1647</v>
      </c>
      <c r="V1618">
        <v>7</v>
      </c>
      <c r="W1618" t="s">
        <v>169</v>
      </c>
      <c r="X1618" t="s">
        <v>9</v>
      </c>
      <c r="Y1618">
        <v>19</v>
      </c>
      <c r="Z1618" t="s">
        <v>23979</v>
      </c>
      <c r="AA1618">
        <v>1651</v>
      </c>
      <c r="AB1618" t="s">
        <v>10</v>
      </c>
      <c r="AC1618" t="s">
        <v>11</v>
      </c>
      <c r="AD1618" t="s">
        <v>1572</v>
      </c>
      <c r="AF1618" t="s">
        <v>13</v>
      </c>
    </row>
    <row r="1619" spans="1:36" x14ac:dyDescent="0.2">
      <c r="A1619">
        <v>1618</v>
      </c>
      <c r="B1619">
        <v>318</v>
      </c>
      <c r="C1619">
        <v>109</v>
      </c>
      <c r="D1619" t="s">
        <v>51</v>
      </c>
      <c r="E1619" t="s">
        <v>4148</v>
      </c>
      <c r="F1619" t="s">
        <v>205</v>
      </c>
      <c r="G1619" t="s">
        <v>39</v>
      </c>
      <c r="I1619" t="s">
        <v>20676</v>
      </c>
      <c r="J1619" t="s">
        <v>384</v>
      </c>
      <c r="L1619" t="s">
        <v>67</v>
      </c>
      <c r="M1619" t="s">
        <v>20677</v>
      </c>
      <c r="N1619" t="s">
        <v>6</v>
      </c>
      <c r="O1619" t="s">
        <v>1415</v>
      </c>
      <c r="S1619">
        <v>2</v>
      </c>
      <c r="T1619" t="s">
        <v>23979</v>
      </c>
      <c r="U1619">
        <v>1717</v>
      </c>
      <c r="V1619">
        <v>7</v>
      </c>
      <c r="W1619" t="s">
        <v>2703</v>
      </c>
      <c r="X1619" t="s">
        <v>1669</v>
      </c>
      <c r="Y1619" t="s">
        <v>2772</v>
      </c>
      <c r="Z1619" t="s">
        <v>23972</v>
      </c>
      <c r="AA1619">
        <v>1718</v>
      </c>
      <c r="AB1619" t="s">
        <v>24</v>
      </c>
      <c r="AC1619" t="s">
        <v>11</v>
      </c>
      <c r="AD1619" t="s">
        <v>2772</v>
      </c>
      <c r="AF1619" t="s">
        <v>130</v>
      </c>
    </row>
    <row r="1620" spans="1:36" x14ac:dyDescent="0.2">
      <c r="A1620">
        <v>1619</v>
      </c>
      <c r="B1620">
        <v>283</v>
      </c>
      <c r="C1620">
        <v>201</v>
      </c>
      <c r="D1620" t="s">
        <v>54</v>
      </c>
      <c r="E1620" t="s">
        <v>4148</v>
      </c>
      <c r="F1620" t="s">
        <v>49</v>
      </c>
      <c r="G1620" t="s">
        <v>68</v>
      </c>
      <c r="I1620" t="s">
        <v>2215</v>
      </c>
      <c r="J1620" t="s">
        <v>2001</v>
      </c>
      <c r="L1620" t="s">
        <v>84</v>
      </c>
      <c r="M1620" t="s">
        <v>18406</v>
      </c>
      <c r="N1620" t="s">
        <v>6</v>
      </c>
      <c r="O1620" t="s">
        <v>862</v>
      </c>
      <c r="S1620" t="s">
        <v>9873</v>
      </c>
      <c r="T1620" t="s">
        <v>68</v>
      </c>
      <c r="U1620">
        <v>1702</v>
      </c>
      <c r="V1620">
        <v>7</v>
      </c>
      <c r="W1620" t="s">
        <v>861</v>
      </c>
      <c r="X1620" t="s">
        <v>9</v>
      </c>
      <c r="Y1620" t="s">
        <v>2772</v>
      </c>
      <c r="Z1620" t="s">
        <v>23985</v>
      </c>
      <c r="AA1620">
        <v>1704</v>
      </c>
      <c r="AB1620" t="s">
        <v>47</v>
      </c>
      <c r="AC1620" t="s">
        <v>57</v>
      </c>
      <c r="AD1620" t="s">
        <v>12</v>
      </c>
      <c r="AF1620" t="s">
        <v>13</v>
      </c>
    </row>
    <row r="1621" spans="1:36" x14ac:dyDescent="0.2">
      <c r="A1621">
        <v>1620</v>
      </c>
      <c r="B1621">
        <v>319</v>
      </c>
      <c r="C1621">
        <v>251</v>
      </c>
      <c r="D1621" t="s">
        <v>205</v>
      </c>
      <c r="E1621" t="s">
        <v>4148</v>
      </c>
      <c r="F1621" t="s">
        <v>61</v>
      </c>
      <c r="G1621" t="s">
        <v>17</v>
      </c>
      <c r="I1621" t="s">
        <v>11385</v>
      </c>
      <c r="J1621" t="s">
        <v>1032</v>
      </c>
      <c r="K1621" t="s">
        <v>13</v>
      </c>
      <c r="L1621" t="s">
        <v>618</v>
      </c>
      <c r="M1621" t="s">
        <v>20490</v>
      </c>
      <c r="N1621" t="s">
        <v>6</v>
      </c>
      <c r="O1621" t="s">
        <v>444</v>
      </c>
      <c r="S1621">
        <v>4</v>
      </c>
      <c r="T1621" t="s">
        <v>112</v>
      </c>
      <c r="U1621">
        <v>1715</v>
      </c>
      <c r="V1621">
        <v>7</v>
      </c>
      <c r="W1621" t="s">
        <v>444</v>
      </c>
      <c r="X1621" t="s">
        <v>9</v>
      </c>
      <c r="Y1621">
        <v>30</v>
      </c>
      <c r="Z1621" t="s">
        <v>23981</v>
      </c>
      <c r="AA1621">
        <v>1719</v>
      </c>
      <c r="AB1621" t="s">
        <v>47</v>
      </c>
      <c r="AC1621" t="s">
        <v>57</v>
      </c>
      <c r="AD1621" t="s">
        <v>2772</v>
      </c>
      <c r="AF1621" t="s">
        <v>130</v>
      </c>
      <c r="AJ1621" t="s">
        <v>17048</v>
      </c>
    </row>
    <row r="1622" spans="1:36" x14ac:dyDescent="0.2">
      <c r="A1622">
        <v>1621</v>
      </c>
      <c r="B1622">
        <v>273</v>
      </c>
      <c r="C1622">
        <v>278</v>
      </c>
      <c r="D1622" t="s">
        <v>15</v>
      </c>
      <c r="E1622" t="s">
        <v>4148</v>
      </c>
      <c r="F1622" t="s">
        <v>51</v>
      </c>
      <c r="G1622" t="s">
        <v>358</v>
      </c>
      <c r="H1622" t="s">
        <v>6</v>
      </c>
      <c r="I1622" t="s">
        <v>29</v>
      </c>
      <c r="J1622" t="s">
        <v>30</v>
      </c>
      <c r="K1622" t="s">
        <v>13</v>
      </c>
      <c r="L1622" t="s">
        <v>49</v>
      </c>
      <c r="M1622" t="s">
        <v>17651</v>
      </c>
      <c r="N1622" t="s">
        <v>6</v>
      </c>
      <c r="O1622" t="s">
        <v>169</v>
      </c>
      <c r="S1622">
        <v>13</v>
      </c>
      <c r="T1622" t="s">
        <v>23985</v>
      </c>
      <c r="U1622">
        <v>1693</v>
      </c>
      <c r="V1622">
        <v>7</v>
      </c>
      <c r="W1622" t="s">
        <v>17</v>
      </c>
      <c r="X1622" t="s">
        <v>9</v>
      </c>
      <c r="Y1622" t="s">
        <v>2772</v>
      </c>
      <c r="Z1622" t="s">
        <v>23979</v>
      </c>
      <c r="AA1622">
        <v>1697</v>
      </c>
      <c r="AB1622" t="s">
        <v>47</v>
      </c>
      <c r="AC1622" t="s">
        <v>57</v>
      </c>
      <c r="AD1622" t="s">
        <v>12</v>
      </c>
      <c r="AF1622" t="s">
        <v>13</v>
      </c>
    </row>
    <row r="1623" spans="1:36" x14ac:dyDescent="0.2">
      <c r="A1623">
        <v>1622</v>
      </c>
      <c r="B1623">
        <v>171</v>
      </c>
      <c r="C1623">
        <v>217</v>
      </c>
      <c r="D1623" t="s">
        <v>61</v>
      </c>
      <c r="E1623" t="s">
        <v>550</v>
      </c>
      <c r="F1623" t="s">
        <v>61</v>
      </c>
      <c r="G1623" t="s">
        <v>189</v>
      </c>
      <c r="I1623" t="s">
        <v>551</v>
      </c>
      <c r="J1623" t="s">
        <v>342</v>
      </c>
      <c r="L1623" t="s">
        <v>15</v>
      </c>
      <c r="M1623" t="s">
        <v>552</v>
      </c>
      <c r="N1623" t="s">
        <v>6</v>
      </c>
      <c r="O1623" t="s">
        <v>453</v>
      </c>
      <c r="S1623">
        <v>21</v>
      </c>
      <c r="T1623" t="s">
        <v>23974</v>
      </c>
      <c r="U1623">
        <v>1660</v>
      </c>
      <c r="V1623">
        <v>7</v>
      </c>
      <c r="W1623" t="s">
        <v>553</v>
      </c>
      <c r="X1623" t="s">
        <v>9</v>
      </c>
      <c r="Y1623">
        <v>25</v>
      </c>
      <c r="Z1623" t="s">
        <v>23987</v>
      </c>
      <c r="AA1623">
        <v>1664</v>
      </c>
      <c r="AB1623" t="s">
        <v>47</v>
      </c>
      <c r="AC1623" t="s">
        <v>57</v>
      </c>
      <c r="AD1623" t="s">
        <v>12</v>
      </c>
      <c r="AF1623" t="s">
        <v>13</v>
      </c>
      <c r="AH1623" t="s">
        <v>14</v>
      </c>
      <c r="AI1623" t="s">
        <v>554</v>
      </c>
    </row>
    <row r="1624" spans="1:36" x14ac:dyDescent="0.2">
      <c r="A1624">
        <v>1623</v>
      </c>
      <c r="B1624">
        <v>38</v>
      </c>
      <c r="C1624">
        <v>140</v>
      </c>
      <c r="D1624" t="s">
        <v>0</v>
      </c>
      <c r="E1624" t="s">
        <v>550</v>
      </c>
      <c r="F1624" t="s">
        <v>0</v>
      </c>
      <c r="G1624" t="s">
        <v>123</v>
      </c>
      <c r="I1624" t="s">
        <v>3346</v>
      </c>
      <c r="J1624" t="s">
        <v>125</v>
      </c>
      <c r="L1624" t="s">
        <v>51</v>
      </c>
      <c r="M1624" t="s">
        <v>3977</v>
      </c>
      <c r="N1624" t="s">
        <v>6</v>
      </c>
      <c r="O1624" t="s">
        <v>79</v>
      </c>
      <c r="S1624">
        <v>7</v>
      </c>
      <c r="T1624" t="s">
        <v>23974</v>
      </c>
      <c r="U1624">
        <v>1615</v>
      </c>
      <c r="V1624" t="s">
        <v>46</v>
      </c>
      <c r="W1624" t="s">
        <v>117</v>
      </c>
      <c r="X1624" t="s">
        <v>9</v>
      </c>
      <c r="Y1624">
        <v>20</v>
      </c>
      <c r="Z1624" t="s">
        <v>23987</v>
      </c>
      <c r="AA1624">
        <v>1617</v>
      </c>
      <c r="AB1624" t="s">
        <v>47</v>
      </c>
      <c r="AC1624" t="s">
        <v>57</v>
      </c>
      <c r="AD1624" t="s">
        <v>2772</v>
      </c>
      <c r="AF1624" t="s">
        <v>130</v>
      </c>
    </row>
    <row r="1625" spans="1:36" x14ac:dyDescent="0.2">
      <c r="A1625">
        <v>1624</v>
      </c>
      <c r="B1625">
        <v>266</v>
      </c>
      <c r="C1625">
        <v>110</v>
      </c>
      <c r="D1625" t="s">
        <v>115</v>
      </c>
      <c r="E1625" t="s">
        <v>16566</v>
      </c>
      <c r="F1625" t="s">
        <v>0</v>
      </c>
      <c r="G1625" t="s">
        <v>17</v>
      </c>
      <c r="I1625" t="s">
        <v>16155</v>
      </c>
      <c r="J1625" t="s">
        <v>146</v>
      </c>
      <c r="L1625" t="s">
        <v>623</v>
      </c>
      <c r="M1625" t="s">
        <v>8434</v>
      </c>
      <c r="N1625" t="s">
        <v>6</v>
      </c>
      <c r="O1625" t="s">
        <v>72</v>
      </c>
      <c r="R1625" t="s">
        <v>16567</v>
      </c>
      <c r="S1625">
        <v>1</v>
      </c>
      <c r="T1625" t="s">
        <v>23979</v>
      </c>
      <c r="U1625">
        <v>1687</v>
      </c>
      <c r="V1625">
        <v>7</v>
      </c>
      <c r="W1625" t="s">
        <v>295</v>
      </c>
      <c r="X1625" t="s">
        <v>9</v>
      </c>
      <c r="Y1625">
        <v>25</v>
      </c>
      <c r="Z1625" t="s">
        <v>23970</v>
      </c>
      <c r="AA1625">
        <v>1691</v>
      </c>
      <c r="AB1625" t="s">
        <v>47</v>
      </c>
      <c r="AC1625" t="s">
        <v>57</v>
      </c>
      <c r="AD1625" t="s">
        <v>12</v>
      </c>
      <c r="AF1625" t="s">
        <v>13</v>
      </c>
    </row>
    <row r="1626" spans="1:36" x14ac:dyDescent="0.2">
      <c r="A1626">
        <v>1625</v>
      </c>
      <c r="B1626">
        <v>171</v>
      </c>
      <c r="C1626">
        <v>208</v>
      </c>
      <c r="D1626" t="s">
        <v>205</v>
      </c>
      <c r="E1626" t="s">
        <v>516</v>
      </c>
      <c r="F1626" t="s">
        <v>51</v>
      </c>
      <c r="G1626" t="s">
        <v>39</v>
      </c>
      <c r="I1626" t="s">
        <v>517</v>
      </c>
      <c r="J1626" t="s">
        <v>159</v>
      </c>
      <c r="L1626" t="s">
        <v>51</v>
      </c>
      <c r="M1626" t="s">
        <v>518</v>
      </c>
      <c r="N1626" t="s">
        <v>6</v>
      </c>
      <c r="O1626" t="s">
        <v>444</v>
      </c>
      <c r="S1626">
        <v>6</v>
      </c>
      <c r="T1626" t="s">
        <v>23987</v>
      </c>
      <c r="U1626">
        <v>1660</v>
      </c>
      <c r="V1626">
        <v>7</v>
      </c>
      <c r="W1626" t="s">
        <v>17</v>
      </c>
      <c r="X1626" t="s">
        <v>9</v>
      </c>
      <c r="Y1626">
        <v>3</v>
      </c>
      <c r="Z1626" t="s">
        <v>23979</v>
      </c>
      <c r="AA1626">
        <v>1664</v>
      </c>
      <c r="AB1626" t="s">
        <v>24</v>
      </c>
      <c r="AC1626" t="s">
        <v>11</v>
      </c>
      <c r="AD1626" t="s">
        <v>12</v>
      </c>
      <c r="AF1626" t="s">
        <v>13</v>
      </c>
      <c r="AH1626" t="s">
        <v>14</v>
      </c>
    </row>
    <row r="1627" spans="1:36" x14ac:dyDescent="0.2">
      <c r="A1627">
        <v>1626</v>
      </c>
      <c r="B1627">
        <v>111</v>
      </c>
      <c r="C1627">
        <v>93</v>
      </c>
      <c r="D1627" t="s">
        <v>49</v>
      </c>
      <c r="E1627" t="s">
        <v>516</v>
      </c>
      <c r="F1627" t="s">
        <v>17</v>
      </c>
      <c r="G1627" t="s">
        <v>17</v>
      </c>
      <c r="I1627" t="s">
        <v>17</v>
      </c>
      <c r="J1627" t="s">
        <v>17</v>
      </c>
      <c r="L1627" t="s">
        <v>54</v>
      </c>
      <c r="M1627" t="s">
        <v>7507</v>
      </c>
      <c r="N1627" t="s">
        <v>6</v>
      </c>
      <c r="O1627" t="s">
        <v>320</v>
      </c>
      <c r="S1627" t="s">
        <v>2772</v>
      </c>
      <c r="T1627" t="s">
        <v>17</v>
      </c>
      <c r="U1627" t="s">
        <v>17</v>
      </c>
      <c r="V1627" t="s">
        <v>46</v>
      </c>
      <c r="W1627" t="s">
        <v>320</v>
      </c>
      <c r="X1627" t="s">
        <v>9</v>
      </c>
      <c r="Y1627">
        <v>4</v>
      </c>
      <c r="Z1627" t="s">
        <v>23977</v>
      </c>
      <c r="AA1627">
        <v>1648</v>
      </c>
      <c r="AB1627" t="s">
        <v>46</v>
      </c>
      <c r="AC1627" t="s">
        <v>46</v>
      </c>
      <c r="AD1627" t="s">
        <v>2772</v>
      </c>
      <c r="AF1627" t="s">
        <v>130</v>
      </c>
    </row>
    <row r="1628" spans="1:36" x14ac:dyDescent="0.2">
      <c r="A1628">
        <v>1627</v>
      </c>
      <c r="B1628">
        <v>195</v>
      </c>
      <c r="C1628">
        <v>7</v>
      </c>
      <c r="D1628" t="s">
        <v>61</v>
      </c>
      <c r="E1628" t="s">
        <v>10539</v>
      </c>
      <c r="F1628" t="s">
        <v>281</v>
      </c>
      <c r="G1628" t="s">
        <v>428</v>
      </c>
      <c r="I1628" t="s">
        <v>2994</v>
      </c>
      <c r="J1628" t="s">
        <v>176</v>
      </c>
      <c r="K1628" t="s">
        <v>13</v>
      </c>
      <c r="L1628" t="s">
        <v>49</v>
      </c>
      <c r="M1628" t="s">
        <v>288</v>
      </c>
      <c r="N1628" t="s">
        <v>6</v>
      </c>
      <c r="O1628" t="s">
        <v>300</v>
      </c>
      <c r="S1628">
        <v>19</v>
      </c>
      <c r="T1628" t="s">
        <v>23980</v>
      </c>
      <c r="U1628">
        <v>1664</v>
      </c>
      <c r="V1628">
        <v>7</v>
      </c>
      <c r="W1628" t="s">
        <v>23933</v>
      </c>
      <c r="X1628" t="s">
        <v>9</v>
      </c>
      <c r="Y1628" t="s">
        <v>2772</v>
      </c>
      <c r="Z1628" t="s">
        <v>2772</v>
      </c>
      <c r="AA1628">
        <v>1671</v>
      </c>
      <c r="AB1628" t="s">
        <v>10</v>
      </c>
      <c r="AC1628" t="s">
        <v>11</v>
      </c>
      <c r="AD1628" t="s">
        <v>12</v>
      </c>
      <c r="AF1628" t="s">
        <v>13</v>
      </c>
    </row>
    <row r="1629" spans="1:36" x14ac:dyDescent="0.2">
      <c r="A1629">
        <v>1628</v>
      </c>
      <c r="B1629">
        <v>170</v>
      </c>
      <c r="C1629">
        <v>277</v>
      </c>
      <c r="D1629" t="s">
        <v>51</v>
      </c>
      <c r="E1629" t="s">
        <v>2694</v>
      </c>
      <c r="F1629" t="s">
        <v>49</v>
      </c>
      <c r="G1629" t="s">
        <v>2</v>
      </c>
      <c r="I1629" t="s">
        <v>17</v>
      </c>
      <c r="J1629" t="s">
        <v>4</v>
      </c>
      <c r="L1629" t="s">
        <v>82</v>
      </c>
      <c r="M1629" t="s">
        <v>1264</v>
      </c>
      <c r="N1629" t="s">
        <v>6</v>
      </c>
      <c r="O1629" t="s">
        <v>252</v>
      </c>
      <c r="P1629" t="s">
        <v>13</v>
      </c>
      <c r="R1629" t="s">
        <v>1580</v>
      </c>
      <c r="S1629">
        <v>24</v>
      </c>
      <c r="T1629" t="s">
        <v>23987</v>
      </c>
      <c r="U1629">
        <v>1662</v>
      </c>
      <c r="V1629">
        <v>7</v>
      </c>
      <c r="W1629" t="s">
        <v>252</v>
      </c>
      <c r="X1629" t="s">
        <v>9</v>
      </c>
      <c r="Y1629">
        <v>8</v>
      </c>
      <c r="Z1629" t="s">
        <v>23970</v>
      </c>
      <c r="AA1629">
        <v>1664</v>
      </c>
      <c r="AB1629" t="s">
        <v>47</v>
      </c>
      <c r="AC1629" t="s">
        <v>11</v>
      </c>
      <c r="AD1629" t="s">
        <v>12</v>
      </c>
      <c r="AF1629" t="s">
        <v>13</v>
      </c>
    </row>
    <row r="1630" spans="1:36" x14ac:dyDescent="0.2">
      <c r="A1630">
        <v>1629</v>
      </c>
      <c r="B1630">
        <v>193</v>
      </c>
      <c r="C1630">
        <v>137</v>
      </c>
      <c r="D1630" t="s">
        <v>15</v>
      </c>
      <c r="E1630" t="s">
        <v>2694</v>
      </c>
      <c r="F1630" t="s">
        <v>281</v>
      </c>
      <c r="G1630" t="s">
        <v>264</v>
      </c>
      <c r="H1630" t="s">
        <v>6</v>
      </c>
      <c r="I1630" t="s">
        <v>29</v>
      </c>
      <c r="J1630" t="s">
        <v>30</v>
      </c>
      <c r="L1630" t="s">
        <v>0</v>
      </c>
      <c r="M1630" t="s">
        <v>2695</v>
      </c>
      <c r="N1630" t="s">
        <v>6</v>
      </c>
      <c r="O1630" t="s">
        <v>103</v>
      </c>
      <c r="S1630">
        <v>7</v>
      </c>
      <c r="T1630" t="s">
        <v>23985</v>
      </c>
      <c r="U1630">
        <v>1667</v>
      </c>
      <c r="V1630">
        <v>7</v>
      </c>
      <c r="W1630" t="s">
        <v>64</v>
      </c>
      <c r="X1630" t="s">
        <v>9</v>
      </c>
      <c r="Y1630">
        <v>31</v>
      </c>
      <c r="Z1630" t="s">
        <v>23981</v>
      </c>
      <c r="AA1630">
        <v>1671</v>
      </c>
      <c r="AB1630" t="s">
        <v>24</v>
      </c>
      <c r="AC1630" t="s">
        <v>57</v>
      </c>
      <c r="AD1630" t="s">
        <v>12</v>
      </c>
      <c r="AF1630" t="s">
        <v>13</v>
      </c>
      <c r="AH1630" t="s">
        <v>14</v>
      </c>
      <c r="AI1630" t="s">
        <v>2696</v>
      </c>
    </row>
    <row r="1631" spans="1:36" x14ac:dyDescent="0.2">
      <c r="A1631">
        <v>1630</v>
      </c>
      <c r="B1631">
        <v>216</v>
      </c>
      <c r="C1631">
        <v>160</v>
      </c>
      <c r="D1631" t="s">
        <v>1783</v>
      </c>
      <c r="E1631" t="s">
        <v>6275</v>
      </c>
      <c r="F1631" t="s">
        <v>51</v>
      </c>
      <c r="G1631" t="s">
        <v>268</v>
      </c>
      <c r="H1631" t="s">
        <v>6</v>
      </c>
      <c r="I1631" t="s">
        <v>29</v>
      </c>
      <c r="J1631" t="s">
        <v>30</v>
      </c>
      <c r="L1631" t="s">
        <v>1557</v>
      </c>
      <c r="M1631" t="s">
        <v>2519</v>
      </c>
      <c r="N1631" t="s">
        <v>6</v>
      </c>
      <c r="O1631" t="s">
        <v>72</v>
      </c>
      <c r="S1631">
        <v>1</v>
      </c>
      <c r="T1631" t="s">
        <v>23981</v>
      </c>
      <c r="U1631">
        <v>1674</v>
      </c>
      <c r="V1631">
        <v>8</v>
      </c>
      <c r="W1631" t="s">
        <v>17</v>
      </c>
      <c r="X1631" t="s">
        <v>9</v>
      </c>
      <c r="Y1631">
        <v>24</v>
      </c>
      <c r="Z1631" t="s">
        <v>23980</v>
      </c>
      <c r="AA1631">
        <v>1676</v>
      </c>
      <c r="AB1631" t="s">
        <v>10</v>
      </c>
      <c r="AC1631" t="s">
        <v>11</v>
      </c>
      <c r="AD1631" t="s">
        <v>12</v>
      </c>
      <c r="AF1631" t="s">
        <v>13</v>
      </c>
    </row>
    <row r="1632" spans="1:36" x14ac:dyDescent="0.2">
      <c r="A1632">
        <v>1631</v>
      </c>
      <c r="B1632">
        <v>88</v>
      </c>
      <c r="C1632">
        <v>73</v>
      </c>
      <c r="D1632" t="s">
        <v>652</v>
      </c>
      <c r="E1632" t="s">
        <v>5949</v>
      </c>
      <c r="F1632" t="s">
        <v>652</v>
      </c>
      <c r="G1632" t="s">
        <v>189</v>
      </c>
      <c r="I1632" t="s">
        <v>5950</v>
      </c>
      <c r="J1632" t="s">
        <v>77</v>
      </c>
      <c r="L1632" t="s">
        <v>205</v>
      </c>
      <c r="M1632" t="s">
        <v>5951</v>
      </c>
      <c r="N1632" t="s">
        <v>6</v>
      </c>
      <c r="O1632" t="s">
        <v>332</v>
      </c>
      <c r="S1632">
        <v>29</v>
      </c>
      <c r="T1632" t="s">
        <v>23979</v>
      </c>
      <c r="U1632">
        <v>1630</v>
      </c>
      <c r="V1632">
        <v>7</v>
      </c>
      <c r="W1632" t="s">
        <v>106</v>
      </c>
      <c r="X1632" t="s">
        <v>9</v>
      </c>
      <c r="Y1632">
        <v>7</v>
      </c>
      <c r="Z1632" t="s">
        <v>23970</v>
      </c>
      <c r="AA1632">
        <v>1634</v>
      </c>
      <c r="AB1632" t="s">
        <v>47</v>
      </c>
      <c r="AC1632" t="s">
        <v>57</v>
      </c>
      <c r="AD1632" t="s">
        <v>12</v>
      </c>
      <c r="AF1632" t="s">
        <v>13</v>
      </c>
    </row>
    <row r="1633" spans="1:37" x14ac:dyDescent="0.2">
      <c r="A1633">
        <v>1632</v>
      </c>
      <c r="B1633">
        <v>162</v>
      </c>
      <c r="C1633">
        <v>130</v>
      </c>
      <c r="D1633" t="s">
        <v>15</v>
      </c>
      <c r="E1633" t="s">
        <v>10084</v>
      </c>
      <c r="F1633" t="s">
        <v>49</v>
      </c>
      <c r="G1633" t="s">
        <v>39</v>
      </c>
      <c r="I1633" t="s">
        <v>10085</v>
      </c>
      <c r="J1633" t="s">
        <v>543</v>
      </c>
      <c r="L1633" t="s">
        <v>49</v>
      </c>
      <c r="M1633" t="s">
        <v>1071</v>
      </c>
      <c r="N1633" t="s">
        <v>6</v>
      </c>
      <c r="O1633" t="s">
        <v>79</v>
      </c>
      <c r="S1633">
        <v>1</v>
      </c>
      <c r="T1633" t="s">
        <v>23981</v>
      </c>
      <c r="U1633">
        <v>1663</v>
      </c>
      <c r="V1633">
        <v>8</v>
      </c>
      <c r="W1633" t="s">
        <v>64</v>
      </c>
      <c r="X1633" t="s">
        <v>129</v>
      </c>
      <c r="Y1633">
        <v>21</v>
      </c>
      <c r="Z1633" t="s">
        <v>23975</v>
      </c>
      <c r="AA1633">
        <v>1663</v>
      </c>
      <c r="AB1633" t="s">
        <v>47</v>
      </c>
      <c r="AC1633" t="s">
        <v>57</v>
      </c>
      <c r="AD1633" t="s">
        <v>223</v>
      </c>
      <c r="AF1633" t="s">
        <v>130</v>
      </c>
    </row>
    <row r="1634" spans="1:37" x14ac:dyDescent="0.2">
      <c r="A1634">
        <v>1633</v>
      </c>
      <c r="B1634">
        <v>78</v>
      </c>
      <c r="C1634">
        <v>60</v>
      </c>
      <c r="D1634" t="s">
        <v>51</v>
      </c>
      <c r="E1634" t="s">
        <v>5201</v>
      </c>
      <c r="F1634" t="s">
        <v>15</v>
      </c>
      <c r="G1634" t="s">
        <v>43</v>
      </c>
      <c r="H1634" t="s">
        <v>6</v>
      </c>
      <c r="I1634" t="s">
        <v>29</v>
      </c>
      <c r="J1634" t="s">
        <v>30</v>
      </c>
      <c r="L1634" t="s">
        <v>15</v>
      </c>
      <c r="M1634" t="s">
        <v>5202</v>
      </c>
      <c r="N1634" t="s">
        <v>6</v>
      </c>
      <c r="O1634" t="s">
        <v>332</v>
      </c>
      <c r="S1634">
        <v>3</v>
      </c>
      <c r="T1634" t="s">
        <v>23970</v>
      </c>
      <c r="U1634">
        <v>1626</v>
      </c>
      <c r="V1634">
        <v>8</v>
      </c>
      <c r="W1634" t="s">
        <v>503</v>
      </c>
      <c r="X1634" t="s">
        <v>9</v>
      </c>
      <c r="Y1634">
        <v>9</v>
      </c>
      <c r="Z1634" t="s">
        <v>23979</v>
      </c>
      <c r="AA1634">
        <v>1630</v>
      </c>
      <c r="AB1634" t="s">
        <v>47</v>
      </c>
      <c r="AC1634" t="s">
        <v>11</v>
      </c>
      <c r="AD1634" t="s">
        <v>12</v>
      </c>
      <c r="AF1634" t="s">
        <v>13</v>
      </c>
    </row>
    <row r="1635" spans="1:37" x14ac:dyDescent="0.2">
      <c r="A1635">
        <v>1634</v>
      </c>
      <c r="B1635">
        <v>307</v>
      </c>
      <c r="C1635">
        <v>114</v>
      </c>
      <c r="D1635" t="s">
        <v>205</v>
      </c>
      <c r="E1635" t="s">
        <v>5201</v>
      </c>
      <c r="F1635" t="s">
        <v>84</v>
      </c>
      <c r="G1635" t="s">
        <v>123</v>
      </c>
      <c r="I1635" t="s">
        <v>20070</v>
      </c>
      <c r="J1635" t="s">
        <v>77</v>
      </c>
      <c r="K1635" t="s">
        <v>13</v>
      </c>
      <c r="L1635" t="s">
        <v>49</v>
      </c>
      <c r="M1635" t="s">
        <v>20071</v>
      </c>
      <c r="N1635" t="s">
        <v>6</v>
      </c>
      <c r="O1635" t="s">
        <v>254</v>
      </c>
      <c r="S1635">
        <v>15</v>
      </c>
      <c r="T1635" t="s">
        <v>23980</v>
      </c>
      <c r="U1635">
        <v>1707</v>
      </c>
      <c r="V1635">
        <v>7</v>
      </c>
      <c r="W1635" t="s">
        <v>254</v>
      </c>
      <c r="X1635" t="s">
        <v>9</v>
      </c>
      <c r="Y1635">
        <v>2</v>
      </c>
      <c r="Z1635" t="s">
        <v>23985</v>
      </c>
      <c r="AA1635">
        <v>1712</v>
      </c>
      <c r="AB1635" t="s">
        <v>24</v>
      </c>
      <c r="AC1635" t="s">
        <v>11</v>
      </c>
      <c r="AD1635" t="s">
        <v>12</v>
      </c>
      <c r="AF1635" t="s">
        <v>13</v>
      </c>
    </row>
    <row r="1636" spans="1:37" x14ac:dyDescent="0.2">
      <c r="A1636">
        <v>1635</v>
      </c>
      <c r="B1636">
        <v>209</v>
      </c>
      <c r="C1636">
        <v>171</v>
      </c>
      <c r="D1636" t="s">
        <v>198</v>
      </c>
      <c r="E1636" t="s">
        <v>11023</v>
      </c>
      <c r="F1636" t="s">
        <v>51</v>
      </c>
      <c r="G1636" t="s">
        <v>72</v>
      </c>
      <c r="H1636" t="s">
        <v>6</v>
      </c>
      <c r="I1636" t="s">
        <v>29</v>
      </c>
      <c r="J1636" t="s">
        <v>30</v>
      </c>
      <c r="L1636" t="s">
        <v>0</v>
      </c>
      <c r="M1636" t="s">
        <v>280</v>
      </c>
      <c r="N1636" t="s">
        <v>6</v>
      </c>
      <c r="O1636" t="s">
        <v>214</v>
      </c>
      <c r="S1636">
        <v>22</v>
      </c>
      <c r="T1636" t="s">
        <v>23987</v>
      </c>
      <c r="U1636">
        <v>1670</v>
      </c>
      <c r="V1636">
        <v>7</v>
      </c>
      <c r="W1636" t="s">
        <v>6305</v>
      </c>
      <c r="X1636" t="s">
        <v>9</v>
      </c>
      <c r="Y1636">
        <v>29</v>
      </c>
      <c r="Z1636" t="s">
        <v>23987</v>
      </c>
      <c r="AA1636">
        <v>1673</v>
      </c>
      <c r="AB1636" t="s">
        <v>47</v>
      </c>
      <c r="AC1636" t="s">
        <v>11</v>
      </c>
      <c r="AD1636" t="s">
        <v>12</v>
      </c>
      <c r="AF1636" t="s">
        <v>13</v>
      </c>
      <c r="AH1636" t="s">
        <v>14</v>
      </c>
      <c r="AI1636" t="s">
        <v>11024</v>
      </c>
    </row>
    <row r="1637" spans="1:37" x14ac:dyDescent="0.2">
      <c r="A1637">
        <v>1636</v>
      </c>
      <c r="B1637">
        <v>253</v>
      </c>
      <c r="C1637">
        <v>122</v>
      </c>
      <c r="D1637" t="s">
        <v>27</v>
      </c>
      <c r="E1637" t="s">
        <v>11023</v>
      </c>
      <c r="F1637" t="s">
        <v>15</v>
      </c>
      <c r="G1637" t="s">
        <v>39</v>
      </c>
      <c r="I1637" t="s">
        <v>3596</v>
      </c>
      <c r="J1637" t="s">
        <v>919</v>
      </c>
      <c r="L1637" t="s">
        <v>0</v>
      </c>
      <c r="M1637" t="s">
        <v>597</v>
      </c>
      <c r="N1637" t="s">
        <v>6</v>
      </c>
      <c r="O1637" t="s">
        <v>10355</v>
      </c>
      <c r="S1637">
        <v>19</v>
      </c>
      <c r="T1637" t="s">
        <v>23972</v>
      </c>
      <c r="U1637">
        <v>1682</v>
      </c>
      <c r="V1637">
        <v>8</v>
      </c>
      <c r="W1637" t="s">
        <v>23903</v>
      </c>
      <c r="X1637" t="s">
        <v>9</v>
      </c>
      <c r="Y1637">
        <v>23</v>
      </c>
      <c r="Z1637" t="s">
        <v>23980</v>
      </c>
      <c r="AA1637">
        <v>1687</v>
      </c>
      <c r="AB1637" t="s">
        <v>47</v>
      </c>
      <c r="AC1637" t="s">
        <v>57</v>
      </c>
      <c r="AD1637" t="s">
        <v>12</v>
      </c>
      <c r="AF1637" t="s">
        <v>13</v>
      </c>
    </row>
    <row r="1638" spans="1:37" x14ac:dyDescent="0.2">
      <c r="A1638">
        <v>1637</v>
      </c>
      <c r="B1638">
        <v>309</v>
      </c>
      <c r="C1638">
        <v>30</v>
      </c>
      <c r="D1638" t="s">
        <v>1418</v>
      </c>
      <c r="E1638" t="s">
        <v>2808</v>
      </c>
      <c r="F1638" t="s">
        <v>205</v>
      </c>
      <c r="G1638" t="s">
        <v>201</v>
      </c>
      <c r="I1638" t="s">
        <v>17393</v>
      </c>
      <c r="J1638" t="s">
        <v>314</v>
      </c>
      <c r="K1638" t="s">
        <v>13</v>
      </c>
      <c r="L1638" t="s">
        <v>5143</v>
      </c>
      <c r="M1638" t="s">
        <v>2832</v>
      </c>
      <c r="N1638" t="s">
        <v>6</v>
      </c>
      <c r="O1638" t="s">
        <v>214</v>
      </c>
      <c r="S1638">
        <v>14</v>
      </c>
      <c r="T1638" t="s">
        <v>23990</v>
      </c>
      <c r="U1638">
        <v>1710</v>
      </c>
      <c r="V1638">
        <v>7</v>
      </c>
      <c r="W1638" t="s">
        <v>216</v>
      </c>
      <c r="X1638" t="s">
        <v>6</v>
      </c>
      <c r="Y1638">
        <v>14</v>
      </c>
      <c r="Z1638" t="s">
        <v>23979</v>
      </c>
      <c r="AA1638">
        <v>1714</v>
      </c>
      <c r="AB1638" t="s">
        <v>47</v>
      </c>
      <c r="AC1638" t="s">
        <v>57</v>
      </c>
      <c r="AD1638" t="s">
        <v>17048</v>
      </c>
      <c r="AE1638" t="s">
        <v>24529</v>
      </c>
      <c r="AF1638" t="s">
        <v>13</v>
      </c>
      <c r="AJ1638" t="s">
        <v>17048</v>
      </c>
      <c r="AK1638" t="s">
        <v>20126</v>
      </c>
    </row>
    <row r="1639" spans="1:37" x14ac:dyDescent="0.2">
      <c r="A1639">
        <v>1638</v>
      </c>
      <c r="B1639">
        <v>251</v>
      </c>
      <c r="C1639">
        <v>246</v>
      </c>
      <c r="D1639" t="s">
        <v>115</v>
      </c>
      <c r="E1639" t="s">
        <v>2808</v>
      </c>
      <c r="F1639" t="s">
        <v>194</v>
      </c>
      <c r="G1639" t="s">
        <v>123</v>
      </c>
      <c r="I1639" t="s">
        <v>3432</v>
      </c>
      <c r="J1639" t="s">
        <v>146</v>
      </c>
      <c r="K1639" t="s">
        <v>13</v>
      </c>
      <c r="L1639" t="s">
        <v>15</v>
      </c>
      <c r="M1639" t="s">
        <v>14562</v>
      </c>
      <c r="N1639" t="s">
        <v>6</v>
      </c>
      <c r="O1639" t="s">
        <v>1266</v>
      </c>
      <c r="S1639">
        <v>12</v>
      </c>
      <c r="T1639" t="s">
        <v>112</v>
      </c>
      <c r="U1639">
        <v>1684</v>
      </c>
      <c r="V1639">
        <v>7</v>
      </c>
      <c r="W1639" t="s">
        <v>1266</v>
      </c>
      <c r="X1639" t="s">
        <v>9</v>
      </c>
      <c r="Y1639">
        <v>12</v>
      </c>
      <c r="Z1639" t="s">
        <v>23990</v>
      </c>
      <c r="AA1639">
        <v>1686</v>
      </c>
      <c r="AB1639" t="s">
        <v>11</v>
      </c>
      <c r="AC1639" t="s">
        <v>11</v>
      </c>
      <c r="AD1639" t="s">
        <v>12</v>
      </c>
      <c r="AF1639" t="s">
        <v>13</v>
      </c>
      <c r="AH1639" t="s">
        <v>14</v>
      </c>
      <c r="AI1639" t="s">
        <v>14563</v>
      </c>
    </row>
    <row r="1640" spans="1:37" x14ac:dyDescent="0.2">
      <c r="A1640">
        <v>1639</v>
      </c>
      <c r="B1640">
        <v>215</v>
      </c>
      <c r="C1640">
        <v>85</v>
      </c>
      <c r="D1640" t="s">
        <v>54</v>
      </c>
      <c r="E1640" t="s">
        <v>2808</v>
      </c>
      <c r="F1640" t="s">
        <v>205</v>
      </c>
      <c r="G1640" t="s">
        <v>444</v>
      </c>
      <c r="H1640" t="s">
        <v>6</v>
      </c>
      <c r="I1640" t="s">
        <v>29</v>
      </c>
      <c r="J1640" t="s">
        <v>30</v>
      </c>
      <c r="L1640" t="s">
        <v>84</v>
      </c>
      <c r="M1640" t="s">
        <v>11474</v>
      </c>
      <c r="N1640" t="s">
        <v>6</v>
      </c>
      <c r="O1640" t="s">
        <v>1052</v>
      </c>
      <c r="S1640">
        <v>7</v>
      </c>
      <c r="T1640" t="s">
        <v>23981</v>
      </c>
      <c r="U1640">
        <v>1672</v>
      </c>
      <c r="V1640">
        <v>7</v>
      </c>
      <c r="W1640" t="s">
        <v>1053</v>
      </c>
      <c r="X1640" t="s">
        <v>9</v>
      </c>
      <c r="Y1640">
        <v>25</v>
      </c>
      <c r="Z1640" t="s">
        <v>23974</v>
      </c>
      <c r="AA1640">
        <v>1674</v>
      </c>
      <c r="AB1640" t="s">
        <v>47</v>
      </c>
      <c r="AC1640" t="s">
        <v>57</v>
      </c>
      <c r="AD1640" t="s">
        <v>12</v>
      </c>
      <c r="AF1640" t="s">
        <v>13</v>
      </c>
      <c r="AH1640" t="s">
        <v>14</v>
      </c>
      <c r="AI1640" t="s">
        <v>11475</v>
      </c>
    </row>
    <row r="1641" spans="1:37" x14ac:dyDescent="0.2">
      <c r="A1641">
        <v>1640</v>
      </c>
      <c r="B1641">
        <v>251</v>
      </c>
      <c r="C1641">
        <v>239</v>
      </c>
      <c r="D1641" t="s">
        <v>194</v>
      </c>
      <c r="E1641" t="s">
        <v>2808</v>
      </c>
      <c r="F1641" t="s">
        <v>14545</v>
      </c>
      <c r="G1641" t="s">
        <v>39</v>
      </c>
      <c r="I1641" t="s">
        <v>3432</v>
      </c>
      <c r="J1641" t="s">
        <v>146</v>
      </c>
      <c r="K1641" t="s">
        <v>13</v>
      </c>
      <c r="L1641" t="s">
        <v>51</v>
      </c>
      <c r="M1641" t="s">
        <v>14546</v>
      </c>
      <c r="N1641" t="s">
        <v>6</v>
      </c>
      <c r="O1641" t="s">
        <v>328</v>
      </c>
      <c r="R1641" t="s">
        <v>14547</v>
      </c>
      <c r="S1641">
        <v>16</v>
      </c>
      <c r="T1641" t="s">
        <v>23987</v>
      </c>
      <c r="U1641">
        <v>1680</v>
      </c>
      <c r="V1641">
        <v>7</v>
      </c>
      <c r="W1641" t="s">
        <v>328</v>
      </c>
      <c r="X1641" t="s">
        <v>6</v>
      </c>
      <c r="Y1641">
        <v>3</v>
      </c>
      <c r="Z1641" t="s">
        <v>23987</v>
      </c>
      <c r="AA1641">
        <v>1685</v>
      </c>
      <c r="AB1641" t="s">
        <v>47</v>
      </c>
      <c r="AC1641" t="s">
        <v>57</v>
      </c>
      <c r="AD1641" t="s">
        <v>459</v>
      </c>
      <c r="AE1641" t="s">
        <v>24533</v>
      </c>
      <c r="AF1641" t="s">
        <v>13</v>
      </c>
      <c r="AH1641" t="s">
        <v>14</v>
      </c>
      <c r="AI1641" t="s">
        <v>14548</v>
      </c>
    </row>
    <row r="1642" spans="1:37" x14ac:dyDescent="0.2">
      <c r="A1642">
        <v>1641</v>
      </c>
      <c r="B1642">
        <v>269</v>
      </c>
      <c r="C1642">
        <v>121</v>
      </c>
      <c r="D1642" t="s">
        <v>166</v>
      </c>
      <c r="E1642" t="s">
        <v>2808</v>
      </c>
      <c r="F1642" t="s">
        <v>258</v>
      </c>
      <c r="G1642" t="s">
        <v>17</v>
      </c>
      <c r="I1642" t="s">
        <v>17165</v>
      </c>
      <c r="J1642" t="s">
        <v>314</v>
      </c>
      <c r="L1642" t="s">
        <v>152</v>
      </c>
      <c r="M1642" t="s">
        <v>5136</v>
      </c>
      <c r="N1642" t="s">
        <v>6</v>
      </c>
      <c r="O1642" t="s">
        <v>453</v>
      </c>
      <c r="S1642">
        <v>10</v>
      </c>
      <c r="T1642" t="s">
        <v>23972</v>
      </c>
      <c r="U1642">
        <v>1685</v>
      </c>
      <c r="V1642">
        <v>8</v>
      </c>
      <c r="W1642" t="s">
        <v>787</v>
      </c>
      <c r="X1642" t="s">
        <v>9</v>
      </c>
      <c r="Y1642">
        <v>27</v>
      </c>
      <c r="Z1642" t="s">
        <v>23987</v>
      </c>
      <c r="AA1642">
        <v>1691</v>
      </c>
      <c r="AB1642" t="s">
        <v>47</v>
      </c>
      <c r="AC1642" t="s">
        <v>57</v>
      </c>
      <c r="AD1642" t="s">
        <v>12</v>
      </c>
      <c r="AF1642" t="s">
        <v>13</v>
      </c>
      <c r="AH1642" t="s">
        <v>14</v>
      </c>
      <c r="AI1642" t="s">
        <v>17166</v>
      </c>
    </row>
    <row r="1643" spans="1:37" x14ac:dyDescent="0.2">
      <c r="A1643">
        <v>1642</v>
      </c>
      <c r="B1643">
        <v>60</v>
      </c>
      <c r="C1643">
        <v>100</v>
      </c>
      <c r="D1643" t="s">
        <v>0</v>
      </c>
      <c r="E1643" t="s">
        <v>2808</v>
      </c>
      <c r="F1643" t="s">
        <v>49</v>
      </c>
      <c r="G1643" t="s">
        <v>39</v>
      </c>
      <c r="I1643" t="s">
        <v>608</v>
      </c>
      <c r="J1643" t="s">
        <v>1032</v>
      </c>
      <c r="L1643" t="s">
        <v>49</v>
      </c>
      <c r="M1643" t="s">
        <v>618</v>
      </c>
      <c r="N1643" t="s">
        <v>6</v>
      </c>
      <c r="O1643" t="s">
        <v>320</v>
      </c>
      <c r="S1643">
        <v>11</v>
      </c>
      <c r="T1643" t="s">
        <v>23981</v>
      </c>
      <c r="U1643">
        <v>1622</v>
      </c>
      <c r="V1643">
        <v>9</v>
      </c>
      <c r="W1643" t="s">
        <v>4514</v>
      </c>
      <c r="X1643" t="s">
        <v>9</v>
      </c>
      <c r="Y1643">
        <v>8</v>
      </c>
      <c r="Z1643" t="s">
        <v>23987</v>
      </c>
      <c r="AA1643">
        <v>1625</v>
      </c>
      <c r="AB1643" t="s">
        <v>47</v>
      </c>
      <c r="AC1643" t="s">
        <v>57</v>
      </c>
      <c r="AD1643" t="s">
        <v>3669</v>
      </c>
      <c r="AF1643" t="s">
        <v>13</v>
      </c>
    </row>
    <row r="1644" spans="1:37" x14ac:dyDescent="0.2">
      <c r="A1644">
        <v>1643</v>
      </c>
      <c r="B1644">
        <v>270</v>
      </c>
      <c r="C1644">
        <v>285</v>
      </c>
      <c r="D1644" t="s">
        <v>15</v>
      </c>
      <c r="E1644" t="s">
        <v>2808</v>
      </c>
      <c r="F1644" t="s">
        <v>194</v>
      </c>
      <c r="G1644" t="s">
        <v>39</v>
      </c>
      <c r="I1644" t="s">
        <v>17</v>
      </c>
      <c r="J1644" t="s">
        <v>146</v>
      </c>
      <c r="K1644" t="s">
        <v>13</v>
      </c>
      <c r="L1644" t="s">
        <v>166</v>
      </c>
      <c r="M1644" t="s">
        <v>17325</v>
      </c>
      <c r="N1644" t="s">
        <v>6</v>
      </c>
      <c r="O1644" t="s">
        <v>1266</v>
      </c>
      <c r="S1644">
        <v>28</v>
      </c>
      <c r="T1644" t="s">
        <v>112</v>
      </c>
      <c r="U1644">
        <v>1689</v>
      </c>
      <c r="V1644">
        <v>7</v>
      </c>
      <c r="W1644" t="s">
        <v>1266</v>
      </c>
      <c r="X1644" t="s">
        <v>9</v>
      </c>
      <c r="Y1644">
        <v>17</v>
      </c>
      <c r="Z1644" t="s">
        <v>23975</v>
      </c>
      <c r="AA1644">
        <v>1693</v>
      </c>
      <c r="AB1644" t="s">
        <v>24</v>
      </c>
      <c r="AC1644" t="s">
        <v>11</v>
      </c>
      <c r="AD1644" t="s">
        <v>12</v>
      </c>
      <c r="AF1644" t="s">
        <v>13</v>
      </c>
      <c r="AH1644" t="s">
        <v>14</v>
      </c>
      <c r="AI1644" t="s">
        <v>17326</v>
      </c>
    </row>
    <row r="1645" spans="1:37" x14ac:dyDescent="0.2">
      <c r="A1645">
        <v>1644</v>
      </c>
      <c r="B1645">
        <v>317</v>
      </c>
      <c r="C1645">
        <v>104</v>
      </c>
      <c r="D1645" t="s">
        <v>15</v>
      </c>
      <c r="E1645" t="s">
        <v>2808</v>
      </c>
      <c r="F1645" t="s">
        <v>51</v>
      </c>
      <c r="G1645" t="s">
        <v>17</v>
      </c>
      <c r="I1645" t="s">
        <v>466</v>
      </c>
      <c r="J1645" t="s">
        <v>77</v>
      </c>
      <c r="L1645" t="s">
        <v>3874</v>
      </c>
      <c r="M1645" t="s">
        <v>10169</v>
      </c>
      <c r="N1645" t="s">
        <v>6</v>
      </c>
      <c r="O1645" t="s">
        <v>530</v>
      </c>
      <c r="P1645" t="s">
        <v>13</v>
      </c>
      <c r="R1645" t="s">
        <v>20541</v>
      </c>
      <c r="S1645">
        <v>5</v>
      </c>
      <c r="T1645" t="s">
        <v>23972</v>
      </c>
      <c r="U1645">
        <v>1713</v>
      </c>
      <c r="V1645">
        <v>7</v>
      </c>
      <c r="W1645" t="s">
        <v>530</v>
      </c>
      <c r="X1645" t="s">
        <v>9</v>
      </c>
      <c r="Y1645">
        <v>18</v>
      </c>
      <c r="Z1645" t="s">
        <v>23980</v>
      </c>
      <c r="AA1645">
        <v>1717</v>
      </c>
      <c r="AB1645" t="s">
        <v>47</v>
      </c>
      <c r="AC1645" t="s">
        <v>57</v>
      </c>
      <c r="AD1645" t="s">
        <v>12</v>
      </c>
      <c r="AF1645" t="s">
        <v>13</v>
      </c>
    </row>
    <row r="1646" spans="1:37" x14ac:dyDescent="0.2">
      <c r="A1646">
        <v>1645</v>
      </c>
      <c r="B1646">
        <v>130</v>
      </c>
      <c r="C1646">
        <v>80</v>
      </c>
      <c r="D1646" t="s">
        <v>258</v>
      </c>
      <c r="E1646" t="s">
        <v>8403</v>
      </c>
      <c r="F1646" t="s">
        <v>51</v>
      </c>
      <c r="G1646" t="s">
        <v>123</v>
      </c>
      <c r="I1646" t="s">
        <v>3997</v>
      </c>
      <c r="J1646" t="s">
        <v>543</v>
      </c>
      <c r="L1646" t="s">
        <v>15</v>
      </c>
      <c r="M1646" t="s">
        <v>8404</v>
      </c>
      <c r="N1646" t="s">
        <v>6</v>
      </c>
      <c r="O1646" t="s">
        <v>468</v>
      </c>
      <c r="S1646">
        <v>25</v>
      </c>
      <c r="T1646" t="s">
        <v>23990</v>
      </c>
      <c r="U1646">
        <v>1650</v>
      </c>
      <c r="V1646">
        <v>7</v>
      </c>
      <c r="W1646" t="s">
        <v>468</v>
      </c>
      <c r="X1646" t="s">
        <v>9</v>
      </c>
      <c r="Y1646">
        <v>4</v>
      </c>
      <c r="Z1646" t="s">
        <v>23977</v>
      </c>
      <c r="AA1646">
        <v>1655</v>
      </c>
      <c r="AB1646" t="s">
        <v>47</v>
      </c>
      <c r="AC1646" t="s">
        <v>11</v>
      </c>
      <c r="AD1646" t="s">
        <v>12</v>
      </c>
      <c r="AF1646" t="s">
        <v>13</v>
      </c>
    </row>
    <row r="1647" spans="1:37" x14ac:dyDescent="0.2">
      <c r="A1647">
        <v>1646</v>
      </c>
      <c r="B1647">
        <v>103</v>
      </c>
      <c r="C1647">
        <v>37</v>
      </c>
      <c r="D1647" t="s">
        <v>51</v>
      </c>
      <c r="E1647" t="s">
        <v>308</v>
      </c>
      <c r="F1647" t="s">
        <v>51</v>
      </c>
      <c r="G1647" t="s">
        <v>39</v>
      </c>
      <c r="I1647" t="s">
        <v>29</v>
      </c>
      <c r="J1647" t="s">
        <v>30</v>
      </c>
      <c r="L1647" t="s">
        <v>217</v>
      </c>
      <c r="M1647" t="s">
        <v>6506</v>
      </c>
      <c r="N1647" t="s">
        <v>6</v>
      </c>
      <c r="O1647" t="s">
        <v>43</v>
      </c>
      <c r="S1647">
        <v>8</v>
      </c>
      <c r="T1647" t="s">
        <v>23990</v>
      </c>
      <c r="U1647" t="s">
        <v>68</v>
      </c>
      <c r="V1647">
        <v>8</v>
      </c>
      <c r="W1647" t="s">
        <v>1238</v>
      </c>
      <c r="X1647" t="s">
        <v>9</v>
      </c>
      <c r="Y1647">
        <v>22</v>
      </c>
      <c r="Z1647" t="s">
        <v>23972</v>
      </c>
      <c r="AA1647">
        <v>1640</v>
      </c>
      <c r="AB1647" t="s">
        <v>47</v>
      </c>
      <c r="AC1647" t="s">
        <v>57</v>
      </c>
      <c r="AD1647" t="s">
        <v>12</v>
      </c>
      <c r="AF1647" t="s">
        <v>13</v>
      </c>
    </row>
    <row r="1648" spans="1:37" x14ac:dyDescent="0.2">
      <c r="A1648">
        <v>1647</v>
      </c>
      <c r="B1648">
        <v>193</v>
      </c>
      <c r="C1648">
        <v>203</v>
      </c>
      <c r="D1648" t="s">
        <v>0</v>
      </c>
      <c r="E1648" t="s">
        <v>308</v>
      </c>
      <c r="F1648" t="s">
        <v>370</v>
      </c>
      <c r="G1648" t="s">
        <v>320</v>
      </c>
      <c r="H1648" t="s">
        <v>6</v>
      </c>
      <c r="I1648" t="s">
        <v>29</v>
      </c>
      <c r="J1648" t="s">
        <v>30</v>
      </c>
      <c r="L1648" t="s">
        <v>84</v>
      </c>
      <c r="M1648" t="s">
        <v>1365</v>
      </c>
      <c r="N1648" t="s">
        <v>6</v>
      </c>
      <c r="O1648" t="s">
        <v>358</v>
      </c>
      <c r="Q1648" t="s">
        <v>3125</v>
      </c>
      <c r="S1648">
        <v>10</v>
      </c>
      <c r="T1648" t="s">
        <v>23970</v>
      </c>
      <c r="U1648">
        <v>1669</v>
      </c>
      <c r="V1648">
        <v>7</v>
      </c>
      <c r="W1648" t="s">
        <v>305</v>
      </c>
      <c r="X1648" t="s">
        <v>9</v>
      </c>
      <c r="Y1648">
        <v>4</v>
      </c>
      <c r="Z1648" t="s">
        <v>112</v>
      </c>
      <c r="AA1648">
        <v>1672</v>
      </c>
      <c r="AB1648" t="s">
        <v>47</v>
      </c>
      <c r="AC1648" t="s">
        <v>11</v>
      </c>
      <c r="AD1648" t="s">
        <v>12</v>
      </c>
      <c r="AF1648" t="s">
        <v>13</v>
      </c>
      <c r="AH1648" t="s">
        <v>14</v>
      </c>
    </row>
    <row r="1649" spans="1:35" x14ac:dyDescent="0.2">
      <c r="A1649">
        <v>1648</v>
      </c>
      <c r="B1649">
        <v>166</v>
      </c>
      <c r="C1649">
        <v>154</v>
      </c>
      <c r="D1649" t="s">
        <v>839</v>
      </c>
      <c r="E1649" t="s">
        <v>308</v>
      </c>
      <c r="F1649" t="s">
        <v>15</v>
      </c>
      <c r="G1649" t="s">
        <v>117</v>
      </c>
      <c r="I1649" t="s">
        <v>29</v>
      </c>
      <c r="J1649" t="s">
        <v>30</v>
      </c>
      <c r="K1649" t="s">
        <v>13</v>
      </c>
      <c r="L1649" t="s">
        <v>281</v>
      </c>
      <c r="M1649" t="s">
        <v>840</v>
      </c>
      <c r="N1649" t="s">
        <v>6</v>
      </c>
      <c r="O1649" t="s">
        <v>577</v>
      </c>
      <c r="S1649">
        <v>17</v>
      </c>
      <c r="T1649" t="s">
        <v>23990</v>
      </c>
      <c r="U1649">
        <v>1663</v>
      </c>
      <c r="V1649">
        <v>7</v>
      </c>
      <c r="W1649" t="s">
        <v>17</v>
      </c>
      <c r="X1649" t="s">
        <v>9</v>
      </c>
      <c r="Y1649">
        <v>10</v>
      </c>
      <c r="Z1649" t="s">
        <v>23979</v>
      </c>
      <c r="AA1649">
        <v>1666</v>
      </c>
      <c r="AB1649" t="s">
        <v>10</v>
      </c>
      <c r="AC1649" t="s">
        <v>11</v>
      </c>
      <c r="AD1649" t="s">
        <v>12</v>
      </c>
      <c r="AF1649" t="s">
        <v>13</v>
      </c>
      <c r="AH1649" t="s">
        <v>14</v>
      </c>
    </row>
    <row r="1650" spans="1:35" x14ac:dyDescent="0.2">
      <c r="A1650">
        <v>1649</v>
      </c>
      <c r="B1650">
        <v>255</v>
      </c>
      <c r="C1650">
        <v>288</v>
      </c>
      <c r="D1650" t="s">
        <v>15</v>
      </c>
      <c r="E1650" t="s">
        <v>308</v>
      </c>
      <c r="F1650" t="s">
        <v>281</v>
      </c>
      <c r="G1650" t="s">
        <v>2</v>
      </c>
      <c r="I1650" t="s">
        <v>24209</v>
      </c>
      <c r="J1650" t="s">
        <v>17</v>
      </c>
      <c r="L1650" t="s">
        <v>49</v>
      </c>
      <c r="M1650" t="s">
        <v>2581</v>
      </c>
      <c r="O1650" t="s">
        <v>11959</v>
      </c>
      <c r="Q1650" t="s">
        <v>3999</v>
      </c>
      <c r="S1650">
        <v>5</v>
      </c>
      <c r="T1650" t="s">
        <v>23987</v>
      </c>
      <c r="U1650">
        <v>1687</v>
      </c>
      <c r="V1650">
        <v>7</v>
      </c>
      <c r="W1650" t="s">
        <v>23</v>
      </c>
      <c r="X1650" t="s">
        <v>9</v>
      </c>
      <c r="Y1650">
        <v>13</v>
      </c>
      <c r="Z1650" t="s">
        <v>112</v>
      </c>
      <c r="AA1650">
        <v>1689</v>
      </c>
      <c r="AB1650" t="s">
        <v>24</v>
      </c>
      <c r="AC1650" t="s">
        <v>11</v>
      </c>
      <c r="AD1650" t="s">
        <v>12</v>
      </c>
      <c r="AF1650" t="s">
        <v>13</v>
      </c>
      <c r="AH1650" t="s">
        <v>14</v>
      </c>
      <c r="AI1650" t="s">
        <v>15545</v>
      </c>
    </row>
    <row r="1651" spans="1:35" x14ac:dyDescent="0.2">
      <c r="A1651">
        <v>1650</v>
      </c>
      <c r="B1651">
        <v>301</v>
      </c>
      <c r="C1651">
        <v>55</v>
      </c>
      <c r="D1651" t="s">
        <v>49</v>
      </c>
      <c r="E1651" t="s">
        <v>308</v>
      </c>
      <c r="F1651" t="s">
        <v>1783</v>
      </c>
      <c r="G1651" t="s">
        <v>17</v>
      </c>
      <c r="I1651" t="s">
        <v>68</v>
      </c>
      <c r="J1651" t="s">
        <v>314</v>
      </c>
      <c r="L1651" t="s">
        <v>258</v>
      </c>
      <c r="M1651" t="s">
        <v>19461</v>
      </c>
      <c r="O1651" t="s">
        <v>18308</v>
      </c>
      <c r="S1651">
        <v>9</v>
      </c>
      <c r="T1651" t="s">
        <v>23980</v>
      </c>
      <c r="U1651">
        <v>1707</v>
      </c>
      <c r="V1651">
        <v>5</v>
      </c>
      <c r="W1651" t="s">
        <v>748</v>
      </c>
      <c r="X1651" t="s">
        <v>9</v>
      </c>
      <c r="Y1651">
        <v>24</v>
      </c>
      <c r="Z1651" t="s">
        <v>23975</v>
      </c>
      <c r="AA1651">
        <v>1709</v>
      </c>
      <c r="AB1651" t="s">
        <v>24</v>
      </c>
      <c r="AC1651" t="s">
        <v>11</v>
      </c>
      <c r="AD1651" t="s">
        <v>12</v>
      </c>
      <c r="AF1651" t="s">
        <v>13</v>
      </c>
      <c r="AG1651" t="s">
        <v>19462</v>
      </c>
    </row>
    <row r="1652" spans="1:35" x14ac:dyDescent="0.2">
      <c r="A1652">
        <v>1651</v>
      </c>
      <c r="B1652">
        <v>193</v>
      </c>
      <c r="C1652">
        <v>61</v>
      </c>
      <c r="D1652" t="s">
        <v>281</v>
      </c>
      <c r="E1652" t="s">
        <v>2363</v>
      </c>
      <c r="F1652" t="s">
        <v>15</v>
      </c>
      <c r="G1652" t="s">
        <v>123</v>
      </c>
      <c r="I1652" t="s">
        <v>2364</v>
      </c>
      <c r="J1652" t="s">
        <v>314</v>
      </c>
      <c r="L1652" t="s">
        <v>49</v>
      </c>
      <c r="M1652" t="s">
        <v>2365</v>
      </c>
      <c r="N1652" t="s">
        <v>6</v>
      </c>
      <c r="O1652" t="s">
        <v>268</v>
      </c>
      <c r="R1652" t="s">
        <v>2366</v>
      </c>
      <c r="S1652">
        <v>7</v>
      </c>
      <c r="T1652" t="s">
        <v>112</v>
      </c>
      <c r="U1652">
        <v>1667</v>
      </c>
      <c r="V1652">
        <v>8</v>
      </c>
      <c r="W1652" t="s">
        <v>829</v>
      </c>
      <c r="X1652" t="s">
        <v>1669</v>
      </c>
      <c r="Y1652">
        <v>27</v>
      </c>
      <c r="Z1652" t="s">
        <v>23974</v>
      </c>
      <c r="AA1652">
        <v>1670</v>
      </c>
      <c r="AB1652" t="s">
        <v>47</v>
      </c>
      <c r="AC1652" t="s">
        <v>57</v>
      </c>
      <c r="AD1652" t="s">
        <v>459</v>
      </c>
      <c r="AF1652" t="s">
        <v>130</v>
      </c>
      <c r="AH1652" t="s">
        <v>14</v>
      </c>
      <c r="AI1652" t="s">
        <v>2367</v>
      </c>
    </row>
    <row r="1653" spans="1:35" x14ac:dyDescent="0.2">
      <c r="A1653">
        <v>1652</v>
      </c>
      <c r="B1653">
        <v>162</v>
      </c>
      <c r="C1653">
        <v>73</v>
      </c>
      <c r="D1653" t="s">
        <v>36</v>
      </c>
      <c r="E1653" t="s">
        <v>10133</v>
      </c>
      <c r="F1653" t="s">
        <v>541</v>
      </c>
      <c r="G1653" t="s">
        <v>39</v>
      </c>
      <c r="I1653" t="s">
        <v>10071</v>
      </c>
      <c r="J1653" t="s">
        <v>491</v>
      </c>
      <c r="L1653" t="s">
        <v>15</v>
      </c>
      <c r="M1653" t="s">
        <v>26</v>
      </c>
      <c r="O1653" t="s">
        <v>23861</v>
      </c>
      <c r="S1653">
        <v>1</v>
      </c>
      <c r="T1653" t="s">
        <v>23977</v>
      </c>
      <c r="U1653">
        <v>1660</v>
      </c>
      <c r="V1653">
        <v>5</v>
      </c>
      <c r="W1653" t="s">
        <v>23</v>
      </c>
      <c r="X1653" t="s">
        <v>9</v>
      </c>
      <c r="Y1653">
        <v>30</v>
      </c>
      <c r="Z1653" t="s">
        <v>23990</v>
      </c>
      <c r="AA1653">
        <v>1664</v>
      </c>
      <c r="AB1653" t="s">
        <v>24</v>
      </c>
      <c r="AC1653" t="s">
        <v>11</v>
      </c>
      <c r="AD1653" t="s">
        <v>12</v>
      </c>
      <c r="AF1653" t="s">
        <v>13</v>
      </c>
    </row>
    <row r="1654" spans="1:35" x14ac:dyDescent="0.2">
      <c r="A1654">
        <v>1653</v>
      </c>
      <c r="B1654">
        <v>164</v>
      </c>
      <c r="C1654">
        <v>70</v>
      </c>
      <c r="D1654" t="s">
        <v>205</v>
      </c>
      <c r="E1654" t="s">
        <v>3893</v>
      </c>
      <c r="F1654" t="s">
        <v>2734</v>
      </c>
      <c r="G1654" t="s">
        <v>89</v>
      </c>
      <c r="I1654" t="s">
        <v>29</v>
      </c>
      <c r="J1654" t="s">
        <v>30</v>
      </c>
      <c r="L1654" t="s">
        <v>67</v>
      </c>
      <c r="M1654" t="s">
        <v>1486</v>
      </c>
      <c r="N1654" t="s">
        <v>6</v>
      </c>
      <c r="O1654" t="s">
        <v>1415</v>
      </c>
      <c r="S1654">
        <v>4</v>
      </c>
      <c r="T1654" t="s">
        <v>23974</v>
      </c>
      <c r="U1654">
        <v>1660</v>
      </c>
      <c r="V1654">
        <v>8</v>
      </c>
      <c r="W1654" t="s">
        <v>1415</v>
      </c>
      <c r="X1654" t="s">
        <v>9</v>
      </c>
      <c r="Y1654">
        <v>25</v>
      </c>
      <c r="Z1654" t="s">
        <v>23987</v>
      </c>
      <c r="AA1654">
        <v>1662</v>
      </c>
      <c r="AB1654" t="s">
        <v>24</v>
      </c>
      <c r="AC1654" t="s">
        <v>11</v>
      </c>
      <c r="AD1654" t="s">
        <v>12</v>
      </c>
      <c r="AF1654" t="s">
        <v>13</v>
      </c>
    </row>
    <row r="1655" spans="1:35" x14ac:dyDescent="0.2">
      <c r="A1655">
        <v>1654</v>
      </c>
      <c r="B1655">
        <v>283</v>
      </c>
      <c r="C1655">
        <v>151</v>
      </c>
      <c r="D1655" t="s">
        <v>49</v>
      </c>
      <c r="E1655" t="s">
        <v>18371</v>
      </c>
      <c r="F1655" t="s">
        <v>258</v>
      </c>
      <c r="G1655" t="s">
        <v>530</v>
      </c>
      <c r="H1655" t="s">
        <v>6</v>
      </c>
      <c r="I1655" t="s">
        <v>29</v>
      </c>
      <c r="J1655" t="s">
        <v>30</v>
      </c>
      <c r="L1655" t="s">
        <v>445</v>
      </c>
      <c r="M1655" t="s">
        <v>8876</v>
      </c>
      <c r="N1655" t="s">
        <v>6</v>
      </c>
      <c r="O1655" t="s">
        <v>95</v>
      </c>
      <c r="S1655">
        <v>1</v>
      </c>
      <c r="T1655" t="s">
        <v>23975</v>
      </c>
      <c r="U1655">
        <v>1697</v>
      </c>
      <c r="V1655">
        <v>7</v>
      </c>
      <c r="W1655" t="s">
        <v>17</v>
      </c>
      <c r="X1655" t="s">
        <v>9</v>
      </c>
      <c r="Y1655">
        <v>10</v>
      </c>
      <c r="Z1655" t="s">
        <v>23990</v>
      </c>
      <c r="AA1655">
        <v>1703</v>
      </c>
      <c r="AB1655" t="s">
        <v>47</v>
      </c>
      <c r="AC1655" t="s">
        <v>57</v>
      </c>
      <c r="AD1655" t="s">
        <v>12</v>
      </c>
      <c r="AF1655" t="s">
        <v>13</v>
      </c>
    </row>
    <row r="1656" spans="1:35" x14ac:dyDescent="0.2">
      <c r="A1656">
        <v>1655</v>
      </c>
      <c r="B1656">
        <v>137</v>
      </c>
      <c r="C1656">
        <v>36</v>
      </c>
      <c r="D1656" t="s">
        <v>0</v>
      </c>
      <c r="E1656" t="s">
        <v>8913</v>
      </c>
      <c r="F1656" t="s">
        <v>0</v>
      </c>
      <c r="G1656" t="s">
        <v>39</v>
      </c>
      <c r="I1656" t="s">
        <v>8914</v>
      </c>
      <c r="J1656" t="s">
        <v>661</v>
      </c>
      <c r="L1656" t="s">
        <v>51</v>
      </c>
      <c r="M1656" t="s">
        <v>7615</v>
      </c>
      <c r="N1656" t="s">
        <v>6</v>
      </c>
      <c r="O1656" t="s">
        <v>169</v>
      </c>
      <c r="S1656">
        <v>22</v>
      </c>
      <c r="T1656" t="s">
        <v>23974</v>
      </c>
      <c r="U1656">
        <v>1653</v>
      </c>
      <c r="V1656">
        <v>7</v>
      </c>
      <c r="W1656" t="s">
        <v>1960</v>
      </c>
      <c r="X1656" t="s">
        <v>9</v>
      </c>
      <c r="Y1656">
        <v>13</v>
      </c>
      <c r="Z1656" t="s">
        <v>23980</v>
      </c>
      <c r="AA1656">
        <v>1657</v>
      </c>
      <c r="AB1656" t="s">
        <v>10</v>
      </c>
      <c r="AC1656" t="s">
        <v>11</v>
      </c>
      <c r="AD1656" t="s">
        <v>12</v>
      </c>
      <c r="AF1656" t="s">
        <v>13</v>
      </c>
    </row>
    <row r="1657" spans="1:35" x14ac:dyDescent="0.2">
      <c r="A1657">
        <v>1656</v>
      </c>
      <c r="B1657">
        <v>59</v>
      </c>
      <c r="C1657">
        <v>5</v>
      </c>
      <c r="D1657" t="s">
        <v>233</v>
      </c>
      <c r="E1657" t="s">
        <v>2166</v>
      </c>
      <c r="F1657" t="s">
        <v>15</v>
      </c>
      <c r="G1657" t="s">
        <v>521</v>
      </c>
      <c r="I1657" t="s">
        <v>5012</v>
      </c>
      <c r="J1657" t="s">
        <v>191</v>
      </c>
      <c r="L1657" t="s">
        <v>49</v>
      </c>
      <c r="M1657" t="s">
        <v>2166</v>
      </c>
      <c r="N1657" t="s">
        <v>6</v>
      </c>
      <c r="O1657" t="s">
        <v>328</v>
      </c>
      <c r="S1657">
        <v>7</v>
      </c>
      <c r="T1657" t="s">
        <v>23985</v>
      </c>
      <c r="U1657">
        <v>1627</v>
      </c>
      <c r="V1657">
        <v>7</v>
      </c>
      <c r="W1657" t="s">
        <v>1121</v>
      </c>
      <c r="X1657" t="s">
        <v>9</v>
      </c>
      <c r="Y1657">
        <v>11</v>
      </c>
      <c r="Z1657" t="s">
        <v>23985</v>
      </c>
      <c r="AA1657">
        <v>1629</v>
      </c>
      <c r="AB1657" t="s">
        <v>47</v>
      </c>
      <c r="AC1657" t="s">
        <v>57</v>
      </c>
      <c r="AD1657" t="s">
        <v>12</v>
      </c>
      <c r="AF1657" t="s">
        <v>13</v>
      </c>
    </row>
    <row r="1658" spans="1:35" x14ac:dyDescent="0.2">
      <c r="A1658">
        <v>1657</v>
      </c>
      <c r="B1658">
        <v>270</v>
      </c>
      <c r="C1658">
        <v>277</v>
      </c>
      <c r="D1658" t="s">
        <v>508</v>
      </c>
      <c r="E1658" t="s">
        <v>11675</v>
      </c>
      <c r="F1658" t="s">
        <v>217</v>
      </c>
      <c r="G1658" t="s">
        <v>189</v>
      </c>
      <c r="I1658" t="s">
        <v>3085</v>
      </c>
      <c r="J1658" t="s">
        <v>342</v>
      </c>
      <c r="K1658" t="s">
        <v>13</v>
      </c>
      <c r="L1658" t="s">
        <v>49</v>
      </c>
      <c r="M1658" t="s">
        <v>267</v>
      </c>
      <c r="O1658" t="s">
        <v>23843</v>
      </c>
      <c r="S1658">
        <v>2</v>
      </c>
      <c r="T1658" t="s">
        <v>23977</v>
      </c>
      <c r="U1658">
        <v>1691</v>
      </c>
      <c r="V1658">
        <v>7</v>
      </c>
      <c r="W1658" t="s">
        <v>23</v>
      </c>
      <c r="X1658" t="s">
        <v>9</v>
      </c>
      <c r="Y1658">
        <v>22</v>
      </c>
      <c r="Z1658" t="s">
        <v>23977</v>
      </c>
      <c r="AA1658">
        <v>1693</v>
      </c>
      <c r="AB1658" t="s">
        <v>24</v>
      </c>
      <c r="AC1658" t="s">
        <v>11</v>
      </c>
      <c r="AD1658" t="s">
        <v>12</v>
      </c>
      <c r="AF1658" t="s">
        <v>13</v>
      </c>
      <c r="AH1658" t="s">
        <v>14</v>
      </c>
      <c r="AI1658" t="s">
        <v>17315</v>
      </c>
    </row>
    <row r="1659" spans="1:35" x14ac:dyDescent="0.2">
      <c r="A1659">
        <v>1658</v>
      </c>
      <c r="B1659">
        <v>218</v>
      </c>
      <c r="C1659">
        <v>200</v>
      </c>
      <c r="D1659" t="s">
        <v>51</v>
      </c>
      <c r="E1659" t="s">
        <v>11675</v>
      </c>
      <c r="F1659" t="s">
        <v>51</v>
      </c>
      <c r="G1659" t="s">
        <v>17</v>
      </c>
      <c r="I1659" t="s">
        <v>754</v>
      </c>
      <c r="J1659" t="s">
        <v>30</v>
      </c>
      <c r="K1659" t="s">
        <v>13</v>
      </c>
      <c r="L1659" t="s">
        <v>258</v>
      </c>
      <c r="M1659" t="s">
        <v>50</v>
      </c>
      <c r="O1659" t="s">
        <v>11676</v>
      </c>
      <c r="S1659">
        <v>9</v>
      </c>
      <c r="T1659" t="s">
        <v>23980</v>
      </c>
      <c r="U1659">
        <v>1675</v>
      </c>
      <c r="V1659">
        <v>7</v>
      </c>
      <c r="W1659" t="s">
        <v>23</v>
      </c>
      <c r="X1659" t="s">
        <v>9</v>
      </c>
      <c r="Y1659">
        <v>19</v>
      </c>
      <c r="Z1659" t="s">
        <v>23981</v>
      </c>
      <c r="AA1659">
        <v>1677</v>
      </c>
      <c r="AB1659" t="s">
        <v>10</v>
      </c>
      <c r="AC1659" t="s">
        <v>11</v>
      </c>
      <c r="AD1659" t="s">
        <v>12</v>
      </c>
      <c r="AF1659" t="s">
        <v>13</v>
      </c>
      <c r="AH1659" t="s">
        <v>14</v>
      </c>
    </row>
    <row r="1660" spans="1:35" x14ac:dyDescent="0.2">
      <c r="A1660">
        <v>1659</v>
      </c>
      <c r="B1660">
        <v>244</v>
      </c>
      <c r="C1660">
        <v>102</v>
      </c>
      <c r="D1660" t="s">
        <v>67</v>
      </c>
      <c r="E1660" t="s">
        <v>9411</v>
      </c>
      <c r="F1660" t="s">
        <v>51</v>
      </c>
      <c r="G1660" t="s">
        <v>358</v>
      </c>
      <c r="H1660" t="s">
        <v>6</v>
      </c>
      <c r="I1660" t="s">
        <v>29</v>
      </c>
      <c r="J1660" t="s">
        <v>30</v>
      </c>
      <c r="K1660" t="s">
        <v>13</v>
      </c>
      <c r="L1660" t="s">
        <v>15</v>
      </c>
      <c r="M1660" t="s">
        <v>13843</v>
      </c>
      <c r="N1660" t="s">
        <v>6</v>
      </c>
      <c r="O1660" t="s">
        <v>358</v>
      </c>
      <c r="S1660">
        <v>31</v>
      </c>
      <c r="T1660" t="s">
        <v>23970</v>
      </c>
      <c r="U1660">
        <v>1680</v>
      </c>
      <c r="V1660">
        <v>7</v>
      </c>
      <c r="W1660" t="s">
        <v>703</v>
      </c>
      <c r="X1660" t="s">
        <v>9</v>
      </c>
      <c r="Y1660">
        <v>20</v>
      </c>
      <c r="Z1660" t="s">
        <v>23990</v>
      </c>
      <c r="AA1660">
        <v>1683</v>
      </c>
      <c r="AB1660" t="s">
        <v>47</v>
      </c>
      <c r="AC1660" t="s">
        <v>57</v>
      </c>
      <c r="AD1660" t="s">
        <v>12</v>
      </c>
      <c r="AF1660" t="s">
        <v>13</v>
      </c>
      <c r="AH1660" t="s">
        <v>14</v>
      </c>
      <c r="AI1660" t="s">
        <v>13844</v>
      </c>
    </row>
    <row r="1661" spans="1:35" x14ac:dyDescent="0.2">
      <c r="A1661">
        <v>1660</v>
      </c>
      <c r="B1661">
        <v>210</v>
      </c>
      <c r="C1661">
        <v>210</v>
      </c>
      <c r="D1661" t="s">
        <v>51</v>
      </c>
      <c r="E1661" t="s">
        <v>9411</v>
      </c>
      <c r="F1661" t="s">
        <v>51</v>
      </c>
      <c r="G1661" t="s">
        <v>1205</v>
      </c>
      <c r="I1661" t="s">
        <v>2742</v>
      </c>
      <c r="J1661" t="s">
        <v>125</v>
      </c>
      <c r="K1661" t="s">
        <v>13</v>
      </c>
      <c r="L1661" t="s">
        <v>67</v>
      </c>
      <c r="M1661" t="s">
        <v>942</v>
      </c>
      <c r="N1661" t="s">
        <v>6</v>
      </c>
      <c r="O1661" t="s">
        <v>72</v>
      </c>
      <c r="S1661">
        <v>20</v>
      </c>
      <c r="T1661" t="s">
        <v>23987</v>
      </c>
      <c r="U1661">
        <v>1672</v>
      </c>
      <c r="V1661">
        <v>7</v>
      </c>
      <c r="W1661" t="s">
        <v>17</v>
      </c>
      <c r="X1661" t="s">
        <v>9</v>
      </c>
      <c r="Y1661">
        <v>23</v>
      </c>
      <c r="Z1661" t="s">
        <v>23977</v>
      </c>
      <c r="AA1661">
        <v>1673</v>
      </c>
      <c r="AB1661" t="s">
        <v>47</v>
      </c>
      <c r="AC1661" t="s">
        <v>57</v>
      </c>
      <c r="AD1661" t="s">
        <v>12</v>
      </c>
      <c r="AF1661" t="s">
        <v>13</v>
      </c>
    </row>
    <row r="1662" spans="1:35" x14ac:dyDescent="0.2">
      <c r="A1662">
        <v>1661</v>
      </c>
      <c r="B1662">
        <v>293</v>
      </c>
      <c r="C1662">
        <v>68</v>
      </c>
      <c r="D1662" t="s">
        <v>1142</v>
      </c>
      <c r="E1662" t="s">
        <v>9411</v>
      </c>
      <c r="F1662" t="s">
        <v>49</v>
      </c>
      <c r="G1662" t="s">
        <v>462</v>
      </c>
      <c r="H1662" t="s">
        <v>6</v>
      </c>
      <c r="I1662" t="s">
        <v>29</v>
      </c>
      <c r="J1662" t="s">
        <v>30</v>
      </c>
      <c r="K1662" t="s">
        <v>13</v>
      </c>
      <c r="L1662" t="s">
        <v>51</v>
      </c>
      <c r="M1662" t="s">
        <v>19072</v>
      </c>
      <c r="N1662" t="s">
        <v>6</v>
      </c>
      <c r="O1662" t="s">
        <v>468</v>
      </c>
      <c r="S1662">
        <v>6</v>
      </c>
      <c r="T1662" t="s">
        <v>23987</v>
      </c>
      <c r="U1662">
        <v>1714</v>
      </c>
      <c r="V1662">
        <v>7</v>
      </c>
      <c r="W1662" t="s">
        <v>468</v>
      </c>
      <c r="X1662" t="s">
        <v>1669</v>
      </c>
      <c r="Y1662">
        <v>7</v>
      </c>
      <c r="Z1662" t="s">
        <v>23974</v>
      </c>
      <c r="AA1662">
        <v>1715</v>
      </c>
      <c r="AB1662" t="s">
        <v>47</v>
      </c>
      <c r="AC1662" t="s">
        <v>57</v>
      </c>
      <c r="AD1662" t="s">
        <v>12</v>
      </c>
      <c r="AF1662" t="s">
        <v>13</v>
      </c>
    </row>
    <row r="1663" spans="1:35" x14ac:dyDescent="0.2">
      <c r="A1663">
        <v>1662</v>
      </c>
      <c r="B1663">
        <v>158</v>
      </c>
      <c r="C1663">
        <v>88</v>
      </c>
      <c r="D1663" t="s">
        <v>51</v>
      </c>
      <c r="E1663" t="s">
        <v>151</v>
      </c>
      <c r="F1663" t="s">
        <v>15</v>
      </c>
      <c r="G1663" t="s">
        <v>103</v>
      </c>
      <c r="H1663" t="s">
        <v>6</v>
      </c>
      <c r="I1663" t="s">
        <v>29</v>
      </c>
      <c r="J1663" t="s">
        <v>30</v>
      </c>
      <c r="L1663" t="s">
        <v>152</v>
      </c>
      <c r="M1663" t="s">
        <v>153</v>
      </c>
      <c r="N1663" t="s">
        <v>6</v>
      </c>
      <c r="O1663" t="s">
        <v>106</v>
      </c>
      <c r="P1663" t="s">
        <v>13</v>
      </c>
      <c r="R1663" t="s">
        <v>154</v>
      </c>
      <c r="S1663">
        <v>18</v>
      </c>
      <c r="T1663" t="s">
        <v>23990</v>
      </c>
      <c r="U1663">
        <v>1656</v>
      </c>
      <c r="V1663">
        <v>7</v>
      </c>
      <c r="W1663" t="s">
        <v>23831</v>
      </c>
      <c r="X1663" t="s">
        <v>9</v>
      </c>
      <c r="Y1663">
        <v>16</v>
      </c>
      <c r="Z1663" t="s">
        <v>23975</v>
      </c>
      <c r="AA1663">
        <v>1662</v>
      </c>
      <c r="AB1663" t="s">
        <v>24</v>
      </c>
      <c r="AC1663" t="s">
        <v>11</v>
      </c>
      <c r="AD1663" t="s">
        <v>12</v>
      </c>
      <c r="AF1663" t="s">
        <v>13</v>
      </c>
      <c r="AH1663" t="s">
        <v>14</v>
      </c>
    </row>
    <row r="1664" spans="1:35" x14ac:dyDescent="0.2">
      <c r="A1664">
        <v>1663</v>
      </c>
      <c r="B1664">
        <v>160</v>
      </c>
      <c r="C1664">
        <v>52</v>
      </c>
      <c r="D1664" t="s">
        <v>36</v>
      </c>
      <c r="E1664" t="s">
        <v>1921</v>
      </c>
      <c r="F1664" t="s">
        <v>36</v>
      </c>
      <c r="G1664" t="s">
        <v>60</v>
      </c>
      <c r="I1664" t="s">
        <v>9795</v>
      </c>
      <c r="J1664" t="s">
        <v>314</v>
      </c>
      <c r="L1664" t="s">
        <v>0</v>
      </c>
      <c r="M1664" t="s">
        <v>4843</v>
      </c>
      <c r="N1664" t="s">
        <v>6</v>
      </c>
      <c r="O1664" t="s">
        <v>43</v>
      </c>
      <c r="S1664">
        <v>7</v>
      </c>
      <c r="T1664" t="s">
        <v>112</v>
      </c>
      <c r="U1664">
        <v>1658</v>
      </c>
      <c r="V1664">
        <v>8</v>
      </c>
      <c r="W1664" t="s">
        <v>10019</v>
      </c>
      <c r="X1664" t="s">
        <v>9</v>
      </c>
      <c r="Y1664">
        <v>10</v>
      </c>
      <c r="Z1664" t="s">
        <v>23979</v>
      </c>
      <c r="AA1664">
        <v>1663</v>
      </c>
      <c r="AB1664" t="s">
        <v>47</v>
      </c>
      <c r="AC1664" t="s">
        <v>57</v>
      </c>
      <c r="AD1664" t="s">
        <v>12</v>
      </c>
      <c r="AF1664" t="s">
        <v>13</v>
      </c>
    </row>
    <row r="1665" spans="1:35" x14ac:dyDescent="0.2">
      <c r="A1665">
        <v>1664</v>
      </c>
      <c r="B1665">
        <v>254</v>
      </c>
      <c r="C1665">
        <v>94</v>
      </c>
      <c r="D1665" t="s">
        <v>445</v>
      </c>
      <c r="E1665" t="s">
        <v>1921</v>
      </c>
      <c r="F1665" t="s">
        <v>67</v>
      </c>
      <c r="G1665" t="s">
        <v>362</v>
      </c>
      <c r="I1665" t="s">
        <v>346</v>
      </c>
      <c r="J1665" t="s">
        <v>77</v>
      </c>
      <c r="L1665" t="s">
        <v>49</v>
      </c>
      <c r="M1665" t="s">
        <v>1621</v>
      </c>
      <c r="N1665" t="s">
        <v>6</v>
      </c>
      <c r="O1665" t="s">
        <v>1201</v>
      </c>
      <c r="S1665">
        <v>14</v>
      </c>
      <c r="T1665" t="s">
        <v>23980</v>
      </c>
      <c r="U1665">
        <v>1681</v>
      </c>
      <c r="V1665">
        <v>7</v>
      </c>
      <c r="W1665" t="s">
        <v>1201</v>
      </c>
      <c r="X1665" t="s">
        <v>9</v>
      </c>
      <c r="Y1665">
        <v>17</v>
      </c>
      <c r="Z1665" t="s">
        <v>23977</v>
      </c>
      <c r="AA1665">
        <v>1687</v>
      </c>
      <c r="AB1665" t="s">
        <v>10</v>
      </c>
      <c r="AC1665" t="s">
        <v>11</v>
      </c>
      <c r="AD1665" t="s">
        <v>12</v>
      </c>
      <c r="AF1665" t="s">
        <v>13</v>
      </c>
      <c r="AH1665" t="s">
        <v>14</v>
      </c>
      <c r="AI1665" t="s">
        <v>14942</v>
      </c>
    </row>
    <row r="1666" spans="1:35" x14ac:dyDescent="0.2">
      <c r="A1666">
        <v>1665</v>
      </c>
      <c r="B1666">
        <v>256</v>
      </c>
      <c r="C1666">
        <v>83</v>
      </c>
      <c r="D1666" t="s">
        <v>49</v>
      </c>
      <c r="E1666" t="s">
        <v>13843</v>
      </c>
      <c r="F1666" t="s">
        <v>49</v>
      </c>
      <c r="G1666" t="s">
        <v>138</v>
      </c>
      <c r="I1666" t="s">
        <v>1400</v>
      </c>
      <c r="J1666" t="s">
        <v>30</v>
      </c>
      <c r="L1666" t="s">
        <v>0</v>
      </c>
      <c r="M1666" t="s">
        <v>8102</v>
      </c>
      <c r="N1666" t="s">
        <v>6</v>
      </c>
      <c r="O1666" t="s">
        <v>862</v>
      </c>
      <c r="S1666">
        <v>1</v>
      </c>
      <c r="T1666" t="s">
        <v>23979</v>
      </c>
      <c r="U1666">
        <v>1680</v>
      </c>
      <c r="V1666">
        <v>7</v>
      </c>
      <c r="W1666" t="s">
        <v>861</v>
      </c>
      <c r="X1666" t="s">
        <v>9</v>
      </c>
      <c r="Y1666">
        <v>2</v>
      </c>
      <c r="Z1666" t="s">
        <v>23975</v>
      </c>
      <c r="AA1666">
        <v>1686</v>
      </c>
      <c r="AB1666" t="s">
        <v>47</v>
      </c>
      <c r="AC1666" t="s">
        <v>57</v>
      </c>
      <c r="AD1666" t="s">
        <v>12</v>
      </c>
      <c r="AF1666" t="s">
        <v>13</v>
      </c>
      <c r="AG1666" t="s">
        <v>15685</v>
      </c>
      <c r="AH1666" t="s">
        <v>14</v>
      </c>
      <c r="AI1666" t="s">
        <v>15686</v>
      </c>
    </row>
    <row r="1667" spans="1:35" x14ac:dyDescent="0.2">
      <c r="A1667">
        <v>1666</v>
      </c>
      <c r="B1667">
        <v>303</v>
      </c>
      <c r="C1667">
        <v>62</v>
      </c>
      <c r="D1667" t="s">
        <v>49</v>
      </c>
      <c r="E1667" t="s">
        <v>8762</v>
      </c>
      <c r="F1667" t="s">
        <v>49</v>
      </c>
      <c r="G1667" t="s">
        <v>1898</v>
      </c>
      <c r="I1667" t="s">
        <v>19643</v>
      </c>
      <c r="J1667" t="s">
        <v>342</v>
      </c>
      <c r="L1667" t="s">
        <v>51</v>
      </c>
      <c r="M1667" t="s">
        <v>428</v>
      </c>
      <c r="N1667" t="s">
        <v>6</v>
      </c>
      <c r="O1667" t="s">
        <v>89</v>
      </c>
      <c r="S1667">
        <v>26</v>
      </c>
      <c r="T1667" t="s">
        <v>23974</v>
      </c>
      <c r="U1667">
        <v>1711</v>
      </c>
      <c r="V1667">
        <v>7</v>
      </c>
      <c r="W1667" t="s">
        <v>703</v>
      </c>
      <c r="X1667" t="s">
        <v>34</v>
      </c>
      <c r="Y1667">
        <v>5</v>
      </c>
      <c r="Z1667" t="s">
        <v>23980</v>
      </c>
      <c r="AA1667">
        <v>1716</v>
      </c>
      <c r="AB1667" t="s">
        <v>47</v>
      </c>
      <c r="AC1667" t="s">
        <v>57</v>
      </c>
      <c r="AD1667" t="s">
        <v>3557</v>
      </c>
      <c r="AF1667" t="s">
        <v>130</v>
      </c>
    </row>
    <row r="1668" spans="1:35" x14ac:dyDescent="0.2">
      <c r="A1668">
        <v>1667</v>
      </c>
      <c r="B1668">
        <v>125</v>
      </c>
      <c r="C1668">
        <v>65</v>
      </c>
      <c r="D1668" t="s">
        <v>49</v>
      </c>
      <c r="E1668" t="s">
        <v>8762</v>
      </c>
      <c r="F1668" t="s">
        <v>15</v>
      </c>
      <c r="G1668" t="s">
        <v>123</v>
      </c>
      <c r="I1668" t="s">
        <v>8763</v>
      </c>
      <c r="J1668" t="s">
        <v>176</v>
      </c>
      <c r="K1668" t="s">
        <v>13</v>
      </c>
      <c r="L1668" t="s">
        <v>51</v>
      </c>
      <c r="M1668" t="s">
        <v>8764</v>
      </c>
      <c r="N1668" t="s">
        <v>6</v>
      </c>
      <c r="O1668" t="s">
        <v>358</v>
      </c>
      <c r="S1668">
        <v>21</v>
      </c>
      <c r="T1668" t="s">
        <v>23977</v>
      </c>
      <c r="U1668">
        <v>1652</v>
      </c>
      <c r="V1668">
        <v>7</v>
      </c>
      <c r="W1668" t="s">
        <v>242</v>
      </c>
      <c r="X1668" t="s">
        <v>129</v>
      </c>
      <c r="Y1668">
        <v>13</v>
      </c>
      <c r="Z1668" t="s">
        <v>23970</v>
      </c>
      <c r="AA1668">
        <v>1657</v>
      </c>
      <c r="AB1668" t="s">
        <v>47</v>
      </c>
      <c r="AC1668" t="s">
        <v>57</v>
      </c>
      <c r="AD1668" t="s">
        <v>81</v>
      </c>
      <c r="AE1668" t="s">
        <v>24310</v>
      </c>
      <c r="AF1668" t="s">
        <v>130</v>
      </c>
    </row>
    <row r="1669" spans="1:35" x14ac:dyDescent="0.2">
      <c r="A1669">
        <v>1668</v>
      </c>
      <c r="B1669">
        <v>125</v>
      </c>
      <c r="C1669">
        <v>109</v>
      </c>
      <c r="D1669" t="s">
        <v>49</v>
      </c>
      <c r="E1669" t="s">
        <v>8762</v>
      </c>
      <c r="F1669" t="s">
        <v>15</v>
      </c>
      <c r="G1669" t="s">
        <v>123</v>
      </c>
      <c r="I1669" t="s">
        <v>8763</v>
      </c>
      <c r="J1669" t="s">
        <v>176</v>
      </c>
      <c r="K1669" t="s">
        <v>13</v>
      </c>
      <c r="L1669" t="s">
        <v>51</v>
      </c>
      <c r="M1669" t="s">
        <v>8764</v>
      </c>
      <c r="N1669" t="s">
        <v>6</v>
      </c>
      <c r="O1669" t="s">
        <v>358</v>
      </c>
      <c r="S1669">
        <v>21</v>
      </c>
      <c r="T1669" t="s">
        <v>23977</v>
      </c>
      <c r="U1669">
        <v>1652</v>
      </c>
      <c r="V1669">
        <v>7</v>
      </c>
      <c r="W1669" t="s">
        <v>242</v>
      </c>
      <c r="X1669" t="s">
        <v>9</v>
      </c>
      <c r="Y1669">
        <v>8</v>
      </c>
      <c r="Z1669" t="s">
        <v>23972</v>
      </c>
      <c r="AA1669">
        <v>1657</v>
      </c>
      <c r="AB1669" t="s">
        <v>47</v>
      </c>
      <c r="AC1669" t="s">
        <v>57</v>
      </c>
      <c r="AD1669" t="s">
        <v>81</v>
      </c>
      <c r="AF1669" t="s">
        <v>13</v>
      </c>
    </row>
    <row r="1670" spans="1:35" x14ac:dyDescent="0.2">
      <c r="A1670">
        <v>1669</v>
      </c>
      <c r="B1670">
        <v>220</v>
      </c>
      <c r="C1670">
        <v>4</v>
      </c>
      <c r="D1670" t="s">
        <v>27</v>
      </c>
      <c r="E1670" t="s">
        <v>1472</v>
      </c>
      <c r="F1670" t="s">
        <v>15</v>
      </c>
      <c r="G1670" t="s">
        <v>609</v>
      </c>
      <c r="I1670" t="s">
        <v>2637</v>
      </c>
      <c r="J1670" t="s">
        <v>77</v>
      </c>
      <c r="L1670" t="s">
        <v>51</v>
      </c>
      <c r="M1670" t="s">
        <v>1216</v>
      </c>
      <c r="N1670" t="s">
        <v>6</v>
      </c>
      <c r="O1670" t="s">
        <v>268</v>
      </c>
      <c r="S1670">
        <v>5</v>
      </c>
      <c r="T1670" t="s">
        <v>23979</v>
      </c>
      <c r="U1670">
        <v>1677</v>
      </c>
      <c r="V1670">
        <v>7</v>
      </c>
      <c r="W1670" t="s">
        <v>268</v>
      </c>
      <c r="X1670" t="s">
        <v>9</v>
      </c>
      <c r="Y1670" t="s">
        <v>2772</v>
      </c>
      <c r="Z1670" t="s">
        <v>23980</v>
      </c>
      <c r="AA1670">
        <v>1680</v>
      </c>
      <c r="AB1670" t="s">
        <v>10</v>
      </c>
      <c r="AC1670" t="s">
        <v>11</v>
      </c>
      <c r="AD1670" t="s">
        <v>12</v>
      </c>
      <c r="AF1670" t="s">
        <v>13</v>
      </c>
      <c r="AH1670" t="s">
        <v>14</v>
      </c>
    </row>
    <row r="1671" spans="1:35" x14ac:dyDescent="0.2">
      <c r="A1671">
        <v>1670</v>
      </c>
      <c r="B1671">
        <v>301</v>
      </c>
      <c r="C1671">
        <v>169</v>
      </c>
      <c r="D1671" t="s">
        <v>27</v>
      </c>
      <c r="E1671" t="s">
        <v>1472</v>
      </c>
      <c r="F1671" t="s">
        <v>27</v>
      </c>
      <c r="G1671" t="s">
        <v>95</v>
      </c>
      <c r="I1671" t="s">
        <v>346</v>
      </c>
      <c r="J1671" t="s">
        <v>77</v>
      </c>
      <c r="L1671" t="s">
        <v>15</v>
      </c>
      <c r="M1671" t="s">
        <v>880</v>
      </c>
      <c r="N1671" t="s">
        <v>6</v>
      </c>
      <c r="O1671" t="s">
        <v>264</v>
      </c>
      <c r="P1671" t="s">
        <v>13</v>
      </c>
      <c r="R1671" t="s">
        <v>186</v>
      </c>
      <c r="S1671">
        <v>4</v>
      </c>
      <c r="T1671" t="s">
        <v>23981</v>
      </c>
      <c r="U1671">
        <v>1705</v>
      </c>
      <c r="V1671">
        <v>7</v>
      </c>
      <c r="W1671" t="s">
        <v>264</v>
      </c>
      <c r="X1671" t="s">
        <v>34</v>
      </c>
      <c r="Y1671">
        <v>10</v>
      </c>
      <c r="Z1671" t="s">
        <v>23985</v>
      </c>
      <c r="AA1671">
        <v>1710</v>
      </c>
      <c r="AB1671" t="s">
        <v>24</v>
      </c>
      <c r="AC1671" t="s">
        <v>11</v>
      </c>
      <c r="AD1671" t="s">
        <v>12</v>
      </c>
      <c r="AF1671" t="s">
        <v>13</v>
      </c>
    </row>
    <row r="1672" spans="1:35" x14ac:dyDescent="0.2">
      <c r="A1672">
        <v>1671</v>
      </c>
      <c r="B1672">
        <v>183</v>
      </c>
      <c r="C1672">
        <v>223</v>
      </c>
      <c r="D1672" t="s">
        <v>82</v>
      </c>
      <c r="E1672" t="s">
        <v>1472</v>
      </c>
      <c r="F1672" t="s">
        <v>51</v>
      </c>
      <c r="G1672" t="s">
        <v>39</v>
      </c>
      <c r="I1672" t="s">
        <v>1473</v>
      </c>
      <c r="J1672" t="s">
        <v>159</v>
      </c>
      <c r="L1672" t="s">
        <v>15</v>
      </c>
      <c r="M1672" t="s">
        <v>1474</v>
      </c>
      <c r="N1672" t="s">
        <v>6</v>
      </c>
      <c r="O1672" t="s">
        <v>320</v>
      </c>
      <c r="S1672">
        <v>25</v>
      </c>
      <c r="T1672" t="s">
        <v>112</v>
      </c>
      <c r="U1672">
        <v>1663</v>
      </c>
      <c r="V1672">
        <v>8</v>
      </c>
      <c r="W1672" t="s">
        <v>320</v>
      </c>
      <c r="X1672" t="s">
        <v>9</v>
      </c>
      <c r="Y1672">
        <v>22</v>
      </c>
      <c r="Z1672" t="s">
        <v>23990</v>
      </c>
      <c r="AA1672">
        <v>1668</v>
      </c>
      <c r="AB1672" t="s">
        <v>47</v>
      </c>
      <c r="AC1672" t="s">
        <v>57</v>
      </c>
      <c r="AD1672" t="s">
        <v>12</v>
      </c>
      <c r="AF1672" t="s">
        <v>13</v>
      </c>
      <c r="AH1672" t="s">
        <v>14</v>
      </c>
      <c r="AI1672" t="s">
        <v>26433</v>
      </c>
    </row>
    <row r="1673" spans="1:35" x14ac:dyDescent="0.2">
      <c r="A1673">
        <v>1672</v>
      </c>
      <c r="B1673">
        <v>207</v>
      </c>
      <c r="C1673">
        <v>176</v>
      </c>
      <c r="D1673" t="s">
        <v>0</v>
      </c>
      <c r="E1673" t="s">
        <v>1472</v>
      </c>
      <c r="F1673" t="s">
        <v>0</v>
      </c>
      <c r="G1673" t="s">
        <v>521</v>
      </c>
      <c r="I1673" t="s">
        <v>5632</v>
      </c>
      <c r="J1673" t="s">
        <v>384</v>
      </c>
      <c r="L1673" t="s">
        <v>3048</v>
      </c>
      <c r="M1673" t="s">
        <v>10937</v>
      </c>
      <c r="N1673" t="s">
        <v>6</v>
      </c>
      <c r="O1673" t="s">
        <v>55</v>
      </c>
      <c r="P1673" t="s">
        <v>13</v>
      </c>
      <c r="R1673" t="s">
        <v>10938</v>
      </c>
      <c r="S1673">
        <v>9</v>
      </c>
      <c r="T1673" t="s">
        <v>23972</v>
      </c>
      <c r="U1673">
        <v>1669</v>
      </c>
      <c r="V1673">
        <v>8</v>
      </c>
      <c r="W1673" t="s">
        <v>55</v>
      </c>
      <c r="X1673" t="s">
        <v>9</v>
      </c>
      <c r="Y1673">
        <v>18</v>
      </c>
      <c r="Z1673" t="s">
        <v>23985</v>
      </c>
      <c r="AA1673">
        <v>1674</v>
      </c>
      <c r="AB1673" t="s">
        <v>47</v>
      </c>
      <c r="AC1673" t="s">
        <v>57</v>
      </c>
      <c r="AD1673" t="s">
        <v>12</v>
      </c>
      <c r="AF1673" t="s">
        <v>13</v>
      </c>
      <c r="AG1673" t="s">
        <v>23607</v>
      </c>
      <c r="AH1673" t="s">
        <v>14</v>
      </c>
      <c r="AI1673" t="s">
        <v>10939</v>
      </c>
    </row>
    <row r="1674" spans="1:35" x14ac:dyDescent="0.2">
      <c r="A1674">
        <v>1673</v>
      </c>
      <c r="B1674">
        <v>56</v>
      </c>
      <c r="C1674">
        <v>2</v>
      </c>
      <c r="D1674" t="s">
        <v>205</v>
      </c>
      <c r="E1674" t="s">
        <v>1472</v>
      </c>
      <c r="F1674" t="s">
        <v>822</v>
      </c>
      <c r="G1674" t="s">
        <v>123</v>
      </c>
      <c r="I1674" t="s">
        <v>4333</v>
      </c>
      <c r="J1674" t="s">
        <v>303</v>
      </c>
      <c r="L1674" t="s">
        <v>51</v>
      </c>
      <c r="M1674" t="s">
        <v>1272</v>
      </c>
      <c r="N1674" t="s">
        <v>6</v>
      </c>
      <c r="O1674" t="s">
        <v>437</v>
      </c>
      <c r="S1674">
        <v>14</v>
      </c>
      <c r="T1674" t="s">
        <v>23974</v>
      </c>
      <c r="U1674">
        <v>1621</v>
      </c>
      <c r="V1674">
        <v>7</v>
      </c>
      <c r="W1674" t="s">
        <v>252</v>
      </c>
      <c r="X1674" t="s">
        <v>9</v>
      </c>
      <c r="Y1674">
        <v>21</v>
      </c>
      <c r="Z1674" t="s">
        <v>23981</v>
      </c>
      <c r="AA1674">
        <v>1623</v>
      </c>
      <c r="AB1674" t="s">
        <v>10</v>
      </c>
      <c r="AC1674" t="s">
        <v>11</v>
      </c>
      <c r="AD1674" t="s">
        <v>12</v>
      </c>
      <c r="AF1674" t="s">
        <v>13</v>
      </c>
    </row>
    <row r="1675" spans="1:35" x14ac:dyDescent="0.2">
      <c r="A1675">
        <v>1674</v>
      </c>
      <c r="B1675">
        <v>264</v>
      </c>
      <c r="C1675">
        <v>8</v>
      </c>
      <c r="D1675" t="s">
        <v>623</v>
      </c>
      <c r="E1675" t="s">
        <v>1472</v>
      </c>
      <c r="F1675" t="s">
        <v>623</v>
      </c>
      <c r="G1675" t="s">
        <v>17</v>
      </c>
      <c r="I1675" t="s">
        <v>15989</v>
      </c>
      <c r="J1675" t="s">
        <v>97</v>
      </c>
      <c r="K1675" t="s">
        <v>13</v>
      </c>
      <c r="L1675" t="s">
        <v>281</v>
      </c>
      <c r="M1675" t="s">
        <v>2876</v>
      </c>
      <c r="N1675" t="s">
        <v>6</v>
      </c>
      <c r="O1675" t="s">
        <v>598</v>
      </c>
      <c r="S1675">
        <v>15</v>
      </c>
      <c r="T1675" t="s">
        <v>23972</v>
      </c>
      <c r="U1675">
        <v>1685</v>
      </c>
      <c r="V1675">
        <v>7</v>
      </c>
      <c r="W1675" t="s">
        <v>598</v>
      </c>
      <c r="X1675" t="s">
        <v>9</v>
      </c>
      <c r="Y1675">
        <v>14</v>
      </c>
      <c r="Z1675" t="s">
        <v>23972</v>
      </c>
      <c r="AA1675">
        <v>1689</v>
      </c>
      <c r="AB1675" t="s">
        <v>47</v>
      </c>
      <c r="AC1675" t="s">
        <v>57</v>
      </c>
      <c r="AD1675" t="s">
        <v>12</v>
      </c>
      <c r="AF1675" t="s">
        <v>13</v>
      </c>
      <c r="AH1675" t="s">
        <v>14</v>
      </c>
    </row>
    <row r="1676" spans="1:35" x14ac:dyDescent="0.2">
      <c r="A1676">
        <v>1675</v>
      </c>
      <c r="B1676">
        <v>152</v>
      </c>
      <c r="C1676">
        <v>179</v>
      </c>
      <c r="D1676" t="s">
        <v>445</v>
      </c>
      <c r="E1676" t="s">
        <v>9718</v>
      </c>
      <c r="F1676" t="s">
        <v>15</v>
      </c>
      <c r="G1676" t="s">
        <v>2</v>
      </c>
      <c r="I1676" t="s">
        <v>9719</v>
      </c>
      <c r="J1676" t="s">
        <v>4</v>
      </c>
      <c r="L1676" t="s">
        <v>51</v>
      </c>
      <c r="M1676" t="s">
        <v>3334</v>
      </c>
      <c r="N1676" t="s">
        <v>6</v>
      </c>
      <c r="O1676" t="s">
        <v>95</v>
      </c>
      <c r="P1676" t="s">
        <v>13</v>
      </c>
      <c r="R1676" t="s">
        <v>9720</v>
      </c>
      <c r="S1676">
        <v>30</v>
      </c>
      <c r="T1676" t="s">
        <v>23972</v>
      </c>
      <c r="U1676">
        <v>1656</v>
      </c>
      <c r="V1676">
        <v>7</v>
      </c>
      <c r="W1676" t="s">
        <v>17</v>
      </c>
      <c r="X1676" t="s">
        <v>9</v>
      </c>
      <c r="Y1676">
        <v>19</v>
      </c>
      <c r="Z1676" t="s">
        <v>23970</v>
      </c>
      <c r="AA1676">
        <v>1661</v>
      </c>
      <c r="AB1676" t="s">
        <v>47</v>
      </c>
      <c r="AC1676" t="s">
        <v>57</v>
      </c>
      <c r="AD1676" t="s">
        <v>12</v>
      </c>
      <c r="AF1676" t="s">
        <v>130</v>
      </c>
    </row>
    <row r="1677" spans="1:35" x14ac:dyDescent="0.2">
      <c r="A1677">
        <v>1676</v>
      </c>
      <c r="B1677">
        <v>227</v>
      </c>
      <c r="C1677">
        <v>78</v>
      </c>
      <c r="D1677" t="s">
        <v>15</v>
      </c>
      <c r="E1677" t="s">
        <v>9718</v>
      </c>
      <c r="F1677" t="s">
        <v>38</v>
      </c>
      <c r="G1677" t="s">
        <v>123</v>
      </c>
      <c r="I1677" t="s">
        <v>12218</v>
      </c>
      <c r="J1677" t="s">
        <v>191</v>
      </c>
      <c r="K1677" t="s">
        <v>13</v>
      </c>
      <c r="L1677" t="s">
        <v>205</v>
      </c>
      <c r="M1677" t="s">
        <v>656</v>
      </c>
      <c r="N1677" t="s">
        <v>6</v>
      </c>
      <c r="O1677" t="s">
        <v>169</v>
      </c>
      <c r="S1677">
        <v>1</v>
      </c>
      <c r="T1677" t="s">
        <v>23970</v>
      </c>
      <c r="U1677">
        <v>1676</v>
      </c>
      <c r="V1677">
        <v>7</v>
      </c>
      <c r="W1677" t="s">
        <v>95</v>
      </c>
      <c r="X1677" t="s">
        <v>130</v>
      </c>
      <c r="Y1677">
        <v>2</v>
      </c>
      <c r="Z1677" t="s">
        <v>23981</v>
      </c>
      <c r="AA1677">
        <v>1679</v>
      </c>
      <c r="AB1677" t="s">
        <v>10</v>
      </c>
      <c r="AC1677" t="s">
        <v>11</v>
      </c>
      <c r="AD1677" t="s">
        <v>12</v>
      </c>
      <c r="AF1677" t="s">
        <v>13</v>
      </c>
      <c r="AH1677" t="s">
        <v>14</v>
      </c>
    </row>
    <row r="1678" spans="1:35" x14ac:dyDescent="0.2">
      <c r="A1678">
        <v>1677</v>
      </c>
      <c r="B1678">
        <v>248</v>
      </c>
      <c r="C1678">
        <v>11</v>
      </c>
      <c r="D1678" t="s">
        <v>61</v>
      </c>
      <c r="E1678" t="s">
        <v>1576</v>
      </c>
      <c r="F1678" t="s">
        <v>61</v>
      </c>
      <c r="G1678" t="s">
        <v>39</v>
      </c>
      <c r="I1678" t="s">
        <v>954</v>
      </c>
      <c r="J1678" t="s">
        <v>694</v>
      </c>
      <c r="K1678" t="s">
        <v>13</v>
      </c>
      <c r="L1678" t="s">
        <v>51</v>
      </c>
      <c r="M1678" t="s">
        <v>14111</v>
      </c>
      <c r="N1678" t="s">
        <v>6</v>
      </c>
      <c r="O1678" t="s">
        <v>72</v>
      </c>
      <c r="P1678" t="s">
        <v>13</v>
      </c>
      <c r="R1678" t="s">
        <v>14163</v>
      </c>
      <c r="S1678" t="s">
        <v>9873</v>
      </c>
      <c r="T1678" t="s">
        <v>23977</v>
      </c>
      <c r="U1678">
        <v>1681</v>
      </c>
      <c r="V1678">
        <v>7</v>
      </c>
      <c r="W1678" t="s">
        <v>1415</v>
      </c>
      <c r="X1678" t="s">
        <v>9</v>
      </c>
      <c r="Y1678" t="s">
        <v>2772</v>
      </c>
      <c r="Z1678" t="s">
        <v>23985</v>
      </c>
      <c r="AA1678">
        <v>1685</v>
      </c>
      <c r="AB1678" t="s">
        <v>47</v>
      </c>
      <c r="AC1678" t="s">
        <v>57</v>
      </c>
      <c r="AD1678" t="s">
        <v>12</v>
      </c>
      <c r="AF1678" t="s">
        <v>13</v>
      </c>
    </row>
    <row r="1679" spans="1:35" x14ac:dyDescent="0.2">
      <c r="A1679">
        <v>1678</v>
      </c>
      <c r="B1679">
        <v>186</v>
      </c>
      <c r="C1679">
        <v>144</v>
      </c>
      <c r="D1679" t="s">
        <v>205</v>
      </c>
      <c r="E1679" t="s">
        <v>1576</v>
      </c>
      <c r="F1679" t="s">
        <v>49</v>
      </c>
      <c r="G1679" t="s">
        <v>2</v>
      </c>
      <c r="I1679" t="s">
        <v>1577</v>
      </c>
      <c r="J1679" t="s">
        <v>384</v>
      </c>
      <c r="K1679" t="s">
        <v>13</v>
      </c>
      <c r="L1679" t="s">
        <v>49</v>
      </c>
      <c r="M1679" t="s">
        <v>1578</v>
      </c>
      <c r="N1679" t="s">
        <v>6</v>
      </c>
      <c r="O1679" t="s">
        <v>120</v>
      </c>
      <c r="S1679">
        <v>20</v>
      </c>
      <c r="T1679" t="s">
        <v>23979</v>
      </c>
      <c r="U1679">
        <v>1664</v>
      </c>
      <c r="V1679">
        <v>8</v>
      </c>
      <c r="W1679" t="s">
        <v>17</v>
      </c>
      <c r="X1679" t="s">
        <v>9</v>
      </c>
      <c r="Y1679">
        <v>9</v>
      </c>
      <c r="Z1679" t="s">
        <v>23974</v>
      </c>
      <c r="AA1679">
        <v>1668</v>
      </c>
      <c r="AB1679" t="s">
        <v>47</v>
      </c>
      <c r="AC1679" t="s">
        <v>57</v>
      </c>
      <c r="AD1679" t="s">
        <v>12</v>
      </c>
      <c r="AF1679" t="s">
        <v>13</v>
      </c>
      <c r="AG1679" t="s">
        <v>23621</v>
      </c>
      <c r="AH1679" t="s">
        <v>14</v>
      </c>
      <c r="AI1679" t="s">
        <v>26491</v>
      </c>
    </row>
    <row r="1680" spans="1:35" x14ac:dyDescent="0.2">
      <c r="A1680">
        <v>1679</v>
      </c>
      <c r="B1680">
        <v>270</v>
      </c>
      <c r="C1680">
        <v>248</v>
      </c>
      <c r="D1680" t="s">
        <v>205</v>
      </c>
      <c r="E1680" t="s">
        <v>1576</v>
      </c>
      <c r="F1680" t="s">
        <v>205</v>
      </c>
      <c r="G1680" t="s">
        <v>95</v>
      </c>
      <c r="H1680" t="s">
        <v>6</v>
      </c>
      <c r="I1680" t="s">
        <v>29</v>
      </c>
      <c r="J1680" t="s">
        <v>30</v>
      </c>
      <c r="L1680" t="s">
        <v>649</v>
      </c>
      <c r="M1680" t="s">
        <v>17266</v>
      </c>
      <c r="N1680" t="s">
        <v>6</v>
      </c>
      <c r="O1680" t="s">
        <v>268</v>
      </c>
      <c r="S1680">
        <v>16</v>
      </c>
      <c r="T1680" t="s">
        <v>23975</v>
      </c>
      <c r="U1680">
        <v>1688</v>
      </c>
      <c r="V1680">
        <v>7</v>
      </c>
      <c r="W1680" t="s">
        <v>12524</v>
      </c>
      <c r="X1680" t="s">
        <v>34</v>
      </c>
      <c r="Y1680">
        <v>27</v>
      </c>
      <c r="Z1680" t="s">
        <v>23974</v>
      </c>
      <c r="AA1680">
        <v>1693</v>
      </c>
      <c r="AB1680" t="s">
        <v>24</v>
      </c>
      <c r="AC1680" t="s">
        <v>11</v>
      </c>
      <c r="AD1680" t="s">
        <v>12</v>
      </c>
      <c r="AF1680" t="s">
        <v>13</v>
      </c>
      <c r="AH1680" t="s">
        <v>14</v>
      </c>
      <c r="AI1680" t="s">
        <v>17267</v>
      </c>
    </row>
    <row r="1681" spans="1:35" x14ac:dyDescent="0.2">
      <c r="A1681">
        <v>1680</v>
      </c>
      <c r="B1681">
        <v>216</v>
      </c>
      <c r="C1681">
        <v>182</v>
      </c>
      <c r="D1681" t="s">
        <v>38</v>
      </c>
      <c r="E1681" t="s">
        <v>11563</v>
      </c>
      <c r="F1681" t="s">
        <v>67</v>
      </c>
      <c r="G1681" t="s">
        <v>88</v>
      </c>
      <c r="I1681" t="s">
        <v>2833</v>
      </c>
      <c r="J1681" t="s">
        <v>97</v>
      </c>
      <c r="K1681" t="s">
        <v>13</v>
      </c>
      <c r="L1681" t="s">
        <v>54</v>
      </c>
      <c r="M1681" t="s">
        <v>11564</v>
      </c>
      <c r="N1681" t="s">
        <v>6</v>
      </c>
      <c r="O1681" t="s">
        <v>95</v>
      </c>
      <c r="S1681">
        <v>7</v>
      </c>
      <c r="T1681" t="s">
        <v>23975</v>
      </c>
      <c r="U1681">
        <v>1670</v>
      </c>
      <c r="V1681">
        <v>7</v>
      </c>
      <c r="W1681" t="s">
        <v>95</v>
      </c>
      <c r="X1681" t="s">
        <v>9</v>
      </c>
      <c r="Y1681">
        <v>14</v>
      </c>
      <c r="Z1681" t="s">
        <v>23974</v>
      </c>
      <c r="AA1681">
        <v>1675</v>
      </c>
      <c r="AB1681" t="s">
        <v>47</v>
      </c>
      <c r="AC1681" t="s">
        <v>11</v>
      </c>
      <c r="AD1681" t="s">
        <v>12</v>
      </c>
      <c r="AF1681" t="s">
        <v>13</v>
      </c>
    </row>
    <row r="1682" spans="1:35" x14ac:dyDescent="0.2">
      <c r="A1682">
        <v>1681</v>
      </c>
      <c r="B1682">
        <v>126</v>
      </c>
      <c r="C1682">
        <v>62</v>
      </c>
      <c r="D1682" t="s">
        <v>649</v>
      </c>
      <c r="E1682" t="s">
        <v>8126</v>
      </c>
      <c r="F1682" t="s">
        <v>296</v>
      </c>
      <c r="G1682" t="s">
        <v>362</v>
      </c>
      <c r="I1682" t="s">
        <v>1839</v>
      </c>
      <c r="J1682" t="s">
        <v>20</v>
      </c>
      <c r="L1682" t="s">
        <v>51</v>
      </c>
      <c r="M1682" t="s">
        <v>507</v>
      </c>
      <c r="N1682" t="s">
        <v>6</v>
      </c>
      <c r="O1682" t="s">
        <v>144</v>
      </c>
      <c r="S1682">
        <v>4</v>
      </c>
      <c r="T1682" t="s">
        <v>23981</v>
      </c>
      <c r="U1682">
        <v>1653</v>
      </c>
      <c r="V1682">
        <v>7</v>
      </c>
      <c r="W1682" t="s">
        <v>144</v>
      </c>
      <c r="X1682" t="s">
        <v>9</v>
      </c>
      <c r="Y1682">
        <v>10</v>
      </c>
      <c r="Z1682" t="s">
        <v>23970</v>
      </c>
      <c r="AA1682">
        <v>1654</v>
      </c>
      <c r="AB1682" t="s">
        <v>47</v>
      </c>
      <c r="AC1682" t="s">
        <v>11</v>
      </c>
      <c r="AD1682" t="s">
        <v>12</v>
      </c>
      <c r="AF1682" t="s">
        <v>13</v>
      </c>
    </row>
    <row r="1683" spans="1:35" x14ac:dyDescent="0.2">
      <c r="A1683">
        <v>1682</v>
      </c>
      <c r="B1683">
        <v>23</v>
      </c>
      <c r="C1683">
        <v>64</v>
      </c>
      <c r="D1683" t="s">
        <v>281</v>
      </c>
      <c r="E1683" t="s">
        <v>7419</v>
      </c>
      <c r="F1683" t="s">
        <v>0</v>
      </c>
      <c r="G1683" t="s">
        <v>148</v>
      </c>
      <c r="H1683" t="s">
        <v>6</v>
      </c>
      <c r="I1683" t="s">
        <v>29</v>
      </c>
      <c r="J1683" t="s">
        <v>30</v>
      </c>
      <c r="K1683" t="s">
        <v>13</v>
      </c>
      <c r="L1683" t="s">
        <v>51</v>
      </c>
      <c r="M1683" t="s">
        <v>7420</v>
      </c>
      <c r="N1683" t="s">
        <v>6</v>
      </c>
      <c r="O1683" t="s">
        <v>320</v>
      </c>
      <c r="S1683">
        <v>2</v>
      </c>
      <c r="T1683" t="s">
        <v>23981</v>
      </c>
      <c r="U1683">
        <v>1645</v>
      </c>
      <c r="V1683">
        <v>8</v>
      </c>
      <c r="W1683" t="s">
        <v>320</v>
      </c>
      <c r="X1683" t="s">
        <v>9</v>
      </c>
      <c r="Y1683">
        <v>8</v>
      </c>
      <c r="Z1683" t="s">
        <v>23987</v>
      </c>
      <c r="AA1683">
        <v>1647</v>
      </c>
      <c r="AB1683" t="s">
        <v>47</v>
      </c>
      <c r="AC1683" t="s">
        <v>57</v>
      </c>
      <c r="AD1683" t="s">
        <v>4057</v>
      </c>
      <c r="AF1683" t="s">
        <v>13</v>
      </c>
    </row>
    <row r="1684" spans="1:35" x14ac:dyDescent="0.2">
      <c r="A1684">
        <v>1683</v>
      </c>
      <c r="B1684">
        <v>125</v>
      </c>
      <c r="C1684">
        <v>214</v>
      </c>
      <c r="D1684" t="s">
        <v>49</v>
      </c>
      <c r="E1684" t="s">
        <v>7926</v>
      </c>
      <c r="F1684" t="s">
        <v>15</v>
      </c>
      <c r="G1684" t="s">
        <v>39</v>
      </c>
      <c r="I1684" t="s">
        <v>7927</v>
      </c>
      <c r="J1684" t="s">
        <v>568</v>
      </c>
      <c r="K1684" t="s">
        <v>13</v>
      </c>
      <c r="L1684" t="s">
        <v>61</v>
      </c>
      <c r="M1684" t="s">
        <v>2832</v>
      </c>
      <c r="N1684" t="s">
        <v>6</v>
      </c>
      <c r="O1684" t="s">
        <v>360</v>
      </c>
      <c r="S1684">
        <v>1</v>
      </c>
      <c r="T1684" t="s">
        <v>112</v>
      </c>
      <c r="U1684">
        <v>1651</v>
      </c>
      <c r="V1684">
        <v>7</v>
      </c>
      <c r="W1684" t="s">
        <v>360</v>
      </c>
      <c r="X1684" t="s">
        <v>9</v>
      </c>
      <c r="Y1684">
        <v>6</v>
      </c>
      <c r="Z1684" t="s">
        <v>112</v>
      </c>
      <c r="AA1684">
        <v>1652</v>
      </c>
      <c r="AB1684" t="s">
        <v>47</v>
      </c>
      <c r="AC1684" t="s">
        <v>57</v>
      </c>
      <c r="AD1684" t="s">
        <v>12</v>
      </c>
      <c r="AF1684" t="s">
        <v>13</v>
      </c>
    </row>
    <row r="1685" spans="1:35" x14ac:dyDescent="0.2">
      <c r="A1685">
        <v>1684</v>
      </c>
      <c r="B1685">
        <v>97</v>
      </c>
      <c r="C1685">
        <v>74</v>
      </c>
      <c r="D1685" t="s">
        <v>27</v>
      </c>
      <c r="E1685" t="s">
        <v>2111</v>
      </c>
      <c r="F1685" t="s">
        <v>68</v>
      </c>
      <c r="G1685" t="s">
        <v>68</v>
      </c>
      <c r="I1685" t="s">
        <v>1741</v>
      </c>
      <c r="J1685" t="s">
        <v>568</v>
      </c>
      <c r="K1685" t="s">
        <v>13</v>
      </c>
      <c r="L1685" t="s">
        <v>61</v>
      </c>
      <c r="M1685" t="s">
        <v>15</v>
      </c>
      <c r="N1685" t="s">
        <v>6</v>
      </c>
      <c r="O1685" t="s">
        <v>1392</v>
      </c>
      <c r="S1685">
        <v>26</v>
      </c>
      <c r="T1685" t="s">
        <v>23974</v>
      </c>
      <c r="U1685">
        <v>1634</v>
      </c>
      <c r="V1685">
        <v>7</v>
      </c>
      <c r="W1685" t="s">
        <v>17</v>
      </c>
      <c r="X1685" t="s">
        <v>9</v>
      </c>
      <c r="Y1685">
        <v>6</v>
      </c>
      <c r="Z1685" t="s">
        <v>23975</v>
      </c>
      <c r="AA1685">
        <v>1638</v>
      </c>
      <c r="AB1685" t="s">
        <v>10</v>
      </c>
      <c r="AC1685" t="s">
        <v>11</v>
      </c>
      <c r="AD1685" t="s">
        <v>12</v>
      </c>
      <c r="AF1685" t="s">
        <v>13</v>
      </c>
      <c r="AG1685" t="s">
        <v>23672</v>
      </c>
    </row>
    <row r="1686" spans="1:35" x14ac:dyDescent="0.2">
      <c r="A1686">
        <v>1685</v>
      </c>
      <c r="B1686">
        <v>152</v>
      </c>
      <c r="C1686">
        <v>171</v>
      </c>
      <c r="D1686" t="s">
        <v>51</v>
      </c>
      <c r="E1686" t="s">
        <v>2111</v>
      </c>
      <c r="F1686" t="s">
        <v>51</v>
      </c>
      <c r="G1686" t="s">
        <v>72</v>
      </c>
      <c r="H1686" t="s">
        <v>6</v>
      </c>
      <c r="I1686" t="s">
        <v>29</v>
      </c>
      <c r="J1686" t="s">
        <v>30</v>
      </c>
      <c r="L1686" t="s">
        <v>9715</v>
      </c>
      <c r="M1686" t="s">
        <v>470</v>
      </c>
      <c r="N1686" t="s">
        <v>6</v>
      </c>
      <c r="O1686" t="s">
        <v>28</v>
      </c>
      <c r="P1686" t="s">
        <v>13</v>
      </c>
      <c r="R1686" t="s">
        <v>9716</v>
      </c>
      <c r="S1686">
        <v>1</v>
      </c>
      <c r="T1686" t="s">
        <v>23974</v>
      </c>
      <c r="U1686">
        <v>1658</v>
      </c>
      <c r="V1686">
        <v>7</v>
      </c>
      <c r="W1686" t="s">
        <v>28</v>
      </c>
      <c r="X1686" t="s">
        <v>9</v>
      </c>
      <c r="Y1686">
        <v>19</v>
      </c>
      <c r="Z1686" t="s">
        <v>23990</v>
      </c>
      <c r="AA1686">
        <v>1661</v>
      </c>
      <c r="AB1686" t="s">
        <v>47</v>
      </c>
      <c r="AC1686" t="s">
        <v>11</v>
      </c>
      <c r="AD1686" t="s">
        <v>12</v>
      </c>
      <c r="AF1686" t="s">
        <v>13</v>
      </c>
    </row>
    <row r="1687" spans="1:35" x14ac:dyDescent="0.2">
      <c r="A1687">
        <v>1686</v>
      </c>
      <c r="B1687">
        <v>303</v>
      </c>
      <c r="C1687">
        <v>76</v>
      </c>
      <c r="D1687" t="s">
        <v>152</v>
      </c>
      <c r="E1687" t="s">
        <v>2111</v>
      </c>
      <c r="F1687" t="s">
        <v>51</v>
      </c>
      <c r="G1687" t="s">
        <v>19655</v>
      </c>
      <c r="I1687" t="s">
        <v>1667</v>
      </c>
      <c r="J1687" t="s">
        <v>77</v>
      </c>
      <c r="L1687" t="s">
        <v>0</v>
      </c>
      <c r="M1687" t="s">
        <v>7254</v>
      </c>
      <c r="N1687" t="s">
        <v>6</v>
      </c>
      <c r="O1687" t="s">
        <v>95</v>
      </c>
      <c r="S1687">
        <v>9</v>
      </c>
      <c r="T1687" t="s">
        <v>23979</v>
      </c>
      <c r="U1687">
        <v>1712</v>
      </c>
      <c r="V1687">
        <v>7</v>
      </c>
      <c r="W1687" t="s">
        <v>95</v>
      </c>
      <c r="X1687" t="s">
        <v>9</v>
      </c>
      <c r="Y1687">
        <v>14</v>
      </c>
      <c r="Z1687" t="s">
        <v>23977</v>
      </c>
      <c r="AA1687">
        <v>1716</v>
      </c>
      <c r="AB1687" t="s">
        <v>24</v>
      </c>
      <c r="AC1687" t="s">
        <v>57</v>
      </c>
      <c r="AD1687" t="s">
        <v>12</v>
      </c>
      <c r="AF1687" t="s">
        <v>13</v>
      </c>
    </row>
    <row r="1688" spans="1:35" x14ac:dyDescent="0.2">
      <c r="A1688">
        <v>1687</v>
      </c>
      <c r="B1688">
        <v>227</v>
      </c>
      <c r="C1688">
        <v>339</v>
      </c>
      <c r="D1688" t="s">
        <v>1061</v>
      </c>
      <c r="E1688" t="s">
        <v>2111</v>
      </c>
      <c r="F1688" t="s">
        <v>416</v>
      </c>
      <c r="G1688" t="s">
        <v>1205</v>
      </c>
      <c r="I1688" t="s">
        <v>3025</v>
      </c>
      <c r="J1688" t="s">
        <v>283</v>
      </c>
      <c r="K1688" t="s">
        <v>13</v>
      </c>
      <c r="L1688" t="s">
        <v>49</v>
      </c>
      <c r="M1688" t="s">
        <v>12306</v>
      </c>
      <c r="N1688" t="s">
        <v>6</v>
      </c>
      <c r="O1688" t="s">
        <v>598</v>
      </c>
      <c r="S1688">
        <v>11</v>
      </c>
      <c r="T1688" t="s">
        <v>23972</v>
      </c>
      <c r="U1688">
        <v>1677</v>
      </c>
      <c r="V1688" t="s">
        <v>46</v>
      </c>
      <c r="W1688" t="s">
        <v>598</v>
      </c>
      <c r="X1688" t="s">
        <v>9</v>
      </c>
      <c r="Y1688">
        <v>12</v>
      </c>
      <c r="Z1688" t="s">
        <v>23980</v>
      </c>
      <c r="AA1688">
        <v>1679</v>
      </c>
      <c r="AB1688" t="s">
        <v>47</v>
      </c>
      <c r="AC1688" t="s">
        <v>57</v>
      </c>
      <c r="AD1688" t="s">
        <v>12</v>
      </c>
      <c r="AF1688" t="s">
        <v>13</v>
      </c>
      <c r="AH1688" t="s">
        <v>14</v>
      </c>
    </row>
    <row r="1689" spans="1:35" x14ac:dyDescent="0.2">
      <c r="A1689">
        <v>1688</v>
      </c>
      <c r="B1689">
        <v>246</v>
      </c>
      <c r="C1689">
        <v>76</v>
      </c>
      <c r="D1689" t="s">
        <v>445</v>
      </c>
      <c r="E1689" t="s">
        <v>2111</v>
      </c>
      <c r="F1689" t="s">
        <v>205</v>
      </c>
      <c r="G1689" t="s">
        <v>72</v>
      </c>
      <c r="H1689" t="s">
        <v>6</v>
      </c>
      <c r="I1689" t="s">
        <v>29</v>
      </c>
      <c r="J1689" t="s">
        <v>30</v>
      </c>
      <c r="L1689" t="s">
        <v>49</v>
      </c>
      <c r="M1689" t="s">
        <v>6080</v>
      </c>
      <c r="N1689" t="s">
        <v>6</v>
      </c>
      <c r="O1689" t="s">
        <v>1094</v>
      </c>
      <c r="S1689">
        <v>11</v>
      </c>
      <c r="T1689" t="s">
        <v>23975</v>
      </c>
      <c r="U1689">
        <v>1679</v>
      </c>
      <c r="V1689">
        <v>7</v>
      </c>
      <c r="W1689" t="s">
        <v>1094</v>
      </c>
      <c r="X1689" t="s">
        <v>9</v>
      </c>
      <c r="Y1689">
        <v>15</v>
      </c>
      <c r="Z1689" t="s">
        <v>23980</v>
      </c>
      <c r="AA1689">
        <v>1683</v>
      </c>
      <c r="AB1689" t="s">
        <v>47</v>
      </c>
      <c r="AC1689" t="s">
        <v>57</v>
      </c>
      <c r="AD1689" t="s">
        <v>12</v>
      </c>
      <c r="AF1689" t="s">
        <v>13</v>
      </c>
      <c r="AH1689" t="s">
        <v>14</v>
      </c>
    </row>
    <row r="1690" spans="1:35" x14ac:dyDescent="0.2">
      <c r="A1690">
        <v>1689</v>
      </c>
      <c r="B1690">
        <v>186</v>
      </c>
      <c r="C1690">
        <v>38</v>
      </c>
      <c r="D1690" t="s">
        <v>15</v>
      </c>
      <c r="E1690" t="s">
        <v>2111</v>
      </c>
      <c r="F1690" t="s">
        <v>67</v>
      </c>
      <c r="G1690" t="s">
        <v>123</v>
      </c>
      <c r="I1690" t="s">
        <v>2516</v>
      </c>
      <c r="J1690" t="s">
        <v>293</v>
      </c>
      <c r="L1690" t="s">
        <v>15</v>
      </c>
      <c r="M1690" t="s">
        <v>2517</v>
      </c>
      <c r="N1690" t="s">
        <v>6</v>
      </c>
      <c r="O1690" t="s">
        <v>148</v>
      </c>
      <c r="S1690">
        <v>24</v>
      </c>
      <c r="T1690" t="s">
        <v>23985</v>
      </c>
      <c r="U1690">
        <v>1670</v>
      </c>
      <c r="V1690">
        <v>7</v>
      </c>
      <c r="W1690" t="s">
        <v>148</v>
      </c>
      <c r="X1690" t="s">
        <v>34</v>
      </c>
      <c r="Y1690">
        <v>4</v>
      </c>
      <c r="Z1690" t="s">
        <v>23987</v>
      </c>
      <c r="AA1690">
        <v>1671</v>
      </c>
      <c r="AB1690" t="s">
        <v>47</v>
      </c>
      <c r="AC1690" t="s">
        <v>57</v>
      </c>
      <c r="AD1690" t="s">
        <v>12</v>
      </c>
      <c r="AF1690" t="s">
        <v>13</v>
      </c>
      <c r="AH1690" t="s">
        <v>14</v>
      </c>
      <c r="AI1690" t="s">
        <v>2518</v>
      </c>
    </row>
    <row r="1691" spans="1:35" x14ac:dyDescent="0.2">
      <c r="A1691">
        <v>1690</v>
      </c>
      <c r="B1691">
        <v>286</v>
      </c>
      <c r="C1691">
        <v>106</v>
      </c>
      <c r="D1691" t="s">
        <v>15</v>
      </c>
      <c r="E1691" t="s">
        <v>2111</v>
      </c>
      <c r="F1691" t="s">
        <v>51</v>
      </c>
      <c r="G1691" t="s">
        <v>68</v>
      </c>
      <c r="I1691" t="s">
        <v>3818</v>
      </c>
      <c r="J1691" t="s">
        <v>1032</v>
      </c>
      <c r="K1691" t="s">
        <v>13</v>
      </c>
      <c r="L1691" t="s">
        <v>92</v>
      </c>
      <c r="M1691" t="s">
        <v>14789</v>
      </c>
      <c r="N1691" t="s">
        <v>6</v>
      </c>
      <c r="O1691" t="s">
        <v>127</v>
      </c>
      <c r="Q1691" t="s">
        <v>18568</v>
      </c>
      <c r="S1691">
        <v>7</v>
      </c>
      <c r="T1691" t="s">
        <v>23987</v>
      </c>
      <c r="U1691">
        <v>1700</v>
      </c>
      <c r="V1691">
        <v>7</v>
      </c>
      <c r="W1691" t="s">
        <v>127</v>
      </c>
      <c r="X1691" t="s">
        <v>9</v>
      </c>
      <c r="Y1691">
        <v>19</v>
      </c>
      <c r="Z1691" t="s">
        <v>23980</v>
      </c>
      <c r="AA1691">
        <v>1705</v>
      </c>
      <c r="AB1691" t="s">
        <v>24</v>
      </c>
      <c r="AC1691" t="s">
        <v>11</v>
      </c>
      <c r="AD1691" t="s">
        <v>12</v>
      </c>
      <c r="AF1691" t="s">
        <v>13</v>
      </c>
    </row>
    <row r="1692" spans="1:35" x14ac:dyDescent="0.2">
      <c r="A1692">
        <v>1691</v>
      </c>
      <c r="B1692">
        <v>23</v>
      </c>
      <c r="C1692">
        <v>166</v>
      </c>
      <c r="D1692" t="s">
        <v>49</v>
      </c>
      <c r="E1692" t="s">
        <v>2111</v>
      </c>
      <c r="F1692" t="s">
        <v>84</v>
      </c>
      <c r="G1692" t="s">
        <v>3119</v>
      </c>
      <c r="I1692" t="s">
        <v>5000</v>
      </c>
      <c r="J1692" t="s">
        <v>240</v>
      </c>
      <c r="K1692" t="s">
        <v>13</v>
      </c>
      <c r="L1692" t="s">
        <v>49</v>
      </c>
      <c r="M1692" t="s">
        <v>5001</v>
      </c>
      <c r="N1692" t="s">
        <v>6</v>
      </c>
      <c r="O1692" t="s">
        <v>214</v>
      </c>
      <c r="S1692">
        <v>28</v>
      </c>
      <c r="T1692" t="s">
        <v>112</v>
      </c>
      <c r="U1692">
        <v>1627</v>
      </c>
      <c r="V1692">
        <v>7</v>
      </c>
      <c r="W1692" t="s">
        <v>216</v>
      </c>
      <c r="X1692" t="s">
        <v>9</v>
      </c>
      <c r="Y1692">
        <v>5</v>
      </c>
      <c r="Z1692" t="s">
        <v>112</v>
      </c>
      <c r="AA1692">
        <v>1629</v>
      </c>
      <c r="AB1692" t="s">
        <v>47</v>
      </c>
      <c r="AC1692" t="s">
        <v>57</v>
      </c>
      <c r="AD1692" t="s">
        <v>12</v>
      </c>
      <c r="AF1692" t="s">
        <v>13</v>
      </c>
    </row>
    <row r="1693" spans="1:35" x14ac:dyDescent="0.2">
      <c r="A1693">
        <v>1692</v>
      </c>
      <c r="B1693">
        <v>225</v>
      </c>
      <c r="C1693">
        <v>260</v>
      </c>
      <c r="D1693" t="s">
        <v>38</v>
      </c>
      <c r="E1693" t="s">
        <v>9275</v>
      </c>
      <c r="F1693" t="s">
        <v>12121</v>
      </c>
      <c r="G1693" t="s">
        <v>17</v>
      </c>
      <c r="I1693" t="s">
        <v>12122</v>
      </c>
      <c r="J1693" t="s">
        <v>191</v>
      </c>
      <c r="L1693" t="s">
        <v>51</v>
      </c>
      <c r="M1693" t="s">
        <v>12123</v>
      </c>
      <c r="N1693" t="s">
        <v>6</v>
      </c>
      <c r="O1693" t="s">
        <v>577</v>
      </c>
      <c r="S1693">
        <v>12</v>
      </c>
      <c r="T1693" t="s">
        <v>23990</v>
      </c>
      <c r="U1693">
        <v>1676</v>
      </c>
      <c r="V1693">
        <v>7</v>
      </c>
      <c r="W1693" t="s">
        <v>95</v>
      </c>
      <c r="X1693" t="s">
        <v>9</v>
      </c>
      <c r="Y1693">
        <v>13</v>
      </c>
      <c r="Z1693" t="s">
        <v>23990</v>
      </c>
      <c r="AA1693">
        <v>1678</v>
      </c>
      <c r="AB1693" t="s">
        <v>47</v>
      </c>
      <c r="AC1693" t="s">
        <v>57</v>
      </c>
      <c r="AD1693" t="s">
        <v>12</v>
      </c>
      <c r="AF1693" t="s">
        <v>13</v>
      </c>
      <c r="AH1693" t="s">
        <v>14</v>
      </c>
    </row>
    <row r="1694" spans="1:35" x14ac:dyDescent="0.2">
      <c r="A1694">
        <v>1693</v>
      </c>
      <c r="B1694">
        <v>144</v>
      </c>
      <c r="C1694">
        <v>36</v>
      </c>
      <c r="D1694" t="s">
        <v>15</v>
      </c>
      <c r="E1694" t="s">
        <v>9275</v>
      </c>
      <c r="F1694" t="s">
        <v>51</v>
      </c>
      <c r="G1694" t="s">
        <v>189</v>
      </c>
      <c r="I1694" t="s">
        <v>9277</v>
      </c>
      <c r="J1694" t="s">
        <v>491</v>
      </c>
      <c r="L1694" t="s">
        <v>51</v>
      </c>
      <c r="M1694" t="s">
        <v>9276</v>
      </c>
      <c r="N1694" t="s">
        <v>6</v>
      </c>
      <c r="O1694" t="s">
        <v>72</v>
      </c>
      <c r="S1694">
        <v>27</v>
      </c>
      <c r="T1694" t="s">
        <v>23985</v>
      </c>
      <c r="U1694">
        <v>1655</v>
      </c>
      <c r="V1694">
        <v>7</v>
      </c>
      <c r="W1694" t="s">
        <v>13025</v>
      </c>
      <c r="X1694" t="s">
        <v>34</v>
      </c>
      <c r="Y1694">
        <v>2</v>
      </c>
      <c r="Z1694" t="s">
        <v>23985</v>
      </c>
      <c r="AA1694">
        <v>1659</v>
      </c>
      <c r="AB1694" t="s">
        <v>47</v>
      </c>
      <c r="AC1694" t="s">
        <v>57</v>
      </c>
      <c r="AD1694" t="s">
        <v>47</v>
      </c>
      <c r="AF1694" t="s">
        <v>130</v>
      </c>
    </row>
    <row r="1695" spans="1:35" x14ac:dyDescent="0.2">
      <c r="A1695">
        <v>1694</v>
      </c>
      <c r="B1695">
        <v>144</v>
      </c>
      <c r="C1695">
        <v>35</v>
      </c>
      <c r="D1695" t="s">
        <v>15</v>
      </c>
      <c r="E1695" t="s">
        <v>9275</v>
      </c>
      <c r="F1695" t="s">
        <v>51</v>
      </c>
      <c r="G1695" t="s">
        <v>189</v>
      </c>
      <c r="I1695" t="s">
        <v>9277</v>
      </c>
      <c r="J1695" t="s">
        <v>491</v>
      </c>
      <c r="L1695" t="s">
        <v>51</v>
      </c>
      <c r="M1695" t="s">
        <v>9276</v>
      </c>
      <c r="N1695" t="s">
        <v>6</v>
      </c>
      <c r="O1695" t="s">
        <v>72</v>
      </c>
      <c r="S1695">
        <v>27</v>
      </c>
      <c r="T1695" t="s">
        <v>23985</v>
      </c>
      <c r="U1695">
        <v>1655</v>
      </c>
      <c r="V1695">
        <v>7</v>
      </c>
      <c r="W1695" t="s">
        <v>13025</v>
      </c>
      <c r="X1695" t="s">
        <v>1669</v>
      </c>
      <c r="Y1695">
        <v>2</v>
      </c>
      <c r="Z1695" t="s">
        <v>23985</v>
      </c>
      <c r="AA1695">
        <v>1659</v>
      </c>
      <c r="AB1695" t="s">
        <v>47</v>
      </c>
      <c r="AC1695" t="s">
        <v>57</v>
      </c>
      <c r="AD1695" t="s">
        <v>47</v>
      </c>
      <c r="AF1695" t="s">
        <v>130</v>
      </c>
    </row>
    <row r="1696" spans="1:35" x14ac:dyDescent="0.2">
      <c r="A1696">
        <v>1695</v>
      </c>
      <c r="B1696">
        <v>23</v>
      </c>
      <c r="C1696">
        <v>137</v>
      </c>
      <c r="D1696" t="s">
        <v>15</v>
      </c>
      <c r="E1696" t="s">
        <v>3723</v>
      </c>
      <c r="F1696" t="s">
        <v>51</v>
      </c>
      <c r="G1696" t="s">
        <v>123</v>
      </c>
      <c r="I1696" t="s">
        <v>3724</v>
      </c>
      <c r="J1696" t="s">
        <v>212</v>
      </c>
      <c r="L1696" t="s">
        <v>49</v>
      </c>
      <c r="M1696" t="s">
        <v>3725</v>
      </c>
      <c r="N1696" t="s">
        <v>6</v>
      </c>
      <c r="O1696" t="s">
        <v>103</v>
      </c>
      <c r="S1696">
        <v>30</v>
      </c>
      <c r="T1696" t="s">
        <v>23985</v>
      </c>
      <c r="U1696">
        <v>1602</v>
      </c>
      <c r="V1696">
        <v>8</v>
      </c>
      <c r="W1696" t="s">
        <v>305</v>
      </c>
      <c r="X1696" t="s">
        <v>9</v>
      </c>
      <c r="Y1696">
        <v>4</v>
      </c>
      <c r="Z1696" t="s">
        <v>23979</v>
      </c>
      <c r="AA1696">
        <v>1607</v>
      </c>
      <c r="AB1696" t="s">
        <v>47</v>
      </c>
      <c r="AC1696" t="s">
        <v>11</v>
      </c>
      <c r="AD1696" t="s">
        <v>12</v>
      </c>
      <c r="AF1696" t="s">
        <v>13</v>
      </c>
    </row>
    <row r="1697" spans="1:37" x14ac:dyDescent="0.2">
      <c r="A1697">
        <v>1696</v>
      </c>
      <c r="B1697">
        <v>283</v>
      </c>
      <c r="C1697">
        <v>211</v>
      </c>
      <c r="D1697" t="s">
        <v>205</v>
      </c>
      <c r="E1697" t="s">
        <v>15607</v>
      </c>
      <c r="F1697" t="s">
        <v>1142</v>
      </c>
      <c r="G1697" t="s">
        <v>103</v>
      </c>
      <c r="H1697" t="s">
        <v>6</v>
      </c>
      <c r="I1697" t="s">
        <v>29</v>
      </c>
      <c r="J1697" t="s">
        <v>30</v>
      </c>
      <c r="L1697" t="s">
        <v>51</v>
      </c>
      <c r="M1697" t="s">
        <v>18419</v>
      </c>
      <c r="N1697" t="s">
        <v>6</v>
      </c>
      <c r="O1697" t="s">
        <v>169</v>
      </c>
      <c r="S1697">
        <v>1</v>
      </c>
      <c r="T1697" t="s">
        <v>23990</v>
      </c>
      <c r="U1697">
        <v>1701</v>
      </c>
      <c r="V1697">
        <v>7</v>
      </c>
      <c r="W1697" t="s">
        <v>169</v>
      </c>
      <c r="X1697" t="s">
        <v>9</v>
      </c>
      <c r="Y1697">
        <v>13</v>
      </c>
      <c r="Z1697" t="s">
        <v>23975</v>
      </c>
      <c r="AA1697">
        <v>1703</v>
      </c>
      <c r="AB1697" t="s">
        <v>47</v>
      </c>
      <c r="AC1697" t="s">
        <v>57</v>
      </c>
      <c r="AD1697" t="s">
        <v>12</v>
      </c>
      <c r="AF1697" t="s">
        <v>13</v>
      </c>
    </row>
    <row r="1698" spans="1:37" x14ac:dyDescent="0.2">
      <c r="A1698">
        <v>1697</v>
      </c>
      <c r="B1698">
        <v>256</v>
      </c>
      <c r="C1698">
        <v>56</v>
      </c>
      <c r="D1698" t="s">
        <v>15</v>
      </c>
      <c r="E1698" t="s">
        <v>15607</v>
      </c>
      <c r="F1698" t="s">
        <v>54</v>
      </c>
      <c r="G1698" t="s">
        <v>2761</v>
      </c>
      <c r="I1698" t="s">
        <v>830</v>
      </c>
      <c r="J1698" t="s">
        <v>77</v>
      </c>
      <c r="L1698" t="s">
        <v>205</v>
      </c>
      <c r="M1698" t="s">
        <v>12091</v>
      </c>
      <c r="N1698" t="s">
        <v>6</v>
      </c>
      <c r="O1698" t="s">
        <v>10431</v>
      </c>
      <c r="S1698">
        <v>6</v>
      </c>
      <c r="T1698" t="s">
        <v>23981</v>
      </c>
      <c r="U1698">
        <v>1682</v>
      </c>
      <c r="V1698">
        <v>7</v>
      </c>
      <c r="W1698" t="s">
        <v>6527</v>
      </c>
      <c r="X1698" t="s">
        <v>9</v>
      </c>
      <c r="Y1698">
        <v>10</v>
      </c>
      <c r="Z1698" t="s">
        <v>23980</v>
      </c>
      <c r="AA1698">
        <v>1687</v>
      </c>
      <c r="AB1698" t="s">
        <v>47</v>
      </c>
      <c r="AC1698" t="s">
        <v>57</v>
      </c>
      <c r="AD1698" t="s">
        <v>12</v>
      </c>
      <c r="AF1698" t="s">
        <v>13</v>
      </c>
      <c r="AH1698" t="s">
        <v>14</v>
      </c>
      <c r="AI1698" t="s">
        <v>15608</v>
      </c>
    </row>
    <row r="1699" spans="1:37" x14ac:dyDescent="0.2">
      <c r="A1699">
        <v>1698</v>
      </c>
      <c r="B1699">
        <v>225</v>
      </c>
      <c r="C1699">
        <v>296</v>
      </c>
      <c r="D1699" t="s">
        <v>51</v>
      </c>
      <c r="E1699" t="s">
        <v>12175</v>
      </c>
      <c r="F1699" t="s">
        <v>51</v>
      </c>
      <c r="G1699" t="s">
        <v>23</v>
      </c>
      <c r="I1699" t="s">
        <v>538</v>
      </c>
      <c r="J1699" t="s">
        <v>342</v>
      </c>
      <c r="L1699" t="s">
        <v>0</v>
      </c>
      <c r="M1699" t="s">
        <v>506</v>
      </c>
      <c r="N1699" t="s">
        <v>6</v>
      </c>
      <c r="O1699" t="s">
        <v>268</v>
      </c>
      <c r="S1699">
        <v>5</v>
      </c>
      <c r="T1699" t="s">
        <v>23981</v>
      </c>
      <c r="U1699">
        <v>1675</v>
      </c>
      <c r="V1699">
        <v>8</v>
      </c>
      <c r="W1699" t="s">
        <v>268</v>
      </c>
      <c r="X1699" t="s">
        <v>9</v>
      </c>
      <c r="Y1699">
        <v>12</v>
      </c>
      <c r="Z1699" t="s">
        <v>23979</v>
      </c>
      <c r="AA1699">
        <v>1678</v>
      </c>
      <c r="AB1699" t="s">
        <v>10</v>
      </c>
      <c r="AC1699" t="s">
        <v>11</v>
      </c>
      <c r="AD1699" t="s">
        <v>2772</v>
      </c>
      <c r="AF1699" t="s">
        <v>130</v>
      </c>
      <c r="AH1699" t="s">
        <v>14</v>
      </c>
    </row>
    <row r="1700" spans="1:37" x14ac:dyDescent="0.2">
      <c r="A1700">
        <v>1699</v>
      </c>
      <c r="B1700">
        <v>283</v>
      </c>
      <c r="C1700">
        <v>235</v>
      </c>
      <c r="D1700" t="s">
        <v>233</v>
      </c>
      <c r="E1700" t="s">
        <v>18433</v>
      </c>
      <c r="F1700" t="s">
        <v>51</v>
      </c>
      <c r="G1700" t="s">
        <v>2761</v>
      </c>
      <c r="I1700" t="s">
        <v>29</v>
      </c>
      <c r="J1700" t="s">
        <v>30</v>
      </c>
      <c r="L1700" t="s">
        <v>15</v>
      </c>
      <c r="M1700" t="s">
        <v>428</v>
      </c>
      <c r="O1700" t="s">
        <v>18434</v>
      </c>
      <c r="S1700">
        <v>10</v>
      </c>
      <c r="T1700" t="s">
        <v>23979</v>
      </c>
      <c r="U1700">
        <v>1700</v>
      </c>
      <c r="V1700">
        <v>7</v>
      </c>
      <c r="W1700" t="s">
        <v>1470</v>
      </c>
      <c r="X1700" t="s">
        <v>9</v>
      </c>
      <c r="Y1700">
        <v>24</v>
      </c>
      <c r="Z1700" t="s">
        <v>23987</v>
      </c>
      <c r="AA1700">
        <v>1704</v>
      </c>
      <c r="AB1700" t="s">
        <v>24</v>
      </c>
      <c r="AC1700" t="s">
        <v>11</v>
      </c>
      <c r="AD1700" t="s">
        <v>12</v>
      </c>
      <c r="AF1700" t="s">
        <v>13</v>
      </c>
    </row>
    <row r="1701" spans="1:37" x14ac:dyDescent="0.2">
      <c r="A1701">
        <v>1700</v>
      </c>
      <c r="B1701">
        <v>289</v>
      </c>
      <c r="C1701">
        <v>235</v>
      </c>
      <c r="D1701" t="s">
        <v>36</v>
      </c>
      <c r="E1701" t="s">
        <v>18844</v>
      </c>
      <c r="F1701" t="s">
        <v>67</v>
      </c>
      <c r="G1701" t="s">
        <v>17</v>
      </c>
      <c r="I1701" t="s">
        <v>1147</v>
      </c>
      <c r="J1701" t="s">
        <v>4</v>
      </c>
      <c r="L1701" t="s">
        <v>61</v>
      </c>
      <c r="M1701" t="s">
        <v>2467</v>
      </c>
      <c r="N1701" t="s">
        <v>6</v>
      </c>
      <c r="O1701" t="s">
        <v>89</v>
      </c>
      <c r="S1701">
        <v>7</v>
      </c>
      <c r="T1701" t="s">
        <v>23977</v>
      </c>
      <c r="U1701">
        <v>1702</v>
      </c>
      <c r="V1701">
        <v>7</v>
      </c>
      <c r="W1701" t="s">
        <v>703</v>
      </c>
      <c r="X1701" t="s">
        <v>9</v>
      </c>
      <c r="Y1701">
        <v>8</v>
      </c>
      <c r="Z1701" t="s">
        <v>23990</v>
      </c>
      <c r="AA1701">
        <v>1704</v>
      </c>
      <c r="AB1701" t="s">
        <v>47</v>
      </c>
      <c r="AC1701" t="s">
        <v>57</v>
      </c>
      <c r="AD1701" t="s">
        <v>12</v>
      </c>
      <c r="AF1701" t="s">
        <v>13</v>
      </c>
    </row>
    <row r="1702" spans="1:37" x14ac:dyDescent="0.2">
      <c r="A1702">
        <v>1701</v>
      </c>
      <c r="B1702">
        <v>232</v>
      </c>
      <c r="C1702">
        <v>21</v>
      </c>
      <c r="D1702" t="s">
        <v>12509</v>
      </c>
      <c r="E1702" t="s">
        <v>12510</v>
      </c>
      <c r="F1702" t="s">
        <v>5974</v>
      </c>
      <c r="G1702" t="s">
        <v>17</v>
      </c>
      <c r="I1702" t="s">
        <v>17</v>
      </c>
      <c r="J1702" t="s">
        <v>17</v>
      </c>
      <c r="L1702" t="s">
        <v>51</v>
      </c>
      <c r="M1702" t="s">
        <v>12511</v>
      </c>
      <c r="O1702" t="s">
        <v>17</v>
      </c>
      <c r="S1702">
        <v>20</v>
      </c>
      <c r="T1702" t="s">
        <v>23985</v>
      </c>
      <c r="U1702">
        <v>1677</v>
      </c>
      <c r="V1702">
        <v>7</v>
      </c>
      <c r="W1702" t="s">
        <v>17</v>
      </c>
      <c r="X1702" t="s">
        <v>9</v>
      </c>
      <c r="Y1702">
        <v>8</v>
      </c>
      <c r="Z1702" t="s">
        <v>23987</v>
      </c>
      <c r="AA1702">
        <v>1680</v>
      </c>
      <c r="AB1702" t="s">
        <v>47</v>
      </c>
      <c r="AC1702" t="s">
        <v>57</v>
      </c>
      <c r="AD1702" t="s">
        <v>47</v>
      </c>
      <c r="AF1702" t="s">
        <v>130</v>
      </c>
      <c r="AH1702" t="s">
        <v>14</v>
      </c>
      <c r="AI1702" t="s">
        <v>12512</v>
      </c>
    </row>
    <row r="1703" spans="1:37" x14ac:dyDescent="0.2">
      <c r="A1703">
        <v>1702</v>
      </c>
      <c r="B1703">
        <v>56</v>
      </c>
      <c r="C1703">
        <v>3</v>
      </c>
      <c r="D1703" t="s">
        <v>291</v>
      </c>
      <c r="E1703" t="s">
        <v>4334</v>
      </c>
      <c r="F1703" t="s">
        <v>51</v>
      </c>
      <c r="G1703" t="s">
        <v>68</v>
      </c>
      <c r="I1703" t="s">
        <v>4335</v>
      </c>
      <c r="J1703" t="s">
        <v>1032</v>
      </c>
      <c r="L1703" t="s">
        <v>15</v>
      </c>
      <c r="M1703" t="s">
        <v>4336</v>
      </c>
      <c r="N1703" t="s">
        <v>6</v>
      </c>
      <c r="O1703" t="s">
        <v>521</v>
      </c>
      <c r="S1703">
        <v>13</v>
      </c>
      <c r="T1703" t="s">
        <v>23980</v>
      </c>
      <c r="U1703">
        <v>1621</v>
      </c>
      <c r="V1703">
        <v>8</v>
      </c>
      <c r="W1703" t="s">
        <v>521</v>
      </c>
      <c r="X1703" t="s">
        <v>9</v>
      </c>
      <c r="Y1703">
        <v>6</v>
      </c>
      <c r="Z1703" t="s">
        <v>23970</v>
      </c>
      <c r="AA1703">
        <v>1623</v>
      </c>
      <c r="AB1703" t="s">
        <v>10</v>
      </c>
      <c r="AC1703" t="s">
        <v>11</v>
      </c>
      <c r="AD1703" t="s">
        <v>12</v>
      </c>
      <c r="AF1703" t="s">
        <v>13</v>
      </c>
    </row>
    <row r="1704" spans="1:37" x14ac:dyDescent="0.2">
      <c r="A1704">
        <v>1703</v>
      </c>
      <c r="B1704">
        <v>303</v>
      </c>
      <c r="C1704">
        <v>46</v>
      </c>
      <c r="D1704" t="s">
        <v>84</v>
      </c>
      <c r="E1704" t="s">
        <v>10832</v>
      </c>
      <c r="F1704" t="s">
        <v>17</v>
      </c>
      <c r="G1704" t="s">
        <v>17</v>
      </c>
      <c r="I1704" t="s">
        <v>17</v>
      </c>
      <c r="J1704" t="s">
        <v>17</v>
      </c>
      <c r="L1704" t="s">
        <v>15</v>
      </c>
      <c r="M1704" t="s">
        <v>218</v>
      </c>
      <c r="N1704" t="s">
        <v>6</v>
      </c>
      <c r="O1704" t="s">
        <v>584</v>
      </c>
      <c r="P1704" t="s">
        <v>13</v>
      </c>
      <c r="R1704" t="s">
        <v>19629</v>
      </c>
      <c r="S1704">
        <v>3</v>
      </c>
      <c r="T1704" t="s">
        <v>23974</v>
      </c>
      <c r="U1704">
        <v>1718</v>
      </c>
      <c r="V1704">
        <v>7</v>
      </c>
      <c r="W1704" t="s">
        <v>584</v>
      </c>
      <c r="X1704" t="s">
        <v>9</v>
      </c>
      <c r="Y1704">
        <v>29</v>
      </c>
      <c r="Z1704" t="s">
        <v>23981</v>
      </c>
      <c r="AA1704">
        <v>1722</v>
      </c>
      <c r="AB1704" t="s">
        <v>24</v>
      </c>
      <c r="AC1704" t="s">
        <v>11</v>
      </c>
      <c r="AD1704" t="s">
        <v>2772</v>
      </c>
      <c r="AF1704" t="s">
        <v>130</v>
      </c>
    </row>
    <row r="1705" spans="1:37" x14ac:dyDescent="0.2">
      <c r="A1705">
        <v>1704</v>
      </c>
      <c r="B1705">
        <v>207</v>
      </c>
      <c r="C1705">
        <v>92</v>
      </c>
      <c r="D1705" t="s">
        <v>51</v>
      </c>
      <c r="E1705" t="s">
        <v>10832</v>
      </c>
      <c r="F1705" t="s">
        <v>49</v>
      </c>
      <c r="G1705" t="s">
        <v>2</v>
      </c>
      <c r="I1705" t="s">
        <v>10833</v>
      </c>
      <c r="J1705" t="s">
        <v>97</v>
      </c>
      <c r="L1705" t="s">
        <v>51</v>
      </c>
      <c r="M1705" t="s">
        <v>10834</v>
      </c>
      <c r="N1705" t="s">
        <v>6</v>
      </c>
      <c r="O1705" t="s">
        <v>1629</v>
      </c>
      <c r="S1705">
        <v>26</v>
      </c>
      <c r="T1705" t="s">
        <v>23990</v>
      </c>
      <c r="U1705">
        <v>1669</v>
      </c>
      <c r="V1705">
        <v>8</v>
      </c>
      <c r="W1705" t="s">
        <v>1629</v>
      </c>
      <c r="X1705" t="s">
        <v>9</v>
      </c>
      <c r="Y1705">
        <v>9</v>
      </c>
      <c r="Z1705" t="s">
        <v>23974</v>
      </c>
      <c r="AA1705">
        <v>1673</v>
      </c>
      <c r="AB1705" t="s">
        <v>10</v>
      </c>
      <c r="AC1705" t="s">
        <v>11</v>
      </c>
      <c r="AD1705" t="s">
        <v>12</v>
      </c>
      <c r="AF1705" t="s">
        <v>13</v>
      </c>
      <c r="AH1705" t="s">
        <v>14</v>
      </c>
    </row>
    <row r="1706" spans="1:37" x14ac:dyDescent="0.2">
      <c r="A1706">
        <v>1705</v>
      </c>
      <c r="B1706">
        <v>176</v>
      </c>
      <c r="C1706">
        <v>60</v>
      </c>
      <c r="D1706" t="s">
        <v>15</v>
      </c>
      <c r="E1706" t="s">
        <v>907</v>
      </c>
      <c r="F1706" t="s">
        <v>61</v>
      </c>
      <c r="G1706" t="s">
        <v>123</v>
      </c>
      <c r="I1706" t="s">
        <v>707</v>
      </c>
      <c r="J1706" t="s">
        <v>543</v>
      </c>
      <c r="K1706" t="s">
        <v>13</v>
      </c>
      <c r="L1706" t="s">
        <v>15</v>
      </c>
      <c r="M1706" t="s">
        <v>846</v>
      </c>
      <c r="N1706" t="s">
        <v>6</v>
      </c>
      <c r="O1706" t="s">
        <v>320</v>
      </c>
      <c r="S1706">
        <v>6</v>
      </c>
      <c r="T1706" t="s">
        <v>23974</v>
      </c>
      <c r="U1706">
        <v>1661</v>
      </c>
      <c r="V1706">
        <v>7</v>
      </c>
      <c r="W1706" t="s">
        <v>17</v>
      </c>
      <c r="X1706" t="s">
        <v>9</v>
      </c>
      <c r="Y1706">
        <v>18</v>
      </c>
      <c r="Z1706" t="s">
        <v>23975</v>
      </c>
      <c r="AA1706">
        <v>1666</v>
      </c>
      <c r="AB1706" t="s">
        <v>24</v>
      </c>
      <c r="AC1706" t="s">
        <v>57</v>
      </c>
      <c r="AD1706" t="s">
        <v>12</v>
      </c>
      <c r="AF1706" t="s">
        <v>130</v>
      </c>
      <c r="AH1706" t="s">
        <v>14</v>
      </c>
      <c r="AI1706" t="s">
        <v>908</v>
      </c>
    </row>
    <row r="1707" spans="1:37" x14ac:dyDescent="0.2">
      <c r="A1707">
        <v>1706</v>
      </c>
      <c r="B1707">
        <v>296</v>
      </c>
      <c r="C1707">
        <v>124</v>
      </c>
      <c r="D1707" t="s">
        <v>51</v>
      </c>
      <c r="E1707" t="s">
        <v>19236</v>
      </c>
      <c r="F1707" t="s">
        <v>1968</v>
      </c>
      <c r="G1707" t="s">
        <v>60</v>
      </c>
      <c r="I1707" t="s">
        <v>19237</v>
      </c>
      <c r="J1707" t="s">
        <v>543</v>
      </c>
      <c r="K1707" t="s">
        <v>13</v>
      </c>
      <c r="L1707" t="s">
        <v>51</v>
      </c>
      <c r="M1707" t="s">
        <v>428</v>
      </c>
      <c r="N1707" t="s">
        <v>6</v>
      </c>
      <c r="O1707" t="s">
        <v>72</v>
      </c>
      <c r="S1707">
        <v>5</v>
      </c>
      <c r="T1707" t="s">
        <v>23977</v>
      </c>
      <c r="U1707">
        <v>1705</v>
      </c>
      <c r="V1707">
        <v>7</v>
      </c>
      <c r="W1707" t="s">
        <v>17</v>
      </c>
      <c r="X1707" t="s">
        <v>6</v>
      </c>
      <c r="Y1707">
        <v>29</v>
      </c>
      <c r="Z1707" t="s">
        <v>23990</v>
      </c>
      <c r="AA1707">
        <v>1708</v>
      </c>
      <c r="AB1707" t="s">
        <v>47</v>
      </c>
      <c r="AC1707" t="s">
        <v>57</v>
      </c>
      <c r="AD1707" t="s">
        <v>17048</v>
      </c>
      <c r="AF1707" t="s">
        <v>130</v>
      </c>
      <c r="AJ1707" t="s">
        <v>17048</v>
      </c>
      <c r="AK1707" t="s">
        <v>19238</v>
      </c>
    </row>
    <row r="1708" spans="1:37" x14ac:dyDescent="0.2">
      <c r="A1708">
        <v>1707</v>
      </c>
      <c r="B1708">
        <v>125</v>
      </c>
      <c r="C1708">
        <v>133</v>
      </c>
      <c r="D1708" t="s">
        <v>205</v>
      </c>
      <c r="E1708" t="s">
        <v>8559</v>
      </c>
      <c r="F1708" t="s">
        <v>369</v>
      </c>
      <c r="G1708" t="s">
        <v>2</v>
      </c>
      <c r="I1708" t="s">
        <v>803</v>
      </c>
      <c r="J1708" t="s">
        <v>266</v>
      </c>
      <c r="L1708" t="s">
        <v>49</v>
      </c>
      <c r="M1708" t="s">
        <v>643</v>
      </c>
      <c r="N1708" t="s">
        <v>6</v>
      </c>
      <c r="O1708" t="s">
        <v>95</v>
      </c>
      <c r="S1708">
        <v>25</v>
      </c>
      <c r="T1708" t="s">
        <v>112</v>
      </c>
      <c r="U1708">
        <v>1654</v>
      </c>
      <c r="V1708">
        <v>8</v>
      </c>
      <c r="W1708" t="s">
        <v>95</v>
      </c>
      <c r="X1708" t="s">
        <v>9</v>
      </c>
      <c r="Y1708">
        <v>17</v>
      </c>
      <c r="Z1708" t="s">
        <v>23980</v>
      </c>
      <c r="AA1708">
        <v>1656</v>
      </c>
      <c r="AB1708" t="s">
        <v>47</v>
      </c>
      <c r="AC1708" t="s">
        <v>57</v>
      </c>
      <c r="AD1708" t="s">
        <v>223</v>
      </c>
      <c r="AF1708" t="s">
        <v>13</v>
      </c>
    </row>
    <row r="1709" spans="1:37" x14ac:dyDescent="0.2">
      <c r="A1709">
        <v>1708</v>
      </c>
      <c r="B1709">
        <v>217</v>
      </c>
      <c r="C1709">
        <v>140</v>
      </c>
      <c r="D1709" t="s">
        <v>445</v>
      </c>
      <c r="E1709" t="s">
        <v>8559</v>
      </c>
      <c r="F1709" t="s">
        <v>27</v>
      </c>
      <c r="G1709" t="s">
        <v>2</v>
      </c>
      <c r="I1709" t="s">
        <v>4958</v>
      </c>
      <c r="J1709" t="s">
        <v>384</v>
      </c>
      <c r="K1709" t="s">
        <v>13</v>
      </c>
      <c r="L1709" t="s">
        <v>51</v>
      </c>
      <c r="M1709" t="s">
        <v>5859</v>
      </c>
      <c r="N1709" t="s">
        <v>6</v>
      </c>
      <c r="O1709" t="s">
        <v>1201</v>
      </c>
      <c r="S1709">
        <v>21</v>
      </c>
      <c r="T1709" t="s">
        <v>23972</v>
      </c>
      <c r="U1709">
        <v>1672</v>
      </c>
      <c r="V1709">
        <v>7</v>
      </c>
      <c r="W1709" t="s">
        <v>1201</v>
      </c>
      <c r="X1709" t="s">
        <v>9</v>
      </c>
      <c r="Y1709">
        <v>14</v>
      </c>
      <c r="Z1709" t="s">
        <v>23972</v>
      </c>
      <c r="AA1709">
        <v>1676</v>
      </c>
      <c r="AB1709" t="s">
        <v>10</v>
      </c>
      <c r="AC1709" t="s">
        <v>11</v>
      </c>
      <c r="AD1709" t="s">
        <v>12</v>
      </c>
      <c r="AF1709" t="s">
        <v>13</v>
      </c>
      <c r="AH1709" t="s">
        <v>14</v>
      </c>
    </row>
    <row r="1710" spans="1:37" x14ac:dyDescent="0.2">
      <c r="A1710">
        <v>1709</v>
      </c>
      <c r="B1710">
        <v>319</v>
      </c>
      <c r="C1710">
        <v>216</v>
      </c>
      <c r="D1710" t="s">
        <v>49</v>
      </c>
      <c r="E1710" t="s">
        <v>20759</v>
      </c>
      <c r="F1710" t="s">
        <v>49</v>
      </c>
      <c r="G1710" t="s">
        <v>23</v>
      </c>
      <c r="I1710" t="s">
        <v>346</v>
      </c>
      <c r="J1710" t="s">
        <v>77</v>
      </c>
      <c r="L1710" t="s">
        <v>49</v>
      </c>
      <c r="M1710" t="s">
        <v>2781</v>
      </c>
      <c r="N1710" t="s">
        <v>6</v>
      </c>
      <c r="O1710" t="s">
        <v>862</v>
      </c>
      <c r="S1710">
        <v>3</v>
      </c>
      <c r="T1710" t="s">
        <v>23970</v>
      </c>
      <c r="U1710">
        <v>1716</v>
      </c>
      <c r="V1710">
        <v>7</v>
      </c>
      <c r="W1710" t="s">
        <v>861</v>
      </c>
      <c r="X1710" t="s">
        <v>9</v>
      </c>
      <c r="Y1710">
        <v>10</v>
      </c>
      <c r="Z1710" t="s">
        <v>23974</v>
      </c>
      <c r="AA1710">
        <v>1719</v>
      </c>
      <c r="AB1710" t="s">
        <v>47</v>
      </c>
      <c r="AC1710" t="s">
        <v>57</v>
      </c>
      <c r="AD1710" t="s">
        <v>2772</v>
      </c>
      <c r="AF1710" t="s">
        <v>130</v>
      </c>
    </row>
    <row r="1711" spans="1:37" x14ac:dyDescent="0.2">
      <c r="A1711">
        <v>1710</v>
      </c>
      <c r="B1711">
        <v>158</v>
      </c>
      <c r="C1711">
        <v>99</v>
      </c>
      <c r="D1711" t="s">
        <v>445</v>
      </c>
      <c r="E1711" t="s">
        <v>5672</v>
      </c>
      <c r="F1711" t="s">
        <v>51</v>
      </c>
      <c r="G1711" t="s">
        <v>123</v>
      </c>
      <c r="I1711" t="s">
        <v>9193</v>
      </c>
      <c r="J1711" t="s">
        <v>70</v>
      </c>
      <c r="L1711" t="s">
        <v>51</v>
      </c>
      <c r="M1711" t="s">
        <v>2808</v>
      </c>
      <c r="N1711" t="s">
        <v>6</v>
      </c>
      <c r="O1711" t="s">
        <v>320</v>
      </c>
      <c r="S1711">
        <v>8</v>
      </c>
      <c r="T1711" t="s">
        <v>23970</v>
      </c>
      <c r="U1711">
        <v>1655</v>
      </c>
      <c r="V1711">
        <v>9</v>
      </c>
      <c r="W1711" t="s">
        <v>9194</v>
      </c>
      <c r="X1711" t="s">
        <v>9</v>
      </c>
      <c r="Y1711">
        <v>11</v>
      </c>
      <c r="Z1711" t="s">
        <v>23985</v>
      </c>
      <c r="AA1711">
        <v>1658</v>
      </c>
      <c r="AB1711" t="s">
        <v>47</v>
      </c>
      <c r="AC1711" t="s">
        <v>57</v>
      </c>
      <c r="AD1711" t="s">
        <v>81</v>
      </c>
      <c r="AF1711" t="s">
        <v>13</v>
      </c>
    </row>
    <row r="1712" spans="1:37" x14ac:dyDescent="0.2">
      <c r="A1712">
        <v>1711</v>
      </c>
      <c r="B1712">
        <v>317</v>
      </c>
      <c r="C1712">
        <v>27</v>
      </c>
      <c r="D1712" t="s">
        <v>51</v>
      </c>
      <c r="E1712" t="s">
        <v>20482</v>
      </c>
      <c r="F1712" t="s">
        <v>17</v>
      </c>
      <c r="G1712" t="s">
        <v>17</v>
      </c>
      <c r="I1712" t="s">
        <v>17</v>
      </c>
      <c r="J1712" t="s">
        <v>17</v>
      </c>
      <c r="L1712" t="s">
        <v>0</v>
      </c>
      <c r="M1712" t="s">
        <v>365</v>
      </c>
      <c r="N1712" t="s">
        <v>6</v>
      </c>
      <c r="O1712" t="s">
        <v>453</v>
      </c>
      <c r="S1712">
        <v>4</v>
      </c>
      <c r="T1712" t="s">
        <v>112</v>
      </c>
      <c r="U1712">
        <v>1721</v>
      </c>
      <c r="V1712">
        <v>7</v>
      </c>
      <c r="W1712" t="s">
        <v>938</v>
      </c>
      <c r="X1712" t="s">
        <v>9</v>
      </c>
      <c r="Y1712">
        <v>20</v>
      </c>
      <c r="Z1712" t="s">
        <v>23979</v>
      </c>
      <c r="AA1712">
        <v>1721</v>
      </c>
      <c r="AB1712" t="s">
        <v>24</v>
      </c>
      <c r="AC1712" t="s">
        <v>11</v>
      </c>
      <c r="AD1712" t="s">
        <v>2772</v>
      </c>
      <c r="AF1712" t="s">
        <v>130</v>
      </c>
    </row>
    <row r="1713" spans="1:35" x14ac:dyDescent="0.2">
      <c r="A1713">
        <v>1712</v>
      </c>
      <c r="B1713">
        <v>215</v>
      </c>
      <c r="C1713">
        <v>91</v>
      </c>
      <c r="D1713" t="s">
        <v>49</v>
      </c>
      <c r="E1713" t="s">
        <v>1079</v>
      </c>
      <c r="F1713" t="s">
        <v>61</v>
      </c>
      <c r="G1713" t="s">
        <v>450</v>
      </c>
      <c r="I1713" t="s">
        <v>2482</v>
      </c>
      <c r="J1713" t="s">
        <v>70</v>
      </c>
      <c r="L1713" t="s">
        <v>649</v>
      </c>
      <c r="M1713" t="s">
        <v>11486</v>
      </c>
      <c r="N1713" t="s">
        <v>6</v>
      </c>
      <c r="O1713" t="s">
        <v>43</v>
      </c>
      <c r="S1713">
        <v>9</v>
      </c>
      <c r="T1713" t="s">
        <v>112</v>
      </c>
      <c r="U1713">
        <v>1673</v>
      </c>
      <c r="V1713">
        <v>7</v>
      </c>
      <c r="W1713" t="s">
        <v>106</v>
      </c>
      <c r="X1713" t="s">
        <v>34</v>
      </c>
      <c r="Y1713">
        <v>5</v>
      </c>
      <c r="Z1713" t="s">
        <v>23974</v>
      </c>
      <c r="AA1713">
        <v>1674</v>
      </c>
      <c r="AB1713" t="s">
        <v>47</v>
      </c>
      <c r="AC1713" t="s">
        <v>57</v>
      </c>
      <c r="AD1713" t="s">
        <v>12</v>
      </c>
      <c r="AF1713" t="s">
        <v>13</v>
      </c>
      <c r="AH1713" t="s">
        <v>14</v>
      </c>
      <c r="AI1713" t="s">
        <v>3379</v>
      </c>
    </row>
    <row r="1714" spans="1:35" x14ac:dyDescent="0.2">
      <c r="A1714">
        <v>1713</v>
      </c>
      <c r="B1714">
        <v>249</v>
      </c>
      <c r="C1714">
        <v>75</v>
      </c>
      <c r="D1714" t="s">
        <v>281</v>
      </c>
      <c r="E1714" t="s">
        <v>1745</v>
      </c>
      <c r="F1714" t="s">
        <v>49</v>
      </c>
      <c r="G1714" t="s">
        <v>123</v>
      </c>
      <c r="I1714" t="s">
        <v>1766</v>
      </c>
      <c r="J1714" t="s">
        <v>266</v>
      </c>
      <c r="L1714" t="s">
        <v>49</v>
      </c>
      <c r="M1714" t="s">
        <v>1422</v>
      </c>
      <c r="N1714" t="s">
        <v>6</v>
      </c>
      <c r="O1714" t="s">
        <v>584</v>
      </c>
      <c r="S1714">
        <v>8</v>
      </c>
      <c r="T1714" t="s">
        <v>112</v>
      </c>
      <c r="U1714">
        <v>1683</v>
      </c>
      <c r="V1714">
        <v>7</v>
      </c>
      <c r="W1714" t="s">
        <v>584</v>
      </c>
      <c r="X1714" t="s">
        <v>1669</v>
      </c>
      <c r="Y1714">
        <v>8</v>
      </c>
      <c r="Z1714" t="s">
        <v>112</v>
      </c>
      <c r="AA1714">
        <v>1685</v>
      </c>
      <c r="AB1714" t="s">
        <v>10</v>
      </c>
      <c r="AC1714" t="s">
        <v>11</v>
      </c>
      <c r="AD1714" t="s">
        <v>12702</v>
      </c>
      <c r="AF1714" t="s">
        <v>130</v>
      </c>
      <c r="AH1714" t="s">
        <v>14</v>
      </c>
      <c r="AI1714" t="s">
        <v>14314</v>
      </c>
    </row>
    <row r="1715" spans="1:35" x14ac:dyDescent="0.2">
      <c r="A1715">
        <v>1714</v>
      </c>
      <c r="B1715">
        <v>227</v>
      </c>
      <c r="C1715">
        <v>503</v>
      </c>
      <c r="D1715" t="s">
        <v>296</v>
      </c>
      <c r="E1715" t="s">
        <v>1745</v>
      </c>
      <c r="F1715" t="s">
        <v>705</v>
      </c>
      <c r="G1715" t="s">
        <v>68</v>
      </c>
      <c r="I1715" t="s">
        <v>12352</v>
      </c>
      <c r="J1715" t="s">
        <v>125</v>
      </c>
      <c r="L1715" t="s">
        <v>51</v>
      </c>
      <c r="M1715" t="s">
        <v>1438</v>
      </c>
      <c r="N1715" t="s">
        <v>6</v>
      </c>
      <c r="O1715" t="s">
        <v>72</v>
      </c>
      <c r="S1715">
        <v>25</v>
      </c>
      <c r="T1715" t="s">
        <v>23972</v>
      </c>
      <c r="U1715">
        <v>1671</v>
      </c>
      <c r="V1715">
        <v>9</v>
      </c>
      <c r="W1715" t="s">
        <v>80</v>
      </c>
      <c r="X1715" t="s">
        <v>9</v>
      </c>
      <c r="Y1715">
        <v>18</v>
      </c>
      <c r="Z1715" t="s">
        <v>23974</v>
      </c>
      <c r="AA1715">
        <v>1678</v>
      </c>
      <c r="AB1715" t="s">
        <v>10</v>
      </c>
      <c r="AC1715" t="s">
        <v>11</v>
      </c>
      <c r="AD1715" t="s">
        <v>12</v>
      </c>
      <c r="AF1715" t="s">
        <v>13</v>
      </c>
      <c r="AH1715" t="s">
        <v>14</v>
      </c>
    </row>
    <row r="1716" spans="1:35" x14ac:dyDescent="0.2">
      <c r="A1716">
        <v>1715</v>
      </c>
      <c r="B1716">
        <v>38</v>
      </c>
      <c r="C1716">
        <v>7</v>
      </c>
      <c r="D1716" t="s">
        <v>263</v>
      </c>
      <c r="E1716" t="s">
        <v>1745</v>
      </c>
      <c r="F1716" t="s">
        <v>0</v>
      </c>
      <c r="G1716" t="s">
        <v>140</v>
      </c>
      <c r="H1716" t="s">
        <v>6</v>
      </c>
      <c r="I1716" t="s">
        <v>29</v>
      </c>
      <c r="J1716" t="s">
        <v>30</v>
      </c>
      <c r="K1716" t="s">
        <v>13</v>
      </c>
      <c r="L1716" t="s">
        <v>27</v>
      </c>
      <c r="M1716" t="s">
        <v>6725</v>
      </c>
      <c r="N1716" t="s">
        <v>6</v>
      </c>
      <c r="O1716" t="s">
        <v>43</v>
      </c>
      <c r="S1716">
        <v>2</v>
      </c>
      <c r="T1716" t="s">
        <v>23987</v>
      </c>
      <c r="U1716">
        <v>1638</v>
      </c>
      <c r="V1716">
        <v>7</v>
      </c>
      <c r="W1716" t="s">
        <v>68</v>
      </c>
      <c r="X1716" t="s">
        <v>6</v>
      </c>
      <c r="Y1716">
        <v>4</v>
      </c>
      <c r="Z1716" t="s">
        <v>23985</v>
      </c>
      <c r="AA1716">
        <v>1640</v>
      </c>
      <c r="AB1716" t="s">
        <v>47</v>
      </c>
      <c r="AC1716" t="s">
        <v>57</v>
      </c>
      <c r="AD1716" t="s">
        <v>4057</v>
      </c>
      <c r="AF1716" t="s">
        <v>130</v>
      </c>
    </row>
    <row r="1717" spans="1:35" x14ac:dyDescent="0.2">
      <c r="A1717">
        <v>1716</v>
      </c>
      <c r="B1717">
        <v>253</v>
      </c>
      <c r="C1717">
        <v>121</v>
      </c>
      <c r="D1717" t="s">
        <v>205</v>
      </c>
      <c r="E1717" t="s">
        <v>1745</v>
      </c>
      <c r="F1717" t="s">
        <v>51</v>
      </c>
      <c r="G1717" t="s">
        <v>1205</v>
      </c>
      <c r="H1717" t="s">
        <v>6</v>
      </c>
      <c r="I1717" t="s">
        <v>29</v>
      </c>
      <c r="J1717" t="s">
        <v>30</v>
      </c>
      <c r="L1717" t="s">
        <v>51</v>
      </c>
      <c r="M1717" t="s">
        <v>1422</v>
      </c>
      <c r="N1717" t="s">
        <v>6</v>
      </c>
      <c r="O1717" t="s">
        <v>862</v>
      </c>
      <c r="S1717">
        <v>8</v>
      </c>
      <c r="T1717" t="s">
        <v>23979</v>
      </c>
      <c r="U1717">
        <v>1682</v>
      </c>
      <c r="V1717">
        <v>7</v>
      </c>
      <c r="W1717" t="s">
        <v>861</v>
      </c>
      <c r="X1717" t="s">
        <v>9</v>
      </c>
      <c r="Y1717">
        <v>31</v>
      </c>
      <c r="Z1717" t="s">
        <v>23977</v>
      </c>
      <c r="AA1717">
        <v>1687</v>
      </c>
      <c r="AB1717" t="s">
        <v>10</v>
      </c>
      <c r="AC1717" t="s">
        <v>11</v>
      </c>
      <c r="AD1717" t="s">
        <v>12</v>
      </c>
      <c r="AF1717" t="s">
        <v>13</v>
      </c>
    </row>
    <row r="1718" spans="1:35" x14ac:dyDescent="0.2">
      <c r="A1718">
        <v>1717</v>
      </c>
      <c r="B1718">
        <v>123</v>
      </c>
      <c r="C1718">
        <v>136</v>
      </c>
      <c r="D1718" t="s">
        <v>49</v>
      </c>
      <c r="E1718" t="s">
        <v>1745</v>
      </c>
      <c r="F1718" t="s">
        <v>51</v>
      </c>
      <c r="G1718" t="s">
        <v>829</v>
      </c>
      <c r="I1718" t="s">
        <v>4166</v>
      </c>
      <c r="J1718" t="s">
        <v>342</v>
      </c>
      <c r="L1718" t="s">
        <v>822</v>
      </c>
      <c r="M1718" t="s">
        <v>288</v>
      </c>
      <c r="N1718" t="s">
        <v>6</v>
      </c>
      <c r="O1718" t="s">
        <v>3302</v>
      </c>
      <c r="S1718">
        <v>1</v>
      </c>
      <c r="T1718" t="s">
        <v>23979</v>
      </c>
      <c r="U1718">
        <v>1646</v>
      </c>
      <c r="V1718">
        <v>7</v>
      </c>
      <c r="W1718" t="s">
        <v>252</v>
      </c>
      <c r="X1718" t="s">
        <v>9</v>
      </c>
      <c r="Y1718">
        <v>9</v>
      </c>
      <c r="Z1718" t="s">
        <v>23979</v>
      </c>
      <c r="AA1718">
        <v>1652</v>
      </c>
      <c r="AB1718" t="s">
        <v>10</v>
      </c>
      <c r="AC1718" t="s">
        <v>11</v>
      </c>
      <c r="AD1718" t="s">
        <v>12</v>
      </c>
      <c r="AF1718" t="s">
        <v>13</v>
      </c>
    </row>
    <row r="1719" spans="1:35" x14ac:dyDescent="0.2">
      <c r="A1719">
        <v>1718</v>
      </c>
      <c r="B1719">
        <v>164</v>
      </c>
      <c r="C1719">
        <v>80</v>
      </c>
      <c r="D1719" t="s">
        <v>2690</v>
      </c>
      <c r="E1719" t="s">
        <v>4350</v>
      </c>
      <c r="F1719" t="s">
        <v>49</v>
      </c>
      <c r="G1719" t="s">
        <v>39</v>
      </c>
      <c r="I1719" t="s">
        <v>10090</v>
      </c>
      <c r="J1719" t="s">
        <v>133</v>
      </c>
      <c r="L1719" t="s">
        <v>15</v>
      </c>
      <c r="M1719" t="s">
        <v>777</v>
      </c>
      <c r="N1719" t="s">
        <v>6</v>
      </c>
      <c r="O1719" t="s">
        <v>199</v>
      </c>
      <c r="S1719">
        <v>19</v>
      </c>
      <c r="T1719" t="s">
        <v>23981</v>
      </c>
      <c r="U1719">
        <v>1661</v>
      </c>
      <c r="V1719">
        <v>8</v>
      </c>
      <c r="W1719" t="s">
        <v>320</v>
      </c>
      <c r="X1719" t="s">
        <v>9</v>
      </c>
      <c r="Y1719">
        <v>6</v>
      </c>
      <c r="Z1719" t="s">
        <v>23987</v>
      </c>
      <c r="AA1719">
        <v>1663</v>
      </c>
      <c r="AB1719" t="s">
        <v>47</v>
      </c>
      <c r="AC1719" t="s">
        <v>57</v>
      </c>
      <c r="AD1719" t="s">
        <v>223</v>
      </c>
      <c r="AF1719" t="s">
        <v>13</v>
      </c>
    </row>
    <row r="1720" spans="1:35" x14ac:dyDescent="0.2">
      <c r="A1720">
        <v>1719</v>
      </c>
      <c r="B1720">
        <v>59</v>
      </c>
      <c r="C1720">
        <v>48</v>
      </c>
      <c r="D1720" t="s">
        <v>67</v>
      </c>
      <c r="E1720" t="s">
        <v>4350</v>
      </c>
      <c r="F1720" t="s">
        <v>36</v>
      </c>
      <c r="G1720" t="s">
        <v>39</v>
      </c>
      <c r="I1720" t="s">
        <v>4351</v>
      </c>
      <c r="J1720" t="s">
        <v>240</v>
      </c>
      <c r="L1720" t="s">
        <v>15</v>
      </c>
      <c r="M1720" t="s">
        <v>1459</v>
      </c>
      <c r="N1720" t="s">
        <v>6</v>
      </c>
      <c r="O1720" t="s">
        <v>72</v>
      </c>
      <c r="S1720">
        <v>20</v>
      </c>
      <c r="T1720" t="s">
        <v>23974</v>
      </c>
      <c r="U1720">
        <v>1618</v>
      </c>
      <c r="V1720">
        <v>8</v>
      </c>
      <c r="W1720" t="s">
        <v>13025</v>
      </c>
      <c r="X1720" t="s">
        <v>9</v>
      </c>
      <c r="Y1720">
        <v>12</v>
      </c>
      <c r="Z1720" t="s">
        <v>23975</v>
      </c>
      <c r="AA1720">
        <v>1623</v>
      </c>
      <c r="AB1720" t="s">
        <v>47</v>
      </c>
      <c r="AC1720" t="s">
        <v>57</v>
      </c>
      <c r="AD1720" t="s">
        <v>12</v>
      </c>
      <c r="AF1720" t="s">
        <v>13</v>
      </c>
    </row>
    <row r="1721" spans="1:35" x14ac:dyDescent="0.2">
      <c r="A1721">
        <v>1720</v>
      </c>
      <c r="B1721">
        <v>319</v>
      </c>
      <c r="C1721">
        <v>244</v>
      </c>
      <c r="D1721" t="s">
        <v>0</v>
      </c>
      <c r="E1721" t="s">
        <v>8172</v>
      </c>
      <c r="F1721" t="s">
        <v>54</v>
      </c>
      <c r="G1721" t="s">
        <v>2443</v>
      </c>
      <c r="I1721" t="s">
        <v>5473</v>
      </c>
      <c r="J1721" t="s">
        <v>384</v>
      </c>
      <c r="L1721" t="s">
        <v>61</v>
      </c>
      <c r="M1721" t="s">
        <v>1850</v>
      </c>
      <c r="N1721" t="s">
        <v>6</v>
      </c>
      <c r="O1721" t="s">
        <v>521</v>
      </c>
      <c r="S1721">
        <v>3</v>
      </c>
      <c r="T1721" t="s">
        <v>23974</v>
      </c>
      <c r="U1721">
        <v>1714</v>
      </c>
      <c r="V1721">
        <v>7</v>
      </c>
      <c r="W1721" t="s">
        <v>521</v>
      </c>
      <c r="X1721" t="s">
        <v>9</v>
      </c>
      <c r="Y1721">
        <v>21</v>
      </c>
      <c r="Z1721" t="s">
        <v>23987</v>
      </c>
      <c r="AA1721">
        <v>1719</v>
      </c>
      <c r="AB1721" t="s">
        <v>24</v>
      </c>
      <c r="AC1721" t="s">
        <v>11</v>
      </c>
      <c r="AD1721" t="s">
        <v>2772</v>
      </c>
      <c r="AF1721" t="s">
        <v>130</v>
      </c>
    </row>
    <row r="1722" spans="1:35" x14ac:dyDescent="0.2">
      <c r="A1722">
        <v>1721</v>
      </c>
      <c r="B1722">
        <v>126</v>
      </c>
      <c r="C1722">
        <v>131</v>
      </c>
      <c r="D1722" t="s">
        <v>205</v>
      </c>
      <c r="E1722" t="s">
        <v>8172</v>
      </c>
      <c r="F1722" t="s">
        <v>15</v>
      </c>
      <c r="G1722" t="s">
        <v>117</v>
      </c>
      <c r="I1722" t="s">
        <v>2916</v>
      </c>
      <c r="J1722" t="s">
        <v>240</v>
      </c>
      <c r="L1722" t="s">
        <v>194</v>
      </c>
      <c r="M1722" t="s">
        <v>506</v>
      </c>
      <c r="N1722" t="s">
        <v>6</v>
      </c>
      <c r="O1722" t="s">
        <v>1459</v>
      </c>
      <c r="S1722">
        <v>29</v>
      </c>
      <c r="T1722" t="s">
        <v>112</v>
      </c>
      <c r="U1722">
        <v>1652</v>
      </c>
      <c r="V1722">
        <v>7</v>
      </c>
      <c r="W1722" t="s">
        <v>95</v>
      </c>
      <c r="X1722" t="s">
        <v>9</v>
      </c>
      <c r="Y1722">
        <v>14</v>
      </c>
      <c r="Z1722" t="s">
        <v>23970</v>
      </c>
      <c r="AA1722">
        <v>1654</v>
      </c>
      <c r="AB1722" t="s">
        <v>10</v>
      </c>
      <c r="AC1722" t="s">
        <v>11</v>
      </c>
      <c r="AD1722" t="s">
        <v>81</v>
      </c>
      <c r="AF1722" t="s">
        <v>13</v>
      </c>
    </row>
    <row r="1723" spans="1:35" x14ac:dyDescent="0.2">
      <c r="A1723">
        <v>1722</v>
      </c>
      <c r="B1723">
        <v>264</v>
      </c>
      <c r="C1723">
        <v>197</v>
      </c>
      <c r="D1723" t="s">
        <v>15</v>
      </c>
      <c r="E1723" t="s">
        <v>8172</v>
      </c>
      <c r="F1723" t="s">
        <v>233</v>
      </c>
      <c r="G1723" t="s">
        <v>11762</v>
      </c>
      <c r="I1723" t="s">
        <v>16207</v>
      </c>
      <c r="J1723" t="s">
        <v>266</v>
      </c>
      <c r="L1723" t="s">
        <v>84</v>
      </c>
      <c r="M1723" t="s">
        <v>4163</v>
      </c>
      <c r="N1723" t="s">
        <v>6</v>
      </c>
      <c r="O1723" t="s">
        <v>277</v>
      </c>
      <c r="R1723" t="s">
        <v>16208</v>
      </c>
      <c r="S1723">
        <v>3</v>
      </c>
      <c r="T1723" t="s">
        <v>23981</v>
      </c>
      <c r="U1723">
        <v>1682</v>
      </c>
      <c r="V1723">
        <v>9</v>
      </c>
      <c r="W1723" t="s">
        <v>277</v>
      </c>
      <c r="X1723" t="s">
        <v>34</v>
      </c>
      <c r="Y1723">
        <v>16</v>
      </c>
      <c r="Z1723" t="s">
        <v>23987</v>
      </c>
      <c r="AA1723">
        <v>1689</v>
      </c>
      <c r="AB1723" t="s">
        <v>47</v>
      </c>
      <c r="AC1723" t="s">
        <v>57</v>
      </c>
      <c r="AD1723" t="s">
        <v>459</v>
      </c>
      <c r="AF1723" t="s">
        <v>130</v>
      </c>
      <c r="AH1723" t="s">
        <v>14</v>
      </c>
      <c r="AI1723" t="s">
        <v>11224</v>
      </c>
    </row>
    <row r="1724" spans="1:35" x14ac:dyDescent="0.2">
      <c r="A1724">
        <v>1723</v>
      </c>
      <c r="B1724">
        <v>255</v>
      </c>
      <c r="C1724">
        <v>208</v>
      </c>
      <c r="D1724" t="s">
        <v>15</v>
      </c>
      <c r="E1724" t="s">
        <v>15383</v>
      </c>
      <c r="F1724" t="s">
        <v>15</v>
      </c>
      <c r="G1724" t="s">
        <v>3781</v>
      </c>
      <c r="I1724" t="s">
        <v>1400</v>
      </c>
      <c r="J1724" t="s">
        <v>30</v>
      </c>
      <c r="L1724" t="s">
        <v>115</v>
      </c>
      <c r="M1724" t="s">
        <v>9305</v>
      </c>
      <c r="N1724" t="s">
        <v>6</v>
      </c>
      <c r="O1724" t="s">
        <v>462</v>
      </c>
      <c r="S1724">
        <v>2</v>
      </c>
      <c r="T1724" t="s">
        <v>23979</v>
      </c>
      <c r="U1724">
        <v>1685</v>
      </c>
      <c r="V1724">
        <v>7</v>
      </c>
      <c r="W1724" t="s">
        <v>829</v>
      </c>
      <c r="X1724" t="s">
        <v>1669</v>
      </c>
      <c r="Y1724">
        <v>6</v>
      </c>
      <c r="Z1724" t="s">
        <v>23985</v>
      </c>
      <c r="AA1724">
        <v>1689</v>
      </c>
      <c r="AB1724" t="s">
        <v>24</v>
      </c>
      <c r="AC1724" t="s">
        <v>11</v>
      </c>
      <c r="AD1724" t="s">
        <v>47</v>
      </c>
      <c r="AF1724" t="s">
        <v>13</v>
      </c>
      <c r="AH1724" t="s">
        <v>14</v>
      </c>
      <c r="AI1724" t="s">
        <v>15384</v>
      </c>
    </row>
    <row r="1725" spans="1:35" x14ac:dyDescent="0.2">
      <c r="A1725">
        <v>1724</v>
      </c>
      <c r="B1725">
        <v>264</v>
      </c>
      <c r="C1725">
        <v>108</v>
      </c>
      <c r="D1725" t="s">
        <v>67</v>
      </c>
      <c r="E1725" t="s">
        <v>2806</v>
      </c>
      <c r="F1725" t="s">
        <v>1142</v>
      </c>
      <c r="G1725" t="s">
        <v>241</v>
      </c>
      <c r="I1725" t="s">
        <v>3044</v>
      </c>
      <c r="J1725" t="s">
        <v>342</v>
      </c>
      <c r="L1725" t="s">
        <v>1224</v>
      </c>
      <c r="M1725" t="s">
        <v>16113</v>
      </c>
      <c r="N1725" t="s">
        <v>6</v>
      </c>
      <c r="O1725" t="s">
        <v>252</v>
      </c>
      <c r="R1725" t="s">
        <v>16114</v>
      </c>
      <c r="S1725">
        <v>28</v>
      </c>
      <c r="T1725" t="s">
        <v>23987</v>
      </c>
      <c r="U1725">
        <v>1687</v>
      </c>
      <c r="V1725">
        <v>7</v>
      </c>
      <c r="W1725" t="s">
        <v>252</v>
      </c>
      <c r="X1725" t="s">
        <v>34</v>
      </c>
      <c r="Y1725">
        <v>19</v>
      </c>
      <c r="Z1725" t="s">
        <v>23985</v>
      </c>
      <c r="AA1725">
        <v>1693</v>
      </c>
      <c r="AB1725" t="s">
        <v>24</v>
      </c>
      <c r="AC1725" t="s">
        <v>11</v>
      </c>
      <c r="AD1725" t="s">
        <v>12</v>
      </c>
      <c r="AF1725" t="s">
        <v>13</v>
      </c>
    </row>
    <row r="1726" spans="1:35" x14ac:dyDescent="0.2">
      <c r="A1726">
        <v>1725</v>
      </c>
      <c r="B1726">
        <v>97</v>
      </c>
      <c r="C1726">
        <v>111</v>
      </c>
      <c r="D1726" t="s">
        <v>54</v>
      </c>
      <c r="E1726" t="s">
        <v>2806</v>
      </c>
      <c r="F1726" t="s">
        <v>15</v>
      </c>
      <c r="G1726" t="s">
        <v>60</v>
      </c>
      <c r="I1726" t="s">
        <v>6347</v>
      </c>
      <c r="J1726" t="s">
        <v>70</v>
      </c>
      <c r="L1726" t="s">
        <v>51</v>
      </c>
      <c r="M1726" t="s">
        <v>1302</v>
      </c>
      <c r="N1726" t="s">
        <v>6</v>
      </c>
      <c r="O1726" t="s">
        <v>530</v>
      </c>
      <c r="S1726">
        <v>30</v>
      </c>
      <c r="T1726" t="s">
        <v>23985</v>
      </c>
      <c r="U1726">
        <v>1632</v>
      </c>
      <c r="V1726">
        <v>8</v>
      </c>
      <c r="W1726" t="s">
        <v>530</v>
      </c>
      <c r="X1726" t="s">
        <v>9</v>
      </c>
      <c r="Y1726">
        <v>19</v>
      </c>
      <c r="Z1726" t="s">
        <v>23974</v>
      </c>
      <c r="AA1726">
        <v>1637</v>
      </c>
      <c r="AB1726" t="s">
        <v>47</v>
      </c>
      <c r="AC1726" t="s">
        <v>57</v>
      </c>
      <c r="AD1726" t="s">
        <v>12</v>
      </c>
      <c r="AF1726" t="s">
        <v>13</v>
      </c>
    </row>
    <row r="1727" spans="1:35" x14ac:dyDescent="0.2">
      <c r="A1727">
        <v>1726</v>
      </c>
      <c r="B1727">
        <v>194</v>
      </c>
      <c r="C1727">
        <v>218</v>
      </c>
      <c r="D1727" t="s">
        <v>445</v>
      </c>
      <c r="E1727" t="s">
        <v>2806</v>
      </c>
      <c r="F1727" t="s">
        <v>49</v>
      </c>
      <c r="G1727" t="s">
        <v>123</v>
      </c>
      <c r="I1727" t="s">
        <v>1155</v>
      </c>
      <c r="J1727" t="s">
        <v>266</v>
      </c>
      <c r="L1727" t="s">
        <v>51</v>
      </c>
      <c r="M1727" t="s">
        <v>84</v>
      </c>
      <c r="N1727" t="s">
        <v>6</v>
      </c>
      <c r="O1727" t="s">
        <v>72</v>
      </c>
      <c r="S1727">
        <v>31</v>
      </c>
      <c r="T1727" t="s">
        <v>23970</v>
      </c>
      <c r="U1727">
        <v>1664</v>
      </c>
      <c r="V1727">
        <v>8</v>
      </c>
      <c r="W1727" t="s">
        <v>117</v>
      </c>
      <c r="X1727" t="s">
        <v>9</v>
      </c>
      <c r="Y1727">
        <v>18</v>
      </c>
      <c r="Z1727" t="s">
        <v>112</v>
      </c>
      <c r="AA1727">
        <v>1671</v>
      </c>
      <c r="AB1727" t="s">
        <v>47</v>
      </c>
      <c r="AC1727" t="s">
        <v>57</v>
      </c>
      <c r="AD1727" t="s">
        <v>12</v>
      </c>
      <c r="AF1727" t="s">
        <v>13</v>
      </c>
      <c r="AH1727" t="s">
        <v>14</v>
      </c>
    </row>
    <row r="1728" spans="1:35" x14ac:dyDescent="0.2">
      <c r="A1728">
        <v>1727</v>
      </c>
      <c r="B1728">
        <v>255</v>
      </c>
      <c r="C1728">
        <v>217</v>
      </c>
      <c r="D1728" t="s">
        <v>115</v>
      </c>
      <c r="E1728" t="s">
        <v>15402</v>
      </c>
      <c r="F1728" t="s">
        <v>51</v>
      </c>
      <c r="G1728" t="s">
        <v>39</v>
      </c>
      <c r="I1728" t="s">
        <v>15403</v>
      </c>
      <c r="J1728" t="s">
        <v>159</v>
      </c>
      <c r="L1728" t="s">
        <v>51</v>
      </c>
      <c r="M1728" t="s">
        <v>15402</v>
      </c>
      <c r="N1728" t="s">
        <v>6</v>
      </c>
      <c r="O1728" t="s">
        <v>1876</v>
      </c>
      <c r="S1728">
        <v>5</v>
      </c>
      <c r="T1728" t="s">
        <v>23985</v>
      </c>
      <c r="U1728">
        <v>1683</v>
      </c>
      <c r="V1728">
        <v>8</v>
      </c>
      <c r="W1728" t="s">
        <v>632</v>
      </c>
      <c r="X1728" t="s">
        <v>34</v>
      </c>
      <c r="Y1728">
        <v>7</v>
      </c>
      <c r="Z1728" t="s">
        <v>23970</v>
      </c>
      <c r="AA1728">
        <v>1689</v>
      </c>
      <c r="AB1728" t="s">
        <v>10</v>
      </c>
      <c r="AC1728" t="s">
        <v>11</v>
      </c>
      <c r="AD1728" t="s">
        <v>12</v>
      </c>
      <c r="AF1728" t="s">
        <v>13</v>
      </c>
      <c r="AH1728" t="s">
        <v>14</v>
      </c>
      <c r="AI1728" t="s">
        <v>26590</v>
      </c>
    </row>
    <row r="1729" spans="1:35" x14ac:dyDescent="0.2">
      <c r="A1729">
        <v>1728</v>
      </c>
      <c r="B1729">
        <v>123</v>
      </c>
      <c r="C1729">
        <v>111</v>
      </c>
      <c r="D1729" t="s">
        <v>15</v>
      </c>
      <c r="E1729" t="s">
        <v>7787</v>
      </c>
      <c r="F1729" t="s">
        <v>15</v>
      </c>
      <c r="G1729" t="s">
        <v>977</v>
      </c>
      <c r="I1729" t="s">
        <v>7788</v>
      </c>
      <c r="J1729" t="s">
        <v>303</v>
      </c>
      <c r="L1729" t="s">
        <v>281</v>
      </c>
      <c r="M1729" t="s">
        <v>1313</v>
      </c>
      <c r="N1729" t="s">
        <v>6</v>
      </c>
      <c r="O1729" t="s">
        <v>89</v>
      </c>
      <c r="S1729">
        <v>28</v>
      </c>
      <c r="T1729" t="s">
        <v>23979</v>
      </c>
      <c r="U1729">
        <v>1649</v>
      </c>
      <c r="V1729">
        <v>7</v>
      </c>
      <c r="W1729" t="s">
        <v>703</v>
      </c>
      <c r="X1729" t="s">
        <v>9</v>
      </c>
      <c r="Y1729">
        <v>8</v>
      </c>
      <c r="Z1729" t="s">
        <v>23975</v>
      </c>
      <c r="AA1729">
        <v>1651</v>
      </c>
      <c r="AB1729" t="s">
        <v>47</v>
      </c>
      <c r="AC1729" t="s">
        <v>57</v>
      </c>
      <c r="AD1729" t="s">
        <v>12</v>
      </c>
      <c r="AF1729" t="s">
        <v>13</v>
      </c>
    </row>
    <row r="1730" spans="1:35" x14ac:dyDescent="0.2">
      <c r="A1730">
        <v>1729</v>
      </c>
      <c r="B1730">
        <v>73</v>
      </c>
      <c r="C1730">
        <v>60</v>
      </c>
      <c r="D1730" t="s">
        <v>0</v>
      </c>
      <c r="E1730" t="s">
        <v>5040</v>
      </c>
      <c r="F1730" t="s">
        <v>49</v>
      </c>
      <c r="G1730" t="s">
        <v>117</v>
      </c>
      <c r="I1730" t="s">
        <v>2916</v>
      </c>
      <c r="J1730" t="s">
        <v>20</v>
      </c>
      <c r="L1730" t="s">
        <v>281</v>
      </c>
      <c r="M1730" t="s">
        <v>1227</v>
      </c>
      <c r="N1730" t="s">
        <v>6</v>
      </c>
      <c r="O1730" t="s">
        <v>72</v>
      </c>
      <c r="Q1730" t="s">
        <v>23730</v>
      </c>
      <c r="S1730">
        <v>23</v>
      </c>
      <c r="T1730" t="s">
        <v>23981</v>
      </c>
      <c r="U1730">
        <v>1627</v>
      </c>
      <c r="V1730">
        <v>7</v>
      </c>
      <c r="W1730" t="s">
        <v>2149</v>
      </c>
      <c r="X1730" t="s">
        <v>34</v>
      </c>
      <c r="Y1730">
        <v>9</v>
      </c>
      <c r="Z1730" t="s">
        <v>23987</v>
      </c>
      <c r="AA1730">
        <v>1629</v>
      </c>
      <c r="AB1730" t="s">
        <v>47</v>
      </c>
      <c r="AC1730" t="s">
        <v>11</v>
      </c>
      <c r="AD1730" t="s">
        <v>12</v>
      </c>
      <c r="AF1730" t="s">
        <v>13</v>
      </c>
    </row>
    <row r="1731" spans="1:35" x14ac:dyDescent="0.2">
      <c r="A1731">
        <v>1730</v>
      </c>
      <c r="B1731">
        <v>90</v>
      </c>
      <c r="C1731">
        <v>38</v>
      </c>
      <c r="D1731" t="s">
        <v>6021</v>
      </c>
      <c r="E1731" t="s">
        <v>6022</v>
      </c>
      <c r="F1731" t="s">
        <v>6021</v>
      </c>
      <c r="G1731" t="s">
        <v>153</v>
      </c>
      <c r="I1731" t="s">
        <v>6023</v>
      </c>
      <c r="J1731" t="s">
        <v>125</v>
      </c>
      <c r="K1731" t="s">
        <v>13</v>
      </c>
      <c r="L1731" t="s">
        <v>15</v>
      </c>
      <c r="M1731" t="s">
        <v>412</v>
      </c>
      <c r="N1731" t="s">
        <v>6</v>
      </c>
      <c r="O1731" t="s">
        <v>43</v>
      </c>
      <c r="S1731">
        <v>2</v>
      </c>
      <c r="T1731" t="s">
        <v>23975</v>
      </c>
      <c r="U1731">
        <v>1630</v>
      </c>
      <c r="V1731">
        <v>8</v>
      </c>
      <c r="W1731" t="s">
        <v>43</v>
      </c>
      <c r="X1731" t="s">
        <v>34</v>
      </c>
      <c r="Y1731">
        <v>15</v>
      </c>
      <c r="Z1731" t="s">
        <v>23987</v>
      </c>
      <c r="AA1731">
        <v>1634</v>
      </c>
      <c r="AB1731" t="s">
        <v>47</v>
      </c>
      <c r="AC1731" t="s">
        <v>11</v>
      </c>
      <c r="AD1731" t="s">
        <v>3669</v>
      </c>
      <c r="AF1731" t="s">
        <v>13</v>
      </c>
    </row>
    <row r="1732" spans="1:35" x14ac:dyDescent="0.2">
      <c r="A1732">
        <v>1731</v>
      </c>
      <c r="B1732">
        <v>154</v>
      </c>
      <c r="C1732">
        <v>131</v>
      </c>
      <c r="D1732" t="s">
        <v>49</v>
      </c>
      <c r="E1732" t="s">
        <v>6899</v>
      </c>
      <c r="F1732" t="s">
        <v>49</v>
      </c>
      <c r="G1732" t="s">
        <v>117</v>
      </c>
      <c r="I1732" t="s">
        <v>904</v>
      </c>
      <c r="J1732" t="s">
        <v>77</v>
      </c>
      <c r="K1732" t="s">
        <v>13</v>
      </c>
      <c r="L1732" t="s">
        <v>54</v>
      </c>
      <c r="M1732" t="s">
        <v>6998</v>
      </c>
      <c r="N1732" t="s">
        <v>6</v>
      </c>
      <c r="O1732" t="s">
        <v>72</v>
      </c>
      <c r="S1732">
        <v>9</v>
      </c>
      <c r="T1732" t="s">
        <v>23977</v>
      </c>
      <c r="U1732">
        <v>1657</v>
      </c>
      <c r="V1732">
        <v>7</v>
      </c>
      <c r="W1732" t="s">
        <v>117</v>
      </c>
      <c r="X1732" t="s">
        <v>9</v>
      </c>
      <c r="Y1732">
        <v>12</v>
      </c>
      <c r="Z1732" t="s">
        <v>23981</v>
      </c>
      <c r="AA1732">
        <v>1661</v>
      </c>
      <c r="AB1732" t="s">
        <v>47</v>
      </c>
      <c r="AC1732" t="s">
        <v>57</v>
      </c>
      <c r="AD1732" t="s">
        <v>47</v>
      </c>
      <c r="AF1732" t="s">
        <v>130</v>
      </c>
    </row>
    <row r="1733" spans="1:35" x14ac:dyDescent="0.2">
      <c r="A1733">
        <v>1732</v>
      </c>
      <c r="B1733">
        <v>279</v>
      </c>
      <c r="C1733">
        <v>213</v>
      </c>
      <c r="D1733" t="s">
        <v>15</v>
      </c>
      <c r="E1733" t="s">
        <v>17924</v>
      </c>
      <c r="F1733" t="s">
        <v>15</v>
      </c>
      <c r="G1733" t="s">
        <v>584</v>
      </c>
      <c r="H1733" t="s">
        <v>6</v>
      </c>
      <c r="I1733" t="s">
        <v>29</v>
      </c>
      <c r="J1733" t="s">
        <v>30</v>
      </c>
      <c r="K1733" t="s">
        <v>13</v>
      </c>
      <c r="L1733" t="s">
        <v>67</v>
      </c>
      <c r="M1733" t="s">
        <v>4670</v>
      </c>
      <c r="N1733" t="s">
        <v>6</v>
      </c>
      <c r="O1733" t="s">
        <v>444</v>
      </c>
      <c r="S1733">
        <v>1</v>
      </c>
      <c r="T1733" t="s">
        <v>112</v>
      </c>
      <c r="U1733">
        <v>1695</v>
      </c>
      <c r="V1733">
        <v>7</v>
      </c>
      <c r="W1733" t="s">
        <v>17</v>
      </c>
      <c r="X1733" t="s">
        <v>1669</v>
      </c>
      <c r="Y1733">
        <v>15</v>
      </c>
      <c r="Z1733" t="s">
        <v>23987</v>
      </c>
      <c r="AA1733">
        <v>1700</v>
      </c>
      <c r="AB1733" t="s">
        <v>24</v>
      </c>
      <c r="AC1733" t="s">
        <v>11</v>
      </c>
      <c r="AD1733" t="s">
        <v>12</v>
      </c>
      <c r="AF1733" t="s">
        <v>13</v>
      </c>
    </row>
    <row r="1734" spans="1:35" x14ac:dyDescent="0.2">
      <c r="A1734">
        <v>1733</v>
      </c>
      <c r="B1734">
        <v>268</v>
      </c>
      <c r="C1734">
        <v>83</v>
      </c>
      <c r="D1734" t="s">
        <v>51</v>
      </c>
      <c r="E1734" t="s">
        <v>9735</v>
      </c>
      <c r="F1734" t="s">
        <v>445</v>
      </c>
      <c r="G1734" t="s">
        <v>17</v>
      </c>
      <c r="I1734" t="s">
        <v>391</v>
      </c>
      <c r="J1734" t="s">
        <v>30</v>
      </c>
      <c r="K1734" t="s">
        <v>13</v>
      </c>
      <c r="L1734" t="s">
        <v>4018</v>
      </c>
      <c r="M1734" t="s">
        <v>153</v>
      </c>
      <c r="N1734" t="s">
        <v>6</v>
      </c>
      <c r="O1734" t="s">
        <v>577</v>
      </c>
      <c r="S1734">
        <v>6</v>
      </c>
      <c r="T1734" t="s">
        <v>23975</v>
      </c>
      <c r="U1734">
        <v>1689</v>
      </c>
      <c r="V1734">
        <v>7</v>
      </c>
      <c r="W1734" t="s">
        <v>12668</v>
      </c>
      <c r="X1734" t="s">
        <v>9</v>
      </c>
      <c r="Y1734">
        <v>10</v>
      </c>
      <c r="Z1734" t="s">
        <v>23987</v>
      </c>
      <c r="AA1734">
        <v>1692</v>
      </c>
      <c r="AB1734" t="s">
        <v>47</v>
      </c>
      <c r="AC1734" t="s">
        <v>57</v>
      </c>
      <c r="AD1734" t="s">
        <v>12</v>
      </c>
      <c r="AF1734" t="s">
        <v>13</v>
      </c>
      <c r="AH1734" t="s">
        <v>14</v>
      </c>
      <c r="AI1734" t="s">
        <v>16709</v>
      </c>
    </row>
    <row r="1735" spans="1:35" x14ac:dyDescent="0.2">
      <c r="A1735">
        <v>1734</v>
      </c>
      <c r="B1735">
        <v>170</v>
      </c>
      <c r="C1735">
        <v>309</v>
      </c>
      <c r="D1735" t="s">
        <v>49</v>
      </c>
      <c r="E1735" t="s">
        <v>9735</v>
      </c>
      <c r="F1735" t="s">
        <v>15</v>
      </c>
      <c r="G1735" t="s">
        <v>444</v>
      </c>
      <c r="H1735" t="s">
        <v>6</v>
      </c>
      <c r="I1735" t="s">
        <v>29</v>
      </c>
      <c r="J1735" t="s">
        <v>30</v>
      </c>
      <c r="L1735" t="s">
        <v>61</v>
      </c>
      <c r="M1735" t="s">
        <v>1950</v>
      </c>
      <c r="N1735" t="s">
        <v>6</v>
      </c>
      <c r="O1735" t="s">
        <v>214</v>
      </c>
      <c r="S1735">
        <v>28</v>
      </c>
      <c r="T1735" t="s">
        <v>23979</v>
      </c>
      <c r="U1735">
        <v>1659</v>
      </c>
      <c r="V1735">
        <v>7</v>
      </c>
      <c r="W1735" t="s">
        <v>310</v>
      </c>
      <c r="X1735" t="s">
        <v>130</v>
      </c>
      <c r="Y1735" t="s">
        <v>2772</v>
      </c>
      <c r="Z1735" t="s">
        <v>23980</v>
      </c>
      <c r="AA1735">
        <v>1663</v>
      </c>
      <c r="AB1735" t="s">
        <v>47</v>
      </c>
      <c r="AC1735" t="s">
        <v>57</v>
      </c>
      <c r="AD1735" t="s">
        <v>81</v>
      </c>
      <c r="AF1735" t="s">
        <v>130</v>
      </c>
    </row>
    <row r="1736" spans="1:35" x14ac:dyDescent="0.2">
      <c r="A1736">
        <v>1735</v>
      </c>
      <c r="B1736">
        <v>286</v>
      </c>
      <c r="C1736">
        <v>308</v>
      </c>
      <c r="D1736" t="s">
        <v>27</v>
      </c>
      <c r="E1736" t="s">
        <v>18747</v>
      </c>
      <c r="F1736" t="s">
        <v>27</v>
      </c>
      <c r="G1736" t="s">
        <v>521</v>
      </c>
      <c r="I1736" t="s">
        <v>2057</v>
      </c>
      <c r="J1736" t="s">
        <v>240</v>
      </c>
      <c r="K1736" t="s">
        <v>13</v>
      </c>
      <c r="L1736" t="s">
        <v>198</v>
      </c>
      <c r="M1736" t="s">
        <v>16410</v>
      </c>
      <c r="N1736" t="s">
        <v>6</v>
      </c>
      <c r="O1736" t="s">
        <v>264</v>
      </c>
      <c r="S1736">
        <v>1</v>
      </c>
      <c r="T1736" t="s">
        <v>23987</v>
      </c>
      <c r="U1736">
        <v>1716</v>
      </c>
      <c r="V1736">
        <v>7</v>
      </c>
      <c r="W1736" t="s">
        <v>264</v>
      </c>
      <c r="X1736" t="s">
        <v>9</v>
      </c>
      <c r="Y1736" t="s">
        <v>2772</v>
      </c>
      <c r="Z1736" t="s">
        <v>2772</v>
      </c>
      <c r="AA1736" t="s">
        <v>17</v>
      </c>
      <c r="AB1736" t="s">
        <v>47</v>
      </c>
      <c r="AC1736" t="s">
        <v>57</v>
      </c>
      <c r="AD1736" t="s">
        <v>2772</v>
      </c>
      <c r="AF1736" t="s">
        <v>130</v>
      </c>
    </row>
    <row r="1737" spans="1:35" x14ac:dyDescent="0.2">
      <c r="A1737">
        <v>1736</v>
      </c>
      <c r="B1737">
        <v>303</v>
      </c>
      <c r="C1737">
        <v>239</v>
      </c>
      <c r="D1737" t="s">
        <v>51</v>
      </c>
      <c r="E1737" t="s">
        <v>19779</v>
      </c>
      <c r="F1737" t="s">
        <v>17</v>
      </c>
      <c r="G1737" t="s">
        <v>1205</v>
      </c>
      <c r="I1737" t="s">
        <v>110</v>
      </c>
      <c r="J1737" t="s">
        <v>77</v>
      </c>
      <c r="L1737" t="s">
        <v>15</v>
      </c>
      <c r="M1737" t="s">
        <v>777</v>
      </c>
      <c r="N1737" t="s">
        <v>6</v>
      </c>
      <c r="O1737" t="s">
        <v>1201</v>
      </c>
      <c r="S1737">
        <v>20</v>
      </c>
      <c r="T1737" t="s">
        <v>23990</v>
      </c>
      <c r="U1737">
        <v>1710</v>
      </c>
      <c r="V1737">
        <v>7</v>
      </c>
      <c r="W1737" t="s">
        <v>1201</v>
      </c>
      <c r="X1737" t="s">
        <v>9</v>
      </c>
      <c r="Y1737">
        <v>6</v>
      </c>
      <c r="Z1737" t="s">
        <v>23987</v>
      </c>
      <c r="AA1737">
        <v>1711</v>
      </c>
      <c r="AB1737" t="s">
        <v>24</v>
      </c>
      <c r="AC1737" t="s">
        <v>11</v>
      </c>
      <c r="AD1737" t="s">
        <v>12</v>
      </c>
      <c r="AF1737" t="s">
        <v>13</v>
      </c>
    </row>
    <row r="1738" spans="1:35" x14ac:dyDescent="0.2">
      <c r="A1738">
        <v>1737</v>
      </c>
      <c r="B1738">
        <v>127</v>
      </c>
      <c r="C1738">
        <v>102</v>
      </c>
      <c r="D1738" t="s">
        <v>51</v>
      </c>
      <c r="E1738" t="s">
        <v>8280</v>
      </c>
      <c r="F1738" t="s">
        <v>281</v>
      </c>
      <c r="G1738" t="s">
        <v>2</v>
      </c>
      <c r="I1738" t="s">
        <v>8281</v>
      </c>
      <c r="J1738" t="s">
        <v>342</v>
      </c>
      <c r="L1738" t="s">
        <v>27</v>
      </c>
      <c r="M1738" t="s">
        <v>1134</v>
      </c>
      <c r="N1738" t="s">
        <v>6</v>
      </c>
      <c r="O1738" t="s">
        <v>444</v>
      </c>
      <c r="S1738">
        <v>3</v>
      </c>
      <c r="T1738" t="s">
        <v>23980</v>
      </c>
      <c r="U1738">
        <v>1653</v>
      </c>
      <c r="V1738">
        <v>8</v>
      </c>
      <c r="W1738" t="s">
        <v>444</v>
      </c>
      <c r="X1738" t="s">
        <v>9</v>
      </c>
      <c r="Y1738">
        <v>27</v>
      </c>
      <c r="Z1738" t="s">
        <v>23985</v>
      </c>
      <c r="AA1738">
        <v>1655</v>
      </c>
      <c r="AB1738" t="s">
        <v>47</v>
      </c>
      <c r="AC1738" t="s">
        <v>57</v>
      </c>
      <c r="AD1738" t="s">
        <v>223</v>
      </c>
      <c r="AF1738" t="s">
        <v>13</v>
      </c>
    </row>
    <row r="1739" spans="1:35" x14ac:dyDescent="0.2">
      <c r="A1739">
        <v>1738</v>
      </c>
      <c r="B1739">
        <v>33</v>
      </c>
      <c r="C1739">
        <v>219</v>
      </c>
      <c r="D1739" t="s">
        <v>51</v>
      </c>
      <c r="E1739" t="s">
        <v>3653</v>
      </c>
      <c r="F1739" t="s">
        <v>51</v>
      </c>
      <c r="G1739" t="s">
        <v>123</v>
      </c>
      <c r="I1739" t="s">
        <v>3654</v>
      </c>
      <c r="J1739" t="s">
        <v>159</v>
      </c>
      <c r="L1739" t="s">
        <v>51</v>
      </c>
      <c r="M1739" t="s">
        <v>506</v>
      </c>
      <c r="N1739" t="s">
        <v>6</v>
      </c>
      <c r="O1739" t="s">
        <v>43</v>
      </c>
      <c r="S1739">
        <v>4</v>
      </c>
      <c r="T1739" t="s">
        <v>23985</v>
      </c>
      <c r="U1739">
        <v>1600</v>
      </c>
      <c r="V1739">
        <v>7</v>
      </c>
      <c r="W1739" t="s">
        <v>43</v>
      </c>
      <c r="X1739" t="s">
        <v>9</v>
      </c>
      <c r="Y1739">
        <v>21</v>
      </c>
      <c r="Z1739" t="s">
        <v>23981</v>
      </c>
      <c r="AA1739">
        <v>1604</v>
      </c>
      <c r="AB1739" t="s">
        <v>47</v>
      </c>
      <c r="AC1739" t="s">
        <v>57</v>
      </c>
      <c r="AD1739" t="s">
        <v>12</v>
      </c>
      <c r="AF1739" t="s">
        <v>13</v>
      </c>
    </row>
    <row r="1740" spans="1:35" x14ac:dyDescent="0.2">
      <c r="A1740">
        <v>1739</v>
      </c>
      <c r="B1740">
        <v>298</v>
      </c>
      <c r="C1740">
        <v>78</v>
      </c>
      <c r="D1740" t="s">
        <v>115</v>
      </c>
      <c r="E1740" t="s">
        <v>19369</v>
      </c>
      <c r="F1740" t="s">
        <v>36</v>
      </c>
      <c r="G1740" t="s">
        <v>17</v>
      </c>
      <c r="I1740" t="s">
        <v>29</v>
      </c>
      <c r="J1740" t="s">
        <v>30</v>
      </c>
      <c r="K1740" t="s">
        <v>13</v>
      </c>
      <c r="L1740" t="s">
        <v>5974</v>
      </c>
      <c r="M1740" t="s">
        <v>19113</v>
      </c>
      <c r="N1740" t="s">
        <v>6</v>
      </c>
      <c r="O1740" t="s">
        <v>214</v>
      </c>
      <c r="P1740" t="s">
        <v>13</v>
      </c>
      <c r="R1740" t="s">
        <v>186</v>
      </c>
      <c r="S1740">
        <v>8</v>
      </c>
      <c r="T1740" t="s">
        <v>23981</v>
      </c>
      <c r="U1740">
        <v>1701</v>
      </c>
      <c r="V1740">
        <v>7</v>
      </c>
      <c r="W1740" t="s">
        <v>216</v>
      </c>
      <c r="X1740" t="s">
        <v>9</v>
      </c>
      <c r="Y1740">
        <v>16</v>
      </c>
      <c r="Z1740" t="s">
        <v>23990</v>
      </c>
      <c r="AA1740">
        <v>1708</v>
      </c>
      <c r="AB1740" t="s">
        <v>24</v>
      </c>
      <c r="AC1740" t="s">
        <v>11</v>
      </c>
      <c r="AD1740" t="s">
        <v>12</v>
      </c>
      <c r="AF1740" t="s">
        <v>13</v>
      </c>
    </row>
    <row r="1741" spans="1:35" x14ac:dyDescent="0.2">
      <c r="A1741">
        <v>1740</v>
      </c>
      <c r="B1741">
        <v>162</v>
      </c>
      <c r="C1741">
        <v>129</v>
      </c>
      <c r="D1741" t="s">
        <v>205</v>
      </c>
      <c r="E1741" t="s">
        <v>10171</v>
      </c>
      <c r="F1741" t="s">
        <v>61</v>
      </c>
      <c r="G1741" t="s">
        <v>553</v>
      </c>
      <c r="I1741" t="s">
        <v>10172</v>
      </c>
      <c r="J1741" t="s">
        <v>283</v>
      </c>
      <c r="L1741" t="s">
        <v>3149</v>
      </c>
      <c r="M1741" t="s">
        <v>424</v>
      </c>
      <c r="N1741" t="s">
        <v>6</v>
      </c>
      <c r="O1741" t="s">
        <v>89</v>
      </c>
      <c r="S1741">
        <v>24</v>
      </c>
      <c r="T1741" t="s">
        <v>23985</v>
      </c>
      <c r="U1741">
        <v>1662</v>
      </c>
      <c r="V1741">
        <v>9</v>
      </c>
      <c r="W1741" t="s">
        <v>703</v>
      </c>
      <c r="X1741" t="s">
        <v>9</v>
      </c>
      <c r="Y1741">
        <v>22</v>
      </c>
      <c r="Z1741" t="s">
        <v>23970</v>
      </c>
      <c r="AA1741">
        <v>1664</v>
      </c>
      <c r="AB1741" t="s">
        <v>47</v>
      </c>
      <c r="AC1741" t="s">
        <v>57</v>
      </c>
      <c r="AD1741" t="s">
        <v>12</v>
      </c>
      <c r="AF1741" t="s">
        <v>13</v>
      </c>
    </row>
    <row r="1742" spans="1:35" x14ac:dyDescent="0.2">
      <c r="A1742">
        <v>1741</v>
      </c>
      <c r="B1742">
        <v>154</v>
      </c>
      <c r="C1742">
        <v>125</v>
      </c>
      <c r="D1742" t="s">
        <v>51</v>
      </c>
      <c r="E1742" t="s">
        <v>9786</v>
      </c>
      <c r="F1742" t="s">
        <v>9787</v>
      </c>
      <c r="G1742" t="s">
        <v>123</v>
      </c>
      <c r="I1742" t="s">
        <v>9788</v>
      </c>
      <c r="J1742" t="s">
        <v>159</v>
      </c>
      <c r="L1742" t="s">
        <v>36</v>
      </c>
      <c r="M1742" t="s">
        <v>9789</v>
      </c>
      <c r="N1742" t="s">
        <v>6</v>
      </c>
      <c r="O1742" t="s">
        <v>268</v>
      </c>
      <c r="S1742">
        <v>3</v>
      </c>
      <c r="T1742" t="s">
        <v>112</v>
      </c>
      <c r="U1742">
        <v>1661</v>
      </c>
      <c r="V1742">
        <v>8</v>
      </c>
      <c r="W1742" t="s">
        <v>140</v>
      </c>
      <c r="X1742" t="s">
        <v>9</v>
      </c>
      <c r="Y1742">
        <v>4</v>
      </c>
      <c r="Z1742" t="s">
        <v>23972</v>
      </c>
      <c r="AA1742">
        <v>1661</v>
      </c>
      <c r="AB1742" t="s">
        <v>47</v>
      </c>
      <c r="AC1742" t="s">
        <v>11</v>
      </c>
      <c r="AD1742" t="s">
        <v>47</v>
      </c>
      <c r="AF1742" t="s">
        <v>13</v>
      </c>
    </row>
    <row r="1743" spans="1:35" x14ac:dyDescent="0.2">
      <c r="A1743">
        <v>1742</v>
      </c>
      <c r="B1743">
        <v>118</v>
      </c>
      <c r="C1743">
        <v>56</v>
      </c>
      <c r="D1743" t="s">
        <v>49</v>
      </c>
      <c r="E1743" t="s">
        <v>8076</v>
      </c>
      <c r="F1743" t="s">
        <v>51</v>
      </c>
      <c r="G1743" t="s">
        <v>123</v>
      </c>
      <c r="I1743" t="s">
        <v>8077</v>
      </c>
      <c r="J1743" t="s">
        <v>133</v>
      </c>
      <c r="L1743" t="s">
        <v>15</v>
      </c>
      <c r="M1743" t="s">
        <v>8078</v>
      </c>
      <c r="N1743" t="s">
        <v>6</v>
      </c>
      <c r="O1743" t="s">
        <v>1265</v>
      </c>
      <c r="P1743" t="s">
        <v>13</v>
      </c>
      <c r="R1743" t="s">
        <v>8079</v>
      </c>
      <c r="S1743">
        <v>10</v>
      </c>
      <c r="T1743" t="s">
        <v>112</v>
      </c>
      <c r="U1743">
        <v>1652</v>
      </c>
      <c r="V1743">
        <v>7</v>
      </c>
      <c r="W1743" t="s">
        <v>1265</v>
      </c>
      <c r="X1743" t="s">
        <v>34</v>
      </c>
      <c r="Y1743">
        <v>11</v>
      </c>
      <c r="Z1743" t="s">
        <v>23972</v>
      </c>
      <c r="AA1743">
        <v>1654</v>
      </c>
      <c r="AB1743" t="s">
        <v>10</v>
      </c>
      <c r="AC1743" t="s">
        <v>11</v>
      </c>
      <c r="AD1743" t="s">
        <v>12</v>
      </c>
      <c r="AF1743" t="s">
        <v>13</v>
      </c>
    </row>
    <row r="1744" spans="1:35" x14ac:dyDescent="0.2">
      <c r="A1744">
        <v>1743</v>
      </c>
      <c r="B1744">
        <v>264</v>
      </c>
      <c r="C1744">
        <v>260</v>
      </c>
      <c r="D1744" t="s">
        <v>228</v>
      </c>
      <c r="E1744" t="s">
        <v>6703</v>
      </c>
      <c r="F1744" t="s">
        <v>343</v>
      </c>
      <c r="G1744" t="s">
        <v>39</v>
      </c>
      <c r="I1744" t="s">
        <v>16321</v>
      </c>
      <c r="J1744" t="s">
        <v>70</v>
      </c>
      <c r="K1744" t="s">
        <v>13</v>
      </c>
      <c r="L1744" t="s">
        <v>281</v>
      </c>
      <c r="M1744" t="s">
        <v>16322</v>
      </c>
      <c r="N1744" t="s">
        <v>6</v>
      </c>
      <c r="O1744" t="s">
        <v>72</v>
      </c>
      <c r="S1744">
        <v>1</v>
      </c>
      <c r="T1744" t="s">
        <v>23979</v>
      </c>
      <c r="U1744">
        <v>1687</v>
      </c>
      <c r="V1744">
        <v>8</v>
      </c>
      <c r="W1744" t="s">
        <v>295</v>
      </c>
      <c r="X1744" t="s">
        <v>34</v>
      </c>
      <c r="Y1744" t="s">
        <v>2772</v>
      </c>
      <c r="Z1744" t="s">
        <v>2772</v>
      </c>
      <c r="AA1744">
        <v>1689</v>
      </c>
      <c r="AB1744" t="s">
        <v>47</v>
      </c>
      <c r="AC1744" t="s">
        <v>57</v>
      </c>
      <c r="AD1744" t="s">
        <v>2772</v>
      </c>
      <c r="AF1744" t="s">
        <v>130</v>
      </c>
      <c r="AG1744" t="s">
        <v>16323</v>
      </c>
      <c r="AH1744" t="s">
        <v>14</v>
      </c>
      <c r="AI1744" t="s">
        <v>16324</v>
      </c>
    </row>
    <row r="1745" spans="1:35" x14ac:dyDescent="0.2">
      <c r="A1745">
        <v>1744</v>
      </c>
      <c r="B1745">
        <v>227</v>
      </c>
      <c r="C1745">
        <v>442</v>
      </c>
      <c r="D1745" t="s">
        <v>15</v>
      </c>
      <c r="E1745" t="s">
        <v>6703</v>
      </c>
      <c r="F1745" t="s">
        <v>15</v>
      </c>
      <c r="G1745" t="s">
        <v>39</v>
      </c>
      <c r="I1745" t="s">
        <v>1439</v>
      </c>
      <c r="J1745" t="s">
        <v>77</v>
      </c>
      <c r="K1745" t="s">
        <v>13</v>
      </c>
      <c r="L1745" t="s">
        <v>51</v>
      </c>
      <c r="M1745" t="s">
        <v>12332</v>
      </c>
      <c r="N1745" t="s">
        <v>6</v>
      </c>
      <c r="O1745" t="s">
        <v>148</v>
      </c>
      <c r="S1745" t="s">
        <v>9873</v>
      </c>
      <c r="T1745" t="s">
        <v>23981</v>
      </c>
      <c r="U1745">
        <v>1675</v>
      </c>
      <c r="V1745">
        <v>7</v>
      </c>
      <c r="W1745" t="s">
        <v>1094</v>
      </c>
      <c r="X1745" t="s">
        <v>9</v>
      </c>
      <c r="Y1745">
        <v>14</v>
      </c>
      <c r="Z1745" t="s">
        <v>23985</v>
      </c>
      <c r="AA1745">
        <v>1680</v>
      </c>
      <c r="AB1745" t="s">
        <v>47</v>
      </c>
      <c r="AC1745" t="s">
        <v>57</v>
      </c>
      <c r="AD1745" t="s">
        <v>12</v>
      </c>
      <c r="AF1745" t="s">
        <v>13</v>
      </c>
      <c r="AH1745" t="s">
        <v>14</v>
      </c>
      <c r="AI1745" t="s">
        <v>22387</v>
      </c>
    </row>
    <row r="1746" spans="1:35" x14ac:dyDescent="0.2">
      <c r="A1746">
        <v>1745</v>
      </c>
      <c r="B1746">
        <v>211</v>
      </c>
      <c r="C1746">
        <v>103</v>
      </c>
      <c r="D1746" t="s">
        <v>49</v>
      </c>
      <c r="E1746" t="s">
        <v>11182</v>
      </c>
      <c r="F1746" t="s">
        <v>15</v>
      </c>
      <c r="G1746" t="s">
        <v>17</v>
      </c>
      <c r="I1746" t="s">
        <v>3432</v>
      </c>
      <c r="J1746" t="s">
        <v>283</v>
      </c>
      <c r="K1746" t="s">
        <v>13</v>
      </c>
      <c r="L1746" t="s">
        <v>51</v>
      </c>
      <c r="M1746" t="s">
        <v>2272</v>
      </c>
      <c r="N1746" t="s">
        <v>6</v>
      </c>
      <c r="O1746" t="s">
        <v>144</v>
      </c>
      <c r="S1746">
        <v>1</v>
      </c>
      <c r="T1746" t="s">
        <v>23974</v>
      </c>
      <c r="U1746">
        <v>1670</v>
      </c>
      <c r="V1746">
        <v>7</v>
      </c>
      <c r="W1746" t="s">
        <v>144</v>
      </c>
      <c r="X1746" t="s">
        <v>9</v>
      </c>
      <c r="Y1746">
        <v>1</v>
      </c>
      <c r="Z1746" t="s">
        <v>23977</v>
      </c>
      <c r="AA1746">
        <v>1673</v>
      </c>
      <c r="AB1746" t="s">
        <v>47</v>
      </c>
      <c r="AC1746" t="s">
        <v>57</v>
      </c>
      <c r="AD1746" t="s">
        <v>12</v>
      </c>
      <c r="AF1746" t="s">
        <v>13</v>
      </c>
      <c r="AH1746" t="s">
        <v>14</v>
      </c>
      <c r="AI1746" t="s">
        <v>11183</v>
      </c>
    </row>
    <row r="1747" spans="1:35" x14ac:dyDescent="0.2">
      <c r="A1747">
        <v>1746</v>
      </c>
      <c r="B1747">
        <v>311</v>
      </c>
      <c r="C1747">
        <v>114</v>
      </c>
      <c r="D1747" t="s">
        <v>205</v>
      </c>
      <c r="E1747" t="s">
        <v>4488</v>
      </c>
      <c r="F1747" t="s">
        <v>38</v>
      </c>
      <c r="G1747" t="s">
        <v>1205</v>
      </c>
      <c r="I1747" t="s">
        <v>20287</v>
      </c>
      <c r="J1747" t="s">
        <v>30</v>
      </c>
      <c r="L1747" t="s">
        <v>49</v>
      </c>
      <c r="M1747" t="s">
        <v>1147</v>
      </c>
      <c r="N1747" t="s">
        <v>6</v>
      </c>
      <c r="O1747" t="s">
        <v>201</v>
      </c>
      <c r="P1747" t="s">
        <v>13</v>
      </c>
      <c r="R1747" t="s">
        <v>20288</v>
      </c>
      <c r="S1747">
        <v>3</v>
      </c>
      <c r="T1747" t="s">
        <v>23979</v>
      </c>
      <c r="U1747">
        <v>1713</v>
      </c>
      <c r="V1747">
        <v>7</v>
      </c>
      <c r="W1747" t="s">
        <v>201</v>
      </c>
      <c r="X1747" t="s">
        <v>1669</v>
      </c>
      <c r="Y1747">
        <v>9</v>
      </c>
      <c r="Z1747" t="s">
        <v>23990</v>
      </c>
      <c r="AA1747">
        <v>1717</v>
      </c>
      <c r="AB1747" t="s">
        <v>24</v>
      </c>
      <c r="AC1747" t="s">
        <v>11</v>
      </c>
      <c r="AD1747" t="s">
        <v>12</v>
      </c>
      <c r="AF1747" t="s">
        <v>13</v>
      </c>
    </row>
    <row r="1748" spans="1:35" x14ac:dyDescent="0.2">
      <c r="A1748">
        <v>1747</v>
      </c>
      <c r="B1748">
        <v>60</v>
      </c>
      <c r="C1748">
        <v>85</v>
      </c>
      <c r="D1748" t="s">
        <v>15</v>
      </c>
      <c r="E1748" t="s">
        <v>4488</v>
      </c>
      <c r="F1748" t="s">
        <v>2434</v>
      </c>
      <c r="G1748" t="s">
        <v>123</v>
      </c>
      <c r="I1748" t="s">
        <v>3860</v>
      </c>
      <c r="J1748" t="s">
        <v>159</v>
      </c>
      <c r="L1748" t="s">
        <v>205</v>
      </c>
      <c r="M1748" t="s">
        <v>4489</v>
      </c>
      <c r="N1748" t="s">
        <v>6</v>
      </c>
      <c r="O1748" t="s">
        <v>43</v>
      </c>
      <c r="S1748">
        <v>29</v>
      </c>
      <c r="T1748" t="s">
        <v>23985</v>
      </c>
      <c r="U1748">
        <v>1622</v>
      </c>
      <c r="V1748">
        <v>8</v>
      </c>
      <c r="W1748" t="s">
        <v>43</v>
      </c>
      <c r="X1748" t="s">
        <v>9</v>
      </c>
      <c r="Y1748">
        <v>13</v>
      </c>
      <c r="Z1748" t="s">
        <v>23975</v>
      </c>
      <c r="AA1748">
        <v>1625</v>
      </c>
      <c r="AB1748" t="s">
        <v>47</v>
      </c>
      <c r="AC1748" t="s">
        <v>11</v>
      </c>
      <c r="AD1748" t="s">
        <v>12</v>
      </c>
      <c r="AF1748" t="s">
        <v>13</v>
      </c>
    </row>
    <row r="1749" spans="1:35" x14ac:dyDescent="0.2">
      <c r="A1749">
        <v>1748</v>
      </c>
      <c r="B1749">
        <v>224</v>
      </c>
      <c r="C1749">
        <v>260</v>
      </c>
      <c r="D1749" t="s">
        <v>0</v>
      </c>
      <c r="E1749" t="s">
        <v>8608</v>
      </c>
      <c r="F1749" t="s">
        <v>370</v>
      </c>
      <c r="G1749" t="s">
        <v>60</v>
      </c>
      <c r="I1749" t="s">
        <v>11933</v>
      </c>
      <c r="J1749" t="s">
        <v>303</v>
      </c>
      <c r="K1749" t="s">
        <v>13</v>
      </c>
      <c r="L1749" t="s">
        <v>15</v>
      </c>
      <c r="M1749" t="s">
        <v>5143</v>
      </c>
      <c r="N1749" t="s">
        <v>6</v>
      </c>
      <c r="O1749" t="s">
        <v>1094</v>
      </c>
      <c r="S1749">
        <v>6</v>
      </c>
      <c r="T1749" t="s">
        <v>112</v>
      </c>
      <c r="U1749">
        <v>1675</v>
      </c>
      <c r="V1749">
        <v>8</v>
      </c>
      <c r="W1749" t="s">
        <v>1094</v>
      </c>
      <c r="X1749" t="s">
        <v>9</v>
      </c>
      <c r="Y1749">
        <v>3</v>
      </c>
      <c r="Z1749" t="s">
        <v>23972</v>
      </c>
      <c r="AA1749">
        <v>1678</v>
      </c>
      <c r="AB1749" t="s">
        <v>47</v>
      </c>
      <c r="AC1749" t="s">
        <v>57</v>
      </c>
      <c r="AD1749" t="s">
        <v>12</v>
      </c>
      <c r="AF1749" t="s">
        <v>13</v>
      </c>
      <c r="AH1749" t="s">
        <v>14</v>
      </c>
      <c r="AI1749" t="s">
        <v>11934</v>
      </c>
    </row>
    <row r="1750" spans="1:35" x14ac:dyDescent="0.2">
      <c r="A1750">
        <v>1749</v>
      </c>
      <c r="B1750">
        <v>130</v>
      </c>
      <c r="C1750">
        <v>116</v>
      </c>
      <c r="D1750" t="s">
        <v>205</v>
      </c>
      <c r="E1750" t="s">
        <v>8608</v>
      </c>
      <c r="F1750" t="s">
        <v>205</v>
      </c>
      <c r="G1750" t="s">
        <v>199</v>
      </c>
      <c r="I1750" t="s">
        <v>4310</v>
      </c>
      <c r="J1750" t="s">
        <v>159</v>
      </c>
      <c r="K1750" t="s">
        <v>13</v>
      </c>
      <c r="L1750" t="s">
        <v>281</v>
      </c>
      <c r="M1750" t="s">
        <v>8609</v>
      </c>
      <c r="N1750" t="s">
        <v>6</v>
      </c>
      <c r="O1750" t="s">
        <v>43</v>
      </c>
      <c r="S1750">
        <v>29</v>
      </c>
      <c r="T1750" t="s">
        <v>23972</v>
      </c>
      <c r="U1750">
        <v>1652</v>
      </c>
      <c r="V1750">
        <v>8</v>
      </c>
      <c r="W1750" t="s">
        <v>43</v>
      </c>
      <c r="X1750" t="s">
        <v>6</v>
      </c>
      <c r="Y1750">
        <v>15</v>
      </c>
      <c r="Z1750" t="s">
        <v>112</v>
      </c>
      <c r="AA1750">
        <v>1656</v>
      </c>
      <c r="AB1750" t="s">
        <v>47</v>
      </c>
      <c r="AC1750" t="s">
        <v>11</v>
      </c>
      <c r="AD1750" t="s">
        <v>12</v>
      </c>
      <c r="AF1750" t="s">
        <v>13</v>
      </c>
    </row>
    <row r="1751" spans="1:35" x14ac:dyDescent="0.2">
      <c r="A1751">
        <v>1750</v>
      </c>
      <c r="B1751">
        <v>299</v>
      </c>
      <c r="C1751">
        <v>150</v>
      </c>
      <c r="D1751" t="s">
        <v>1074</v>
      </c>
      <c r="E1751" t="s">
        <v>3646</v>
      </c>
      <c r="F1751" t="s">
        <v>51</v>
      </c>
      <c r="G1751" t="s">
        <v>1960</v>
      </c>
      <c r="I1751" t="s">
        <v>3044</v>
      </c>
      <c r="J1751" t="s">
        <v>342</v>
      </c>
      <c r="L1751" t="s">
        <v>51</v>
      </c>
      <c r="M1751" t="s">
        <v>584</v>
      </c>
      <c r="N1751" t="s">
        <v>6</v>
      </c>
      <c r="O1751" t="s">
        <v>10431</v>
      </c>
      <c r="S1751">
        <v>8</v>
      </c>
      <c r="T1751" t="s">
        <v>23979</v>
      </c>
      <c r="U1751">
        <v>1704</v>
      </c>
      <c r="V1751">
        <v>7</v>
      </c>
      <c r="W1751" t="s">
        <v>23836</v>
      </c>
      <c r="X1751" t="s">
        <v>9</v>
      </c>
      <c r="Y1751">
        <v>8</v>
      </c>
      <c r="Z1751" t="s">
        <v>23985</v>
      </c>
      <c r="AA1751">
        <v>1710</v>
      </c>
      <c r="AB1751" t="s">
        <v>24</v>
      </c>
      <c r="AC1751" t="s">
        <v>11</v>
      </c>
      <c r="AD1751" t="s">
        <v>12</v>
      </c>
      <c r="AF1751" t="s">
        <v>13</v>
      </c>
    </row>
    <row r="1752" spans="1:35" x14ac:dyDescent="0.2">
      <c r="A1752">
        <v>1751</v>
      </c>
      <c r="B1752">
        <v>145</v>
      </c>
      <c r="C1752">
        <v>37</v>
      </c>
      <c r="D1752" t="s">
        <v>67</v>
      </c>
      <c r="E1752" t="s">
        <v>3646</v>
      </c>
      <c r="F1752" t="s">
        <v>238</v>
      </c>
      <c r="G1752" t="s">
        <v>39</v>
      </c>
      <c r="I1752" t="s">
        <v>1170</v>
      </c>
      <c r="J1752" t="s">
        <v>4</v>
      </c>
      <c r="L1752" t="s">
        <v>49</v>
      </c>
      <c r="M1752" t="s">
        <v>9349</v>
      </c>
      <c r="N1752" t="s">
        <v>6</v>
      </c>
      <c r="O1752" t="s">
        <v>214</v>
      </c>
      <c r="S1752">
        <v>6</v>
      </c>
      <c r="T1752" t="s">
        <v>23975</v>
      </c>
      <c r="U1752">
        <v>1654</v>
      </c>
      <c r="V1752">
        <v>7</v>
      </c>
      <c r="W1752" t="s">
        <v>216</v>
      </c>
      <c r="X1752" t="s">
        <v>9</v>
      </c>
      <c r="Y1752">
        <v>16</v>
      </c>
      <c r="Z1752" t="s">
        <v>23979</v>
      </c>
      <c r="AA1752">
        <v>1659</v>
      </c>
      <c r="AB1752" t="s">
        <v>47</v>
      </c>
      <c r="AC1752" t="s">
        <v>57</v>
      </c>
      <c r="AD1752" t="s">
        <v>81</v>
      </c>
      <c r="AF1752" t="s">
        <v>13</v>
      </c>
    </row>
    <row r="1753" spans="1:35" x14ac:dyDescent="0.2">
      <c r="A1753">
        <v>1752</v>
      </c>
      <c r="B1753">
        <v>72</v>
      </c>
      <c r="C1753">
        <v>128</v>
      </c>
      <c r="D1753" t="s">
        <v>51</v>
      </c>
      <c r="E1753" t="s">
        <v>3646</v>
      </c>
      <c r="F1753" t="s">
        <v>15</v>
      </c>
      <c r="G1753" t="s">
        <v>117</v>
      </c>
      <c r="I1753" t="s">
        <v>29</v>
      </c>
      <c r="J1753" t="s">
        <v>30</v>
      </c>
      <c r="K1753" t="s">
        <v>13</v>
      </c>
      <c r="L1753" t="s">
        <v>15</v>
      </c>
      <c r="M1753" t="s">
        <v>5143</v>
      </c>
      <c r="N1753" t="s">
        <v>6</v>
      </c>
      <c r="O1753" t="s">
        <v>254</v>
      </c>
      <c r="S1753">
        <v>15</v>
      </c>
      <c r="T1753" t="s">
        <v>23974</v>
      </c>
      <c r="U1753">
        <v>1629</v>
      </c>
      <c r="V1753">
        <v>12</v>
      </c>
      <c r="W1753" t="s">
        <v>1559</v>
      </c>
      <c r="X1753" t="s">
        <v>9</v>
      </c>
      <c r="Y1753">
        <v>31</v>
      </c>
      <c r="Z1753" t="s">
        <v>23970</v>
      </c>
      <c r="AA1753">
        <v>1632</v>
      </c>
      <c r="AB1753" t="s">
        <v>47</v>
      </c>
      <c r="AC1753" t="s">
        <v>11</v>
      </c>
      <c r="AD1753" t="s">
        <v>4290</v>
      </c>
      <c r="AF1753" t="s">
        <v>13</v>
      </c>
    </row>
    <row r="1754" spans="1:35" x14ac:dyDescent="0.2">
      <c r="A1754">
        <v>1753</v>
      </c>
      <c r="B1754">
        <v>59</v>
      </c>
      <c r="C1754">
        <v>7</v>
      </c>
      <c r="D1754" t="s">
        <v>5298</v>
      </c>
      <c r="E1754" t="s">
        <v>5299</v>
      </c>
      <c r="F1754" t="s">
        <v>4433</v>
      </c>
      <c r="G1754" t="s">
        <v>308</v>
      </c>
      <c r="I1754" t="s">
        <v>1400</v>
      </c>
      <c r="J1754" t="s">
        <v>30</v>
      </c>
      <c r="L1754" t="s">
        <v>205</v>
      </c>
      <c r="M1754" t="s">
        <v>3543</v>
      </c>
      <c r="N1754" t="s">
        <v>6</v>
      </c>
      <c r="O1754" t="s">
        <v>264</v>
      </c>
      <c r="Q1754" t="s">
        <v>5300</v>
      </c>
      <c r="S1754">
        <v>30</v>
      </c>
      <c r="T1754" t="s">
        <v>112</v>
      </c>
      <c r="U1754">
        <v>1630</v>
      </c>
      <c r="V1754">
        <v>7</v>
      </c>
      <c r="W1754" t="s">
        <v>5301</v>
      </c>
      <c r="X1754" t="s">
        <v>9</v>
      </c>
      <c r="Y1754">
        <v>16</v>
      </c>
      <c r="Z1754" t="s">
        <v>23977</v>
      </c>
      <c r="AA1754">
        <v>1631</v>
      </c>
      <c r="AB1754" t="s">
        <v>47</v>
      </c>
      <c r="AC1754" t="s">
        <v>11</v>
      </c>
      <c r="AD1754" t="s">
        <v>12</v>
      </c>
      <c r="AF1754" t="s">
        <v>13</v>
      </c>
    </row>
    <row r="1755" spans="1:35" x14ac:dyDescent="0.2">
      <c r="A1755">
        <v>1754</v>
      </c>
      <c r="B1755">
        <v>287</v>
      </c>
      <c r="C1755">
        <v>188</v>
      </c>
      <c r="D1755" t="s">
        <v>0</v>
      </c>
      <c r="E1755" t="s">
        <v>16921</v>
      </c>
      <c r="F1755" t="s">
        <v>61</v>
      </c>
      <c r="G1755" t="s">
        <v>144</v>
      </c>
      <c r="I1755" t="s">
        <v>5390</v>
      </c>
      <c r="J1755" t="s">
        <v>501</v>
      </c>
      <c r="L1755" t="s">
        <v>291</v>
      </c>
      <c r="M1755" t="s">
        <v>18804</v>
      </c>
      <c r="N1755" t="s">
        <v>6</v>
      </c>
      <c r="O1755" t="s">
        <v>214</v>
      </c>
      <c r="S1755">
        <v>24</v>
      </c>
      <c r="T1755" t="s">
        <v>23981</v>
      </c>
      <c r="U1755">
        <v>1702</v>
      </c>
      <c r="V1755">
        <v>7</v>
      </c>
      <c r="W1755" t="s">
        <v>2957</v>
      </c>
      <c r="X1755" t="s">
        <v>9</v>
      </c>
      <c r="Y1755">
        <v>23</v>
      </c>
      <c r="Z1755" t="s">
        <v>23987</v>
      </c>
      <c r="AA1755">
        <v>1704</v>
      </c>
      <c r="AB1755" t="s">
        <v>24</v>
      </c>
      <c r="AC1755" t="s">
        <v>11</v>
      </c>
      <c r="AD1755" t="s">
        <v>12</v>
      </c>
      <c r="AF1755" t="s">
        <v>13</v>
      </c>
      <c r="AH1755" t="s">
        <v>14</v>
      </c>
      <c r="AI1755" t="s">
        <v>18805</v>
      </c>
    </row>
    <row r="1756" spans="1:35" x14ac:dyDescent="0.2">
      <c r="A1756">
        <v>1755</v>
      </c>
      <c r="B1756">
        <v>268</v>
      </c>
      <c r="C1756">
        <v>212</v>
      </c>
      <c r="D1756" t="s">
        <v>49</v>
      </c>
      <c r="E1756" t="s">
        <v>16921</v>
      </c>
      <c r="F1756" t="s">
        <v>49</v>
      </c>
      <c r="G1756" t="s">
        <v>201</v>
      </c>
      <c r="I1756" t="s">
        <v>579</v>
      </c>
      <c r="J1756" t="s">
        <v>342</v>
      </c>
      <c r="L1756" t="s">
        <v>15</v>
      </c>
      <c r="M1756" t="s">
        <v>11218</v>
      </c>
      <c r="O1756" t="s">
        <v>23856</v>
      </c>
      <c r="S1756">
        <v>19</v>
      </c>
      <c r="T1756" t="s">
        <v>23977</v>
      </c>
      <c r="U1756">
        <v>1693</v>
      </c>
      <c r="V1756">
        <v>7</v>
      </c>
      <c r="W1756" t="s">
        <v>23</v>
      </c>
      <c r="X1756" t="s">
        <v>9</v>
      </c>
      <c r="Y1756">
        <v>16</v>
      </c>
      <c r="Z1756" t="s">
        <v>23975</v>
      </c>
      <c r="AA1756">
        <v>1695</v>
      </c>
      <c r="AB1756" t="s">
        <v>24</v>
      </c>
      <c r="AC1756" t="s">
        <v>11</v>
      </c>
      <c r="AD1756" t="s">
        <v>12</v>
      </c>
      <c r="AF1756" t="s">
        <v>13</v>
      </c>
      <c r="AH1756" t="s">
        <v>14</v>
      </c>
      <c r="AI1756" t="s">
        <v>26549</v>
      </c>
    </row>
    <row r="1757" spans="1:35" x14ac:dyDescent="0.2">
      <c r="A1757">
        <v>1756</v>
      </c>
      <c r="B1757">
        <v>38</v>
      </c>
      <c r="C1757">
        <v>18</v>
      </c>
      <c r="D1757" t="s">
        <v>705</v>
      </c>
      <c r="E1757" t="s">
        <v>157</v>
      </c>
      <c r="F1757" t="s">
        <v>61</v>
      </c>
      <c r="G1757" t="s">
        <v>123</v>
      </c>
      <c r="I1757" t="s">
        <v>6912</v>
      </c>
      <c r="J1757" t="s">
        <v>661</v>
      </c>
      <c r="L1757" t="s">
        <v>51</v>
      </c>
      <c r="M1757" t="s">
        <v>6913</v>
      </c>
      <c r="N1757" t="s">
        <v>6</v>
      </c>
      <c r="O1757" t="s">
        <v>268</v>
      </c>
      <c r="S1757">
        <v>3</v>
      </c>
      <c r="T1757" t="s">
        <v>23990</v>
      </c>
      <c r="U1757">
        <v>1637</v>
      </c>
      <c r="V1757">
        <v>7</v>
      </c>
      <c r="W1757" t="s">
        <v>6914</v>
      </c>
      <c r="X1757" t="s">
        <v>34</v>
      </c>
      <c r="Y1757">
        <v>6</v>
      </c>
      <c r="Z1757" t="s">
        <v>23990</v>
      </c>
      <c r="AA1757">
        <v>1641</v>
      </c>
      <c r="AB1757" t="s">
        <v>10</v>
      </c>
      <c r="AC1757" t="s">
        <v>11</v>
      </c>
      <c r="AD1757" t="s">
        <v>12</v>
      </c>
      <c r="AF1757" t="s">
        <v>13</v>
      </c>
    </row>
    <row r="1758" spans="1:35" x14ac:dyDescent="0.2">
      <c r="A1758">
        <v>1757</v>
      </c>
      <c r="B1758">
        <v>112</v>
      </c>
      <c r="C1758">
        <v>115</v>
      </c>
      <c r="D1758" t="s">
        <v>3945</v>
      </c>
      <c r="E1758" t="s">
        <v>157</v>
      </c>
      <c r="F1758" t="s">
        <v>49</v>
      </c>
      <c r="G1758" t="s">
        <v>72</v>
      </c>
      <c r="H1758" t="s">
        <v>6</v>
      </c>
      <c r="I1758" t="s">
        <v>29</v>
      </c>
      <c r="J1758" t="s">
        <v>30</v>
      </c>
      <c r="L1758" t="s">
        <v>15</v>
      </c>
      <c r="M1758" t="s">
        <v>3747</v>
      </c>
      <c r="N1758" t="s">
        <v>6</v>
      </c>
      <c r="O1758" t="s">
        <v>28</v>
      </c>
      <c r="S1758">
        <v>20</v>
      </c>
      <c r="T1758" t="s">
        <v>23977</v>
      </c>
      <c r="U1758">
        <v>1642</v>
      </c>
      <c r="V1758">
        <v>8</v>
      </c>
      <c r="W1758" t="s">
        <v>28</v>
      </c>
      <c r="X1758" t="s">
        <v>9</v>
      </c>
      <c r="Y1758">
        <v>26</v>
      </c>
      <c r="Z1758" t="s">
        <v>23980</v>
      </c>
      <c r="AA1758">
        <v>1646</v>
      </c>
      <c r="AB1758" t="s">
        <v>47</v>
      </c>
      <c r="AC1758" t="s">
        <v>11</v>
      </c>
      <c r="AD1758" t="s">
        <v>12</v>
      </c>
      <c r="AF1758" t="s">
        <v>13</v>
      </c>
    </row>
    <row r="1759" spans="1:35" x14ac:dyDescent="0.2">
      <c r="A1759">
        <v>1758</v>
      </c>
      <c r="B1759">
        <v>113</v>
      </c>
      <c r="C1759">
        <v>193</v>
      </c>
      <c r="D1759" t="s">
        <v>51</v>
      </c>
      <c r="E1759" t="s">
        <v>157</v>
      </c>
      <c r="F1759" t="s">
        <v>51</v>
      </c>
      <c r="G1759" t="s">
        <v>144</v>
      </c>
      <c r="H1759" t="s">
        <v>6</v>
      </c>
      <c r="I1759" t="s">
        <v>29</v>
      </c>
      <c r="J1759" t="s">
        <v>30</v>
      </c>
      <c r="L1759" t="s">
        <v>36</v>
      </c>
      <c r="M1759" t="s">
        <v>1994</v>
      </c>
      <c r="N1759" t="s">
        <v>6</v>
      </c>
      <c r="O1759" t="s">
        <v>144</v>
      </c>
      <c r="P1759" t="s">
        <v>13</v>
      </c>
      <c r="R1759" t="s">
        <v>7726</v>
      </c>
      <c r="S1759">
        <v>3</v>
      </c>
      <c r="T1759" t="s">
        <v>23980</v>
      </c>
      <c r="U1759">
        <v>1647</v>
      </c>
      <c r="V1759">
        <v>7</v>
      </c>
      <c r="W1759" t="s">
        <v>144</v>
      </c>
      <c r="X1759" t="s">
        <v>9</v>
      </c>
      <c r="Y1759">
        <v>6</v>
      </c>
      <c r="Z1759" t="s">
        <v>112</v>
      </c>
      <c r="AA1759">
        <v>1651</v>
      </c>
      <c r="AB1759" t="s">
        <v>10</v>
      </c>
      <c r="AC1759" t="s">
        <v>11</v>
      </c>
      <c r="AD1759" t="s">
        <v>12</v>
      </c>
      <c r="AF1759" t="s">
        <v>13</v>
      </c>
    </row>
    <row r="1760" spans="1:35" x14ac:dyDescent="0.2">
      <c r="A1760">
        <v>1759</v>
      </c>
      <c r="B1760">
        <v>242</v>
      </c>
      <c r="C1760">
        <v>69</v>
      </c>
      <c r="D1760" t="s">
        <v>51</v>
      </c>
      <c r="E1760" t="s">
        <v>157</v>
      </c>
      <c r="F1760" t="s">
        <v>205</v>
      </c>
      <c r="G1760" t="s">
        <v>55</v>
      </c>
      <c r="I1760" t="s">
        <v>6481</v>
      </c>
      <c r="J1760" t="s">
        <v>501</v>
      </c>
      <c r="L1760" t="s">
        <v>13558</v>
      </c>
      <c r="M1760" t="s">
        <v>13559</v>
      </c>
      <c r="N1760" t="s">
        <v>6</v>
      </c>
      <c r="O1760" t="s">
        <v>55</v>
      </c>
      <c r="S1760">
        <v>17</v>
      </c>
      <c r="T1760" t="s">
        <v>23981</v>
      </c>
      <c r="U1760">
        <v>1678</v>
      </c>
      <c r="V1760">
        <v>7</v>
      </c>
      <c r="W1760" t="s">
        <v>55</v>
      </c>
      <c r="X1760" t="s">
        <v>9</v>
      </c>
      <c r="Y1760">
        <v>5</v>
      </c>
      <c r="Z1760" t="s">
        <v>23981</v>
      </c>
      <c r="AA1760">
        <v>1683</v>
      </c>
      <c r="AB1760" t="s">
        <v>24</v>
      </c>
      <c r="AC1760" t="s">
        <v>11</v>
      </c>
      <c r="AD1760" t="s">
        <v>12</v>
      </c>
      <c r="AF1760" t="s">
        <v>13</v>
      </c>
      <c r="AH1760" t="s">
        <v>14</v>
      </c>
      <c r="AI1760" t="s">
        <v>13560</v>
      </c>
    </row>
    <row r="1761" spans="1:37" x14ac:dyDescent="0.2">
      <c r="A1761">
        <v>1760</v>
      </c>
      <c r="B1761">
        <v>71</v>
      </c>
      <c r="C1761">
        <v>37</v>
      </c>
      <c r="D1761" t="s">
        <v>51</v>
      </c>
      <c r="E1761" t="s">
        <v>157</v>
      </c>
      <c r="F1761" t="s">
        <v>281</v>
      </c>
      <c r="G1761" t="s">
        <v>17</v>
      </c>
      <c r="I1761" t="s">
        <v>4860</v>
      </c>
      <c r="J1761" t="s">
        <v>159</v>
      </c>
      <c r="L1761" t="s">
        <v>49</v>
      </c>
      <c r="M1761" t="s">
        <v>4946</v>
      </c>
      <c r="N1761" t="s">
        <v>6</v>
      </c>
      <c r="O1761" t="s">
        <v>55</v>
      </c>
      <c r="S1761">
        <v>20</v>
      </c>
      <c r="T1761" t="s">
        <v>23985</v>
      </c>
      <c r="U1761">
        <v>1626</v>
      </c>
      <c r="V1761">
        <v>7</v>
      </c>
      <c r="W1761" t="s">
        <v>55</v>
      </c>
      <c r="X1761" t="s">
        <v>9</v>
      </c>
      <c r="Y1761">
        <v>30</v>
      </c>
      <c r="Z1761" t="s">
        <v>23990</v>
      </c>
      <c r="AA1761">
        <v>1628</v>
      </c>
      <c r="AB1761" t="s">
        <v>46</v>
      </c>
      <c r="AC1761" t="s">
        <v>46</v>
      </c>
      <c r="AD1761" t="s">
        <v>2772</v>
      </c>
      <c r="AF1761" t="s">
        <v>130</v>
      </c>
    </row>
    <row r="1762" spans="1:37" x14ac:dyDescent="0.2">
      <c r="A1762">
        <v>1761</v>
      </c>
      <c r="B1762">
        <v>158</v>
      </c>
      <c r="C1762">
        <v>98</v>
      </c>
      <c r="D1762" t="s">
        <v>0</v>
      </c>
      <c r="E1762" t="s">
        <v>157</v>
      </c>
      <c r="F1762" t="s">
        <v>15</v>
      </c>
      <c r="G1762" t="s">
        <v>39</v>
      </c>
      <c r="I1762" t="s">
        <v>158</v>
      </c>
      <c r="J1762" t="s">
        <v>159</v>
      </c>
      <c r="K1762" t="s">
        <v>13</v>
      </c>
      <c r="L1762" t="s">
        <v>61</v>
      </c>
      <c r="M1762" t="s">
        <v>160</v>
      </c>
      <c r="N1762" t="s">
        <v>6</v>
      </c>
      <c r="O1762" t="s">
        <v>72</v>
      </c>
      <c r="S1762">
        <v>14</v>
      </c>
      <c r="T1762" t="s">
        <v>23979</v>
      </c>
      <c r="U1762">
        <v>1655</v>
      </c>
      <c r="V1762">
        <v>7</v>
      </c>
      <c r="W1762" t="s">
        <v>12004</v>
      </c>
      <c r="X1762" t="s">
        <v>9</v>
      </c>
      <c r="Y1762">
        <v>2</v>
      </c>
      <c r="Z1762" t="s">
        <v>23981</v>
      </c>
      <c r="AA1762">
        <v>1662</v>
      </c>
      <c r="AB1762" t="s">
        <v>47</v>
      </c>
      <c r="AC1762" t="s">
        <v>57</v>
      </c>
      <c r="AD1762" t="s">
        <v>47</v>
      </c>
      <c r="AF1762" t="s">
        <v>13</v>
      </c>
      <c r="AH1762" t="s">
        <v>14</v>
      </c>
      <c r="AI1762" t="s">
        <v>163</v>
      </c>
    </row>
    <row r="1763" spans="1:37" x14ac:dyDescent="0.2">
      <c r="A1763">
        <v>1762</v>
      </c>
      <c r="B1763">
        <v>266</v>
      </c>
      <c r="C1763">
        <v>20</v>
      </c>
      <c r="D1763" t="s">
        <v>49</v>
      </c>
      <c r="E1763" t="s">
        <v>157</v>
      </c>
      <c r="F1763" t="s">
        <v>238</v>
      </c>
      <c r="G1763" t="s">
        <v>2</v>
      </c>
      <c r="I1763" t="s">
        <v>16509</v>
      </c>
      <c r="J1763" t="s">
        <v>266</v>
      </c>
      <c r="K1763" t="s">
        <v>13</v>
      </c>
      <c r="L1763" t="s">
        <v>0</v>
      </c>
      <c r="M1763" t="s">
        <v>2155</v>
      </c>
      <c r="N1763" t="s">
        <v>6</v>
      </c>
      <c r="O1763" t="s">
        <v>252</v>
      </c>
      <c r="P1763" t="s">
        <v>13</v>
      </c>
      <c r="R1763" t="s">
        <v>16510</v>
      </c>
      <c r="S1763">
        <v>1</v>
      </c>
      <c r="T1763" t="s">
        <v>23981</v>
      </c>
      <c r="U1763">
        <v>1689</v>
      </c>
      <c r="V1763">
        <v>7</v>
      </c>
      <c r="W1763" t="s">
        <v>252</v>
      </c>
      <c r="X1763" t="s">
        <v>9</v>
      </c>
      <c r="Y1763" t="s">
        <v>2772</v>
      </c>
      <c r="Z1763" t="s">
        <v>2772</v>
      </c>
      <c r="AA1763">
        <v>1691</v>
      </c>
      <c r="AB1763" t="s">
        <v>24</v>
      </c>
      <c r="AC1763" t="s">
        <v>57</v>
      </c>
      <c r="AD1763" t="s">
        <v>12</v>
      </c>
      <c r="AF1763" t="s">
        <v>13</v>
      </c>
    </row>
    <row r="1764" spans="1:37" x14ac:dyDescent="0.2">
      <c r="A1764">
        <v>1763</v>
      </c>
      <c r="B1764">
        <v>249</v>
      </c>
      <c r="C1764">
        <v>132</v>
      </c>
      <c r="D1764" t="s">
        <v>67</v>
      </c>
      <c r="E1764" t="s">
        <v>9000</v>
      </c>
      <c r="F1764" t="s">
        <v>281</v>
      </c>
      <c r="G1764" t="s">
        <v>2</v>
      </c>
      <c r="I1764" t="s">
        <v>14417</v>
      </c>
      <c r="J1764" t="s">
        <v>176</v>
      </c>
      <c r="L1764" t="s">
        <v>541</v>
      </c>
      <c r="M1764" t="s">
        <v>14418</v>
      </c>
      <c r="N1764" t="s">
        <v>6</v>
      </c>
      <c r="O1764" t="s">
        <v>248</v>
      </c>
      <c r="P1764" t="s">
        <v>13</v>
      </c>
      <c r="R1764" t="s">
        <v>14419</v>
      </c>
      <c r="S1764">
        <v>16</v>
      </c>
      <c r="T1764" t="s">
        <v>23987</v>
      </c>
      <c r="U1764">
        <v>1680</v>
      </c>
      <c r="V1764">
        <v>7</v>
      </c>
      <c r="W1764" t="s">
        <v>3564</v>
      </c>
      <c r="X1764" t="s">
        <v>9</v>
      </c>
      <c r="Y1764">
        <v>10</v>
      </c>
      <c r="Z1764" t="s">
        <v>23981</v>
      </c>
      <c r="AA1764">
        <v>1685</v>
      </c>
      <c r="AB1764" t="s">
        <v>47</v>
      </c>
      <c r="AC1764" t="s">
        <v>57</v>
      </c>
      <c r="AD1764" t="s">
        <v>12</v>
      </c>
      <c r="AF1764" t="s">
        <v>13</v>
      </c>
      <c r="AH1764" t="s">
        <v>14</v>
      </c>
    </row>
    <row r="1765" spans="1:37" x14ac:dyDescent="0.2">
      <c r="A1765">
        <v>1764</v>
      </c>
      <c r="B1765">
        <v>303</v>
      </c>
      <c r="C1765">
        <v>155</v>
      </c>
      <c r="D1765" t="s">
        <v>1818</v>
      </c>
      <c r="E1765" t="s">
        <v>12485</v>
      </c>
      <c r="F1765" t="s">
        <v>19719</v>
      </c>
      <c r="G1765" t="s">
        <v>1094</v>
      </c>
      <c r="H1765" t="s">
        <v>6</v>
      </c>
      <c r="I1765" t="s">
        <v>29</v>
      </c>
      <c r="J1765" t="s">
        <v>30</v>
      </c>
      <c r="L1765" t="s">
        <v>281</v>
      </c>
      <c r="M1765" t="s">
        <v>19720</v>
      </c>
      <c r="N1765" t="s">
        <v>6</v>
      </c>
      <c r="O1765" t="s">
        <v>862</v>
      </c>
      <c r="S1765">
        <v>5</v>
      </c>
      <c r="T1765" t="s">
        <v>23985</v>
      </c>
      <c r="U1765">
        <v>1719</v>
      </c>
      <c r="V1765">
        <v>7</v>
      </c>
      <c r="W1765" t="s">
        <v>861</v>
      </c>
      <c r="X1765" t="s">
        <v>9</v>
      </c>
      <c r="Y1765">
        <v>3</v>
      </c>
      <c r="Z1765" t="s">
        <v>23974</v>
      </c>
      <c r="AA1765">
        <v>1721</v>
      </c>
      <c r="AB1765" t="s">
        <v>47</v>
      </c>
      <c r="AC1765" t="s">
        <v>57</v>
      </c>
      <c r="AD1765" t="s">
        <v>2772</v>
      </c>
      <c r="AF1765" t="s">
        <v>130</v>
      </c>
    </row>
    <row r="1766" spans="1:37" x14ac:dyDescent="0.2">
      <c r="A1766">
        <v>1765</v>
      </c>
      <c r="B1766">
        <v>296</v>
      </c>
      <c r="C1766">
        <v>103</v>
      </c>
      <c r="D1766" t="s">
        <v>27</v>
      </c>
      <c r="E1766" t="s">
        <v>3476</v>
      </c>
      <c r="F1766" t="s">
        <v>27</v>
      </c>
      <c r="G1766" t="s">
        <v>1205</v>
      </c>
      <c r="I1766" t="s">
        <v>391</v>
      </c>
      <c r="J1766" t="s">
        <v>77</v>
      </c>
      <c r="L1766" t="s">
        <v>9342</v>
      </c>
      <c r="M1766" t="s">
        <v>19217</v>
      </c>
      <c r="O1766" t="s">
        <v>577</v>
      </c>
      <c r="P1766" t="s">
        <v>13</v>
      </c>
      <c r="Q1766" t="s">
        <v>10837</v>
      </c>
      <c r="R1766" t="s">
        <v>19218</v>
      </c>
      <c r="S1766">
        <v>13</v>
      </c>
      <c r="T1766" t="s">
        <v>23974</v>
      </c>
      <c r="U1766">
        <v>1705</v>
      </c>
      <c r="V1766">
        <v>8</v>
      </c>
      <c r="W1766" t="s">
        <v>17</v>
      </c>
      <c r="X1766" t="s">
        <v>130</v>
      </c>
      <c r="Y1766">
        <v>23</v>
      </c>
      <c r="Z1766" t="s">
        <v>23979</v>
      </c>
      <c r="AA1766">
        <v>1708</v>
      </c>
      <c r="AB1766" t="s">
        <v>47</v>
      </c>
      <c r="AC1766" t="s">
        <v>57</v>
      </c>
      <c r="AD1766" t="s">
        <v>12</v>
      </c>
      <c r="AF1766" t="s">
        <v>13</v>
      </c>
    </row>
    <row r="1767" spans="1:37" x14ac:dyDescent="0.2">
      <c r="A1767">
        <v>1766</v>
      </c>
      <c r="B1767">
        <v>286</v>
      </c>
      <c r="C1767">
        <v>29</v>
      </c>
      <c r="D1767" t="s">
        <v>18504</v>
      </c>
      <c r="E1767" t="s">
        <v>3476</v>
      </c>
      <c r="F1767" t="s">
        <v>49</v>
      </c>
      <c r="G1767" t="s">
        <v>187</v>
      </c>
      <c r="I1767" t="s">
        <v>10252</v>
      </c>
      <c r="J1767" t="s">
        <v>77</v>
      </c>
      <c r="L1767" t="s">
        <v>67</v>
      </c>
      <c r="M1767" t="s">
        <v>7637</v>
      </c>
      <c r="N1767" t="s">
        <v>6</v>
      </c>
      <c r="O1767" t="s">
        <v>24146</v>
      </c>
      <c r="S1767">
        <v>4</v>
      </c>
      <c r="T1767" t="s">
        <v>23970</v>
      </c>
      <c r="U1767">
        <v>1712</v>
      </c>
      <c r="V1767">
        <v>7</v>
      </c>
      <c r="W1767" t="s">
        <v>23924</v>
      </c>
      <c r="X1767" t="s">
        <v>9</v>
      </c>
      <c r="Y1767">
        <v>13</v>
      </c>
      <c r="Z1767" t="s">
        <v>23972</v>
      </c>
      <c r="AA1767">
        <v>1713</v>
      </c>
      <c r="AB1767" t="s">
        <v>24</v>
      </c>
      <c r="AC1767" t="s">
        <v>11</v>
      </c>
      <c r="AD1767" t="s">
        <v>12</v>
      </c>
      <c r="AF1767" t="s">
        <v>13</v>
      </c>
    </row>
    <row r="1768" spans="1:37" x14ac:dyDescent="0.2">
      <c r="A1768">
        <v>1767</v>
      </c>
      <c r="B1768">
        <v>237</v>
      </c>
      <c r="C1768">
        <v>63</v>
      </c>
      <c r="D1768" t="s">
        <v>67</v>
      </c>
      <c r="E1768" t="s">
        <v>3476</v>
      </c>
      <c r="F1768" t="s">
        <v>36</v>
      </c>
      <c r="G1768" t="s">
        <v>584</v>
      </c>
      <c r="H1768" t="s">
        <v>6</v>
      </c>
      <c r="I1768" t="s">
        <v>29</v>
      </c>
      <c r="J1768" t="s">
        <v>30</v>
      </c>
      <c r="K1768" t="s">
        <v>13</v>
      </c>
      <c r="L1768" t="s">
        <v>51</v>
      </c>
      <c r="M1768" t="s">
        <v>7600</v>
      </c>
      <c r="N1768" t="s">
        <v>6</v>
      </c>
      <c r="O1768" t="s">
        <v>138</v>
      </c>
      <c r="S1768">
        <v>13</v>
      </c>
      <c r="T1768" t="s">
        <v>23981</v>
      </c>
      <c r="U1768">
        <v>1681</v>
      </c>
      <c r="V1768">
        <v>7</v>
      </c>
      <c r="W1768" t="s">
        <v>138</v>
      </c>
      <c r="X1768" t="s">
        <v>1059</v>
      </c>
      <c r="Y1768">
        <v>29</v>
      </c>
      <c r="Z1768" t="s">
        <v>23975</v>
      </c>
      <c r="AA1768">
        <v>1682</v>
      </c>
      <c r="AB1768" t="s">
        <v>10</v>
      </c>
      <c r="AC1768" t="s">
        <v>11</v>
      </c>
      <c r="AD1768" t="s">
        <v>12</v>
      </c>
      <c r="AF1768" t="s">
        <v>13</v>
      </c>
      <c r="AH1768" t="s">
        <v>14</v>
      </c>
    </row>
    <row r="1769" spans="1:37" x14ac:dyDescent="0.2">
      <c r="A1769">
        <v>1768</v>
      </c>
      <c r="B1769">
        <v>253</v>
      </c>
      <c r="C1769">
        <v>42</v>
      </c>
      <c r="D1769" t="s">
        <v>67</v>
      </c>
      <c r="E1769" t="s">
        <v>3476</v>
      </c>
      <c r="F1769" t="s">
        <v>36</v>
      </c>
      <c r="G1769" t="s">
        <v>584</v>
      </c>
      <c r="H1769" t="s">
        <v>6</v>
      </c>
      <c r="I1769" t="s">
        <v>29</v>
      </c>
      <c r="J1769" t="s">
        <v>30</v>
      </c>
      <c r="K1769" t="s">
        <v>13</v>
      </c>
      <c r="L1769" t="s">
        <v>15</v>
      </c>
      <c r="M1769" t="s">
        <v>672</v>
      </c>
      <c r="N1769" t="s">
        <v>6</v>
      </c>
      <c r="O1769" t="s">
        <v>103</v>
      </c>
      <c r="S1769">
        <v>13</v>
      </c>
      <c r="T1769" t="s">
        <v>23985</v>
      </c>
      <c r="U1769">
        <v>1682</v>
      </c>
      <c r="V1769">
        <v>7</v>
      </c>
      <c r="W1769" t="s">
        <v>103</v>
      </c>
      <c r="X1769" t="s">
        <v>9</v>
      </c>
      <c r="Y1769">
        <v>17</v>
      </c>
      <c r="Z1769" t="s">
        <v>23985</v>
      </c>
      <c r="AA1769">
        <v>1686</v>
      </c>
      <c r="AB1769" t="s">
        <v>10</v>
      </c>
      <c r="AC1769" t="s">
        <v>11</v>
      </c>
      <c r="AD1769" t="s">
        <v>12</v>
      </c>
      <c r="AF1769" t="s">
        <v>13</v>
      </c>
    </row>
    <row r="1770" spans="1:37" x14ac:dyDescent="0.2">
      <c r="A1770">
        <v>1769</v>
      </c>
      <c r="B1770">
        <v>250</v>
      </c>
      <c r="C1770">
        <v>65</v>
      </c>
      <c r="D1770" t="s">
        <v>51</v>
      </c>
      <c r="E1770" t="s">
        <v>3476</v>
      </c>
      <c r="F1770" t="s">
        <v>51</v>
      </c>
      <c r="G1770" t="s">
        <v>103</v>
      </c>
      <c r="I1770" t="s">
        <v>1766</v>
      </c>
      <c r="J1770" t="s">
        <v>480</v>
      </c>
      <c r="L1770" t="s">
        <v>51</v>
      </c>
      <c r="M1770" t="s">
        <v>5380</v>
      </c>
      <c r="N1770" t="s">
        <v>6</v>
      </c>
      <c r="O1770" t="s">
        <v>444</v>
      </c>
      <c r="S1770">
        <v>5</v>
      </c>
      <c r="T1770" t="s">
        <v>23972</v>
      </c>
      <c r="U1770">
        <v>1680</v>
      </c>
      <c r="V1770">
        <v>7</v>
      </c>
      <c r="W1770" t="s">
        <v>95</v>
      </c>
      <c r="X1770" t="s">
        <v>34</v>
      </c>
      <c r="Y1770">
        <v>14</v>
      </c>
      <c r="Z1770" t="s">
        <v>23977</v>
      </c>
      <c r="AA1770">
        <v>1685</v>
      </c>
      <c r="AB1770" t="s">
        <v>10</v>
      </c>
      <c r="AC1770" t="s">
        <v>11</v>
      </c>
      <c r="AD1770" t="s">
        <v>10687</v>
      </c>
      <c r="AF1770" t="s">
        <v>130</v>
      </c>
      <c r="AJ1770" t="s">
        <v>10687</v>
      </c>
      <c r="AK1770" t="s">
        <v>14440</v>
      </c>
    </row>
    <row r="1771" spans="1:37" x14ac:dyDescent="0.2">
      <c r="A1771">
        <v>1770</v>
      </c>
      <c r="B1771">
        <v>108</v>
      </c>
      <c r="C1771">
        <v>254</v>
      </c>
      <c r="D1771" t="s">
        <v>51</v>
      </c>
      <c r="E1771" t="s">
        <v>3476</v>
      </c>
      <c r="F1771" t="s">
        <v>51</v>
      </c>
      <c r="G1771" t="s">
        <v>23</v>
      </c>
      <c r="I1771" t="s">
        <v>202</v>
      </c>
      <c r="J1771" t="s">
        <v>77</v>
      </c>
      <c r="K1771" t="s">
        <v>13</v>
      </c>
      <c r="L1771" t="s">
        <v>51</v>
      </c>
      <c r="M1771" t="s">
        <v>3754</v>
      </c>
      <c r="O1771" t="s">
        <v>5438</v>
      </c>
      <c r="S1771">
        <v>25</v>
      </c>
      <c r="T1771" t="s">
        <v>23979</v>
      </c>
      <c r="U1771">
        <v>1641</v>
      </c>
      <c r="V1771">
        <v>8</v>
      </c>
      <c r="W1771" t="s">
        <v>23</v>
      </c>
      <c r="X1771" t="s">
        <v>9</v>
      </c>
      <c r="Y1771">
        <v>16</v>
      </c>
      <c r="Z1771" t="s">
        <v>23970</v>
      </c>
      <c r="AA1771">
        <v>1643</v>
      </c>
      <c r="AB1771" t="s">
        <v>24</v>
      </c>
      <c r="AC1771" t="s">
        <v>11</v>
      </c>
      <c r="AD1771" t="s">
        <v>12</v>
      </c>
      <c r="AF1771" t="s">
        <v>13</v>
      </c>
    </row>
    <row r="1772" spans="1:37" x14ac:dyDescent="0.2">
      <c r="A1772">
        <v>1771</v>
      </c>
      <c r="B1772">
        <v>268</v>
      </c>
      <c r="C1772">
        <v>307</v>
      </c>
      <c r="D1772" t="s">
        <v>51</v>
      </c>
      <c r="E1772" t="s">
        <v>3476</v>
      </c>
      <c r="F1772" t="s">
        <v>6539</v>
      </c>
      <c r="G1772" t="s">
        <v>199</v>
      </c>
      <c r="I1772" t="s">
        <v>12651</v>
      </c>
      <c r="J1772" t="s">
        <v>53</v>
      </c>
      <c r="L1772" t="s">
        <v>67</v>
      </c>
      <c r="M1772" t="s">
        <v>17062</v>
      </c>
      <c r="N1772" t="s">
        <v>6</v>
      </c>
      <c r="O1772" t="s">
        <v>530</v>
      </c>
      <c r="S1772">
        <v>8</v>
      </c>
      <c r="T1772" t="s">
        <v>23985</v>
      </c>
      <c r="U1772">
        <v>1696</v>
      </c>
      <c r="V1772">
        <v>8</v>
      </c>
      <c r="W1772" t="s">
        <v>1094</v>
      </c>
      <c r="X1772" t="s">
        <v>9</v>
      </c>
      <c r="Y1772">
        <v>1</v>
      </c>
      <c r="Z1772" t="s">
        <v>23974</v>
      </c>
      <c r="AA1772">
        <v>1699</v>
      </c>
      <c r="AB1772" t="s">
        <v>47</v>
      </c>
      <c r="AC1772" t="s">
        <v>57</v>
      </c>
      <c r="AD1772" t="s">
        <v>12</v>
      </c>
      <c r="AF1772" t="s">
        <v>13</v>
      </c>
      <c r="AH1772" t="s">
        <v>14</v>
      </c>
    </row>
    <row r="1773" spans="1:37" x14ac:dyDescent="0.2">
      <c r="A1773">
        <v>1772</v>
      </c>
      <c r="B1773">
        <v>242</v>
      </c>
      <c r="C1773">
        <v>33</v>
      </c>
      <c r="D1773" t="s">
        <v>51</v>
      </c>
      <c r="E1773" t="s">
        <v>3476</v>
      </c>
      <c r="F1773" t="s">
        <v>15</v>
      </c>
      <c r="G1773" t="s">
        <v>39</v>
      </c>
      <c r="I1773" t="s">
        <v>9014</v>
      </c>
      <c r="J1773" t="s">
        <v>568</v>
      </c>
      <c r="L1773" t="s">
        <v>51</v>
      </c>
      <c r="M1773" t="s">
        <v>2331</v>
      </c>
      <c r="N1773" t="s">
        <v>6</v>
      </c>
      <c r="O1773" t="s">
        <v>201</v>
      </c>
      <c r="S1773">
        <v>23</v>
      </c>
      <c r="T1773" t="s">
        <v>112</v>
      </c>
      <c r="U1773">
        <v>1678</v>
      </c>
      <c r="V1773">
        <v>7</v>
      </c>
      <c r="W1773" t="s">
        <v>201</v>
      </c>
      <c r="X1773" t="s">
        <v>34</v>
      </c>
      <c r="Y1773">
        <v>14</v>
      </c>
      <c r="Z1773" t="s">
        <v>23970</v>
      </c>
      <c r="AA1773">
        <v>1683</v>
      </c>
      <c r="AB1773" t="s">
        <v>10</v>
      </c>
      <c r="AC1773" t="s">
        <v>11</v>
      </c>
      <c r="AD1773" t="s">
        <v>415</v>
      </c>
      <c r="AF1773" t="s">
        <v>130</v>
      </c>
      <c r="AH1773" t="s">
        <v>14</v>
      </c>
      <c r="AI1773" t="s">
        <v>13497</v>
      </c>
    </row>
    <row r="1774" spans="1:37" x14ac:dyDescent="0.2">
      <c r="A1774">
        <v>1773</v>
      </c>
      <c r="B1774">
        <v>242</v>
      </c>
      <c r="C1774">
        <v>32</v>
      </c>
      <c r="D1774" t="s">
        <v>51</v>
      </c>
      <c r="E1774" t="s">
        <v>3476</v>
      </c>
      <c r="F1774" t="s">
        <v>15</v>
      </c>
      <c r="G1774" t="s">
        <v>39</v>
      </c>
      <c r="I1774" t="s">
        <v>9014</v>
      </c>
      <c r="J1774" t="s">
        <v>568</v>
      </c>
      <c r="L1774" t="s">
        <v>51</v>
      </c>
      <c r="M1774" t="s">
        <v>2331</v>
      </c>
      <c r="N1774" t="s">
        <v>6</v>
      </c>
      <c r="O1774" t="s">
        <v>201</v>
      </c>
      <c r="S1774">
        <v>18</v>
      </c>
      <c r="T1774" t="s">
        <v>23981</v>
      </c>
      <c r="U1774">
        <v>1678</v>
      </c>
      <c r="V1774">
        <v>7</v>
      </c>
      <c r="W1774" t="s">
        <v>201</v>
      </c>
      <c r="X1774" t="s">
        <v>130</v>
      </c>
      <c r="Y1774">
        <v>28</v>
      </c>
      <c r="Z1774" t="s">
        <v>23970</v>
      </c>
      <c r="AA1774">
        <v>1683</v>
      </c>
      <c r="AB1774" t="s">
        <v>10</v>
      </c>
      <c r="AC1774" t="s">
        <v>11</v>
      </c>
      <c r="AD1774" t="s">
        <v>415</v>
      </c>
      <c r="AF1774" t="s">
        <v>130</v>
      </c>
    </row>
    <row r="1775" spans="1:37" x14ac:dyDescent="0.2">
      <c r="A1775">
        <v>1774</v>
      </c>
      <c r="B1775">
        <v>144</v>
      </c>
      <c r="C1775">
        <v>90</v>
      </c>
      <c r="D1775" t="s">
        <v>51</v>
      </c>
      <c r="E1775" t="s">
        <v>3476</v>
      </c>
      <c r="F1775" t="s">
        <v>205</v>
      </c>
      <c r="G1775" t="s">
        <v>123</v>
      </c>
      <c r="I1775" t="s">
        <v>8056</v>
      </c>
      <c r="J1775" t="s">
        <v>384</v>
      </c>
      <c r="L1775" t="s">
        <v>4299</v>
      </c>
      <c r="M1775" t="s">
        <v>1626</v>
      </c>
      <c r="N1775" t="s">
        <v>6</v>
      </c>
      <c r="O1775" t="s">
        <v>308</v>
      </c>
      <c r="R1775" t="s">
        <v>9166</v>
      </c>
      <c r="S1775">
        <v>1</v>
      </c>
      <c r="T1775" t="s">
        <v>23970</v>
      </c>
      <c r="U1775">
        <v>1654</v>
      </c>
      <c r="V1775">
        <v>7</v>
      </c>
      <c r="W1775" t="s">
        <v>4349</v>
      </c>
      <c r="X1775" t="s">
        <v>129</v>
      </c>
      <c r="Y1775">
        <v>17</v>
      </c>
      <c r="Z1775" t="s">
        <v>23987</v>
      </c>
      <c r="AA1775">
        <v>1658</v>
      </c>
      <c r="AB1775" t="s">
        <v>47</v>
      </c>
      <c r="AC1775" t="s">
        <v>57</v>
      </c>
      <c r="AD1775" t="s">
        <v>223</v>
      </c>
      <c r="AF1775" t="s">
        <v>130</v>
      </c>
    </row>
    <row r="1776" spans="1:37" x14ac:dyDescent="0.2">
      <c r="A1776">
        <v>1775</v>
      </c>
      <c r="B1776">
        <v>264</v>
      </c>
      <c r="C1776">
        <v>45</v>
      </c>
      <c r="D1776" t="s">
        <v>1968</v>
      </c>
      <c r="E1776" t="s">
        <v>3476</v>
      </c>
      <c r="F1776" t="s">
        <v>67</v>
      </c>
      <c r="G1776" t="s">
        <v>123</v>
      </c>
      <c r="I1776" t="s">
        <v>996</v>
      </c>
      <c r="J1776" t="s">
        <v>568</v>
      </c>
      <c r="L1776" t="s">
        <v>51</v>
      </c>
      <c r="M1776" t="s">
        <v>16021</v>
      </c>
      <c r="N1776" t="s">
        <v>6</v>
      </c>
      <c r="O1776" t="s">
        <v>584</v>
      </c>
      <c r="S1776">
        <v>2</v>
      </c>
      <c r="T1776" t="s">
        <v>23970</v>
      </c>
      <c r="U1776">
        <v>1687</v>
      </c>
      <c r="V1776">
        <v>7</v>
      </c>
      <c r="W1776" t="s">
        <v>584</v>
      </c>
      <c r="X1776" t="s">
        <v>1669</v>
      </c>
      <c r="Y1776">
        <v>2</v>
      </c>
      <c r="Z1776" t="s">
        <v>23985</v>
      </c>
      <c r="AA1776">
        <v>1692</v>
      </c>
      <c r="AB1776" t="s">
        <v>24</v>
      </c>
      <c r="AC1776" t="s">
        <v>11</v>
      </c>
      <c r="AD1776" t="s">
        <v>10687</v>
      </c>
      <c r="AF1776" t="s">
        <v>13</v>
      </c>
      <c r="AJ1776" t="s">
        <v>10687</v>
      </c>
      <c r="AK1776" t="s">
        <v>16022</v>
      </c>
    </row>
    <row r="1777" spans="1:37" x14ac:dyDescent="0.2">
      <c r="A1777">
        <v>1776</v>
      </c>
      <c r="B1777">
        <v>204</v>
      </c>
      <c r="C1777">
        <v>178</v>
      </c>
      <c r="D1777" t="s">
        <v>82</v>
      </c>
      <c r="E1777" t="s">
        <v>3476</v>
      </c>
      <c r="F1777" t="s">
        <v>3477</v>
      </c>
      <c r="G1777" t="s">
        <v>39</v>
      </c>
      <c r="I1777" t="s">
        <v>435</v>
      </c>
      <c r="J1777" t="s">
        <v>919</v>
      </c>
      <c r="L1777" t="s">
        <v>51</v>
      </c>
      <c r="M1777" t="s">
        <v>3478</v>
      </c>
      <c r="N1777" t="s">
        <v>6</v>
      </c>
      <c r="O1777" t="s">
        <v>28</v>
      </c>
      <c r="S1777">
        <v>4</v>
      </c>
      <c r="T1777" t="s">
        <v>23970</v>
      </c>
      <c r="U1777">
        <v>1668</v>
      </c>
      <c r="V1777">
        <v>8</v>
      </c>
      <c r="W1777" t="s">
        <v>28</v>
      </c>
      <c r="X1777" t="s">
        <v>9</v>
      </c>
      <c r="Y1777">
        <v>3</v>
      </c>
      <c r="Z1777" t="s">
        <v>23975</v>
      </c>
      <c r="AA1777">
        <v>1672</v>
      </c>
      <c r="AB1777" t="s">
        <v>10</v>
      </c>
      <c r="AC1777" t="s">
        <v>11</v>
      </c>
      <c r="AD1777" t="s">
        <v>12</v>
      </c>
      <c r="AF1777" t="s">
        <v>13</v>
      </c>
      <c r="AH1777" t="s">
        <v>14</v>
      </c>
    </row>
    <row r="1778" spans="1:37" x14ac:dyDescent="0.2">
      <c r="A1778">
        <v>1777</v>
      </c>
      <c r="B1778">
        <v>232</v>
      </c>
      <c r="C1778">
        <v>57</v>
      </c>
      <c r="D1778" t="s">
        <v>166</v>
      </c>
      <c r="E1778" t="s">
        <v>3476</v>
      </c>
      <c r="F1778" t="s">
        <v>36</v>
      </c>
      <c r="G1778" t="s">
        <v>17</v>
      </c>
      <c r="I1778" t="s">
        <v>17</v>
      </c>
      <c r="J1778" t="s">
        <v>17</v>
      </c>
      <c r="L1778" t="s">
        <v>51</v>
      </c>
      <c r="M1778" t="s">
        <v>12569</v>
      </c>
      <c r="N1778" t="s">
        <v>6</v>
      </c>
      <c r="O1778" t="s">
        <v>268</v>
      </c>
      <c r="S1778" t="s">
        <v>2772</v>
      </c>
      <c r="T1778" t="s">
        <v>17</v>
      </c>
      <c r="U1778">
        <v>1680</v>
      </c>
      <c r="V1778" t="s">
        <v>46</v>
      </c>
      <c r="W1778" t="s">
        <v>268</v>
      </c>
      <c r="X1778" t="s">
        <v>130</v>
      </c>
      <c r="Y1778" t="s">
        <v>2772</v>
      </c>
      <c r="Z1778" t="s">
        <v>2772</v>
      </c>
      <c r="AA1778">
        <v>1681</v>
      </c>
      <c r="AB1778" t="s">
        <v>10</v>
      </c>
      <c r="AC1778" t="s">
        <v>11</v>
      </c>
      <c r="AD1778" t="s">
        <v>2772</v>
      </c>
      <c r="AF1778" t="s">
        <v>130</v>
      </c>
      <c r="AH1778" t="s">
        <v>14</v>
      </c>
    </row>
    <row r="1779" spans="1:37" x14ac:dyDescent="0.2">
      <c r="A1779">
        <v>1778</v>
      </c>
      <c r="B1779">
        <v>237</v>
      </c>
      <c r="C1779">
        <v>78</v>
      </c>
      <c r="D1779" t="s">
        <v>0</v>
      </c>
      <c r="E1779" t="s">
        <v>3476</v>
      </c>
      <c r="F1779" t="s">
        <v>0</v>
      </c>
      <c r="G1779" t="s">
        <v>444</v>
      </c>
      <c r="H1779" t="s">
        <v>6</v>
      </c>
      <c r="I1779" t="s">
        <v>29</v>
      </c>
      <c r="J1779" t="s">
        <v>30</v>
      </c>
      <c r="K1779" t="s">
        <v>13</v>
      </c>
      <c r="L1779" t="s">
        <v>61</v>
      </c>
      <c r="M1779" t="s">
        <v>428</v>
      </c>
      <c r="N1779" t="s">
        <v>6</v>
      </c>
      <c r="O1779" t="s">
        <v>358</v>
      </c>
      <c r="S1779">
        <v>20</v>
      </c>
      <c r="T1779" t="s">
        <v>23975</v>
      </c>
      <c r="U1779">
        <v>1675</v>
      </c>
      <c r="V1779">
        <v>7</v>
      </c>
      <c r="W1779" t="s">
        <v>740</v>
      </c>
      <c r="X1779" t="s">
        <v>9</v>
      </c>
      <c r="Y1779">
        <v>12</v>
      </c>
      <c r="Z1779" t="s">
        <v>23979</v>
      </c>
      <c r="AA1779">
        <v>1682</v>
      </c>
      <c r="AB1779" t="s">
        <v>10</v>
      </c>
      <c r="AC1779" t="s">
        <v>11</v>
      </c>
      <c r="AD1779" t="s">
        <v>12</v>
      </c>
      <c r="AF1779" t="s">
        <v>13</v>
      </c>
    </row>
    <row r="1780" spans="1:37" x14ac:dyDescent="0.2">
      <c r="A1780">
        <v>1779</v>
      </c>
      <c r="B1780">
        <v>281</v>
      </c>
      <c r="C1780">
        <v>98</v>
      </c>
      <c r="D1780" t="s">
        <v>0</v>
      </c>
      <c r="E1780" t="s">
        <v>3476</v>
      </c>
      <c r="F1780" t="s">
        <v>0</v>
      </c>
      <c r="G1780" t="s">
        <v>123</v>
      </c>
      <c r="I1780" t="s">
        <v>1777</v>
      </c>
      <c r="J1780" t="s">
        <v>303</v>
      </c>
      <c r="L1780" t="s">
        <v>445</v>
      </c>
      <c r="M1780" t="s">
        <v>1838</v>
      </c>
      <c r="N1780" t="s">
        <v>6</v>
      </c>
      <c r="O1780" t="s">
        <v>106</v>
      </c>
      <c r="S1780">
        <v>22</v>
      </c>
      <c r="T1780" t="s">
        <v>23974</v>
      </c>
      <c r="U1780">
        <v>1697</v>
      </c>
      <c r="V1780">
        <v>7</v>
      </c>
      <c r="W1780" t="s">
        <v>106</v>
      </c>
      <c r="X1780" t="s">
        <v>129</v>
      </c>
      <c r="Y1780">
        <v>8</v>
      </c>
      <c r="Z1780" t="s">
        <v>112</v>
      </c>
      <c r="AA1780">
        <v>1702</v>
      </c>
      <c r="AB1780" t="s">
        <v>47</v>
      </c>
      <c r="AC1780" t="s">
        <v>57</v>
      </c>
      <c r="AD1780" t="s">
        <v>17048</v>
      </c>
      <c r="AF1780" t="s">
        <v>130</v>
      </c>
      <c r="AH1780" t="s">
        <v>14</v>
      </c>
      <c r="AI1780" t="s">
        <v>18055</v>
      </c>
      <c r="AJ1780" t="s">
        <v>17048</v>
      </c>
      <c r="AK1780" t="s">
        <v>18056</v>
      </c>
    </row>
    <row r="1781" spans="1:37" x14ac:dyDescent="0.2">
      <c r="A1781">
        <v>1780</v>
      </c>
      <c r="B1781">
        <v>164</v>
      </c>
      <c r="C1781">
        <v>115</v>
      </c>
      <c r="D1781" t="s">
        <v>205</v>
      </c>
      <c r="E1781" t="s">
        <v>3476</v>
      </c>
      <c r="F1781" t="s">
        <v>92</v>
      </c>
      <c r="G1781" t="s">
        <v>1657</v>
      </c>
      <c r="I1781" t="s">
        <v>904</v>
      </c>
      <c r="J1781" t="s">
        <v>77</v>
      </c>
      <c r="L1781" t="s">
        <v>51</v>
      </c>
      <c r="M1781" t="s">
        <v>26</v>
      </c>
      <c r="N1781" t="s">
        <v>6</v>
      </c>
      <c r="O1781" t="s">
        <v>28</v>
      </c>
      <c r="S1781">
        <v>26</v>
      </c>
      <c r="T1781" t="s">
        <v>23990</v>
      </c>
      <c r="U1781">
        <v>1655</v>
      </c>
      <c r="V1781">
        <v>8</v>
      </c>
      <c r="W1781" t="s">
        <v>28</v>
      </c>
      <c r="X1781" t="s">
        <v>129</v>
      </c>
      <c r="Y1781">
        <v>27</v>
      </c>
      <c r="Z1781" t="s">
        <v>23979</v>
      </c>
      <c r="AA1781">
        <v>1660</v>
      </c>
      <c r="AB1781" t="s">
        <v>10</v>
      </c>
      <c r="AC1781" t="s">
        <v>11</v>
      </c>
      <c r="AD1781" t="s">
        <v>47</v>
      </c>
      <c r="AE1781" t="s">
        <v>24553</v>
      </c>
      <c r="AF1781" t="s">
        <v>13</v>
      </c>
    </row>
    <row r="1782" spans="1:37" x14ac:dyDescent="0.2">
      <c r="A1782">
        <v>1781</v>
      </c>
      <c r="B1782">
        <v>253</v>
      </c>
      <c r="C1782">
        <v>16</v>
      </c>
      <c r="D1782" t="s">
        <v>49</v>
      </c>
      <c r="E1782" t="s">
        <v>3476</v>
      </c>
      <c r="F1782" t="s">
        <v>49</v>
      </c>
      <c r="G1782" t="s">
        <v>214</v>
      </c>
      <c r="H1782" t="s">
        <v>6</v>
      </c>
      <c r="I1782" t="s">
        <v>29</v>
      </c>
      <c r="J1782" t="s">
        <v>30</v>
      </c>
      <c r="L1782" t="s">
        <v>51</v>
      </c>
      <c r="M1782" t="s">
        <v>972</v>
      </c>
      <c r="N1782" t="s">
        <v>6</v>
      </c>
      <c r="O1782" t="s">
        <v>72</v>
      </c>
      <c r="S1782">
        <v>30</v>
      </c>
      <c r="T1782" t="s">
        <v>23985</v>
      </c>
      <c r="U1782">
        <v>1682</v>
      </c>
      <c r="V1782">
        <v>9</v>
      </c>
      <c r="W1782" t="s">
        <v>199</v>
      </c>
      <c r="X1782" t="s">
        <v>9</v>
      </c>
      <c r="Y1782">
        <v>14</v>
      </c>
      <c r="Z1782" t="s">
        <v>23985</v>
      </c>
      <c r="AA1782">
        <v>1686</v>
      </c>
      <c r="AB1782" t="s">
        <v>47</v>
      </c>
      <c r="AC1782" t="s">
        <v>57</v>
      </c>
      <c r="AD1782" t="s">
        <v>12</v>
      </c>
      <c r="AF1782" t="s">
        <v>13</v>
      </c>
    </row>
    <row r="1783" spans="1:37" x14ac:dyDescent="0.2">
      <c r="A1783">
        <v>1782</v>
      </c>
      <c r="B1783">
        <v>135</v>
      </c>
      <c r="C1783">
        <v>16</v>
      </c>
      <c r="D1783" t="s">
        <v>49</v>
      </c>
      <c r="E1783" t="s">
        <v>3476</v>
      </c>
      <c r="F1783" t="s">
        <v>51</v>
      </c>
      <c r="G1783" t="s">
        <v>17</v>
      </c>
      <c r="I1783" t="s">
        <v>3889</v>
      </c>
      <c r="J1783" t="s">
        <v>480</v>
      </c>
      <c r="L1783" t="s">
        <v>51</v>
      </c>
      <c r="M1783" t="s">
        <v>8845</v>
      </c>
      <c r="N1783" t="s">
        <v>6</v>
      </c>
      <c r="O1783" t="s">
        <v>360</v>
      </c>
      <c r="S1783">
        <v>7</v>
      </c>
      <c r="T1783" t="s">
        <v>23980</v>
      </c>
      <c r="U1783">
        <v>1654</v>
      </c>
      <c r="V1783">
        <v>7</v>
      </c>
      <c r="W1783" t="s">
        <v>360</v>
      </c>
      <c r="X1783" t="s">
        <v>9</v>
      </c>
      <c r="Y1783">
        <v>19</v>
      </c>
      <c r="Z1783" t="s">
        <v>23972</v>
      </c>
      <c r="AA1783">
        <v>1657</v>
      </c>
      <c r="AB1783" t="s">
        <v>47</v>
      </c>
      <c r="AC1783" t="s">
        <v>57</v>
      </c>
      <c r="AD1783" t="s">
        <v>2772</v>
      </c>
      <c r="AF1783" t="s">
        <v>130</v>
      </c>
    </row>
    <row r="1784" spans="1:37" x14ac:dyDescent="0.2">
      <c r="A1784">
        <v>1783</v>
      </c>
      <c r="B1784">
        <v>251</v>
      </c>
      <c r="C1784">
        <v>236</v>
      </c>
      <c r="D1784" t="s">
        <v>49</v>
      </c>
      <c r="E1784" t="s">
        <v>14538</v>
      </c>
      <c r="F1784" t="s">
        <v>49</v>
      </c>
      <c r="G1784" t="s">
        <v>7938</v>
      </c>
      <c r="I1784" t="s">
        <v>4994</v>
      </c>
      <c r="J1784" t="s">
        <v>77</v>
      </c>
      <c r="K1784" t="s">
        <v>13</v>
      </c>
      <c r="L1784" t="s">
        <v>1142</v>
      </c>
      <c r="M1784" t="s">
        <v>350</v>
      </c>
      <c r="N1784" t="s">
        <v>6</v>
      </c>
      <c r="O1784" t="s">
        <v>1483</v>
      </c>
      <c r="S1784">
        <v>29</v>
      </c>
      <c r="T1784" t="s">
        <v>23979</v>
      </c>
      <c r="U1784">
        <v>1684</v>
      </c>
      <c r="V1784">
        <v>8</v>
      </c>
      <c r="W1784" t="s">
        <v>647</v>
      </c>
      <c r="X1784" t="s">
        <v>9</v>
      </c>
      <c r="Y1784">
        <v>11</v>
      </c>
      <c r="Z1784" t="s">
        <v>23987</v>
      </c>
      <c r="AA1784">
        <v>1685</v>
      </c>
      <c r="AB1784" t="s">
        <v>47</v>
      </c>
      <c r="AC1784" t="s">
        <v>57</v>
      </c>
      <c r="AD1784" t="s">
        <v>12</v>
      </c>
      <c r="AF1784" t="s">
        <v>13</v>
      </c>
      <c r="AH1784" t="s">
        <v>14</v>
      </c>
      <c r="AI1784" t="s">
        <v>14539</v>
      </c>
    </row>
    <row r="1785" spans="1:37" x14ac:dyDescent="0.2">
      <c r="A1785">
        <v>1784</v>
      </c>
      <c r="B1785">
        <v>211</v>
      </c>
      <c r="C1785">
        <v>95</v>
      </c>
      <c r="D1785" t="s">
        <v>84</v>
      </c>
      <c r="E1785" t="s">
        <v>1355</v>
      </c>
      <c r="F1785" t="s">
        <v>49</v>
      </c>
      <c r="G1785" t="s">
        <v>521</v>
      </c>
      <c r="I1785" t="s">
        <v>3216</v>
      </c>
      <c r="J1785" t="s">
        <v>146</v>
      </c>
      <c r="L1785" t="s">
        <v>51</v>
      </c>
      <c r="M1785" t="s">
        <v>2398</v>
      </c>
      <c r="N1785" t="s">
        <v>6</v>
      </c>
      <c r="O1785" t="s">
        <v>106</v>
      </c>
      <c r="S1785">
        <v>10</v>
      </c>
      <c r="T1785" t="s">
        <v>23972</v>
      </c>
      <c r="U1785">
        <v>1673</v>
      </c>
      <c r="V1785">
        <v>8</v>
      </c>
      <c r="W1785" t="s">
        <v>3176</v>
      </c>
      <c r="X1785" t="s">
        <v>34</v>
      </c>
      <c r="Y1785">
        <v>28</v>
      </c>
      <c r="Z1785" t="s">
        <v>23990</v>
      </c>
      <c r="AA1785">
        <v>1674</v>
      </c>
      <c r="AB1785" t="s">
        <v>10</v>
      </c>
      <c r="AC1785" t="s">
        <v>11</v>
      </c>
      <c r="AD1785" t="s">
        <v>223</v>
      </c>
      <c r="AF1785" t="s">
        <v>130</v>
      </c>
      <c r="AH1785" t="s">
        <v>14</v>
      </c>
      <c r="AI1785" t="s">
        <v>11171</v>
      </c>
    </row>
    <row r="1786" spans="1:37" x14ac:dyDescent="0.2">
      <c r="A1786">
        <v>1785</v>
      </c>
      <c r="B1786">
        <v>253</v>
      </c>
      <c r="C1786">
        <v>114</v>
      </c>
      <c r="D1786" t="s">
        <v>51</v>
      </c>
      <c r="E1786" t="s">
        <v>1355</v>
      </c>
      <c r="F1786" t="s">
        <v>51</v>
      </c>
      <c r="G1786" t="s">
        <v>748</v>
      </c>
      <c r="I1786" t="s">
        <v>10807</v>
      </c>
      <c r="J1786" t="s">
        <v>77</v>
      </c>
      <c r="L1786" t="s">
        <v>51</v>
      </c>
      <c r="M1786" t="s">
        <v>11189</v>
      </c>
      <c r="O1786" t="s">
        <v>23892</v>
      </c>
      <c r="Q1786" t="s">
        <v>3999</v>
      </c>
      <c r="S1786">
        <v>2</v>
      </c>
      <c r="T1786" t="s">
        <v>23979</v>
      </c>
      <c r="U1786" t="s">
        <v>17</v>
      </c>
      <c r="V1786">
        <v>7</v>
      </c>
      <c r="W1786" t="s">
        <v>748</v>
      </c>
      <c r="X1786" t="s">
        <v>9</v>
      </c>
      <c r="Y1786" t="s">
        <v>2772</v>
      </c>
      <c r="Z1786" t="s">
        <v>23981</v>
      </c>
      <c r="AA1786">
        <v>1687</v>
      </c>
      <c r="AB1786" t="s">
        <v>24</v>
      </c>
      <c r="AC1786" t="s">
        <v>11</v>
      </c>
      <c r="AD1786" t="s">
        <v>12</v>
      </c>
      <c r="AF1786" t="s">
        <v>13</v>
      </c>
    </row>
    <row r="1787" spans="1:37" x14ac:dyDescent="0.2">
      <c r="A1787">
        <v>1786</v>
      </c>
      <c r="B1787">
        <v>235</v>
      </c>
      <c r="C1787">
        <v>156</v>
      </c>
      <c r="D1787" t="s">
        <v>61</v>
      </c>
      <c r="E1787" t="s">
        <v>6284</v>
      </c>
      <c r="F1787" t="s">
        <v>49</v>
      </c>
      <c r="G1787" t="s">
        <v>80</v>
      </c>
      <c r="I1787" t="s">
        <v>719</v>
      </c>
      <c r="J1787" t="s">
        <v>77</v>
      </c>
      <c r="L1787" t="s">
        <v>51</v>
      </c>
      <c r="M1787" t="s">
        <v>1802</v>
      </c>
      <c r="N1787" t="s">
        <v>6</v>
      </c>
      <c r="O1787" t="s">
        <v>144</v>
      </c>
      <c r="S1787">
        <v>3</v>
      </c>
      <c r="T1787" t="s">
        <v>23980</v>
      </c>
      <c r="U1787">
        <v>1675</v>
      </c>
      <c r="V1787">
        <v>7</v>
      </c>
      <c r="W1787" t="s">
        <v>17</v>
      </c>
      <c r="X1787" t="s">
        <v>9</v>
      </c>
      <c r="Y1787">
        <v>10</v>
      </c>
      <c r="Z1787" t="s">
        <v>23972</v>
      </c>
      <c r="AA1787">
        <v>1682</v>
      </c>
      <c r="AB1787" t="s">
        <v>10</v>
      </c>
      <c r="AC1787" t="s">
        <v>11</v>
      </c>
      <c r="AD1787" t="s">
        <v>12</v>
      </c>
      <c r="AF1787" t="s">
        <v>13</v>
      </c>
      <c r="AH1787" t="s">
        <v>14</v>
      </c>
    </row>
    <row r="1788" spans="1:37" x14ac:dyDescent="0.2">
      <c r="A1788">
        <v>1787</v>
      </c>
      <c r="B1788">
        <v>94</v>
      </c>
      <c r="C1788">
        <v>19</v>
      </c>
      <c r="D1788" t="s">
        <v>51</v>
      </c>
      <c r="E1788" t="s">
        <v>6284</v>
      </c>
      <c r="F1788" t="s">
        <v>0</v>
      </c>
      <c r="G1788" t="s">
        <v>123</v>
      </c>
      <c r="I1788" t="s">
        <v>6285</v>
      </c>
      <c r="J1788" t="s">
        <v>146</v>
      </c>
      <c r="K1788" t="s">
        <v>13</v>
      </c>
      <c r="L1788" t="s">
        <v>5052</v>
      </c>
      <c r="M1788" t="s">
        <v>6286</v>
      </c>
      <c r="N1788" t="s">
        <v>6</v>
      </c>
      <c r="O1788" t="s">
        <v>3302</v>
      </c>
      <c r="S1788">
        <v>28</v>
      </c>
      <c r="T1788" t="s">
        <v>23980</v>
      </c>
      <c r="U1788">
        <v>1635</v>
      </c>
      <c r="V1788">
        <v>7</v>
      </c>
      <c r="W1788" t="s">
        <v>117</v>
      </c>
      <c r="X1788" t="s">
        <v>9</v>
      </c>
      <c r="Y1788">
        <v>22</v>
      </c>
      <c r="Z1788" t="s">
        <v>23970</v>
      </c>
      <c r="AA1788">
        <v>1637</v>
      </c>
      <c r="AB1788" t="s">
        <v>47</v>
      </c>
      <c r="AC1788" t="s">
        <v>57</v>
      </c>
      <c r="AD1788" t="s">
        <v>12</v>
      </c>
      <c r="AF1788" t="s">
        <v>13</v>
      </c>
    </row>
    <row r="1789" spans="1:37" x14ac:dyDescent="0.2">
      <c r="A1789">
        <v>1788</v>
      </c>
      <c r="B1789">
        <v>291</v>
      </c>
      <c r="C1789">
        <v>138</v>
      </c>
      <c r="D1789" t="s">
        <v>54</v>
      </c>
      <c r="E1789" t="s">
        <v>2606</v>
      </c>
      <c r="F1789" t="s">
        <v>12624</v>
      </c>
      <c r="G1789" t="s">
        <v>72</v>
      </c>
      <c r="H1789" t="s">
        <v>6</v>
      </c>
      <c r="I1789" t="s">
        <v>29</v>
      </c>
      <c r="J1789" t="s">
        <v>30</v>
      </c>
      <c r="K1789" t="s">
        <v>13</v>
      </c>
      <c r="L1789" t="s">
        <v>15</v>
      </c>
      <c r="M1789" t="s">
        <v>730</v>
      </c>
      <c r="O1789" t="s">
        <v>8759</v>
      </c>
      <c r="S1789">
        <v>2</v>
      </c>
      <c r="T1789" t="s">
        <v>23974</v>
      </c>
      <c r="U1789">
        <v>1701</v>
      </c>
      <c r="V1789">
        <v>7</v>
      </c>
      <c r="W1789" t="s">
        <v>748</v>
      </c>
      <c r="X1789" t="s">
        <v>9</v>
      </c>
      <c r="Y1789">
        <v>12</v>
      </c>
      <c r="Z1789" t="s">
        <v>23975</v>
      </c>
      <c r="AA1789">
        <v>1705</v>
      </c>
      <c r="AB1789" t="s">
        <v>24</v>
      </c>
      <c r="AC1789" t="s">
        <v>11</v>
      </c>
      <c r="AD1789" t="s">
        <v>12</v>
      </c>
      <c r="AF1789" t="s">
        <v>13</v>
      </c>
    </row>
    <row r="1790" spans="1:37" x14ac:dyDescent="0.2">
      <c r="A1790">
        <v>1789</v>
      </c>
      <c r="B1790">
        <v>148</v>
      </c>
      <c r="C1790">
        <v>74</v>
      </c>
      <c r="D1790" t="s">
        <v>306</v>
      </c>
      <c r="E1790" t="s">
        <v>2606</v>
      </c>
      <c r="F1790" t="s">
        <v>38</v>
      </c>
      <c r="G1790" t="s">
        <v>17</v>
      </c>
      <c r="I1790" t="s">
        <v>9475</v>
      </c>
      <c r="J1790" t="s">
        <v>2791</v>
      </c>
      <c r="L1790" t="s">
        <v>205</v>
      </c>
      <c r="M1790" t="s">
        <v>7744</v>
      </c>
      <c r="N1790" t="s">
        <v>6</v>
      </c>
      <c r="O1790" t="s">
        <v>444</v>
      </c>
      <c r="S1790">
        <v>1</v>
      </c>
      <c r="T1790" t="s">
        <v>23990</v>
      </c>
      <c r="U1790">
        <v>1656</v>
      </c>
      <c r="V1790">
        <v>7</v>
      </c>
      <c r="W1790" t="s">
        <v>503</v>
      </c>
      <c r="X1790" t="s">
        <v>9</v>
      </c>
      <c r="Y1790">
        <v>2</v>
      </c>
      <c r="Z1790" t="s">
        <v>23972</v>
      </c>
      <c r="AA1790">
        <v>1660</v>
      </c>
      <c r="AB1790" t="s">
        <v>47</v>
      </c>
      <c r="AC1790" t="s">
        <v>11</v>
      </c>
      <c r="AD1790" t="s">
        <v>12</v>
      </c>
      <c r="AF1790" t="s">
        <v>13</v>
      </c>
    </row>
    <row r="1791" spans="1:37" x14ac:dyDescent="0.2">
      <c r="A1791">
        <v>1790</v>
      </c>
      <c r="B1791">
        <v>111</v>
      </c>
      <c r="C1791">
        <v>110</v>
      </c>
      <c r="D1791" t="s">
        <v>15</v>
      </c>
      <c r="E1791" t="s">
        <v>2606</v>
      </c>
      <c r="F1791" t="s">
        <v>0</v>
      </c>
      <c r="G1791" t="s">
        <v>72</v>
      </c>
      <c r="H1791" t="s">
        <v>6</v>
      </c>
      <c r="I1791" t="s">
        <v>29</v>
      </c>
      <c r="J1791" t="s">
        <v>30</v>
      </c>
      <c r="L1791" t="s">
        <v>27</v>
      </c>
      <c r="M1791" t="s">
        <v>892</v>
      </c>
      <c r="N1791" t="s">
        <v>6</v>
      </c>
      <c r="O1791" t="s">
        <v>23878</v>
      </c>
      <c r="S1791">
        <v>17</v>
      </c>
      <c r="T1791" t="s">
        <v>23975</v>
      </c>
      <c r="U1791">
        <v>1640</v>
      </c>
      <c r="V1791">
        <v>7</v>
      </c>
      <c r="W1791" t="s">
        <v>305</v>
      </c>
      <c r="X1791" t="s">
        <v>9</v>
      </c>
      <c r="Y1791">
        <v>25</v>
      </c>
      <c r="Z1791" t="s">
        <v>23987</v>
      </c>
      <c r="AA1791">
        <v>1645</v>
      </c>
      <c r="AB1791" t="s">
        <v>10</v>
      </c>
      <c r="AC1791" t="s">
        <v>11</v>
      </c>
      <c r="AD1791" t="s">
        <v>12</v>
      </c>
      <c r="AF1791" t="s">
        <v>13</v>
      </c>
    </row>
    <row r="1792" spans="1:37" x14ac:dyDescent="0.2">
      <c r="A1792">
        <v>1791</v>
      </c>
      <c r="B1792">
        <v>281</v>
      </c>
      <c r="C1792">
        <v>127</v>
      </c>
      <c r="D1792" t="s">
        <v>198</v>
      </c>
      <c r="E1792" t="s">
        <v>18100</v>
      </c>
      <c r="F1792" t="s">
        <v>54</v>
      </c>
      <c r="G1792" t="s">
        <v>72</v>
      </c>
      <c r="H1792" t="s">
        <v>6</v>
      </c>
      <c r="I1792" t="s">
        <v>29</v>
      </c>
      <c r="J1792" t="s">
        <v>30</v>
      </c>
      <c r="L1792" t="s">
        <v>205</v>
      </c>
      <c r="M1792" t="s">
        <v>251</v>
      </c>
      <c r="N1792" t="s">
        <v>6</v>
      </c>
      <c r="O1792" t="s">
        <v>28</v>
      </c>
      <c r="S1792">
        <v>1</v>
      </c>
      <c r="T1792" t="s">
        <v>23977</v>
      </c>
      <c r="U1792">
        <v>1696</v>
      </c>
      <c r="V1792">
        <v>8</v>
      </c>
      <c r="W1792" t="s">
        <v>28</v>
      </c>
      <c r="X1792" t="s">
        <v>9</v>
      </c>
      <c r="Y1792" t="s">
        <v>2772</v>
      </c>
      <c r="Z1792" t="s">
        <v>23987</v>
      </c>
      <c r="AA1792">
        <v>1702</v>
      </c>
      <c r="AB1792" t="s">
        <v>47</v>
      </c>
      <c r="AC1792" t="s">
        <v>57</v>
      </c>
      <c r="AD1792" t="s">
        <v>12</v>
      </c>
      <c r="AF1792" t="s">
        <v>13</v>
      </c>
      <c r="AH1792" t="s">
        <v>14</v>
      </c>
      <c r="AI1792" t="s">
        <v>18101</v>
      </c>
    </row>
    <row r="1793" spans="1:37" x14ac:dyDescent="0.2">
      <c r="A1793">
        <v>1792</v>
      </c>
      <c r="B1793">
        <v>236</v>
      </c>
      <c r="C1793">
        <v>213</v>
      </c>
      <c r="D1793" t="s">
        <v>67</v>
      </c>
      <c r="E1793" t="s">
        <v>13177</v>
      </c>
      <c r="F1793" t="s">
        <v>0</v>
      </c>
      <c r="G1793" t="s">
        <v>2</v>
      </c>
      <c r="I1793" t="s">
        <v>13178</v>
      </c>
      <c r="J1793" t="s">
        <v>543</v>
      </c>
      <c r="L1793" t="s">
        <v>2242</v>
      </c>
      <c r="M1793" t="s">
        <v>1325</v>
      </c>
      <c r="N1793" t="s">
        <v>6</v>
      </c>
      <c r="O1793" t="s">
        <v>1459</v>
      </c>
      <c r="S1793">
        <v>28</v>
      </c>
      <c r="T1793" t="s">
        <v>23981</v>
      </c>
      <c r="U1793">
        <v>1679</v>
      </c>
      <c r="V1793">
        <v>7</v>
      </c>
      <c r="W1793" t="s">
        <v>1459</v>
      </c>
      <c r="X1793" t="s">
        <v>9</v>
      </c>
      <c r="Y1793">
        <v>14</v>
      </c>
      <c r="Z1793" t="s">
        <v>23990</v>
      </c>
      <c r="AA1793">
        <v>1683</v>
      </c>
      <c r="AB1793" t="s">
        <v>47</v>
      </c>
      <c r="AC1793" t="s">
        <v>57</v>
      </c>
      <c r="AD1793" t="s">
        <v>12</v>
      </c>
      <c r="AF1793" t="s">
        <v>13</v>
      </c>
      <c r="AH1793" t="s">
        <v>14</v>
      </c>
      <c r="AI1793" t="s">
        <v>13179</v>
      </c>
    </row>
    <row r="1794" spans="1:37" x14ac:dyDescent="0.2">
      <c r="A1794">
        <v>1793</v>
      </c>
      <c r="B1794">
        <v>73</v>
      </c>
      <c r="C1794">
        <v>57</v>
      </c>
      <c r="D1794" t="s">
        <v>205</v>
      </c>
      <c r="E1794" t="s">
        <v>5035</v>
      </c>
      <c r="F1794" t="s">
        <v>51</v>
      </c>
      <c r="G1794" t="s">
        <v>39</v>
      </c>
      <c r="I1794" t="s">
        <v>5036</v>
      </c>
      <c r="J1794" t="s">
        <v>342</v>
      </c>
      <c r="K1794" t="s">
        <v>13</v>
      </c>
      <c r="L1794" t="s">
        <v>15</v>
      </c>
      <c r="M1794" t="s">
        <v>2365</v>
      </c>
      <c r="N1794" t="s">
        <v>6</v>
      </c>
      <c r="O1794" t="s">
        <v>201</v>
      </c>
      <c r="S1794">
        <v>23</v>
      </c>
      <c r="T1794" t="s">
        <v>23985</v>
      </c>
      <c r="U1794">
        <v>1627</v>
      </c>
      <c r="V1794">
        <v>7</v>
      </c>
      <c r="W1794" t="s">
        <v>5037</v>
      </c>
      <c r="X1794" t="s">
        <v>9</v>
      </c>
      <c r="Y1794">
        <v>1</v>
      </c>
      <c r="Z1794" t="s">
        <v>23974</v>
      </c>
      <c r="AA1794">
        <v>1629</v>
      </c>
      <c r="AB1794" t="s">
        <v>10</v>
      </c>
      <c r="AC1794" t="s">
        <v>11</v>
      </c>
      <c r="AD1794" t="s">
        <v>12</v>
      </c>
      <c r="AF1794" t="s">
        <v>13</v>
      </c>
    </row>
    <row r="1795" spans="1:37" x14ac:dyDescent="0.2">
      <c r="A1795">
        <v>1794</v>
      </c>
      <c r="B1795">
        <v>126</v>
      </c>
      <c r="C1795">
        <v>122</v>
      </c>
      <c r="D1795" t="s">
        <v>51</v>
      </c>
      <c r="E1795" t="s">
        <v>5132</v>
      </c>
      <c r="F1795" t="s">
        <v>143</v>
      </c>
      <c r="G1795" t="s">
        <v>39</v>
      </c>
      <c r="I1795" t="s">
        <v>29</v>
      </c>
      <c r="J1795" t="s">
        <v>30</v>
      </c>
      <c r="K1795" t="s">
        <v>13</v>
      </c>
      <c r="L1795" t="s">
        <v>36</v>
      </c>
      <c r="M1795" t="s">
        <v>584</v>
      </c>
      <c r="N1795" t="s">
        <v>6</v>
      </c>
      <c r="O1795" t="s">
        <v>72</v>
      </c>
      <c r="S1795">
        <v>1</v>
      </c>
      <c r="T1795" t="s">
        <v>23972</v>
      </c>
      <c r="U1795">
        <v>1651</v>
      </c>
      <c r="V1795">
        <v>7</v>
      </c>
      <c r="W1795" t="s">
        <v>320</v>
      </c>
      <c r="X1795" t="s">
        <v>1669</v>
      </c>
      <c r="Y1795">
        <v>21</v>
      </c>
      <c r="Z1795" t="s">
        <v>23990</v>
      </c>
      <c r="AA1795">
        <v>1654</v>
      </c>
      <c r="AB1795" t="s">
        <v>10</v>
      </c>
      <c r="AC1795" t="s">
        <v>11</v>
      </c>
      <c r="AD1795" t="s">
        <v>838</v>
      </c>
      <c r="AF1795" t="s">
        <v>13</v>
      </c>
    </row>
    <row r="1796" spans="1:37" x14ac:dyDescent="0.2">
      <c r="A1796">
        <v>1795</v>
      </c>
      <c r="B1796">
        <v>207</v>
      </c>
      <c r="C1796">
        <v>123</v>
      </c>
      <c r="D1796" t="s">
        <v>291</v>
      </c>
      <c r="E1796" t="s">
        <v>3432</v>
      </c>
      <c r="F1796" t="s">
        <v>205</v>
      </c>
      <c r="G1796" t="s">
        <v>829</v>
      </c>
      <c r="I1796" t="s">
        <v>1400</v>
      </c>
      <c r="J1796" t="s">
        <v>77</v>
      </c>
      <c r="L1796" t="s">
        <v>51</v>
      </c>
      <c r="M1796" t="s">
        <v>67</v>
      </c>
      <c r="N1796" t="s">
        <v>6</v>
      </c>
      <c r="O1796" t="s">
        <v>43</v>
      </c>
      <c r="S1796">
        <v>5</v>
      </c>
      <c r="T1796" t="s">
        <v>23974</v>
      </c>
      <c r="U1796">
        <v>1669</v>
      </c>
      <c r="V1796">
        <v>7</v>
      </c>
      <c r="W1796" t="s">
        <v>95</v>
      </c>
      <c r="X1796" t="s">
        <v>9</v>
      </c>
      <c r="Y1796">
        <v>27</v>
      </c>
      <c r="Z1796" t="s">
        <v>23990</v>
      </c>
      <c r="AA1796">
        <v>1674</v>
      </c>
      <c r="AB1796" t="s">
        <v>47</v>
      </c>
      <c r="AC1796" t="s">
        <v>57</v>
      </c>
      <c r="AD1796" t="s">
        <v>12</v>
      </c>
      <c r="AF1796" t="s">
        <v>13</v>
      </c>
      <c r="AH1796" t="s">
        <v>14</v>
      </c>
      <c r="AI1796" t="s">
        <v>10869</v>
      </c>
    </row>
    <row r="1797" spans="1:37" x14ac:dyDescent="0.2">
      <c r="A1797">
        <v>1796</v>
      </c>
      <c r="B1797">
        <v>80</v>
      </c>
      <c r="C1797">
        <v>150</v>
      </c>
      <c r="D1797" t="s">
        <v>49</v>
      </c>
      <c r="E1797" t="s">
        <v>3432</v>
      </c>
      <c r="F1797" t="s">
        <v>15</v>
      </c>
      <c r="G1797" t="s">
        <v>39</v>
      </c>
      <c r="I1797" t="s">
        <v>962</v>
      </c>
      <c r="J1797" t="s">
        <v>191</v>
      </c>
      <c r="L1797" t="s">
        <v>0</v>
      </c>
      <c r="M1797" t="s">
        <v>5747</v>
      </c>
      <c r="N1797" t="s">
        <v>6</v>
      </c>
      <c r="O1797" t="s">
        <v>199</v>
      </c>
      <c r="S1797">
        <v>3</v>
      </c>
      <c r="T1797" t="s">
        <v>23977</v>
      </c>
      <c r="U1797">
        <v>1630</v>
      </c>
      <c r="V1797">
        <v>8</v>
      </c>
      <c r="W1797" t="s">
        <v>503</v>
      </c>
      <c r="X1797" t="s">
        <v>9</v>
      </c>
      <c r="Y1797">
        <v>2</v>
      </c>
      <c r="Z1797" t="s">
        <v>23981</v>
      </c>
      <c r="AA1797">
        <v>1633</v>
      </c>
      <c r="AB1797" t="s">
        <v>47</v>
      </c>
      <c r="AC1797" t="s">
        <v>11</v>
      </c>
      <c r="AD1797" t="s">
        <v>12</v>
      </c>
      <c r="AF1797" t="s">
        <v>13</v>
      </c>
    </row>
    <row r="1798" spans="1:37" x14ac:dyDescent="0.2">
      <c r="A1798">
        <v>1797</v>
      </c>
      <c r="B1798">
        <v>130</v>
      </c>
      <c r="C1798">
        <v>114</v>
      </c>
      <c r="D1798" t="s">
        <v>36</v>
      </c>
      <c r="E1798" t="s">
        <v>8605</v>
      </c>
      <c r="F1798" t="s">
        <v>143</v>
      </c>
      <c r="G1798" t="s">
        <v>39</v>
      </c>
      <c r="I1798" t="s">
        <v>29</v>
      </c>
      <c r="J1798" t="s">
        <v>30</v>
      </c>
      <c r="K1798" t="s">
        <v>13</v>
      </c>
      <c r="L1798" t="s">
        <v>4200</v>
      </c>
      <c r="M1798" t="s">
        <v>8606</v>
      </c>
      <c r="O1798" t="s">
        <v>261</v>
      </c>
      <c r="Q1798" t="s">
        <v>8607</v>
      </c>
      <c r="S1798">
        <v>18</v>
      </c>
      <c r="T1798" t="s">
        <v>23970</v>
      </c>
      <c r="U1798">
        <v>1653</v>
      </c>
      <c r="V1798">
        <v>8</v>
      </c>
      <c r="W1798" t="s">
        <v>740</v>
      </c>
      <c r="X1798" t="s">
        <v>9</v>
      </c>
      <c r="Y1798">
        <v>20</v>
      </c>
      <c r="Z1798" t="s">
        <v>112</v>
      </c>
      <c r="AA1798">
        <v>1656</v>
      </c>
      <c r="AB1798" t="s">
        <v>47</v>
      </c>
      <c r="AC1798" t="s">
        <v>11</v>
      </c>
      <c r="AD1798" t="s">
        <v>12</v>
      </c>
      <c r="AF1798" t="s">
        <v>13</v>
      </c>
    </row>
    <row r="1799" spans="1:37" x14ac:dyDescent="0.2">
      <c r="A1799">
        <v>1798</v>
      </c>
      <c r="B1799">
        <v>127</v>
      </c>
      <c r="C1799">
        <v>124</v>
      </c>
      <c r="D1799" t="s">
        <v>217</v>
      </c>
      <c r="E1799" t="s">
        <v>8176</v>
      </c>
      <c r="F1799" t="s">
        <v>0</v>
      </c>
      <c r="G1799" t="s">
        <v>117</v>
      </c>
      <c r="I1799" t="s">
        <v>904</v>
      </c>
      <c r="J1799" t="s">
        <v>77</v>
      </c>
      <c r="L1799" t="s">
        <v>27</v>
      </c>
      <c r="M1799" t="s">
        <v>8177</v>
      </c>
      <c r="N1799" t="s">
        <v>6</v>
      </c>
      <c r="O1799" t="s">
        <v>72</v>
      </c>
      <c r="S1799">
        <v>6</v>
      </c>
      <c r="T1799" t="s">
        <v>23975</v>
      </c>
      <c r="U1799">
        <v>1649</v>
      </c>
      <c r="V1799">
        <v>7</v>
      </c>
      <c r="W1799" t="s">
        <v>117</v>
      </c>
      <c r="X1799" t="s">
        <v>9</v>
      </c>
      <c r="Y1799">
        <v>17</v>
      </c>
      <c r="Z1799" t="s">
        <v>23975</v>
      </c>
      <c r="AA1799">
        <v>1654</v>
      </c>
      <c r="AB1799" t="s">
        <v>10</v>
      </c>
      <c r="AC1799" t="s">
        <v>11</v>
      </c>
      <c r="AD1799" t="s">
        <v>81</v>
      </c>
      <c r="AF1799" t="s">
        <v>130</v>
      </c>
    </row>
    <row r="1800" spans="1:37" x14ac:dyDescent="0.2">
      <c r="A1800">
        <v>1799</v>
      </c>
      <c r="B1800">
        <v>269</v>
      </c>
      <c r="C1800">
        <v>9</v>
      </c>
      <c r="D1800" t="s">
        <v>51</v>
      </c>
      <c r="E1800" t="s">
        <v>8176</v>
      </c>
      <c r="F1800" t="s">
        <v>15</v>
      </c>
      <c r="G1800" t="s">
        <v>268</v>
      </c>
      <c r="H1800" t="s">
        <v>6</v>
      </c>
      <c r="I1800" t="s">
        <v>29</v>
      </c>
      <c r="J1800" t="s">
        <v>30</v>
      </c>
      <c r="L1800" t="s">
        <v>49</v>
      </c>
      <c r="M1800" t="s">
        <v>17085</v>
      </c>
      <c r="N1800" t="s">
        <v>6</v>
      </c>
      <c r="O1800" t="s">
        <v>169</v>
      </c>
      <c r="S1800">
        <v>1</v>
      </c>
      <c r="T1800" t="s">
        <v>23972</v>
      </c>
      <c r="U1800">
        <v>1689</v>
      </c>
      <c r="V1800">
        <v>7</v>
      </c>
      <c r="W1800" t="s">
        <v>2078</v>
      </c>
      <c r="X1800" t="s">
        <v>9</v>
      </c>
      <c r="Y1800">
        <v>28</v>
      </c>
      <c r="Z1800" t="s">
        <v>23979</v>
      </c>
      <c r="AA1800">
        <v>1692</v>
      </c>
      <c r="AB1800" t="s">
        <v>47</v>
      </c>
      <c r="AC1800" t="s">
        <v>57</v>
      </c>
      <c r="AD1800" t="s">
        <v>12</v>
      </c>
      <c r="AF1800" t="s">
        <v>13</v>
      </c>
      <c r="AH1800" t="s">
        <v>14</v>
      </c>
      <c r="AI1800" t="s">
        <v>17086</v>
      </c>
    </row>
    <row r="1801" spans="1:37" x14ac:dyDescent="0.2">
      <c r="A1801">
        <v>1800</v>
      </c>
      <c r="B1801">
        <v>305</v>
      </c>
      <c r="C1801">
        <v>118</v>
      </c>
      <c r="D1801" t="s">
        <v>51</v>
      </c>
      <c r="E1801" t="s">
        <v>8176</v>
      </c>
      <c r="F1801" t="s">
        <v>54</v>
      </c>
      <c r="G1801" t="s">
        <v>95</v>
      </c>
      <c r="I1801" t="s">
        <v>1183</v>
      </c>
      <c r="J1801" t="s">
        <v>342</v>
      </c>
      <c r="L1801" t="s">
        <v>51</v>
      </c>
      <c r="M1801" t="s">
        <v>19938</v>
      </c>
      <c r="N1801" t="s">
        <v>6</v>
      </c>
      <c r="O1801" t="s">
        <v>444</v>
      </c>
      <c r="S1801">
        <v>7</v>
      </c>
      <c r="T1801" t="s">
        <v>23975</v>
      </c>
      <c r="U1801">
        <v>1704</v>
      </c>
      <c r="V1801">
        <v>7</v>
      </c>
      <c r="W1801" t="s">
        <v>444</v>
      </c>
      <c r="X1801" t="s">
        <v>9</v>
      </c>
      <c r="Y1801">
        <v>13</v>
      </c>
      <c r="Z1801" t="s">
        <v>23977</v>
      </c>
      <c r="AA1801">
        <v>1711</v>
      </c>
      <c r="AB1801" t="s">
        <v>47</v>
      </c>
      <c r="AC1801" t="s">
        <v>57</v>
      </c>
      <c r="AD1801" t="s">
        <v>12</v>
      </c>
      <c r="AF1801" t="s">
        <v>13</v>
      </c>
    </row>
    <row r="1802" spans="1:37" x14ac:dyDescent="0.2">
      <c r="A1802">
        <v>1801</v>
      </c>
      <c r="B1802">
        <v>283</v>
      </c>
      <c r="C1802">
        <v>77</v>
      </c>
      <c r="D1802" t="s">
        <v>2691</v>
      </c>
      <c r="E1802" t="s">
        <v>8176</v>
      </c>
      <c r="F1802" t="s">
        <v>54</v>
      </c>
      <c r="G1802" t="s">
        <v>18295</v>
      </c>
      <c r="I1802" t="s">
        <v>18296</v>
      </c>
      <c r="J1802" t="s">
        <v>342</v>
      </c>
      <c r="L1802" t="s">
        <v>51</v>
      </c>
      <c r="M1802" t="s">
        <v>138</v>
      </c>
      <c r="O1802" t="s">
        <v>8759</v>
      </c>
      <c r="S1802">
        <v>7</v>
      </c>
      <c r="T1802" t="s">
        <v>23979</v>
      </c>
      <c r="U1802">
        <v>1699</v>
      </c>
      <c r="V1802">
        <v>7</v>
      </c>
      <c r="W1802" t="s">
        <v>748</v>
      </c>
      <c r="X1802" t="s">
        <v>9</v>
      </c>
      <c r="Y1802">
        <v>30</v>
      </c>
      <c r="Z1802" t="s">
        <v>23981</v>
      </c>
      <c r="AA1802">
        <v>1704</v>
      </c>
      <c r="AB1802" t="s">
        <v>24</v>
      </c>
      <c r="AC1802" t="s">
        <v>11</v>
      </c>
      <c r="AD1802" t="s">
        <v>12</v>
      </c>
      <c r="AF1802" t="s">
        <v>13</v>
      </c>
    </row>
    <row r="1803" spans="1:37" x14ac:dyDescent="0.2">
      <c r="A1803">
        <v>1802</v>
      </c>
      <c r="B1803">
        <v>264</v>
      </c>
      <c r="C1803">
        <v>136</v>
      </c>
      <c r="D1803" t="s">
        <v>0</v>
      </c>
      <c r="E1803" t="s">
        <v>8176</v>
      </c>
      <c r="F1803" t="s">
        <v>0</v>
      </c>
      <c r="G1803" t="s">
        <v>24218</v>
      </c>
      <c r="I1803" t="s">
        <v>29</v>
      </c>
      <c r="J1803" t="s">
        <v>30</v>
      </c>
      <c r="L1803" t="s">
        <v>61</v>
      </c>
      <c r="M1803" t="s">
        <v>12416</v>
      </c>
      <c r="N1803" t="s">
        <v>6</v>
      </c>
      <c r="O1803" t="s">
        <v>103</v>
      </c>
      <c r="S1803">
        <v>7</v>
      </c>
      <c r="T1803" t="s">
        <v>23985</v>
      </c>
      <c r="U1803" t="s">
        <v>17</v>
      </c>
      <c r="V1803">
        <v>7</v>
      </c>
      <c r="W1803" t="s">
        <v>521</v>
      </c>
      <c r="X1803" t="s">
        <v>1059</v>
      </c>
      <c r="Y1803">
        <v>22</v>
      </c>
      <c r="Z1803" t="s">
        <v>23981</v>
      </c>
      <c r="AA1803">
        <v>1693</v>
      </c>
      <c r="AB1803" t="s">
        <v>47</v>
      </c>
      <c r="AC1803" t="s">
        <v>57</v>
      </c>
      <c r="AD1803" t="s">
        <v>12</v>
      </c>
      <c r="AF1803" t="s">
        <v>13</v>
      </c>
    </row>
    <row r="1804" spans="1:37" x14ac:dyDescent="0.2">
      <c r="A1804">
        <v>1803</v>
      </c>
      <c r="B1804">
        <v>286</v>
      </c>
      <c r="C1804">
        <v>161</v>
      </c>
      <c r="D1804" t="s">
        <v>445</v>
      </c>
      <c r="E1804" t="s">
        <v>8176</v>
      </c>
      <c r="F1804" t="s">
        <v>51</v>
      </c>
      <c r="G1804" t="s">
        <v>199</v>
      </c>
      <c r="I1804" t="s">
        <v>6966</v>
      </c>
      <c r="J1804" t="s">
        <v>293</v>
      </c>
      <c r="L1804" t="s">
        <v>49</v>
      </c>
      <c r="M1804" t="s">
        <v>18610</v>
      </c>
      <c r="N1804" t="s">
        <v>6</v>
      </c>
      <c r="O1804" t="s">
        <v>3302</v>
      </c>
      <c r="S1804">
        <v>22</v>
      </c>
      <c r="T1804" t="s">
        <v>23980</v>
      </c>
      <c r="U1804">
        <v>1701</v>
      </c>
      <c r="V1804">
        <v>7</v>
      </c>
      <c r="W1804" t="s">
        <v>7</v>
      </c>
      <c r="X1804" t="s">
        <v>9</v>
      </c>
      <c r="Y1804">
        <v>17</v>
      </c>
      <c r="Z1804" t="s">
        <v>23990</v>
      </c>
      <c r="AA1804">
        <v>1705</v>
      </c>
      <c r="AB1804" t="s">
        <v>24</v>
      </c>
      <c r="AC1804" t="s">
        <v>57</v>
      </c>
      <c r="AD1804" t="s">
        <v>12</v>
      </c>
      <c r="AF1804" t="s">
        <v>13</v>
      </c>
    </row>
    <row r="1805" spans="1:37" x14ac:dyDescent="0.2">
      <c r="A1805">
        <v>1804</v>
      </c>
      <c r="B1805">
        <v>309</v>
      </c>
      <c r="C1805">
        <v>25</v>
      </c>
      <c r="D1805" t="s">
        <v>49</v>
      </c>
      <c r="E1805" t="s">
        <v>8176</v>
      </c>
      <c r="F1805" t="s">
        <v>49</v>
      </c>
      <c r="G1805" t="s">
        <v>977</v>
      </c>
      <c r="H1805" t="s">
        <v>6</v>
      </c>
      <c r="I1805" t="s">
        <v>29</v>
      </c>
      <c r="J1805" t="s">
        <v>30</v>
      </c>
      <c r="L1805" t="s">
        <v>15</v>
      </c>
      <c r="M1805" t="s">
        <v>9732</v>
      </c>
      <c r="N1805" t="s">
        <v>6</v>
      </c>
      <c r="O1805" t="s">
        <v>11005</v>
      </c>
      <c r="S1805">
        <v>23</v>
      </c>
      <c r="T1805" t="s">
        <v>23970</v>
      </c>
      <c r="U1805">
        <v>1710</v>
      </c>
      <c r="V1805">
        <v>8</v>
      </c>
      <c r="W1805" t="s">
        <v>3241</v>
      </c>
      <c r="X1805" t="s">
        <v>9</v>
      </c>
      <c r="Y1805">
        <v>8</v>
      </c>
      <c r="Z1805" t="s">
        <v>23972</v>
      </c>
      <c r="AA1805">
        <v>1714</v>
      </c>
      <c r="AB1805" t="s">
        <v>47</v>
      </c>
      <c r="AC1805" t="s">
        <v>57</v>
      </c>
      <c r="AD1805" t="s">
        <v>17048</v>
      </c>
      <c r="AF1805" t="s">
        <v>130</v>
      </c>
      <c r="AJ1805" t="s">
        <v>17048</v>
      </c>
      <c r="AK1805" t="s">
        <v>3028</v>
      </c>
    </row>
    <row r="1806" spans="1:37" x14ac:dyDescent="0.2">
      <c r="A1806">
        <v>1805</v>
      </c>
      <c r="B1806">
        <v>193</v>
      </c>
      <c r="C1806">
        <v>57</v>
      </c>
      <c r="D1806" t="s">
        <v>370</v>
      </c>
      <c r="E1806" t="s">
        <v>26</v>
      </c>
      <c r="F1806" t="s">
        <v>49</v>
      </c>
      <c r="G1806" t="s">
        <v>68</v>
      </c>
      <c r="I1806" t="s">
        <v>2355</v>
      </c>
      <c r="J1806" t="s">
        <v>97</v>
      </c>
      <c r="L1806" t="s">
        <v>49</v>
      </c>
      <c r="M1806" t="s">
        <v>26</v>
      </c>
      <c r="N1806" t="s">
        <v>6</v>
      </c>
      <c r="O1806" t="s">
        <v>89</v>
      </c>
      <c r="S1806">
        <v>19</v>
      </c>
      <c r="T1806" t="s">
        <v>23975</v>
      </c>
      <c r="U1806">
        <v>1667</v>
      </c>
      <c r="V1806">
        <v>7</v>
      </c>
      <c r="W1806" t="s">
        <v>17</v>
      </c>
      <c r="X1806" t="s">
        <v>9</v>
      </c>
      <c r="Y1806">
        <v>26</v>
      </c>
      <c r="Z1806" t="s">
        <v>23980</v>
      </c>
      <c r="AA1806">
        <v>1670</v>
      </c>
      <c r="AB1806" t="s">
        <v>47</v>
      </c>
      <c r="AC1806" t="s">
        <v>57</v>
      </c>
      <c r="AD1806" t="s">
        <v>12</v>
      </c>
      <c r="AF1806" t="s">
        <v>13</v>
      </c>
      <c r="AH1806" t="s">
        <v>14</v>
      </c>
      <c r="AI1806" t="s">
        <v>2356</v>
      </c>
    </row>
    <row r="1807" spans="1:37" x14ac:dyDescent="0.2">
      <c r="A1807">
        <v>1806</v>
      </c>
      <c r="B1807">
        <v>164</v>
      </c>
      <c r="C1807">
        <v>149</v>
      </c>
      <c r="D1807" t="s">
        <v>1371</v>
      </c>
      <c r="E1807" t="s">
        <v>26</v>
      </c>
      <c r="F1807" t="s">
        <v>0</v>
      </c>
      <c r="G1807" t="s">
        <v>103</v>
      </c>
      <c r="H1807" t="s">
        <v>6</v>
      </c>
      <c r="I1807" t="s">
        <v>29</v>
      </c>
      <c r="J1807" t="s">
        <v>30</v>
      </c>
      <c r="L1807" t="s">
        <v>281</v>
      </c>
      <c r="M1807" t="s">
        <v>1188</v>
      </c>
      <c r="N1807" t="s">
        <v>6</v>
      </c>
      <c r="O1807" t="s">
        <v>2915</v>
      </c>
      <c r="Q1807" t="s">
        <v>99</v>
      </c>
      <c r="S1807">
        <v>20</v>
      </c>
      <c r="T1807" t="s">
        <v>23970</v>
      </c>
      <c r="U1807">
        <v>1660</v>
      </c>
      <c r="V1807">
        <v>7</v>
      </c>
      <c r="W1807" t="s">
        <v>4464</v>
      </c>
      <c r="X1807" t="s">
        <v>9</v>
      </c>
      <c r="Y1807">
        <v>24</v>
      </c>
      <c r="Z1807" t="s">
        <v>112</v>
      </c>
      <c r="AA1807">
        <v>1662</v>
      </c>
      <c r="AB1807" t="s">
        <v>47</v>
      </c>
      <c r="AC1807" t="s">
        <v>57</v>
      </c>
      <c r="AD1807" t="s">
        <v>2772</v>
      </c>
      <c r="AF1807" t="s">
        <v>130</v>
      </c>
    </row>
    <row r="1808" spans="1:37" x14ac:dyDescent="0.2">
      <c r="A1808">
        <v>1807</v>
      </c>
      <c r="B1808">
        <v>248</v>
      </c>
      <c r="C1808">
        <v>101</v>
      </c>
      <c r="D1808" t="s">
        <v>217</v>
      </c>
      <c r="E1808" t="s">
        <v>26</v>
      </c>
      <c r="F1808" t="s">
        <v>416</v>
      </c>
      <c r="G1808" t="s">
        <v>268</v>
      </c>
      <c r="I1808" t="s">
        <v>14191</v>
      </c>
      <c r="J1808" t="s">
        <v>501</v>
      </c>
      <c r="L1808" t="s">
        <v>49</v>
      </c>
      <c r="M1808" t="s">
        <v>288</v>
      </c>
      <c r="N1808" t="s">
        <v>6</v>
      </c>
      <c r="O1808" t="s">
        <v>103</v>
      </c>
      <c r="S1808">
        <v>1</v>
      </c>
      <c r="T1808" t="s">
        <v>23970</v>
      </c>
      <c r="U1808">
        <v>1682</v>
      </c>
      <c r="V1808">
        <v>7</v>
      </c>
      <c r="W1808" t="s">
        <v>103</v>
      </c>
      <c r="X1808" t="s">
        <v>9</v>
      </c>
      <c r="Y1808">
        <v>26</v>
      </c>
      <c r="Z1808" t="s">
        <v>23975</v>
      </c>
      <c r="AA1808">
        <v>1685</v>
      </c>
      <c r="AB1808" t="s">
        <v>47</v>
      </c>
      <c r="AC1808" t="s">
        <v>57</v>
      </c>
      <c r="AD1808" t="s">
        <v>12</v>
      </c>
      <c r="AF1808" t="s">
        <v>13</v>
      </c>
    </row>
    <row r="1809" spans="1:37" x14ac:dyDescent="0.2">
      <c r="A1809">
        <v>1808</v>
      </c>
      <c r="B1809">
        <v>85</v>
      </c>
      <c r="C1809">
        <v>77</v>
      </c>
      <c r="D1809" t="s">
        <v>217</v>
      </c>
      <c r="E1809" t="s">
        <v>26</v>
      </c>
      <c r="F1809" t="s">
        <v>27</v>
      </c>
      <c r="G1809" t="s">
        <v>43</v>
      </c>
      <c r="I1809" t="s">
        <v>5759</v>
      </c>
      <c r="J1809" t="s">
        <v>804</v>
      </c>
      <c r="K1809" t="s">
        <v>13</v>
      </c>
      <c r="L1809" t="s">
        <v>27</v>
      </c>
      <c r="M1809" t="s">
        <v>1723</v>
      </c>
      <c r="N1809" t="s">
        <v>6</v>
      </c>
      <c r="O1809" t="s">
        <v>95</v>
      </c>
      <c r="S1809">
        <v>2</v>
      </c>
      <c r="T1809" t="s">
        <v>23985</v>
      </c>
      <c r="U1809">
        <v>1630</v>
      </c>
      <c r="V1809">
        <v>7</v>
      </c>
      <c r="W1809" t="s">
        <v>95</v>
      </c>
      <c r="X1809" t="s">
        <v>9</v>
      </c>
      <c r="Y1809" t="s">
        <v>2772</v>
      </c>
      <c r="Z1809" t="s">
        <v>2772</v>
      </c>
      <c r="AA1809">
        <v>1633</v>
      </c>
      <c r="AB1809" t="s">
        <v>2772</v>
      </c>
      <c r="AC1809" t="s">
        <v>2772</v>
      </c>
      <c r="AD1809" t="s">
        <v>2772</v>
      </c>
      <c r="AF1809" t="s">
        <v>130</v>
      </c>
    </row>
    <row r="1810" spans="1:37" x14ac:dyDescent="0.2">
      <c r="A1810">
        <v>1809</v>
      </c>
      <c r="B1810">
        <v>303</v>
      </c>
      <c r="C1810">
        <v>271</v>
      </c>
      <c r="D1810" t="s">
        <v>1224</v>
      </c>
      <c r="E1810" t="s">
        <v>26</v>
      </c>
      <c r="F1810" t="s">
        <v>1224</v>
      </c>
      <c r="G1810" t="s">
        <v>268</v>
      </c>
      <c r="I1810" t="s">
        <v>948</v>
      </c>
      <c r="J1810" t="s">
        <v>491</v>
      </c>
      <c r="L1810" t="s">
        <v>51</v>
      </c>
      <c r="M1810" t="s">
        <v>19800</v>
      </c>
      <c r="N1810" t="s">
        <v>6</v>
      </c>
      <c r="O1810" t="s">
        <v>277</v>
      </c>
      <c r="P1810" t="s">
        <v>13</v>
      </c>
      <c r="R1810" t="s">
        <v>186</v>
      </c>
      <c r="S1810">
        <v>1</v>
      </c>
      <c r="T1810" t="s">
        <v>23977</v>
      </c>
      <c r="U1810">
        <v>1706</v>
      </c>
      <c r="V1810">
        <v>7</v>
      </c>
      <c r="W1810" t="s">
        <v>17</v>
      </c>
      <c r="X1810" t="s">
        <v>34</v>
      </c>
      <c r="Y1810">
        <v>5</v>
      </c>
      <c r="Z1810" t="s">
        <v>23981</v>
      </c>
      <c r="AA1810">
        <v>1712</v>
      </c>
      <c r="AB1810" t="s">
        <v>24</v>
      </c>
      <c r="AC1810" t="s">
        <v>11</v>
      </c>
      <c r="AD1810" t="s">
        <v>12</v>
      </c>
      <c r="AF1810" t="s">
        <v>13</v>
      </c>
    </row>
    <row r="1811" spans="1:37" x14ac:dyDescent="0.2">
      <c r="A1811">
        <v>1810</v>
      </c>
      <c r="B1811">
        <v>125</v>
      </c>
      <c r="C1811">
        <v>169</v>
      </c>
      <c r="D1811" t="s">
        <v>115</v>
      </c>
      <c r="E1811" t="s">
        <v>26</v>
      </c>
      <c r="F1811" t="s">
        <v>51</v>
      </c>
      <c r="G1811" t="s">
        <v>199</v>
      </c>
      <c r="I1811" t="s">
        <v>1413</v>
      </c>
      <c r="J1811" t="s">
        <v>53</v>
      </c>
      <c r="L1811" t="s">
        <v>416</v>
      </c>
      <c r="M1811" t="s">
        <v>672</v>
      </c>
      <c r="N1811" t="s">
        <v>6</v>
      </c>
      <c r="O1811" t="s">
        <v>28</v>
      </c>
      <c r="S1811">
        <v>20</v>
      </c>
      <c r="T1811" t="s">
        <v>23985</v>
      </c>
      <c r="U1811">
        <v>1650</v>
      </c>
      <c r="V1811">
        <v>8</v>
      </c>
      <c r="W1811" t="s">
        <v>28</v>
      </c>
      <c r="X1811" t="s">
        <v>9</v>
      </c>
      <c r="Y1811">
        <v>23</v>
      </c>
      <c r="Z1811" t="s">
        <v>23987</v>
      </c>
      <c r="AA1811">
        <v>1654</v>
      </c>
      <c r="AB1811" t="s">
        <v>10</v>
      </c>
      <c r="AC1811" t="s">
        <v>11</v>
      </c>
      <c r="AD1811" t="s">
        <v>12</v>
      </c>
      <c r="AF1811" t="s">
        <v>13</v>
      </c>
    </row>
    <row r="1812" spans="1:37" x14ac:dyDescent="0.2">
      <c r="A1812">
        <v>1811</v>
      </c>
      <c r="B1812">
        <v>233</v>
      </c>
      <c r="C1812">
        <v>18</v>
      </c>
      <c r="D1812" t="s">
        <v>115</v>
      </c>
      <c r="E1812" t="s">
        <v>26</v>
      </c>
      <c r="F1812" t="s">
        <v>15</v>
      </c>
      <c r="G1812" t="s">
        <v>39</v>
      </c>
      <c r="I1812" t="s">
        <v>3209</v>
      </c>
      <c r="J1812" t="s">
        <v>191</v>
      </c>
      <c r="L1812" t="s">
        <v>51</v>
      </c>
      <c r="M1812" t="s">
        <v>2038</v>
      </c>
      <c r="N1812" t="s">
        <v>6</v>
      </c>
      <c r="O1812" t="s">
        <v>530</v>
      </c>
      <c r="S1812">
        <v>1</v>
      </c>
      <c r="T1812" t="s">
        <v>23977</v>
      </c>
      <c r="U1812">
        <v>1676</v>
      </c>
      <c r="V1812">
        <v>7</v>
      </c>
      <c r="W1812" t="s">
        <v>17</v>
      </c>
      <c r="X1812" t="s">
        <v>9</v>
      </c>
      <c r="Y1812">
        <v>25</v>
      </c>
      <c r="Z1812" t="s">
        <v>23985</v>
      </c>
      <c r="AA1812">
        <v>1681</v>
      </c>
      <c r="AB1812" t="s">
        <v>10</v>
      </c>
      <c r="AC1812" t="s">
        <v>11</v>
      </c>
      <c r="AD1812" t="s">
        <v>12</v>
      </c>
      <c r="AF1812" t="s">
        <v>13</v>
      </c>
    </row>
    <row r="1813" spans="1:37" x14ac:dyDescent="0.2">
      <c r="A1813">
        <v>1812</v>
      </c>
      <c r="B1813">
        <v>245</v>
      </c>
      <c r="C1813">
        <v>50</v>
      </c>
      <c r="D1813" t="s">
        <v>115</v>
      </c>
      <c r="E1813" t="s">
        <v>26</v>
      </c>
      <c r="F1813" t="s">
        <v>51</v>
      </c>
      <c r="G1813" t="s">
        <v>39</v>
      </c>
      <c r="I1813" t="s">
        <v>13877</v>
      </c>
      <c r="J1813" t="s">
        <v>491</v>
      </c>
      <c r="L1813" t="s">
        <v>15</v>
      </c>
      <c r="M1813" t="s">
        <v>8721</v>
      </c>
      <c r="N1813" t="s">
        <v>6</v>
      </c>
      <c r="O1813" t="s">
        <v>106</v>
      </c>
      <c r="S1813">
        <v>3</v>
      </c>
      <c r="T1813" t="s">
        <v>23977</v>
      </c>
      <c r="U1813">
        <v>1680</v>
      </c>
      <c r="V1813">
        <v>7</v>
      </c>
      <c r="W1813" t="s">
        <v>106</v>
      </c>
      <c r="X1813" t="s">
        <v>9</v>
      </c>
      <c r="Y1813">
        <v>1</v>
      </c>
      <c r="Z1813" t="s">
        <v>23979</v>
      </c>
      <c r="AA1813">
        <v>1684</v>
      </c>
      <c r="AB1813" t="s">
        <v>47</v>
      </c>
      <c r="AC1813" t="s">
        <v>57</v>
      </c>
      <c r="AD1813" t="s">
        <v>12</v>
      </c>
      <c r="AF1813" t="s">
        <v>13</v>
      </c>
      <c r="AG1813" t="s">
        <v>23751</v>
      </c>
      <c r="AH1813" t="s">
        <v>14</v>
      </c>
      <c r="AI1813" t="s">
        <v>26585</v>
      </c>
    </row>
    <row r="1814" spans="1:37" x14ac:dyDescent="0.2">
      <c r="A1814">
        <v>1813</v>
      </c>
      <c r="B1814">
        <v>301</v>
      </c>
      <c r="C1814">
        <v>118</v>
      </c>
      <c r="D1814" t="s">
        <v>115</v>
      </c>
      <c r="E1814" t="s">
        <v>26</v>
      </c>
      <c r="F1814" t="s">
        <v>49</v>
      </c>
      <c r="G1814" t="s">
        <v>123</v>
      </c>
      <c r="I1814" t="s">
        <v>19505</v>
      </c>
      <c r="J1814" t="s">
        <v>176</v>
      </c>
      <c r="L1814" t="s">
        <v>281</v>
      </c>
      <c r="M1814" t="s">
        <v>19506</v>
      </c>
      <c r="N1814" t="s">
        <v>6</v>
      </c>
      <c r="O1814" t="s">
        <v>72</v>
      </c>
      <c r="S1814">
        <v>6</v>
      </c>
      <c r="T1814" t="s">
        <v>23979</v>
      </c>
      <c r="U1814">
        <v>1704</v>
      </c>
      <c r="V1814">
        <v>7</v>
      </c>
      <c r="W1814" t="s">
        <v>8499</v>
      </c>
      <c r="X1814" t="s">
        <v>1669</v>
      </c>
      <c r="Y1814">
        <v>6</v>
      </c>
      <c r="Z1814" t="s">
        <v>23985</v>
      </c>
      <c r="AA1814">
        <v>1710</v>
      </c>
      <c r="AB1814" t="s">
        <v>47</v>
      </c>
      <c r="AC1814" t="s">
        <v>57</v>
      </c>
      <c r="AD1814" t="s">
        <v>12</v>
      </c>
      <c r="AF1814" t="s">
        <v>13</v>
      </c>
    </row>
    <row r="1815" spans="1:37" x14ac:dyDescent="0.2">
      <c r="A1815">
        <v>1814</v>
      </c>
      <c r="B1815">
        <v>319</v>
      </c>
      <c r="C1815">
        <v>148</v>
      </c>
      <c r="D1815" t="s">
        <v>115</v>
      </c>
      <c r="E1815" t="s">
        <v>26</v>
      </c>
      <c r="F1815" t="s">
        <v>166</v>
      </c>
      <c r="G1815" t="s">
        <v>17</v>
      </c>
      <c r="I1815" t="s">
        <v>17</v>
      </c>
      <c r="J1815" t="s">
        <v>17</v>
      </c>
      <c r="L1815" t="s">
        <v>51</v>
      </c>
      <c r="M1815" t="s">
        <v>11502</v>
      </c>
      <c r="N1815" t="s">
        <v>6</v>
      </c>
      <c r="O1815" t="s">
        <v>444</v>
      </c>
      <c r="S1815">
        <v>5</v>
      </c>
      <c r="T1815" t="s">
        <v>112</v>
      </c>
      <c r="U1815">
        <v>1714</v>
      </c>
      <c r="V1815">
        <v>7</v>
      </c>
      <c r="W1815" t="s">
        <v>17</v>
      </c>
      <c r="X1815" t="s">
        <v>9</v>
      </c>
      <c r="Y1815">
        <v>27</v>
      </c>
      <c r="Z1815" t="s">
        <v>23990</v>
      </c>
      <c r="AA1815">
        <v>1719</v>
      </c>
      <c r="AB1815" t="s">
        <v>47</v>
      </c>
      <c r="AC1815" t="s">
        <v>57</v>
      </c>
      <c r="AD1815" t="s">
        <v>2772</v>
      </c>
      <c r="AF1815" t="s">
        <v>130</v>
      </c>
    </row>
    <row r="1816" spans="1:37" x14ac:dyDescent="0.2">
      <c r="A1816">
        <v>1815</v>
      </c>
      <c r="B1816">
        <v>106</v>
      </c>
      <c r="C1816">
        <v>126</v>
      </c>
      <c r="D1816" t="s">
        <v>61</v>
      </c>
      <c r="E1816" t="s">
        <v>26</v>
      </c>
      <c r="F1816" t="s">
        <v>238</v>
      </c>
      <c r="G1816" t="s">
        <v>79</v>
      </c>
      <c r="H1816" t="s">
        <v>6</v>
      </c>
      <c r="I1816" t="s">
        <v>29</v>
      </c>
      <c r="J1816" t="s">
        <v>30</v>
      </c>
      <c r="K1816" t="s">
        <v>13</v>
      </c>
      <c r="L1816" t="s">
        <v>49</v>
      </c>
      <c r="M1816" t="s">
        <v>7003</v>
      </c>
      <c r="N1816" t="s">
        <v>6</v>
      </c>
      <c r="O1816" t="s">
        <v>214</v>
      </c>
      <c r="S1816">
        <v>1</v>
      </c>
      <c r="T1816" t="s">
        <v>23981</v>
      </c>
      <c r="U1816">
        <v>1638</v>
      </c>
      <c r="V1816">
        <v>7</v>
      </c>
      <c r="W1816" t="s">
        <v>310</v>
      </c>
      <c r="X1816" t="s">
        <v>9</v>
      </c>
      <c r="Y1816">
        <v>24</v>
      </c>
      <c r="Z1816" t="s">
        <v>112</v>
      </c>
      <c r="AA1816">
        <v>1641</v>
      </c>
      <c r="AB1816" t="s">
        <v>47</v>
      </c>
      <c r="AC1816" t="s">
        <v>57</v>
      </c>
      <c r="AD1816" t="s">
        <v>12</v>
      </c>
      <c r="AF1816" t="s">
        <v>13</v>
      </c>
    </row>
    <row r="1817" spans="1:37" x14ac:dyDescent="0.2">
      <c r="A1817">
        <v>1816</v>
      </c>
      <c r="B1817">
        <v>193</v>
      </c>
      <c r="C1817">
        <v>201</v>
      </c>
      <c r="D1817" t="s">
        <v>864</v>
      </c>
      <c r="E1817" t="s">
        <v>26</v>
      </c>
      <c r="F1817" t="s">
        <v>864</v>
      </c>
      <c r="G1817" t="s">
        <v>1616</v>
      </c>
      <c r="I1817" t="s">
        <v>8115</v>
      </c>
      <c r="J1817" t="s">
        <v>872</v>
      </c>
      <c r="L1817" t="s">
        <v>51</v>
      </c>
      <c r="M1817" t="s">
        <v>2889</v>
      </c>
      <c r="N1817" t="s">
        <v>6</v>
      </c>
      <c r="O1817" t="s">
        <v>169</v>
      </c>
      <c r="S1817">
        <v>9</v>
      </c>
      <c r="T1817" t="s">
        <v>23987</v>
      </c>
      <c r="U1817">
        <v>1669</v>
      </c>
      <c r="V1817">
        <v>7</v>
      </c>
      <c r="W1817" t="s">
        <v>169</v>
      </c>
      <c r="X1817" t="s">
        <v>9</v>
      </c>
      <c r="Y1817">
        <v>14</v>
      </c>
      <c r="Z1817" t="s">
        <v>23975</v>
      </c>
      <c r="AA1817">
        <v>1671</v>
      </c>
      <c r="AB1817" t="s">
        <v>47</v>
      </c>
      <c r="AC1817" t="s">
        <v>57</v>
      </c>
      <c r="AD1817" t="s">
        <v>12</v>
      </c>
      <c r="AF1817" t="s">
        <v>13</v>
      </c>
    </row>
    <row r="1818" spans="1:37" x14ac:dyDescent="0.2">
      <c r="A1818">
        <v>1817</v>
      </c>
      <c r="B1818">
        <v>118</v>
      </c>
      <c r="C1818">
        <v>80</v>
      </c>
      <c r="D1818" t="s">
        <v>281</v>
      </c>
      <c r="E1818" t="s">
        <v>26</v>
      </c>
      <c r="F1818" t="s">
        <v>281</v>
      </c>
      <c r="G1818" t="s">
        <v>521</v>
      </c>
      <c r="I1818" t="s">
        <v>830</v>
      </c>
      <c r="J1818" t="s">
        <v>77</v>
      </c>
      <c r="K1818" t="s">
        <v>13</v>
      </c>
      <c r="L1818" t="s">
        <v>49</v>
      </c>
      <c r="M1818" t="s">
        <v>1672</v>
      </c>
      <c r="N1818" t="s">
        <v>6</v>
      </c>
      <c r="O1818" t="s">
        <v>214</v>
      </c>
      <c r="S1818">
        <v>21</v>
      </c>
      <c r="T1818" t="s">
        <v>23979</v>
      </c>
      <c r="U1818">
        <v>1648</v>
      </c>
      <c r="V1818">
        <v>8</v>
      </c>
      <c r="W1818" t="s">
        <v>117</v>
      </c>
      <c r="X1818" t="s">
        <v>9</v>
      </c>
      <c r="Y1818">
        <v>3</v>
      </c>
      <c r="Z1818" t="s">
        <v>112</v>
      </c>
      <c r="AA1818">
        <v>1652</v>
      </c>
      <c r="AB1818" t="s">
        <v>47</v>
      </c>
      <c r="AC1818" t="s">
        <v>57</v>
      </c>
      <c r="AD1818" t="s">
        <v>3634</v>
      </c>
      <c r="AF1818" t="s">
        <v>130</v>
      </c>
    </row>
    <row r="1819" spans="1:37" x14ac:dyDescent="0.2">
      <c r="A1819">
        <v>1818</v>
      </c>
      <c r="B1819">
        <v>303</v>
      </c>
      <c r="C1819">
        <v>284</v>
      </c>
      <c r="D1819" t="s">
        <v>281</v>
      </c>
      <c r="E1819" t="s">
        <v>26</v>
      </c>
      <c r="F1819" t="s">
        <v>281</v>
      </c>
      <c r="G1819" t="s">
        <v>17</v>
      </c>
      <c r="I1819" t="s">
        <v>17</v>
      </c>
      <c r="J1819" t="s">
        <v>17</v>
      </c>
      <c r="L1819" t="s">
        <v>0</v>
      </c>
      <c r="M1819" t="s">
        <v>1700</v>
      </c>
      <c r="N1819" t="s">
        <v>6</v>
      </c>
      <c r="O1819" t="s">
        <v>1459</v>
      </c>
      <c r="S1819">
        <v>24</v>
      </c>
      <c r="T1819" t="s">
        <v>23981</v>
      </c>
      <c r="U1819">
        <v>1708</v>
      </c>
      <c r="V1819">
        <v>7</v>
      </c>
      <c r="W1819" t="s">
        <v>95</v>
      </c>
      <c r="X1819" t="s">
        <v>9</v>
      </c>
      <c r="Y1819">
        <v>19</v>
      </c>
      <c r="Z1819" t="s">
        <v>23979</v>
      </c>
      <c r="AA1819">
        <v>1712</v>
      </c>
      <c r="AB1819" t="s">
        <v>24</v>
      </c>
      <c r="AC1819" t="s">
        <v>11</v>
      </c>
      <c r="AD1819" t="s">
        <v>12</v>
      </c>
      <c r="AF1819" t="s">
        <v>13</v>
      </c>
    </row>
    <row r="1820" spans="1:37" x14ac:dyDescent="0.2">
      <c r="A1820">
        <v>1819</v>
      </c>
      <c r="B1820">
        <v>303</v>
      </c>
      <c r="C1820">
        <v>169</v>
      </c>
      <c r="D1820" t="s">
        <v>11756</v>
      </c>
      <c r="E1820" t="s">
        <v>26</v>
      </c>
      <c r="F1820" t="s">
        <v>51</v>
      </c>
      <c r="G1820" t="s">
        <v>651</v>
      </c>
      <c r="I1820" t="s">
        <v>13129</v>
      </c>
      <c r="J1820" t="s">
        <v>342</v>
      </c>
      <c r="L1820" t="s">
        <v>54</v>
      </c>
      <c r="M1820" t="s">
        <v>2459</v>
      </c>
      <c r="N1820" t="s">
        <v>6</v>
      </c>
      <c r="O1820" t="s">
        <v>1415</v>
      </c>
      <c r="S1820">
        <v>7</v>
      </c>
      <c r="T1820" t="s">
        <v>23985</v>
      </c>
      <c r="U1820">
        <v>1714</v>
      </c>
      <c r="V1820">
        <v>7</v>
      </c>
      <c r="W1820" t="s">
        <v>2703</v>
      </c>
      <c r="X1820" t="s">
        <v>6</v>
      </c>
      <c r="Y1820">
        <v>27</v>
      </c>
      <c r="Z1820" t="s">
        <v>23972</v>
      </c>
      <c r="AA1820">
        <v>1715</v>
      </c>
      <c r="AB1820" t="s">
        <v>47</v>
      </c>
      <c r="AC1820" t="s">
        <v>57</v>
      </c>
      <c r="AD1820" t="s">
        <v>12702</v>
      </c>
      <c r="AF1820" t="s">
        <v>130</v>
      </c>
    </row>
    <row r="1821" spans="1:37" x14ac:dyDescent="0.2">
      <c r="A1821">
        <v>1820</v>
      </c>
      <c r="B1821">
        <v>160</v>
      </c>
      <c r="C1821">
        <v>53</v>
      </c>
      <c r="D1821" t="s">
        <v>298</v>
      </c>
      <c r="E1821" t="s">
        <v>26</v>
      </c>
      <c r="F1821" t="s">
        <v>416</v>
      </c>
      <c r="G1821" t="s">
        <v>268</v>
      </c>
      <c r="H1821" t="s">
        <v>6</v>
      </c>
      <c r="I1821" t="s">
        <v>29</v>
      </c>
      <c r="J1821" t="s">
        <v>30</v>
      </c>
      <c r="L1821" t="s">
        <v>205</v>
      </c>
      <c r="M1821" t="s">
        <v>8750</v>
      </c>
      <c r="N1821" t="s">
        <v>6</v>
      </c>
      <c r="O1821" t="s">
        <v>43</v>
      </c>
      <c r="P1821" t="s">
        <v>13</v>
      </c>
      <c r="R1821" t="s">
        <v>10020</v>
      </c>
      <c r="S1821">
        <v>5</v>
      </c>
      <c r="T1821" t="s">
        <v>23970</v>
      </c>
      <c r="U1821">
        <v>1659</v>
      </c>
      <c r="V1821">
        <v>7</v>
      </c>
      <c r="W1821" t="s">
        <v>79</v>
      </c>
      <c r="X1821" t="s">
        <v>9</v>
      </c>
      <c r="Y1821">
        <v>14</v>
      </c>
      <c r="Z1821" t="s">
        <v>23972</v>
      </c>
      <c r="AA1821">
        <v>1663</v>
      </c>
      <c r="AB1821" t="s">
        <v>10</v>
      </c>
      <c r="AC1821" t="s">
        <v>11</v>
      </c>
      <c r="AD1821" t="s">
        <v>12</v>
      </c>
      <c r="AF1821" t="s">
        <v>13</v>
      </c>
    </row>
    <row r="1822" spans="1:37" x14ac:dyDescent="0.2">
      <c r="A1822">
        <v>1821</v>
      </c>
      <c r="B1822">
        <v>255</v>
      </c>
      <c r="C1822">
        <v>85</v>
      </c>
      <c r="D1822" t="s">
        <v>51</v>
      </c>
      <c r="E1822" t="s">
        <v>26</v>
      </c>
      <c r="F1822" t="s">
        <v>281</v>
      </c>
      <c r="G1822" t="s">
        <v>201</v>
      </c>
      <c r="H1822" t="s">
        <v>6</v>
      </c>
      <c r="I1822" t="s">
        <v>29</v>
      </c>
      <c r="J1822" t="s">
        <v>30</v>
      </c>
      <c r="L1822" t="s">
        <v>15</v>
      </c>
      <c r="M1822" t="s">
        <v>2439</v>
      </c>
      <c r="N1822" t="s">
        <v>6</v>
      </c>
      <c r="O1822" t="s">
        <v>577</v>
      </c>
      <c r="S1822">
        <v>12</v>
      </c>
      <c r="T1822" t="s">
        <v>23972</v>
      </c>
      <c r="U1822">
        <v>1683</v>
      </c>
      <c r="V1822">
        <v>7</v>
      </c>
      <c r="W1822" t="s">
        <v>521</v>
      </c>
      <c r="X1822" t="s">
        <v>6</v>
      </c>
      <c r="Y1822">
        <v>6</v>
      </c>
      <c r="Z1822" t="s">
        <v>23974</v>
      </c>
      <c r="AA1822">
        <v>1688</v>
      </c>
      <c r="AB1822" t="s">
        <v>24</v>
      </c>
      <c r="AC1822" t="s">
        <v>11</v>
      </c>
      <c r="AD1822" t="s">
        <v>12702</v>
      </c>
      <c r="AE1822" t="s">
        <v>24458</v>
      </c>
      <c r="AF1822" t="s">
        <v>13</v>
      </c>
      <c r="AH1822" t="s">
        <v>14</v>
      </c>
      <c r="AI1822" t="s">
        <v>15203</v>
      </c>
    </row>
    <row r="1823" spans="1:37" x14ac:dyDescent="0.2">
      <c r="A1823">
        <v>1822</v>
      </c>
      <c r="B1823">
        <v>296</v>
      </c>
      <c r="C1823">
        <v>23</v>
      </c>
      <c r="D1823" t="s">
        <v>51</v>
      </c>
      <c r="E1823" t="s">
        <v>26</v>
      </c>
      <c r="F1823" t="s">
        <v>51</v>
      </c>
      <c r="G1823" t="s">
        <v>17</v>
      </c>
      <c r="I1823" t="s">
        <v>5000</v>
      </c>
      <c r="J1823" t="s">
        <v>240</v>
      </c>
      <c r="L1823" t="s">
        <v>445</v>
      </c>
      <c r="M1823" t="s">
        <v>618</v>
      </c>
      <c r="N1823" t="s">
        <v>6</v>
      </c>
      <c r="O1823" t="s">
        <v>332</v>
      </c>
      <c r="R1823" t="s">
        <v>19153</v>
      </c>
      <c r="S1823">
        <v>9</v>
      </c>
      <c r="T1823" t="s">
        <v>23987</v>
      </c>
      <c r="U1823">
        <v>1705</v>
      </c>
      <c r="V1823">
        <v>7</v>
      </c>
      <c r="W1823" t="s">
        <v>912</v>
      </c>
      <c r="X1823" t="s">
        <v>1669</v>
      </c>
      <c r="Y1823" t="s">
        <v>2772</v>
      </c>
      <c r="Z1823" t="s">
        <v>2772</v>
      </c>
      <c r="AA1823">
        <v>1708</v>
      </c>
      <c r="AB1823" t="s">
        <v>47</v>
      </c>
      <c r="AC1823" t="s">
        <v>57</v>
      </c>
      <c r="AD1823" t="s">
        <v>19122</v>
      </c>
      <c r="AF1823" t="s">
        <v>130</v>
      </c>
    </row>
    <row r="1824" spans="1:37" x14ac:dyDescent="0.2">
      <c r="A1824">
        <v>1823</v>
      </c>
      <c r="B1824">
        <v>244</v>
      </c>
      <c r="C1824">
        <v>110</v>
      </c>
      <c r="D1824" t="s">
        <v>51</v>
      </c>
      <c r="E1824" t="s">
        <v>26</v>
      </c>
      <c r="F1824" t="s">
        <v>51</v>
      </c>
      <c r="G1824" t="s">
        <v>103</v>
      </c>
      <c r="I1824" t="s">
        <v>29</v>
      </c>
      <c r="J1824" t="s">
        <v>30</v>
      </c>
      <c r="K1824" t="s">
        <v>13</v>
      </c>
      <c r="L1824" t="s">
        <v>67</v>
      </c>
      <c r="M1824" t="s">
        <v>13859</v>
      </c>
      <c r="N1824" t="s">
        <v>6</v>
      </c>
      <c r="O1824" t="s">
        <v>248</v>
      </c>
      <c r="S1824">
        <v>26</v>
      </c>
      <c r="T1824" t="s">
        <v>23990</v>
      </c>
      <c r="U1824">
        <v>1683</v>
      </c>
      <c r="V1824">
        <v>8</v>
      </c>
      <c r="W1824" t="s">
        <v>1908</v>
      </c>
      <c r="X1824" t="s">
        <v>129</v>
      </c>
      <c r="Y1824">
        <v>19</v>
      </c>
      <c r="Z1824" t="s">
        <v>23979</v>
      </c>
      <c r="AA1824">
        <v>1683</v>
      </c>
      <c r="AB1824" t="s">
        <v>47</v>
      </c>
      <c r="AC1824" t="s">
        <v>57</v>
      </c>
      <c r="AD1824" t="s">
        <v>10687</v>
      </c>
      <c r="AF1824" t="s">
        <v>130</v>
      </c>
      <c r="AH1824" t="s">
        <v>14</v>
      </c>
      <c r="AI1824" t="s">
        <v>13860</v>
      </c>
      <c r="AJ1824" t="s">
        <v>10687</v>
      </c>
      <c r="AK1824" t="s">
        <v>13861</v>
      </c>
    </row>
    <row r="1825" spans="1:35" x14ac:dyDescent="0.2">
      <c r="A1825">
        <v>1824</v>
      </c>
      <c r="B1825">
        <v>91</v>
      </c>
      <c r="C1825">
        <v>62</v>
      </c>
      <c r="D1825" t="s">
        <v>51</v>
      </c>
      <c r="E1825" t="s">
        <v>26</v>
      </c>
      <c r="F1825" t="s">
        <v>51</v>
      </c>
      <c r="G1825" t="s">
        <v>68</v>
      </c>
      <c r="I1825" t="s">
        <v>2886</v>
      </c>
      <c r="J1825" t="s">
        <v>97</v>
      </c>
      <c r="L1825" t="s">
        <v>4563</v>
      </c>
      <c r="M1825" t="s">
        <v>917</v>
      </c>
      <c r="N1825" t="s">
        <v>6</v>
      </c>
      <c r="O1825" t="s">
        <v>320</v>
      </c>
      <c r="S1825" t="s">
        <v>68</v>
      </c>
      <c r="T1825" t="s">
        <v>68</v>
      </c>
      <c r="U1825">
        <v>1633</v>
      </c>
      <c r="V1825">
        <v>9</v>
      </c>
      <c r="W1825" t="s">
        <v>261</v>
      </c>
      <c r="X1825" t="s">
        <v>9</v>
      </c>
      <c r="Y1825" t="s">
        <v>9873</v>
      </c>
      <c r="Z1825" t="s">
        <v>23974</v>
      </c>
      <c r="AA1825">
        <v>1635</v>
      </c>
      <c r="AB1825" t="s">
        <v>47</v>
      </c>
      <c r="AC1825" t="s">
        <v>11</v>
      </c>
      <c r="AD1825" t="s">
        <v>12</v>
      </c>
      <c r="AF1825" t="s">
        <v>13</v>
      </c>
    </row>
    <row r="1826" spans="1:35" x14ac:dyDescent="0.2">
      <c r="A1826">
        <v>1825</v>
      </c>
      <c r="B1826">
        <v>107</v>
      </c>
      <c r="C1826">
        <v>189</v>
      </c>
      <c r="D1826" t="s">
        <v>51</v>
      </c>
      <c r="E1826" t="s">
        <v>26</v>
      </c>
      <c r="F1826" t="s">
        <v>51</v>
      </c>
      <c r="G1826" t="s">
        <v>748</v>
      </c>
      <c r="I1826" t="s">
        <v>7171</v>
      </c>
      <c r="J1826" t="s">
        <v>342</v>
      </c>
      <c r="L1826" t="s">
        <v>15</v>
      </c>
      <c r="M1826" t="s">
        <v>548</v>
      </c>
      <c r="N1826" t="s">
        <v>6</v>
      </c>
      <c r="O1826" t="s">
        <v>103</v>
      </c>
      <c r="S1826">
        <v>5</v>
      </c>
      <c r="T1826" t="s">
        <v>23970</v>
      </c>
      <c r="U1826">
        <v>1639</v>
      </c>
      <c r="V1826">
        <v>7</v>
      </c>
      <c r="W1826" t="s">
        <v>740</v>
      </c>
      <c r="X1826" t="s">
        <v>9</v>
      </c>
      <c r="Y1826">
        <v>11</v>
      </c>
      <c r="Z1826" t="s">
        <v>23972</v>
      </c>
      <c r="AA1826">
        <v>1642</v>
      </c>
      <c r="AB1826" t="s">
        <v>47</v>
      </c>
      <c r="AC1826" t="s">
        <v>11</v>
      </c>
      <c r="AD1826" t="s">
        <v>12</v>
      </c>
      <c r="AF1826" t="s">
        <v>13</v>
      </c>
    </row>
    <row r="1827" spans="1:35" x14ac:dyDescent="0.2">
      <c r="A1827">
        <v>1826</v>
      </c>
      <c r="B1827">
        <v>113</v>
      </c>
      <c r="C1827">
        <v>175</v>
      </c>
      <c r="D1827" t="s">
        <v>51</v>
      </c>
      <c r="E1827" t="s">
        <v>26</v>
      </c>
      <c r="F1827" t="s">
        <v>51</v>
      </c>
      <c r="G1827" t="s">
        <v>60</v>
      </c>
      <c r="I1827" t="s">
        <v>2576</v>
      </c>
      <c r="J1827" t="s">
        <v>240</v>
      </c>
      <c r="L1827" t="s">
        <v>1954</v>
      </c>
      <c r="M1827" t="s">
        <v>218</v>
      </c>
      <c r="N1827" t="s">
        <v>6</v>
      </c>
      <c r="O1827" t="s">
        <v>28</v>
      </c>
      <c r="S1827">
        <v>21</v>
      </c>
      <c r="T1827" t="s">
        <v>23979</v>
      </c>
      <c r="U1827">
        <v>1646</v>
      </c>
      <c r="V1827">
        <v>8</v>
      </c>
      <c r="W1827" t="s">
        <v>28</v>
      </c>
      <c r="X1827" t="s">
        <v>9</v>
      </c>
      <c r="Y1827">
        <v>20</v>
      </c>
      <c r="Z1827" t="s">
        <v>23987</v>
      </c>
      <c r="AA1827">
        <v>1651</v>
      </c>
      <c r="AB1827" t="s">
        <v>47</v>
      </c>
      <c r="AC1827" t="s">
        <v>57</v>
      </c>
      <c r="AD1827" t="s">
        <v>12</v>
      </c>
      <c r="AF1827" t="s">
        <v>13</v>
      </c>
    </row>
    <row r="1828" spans="1:35" x14ac:dyDescent="0.2">
      <c r="A1828">
        <v>1827</v>
      </c>
      <c r="B1828">
        <v>186</v>
      </c>
      <c r="C1828">
        <v>83</v>
      </c>
      <c r="D1828" t="s">
        <v>51</v>
      </c>
      <c r="E1828" t="s">
        <v>26</v>
      </c>
      <c r="F1828" t="s">
        <v>17</v>
      </c>
      <c r="G1828" t="s">
        <v>23</v>
      </c>
      <c r="I1828" t="s">
        <v>346</v>
      </c>
      <c r="J1828" t="s">
        <v>77</v>
      </c>
      <c r="L1828" t="s">
        <v>36</v>
      </c>
      <c r="M1828" t="s">
        <v>1522</v>
      </c>
      <c r="O1828" t="s">
        <v>1523</v>
      </c>
      <c r="S1828">
        <v>3</v>
      </c>
      <c r="T1828" t="s">
        <v>23990</v>
      </c>
      <c r="U1828">
        <v>1665</v>
      </c>
      <c r="V1828">
        <v>7</v>
      </c>
      <c r="W1828" t="s">
        <v>801</v>
      </c>
      <c r="X1828" t="s">
        <v>9</v>
      </c>
      <c r="Y1828">
        <v>17</v>
      </c>
      <c r="Z1828" t="s">
        <v>23970</v>
      </c>
      <c r="AA1828">
        <v>1668</v>
      </c>
      <c r="AB1828" t="s">
        <v>24</v>
      </c>
      <c r="AC1828" t="s">
        <v>11</v>
      </c>
      <c r="AD1828" t="s">
        <v>12</v>
      </c>
      <c r="AF1828" t="s">
        <v>13</v>
      </c>
      <c r="AG1828" t="s">
        <v>23667</v>
      </c>
      <c r="AH1828" t="s">
        <v>14</v>
      </c>
    </row>
    <row r="1829" spans="1:35" x14ac:dyDescent="0.2">
      <c r="A1829">
        <v>1828</v>
      </c>
      <c r="B1829">
        <v>185</v>
      </c>
      <c r="C1829">
        <v>213</v>
      </c>
      <c r="D1829" t="s">
        <v>51</v>
      </c>
      <c r="E1829" t="s">
        <v>26</v>
      </c>
      <c r="F1829" t="s">
        <v>49</v>
      </c>
      <c r="G1829" t="s">
        <v>609</v>
      </c>
      <c r="I1829" t="s">
        <v>1766</v>
      </c>
      <c r="J1829" t="s">
        <v>480</v>
      </c>
      <c r="L1829" t="s">
        <v>205</v>
      </c>
      <c r="M1829" t="s">
        <v>1767</v>
      </c>
      <c r="N1829" t="s">
        <v>6</v>
      </c>
      <c r="O1829" t="s">
        <v>138</v>
      </c>
      <c r="S1829">
        <v>11</v>
      </c>
      <c r="T1829" t="s">
        <v>23975</v>
      </c>
      <c r="U1829">
        <v>1667</v>
      </c>
      <c r="V1829">
        <v>7</v>
      </c>
      <c r="W1829" t="s">
        <v>138</v>
      </c>
      <c r="X1829" t="s">
        <v>9</v>
      </c>
      <c r="Y1829">
        <v>7</v>
      </c>
      <c r="Z1829" t="s">
        <v>23974</v>
      </c>
      <c r="AA1829">
        <v>1669</v>
      </c>
      <c r="AB1829" t="s">
        <v>47</v>
      </c>
      <c r="AC1829" t="s">
        <v>57</v>
      </c>
      <c r="AD1829" t="s">
        <v>12</v>
      </c>
      <c r="AF1829" t="s">
        <v>13</v>
      </c>
      <c r="AH1829" t="s">
        <v>14</v>
      </c>
      <c r="AI1829" t="s">
        <v>26401</v>
      </c>
    </row>
    <row r="1830" spans="1:35" x14ac:dyDescent="0.2">
      <c r="A1830">
        <v>1829</v>
      </c>
      <c r="B1830">
        <v>209</v>
      </c>
      <c r="C1830">
        <v>152</v>
      </c>
      <c r="D1830" t="s">
        <v>51</v>
      </c>
      <c r="E1830" t="s">
        <v>26</v>
      </c>
      <c r="F1830" t="s">
        <v>865</v>
      </c>
      <c r="G1830" t="s">
        <v>450</v>
      </c>
      <c r="I1830" t="s">
        <v>6365</v>
      </c>
      <c r="J1830" t="s">
        <v>384</v>
      </c>
      <c r="L1830" t="s">
        <v>67</v>
      </c>
      <c r="M1830" t="s">
        <v>4870</v>
      </c>
      <c r="N1830" t="s">
        <v>6</v>
      </c>
      <c r="O1830" t="s">
        <v>201</v>
      </c>
      <c r="S1830">
        <v>5</v>
      </c>
      <c r="T1830" t="s">
        <v>23980</v>
      </c>
      <c r="U1830">
        <v>1670</v>
      </c>
      <c r="V1830">
        <v>7</v>
      </c>
      <c r="W1830" t="s">
        <v>17</v>
      </c>
      <c r="X1830" t="s">
        <v>9</v>
      </c>
      <c r="Y1830">
        <v>17</v>
      </c>
      <c r="Z1830" t="s">
        <v>23985</v>
      </c>
      <c r="AA1830">
        <v>1674</v>
      </c>
      <c r="AB1830" t="s">
        <v>47</v>
      </c>
      <c r="AC1830" t="s">
        <v>57</v>
      </c>
      <c r="AD1830" t="s">
        <v>12</v>
      </c>
      <c r="AF1830" t="s">
        <v>13</v>
      </c>
      <c r="AH1830" t="s">
        <v>14</v>
      </c>
      <c r="AI1830" t="s">
        <v>10993</v>
      </c>
    </row>
    <row r="1831" spans="1:35" x14ac:dyDescent="0.2">
      <c r="A1831">
        <v>1830</v>
      </c>
      <c r="B1831">
        <v>225</v>
      </c>
      <c r="C1831">
        <v>295</v>
      </c>
      <c r="D1831" t="s">
        <v>51</v>
      </c>
      <c r="E1831" t="s">
        <v>26</v>
      </c>
      <c r="F1831" t="s">
        <v>51</v>
      </c>
      <c r="G1831" t="s">
        <v>68</v>
      </c>
      <c r="I1831" t="s">
        <v>68</v>
      </c>
      <c r="J1831" t="s">
        <v>68</v>
      </c>
      <c r="L1831" t="s">
        <v>416</v>
      </c>
      <c r="M1831" t="s">
        <v>330</v>
      </c>
      <c r="N1831" t="s">
        <v>6</v>
      </c>
      <c r="O1831" t="s">
        <v>530</v>
      </c>
      <c r="P1831" t="s">
        <v>13</v>
      </c>
      <c r="R1831" t="s">
        <v>186</v>
      </c>
      <c r="S1831">
        <v>22</v>
      </c>
      <c r="T1831" t="s">
        <v>23974</v>
      </c>
      <c r="U1831">
        <v>1674</v>
      </c>
      <c r="V1831">
        <v>7</v>
      </c>
      <c r="W1831" t="s">
        <v>381</v>
      </c>
      <c r="X1831" t="s">
        <v>34</v>
      </c>
      <c r="Y1831">
        <v>18</v>
      </c>
      <c r="Z1831" t="s">
        <v>23970</v>
      </c>
      <c r="AA1831">
        <v>1678</v>
      </c>
      <c r="AB1831" t="s">
        <v>24</v>
      </c>
      <c r="AC1831" t="s">
        <v>11</v>
      </c>
      <c r="AD1831" t="s">
        <v>12</v>
      </c>
      <c r="AF1831" t="s">
        <v>13</v>
      </c>
    </row>
    <row r="1832" spans="1:35" x14ac:dyDescent="0.2">
      <c r="A1832">
        <v>1831</v>
      </c>
      <c r="B1832">
        <v>287</v>
      </c>
      <c r="C1832">
        <v>174</v>
      </c>
      <c r="D1832" t="s">
        <v>51</v>
      </c>
      <c r="E1832" t="s">
        <v>26</v>
      </c>
      <c r="F1832" t="s">
        <v>1557</v>
      </c>
      <c r="G1832" t="s">
        <v>123</v>
      </c>
      <c r="I1832" t="s">
        <v>18785</v>
      </c>
      <c r="J1832" t="s">
        <v>543</v>
      </c>
      <c r="L1832" t="s">
        <v>27</v>
      </c>
      <c r="M1832" t="s">
        <v>138</v>
      </c>
      <c r="N1832" t="s">
        <v>6</v>
      </c>
      <c r="O1832" t="s">
        <v>214</v>
      </c>
      <c r="S1832">
        <v>6</v>
      </c>
      <c r="T1832" t="s">
        <v>23985</v>
      </c>
      <c r="U1832">
        <v>1699</v>
      </c>
      <c r="V1832">
        <v>7</v>
      </c>
      <c r="W1832" t="s">
        <v>19035</v>
      </c>
      <c r="X1832" t="s">
        <v>9</v>
      </c>
      <c r="Y1832">
        <v>17</v>
      </c>
      <c r="Z1832" t="s">
        <v>23972</v>
      </c>
      <c r="AA1832">
        <v>1704</v>
      </c>
      <c r="AB1832" t="s">
        <v>47</v>
      </c>
      <c r="AC1832" t="s">
        <v>57</v>
      </c>
      <c r="AD1832" t="s">
        <v>12</v>
      </c>
      <c r="AF1832" t="s">
        <v>13</v>
      </c>
    </row>
    <row r="1833" spans="1:35" x14ac:dyDescent="0.2">
      <c r="A1833">
        <v>1832</v>
      </c>
      <c r="B1833">
        <v>301</v>
      </c>
      <c r="C1833">
        <v>92</v>
      </c>
      <c r="D1833" t="s">
        <v>51</v>
      </c>
      <c r="E1833" t="s">
        <v>26</v>
      </c>
      <c r="F1833" t="s">
        <v>51</v>
      </c>
      <c r="G1833" t="s">
        <v>79</v>
      </c>
      <c r="I1833" t="s">
        <v>1791</v>
      </c>
      <c r="J1833" t="s">
        <v>77</v>
      </c>
      <c r="L1833" t="s">
        <v>281</v>
      </c>
      <c r="M1833" t="s">
        <v>1614</v>
      </c>
      <c r="N1833" t="s">
        <v>6</v>
      </c>
      <c r="O1833" t="s">
        <v>72</v>
      </c>
      <c r="S1833">
        <v>1</v>
      </c>
      <c r="T1833" t="s">
        <v>23979</v>
      </c>
      <c r="U1833">
        <v>1708</v>
      </c>
      <c r="V1833">
        <v>7</v>
      </c>
      <c r="W1833" t="s">
        <v>2135</v>
      </c>
      <c r="X1833" t="s">
        <v>1059</v>
      </c>
      <c r="Y1833">
        <v>7</v>
      </c>
      <c r="Z1833" t="s">
        <v>23985</v>
      </c>
      <c r="AA1833">
        <v>1709</v>
      </c>
      <c r="AB1833" t="s">
        <v>24</v>
      </c>
      <c r="AC1833" t="s">
        <v>11</v>
      </c>
      <c r="AD1833" t="s">
        <v>12</v>
      </c>
      <c r="AF1833" t="s">
        <v>13</v>
      </c>
    </row>
    <row r="1834" spans="1:35" x14ac:dyDescent="0.2">
      <c r="A1834">
        <v>1833</v>
      </c>
      <c r="B1834">
        <v>301</v>
      </c>
      <c r="C1834">
        <v>225</v>
      </c>
      <c r="D1834" t="s">
        <v>51</v>
      </c>
      <c r="E1834" t="s">
        <v>26</v>
      </c>
      <c r="F1834" t="s">
        <v>15</v>
      </c>
      <c r="G1834" t="s">
        <v>138</v>
      </c>
      <c r="I1834" t="s">
        <v>1413</v>
      </c>
      <c r="J1834" t="s">
        <v>53</v>
      </c>
      <c r="L1834" t="s">
        <v>205</v>
      </c>
      <c r="M1834" t="s">
        <v>19582</v>
      </c>
      <c r="N1834" t="s">
        <v>6</v>
      </c>
      <c r="O1834" t="s">
        <v>584</v>
      </c>
      <c r="P1834" t="s">
        <v>13</v>
      </c>
      <c r="R1834" t="s">
        <v>19583</v>
      </c>
      <c r="S1834">
        <v>12</v>
      </c>
      <c r="T1834" t="s">
        <v>23974</v>
      </c>
      <c r="U1834">
        <v>1705</v>
      </c>
      <c r="V1834">
        <v>7</v>
      </c>
      <c r="W1834" t="s">
        <v>584</v>
      </c>
      <c r="X1834" t="s">
        <v>9</v>
      </c>
      <c r="Y1834">
        <v>1</v>
      </c>
      <c r="Z1834" t="s">
        <v>23981</v>
      </c>
      <c r="AA1834">
        <v>1710</v>
      </c>
      <c r="AB1834" t="s">
        <v>47</v>
      </c>
      <c r="AC1834" t="s">
        <v>57</v>
      </c>
      <c r="AD1834" t="s">
        <v>12</v>
      </c>
      <c r="AF1834" t="s">
        <v>13</v>
      </c>
    </row>
    <row r="1835" spans="1:35" x14ac:dyDescent="0.2">
      <c r="A1835">
        <v>1834</v>
      </c>
      <c r="B1835">
        <v>200</v>
      </c>
      <c r="C1835">
        <v>105</v>
      </c>
      <c r="D1835" t="s">
        <v>51</v>
      </c>
      <c r="E1835" t="s">
        <v>26</v>
      </c>
      <c r="F1835" t="s">
        <v>623</v>
      </c>
      <c r="G1835" t="s">
        <v>120</v>
      </c>
      <c r="I1835" t="s">
        <v>346</v>
      </c>
      <c r="J1835" t="s">
        <v>77</v>
      </c>
      <c r="L1835" t="s">
        <v>36</v>
      </c>
      <c r="M1835" t="s">
        <v>10614</v>
      </c>
      <c r="N1835" t="s">
        <v>6</v>
      </c>
      <c r="O1835" t="s">
        <v>120</v>
      </c>
      <c r="S1835">
        <v>22</v>
      </c>
      <c r="T1835" t="s">
        <v>23981</v>
      </c>
      <c r="U1835">
        <v>1670</v>
      </c>
      <c r="V1835">
        <v>9</v>
      </c>
      <c r="W1835" t="s">
        <v>120</v>
      </c>
      <c r="X1835" t="s">
        <v>1059</v>
      </c>
      <c r="Y1835">
        <v>22</v>
      </c>
      <c r="Z1835" t="s">
        <v>23970</v>
      </c>
      <c r="AA1835">
        <v>1672</v>
      </c>
      <c r="AB1835" t="s">
        <v>10</v>
      </c>
      <c r="AC1835" t="s">
        <v>11</v>
      </c>
      <c r="AD1835" t="s">
        <v>223</v>
      </c>
      <c r="AF1835" t="s">
        <v>130</v>
      </c>
    </row>
    <row r="1836" spans="1:35" x14ac:dyDescent="0.2">
      <c r="A1836">
        <v>1835</v>
      </c>
      <c r="B1836">
        <v>24</v>
      </c>
      <c r="C1836">
        <v>303</v>
      </c>
      <c r="D1836" t="s">
        <v>51</v>
      </c>
      <c r="E1836" t="s">
        <v>26</v>
      </c>
      <c r="F1836" t="s">
        <v>49</v>
      </c>
      <c r="G1836" t="s">
        <v>123</v>
      </c>
      <c r="I1836" t="s">
        <v>1148</v>
      </c>
      <c r="J1836" t="s">
        <v>543</v>
      </c>
      <c r="L1836" t="s">
        <v>51</v>
      </c>
      <c r="M1836" t="s">
        <v>280</v>
      </c>
      <c r="N1836" t="s">
        <v>6</v>
      </c>
      <c r="O1836" t="s">
        <v>106</v>
      </c>
      <c r="S1836">
        <v>17</v>
      </c>
      <c r="T1836" t="s">
        <v>23975</v>
      </c>
      <c r="U1836">
        <v>1598</v>
      </c>
      <c r="V1836">
        <v>8</v>
      </c>
      <c r="W1836" t="s">
        <v>106</v>
      </c>
      <c r="X1836" t="s">
        <v>9</v>
      </c>
      <c r="Y1836">
        <v>25</v>
      </c>
      <c r="Z1836" t="s">
        <v>23981</v>
      </c>
      <c r="AA1836">
        <v>1599</v>
      </c>
      <c r="AB1836" t="s">
        <v>24</v>
      </c>
      <c r="AC1836" t="s">
        <v>57</v>
      </c>
      <c r="AD1836" t="s">
        <v>3578</v>
      </c>
      <c r="AF1836" t="s">
        <v>13</v>
      </c>
    </row>
    <row r="1837" spans="1:35" x14ac:dyDescent="0.2">
      <c r="A1837">
        <v>1836</v>
      </c>
      <c r="B1837">
        <v>176</v>
      </c>
      <c r="C1837">
        <v>80</v>
      </c>
      <c r="D1837" t="s">
        <v>51</v>
      </c>
      <c r="E1837" t="s">
        <v>26</v>
      </c>
      <c r="F1837" t="s">
        <v>205</v>
      </c>
      <c r="G1837" t="s">
        <v>2</v>
      </c>
      <c r="I1837" t="s">
        <v>3514</v>
      </c>
      <c r="J1837" t="s">
        <v>480</v>
      </c>
      <c r="L1837" t="s">
        <v>67</v>
      </c>
      <c r="M1837" t="s">
        <v>3515</v>
      </c>
      <c r="N1837" t="s">
        <v>6</v>
      </c>
      <c r="O1837" t="s">
        <v>72</v>
      </c>
      <c r="S1837">
        <v>17</v>
      </c>
      <c r="T1837" t="s">
        <v>23980</v>
      </c>
      <c r="U1837">
        <v>1661</v>
      </c>
      <c r="V1837">
        <v>7</v>
      </c>
      <c r="W1837" t="s">
        <v>17</v>
      </c>
      <c r="X1837" t="s">
        <v>130</v>
      </c>
      <c r="Y1837" t="s">
        <v>2772</v>
      </c>
      <c r="Z1837" t="s">
        <v>2772</v>
      </c>
      <c r="AA1837">
        <v>1667</v>
      </c>
      <c r="AB1837" t="s">
        <v>2772</v>
      </c>
      <c r="AC1837" t="s">
        <v>2772</v>
      </c>
      <c r="AD1837" t="s">
        <v>2772</v>
      </c>
      <c r="AF1837" t="s">
        <v>130</v>
      </c>
      <c r="AH1837" t="s">
        <v>14</v>
      </c>
    </row>
    <row r="1838" spans="1:35" x14ac:dyDescent="0.2">
      <c r="A1838">
        <v>1837</v>
      </c>
      <c r="B1838">
        <v>318</v>
      </c>
      <c r="C1838">
        <v>21</v>
      </c>
      <c r="D1838" t="s">
        <v>51</v>
      </c>
      <c r="E1838" t="s">
        <v>26</v>
      </c>
      <c r="F1838" t="s">
        <v>51</v>
      </c>
      <c r="G1838" t="s">
        <v>861</v>
      </c>
      <c r="I1838" t="s">
        <v>1791</v>
      </c>
      <c r="J1838" t="s">
        <v>77</v>
      </c>
      <c r="K1838" t="s">
        <v>13</v>
      </c>
      <c r="L1838" t="s">
        <v>67</v>
      </c>
      <c r="M1838" t="s">
        <v>361</v>
      </c>
      <c r="N1838" t="s">
        <v>6</v>
      </c>
      <c r="O1838" t="s">
        <v>201</v>
      </c>
      <c r="S1838">
        <v>19</v>
      </c>
      <c r="T1838" t="s">
        <v>23977</v>
      </c>
      <c r="U1838">
        <v>1717</v>
      </c>
      <c r="V1838">
        <v>7</v>
      </c>
      <c r="W1838" t="s">
        <v>17</v>
      </c>
      <c r="X1838" t="s">
        <v>9</v>
      </c>
      <c r="Y1838" t="s">
        <v>2772</v>
      </c>
      <c r="Z1838" t="s">
        <v>23977</v>
      </c>
      <c r="AA1838">
        <v>1720</v>
      </c>
      <c r="AB1838" t="s">
        <v>47</v>
      </c>
      <c r="AC1838" t="s">
        <v>57</v>
      </c>
      <c r="AD1838" t="s">
        <v>2772</v>
      </c>
      <c r="AF1838" t="s">
        <v>130</v>
      </c>
    </row>
    <row r="1839" spans="1:35" x14ac:dyDescent="0.2">
      <c r="A1839">
        <v>1838</v>
      </c>
      <c r="B1839">
        <v>314</v>
      </c>
      <c r="C1839">
        <v>93</v>
      </c>
      <c r="D1839" t="s">
        <v>51</v>
      </c>
      <c r="E1839" t="s">
        <v>26</v>
      </c>
      <c r="F1839" t="s">
        <v>16153</v>
      </c>
      <c r="G1839" t="s">
        <v>23</v>
      </c>
      <c r="I1839" t="s">
        <v>1400</v>
      </c>
      <c r="J1839" t="s">
        <v>77</v>
      </c>
      <c r="K1839" t="s">
        <v>13</v>
      </c>
      <c r="L1839" t="s">
        <v>0</v>
      </c>
      <c r="M1839" t="s">
        <v>578</v>
      </c>
      <c r="N1839" t="s">
        <v>6</v>
      </c>
      <c r="O1839" t="s">
        <v>103</v>
      </c>
      <c r="S1839">
        <v>7</v>
      </c>
      <c r="T1839" t="s">
        <v>23975</v>
      </c>
      <c r="U1839">
        <v>1720</v>
      </c>
      <c r="V1839">
        <v>7</v>
      </c>
      <c r="W1839" t="s">
        <v>2703</v>
      </c>
      <c r="X1839" t="s">
        <v>34</v>
      </c>
      <c r="Y1839">
        <v>6</v>
      </c>
      <c r="Z1839" t="s">
        <v>23970</v>
      </c>
      <c r="AA1839">
        <v>1720</v>
      </c>
      <c r="AB1839" t="s">
        <v>47</v>
      </c>
      <c r="AC1839" t="s">
        <v>57</v>
      </c>
      <c r="AD1839" t="s">
        <v>2772</v>
      </c>
      <c r="AF1839" t="s">
        <v>130</v>
      </c>
      <c r="AG1839" t="s">
        <v>23824</v>
      </c>
    </row>
    <row r="1840" spans="1:35" x14ac:dyDescent="0.2">
      <c r="A1840">
        <v>1839</v>
      </c>
      <c r="B1840">
        <v>268</v>
      </c>
      <c r="C1840">
        <v>98</v>
      </c>
      <c r="D1840" t="s">
        <v>54</v>
      </c>
      <c r="E1840" t="s">
        <v>26</v>
      </c>
      <c r="F1840" t="s">
        <v>205</v>
      </c>
      <c r="G1840" t="s">
        <v>6995</v>
      </c>
      <c r="I1840" t="s">
        <v>2200</v>
      </c>
      <c r="J1840" t="s">
        <v>342</v>
      </c>
      <c r="K1840" t="s">
        <v>13</v>
      </c>
      <c r="L1840" t="s">
        <v>1074</v>
      </c>
      <c r="M1840" t="s">
        <v>15519</v>
      </c>
      <c r="N1840" t="s">
        <v>6</v>
      </c>
      <c r="O1840" t="s">
        <v>320</v>
      </c>
      <c r="R1840" t="s">
        <v>16735</v>
      </c>
      <c r="S1840">
        <v>6</v>
      </c>
      <c r="T1840" t="s">
        <v>23970</v>
      </c>
      <c r="U1840">
        <v>1688</v>
      </c>
      <c r="V1840">
        <v>7</v>
      </c>
      <c r="W1840" t="s">
        <v>1266</v>
      </c>
      <c r="X1840" t="s">
        <v>8314</v>
      </c>
      <c r="Y1840">
        <v>10</v>
      </c>
      <c r="Z1840" t="s">
        <v>23980</v>
      </c>
      <c r="AA1840">
        <v>1692</v>
      </c>
      <c r="AB1840" t="s">
        <v>47</v>
      </c>
      <c r="AC1840" t="s">
        <v>57</v>
      </c>
      <c r="AD1840" t="s">
        <v>12702</v>
      </c>
      <c r="AF1840" t="s">
        <v>13</v>
      </c>
      <c r="AH1840" t="s">
        <v>14</v>
      </c>
      <c r="AI1840" t="s">
        <v>16736</v>
      </c>
    </row>
    <row r="1841" spans="1:35" x14ac:dyDescent="0.2">
      <c r="A1841">
        <v>1840</v>
      </c>
      <c r="B1841">
        <v>164</v>
      </c>
      <c r="C1841">
        <v>80</v>
      </c>
      <c r="D1841" t="s">
        <v>54</v>
      </c>
      <c r="E1841" t="s">
        <v>26</v>
      </c>
      <c r="F1841" t="s">
        <v>0</v>
      </c>
      <c r="G1841" t="s">
        <v>103</v>
      </c>
      <c r="H1841" t="s">
        <v>6</v>
      </c>
      <c r="I1841" t="s">
        <v>29</v>
      </c>
      <c r="J1841" t="s">
        <v>30</v>
      </c>
      <c r="L1841" t="s">
        <v>15</v>
      </c>
      <c r="M1841" t="s">
        <v>1328</v>
      </c>
      <c r="N1841" t="s">
        <v>6</v>
      </c>
      <c r="O1841" t="s">
        <v>79</v>
      </c>
      <c r="S1841">
        <v>4</v>
      </c>
      <c r="T1841" t="s">
        <v>23990</v>
      </c>
      <c r="U1841">
        <v>1660</v>
      </c>
      <c r="V1841">
        <v>7</v>
      </c>
      <c r="W1841" t="s">
        <v>17</v>
      </c>
      <c r="X1841" t="s">
        <v>9</v>
      </c>
      <c r="Y1841">
        <v>25</v>
      </c>
      <c r="Z1841" t="s">
        <v>23990</v>
      </c>
      <c r="AA1841">
        <v>1664</v>
      </c>
      <c r="AB1841" t="s">
        <v>24</v>
      </c>
      <c r="AC1841" t="s">
        <v>11</v>
      </c>
      <c r="AD1841" t="s">
        <v>12</v>
      </c>
      <c r="AF1841" t="s">
        <v>13</v>
      </c>
    </row>
    <row r="1842" spans="1:35" x14ac:dyDescent="0.2">
      <c r="A1842">
        <v>1841</v>
      </c>
      <c r="B1842">
        <v>125</v>
      </c>
      <c r="C1842">
        <v>22</v>
      </c>
      <c r="D1842" t="s">
        <v>54</v>
      </c>
      <c r="E1842" t="s">
        <v>26</v>
      </c>
      <c r="F1842" t="s">
        <v>67</v>
      </c>
      <c r="G1842" t="s">
        <v>216</v>
      </c>
      <c r="I1842" t="s">
        <v>10689</v>
      </c>
      <c r="J1842" t="s">
        <v>431</v>
      </c>
      <c r="L1842" t="s">
        <v>49</v>
      </c>
      <c r="M1842" t="s">
        <v>10690</v>
      </c>
      <c r="N1842" t="s">
        <v>6</v>
      </c>
      <c r="O1842" t="s">
        <v>214</v>
      </c>
      <c r="S1842">
        <v>5</v>
      </c>
      <c r="T1842" t="s">
        <v>23975</v>
      </c>
      <c r="U1842">
        <v>1677</v>
      </c>
      <c r="V1842">
        <v>7</v>
      </c>
      <c r="W1842" t="s">
        <v>310</v>
      </c>
      <c r="X1842" t="s">
        <v>9</v>
      </c>
      <c r="Y1842">
        <v>13</v>
      </c>
      <c r="Z1842" t="s">
        <v>23975</v>
      </c>
      <c r="AA1842">
        <v>1678</v>
      </c>
      <c r="AB1842" t="s">
        <v>47</v>
      </c>
      <c r="AC1842" t="s">
        <v>57</v>
      </c>
      <c r="AD1842" t="s">
        <v>12</v>
      </c>
      <c r="AF1842" t="s">
        <v>13</v>
      </c>
      <c r="AH1842" t="s">
        <v>14</v>
      </c>
      <c r="AI1842" t="s">
        <v>22376</v>
      </c>
    </row>
    <row r="1843" spans="1:35" x14ac:dyDescent="0.2">
      <c r="A1843">
        <v>1842</v>
      </c>
      <c r="B1843">
        <v>158</v>
      </c>
      <c r="C1843">
        <v>124</v>
      </c>
      <c r="D1843" t="s">
        <v>54</v>
      </c>
      <c r="E1843" t="s">
        <v>26</v>
      </c>
      <c r="F1843" t="s">
        <v>54</v>
      </c>
      <c r="G1843" t="s">
        <v>117</v>
      </c>
      <c r="I1843" t="s">
        <v>3860</v>
      </c>
      <c r="J1843" t="s">
        <v>212</v>
      </c>
      <c r="L1843" t="s">
        <v>205</v>
      </c>
      <c r="M1843" t="s">
        <v>507</v>
      </c>
      <c r="N1843" t="s">
        <v>6</v>
      </c>
      <c r="O1843" t="s">
        <v>72</v>
      </c>
      <c r="S1843">
        <v>8</v>
      </c>
      <c r="T1843" t="s">
        <v>23979</v>
      </c>
      <c r="U1843">
        <v>1658</v>
      </c>
      <c r="V1843">
        <v>7</v>
      </c>
      <c r="W1843" t="s">
        <v>117</v>
      </c>
      <c r="X1843" t="s">
        <v>9</v>
      </c>
      <c r="Y1843">
        <v>19</v>
      </c>
      <c r="Z1843" t="s">
        <v>23990</v>
      </c>
      <c r="AA1843">
        <v>1662</v>
      </c>
      <c r="AB1843" t="s">
        <v>10</v>
      </c>
      <c r="AC1843" t="s">
        <v>11</v>
      </c>
      <c r="AD1843" t="s">
        <v>223</v>
      </c>
      <c r="AF1843" t="s">
        <v>13</v>
      </c>
    </row>
    <row r="1844" spans="1:35" x14ac:dyDescent="0.2">
      <c r="A1844">
        <v>1843</v>
      </c>
      <c r="B1844">
        <v>104</v>
      </c>
      <c r="C1844">
        <v>117</v>
      </c>
      <c r="D1844" t="s">
        <v>0</v>
      </c>
      <c r="E1844" t="s">
        <v>26</v>
      </c>
      <c r="F1844" t="s">
        <v>0</v>
      </c>
      <c r="G1844" t="s">
        <v>39</v>
      </c>
      <c r="I1844" t="s">
        <v>971</v>
      </c>
      <c r="J1844" t="s">
        <v>159</v>
      </c>
      <c r="K1844" t="s">
        <v>13</v>
      </c>
      <c r="L1844" t="s">
        <v>27</v>
      </c>
      <c r="M1844" t="s">
        <v>6858</v>
      </c>
      <c r="N1844" t="s">
        <v>6</v>
      </c>
      <c r="O1844" t="s">
        <v>320</v>
      </c>
      <c r="S1844">
        <v>22</v>
      </c>
      <c r="T1844" t="s">
        <v>23985</v>
      </c>
      <c r="U1844">
        <v>1636</v>
      </c>
      <c r="V1844">
        <v>8</v>
      </c>
      <c r="W1844" t="s">
        <v>242</v>
      </c>
      <c r="X1844" t="s">
        <v>9</v>
      </c>
      <c r="Y1844">
        <v>25</v>
      </c>
      <c r="Z1844" t="s">
        <v>23974</v>
      </c>
      <c r="AA1844">
        <v>1640</v>
      </c>
      <c r="AB1844" t="s">
        <v>47</v>
      </c>
      <c r="AC1844" t="s">
        <v>57</v>
      </c>
      <c r="AD1844" t="s">
        <v>12</v>
      </c>
      <c r="AF1844" t="s">
        <v>13</v>
      </c>
    </row>
    <row r="1845" spans="1:35" x14ac:dyDescent="0.2">
      <c r="A1845">
        <v>1844</v>
      </c>
      <c r="B1845">
        <v>107</v>
      </c>
      <c r="C1845">
        <v>168</v>
      </c>
      <c r="D1845" t="s">
        <v>0</v>
      </c>
      <c r="E1845" t="s">
        <v>26</v>
      </c>
      <c r="F1845" t="s">
        <v>49</v>
      </c>
      <c r="G1845" t="s">
        <v>123</v>
      </c>
      <c r="I1845" t="s">
        <v>3531</v>
      </c>
      <c r="J1845" t="s">
        <v>384</v>
      </c>
      <c r="L1845" t="s">
        <v>2368</v>
      </c>
      <c r="M1845" t="s">
        <v>972</v>
      </c>
      <c r="N1845" t="s">
        <v>6</v>
      </c>
      <c r="O1845" t="s">
        <v>43</v>
      </c>
      <c r="S1845">
        <v>12</v>
      </c>
      <c r="T1845" t="s">
        <v>23974</v>
      </c>
      <c r="U1845">
        <v>1640</v>
      </c>
      <c r="V1845">
        <v>7</v>
      </c>
      <c r="W1845" t="s">
        <v>1315</v>
      </c>
      <c r="X1845" t="s">
        <v>9</v>
      </c>
      <c r="Y1845">
        <v>8</v>
      </c>
      <c r="Z1845" t="s">
        <v>23979</v>
      </c>
      <c r="AA1845">
        <v>1642</v>
      </c>
      <c r="AB1845" t="s">
        <v>47</v>
      </c>
      <c r="AC1845" t="s">
        <v>57</v>
      </c>
      <c r="AD1845" t="s">
        <v>12</v>
      </c>
      <c r="AF1845" t="s">
        <v>13</v>
      </c>
    </row>
    <row r="1846" spans="1:35" x14ac:dyDescent="0.2">
      <c r="A1846">
        <v>1845</v>
      </c>
      <c r="B1846">
        <v>264</v>
      </c>
      <c r="C1846">
        <v>294</v>
      </c>
      <c r="D1846" t="s">
        <v>0</v>
      </c>
      <c r="E1846" t="s">
        <v>26</v>
      </c>
      <c r="F1846" t="s">
        <v>67</v>
      </c>
      <c r="G1846" t="s">
        <v>39</v>
      </c>
      <c r="I1846" t="s">
        <v>16367</v>
      </c>
      <c r="J1846" t="s">
        <v>293</v>
      </c>
      <c r="L1846" t="s">
        <v>445</v>
      </c>
      <c r="M1846" t="s">
        <v>8108</v>
      </c>
      <c r="N1846" t="s">
        <v>6</v>
      </c>
      <c r="O1846" t="s">
        <v>55</v>
      </c>
      <c r="P1846" t="s">
        <v>13</v>
      </c>
      <c r="R1846" t="s">
        <v>16368</v>
      </c>
      <c r="S1846">
        <v>13</v>
      </c>
      <c r="T1846" t="s">
        <v>23970</v>
      </c>
      <c r="U1846">
        <v>1690</v>
      </c>
      <c r="V1846">
        <v>7</v>
      </c>
      <c r="W1846" t="s">
        <v>17</v>
      </c>
      <c r="X1846" t="s">
        <v>129</v>
      </c>
      <c r="Y1846">
        <v>27</v>
      </c>
      <c r="Z1846" t="s">
        <v>23974</v>
      </c>
      <c r="AA1846">
        <v>1690</v>
      </c>
      <c r="AB1846" t="s">
        <v>24</v>
      </c>
      <c r="AC1846" t="s">
        <v>11</v>
      </c>
      <c r="AD1846" t="s">
        <v>12</v>
      </c>
      <c r="AF1846" t="s">
        <v>13</v>
      </c>
    </row>
    <row r="1847" spans="1:35" x14ac:dyDescent="0.2">
      <c r="A1847">
        <v>1846</v>
      </c>
      <c r="B1847">
        <v>299</v>
      </c>
      <c r="C1847">
        <v>147</v>
      </c>
      <c r="D1847" t="s">
        <v>0</v>
      </c>
      <c r="E1847" t="s">
        <v>26</v>
      </c>
      <c r="F1847" t="s">
        <v>67</v>
      </c>
      <c r="G1847" t="s">
        <v>1415</v>
      </c>
      <c r="I1847" t="s">
        <v>18128</v>
      </c>
      <c r="J1847" t="s">
        <v>342</v>
      </c>
      <c r="L1847" t="s">
        <v>492</v>
      </c>
      <c r="M1847" t="s">
        <v>10470</v>
      </c>
      <c r="N1847" t="s">
        <v>6</v>
      </c>
      <c r="O1847" t="s">
        <v>358</v>
      </c>
      <c r="S1847">
        <v>11</v>
      </c>
      <c r="T1847" t="s">
        <v>23985</v>
      </c>
      <c r="U1847">
        <v>1707</v>
      </c>
      <c r="V1847">
        <v>7</v>
      </c>
      <c r="W1847" t="s">
        <v>7063</v>
      </c>
      <c r="X1847" t="s">
        <v>9</v>
      </c>
      <c r="Y1847">
        <v>22</v>
      </c>
      <c r="Z1847" t="s">
        <v>23985</v>
      </c>
      <c r="AA1847">
        <v>1710</v>
      </c>
      <c r="AB1847" t="s">
        <v>47</v>
      </c>
      <c r="AC1847" t="s">
        <v>57</v>
      </c>
      <c r="AD1847" t="s">
        <v>12</v>
      </c>
      <c r="AF1847" t="s">
        <v>13</v>
      </c>
    </row>
    <row r="1848" spans="1:35" x14ac:dyDescent="0.2">
      <c r="A1848">
        <v>1847</v>
      </c>
      <c r="B1848">
        <v>130</v>
      </c>
      <c r="C1848">
        <v>64</v>
      </c>
      <c r="D1848" t="s">
        <v>205</v>
      </c>
      <c r="E1848" t="s">
        <v>26</v>
      </c>
      <c r="F1848" t="s">
        <v>49</v>
      </c>
      <c r="G1848" t="s">
        <v>123</v>
      </c>
      <c r="I1848" t="s">
        <v>8379</v>
      </c>
      <c r="J1848" t="s">
        <v>2791</v>
      </c>
      <c r="K1848" t="s">
        <v>13</v>
      </c>
      <c r="L1848" t="s">
        <v>51</v>
      </c>
      <c r="M1848" t="s">
        <v>307</v>
      </c>
      <c r="N1848" t="s">
        <v>6</v>
      </c>
      <c r="O1848" t="s">
        <v>43</v>
      </c>
      <c r="S1848">
        <v>22</v>
      </c>
      <c r="T1848" t="s">
        <v>23981</v>
      </c>
      <c r="U1848">
        <v>1653</v>
      </c>
      <c r="V1848">
        <v>7</v>
      </c>
      <c r="W1848" t="s">
        <v>252</v>
      </c>
      <c r="X1848" t="s">
        <v>9</v>
      </c>
      <c r="Y1848">
        <v>25</v>
      </c>
      <c r="Z1848" t="s">
        <v>23974</v>
      </c>
      <c r="AA1848">
        <v>1655</v>
      </c>
      <c r="AB1848" t="s">
        <v>10</v>
      </c>
      <c r="AC1848" t="s">
        <v>11</v>
      </c>
      <c r="AD1848" t="s">
        <v>12</v>
      </c>
      <c r="AF1848" t="s">
        <v>13</v>
      </c>
    </row>
    <row r="1849" spans="1:35" x14ac:dyDescent="0.2">
      <c r="A1849">
        <v>1848</v>
      </c>
      <c r="B1849">
        <v>191</v>
      </c>
      <c r="C1849">
        <v>245</v>
      </c>
      <c r="D1849" t="s">
        <v>205</v>
      </c>
      <c r="E1849" t="s">
        <v>26</v>
      </c>
      <c r="F1849" t="s">
        <v>17</v>
      </c>
      <c r="G1849" t="s">
        <v>17</v>
      </c>
      <c r="I1849" t="s">
        <v>17</v>
      </c>
      <c r="J1849" t="s">
        <v>17</v>
      </c>
      <c r="L1849" t="s">
        <v>445</v>
      </c>
      <c r="M1849" t="s">
        <v>2338</v>
      </c>
      <c r="N1849" t="s">
        <v>6</v>
      </c>
      <c r="O1849" t="s">
        <v>332</v>
      </c>
      <c r="S1849">
        <v>22</v>
      </c>
      <c r="T1849" t="s">
        <v>112</v>
      </c>
      <c r="U1849">
        <v>1666</v>
      </c>
      <c r="V1849">
        <v>7</v>
      </c>
      <c r="W1849" t="s">
        <v>17</v>
      </c>
      <c r="X1849" t="s">
        <v>9</v>
      </c>
      <c r="Y1849">
        <v>23</v>
      </c>
      <c r="Z1849" t="s">
        <v>23990</v>
      </c>
      <c r="AA1849">
        <v>1670</v>
      </c>
      <c r="AB1849" t="s">
        <v>47</v>
      </c>
      <c r="AC1849" t="s">
        <v>57</v>
      </c>
      <c r="AD1849" t="s">
        <v>12</v>
      </c>
      <c r="AF1849" t="s">
        <v>13</v>
      </c>
      <c r="AH1849" t="s">
        <v>14</v>
      </c>
      <c r="AI1849" t="s">
        <v>2339</v>
      </c>
    </row>
    <row r="1850" spans="1:35" x14ac:dyDescent="0.2">
      <c r="A1850">
        <v>1849</v>
      </c>
      <c r="B1850">
        <v>246</v>
      </c>
      <c r="C1850">
        <v>42</v>
      </c>
      <c r="D1850" t="s">
        <v>205</v>
      </c>
      <c r="E1850" t="s">
        <v>26</v>
      </c>
      <c r="F1850" t="s">
        <v>51</v>
      </c>
      <c r="G1850" t="s">
        <v>320</v>
      </c>
      <c r="H1850" t="s">
        <v>6</v>
      </c>
      <c r="I1850" t="s">
        <v>29</v>
      </c>
      <c r="J1850" t="s">
        <v>30</v>
      </c>
      <c r="K1850" t="s">
        <v>13</v>
      </c>
      <c r="L1850" t="s">
        <v>445</v>
      </c>
      <c r="M1850" t="s">
        <v>11135</v>
      </c>
      <c r="N1850" t="s">
        <v>6</v>
      </c>
      <c r="O1850" t="s">
        <v>214</v>
      </c>
      <c r="S1850">
        <v>4</v>
      </c>
      <c r="T1850" t="s">
        <v>112</v>
      </c>
      <c r="U1850">
        <v>1680</v>
      </c>
      <c r="V1850">
        <v>8</v>
      </c>
      <c r="W1850" t="s">
        <v>23908</v>
      </c>
      <c r="X1850" t="s">
        <v>9</v>
      </c>
      <c r="Y1850">
        <v>19</v>
      </c>
      <c r="Z1850" t="s">
        <v>23970</v>
      </c>
      <c r="AA1850">
        <v>1684</v>
      </c>
      <c r="AB1850" t="s">
        <v>47</v>
      </c>
      <c r="AC1850" t="s">
        <v>57</v>
      </c>
      <c r="AD1850" t="s">
        <v>12</v>
      </c>
      <c r="AF1850" t="s">
        <v>13</v>
      </c>
      <c r="AH1850" t="s">
        <v>14</v>
      </c>
    </row>
    <row r="1851" spans="1:35" x14ac:dyDescent="0.2">
      <c r="A1851">
        <v>1850</v>
      </c>
      <c r="B1851">
        <v>59</v>
      </c>
      <c r="C1851">
        <v>26</v>
      </c>
      <c r="D1851" t="s">
        <v>15</v>
      </c>
      <c r="E1851" t="s">
        <v>26</v>
      </c>
      <c r="F1851" t="s">
        <v>15</v>
      </c>
      <c r="G1851" t="s">
        <v>23</v>
      </c>
      <c r="I1851" t="s">
        <v>202</v>
      </c>
      <c r="J1851" t="s">
        <v>77</v>
      </c>
      <c r="L1851" t="s">
        <v>4876</v>
      </c>
      <c r="M1851" t="s">
        <v>4877</v>
      </c>
      <c r="N1851" t="s">
        <v>6</v>
      </c>
      <c r="O1851" t="s">
        <v>79</v>
      </c>
      <c r="P1851" t="s">
        <v>13</v>
      </c>
      <c r="R1851" t="s">
        <v>4878</v>
      </c>
      <c r="S1851">
        <v>11</v>
      </c>
      <c r="T1851" t="s">
        <v>23972</v>
      </c>
      <c r="U1851">
        <v>1626</v>
      </c>
      <c r="V1851">
        <v>7</v>
      </c>
      <c r="W1851" t="s">
        <v>23</v>
      </c>
      <c r="X1851" t="s">
        <v>9</v>
      </c>
      <c r="Y1851">
        <v>16</v>
      </c>
      <c r="Z1851" t="s">
        <v>23980</v>
      </c>
      <c r="AA1851">
        <v>1628</v>
      </c>
      <c r="AB1851" t="s">
        <v>10</v>
      </c>
      <c r="AC1851" t="s">
        <v>11</v>
      </c>
      <c r="AD1851" t="s">
        <v>12</v>
      </c>
      <c r="AF1851" t="s">
        <v>13</v>
      </c>
    </row>
    <row r="1852" spans="1:35" x14ac:dyDescent="0.2">
      <c r="A1852">
        <v>1851</v>
      </c>
      <c r="B1852">
        <v>106</v>
      </c>
      <c r="C1852">
        <v>190</v>
      </c>
      <c r="D1852" t="s">
        <v>15</v>
      </c>
      <c r="E1852" t="s">
        <v>26</v>
      </c>
      <c r="F1852" t="s">
        <v>15</v>
      </c>
      <c r="G1852" t="s">
        <v>609</v>
      </c>
      <c r="I1852" t="s">
        <v>3514</v>
      </c>
      <c r="J1852" t="s">
        <v>480</v>
      </c>
      <c r="L1852" t="s">
        <v>705</v>
      </c>
      <c r="M1852" t="s">
        <v>5081</v>
      </c>
      <c r="N1852" t="s">
        <v>6</v>
      </c>
      <c r="O1852" t="s">
        <v>89</v>
      </c>
      <c r="S1852">
        <v>15</v>
      </c>
      <c r="T1852" t="s">
        <v>23985</v>
      </c>
      <c r="U1852">
        <v>1639</v>
      </c>
      <c r="V1852">
        <v>7</v>
      </c>
      <c r="W1852" t="s">
        <v>89</v>
      </c>
      <c r="X1852" t="s">
        <v>9</v>
      </c>
      <c r="Y1852">
        <v>2</v>
      </c>
      <c r="Z1852" t="s">
        <v>23972</v>
      </c>
      <c r="AA1852">
        <v>1641</v>
      </c>
      <c r="AB1852" t="s">
        <v>10</v>
      </c>
      <c r="AC1852" t="s">
        <v>11</v>
      </c>
      <c r="AD1852" t="s">
        <v>12</v>
      </c>
      <c r="AF1852" t="s">
        <v>13</v>
      </c>
    </row>
    <row r="1853" spans="1:35" x14ac:dyDescent="0.2">
      <c r="A1853">
        <v>1852</v>
      </c>
      <c r="B1853">
        <v>182</v>
      </c>
      <c r="C1853">
        <v>136</v>
      </c>
      <c r="D1853" t="s">
        <v>15</v>
      </c>
      <c r="E1853" t="s">
        <v>26</v>
      </c>
      <c r="F1853" t="s">
        <v>15</v>
      </c>
      <c r="G1853" t="s">
        <v>23</v>
      </c>
      <c r="I1853" t="s">
        <v>1340</v>
      </c>
      <c r="J1853" t="s">
        <v>30</v>
      </c>
      <c r="L1853" t="s">
        <v>54</v>
      </c>
      <c r="M1853" t="s">
        <v>1341</v>
      </c>
      <c r="N1853" t="s">
        <v>6</v>
      </c>
      <c r="O1853" t="s">
        <v>95</v>
      </c>
      <c r="R1853" t="s">
        <v>1342</v>
      </c>
      <c r="S1853">
        <v>3</v>
      </c>
      <c r="T1853" t="s">
        <v>23975</v>
      </c>
      <c r="U1853">
        <v>1662</v>
      </c>
      <c r="V1853">
        <v>8</v>
      </c>
      <c r="W1853" t="s">
        <v>95</v>
      </c>
      <c r="X1853" t="s">
        <v>129</v>
      </c>
      <c r="Y1853">
        <v>30</v>
      </c>
      <c r="Z1853" t="s">
        <v>23979</v>
      </c>
      <c r="AA1853">
        <v>1668</v>
      </c>
      <c r="AB1853" t="s">
        <v>47</v>
      </c>
      <c r="AC1853" t="s">
        <v>57</v>
      </c>
      <c r="AD1853" t="s">
        <v>12</v>
      </c>
      <c r="AF1853" t="s">
        <v>13</v>
      </c>
      <c r="AH1853" t="s">
        <v>14</v>
      </c>
      <c r="AI1853" t="s">
        <v>1343</v>
      </c>
    </row>
    <row r="1854" spans="1:35" x14ac:dyDescent="0.2">
      <c r="A1854">
        <v>1853</v>
      </c>
      <c r="B1854">
        <v>191</v>
      </c>
      <c r="C1854">
        <v>257</v>
      </c>
      <c r="D1854" t="s">
        <v>15</v>
      </c>
      <c r="E1854" t="s">
        <v>26</v>
      </c>
      <c r="F1854" t="s">
        <v>51</v>
      </c>
      <c r="G1854" t="s">
        <v>103</v>
      </c>
      <c r="H1854" t="s">
        <v>6</v>
      </c>
      <c r="I1854" t="s">
        <v>29</v>
      </c>
      <c r="J1854" t="s">
        <v>30</v>
      </c>
      <c r="L1854" t="s">
        <v>281</v>
      </c>
      <c r="M1854" t="s">
        <v>1958</v>
      </c>
      <c r="N1854" t="s">
        <v>6</v>
      </c>
      <c r="O1854" t="s">
        <v>79</v>
      </c>
      <c r="S1854">
        <v>20</v>
      </c>
      <c r="T1854" t="s">
        <v>23970</v>
      </c>
      <c r="U1854">
        <v>1667</v>
      </c>
      <c r="V1854">
        <v>7</v>
      </c>
      <c r="W1854" t="s">
        <v>242</v>
      </c>
      <c r="X1854" t="s">
        <v>9</v>
      </c>
      <c r="Y1854">
        <v>4</v>
      </c>
      <c r="Z1854" t="s">
        <v>23974</v>
      </c>
      <c r="AA1854">
        <v>1669</v>
      </c>
      <c r="AB1854" t="s">
        <v>24</v>
      </c>
      <c r="AC1854" t="s">
        <v>11</v>
      </c>
      <c r="AD1854" t="s">
        <v>12</v>
      </c>
      <c r="AF1854" t="s">
        <v>13</v>
      </c>
      <c r="AH1854" t="s">
        <v>14</v>
      </c>
    </row>
    <row r="1855" spans="1:35" x14ac:dyDescent="0.2">
      <c r="A1855">
        <v>1854</v>
      </c>
      <c r="B1855">
        <v>219</v>
      </c>
      <c r="C1855">
        <v>87</v>
      </c>
      <c r="D1855" t="s">
        <v>15</v>
      </c>
      <c r="E1855" t="s">
        <v>26</v>
      </c>
      <c r="F1855" t="s">
        <v>49</v>
      </c>
      <c r="G1855" t="s">
        <v>1205</v>
      </c>
      <c r="I1855" t="s">
        <v>6903</v>
      </c>
      <c r="J1855" t="s">
        <v>4</v>
      </c>
      <c r="L1855" t="s">
        <v>0</v>
      </c>
      <c r="M1855" t="s">
        <v>11713</v>
      </c>
      <c r="N1855" t="s">
        <v>6</v>
      </c>
      <c r="O1855" t="s">
        <v>1629</v>
      </c>
      <c r="P1855" t="s">
        <v>13</v>
      </c>
      <c r="R1855" t="s">
        <v>11714</v>
      </c>
      <c r="S1855">
        <v>5</v>
      </c>
      <c r="T1855" t="s">
        <v>23970</v>
      </c>
      <c r="U1855">
        <v>1670</v>
      </c>
      <c r="V1855">
        <v>8</v>
      </c>
      <c r="W1855" t="s">
        <v>1629</v>
      </c>
      <c r="X1855" t="s">
        <v>1669</v>
      </c>
      <c r="Y1855">
        <v>14</v>
      </c>
      <c r="Z1855" t="s">
        <v>112</v>
      </c>
      <c r="AA1855">
        <v>1677</v>
      </c>
      <c r="AB1855" t="s">
        <v>47</v>
      </c>
      <c r="AC1855" t="s">
        <v>11</v>
      </c>
      <c r="AD1855" t="s">
        <v>12</v>
      </c>
      <c r="AF1855" t="s">
        <v>13</v>
      </c>
      <c r="AH1855" t="s">
        <v>14</v>
      </c>
      <c r="AI1855" t="s">
        <v>11715</v>
      </c>
    </row>
    <row r="1856" spans="1:35" x14ac:dyDescent="0.2">
      <c r="A1856">
        <v>1855</v>
      </c>
      <c r="B1856">
        <v>225</v>
      </c>
      <c r="C1856">
        <v>225</v>
      </c>
      <c r="D1856" t="s">
        <v>15</v>
      </c>
      <c r="E1856" t="s">
        <v>26</v>
      </c>
      <c r="F1856" t="s">
        <v>51</v>
      </c>
      <c r="G1856" t="s">
        <v>11275</v>
      </c>
      <c r="I1856" t="s">
        <v>8001</v>
      </c>
      <c r="J1856" t="s">
        <v>70</v>
      </c>
      <c r="L1856" t="s">
        <v>296</v>
      </c>
      <c r="M1856" t="s">
        <v>1488</v>
      </c>
      <c r="N1856" t="s">
        <v>6</v>
      </c>
      <c r="O1856" t="s">
        <v>268</v>
      </c>
      <c r="S1856">
        <v>6</v>
      </c>
      <c r="T1856" t="s">
        <v>23970</v>
      </c>
      <c r="U1856">
        <v>1677</v>
      </c>
      <c r="V1856">
        <v>7</v>
      </c>
      <c r="W1856" t="s">
        <v>268</v>
      </c>
      <c r="X1856" t="s">
        <v>9</v>
      </c>
      <c r="Y1856">
        <v>8</v>
      </c>
      <c r="Z1856" t="s">
        <v>23970</v>
      </c>
      <c r="AA1856">
        <v>1678</v>
      </c>
      <c r="AB1856" t="s">
        <v>10</v>
      </c>
      <c r="AC1856" t="s">
        <v>11</v>
      </c>
      <c r="AD1856" t="s">
        <v>12</v>
      </c>
      <c r="AF1856" t="s">
        <v>13</v>
      </c>
      <c r="AH1856" t="s">
        <v>14</v>
      </c>
    </row>
    <row r="1857" spans="1:35" x14ac:dyDescent="0.2">
      <c r="A1857">
        <v>1856</v>
      </c>
      <c r="B1857">
        <v>282</v>
      </c>
      <c r="C1857">
        <v>175</v>
      </c>
      <c r="D1857" t="s">
        <v>15</v>
      </c>
      <c r="E1857" t="s">
        <v>26</v>
      </c>
      <c r="F1857" t="s">
        <v>15</v>
      </c>
      <c r="G1857" t="s">
        <v>268</v>
      </c>
      <c r="H1857" t="s">
        <v>6</v>
      </c>
      <c r="I1857" t="s">
        <v>29</v>
      </c>
      <c r="J1857" t="s">
        <v>30</v>
      </c>
      <c r="K1857" t="s">
        <v>13</v>
      </c>
      <c r="L1857" t="s">
        <v>445</v>
      </c>
      <c r="M1857" t="s">
        <v>157</v>
      </c>
      <c r="N1857" t="s">
        <v>6</v>
      </c>
      <c r="O1857" t="s">
        <v>268</v>
      </c>
      <c r="S1857">
        <v>27</v>
      </c>
      <c r="T1857" t="s">
        <v>23975</v>
      </c>
      <c r="U1857">
        <v>1698</v>
      </c>
      <c r="V1857">
        <v>7</v>
      </c>
      <c r="W1857" t="s">
        <v>268</v>
      </c>
      <c r="X1857" t="s">
        <v>9</v>
      </c>
      <c r="Y1857">
        <v>20</v>
      </c>
      <c r="Z1857" t="s">
        <v>23974</v>
      </c>
      <c r="AA1857">
        <v>1700</v>
      </c>
      <c r="AB1857" t="s">
        <v>47</v>
      </c>
      <c r="AC1857" t="s">
        <v>57</v>
      </c>
      <c r="AD1857" t="s">
        <v>12</v>
      </c>
      <c r="AF1857" t="s">
        <v>13</v>
      </c>
    </row>
    <row r="1858" spans="1:35" x14ac:dyDescent="0.2">
      <c r="A1858">
        <v>1857</v>
      </c>
      <c r="B1858">
        <v>285</v>
      </c>
      <c r="C1858">
        <v>93</v>
      </c>
      <c r="D1858" t="s">
        <v>15</v>
      </c>
      <c r="E1858" t="s">
        <v>26</v>
      </c>
      <c r="F1858" t="s">
        <v>15</v>
      </c>
      <c r="G1858" t="s">
        <v>2</v>
      </c>
      <c r="I1858" t="s">
        <v>18446</v>
      </c>
      <c r="J1858" t="s">
        <v>125</v>
      </c>
      <c r="K1858" t="s">
        <v>13</v>
      </c>
      <c r="L1858" t="s">
        <v>49</v>
      </c>
      <c r="M1858" t="s">
        <v>336</v>
      </c>
      <c r="O1858" t="s">
        <v>18447</v>
      </c>
      <c r="S1858">
        <v>26</v>
      </c>
      <c r="T1858" t="s">
        <v>23972</v>
      </c>
      <c r="U1858">
        <v>1700</v>
      </c>
      <c r="V1858">
        <v>7</v>
      </c>
      <c r="W1858" t="s">
        <v>748</v>
      </c>
      <c r="X1858" t="s">
        <v>9</v>
      </c>
      <c r="Y1858">
        <v>19</v>
      </c>
      <c r="Z1858" t="s">
        <v>23974</v>
      </c>
      <c r="AA1858">
        <v>1702</v>
      </c>
      <c r="AB1858" t="s">
        <v>24</v>
      </c>
      <c r="AC1858" t="s">
        <v>11</v>
      </c>
      <c r="AD1858" t="s">
        <v>12</v>
      </c>
      <c r="AF1858" t="s">
        <v>13</v>
      </c>
    </row>
    <row r="1859" spans="1:35" x14ac:dyDescent="0.2">
      <c r="A1859">
        <v>1858</v>
      </c>
      <c r="B1859">
        <v>292</v>
      </c>
      <c r="C1859">
        <v>172</v>
      </c>
      <c r="D1859" t="s">
        <v>15</v>
      </c>
      <c r="E1859" t="s">
        <v>26</v>
      </c>
      <c r="F1859" t="s">
        <v>16038</v>
      </c>
      <c r="G1859" t="s">
        <v>362</v>
      </c>
      <c r="I1859" t="s">
        <v>2468</v>
      </c>
      <c r="J1859" t="s">
        <v>342</v>
      </c>
      <c r="K1859" t="s">
        <v>13</v>
      </c>
      <c r="L1859" t="s">
        <v>19021</v>
      </c>
      <c r="M1859" t="s">
        <v>14111</v>
      </c>
      <c r="N1859" t="s">
        <v>6</v>
      </c>
      <c r="O1859" t="s">
        <v>570</v>
      </c>
      <c r="S1859">
        <v>18</v>
      </c>
      <c r="T1859" t="s">
        <v>23972</v>
      </c>
      <c r="U1859">
        <v>1700</v>
      </c>
      <c r="V1859">
        <v>7</v>
      </c>
      <c r="W1859" t="s">
        <v>3482</v>
      </c>
      <c r="X1859" t="s">
        <v>9</v>
      </c>
      <c r="Y1859" t="s">
        <v>2772</v>
      </c>
      <c r="Z1859" t="s">
        <v>23974</v>
      </c>
      <c r="AA1859">
        <v>1705</v>
      </c>
      <c r="AB1859" t="s">
        <v>47</v>
      </c>
      <c r="AC1859" t="s">
        <v>57</v>
      </c>
      <c r="AD1859" t="s">
        <v>12</v>
      </c>
      <c r="AF1859" t="s">
        <v>13</v>
      </c>
    </row>
    <row r="1860" spans="1:35" x14ac:dyDescent="0.2">
      <c r="A1860">
        <v>1859</v>
      </c>
      <c r="B1860">
        <v>171</v>
      </c>
      <c r="C1860">
        <v>198</v>
      </c>
      <c r="D1860" t="s">
        <v>15</v>
      </c>
      <c r="E1860" t="s">
        <v>26</v>
      </c>
      <c r="F1860" t="s">
        <v>0</v>
      </c>
      <c r="G1860" t="s">
        <v>305</v>
      </c>
      <c r="I1860" t="s">
        <v>490</v>
      </c>
      <c r="J1860" t="s">
        <v>491</v>
      </c>
      <c r="L1860" t="s">
        <v>492</v>
      </c>
      <c r="M1860" t="s">
        <v>472</v>
      </c>
      <c r="N1860" t="s">
        <v>6</v>
      </c>
      <c r="O1860" t="s">
        <v>360</v>
      </c>
      <c r="S1860">
        <v>3</v>
      </c>
      <c r="T1860" t="s">
        <v>112</v>
      </c>
      <c r="U1860">
        <v>1662</v>
      </c>
      <c r="V1860">
        <v>7</v>
      </c>
      <c r="W1860" t="s">
        <v>17</v>
      </c>
      <c r="X1860" t="s">
        <v>9</v>
      </c>
      <c r="Y1860">
        <v>6</v>
      </c>
      <c r="Z1860" t="s">
        <v>23979</v>
      </c>
      <c r="AA1860">
        <v>1664</v>
      </c>
      <c r="AB1860" t="s">
        <v>24</v>
      </c>
      <c r="AC1860" t="s">
        <v>11</v>
      </c>
      <c r="AD1860" t="s">
        <v>223</v>
      </c>
      <c r="AF1860" t="s">
        <v>13</v>
      </c>
      <c r="AH1860" t="s">
        <v>14</v>
      </c>
      <c r="AI1860" t="s">
        <v>493</v>
      </c>
    </row>
    <row r="1861" spans="1:35" x14ac:dyDescent="0.2">
      <c r="A1861">
        <v>1860</v>
      </c>
      <c r="B1861">
        <v>23</v>
      </c>
      <c r="C1861">
        <v>175</v>
      </c>
      <c r="D1861" t="s">
        <v>25</v>
      </c>
      <c r="E1861" t="s">
        <v>26</v>
      </c>
      <c r="F1861" t="s">
        <v>27</v>
      </c>
      <c r="G1861" t="s">
        <v>28</v>
      </c>
      <c r="H1861" t="s">
        <v>6</v>
      </c>
      <c r="I1861" t="s">
        <v>29</v>
      </c>
      <c r="J1861" t="s">
        <v>30</v>
      </c>
      <c r="L1861" t="s">
        <v>15</v>
      </c>
      <c r="M1861" t="s">
        <v>31</v>
      </c>
      <c r="N1861" t="s">
        <v>6</v>
      </c>
      <c r="O1861" t="s">
        <v>28</v>
      </c>
      <c r="R1861" t="s">
        <v>32</v>
      </c>
      <c r="S1861">
        <v>20</v>
      </c>
      <c r="T1861" t="s">
        <v>23987</v>
      </c>
      <c r="U1861">
        <v>1656</v>
      </c>
      <c r="V1861">
        <v>8</v>
      </c>
      <c r="W1861" t="s">
        <v>28</v>
      </c>
      <c r="X1861" t="s">
        <v>34</v>
      </c>
      <c r="Y1861">
        <v>3</v>
      </c>
      <c r="Z1861" t="s">
        <v>23977</v>
      </c>
      <c r="AA1861">
        <v>1661</v>
      </c>
      <c r="AB1861" t="s">
        <v>24</v>
      </c>
      <c r="AC1861" t="s">
        <v>11</v>
      </c>
      <c r="AD1861" t="s">
        <v>12</v>
      </c>
      <c r="AF1861" t="s">
        <v>13</v>
      </c>
      <c r="AH1861" t="s">
        <v>14</v>
      </c>
      <c r="AI1861" t="s">
        <v>35</v>
      </c>
    </row>
    <row r="1862" spans="1:35" x14ac:dyDescent="0.2">
      <c r="A1862">
        <v>1861</v>
      </c>
      <c r="B1862">
        <v>40</v>
      </c>
      <c r="C1862">
        <v>46</v>
      </c>
      <c r="D1862" t="s">
        <v>49</v>
      </c>
      <c r="E1862" t="s">
        <v>26</v>
      </c>
      <c r="F1862" t="s">
        <v>0</v>
      </c>
      <c r="G1862" t="s">
        <v>199</v>
      </c>
      <c r="I1862" t="s">
        <v>1337</v>
      </c>
      <c r="J1862" t="s">
        <v>501</v>
      </c>
      <c r="L1862" t="s">
        <v>27</v>
      </c>
      <c r="M1862" t="s">
        <v>3879</v>
      </c>
      <c r="N1862" t="s">
        <v>6</v>
      </c>
      <c r="O1862" t="s">
        <v>43</v>
      </c>
      <c r="S1862">
        <v>26</v>
      </c>
      <c r="T1862" t="s">
        <v>112</v>
      </c>
      <c r="U1862">
        <v>1609</v>
      </c>
      <c r="V1862">
        <v>8</v>
      </c>
      <c r="W1862" t="s">
        <v>3381</v>
      </c>
      <c r="X1862" t="s">
        <v>9</v>
      </c>
      <c r="Y1862">
        <v>19</v>
      </c>
      <c r="Z1862" t="s">
        <v>23987</v>
      </c>
      <c r="AA1862">
        <v>1610</v>
      </c>
      <c r="AB1862" t="s">
        <v>47</v>
      </c>
      <c r="AC1862" t="s">
        <v>57</v>
      </c>
      <c r="AD1862" t="s">
        <v>12</v>
      </c>
      <c r="AF1862" t="s">
        <v>13</v>
      </c>
    </row>
    <row r="1863" spans="1:35" x14ac:dyDescent="0.2">
      <c r="A1863">
        <v>1862</v>
      </c>
      <c r="B1863">
        <v>23</v>
      </c>
      <c r="C1863">
        <v>70</v>
      </c>
      <c r="D1863" t="s">
        <v>49</v>
      </c>
      <c r="E1863" t="s">
        <v>26</v>
      </c>
      <c r="F1863" t="s">
        <v>49</v>
      </c>
      <c r="G1863" t="s">
        <v>123</v>
      </c>
      <c r="I1863" t="s">
        <v>2971</v>
      </c>
      <c r="J1863" t="s">
        <v>314</v>
      </c>
      <c r="L1863" t="s">
        <v>27</v>
      </c>
      <c r="M1863" t="s">
        <v>4228</v>
      </c>
      <c r="N1863" t="s">
        <v>6</v>
      </c>
      <c r="O1863" t="s">
        <v>103</v>
      </c>
      <c r="S1863">
        <v>24</v>
      </c>
      <c r="T1863" t="s">
        <v>23985</v>
      </c>
      <c r="U1863">
        <v>1619</v>
      </c>
      <c r="V1863">
        <v>8</v>
      </c>
      <c r="W1863" t="s">
        <v>3871</v>
      </c>
      <c r="X1863" t="s">
        <v>9</v>
      </c>
      <c r="Y1863">
        <v>11</v>
      </c>
      <c r="Z1863" t="s">
        <v>23979</v>
      </c>
      <c r="AA1863">
        <v>1620</v>
      </c>
      <c r="AB1863" t="s">
        <v>47</v>
      </c>
      <c r="AC1863" t="s">
        <v>11</v>
      </c>
      <c r="AD1863" t="s">
        <v>12</v>
      </c>
      <c r="AF1863" t="s">
        <v>13</v>
      </c>
    </row>
    <row r="1864" spans="1:35" x14ac:dyDescent="0.2">
      <c r="A1864">
        <v>1863</v>
      </c>
      <c r="B1864">
        <v>134</v>
      </c>
      <c r="C1864">
        <v>17</v>
      </c>
      <c r="D1864" t="s">
        <v>49</v>
      </c>
      <c r="E1864" t="s">
        <v>26</v>
      </c>
      <c r="F1864" t="s">
        <v>68</v>
      </c>
      <c r="G1864" t="s">
        <v>189</v>
      </c>
      <c r="I1864" t="s">
        <v>7605</v>
      </c>
      <c r="J1864" t="s">
        <v>314</v>
      </c>
      <c r="K1864" t="s">
        <v>13</v>
      </c>
      <c r="L1864" t="s">
        <v>205</v>
      </c>
      <c r="M1864" t="s">
        <v>9673</v>
      </c>
      <c r="N1864" t="s">
        <v>6</v>
      </c>
      <c r="O1864" t="s">
        <v>103</v>
      </c>
      <c r="S1864" t="s">
        <v>9873</v>
      </c>
      <c r="T1864" t="s">
        <v>23987</v>
      </c>
      <c r="U1864">
        <v>1656</v>
      </c>
      <c r="V1864">
        <v>7</v>
      </c>
      <c r="W1864" t="s">
        <v>199</v>
      </c>
      <c r="X1864" t="s">
        <v>9</v>
      </c>
      <c r="Y1864">
        <v>16</v>
      </c>
      <c r="Z1864" t="s">
        <v>23979</v>
      </c>
      <c r="AA1864">
        <v>1661</v>
      </c>
      <c r="AB1864" t="s">
        <v>47</v>
      </c>
      <c r="AC1864" t="s">
        <v>57</v>
      </c>
      <c r="AD1864" t="s">
        <v>12</v>
      </c>
      <c r="AF1864" t="s">
        <v>13</v>
      </c>
    </row>
    <row r="1865" spans="1:35" x14ac:dyDescent="0.2">
      <c r="A1865">
        <v>1864</v>
      </c>
      <c r="B1865">
        <v>222</v>
      </c>
      <c r="C1865">
        <v>89</v>
      </c>
      <c r="D1865" t="s">
        <v>49</v>
      </c>
      <c r="E1865" t="s">
        <v>26</v>
      </c>
      <c r="F1865" t="s">
        <v>67</v>
      </c>
      <c r="G1865" t="s">
        <v>2</v>
      </c>
      <c r="I1865" t="s">
        <v>26763</v>
      </c>
      <c r="J1865" t="s">
        <v>53</v>
      </c>
      <c r="L1865" t="s">
        <v>49</v>
      </c>
      <c r="M1865" t="s">
        <v>115</v>
      </c>
      <c r="N1865" t="s">
        <v>6</v>
      </c>
      <c r="O1865" t="s">
        <v>72</v>
      </c>
      <c r="S1865">
        <v>5</v>
      </c>
      <c r="T1865" t="s">
        <v>23981</v>
      </c>
      <c r="U1865">
        <v>1676</v>
      </c>
      <c r="V1865">
        <v>7</v>
      </c>
      <c r="W1865" t="s">
        <v>912</v>
      </c>
      <c r="X1865" t="s">
        <v>9</v>
      </c>
      <c r="Y1865">
        <v>14</v>
      </c>
      <c r="Z1865" t="s">
        <v>23985</v>
      </c>
      <c r="AA1865">
        <v>1680</v>
      </c>
      <c r="AB1865" t="s">
        <v>10</v>
      </c>
      <c r="AC1865" t="s">
        <v>11</v>
      </c>
      <c r="AD1865" t="s">
        <v>12</v>
      </c>
      <c r="AF1865" t="s">
        <v>13</v>
      </c>
      <c r="AH1865" t="s">
        <v>14</v>
      </c>
      <c r="AI1865" t="s">
        <v>11827</v>
      </c>
    </row>
    <row r="1866" spans="1:35" x14ac:dyDescent="0.2">
      <c r="A1866">
        <v>1865</v>
      </c>
      <c r="B1866">
        <v>236</v>
      </c>
      <c r="C1866">
        <v>236</v>
      </c>
      <c r="D1866" t="s">
        <v>49</v>
      </c>
      <c r="E1866" t="s">
        <v>26</v>
      </c>
      <c r="F1866" t="s">
        <v>205</v>
      </c>
      <c r="G1866" t="s">
        <v>39</v>
      </c>
      <c r="I1866" t="s">
        <v>13212</v>
      </c>
      <c r="J1866" t="s">
        <v>384</v>
      </c>
      <c r="L1866" t="s">
        <v>49</v>
      </c>
      <c r="M1866" t="s">
        <v>2889</v>
      </c>
      <c r="N1866" t="s">
        <v>6</v>
      </c>
      <c r="O1866" t="s">
        <v>72</v>
      </c>
      <c r="S1866">
        <v>14</v>
      </c>
      <c r="T1866" t="s">
        <v>112</v>
      </c>
      <c r="U1866">
        <v>1678</v>
      </c>
      <c r="V1866">
        <v>7</v>
      </c>
      <c r="W1866" t="s">
        <v>448</v>
      </c>
      <c r="X1866" t="s">
        <v>34</v>
      </c>
      <c r="Y1866">
        <v>18</v>
      </c>
      <c r="Z1866" t="s">
        <v>23972</v>
      </c>
      <c r="AA1866">
        <v>1682</v>
      </c>
      <c r="AB1866" t="s">
        <v>10</v>
      </c>
      <c r="AC1866" t="s">
        <v>11</v>
      </c>
      <c r="AD1866" t="s">
        <v>12</v>
      </c>
      <c r="AF1866" t="s">
        <v>13</v>
      </c>
      <c r="AH1866" t="s">
        <v>14</v>
      </c>
    </row>
    <row r="1867" spans="1:35" x14ac:dyDescent="0.2">
      <c r="A1867">
        <v>1866</v>
      </c>
      <c r="B1867">
        <v>268</v>
      </c>
      <c r="C1867">
        <v>147</v>
      </c>
      <c r="D1867" t="s">
        <v>49</v>
      </c>
      <c r="E1867" t="s">
        <v>26</v>
      </c>
      <c r="F1867" t="s">
        <v>15</v>
      </c>
      <c r="G1867" t="s">
        <v>201</v>
      </c>
      <c r="I1867" t="s">
        <v>1791</v>
      </c>
      <c r="J1867" t="s">
        <v>77</v>
      </c>
      <c r="K1867" t="s">
        <v>13</v>
      </c>
      <c r="L1867" t="s">
        <v>1069</v>
      </c>
      <c r="M1867" t="s">
        <v>4413</v>
      </c>
      <c r="N1867" t="s">
        <v>6</v>
      </c>
      <c r="O1867" t="s">
        <v>201</v>
      </c>
      <c r="S1867">
        <v>6</v>
      </c>
      <c r="T1867" t="s">
        <v>23985</v>
      </c>
      <c r="U1867">
        <v>1689</v>
      </c>
      <c r="V1867">
        <v>7</v>
      </c>
      <c r="W1867" t="s">
        <v>201</v>
      </c>
      <c r="X1867" t="s">
        <v>9</v>
      </c>
      <c r="Y1867">
        <v>13</v>
      </c>
      <c r="Z1867" t="s">
        <v>112</v>
      </c>
      <c r="AA1867">
        <v>1693</v>
      </c>
      <c r="AB1867" t="s">
        <v>47</v>
      </c>
      <c r="AC1867" t="s">
        <v>57</v>
      </c>
      <c r="AD1867" t="s">
        <v>12</v>
      </c>
      <c r="AF1867" t="s">
        <v>13</v>
      </c>
      <c r="AH1867" t="s">
        <v>14</v>
      </c>
      <c r="AI1867" t="s">
        <v>16809</v>
      </c>
    </row>
    <row r="1868" spans="1:35" x14ac:dyDescent="0.2">
      <c r="A1868">
        <v>1867</v>
      </c>
      <c r="B1868">
        <v>293</v>
      </c>
      <c r="C1868">
        <v>55</v>
      </c>
      <c r="D1868" t="s">
        <v>49</v>
      </c>
      <c r="E1868" t="s">
        <v>26</v>
      </c>
      <c r="F1868" t="s">
        <v>36</v>
      </c>
      <c r="G1868" t="s">
        <v>1035</v>
      </c>
      <c r="I1868" t="s">
        <v>1749</v>
      </c>
      <c r="J1868" t="s">
        <v>70</v>
      </c>
      <c r="L1868" t="s">
        <v>1783</v>
      </c>
      <c r="M1868" t="s">
        <v>19066</v>
      </c>
      <c r="N1868" t="s">
        <v>6</v>
      </c>
      <c r="O1868" t="s">
        <v>55</v>
      </c>
      <c r="S1868">
        <v>1</v>
      </c>
      <c r="T1868" t="s">
        <v>23975</v>
      </c>
      <c r="U1868">
        <v>1711</v>
      </c>
      <c r="V1868">
        <v>7</v>
      </c>
      <c r="W1868" t="s">
        <v>55</v>
      </c>
      <c r="X1868" t="s">
        <v>129</v>
      </c>
      <c r="Y1868">
        <v>19</v>
      </c>
      <c r="Z1868" t="s">
        <v>23975</v>
      </c>
      <c r="AA1868">
        <v>1715</v>
      </c>
      <c r="AB1868" t="s">
        <v>47</v>
      </c>
      <c r="AC1868" t="s">
        <v>57</v>
      </c>
      <c r="AD1868" t="s">
        <v>12</v>
      </c>
      <c r="AF1868" t="s">
        <v>13</v>
      </c>
    </row>
    <row r="1869" spans="1:35" x14ac:dyDescent="0.2">
      <c r="A1869">
        <v>1868</v>
      </c>
      <c r="B1869">
        <v>311</v>
      </c>
      <c r="C1869">
        <v>124</v>
      </c>
      <c r="D1869" t="s">
        <v>49</v>
      </c>
      <c r="E1869" t="s">
        <v>26</v>
      </c>
      <c r="F1869" t="s">
        <v>15</v>
      </c>
      <c r="G1869" t="s">
        <v>1960</v>
      </c>
      <c r="H1869" t="s">
        <v>6</v>
      </c>
      <c r="I1869" t="s">
        <v>29</v>
      </c>
      <c r="J1869" t="s">
        <v>30</v>
      </c>
      <c r="K1869" t="s">
        <v>13</v>
      </c>
      <c r="L1869" t="s">
        <v>15</v>
      </c>
      <c r="M1869" t="s">
        <v>20302</v>
      </c>
      <c r="N1869" t="s">
        <v>6</v>
      </c>
      <c r="O1869" t="s">
        <v>103</v>
      </c>
      <c r="S1869">
        <v>2</v>
      </c>
      <c r="T1869" t="s">
        <v>23974</v>
      </c>
      <c r="U1869">
        <v>1713</v>
      </c>
      <c r="V1869">
        <v>7</v>
      </c>
      <c r="W1869" t="s">
        <v>103</v>
      </c>
      <c r="X1869" t="s">
        <v>9</v>
      </c>
      <c r="Y1869">
        <v>23</v>
      </c>
      <c r="Z1869" t="s">
        <v>23970</v>
      </c>
      <c r="AA1869">
        <v>1717</v>
      </c>
      <c r="AB1869" t="s">
        <v>24</v>
      </c>
      <c r="AC1869" t="s">
        <v>11</v>
      </c>
      <c r="AD1869" t="s">
        <v>12</v>
      </c>
      <c r="AF1869" t="s">
        <v>13</v>
      </c>
    </row>
    <row r="1870" spans="1:35" x14ac:dyDescent="0.2">
      <c r="A1870">
        <v>1869</v>
      </c>
      <c r="B1870">
        <v>251</v>
      </c>
      <c r="C1870">
        <v>251</v>
      </c>
      <c r="D1870" t="s">
        <v>49</v>
      </c>
      <c r="E1870" t="s">
        <v>26</v>
      </c>
      <c r="F1870" t="s">
        <v>49</v>
      </c>
      <c r="G1870" t="s">
        <v>7023</v>
      </c>
      <c r="I1870" t="s">
        <v>3860</v>
      </c>
      <c r="J1870" t="s">
        <v>212</v>
      </c>
      <c r="L1870" t="s">
        <v>281</v>
      </c>
      <c r="M1870" t="s">
        <v>944</v>
      </c>
      <c r="N1870" t="s">
        <v>6</v>
      </c>
      <c r="O1870" t="s">
        <v>95</v>
      </c>
      <c r="R1870" t="s">
        <v>14568</v>
      </c>
      <c r="S1870">
        <v>3</v>
      </c>
      <c r="T1870" t="s">
        <v>23981</v>
      </c>
      <c r="U1870">
        <v>1683</v>
      </c>
      <c r="V1870">
        <v>7</v>
      </c>
      <c r="W1870" t="s">
        <v>95</v>
      </c>
      <c r="X1870" t="s">
        <v>34</v>
      </c>
      <c r="Y1870" t="s">
        <v>2772</v>
      </c>
      <c r="Z1870" t="s">
        <v>23977</v>
      </c>
      <c r="AA1870">
        <v>1685</v>
      </c>
      <c r="AB1870" t="s">
        <v>11</v>
      </c>
      <c r="AC1870" t="s">
        <v>11</v>
      </c>
      <c r="AD1870" t="s">
        <v>2772</v>
      </c>
      <c r="AF1870" t="s">
        <v>130</v>
      </c>
      <c r="AH1870" t="s">
        <v>14</v>
      </c>
    </row>
    <row r="1871" spans="1:35" x14ac:dyDescent="0.2">
      <c r="A1871">
        <v>1870</v>
      </c>
      <c r="B1871">
        <v>91</v>
      </c>
      <c r="C1871">
        <v>76</v>
      </c>
      <c r="D1871" t="s">
        <v>143</v>
      </c>
      <c r="E1871" t="s">
        <v>6045</v>
      </c>
      <c r="F1871" t="s">
        <v>143</v>
      </c>
      <c r="G1871" t="s">
        <v>123</v>
      </c>
      <c r="I1871" t="s">
        <v>6046</v>
      </c>
      <c r="J1871" t="s">
        <v>293</v>
      </c>
      <c r="L1871" t="s">
        <v>49</v>
      </c>
      <c r="M1871" t="s">
        <v>734</v>
      </c>
      <c r="N1871" t="s">
        <v>6</v>
      </c>
      <c r="O1871" t="s">
        <v>358</v>
      </c>
      <c r="S1871">
        <v>7</v>
      </c>
      <c r="T1871" t="s">
        <v>23981</v>
      </c>
      <c r="U1871">
        <v>1628</v>
      </c>
      <c r="V1871">
        <v>8</v>
      </c>
      <c r="W1871" t="s">
        <v>358</v>
      </c>
      <c r="X1871" t="s">
        <v>9</v>
      </c>
      <c r="Y1871">
        <v>26</v>
      </c>
      <c r="Z1871" t="s">
        <v>23980</v>
      </c>
      <c r="AA1871">
        <v>1634</v>
      </c>
      <c r="AB1871" t="s">
        <v>47</v>
      </c>
      <c r="AC1871" t="s">
        <v>57</v>
      </c>
      <c r="AD1871" t="s">
        <v>12</v>
      </c>
      <c r="AF1871" t="s">
        <v>13</v>
      </c>
    </row>
    <row r="1872" spans="1:35" x14ac:dyDescent="0.2">
      <c r="A1872">
        <v>1871</v>
      </c>
      <c r="B1872">
        <v>253</v>
      </c>
      <c r="C1872">
        <v>37</v>
      </c>
      <c r="D1872" t="s">
        <v>27</v>
      </c>
      <c r="E1872" t="s">
        <v>8046</v>
      </c>
      <c r="F1872" t="s">
        <v>15</v>
      </c>
      <c r="G1872" t="s">
        <v>138</v>
      </c>
      <c r="H1872" t="s">
        <v>6</v>
      </c>
      <c r="I1872" t="s">
        <v>29</v>
      </c>
      <c r="J1872" t="s">
        <v>30</v>
      </c>
      <c r="L1872" t="s">
        <v>1324</v>
      </c>
      <c r="M1872" t="s">
        <v>944</v>
      </c>
      <c r="N1872" t="s">
        <v>6</v>
      </c>
      <c r="O1872" t="s">
        <v>264</v>
      </c>
      <c r="S1872">
        <v>23</v>
      </c>
      <c r="T1872" t="s">
        <v>23981</v>
      </c>
      <c r="U1872">
        <v>1684</v>
      </c>
      <c r="V1872">
        <v>7</v>
      </c>
      <c r="W1872" t="s">
        <v>264</v>
      </c>
      <c r="X1872" t="s">
        <v>34</v>
      </c>
      <c r="Y1872">
        <v>14</v>
      </c>
      <c r="Z1872" t="s">
        <v>23979</v>
      </c>
      <c r="AA1872">
        <v>1686</v>
      </c>
      <c r="AB1872" t="s">
        <v>47</v>
      </c>
      <c r="AC1872" t="s">
        <v>57</v>
      </c>
      <c r="AD1872" t="s">
        <v>459</v>
      </c>
      <c r="AF1872" t="s">
        <v>13</v>
      </c>
    </row>
    <row r="1873" spans="1:37" x14ac:dyDescent="0.2">
      <c r="A1873">
        <v>1872</v>
      </c>
      <c r="B1873">
        <v>126</v>
      </c>
      <c r="C1873">
        <v>77</v>
      </c>
      <c r="D1873" t="s">
        <v>51</v>
      </c>
      <c r="E1873" t="s">
        <v>8046</v>
      </c>
      <c r="F1873" t="s">
        <v>49</v>
      </c>
      <c r="G1873" t="s">
        <v>39</v>
      </c>
      <c r="I1873" t="s">
        <v>68</v>
      </c>
      <c r="J1873" t="s">
        <v>501</v>
      </c>
      <c r="L1873" t="s">
        <v>296</v>
      </c>
      <c r="M1873" t="s">
        <v>2965</v>
      </c>
      <c r="N1873" t="s">
        <v>6</v>
      </c>
      <c r="O1873" t="s">
        <v>72</v>
      </c>
      <c r="P1873" t="s">
        <v>13</v>
      </c>
      <c r="R1873" t="s">
        <v>8140</v>
      </c>
      <c r="S1873">
        <v>2</v>
      </c>
      <c r="T1873" t="s">
        <v>23985</v>
      </c>
      <c r="U1873">
        <v>1652</v>
      </c>
      <c r="V1873">
        <v>7</v>
      </c>
      <c r="W1873" t="s">
        <v>448</v>
      </c>
      <c r="X1873" t="s">
        <v>9</v>
      </c>
      <c r="Y1873">
        <v>18</v>
      </c>
      <c r="Z1873" t="s">
        <v>23972</v>
      </c>
      <c r="AA1873">
        <v>1654</v>
      </c>
      <c r="AB1873" t="s">
        <v>47</v>
      </c>
      <c r="AC1873" t="s">
        <v>11</v>
      </c>
      <c r="AD1873" t="s">
        <v>12</v>
      </c>
      <c r="AF1873" t="s">
        <v>13</v>
      </c>
    </row>
    <row r="1874" spans="1:37" x14ac:dyDescent="0.2">
      <c r="A1874">
        <v>1873</v>
      </c>
      <c r="B1874">
        <v>248</v>
      </c>
      <c r="C1874">
        <v>503</v>
      </c>
      <c r="D1874" t="s">
        <v>51</v>
      </c>
      <c r="E1874" t="s">
        <v>8046</v>
      </c>
      <c r="F1874" t="s">
        <v>68</v>
      </c>
      <c r="G1874" t="s">
        <v>68</v>
      </c>
      <c r="I1874" t="s">
        <v>68</v>
      </c>
      <c r="J1874" t="s">
        <v>68</v>
      </c>
      <c r="L1874" t="s">
        <v>49</v>
      </c>
      <c r="M1874" t="s">
        <v>14194</v>
      </c>
      <c r="O1874" t="s">
        <v>68</v>
      </c>
      <c r="S1874" t="s">
        <v>9873</v>
      </c>
      <c r="T1874" t="s">
        <v>68</v>
      </c>
      <c r="U1874" t="s">
        <v>68</v>
      </c>
      <c r="V1874">
        <v>7</v>
      </c>
      <c r="W1874" t="s">
        <v>1404</v>
      </c>
      <c r="X1874" t="s">
        <v>9</v>
      </c>
      <c r="Y1874">
        <v>20</v>
      </c>
      <c r="Z1874" t="s">
        <v>23979</v>
      </c>
      <c r="AA1874">
        <v>1685</v>
      </c>
      <c r="AB1874" t="s">
        <v>47</v>
      </c>
      <c r="AC1874" t="s">
        <v>57</v>
      </c>
      <c r="AD1874" t="s">
        <v>12</v>
      </c>
      <c r="AF1874" t="s">
        <v>13</v>
      </c>
      <c r="AJ1874" t="s">
        <v>10687</v>
      </c>
      <c r="AK1874" t="s">
        <v>14195</v>
      </c>
    </row>
    <row r="1875" spans="1:37" x14ac:dyDescent="0.2">
      <c r="A1875">
        <v>1874</v>
      </c>
      <c r="B1875">
        <v>158</v>
      </c>
      <c r="C1875">
        <v>120</v>
      </c>
      <c r="D1875" t="s">
        <v>9817</v>
      </c>
      <c r="E1875" t="s">
        <v>8046</v>
      </c>
      <c r="F1875" t="s">
        <v>17</v>
      </c>
      <c r="G1875" t="s">
        <v>17</v>
      </c>
      <c r="I1875" t="s">
        <v>1608</v>
      </c>
      <c r="J1875" t="s">
        <v>77</v>
      </c>
      <c r="L1875" t="s">
        <v>15</v>
      </c>
      <c r="M1875" t="s">
        <v>361</v>
      </c>
      <c r="O1875" t="s">
        <v>11763</v>
      </c>
      <c r="S1875">
        <v>25</v>
      </c>
      <c r="T1875" t="s">
        <v>23980</v>
      </c>
      <c r="U1875">
        <v>1657</v>
      </c>
      <c r="V1875">
        <v>5</v>
      </c>
      <c r="W1875" t="s">
        <v>23</v>
      </c>
      <c r="X1875" t="s">
        <v>9</v>
      </c>
      <c r="Y1875">
        <v>16</v>
      </c>
      <c r="Z1875" t="s">
        <v>23987</v>
      </c>
      <c r="AA1875">
        <v>1661</v>
      </c>
      <c r="AB1875" t="s">
        <v>24</v>
      </c>
      <c r="AC1875" t="s">
        <v>11</v>
      </c>
      <c r="AD1875" t="s">
        <v>12</v>
      </c>
      <c r="AF1875" t="s">
        <v>13</v>
      </c>
      <c r="AG1875" t="s">
        <v>23669</v>
      </c>
    </row>
    <row r="1876" spans="1:37" x14ac:dyDescent="0.2">
      <c r="A1876">
        <v>1875</v>
      </c>
      <c r="B1876">
        <v>126</v>
      </c>
      <c r="C1876">
        <v>83</v>
      </c>
      <c r="D1876" t="s">
        <v>15</v>
      </c>
      <c r="E1876" t="s">
        <v>8046</v>
      </c>
      <c r="F1876" t="s">
        <v>15</v>
      </c>
      <c r="G1876" t="s">
        <v>23</v>
      </c>
      <c r="I1876" t="s">
        <v>8047</v>
      </c>
      <c r="J1876" t="s">
        <v>30</v>
      </c>
      <c r="L1876" t="s">
        <v>324</v>
      </c>
      <c r="M1876" t="s">
        <v>37</v>
      </c>
      <c r="N1876" t="s">
        <v>6</v>
      </c>
      <c r="O1876" t="s">
        <v>72</v>
      </c>
      <c r="S1876">
        <v>21</v>
      </c>
      <c r="T1876" t="s">
        <v>23987</v>
      </c>
      <c r="U1876">
        <v>1649</v>
      </c>
      <c r="V1876">
        <v>7</v>
      </c>
      <c r="W1876" t="s">
        <v>295</v>
      </c>
      <c r="X1876" t="s">
        <v>9</v>
      </c>
      <c r="Y1876">
        <v>14</v>
      </c>
      <c r="Z1876" t="s">
        <v>23977</v>
      </c>
      <c r="AA1876">
        <v>1653</v>
      </c>
      <c r="AB1876" t="s">
        <v>10</v>
      </c>
      <c r="AC1876" t="s">
        <v>11</v>
      </c>
      <c r="AD1876" t="s">
        <v>12</v>
      </c>
      <c r="AF1876" t="s">
        <v>13</v>
      </c>
    </row>
    <row r="1877" spans="1:37" x14ac:dyDescent="0.2">
      <c r="A1877">
        <v>1876</v>
      </c>
      <c r="B1877">
        <v>138</v>
      </c>
      <c r="C1877">
        <v>77</v>
      </c>
      <c r="D1877" t="s">
        <v>15</v>
      </c>
      <c r="E1877" t="s">
        <v>9097</v>
      </c>
      <c r="F1877" t="s">
        <v>2031</v>
      </c>
      <c r="G1877" t="s">
        <v>140</v>
      </c>
      <c r="I1877" t="s">
        <v>477</v>
      </c>
      <c r="J1877" t="s">
        <v>77</v>
      </c>
      <c r="L1877" t="s">
        <v>38</v>
      </c>
      <c r="M1877" t="s">
        <v>357</v>
      </c>
      <c r="N1877" t="s">
        <v>6</v>
      </c>
      <c r="O1877" t="s">
        <v>521</v>
      </c>
      <c r="S1877">
        <v>4</v>
      </c>
      <c r="T1877" t="s">
        <v>23972</v>
      </c>
      <c r="U1877">
        <v>1655</v>
      </c>
      <c r="V1877">
        <v>7</v>
      </c>
      <c r="W1877" t="s">
        <v>521</v>
      </c>
      <c r="X1877" t="s">
        <v>9</v>
      </c>
      <c r="Y1877">
        <v>14</v>
      </c>
      <c r="Z1877" t="s">
        <v>23974</v>
      </c>
      <c r="AA1877">
        <v>1658</v>
      </c>
      <c r="AB1877" t="s">
        <v>24</v>
      </c>
      <c r="AC1877" t="s">
        <v>57</v>
      </c>
      <c r="AD1877" t="s">
        <v>12</v>
      </c>
      <c r="AF1877" t="s">
        <v>13</v>
      </c>
    </row>
    <row r="1878" spans="1:37" x14ac:dyDescent="0.2">
      <c r="A1878">
        <v>1877</v>
      </c>
      <c r="B1878">
        <v>138</v>
      </c>
      <c r="C1878">
        <v>82</v>
      </c>
      <c r="D1878" t="s">
        <v>205</v>
      </c>
      <c r="E1878" t="s">
        <v>9100</v>
      </c>
      <c r="F1878" t="s">
        <v>15</v>
      </c>
      <c r="G1878" t="s">
        <v>39</v>
      </c>
      <c r="I1878" t="s">
        <v>9101</v>
      </c>
      <c r="J1878" t="s">
        <v>283</v>
      </c>
      <c r="L1878" t="s">
        <v>61</v>
      </c>
      <c r="M1878" t="s">
        <v>9102</v>
      </c>
      <c r="N1878" t="s">
        <v>6</v>
      </c>
      <c r="O1878" t="s">
        <v>148</v>
      </c>
      <c r="S1878">
        <v>22</v>
      </c>
      <c r="T1878" t="s">
        <v>112</v>
      </c>
      <c r="U1878">
        <v>1655</v>
      </c>
      <c r="V1878">
        <v>7</v>
      </c>
      <c r="W1878" t="s">
        <v>553</v>
      </c>
      <c r="X1878" t="s">
        <v>9</v>
      </c>
      <c r="Y1878">
        <v>22</v>
      </c>
      <c r="Z1878" t="s">
        <v>23985</v>
      </c>
      <c r="AA1878">
        <v>1658</v>
      </c>
      <c r="AB1878" t="s">
        <v>47</v>
      </c>
      <c r="AC1878" t="s">
        <v>57</v>
      </c>
      <c r="AD1878" t="s">
        <v>12</v>
      </c>
      <c r="AF1878" t="s">
        <v>13</v>
      </c>
    </row>
    <row r="1879" spans="1:37" x14ac:dyDescent="0.2">
      <c r="A1879">
        <v>1878</v>
      </c>
      <c r="B1879">
        <v>184</v>
      </c>
      <c r="C1879">
        <v>184</v>
      </c>
      <c r="D1879" t="s">
        <v>15</v>
      </c>
      <c r="E1879" t="s">
        <v>1496</v>
      </c>
      <c r="F1879" t="s">
        <v>36</v>
      </c>
      <c r="G1879" t="s">
        <v>68</v>
      </c>
      <c r="I1879" t="s">
        <v>1497</v>
      </c>
      <c r="J1879" t="s">
        <v>125</v>
      </c>
      <c r="K1879" t="s">
        <v>13</v>
      </c>
      <c r="L1879" t="s">
        <v>51</v>
      </c>
      <c r="M1879" t="s">
        <v>1498</v>
      </c>
      <c r="N1879" t="s">
        <v>6</v>
      </c>
      <c r="O1879" t="s">
        <v>95</v>
      </c>
      <c r="P1879" t="s">
        <v>13</v>
      </c>
      <c r="R1879" t="s">
        <v>1499</v>
      </c>
      <c r="S1879">
        <v>1</v>
      </c>
      <c r="T1879" t="s">
        <v>23979</v>
      </c>
      <c r="U1879">
        <v>1663</v>
      </c>
      <c r="V1879">
        <v>8</v>
      </c>
      <c r="W1879" t="s">
        <v>95</v>
      </c>
      <c r="X1879" t="s">
        <v>9</v>
      </c>
      <c r="Y1879" t="s">
        <v>2772</v>
      </c>
      <c r="Z1879" t="s">
        <v>23980</v>
      </c>
      <c r="AA1879">
        <v>1668</v>
      </c>
      <c r="AB1879" t="s">
        <v>24</v>
      </c>
      <c r="AC1879" t="s">
        <v>57</v>
      </c>
      <c r="AD1879" t="s">
        <v>12</v>
      </c>
      <c r="AF1879" t="s">
        <v>13</v>
      </c>
      <c r="AH1879" t="s">
        <v>14</v>
      </c>
      <c r="AI1879" t="s">
        <v>1500</v>
      </c>
    </row>
    <row r="1880" spans="1:37" x14ac:dyDescent="0.2">
      <c r="A1880">
        <v>1879</v>
      </c>
      <c r="B1880">
        <v>296</v>
      </c>
      <c r="C1880">
        <v>30</v>
      </c>
      <c r="D1880" t="s">
        <v>27</v>
      </c>
      <c r="E1880" t="s">
        <v>7469</v>
      </c>
      <c r="F1880" t="s">
        <v>15</v>
      </c>
      <c r="G1880" t="s">
        <v>1205</v>
      </c>
      <c r="I1880" t="s">
        <v>29</v>
      </c>
      <c r="J1880" t="s">
        <v>30</v>
      </c>
      <c r="L1880" t="s">
        <v>51</v>
      </c>
      <c r="M1880" t="s">
        <v>3221</v>
      </c>
      <c r="N1880" t="s">
        <v>6</v>
      </c>
      <c r="O1880" t="s">
        <v>462</v>
      </c>
      <c r="S1880">
        <v>3</v>
      </c>
      <c r="T1880" t="s">
        <v>23977</v>
      </c>
      <c r="U1880">
        <v>1707</v>
      </c>
      <c r="V1880">
        <v>7</v>
      </c>
      <c r="W1880" t="s">
        <v>829</v>
      </c>
      <c r="X1880" t="s">
        <v>9</v>
      </c>
      <c r="Y1880" t="s">
        <v>2772</v>
      </c>
      <c r="Z1880" t="s">
        <v>23975</v>
      </c>
      <c r="AA1880">
        <v>1708</v>
      </c>
      <c r="AB1880" t="s">
        <v>47</v>
      </c>
      <c r="AC1880" t="s">
        <v>57</v>
      </c>
      <c r="AD1880" t="s">
        <v>12</v>
      </c>
      <c r="AF1880" t="s">
        <v>13</v>
      </c>
    </row>
    <row r="1881" spans="1:37" x14ac:dyDescent="0.2">
      <c r="A1881">
        <v>1880</v>
      </c>
      <c r="B1881">
        <v>114</v>
      </c>
      <c r="C1881">
        <v>115</v>
      </c>
      <c r="D1881" t="s">
        <v>623</v>
      </c>
      <c r="E1881" t="s">
        <v>7469</v>
      </c>
      <c r="F1881" t="s">
        <v>51</v>
      </c>
      <c r="G1881" t="s">
        <v>95</v>
      </c>
      <c r="I1881" t="s">
        <v>7470</v>
      </c>
      <c r="J1881" t="s">
        <v>491</v>
      </c>
      <c r="L1881" t="s">
        <v>49</v>
      </c>
      <c r="M1881" t="s">
        <v>3716</v>
      </c>
      <c r="N1881" t="s">
        <v>6</v>
      </c>
      <c r="O1881" t="s">
        <v>462</v>
      </c>
      <c r="S1881">
        <v>25</v>
      </c>
      <c r="T1881" t="s">
        <v>23975</v>
      </c>
      <c r="U1881">
        <v>1643</v>
      </c>
      <c r="V1881">
        <v>7</v>
      </c>
      <c r="W1881" t="s">
        <v>829</v>
      </c>
      <c r="X1881" t="s">
        <v>9</v>
      </c>
      <c r="Y1881">
        <v>6</v>
      </c>
      <c r="Z1881" t="s">
        <v>23979</v>
      </c>
      <c r="AA1881">
        <v>1647</v>
      </c>
      <c r="AB1881" t="s">
        <v>47</v>
      </c>
      <c r="AC1881" t="s">
        <v>11</v>
      </c>
      <c r="AD1881" t="s">
        <v>12</v>
      </c>
      <c r="AF1881" t="s">
        <v>13</v>
      </c>
    </row>
    <row r="1882" spans="1:37" x14ac:dyDescent="0.2">
      <c r="A1882">
        <v>1881</v>
      </c>
      <c r="B1882">
        <v>266</v>
      </c>
      <c r="C1882">
        <v>60</v>
      </c>
      <c r="D1882" t="s">
        <v>49</v>
      </c>
      <c r="E1882" t="s">
        <v>16529</v>
      </c>
      <c r="F1882" t="s">
        <v>205</v>
      </c>
      <c r="G1882" t="s">
        <v>521</v>
      </c>
      <c r="H1882" t="s">
        <v>6</v>
      </c>
      <c r="I1882" t="s">
        <v>29</v>
      </c>
      <c r="J1882" t="s">
        <v>30</v>
      </c>
      <c r="K1882" t="s">
        <v>13</v>
      </c>
      <c r="L1882" t="s">
        <v>281</v>
      </c>
      <c r="M1882" t="s">
        <v>361</v>
      </c>
      <c r="N1882" t="s">
        <v>6</v>
      </c>
      <c r="O1882" t="s">
        <v>358</v>
      </c>
      <c r="R1882" t="s">
        <v>16530</v>
      </c>
      <c r="S1882">
        <v>12</v>
      </c>
      <c r="T1882" t="s">
        <v>23985</v>
      </c>
      <c r="U1882">
        <v>1688</v>
      </c>
      <c r="V1882">
        <v>7</v>
      </c>
      <c r="W1882" t="s">
        <v>17</v>
      </c>
      <c r="X1882" t="s">
        <v>1059</v>
      </c>
      <c r="Y1882" t="s">
        <v>2772</v>
      </c>
      <c r="Z1882" t="s">
        <v>2772</v>
      </c>
      <c r="AA1882" t="s">
        <v>68</v>
      </c>
      <c r="AB1882" t="s">
        <v>47</v>
      </c>
      <c r="AC1882" t="s">
        <v>57</v>
      </c>
      <c r="AD1882" t="s">
        <v>12702</v>
      </c>
      <c r="AF1882" t="s">
        <v>130</v>
      </c>
    </row>
    <row r="1883" spans="1:37" x14ac:dyDescent="0.2">
      <c r="A1883">
        <v>1882</v>
      </c>
      <c r="B1883">
        <v>283</v>
      </c>
      <c r="C1883">
        <v>121</v>
      </c>
      <c r="D1883" t="s">
        <v>51</v>
      </c>
      <c r="E1883" t="s">
        <v>18339</v>
      </c>
      <c r="F1883" t="s">
        <v>15</v>
      </c>
      <c r="G1883" t="s">
        <v>320</v>
      </c>
      <c r="H1883" t="s">
        <v>6</v>
      </c>
      <c r="I1883" t="s">
        <v>29</v>
      </c>
      <c r="J1883" t="s">
        <v>30</v>
      </c>
      <c r="L1883" t="s">
        <v>49</v>
      </c>
      <c r="M1883" t="s">
        <v>18340</v>
      </c>
      <c r="N1883" t="s">
        <v>6</v>
      </c>
      <c r="O1883" t="s">
        <v>43</v>
      </c>
      <c r="S1883">
        <v>23</v>
      </c>
      <c r="T1883" t="s">
        <v>23979</v>
      </c>
      <c r="U1883">
        <v>1698</v>
      </c>
      <c r="V1883">
        <v>7</v>
      </c>
      <c r="W1883" t="s">
        <v>43</v>
      </c>
      <c r="X1883" t="s">
        <v>9</v>
      </c>
      <c r="Y1883">
        <v>20</v>
      </c>
      <c r="Z1883" t="s">
        <v>23979</v>
      </c>
      <c r="AA1883">
        <v>1703</v>
      </c>
      <c r="AB1883" t="s">
        <v>47</v>
      </c>
      <c r="AC1883" t="s">
        <v>57</v>
      </c>
      <c r="AD1883" t="s">
        <v>12</v>
      </c>
      <c r="AF1883" t="s">
        <v>13</v>
      </c>
    </row>
    <row r="1884" spans="1:37" x14ac:dyDescent="0.2">
      <c r="A1884">
        <v>1883</v>
      </c>
      <c r="B1884">
        <v>189</v>
      </c>
      <c r="C1884">
        <v>189</v>
      </c>
      <c r="D1884" t="s">
        <v>49</v>
      </c>
      <c r="E1884" t="s">
        <v>1909</v>
      </c>
      <c r="F1884" t="s">
        <v>205</v>
      </c>
      <c r="G1884" t="s">
        <v>39</v>
      </c>
      <c r="I1884" t="s">
        <v>1910</v>
      </c>
      <c r="J1884" t="s">
        <v>159</v>
      </c>
      <c r="K1884" t="s">
        <v>13</v>
      </c>
      <c r="L1884" t="s">
        <v>15</v>
      </c>
      <c r="M1884" t="s">
        <v>1911</v>
      </c>
      <c r="N1884" t="s">
        <v>6</v>
      </c>
      <c r="O1884" t="s">
        <v>103</v>
      </c>
      <c r="S1884">
        <v>15</v>
      </c>
      <c r="T1884" t="s">
        <v>23970</v>
      </c>
      <c r="U1884">
        <v>1666</v>
      </c>
      <c r="V1884">
        <v>9</v>
      </c>
      <c r="W1884" t="s">
        <v>17</v>
      </c>
      <c r="X1884" t="s">
        <v>9</v>
      </c>
      <c r="Y1884">
        <v>3</v>
      </c>
      <c r="Z1884" t="s">
        <v>23980</v>
      </c>
      <c r="AA1884">
        <v>1669</v>
      </c>
      <c r="AB1884" t="s">
        <v>10</v>
      </c>
      <c r="AC1884" t="s">
        <v>11</v>
      </c>
      <c r="AD1884" t="s">
        <v>2772</v>
      </c>
      <c r="AF1884" t="s">
        <v>130</v>
      </c>
      <c r="AH1884" t="s">
        <v>14</v>
      </c>
    </row>
    <row r="1885" spans="1:37" x14ac:dyDescent="0.2">
      <c r="A1885">
        <v>1884</v>
      </c>
      <c r="B1885">
        <v>319</v>
      </c>
      <c r="C1885">
        <v>135</v>
      </c>
      <c r="D1885" t="s">
        <v>51</v>
      </c>
      <c r="E1885" t="s">
        <v>20708</v>
      </c>
      <c r="F1885" t="s">
        <v>51</v>
      </c>
      <c r="G1885" t="s">
        <v>1205</v>
      </c>
      <c r="I1885" t="s">
        <v>14721</v>
      </c>
      <c r="J1885" t="s">
        <v>77</v>
      </c>
      <c r="K1885" t="s">
        <v>13</v>
      </c>
      <c r="L1885" t="s">
        <v>51</v>
      </c>
      <c r="M1885" t="s">
        <v>20709</v>
      </c>
      <c r="N1885" t="s">
        <v>6</v>
      </c>
      <c r="O1885" t="s">
        <v>103</v>
      </c>
      <c r="P1885" t="s">
        <v>13</v>
      </c>
      <c r="R1885" t="s">
        <v>20710</v>
      </c>
      <c r="S1885">
        <v>6</v>
      </c>
      <c r="T1885" t="s">
        <v>23975</v>
      </c>
      <c r="U1885">
        <v>1715</v>
      </c>
      <c r="V1885">
        <v>7</v>
      </c>
      <c r="W1885" t="s">
        <v>17</v>
      </c>
      <c r="X1885" t="s">
        <v>9</v>
      </c>
      <c r="Y1885">
        <v>8</v>
      </c>
      <c r="Z1885" t="s">
        <v>112</v>
      </c>
      <c r="AA1885">
        <v>1719</v>
      </c>
      <c r="AB1885" t="s">
        <v>24</v>
      </c>
      <c r="AC1885" t="s">
        <v>11</v>
      </c>
      <c r="AD1885" t="s">
        <v>2772</v>
      </c>
      <c r="AF1885" t="s">
        <v>130</v>
      </c>
    </row>
    <row r="1886" spans="1:37" x14ac:dyDescent="0.2">
      <c r="A1886">
        <v>1885</v>
      </c>
      <c r="B1886">
        <v>246</v>
      </c>
      <c r="C1886">
        <v>66</v>
      </c>
      <c r="D1886" t="s">
        <v>166</v>
      </c>
      <c r="E1886" t="s">
        <v>2292</v>
      </c>
      <c r="F1886" t="s">
        <v>0</v>
      </c>
      <c r="G1886" t="s">
        <v>123</v>
      </c>
      <c r="I1886" t="s">
        <v>4853</v>
      </c>
      <c r="J1886" t="s">
        <v>70</v>
      </c>
      <c r="L1886" t="s">
        <v>61</v>
      </c>
      <c r="M1886" t="s">
        <v>1117</v>
      </c>
      <c r="N1886" t="s">
        <v>6</v>
      </c>
      <c r="O1886" t="s">
        <v>106</v>
      </c>
      <c r="S1886">
        <v>28</v>
      </c>
      <c r="T1886" t="s">
        <v>23981</v>
      </c>
      <c r="U1886">
        <v>1682</v>
      </c>
      <c r="V1886">
        <v>7</v>
      </c>
      <c r="W1886" t="s">
        <v>106</v>
      </c>
      <c r="X1886" t="s">
        <v>9</v>
      </c>
      <c r="Y1886">
        <v>19</v>
      </c>
      <c r="Z1886" t="s">
        <v>23985</v>
      </c>
      <c r="AA1886">
        <v>1684</v>
      </c>
      <c r="AB1886" t="s">
        <v>10</v>
      </c>
      <c r="AC1886" t="s">
        <v>11</v>
      </c>
      <c r="AD1886" t="s">
        <v>12</v>
      </c>
      <c r="AF1886" t="s">
        <v>13</v>
      </c>
      <c r="AH1886" t="s">
        <v>14</v>
      </c>
    </row>
    <row r="1887" spans="1:37" x14ac:dyDescent="0.2">
      <c r="A1887">
        <v>1886</v>
      </c>
      <c r="B1887">
        <v>68</v>
      </c>
      <c r="C1887">
        <v>13</v>
      </c>
      <c r="D1887" t="s">
        <v>51</v>
      </c>
      <c r="E1887" t="s">
        <v>1276</v>
      </c>
      <c r="F1887" t="s">
        <v>49</v>
      </c>
      <c r="G1887" t="s">
        <v>123</v>
      </c>
      <c r="I1887" t="s">
        <v>4813</v>
      </c>
      <c r="J1887" t="s">
        <v>212</v>
      </c>
      <c r="K1887" t="s">
        <v>13</v>
      </c>
      <c r="L1887" t="s">
        <v>115</v>
      </c>
      <c r="M1887" t="s">
        <v>4814</v>
      </c>
      <c r="N1887" t="s">
        <v>6</v>
      </c>
      <c r="O1887" t="s">
        <v>320</v>
      </c>
      <c r="S1887">
        <v>4</v>
      </c>
      <c r="T1887" t="s">
        <v>23990</v>
      </c>
      <c r="U1887">
        <v>1622</v>
      </c>
      <c r="V1887">
        <v>8</v>
      </c>
      <c r="W1887" t="s">
        <v>376</v>
      </c>
      <c r="X1887" t="s">
        <v>9</v>
      </c>
      <c r="Y1887">
        <v>8</v>
      </c>
      <c r="Z1887" t="s">
        <v>23979</v>
      </c>
      <c r="AA1887">
        <v>1627</v>
      </c>
      <c r="AB1887" t="s">
        <v>24</v>
      </c>
      <c r="AC1887" t="s">
        <v>11</v>
      </c>
      <c r="AD1887" t="s">
        <v>12</v>
      </c>
      <c r="AF1887" t="s">
        <v>13</v>
      </c>
    </row>
    <row r="1888" spans="1:37" x14ac:dyDescent="0.2">
      <c r="A1888">
        <v>1887</v>
      </c>
      <c r="B1888">
        <v>120</v>
      </c>
      <c r="C1888">
        <v>111</v>
      </c>
      <c r="D1888" t="s">
        <v>205</v>
      </c>
      <c r="E1888" t="s">
        <v>1276</v>
      </c>
      <c r="F1888" t="s">
        <v>51</v>
      </c>
      <c r="G1888" t="s">
        <v>123</v>
      </c>
      <c r="I1888" t="s">
        <v>8504</v>
      </c>
      <c r="J1888" t="s">
        <v>53</v>
      </c>
      <c r="L1888" t="s">
        <v>15</v>
      </c>
      <c r="M1888" t="s">
        <v>4803</v>
      </c>
      <c r="N1888" t="s">
        <v>6</v>
      </c>
      <c r="O1888" t="s">
        <v>144</v>
      </c>
      <c r="S1888">
        <v>4</v>
      </c>
      <c r="T1888" t="s">
        <v>23990</v>
      </c>
      <c r="U1888">
        <v>1653</v>
      </c>
      <c r="V1888">
        <v>9</v>
      </c>
      <c r="W1888" t="s">
        <v>144</v>
      </c>
      <c r="X1888" t="s">
        <v>1059</v>
      </c>
      <c r="Y1888">
        <v>27</v>
      </c>
      <c r="Z1888" t="s">
        <v>23980</v>
      </c>
      <c r="AA1888">
        <v>1656</v>
      </c>
      <c r="AB1888" t="s">
        <v>24</v>
      </c>
      <c r="AC1888" t="s">
        <v>57</v>
      </c>
      <c r="AD1888" t="s">
        <v>12</v>
      </c>
      <c r="AF1888" t="s">
        <v>13</v>
      </c>
    </row>
    <row r="1889" spans="1:35" x14ac:dyDescent="0.2">
      <c r="A1889">
        <v>1888</v>
      </c>
      <c r="B1889">
        <v>272</v>
      </c>
      <c r="C1889">
        <v>69</v>
      </c>
      <c r="D1889" t="s">
        <v>445</v>
      </c>
      <c r="E1889" t="s">
        <v>1276</v>
      </c>
      <c r="F1889" t="s">
        <v>1142</v>
      </c>
      <c r="G1889" t="s">
        <v>11952</v>
      </c>
      <c r="I1889" t="s">
        <v>17586</v>
      </c>
      <c r="J1889" t="s">
        <v>266</v>
      </c>
      <c r="L1889" t="s">
        <v>51</v>
      </c>
      <c r="M1889" t="s">
        <v>17587</v>
      </c>
      <c r="N1889" t="s">
        <v>6</v>
      </c>
      <c r="O1889" t="s">
        <v>1265</v>
      </c>
      <c r="S1889">
        <v>22</v>
      </c>
      <c r="T1889" t="s">
        <v>23985</v>
      </c>
      <c r="U1889">
        <v>1694</v>
      </c>
      <c r="V1889">
        <v>7</v>
      </c>
      <c r="W1889" t="s">
        <v>1265</v>
      </c>
      <c r="X1889" t="s">
        <v>9</v>
      </c>
      <c r="Y1889" t="s">
        <v>2772</v>
      </c>
      <c r="Z1889" t="s">
        <v>23977</v>
      </c>
      <c r="AA1889">
        <v>1696</v>
      </c>
      <c r="AB1889" t="s">
        <v>47</v>
      </c>
      <c r="AC1889" t="s">
        <v>57</v>
      </c>
      <c r="AD1889" t="s">
        <v>2772</v>
      </c>
      <c r="AF1889" t="s">
        <v>130</v>
      </c>
      <c r="AH1889" t="s">
        <v>14</v>
      </c>
      <c r="AI1889" t="s">
        <v>17588</v>
      </c>
    </row>
    <row r="1890" spans="1:35" x14ac:dyDescent="0.2">
      <c r="A1890">
        <v>1889</v>
      </c>
      <c r="B1890">
        <v>316</v>
      </c>
      <c r="C1890">
        <v>22</v>
      </c>
      <c r="D1890" t="s">
        <v>15</v>
      </c>
      <c r="E1890" t="s">
        <v>1276</v>
      </c>
      <c r="F1890" t="s">
        <v>15</v>
      </c>
      <c r="G1890" t="s">
        <v>17</v>
      </c>
      <c r="I1890" t="s">
        <v>391</v>
      </c>
      <c r="J1890" t="s">
        <v>77</v>
      </c>
      <c r="L1890" t="s">
        <v>198</v>
      </c>
      <c r="M1890" t="s">
        <v>5844</v>
      </c>
      <c r="N1890" t="s">
        <v>6</v>
      </c>
      <c r="O1890" t="s">
        <v>268</v>
      </c>
      <c r="S1890">
        <v>8</v>
      </c>
      <c r="T1890" t="s">
        <v>23981</v>
      </c>
      <c r="U1890">
        <v>1717</v>
      </c>
      <c r="V1890">
        <v>7</v>
      </c>
      <c r="W1890" t="s">
        <v>268</v>
      </c>
      <c r="X1890" t="s">
        <v>6</v>
      </c>
      <c r="Y1890">
        <v>27</v>
      </c>
      <c r="Z1890" t="s">
        <v>23970</v>
      </c>
      <c r="AA1890">
        <v>1718</v>
      </c>
      <c r="AB1890" t="s">
        <v>47</v>
      </c>
      <c r="AC1890" t="s">
        <v>57</v>
      </c>
      <c r="AD1890" t="s">
        <v>3557</v>
      </c>
      <c r="AF1890" t="s">
        <v>130</v>
      </c>
    </row>
    <row r="1891" spans="1:35" x14ac:dyDescent="0.2">
      <c r="A1891">
        <v>1890</v>
      </c>
      <c r="B1891">
        <v>137</v>
      </c>
      <c r="C1891">
        <v>43</v>
      </c>
      <c r="D1891" t="s">
        <v>15</v>
      </c>
      <c r="E1891" t="s">
        <v>1276</v>
      </c>
      <c r="F1891" t="s">
        <v>51</v>
      </c>
      <c r="G1891" t="s">
        <v>521</v>
      </c>
      <c r="I1891" t="s">
        <v>1439</v>
      </c>
      <c r="J1891" t="s">
        <v>77</v>
      </c>
      <c r="K1891" t="s">
        <v>13</v>
      </c>
      <c r="L1891" t="s">
        <v>205</v>
      </c>
      <c r="M1891" t="s">
        <v>264</v>
      </c>
      <c r="N1891" t="s">
        <v>6</v>
      </c>
      <c r="O1891" t="s">
        <v>138</v>
      </c>
      <c r="S1891">
        <v>23</v>
      </c>
      <c r="T1891" t="s">
        <v>23974</v>
      </c>
      <c r="U1891">
        <v>1652</v>
      </c>
      <c r="V1891">
        <v>10</v>
      </c>
      <c r="W1891" t="s">
        <v>17</v>
      </c>
      <c r="X1891" t="s">
        <v>7806</v>
      </c>
      <c r="Y1891">
        <v>29</v>
      </c>
      <c r="Z1891" t="s">
        <v>23981</v>
      </c>
      <c r="AA1891">
        <v>1658</v>
      </c>
      <c r="AB1891" t="s">
        <v>47</v>
      </c>
      <c r="AC1891" t="s">
        <v>11</v>
      </c>
      <c r="AD1891" t="s">
        <v>12</v>
      </c>
      <c r="AF1891" t="s">
        <v>13</v>
      </c>
    </row>
    <row r="1892" spans="1:35" x14ac:dyDescent="0.2">
      <c r="A1892">
        <v>1891</v>
      </c>
      <c r="B1892">
        <v>268</v>
      </c>
      <c r="C1892">
        <v>245</v>
      </c>
      <c r="D1892" t="s">
        <v>15</v>
      </c>
      <c r="E1892" t="s">
        <v>1276</v>
      </c>
      <c r="F1892" t="s">
        <v>205</v>
      </c>
      <c r="G1892" t="s">
        <v>123</v>
      </c>
      <c r="I1892" t="s">
        <v>6916</v>
      </c>
      <c r="J1892" t="s">
        <v>97</v>
      </c>
      <c r="K1892" t="s">
        <v>13</v>
      </c>
      <c r="L1892" t="s">
        <v>205</v>
      </c>
      <c r="M1892" t="s">
        <v>5773</v>
      </c>
      <c r="N1892" t="s">
        <v>6</v>
      </c>
      <c r="O1892" t="s">
        <v>521</v>
      </c>
      <c r="P1892" t="s">
        <v>13</v>
      </c>
      <c r="R1892" t="s">
        <v>16989</v>
      </c>
      <c r="S1892">
        <v>1</v>
      </c>
      <c r="T1892" t="s">
        <v>23972</v>
      </c>
      <c r="U1892">
        <v>1691</v>
      </c>
      <c r="V1892">
        <v>7</v>
      </c>
      <c r="W1892" t="s">
        <v>521</v>
      </c>
      <c r="X1892" t="s">
        <v>9</v>
      </c>
      <c r="Y1892">
        <v>19</v>
      </c>
      <c r="Z1892" t="s">
        <v>23979</v>
      </c>
      <c r="AA1892">
        <v>1696</v>
      </c>
      <c r="AB1892" t="s">
        <v>47</v>
      </c>
      <c r="AC1892" t="s">
        <v>57</v>
      </c>
      <c r="AD1892" t="s">
        <v>12</v>
      </c>
      <c r="AF1892" t="s">
        <v>13</v>
      </c>
      <c r="AH1892" t="s">
        <v>14</v>
      </c>
      <c r="AI1892" t="s">
        <v>16990</v>
      </c>
    </row>
    <row r="1893" spans="1:35" x14ac:dyDescent="0.2">
      <c r="A1893">
        <v>1892</v>
      </c>
      <c r="B1893">
        <v>125</v>
      </c>
      <c r="C1893">
        <v>151</v>
      </c>
      <c r="D1893" t="s">
        <v>49</v>
      </c>
      <c r="E1893" t="s">
        <v>1276</v>
      </c>
      <c r="F1893" t="s">
        <v>51</v>
      </c>
      <c r="G1893" t="s">
        <v>68</v>
      </c>
      <c r="I1893" t="s">
        <v>391</v>
      </c>
      <c r="J1893" t="s">
        <v>30</v>
      </c>
      <c r="L1893" t="s">
        <v>233</v>
      </c>
      <c r="M1893" t="s">
        <v>8261</v>
      </c>
      <c r="N1893" t="s">
        <v>6</v>
      </c>
      <c r="O1893" t="s">
        <v>8262</v>
      </c>
      <c r="S1893">
        <v>11</v>
      </c>
      <c r="T1893" t="s">
        <v>23974</v>
      </c>
      <c r="U1893">
        <v>1647</v>
      </c>
      <c r="V1893">
        <v>9</v>
      </c>
      <c r="W1893" t="s">
        <v>1470</v>
      </c>
      <c r="X1893" t="s">
        <v>9</v>
      </c>
      <c r="Y1893">
        <v>27</v>
      </c>
      <c r="Z1893" t="s">
        <v>23981</v>
      </c>
      <c r="AA1893">
        <v>1655</v>
      </c>
      <c r="AB1893" t="s">
        <v>24</v>
      </c>
      <c r="AC1893" t="s">
        <v>11</v>
      </c>
      <c r="AD1893" t="s">
        <v>12</v>
      </c>
      <c r="AF1893" t="s">
        <v>13</v>
      </c>
    </row>
    <row r="1894" spans="1:35" x14ac:dyDescent="0.2">
      <c r="A1894">
        <v>1893</v>
      </c>
      <c r="B1894">
        <v>254</v>
      </c>
      <c r="C1894">
        <v>32</v>
      </c>
      <c r="D1894" t="s">
        <v>0</v>
      </c>
      <c r="E1894" t="s">
        <v>676</v>
      </c>
      <c r="F1894" t="s">
        <v>152</v>
      </c>
      <c r="G1894" t="s">
        <v>123</v>
      </c>
      <c r="I1894" t="s">
        <v>14851</v>
      </c>
      <c r="J1894" t="s">
        <v>568</v>
      </c>
      <c r="L1894" t="s">
        <v>166</v>
      </c>
      <c r="M1894" t="s">
        <v>10478</v>
      </c>
      <c r="N1894" t="s">
        <v>6</v>
      </c>
      <c r="O1894" t="s">
        <v>584</v>
      </c>
      <c r="S1894">
        <v>7</v>
      </c>
      <c r="T1894" t="s">
        <v>23987</v>
      </c>
      <c r="U1894">
        <v>1682</v>
      </c>
      <c r="V1894">
        <v>7</v>
      </c>
      <c r="W1894" t="s">
        <v>584</v>
      </c>
      <c r="X1894" t="s">
        <v>130</v>
      </c>
      <c r="Y1894">
        <v>8</v>
      </c>
      <c r="Z1894" t="s">
        <v>23979</v>
      </c>
      <c r="AA1894">
        <v>1687</v>
      </c>
      <c r="AB1894" t="s">
        <v>24</v>
      </c>
      <c r="AC1894" t="s">
        <v>11</v>
      </c>
      <c r="AD1894" t="s">
        <v>12</v>
      </c>
      <c r="AF1894" t="s">
        <v>13</v>
      </c>
    </row>
    <row r="1895" spans="1:35" x14ac:dyDescent="0.2">
      <c r="A1895">
        <v>1894</v>
      </c>
      <c r="B1895">
        <v>154</v>
      </c>
      <c r="C1895">
        <v>156</v>
      </c>
      <c r="D1895" t="s">
        <v>143</v>
      </c>
      <c r="E1895" t="s">
        <v>9571</v>
      </c>
      <c r="F1895" t="s">
        <v>51</v>
      </c>
      <c r="G1895" t="s">
        <v>123</v>
      </c>
      <c r="I1895" t="s">
        <v>9572</v>
      </c>
      <c r="J1895" t="s">
        <v>20</v>
      </c>
      <c r="L1895" t="s">
        <v>842</v>
      </c>
      <c r="M1895" t="s">
        <v>9573</v>
      </c>
      <c r="N1895" t="s">
        <v>6</v>
      </c>
      <c r="O1895" t="s">
        <v>1876</v>
      </c>
      <c r="R1895" t="s">
        <v>9574</v>
      </c>
      <c r="S1895">
        <v>4</v>
      </c>
      <c r="T1895" t="s">
        <v>112</v>
      </c>
      <c r="U1895">
        <v>1658</v>
      </c>
      <c r="V1895">
        <v>7</v>
      </c>
      <c r="W1895" t="s">
        <v>632</v>
      </c>
      <c r="X1895" t="s">
        <v>34</v>
      </c>
      <c r="Y1895">
        <v>15</v>
      </c>
      <c r="Z1895" t="s">
        <v>23987</v>
      </c>
      <c r="AA1895">
        <v>1660</v>
      </c>
      <c r="AB1895" t="s">
        <v>10</v>
      </c>
      <c r="AC1895" t="s">
        <v>11</v>
      </c>
      <c r="AD1895" t="s">
        <v>12</v>
      </c>
      <c r="AF1895" t="s">
        <v>13</v>
      </c>
    </row>
    <row r="1896" spans="1:35" x14ac:dyDescent="0.2">
      <c r="A1896">
        <v>1895</v>
      </c>
      <c r="B1896">
        <v>275</v>
      </c>
      <c r="C1896">
        <v>22</v>
      </c>
      <c r="D1896" t="s">
        <v>51</v>
      </c>
      <c r="E1896" t="s">
        <v>9571</v>
      </c>
      <c r="F1896" t="s">
        <v>51</v>
      </c>
      <c r="G1896" t="s">
        <v>123</v>
      </c>
      <c r="I1896" t="s">
        <v>52</v>
      </c>
      <c r="J1896" t="s">
        <v>53</v>
      </c>
      <c r="K1896" t="s">
        <v>13</v>
      </c>
      <c r="L1896" t="s">
        <v>558</v>
      </c>
      <c r="M1896" t="s">
        <v>1227</v>
      </c>
      <c r="N1896" t="s">
        <v>6</v>
      </c>
      <c r="O1896" t="s">
        <v>79</v>
      </c>
      <c r="P1896" t="s">
        <v>13</v>
      </c>
      <c r="R1896" t="s">
        <v>186</v>
      </c>
      <c r="S1896">
        <v>10</v>
      </c>
      <c r="T1896" t="s">
        <v>23980</v>
      </c>
      <c r="U1896">
        <v>1693</v>
      </c>
      <c r="V1896">
        <v>7</v>
      </c>
      <c r="W1896" t="s">
        <v>17680</v>
      </c>
      <c r="X1896" t="s">
        <v>34</v>
      </c>
      <c r="Y1896">
        <v>29</v>
      </c>
      <c r="Z1896" t="s">
        <v>23975</v>
      </c>
      <c r="AA1896">
        <v>1699</v>
      </c>
      <c r="AB1896" t="s">
        <v>24</v>
      </c>
      <c r="AC1896" t="s">
        <v>11</v>
      </c>
      <c r="AD1896" t="s">
        <v>12</v>
      </c>
      <c r="AF1896" t="s">
        <v>13</v>
      </c>
    </row>
    <row r="1897" spans="1:35" x14ac:dyDescent="0.2">
      <c r="A1897">
        <v>1896</v>
      </c>
      <c r="B1897">
        <v>243</v>
      </c>
      <c r="C1897">
        <v>150</v>
      </c>
      <c r="D1897" t="s">
        <v>115</v>
      </c>
      <c r="E1897" t="s">
        <v>12134</v>
      </c>
      <c r="F1897" t="s">
        <v>51</v>
      </c>
      <c r="G1897" t="s">
        <v>60</v>
      </c>
      <c r="I1897" t="s">
        <v>2539</v>
      </c>
      <c r="J1897" t="s">
        <v>176</v>
      </c>
      <c r="K1897" t="s">
        <v>13</v>
      </c>
      <c r="L1897" t="s">
        <v>15</v>
      </c>
      <c r="M1897" t="s">
        <v>13697</v>
      </c>
      <c r="N1897" t="s">
        <v>6</v>
      </c>
      <c r="O1897" t="s">
        <v>1876</v>
      </c>
      <c r="S1897">
        <v>24</v>
      </c>
      <c r="T1897" t="s">
        <v>112</v>
      </c>
      <c r="U1897">
        <v>1680</v>
      </c>
      <c r="V1897">
        <v>8</v>
      </c>
      <c r="W1897" t="s">
        <v>632</v>
      </c>
      <c r="X1897" t="s">
        <v>130</v>
      </c>
      <c r="Y1897">
        <v>9</v>
      </c>
      <c r="Z1897" t="s">
        <v>23977</v>
      </c>
      <c r="AA1897">
        <v>1682</v>
      </c>
      <c r="AB1897" t="s">
        <v>10</v>
      </c>
      <c r="AC1897" t="s">
        <v>11</v>
      </c>
      <c r="AD1897" t="s">
        <v>415</v>
      </c>
      <c r="AF1897" t="s">
        <v>130</v>
      </c>
      <c r="AH1897" t="s">
        <v>14</v>
      </c>
    </row>
    <row r="1898" spans="1:35" x14ac:dyDescent="0.2">
      <c r="A1898">
        <v>1897</v>
      </c>
      <c r="B1898">
        <v>279</v>
      </c>
      <c r="C1898">
        <v>172</v>
      </c>
      <c r="D1898" t="s">
        <v>51</v>
      </c>
      <c r="E1898" t="s">
        <v>12134</v>
      </c>
      <c r="F1898" t="s">
        <v>27</v>
      </c>
      <c r="G1898" t="s">
        <v>123</v>
      </c>
      <c r="I1898" t="s">
        <v>2491</v>
      </c>
      <c r="J1898" t="s">
        <v>303</v>
      </c>
      <c r="L1898" t="s">
        <v>51</v>
      </c>
      <c r="M1898" t="s">
        <v>5695</v>
      </c>
      <c r="N1898" t="s">
        <v>6</v>
      </c>
      <c r="O1898" t="s">
        <v>106</v>
      </c>
      <c r="S1898">
        <v>25</v>
      </c>
      <c r="T1898" t="s">
        <v>23975</v>
      </c>
      <c r="U1898">
        <v>1699</v>
      </c>
      <c r="V1898">
        <v>7</v>
      </c>
      <c r="W1898" t="s">
        <v>1775</v>
      </c>
      <c r="X1898" t="s">
        <v>9</v>
      </c>
      <c r="Y1898" t="s">
        <v>2772</v>
      </c>
      <c r="Z1898" t="s">
        <v>23970</v>
      </c>
      <c r="AA1898">
        <v>1700</v>
      </c>
      <c r="AB1898" t="s">
        <v>47</v>
      </c>
      <c r="AC1898" t="s">
        <v>57</v>
      </c>
      <c r="AD1898" t="s">
        <v>12</v>
      </c>
      <c r="AF1898" t="s">
        <v>13</v>
      </c>
    </row>
    <row r="1899" spans="1:35" x14ac:dyDescent="0.2">
      <c r="A1899">
        <v>1898</v>
      </c>
      <c r="B1899">
        <v>303</v>
      </c>
      <c r="C1899">
        <v>263</v>
      </c>
      <c r="D1899" t="s">
        <v>51</v>
      </c>
      <c r="E1899" t="s">
        <v>12134</v>
      </c>
      <c r="F1899" t="s">
        <v>51</v>
      </c>
      <c r="G1899" t="s">
        <v>144</v>
      </c>
      <c r="I1899" t="s">
        <v>8855</v>
      </c>
      <c r="J1899" t="s">
        <v>77</v>
      </c>
      <c r="L1899" t="s">
        <v>15</v>
      </c>
      <c r="M1899" t="s">
        <v>824</v>
      </c>
      <c r="N1899" t="s">
        <v>6</v>
      </c>
      <c r="O1899" t="s">
        <v>214</v>
      </c>
      <c r="S1899">
        <v>20</v>
      </c>
      <c r="T1899" t="s">
        <v>23980</v>
      </c>
      <c r="U1899">
        <v>1708</v>
      </c>
      <c r="V1899">
        <v>8</v>
      </c>
      <c r="W1899" t="s">
        <v>310</v>
      </c>
      <c r="X1899" t="s">
        <v>9</v>
      </c>
      <c r="Y1899">
        <v>2</v>
      </c>
      <c r="Z1899" t="s">
        <v>23985</v>
      </c>
      <c r="AA1899">
        <v>1712</v>
      </c>
      <c r="AB1899" t="s">
        <v>47</v>
      </c>
      <c r="AC1899" t="s">
        <v>57</v>
      </c>
      <c r="AD1899" t="s">
        <v>12</v>
      </c>
      <c r="AF1899" t="s">
        <v>13</v>
      </c>
    </row>
    <row r="1900" spans="1:35" x14ac:dyDescent="0.2">
      <c r="A1900">
        <v>1899</v>
      </c>
      <c r="B1900">
        <v>225</v>
      </c>
      <c r="C1900">
        <v>268</v>
      </c>
      <c r="D1900" t="s">
        <v>92</v>
      </c>
      <c r="E1900" t="s">
        <v>12134</v>
      </c>
      <c r="F1900" t="s">
        <v>61</v>
      </c>
      <c r="G1900" t="s">
        <v>148</v>
      </c>
      <c r="I1900" t="s">
        <v>12135</v>
      </c>
      <c r="J1900" t="s">
        <v>431</v>
      </c>
      <c r="L1900" t="s">
        <v>67</v>
      </c>
      <c r="M1900" t="s">
        <v>2203</v>
      </c>
      <c r="N1900" t="s">
        <v>6</v>
      </c>
      <c r="O1900" t="s">
        <v>120</v>
      </c>
      <c r="S1900">
        <v>9</v>
      </c>
      <c r="T1900" t="s">
        <v>23980</v>
      </c>
      <c r="U1900">
        <v>1676</v>
      </c>
      <c r="V1900">
        <v>7</v>
      </c>
      <c r="W1900" t="s">
        <v>120</v>
      </c>
      <c r="X1900" t="s">
        <v>9</v>
      </c>
      <c r="Y1900">
        <v>28</v>
      </c>
      <c r="Z1900" t="s">
        <v>23980</v>
      </c>
      <c r="AA1900">
        <v>1677</v>
      </c>
      <c r="AB1900" t="s">
        <v>47</v>
      </c>
      <c r="AC1900" t="s">
        <v>57</v>
      </c>
      <c r="AD1900" t="s">
        <v>12</v>
      </c>
      <c r="AF1900" t="s">
        <v>130</v>
      </c>
      <c r="AH1900" t="s">
        <v>14</v>
      </c>
    </row>
    <row r="1901" spans="1:35" x14ac:dyDescent="0.2">
      <c r="A1901">
        <v>1900</v>
      </c>
      <c r="B1901">
        <v>105</v>
      </c>
      <c r="C1901">
        <v>46</v>
      </c>
      <c r="D1901" t="s">
        <v>49</v>
      </c>
      <c r="E1901" t="s">
        <v>2121</v>
      </c>
      <c r="F1901" t="s">
        <v>705</v>
      </c>
      <c r="G1901" t="s">
        <v>39</v>
      </c>
      <c r="I1901" t="s">
        <v>6991</v>
      </c>
      <c r="J1901" t="s">
        <v>694</v>
      </c>
      <c r="L1901" t="s">
        <v>205</v>
      </c>
      <c r="M1901" t="s">
        <v>6992</v>
      </c>
      <c r="N1901" t="s">
        <v>6</v>
      </c>
      <c r="O1901" t="s">
        <v>103</v>
      </c>
      <c r="S1901">
        <v>23</v>
      </c>
      <c r="T1901" t="s">
        <v>23987</v>
      </c>
      <c r="U1901">
        <v>1635</v>
      </c>
      <c r="V1901">
        <v>9</v>
      </c>
      <c r="W1901" t="s">
        <v>448</v>
      </c>
      <c r="X1901" t="s">
        <v>9</v>
      </c>
      <c r="Y1901">
        <v>3</v>
      </c>
      <c r="Z1901" t="s">
        <v>23985</v>
      </c>
      <c r="AA1901">
        <v>1641</v>
      </c>
      <c r="AB1901" t="s">
        <v>47</v>
      </c>
      <c r="AC1901" t="s">
        <v>57</v>
      </c>
      <c r="AD1901" t="s">
        <v>12</v>
      </c>
      <c r="AF1901" t="s">
        <v>13</v>
      </c>
    </row>
    <row r="1902" spans="1:35" x14ac:dyDescent="0.2">
      <c r="A1902">
        <v>1901</v>
      </c>
      <c r="B1902">
        <v>227</v>
      </c>
      <c r="C1902">
        <v>292</v>
      </c>
      <c r="D1902" t="s">
        <v>36</v>
      </c>
      <c r="E1902" t="s">
        <v>136</v>
      </c>
      <c r="F1902" t="s">
        <v>198</v>
      </c>
      <c r="G1902" t="s">
        <v>39</v>
      </c>
      <c r="I1902" t="s">
        <v>935</v>
      </c>
      <c r="J1902" t="s">
        <v>176</v>
      </c>
      <c r="K1902" t="s">
        <v>13</v>
      </c>
      <c r="L1902" t="s">
        <v>51</v>
      </c>
      <c r="M1902" t="s">
        <v>1230</v>
      </c>
      <c r="N1902" t="s">
        <v>6</v>
      </c>
      <c r="O1902" t="s">
        <v>43</v>
      </c>
      <c r="Q1902" t="s">
        <v>12262</v>
      </c>
      <c r="S1902">
        <v>28</v>
      </c>
      <c r="T1902" t="s">
        <v>23981</v>
      </c>
      <c r="U1902">
        <v>1676</v>
      </c>
      <c r="V1902">
        <v>8</v>
      </c>
      <c r="W1902" t="s">
        <v>17</v>
      </c>
      <c r="X1902" t="s">
        <v>9</v>
      </c>
      <c r="Y1902">
        <v>11</v>
      </c>
      <c r="Z1902" t="s">
        <v>23974</v>
      </c>
      <c r="AA1902">
        <v>1679</v>
      </c>
      <c r="AB1902" t="s">
        <v>10</v>
      </c>
      <c r="AC1902" t="s">
        <v>11</v>
      </c>
      <c r="AD1902" t="s">
        <v>12</v>
      </c>
      <c r="AF1902" t="s">
        <v>13</v>
      </c>
      <c r="AH1902" t="s">
        <v>14</v>
      </c>
    </row>
    <row r="1903" spans="1:35" x14ac:dyDescent="0.2">
      <c r="A1903">
        <v>1902</v>
      </c>
      <c r="B1903">
        <v>225</v>
      </c>
      <c r="C1903">
        <v>280</v>
      </c>
      <c r="D1903" t="s">
        <v>0</v>
      </c>
      <c r="E1903" t="s">
        <v>136</v>
      </c>
      <c r="F1903" t="s">
        <v>0</v>
      </c>
      <c r="G1903" t="s">
        <v>123</v>
      </c>
      <c r="I1903" t="s">
        <v>1413</v>
      </c>
      <c r="J1903" t="s">
        <v>53</v>
      </c>
      <c r="L1903" t="s">
        <v>205</v>
      </c>
      <c r="M1903" t="s">
        <v>618</v>
      </c>
      <c r="N1903" t="s">
        <v>6</v>
      </c>
      <c r="O1903" t="s">
        <v>214</v>
      </c>
      <c r="S1903">
        <v>7</v>
      </c>
      <c r="T1903" t="s">
        <v>23987</v>
      </c>
      <c r="U1903">
        <v>1676</v>
      </c>
      <c r="V1903">
        <v>7</v>
      </c>
      <c r="W1903" t="s">
        <v>216</v>
      </c>
      <c r="X1903" t="s">
        <v>9</v>
      </c>
      <c r="Y1903">
        <v>31</v>
      </c>
      <c r="Z1903" t="s">
        <v>23977</v>
      </c>
      <c r="AA1903">
        <v>1677</v>
      </c>
      <c r="AB1903" t="s">
        <v>47</v>
      </c>
      <c r="AC1903" t="s">
        <v>57</v>
      </c>
      <c r="AD1903" t="s">
        <v>12</v>
      </c>
      <c r="AF1903" t="s">
        <v>13</v>
      </c>
      <c r="AH1903" t="s">
        <v>14</v>
      </c>
    </row>
    <row r="1904" spans="1:35" x14ac:dyDescent="0.2">
      <c r="A1904">
        <v>1903</v>
      </c>
      <c r="B1904">
        <v>158</v>
      </c>
      <c r="C1904">
        <v>72</v>
      </c>
      <c r="D1904" t="s">
        <v>49</v>
      </c>
      <c r="E1904" t="s">
        <v>136</v>
      </c>
      <c r="F1904" t="s">
        <v>51</v>
      </c>
      <c r="G1904" t="s">
        <v>2</v>
      </c>
      <c r="I1904" t="s">
        <v>137</v>
      </c>
      <c r="J1904" t="s">
        <v>53</v>
      </c>
      <c r="L1904" t="s">
        <v>27</v>
      </c>
      <c r="M1904" t="s">
        <v>138</v>
      </c>
      <c r="N1904" t="s">
        <v>6</v>
      </c>
      <c r="O1904" t="s">
        <v>103</v>
      </c>
      <c r="S1904">
        <v>21</v>
      </c>
      <c r="T1904" t="s">
        <v>23985</v>
      </c>
      <c r="U1904">
        <v>1656</v>
      </c>
      <c r="V1904">
        <v>9</v>
      </c>
      <c r="W1904" t="s">
        <v>140</v>
      </c>
      <c r="X1904" t="s">
        <v>9</v>
      </c>
      <c r="Y1904">
        <v>26</v>
      </c>
      <c r="Z1904" t="s">
        <v>23977</v>
      </c>
      <c r="AA1904">
        <v>1662</v>
      </c>
      <c r="AB1904" t="s">
        <v>47</v>
      </c>
      <c r="AC1904" t="s">
        <v>57</v>
      </c>
      <c r="AD1904" t="s">
        <v>12</v>
      </c>
      <c r="AF1904" t="s">
        <v>13</v>
      </c>
      <c r="AH1904" t="s">
        <v>14</v>
      </c>
      <c r="AI1904" t="s">
        <v>141</v>
      </c>
    </row>
    <row r="1905" spans="1:35" x14ac:dyDescent="0.2">
      <c r="A1905">
        <v>1904</v>
      </c>
      <c r="B1905">
        <v>186</v>
      </c>
      <c r="C1905">
        <v>34</v>
      </c>
      <c r="D1905" t="s">
        <v>84</v>
      </c>
      <c r="E1905" t="s">
        <v>2504</v>
      </c>
      <c r="F1905" t="s">
        <v>84</v>
      </c>
      <c r="G1905" t="s">
        <v>2</v>
      </c>
      <c r="I1905" t="s">
        <v>2505</v>
      </c>
      <c r="J1905" t="s">
        <v>77</v>
      </c>
      <c r="K1905" t="s">
        <v>13</v>
      </c>
      <c r="L1905" t="s">
        <v>51</v>
      </c>
      <c r="M1905" t="s">
        <v>2506</v>
      </c>
      <c r="N1905" t="s">
        <v>6</v>
      </c>
      <c r="O1905" t="s">
        <v>95</v>
      </c>
      <c r="P1905" t="s">
        <v>13</v>
      </c>
      <c r="R1905" t="s">
        <v>2507</v>
      </c>
      <c r="S1905">
        <v>6</v>
      </c>
      <c r="T1905" t="s">
        <v>23987</v>
      </c>
      <c r="U1905">
        <v>1666</v>
      </c>
      <c r="V1905">
        <v>7</v>
      </c>
      <c r="W1905" t="s">
        <v>95</v>
      </c>
      <c r="X1905" t="s">
        <v>34</v>
      </c>
      <c r="Y1905">
        <v>26</v>
      </c>
      <c r="Z1905" t="s">
        <v>23972</v>
      </c>
      <c r="AA1905">
        <v>1671</v>
      </c>
      <c r="AB1905" t="s">
        <v>47</v>
      </c>
      <c r="AC1905" t="s">
        <v>57</v>
      </c>
      <c r="AD1905" t="s">
        <v>12</v>
      </c>
      <c r="AF1905" t="s">
        <v>13</v>
      </c>
      <c r="AH1905" t="s">
        <v>14</v>
      </c>
      <c r="AI1905" t="s">
        <v>2508</v>
      </c>
    </row>
    <row r="1906" spans="1:35" x14ac:dyDescent="0.2">
      <c r="A1906">
        <v>1905</v>
      </c>
      <c r="B1906">
        <v>268</v>
      </c>
      <c r="C1906">
        <v>247</v>
      </c>
      <c r="D1906" t="s">
        <v>51</v>
      </c>
      <c r="E1906" t="s">
        <v>2504</v>
      </c>
      <c r="F1906" t="s">
        <v>67</v>
      </c>
      <c r="G1906" t="s">
        <v>95</v>
      </c>
      <c r="I1906" t="s">
        <v>1509</v>
      </c>
      <c r="J1906" t="s">
        <v>342</v>
      </c>
      <c r="L1906" t="s">
        <v>1074</v>
      </c>
      <c r="M1906" t="s">
        <v>3965</v>
      </c>
      <c r="N1906" t="s">
        <v>6</v>
      </c>
      <c r="O1906" t="s">
        <v>95</v>
      </c>
      <c r="S1906">
        <v>7</v>
      </c>
      <c r="T1906" t="s">
        <v>23990</v>
      </c>
      <c r="U1906">
        <v>1691</v>
      </c>
      <c r="V1906">
        <v>7</v>
      </c>
      <c r="W1906" t="s">
        <v>95</v>
      </c>
      <c r="X1906" t="s">
        <v>129</v>
      </c>
      <c r="Y1906">
        <v>27</v>
      </c>
      <c r="Z1906" t="s">
        <v>23987</v>
      </c>
      <c r="AA1906">
        <v>1695</v>
      </c>
      <c r="AB1906" t="s">
        <v>47</v>
      </c>
      <c r="AC1906" t="s">
        <v>57</v>
      </c>
      <c r="AD1906" t="s">
        <v>12702</v>
      </c>
      <c r="AE1906" t="s">
        <v>24501</v>
      </c>
      <c r="AF1906" t="s">
        <v>13</v>
      </c>
      <c r="AH1906" t="s">
        <v>14</v>
      </c>
      <c r="AI1906" t="s">
        <v>16993</v>
      </c>
    </row>
    <row r="1907" spans="1:35" x14ac:dyDescent="0.2">
      <c r="A1907">
        <v>1906</v>
      </c>
      <c r="B1907">
        <v>255</v>
      </c>
      <c r="C1907">
        <v>318</v>
      </c>
      <c r="D1907" t="s">
        <v>51</v>
      </c>
      <c r="E1907" t="s">
        <v>2504</v>
      </c>
      <c r="F1907" t="s">
        <v>67</v>
      </c>
      <c r="G1907" t="s">
        <v>95</v>
      </c>
      <c r="I1907" t="s">
        <v>1509</v>
      </c>
      <c r="J1907" t="s">
        <v>342</v>
      </c>
      <c r="L1907" t="s">
        <v>51</v>
      </c>
      <c r="M1907" t="s">
        <v>5360</v>
      </c>
      <c r="N1907" t="s">
        <v>6</v>
      </c>
      <c r="O1907" t="s">
        <v>80</v>
      </c>
      <c r="S1907">
        <v>21</v>
      </c>
      <c r="T1907" t="s">
        <v>23974</v>
      </c>
      <c r="U1907">
        <v>1686</v>
      </c>
      <c r="V1907">
        <v>7</v>
      </c>
      <c r="W1907" t="s">
        <v>95</v>
      </c>
      <c r="X1907" t="s">
        <v>1059</v>
      </c>
      <c r="Y1907">
        <v>27</v>
      </c>
      <c r="Z1907" t="s">
        <v>23970</v>
      </c>
      <c r="AA1907">
        <v>1689</v>
      </c>
      <c r="AB1907" t="s">
        <v>24</v>
      </c>
      <c r="AC1907" t="s">
        <v>11</v>
      </c>
      <c r="AD1907" t="s">
        <v>47</v>
      </c>
      <c r="AF1907" t="s">
        <v>13</v>
      </c>
      <c r="AH1907" t="s">
        <v>14</v>
      </c>
      <c r="AI1907" t="s">
        <v>15594</v>
      </c>
    </row>
    <row r="1908" spans="1:35" x14ac:dyDescent="0.2">
      <c r="A1908">
        <v>1907</v>
      </c>
      <c r="B1908">
        <v>68</v>
      </c>
      <c r="C1908">
        <v>40</v>
      </c>
      <c r="D1908" t="s">
        <v>49</v>
      </c>
      <c r="E1908" t="s">
        <v>2504</v>
      </c>
      <c r="F1908" t="s">
        <v>49</v>
      </c>
      <c r="G1908" t="s">
        <v>123</v>
      </c>
      <c r="I1908" t="s">
        <v>4862</v>
      </c>
      <c r="J1908" t="s">
        <v>53</v>
      </c>
      <c r="L1908" t="s">
        <v>15</v>
      </c>
      <c r="M1908" t="s">
        <v>971</v>
      </c>
      <c r="N1908" t="s">
        <v>6</v>
      </c>
      <c r="O1908" t="s">
        <v>95</v>
      </c>
      <c r="S1908">
        <v>31</v>
      </c>
      <c r="T1908" t="s">
        <v>23970</v>
      </c>
      <c r="U1908">
        <v>1625</v>
      </c>
      <c r="V1908">
        <v>8</v>
      </c>
      <c r="W1908" t="s">
        <v>95</v>
      </c>
      <c r="X1908" t="s">
        <v>9</v>
      </c>
      <c r="Y1908">
        <v>21</v>
      </c>
      <c r="Z1908" t="s">
        <v>23974</v>
      </c>
      <c r="AA1908">
        <v>1627</v>
      </c>
      <c r="AB1908" t="s">
        <v>47</v>
      </c>
      <c r="AC1908" t="s">
        <v>11</v>
      </c>
      <c r="AD1908" t="s">
        <v>12</v>
      </c>
      <c r="AF1908" t="s">
        <v>13</v>
      </c>
    </row>
    <row r="1909" spans="1:35" x14ac:dyDescent="0.2">
      <c r="A1909">
        <v>1908</v>
      </c>
      <c r="B1909">
        <v>227</v>
      </c>
      <c r="C1909">
        <v>427</v>
      </c>
      <c r="D1909" t="s">
        <v>183</v>
      </c>
      <c r="E1909" t="s">
        <v>8217</v>
      </c>
      <c r="F1909" t="s">
        <v>15</v>
      </c>
      <c r="G1909" t="s">
        <v>123</v>
      </c>
      <c r="I1909" t="s">
        <v>68</v>
      </c>
      <c r="J1909" t="s">
        <v>68</v>
      </c>
      <c r="L1909" t="s">
        <v>652</v>
      </c>
      <c r="M1909" t="s">
        <v>12319</v>
      </c>
      <c r="N1909" t="s">
        <v>6</v>
      </c>
      <c r="O1909" t="s">
        <v>103</v>
      </c>
      <c r="R1909" t="s">
        <v>12320</v>
      </c>
      <c r="S1909" t="s">
        <v>9873</v>
      </c>
      <c r="T1909" t="s">
        <v>23974</v>
      </c>
      <c r="U1909">
        <v>1677</v>
      </c>
      <c r="V1909">
        <v>7</v>
      </c>
      <c r="W1909" t="s">
        <v>960</v>
      </c>
      <c r="X1909" t="s">
        <v>34</v>
      </c>
      <c r="Y1909">
        <v>5</v>
      </c>
      <c r="Z1909" t="s">
        <v>23972</v>
      </c>
      <c r="AA1909">
        <v>1680</v>
      </c>
      <c r="AB1909" t="s">
        <v>47</v>
      </c>
      <c r="AC1909" t="s">
        <v>57</v>
      </c>
      <c r="AD1909" t="s">
        <v>12</v>
      </c>
      <c r="AF1909" t="s">
        <v>13</v>
      </c>
      <c r="AH1909" t="s">
        <v>14</v>
      </c>
      <c r="AI1909" t="s">
        <v>24227</v>
      </c>
    </row>
    <row r="1910" spans="1:35" x14ac:dyDescent="0.2">
      <c r="A1910">
        <v>1909</v>
      </c>
      <c r="B1910">
        <v>129</v>
      </c>
      <c r="C1910">
        <v>91</v>
      </c>
      <c r="D1910" t="s">
        <v>49</v>
      </c>
      <c r="E1910" t="s">
        <v>8217</v>
      </c>
      <c r="F1910" t="s">
        <v>49</v>
      </c>
      <c r="G1910" t="s">
        <v>39</v>
      </c>
      <c r="I1910" t="s">
        <v>8218</v>
      </c>
      <c r="J1910" t="s">
        <v>293</v>
      </c>
      <c r="L1910" t="s">
        <v>49</v>
      </c>
      <c r="M1910" t="s">
        <v>8219</v>
      </c>
      <c r="N1910" t="s">
        <v>6</v>
      </c>
      <c r="O1910" t="s">
        <v>591</v>
      </c>
      <c r="S1910">
        <v>3</v>
      </c>
      <c r="T1910" t="s">
        <v>23985</v>
      </c>
      <c r="U1910">
        <v>1651</v>
      </c>
      <c r="V1910">
        <v>8</v>
      </c>
      <c r="W1910" t="s">
        <v>328</v>
      </c>
      <c r="X1910" t="s">
        <v>6</v>
      </c>
      <c r="Y1910">
        <v>18</v>
      </c>
      <c r="Z1910" t="s">
        <v>23980</v>
      </c>
      <c r="AA1910">
        <v>1654</v>
      </c>
      <c r="AB1910" t="s">
        <v>47</v>
      </c>
      <c r="AC1910" t="s">
        <v>57</v>
      </c>
      <c r="AD1910" t="s">
        <v>3634</v>
      </c>
      <c r="AF1910" t="s">
        <v>130</v>
      </c>
    </row>
    <row r="1911" spans="1:35" x14ac:dyDescent="0.2">
      <c r="A1911">
        <v>1910</v>
      </c>
      <c r="B1911">
        <v>129</v>
      </c>
      <c r="C1911">
        <v>75</v>
      </c>
      <c r="D1911" t="s">
        <v>49</v>
      </c>
      <c r="E1911" t="s">
        <v>8217</v>
      </c>
      <c r="F1911" t="s">
        <v>49</v>
      </c>
      <c r="G1911" t="s">
        <v>39</v>
      </c>
      <c r="I1911" t="s">
        <v>8218</v>
      </c>
      <c r="J1911" t="s">
        <v>293</v>
      </c>
      <c r="L1911" t="s">
        <v>49</v>
      </c>
      <c r="M1911" t="s">
        <v>8219</v>
      </c>
      <c r="N1911" t="s">
        <v>6</v>
      </c>
      <c r="O1911" t="s">
        <v>591</v>
      </c>
      <c r="S1911">
        <v>3</v>
      </c>
      <c r="T1911" t="s">
        <v>23981</v>
      </c>
      <c r="U1911">
        <v>1651</v>
      </c>
      <c r="V1911">
        <v>8</v>
      </c>
      <c r="W1911" t="s">
        <v>328</v>
      </c>
      <c r="X1911" t="s">
        <v>129</v>
      </c>
      <c r="Y1911">
        <v>4</v>
      </c>
      <c r="Z1911" t="s">
        <v>23977</v>
      </c>
      <c r="AA1911">
        <v>1654</v>
      </c>
      <c r="AB1911" t="s">
        <v>47</v>
      </c>
      <c r="AC1911" t="s">
        <v>57</v>
      </c>
      <c r="AD1911" t="s">
        <v>3634</v>
      </c>
      <c r="AF1911" t="s">
        <v>130</v>
      </c>
    </row>
    <row r="1912" spans="1:35" x14ac:dyDescent="0.2">
      <c r="A1912">
        <v>1911</v>
      </c>
      <c r="B1912">
        <v>230</v>
      </c>
      <c r="C1912">
        <v>46</v>
      </c>
      <c r="D1912" t="s">
        <v>115</v>
      </c>
      <c r="E1912" t="s">
        <v>11548</v>
      </c>
      <c r="F1912" t="s">
        <v>61</v>
      </c>
      <c r="G1912" t="s">
        <v>43</v>
      </c>
      <c r="H1912" t="s">
        <v>6</v>
      </c>
      <c r="I1912" t="s">
        <v>29</v>
      </c>
      <c r="J1912" t="s">
        <v>30</v>
      </c>
      <c r="L1912" t="s">
        <v>51</v>
      </c>
      <c r="M1912" t="s">
        <v>12442</v>
      </c>
      <c r="N1912" t="s">
        <v>6</v>
      </c>
      <c r="O1912" t="s">
        <v>264</v>
      </c>
      <c r="S1912">
        <v>2</v>
      </c>
      <c r="T1912" t="s">
        <v>23981</v>
      </c>
      <c r="U1912">
        <v>1679</v>
      </c>
      <c r="V1912">
        <v>7</v>
      </c>
      <c r="W1912" t="s">
        <v>264</v>
      </c>
      <c r="X1912" t="s">
        <v>34</v>
      </c>
      <c r="Y1912">
        <v>5</v>
      </c>
      <c r="Z1912" t="s">
        <v>23974</v>
      </c>
      <c r="AA1912">
        <v>1679</v>
      </c>
      <c r="AB1912" t="s">
        <v>10</v>
      </c>
      <c r="AC1912" t="s">
        <v>11</v>
      </c>
      <c r="AD1912" t="s">
        <v>12</v>
      </c>
      <c r="AF1912" t="s">
        <v>13</v>
      </c>
      <c r="AH1912" t="s">
        <v>14</v>
      </c>
    </row>
    <row r="1913" spans="1:35" x14ac:dyDescent="0.2">
      <c r="A1913">
        <v>1912</v>
      </c>
      <c r="B1913">
        <v>243</v>
      </c>
      <c r="C1913">
        <v>68</v>
      </c>
      <c r="D1913" t="s">
        <v>49</v>
      </c>
      <c r="E1913" t="s">
        <v>11548</v>
      </c>
      <c r="F1913" t="s">
        <v>49</v>
      </c>
      <c r="G1913" t="s">
        <v>216</v>
      </c>
      <c r="I1913" t="s">
        <v>202</v>
      </c>
      <c r="J1913" t="s">
        <v>77</v>
      </c>
      <c r="L1913" t="s">
        <v>67</v>
      </c>
      <c r="M1913" t="s">
        <v>1117</v>
      </c>
      <c r="N1913" t="s">
        <v>6</v>
      </c>
      <c r="O1913" t="s">
        <v>28</v>
      </c>
      <c r="S1913">
        <v>1</v>
      </c>
      <c r="T1913" t="s">
        <v>23970</v>
      </c>
      <c r="U1913">
        <v>1682</v>
      </c>
      <c r="V1913">
        <v>7</v>
      </c>
      <c r="W1913" t="s">
        <v>28</v>
      </c>
      <c r="X1913" t="s">
        <v>9</v>
      </c>
      <c r="Y1913">
        <v>9</v>
      </c>
      <c r="Z1913" t="s">
        <v>23970</v>
      </c>
      <c r="AA1913">
        <v>1683</v>
      </c>
      <c r="AB1913" t="s">
        <v>47</v>
      </c>
      <c r="AC1913" t="s">
        <v>57</v>
      </c>
      <c r="AD1913" t="s">
        <v>12</v>
      </c>
      <c r="AF1913" t="s">
        <v>13</v>
      </c>
      <c r="AH1913" t="s">
        <v>14</v>
      </c>
    </row>
    <row r="1914" spans="1:35" x14ac:dyDescent="0.2">
      <c r="A1914">
        <v>1913</v>
      </c>
      <c r="B1914">
        <v>71</v>
      </c>
      <c r="C1914">
        <v>52</v>
      </c>
      <c r="D1914" t="s">
        <v>15</v>
      </c>
      <c r="E1914" t="s">
        <v>4966</v>
      </c>
      <c r="F1914" t="s">
        <v>15</v>
      </c>
      <c r="G1914" t="s">
        <v>123</v>
      </c>
      <c r="I1914" t="s">
        <v>4967</v>
      </c>
      <c r="J1914" t="s">
        <v>20</v>
      </c>
      <c r="L1914" t="s">
        <v>492</v>
      </c>
      <c r="M1914" t="s">
        <v>3251</v>
      </c>
      <c r="N1914" t="s">
        <v>6</v>
      </c>
      <c r="O1914" t="s">
        <v>1392</v>
      </c>
      <c r="S1914">
        <v>25</v>
      </c>
      <c r="T1914" t="s">
        <v>23981</v>
      </c>
      <c r="U1914">
        <v>1626</v>
      </c>
      <c r="V1914">
        <v>7</v>
      </c>
      <c r="W1914" t="s">
        <v>521</v>
      </c>
      <c r="X1914" t="s">
        <v>9</v>
      </c>
      <c r="Y1914">
        <v>9</v>
      </c>
      <c r="Z1914" t="s">
        <v>23977</v>
      </c>
      <c r="AA1914">
        <v>1628</v>
      </c>
      <c r="AB1914" t="s">
        <v>10</v>
      </c>
      <c r="AC1914" t="s">
        <v>11</v>
      </c>
      <c r="AD1914" t="s">
        <v>12</v>
      </c>
      <c r="AF1914" t="s">
        <v>13</v>
      </c>
    </row>
    <row r="1915" spans="1:35" x14ac:dyDescent="0.2">
      <c r="A1915">
        <v>1914</v>
      </c>
      <c r="B1915">
        <v>264</v>
      </c>
      <c r="C1915">
        <v>112</v>
      </c>
      <c r="D1915" t="s">
        <v>2041</v>
      </c>
      <c r="E1915" t="s">
        <v>3098</v>
      </c>
      <c r="F1915" t="s">
        <v>217</v>
      </c>
      <c r="G1915" t="s">
        <v>39</v>
      </c>
      <c r="I1915" t="s">
        <v>29</v>
      </c>
      <c r="J1915" t="s">
        <v>30</v>
      </c>
      <c r="L1915" t="s">
        <v>54</v>
      </c>
      <c r="M1915" t="s">
        <v>3252</v>
      </c>
      <c r="N1915" t="s">
        <v>6</v>
      </c>
      <c r="O1915" t="s">
        <v>79</v>
      </c>
      <c r="S1915">
        <v>7</v>
      </c>
      <c r="T1915" t="s">
        <v>23979</v>
      </c>
      <c r="U1915">
        <v>1689</v>
      </c>
      <c r="V1915">
        <v>7</v>
      </c>
      <c r="W1915" t="s">
        <v>79</v>
      </c>
      <c r="X1915" t="s">
        <v>9</v>
      </c>
      <c r="Y1915">
        <v>18</v>
      </c>
      <c r="Z1915" t="s">
        <v>112</v>
      </c>
      <c r="AA1915">
        <v>1693</v>
      </c>
      <c r="AB1915" t="s">
        <v>47</v>
      </c>
      <c r="AC1915" t="s">
        <v>57</v>
      </c>
      <c r="AD1915" t="s">
        <v>12</v>
      </c>
      <c r="AF1915" t="s">
        <v>13</v>
      </c>
    </row>
    <row r="1916" spans="1:35" x14ac:dyDescent="0.2">
      <c r="A1916">
        <v>1915</v>
      </c>
      <c r="B1916">
        <v>130</v>
      </c>
      <c r="C1916">
        <v>180</v>
      </c>
      <c r="D1916" t="s">
        <v>5623</v>
      </c>
      <c r="E1916" t="s">
        <v>3098</v>
      </c>
      <c r="F1916" t="s">
        <v>15</v>
      </c>
      <c r="G1916" t="s">
        <v>123</v>
      </c>
      <c r="I1916" t="s">
        <v>6726</v>
      </c>
      <c r="J1916" t="s">
        <v>543</v>
      </c>
      <c r="L1916" t="s">
        <v>49</v>
      </c>
      <c r="M1916" t="s">
        <v>1412</v>
      </c>
      <c r="N1916" t="s">
        <v>6</v>
      </c>
      <c r="O1916" t="s">
        <v>72</v>
      </c>
      <c r="S1916">
        <v>8</v>
      </c>
      <c r="T1916" t="s">
        <v>23985</v>
      </c>
      <c r="U1916">
        <v>1653</v>
      </c>
      <c r="V1916">
        <v>7</v>
      </c>
      <c r="W1916" t="s">
        <v>117</v>
      </c>
      <c r="X1916" t="s">
        <v>34</v>
      </c>
      <c r="Y1916">
        <v>11</v>
      </c>
      <c r="Z1916" t="s">
        <v>23985</v>
      </c>
      <c r="AA1916">
        <v>1655</v>
      </c>
      <c r="AB1916" t="s">
        <v>47</v>
      </c>
      <c r="AC1916" t="s">
        <v>11</v>
      </c>
      <c r="AD1916" t="s">
        <v>12</v>
      </c>
      <c r="AF1916" t="s">
        <v>13</v>
      </c>
    </row>
    <row r="1917" spans="1:35" x14ac:dyDescent="0.2">
      <c r="A1917">
        <v>1916</v>
      </c>
      <c r="B1917">
        <v>286</v>
      </c>
      <c r="C1917">
        <v>4</v>
      </c>
      <c r="D1917" t="s">
        <v>0</v>
      </c>
      <c r="E1917" t="s">
        <v>3098</v>
      </c>
      <c r="F1917" t="s">
        <v>15</v>
      </c>
      <c r="G1917" t="s">
        <v>6574</v>
      </c>
      <c r="I1917" t="s">
        <v>18479</v>
      </c>
      <c r="J1917" t="s">
        <v>159</v>
      </c>
      <c r="L1917" t="s">
        <v>183</v>
      </c>
      <c r="M1917" t="s">
        <v>7904</v>
      </c>
      <c r="N1917" t="s">
        <v>6</v>
      </c>
      <c r="O1917" t="s">
        <v>43</v>
      </c>
      <c r="S1917">
        <v>13</v>
      </c>
      <c r="T1917" t="s">
        <v>23981</v>
      </c>
      <c r="U1917">
        <v>1711</v>
      </c>
      <c r="V1917">
        <v>7</v>
      </c>
      <c r="W1917" t="s">
        <v>912</v>
      </c>
      <c r="X1917" t="s">
        <v>9</v>
      </c>
      <c r="Y1917">
        <v>12</v>
      </c>
      <c r="Z1917" t="s">
        <v>23985</v>
      </c>
      <c r="AA1917">
        <v>1713</v>
      </c>
      <c r="AB1917" t="s">
        <v>47</v>
      </c>
      <c r="AC1917" t="s">
        <v>57</v>
      </c>
      <c r="AD1917" t="s">
        <v>12</v>
      </c>
      <c r="AF1917" t="s">
        <v>13</v>
      </c>
    </row>
    <row r="1918" spans="1:35" x14ac:dyDescent="0.2">
      <c r="A1918">
        <v>1917</v>
      </c>
      <c r="B1918">
        <v>251</v>
      </c>
      <c r="C1918">
        <v>240</v>
      </c>
      <c r="D1918" t="s">
        <v>205</v>
      </c>
      <c r="E1918" t="s">
        <v>3098</v>
      </c>
      <c r="F1918" t="s">
        <v>61</v>
      </c>
      <c r="G1918" t="s">
        <v>23</v>
      </c>
      <c r="I1918" t="s">
        <v>1658</v>
      </c>
      <c r="J1918" t="s">
        <v>30</v>
      </c>
      <c r="K1918" t="s">
        <v>13</v>
      </c>
      <c r="L1918" t="s">
        <v>51</v>
      </c>
      <c r="M1918" t="s">
        <v>14549</v>
      </c>
      <c r="O1918" t="s">
        <v>5438</v>
      </c>
      <c r="S1918">
        <v>25</v>
      </c>
      <c r="T1918" t="s">
        <v>23981</v>
      </c>
      <c r="U1918">
        <v>1681</v>
      </c>
      <c r="V1918">
        <v>7</v>
      </c>
      <c r="W1918" t="s">
        <v>23</v>
      </c>
      <c r="X1918" t="s">
        <v>9</v>
      </c>
      <c r="Y1918">
        <v>12</v>
      </c>
      <c r="Z1918" t="s">
        <v>23987</v>
      </c>
      <c r="AA1918">
        <v>1685</v>
      </c>
      <c r="AB1918" t="s">
        <v>24</v>
      </c>
      <c r="AC1918" t="s">
        <v>11</v>
      </c>
      <c r="AD1918" t="s">
        <v>12</v>
      </c>
      <c r="AF1918" t="s">
        <v>13</v>
      </c>
      <c r="AH1918" t="s">
        <v>14</v>
      </c>
      <c r="AI1918" t="s">
        <v>26604</v>
      </c>
    </row>
    <row r="1919" spans="1:35" x14ac:dyDescent="0.2">
      <c r="A1919">
        <v>1918</v>
      </c>
      <c r="B1919">
        <v>125</v>
      </c>
      <c r="C1919">
        <v>98</v>
      </c>
      <c r="D1919" t="s">
        <v>324</v>
      </c>
      <c r="E1919" t="s">
        <v>3098</v>
      </c>
      <c r="F1919" t="s">
        <v>324</v>
      </c>
      <c r="G1919" t="s">
        <v>261</v>
      </c>
      <c r="H1919" t="s">
        <v>6</v>
      </c>
      <c r="I1919" t="s">
        <v>29</v>
      </c>
      <c r="J1919" t="s">
        <v>30</v>
      </c>
      <c r="K1919" t="s">
        <v>13</v>
      </c>
      <c r="L1919" t="s">
        <v>38</v>
      </c>
      <c r="M1919" t="s">
        <v>8804</v>
      </c>
      <c r="N1919" t="s">
        <v>6</v>
      </c>
      <c r="O1919" t="s">
        <v>72</v>
      </c>
      <c r="S1919">
        <v>9</v>
      </c>
      <c r="T1919" t="s">
        <v>23970</v>
      </c>
      <c r="U1919">
        <v>1654</v>
      </c>
      <c r="V1919">
        <v>7</v>
      </c>
      <c r="W1919" t="s">
        <v>448</v>
      </c>
      <c r="X1919" t="s">
        <v>9</v>
      </c>
      <c r="Y1919">
        <v>30</v>
      </c>
      <c r="Z1919" t="s">
        <v>23990</v>
      </c>
      <c r="AA1919">
        <v>1657</v>
      </c>
      <c r="AB1919" t="s">
        <v>47</v>
      </c>
      <c r="AC1919" t="s">
        <v>57</v>
      </c>
      <c r="AD1919" t="s">
        <v>12</v>
      </c>
      <c r="AF1919" t="s">
        <v>13</v>
      </c>
    </row>
    <row r="1920" spans="1:35" x14ac:dyDescent="0.2">
      <c r="A1920">
        <v>1919</v>
      </c>
      <c r="B1920">
        <v>224</v>
      </c>
      <c r="C1920">
        <v>274</v>
      </c>
      <c r="D1920" t="s">
        <v>15</v>
      </c>
      <c r="E1920" t="s">
        <v>11971</v>
      </c>
      <c r="F1920" t="s">
        <v>51</v>
      </c>
      <c r="G1920" t="s">
        <v>39</v>
      </c>
      <c r="I1920" t="s">
        <v>9949</v>
      </c>
      <c r="J1920" t="s">
        <v>293</v>
      </c>
      <c r="L1920" t="s">
        <v>49</v>
      </c>
      <c r="M1920" t="s">
        <v>95</v>
      </c>
      <c r="N1920" t="s">
        <v>6</v>
      </c>
      <c r="O1920" t="s">
        <v>358</v>
      </c>
      <c r="S1920">
        <v>22</v>
      </c>
      <c r="T1920" t="s">
        <v>23972</v>
      </c>
      <c r="U1920">
        <v>1672</v>
      </c>
      <c r="V1920">
        <v>7</v>
      </c>
      <c r="W1920" t="s">
        <v>261</v>
      </c>
      <c r="X1920" t="s">
        <v>9</v>
      </c>
      <c r="Y1920">
        <v>4</v>
      </c>
      <c r="Z1920" t="s">
        <v>112</v>
      </c>
      <c r="AA1920">
        <v>1678</v>
      </c>
      <c r="AB1920" t="s">
        <v>47</v>
      </c>
      <c r="AC1920" t="s">
        <v>57</v>
      </c>
      <c r="AD1920" t="s">
        <v>12</v>
      </c>
      <c r="AF1920" t="s">
        <v>13</v>
      </c>
      <c r="AH1920" t="s">
        <v>14</v>
      </c>
      <c r="AI1920" t="s">
        <v>11972</v>
      </c>
    </row>
    <row r="1921" spans="1:35" x14ac:dyDescent="0.2">
      <c r="A1921">
        <v>1920</v>
      </c>
      <c r="B1921">
        <v>193</v>
      </c>
      <c r="C1921">
        <v>192</v>
      </c>
      <c r="D1921" t="s">
        <v>279</v>
      </c>
      <c r="E1921" t="s">
        <v>2720</v>
      </c>
      <c r="F1921" t="s">
        <v>15</v>
      </c>
      <c r="G1921" t="s">
        <v>360</v>
      </c>
      <c r="I1921" t="s">
        <v>2721</v>
      </c>
      <c r="J1921" t="s">
        <v>30</v>
      </c>
      <c r="K1921" t="s">
        <v>13</v>
      </c>
      <c r="L1921" t="s">
        <v>2242</v>
      </c>
      <c r="M1921" t="s">
        <v>2722</v>
      </c>
      <c r="N1921" t="s">
        <v>6</v>
      </c>
      <c r="O1921" t="s">
        <v>43</v>
      </c>
      <c r="S1921">
        <v>25</v>
      </c>
      <c r="T1921" t="s">
        <v>23985</v>
      </c>
      <c r="U1921">
        <v>1669</v>
      </c>
      <c r="V1921">
        <v>7</v>
      </c>
      <c r="W1921" t="s">
        <v>17</v>
      </c>
      <c r="X1921" t="s">
        <v>9</v>
      </c>
      <c r="Y1921">
        <v>8</v>
      </c>
      <c r="Z1921" t="s">
        <v>23974</v>
      </c>
      <c r="AA1921">
        <v>1671</v>
      </c>
      <c r="AB1921" t="s">
        <v>10</v>
      </c>
      <c r="AC1921" t="s">
        <v>11</v>
      </c>
      <c r="AD1921" t="s">
        <v>12</v>
      </c>
      <c r="AF1921" t="s">
        <v>13</v>
      </c>
      <c r="AH1921" t="s">
        <v>14</v>
      </c>
    </row>
    <row r="1922" spans="1:35" x14ac:dyDescent="0.2">
      <c r="A1922">
        <v>1921</v>
      </c>
      <c r="B1922">
        <v>91</v>
      </c>
      <c r="C1922">
        <v>78</v>
      </c>
      <c r="D1922" t="s">
        <v>15</v>
      </c>
      <c r="E1922" t="s">
        <v>6050</v>
      </c>
      <c r="F1922" t="s">
        <v>49</v>
      </c>
      <c r="G1922" t="s">
        <v>55</v>
      </c>
      <c r="I1922" t="s">
        <v>2934</v>
      </c>
      <c r="J1922" t="s">
        <v>87</v>
      </c>
      <c r="L1922" t="s">
        <v>15</v>
      </c>
      <c r="M1922" t="s">
        <v>6051</v>
      </c>
      <c r="N1922" t="s">
        <v>6</v>
      </c>
      <c r="O1922" t="s">
        <v>72</v>
      </c>
      <c r="S1922">
        <v>3</v>
      </c>
      <c r="T1922" t="s">
        <v>23987</v>
      </c>
      <c r="U1922">
        <v>1628</v>
      </c>
      <c r="V1922">
        <v>8</v>
      </c>
      <c r="W1922" t="s">
        <v>117</v>
      </c>
      <c r="X1922" t="s">
        <v>9</v>
      </c>
      <c r="Y1922">
        <v>6</v>
      </c>
      <c r="Z1922" t="s">
        <v>23977</v>
      </c>
      <c r="AA1922">
        <v>1634</v>
      </c>
      <c r="AB1922" t="s">
        <v>24</v>
      </c>
      <c r="AC1922" t="s">
        <v>57</v>
      </c>
      <c r="AD1922" t="s">
        <v>12</v>
      </c>
      <c r="AF1922" t="s">
        <v>130</v>
      </c>
    </row>
    <row r="1923" spans="1:35" x14ac:dyDescent="0.2">
      <c r="A1923">
        <v>1922</v>
      </c>
      <c r="B1923">
        <v>255</v>
      </c>
      <c r="C1923">
        <v>197</v>
      </c>
      <c r="D1923" t="s">
        <v>0</v>
      </c>
      <c r="E1923" t="s">
        <v>4984</v>
      </c>
      <c r="F1923" t="s">
        <v>166</v>
      </c>
      <c r="G1923" t="s">
        <v>1415</v>
      </c>
      <c r="H1923" t="s">
        <v>6</v>
      </c>
      <c r="I1923" t="s">
        <v>29</v>
      </c>
      <c r="J1923" t="s">
        <v>30</v>
      </c>
      <c r="L1923" t="s">
        <v>205</v>
      </c>
      <c r="M1923" t="s">
        <v>15364</v>
      </c>
      <c r="N1923" t="s">
        <v>6</v>
      </c>
      <c r="O1923" t="s">
        <v>453</v>
      </c>
      <c r="S1923">
        <v>3</v>
      </c>
      <c r="T1923" t="s">
        <v>23975</v>
      </c>
      <c r="U1923">
        <v>1684</v>
      </c>
      <c r="V1923">
        <v>8</v>
      </c>
      <c r="W1923" t="s">
        <v>787</v>
      </c>
      <c r="X1923" t="s">
        <v>9</v>
      </c>
      <c r="Y1923">
        <v>1</v>
      </c>
      <c r="Z1923" t="s">
        <v>112</v>
      </c>
      <c r="AA1923">
        <v>1689</v>
      </c>
      <c r="AB1923" t="s">
        <v>47</v>
      </c>
      <c r="AC1923" t="s">
        <v>57</v>
      </c>
      <c r="AD1923" t="s">
        <v>12</v>
      </c>
      <c r="AF1923" t="s">
        <v>13</v>
      </c>
      <c r="AH1923" t="s">
        <v>14</v>
      </c>
      <c r="AI1923" t="s">
        <v>15365</v>
      </c>
    </row>
    <row r="1924" spans="1:35" x14ac:dyDescent="0.2">
      <c r="A1924">
        <v>1923</v>
      </c>
      <c r="B1924">
        <v>158</v>
      </c>
      <c r="C1924">
        <v>90</v>
      </c>
      <c r="D1924" t="s">
        <v>508</v>
      </c>
      <c r="E1924" t="s">
        <v>9184</v>
      </c>
      <c r="F1924" t="s">
        <v>205</v>
      </c>
      <c r="G1924" t="s">
        <v>123</v>
      </c>
      <c r="I1924" t="s">
        <v>2364</v>
      </c>
      <c r="J1924" t="s">
        <v>314</v>
      </c>
      <c r="L1924" t="s">
        <v>15</v>
      </c>
      <c r="M1924" t="s">
        <v>674</v>
      </c>
      <c r="N1924" t="s">
        <v>6</v>
      </c>
      <c r="O1924" t="s">
        <v>358</v>
      </c>
      <c r="P1924" t="s">
        <v>13</v>
      </c>
      <c r="R1924" t="s">
        <v>9897</v>
      </c>
      <c r="S1924">
        <v>8</v>
      </c>
      <c r="T1924" t="s">
        <v>23985</v>
      </c>
      <c r="U1924">
        <v>1657</v>
      </c>
      <c r="V1924">
        <v>7</v>
      </c>
      <c r="W1924" t="s">
        <v>17</v>
      </c>
      <c r="X1924" t="s">
        <v>130</v>
      </c>
      <c r="Y1924">
        <v>23</v>
      </c>
      <c r="Z1924" t="s">
        <v>23981</v>
      </c>
      <c r="AA1924">
        <v>1662</v>
      </c>
      <c r="AB1924" t="s">
        <v>47</v>
      </c>
      <c r="AC1924" t="s">
        <v>11</v>
      </c>
      <c r="AD1924" t="s">
        <v>12</v>
      </c>
      <c r="AF1924" t="s">
        <v>13</v>
      </c>
    </row>
    <row r="1925" spans="1:35" x14ac:dyDescent="0.2">
      <c r="A1925">
        <v>1924</v>
      </c>
      <c r="B1925">
        <v>269</v>
      </c>
      <c r="C1925">
        <v>144</v>
      </c>
      <c r="D1925" t="s">
        <v>51</v>
      </c>
      <c r="E1925" t="s">
        <v>9184</v>
      </c>
      <c r="F1925" t="s">
        <v>51</v>
      </c>
      <c r="G1925" t="s">
        <v>80</v>
      </c>
      <c r="I1925" t="s">
        <v>1398</v>
      </c>
      <c r="J1925" t="s">
        <v>240</v>
      </c>
      <c r="K1925" t="s">
        <v>13</v>
      </c>
      <c r="L1925" t="s">
        <v>54</v>
      </c>
      <c r="M1925" t="s">
        <v>767</v>
      </c>
      <c r="O1925" t="s">
        <v>17208</v>
      </c>
      <c r="S1925">
        <v>7</v>
      </c>
      <c r="T1925" t="s">
        <v>23974</v>
      </c>
      <c r="U1925">
        <v>1689</v>
      </c>
      <c r="V1925">
        <v>7</v>
      </c>
      <c r="W1925" t="s">
        <v>1470</v>
      </c>
      <c r="X1925" t="s">
        <v>9</v>
      </c>
      <c r="Y1925">
        <v>3</v>
      </c>
      <c r="Z1925" t="s">
        <v>23974</v>
      </c>
      <c r="AA1925">
        <v>1691</v>
      </c>
      <c r="AB1925" t="s">
        <v>24</v>
      </c>
      <c r="AC1925" t="s">
        <v>11</v>
      </c>
      <c r="AD1925" t="s">
        <v>459</v>
      </c>
      <c r="AF1925" t="s">
        <v>130</v>
      </c>
    </row>
    <row r="1926" spans="1:35" x14ac:dyDescent="0.2">
      <c r="A1926">
        <v>1925</v>
      </c>
      <c r="B1926">
        <v>145</v>
      </c>
      <c r="C1926">
        <v>13</v>
      </c>
      <c r="D1926" t="s">
        <v>205</v>
      </c>
      <c r="E1926" t="s">
        <v>9184</v>
      </c>
      <c r="F1926" t="s">
        <v>205</v>
      </c>
      <c r="G1926" t="s">
        <v>39</v>
      </c>
      <c r="I1926" t="s">
        <v>2364</v>
      </c>
      <c r="J1926" t="s">
        <v>314</v>
      </c>
      <c r="L1926" t="s">
        <v>281</v>
      </c>
      <c r="M1926" t="s">
        <v>9185</v>
      </c>
      <c r="N1926" t="s">
        <v>6</v>
      </c>
      <c r="O1926" t="s">
        <v>358</v>
      </c>
      <c r="S1926">
        <v>19</v>
      </c>
      <c r="T1926" t="s">
        <v>23985</v>
      </c>
      <c r="U1926">
        <v>1656</v>
      </c>
      <c r="V1926">
        <v>7</v>
      </c>
      <c r="W1926" t="s">
        <v>261</v>
      </c>
      <c r="X1926" t="s">
        <v>9</v>
      </c>
      <c r="Y1926">
        <v>9</v>
      </c>
      <c r="Z1926" t="s">
        <v>23977</v>
      </c>
      <c r="AA1926">
        <v>1658</v>
      </c>
      <c r="AB1926" t="s">
        <v>24</v>
      </c>
      <c r="AC1926" t="s">
        <v>11</v>
      </c>
      <c r="AD1926" t="s">
        <v>12</v>
      </c>
      <c r="AF1926" t="s">
        <v>13</v>
      </c>
    </row>
    <row r="1927" spans="1:35" x14ac:dyDescent="0.2">
      <c r="A1927">
        <v>1926</v>
      </c>
      <c r="B1927">
        <v>268</v>
      </c>
      <c r="C1927">
        <v>110</v>
      </c>
      <c r="D1927" t="s">
        <v>15</v>
      </c>
      <c r="E1927" t="s">
        <v>9184</v>
      </c>
      <c r="F1927" t="s">
        <v>67</v>
      </c>
      <c r="G1927" t="s">
        <v>60</v>
      </c>
      <c r="I1927" t="s">
        <v>10958</v>
      </c>
      <c r="J1927" t="s">
        <v>342</v>
      </c>
      <c r="L1927" t="s">
        <v>15</v>
      </c>
      <c r="M1927" t="s">
        <v>16753</v>
      </c>
      <c r="N1927" t="s">
        <v>6</v>
      </c>
      <c r="O1927" t="s">
        <v>530</v>
      </c>
      <c r="S1927">
        <v>2</v>
      </c>
      <c r="T1927" t="s">
        <v>23977</v>
      </c>
      <c r="U1927">
        <v>1689</v>
      </c>
      <c r="V1927">
        <v>7</v>
      </c>
      <c r="W1927" t="s">
        <v>63</v>
      </c>
      <c r="X1927" t="s">
        <v>9</v>
      </c>
      <c r="Y1927">
        <v>26</v>
      </c>
      <c r="Z1927" t="s">
        <v>112</v>
      </c>
      <c r="AA1927">
        <v>1693</v>
      </c>
      <c r="AB1927" t="s">
        <v>47</v>
      </c>
      <c r="AC1927" t="s">
        <v>57</v>
      </c>
      <c r="AD1927" t="s">
        <v>12</v>
      </c>
      <c r="AF1927" t="s">
        <v>13</v>
      </c>
      <c r="AH1927" t="s">
        <v>14</v>
      </c>
      <c r="AI1927" t="s">
        <v>16754</v>
      </c>
    </row>
    <row r="1928" spans="1:35" x14ac:dyDescent="0.2">
      <c r="A1928">
        <v>1927</v>
      </c>
      <c r="B1928">
        <v>286</v>
      </c>
      <c r="C1928">
        <v>48</v>
      </c>
      <c r="D1928" t="s">
        <v>49</v>
      </c>
      <c r="E1928" t="s">
        <v>9184</v>
      </c>
      <c r="F1928" t="s">
        <v>49</v>
      </c>
      <c r="G1928" t="s">
        <v>80</v>
      </c>
      <c r="I1928" t="s">
        <v>1413</v>
      </c>
      <c r="J1928" t="s">
        <v>53</v>
      </c>
      <c r="L1928" t="s">
        <v>92</v>
      </c>
      <c r="M1928" t="s">
        <v>1050</v>
      </c>
      <c r="O1928" t="s">
        <v>3302</v>
      </c>
      <c r="Q1928" t="s">
        <v>18522</v>
      </c>
      <c r="S1928">
        <v>9</v>
      </c>
      <c r="T1928" t="s">
        <v>23987</v>
      </c>
      <c r="U1928">
        <v>1710</v>
      </c>
      <c r="V1928">
        <v>7</v>
      </c>
      <c r="W1928" t="s">
        <v>7</v>
      </c>
      <c r="X1928" t="s">
        <v>9</v>
      </c>
      <c r="Y1928">
        <v>24</v>
      </c>
      <c r="Z1928" t="s">
        <v>23980</v>
      </c>
      <c r="AA1928">
        <v>1712</v>
      </c>
      <c r="AB1928" t="s">
        <v>24</v>
      </c>
      <c r="AC1928" t="s">
        <v>11</v>
      </c>
      <c r="AD1928" t="s">
        <v>12</v>
      </c>
      <c r="AF1928" t="s">
        <v>13</v>
      </c>
    </row>
    <row r="1929" spans="1:35" x14ac:dyDescent="0.2">
      <c r="A1929">
        <v>1928</v>
      </c>
      <c r="B1929">
        <v>38</v>
      </c>
      <c r="C1929">
        <v>29</v>
      </c>
      <c r="D1929" t="s">
        <v>15</v>
      </c>
      <c r="E1929" t="s">
        <v>7270</v>
      </c>
      <c r="F1929" t="s">
        <v>49</v>
      </c>
      <c r="G1929" t="s">
        <v>1459</v>
      </c>
      <c r="I1929" t="s">
        <v>7271</v>
      </c>
      <c r="J1929" t="s">
        <v>176</v>
      </c>
      <c r="K1929" t="s">
        <v>13</v>
      </c>
      <c r="L1929" t="s">
        <v>15</v>
      </c>
      <c r="M1929" t="s">
        <v>656</v>
      </c>
      <c r="N1929" t="s">
        <v>6</v>
      </c>
      <c r="O1929" t="s">
        <v>1459</v>
      </c>
      <c r="S1929">
        <v>5</v>
      </c>
      <c r="T1929" t="s">
        <v>23985</v>
      </c>
      <c r="U1929">
        <v>1637</v>
      </c>
      <c r="V1929">
        <v>8</v>
      </c>
      <c r="W1929" t="s">
        <v>1459</v>
      </c>
      <c r="X1929" t="s">
        <v>9</v>
      </c>
      <c r="Y1929">
        <v>22</v>
      </c>
      <c r="Z1929" t="s">
        <v>112</v>
      </c>
      <c r="AA1929">
        <v>1644</v>
      </c>
      <c r="AB1929" t="s">
        <v>47</v>
      </c>
      <c r="AC1929" t="s">
        <v>57</v>
      </c>
      <c r="AD1929" t="s">
        <v>12</v>
      </c>
      <c r="AF1929" t="s">
        <v>13</v>
      </c>
    </row>
    <row r="1930" spans="1:35" x14ac:dyDescent="0.2">
      <c r="A1930">
        <v>1929</v>
      </c>
      <c r="B1930">
        <v>278</v>
      </c>
      <c r="C1930">
        <v>243</v>
      </c>
      <c r="D1930" t="s">
        <v>51</v>
      </c>
      <c r="E1930" t="s">
        <v>17821</v>
      </c>
      <c r="F1930" t="s">
        <v>51</v>
      </c>
      <c r="G1930" t="s">
        <v>23</v>
      </c>
      <c r="I1930" t="s">
        <v>885</v>
      </c>
      <c r="J1930" t="s">
        <v>77</v>
      </c>
      <c r="K1930" t="s">
        <v>13</v>
      </c>
      <c r="L1930" t="s">
        <v>49</v>
      </c>
      <c r="M1930" t="s">
        <v>1208</v>
      </c>
      <c r="O1930" t="s">
        <v>17311</v>
      </c>
      <c r="P1930" t="s">
        <v>13</v>
      </c>
      <c r="R1930" t="s">
        <v>17822</v>
      </c>
      <c r="S1930">
        <v>9</v>
      </c>
      <c r="T1930" t="s">
        <v>23974</v>
      </c>
      <c r="U1930">
        <v>1699</v>
      </c>
      <c r="V1930">
        <v>7</v>
      </c>
      <c r="W1930" t="s">
        <v>748</v>
      </c>
      <c r="X1930" t="s">
        <v>34</v>
      </c>
      <c r="Y1930">
        <v>2</v>
      </c>
      <c r="Z1930" t="s">
        <v>23990</v>
      </c>
      <c r="AA1930">
        <v>1701</v>
      </c>
      <c r="AB1930" t="s">
        <v>24</v>
      </c>
      <c r="AC1930" t="s">
        <v>11</v>
      </c>
      <c r="AD1930" t="s">
        <v>12</v>
      </c>
      <c r="AF1930" t="s">
        <v>13</v>
      </c>
      <c r="AH1930" t="s">
        <v>14</v>
      </c>
      <c r="AI1930" t="s">
        <v>17823</v>
      </c>
    </row>
    <row r="1931" spans="1:35" x14ac:dyDescent="0.2">
      <c r="A1931">
        <v>1930</v>
      </c>
      <c r="B1931">
        <v>120</v>
      </c>
      <c r="C1931">
        <v>88</v>
      </c>
      <c r="D1931" t="s">
        <v>822</v>
      </c>
      <c r="E1931" t="s">
        <v>6474</v>
      </c>
      <c r="F1931" t="s">
        <v>194</v>
      </c>
      <c r="G1931" t="s">
        <v>123</v>
      </c>
      <c r="I1931" t="s">
        <v>9027</v>
      </c>
      <c r="J1931" t="s">
        <v>384</v>
      </c>
      <c r="L1931" t="s">
        <v>0</v>
      </c>
      <c r="M1931" t="s">
        <v>5380</v>
      </c>
      <c r="N1931" t="s">
        <v>6</v>
      </c>
      <c r="O1931" t="s">
        <v>268</v>
      </c>
      <c r="S1931">
        <v>16</v>
      </c>
      <c r="T1931" t="s">
        <v>23981</v>
      </c>
      <c r="U1931">
        <v>1655</v>
      </c>
      <c r="V1931">
        <v>7</v>
      </c>
      <c r="W1931" t="s">
        <v>268</v>
      </c>
      <c r="X1931" t="s">
        <v>9</v>
      </c>
      <c r="Y1931">
        <v>3</v>
      </c>
      <c r="Z1931" t="s">
        <v>23975</v>
      </c>
      <c r="AA1931">
        <v>1658</v>
      </c>
      <c r="AB1931" t="s">
        <v>10</v>
      </c>
      <c r="AC1931" t="s">
        <v>11</v>
      </c>
      <c r="AD1931" t="s">
        <v>12</v>
      </c>
      <c r="AF1931" t="s">
        <v>13</v>
      </c>
    </row>
    <row r="1932" spans="1:35" x14ac:dyDescent="0.2">
      <c r="A1932">
        <v>1931</v>
      </c>
      <c r="B1932">
        <v>311</v>
      </c>
      <c r="C1932">
        <v>24</v>
      </c>
      <c r="D1932" t="s">
        <v>15</v>
      </c>
      <c r="E1932" t="s">
        <v>6474</v>
      </c>
      <c r="F1932" t="s">
        <v>15</v>
      </c>
      <c r="G1932" t="s">
        <v>39</v>
      </c>
      <c r="I1932" t="s">
        <v>18929</v>
      </c>
      <c r="J1932" t="s">
        <v>30</v>
      </c>
      <c r="L1932" t="s">
        <v>15</v>
      </c>
      <c r="M1932" t="s">
        <v>20194</v>
      </c>
      <c r="N1932" t="s">
        <v>6</v>
      </c>
      <c r="O1932" t="s">
        <v>214</v>
      </c>
      <c r="S1932">
        <v>4</v>
      </c>
      <c r="T1932" t="s">
        <v>23990</v>
      </c>
      <c r="U1932">
        <v>1710</v>
      </c>
      <c r="V1932">
        <v>7</v>
      </c>
      <c r="W1932" t="s">
        <v>216</v>
      </c>
      <c r="X1932" t="s">
        <v>9</v>
      </c>
      <c r="Y1932">
        <v>11</v>
      </c>
      <c r="Z1932" t="s">
        <v>23970</v>
      </c>
      <c r="AA1932">
        <v>1716</v>
      </c>
      <c r="AB1932" t="s">
        <v>47</v>
      </c>
      <c r="AC1932" t="s">
        <v>57</v>
      </c>
      <c r="AD1932" t="s">
        <v>12</v>
      </c>
      <c r="AF1932" t="s">
        <v>13</v>
      </c>
    </row>
    <row r="1933" spans="1:35" x14ac:dyDescent="0.2">
      <c r="A1933">
        <v>1932</v>
      </c>
      <c r="B1933">
        <v>281</v>
      </c>
      <c r="C1933">
        <v>89</v>
      </c>
      <c r="D1933" t="s">
        <v>51</v>
      </c>
      <c r="E1933" t="s">
        <v>6967</v>
      </c>
      <c r="F1933" t="s">
        <v>51</v>
      </c>
      <c r="G1933" t="s">
        <v>1205</v>
      </c>
      <c r="I1933" t="s">
        <v>346</v>
      </c>
      <c r="J1933" t="s">
        <v>77</v>
      </c>
      <c r="L1933" t="s">
        <v>15</v>
      </c>
      <c r="M1933" t="s">
        <v>112</v>
      </c>
      <c r="N1933" t="s">
        <v>6</v>
      </c>
      <c r="O1933" t="s">
        <v>11005</v>
      </c>
      <c r="S1933">
        <v>27</v>
      </c>
      <c r="T1933" t="s">
        <v>23972</v>
      </c>
      <c r="U1933">
        <v>1699</v>
      </c>
      <c r="V1933">
        <v>8</v>
      </c>
      <c r="W1933" t="s">
        <v>3241</v>
      </c>
      <c r="X1933" t="s">
        <v>9</v>
      </c>
      <c r="Y1933">
        <v>14</v>
      </c>
      <c r="Z1933" t="s">
        <v>23970</v>
      </c>
      <c r="AA1933">
        <v>1702</v>
      </c>
      <c r="AB1933" t="s">
        <v>24</v>
      </c>
      <c r="AC1933" t="s">
        <v>11</v>
      </c>
      <c r="AD1933" t="s">
        <v>12</v>
      </c>
      <c r="AF1933" t="s">
        <v>13</v>
      </c>
      <c r="AH1933" t="s">
        <v>14</v>
      </c>
    </row>
    <row r="1934" spans="1:35" x14ac:dyDescent="0.2">
      <c r="A1934">
        <v>1933</v>
      </c>
      <c r="B1934">
        <v>254</v>
      </c>
      <c r="C1934">
        <v>196</v>
      </c>
      <c r="D1934" t="s">
        <v>49</v>
      </c>
      <c r="E1934" t="s">
        <v>15052</v>
      </c>
      <c r="F1934" t="s">
        <v>2991</v>
      </c>
      <c r="G1934" t="s">
        <v>23</v>
      </c>
      <c r="I1934" t="s">
        <v>1400</v>
      </c>
      <c r="J1934" t="s">
        <v>30</v>
      </c>
      <c r="L1934" t="s">
        <v>15</v>
      </c>
      <c r="M1934" t="s">
        <v>15053</v>
      </c>
      <c r="N1934" t="s">
        <v>6</v>
      </c>
      <c r="O1934" t="s">
        <v>268</v>
      </c>
      <c r="S1934">
        <v>8</v>
      </c>
      <c r="T1934" t="s">
        <v>23977</v>
      </c>
      <c r="U1934">
        <v>1684</v>
      </c>
      <c r="V1934">
        <v>7</v>
      </c>
      <c r="W1934" t="s">
        <v>884</v>
      </c>
      <c r="X1934" t="s">
        <v>9</v>
      </c>
      <c r="Y1934">
        <v>16</v>
      </c>
      <c r="Z1934" t="s">
        <v>23975</v>
      </c>
      <c r="AA1934">
        <v>1685</v>
      </c>
      <c r="AB1934" t="s">
        <v>47</v>
      </c>
      <c r="AC1934" t="s">
        <v>57</v>
      </c>
      <c r="AD1934" t="s">
        <v>12</v>
      </c>
      <c r="AF1934" t="s">
        <v>13</v>
      </c>
    </row>
    <row r="1935" spans="1:35" x14ac:dyDescent="0.2">
      <c r="A1935">
        <v>1934</v>
      </c>
      <c r="B1935">
        <v>265</v>
      </c>
      <c r="C1935">
        <v>126</v>
      </c>
      <c r="D1935" t="s">
        <v>1224</v>
      </c>
      <c r="E1935" t="s">
        <v>16450</v>
      </c>
      <c r="F1935" t="s">
        <v>17</v>
      </c>
      <c r="G1935" t="s">
        <v>17</v>
      </c>
      <c r="I1935" t="s">
        <v>6007</v>
      </c>
      <c r="J1935" t="s">
        <v>246</v>
      </c>
      <c r="L1935" t="s">
        <v>51</v>
      </c>
      <c r="M1935" t="s">
        <v>16451</v>
      </c>
      <c r="O1935" t="s">
        <v>8312</v>
      </c>
      <c r="S1935">
        <v>28</v>
      </c>
      <c r="T1935" t="s">
        <v>23974</v>
      </c>
      <c r="U1935">
        <v>1688</v>
      </c>
      <c r="V1935">
        <v>3</v>
      </c>
      <c r="W1935" t="s">
        <v>23</v>
      </c>
      <c r="X1935" t="s">
        <v>9</v>
      </c>
      <c r="Y1935">
        <v>1</v>
      </c>
      <c r="Z1935" t="s">
        <v>23987</v>
      </c>
      <c r="AA1935">
        <v>1690</v>
      </c>
      <c r="AB1935" t="s">
        <v>24</v>
      </c>
      <c r="AC1935" t="s">
        <v>11</v>
      </c>
      <c r="AD1935" t="s">
        <v>2772</v>
      </c>
      <c r="AF1935" t="s">
        <v>130</v>
      </c>
      <c r="AH1935" t="s">
        <v>14</v>
      </c>
      <c r="AI1935" t="s">
        <v>16452</v>
      </c>
    </row>
    <row r="1936" spans="1:35" x14ac:dyDescent="0.2">
      <c r="A1936">
        <v>1935</v>
      </c>
      <c r="B1936">
        <v>281</v>
      </c>
      <c r="C1936">
        <v>154</v>
      </c>
      <c r="D1936" t="s">
        <v>51</v>
      </c>
      <c r="E1936" t="s">
        <v>18145</v>
      </c>
      <c r="F1936" t="s">
        <v>1061</v>
      </c>
      <c r="G1936" t="s">
        <v>23</v>
      </c>
      <c r="I1936" t="s">
        <v>17</v>
      </c>
      <c r="J1936" t="s">
        <v>17</v>
      </c>
      <c r="L1936" t="s">
        <v>205</v>
      </c>
      <c r="M1936" t="s">
        <v>1624</v>
      </c>
      <c r="O1936" t="s">
        <v>18146</v>
      </c>
      <c r="S1936">
        <v>2</v>
      </c>
      <c r="T1936" t="s">
        <v>23980</v>
      </c>
      <c r="U1936">
        <v>1698</v>
      </c>
      <c r="V1936">
        <v>8</v>
      </c>
      <c r="W1936" t="s">
        <v>12351</v>
      </c>
      <c r="X1936" t="s">
        <v>9</v>
      </c>
      <c r="Y1936">
        <v>11</v>
      </c>
      <c r="Z1936" t="s">
        <v>23972</v>
      </c>
      <c r="AA1936">
        <v>1700</v>
      </c>
      <c r="AB1936" t="s">
        <v>24</v>
      </c>
      <c r="AC1936" t="s">
        <v>11</v>
      </c>
      <c r="AD1936" t="s">
        <v>12</v>
      </c>
      <c r="AF1936" t="s">
        <v>13</v>
      </c>
      <c r="AH1936" t="s">
        <v>14</v>
      </c>
      <c r="AI1936" t="s">
        <v>18147</v>
      </c>
    </row>
    <row r="1937" spans="1:35" x14ac:dyDescent="0.2">
      <c r="A1937">
        <v>1936</v>
      </c>
      <c r="B1937">
        <v>305</v>
      </c>
      <c r="C1937">
        <v>13</v>
      </c>
      <c r="D1937" t="s">
        <v>15</v>
      </c>
      <c r="E1937" t="s">
        <v>15944</v>
      </c>
      <c r="F1937" t="s">
        <v>15</v>
      </c>
      <c r="G1937" t="s">
        <v>39</v>
      </c>
      <c r="I1937" t="s">
        <v>19830</v>
      </c>
      <c r="J1937" t="s">
        <v>125</v>
      </c>
      <c r="L1937" t="s">
        <v>15</v>
      </c>
      <c r="M1937" t="s">
        <v>3242</v>
      </c>
      <c r="N1937" t="s">
        <v>6</v>
      </c>
      <c r="O1937" t="s">
        <v>1415</v>
      </c>
      <c r="S1937">
        <v>11</v>
      </c>
      <c r="T1937" t="s">
        <v>23985</v>
      </c>
      <c r="U1937">
        <v>1707</v>
      </c>
      <c r="V1937">
        <v>7</v>
      </c>
      <c r="W1937" t="s">
        <v>199</v>
      </c>
      <c r="X1937" t="s">
        <v>9</v>
      </c>
      <c r="Y1937">
        <v>10</v>
      </c>
      <c r="Z1937" t="s">
        <v>23979</v>
      </c>
      <c r="AA1937">
        <v>1711</v>
      </c>
      <c r="AB1937" t="s">
        <v>47</v>
      </c>
      <c r="AC1937" t="s">
        <v>57</v>
      </c>
      <c r="AD1937" t="s">
        <v>12</v>
      </c>
      <c r="AF1937" t="s">
        <v>13</v>
      </c>
    </row>
    <row r="1938" spans="1:35" x14ac:dyDescent="0.2">
      <c r="A1938">
        <v>1937</v>
      </c>
      <c r="B1938">
        <v>164</v>
      </c>
      <c r="C1938">
        <v>117</v>
      </c>
      <c r="D1938" t="s">
        <v>27</v>
      </c>
      <c r="E1938" t="s">
        <v>773</v>
      </c>
      <c r="F1938" t="s">
        <v>67</v>
      </c>
      <c r="G1938" t="s">
        <v>2</v>
      </c>
      <c r="I1938" t="s">
        <v>9645</v>
      </c>
      <c r="J1938" t="s">
        <v>431</v>
      </c>
      <c r="K1938" t="s">
        <v>13</v>
      </c>
      <c r="L1938" t="s">
        <v>51</v>
      </c>
      <c r="M1938" t="s">
        <v>9646</v>
      </c>
      <c r="N1938" t="s">
        <v>6</v>
      </c>
      <c r="O1938" t="s">
        <v>254</v>
      </c>
      <c r="S1938">
        <v>15</v>
      </c>
      <c r="T1938" t="s">
        <v>23980</v>
      </c>
      <c r="U1938">
        <v>1656</v>
      </c>
      <c r="V1938">
        <v>8</v>
      </c>
      <c r="W1938" t="s">
        <v>2149</v>
      </c>
      <c r="X1938" t="s">
        <v>9</v>
      </c>
      <c r="Y1938">
        <v>2</v>
      </c>
      <c r="Z1938" t="s">
        <v>23972</v>
      </c>
      <c r="AA1938">
        <v>1660</v>
      </c>
      <c r="AB1938" t="s">
        <v>47</v>
      </c>
      <c r="AC1938" t="s">
        <v>57</v>
      </c>
      <c r="AD1938" t="s">
        <v>12</v>
      </c>
      <c r="AF1938" t="s">
        <v>13</v>
      </c>
    </row>
    <row r="1939" spans="1:35" x14ac:dyDescent="0.2">
      <c r="A1939">
        <v>1938</v>
      </c>
      <c r="B1939">
        <v>207</v>
      </c>
      <c r="C1939">
        <v>182</v>
      </c>
      <c r="D1939" t="s">
        <v>842</v>
      </c>
      <c r="E1939" t="s">
        <v>773</v>
      </c>
      <c r="F1939" t="s">
        <v>842</v>
      </c>
      <c r="G1939" t="s">
        <v>2</v>
      </c>
      <c r="I1939" t="s">
        <v>3727</v>
      </c>
      <c r="J1939" t="s">
        <v>384</v>
      </c>
      <c r="K1939" t="s">
        <v>13</v>
      </c>
      <c r="L1939" t="s">
        <v>15</v>
      </c>
      <c r="M1939" t="s">
        <v>566</v>
      </c>
      <c r="N1939" t="s">
        <v>6</v>
      </c>
      <c r="O1939" t="s">
        <v>1876</v>
      </c>
      <c r="S1939">
        <v>3</v>
      </c>
      <c r="T1939" t="s">
        <v>23972</v>
      </c>
      <c r="U1939">
        <v>1671</v>
      </c>
      <c r="V1939">
        <v>8</v>
      </c>
      <c r="W1939" t="s">
        <v>632</v>
      </c>
      <c r="X1939" t="s">
        <v>9</v>
      </c>
      <c r="Y1939">
        <v>28</v>
      </c>
      <c r="Z1939" t="s">
        <v>23980</v>
      </c>
      <c r="AA1939">
        <v>1673</v>
      </c>
      <c r="AB1939" t="s">
        <v>10</v>
      </c>
      <c r="AC1939" t="s">
        <v>11</v>
      </c>
      <c r="AD1939" t="s">
        <v>12</v>
      </c>
      <c r="AF1939" t="s">
        <v>13</v>
      </c>
      <c r="AH1939" t="s">
        <v>14</v>
      </c>
    </row>
    <row r="1940" spans="1:35" x14ac:dyDescent="0.2">
      <c r="A1940">
        <v>1939</v>
      </c>
      <c r="B1940">
        <v>80</v>
      </c>
      <c r="C1940">
        <v>180</v>
      </c>
      <c r="D1940" t="s">
        <v>281</v>
      </c>
      <c r="E1940" t="s">
        <v>773</v>
      </c>
      <c r="F1940" t="s">
        <v>343</v>
      </c>
      <c r="G1940" t="s">
        <v>123</v>
      </c>
      <c r="I1940" t="s">
        <v>5581</v>
      </c>
      <c r="J1940" t="s">
        <v>240</v>
      </c>
      <c r="L1940" t="s">
        <v>15</v>
      </c>
      <c r="M1940" t="s">
        <v>26</v>
      </c>
      <c r="N1940" t="s">
        <v>6</v>
      </c>
      <c r="O1940" t="s">
        <v>1483</v>
      </c>
      <c r="S1940">
        <v>25</v>
      </c>
      <c r="T1940" t="s">
        <v>23975</v>
      </c>
      <c r="U1940">
        <v>1625</v>
      </c>
      <c r="V1940">
        <v>8</v>
      </c>
      <c r="W1940" t="s">
        <v>11320</v>
      </c>
      <c r="X1940" t="s">
        <v>9</v>
      </c>
      <c r="Y1940">
        <v>4</v>
      </c>
      <c r="Z1940" t="s">
        <v>23977</v>
      </c>
      <c r="AA1940">
        <v>1632</v>
      </c>
      <c r="AB1940" t="s">
        <v>47</v>
      </c>
      <c r="AC1940" t="s">
        <v>57</v>
      </c>
      <c r="AD1940" t="s">
        <v>4428</v>
      </c>
      <c r="AF1940" t="s">
        <v>13</v>
      </c>
    </row>
    <row r="1941" spans="1:35" x14ac:dyDescent="0.2">
      <c r="A1941">
        <v>1940</v>
      </c>
      <c r="B1941">
        <v>311</v>
      </c>
      <c r="C1941">
        <v>112</v>
      </c>
      <c r="D1941" t="s">
        <v>281</v>
      </c>
      <c r="E1941" t="s">
        <v>773</v>
      </c>
      <c r="F1941" t="s">
        <v>281</v>
      </c>
      <c r="G1941" t="s">
        <v>43</v>
      </c>
      <c r="H1941" t="s">
        <v>6</v>
      </c>
      <c r="I1941" t="s">
        <v>29</v>
      </c>
      <c r="J1941" t="s">
        <v>30</v>
      </c>
      <c r="K1941" t="s">
        <v>13</v>
      </c>
      <c r="L1941" t="s">
        <v>51</v>
      </c>
      <c r="M1941" t="s">
        <v>3078</v>
      </c>
      <c r="N1941" t="s">
        <v>6</v>
      </c>
      <c r="O1941" t="s">
        <v>106</v>
      </c>
      <c r="S1941">
        <v>11</v>
      </c>
      <c r="T1941" t="s">
        <v>23974</v>
      </c>
      <c r="U1941">
        <v>1712</v>
      </c>
      <c r="V1941">
        <v>7</v>
      </c>
      <c r="W1941" t="s">
        <v>1775</v>
      </c>
      <c r="X1941" t="s">
        <v>9</v>
      </c>
      <c r="Y1941">
        <v>17</v>
      </c>
      <c r="Z1941" t="s">
        <v>23970</v>
      </c>
      <c r="AA1941">
        <v>1717</v>
      </c>
      <c r="AB1941" t="s">
        <v>47</v>
      </c>
      <c r="AC1941" t="s">
        <v>57</v>
      </c>
      <c r="AD1941" t="s">
        <v>12</v>
      </c>
      <c r="AF1941" t="s">
        <v>13</v>
      </c>
    </row>
    <row r="1942" spans="1:35" x14ac:dyDescent="0.2">
      <c r="A1942">
        <v>1941</v>
      </c>
      <c r="B1942">
        <v>67</v>
      </c>
      <c r="C1942">
        <v>25</v>
      </c>
      <c r="D1942" t="s">
        <v>51</v>
      </c>
      <c r="E1942" t="s">
        <v>773</v>
      </c>
      <c r="F1942" t="s">
        <v>51</v>
      </c>
      <c r="G1942" t="s">
        <v>60</v>
      </c>
      <c r="I1942" t="s">
        <v>4793</v>
      </c>
      <c r="J1942" t="s">
        <v>283</v>
      </c>
      <c r="K1942" t="s">
        <v>13</v>
      </c>
      <c r="L1942" t="s">
        <v>0</v>
      </c>
      <c r="M1942" t="s">
        <v>4794</v>
      </c>
      <c r="N1942" t="s">
        <v>6</v>
      </c>
      <c r="O1942" t="s">
        <v>3302</v>
      </c>
      <c r="S1942">
        <v>7</v>
      </c>
      <c r="T1942" t="s">
        <v>23981</v>
      </c>
      <c r="U1942">
        <v>1624</v>
      </c>
      <c r="V1942">
        <v>7</v>
      </c>
      <c r="W1942" t="s">
        <v>117</v>
      </c>
      <c r="X1942" t="s">
        <v>9</v>
      </c>
      <c r="Y1942">
        <v>11</v>
      </c>
      <c r="Z1942" t="s">
        <v>23970</v>
      </c>
      <c r="AA1942">
        <v>1627</v>
      </c>
      <c r="AB1942" t="s">
        <v>47</v>
      </c>
      <c r="AC1942" t="s">
        <v>57</v>
      </c>
      <c r="AD1942" t="s">
        <v>12</v>
      </c>
      <c r="AF1942" t="s">
        <v>13</v>
      </c>
    </row>
    <row r="1943" spans="1:35" x14ac:dyDescent="0.2">
      <c r="A1943">
        <v>1942</v>
      </c>
      <c r="B1943">
        <v>164</v>
      </c>
      <c r="C1943">
        <v>85</v>
      </c>
      <c r="D1943" t="s">
        <v>54</v>
      </c>
      <c r="E1943" t="s">
        <v>773</v>
      </c>
      <c r="F1943" t="s">
        <v>15</v>
      </c>
      <c r="G1943" t="s">
        <v>9979</v>
      </c>
      <c r="I1943" t="s">
        <v>2603</v>
      </c>
      <c r="J1943" t="s">
        <v>70</v>
      </c>
      <c r="L1943" t="s">
        <v>61</v>
      </c>
      <c r="M1943" t="s">
        <v>181</v>
      </c>
      <c r="N1943" t="s">
        <v>6</v>
      </c>
      <c r="O1943" t="s">
        <v>72</v>
      </c>
      <c r="S1943">
        <v>7</v>
      </c>
      <c r="T1943" t="s">
        <v>23981</v>
      </c>
      <c r="U1943">
        <v>1658</v>
      </c>
      <c r="V1943">
        <v>7</v>
      </c>
      <c r="W1943" t="s">
        <v>12004</v>
      </c>
      <c r="X1943" t="s">
        <v>9</v>
      </c>
      <c r="Y1943">
        <v>11</v>
      </c>
      <c r="Z1943" t="s">
        <v>23987</v>
      </c>
      <c r="AA1943">
        <v>1662</v>
      </c>
      <c r="AB1943" t="s">
        <v>10</v>
      </c>
      <c r="AC1943" t="s">
        <v>11</v>
      </c>
      <c r="AD1943" t="s">
        <v>12</v>
      </c>
      <c r="AF1943" t="s">
        <v>13</v>
      </c>
    </row>
    <row r="1944" spans="1:35" x14ac:dyDescent="0.2">
      <c r="A1944">
        <v>1943</v>
      </c>
      <c r="B1944">
        <v>270</v>
      </c>
      <c r="C1944">
        <v>292</v>
      </c>
      <c r="D1944" t="s">
        <v>411</v>
      </c>
      <c r="E1944" t="s">
        <v>773</v>
      </c>
      <c r="F1944" t="s">
        <v>14121</v>
      </c>
      <c r="G1944" t="s">
        <v>103</v>
      </c>
      <c r="H1944" t="s">
        <v>6</v>
      </c>
      <c r="I1944" t="s">
        <v>29</v>
      </c>
      <c r="J1944" t="s">
        <v>30</v>
      </c>
      <c r="L1944" t="s">
        <v>205</v>
      </c>
      <c r="M1944" t="s">
        <v>6937</v>
      </c>
      <c r="N1944" t="s">
        <v>6</v>
      </c>
      <c r="O1944" t="s">
        <v>862</v>
      </c>
      <c r="S1944">
        <v>1</v>
      </c>
      <c r="T1944" t="s">
        <v>23974</v>
      </c>
      <c r="U1944">
        <v>1688</v>
      </c>
      <c r="V1944">
        <v>7</v>
      </c>
      <c r="W1944" t="s">
        <v>861</v>
      </c>
      <c r="X1944" t="s">
        <v>129</v>
      </c>
      <c r="Y1944">
        <v>5</v>
      </c>
      <c r="Z1944" t="s">
        <v>23972</v>
      </c>
      <c r="AA1944">
        <v>1694</v>
      </c>
      <c r="AB1944" t="s">
        <v>24</v>
      </c>
      <c r="AC1944" t="s">
        <v>11</v>
      </c>
      <c r="AD1944" t="s">
        <v>16053</v>
      </c>
      <c r="AF1944" t="s">
        <v>13</v>
      </c>
      <c r="AH1944" t="s">
        <v>14</v>
      </c>
      <c r="AI1944" t="s">
        <v>17334</v>
      </c>
    </row>
    <row r="1945" spans="1:35" x14ac:dyDescent="0.2">
      <c r="A1945">
        <v>1944</v>
      </c>
      <c r="B1945">
        <v>299</v>
      </c>
      <c r="C1945">
        <v>133</v>
      </c>
      <c r="D1945" t="s">
        <v>258</v>
      </c>
      <c r="E1945" t="s">
        <v>773</v>
      </c>
      <c r="F1945" t="s">
        <v>15</v>
      </c>
      <c r="G1945" t="s">
        <v>144</v>
      </c>
      <c r="H1945" t="s">
        <v>6</v>
      </c>
      <c r="I1945" t="s">
        <v>29</v>
      </c>
      <c r="J1945" t="s">
        <v>30</v>
      </c>
      <c r="K1945" t="s">
        <v>13</v>
      </c>
      <c r="L1945" t="s">
        <v>445</v>
      </c>
      <c r="M1945" t="s">
        <v>11375</v>
      </c>
      <c r="N1945" t="s">
        <v>6</v>
      </c>
      <c r="O1945" t="s">
        <v>144</v>
      </c>
      <c r="S1945">
        <v>5</v>
      </c>
      <c r="T1945" t="s">
        <v>112</v>
      </c>
      <c r="U1945">
        <v>1707</v>
      </c>
      <c r="V1945">
        <v>7</v>
      </c>
      <c r="W1945" t="s">
        <v>144</v>
      </c>
      <c r="X1945" t="s">
        <v>9</v>
      </c>
      <c r="Y1945">
        <v>15</v>
      </c>
      <c r="Z1945" t="s">
        <v>23974</v>
      </c>
      <c r="AA1945">
        <v>1709</v>
      </c>
      <c r="AB1945" t="s">
        <v>47</v>
      </c>
      <c r="AC1945" t="s">
        <v>57</v>
      </c>
      <c r="AD1945" t="s">
        <v>12</v>
      </c>
      <c r="AF1945" t="s">
        <v>13</v>
      </c>
    </row>
    <row r="1946" spans="1:35" x14ac:dyDescent="0.2">
      <c r="A1946">
        <v>1945</v>
      </c>
      <c r="B1946">
        <v>77</v>
      </c>
      <c r="C1946">
        <v>6</v>
      </c>
      <c r="D1946" t="s">
        <v>0</v>
      </c>
      <c r="E1946" t="s">
        <v>773</v>
      </c>
      <c r="F1946" t="s">
        <v>15</v>
      </c>
      <c r="G1946" t="s">
        <v>123</v>
      </c>
      <c r="I1946" t="s">
        <v>5154</v>
      </c>
      <c r="J1946" t="s">
        <v>501</v>
      </c>
      <c r="L1946" t="s">
        <v>2118</v>
      </c>
      <c r="M1946" t="s">
        <v>428</v>
      </c>
      <c r="N1946" t="s">
        <v>6</v>
      </c>
      <c r="O1946" t="s">
        <v>437</v>
      </c>
      <c r="S1946">
        <v>24</v>
      </c>
      <c r="T1946" t="s">
        <v>23985</v>
      </c>
      <c r="U1946">
        <v>1626</v>
      </c>
      <c r="V1946">
        <v>8</v>
      </c>
      <c r="W1946" t="s">
        <v>261</v>
      </c>
      <c r="X1946" t="s">
        <v>9</v>
      </c>
      <c r="Y1946">
        <v>26</v>
      </c>
      <c r="Z1946" t="s">
        <v>112</v>
      </c>
      <c r="AA1946">
        <v>1630</v>
      </c>
      <c r="AB1946" t="s">
        <v>24</v>
      </c>
      <c r="AC1946" t="s">
        <v>57</v>
      </c>
      <c r="AD1946" t="s">
        <v>12</v>
      </c>
      <c r="AF1946" t="s">
        <v>13</v>
      </c>
    </row>
    <row r="1947" spans="1:35" x14ac:dyDescent="0.2">
      <c r="A1947">
        <v>1946</v>
      </c>
      <c r="B1947">
        <v>303</v>
      </c>
      <c r="C1947">
        <v>216</v>
      </c>
      <c r="D1947" t="s">
        <v>0</v>
      </c>
      <c r="E1947" t="s">
        <v>773</v>
      </c>
      <c r="F1947" t="s">
        <v>51</v>
      </c>
      <c r="G1947" t="s">
        <v>123</v>
      </c>
      <c r="I1947" t="s">
        <v>181</v>
      </c>
      <c r="J1947" t="s">
        <v>53</v>
      </c>
      <c r="L1947" t="s">
        <v>54</v>
      </c>
      <c r="M1947" t="s">
        <v>8999</v>
      </c>
      <c r="N1947" t="s">
        <v>6</v>
      </c>
      <c r="O1947" t="s">
        <v>72</v>
      </c>
      <c r="P1947" t="s">
        <v>13</v>
      </c>
      <c r="R1947" t="s">
        <v>186</v>
      </c>
      <c r="S1947">
        <v>1</v>
      </c>
      <c r="T1947" t="s">
        <v>23987</v>
      </c>
      <c r="U1947">
        <v>1710</v>
      </c>
      <c r="V1947">
        <v>7</v>
      </c>
      <c r="W1947" t="s">
        <v>17</v>
      </c>
      <c r="X1947" t="s">
        <v>34</v>
      </c>
      <c r="Y1947">
        <v>12</v>
      </c>
      <c r="Z1947" t="s">
        <v>23980</v>
      </c>
      <c r="AA1947">
        <v>1714</v>
      </c>
      <c r="AB1947" t="s">
        <v>24</v>
      </c>
      <c r="AC1947" t="s">
        <v>11</v>
      </c>
      <c r="AD1947" t="s">
        <v>12</v>
      </c>
      <c r="AF1947" t="s">
        <v>13</v>
      </c>
    </row>
    <row r="1948" spans="1:35" x14ac:dyDescent="0.2">
      <c r="A1948">
        <v>1947</v>
      </c>
      <c r="B1948">
        <v>245</v>
      </c>
      <c r="C1948">
        <v>56</v>
      </c>
      <c r="D1948" t="s">
        <v>0</v>
      </c>
      <c r="E1948" t="s">
        <v>773</v>
      </c>
      <c r="F1948" t="s">
        <v>0</v>
      </c>
      <c r="G1948" t="s">
        <v>2</v>
      </c>
      <c r="I1948" t="s">
        <v>4590</v>
      </c>
      <c r="J1948" t="s">
        <v>342</v>
      </c>
      <c r="L1948" t="s">
        <v>4200</v>
      </c>
      <c r="M1948" t="s">
        <v>13934</v>
      </c>
      <c r="N1948" t="s">
        <v>6</v>
      </c>
      <c r="O1948" t="s">
        <v>468</v>
      </c>
      <c r="R1948" t="s">
        <v>13935</v>
      </c>
      <c r="S1948">
        <v>29</v>
      </c>
      <c r="T1948" t="s">
        <v>23985</v>
      </c>
      <c r="U1948">
        <v>1676</v>
      </c>
      <c r="V1948">
        <v>8</v>
      </c>
      <c r="W1948" t="s">
        <v>468</v>
      </c>
      <c r="X1948" t="s">
        <v>129</v>
      </c>
      <c r="Y1948">
        <v>19</v>
      </c>
      <c r="Z1948" t="s">
        <v>23979</v>
      </c>
      <c r="AA1948">
        <v>1683</v>
      </c>
      <c r="AB1948" t="s">
        <v>10</v>
      </c>
      <c r="AC1948" t="s">
        <v>11</v>
      </c>
      <c r="AD1948" t="s">
        <v>459</v>
      </c>
      <c r="AF1948" t="s">
        <v>130</v>
      </c>
      <c r="AH1948" t="s">
        <v>14</v>
      </c>
      <c r="AI1948" t="s">
        <v>13936</v>
      </c>
    </row>
    <row r="1949" spans="1:35" x14ac:dyDescent="0.2">
      <c r="A1949">
        <v>1948</v>
      </c>
      <c r="B1949">
        <v>307</v>
      </c>
      <c r="C1949">
        <v>63</v>
      </c>
      <c r="D1949" t="s">
        <v>205</v>
      </c>
      <c r="E1949" t="s">
        <v>773</v>
      </c>
      <c r="F1949" t="s">
        <v>51</v>
      </c>
      <c r="G1949" t="s">
        <v>123</v>
      </c>
      <c r="I1949" t="s">
        <v>10680</v>
      </c>
      <c r="J1949" t="s">
        <v>491</v>
      </c>
      <c r="L1949" t="s">
        <v>0</v>
      </c>
      <c r="M1949" t="s">
        <v>378</v>
      </c>
      <c r="N1949" t="s">
        <v>6</v>
      </c>
      <c r="O1949" t="s">
        <v>214</v>
      </c>
      <c r="S1949">
        <v>6</v>
      </c>
      <c r="T1949" t="s">
        <v>23977</v>
      </c>
      <c r="U1949">
        <v>1710</v>
      </c>
      <c r="V1949">
        <v>7</v>
      </c>
      <c r="W1949" t="s">
        <v>216</v>
      </c>
      <c r="X1949" t="s">
        <v>9</v>
      </c>
      <c r="Y1949">
        <v>2</v>
      </c>
      <c r="Z1949" t="s">
        <v>23980</v>
      </c>
      <c r="AA1949">
        <v>1712</v>
      </c>
      <c r="AB1949" t="s">
        <v>47</v>
      </c>
      <c r="AC1949" t="s">
        <v>57</v>
      </c>
      <c r="AD1949" t="s">
        <v>12</v>
      </c>
      <c r="AF1949" t="s">
        <v>13</v>
      </c>
    </row>
    <row r="1950" spans="1:35" x14ac:dyDescent="0.2">
      <c r="A1950">
        <v>1949</v>
      </c>
      <c r="B1950">
        <v>186</v>
      </c>
      <c r="C1950">
        <v>148</v>
      </c>
      <c r="D1950" t="s">
        <v>15</v>
      </c>
      <c r="E1950" t="s">
        <v>773</v>
      </c>
      <c r="F1950" t="s">
        <v>49</v>
      </c>
      <c r="G1950" t="s">
        <v>144</v>
      </c>
      <c r="I1950" t="s">
        <v>1791</v>
      </c>
      <c r="J1950" t="s">
        <v>77</v>
      </c>
      <c r="L1950" t="s">
        <v>233</v>
      </c>
      <c r="M1950" t="s">
        <v>1392</v>
      </c>
      <c r="N1950" t="s">
        <v>6</v>
      </c>
      <c r="O1950" t="s">
        <v>144</v>
      </c>
      <c r="S1950">
        <v>10</v>
      </c>
      <c r="T1950" t="s">
        <v>23980</v>
      </c>
      <c r="U1950">
        <v>1664</v>
      </c>
      <c r="V1950">
        <v>7</v>
      </c>
      <c r="W1950" t="s">
        <v>144</v>
      </c>
      <c r="X1950" t="s">
        <v>9</v>
      </c>
      <c r="Y1950">
        <v>19</v>
      </c>
      <c r="Z1950" t="s">
        <v>23980</v>
      </c>
      <c r="AA1950">
        <v>1668</v>
      </c>
      <c r="AB1950" t="s">
        <v>10</v>
      </c>
      <c r="AC1950" t="s">
        <v>11</v>
      </c>
      <c r="AD1950" t="s">
        <v>12</v>
      </c>
      <c r="AF1950" t="s">
        <v>13</v>
      </c>
    </row>
    <row r="1951" spans="1:35" x14ac:dyDescent="0.2">
      <c r="A1951">
        <v>1950</v>
      </c>
      <c r="B1951">
        <v>236</v>
      </c>
      <c r="C1951">
        <v>222</v>
      </c>
      <c r="D1951" t="s">
        <v>15</v>
      </c>
      <c r="E1951" t="s">
        <v>773</v>
      </c>
      <c r="F1951" t="s">
        <v>205</v>
      </c>
      <c r="G1951" t="s">
        <v>462</v>
      </c>
      <c r="I1951" t="s">
        <v>1903</v>
      </c>
      <c r="J1951" t="s">
        <v>872</v>
      </c>
      <c r="L1951" t="s">
        <v>51</v>
      </c>
      <c r="M1951" t="s">
        <v>7996</v>
      </c>
      <c r="N1951" t="s">
        <v>6</v>
      </c>
      <c r="O1951" t="s">
        <v>862</v>
      </c>
      <c r="R1951" t="s">
        <v>13189</v>
      </c>
      <c r="S1951">
        <v>14</v>
      </c>
      <c r="T1951" t="s">
        <v>23981</v>
      </c>
      <c r="U1951">
        <v>1676</v>
      </c>
      <c r="V1951">
        <v>8</v>
      </c>
      <c r="W1951" t="s">
        <v>861</v>
      </c>
      <c r="X1951" t="s">
        <v>34</v>
      </c>
      <c r="Y1951">
        <v>6</v>
      </c>
      <c r="Z1951" t="s">
        <v>23974</v>
      </c>
      <c r="AA1951">
        <v>1681</v>
      </c>
      <c r="AB1951" t="s">
        <v>10</v>
      </c>
      <c r="AC1951" t="s">
        <v>11</v>
      </c>
      <c r="AD1951" t="s">
        <v>12</v>
      </c>
      <c r="AF1951" t="s">
        <v>13</v>
      </c>
      <c r="AH1951" t="s">
        <v>14</v>
      </c>
      <c r="AI1951" t="s">
        <v>26550</v>
      </c>
    </row>
    <row r="1952" spans="1:35" x14ac:dyDescent="0.2">
      <c r="A1952">
        <v>1951</v>
      </c>
      <c r="B1952">
        <v>60</v>
      </c>
      <c r="C1952">
        <v>86</v>
      </c>
      <c r="D1952" t="s">
        <v>49</v>
      </c>
      <c r="E1952" t="s">
        <v>773</v>
      </c>
      <c r="F1952" t="s">
        <v>15</v>
      </c>
      <c r="G1952" t="s">
        <v>2</v>
      </c>
      <c r="I1952" t="s">
        <v>4490</v>
      </c>
      <c r="J1952" t="s">
        <v>266</v>
      </c>
      <c r="L1952" t="s">
        <v>51</v>
      </c>
      <c r="M1952" t="s">
        <v>3268</v>
      </c>
      <c r="N1952" t="s">
        <v>6</v>
      </c>
      <c r="O1952" t="s">
        <v>103</v>
      </c>
      <c r="S1952">
        <v>3</v>
      </c>
      <c r="T1952" t="s">
        <v>23972</v>
      </c>
      <c r="U1952">
        <v>1622</v>
      </c>
      <c r="V1952">
        <v>7</v>
      </c>
      <c r="W1952" t="s">
        <v>740</v>
      </c>
      <c r="X1952" t="s">
        <v>9</v>
      </c>
      <c r="Y1952">
        <v>31</v>
      </c>
      <c r="Z1952" t="s">
        <v>23975</v>
      </c>
      <c r="AA1952">
        <v>1625</v>
      </c>
      <c r="AB1952" t="s">
        <v>47</v>
      </c>
      <c r="AC1952" t="s">
        <v>57</v>
      </c>
      <c r="AD1952" t="s">
        <v>12</v>
      </c>
      <c r="AF1952" t="s">
        <v>13</v>
      </c>
    </row>
    <row r="1953" spans="1:35" x14ac:dyDescent="0.2">
      <c r="A1953">
        <v>1952</v>
      </c>
      <c r="B1953">
        <v>211</v>
      </c>
      <c r="C1953">
        <v>80</v>
      </c>
      <c r="D1953" t="s">
        <v>51</v>
      </c>
      <c r="E1953" t="s">
        <v>11148</v>
      </c>
      <c r="F1953" t="s">
        <v>1798</v>
      </c>
      <c r="G1953" t="s">
        <v>23</v>
      </c>
      <c r="I1953" t="s">
        <v>202</v>
      </c>
      <c r="J1953" t="s">
        <v>77</v>
      </c>
      <c r="L1953" t="s">
        <v>15</v>
      </c>
      <c r="M1953" t="s">
        <v>428</v>
      </c>
      <c r="O1953" t="s">
        <v>5438</v>
      </c>
      <c r="S1953">
        <v>16</v>
      </c>
      <c r="T1953" t="s">
        <v>23985</v>
      </c>
      <c r="U1953">
        <v>1668</v>
      </c>
      <c r="V1953">
        <v>7</v>
      </c>
      <c r="W1953" t="s">
        <v>23</v>
      </c>
      <c r="X1953" t="s">
        <v>9</v>
      </c>
      <c r="Y1953">
        <v>23</v>
      </c>
      <c r="Z1953" t="s">
        <v>23977</v>
      </c>
      <c r="AA1953">
        <v>1673</v>
      </c>
      <c r="AB1953" t="s">
        <v>10</v>
      </c>
      <c r="AC1953" t="s">
        <v>11</v>
      </c>
      <c r="AD1953" t="s">
        <v>12</v>
      </c>
      <c r="AF1953" t="s">
        <v>13</v>
      </c>
      <c r="AH1953" t="s">
        <v>14</v>
      </c>
      <c r="AI1953" t="s">
        <v>11149</v>
      </c>
    </row>
    <row r="1954" spans="1:35" x14ac:dyDescent="0.2">
      <c r="A1954">
        <v>1953</v>
      </c>
      <c r="B1954">
        <v>301</v>
      </c>
      <c r="C1954">
        <v>128</v>
      </c>
      <c r="D1954" t="s">
        <v>67</v>
      </c>
      <c r="E1954" t="s">
        <v>15806</v>
      </c>
      <c r="F1954" t="s">
        <v>27</v>
      </c>
      <c r="G1954" t="s">
        <v>23</v>
      </c>
      <c r="I1954" t="s">
        <v>346</v>
      </c>
      <c r="J1954" t="s">
        <v>77</v>
      </c>
      <c r="L1954" t="s">
        <v>15</v>
      </c>
      <c r="M1954" t="s">
        <v>1256</v>
      </c>
      <c r="N1954" t="s">
        <v>6</v>
      </c>
      <c r="O1954" t="s">
        <v>468</v>
      </c>
      <c r="S1954">
        <v>3</v>
      </c>
      <c r="T1954" t="s">
        <v>23985</v>
      </c>
      <c r="U1954">
        <v>1707</v>
      </c>
      <c r="V1954">
        <v>7</v>
      </c>
      <c r="W1954" t="s">
        <v>468</v>
      </c>
      <c r="X1954" t="s">
        <v>34</v>
      </c>
      <c r="Y1954">
        <v>30</v>
      </c>
      <c r="Z1954" t="s">
        <v>23975</v>
      </c>
      <c r="AA1954">
        <v>1710</v>
      </c>
      <c r="AB1954" t="s">
        <v>24</v>
      </c>
      <c r="AC1954" t="s">
        <v>11</v>
      </c>
      <c r="AD1954" t="s">
        <v>12</v>
      </c>
      <c r="AF1954" t="s">
        <v>13</v>
      </c>
    </row>
    <row r="1955" spans="1:35" x14ac:dyDescent="0.2">
      <c r="A1955">
        <v>1954</v>
      </c>
      <c r="B1955">
        <v>259</v>
      </c>
      <c r="C1955">
        <v>146</v>
      </c>
      <c r="D1955" t="s">
        <v>92</v>
      </c>
      <c r="E1955" t="s">
        <v>15806</v>
      </c>
      <c r="F1955" t="s">
        <v>0</v>
      </c>
      <c r="G1955" t="s">
        <v>68</v>
      </c>
      <c r="I1955" t="s">
        <v>29</v>
      </c>
      <c r="J1955" t="s">
        <v>30</v>
      </c>
      <c r="L1955" t="s">
        <v>51</v>
      </c>
      <c r="M1955" t="s">
        <v>552</v>
      </c>
      <c r="N1955" t="s">
        <v>6</v>
      </c>
      <c r="O1955" t="s">
        <v>344</v>
      </c>
      <c r="Q1955" t="s">
        <v>7833</v>
      </c>
      <c r="S1955">
        <v>11</v>
      </c>
      <c r="T1955" t="s">
        <v>23990</v>
      </c>
      <c r="U1955">
        <v>1687</v>
      </c>
      <c r="V1955">
        <v>7</v>
      </c>
      <c r="W1955" t="s">
        <v>7296</v>
      </c>
      <c r="X1955" t="s">
        <v>9</v>
      </c>
      <c r="Y1955">
        <v>13</v>
      </c>
      <c r="Z1955" t="s">
        <v>23987</v>
      </c>
      <c r="AA1955">
        <v>1689</v>
      </c>
      <c r="AB1955" t="s">
        <v>47</v>
      </c>
      <c r="AC1955" t="s">
        <v>57</v>
      </c>
      <c r="AD1955" t="s">
        <v>12</v>
      </c>
      <c r="AF1955" t="s">
        <v>13</v>
      </c>
      <c r="AH1955" t="s">
        <v>14</v>
      </c>
      <c r="AI1955" t="s">
        <v>15807</v>
      </c>
    </row>
    <row r="1956" spans="1:35" x14ac:dyDescent="0.2">
      <c r="A1956">
        <v>1955</v>
      </c>
      <c r="B1956">
        <v>210</v>
      </c>
      <c r="C1956">
        <v>241</v>
      </c>
      <c r="D1956" t="s">
        <v>51</v>
      </c>
      <c r="E1956" t="s">
        <v>4540</v>
      </c>
      <c r="F1956" t="s">
        <v>51</v>
      </c>
      <c r="G1956" t="s">
        <v>829</v>
      </c>
      <c r="I1956" t="s">
        <v>346</v>
      </c>
      <c r="J1956" t="s">
        <v>77</v>
      </c>
      <c r="L1956" t="s">
        <v>15</v>
      </c>
      <c r="M1956" t="s">
        <v>267</v>
      </c>
      <c r="N1956" t="s">
        <v>6</v>
      </c>
      <c r="O1956" t="s">
        <v>444</v>
      </c>
      <c r="P1956" t="s">
        <v>13</v>
      </c>
      <c r="R1956" t="s">
        <v>11131</v>
      </c>
      <c r="S1956">
        <v>7</v>
      </c>
      <c r="T1956" t="s">
        <v>23979</v>
      </c>
      <c r="U1956">
        <v>1669</v>
      </c>
      <c r="V1956">
        <v>9</v>
      </c>
      <c r="W1956" t="s">
        <v>444</v>
      </c>
      <c r="X1956" t="s">
        <v>9</v>
      </c>
      <c r="Y1956">
        <v>14</v>
      </c>
      <c r="Z1956" t="s">
        <v>23981</v>
      </c>
      <c r="AA1956">
        <v>1674</v>
      </c>
      <c r="AB1956" t="s">
        <v>10</v>
      </c>
      <c r="AC1956" t="s">
        <v>11</v>
      </c>
      <c r="AD1956" t="s">
        <v>12</v>
      </c>
      <c r="AF1956" t="s">
        <v>13</v>
      </c>
      <c r="AH1956" t="s">
        <v>14</v>
      </c>
    </row>
    <row r="1957" spans="1:35" x14ac:dyDescent="0.2">
      <c r="A1957">
        <v>1956</v>
      </c>
      <c r="B1957">
        <v>62</v>
      </c>
      <c r="C1957">
        <v>45</v>
      </c>
      <c r="D1957" t="s">
        <v>15</v>
      </c>
      <c r="E1957" t="s">
        <v>4540</v>
      </c>
      <c r="F1957" t="s">
        <v>0</v>
      </c>
      <c r="G1957" t="s">
        <v>39</v>
      </c>
      <c r="I1957" t="s">
        <v>4541</v>
      </c>
      <c r="J1957" t="s">
        <v>431</v>
      </c>
      <c r="K1957" t="s">
        <v>13</v>
      </c>
      <c r="L1957" t="s">
        <v>205</v>
      </c>
      <c r="M1957" t="s">
        <v>4542</v>
      </c>
      <c r="N1957" t="s">
        <v>6</v>
      </c>
      <c r="O1957" t="s">
        <v>43</v>
      </c>
      <c r="S1957">
        <v>12</v>
      </c>
      <c r="T1957" t="s">
        <v>23979</v>
      </c>
      <c r="U1957">
        <v>1621</v>
      </c>
      <c r="V1957">
        <v>8</v>
      </c>
      <c r="W1957" t="s">
        <v>261</v>
      </c>
      <c r="X1957" t="s">
        <v>9</v>
      </c>
      <c r="Y1957">
        <v>23</v>
      </c>
      <c r="Z1957" t="s">
        <v>23974</v>
      </c>
      <c r="AA1957">
        <v>1625</v>
      </c>
      <c r="AB1957" t="s">
        <v>47</v>
      </c>
      <c r="AC1957" t="s">
        <v>57</v>
      </c>
      <c r="AD1957" t="s">
        <v>4290</v>
      </c>
      <c r="AF1957" t="s">
        <v>130</v>
      </c>
    </row>
    <row r="1958" spans="1:35" x14ac:dyDescent="0.2">
      <c r="A1958">
        <v>1957</v>
      </c>
      <c r="B1958">
        <v>317</v>
      </c>
      <c r="C1958">
        <v>45</v>
      </c>
      <c r="D1958" t="s">
        <v>115</v>
      </c>
      <c r="E1958" t="s">
        <v>11276</v>
      </c>
      <c r="F1958" t="s">
        <v>205</v>
      </c>
      <c r="G1958" t="s">
        <v>17</v>
      </c>
      <c r="I1958" t="s">
        <v>7605</v>
      </c>
      <c r="J1958" t="s">
        <v>314</v>
      </c>
      <c r="L1958" t="s">
        <v>287</v>
      </c>
      <c r="M1958" t="s">
        <v>20491</v>
      </c>
      <c r="N1958" t="s">
        <v>6</v>
      </c>
      <c r="O1958" t="s">
        <v>521</v>
      </c>
      <c r="P1958" t="s">
        <v>13</v>
      </c>
      <c r="R1958" t="s">
        <v>20492</v>
      </c>
      <c r="S1958">
        <v>8</v>
      </c>
      <c r="T1958" t="s">
        <v>23980</v>
      </c>
      <c r="U1958">
        <v>1716</v>
      </c>
      <c r="V1958">
        <v>7</v>
      </c>
      <c r="W1958" t="s">
        <v>521</v>
      </c>
      <c r="X1958" t="s">
        <v>9</v>
      </c>
      <c r="Y1958">
        <v>30</v>
      </c>
      <c r="Z1958" t="s">
        <v>23972</v>
      </c>
      <c r="AA1958">
        <v>1722</v>
      </c>
      <c r="AB1958" t="s">
        <v>24</v>
      </c>
      <c r="AC1958" t="s">
        <v>11</v>
      </c>
      <c r="AD1958" t="s">
        <v>2772</v>
      </c>
      <c r="AF1958" t="s">
        <v>130</v>
      </c>
    </row>
    <row r="1959" spans="1:35" x14ac:dyDescent="0.2">
      <c r="A1959">
        <v>1958</v>
      </c>
      <c r="B1959">
        <v>212</v>
      </c>
      <c r="C1959">
        <v>122</v>
      </c>
      <c r="D1959" t="s">
        <v>51</v>
      </c>
      <c r="E1959" t="s">
        <v>11276</v>
      </c>
      <c r="F1959" t="s">
        <v>51</v>
      </c>
      <c r="G1959" t="s">
        <v>1470</v>
      </c>
      <c r="I1959" t="s">
        <v>634</v>
      </c>
      <c r="J1959" t="s">
        <v>4</v>
      </c>
      <c r="L1959" t="s">
        <v>49</v>
      </c>
      <c r="M1959" t="s">
        <v>213</v>
      </c>
      <c r="N1959" t="s">
        <v>6</v>
      </c>
      <c r="O1959" t="s">
        <v>120</v>
      </c>
      <c r="S1959">
        <v>13</v>
      </c>
      <c r="T1959" t="s">
        <v>23980</v>
      </c>
      <c r="U1959">
        <v>1673</v>
      </c>
      <c r="V1959">
        <v>7</v>
      </c>
      <c r="W1959" t="s">
        <v>17</v>
      </c>
      <c r="X1959" t="s">
        <v>9</v>
      </c>
      <c r="Y1959">
        <v>3</v>
      </c>
      <c r="Z1959" t="s">
        <v>23979</v>
      </c>
      <c r="AA1959">
        <v>1675</v>
      </c>
      <c r="AB1959" t="s">
        <v>47</v>
      </c>
      <c r="AC1959" t="s">
        <v>11</v>
      </c>
      <c r="AD1959" t="s">
        <v>12</v>
      </c>
      <c r="AF1959" t="s">
        <v>13</v>
      </c>
      <c r="AH1959" t="s">
        <v>14</v>
      </c>
    </row>
    <row r="1960" spans="1:35" x14ac:dyDescent="0.2">
      <c r="A1960">
        <v>1959</v>
      </c>
      <c r="B1960">
        <v>162</v>
      </c>
      <c r="C1960">
        <v>79</v>
      </c>
      <c r="D1960" t="s">
        <v>49</v>
      </c>
      <c r="E1960" t="s">
        <v>10050</v>
      </c>
      <c r="F1960" t="s">
        <v>17</v>
      </c>
      <c r="G1960" t="s">
        <v>39</v>
      </c>
      <c r="I1960" t="s">
        <v>10051</v>
      </c>
      <c r="J1960" t="s">
        <v>20</v>
      </c>
      <c r="K1960" t="s">
        <v>13</v>
      </c>
      <c r="L1960" t="s">
        <v>1069</v>
      </c>
      <c r="M1960" t="s">
        <v>2301</v>
      </c>
      <c r="N1960" t="s">
        <v>6</v>
      </c>
      <c r="O1960" t="s">
        <v>444</v>
      </c>
      <c r="S1960">
        <v>13</v>
      </c>
      <c r="T1960" t="s">
        <v>23979</v>
      </c>
      <c r="U1960">
        <v>1661</v>
      </c>
      <c r="V1960">
        <v>7</v>
      </c>
      <c r="W1960" t="s">
        <v>444</v>
      </c>
      <c r="X1960" t="s">
        <v>9</v>
      </c>
      <c r="Y1960">
        <v>25</v>
      </c>
      <c r="Z1960" t="s">
        <v>23974</v>
      </c>
      <c r="AA1960">
        <v>1663</v>
      </c>
      <c r="AB1960" t="s">
        <v>47</v>
      </c>
      <c r="AC1960" t="s">
        <v>57</v>
      </c>
      <c r="AD1960" t="s">
        <v>12</v>
      </c>
      <c r="AF1960" t="s">
        <v>13</v>
      </c>
    </row>
    <row r="1961" spans="1:35" x14ac:dyDescent="0.2">
      <c r="A1961">
        <v>1960</v>
      </c>
      <c r="B1961">
        <v>95</v>
      </c>
      <c r="C1961">
        <v>93</v>
      </c>
      <c r="D1961" t="s">
        <v>51</v>
      </c>
      <c r="E1961" t="s">
        <v>6937</v>
      </c>
      <c r="F1961" t="s">
        <v>0</v>
      </c>
      <c r="G1961" t="s">
        <v>148</v>
      </c>
      <c r="I1961" t="s">
        <v>626</v>
      </c>
      <c r="J1961" t="s">
        <v>146</v>
      </c>
      <c r="L1961" t="s">
        <v>205</v>
      </c>
      <c r="M1961" t="s">
        <v>6938</v>
      </c>
      <c r="N1961" t="s">
        <v>6</v>
      </c>
      <c r="O1961" t="s">
        <v>521</v>
      </c>
      <c r="S1961">
        <v>12</v>
      </c>
      <c r="T1961" t="s">
        <v>23974</v>
      </c>
      <c r="U1961">
        <v>1637</v>
      </c>
      <c r="V1961">
        <v>7</v>
      </c>
      <c r="W1961" t="s">
        <v>521</v>
      </c>
      <c r="X1961" t="s">
        <v>9</v>
      </c>
      <c r="Y1961">
        <v>25</v>
      </c>
      <c r="Z1961" t="s">
        <v>23970</v>
      </c>
      <c r="AA1961">
        <v>1641</v>
      </c>
      <c r="AB1961" t="s">
        <v>47</v>
      </c>
      <c r="AC1961" t="s">
        <v>57</v>
      </c>
      <c r="AD1961" t="s">
        <v>4057</v>
      </c>
      <c r="AF1961" t="s">
        <v>13</v>
      </c>
    </row>
    <row r="1962" spans="1:35" x14ac:dyDescent="0.2">
      <c r="A1962">
        <v>1961</v>
      </c>
      <c r="B1962">
        <v>118</v>
      </c>
      <c r="C1962">
        <v>75</v>
      </c>
      <c r="D1962" t="s">
        <v>49</v>
      </c>
      <c r="E1962" t="s">
        <v>6937</v>
      </c>
      <c r="F1962" t="s">
        <v>51</v>
      </c>
      <c r="G1962" t="s">
        <v>60</v>
      </c>
      <c r="I1962" t="s">
        <v>6487</v>
      </c>
      <c r="J1962" t="s">
        <v>384</v>
      </c>
      <c r="L1962" t="s">
        <v>15</v>
      </c>
      <c r="M1962" t="s">
        <v>686</v>
      </c>
      <c r="N1962" t="s">
        <v>6</v>
      </c>
      <c r="O1962" t="s">
        <v>591</v>
      </c>
      <c r="S1962">
        <v>2</v>
      </c>
      <c r="T1962" t="s">
        <v>23990</v>
      </c>
      <c r="U1962">
        <v>1650</v>
      </c>
      <c r="V1962">
        <v>7</v>
      </c>
      <c r="W1962" t="s">
        <v>5175</v>
      </c>
      <c r="X1962" t="s">
        <v>9</v>
      </c>
      <c r="Y1962">
        <v>6</v>
      </c>
      <c r="Z1962" t="s">
        <v>23972</v>
      </c>
      <c r="AA1962">
        <v>1653</v>
      </c>
      <c r="AB1962" t="s">
        <v>47</v>
      </c>
      <c r="AC1962" t="s">
        <v>57</v>
      </c>
      <c r="AD1962" t="s">
        <v>12</v>
      </c>
      <c r="AF1962" t="s">
        <v>13</v>
      </c>
    </row>
    <row r="1963" spans="1:35" x14ac:dyDescent="0.2">
      <c r="A1963">
        <v>1962</v>
      </c>
      <c r="B1963">
        <v>296</v>
      </c>
      <c r="C1963">
        <v>9</v>
      </c>
      <c r="D1963" t="s">
        <v>370</v>
      </c>
      <c r="E1963" t="s">
        <v>6985</v>
      </c>
      <c r="F1963" t="s">
        <v>49</v>
      </c>
      <c r="G1963" t="s">
        <v>123</v>
      </c>
      <c r="I1963" t="s">
        <v>8377</v>
      </c>
      <c r="J1963" t="s">
        <v>246</v>
      </c>
      <c r="L1963" t="s">
        <v>51</v>
      </c>
      <c r="M1963" t="s">
        <v>19139</v>
      </c>
      <c r="O1963" t="s">
        <v>19140</v>
      </c>
      <c r="S1963">
        <v>1</v>
      </c>
      <c r="T1963" t="s">
        <v>23990</v>
      </c>
      <c r="U1963">
        <v>1703</v>
      </c>
      <c r="V1963">
        <v>7</v>
      </c>
      <c r="W1963" t="s">
        <v>23</v>
      </c>
      <c r="X1963" t="s">
        <v>9</v>
      </c>
      <c r="Y1963" t="s">
        <v>2772</v>
      </c>
      <c r="Z1963" t="s">
        <v>2772</v>
      </c>
      <c r="AA1963">
        <v>1708</v>
      </c>
      <c r="AB1963" t="s">
        <v>24</v>
      </c>
      <c r="AC1963" t="s">
        <v>11</v>
      </c>
      <c r="AD1963" t="s">
        <v>12</v>
      </c>
      <c r="AF1963" t="s">
        <v>13</v>
      </c>
    </row>
    <row r="1964" spans="1:35" x14ac:dyDescent="0.2">
      <c r="A1964">
        <v>1963</v>
      </c>
      <c r="B1964">
        <v>236</v>
      </c>
      <c r="C1964">
        <v>84</v>
      </c>
      <c r="D1964" t="s">
        <v>27</v>
      </c>
      <c r="E1964" t="s">
        <v>6985</v>
      </c>
      <c r="F1964" t="s">
        <v>15</v>
      </c>
      <c r="G1964" t="s">
        <v>123</v>
      </c>
      <c r="I1964" t="s">
        <v>9972</v>
      </c>
      <c r="J1964" t="s">
        <v>70</v>
      </c>
      <c r="L1964" t="s">
        <v>49</v>
      </c>
      <c r="M1964" t="s">
        <v>5281</v>
      </c>
      <c r="N1964" t="s">
        <v>6</v>
      </c>
      <c r="O1964" t="s">
        <v>10880</v>
      </c>
      <c r="S1964">
        <v>29</v>
      </c>
      <c r="T1964" t="s">
        <v>23970</v>
      </c>
      <c r="U1964">
        <v>1683</v>
      </c>
      <c r="V1964">
        <v>7</v>
      </c>
      <c r="W1964" t="s">
        <v>11804</v>
      </c>
      <c r="X1964" t="s">
        <v>9</v>
      </c>
      <c r="Y1964">
        <v>6</v>
      </c>
      <c r="Z1964" t="s">
        <v>23977</v>
      </c>
      <c r="AA1964">
        <v>1684</v>
      </c>
      <c r="AB1964" t="s">
        <v>47</v>
      </c>
      <c r="AC1964" t="s">
        <v>57</v>
      </c>
      <c r="AD1964" t="s">
        <v>12</v>
      </c>
      <c r="AF1964" t="s">
        <v>13</v>
      </c>
    </row>
    <row r="1965" spans="1:35" x14ac:dyDescent="0.2">
      <c r="A1965">
        <v>1964</v>
      </c>
      <c r="B1965">
        <v>268</v>
      </c>
      <c r="C1965">
        <v>11</v>
      </c>
      <c r="D1965" t="s">
        <v>15</v>
      </c>
      <c r="E1965" t="s">
        <v>6985</v>
      </c>
      <c r="F1965" t="s">
        <v>49</v>
      </c>
      <c r="G1965" t="s">
        <v>43</v>
      </c>
      <c r="H1965" t="s">
        <v>6</v>
      </c>
      <c r="I1965" t="s">
        <v>29</v>
      </c>
      <c r="J1965" t="s">
        <v>30</v>
      </c>
      <c r="L1965" t="s">
        <v>54</v>
      </c>
      <c r="M1965" t="s">
        <v>1302</v>
      </c>
      <c r="N1965" t="s">
        <v>6</v>
      </c>
      <c r="O1965" t="s">
        <v>169</v>
      </c>
      <c r="S1965">
        <v>8</v>
      </c>
      <c r="T1965" t="s">
        <v>23990</v>
      </c>
      <c r="U1965">
        <v>1684</v>
      </c>
      <c r="V1965">
        <v>7</v>
      </c>
      <c r="W1965" t="s">
        <v>2078</v>
      </c>
      <c r="X1965" t="s">
        <v>1059</v>
      </c>
      <c r="Y1965">
        <v>27</v>
      </c>
      <c r="Z1965" t="s">
        <v>23975</v>
      </c>
      <c r="AA1965">
        <v>1690</v>
      </c>
      <c r="AB1965" t="s">
        <v>24</v>
      </c>
      <c r="AC1965" t="s">
        <v>11</v>
      </c>
      <c r="AD1965" t="s">
        <v>12</v>
      </c>
      <c r="AF1965" t="s">
        <v>13</v>
      </c>
      <c r="AH1965" t="s">
        <v>14</v>
      </c>
      <c r="AI1965" t="s">
        <v>26697</v>
      </c>
    </row>
    <row r="1966" spans="1:35" x14ac:dyDescent="0.2">
      <c r="A1966">
        <v>1965</v>
      </c>
      <c r="B1966">
        <v>104</v>
      </c>
      <c r="C1966">
        <v>87</v>
      </c>
      <c r="D1966" t="s">
        <v>61</v>
      </c>
      <c r="E1966" t="s">
        <v>5211</v>
      </c>
      <c r="F1966" t="s">
        <v>36</v>
      </c>
      <c r="G1966" t="s">
        <v>305</v>
      </c>
      <c r="I1966" t="s">
        <v>29</v>
      </c>
      <c r="J1966" t="s">
        <v>30</v>
      </c>
      <c r="K1966" t="s">
        <v>13</v>
      </c>
      <c r="L1966" t="s">
        <v>15</v>
      </c>
      <c r="M1966" t="s">
        <v>428</v>
      </c>
      <c r="N1966" t="s">
        <v>6</v>
      </c>
      <c r="O1966" t="s">
        <v>72</v>
      </c>
      <c r="S1966">
        <v>20</v>
      </c>
      <c r="T1966" t="s">
        <v>112</v>
      </c>
      <c r="U1966">
        <v>1633</v>
      </c>
      <c r="V1966">
        <v>10</v>
      </c>
      <c r="W1966" t="s">
        <v>117</v>
      </c>
      <c r="X1966" t="s">
        <v>34</v>
      </c>
      <c r="Y1966">
        <v>18</v>
      </c>
      <c r="Z1966" t="s">
        <v>23985</v>
      </c>
      <c r="AA1966">
        <v>1640</v>
      </c>
      <c r="AB1966" t="s">
        <v>47</v>
      </c>
      <c r="AC1966" t="s">
        <v>11</v>
      </c>
      <c r="AD1966" t="s">
        <v>12</v>
      </c>
      <c r="AF1966" t="s">
        <v>13</v>
      </c>
    </row>
    <row r="1967" spans="1:35" x14ac:dyDescent="0.2">
      <c r="A1967">
        <v>1966</v>
      </c>
      <c r="B1967">
        <v>78</v>
      </c>
      <c r="C1967">
        <v>68</v>
      </c>
      <c r="D1967" t="s">
        <v>0</v>
      </c>
      <c r="E1967" t="s">
        <v>5211</v>
      </c>
      <c r="F1967" t="s">
        <v>205</v>
      </c>
      <c r="G1967" t="s">
        <v>144</v>
      </c>
      <c r="I1967" t="s">
        <v>5212</v>
      </c>
      <c r="J1967" t="s">
        <v>87</v>
      </c>
      <c r="K1967" t="s">
        <v>13</v>
      </c>
      <c r="L1967" t="s">
        <v>49</v>
      </c>
      <c r="M1967" t="s">
        <v>5213</v>
      </c>
      <c r="N1967" t="s">
        <v>6</v>
      </c>
      <c r="O1967" t="s">
        <v>2011</v>
      </c>
      <c r="S1967">
        <v>7</v>
      </c>
      <c r="T1967" t="s">
        <v>23980</v>
      </c>
      <c r="U1967">
        <v>1626</v>
      </c>
      <c r="V1967">
        <v>7</v>
      </c>
      <c r="W1967" t="s">
        <v>2012</v>
      </c>
      <c r="X1967" t="s">
        <v>9</v>
      </c>
      <c r="Y1967">
        <v>15</v>
      </c>
      <c r="Z1967" t="s">
        <v>23981</v>
      </c>
      <c r="AA1967">
        <v>1630</v>
      </c>
      <c r="AB1967" t="s">
        <v>10</v>
      </c>
      <c r="AC1967" t="s">
        <v>11</v>
      </c>
      <c r="AD1967" t="s">
        <v>12</v>
      </c>
      <c r="AF1967" t="s">
        <v>13</v>
      </c>
    </row>
    <row r="1968" spans="1:35" x14ac:dyDescent="0.2">
      <c r="A1968">
        <v>1967</v>
      </c>
      <c r="B1968">
        <v>117</v>
      </c>
      <c r="C1968">
        <v>203</v>
      </c>
      <c r="D1968" t="s">
        <v>15</v>
      </c>
      <c r="E1968" t="s">
        <v>5211</v>
      </c>
      <c r="F1968" t="s">
        <v>205</v>
      </c>
      <c r="G1968" t="s">
        <v>268</v>
      </c>
      <c r="H1968" t="s">
        <v>6</v>
      </c>
      <c r="I1968" t="s">
        <v>29</v>
      </c>
      <c r="J1968" t="s">
        <v>30</v>
      </c>
      <c r="L1968" t="s">
        <v>49</v>
      </c>
      <c r="M1968" t="s">
        <v>7502</v>
      </c>
      <c r="N1968" t="s">
        <v>6</v>
      </c>
      <c r="O1968" t="s">
        <v>521</v>
      </c>
      <c r="S1968">
        <v>3</v>
      </c>
      <c r="T1968" t="s">
        <v>23980</v>
      </c>
      <c r="U1968">
        <v>1649</v>
      </c>
      <c r="V1968">
        <v>8</v>
      </c>
      <c r="W1968" t="s">
        <v>521</v>
      </c>
      <c r="X1968" t="s">
        <v>9</v>
      </c>
      <c r="Y1968">
        <v>30</v>
      </c>
      <c r="Z1968" t="s">
        <v>23985</v>
      </c>
      <c r="AA1968">
        <v>1652</v>
      </c>
      <c r="AB1968" t="s">
        <v>47</v>
      </c>
      <c r="AC1968" t="s">
        <v>57</v>
      </c>
      <c r="AD1968" t="s">
        <v>12</v>
      </c>
      <c r="AF1968" t="s">
        <v>13</v>
      </c>
    </row>
    <row r="1969" spans="1:35" x14ac:dyDescent="0.2">
      <c r="A1969">
        <v>1968</v>
      </c>
      <c r="B1969">
        <v>23</v>
      </c>
      <c r="C1969">
        <v>156</v>
      </c>
      <c r="D1969" t="s">
        <v>49</v>
      </c>
      <c r="E1969" t="s">
        <v>3731</v>
      </c>
      <c r="F1969" t="s">
        <v>27</v>
      </c>
      <c r="G1969" t="s">
        <v>17</v>
      </c>
      <c r="I1969" t="s">
        <v>3732</v>
      </c>
      <c r="J1969" t="s">
        <v>191</v>
      </c>
      <c r="K1969" t="s">
        <v>13</v>
      </c>
      <c r="L1969" t="s">
        <v>143</v>
      </c>
      <c r="M1969" t="s">
        <v>2717</v>
      </c>
      <c r="N1969" t="s">
        <v>6</v>
      </c>
      <c r="O1969" t="s">
        <v>79</v>
      </c>
      <c r="S1969">
        <v>7</v>
      </c>
      <c r="T1969" t="s">
        <v>23977</v>
      </c>
      <c r="U1969">
        <v>1606</v>
      </c>
      <c r="V1969">
        <v>7</v>
      </c>
      <c r="W1969" t="s">
        <v>328</v>
      </c>
      <c r="X1969" t="s">
        <v>9</v>
      </c>
      <c r="Y1969">
        <v>2</v>
      </c>
      <c r="Z1969" t="s">
        <v>23980</v>
      </c>
      <c r="AA1969">
        <v>1607</v>
      </c>
      <c r="AB1969" t="s">
        <v>47</v>
      </c>
      <c r="AC1969" t="s">
        <v>57</v>
      </c>
      <c r="AD1969" t="s">
        <v>24605</v>
      </c>
      <c r="AF1969" t="s">
        <v>130</v>
      </c>
    </row>
    <row r="1970" spans="1:35" x14ac:dyDescent="0.2">
      <c r="A1970">
        <v>1969</v>
      </c>
      <c r="B1970">
        <v>242</v>
      </c>
      <c r="C1970">
        <v>85</v>
      </c>
      <c r="D1970" t="s">
        <v>279</v>
      </c>
      <c r="E1970" t="s">
        <v>12056</v>
      </c>
      <c r="F1970" t="s">
        <v>279</v>
      </c>
      <c r="G1970" t="s">
        <v>1205</v>
      </c>
      <c r="I1970" t="s">
        <v>13586</v>
      </c>
      <c r="J1970" t="s">
        <v>53</v>
      </c>
      <c r="L1970" t="s">
        <v>281</v>
      </c>
      <c r="M1970" t="s">
        <v>3923</v>
      </c>
      <c r="N1970" t="s">
        <v>6</v>
      </c>
      <c r="O1970" t="s">
        <v>252</v>
      </c>
      <c r="S1970">
        <v>4</v>
      </c>
      <c r="T1970" t="s">
        <v>23970</v>
      </c>
      <c r="U1970">
        <v>1679</v>
      </c>
      <c r="V1970">
        <v>7</v>
      </c>
      <c r="W1970" t="s">
        <v>252</v>
      </c>
      <c r="X1970" t="s">
        <v>9</v>
      </c>
      <c r="Y1970">
        <v>13</v>
      </c>
      <c r="Z1970" t="s">
        <v>23974</v>
      </c>
      <c r="AA1970">
        <v>1682</v>
      </c>
      <c r="AB1970" t="s">
        <v>47</v>
      </c>
      <c r="AC1970" t="s">
        <v>57</v>
      </c>
      <c r="AD1970" t="s">
        <v>12</v>
      </c>
      <c r="AF1970" t="s">
        <v>13</v>
      </c>
      <c r="AH1970" t="s">
        <v>14</v>
      </c>
      <c r="AI1970" t="s">
        <v>13587</v>
      </c>
    </row>
    <row r="1971" spans="1:35" x14ac:dyDescent="0.2">
      <c r="A1971">
        <v>1970</v>
      </c>
      <c r="B1971">
        <v>242</v>
      </c>
      <c r="C1971">
        <v>34</v>
      </c>
      <c r="D1971" t="s">
        <v>51</v>
      </c>
      <c r="E1971" t="s">
        <v>12056</v>
      </c>
      <c r="F1971" t="s">
        <v>51</v>
      </c>
      <c r="G1971" t="s">
        <v>103</v>
      </c>
      <c r="H1971" t="s">
        <v>6</v>
      </c>
      <c r="I1971" t="s">
        <v>29</v>
      </c>
      <c r="J1971" t="s">
        <v>30</v>
      </c>
      <c r="K1971" t="s">
        <v>13</v>
      </c>
      <c r="L1971" t="s">
        <v>51</v>
      </c>
      <c r="M1971" t="s">
        <v>1624</v>
      </c>
      <c r="N1971" t="s">
        <v>6</v>
      </c>
      <c r="O1971" t="s">
        <v>320</v>
      </c>
      <c r="S1971">
        <v>30</v>
      </c>
      <c r="T1971" t="s">
        <v>23975</v>
      </c>
      <c r="U1971">
        <v>1681</v>
      </c>
      <c r="V1971">
        <v>7</v>
      </c>
      <c r="W1971" t="s">
        <v>4464</v>
      </c>
      <c r="X1971" t="s">
        <v>1059</v>
      </c>
      <c r="Y1971">
        <v>27</v>
      </c>
      <c r="Z1971" t="s">
        <v>23970</v>
      </c>
      <c r="AA1971">
        <v>1683</v>
      </c>
      <c r="AB1971" t="s">
        <v>10</v>
      </c>
      <c r="AC1971" t="s">
        <v>11</v>
      </c>
      <c r="AD1971" t="s">
        <v>12</v>
      </c>
      <c r="AF1971" t="s">
        <v>13</v>
      </c>
      <c r="AH1971" t="s">
        <v>14</v>
      </c>
      <c r="AI1971" t="s">
        <v>26366</v>
      </c>
    </row>
    <row r="1972" spans="1:35" x14ac:dyDescent="0.2">
      <c r="A1972">
        <v>1971</v>
      </c>
      <c r="B1972">
        <v>119</v>
      </c>
      <c r="C1972">
        <v>146</v>
      </c>
      <c r="D1972" t="s">
        <v>61</v>
      </c>
      <c r="E1972" t="s">
        <v>8738</v>
      </c>
      <c r="F1972" t="s">
        <v>15</v>
      </c>
      <c r="G1972" t="s">
        <v>123</v>
      </c>
      <c r="I1972" t="s">
        <v>8466</v>
      </c>
      <c r="J1972" t="s">
        <v>480</v>
      </c>
      <c r="L1972" t="s">
        <v>416</v>
      </c>
      <c r="M1972" t="s">
        <v>8739</v>
      </c>
      <c r="N1972" t="s">
        <v>6</v>
      </c>
      <c r="O1972" t="s">
        <v>72</v>
      </c>
      <c r="S1972">
        <v>27</v>
      </c>
      <c r="T1972" t="s">
        <v>23985</v>
      </c>
      <c r="U1972">
        <v>1655</v>
      </c>
      <c r="V1972">
        <v>8</v>
      </c>
      <c r="W1972" t="s">
        <v>117</v>
      </c>
      <c r="X1972" t="s">
        <v>129</v>
      </c>
      <c r="Y1972">
        <v>19</v>
      </c>
      <c r="Z1972" t="s">
        <v>23985</v>
      </c>
      <c r="AA1972">
        <v>1657</v>
      </c>
      <c r="AB1972" t="s">
        <v>47</v>
      </c>
      <c r="AC1972" t="s">
        <v>57</v>
      </c>
      <c r="AD1972" t="s">
        <v>223</v>
      </c>
      <c r="AE1972" t="s">
        <v>24353</v>
      </c>
      <c r="AF1972" t="s">
        <v>14</v>
      </c>
    </row>
    <row r="1973" spans="1:35" x14ac:dyDescent="0.2">
      <c r="A1973">
        <v>1972</v>
      </c>
      <c r="B1973">
        <v>209</v>
      </c>
      <c r="C1973">
        <v>146</v>
      </c>
      <c r="D1973" t="s">
        <v>51</v>
      </c>
      <c r="E1973" t="s">
        <v>10168</v>
      </c>
      <c r="F1973" t="s">
        <v>51</v>
      </c>
      <c r="G1973" t="s">
        <v>117</v>
      </c>
      <c r="I1973" t="s">
        <v>10354</v>
      </c>
      <c r="J1973" t="s">
        <v>125</v>
      </c>
      <c r="K1973" t="s">
        <v>13</v>
      </c>
      <c r="L1973" t="s">
        <v>36</v>
      </c>
      <c r="M1973" t="s">
        <v>10981</v>
      </c>
      <c r="N1973" t="s">
        <v>6</v>
      </c>
      <c r="O1973" t="s">
        <v>344</v>
      </c>
      <c r="P1973" t="s">
        <v>13</v>
      </c>
      <c r="R1973" t="s">
        <v>10982</v>
      </c>
      <c r="S1973">
        <v>2</v>
      </c>
      <c r="T1973" t="s">
        <v>23981</v>
      </c>
      <c r="U1973">
        <v>1667</v>
      </c>
      <c r="V1973">
        <v>8</v>
      </c>
      <c r="W1973" t="s">
        <v>344</v>
      </c>
      <c r="X1973" t="s">
        <v>129</v>
      </c>
      <c r="Y1973">
        <v>22</v>
      </c>
      <c r="Z1973" t="s">
        <v>23970</v>
      </c>
      <c r="AA1973">
        <v>1674</v>
      </c>
      <c r="AB1973" t="s">
        <v>47</v>
      </c>
      <c r="AC1973" t="s">
        <v>57</v>
      </c>
      <c r="AD1973" t="s">
        <v>415</v>
      </c>
      <c r="AE1973" t="s">
        <v>24317</v>
      </c>
      <c r="AF1973" t="s">
        <v>13</v>
      </c>
      <c r="AH1973" t="s">
        <v>14</v>
      </c>
      <c r="AI1973" t="s">
        <v>10983</v>
      </c>
    </row>
    <row r="1974" spans="1:35" x14ac:dyDescent="0.2">
      <c r="A1974">
        <v>1973</v>
      </c>
      <c r="B1974">
        <v>281</v>
      </c>
      <c r="C1974">
        <v>16</v>
      </c>
      <c r="D1974" t="s">
        <v>0</v>
      </c>
      <c r="E1974" t="s">
        <v>17939</v>
      </c>
      <c r="F1974" t="s">
        <v>51</v>
      </c>
      <c r="G1974" t="s">
        <v>17</v>
      </c>
      <c r="I1974" t="s">
        <v>17</v>
      </c>
      <c r="J1974" t="s">
        <v>384</v>
      </c>
      <c r="L1974" t="s">
        <v>92</v>
      </c>
      <c r="M1974" t="s">
        <v>17940</v>
      </c>
      <c r="N1974" t="s">
        <v>6</v>
      </c>
      <c r="O1974" t="s">
        <v>462</v>
      </c>
      <c r="S1974">
        <v>24</v>
      </c>
      <c r="T1974" t="s">
        <v>23987</v>
      </c>
      <c r="U1974">
        <v>1704</v>
      </c>
      <c r="V1974">
        <v>7</v>
      </c>
      <c r="W1974" t="s">
        <v>17</v>
      </c>
      <c r="X1974" t="s">
        <v>1669</v>
      </c>
      <c r="Y1974">
        <v>3</v>
      </c>
      <c r="Z1974" t="s">
        <v>23977</v>
      </c>
      <c r="AA1974">
        <v>1708</v>
      </c>
      <c r="AB1974" t="s">
        <v>47</v>
      </c>
      <c r="AC1974" t="s">
        <v>57</v>
      </c>
      <c r="AD1974" t="s">
        <v>16053</v>
      </c>
      <c r="AF1974" t="s">
        <v>130</v>
      </c>
    </row>
    <row r="1975" spans="1:35" x14ac:dyDescent="0.2">
      <c r="A1975">
        <v>1974</v>
      </c>
      <c r="B1975">
        <v>104</v>
      </c>
      <c r="C1975">
        <v>158</v>
      </c>
      <c r="D1975" t="s">
        <v>205</v>
      </c>
      <c r="E1975" t="s">
        <v>6900</v>
      </c>
      <c r="F1975" t="s">
        <v>51</v>
      </c>
      <c r="G1975" t="s">
        <v>201</v>
      </c>
      <c r="I1975" t="s">
        <v>4832</v>
      </c>
      <c r="J1975" t="s">
        <v>427</v>
      </c>
      <c r="L1975" t="s">
        <v>61</v>
      </c>
      <c r="M1975" t="s">
        <v>2991</v>
      </c>
      <c r="N1975" t="s">
        <v>6</v>
      </c>
      <c r="O1975" t="s">
        <v>3805</v>
      </c>
      <c r="S1975">
        <v>10</v>
      </c>
      <c r="T1975" t="s">
        <v>112</v>
      </c>
      <c r="U1975">
        <v>1638</v>
      </c>
      <c r="V1975">
        <v>7</v>
      </c>
      <c r="W1975" t="s">
        <v>3941</v>
      </c>
      <c r="X1975" t="s">
        <v>9</v>
      </c>
      <c r="Y1975">
        <v>18</v>
      </c>
      <c r="Z1975" t="s">
        <v>23981</v>
      </c>
      <c r="AA1975">
        <v>1640</v>
      </c>
      <c r="AB1975" t="s">
        <v>47</v>
      </c>
      <c r="AC1975" t="s">
        <v>57</v>
      </c>
      <c r="AD1975" t="s">
        <v>12</v>
      </c>
      <c r="AF1975" t="s">
        <v>13</v>
      </c>
    </row>
    <row r="1976" spans="1:35" x14ac:dyDescent="0.2">
      <c r="A1976">
        <v>1975</v>
      </c>
      <c r="B1976">
        <v>279</v>
      </c>
      <c r="C1976">
        <v>208</v>
      </c>
      <c r="D1976" t="s">
        <v>281</v>
      </c>
      <c r="E1976" t="s">
        <v>14309</v>
      </c>
      <c r="F1976" t="s">
        <v>281</v>
      </c>
      <c r="G1976" t="s">
        <v>2</v>
      </c>
      <c r="I1976" t="s">
        <v>253</v>
      </c>
      <c r="J1976" t="s">
        <v>480</v>
      </c>
      <c r="L1976" t="s">
        <v>623</v>
      </c>
      <c r="M1976" t="s">
        <v>17920</v>
      </c>
      <c r="N1976" t="s">
        <v>6</v>
      </c>
      <c r="O1976" t="s">
        <v>138</v>
      </c>
      <c r="S1976">
        <v>8</v>
      </c>
      <c r="T1976" t="s">
        <v>23975</v>
      </c>
      <c r="U1976">
        <v>1694</v>
      </c>
      <c r="V1976">
        <v>7</v>
      </c>
      <c r="W1976" t="s">
        <v>409</v>
      </c>
      <c r="X1976" t="s">
        <v>9</v>
      </c>
      <c r="Y1976" t="s">
        <v>2772</v>
      </c>
      <c r="Z1976" t="s">
        <v>23990</v>
      </c>
      <c r="AA1976">
        <v>1700</v>
      </c>
      <c r="AB1976" t="s">
        <v>47</v>
      </c>
      <c r="AC1976" t="s">
        <v>57</v>
      </c>
      <c r="AD1976" t="s">
        <v>12</v>
      </c>
      <c r="AF1976" t="s">
        <v>13</v>
      </c>
    </row>
    <row r="1977" spans="1:35" x14ac:dyDescent="0.2">
      <c r="A1977">
        <v>1976</v>
      </c>
      <c r="B1977">
        <v>298</v>
      </c>
      <c r="C1977">
        <v>84</v>
      </c>
      <c r="D1977" t="s">
        <v>49</v>
      </c>
      <c r="E1977" t="s">
        <v>19372</v>
      </c>
      <c r="F1977" t="s">
        <v>49</v>
      </c>
      <c r="G1977" t="s">
        <v>189</v>
      </c>
      <c r="I1977" t="s">
        <v>19373</v>
      </c>
      <c r="J1977" t="s">
        <v>146</v>
      </c>
      <c r="L1977" t="s">
        <v>15</v>
      </c>
      <c r="M1977" t="s">
        <v>19374</v>
      </c>
      <c r="N1977" t="s">
        <v>6</v>
      </c>
      <c r="O1977" t="s">
        <v>261</v>
      </c>
      <c r="S1977">
        <v>2</v>
      </c>
      <c r="T1977" t="s">
        <v>23974</v>
      </c>
      <c r="U1977">
        <v>1704</v>
      </c>
      <c r="V1977">
        <v>7</v>
      </c>
      <c r="W1977" t="s">
        <v>320</v>
      </c>
      <c r="X1977" t="s">
        <v>9</v>
      </c>
      <c r="Y1977">
        <v>23</v>
      </c>
      <c r="Z1977" t="s">
        <v>23972</v>
      </c>
      <c r="AA1977">
        <v>1708</v>
      </c>
      <c r="AB1977" t="s">
        <v>47</v>
      </c>
      <c r="AC1977" t="s">
        <v>57</v>
      </c>
      <c r="AD1977" t="s">
        <v>12</v>
      </c>
      <c r="AF1977" t="s">
        <v>13</v>
      </c>
    </row>
    <row r="1978" spans="1:35" x14ac:dyDescent="0.2">
      <c r="A1978">
        <v>1977</v>
      </c>
      <c r="B1978">
        <v>222</v>
      </c>
      <c r="C1978">
        <v>83</v>
      </c>
      <c r="D1978" t="s">
        <v>51</v>
      </c>
      <c r="E1978" t="s">
        <v>11813</v>
      </c>
      <c r="F1978" t="s">
        <v>281</v>
      </c>
      <c r="G1978" t="s">
        <v>521</v>
      </c>
      <c r="I1978" t="s">
        <v>1741</v>
      </c>
      <c r="J1978" t="s">
        <v>568</v>
      </c>
      <c r="L1978" t="s">
        <v>281</v>
      </c>
      <c r="M1978" t="s">
        <v>11814</v>
      </c>
      <c r="N1978" t="s">
        <v>6</v>
      </c>
      <c r="O1978" t="s">
        <v>358</v>
      </c>
      <c r="S1978">
        <v>23</v>
      </c>
      <c r="T1978" t="s">
        <v>112</v>
      </c>
      <c r="U1978">
        <v>1677</v>
      </c>
      <c r="V1978">
        <v>7</v>
      </c>
      <c r="W1978" t="s">
        <v>7063</v>
      </c>
      <c r="X1978" t="s">
        <v>9</v>
      </c>
      <c r="Y1978">
        <v>29</v>
      </c>
      <c r="Z1978" t="s">
        <v>23987</v>
      </c>
      <c r="AA1978">
        <v>1679</v>
      </c>
      <c r="AB1978" t="s">
        <v>47</v>
      </c>
      <c r="AC1978" t="s">
        <v>57</v>
      </c>
      <c r="AD1978" t="s">
        <v>12</v>
      </c>
      <c r="AF1978" t="s">
        <v>13</v>
      </c>
      <c r="AH1978" t="s">
        <v>14</v>
      </c>
    </row>
    <row r="1979" spans="1:35" x14ac:dyDescent="0.2">
      <c r="A1979">
        <v>1978</v>
      </c>
      <c r="B1979">
        <v>289</v>
      </c>
      <c r="C1979">
        <v>254</v>
      </c>
      <c r="D1979" t="s">
        <v>15</v>
      </c>
      <c r="E1979" t="s">
        <v>7318</v>
      </c>
      <c r="F1979" t="s">
        <v>15</v>
      </c>
      <c r="G1979" t="s">
        <v>861</v>
      </c>
      <c r="I1979" t="s">
        <v>1183</v>
      </c>
      <c r="J1979" t="s">
        <v>342</v>
      </c>
      <c r="L1979" t="s">
        <v>49</v>
      </c>
      <c r="M1979" t="s">
        <v>4557</v>
      </c>
      <c r="N1979" t="s">
        <v>6</v>
      </c>
      <c r="O1979" t="s">
        <v>169</v>
      </c>
      <c r="S1979">
        <v>18</v>
      </c>
      <c r="T1979" t="s">
        <v>23981</v>
      </c>
      <c r="U1979">
        <v>1699</v>
      </c>
      <c r="V1979">
        <v>7</v>
      </c>
      <c r="W1979" t="s">
        <v>169</v>
      </c>
      <c r="X1979" t="s">
        <v>130</v>
      </c>
      <c r="Y1979">
        <v>22</v>
      </c>
      <c r="Z1979" t="s">
        <v>23980</v>
      </c>
      <c r="AA1979">
        <v>1703</v>
      </c>
      <c r="AB1979" t="s">
        <v>47</v>
      </c>
      <c r="AC1979" t="s">
        <v>57</v>
      </c>
      <c r="AD1979" t="s">
        <v>12702</v>
      </c>
      <c r="AF1979" t="s">
        <v>130</v>
      </c>
    </row>
    <row r="1980" spans="1:35" x14ac:dyDescent="0.2">
      <c r="A1980">
        <v>1979</v>
      </c>
      <c r="B1980">
        <v>286</v>
      </c>
      <c r="C1980">
        <v>38</v>
      </c>
      <c r="D1980" t="s">
        <v>705</v>
      </c>
      <c r="E1980" t="s">
        <v>18510</v>
      </c>
      <c r="F1980" t="s">
        <v>705</v>
      </c>
      <c r="G1980" t="s">
        <v>43</v>
      </c>
      <c r="H1980" t="s">
        <v>6</v>
      </c>
      <c r="I1980" t="s">
        <v>29</v>
      </c>
      <c r="J1980" t="s">
        <v>30</v>
      </c>
      <c r="L1980" t="s">
        <v>115</v>
      </c>
      <c r="M1980" t="s">
        <v>18511</v>
      </c>
      <c r="O1980" t="s">
        <v>2060</v>
      </c>
      <c r="S1980">
        <v>2</v>
      </c>
      <c r="T1980" t="s">
        <v>23977</v>
      </c>
      <c r="U1980">
        <v>1710</v>
      </c>
      <c r="V1980">
        <v>7</v>
      </c>
      <c r="W1980" t="s">
        <v>23</v>
      </c>
      <c r="X1980" t="s">
        <v>9</v>
      </c>
      <c r="Y1980">
        <v>27</v>
      </c>
      <c r="Z1980" t="s">
        <v>23974</v>
      </c>
      <c r="AA1980">
        <v>1712</v>
      </c>
      <c r="AB1980" t="s">
        <v>24</v>
      </c>
      <c r="AC1980" t="s">
        <v>11</v>
      </c>
      <c r="AD1980" t="s">
        <v>12</v>
      </c>
      <c r="AF1980" t="s">
        <v>13</v>
      </c>
    </row>
    <row r="1981" spans="1:35" x14ac:dyDescent="0.2">
      <c r="A1981">
        <v>1980</v>
      </c>
      <c r="B1981">
        <v>266</v>
      </c>
      <c r="C1981">
        <v>111</v>
      </c>
      <c r="D1981" t="s">
        <v>27</v>
      </c>
      <c r="E1981" t="s">
        <v>16568</v>
      </c>
      <c r="F1981" t="s">
        <v>51</v>
      </c>
      <c r="G1981" t="s">
        <v>3781</v>
      </c>
      <c r="I1981" t="s">
        <v>1200</v>
      </c>
      <c r="J1981" t="s">
        <v>568</v>
      </c>
      <c r="K1981" t="s">
        <v>13</v>
      </c>
      <c r="L1981" t="s">
        <v>49</v>
      </c>
      <c r="M1981" t="s">
        <v>428</v>
      </c>
      <c r="N1981" t="s">
        <v>6</v>
      </c>
      <c r="O1981" t="s">
        <v>444</v>
      </c>
      <c r="S1981">
        <v>3</v>
      </c>
      <c r="T1981" t="s">
        <v>23987</v>
      </c>
      <c r="U1981">
        <v>1685</v>
      </c>
      <c r="V1981">
        <v>7</v>
      </c>
      <c r="W1981" t="s">
        <v>444</v>
      </c>
      <c r="X1981" t="s">
        <v>9</v>
      </c>
      <c r="Y1981">
        <v>7</v>
      </c>
      <c r="Z1981" t="s">
        <v>23972</v>
      </c>
      <c r="AA1981">
        <v>1691</v>
      </c>
      <c r="AB1981" t="s">
        <v>47</v>
      </c>
      <c r="AC1981" t="s">
        <v>57</v>
      </c>
      <c r="AD1981" t="s">
        <v>12</v>
      </c>
      <c r="AF1981" t="s">
        <v>13</v>
      </c>
    </row>
    <row r="1982" spans="1:35" x14ac:dyDescent="0.2">
      <c r="A1982">
        <v>1981</v>
      </c>
      <c r="B1982">
        <v>182</v>
      </c>
      <c r="C1982">
        <v>167</v>
      </c>
      <c r="D1982" t="s">
        <v>54</v>
      </c>
      <c r="E1982" t="s">
        <v>1239</v>
      </c>
      <c r="F1982" t="s">
        <v>36</v>
      </c>
      <c r="G1982" t="s">
        <v>647</v>
      </c>
      <c r="H1982" t="s">
        <v>6</v>
      </c>
      <c r="I1982" t="s">
        <v>29</v>
      </c>
      <c r="J1982" t="s">
        <v>30</v>
      </c>
      <c r="L1982" t="s">
        <v>1074</v>
      </c>
      <c r="M1982" t="s">
        <v>1240</v>
      </c>
      <c r="N1982" t="s">
        <v>6</v>
      </c>
      <c r="O1982" t="s">
        <v>103</v>
      </c>
      <c r="S1982">
        <v>23</v>
      </c>
      <c r="T1982" t="s">
        <v>23975</v>
      </c>
      <c r="U1982">
        <v>1663</v>
      </c>
      <c r="V1982">
        <v>8</v>
      </c>
      <c r="W1982" t="s">
        <v>553</v>
      </c>
      <c r="X1982" t="s">
        <v>9</v>
      </c>
      <c r="Y1982">
        <v>7</v>
      </c>
      <c r="Z1982" t="s">
        <v>23974</v>
      </c>
      <c r="AA1982">
        <v>1667</v>
      </c>
      <c r="AB1982" t="s">
        <v>47</v>
      </c>
      <c r="AC1982" t="s">
        <v>57</v>
      </c>
      <c r="AD1982" t="s">
        <v>12</v>
      </c>
      <c r="AF1982" t="s">
        <v>13</v>
      </c>
      <c r="AH1982" t="s">
        <v>14</v>
      </c>
      <c r="AI1982" t="s">
        <v>1241</v>
      </c>
    </row>
    <row r="1983" spans="1:35" x14ac:dyDescent="0.2">
      <c r="A1983">
        <v>1982</v>
      </c>
      <c r="B1983">
        <v>204</v>
      </c>
      <c r="C1983">
        <v>136</v>
      </c>
      <c r="D1983" t="s">
        <v>15</v>
      </c>
      <c r="E1983" t="s">
        <v>1239</v>
      </c>
      <c r="F1983" t="s">
        <v>205</v>
      </c>
      <c r="G1983" t="s">
        <v>248</v>
      </c>
      <c r="H1983" t="s">
        <v>6</v>
      </c>
      <c r="I1983" t="s">
        <v>29</v>
      </c>
      <c r="J1983" t="s">
        <v>30</v>
      </c>
      <c r="L1983" t="s">
        <v>281</v>
      </c>
      <c r="M1983" t="s">
        <v>428</v>
      </c>
      <c r="N1983" t="s">
        <v>6</v>
      </c>
      <c r="O1983" t="s">
        <v>106</v>
      </c>
      <c r="S1983">
        <v>28</v>
      </c>
      <c r="T1983" t="s">
        <v>23970</v>
      </c>
      <c r="U1983">
        <v>1667</v>
      </c>
      <c r="V1983">
        <v>7</v>
      </c>
      <c r="W1983" t="s">
        <v>248</v>
      </c>
      <c r="X1983" t="s">
        <v>9</v>
      </c>
      <c r="Y1983">
        <v>7</v>
      </c>
      <c r="Z1983" t="s">
        <v>23975</v>
      </c>
      <c r="AA1983">
        <v>1672</v>
      </c>
      <c r="AB1983" t="s">
        <v>10</v>
      </c>
      <c r="AC1983" t="s">
        <v>11</v>
      </c>
      <c r="AD1983" t="s">
        <v>12</v>
      </c>
      <c r="AF1983" t="s">
        <v>13</v>
      </c>
      <c r="AH1983" t="s">
        <v>14</v>
      </c>
    </row>
    <row r="1984" spans="1:35" x14ac:dyDescent="0.2">
      <c r="A1984">
        <v>1983</v>
      </c>
      <c r="B1984">
        <v>291</v>
      </c>
      <c r="C1984">
        <v>109</v>
      </c>
      <c r="D1984" t="s">
        <v>67</v>
      </c>
      <c r="E1984" t="s">
        <v>18966</v>
      </c>
      <c r="F1984" t="s">
        <v>0</v>
      </c>
      <c r="G1984" t="s">
        <v>252</v>
      </c>
      <c r="H1984" t="s">
        <v>6</v>
      </c>
      <c r="I1984" t="s">
        <v>29</v>
      </c>
      <c r="J1984" t="s">
        <v>30</v>
      </c>
      <c r="L1984" t="s">
        <v>15</v>
      </c>
      <c r="M1984" t="s">
        <v>267</v>
      </c>
      <c r="N1984" t="s">
        <v>6</v>
      </c>
      <c r="O1984" t="s">
        <v>10880</v>
      </c>
      <c r="S1984">
        <v>2</v>
      </c>
      <c r="T1984" t="s">
        <v>23990</v>
      </c>
      <c r="U1984">
        <v>1702</v>
      </c>
      <c r="V1984">
        <v>8</v>
      </c>
      <c r="W1984" t="s">
        <v>1089</v>
      </c>
      <c r="X1984" t="s">
        <v>1059</v>
      </c>
      <c r="Y1984">
        <v>23</v>
      </c>
      <c r="Z1984" t="s">
        <v>23981</v>
      </c>
      <c r="AA1984">
        <v>1705</v>
      </c>
      <c r="AB1984" t="s">
        <v>47</v>
      </c>
      <c r="AC1984" t="s">
        <v>57</v>
      </c>
      <c r="AD1984" t="s">
        <v>12</v>
      </c>
      <c r="AF1984" t="s">
        <v>13</v>
      </c>
    </row>
    <row r="1985" spans="1:37" x14ac:dyDescent="0.2">
      <c r="A1985">
        <v>1984</v>
      </c>
      <c r="B1985">
        <v>286</v>
      </c>
      <c r="C1985">
        <v>274</v>
      </c>
      <c r="D1985" t="s">
        <v>15</v>
      </c>
      <c r="E1985" t="s">
        <v>18713</v>
      </c>
      <c r="F1985" t="s">
        <v>49</v>
      </c>
      <c r="G1985" t="s">
        <v>39</v>
      </c>
      <c r="I1985" t="s">
        <v>18714</v>
      </c>
      <c r="J1985" t="s">
        <v>326</v>
      </c>
      <c r="L1985" t="s">
        <v>649</v>
      </c>
      <c r="M1985" t="s">
        <v>221</v>
      </c>
      <c r="N1985" t="s">
        <v>6</v>
      </c>
      <c r="O1985" t="s">
        <v>28</v>
      </c>
      <c r="S1985">
        <v>4</v>
      </c>
      <c r="T1985" t="s">
        <v>23975</v>
      </c>
      <c r="U1985">
        <v>1700</v>
      </c>
      <c r="V1985">
        <v>7</v>
      </c>
      <c r="W1985" t="s">
        <v>28</v>
      </c>
      <c r="X1985" t="s">
        <v>9</v>
      </c>
      <c r="Y1985">
        <v>11</v>
      </c>
      <c r="Z1985" t="s">
        <v>23980</v>
      </c>
      <c r="AA1985">
        <v>1704</v>
      </c>
      <c r="AB1985" t="s">
        <v>47</v>
      </c>
      <c r="AC1985" t="s">
        <v>57</v>
      </c>
      <c r="AD1985" t="s">
        <v>12</v>
      </c>
      <c r="AF1985" t="s">
        <v>13</v>
      </c>
    </row>
    <row r="1986" spans="1:37" x14ac:dyDescent="0.2">
      <c r="A1986">
        <v>1985</v>
      </c>
      <c r="B1986">
        <v>85</v>
      </c>
      <c r="C1986">
        <v>86</v>
      </c>
      <c r="D1986" t="s">
        <v>27</v>
      </c>
      <c r="E1986" t="s">
        <v>5638</v>
      </c>
      <c r="F1986" t="s">
        <v>51</v>
      </c>
      <c r="G1986" t="s">
        <v>123</v>
      </c>
      <c r="I1986" t="s">
        <v>5639</v>
      </c>
      <c r="J1986" t="s">
        <v>133</v>
      </c>
      <c r="K1986" t="s">
        <v>13</v>
      </c>
      <c r="L1986" t="s">
        <v>15</v>
      </c>
      <c r="M1986" t="s">
        <v>153</v>
      </c>
      <c r="N1986" t="s">
        <v>6</v>
      </c>
      <c r="O1986" t="s">
        <v>79</v>
      </c>
      <c r="P1986" t="s">
        <v>13</v>
      </c>
      <c r="R1986" t="s">
        <v>5640</v>
      </c>
      <c r="S1986">
        <v>9</v>
      </c>
      <c r="T1986" t="s">
        <v>23981</v>
      </c>
      <c r="U1986">
        <v>1628</v>
      </c>
      <c r="V1986">
        <v>7</v>
      </c>
      <c r="W1986" t="s">
        <v>1266</v>
      </c>
      <c r="X1986" t="s">
        <v>9</v>
      </c>
      <c r="Y1986">
        <v>17</v>
      </c>
      <c r="Z1986" t="s">
        <v>23981</v>
      </c>
      <c r="AA1986">
        <v>1632</v>
      </c>
      <c r="AB1986" t="s">
        <v>47</v>
      </c>
      <c r="AC1986" t="s">
        <v>57</v>
      </c>
      <c r="AD1986" t="s">
        <v>12</v>
      </c>
      <c r="AF1986" t="s">
        <v>13</v>
      </c>
    </row>
    <row r="1987" spans="1:37" x14ac:dyDescent="0.2">
      <c r="A1987">
        <v>1986</v>
      </c>
      <c r="B1987">
        <v>265</v>
      </c>
      <c r="C1987">
        <v>112</v>
      </c>
      <c r="D1987" t="s">
        <v>15</v>
      </c>
      <c r="E1987" t="s">
        <v>16438</v>
      </c>
      <c r="F1987" t="s">
        <v>205</v>
      </c>
      <c r="G1987" t="s">
        <v>17</v>
      </c>
      <c r="I1987" t="s">
        <v>346</v>
      </c>
      <c r="J1987" t="s">
        <v>77</v>
      </c>
      <c r="L1987" t="s">
        <v>51</v>
      </c>
      <c r="M1987" t="s">
        <v>3450</v>
      </c>
      <c r="O1987" t="s">
        <v>23</v>
      </c>
      <c r="P1987" t="s">
        <v>13</v>
      </c>
      <c r="R1987" t="s">
        <v>16439</v>
      </c>
      <c r="S1987">
        <v>28</v>
      </c>
      <c r="T1987" t="s">
        <v>23970</v>
      </c>
      <c r="U1987">
        <v>1688</v>
      </c>
      <c r="V1987">
        <v>7</v>
      </c>
      <c r="W1987" t="s">
        <v>23</v>
      </c>
      <c r="X1987" t="s">
        <v>9</v>
      </c>
      <c r="Y1987">
        <v>26</v>
      </c>
      <c r="Z1987" t="s">
        <v>23975</v>
      </c>
      <c r="AA1987">
        <v>1691</v>
      </c>
      <c r="AB1987" t="s">
        <v>24</v>
      </c>
      <c r="AC1987" t="s">
        <v>11</v>
      </c>
      <c r="AD1987" t="s">
        <v>12</v>
      </c>
      <c r="AF1987" t="s">
        <v>13</v>
      </c>
      <c r="AG1987" t="s">
        <v>16440</v>
      </c>
      <c r="AH1987" t="s">
        <v>14</v>
      </c>
      <c r="AI1987" t="s">
        <v>15748</v>
      </c>
      <c r="AJ1987" t="s">
        <v>10687</v>
      </c>
      <c r="AK1987" t="s">
        <v>16441</v>
      </c>
    </row>
    <row r="1988" spans="1:37" x14ac:dyDescent="0.2">
      <c r="A1988">
        <v>1987</v>
      </c>
      <c r="B1988">
        <v>287</v>
      </c>
      <c r="C1988">
        <v>195</v>
      </c>
      <c r="D1988" t="s">
        <v>67</v>
      </c>
      <c r="E1988" t="s">
        <v>12630</v>
      </c>
      <c r="F1988" t="s">
        <v>0</v>
      </c>
      <c r="G1988" t="s">
        <v>72</v>
      </c>
      <c r="H1988" t="s">
        <v>6</v>
      </c>
      <c r="I1988" t="s">
        <v>29</v>
      </c>
      <c r="J1988" t="s">
        <v>30</v>
      </c>
      <c r="L1988" t="s">
        <v>67</v>
      </c>
      <c r="M1988" t="s">
        <v>3476</v>
      </c>
      <c r="N1988" t="s">
        <v>6</v>
      </c>
      <c r="O1988" t="s">
        <v>530</v>
      </c>
      <c r="S1988">
        <v>6</v>
      </c>
      <c r="T1988" t="s">
        <v>112</v>
      </c>
      <c r="U1988">
        <v>1700</v>
      </c>
      <c r="V1988">
        <v>7</v>
      </c>
      <c r="W1988" t="s">
        <v>530</v>
      </c>
      <c r="X1988" t="s">
        <v>9</v>
      </c>
      <c r="Y1988">
        <v>12</v>
      </c>
      <c r="Z1988" t="s">
        <v>112</v>
      </c>
      <c r="AA1988">
        <v>1704</v>
      </c>
      <c r="AB1988" t="s">
        <v>47</v>
      </c>
      <c r="AC1988" t="s">
        <v>57</v>
      </c>
      <c r="AD1988" t="s">
        <v>12</v>
      </c>
      <c r="AF1988" t="s">
        <v>13</v>
      </c>
    </row>
    <row r="1989" spans="1:37" x14ac:dyDescent="0.2">
      <c r="A1989">
        <v>1988</v>
      </c>
      <c r="B1989">
        <v>236</v>
      </c>
      <c r="C1989">
        <v>234</v>
      </c>
      <c r="D1989" t="s">
        <v>54</v>
      </c>
      <c r="E1989" t="s">
        <v>12630</v>
      </c>
      <c r="F1989" t="s">
        <v>27</v>
      </c>
      <c r="G1989" t="s">
        <v>123</v>
      </c>
      <c r="I1989" t="s">
        <v>1791</v>
      </c>
      <c r="J1989" t="s">
        <v>77</v>
      </c>
      <c r="L1989" t="s">
        <v>54</v>
      </c>
      <c r="M1989" t="s">
        <v>13210</v>
      </c>
      <c r="N1989" t="s">
        <v>6</v>
      </c>
      <c r="O1989" t="s">
        <v>43</v>
      </c>
      <c r="S1989">
        <v>12</v>
      </c>
      <c r="T1989" t="s">
        <v>23975</v>
      </c>
      <c r="U1989">
        <v>1679</v>
      </c>
      <c r="V1989">
        <v>7</v>
      </c>
      <c r="W1989" t="s">
        <v>23836</v>
      </c>
      <c r="X1989" t="s">
        <v>9</v>
      </c>
      <c r="Y1989">
        <v>5</v>
      </c>
      <c r="Z1989" t="s">
        <v>23972</v>
      </c>
      <c r="AA1989">
        <v>1682</v>
      </c>
      <c r="AB1989" t="s">
        <v>47</v>
      </c>
      <c r="AC1989" t="s">
        <v>57</v>
      </c>
      <c r="AD1989" t="s">
        <v>12</v>
      </c>
      <c r="AF1989" t="s">
        <v>13</v>
      </c>
      <c r="AH1989" t="s">
        <v>14</v>
      </c>
      <c r="AI1989" t="s">
        <v>13211</v>
      </c>
    </row>
    <row r="1990" spans="1:37" x14ac:dyDescent="0.2">
      <c r="A1990">
        <v>1989</v>
      </c>
      <c r="B1990">
        <v>256</v>
      </c>
      <c r="C1990">
        <v>67</v>
      </c>
      <c r="D1990" t="s">
        <v>54</v>
      </c>
      <c r="E1990" t="s">
        <v>12630</v>
      </c>
      <c r="F1990" t="s">
        <v>15</v>
      </c>
      <c r="G1990" t="s">
        <v>123</v>
      </c>
      <c r="I1990" t="s">
        <v>639</v>
      </c>
      <c r="J1990" t="s">
        <v>480</v>
      </c>
      <c r="K1990" t="s">
        <v>13</v>
      </c>
      <c r="L1990" t="s">
        <v>61</v>
      </c>
      <c r="M1990" t="s">
        <v>15627</v>
      </c>
      <c r="N1990" t="s">
        <v>6</v>
      </c>
      <c r="O1990" t="s">
        <v>103</v>
      </c>
      <c r="S1990">
        <v>13</v>
      </c>
      <c r="T1990" t="s">
        <v>23990</v>
      </c>
      <c r="U1990">
        <v>1686</v>
      </c>
      <c r="V1990">
        <v>7</v>
      </c>
      <c r="W1990" t="s">
        <v>1772</v>
      </c>
      <c r="X1990" t="s">
        <v>9</v>
      </c>
      <c r="Y1990">
        <v>8</v>
      </c>
      <c r="Z1990" t="s">
        <v>23979</v>
      </c>
      <c r="AA1990">
        <v>1687</v>
      </c>
      <c r="AB1990" t="s">
        <v>10</v>
      </c>
      <c r="AC1990" t="s">
        <v>11</v>
      </c>
      <c r="AD1990" t="s">
        <v>12</v>
      </c>
      <c r="AF1990" t="s">
        <v>13</v>
      </c>
      <c r="AH1990" t="s">
        <v>14</v>
      </c>
      <c r="AI1990" t="s">
        <v>15628</v>
      </c>
    </row>
    <row r="1991" spans="1:37" x14ac:dyDescent="0.2">
      <c r="A1991">
        <v>1990</v>
      </c>
      <c r="B1991">
        <v>233</v>
      </c>
      <c r="C1991">
        <v>30</v>
      </c>
      <c r="D1991" t="s">
        <v>258</v>
      </c>
      <c r="E1991" t="s">
        <v>12630</v>
      </c>
      <c r="F1991" t="s">
        <v>416</v>
      </c>
      <c r="G1991" t="s">
        <v>23</v>
      </c>
      <c r="I1991" t="s">
        <v>1662</v>
      </c>
      <c r="J1991" t="s">
        <v>176</v>
      </c>
      <c r="L1991" t="s">
        <v>15</v>
      </c>
      <c r="M1991" t="s">
        <v>144</v>
      </c>
      <c r="O1991" t="s">
        <v>23842</v>
      </c>
      <c r="S1991">
        <v>1</v>
      </c>
      <c r="T1991" t="s">
        <v>23970</v>
      </c>
      <c r="U1991">
        <v>1676</v>
      </c>
      <c r="V1991">
        <v>7</v>
      </c>
      <c r="W1991" t="s">
        <v>23</v>
      </c>
      <c r="X1991" t="s">
        <v>9</v>
      </c>
      <c r="Y1991">
        <v>26</v>
      </c>
      <c r="Z1991" t="s">
        <v>23980</v>
      </c>
      <c r="AA1991">
        <v>1680</v>
      </c>
      <c r="AB1991" t="s">
        <v>24</v>
      </c>
      <c r="AC1991" t="s">
        <v>11</v>
      </c>
      <c r="AD1991" t="s">
        <v>12</v>
      </c>
      <c r="AF1991" t="s">
        <v>13</v>
      </c>
      <c r="AH1991" t="s">
        <v>14</v>
      </c>
    </row>
    <row r="1992" spans="1:37" x14ac:dyDescent="0.2">
      <c r="A1992">
        <v>1991</v>
      </c>
      <c r="B1992">
        <v>251</v>
      </c>
      <c r="C1992">
        <v>234</v>
      </c>
      <c r="D1992" t="s">
        <v>233</v>
      </c>
      <c r="E1992" t="s">
        <v>12630</v>
      </c>
      <c r="F1992" t="s">
        <v>49</v>
      </c>
      <c r="G1992" t="s">
        <v>977</v>
      </c>
      <c r="I1992" t="s">
        <v>701</v>
      </c>
      <c r="J1992" t="s">
        <v>97</v>
      </c>
      <c r="K1992" t="s">
        <v>13</v>
      </c>
      <c r="L1992" t="s">
        <v>51</v>
      </c>
      <c r="M1992" t="s">
        <v>14535</v>
      </c>
      <c r="N1992" t="s">
        <v>6</v>
      </c>
      <c r="O1992" t="s">
        <v>320</v>
      </c>
      <c r="S1992">
        <v>7</v>
      </c>
      <c r="T1992" t="s">
        <v>23974</v>
      </c>
      <c r="U1992">
        <v>1682</v>
      </c>
      <c r="V1992">
        <v>7</v>
      </c>
      <c r="W1992" t="s">
        <v>2957</v>
      </c>
      <c r="X1992" t="s">
        <v>130</v>
      </c>
      <c r="Y1992">
        <v>1</v>
      </c>
      <c r="Z1992" t="s">
        <v>23974</v>
      </c>
      <c r="AA1992">
        <v>1685</v>
      </c>
      <c r="AB1992" t="s">
        <v>47</v>
      </c>
      <c r="AC1992" t="s">
        <v>57</v>
      </c>
      <c r="AD1992" t="s">
        <v>47</v>
      </c>
      <c r="AE1992" t="s">
        <v>24463</v>
      </c>
      <c r="AF1992" t="s">
        <v>13</v>
      </c>
      <c r="AH1992" t="s">
        <v>14</v>
      </c>
      <c r="AI1992" t="s">
        <v>14536</v>
      </c>
    </row>
    <row r="1993" spans="1:37" x14ac:dyDescent="0.2">
      <c r="A1993">
        <v>1992</v>
      </c>
      <c r="B1993">
        <v>266</v>
      </c>
      <c r="C1993">
        <v>140</v>
      </c>
      <c r="D1993" t="s">
        <v>334</v>
      </c>
      <c r="E1993" t="s">
        <v>5776</v>
      </c>
      <c r="F1993" t="s">
        <v>334</v>
      </c>
      <c r="G1993" t="s">
        <v>1201</v>
      </c>
      <c r="H1993" t="s">
        <v>6</v>
      </c>
      <c r="I1993" t="s">
        <v>29</v>
      </c>
      <c r="J1993" t="s">
        <v>30</v>
      </c>
      <c r="L1993" t="s">
        <v>67</v>
      </c>
      <c r="M1993" t="s">
        <v>2740</v>
      </c>
      <c r="N1993" t="s">
        <v>6</v>
      </c>
      <c r="O1993" t="s">
        <v>10431</v>
      </c>
      <c r="S1993">
        <v>5</v>
      </c>
      <c r="T1993" t="s">
        <v>23979</v>
      </c>
      <c r="U1993">
        <v>1689</v>
      </c>
      <c r="V1993" t="s">
        <v>2772</v>
      </c>
      <c r="W1993" t="s">
        <v>23836</v>
      </c>
      <c r="X1993" t="s">
        <v>9</v>
      </c>
      <c r="Y1993">
        <v>29</v>
      </c>
      <c r="Z1993" t="s">
        <v>23980</v>
      </c>
      <c r="AA1993">
        <v>1690</v>
      </c>
      <c r="AB1993" t="s">
        <v>24</v>
      </c>
      <c r="AC1993" t="s">
        <v>11</v>
      </c>
      <c r="AD1993" t="s">
        <v>12</v>
      </c>
      <c r="AF1993" t="s">
        <v>13</v>
      </c>
    </row>
    <row r="1994" spans="1:37" x14ac:dyDescent="0.2">
      <c r="A1994">
        <v>1993</v>
      </c>
      <c r="B1994">
        <v>86</v>
      </c>
      <c r="C1994">
        <v>94</v>
      </c>
      <c r="D1994" t="s">
        <v>51</v>
      </c>
      <c r="E1994" t="s">
        <v>5776</v>
      </c>
      <c r="F1994" t="s">
        <v>15</v>
      </c>
      <c r="G1994" t="s">
        <v>39</v>
      </c>
      <c r="I1994" t="s">
        <v>5777</v>
      </c>
      <c r="J1994" t="s">
        <v>125</v>
      </c>
      <c r="L1994" t="s">
        <v>353</v>
      </c>
      <c r="M1994" t="s">
        <v>2209</v>
      </c>
      <c r="N1994" t="s">
        <v>6</v>
      </c>
      <c r="O1994" t="s">
        <v>103</v>
      </c>
      <c r="S1994">
        <v>27</v>
      </c>
      <c r="T1994" t="s">
        <v>23985</v>
      </c>
      <c r="U1994">
        <v>1629</v>
      </c>
      <c r="V1994">
        <v>8</v>
      </c>
      <c r="W1994" t="s">
        <v>103</v>
      </c>
      <c r="X1994" t="s">
        <v>9</v>
      </c>
      <c r="Y1994">
        <v>24</v>
      </c>
      <c r="Z1994" t="s">
        <v>23981</v>
      </c>
      <c r="AA1994">
        <v>1633</v>
      </c>
      <c r="AB1994" t="s">
        <v>47</v>
      </c>
      <c r="AC1994" t="s">
        <v>57</v>
      </c>
      <c r="AD1994" t="s">
        <v>12</v>
      </c>
      <c r="AF1994" t="s">
        <v>13</v>
      </c>
    </row>
    <row r="1995" spans="1:37" x14ac:dyDescent="0.2">
      <c r="A1995">
        <v>1994</v>
      </c>
      <c r="B1995">
        <v>242</v>
      </c>
      <c r="C1995">
        <v>65</v>
      </c>
      <c r="D1995" t="s">
        <v>15</v>
      </c>
      <c r="E1995" t="s">
        <v>5776</v>
      </c>
      <c r="F1995" t="s">
        <v>15</v>
      </c>
      <c r="G1995" t="s">
        <v>28</v>
      </c>
      <c r="H1995" t="s">
        <v>6</v>
      </c>
      <c r="I1995" t="s">
        <v>29</v>
      </c>
      <c r="J1995" t="s">
        <v>30</v>
      </c>
      <c r="K1995" t="s">
        <v>13</v>
      </c>
      <c r="L1995" t="s">
        <v>51</v>
      </c>
      <c r="M1995" t="s">
        <v>13550</v>
      </c>
      <c r="N1995" t="s">
        <v>6</v>
      </c>
      <c r="O1995" t="s">
        <v>358</v>
      </c>
      <c r="S1995">
        <v>11</v>
      </c>
      <c r="T1995" t="s">
        <v>23974</v>
      </c>
      <c r="U1995">
        <v>1675</v>
      </c>
      <c r="V1995">
        <v>8</v>
      </c>
      <c r="W1995" t="s">
        <v>448</v>
      </c>
      <c r="X1995" t="s">
        <v>9</v>
      </c>
      <c r="Y1995">
        <v>20</v>
      </c>
      <c r="Z1995" t="s">
        <v>23987</v>
      </c>
      <c r="AA1995">
        <v>1682</v>
      </c>
      <c r="AB1995" t="s">
        <v>47</v>
      </c>
      <c r="AC1995" t="s">
        <v>57</v>
      </c>
      <c r="AD1995" t="s">
        <v>12</v>
      </c>
      <c r="AF1995" t="s">
        <v>13</v>
      </c>
      <c r="AH1995" t="s">
        <v>14</v>
      </c>
      <c r="AI1995" t="s">
        <v>13551</v>
      </c>
    </row>
    <row r="1996" spans="1:37" x14ac:dyDescent="0.2">
      <c r="A1996">
        <v>1995</v>
      </c>
      <c r="B1996">
        <v>287</v>
      </c>
      <c r="C1996">
        <v>194</v>
      </c>
      <c r="D1996" t="s">
        <v>51</v>
      </c>
      <c r="E1996" t="s">
        <v>18813</v>
      </c>
      <c r="F1996" t="s">
        <v>205</v>
      </c>
      <c r="G1996" t="s">
        <v>591</v>
      </c>
      <c r="H1996" t="s">
        <v>6</v>
      </c>
      <c r="I1996" t="s">
        <v>29</v>
      </c>
      <c r="J1996" t="s">
        <v>30</v>
      </c>
      <c r="L1996" t="s">
        <v>15</v>
      </c>
      <c r="M1996" t="s">
        <v>1488</v>
      </c>
      <c r="O1996" t="s">
        <v>11380</v>
      </c>
      <c r="S1996">
        <v>12</v>
      </c>
      <c r="T1996" t="s">
        <v>23970</v>
      </c>
      <c r="U1996">
        <v>1702</v>
      </c>
      <c r="V1996">
        <v>7</v>
      </c>
      <c r="W1996" t="s">
        <v>23</v>
      </c>
      <c r="X1996" t="s">
        <v>9</v>
      </c>
      <c r="Y1996">
        <v>15</v>
      </c>
      <c r="Z1996" t="s">
        <v>112</v>
      </c>
      <c r="AA1996">
        <v>1704</v>
      </c>
      <c r="AB1996" t="s">
        <v>24</v>
      </c>
      <c r="AC1996" t="s">
        <v>11</v>
      </c>
      <c r="AD1996" t="s">
        <v>12</v>
      </c>
      <c r="AF1996" t="s">
        <v>13</v>
      </c>
    </row>
    <row r="1997" spans="1:37" x14ac:dyDescent="0.2">
      <c r="A1997">
        <v>1996</v>
      </c>
      <c r="B1997">
        <v>186</v>
      </c>
      <c r="C1997">
        <v>146</v>
      </c>
      <c r="D1997" t="s">
        <v>0</v>
      </c>
      <c r="E1997" t="s">
        <v>1582</v>
      </c>
      <c r="F1997" t="s">
        <v>217</v>
      </c>
      <c r="G1997" t="s">
        <v>95</v>
      </c>
      <c r="I1997" t="s">
        <v>1583</v>
      </c>
      <c r="J1997" t="s">
        <v>70</v>
      </c>
      <c r="L1997" t="s">
        <v>15</v>
      </c>
      <c r="M1997" t="s">
        <v>1584</v>
      </c>
      <c r="N1997" t="s">
        <v>6</v>
      </c>
      <c r="O1997" t="s">
        <v>127</v>
      </c>
      <c r="S1997">
        <v>21</v>
      </c>
      <c r="T1997" t="s">
        <v>23985</v>
      </c>
      <c r="U1997">
        <v>1666</v>
      </c>
      <c r="V1997">
        <v>7</v>
      </c>
      <c r="W1997" t="s">
        <v>138</v>
      </c>
      <c r="X1997" t="s">
        <v>9</v>
      </c>
      <c r="Y1997">
        <v>15</v>
      </c>
      <c r="Z1997" t="s">
        <v>23974</v>
      </c>
      <c r="AA1997">
        <v>1668</v>
      </c>
      <c r="AB1997" t="s">
        <v>47</v>
      </c>
      <c r="AC1997" t="s">
        <v>57</v>
      </c>
      <c r="AD1997" t="s">
        <v>12</v>
      </c>
      <c r="AF1997" t="s">
        <v>13</v>
      </c>
      <c r="AH1997" t="s">
        <v>14</v>
      </c>
      <c r="AI1997" t="s">
        <v>1585</v>
      </c>
    </row>
    <row r="1998" spans="1:37" x14ac:dyDescent="0.2">
      <c r="A1998">
        <v>1997</v>
      </c>
      <c r="B1998">
        <v>178</v>
      </c>
      <c r="C1998">
        <v>140</v>
      </c>
      <c r="D1998" t="s">
        <v>649</v>
      </c>
      <c r="E1998" t="s">
        <v>1145</v>
      </c>
      <c r="F1998" t="s">
        <v>54</v>
      </c>
      <c r="G1998" t="s">
        <v>1146</v>
      </c>
      <c r="I1998" t="s">
        <v>1147</v>
      </c>
      <c r="J1998" t="s">
        <v>4</v>
      </c>
      <c r="L1998" t="s">
        <v>51</v>
      </c>
      <c r="M1998" t="s">
        <v>1148</v>
      </c>
      <c r="N1998" t="s">
        <v>6</v>
      </c>
      <c r="O1998" t="s">
        <v>169</v>
      </c>
      <c r="S1998">
        <v>4</v>
      </c>
      <c r="T1998" t="s">
        <v>23981</v>
      </c>
      <c r="U1998">
        <v>1664</v>
      </c>
      <c r="V1998">
        <v>7</v>
      </c>
      <c r="W1998" t="s">
        <v>17</v>
      </c>
      <c r="X1998" t="s">
        <v>9</v>
      </c>
      <c r="Y1998">
        <v>25</v>
      </c>
      <c r="Z1998" t="s">
        <v>23985</v>
      </c>
      <c r="AA1998">
        <v>1667</v>
      </c>
      <c r="AB1998" t="s">
        <v>47</v>
      </c>
      <c r="AC1998" t="s">
        <v>57</v>
      </c>
      <c r="AD1998" t="s">
        <v>12</v>
      </c>
      <c r="AF1998" t="s">
        <v>13</v>
      </c>
      <c r="AH1998" t="s">
        <v>14</v>
      </c>
      <c r="AI1998" t="s">
        <v>1149</v>
      </c>
    </row>
    <row r="1999" spans="1:37" x14ac:dyDescent="0.2">
      <c r="A1999">
        <v>1998</v>
      </c>
      <c r="B1999">
        <v>281</v>
      </c>
      <c r="C1999">
        <v>137</v>
      </c>
      <c r="D1999" t="s">
        <v>13153</v>
      </c>
      <c r="E1999" t="s">
        <v>1145</v>
      </c>
      <c r="F1999" t="s">
        <v>38</v>
      </c>
      <c r="G1999" t="s">
        <v>39</v>
      </c>
      <c r="I1999" t="s">
        <v>17</v>
      </c>
      <c r="J1999" t="s">
        <v>17</v>
      </c>
      <c r="L1999" t="s">
        <v>9623</v>
      </c>
      <c r="M1999" t="s">
        <v>7068</v>
      </c>
      <c r="N1999" t="s">
        <v>6</v>
      </c>
      <c r="O1999" t="s">
        <v>1266</v>
      </c>
      <c r="S1999">
        <v>11</v>
      </c>
      <c r="T1999" t="s">
        <v>23990</v>
      </c>
      <c r="U1999">
        <v>1699</v>
      </c>
      <c r="V1999">
        <v>7</v>
      </c>
      <c r="W1999" t="s">
        <v>1266</v>
      </c>
      <c r="X1999" t="s">
        <v>9</v>
      </c>
      <c r="Y1999">
        <v>2</v>
      </c>
      <c r="Z1999" t="s">
        <v>23975</v>
      </c>
      <c r="AA1999">
        <v>1701</v>
      </c>
      <c r="AB1999" t="s">
        <v>47</v>
      </c>
      <c r="AC1999" t="s">
        <v>57</v>
      </c>
      <c r="AD1999" t="s">
        <v>12</v>
      </c>
      <c r="AF1999" t="s">
        <v>13</v>
      </c>
      <c r="AH1999" t="s">
        <v>14</v>
      </c>
      <c r="AI1999" t="s">
        <v>18115</v>
      </c>
    </row>
    <row r="2000" spans="1:37" x14ac:dyDescent="0.2">
      <c r="A2000">
        <v>1999</v>
      </c>
      <c r="B2000">
        <v>273</v>
      </c>
      <c r="C2000">
        <v>263</v>
      </c>
      <c r="D2000" t="s">
        <v>51</v>
      </c>
      <c r="E2000" t="s">
        <v>17631</v>
      </c>
      <c r="F2000" t="s">
        <v>54</v>
      </c>
      <c r="G2000" t="s">
        <v>308</v>
      </c>
      <c r="I2000" t="s">
        <v>606</v>
      </c>
      <c r="J2000" t="s">
        <v>77</v>
      </c>
      <c r="L2000" t="s">
        <v>51</v>
      </c>
      <c r="M2000" t="s">
        <v>17632</v>
      </c>
      <c r="O2000" t="s">
        <v>16149</v>
      </c>
      <c r="S2000">
        <v>18</v>
      </c>
      <c r="T2000" t="s">
        <v>23970</v>
      </c>
      <c r="U2000">
        <v>1693</v>
      </c>
      <c r="V2000">
        <v>6</v>
      </c>
      <c r="W2000" t="s">
        <v>23</v>
      </c>
      <c r="X2000" t="s">
        <v>9</v>
      </c>
      <c r="Y2000" t="s">
        <v>2772</v>
      </c>
      <c r="Z2000" t="s">
        <v>23972</v>
      </c>
      <c r="AA2000">
        <v>1697</v>
      </c>
      <c r="AB2000" t="s">
        <v>24</v>
      </c>
      <c r="AC2000" t="s">
        <v>11</v>
      </c>
      <c r="AD2000" t="s">
        <v>12</v>
      </c>
      <c r="AF2000" t="s">
        <v>13</v>
      </c>
    </row>
    <row r="2001" spans="1:35" x14ac:dyDescent="0.2">
      <c r="A2001">
        <v>2000</v>
      </c>
      <c r="B2001">
        <v>246</v>
      </c>
      <c r="C2001">
        <v>58</v>
      </c>
      <c r="D2001" t="s">
        <v>6423</v>
      </c>
      <c r="E2001" t="s">
        <v>14103</v>
      </c>
      <c r="F2001" t="s">
        <v>49</v>
      </c>
      <c r="G2001" t="s">
        <v>64</v>
      </c>
      <c r="I2001" t="s">
        <v>14104</v>
      </c>
      <c r="J2001" t="s">
        <v>303</v>
      </c>
      <c r="L2001" t="s">
        <v>51</v>
      </c>
      <c r="M2001" t="s">
        <v>13077</v>
      </c>
      <c r="N2001" t="s">
        <v>6</v>
      </c>
      <c r="O2001" t="s">
        <v>214</v>
      </c>
      <c r="P2001" t="s">
        <v>13</v>
      </c>
      <c r="R2001" t="s">
        <v>14105</v>
      </c>
      <c r="S2001">
        <v>10</v>
      </c>
      <c r="T2001" t="s">
        <v>23985</v>
      </c>
      <c r="U2001">
        <v>1678</v>
      </c>
      <c r="V2001">
        <v>7</v>
      </c>
      <c r="W2001" t="s">
        <v>17</v>
      </c>
      <c r="X2001" t="s">
        <v>129</v>
      </c>
      <c r="Y2001">
        <v>19</v>
      </c>
      <c r="Z2001" t="s">
        <v>23980</v>
      </c>
      <c r="AA2001">
        <v>1683</v>
      </c>
      <c r="AB2001" t="s">
        <v>47</v>
      </c>
      <c r="AC2001" t="s">
        <v>57</v>
      </c>
      <c r="AD2001" t="s">
        <v>415</v>
      </c>
      <c r="AF2001" t="s">
        <v>13</v>
      </c>
      <c r="AH2001" t="s">
        <v>14</v>
      </c>
    </row>
    <row r="2002" spans="1:35" x14ac:dyDescent="0.2">
      <c r="A2002">
        <v>2001</v>
      </c>
      <c r="B2002">
        <v>72</v>
      </c>
      <c r="C2002">
        <v>127</v>
      </c>
      <c r="D2002" t="s">
        <v>27</v>
      </c>
      <c r="E2002" t="s">
        <v>386</v>
      </c>
      <c r="F2002" t="s">
        <v>51</v>
      </c>
      <c r="G2002" t="s">
        <v>123</v>
      </c>
      <c r="I2002" t="s">
        <v>5547</v>
      </c>
      <c r="J2002" t="s">
        <v>342</v>
      </c>
      <c r="L2002" t="s">
        <v>205</v>
      </c>
      <c r="M2002" t="s">
        <v>4317</v>
      </c>
      <c r="N2002" t="s">
        <v>6</v>
      </c>
      <c r="O2002" t="s">
        <v>332</v>
      </c>
      <c r="S2002">
        <v>24</v>
      </c>
      <c r="T2002" t="s">
        <v>23987</v>
      </c>
      <c r="U2002">
        <v>1629</v>
      </c>
      <c r="V2002">
        <v>8</v>
      </c>
      <c r="W2002" t="s">
        <v>295</v>
      </c>
      <c r="X2002" t="s">
        <v>9</v>
      </c>
      <c r="Y2002">
        <v>5</v>
      </c>
      <c r="Z2002" t="s">
        <v>23990</v>
      </c>
      <c r="AA2002">
        <v>1632</v>
      </c>
      <c r="AB2002" t="s">
        <v>47</v>
      </c>
      <c r="AC2002" t="s">
        <v>9873</v>
      </c>
      <c r="AD2002" t="s">
        <v>9873</v>
      </c>
      <c r="AF2002" t="s">
        <v>13</v>
      </c>
    </row>
    <row r="2003" spans="1:35" x14ac:dyDescent="0.2">
      <c r="A2003">
        <v>2002</v>
      </c>
      <c r="B2003">
        <v>165</v>
      </c>
      <c r="C2003">
        <v>102</v>
      </c>
      <c r="D2003" t="s">
        <v>281</v>
      </c>
      <c r="E2003" t="s">
        <v>386</v>
      </c>
      <c r="F2003" t="s">
        <v>51</v>
      </c>
      <c r="G2003" t="s">
        <v>123</v>
      </c>
      <c r="I2003" t="s">
        <v>387</v>
      </c>
      <c r="J2003" t="s">
        <v>342</v>
      </c>
      <c r="K2003" t="s">
        <v>13</v>
      </c>
      <c r="L2003" t="s">
        <v>15</v>
      </c>
      <c r="M2003" t="s">
        <v>388</v>
      </c>
      <c r="N2003" t="s">
        <v>6</v>
      </c>
      <c r="O2003" t="s">
        <v>214</v>
      </c>
      <c r="S2003">
        <v>25</v>
      </c>
      <c r="T2003" t="s">
        <v>23974</v>
      </c>
      <c r="U2003">
        <v>1662</v>
      </c>
      <c r="V2003">
        <v>7</v>
      </c>
      <c r="W2003" t="s">
        <v>216</v>
      </c>
      <c r="X2003" t="s">
        <v>9</v>
      </c>
      <c r="Y2003">
        <v>23</v>
      </c>
      <c r="Z2003" t="s">
        <v>23970</v>
      </c>
      <c r="AA2003">
        <v>1664</v>
      </c>
      <c r="AB2003" t="s">
        <v>24</v>
      </c>
      <c r="AC2003" t="s">
        <v>11</v>
      </c>
      <c r="AD2003" t="s">
        <v>12</v>
      </c>
      <c r="AF2003" t="s">
        <v>13</v>
      </c>
      <c r="AH2003" t="s">
        <v>14</v>
      </c>
      <c r="AI2003" t="s">
        <v>389</v>
      </c>
    </row>
    <row r="2004" spans="1:35" x14ac:dyDescent="0.2">
      <c r="A2004">
        <v>2003</v>
      </c>
      <c r="B2004">
        <v>293</v>
      </c>
      <c r="C2004">
        <v>50</v>
      </c>
      <c r="D2004" t="s">
        <v>51</v>
      </c>
      <c r="E2004" t="s">
        <v>386</v>
      </c>
      <c r="F2004" t="s">
        <v>15</v>
      </c>
      <c r="G2004" t="s">
        <v>169</v>
      </c>
      <c r="I2004" t="s">
        <v>1242</v>
      </c>
      <c r="J2004" t="s">
        <v>125</v>
      </c>
      <c r="L2004" t="s">
        <v>54</v>
      </c>
      <c r="M2004" t="s">
        <v>396</v>
      </c>
      <c r="N2004" t="s">
        <v>6</v>
      </c>
      <c r="O2004" t="s">
        <v>1415</v>
      </c>
      <c r="S2004">
        <v>12</v>
      </c>
      <c r="T2004" t="s">
        <v>23985</v>
      </c>
      <c r="U2004">
        <v>1712</v>
      </c>
      <c r="V2004">
        <v>7</v>
      </c>
      <c r="W2004" t="s">
        <v>1415</v>
      </c>
      <c r="X2004" t="s">
        <v>6</v>
      </c>
      <c r="Y2004">
        <v>5</v>
      </c>
      <c r="Z2004" t="s">
        <v>23981</v>
      </c>
      <c r="AA2004">
        <v>1715</v>
      </c>
      <c r="AB2004" t="s">
        <v>47</v>
      </c>
      <c r="AC2004" t="s">
        <v>57</v>
      </c>
      <c r="AD2004" t="s">
        <v>12702</v>
      </c>
      <c r="AE2004" t="s">
        <v>24342</v>
      </c>
      <c r="AF2004" t="s">
        <v>13</v>
      </c>
    </row>
    <row r="2005" spans="1:35" x14ac:dyDescent="0.2">
      <c r="A2005">
        <v>2004</v>
      </c>
      <c r="B2005">
        <v>152</v>
      </c>
      <c r="C2005">
        <v>165</v>
      </c>
      <c r="D2005" t="s">
        <v>51</v>
      </c>
      <c r="E2005" t="s">
        <v>386</v>
      </c>
      <c r="F2005" t="s">
        <v>0</v>
      </c>
      <c r="G2005" t="s">
        <v>201</v>
      </c>
      <c r="I2005" t="s">
        <v>68</v>
      </c>
      <c r="J2005" t="s">
        <v>97</v>
      </c>
      <c r="L2005" t="s">
        <v>4299</v>
      </c>
      <c r="M2005" t="s">
        <v>183</v>
      </c>
      <c r="O2005" t="s">
        <v>332</v>
      </c>
      <c r="P2005" t="s">
        <v>13</v>
      </c>
      <c r="Q2005" t="s">
        <v>9518</v>
      </c>
      <c r="S2005">
        <v>16</v>
      </c>
      <c r="T2005" t="s">
        <v>23990</v>
      </c>
      <c r="U2005">
        <v>1660</v>
      </c>
      <c r="V2005">
        <v>7</v>
      </c>
      <c r="W2005" t="s">
        <v>1856</v>
      </c>
      <c r="X2005" t="s">
        <v>6</v>
      </c>
      <c r="Y2005">
        <v>16</v>
      </c>
      <c r="Z2005" t="s">
        <v>23987</v>
      </c>
      <c r="AA2005">
        <v>1660</v>
      </c>
      <c r="AB2005" t="s">
        <v>47</v>
      </c>
      <c r="AC2005" t="s">
        <v>57</v>
      </c>
      <c r="AD2005" t="s">
        <v>3567</v>
      </c>
      <c r="AE2005" t="s">
        <v>24517</v>
      </c>
      <c r="AF2005" t="s">
        <v>13</v>
      </c>
    </row>
    <row r="2006" spans="1:35" x14ac:dyDescent="0.2">
      <c r="A2006">
        <v>2005</v>
      </c>
      <c r="B2006">
        <v>218</v>
      </c>
      <c r="C2006">
        <v>173</v>
      </c>
      <c r="D2006" t="s">
        <v>205</v>
      </c>
      <c r="E2006" t="s">
        <v>386</v>
      </c>
      <c r="F2006" t="s">
        <v>205</v>
      </c>
      <c r="G2006" t="s">
        <v>598</v>
      </c>
      <c r="H2006" t="s">
        <v>6</v>
      </c>
      <c r="I2006" t="s">
        <v>29</v>
      </c>
      <c r="J2006" t="s">
        <v>30</v>
      </c>
      <c r="L2006" t="s">
        <v>652</v>
      </c>
      <c r="M2006" t="s">
        <v>6776</v>
      </c>
      <c r="N2006" t="s">
        <v>6</v>
      </c>
      <c r="O2006" t="s">
        <v>106</v>
      </c>
      <c r="S2006">
        <v>11</v>
      </c>
      <c r="T2006" t="s">
        <v>23987</v>
      </c>
      <c r="U2006">
        <v>1674</v>
      </c>
      <c r="V2006">
        <v>7</v>
      </c>
      <c r="W2006" t="s">
        <v>1094</v>
      </c>
      <c r="X2006" t="s">
        <v>9</v>
      </c>
      <c r="Y2006">
        <v>17</v>
      </c>
      <c r="Z2006" t="s">
        <v>23987</v>
      </c>
      <c r="AA2006">
        <v>1676</v>
      </c>
      <c r="AB2006" t="s">
        <v>47</v>
      </c>
      <c r="AC2006" t="s">
        <v>57</v>
      </c>
      <c r="AD2006" t="s">
        <v>12</v>
      </c>
      <c r="AF2006" t="s">
        <v>13</v>
      </c>
      <c r="AH2006" t="s">
        <v>14</v>
      </c>
      <c r="AI2006" t="s">
        <v>11631</v>
      </c>
    </row>
    <row r="2007" spans="1:35" x14ac:dyDescent="0.2">
      <c r="A2007">
        <v>2006</v>
      </c>
      <c r="B2007">
        <v>268</v>
      </c>
      <c r="C2007">
        <v>207</v>
      </c>
      <c r="D2007" t="s">
        <v>15</v>
      </c>
      <c r="E2007" t="s">
        <v>386</v>
      </c>
      <c r="F2007" t="s">
        <v>15</v>
      </c>
      <c r="G2007" t="s">
        <v>39</v>
      </c>
      <c r="I2007" t="s">
        <v>4284</v>
      </c>
      <c r="J2007" t="s">
        <v>240</v>
      </c>
      <c r="K2007" t="s">
        <v>13</v>
      </c>
      <c r="L2007" t="s">
        <v>652</v>
      </c>
      <c r="M2007" t="s">
        <v>1302</v>
      </c>
      <c r="O2007" t="s">
        <v>22361</v>
      </c>
      <c r="P2007" t="s">
        <v>13</v>
      </c>
      <c r="R2007" t="s">
        <v>16912</v>
      </c>
      <c r="S2007">
        <v>28</v>
      </c>
      <c r="T2007" t="s">
        <v>23977</v>
      </c>
      <c r="U2007">
        <v>1689</v>
      </c>
      <c r="V2007">
        <v>7</v>
      </c>
      <c r="W2007" t="s">
        <v>23</v>
      </c>
      <c r="X2007" t="s">
        <v>9</v>
      </c>
      <c r="Y2007">
        <v>4</v>
      </c>
      <c r="Z2007" t="s">
        <v>23974</v>
      </c>
      <c r="AA2007">
        <v>1695</v>
      </c>
      <c r="AB2007" t="s">
        <v>24</v>
      </c>
      <c r="AC2007" t="s">
        <v>11</v>
      </c>
      <c r="AD2007" t="s">
        <v>12</v>
      </c>
      <c r="AF2007" t="s">
        <v>13</v>
      </c>
      <c r="AH2007" t="s">
        <v>14</v>
      </c>
      <c r="AI2007" t="s">
        <v>16913</v>
      </c>
    </row>
    <row r="2008" spans="1:35" x14ac:dyDescent="0.2">
      <c r="A2008">
        <v>2007</v>
      </c>
      <c r="B2008">
        <v>289</v>
      </c>
      <c r="C2008">
        <v>206</v>
      </c>
      <c r="D2008" t="s">
        <v>494</v>
      </c>
      <c r="E2008" t="s">
        <v>18552</v>
      </c>
      <c r="F2008" t="s">
        <v>51</v>
      </c>
      <c r="G2008" t="s">
        <v>199</v>
      </c>
      <c r="I2008" t="s">
        <v>2189</v>
      </c>
      <c r="J2008" t="s">
        <v>491</v>
      </c>
      <c r="L2008" t="s">
        <v>1243</v>
      </c>
      <c r="M2008" t="s">
        <v>18823</v>
      </c>
      <c r="N2008" t="s">
        <v>6</v>
      </c>
      <c r="O2008" t="s">
        <v>79</v>
      </c>
      <c r="S2008">
        <v>11</v>
      </c>
      <c r="T2008" t="s">
        <v>23987</v>
      </c>
      <c r="U2008">
        <v>1702</v>
      </c>
      <c r="V2008">
        <v>7</v>
      </c>
      <c r="W2008" t="s">
        <v>4827</v>
      </c>
      <c r="X2008" t="s">
        <v>9</v>
      </c>
      <c r="Y2008">
        <v>26</v>
      </c>
      <c r="Z2008" t="s">
        <v>23970</v>
      </c>
      <c r="AA2008">
        <v>1704</v>
      </c>
      <c r="AB2008" t="s">
        <v>24</v>
      </c>
      <c r="AC2008" t="s">
        <v>11</v>
      </c>
      <c r="AD2008" t="s">
        <v>12702</v>
      </c>
      <c r="AF2008" t="s">
        <v>130</v>
      </c>
    </row>
    <row r="2009" spans="1:35" x14ac:dyDescent="0.2">
      <c r="A2009">
        <v>2008</v>
      </c>
      <c r="B2009">
        <v>286</v>
      </c>
      <c r="C2009">
        <v>86</v>
      </c>
      <c r="D2009" t="s">
        <v>51</v>
      </c>
      <c r="E2009" t="s">
        <v>18552</v>
      </c>
      <c r="F2009" t="s">
        <v>49</v>
      </c>
      <c r="G2009" t="s">
        <v>117</v>
      </c>
      <c r="I2009" t="s">
        <v>2833</v>
      </c>
      <c r="J2009" t="s">
        <v>97</v>
      </c>
      <c r="L2009" t="s">
        <v>15</v>
      </c>
      <c r="M2009" t="s">
        <v>2436</v>
      </c>
      <c r="N2009" t="s">
        <v>6</v>
      </c>
      <c r="O2009" t="s">
        <v>214</v>
      </c>
      <c r="P2009" t="s">
        <v>13</v>
      </c>
      <c r="R2009" t="s">
        <v>18553</v>
      </c>
      <c r="S2009">
        <v>8</v>
      </c>
      <c r="T2009" t="s">
        <v>23987</v>
      </c>
      <c r="U2009">
        <v>1709</v>
      </c>
      <c r="V2009">
        <v>7</v>
      </c>
      <c r="W2009" t="s">
        <v>216</v>
      </c>
      <c r="X2009" t="s">
        <v>9</v>
      </c>
      <c r="Y2009">
        <v>17</v>
      </c>
      <c r="Z2009" t="s">
        <v>23985</v>
      </c>
      <c r="AA2009">
        <v>1713</v>
      </c>
      <c r="AB2009" t="s">
        <v>47</v>
      </c>
      <c r="AC2009" t="s">
        <v>57</v>
      </c>
      <c r="AD2009" t="s">
        <v>12</v>
      </c>
      <c r="AF2009" t="s">
        <v>13</v>
      </c>
    </row>
    <row r="2010" spans="1:35" x14ac:dyDescent="0.2">
      <c r="A2010">
        <v>2009</v>
      </c>
      <c r="B2010">
        <v>265</v>
      </c>
      <c r="C2010">
        <v>181</v>
      </c>
      <c r="D2010" t="s">
        <v>198</v>
      </c>
      <c r="E2010" t="s">
        <v>585</v>
      </c>
      <c r="F2010" t="s">
        <v>1356</v>
      </c>
      <c r="G2010" t="s">
        <v>39</v>
      </c>
      <c r="I2010" t="s">
        <v>2934</v>
      </c>
      <c r="J2010" t="s">
        <v>87</v>
      </c>
      <c r="L2010" t="s">
        <v>51</v>
      </c>
      <c r="M2010" t="s">
        <v>14444</v>
      </c>
      <c r="N2010" t="s">
        <v>6</v>
      </c>
      <c r="O2010" t="s">
        <v>214</v>
      </c>
      <c r="S2010">
        <v>2</v>
      </c>
      <c r="T2010" t="s">
        <v>23981</v>
      </c>
      <c r="U2010">
        <v>1682</v>
      </c>
      <c r="V2010">
        <v>7</v>
      </c>
      <c r="W2010" t="s">
        <v>187</v>
      </c>
      <c r="X2010" t="s">
        <v>9</v>
      </c>
      <c r="Y2010">
        <v>14</v>
      </c>
      <c r="Z2010" t="s">
        <v>23980</v>
      </c>
      <c r="AA2010">
        <v>1690</v>
      </c>
      <c r="AB2010" t="s">
        <v>47</v>
      </c>
      <c r="AC2010" t="s">
        <v>57</v>
      </c>
      <c r="AD2010" t="s">
        <v>12</v>
      </c>
      <c r="AF2010" t="s">
        <v>13</v>
      </c>
      <c r="AH2010" t="s">
        <v>14</v>
      </c>
      <c r="AI2010" t="s">
        <v>16485</v>
      </c>
    </row>
    <row r="2011" spans="1:35" x14ac:dyDescent="0.2">
      <c r="A2011">
        <v>2010</v>
      </c>
      <c r="B2011">
        <v>145</v>
      </c>
      <c r="C2011">
        <v>61</v>
      </c>
      <c r="D2011" t="s">
        <v>61</v>
      </c>
      <c r="E2011" t="s">
        <v>585</v>
      </c>
      <c r="F2011" t="s">
        <v>61</v>
      </c>
      <c r="G2011" t="s">
        <v>123</v>
      </c>
      <c r="I2011" t="s">
        <v>2057</v>
      </c>
      <c r="J2011" t="s">
        <v>240</v>
      </c>
      <c r="L2011" t="s">
        <v>51</v>
      </c>
      <c r="M2011" t="s">
        <v>585</v>
      </c>
      <c r="N2011" t="s">
        <v>6</v>
      </c>
      <c r="O2011" t="s">
        <v>437</v>
      </c>
      <c r="P2011" t="s">
        <v>13</v>
      </c>
      <c r="R2011" t="s">
        <v>9422</v>
      </c>
      <c r="S2011">
        <v>19</v>
      </c>
      <c r="T2011" t="s">
        <v>23987</v>
      </c>
      <c r="U2011">
        <v>1655</v>
      </c>
      <c r="V2011">
        <v>8</v>
      </c>
      <c r="W2011" t="s">
        <v>4529</v>
      </c>
      <c r="X2011" t="s">
        <v>34</v>
      </c>
      <c r="Y2011">
        <v>1</v>
      </c>
      <c r="Z2011" t="s">
        <v>23985</v>
      </c>
      <c r="AA2011">
        <v>1660</v>
      </c>
      <c r="AB2011" t="s">
        <v>10</v>
      </c>
      <c r="AC2011" t="s">
        <v>11</v>
      </c>
      <c r="AD2011" t="s">
        <v>3567</v>
      </c>
      <c r="AE2011" t="s">
        <v>24359</v>
      </c>
      <c r="AF2011" t="s">
        <v>13</v>
      </c>
    </row>
    <row r="2012" spans="1:35" x14ac:dyDescent="0.2">
      <c r="A2012">
        <v>2011</v>
      </c>
      <c r="B2012">
        <v>245</v>
      </c>
      <c r="C2012">
        <v>89</v>
      </c>
      <c r="D2012" t="s">
        <v>287</v>
      </c>
      <c r="E2012" t="s">
        <v>585</v>
      </c>
      <c r="F2012" t="s">
        <v>68</v>
      </c>
      <c r="G2012" t="s">
        <v>888</v>
      </c>
      <c r="I2012" t="s">
        <v>758</v>
      </c>
      <c r="J2012" t="s">
        <v>77</v>
      </c>
      <c r="K2012" t="s">
        <v>13</v>
      </c>
      <c r="L2012" t="s">
        <v>51</v>
      </c>
      <c r="M2012" t="s">
        <v>264</v>
      </c>
      <c r="N2012" t="s">
        <v>6</v>
      </c>
      <c r="O2012" t="s">
        <v>748</v>
      </c>
      <c r="P2012" t="s">
        <v>13</v>
      </c>
      <c r="Q2012" t="s">
        <v>3545</v>
      </c>
      <c r="R2012" t="s">
        <v>13995</v>
      </c>
      <c r="S2012">
        <v>10</v>
      </c>
      <c r="T2012" t="s">
        <v>23990</v>
      </c>
      <c r="U2012">
        <v>1679</v>
      </c>
      <c r="V2012">
        <v>7</v>
      </c>
      <c r="W2012" t="s">
        <v>1156</v>
      </c>
      <c r="X2012" t="s">
        <v>9</v>
      </c>
      <c r="Y2012">
        <v>27</v>
      </c>
      <c r="Z2012" t="s">
        <v>112</v>
      </c>
      <c r="AA2012">
        <v>1684</v>
      </c>
      <c r="AB2012" t="s">
        <v>47</v>
      </c>
      <c r="AC2012" t="s">
        <v>57</v>
      </c>
      <c r="AD2012" t="s">
        <v>12</v>
      </c>
      <c r="AF2012" t="s">
        <v>13</v>
      </c>
      <c r="AH2012" t="s">
        <v>14</v>
      </c>
      <c r="AI2012" t="s">
        <v>13996</v>
      </c>
    </row>
    <row r="2013" spans="1:35" x14ac:dyDescent="0.2">
      <c r="A2013">
        <v>2012</v>
      </c>
      <c r="B2013">
        <v>104</v>
      </c>
      <c r="C2013">
        <v>110</v>
      </c>
      <c r="D2013" t="s">
        <v>51</v>
      </c>
      <c r="E2013" t="s">
        <v>585</v>
      </c>
      <c r="F2013" t="s">
        <v>51</v>
      </c>
      <c r="G2013" t="s">
        <v>117</v>
      </c>
      <c r="I2013" t="s">
        <v>29</v>
      </c>
      <c r="J2013" t="s">
        <v>30</v>
      </c>
      <c r="L2013" t="s">
        <v>183</v>
      </c>
      <c r="M2013" t="s">
        <v>6977</v>
      </c>
      <c r="N2013" t="s">
        <v>6</v>
      </c>
      <c r="O2013" t="s">
        <v>268</v>
      </c>
      <c r="S2013">
        <v>1</v>
      </c>
      <c r="T2013" t="s">
        <v>23985</v>
      </c>
      <c r="U2013">
        <v>1635</v>
      </c>
      <c r="V2013">
        <v>7</v>
      </c>
      <c r="W2013" t="s">
        <v>268</v>
      </c>
      <c r="X2013" t="s">
        <v>6</v>
      </c>
      <c r="Y2013">
        <v>28</v>
      </c>
      <c r="Z2013" t="s">
        <v>23970</v>
      </c>
      <c r="AA2013">
        <v>1641</v>
      </c>
      <c r="AB2013" t="s">
        <v>10</v>
      </c>
      <c r="AC2013" t="s">
        <v>11</v>
      </c>
      <c r="AD2013" t="s">
        <v>4290</v>
      </c>
      <c r="AE2013" t="s">
        <v>24273</v>
      </c>
      <c r="AF2013" t="s">
        <v>14</v>
      </c>
    </row>
    <row r="2014" spans="1:35" x14ac:dyDescent="0.2">
      <c r="A2014">
        <v>2013</v>
      </c>
      <c r="B2014">
        <v>68</v>
      </c>
      <c r="C2014">
        <v>39</v>
      </c>
      <c r="D2014" t="s">
        <v>51</v>
      </c>
      <c r="E2014" t="s">
        <v>585</v>
      </c>
      <c r="F2014" t="s">
        <v>15</v>
      </c>
      <c r="G2014" t="s">
        <v>88</v>
      </c>
      <c r="I2014" t="s">
        <v>4860</v>
      </c>
      <c r="J2014" t="s">
        <v>159</v>
      </c>
      <c r="L2014" t="s">
        <v>51</v>
      </c>
      <c r="M2014" t="s">
        <v>4861</v>
      </c>
      <c r="N2014" t="s">
        <v>6</v>
      </c>
      <c r="O2014" t="s">
        <v>79</v>
      </c>
      <c r="S2014">
        <v>10</v>
      </c>
      <c r="T2014" t="s">
        <v>112</v>
      </c>
      <c r="U2014">
        <v>1626</v>
      </c>
      <c r="V2014">
        <v>7</v>
      </c>
      <c r="W2014" t="s">
        <v>2149</v>
      </c>
      <c r="X2014" t="s">
        <v>9</v>
      </c>
      <c r="Y2014">
        <v>22</v>
      </c>
      <c r="Z2014" t="s">
        <v>23980</v>
      </c>
      <c r="AA2014">
        <v>1627</v>
      </c>
      <c r="AB2014" t="s">
        <v>47</v>
      </c>
      <c r="AC2014" t="s">
        <v>57</v>
      </c>
      <c r="AD2014" t="s">
        <v>12</v>
      </c>
      <c r="AF2014" t="s">
        <v>13</v>
      </c>
    </row>
    <row r="2015" spans="1:35" x14ac:dyDescent="0.2">
      <c r="A2015">
        <v>2014</v>
      </c>
      <c r="B2015">
        <v>264</v>
      </c>
      <c r="C2015">
        <v>90</v>
      </c>
      <c r="D2015" t="s">
        <v>51</v>
      </c>
      <c r="E2015" t="s">
        <v>585</v>
      </c>
      <c r="F2015" t="s">
        <v>51</v>
      </c>
      <c r="G2015" t="s">
        <v>123</v>
      </c>
      <c r="I2015" t="s">
        <v>29</v>
      </c>
      <c r="J2015" t="s">
        <v>30</v>
      </c>
      <c r="L2015" t="s">
        <v>49</v>
      </c>
      <c r="M2015" t="s">
        <v>67</v>
      </c>
      <c r="N2015" t="s">
        <v>6</v>
      </c>
      <c r="O2015" t="s">
        <v>214</v>
      </c>
      <c r="S2015">
        <v>4</v>
      </c>
      <c r="T2015" t="s">
        <v>23985</v>
      </c>
      <c r="U2015">
        <v>1689</v>
      </c>
      <c r="V2015">
        <v>7</v>
      </c>
      <c r="W2015" t="s">
        <v>310</v>
      </c>
      <c r="X2015" t="s">
        <v>1669</v>
      </c>
      <c r="Y2015">
        <v>11</v>
      </c>
      <c r="Z2015" t="s">
        <v>23977</v>
      </c>
      <c r="AA2015">
        <v>1693</v>
      </c>
      <c r="AB2015" t="s">
        <v>24</v>
      </c>
      <c r="AC2015" t="s">
        <v>11</v>
      </c>
      <c r="AD2015" t="s">
        <v>12</v>
      </c>
      <c r="AF2015" t="s">
        <v>13</v>
      </c>
    </row>
    <row r="2016" spans="1:35" x14ac:dyDescent="0.2">
      <c r="A2016">
        <v>2015</v>
      </c>
      <c r="B2016">
        <v>171</v>
      </c>
      <c r="C2016">
        <v>225</v>
      </c>
      <c r="D2016" t="s">
        <v>51</v>
      </c>
      <c r="E2016" t="s">
        <v>585</v>
      </c>
      <c r="F2016" t="s">
        <v>51</v>
      </c>
      <c r="G2016" t="s">
        <v>72</v>
      </c>
      <c r="H2016" t="s">
        <v>6</v>
      </c>
      <c r="I2016" t="s">
        <v>29</v>
      </c>
      <c r="J2016" t="s">
        <v>30</v>
      </c>
      <c r="K2016" t="s">
        <v>13</v>
      </c>
      <c r="L2016" t="s">
        <v>51</v>
      </c>
      <c r="M2016" t="s">
        <v>586</v>
      </c>
      <c r="N2016" t="s">
        <v>6</v>
      </c>
      <c r="O2016" t="s">
        <v>79</v>
      </c>
      <c r="S2016">
        <v>15</v>
      </c>
      <c r="T2016" t="s">
        <v>23975</v>
      </c>
      <c r="U2016">
        <v>1660</v>
      </c>
      <c r="V2016">
        <v>7</v>
      </c>
      <c r="W2016" t="s">
        <v>17</v>
      </c>
      <c r="X2016" t="s">
        <v>9</v>
      </c>
      <c r="Y2016">
        <v>14</v>
      </c>
      <c r="Z2016" t="s">
        <v>23977</v>
      </c>
      <c r="AA2016">
        <v>1664</v>
      </c>
      <c r="AB2016" t="s">
        <v>47</v>
      </c>
      <c r="AC2016" t="s">
        <v>57</v>
      </c>
      <c r="AD2016" t="s">
        <v>223</v>
      </c>
      <c r="AF2016" t="s">
        <v>13</v>
      </c>
      <c r="AH2016" t="s">
        <v>14</v>
      </c>
      <c r="AI2016" t="s">
        <v>587</v>
      </c>
    </row>
    <row r="2017" spans="1:37" x14ac:dyDescent="0.2">
      <c r="A2017">
        <v>2016</v>
      </c>
      <c r="B2017">
        <v>245</v>
      </c>
      <c r="C2017">
        <v>32</v>
      </c>
      <c r="D2017" t="s">
        <v>2991</v>
      </c>
      <c r="E2017" t="s">
        <v>585</v>
      </c>
      <c r="F2017" t="s">
        <v>67</v>
      </c>
      <c r="G2017" t="s">
        <v>584</v>
      </c>
      <c r="I2017" t="s">
        <v>13895</v>
      </c>
      <c r="J2017" t="s">
        <v>568</v>
      </c>
      <c r="L2017" t="s">
        <v>51</v>
      </c>
      <c r="M2017" t="s">
        <v>10091</v>
      </c>
      <c r="N2017" t="s">
        <v>6</v>
      </c>
      <c r="O2017" t="s">
        <v>72</v>
      </c>
      <c r="S2017">
        <v>5</v>
      </c>
      <c r="T2017" t="s">
        <v>23981</v>
      </c>
      <c r="U2017">
        <v>1681</v>
      </c>
      <c r="V2017">
        <v>7</v>
      </c>
      <c r="W2017" t="s">
        <v>503</v>
      </c>
      <c r="X2017" t="s">
        <v>130</v>
      </c>
      <c r="Y2017" t="s">
        <v>2772</v>
      </c>
      <c r="Z2017" t="s">
        <v>2772</v>
      </c>
      <c r="AA2017">
        <v>1684</v>
      </c>
      <c r="AB2017" t="s">
        <v>10</v>
      </c>
      <c r="AC2017" t="s">
        <v>11</v>
      </c>
      <c r="AD2017" t="s">
        <v>2772</v>
      </c>
      <c r="AF2017" t="s">
        <v>130</v>
      </c>
      <c r="AH2017" t="s">
        <v>14</v>
      </c>
      <c r="AI2017" t="s">
        <v>13896</v>
      </c>
    </row>
    <row r="2018" spans="1:37" x14ac:dyDescent="0.2">
      <c r="A2018">
        <v>2017</v>
      </c>
      <c r="B2018">
        <v>231</v>
      </c>
      <c r="C2018">
        <v>178</v>
      </c>
      <c r="D2018" t="s">
        <v>49</v>
      </c>
      <c r="E2018" t="s">
        <v>585</v>
      </c>
      <c r="F2018" t="s">
        <v>12473</v>
      </c>
      <c r="G2018" t="s">
        <v>1657</v>
      </c>
      <c r="I2018" t="s">
        <v>12474</v>
      </c>
      <c r="J2018" t="s">
        <v>401</v>
      </c>
      <c r="L2018" t="s">
        <v>198</v>
      </c>
      <c r="M2018" t="s">
        <v>898</v>
      </c>
      <c r="O2018" t="s">
        <v>12475</v>
      </c>
      <c r="S2018">
        <v>1</v>
      </c>
      <c r="T2018" s="3" t="s">
        <v>112</v>
      </c>
      <c r="U2018">
        <v>1674</v>
      </c>
      <c r="V2018" t="s">
        <v>924</v>
      </c>
      <c r="W2018" t="s">
        <v>23</v>
      </c>
      <c r="X2018" t="s">
        <v>9</v>
      </c>
      <c r="Y2018">
        <v>1</v>
      </c>
      <c r="Z2018" t="s">
        <v>23975</v>
      </c>
      <c r="AA2018">
        <v>1680</v>
      </c>
      <c r="AB2018" t="s">
        <v>24</v>
      </c>
      <c r="AC2018" t="s">
        <v>11</v>
      </c>
      <c r="AD2018" t="s">
        <v>12</v>
      </c>
      <c r="AF2018" t="s">
        <v>13</v>
      </c>
      <c r="AG2018" t="s">
        <v>23656</v>
      </c>
      <c r="AH2018" t="s">
        <v>14</v>
      </c>
    </row>
    <row r="2019" spans="1:37" x14ac:dyDescent="0.2">
      <c r="A2019">
        <v>2018</v>
      </c>
      <c r="B2019">
        <v>266</v>
      </c>
      <c r="C2019">
        <v>109</v>
      </c>
      <c r="D2019" t="s">
        <v>15</v>
      </c>
      <c r="E2019" t="s">
        <v>13316</v>
      </c>
      <c r="F2019" t="s">
        <v>14324</v>
      </c>
      <c r="G2019" t="s">
        <v>1211</v>
      </c>
      <c r="I2019" t="s">
        <v>2067</v>
      </c>
      <c r="J2019" t="s">
        <v>77</v>
      </c>
      <c r="L2019" t="s">
        <v>51</v>
      </c>
      <c r="M2019" t="s">
        <v>16565</v>
      </c>
      <c r="N2019" t="s">
        <v>6</v>
      </c>
      <c r="O2019" t="s">
        <v>308</v>
      </c>
      <c r="S2019">
        <v>17</v>
      </c>
      <c r="T2019" t="s">
        <v>23974</v>
      </c>
      <c r="U2019">
        <v>1685</v>
      </c>
      <c r="V2019">
        <v>7</v>
      </c>
      <c r="W2019" t="s">
        <v>17</v>
      </c>
      <c r="X2019" t="s">
        <v>9</v>
      </c>
      <c r="Y2019">
        <v>12</v>
      </c>
      <c r="Z2019" t="s">
        <v>23970</v>
      </c>
      <c r="AA2019">
        <v>1691</v>
      </c>
      <c r="AB2019" t="s">
        <v>47</v>
      </c>
      <c r="AC2019" t="s">
        <v>57</v>
      </c>
      <c r="AD2019" t="s">
        <v>12</v>
      </c>
      <c r="AF2019" t="s">
        <v>13</v>
      </c>
    </row>
    <row r="2020" spans="1:37" x14ac:dyDescent="0.2">
      <c r="A2020">
        <v>2019</v>
      </c>
      <c r="B2020">
        <v>318</v>
      </c>
      <c r="C2020">
        <v>39</v>
      </c>
      <c r="D2020" t="s">
        <v>27</v>
      </c>
      <c r="E2020" t="s">
        <v>11343</v>
      </c>
      <c r="F2020" t="s">
        <v>67</v>
      </c>
      <c r="G2020" t="s">
        <v>169</v>
      </c>
      <c r="I2020" t="s">
        <v>110</v>
      </c>
      <c r="J2020" t="s">
        <v>77</v>
      </c>
      <c r="K2020" t="s">
        <v>13</v>
      </c>
      <c r="L2020" t="s">
        <v>296</v>
      </c>
      <c r="M2020" t="s">
        <v>7350</v>
      </c>
      <c r="N2020" t="s">
        <v>6</v>
      </c>
      <c r="O2020" t="s">
        <v>169</v>
      </c>
      <c r="P2020" t="s">
        <v>13</v>
      </c>
      <c r="R2020" t="s">
        <v>186</v>
      </c>
      <c r="S2020">
        <v>14</v>
      </c>
      <c r="T2020" t="s">
        <v>23977</v>
      </c>
      <c r="U2020">
        <v>1714</v>
      </c>
      <c r="V2020">
        <v>7</v>
      </c>
      <c r="W2020" t="s">
        <v>169</v>
      </c>
      <c r="X2020" t="s">
        <v>9</v>
      </c>
      <c r="Y2020">
        <v>30</v>
      </c>
      <c r="Z2020" t="s">
        <v>23990</v>
      </c>
      <c r="AA2020">
        <v>1720</v>
      </c>
      <c r="AB2020" t="s">
        <v>24</v>
      </c>
      <c r="AC2020" t="s">
        <v>11</v>
      </c>
      <c r="AD2020" t="s">
        <v>2772</v>
      </c>
      <c r="AF2020" t="s">
        <v>130</v>
      </c>
    </row>
    <row r="2021" spans="1:37" x14ac:dyDescent="0.2">
      <c r="A2021">
        <v>2020</v>
      </c>
      <c r="B2021">
        <v>251</v>
      </c>
      <c r="C2021">
        <v>230</v>
      </c>
      <c r="D2021" t="s">
        <v>281</v>
      </c>
      <c r="E2021" t="s">
        <v>14529</v>
      </c>
      <c r="F2021" t="s">
        <v>67</v>
      </c>
      <c r="G2021" t="s">
        <v>2</v>
      </c>
      <c r="I2021" t="s">
        <v>7676</v>
      </c>
      <c r="J2021" t="s">
        <v>176</v>
      </c>
      <c r="L2021" t="s">
        <v>49</v>
      </c>
      <c r="M2021" t="s">
        <v>892</v>
      </c>
      <c r="N2021" t="s">
        <v>6</v>
      </c>
      <c r="O2021" t="s">
        <v>79</v>
      </c>
      <c r="S2021">
        <v>31</v>
      </c>
      <c r="T2021" t="s">
        <v>23975</v>
      </c>
      <c r="U2021">
        <v>1680</v>
      </c>
      <c r="V2021">
        <v>7</v>
      </c>
      <c r="W2021" t="s">
        <v>144</v>
      </c>
      <c r="X2021" t="s">
        <v>9</v>
      </c>
      <c r="Y2021">
        <v>9</v>
      </c>
      <c r="Z2021" t="s">
        <v>23975</v>
      </c>
      <c r="AA2021">
        <v>1685</v>
      </c>
      <c r="AB2021" t="s">
        <v>47</v>
      </c>
      <c r="AC2021" t="s">
        <v>57</v>
      </c>
      <c r="AD2021" t="s">
        <v>12</v>
      </c>
      <c r="AF2021" t="s">
        <v>13</v>
      </c>
      <c r="AH2021" t="s">
        <v>14</v>
      </c>
      <c r="AI2021" t="s">
        <v>14530</v>
      </c>
    </row>
    <row r="2022" spans="1:37" x14ac:dyDescent="0.2">
      <c r="A2022">
        <v>2021</v>
      </c>
      <c r="B2022">
        <v>281</v>
      </c>
      <c r="C2022">
        <v>111</v>
      </c>
      <c r="D2022" t="s">
        <v>61</v>
      </c>
      <c r="E2022" t="s">
        <v>18077</v>
      </c>
      <c r="F2022" t="s">
        <v>36</v>
      </c>
      <c r="G2022" t="s">
        <v>3119</v>
      </c>
      <c r="I2022" t="s">
        <v>18078</v>
      </c>
      <c r="J2022" t="s">
        <v>283</v>
      </c>
      <c r="K2022" t="s">
        <v>13</v>
      </c>
      <c r="L2022" t="s">
        <v>49</v>
      </c>
      <c r="M2022" t="s">
        <v>18079</v>
      </c>
      <c r="N2022" t="s">
        <v>6</v>
      </c>
      <c r="O2022" t="s">
        <v>138</v>
      </c>
      <c r="S2022">
        <v>15</v>
      </c>
      <c r="T2022" t="s">
        <v>23979</v>
      </c>
      <c r="U2022">
        <v>1700</v>
      </c>
      <c r="V2022">
        <v>7</v>
      </c>
      <c r="W2022" t="s">
        <v>1415</v>
      </c>
      <c r="X2022" t="s">
        <v>9</v>
      </c>
      <c r="Y2022">
        <v>3</v>
      </c>
      <c r="Z2022" t="s">
        <v>23985</v>
      </c>
      <c r="AA2022">
        <v>1702</v>
      </c>
      <c r="AB2022" t="s">
        <v>24</v>
      </c>
      <c r="AC2022" t="s">
        <v>11</v>
      </c>
      <c r="AD2022" t="s">
        <v>12</v>
      </c>
      <c r="AF2022" t="s">
        <v>13</v>
      </c>
      <c r="AH2022" t="s">
        <v>14</v>
      </c>
    </row>
    <row r="2023" spans="1:37" x14ac:dyDescent="0.2">
      <c r="A2023">
        <v>2022</v>
      </c>
      <c r="B2023">
        <v>209</v>
      </c>
      <c r="C2023">
        <v>176</v>
      </c>
      <c r="D2023" t="s">
        <v>15</v>
      </c>
      <c r="E2023" t="s">
        <v>11029</v>
      </c>
      <c r="F2023" t="s">
        <v>258</v>
      </c>
      <c r="G2023" t="s">
        <v>123</v>
      </c>
      <c r="I2023" t="s">
        <v>898</v>
      </c>
      <c r="J2023" t="s">
        <v>2001</v>
      </c>
      <c r="L2023" t="s">
        <v>217</v>
      </c>
      <c r="M2023" t="s">
        <v>11030</v>
      </c>
      <c r="N2023" t="s">
        <v>6</v>
      </c>
      <c r="O2023" t="s">
        <v>43</v>
      </c>
      <c r="S2023">
        <v>2</v>
      </c>
      <c r="T2023" t="s">
        <v>112</v>
      </c>
      <c r="U2023">
        <v>1670</v>
      </c>
      <c r="V2023">
        <v>7</v>
      </c>
      <c r="W2023" t="s">
        <v>169</v>
      </c>
      <c r="X2023" t="s">
        <v>9</v>
      </c>
      <c r="Y2023">
        <v>1</v>
      </c>
      <c r="Z2023" t="s">
        <v>23977</v>
      </c>
      <c r="AA2023">
        <v>1673</v>
      </c>
      <c r="AB2023" t="s">
        <v>47</v>
      </c>
      <c r="AC2023" t="s">
        <v>11</v>
      </c>
      <c r="AD2023" t="s">
        <v>12</v>
      </c>
      <c r="AF2023" t="s">
        <v>13</v>
      </c>
      <c r="AH2023" t="s">
        <v>14</v>
      </c>
      <c r="AI2023" t="s">
        <v>11031</v>
      </c>
    </row>
    <row r="2024" spans="1:37" x14ac:dyDescent="0.2">
      <c r="A2024">
        <v>2023</v>
      </c>
      <c r="B2024">
        <v>113</v>
      </c>
      <c r="C2024">
        <v>141</v>
      </c>
      <c r="D2024" t="s">
        <v>51</v>
      </c>
      <c r="E2024" t="s">
        <v>3229</v>
      </c>
      <c r="F2024" t="s">
        <v>49</v>
      </c>
      <c r="G2024" t="s">
        <v>199</v>
      </c>
      <c r="I2024" t="s">
        <v>7630</v>
      </c>
      <c r="J2024" t="s">
        <v>30</v>
      </c>
      <c r="K2024" t="s">
        <v>13</v>
      </c>
      <c r="L2024" t="s">
        <v>49</v>
      </c>
      <c r="M2024" t="s">
        <v>7631</v>
      </c>
      <c r="N2024" t="s">
        <v>6</v>
      </c>
      <c r="O2024" t="s">
        <v>277</v>
      </c>
      <c r="S2024">
        <v>13</v>
      </c>
      <c r="T2024" t="s">
        <v>23970</v>
      </c>
      <c r="U2024">
        <v>1649</v>
      </c>
      <c r="V2024">
        <v>9</v>
      </c>
      <c r="W2024" t="s">
        <v>17</v>
      </c>
      <c r="X2024" t="s">
        <v>222</v>
      </c>
      <c r="Y2024">
        <v>14</v>
      </c>
      <c r="Z2024" t="s">
        <v>23977</v>
      </c>
      <c r="AA2024">
        <v>1650</v>
      </c>
      <c r="AB2024" t="s">
        <v>47</v>
      </c>
      <c r="AC2024" t="s">
        <v>57</v>
      </c>
      <c r="AD2024" t="s">
        <v>4428</v>
      </c>
      <c r="AF2024" t="s">
        <v>13</v>
      </c>
    </row>
    <row r="2025" spans="1:37" x14ac:dyDescent="0.2">
      <c r="A2025">
        <v>2024</v>
      </c>
      <c r="B2025">
        <v>135</v>
      </c>
      <c r="C2025">
        <v>6</v>
      </c>
      <c r="D2025" t="s">
        <v>51</v>
      </c>
      <c r="E2025" t="s">
        <v>3229</v>
      </c>
      <c r="F2025" t="s">
        <v>49</v>
      </c>
      <c r="G2025" t="s">
        <v>199</v>
      </c>
      <c r="H2025" t="s">
        <v>6</v>
      </c>
      <c r="I2025" t="s">
        <v>29</v>
      </c>
      <c r="J2025" t="s">
        <v>30</v>
      </c>
      <c r="K2025" t="s">
        <v>13</v>
      </c>
      <c r="L2025" t="s">
        <v>15</v>
      </c>
      <c r="M2025" t="s">
        <v>2439</v>
      </c>
      <c r="O2025" t="s">
        <v>11380</v>
      </c>
      <c r="S2025">
        <v>25</v>
      </c>
      <c r="T2025" t="s">
        <v>23980</v>
      </c>
      <c r="U2025">
        <v>1652</v>
      </c>
      <c r="V2025">
        <v>9</v>
      </c>
      <c r="W2025" t="s">
        <v>23</v>
      </c>
      <c r="X2025" t="s">
        <v>9</v>
      </c>
      <c r="Y2025">
        <v>31</v>
      </c>
      <c r="Z2025" t="s">
        <v>23970</v>
      </c>
      <c r="AA2025">
        <v>1657</v>
      </c>
      <c r="AB2025" t="s">
        <v>24</v>
      </c>
      <c r="AC2025" t="s">
        <v>11</v>
      </c>
      <c r="AD2025" t="s">
        <v>12</v>
      </c>
      <c r="AF2025" t="s">
        <v>13</v>
      </c>
    </row>
    <row r="2026" spans="1:37" x14ac:dyDescent="0.2">
      <c r="A2026">
        <v>2025</v>
      </c>
      <c r="B2026">
        <v>199</v>
      </c>
      <c r="C2026">
        <v>55</v>
      </c>
      <c r="D2026" t="s">
        <v>51</v>
      </c>
      <c r="E2026" t="s">
        <v>3229</v>
      </c>
      <c r="F2026" t="s">
        <v>36</v>
      </c>
      <c r="G2026" t="s">
        <v>123</v>
      </c>
      <c r="I2026" t="s">
        <v>3230</v>
      </c>
      <c r="J2026" t="s">
        <v>314</v>
      </c>
      <c r="L2026" t="s">
        <v>49</v>
      </c>
      <c r="M2026" t="s">
        <v>3231</v>
      </c>
      <c r="N2026" t="s">
        <v>6</v>
      </c>
      <c r="O2026" t="s">
        <v>214</v>
      </c>
      <c r="S2026">
        <v>6</v>
      </c>
      <c r="T2026" t="s">
        <v>23987</v>
      </c>
      <c r="U2026">
        <v>1666</v>
      </c>
      <c r="V2026" t="s">
        <v>46</v>
      </c>
      <c r="W2026" t="s">
        <v>310</v>
      </c>
      <c r="X2026" t="s">
        <v>9</v>
      </c>
      <c r="Y2026">
        <v>8</v>
      </c>
      <c r="Z2026" t="s">
        <v>23981</v>
      </c>
      <c r="AA2026">
        <v>1672</v>
      </c>
      <c r="AB2026" t="s">
        <v>47</v>
      </c>
      <c r="AC2026" t="s">
        <v>57</v>
      </c>
      <c r="AD2026" t="s">
        <v>12</v>
      </c>
      <c r="AF2026" t="s">
        <v>13</v>
      </c>
      <c r="AH2026" t="s">
        <v>14</v>
      </c>
    </row>
    <row r="2027" spans="1:37" x14ac:dyDescent="0.2">
      <c r="A2027">
        <v>2026</v>
      </c>
      <c r="B2027">
        <v>307</v>
      </c>
      <c r="C2027">
        <v>31</v>
      </c>
      <c r="D2027" t="s">
        <v>258</v>
      </c>
      <c r="E2027" t="s">
        <v>8808</v>
      </c>
      <c r="F2027" t="s">
        <v>49</v>
      </c>
      <c r="G2027" t="s">
        <v>19993</v>
      </c>
      <c r="I2027" t="s">
        <v>1413</v>
      </c>
      <c r="J2027" t="s">
        <v>53</v>
      </c>
      <c r="L2027" t="s">
        <v>4563</v>
      </c>
      <c r="M2027" t="s">
        <v>4285</v>
      </c>
      <c r="N2027" t="s">
        <v>6</v>
      </c>
      <c r="O2027" t="s">
        <v>214</v>
      </c>
      <c r="S2027">
        <v>7</v>
      </c>
      <c r="T2027" t="s">
        <v>23974</v>
      </c>
      <c r="U2027">
        <v>1709</v>
      </c>
      <c r="V2027">
        <v>7</v>
      </c>
      <c r="W2027" t="s">
        <v>19121</v>
      </c>
      <c r="X2027" t="s">
        <v>9</v>
      </c>
      <c r="Y2027">
        <v>11</v>
      </c>
      <c r="Z2027" t="s">
        <v>23980</v>
      </c>
      <c r="AA2027">
        <v>1713</v>
      </c>
      <c r="AB2027" t="s">
        <v>47</v>
      </c>
      <c r="AC2027" t="s">
        <v>57</v>
      </c>
      <c r="AD2027" t="s">
        <v>12</v>
      </c>
      <c r="AF2027" t="s">
        <v>13</v>
      </c>
    </row>
    <row r="2028" spans="1:37" x14ac:dyDescent="0.2">
      <c r="A2028">
        <v>2027</v>
      </c>
      <c r="B2028">
        <v>271</v>
      </c>
      <c r="C2028">
        <v>220</v>
      </c>
      <c r="D2028" t="s">
        <v>205</v>
      </c>
      <c r="E2028" t="s">
        <v>8808</v>
      </c>
      <c r="F2028" t="s">
        <v>49</v>
      </c>
      <c r="G2028" t="s">
        <v>450</v>
      </c>
      <c r="I2028" t="s">
        <v>1769</v>
      </c>
      <c r="J2028" t="s">
        <v>53</v>
      </c>
      <c r="L2028" t="s">
        <v>51</v>
      </c>
      <c r="M2028" t="s">
        <v>2091</v>
      </c>
      <c r="N2028" t="s">
        <v>6</v>
      </c>
      <c r="O2028" t="s">
        <v>308</v>
      </c>
      <c r="Q2028" t="s">
        <v>189</v>
      </c>
      <c r="S2028">
        <v>30</v>
      </c>
      <c r="T2028" t="s">
        <v>23990</v>
      </c>
      <c r="U2028">
        <v>1690</v>
      </c>
      <c r="V2028">
        <v>7</v>
      </c>
      <c r="W2028" t="s">
        <v>308</v>
      </c>
      <c r="X2028" t="s">
        <v>9</v>
      </c>
      <c r="Y2028">
        <v>9</v>
      </c>
      <c r="Z2028" t="s">
        <v>23990</v>
      </c>
      <c r="AA2028">
        <v>1695</v>
      </c>
      <c r="AB2028" t="s">
        <v>24</v>
      </c>
      <c r="AC2028" t="s">
        <v>11</v>
      </c>
      <c r="AD2028" t="s">
        <v>12</v>
      </c>
      <c r="AF2028" t="s">
        <v>13</v>
      </c>
      <c r="AH2028" t="s">
        <v>14</v>
      </c>
      <c r="AI2028" t="s">
        <v>17443</v>
      </c>
    </row>
    <row r="2029" spans="1:37" x14ac:dyDescent="0.2">
      <c r="A2029">
        <v>2028</v>
      </c>
      <c r="B2029">
        <v>125</v>
      </c>
      <c r="C2029">
        <v>101</v>
      </c>
      <c r="D2029" t="s">
        <v>15</v>
      </c>
      <c r="E2029" t="s">
        <v>8808</v>
      </c>
      <c r="F2029" t="s">
        <v>27</v>
      </c>
      <c r="G2029" t="s">
        <v>39</v>
      </c>
      <c r="I2029" t="s">
        <v>5625</v>
      </c>
      <c r="J2029" t="s">
        <v>314</v>
      </c>
      <c r="L2029" t="s">
        <v>51</v>
      </c>
      <c r="M2029" t="s">
        <v>8809</v>
      </c>
      <c r="N2029" t="s">
        <v>6</v>
      </c>
      <c r="O2029" t="s">
        <v>320</v>
      </c>
      <c r="S2029">
        <v>11</v>
      </c>
      <c r="T2029" t="s">
        <v>23985</v>
      </c>
      <c r="U2029">
        <v>1656</v>
      </c>
      <c r="V2029">
        <v>7</v>
      </c>
      <c r="W2029" t="s">
        <v>1898</v>
      </c>
      <c r="X2029" t="s">
        <v>34</v>
      </c>
      <c r="Y2029">
        <v>10</v>
      </c>
      <c r="Z2029" t="s">
        <v>23981</v>
      </c>
      <c r="AA2029">
        <v>1657</v>
      </c>
      <c r="AB2029" t="s">
        <v>10</v>
      </c>
      <c r="AC2029" t="s">
        <v>11</v>
      </c>
      <c r="AD2029" t="s">
        <v>3567</v>
      </c>
      <c r="AF2029" t="s">
        <v>130</v>
      </c>
    </row>
    <row r="2030" spans="1:37" x14ac:dyDescent="0.2">
      <c r="A2030">
        <v>2029</v>
      </c>
      <c r="B2030">
        <v>255</v>
      </c>
      <c r="C2030">
        <v>151</v>
      </c>
      <c r="D2030" t="s">
        <v>49</v>
      </c>
      <c r="E2030" t="s">
        <v>8808</v>
      </c>
      <c r="F2030" t="s">
        <v>152</v>
      </c>
      <c r="G2030" t="s">
        <v>201</v>
      </c>
      <c r="I2030" t="s">
        <v>477</v>
      </c>
      <c r="J2030" t="s">
        <v>77</v>
      </c>
      <c r="L2030" t="s">
        <v>49</v>
      </c>
      <c r="M2030" t="s">
        <v>59</v>
      </c>
      <c r="N2030" t="s">
        <v>6</v>
      </c>
      <c r="O2030" t="s">
        <v>169</v>
      </c>
      <c r="S2030">
        <v>4</v>
      </c>
      <c r="T2030" t="s">
        <v>112</v>
      </c>
      <c r="U2030">
        <v>1686</v>
      </c>
      <c r="V2030">
        <v>7</v>
      </c>
      <c r="W2030" t="s">
        <v>169</v>
      </c>
      <c r="X2030" t="s">
        <v>9</v>
      </c>
      <c r="Y2030">
        <v>20</v>
      </c>
      <c r="Z2030" t="s">
        <v>23981</v>
      </c>
      <c r="AA2030">
        <v>1688</v>
      </c>
      <c r="AB2030" t="s">
        <v>10</v>
      </c>
      <c r="AC2030" t="s">
        <v>11</v>
      </c>
      <c r="AD2030" t="s">
        <v>12</v>
      </c>
      <c r="AF2030" t="s">
        <v>13</v>
      </c>
    </row>
    <row r="2031" spans="1:37" x14ac:dyDescent="0.2">
      <c r="A2031">
        <v>2030</v>
      </c>
      <c r="B2031">
        <v>283</v>
      </c>
      <c r="C2031">
        <v>33</v>
      </c>
      <c r="D2031" t="s">
        <v>51</v>
      </c>
      <c r="E2031" t="s">
        <v>18257</v>
      </c>
      <c r="F2031" t="s">
        <v>51</v>
      </c>
      <c r="G2031" t="s">
        <v>2</v>
      </c>
      <c r="I2031" t="s">
        <v>798</v>
      </c>
      <c r="J2031" t="s">
        <v>77</v>
      </c>
      <c r="L2031" t="s">
        <v>0</v>
      </c>
      <c r="M2031" t="s">
        <v>7810</v>
      </c>
      <c r="O2031" t="s">
        <v>11798</v>
      </c>
      <c r="S2031">
        <v>6</v>
      </c>
      <c r="T2031" t="s">
        <v>23970</v>
      </c>
      <c r="U2031">
        <v>1698</v>
      </c>
      <c r="V2031">
        <v>7</v>
      </c>
      <c r="W2031" t="s">
        <v>23</v>
      </c>
      <c r="X2031" t="s">
        <v>9</v>
      </c>
      <c r="Y2031">
        <v>28</v>
      </c>
      <c r="Z2031" t="s">
        <v>23985</v>
      </c>
      <c r="AA2031">
        <v>1703</v>
      </c>
      <c r="AB2031" t="s">
        <v>24</v>
      </c>
      <c r="AC2031" t="s">
        <v>11</v>
      </c>
      <c r="AD2031" t="s">
        <v>10687</v>
      </c>
      <c r="AF2031" t="s">
        <v>130</v>
      </c>
      <c r="AJ2031" t="s">
        <v>10687</v>
      </c>
      <c r="AK2031" t="s">
        <v>18258</v>
      </c>
    </row>
    <row r="2032" spans="1:37" x14ac:dyDescent="0.2">
      <c r="A2032">
        <v>2031</v>
      </c>
      <c r="B2032">
        <v>245</v>
      </c>
      <c r="C2032">
        <v>38</v>
      </c>
      <c r="D2032" t="s">
        <v>49</v>
      </c>
      <c r="E2032" t="s">
        <v>13906</v>
      </c>
      <c r="F2032" t="s">
        <v>49</v>
      </c>
      <c r="G2032" t="s">
        <v>123</v>
      </c>
      <c r="I2032" t="s">
        <v>1769</v>
      </c>
      <c r="J2032" t="s">
        <v>53</v>
      </c>
      <c r="L2032" t="s">
        <v>2372</v>
      </c>
      <c r="M2032" t="s">
        <v>2288</v>
      </c>
      <c r="N2032" t="s">
        <v>6</v>
      </c>
      <c r="O2032" t="s">
        <v>79</v>
      </c>
      <c r="S2032">
        <v>12</v>
      </c>
      <c r="T2032" t="s">
        <v>23977</v>
      </c>
      <c r="U2032">
        <v>1678</v>
      </c>
      <c r="V2032">
        <v>7</v>
      </c>
      <c r="W2032" t="s">
        <v>4175</v>
      </c>
      <c r="X2032" t="s">
        <v>129</v>
      </c>
      <c r="Y2032">
        <v>27</v>
      </c>
      <c r="Z2032" t="s">
        <v>112</v>
      </c>
      <c r="AA2032">
        <v>1684</v>
      </c>
      <c r="AB2032" t="s">
        <v>47</v>
      </c>
      <c r="AC2032" t="s">
        <v>57</v>
      </c>
      <c r="AD2032" t="s">
        <v>415</v>
      </c>
      <c r="AF2032" t="s">
        <v>13</v>
      </c>
      <c r="AH2032" t="s">
        <v>14</v>
      </c>
      <c r="AI2032" t="s">
        <v>26435</v>
      </c>
    </row>
    <row r="2033" spans="1:35" x14ac:dyDescent="0.2">
      <c r="A2033">
        <v>2032</v>
      </c>
      <c r="B2033">
        <v>272</v>
      </c>
      <c r="C2033">
        <v>52</v>
      </c>
      <c r="D2033" t="s">
        <v>281</v>
      </c>
      <c r="E2033" t="s">
        <v>6179</v>
      </c>
      <c r="F2033" t="s">
        <v>281</v>
      </c>
      <c r="G2033" t="s">
        <v>2</v>
      </c>
      <c r="I2033" t="s">
        <v>5593</v>
      </c>
      <c r="J2033" t="s">
        <v>53</v>
      </c>
      <c r="K2033" t="s">
        <v>13</v>
      </c>
      <c r="L2033" t="s">
        <v>51</v>
      </c>
      <c r="M2033" t="s">
        <v>3452</v>
      </c>
      <c r="N2033" t="s">
        <v>6</v>
      </c>
      <c r="O2033" t="s">
        <v>79</v>
      </c>
      <c r="S2033">
        <v>6</v>
      </c>
      <c r="T2033" t="s">
        <v>23985</v>
      </c>
      <c r="U2033">
        <v>1694</v>
      </c>
      <c r="V2033">
        <v>7</v>
      </c>
      <c r="W2033" t="s">
        <v>642</v>
      </c>
      <c r="X2033" t="s">
        <v>9</v>
      </c>
      <c r="Y2033">
        <v>3</v>
      </c>
      <c r="Z2033" t="s">
        <v>112</v>
      </c>
      <c r="AA2033">
        <v>1697</v>
      </c>
      <c r="AB2033" t="s">
        <v>47</v>
      </c>
      <c r="AC2033" t="s">
        <v>57</v>
      </c>
      <c r="AD2033" t="s">
        <v>12</v>
      </c>
      <c r="AF2033" t="s">
        <v>13</v>
      </c>
      <c r="AH2033" t="s">
        <v>14</v>
      </c>
      <c r="AI2033" t="s">
        <v>17558</v>
      </c>
    </row>
    <row r="2034" spans="1:35" x14ac:dyDescent="0.2">
      <c r="A2034">
        <v>2033</v>
      </c>
      <c r="B2034">
        <v>91</v>
      </c>
      <c r="C2034">
        <v>97</v>
      </c>
      <c r="D2034" t="s">
        <v>51</v>
      </c>
      <c r="E2034" t="s">
        <v>6179</v>
      </c>
      <c r="F2034" t="s">
        <v>49</v>
      </c>
      <c r="G2034" t="s">
        <v>2</v>
      </c>
      <c r="I2034" t="s">
        <v>392</v>
      </c>
      <c r="J2034" t="s">
        <v>20</v>
      </c>
      <c r="K2034" t="s">
        <v>13</v>
      </c>
      <c r="L2034" t="s">
        <v>357</v>
      </c>
      <c r="M2034" t="s">
        <v>558</v>
      </c>
      <c r="N2034" t="s">
        <v>6</v>
      </c>
      <c r="O2034" t="s">
        <v>530</v>
      </c>
      <c r="S2034">
        <v>6</v>
      </c>
      <c r="T2034" t="s">
        <v>23987</v>
      </c>
      <c r="U2034">
        <v>1627</v>
      </c>
      <c r="V2034">
        <v>9</v>
      </c>
      <c r="W2034" t="s">
        <v>2135</v>
      </c>
      <c r="X2034" t="s">
        <v>9</v>
      </c>
      <c r="Y2034">
        <v>10</v>
      </c>
      <c r="Z2034" t="s">
        <v>23972</v>
      </c>
      <c r="AA2034">
        <v>1635</v>
      </c>
      <c r="AB2034" t="s">
        <v>24</v>
      </c>
      <c r="AC2034" t="s">
        <v>57</v>
      </c>
      <c r="AD2034" t="s">
        <v>12</v>
      </c>
      <c r="AF2034" t="s">
        <v>13</v>
      </c>
    </row>
    <row r="2035" spans="1:35" x14ac:dyDescent="0.2">
      <c r="A2035">
        <v>2034</v>
      </c>
      <c r="B2035">
        <v>113</v>
      </c>
      <c r="C2035">
        <v>180</v>
      </c>
      <c r="D2035" t="s">
        <v>166</v>
      </c>
      <c r="E2035" t="s">
        <v>6179</v>
      </c>
      <c r="F2035" t="s">
        <v>51</v>
      </c>
      <c r="G2035" t="s">
        <v>117</v>
      </c>
      <c r="I2035" t="s">
        <v>7717</v>
      </c>
      <c r="J2035" t="s">
        <v>661</v>
      </c>
      <c r="L2035" t="s">
        <v>205</v>
      </c>
      <c r="M2035" t="s">
        <v>2002</v>
      </c>
      <c r="N2035" t="s">
        <v>6</v>
      </c>
      <c r="O2035" t="s">
        <v>72</v>
      </c>
      <c r="S2035">
        <v>16</v>
      </c>
      <c r="T2035" t="s">
        <v>23985</v>
      </c>
      <c r="U2035">
        <v>1647</v>
      </c>
      <c r="V2035">
        <v>7</v>
      </c>
      <c r="W2035" t="s">
        <v>117</v>
      </c>
      <c r="X2035" t="s">
        <v>9</v>
      </c>
      <c r="Y2035">
        <v>17</v>
      </c>
      <c r="Z2035" t="s">
        <v>23972</v>
      </c>
      <c r="AA2035">
        <v>1651</v>
      </c>
      <c r="AB2035" t="s">
        <v>47</v>
      </c>
      <c r="AC2035" t="s">
        <v>57</v>
      </c>
      <c r="AD2035" t="s">
        <v>12</v>
      </c>
      <c r="AF2035" t="s">
        <v>13</v>
      </c>
    </row>
    <row r="2036" spans="1:35" x14ac:dyDescent="0.2">
      <c r="A2036">
        <v>2035</v>
      </c>
      <c r="B2036">
        <v>270</v>
      </c>
      <c r="C2036">
        <v>251</v>
      </c>
      <c r="D2036" t="s">
        <v>51</v>
      </c>
      <c r="E2036" t="s">
        <v>17270</v>
      </c>
      <c r="F2036" t="s">
        <v>49</v>
      </c>
      <c r="G2036" t="s">
        <v>308</v>
      </c>
      <c r="H2036" t="s">
        <v>6</v>
      </c>
      <c r="I2036" t="s">
        <v>29</v>
      </c>
      <c r="J2036" t="s">
        <v>30</v>
      </c>
      <c r="L2036" t="s">
        <v>82</v>
      </c>
      <c r="M2036" t="s">
        <v>3646</v>
      </c>
      <c r="N2036" t="s">
        <v>6</v>
      </c>
      <c r="O2036" t="s">
        <v>10355</v>
      </c>
      <c r="S2036">
        <v>20</v>
      </c>
      <c r="T2036" t="s">
        <v>112</v>
      </c>
      <c r="U2036">
        <v>1692</v>
      </c>
      <c r="V2036">
        <v>7</v>
      </c>
      <c r="W2036" t="s">
        <v>23903</v>
      </c>
      <c r="X2036" t="s">
        <v>9</v>
      </c>
      <c r="Y2036">
        <v>22</v>
      </c>
      <c r="Z2036" t="s">
        <v>23987</v>
      </c>
      <c r="AA2036">
        <v>1693</v>
      </c>
      <c r="AB2036" t="s">
        <v>47</v>
      </c>
      <c r="AC2036" t="s">
        <v>57</v>
      </c>
      <c r="AD2036" t="s">
        <v>12</v>
      </c>
      <c r="AF2036" t="s">
        <v>13</v>
      </c>
      <c r="AH2036" t="s">
        <v>14</v>
      </c>
      <c r="AI2036" t="s">
        <v>17271</v>
      </c>
    </row>
    <row r="2037" spans="1:35" x14ac:dyDescent="0.2">
      <c r="A2037">
        <v>2036</v>
      </c>
      <c r="B2037">
        <v>264</v>
      </c>
      <c r="C2037">
        <v>253</v>
      </c>
      <c r="D2037" t="s">
        <v>233</v>
      </c>
      <c r="E2037" t="s">
        <v>14128</v>
      </c>
      <c r="F2037" t="s">
        <v>49</v>
      </c>
      <c r="G2037" t="s">
        <v>123</v>
      </c>
      <c r="I2037" t="s">
        <v>9649</v>
      </c>
      <c r="J2037" t="s">
        <v>480</v>
      </c>
      <c r="L2037" t="s">
        <v>143</v>
      </c>
      <c r="M2037" t="s">
        <v>14818</v>
      </c>
      <c r="N2037" t="s">
        <v>6</v>
      </c>
      <c r="O2037" t="s">
        <v>72</v>
      </c>
      <c r="P2037" t="s">
        <v>13</v>
      </c>
      <c r="R2037" t="s">
        <v>16315</v>
      </c>
      <c r="S2037">
        <v>3</v>
      </c>
      <c r="T2037" t="s">
        <v>23987</v>
      </c>
      <c r="U2037">
        <v>1685</v>
      </c>
      <c r="V2037">
        <v>7</v>
      </c>
      <c r="W2037" t="s">
        <v>521</v>
      </c>
      <c r="X2037" t="s">
        <v>9</v>
      </c>
      <c r="Y2037">
        <v>23</v>
      </c>
      <c r="Z2037" t="s">
        <v>23981</v>
      </c>
      <c r="AA2037">
        <v>1690</v>
      </c>
      <c r="AB2037" t="s">
        <v>24</v>
      </c>
      <c r="AC2037" t="s">
        <v>11</v>
      </c>
      <c r="AD2037" t="s">
        <v>12</v>
      </c>
      <c r="AF2037" t="s">
        <v>13</v>
      </c>
      <c r="AH2037" t="s">
        <v>14</v>
      </c>
      <c r="AI2037" t="s">
        <v>16316</v>
      </c>
    </row>
    <row r="2038" spans="1:35" x14ac:dyDescent="0.2">
      <c r="A2038">
        <v>2037</v>
      </c>
      <c r="B2038">
        <v>246</v>
      </c>
      <c r="C2038">
        <v>79</v>
      </c>
      <c r="D2038" t="s">
        <v>49</v>
      </c>
      <c r="E2038" t="s">
        <v>14128</v>
      </c>
      <c r="F2038" t="s">
        <v>49</v>
      </c>
      <c r="G2038" t="s">
        <v>123</v>
      </c>
      <c r="I2038" t="s">
        <v>9649</v>
      </c>
      <c r="J2038" t="s">
        <v>480</v>
      </c>
      <c r="L2038" t="s">
        <v>205</v>
      </c>
      <c r="M2038" t="s">
        <v>14129</v>
      </c>
      <c r="N2038" t="s">
        <v>6</v>
      </c>
      <c r="O2038" t="s">
        <v>521</v>
      </c>
      <c r="S2038">
        <v>27</v>
      </c>
      <c r="T2038" t="s">
        <v>23974</v>
      </c>
      <c r="U2038">
        <v>1682</v>
      </c>
      <c r="V2038">
        <v>7</v>
      </c>
      <c r="W2038" t="s">
        <v>521</v>
      </c>
      <c r="X2038" t="s">
        <v>9</v>
      </c>
      <c r="Y2038">
        <v>17</v>
      </c>
      <c r="Z2038" t="s">
        <v>23972</v>
      </c>
      <c r="AA2038">
        <v>1684</v>
      </c>
      <c r="AB2038" t="s">
        <v>47</v>
      </c>
      <c r="AC2038" t="s">
        <v>11</v>
      </c>
      <c r="AD2038" t="s">
        <v>12</v>
      </c>
      <c r="AF2038" t="s">
        <v>13</v>
      </c>
    </row>
    <row r="2039" spans="1:35" x14ac:dyDescent="0.2">
      <c r="A2039">
        <v>2038</v>
      </c>
      <c r="B2039">
        <v>130</v>
      </c>
      <c r="C2039">
        <v>181</v>
      </c>
      <c r="D2039" t="s">
        <v>8119</v>
      </c>
      <c r="E2039" t="s">
        <v>8459</v>
      </c>
      <c r="F2039" t="s">
        <v>8119</v>
      </c>
      <c r="G2039" t="s">
        <v>189</v>
      </c>
      <c r="I2039" t="s">
        <v>1113</v>
      </c>
      <c r="J2039" t="s">
        <v>431</v>
      </c>
      <c r="L2039" t="s">
        <v>15</v>
      </c>
      <c r="M2039" t="s">
        <v>8460</v>
      </c>
      <c r="N2039" t="s">
        <v>6</v>
      </c>
      <c r="O2039" t="s">
        <v>199</v>
      </c>
      <c r="Q2039" t="s">
        <v>3699</v>
      </c>
      <c r="S2039">
        <v>13</v>
      </c>
      <c r="T2039" t="s">
        <v>23981</v>
      </c>
      <c r="U2039">
        <v>1649</v>
      </c>
      <c r="V2039">
        <v>8</v>
      </c>
      <c r="W2039" t="s">
        <v>305</v>
      </c>
      <c r="X2039" t="s">
        <v>9</v>
      </c>
      <c r="Y2039">
        <v>26</v>
      </c>
      <c r="Z2039" t="s">
        <v>23985</v>
      </c>
      <c r="AA2039">
        <v>1655</v>
      </c>
      <c r="AB2039" t="s">
        <v>24</v>
      </c>
      <c r="AC2039" t="s">
        <v>57</v>
      </c>
      <c r="AD2039" t="s">
        <v>3634</v>
      </c>
      <c r="AF2039" t="s">
        <v>13</v>
      </c>
    </row>
    <row r="2040" spans="1:35" x14ac:dyDescent="0.2">
      <c r="A2040">
        <v>2039</v>
      </c>
      <c r="B2040">
        <v>158</v>
      </c>
      <c r="C2040">
        <v>171</v>
      </c>
      <c r="D2040" t="s">
        <v>15</v>
      </c>
      <c r="E2040" t="s">
        <v>9926</v>
      </c>
      <c r="F2040" t="s">
        <v>183</v>
      </c>
      <c r="G2040" t="s">
        <v>123</v>
      </c>
      <c r="I2040" t="s">
        <v>9927</v>
      </c>
      <c r="J2040" t="s">
        <v>384</v>
      </c>
      <c r="L2040" t="s">
        <v>49</v>
      </c>
      <c r="M2040" t="s">
        <v>9928</v>
      </c>
      <c r="N2040" t="s">
        <v>6</v>
      </c>
      <c r="O2040" t="s">
        <v>521</v>
      </c>
      <c r="P2040" t="s">
        <v>13</v>
      </c>
      <c r="R2040" t="s">
        <v>186</v>
      </c>
      <c r="S2040">
        <v>1</v>
      </c>
      <c r="T2040" t="s">
        <v>23972</v>
      </c>
      <c r="U2040">
        <v>1657</v>
      </c>
      <c r="V2040">
        <v>7</v>
      </c>
      <c r="W2040" t="s">
        <v>521</v>
      </c>
      <c r="X2040" t="s">
        <v>9</v>
      </c>
      <c r="Y2040">
        <v>17</v>
      </c>
      <c r="Z2040" t="s">
        <v>23981</v>
      </c>
      <c r="AA2040">
        <v>1662</v>
      </c>
      <c r="AB2040" t="s">
        <v>47</v>
      </c>
      <c r="AC2040" t="s">
        <v>11</v>
      </c>
      <c r="AD2040" t="s">
        <v>12</v>
      </c>
      <c r="AF2040" t="s">
        <v>13</v>
      </c>
    </row>
    <row r="2041" spans="1:35" x14ac:dyDescent="0.2">
      <c r="A2041">
        <v>2040</v>
      </c>
      <c r="B2041">
        <v>269</v>
      </c>
      <c r="C2041">
        <v>135</v>
      </c>
      <c r="D2041" t="s">
        <v>51</v>
      </c>
      <c r="E2041" t="s">
        <v>17191</v>
      </c>
      <c r="F2041" t="s">
        <v>205</v>
      </c>
      <c r="G2041" t="s">
        <v>39</v>
      </c>
      <c r="I2041" t="s">
        <v>17</v>
      </c>
      <c r="J2041" t="s">
        <v>1518</v>
      </c>
      <c r="L2041" t="s">
        <v>198</v>
      </c>
      <c r="M2041" t="s">
        <v>4646</v>
      </c>
      <c r="N2041" t="s">
        <v>6</v>
      </c>
      <c r="O2041" t="s">
        <v>79</v>
      </c>
      <c r="Q2041" t="s">
        <v>3999</v>
      </c>
      <c r="S2041">
        <v>12</v>
      </c>
      <c r="T2041" t="s">
        <v>23980</v>
      </c>
      <c r="U2041">
        <v>1686</v>
      </c>
      <c r="V2041">
        <v>7</v>
      </c>
      <c r="W2041" t="s">
        <v>79</v>
      </c>
      <c r="X2041" t="s">
        <v>9</v>
      </c>
      <c r="Y2041">
        <v>17</v>
      </c>
      <c r="Z2041" t="s">
        <v>23975</v>
      </c>
      <c r="AA2041">
        <v>1692</v>
      </c>
      <c r="AB2041" t="s">
        <v>47</v>
      </c>
      <c r="AC2041" t="s">
        <v>57</v>
      </c>
      <c r="AD2041" t="s">
        <v>12</v>
      </c>
      <c r="AF2041" t="s">
        <v>13</v>
      </c>
      <c r="AH2041" t="s">
        <v>14</v>
      </c>
      <c r="AI2041" t="s">
        <v>17192</v>
      </c>
    </row>
    <row r="2042" spans="1:35" x14ac:dyDescent="0.2">
      <c r="A2042">
        <v>2041</v>
      </c>
      <c r="B2042">
        <v>303</v>
      </c>
      <c r="C2042">
        <v>131</v>
      </c>
      <c r="D2042" t="s">
        <v>61</v>
      </c>
      <c r="E2042" t="s">
        <v>14106</v>
      </c>
      <c r="F2042" t="s">
        <v>61</v>
      </c>
      <c r="G2042" t="s">
        <v>23728</v>
      </c>
      <c r="I2042" t="s">
        <v>68</v>
      </c>
      <c r="J2042" t="s">
        <v>240</v>
      </c>
      <c r="K2042" t="s">
        <v>13</v>
      </c>
      <c r="L2042" t="s">
        <v>82</v>
      </c>
      <c r="M2042" t="s">
        <v>19699</v>
      </c>
      <c r="N2042" t="s">
        <v>6</v>
      </c>
      <c r="O2042" t="s">
        <v>214</v>
      </c>
      <c r="S2042">
        <v>2</v>
      </c>
      <c r="T2042" t="s">
        <v>23977</v>
      </c>
      <c r="U2042">
        <v>1711</v>
      </c>
      <c r="V2042">
        <v>7</v>
      </c>
      <c r="W2042" t="s">
        <v>216</v>
      </c>
      <c r="X2042" t="s">
        <v>9</v>
      </c>
      <c r="Y2042" t="s">
        <v>2772</v>
      </c>
      <c r="Z2042" t="s">
        <v>23981</v>
      </c>
      <c r="AA2042">
        <v>1717</v>
      </c>
      <c r="AB2042" t="s">
        <v>47</v>
      </c>
      <c r="AC2042" t="s">
        <v>57</v>
      </c>
      <c r="AD2042" t="s">
        <v>12</v>
      </c>
      <c r="AF2042" t="s">
        <v>13</v>
      </c>
    </row>
    <row r="2043" spans="1:35" x14ac:dyDescent="0.2">
      <c r="A2043">
        <v>2042</v>
      </c>
      <c r="B2043">
        <v>182</v>
      </c>
      <c r="C2043">
        <v>156</v>
      </c>
      <c r="D2043" t="s">
        <v>49</v>
      </c>
      <c r="E2043" t="s">
        <v>3645</v>
      </c>
      <c r="F2043" t="s">
        <v>49</v>
      </c>
      <c r="G2043" t="s">
        <v>144</v>
      </c>
      <c r="I2043" t="s">
        <v>2155</v>
      </c>
      <c r="J2043" t="s">
        <v>77</v>
      </c>
      <c r="K2043" t="s">
        <v>13</v>
      </c>
      <c r="L2043" t="s">
        <v>0</v>
      </c>
      <c r="M2043" t="s">
        <v>10394</v>
      </c>
      <c r="O2043" t="s">
        <v>169</v>
      </c>
      <c r="S2043">
        <v>18</v>
      </c>
      <c r="T2043" t="s">
        <v>23974</v>
      </c>
      <c r="U2043">
        <v>1666</v>
      </c>
      <c r="V2043">
        <v>8</v>
      </c>
      <c r="W2043" t="s">
        <v>17</v>
      </c>
      <c r="X2043" t="s">
        <v>9</v>
      </c>
      <c r="Y2043">
        <v>10</v>
      </c>
      <c r="Z2043" t="s">
        <v>23990</v>
      </c>
      <c r="AA2043">
        <v>1668</v>
      </c>
      <c r="AB2043" t="s">
        <v>10</v>
      </c>
      <c r="AC2043" t="s">
        <v>11</v>
      </c>
      <c r="AD2043" t="s">
        <v>12</v>
      </c>
      <c r="AF2043" t="s">
        <v>130</v>
      </c>
    </row>
    <row r="2044" spans="1:35" x14ac:dyDescent="0.2">
      <c r="A2044">
        <v>2043</v>
      </c>
      <c r="B2044">
        <v>127</v>
      </c>
      <c r="C2044">
        <v>148</v>
      </c>
      <c r="D2044" t="s">
        <v>281</v>
      </c>
      <c r="E2044" t="s">
        <v>8325</v>
      </c>
      <c r="F2044" t="s">
        <v>281</v>
      </c>
      <c r="G2044" t="s">
        <v>977</v>
      </c>
      <c r="I2044" t="s">
        <v>5625</v>
      </c>
      <c r="J2044" t="s">
        <v>314</v>
      </c>
      <c r="L2044" t="s">
        <v>67</v>
      </c>
      <c r="M2044" t="s">
        <v>1440</v>
      </c>
      <c r="N2044" t="s">
        <v>6</v>
      </c>
      <c r="O2044" t="s">
        <v>214</v>
      </c>
      <c r="S2044">
        <v>24</v>
      </c>
      <c r="T2044" t="s">
        <v>23980</v>
      </c>
      <c r="U2044">
        <v>1650</v>
      </c>
      <c r="V2044">
        <v>7</v>
      </c>
      <c r="W2044" t="s">
        <v>216</v>
      </c>
      <c r="X2044" t="s">
        <v>9</v>
      </c>
      <c r="Y2044">
        <v>21</v>
      </c>
      <c r="Z2044" t="s">
        <v>112</v>
      </c>
      <c r="AA2044">
        <v>1655</v>
      </c>
      <c r="AB2044" t="s">
        <v>47</v>
      </c>
      <c r="AC2044" t="s">
        <v>11</v>
      </c>
      <c r="AD2044" t="s">
        <v>12</v>
      </c>
      <c r="AF2044" t="s">
        <v>13</v>
      </c>
    </row>
    <row r="2045" spans="1:35" x14ac:dyDescent="0.2">
      <c r="A2045">
        <v>2044</v>
      </c>
      <c r="B2045">
        <v>67</v>
      </c>
      <c r="C2045">
        <v>15</v>
      </c>
      <c r="D2045" t="s">
        <v>205</v>
      </c>
      <c r="E2045" t="s">
        <v>8325</v>
      </c>
      <c r="F2045" t="s">
        <v>38</v>
      </c>
      <c r="G2045" t="s">
        <v>68</v>
      </c>
      <c r="I2045" t="s">
        <v>7410</v>
      </c>
      <c r="J2045" t="s">
        <v>872</v>
      </c>
      <c r="L2045" t="s">
        <v>15</v>
      </c>
      <c r="M2045" t="s">
        <v>10642</v>
      </c>
      <c r="N2045" t="s">
        <v>6</v>
      </c>
      <c r="O2045" t="s">
        <v>521</v>
      </c>
      <c r="S2045">
        <v>18</v>
      </c>
      <c r="T2045" t="s">
        <v>23987</v>
      </c>
      <c r="U2045">
        <v>1625</v>
      </c>
      <c r="V2045">
        <v>7</v>
      </c>
      <c r="W2045" t="s">
        <v>521</v>
      </c>
      <c r="X2045" t="s">
        <v>9</v>
      </c>
      <c r="Y2045" t="s">
        <v>2772</v>
      </c>
      <c r="Z2045" t="s">
        <v>2772</v>
      </c>
      <c r="AA2045" t="s">
        <v>17</v>
      </c>
      <c r="AB2045" t="s">
        <v>46</v>
      </c>
      <c r="AC2045" t="s">
        <v>46</v>
      </c>
      <c r="AD2045" t="s">
        <v>2772</v>
      </c>
      <c r="AF2045" t="s">
        <v>130</v>
      </c>
      <c r="AG2045" t="s">
        <v>10643</v>
      </c>
    </row>
    <row r="2046" spans="1:35" x14ac:dyDescent="0.2">
      <c r="A2046">
        <v>2045</v>
      </c>
      <c r="B2046">
        <v>189</v>
      </c>
      <c r="C2046">
        <v>174</v>
      </c>
      <c r="D2046" t="s">
        <v>15</v>
      </c>
      <c r="E2046" t="s">
        <v>2110</v>
      </c>
      <c r="F2046" t="s">
        <v>51</v>
      </c>
      <c r="G2046" t="s">
        <v>72</v>
      </c>
      <c r="H2046" t="s">
        <v>6</v>
      </c>
      <c r="I2046" t="s">
        <v>29</v>
      </c>
      <c r="J2046" t="s">
        <v>30</v>
      </c>
      <c r="K2046" t="s">
        <v>13</v>
      </c>
      <c r="L2046" t="s">
        <v>205</v>
      </c>
      <c r="M2046" t="s">
        <v>2111</v>
      </c>
      <c r="N2046" t="s">
        <v>6</v>
      </c>
      <c r="O2046" t="s">
        <v>72</v>
      </c>
      <c r="S2046">
        <v>2</v>
      </c>
      <c r="T2046" t="s">
        <v>23979</v>
      </c>
      <c r="U2046">
        <v>1663</v>
      </c>
      <c r="V2046">
        <v>9</v>
      </c>
      <c r="W2046" t="s">
        <v>117</v>
      </c>
      <c r="X2046" t="s">
        <v>1059</v>
      </c>
      <c r="Y2046" t="s">
        <v>2772</v>
      </c>
      <c r="Z2046" t="s">
        <v>2772</v>
      </c>
      <c r="AA2046">
        <v>1670</v>
      </c>
      <c r="AB2046" t="s">
        <v>24</v>
      </c>
      <c r="AC2046" t="s">
        <v>57</v>
      </c>
      <c r="AD2046" t="s">
        <v>12</v>
      </c>
      <c r="AF2046" t="s">
        <v>13</v>
      </c>
      <c r="AH2046" t="s">
        <v>14</v>
      </c>
      <c r="AI2046" t="s">
        <v>2112</v>
      </c>
    </row>
    <row r="2047" spans="1:35" x14ac:dyDescent="0.2">
      <c r="A2047">
        <v>2046</v>
      </c>
      <c r="B2047">
        <v>116</v>
      </c>
      <c r="C2047">
        <v>143</v>
      </c>
      <c r="D2047" t="s">
        <v>49</v>
      </c>
      <c r="E2047" t="s">
        <v>7012</v>
      </c>
      <c r="F2047" t="s">
        <v>15</v>
      </c>
      <c r="G2047" t="s">
        <v>144</v>
      </c>
      <c r="H2047" t="s">
        <v>6</v>
      </c>
      <c r="I2047" t="s">
        <v>29</v>
      </c>
      <c r="J2047" t="s">
        <v>30</v>
      </c>
      <c r="K2047" t="s">
        <v>13</v>
      </c>
      <c r="L2047" t="s">
        <v>279</v>
      </c>
      <c r="M2047" t="s">
        <v>6179</v>
      </c>
      <c r="N2047" t="s">
        <v>6</v>
      </c>
      <c r="O2047" t="s">
        <v>462</v>
      </c>
      <c r="S2047">
        <v>9</v>
      </c>
      <c r="T2047" t="s">
        <v>23972</v>
      </c>
      <c r="U2047">
        <v>1646</v>
      </c>
      <c r="V2047">
        <v>7</v>
      </c>
      <c r="W2047" t="s">
        <v>829</v>
      </c>
      <c r="X2047" t="s">
        <v>9</v>
      </c>
      <c r="Y2047">
        <v>31</v>
      </c>
      <c r="Z2047" t="s">
        <v>112</v>
      </c>
      <c r="AA2047">
        <v>1649</v>
      </c>
      <c r="AB2047" t="s">
        <v>10</v>
      </c>
      <c r="AC2047" t="s">
        <v>11</v>
      </c>
      <c r="AD2047" t="s">
        <v>12</v>
      </c>
      <c r="AF2047" t="s">
        <v>13</v>
      </c>
    </row>
    <row r="2048" spans="1:35" x14ac:dyDescent="0.2">
      <c r="A2048">
        <v>2047</v>
      </c>
      <c r="B2048">
        <v>253</v>
      </c>
      <c r="C2048">
        <v>30</v>
      </c>
      <c r="D2048" t="s">
        <v>67</v>
      </c>
      <c r="E2048" t="s">
        <v>9601</v>
      </c>
      <c r="F2048" t="s">
        <v>15</v>
      </c>
      <c r="G2048" t="s">
        <v>39</v>
      </c>
      <c r="I2048" t="s">
        <v>14772</v>
      </c>
      <c r="J2048" t="s">
        <v>133</v>
      </c>
      <c r="L2048" t="s">
        <v>6415</v>
      </c>
      <c r="M2048" t="s">
        <v>7718</v>
      </c>
      <c r="N2048" t="s">
        <v>6</v>
      </c>
      <c r="O2048" t="s">
        <v>72</v>
      </c>
      <c r="S2048">
        <v>10</v>
      </c>
      <c r="T2048" t="s">
        <v>23985</v>
      </c>
      <c r="U2048">
        <v>1683</v>
      </c>
      <c r="V2048">
        <v>7</v>
      </c>
      <c r="W2048" t="s">
        <v>43</v>
      </c>
      <c r="X2048" t="s">
        <v>9</v>
      </c>
      <c r="Y2048">
        <v>24</v>
      </c>
      <c r="Z2048" t="s">
        <v>23980</v>
      </c>
      <c r="AA2048">
        <v>1686</v>
      </c>
      <c r="AB2048" t="s">
        <v>24</v>
      </c>
      <c r="AC2048" t="s">
        <v>11</v>
      </c>
      <c r="AD2048" t="s">
        <v>12</v>
      </c>
      <c r="AF2048" t="s">
        <v>13</v>
      </c>
    </row>
    <row r="2049" spans="1:35" x14ac:dyDescent="0.2">
      <c r="A2049">
        <v>2048</v>
      </c>
      <c r="B2049">
        <v>318</v>
      </c>
      <c r="C2049">
        <v>113</v>
      </c>
      <c r="D2049" t="s">
        <v>17891</v>
      </c>
      <c r="E2049" t="s">
        <v>9601</v>
      </c>
      <c r="F2049" t="s">
        <v>49</v>
      </c>
      <c r="G2049" t="s">
        <v>17</v>
      </c>
      <c r="I2049" t="s">
        <v>1667</v>
      </c>
      <c r="J2049" t="s">
        <v>77</v>
      </c>
      <c r="L2049" t="s">
        <v>61</v>
      </c>
      <c r="M2049" t="s">
        <v>5859</v>
      </c>
      <c r="N2049" t="s">
        <v>6</v>
      </c>
      <c r="O2049" t="s">
        <v>214</v>
      </c>
      <c r="S2049">
        <v>1</v>
      </c>
      <c r="T2049" t="s">
        <v>23990</v>
      </c>
      <c r="U2049">
        <v>1718</v>
      </c>
      <c r="V2049">
        <v>7</v>
      </c>
      <c r="W2049" t="s">
        <v>216</v>
      </c>
      <c r="X2049" t="s">
        <v>1059</v>
      </c>
      <c r="Y2049" t="s">
        <v>2772</v>
      </c>
      <c r="Z2049" t="s">
        <v>23972</v>
      </c>
      <c r="AA2049">
        <v>1718</v>
      </c>
      <c r="AB2049" t="s">
        <v>24</v>
      </c>
      <c r="AC2049" t="s">
        <v>11</v>
      </c>
      <c r="AD2049" t="s">
        <v>2772</v>
      </c>
      <c r="AF2049" t="s">
        <v>130</v>
      </c>
    </row>
    <row r="2050" spans="1:35" x14ac:dyDescent="0.2">
      <c r="A2050">
        <v>2049</v>
      </c>
      <c r="B2050">
        <v>156</v>
      </c>
      <c r="C2050">
        <v>284</v>
      </c>
      <c r="D2050" t="s">
        <v>445</v>
      </c>
      <c r="E2050" t="s">
        <v>9601</v>
      </c>
      <c r="F2050" t="s">
        <v>445</v>
      </c>
      <c r="G2050" t="s">
        <v>17</v>
      </c>
      <c r="I2050" t="s">
        <v>9602</v>
      </c>
      <c r="J2050" t="s">
        <v>77</v>
      </c>
      <c r="L2050" t="s">
        <v>652</v>
      </c>
      <c r="M2050" t="s">
        <v>653</v>
      </c>
      <c r="N2050" t="s">
        <v>6</v>
      </c>
      <c r="O2050" t="s">
        <v>72</v>
      </c>
      <c r="S2050">
        <v>7</v>
      </c>
      <c r="T2050" t="s">
        <v>23981</v>
      </c>
      <c r="U2050">
        <v>1658</v>
      </c>
      <c r="V2050">
        <v>7</v>
      </c>
      <c r="W2050" t="s">
        <v>17</v>
      </c>
      <c r="X2050" t="s">
        <v>9</v>
      </c>
      <c r="Y2050">
        <v>2</v>
      </c>
      <c r="Z2050" t="s">
        <v>112</v>
      </c>
      <c r="AA2050">
        <v>1660</v>
      </c>
      <c r="AB2050" t="s">
        <v>47</v>
      </c>
      <c r="AC2050" t="s">
        <v>57</v>
      </c>
      <c r="AD2050" t="s">
        <v>12</v>
      </c>
      <c r="AF2050" t="s">
        <v>13</v>
      </c>
    </row>
    <row r="2051" spans="1:35" x14ac:dyDescent="0.2">
      <c r="A2051">
        <v>2050</v>
      </c>
      <c r="B2051">
        <v>281</v>
      </c>
      <c r="C2051">
        <v>58</v>
      </c>
      <c r="D2051" t="s">
        <v>15</v>
      </c>
      <c r="E2051" t="s">
        <v>17987</v>
      </c>
      <c r="F2051" t="s">
        <v>15</v>
      </c>
      <c r="G2051" t="s">
        <v>39</v>
      </c>
      <c r="I2051" t="s">
        <v>3307</v>
      </c>
      <c r="J2051" t="s">
        <v>77</v>
      </c>
      <c r="K2051" t="s">
        <v>13</v>
      </c>
      <c r="L2051" t="s">
        <v>27</v>
      </c>
      <c r="M2051" t="s">
        <v>17988</v>
      </c>
      <c r="N2051" t="s">
        <v>6</v>
      </c>
      <c r="O2051" t="s">
        <v>63</v>
      </c>
      <c r="R2051" t="s">
        <v>17989</v>
      </c>
      <c r="S2051">
        <v>17</v>
      </c>
      <c r="T2051" t="s">
        <v>23974</v>
      </c>
      <c r="U2051">
        <v>1700</v>
      </c>
      <c r="V2051">
        <v>7</v>
      </c>
      <c r="W2051" t="s">
        <v>63</v>
      </c>
      <c r="X2051" t="s">
        <v>129</v>
      </c>
      <c r="Y2051">
        <v>22</v>
      </c>
      <c r="Z2051" t="s">
        <v>23990</v>
      </c>
      <c r="AA2051">
        <v>1703</v>
      </c>
      <c r="AB2051" t="s">
        <v>47</v>
      </c>
      <c r="AC2051" t="s">
        <v>57</v>
      </c>
      <c r="AD2051" t="s">
        <v>12702</v>
      </c>
      <c r="AE2051" t="s">
        <v>24415</v>
      </c>
      <c r="AF2051" t="s">
        <v>13</v>
      </c>
      <c r="AH2051" t="s">
        <v>14</v>
      </c>
      <c r="AI2051" t="s">
        <v>17990</v>
      </c>
    </row>
    <row r="2052" spans="1:35" x14ac:dyDescent="0.2">
      <c r="A2052">
        <v>2051</v>
      </c>
      <c r="B2052">
        <v>128</v>
      </c>
      <c r="C2052">
        <v>41</v>
      </c>
      <c r="D2052" t="s">
        <v>281</v>
      </c>
      <c r="E2052" t="s">
        <v>2746</v>
      </c>
      <c r="F2052" t="s">
        <v>0</v>
      </c>
      <c r="G2052" t="s">
        <v>72</v>
      </c>
      <c r="H2052" t="s">
        <v>6</v>
      </c>
      <c r="I2052" t="s">
        <v>29</v>
      </c>
      <c r="J2052" t="s">
        <v>30</v>
      </c>
      <c r="L2052" t="s">
        <v>15</v>
      </c>
      <c r="M2052" t="s">
        <v>730</v>
      </c>
      <c r="N2052" t="s">
        <v>6</v>
      </c>
      <c r="O2052" t="s">
        <v>214</v>
      </c>
      <c r="S2052">
        <v>11</v>
      </c>
      <c r="T2052" t="s">
        <v>23970</v>
      </c>
      <c r="U2052">
        <v>1653</v>
      </c>
      <c r="V2052">
        <v>7</v>
      </c>
      <c r="W2052" t="s">
        <v>310</v>
      </c>
      <c r="X2052" t="s">
        <v>34</v>
      </c>
      <c r="Y2052">
        <v>30</v>
      </c>
      <c r="Z2052" t="s">
        <v>23990</v>
      </c>
      <c r="AA2052">
        <v>1655</v>
      </c>
      <c r="AB2052" t="s">
        <v>10</v>
      </c>
      <c r="AC2052" t="s">
        <v>11</v>
      </c>
      <c r="AD2052" t="s">
        <v>12</v>
      </c>
      <c r="AF2052" t="s">
        <v>13</v>
      </c>
    </row>
    <row r="2053" spans="1:35" x14ac:dyDescent="0.2">
      <c r="A2053">
        <v>2052</v>
      </c>
      <c r="B2053">
        <v>195</v>
      </c>
      <c r="C2053">
        <v>275</v>
      </c>
      <c r="D2053" t="s">
        <v>51</v>
      </c>
      <c r="E2053" t="s">
        <v>2746</v>
      </c>
      <c r="F2053" t="s">
        <v>51</v>
      </c>
      <c r="G2053" t="s">
        <v>117</v>
      </c>
      <c r="I2053" t="s">
        <v>235</v>
      </c>
      <c r="J2053" t="s">
        <v>77</v>
      </c>
      <c r="L2053" t="s">
        <v>580</v>
      </c>
      <c r="M2053" t="s">
        <v>10579</v>
      </c>
      <c r="N2053" t="s">
        <v>6</v>
      </c>
      <c r="O2053" t="s">
        <v>43</v>
      </c>
      <c r="S2053">
        <v>10</v>
      </c>
      <c r="T2053" t="s">
        <v>23975</v>
      </c>
      <c r="U2053">
        <v>1664</v>
      </c>
      <c r="V2053">
        <v>8</v>
      </c>
      <c r="W2053" t="s">
        <v>444</v>
      </c>
      <c r="X2053" t="s">
        <v>9</v>
      </c>
      <c r="Y2053">
        <v>6</v>
      </c>
      <c r="Z2053" t="s">
        <v>23990</v>
      </c>
      <c r="AA2053">
        <v>1671</v>
      </c>
      <c r="AB2053" t="s">
        <v>10</v>
      </c>
      <c r="AC2053" t="s">
        <v>11</v>
      </c>
      <c r="AD2053" t="s">
        <v>12</v>
      </c>
      <c r="AF2053" t="s">
        <v>13</v>
      </c>
    </row>
    <row r="2054" spans="1:35" x14ac:dyDescent="0.2">
      <c r="A2054">
        <v>2053</v>
      </c>
      <c r="B2054">
        <v>270</v>
      </c>
      <c r="C2054">
        <v>230</v>
      </c>
      <c r="D2054" t="s">
        <v>779</v>
      </c>
      <c r="E2054" t="s">
        <v>2746</v>
      </c>
      <c r="F2054" t="s">
        <v>51</v>
      </c>
      <c r="G2054" t="s">
        <v>123</v>
      </c>
      <c r="I2054" t="s">
        <v>3818</v>
      </c>
      <c r="J2054" t="s">
        <v>1032</v>
      </c>
      <c r="L2054" t="s">
        <v>0</v>
      </c>
      <c r="M2054" t="s">
        <v>9996</v>
      </c>
      <c r="N2054" t="s">
        <v>6</v>
      </c>
      <c r="O2054" t="s">
        <v>521</v>
      </c>
      <c r="S2054">
        <v>2</v>
      </c>
      <c r="T2054" t="s">
        <v>23975</v>
      </c>
      <c r="U2054">
        <v>1690</v>
      </c>
      <c r="V2054">
        <v>8</v>
      </c>
      <c r="W2054" t="s">
        <v>521</v>
      </c>
      <c r="X2054" t="s">
        <v>9</v>
      </c>
      <c r="Y2054">
        <v>3</v>
      </c>
      <c r="Z2054" t="s">
        <v>23972</v>
      </c>
      <c r="AA2054">
        <v>1694</v>
      </c>
      <c r="AB2054" t="s">
        <v>47</v>
      </c>
      <c r="AC2054" t="s">
        <v>57</v>
      </c>
      <c r="AD2054" t="s">
        <v>12</v>
      </c>
      <c r="AF2054" t="s">
        <v>13</v>
      </c>
      <c r="AH2054" t="s">
        <v>14</v>
      </c>
      <c r="AI2054" t="s">
        <v>17241</v>
      </c>
    </row>
    <row r="2055" spans="1:35" x14ac:dyDescent="0.2">
      <c r="A2055">
        <v>2054</v>
      </c>
      <c r="B2055">
        <v>100</v>
      </c>
      <c r="C2055">
        <v>49</v>
      </c>
      <c r="D2055" t="s">
        <v>49</v>
      </c>
      <c r="E2055" t="s">
        <v>2746</v>
      </c>
      <c r="F2055" t="s">
        <v>51</v>
      </c>
      <c r="G2055" t="s">
        <v>117</v>
      </c>
      <c r="I2055" t="s">
        <v>3204</v>
      </c>
      <c r="J2055" t="s">
        <v>2001</v>
      </c>
      <c r="L2055" t="s">
        <v>51</v>
      </c>
      <c r="M2055" t="s">
        <v>5541</v>
      </c>
      <c r="N2055" t="s">
        <v>6</v>
      </c>
      <c r="O2055" t="s">
        <v>264</v>
      </c>
      <c r="S2055">
        <v>20</v>
      </c>
      <c r="T2055" t="s">
        <v>23981</v>
      </c>
      <c r="U2055">
        <v>1636</v>
      </c>
      <c r="V2055">
        <v>7</v>
      </c>
      <c r="W2055" t="s">
        <v>117</v>
      </c>
      <c r="X2055" t="s">
        <v>9</v>
      </c>
      <c r="Y2055">
        <v>6</v>
      </c>
      <c r="Z2055" t="s">
        <v>23975</v>
      </c>
      <c r="AA2055">
        <v>1639</v>
      </c>
      <c r="AB2055" t="s">
        <v>10</v>
      </c>
      <c r="AC2055" t="s">
        <v>11</v>
      </c>
      <c r="AD2055" t="s">
        <v>12</v>
      </c>
      <c r="AF2055" t="s">
        <v>13</v>
      </c>
    </row>
    <row r="2056" spans="1:35" x14ac:dyDescent="0.2">
      <c r="A2056">
        <v>2055</v>
      </c>
      <c r="B2056">
        <v>307</v>
      </c>
      <c r="C2056">
        <v>92</v>
      </c>
      <c r="D2056" t="s">
        <v>49</v>
      </c>
      <c r="E2056" t="s">
        <v>2746</v>
      </c>
      <c r="F2056" t="s">
        <v>205</v>
      </c>
      <c r="G2056" t="s">
        <v>677</v>
      </c>
      <c r="I2056" t="s">
        <v>270</v>
      </c>
      <c r="J2056" t="s">
        <v>176</v>
      </c>
      <c r="L2056" t="s">
        <v>0</v>
      </c>
      <c r="M2056" t="s">
        <v>5655</v>
      </c>
      <c r="N2056" t="s">
        <v>6</v>
      </c>
      <c r="O2056" t="s">
        <v>214</v>
      </c>
      <c r="P2056" t="s">
        <v>13</v>
      </c>
      <c r="R2056" t="s">
        <v>20054</v>
      </c>
      <c r="S2056">
        <v>7</v>
      </c>
      <c r="T2056" t="s">
        <v>23970</v>
      </c>
      <c r="U2056">
        <v>1711</v>
      </c>
      <c r="V2056">
        <v>7</v>
      </c>
      <c r="W2056" t="s">
        <v>216</v>
      </c>
      <c r="X2056" t="s">
        <v>9</v>
      </c>
      <c r="Y2056">
        <v>8</v>
      </c>
      <c r="Z2056" t="s">
        <v>23980</v>
      </c>
      <c r="AA2056">
        <v>1712</v>
      </c>
      <c r="AB2056" t="s">
        <v>47</v>
      </c>
      <c r="AC2056" t="s">
        <v>57</v>
      </c>
      <c r="AD2056" t="s">
        <v>12</v>
      </c>
      <c r="AF2056" t="s">
        <v>13</v>
      </c>
    </row>
    <row r="2057" spans="1:35" x14ac:dyDescent="0.2">
      <c r="A2057">
        <v>2056</v>
      </c>
      <c r="B2057">
        <v>255</v>
      </c>
      <c r="C2057">
        <v>14</v>
      </c>
      <c r="D2057" t="s">
        <v>0</v>
      </c>
      <c r="E2057" t="s">
        <v>15078</v>
      </c>
      <c r="F2057" t="s">
        <v>67</v>
      </c>
      <c r="G2057" t="s">
        <v>2</v>
      </c>
      <c r="I2057" t="s">
        <v>966</v>
      </c>
      <c r="J2057" t="s">
        <v>191</v>
      </c>
      <c r="L2057" t="s">
        <v>0</v>
      </c>
      <c r="M2057" t="s">
        <v>11645</v>
      </c>
      <c r="N2057" t="s">
        <v>6</v>
      </c>
      <c r="O2057" t="s">
        <v>72</v>
      </c>
      <c r="S2057">
        <v>13</v>
      </c>
      <c r="T2057" t="s">
        <v>23980</v>
      </c>
      <c r="U2057">
        <v>1686</v>
      </c>
      <c r="V2057">
        <v>7</v>
      </c>
      <c r="W2057" t="s">
        <v>103</v>
      </c>
      <c r="X2057" t="s">
        <v>9</v>
      </c>
      <c r="Y2057">
        <v>29</v>
      </c>
      <c r="Z2057" t="s">
        <v>23979</v>
      </c>
      <c r="AA2057">
        <v>1688</v>
      </c>
      <c r="AB2057" t="s">
        <v>47</v>
      </c>
      <c r="AC2057" t="s">
        <v>57</v>
      </c>
      <c r="AD2057" t="s">
        <v>12</v>
      </c>
      <c r="AF2057" t="s">
        <v>13</v>
      </c>
      <c r="AH2057" t="s">
        <v>14</v>
      </c>
      <c r="AI2057" t="s">
        <v>15079</v>
      </c>
    </row>
    <row r="2058" spans="1:35" x14ac:dyDescent="0.2">
      <c r="A2058">
        <v>2057</v>
      </c>
      <c r="B2058">
        <v>301</v>
      </c>
      <c r="C2058">
        <v>66</v>
      </c>
      <c r="D2058" t="s">
        <v>61</v>
      </c>
      <c r="E2058" t="s">
        <v>8750</v>
      </c>
      <c r="F2058" t="s">
        <v>15</v>
      </c>
      <c r="G2058" t="s">
        <v>123</v>
      </c>
      <c r="I2058" t="s">
        <v>19470</v>
      </c>
      <c r="J2058" t="s">
        <v>176</v>
      </c>
      <c r="L2058" t="s">
        <v>15</v>
      </c>
      <c r="M2058" t="s">
        <v>2857</v>
      </c>
      <c r="N2058" t="s">
        <v>6</v>
      </c>
      <c r="O2058" t="s">
        <v>214</v>
      </c>
      <c r="S2058">
        <v>1</v>
      </c>
      <c r="T2058" t="s">
        <v>23990</v>
      </c>
      <c r="U2058">
        <v>1707</v>
      </c>
      <c r="V2058">
        <v>7</v>
      </c>
      <c r="W2058" t="s">
        <v>216</v>
      </c>
      <c r="X2058" t="s">
        <v>9</v>
      </c>
      <c r="Y2058">
        <v>15</v>
      </c>
      <c r="Z2058" t="s">
        <v>23974</v>
      </c>
      <c r="AA2058">
        <v>1709</v>
      </c>
      <c r="AB2058" t="s">
        <v>47</v>
      </c>
      <c r="AC2058" t="s">
        <v>57</v>
      </c>
      <c r="AD2058" t="s">
        <v>12</v>
      </c>
      <c r="AF2058" t="s">
        <v>13</v>
      </c>
    </row>
    <row r="2059" spans="1:35" x14ac:dyDescent="0.2">
      <c r="A2059">
        <v>2058</v>
      </c>
      <c r="B2059">
        <v>296</v>
      </c>
      <c r="C2059">
        <v>14</v>
      </c>
      <c r="D2059" t="s">
        <v>51</v>
      </c>
      <c r="E2059" t="s">
        <v>8750</v>
      </c>
      <c r="F2059" t="s">
        <v>51</v>
      </c>
      <c r="G2059" t="s">
        <v>444</v>
      </c>
      <c r="I2059" t="s">
        <v>538</v>
      </c>
      <c r="J2059" t="s">
        <v>342</v>
      </c>
      <c r="L2059" t="s">
        <v>51</v>
      </c>
      <c r="M2059" t="s">
        <v>463</v>
      </c>
      <c r="N2059" t="s">
        <v>6</v>
      </c>
      <c r="O2059" t="s">
        <v>1876</v>
      </c>
      <c r="S2059">
        <v>5</v>
      </c>
      <c r="T2059" t="s">
        <v>23985</v>
      </c>
      <c r="U2059">
        <v>1705</v>
      </c>
      <c r="V2059">
        <v>7</v>
      </c>
      <c r="W2059" t="s">
        <v>9833</v>
      </c>
      <c r="X2059" t="s">
        <v>9</v>
      </c>
      <c r="Y2059">
        <v>20</v>
      </c>
      <c r="Z2059" t="s">
        <v>23980</v>
      </c>
      <c r="AA2059">
        <v>1708</v>
      </c>
      <c r="AB2059" t="s">
        <v>24</v>
      </c>
      <c r="AC2059" t="s">
        <v>11</v>
      </c>
      <c r="AD2059" t="s">
        <v>12</v>
      </c>
      <c r="AF2059" t="s">
        <v>13</v>
      </c>
    </row>
    <row r="2060" spans="1:35" x14ac:dyDescent="0.2">
      <c r="A2060">
        <v>2059</v>
      </c>
      <c r="B2060">
        <v>268</v>
      </c>
      <c r="C2060">
        <v>216</v>
      </c>
      <c r="D2060" t="s">
        <v>0</v>
      </c>
      <c r="E2060" t="s">
        <v>8750</v>
      </c>
      <c r="F2060" t="s">
        <v>291</v>
      </c>
      <c r="G2060" t="s">
        <v>123</v>
      </c>
      <c r="I2060" t="s">
        <v>10336</v>
      </c>
      <c r="J2060" t="s">
        <v>53</v>
      </c>
      <c r="L2060" t="s">
        <v>51</v>
      </c>
      <c r="M2060" t="s">
        <v>16927</v>
      </c>
      <c r="N2060" t="s">
        <v>6</v>
      </c>
      <c r="O2060" t="s">
        <v>103</v>
      </c>
      <c r="S2060">
        <v>2</v>
      </c>
      <c r="T2060" t="s">
        <v>23970</v>
      </c>
      <c r="U2060">
        <v>1692</v>
      </c>
      <c r="V2060">
        <v>7</v>
      </c>
      <c r="W2060" t="s">
        <v>956</v>
      </c>
      <c r="X2060" t="s">
        <v>9</v>
      </c>
      <c r="Y2060">
        <v>15</v>
      </c>
      <c r="Z2060" t="s">
        <v>23974</v>
      </c>
      <c r="AA2060">
        <v>1695</v>
      </c>
      <c r="AB2060" t="s">
        <v>47</v>
      </c>
      <c r="AC2060" t="s">
        <v>57</v>
      </c>
      <c r="AD2060" t="s">
        <v>12</v>
      </c>
      <c r="AF2060" t="s">
        <v>13</v>
      </c>
      <c r="AH2060" t="s">
        <v>14</v>
      </c>
      <c r="AI2060" t="s">
        <v>16928</v>
      </c>
    </row>
    <row r="2061" spans="1:35" x14ac:dyDescent="0.2">
      <c r="A2061">
        <v>2060</v>
      </c>
      <c r="B2061">
        <v>213</v>
      </c>
      <c r="C2061">
        <v>320</v>
      </c>
      <c r="D2061" t="s">
        <v>5623</v>
      </c>
      <c r="E2061" t="s">
        <v>11391</v>
      </c>
      <c r="F2061" t="s">
        <v>49</v>
      </c>
      <c r="G2061" t="s">
        <v>11392</v>
      </c>
      <c r="I2061" t="s">
        <v>11393</v>
      </c>
      <c r="J2061" t="s">
        <v>384</v>
      </c>
      <c r="K2061" t="s">
        <v>13</v>
      </c>
      <c r="L2061" t="s">
        <v>1968</v>
      </c>
      <c r="M2061" t="s">
        <v>11041</v>
      </c>
      <c r="N2061" t="s">
        <v>6</v>
      </c>
      <c r="O2061" t="s">
        <v>268</v>
      </c>
      <c r="S2061">
        <v>20</v>
      </c>
      <c r="T2061" t="s">
        <v>23975</v>
      </c>
      <c r="U2061">
        <v>1670</v>
      </c>
      <c r="V2061">
        <v>7</v>
      </c>
      <c r="W2061" t="s">
        <v>1156</v>
      </c>
      <c r="X2061" t="s">
        <v>34</v>
      </c>
      <c r="Y2061" t="s">
        <v>2772</v>
      </c>
      <c r="Z2061" t="s">
        <v>112</v>
      </c>
      <c r="AA2061">
        <v>1675</v>
      </c>
      <c r="AB2061" t="s">
        <v>24</v>
      </c>
      <c r="AC2061" t="s">
        <v>11</v>
      </c>
      <c r="AD2061" t="s">
        <v>12</v>
      </c>
      <c r="AF2061" t="s">
        <v>13</v>
      </c>
      <c r="AH2061" t="s">
        <v>14</v>
      </c>
    </row>
    <row r="2062" spans="1:35" x14ac:dyDescent="0.2">
      <c r="A2062">
        <v>2061</v>
      </c>
      <c r="B2062">
        <v>236</v>
      </c>
      <c r="C2062">
        <v>94</v>
      </c>
      <c r="D2062" t="s">
        <v>353</v>
      </c>
      <c r="E2062" t="s">
        <v>13029</v>
      </c>
      <c r="F2062" t="s">
        <v>38</v>
      </c>
      <c r="G2062" t="s">
        <v>2</v>
      </c>
      <c r="I2062" t="s">
        <v>13030</v>
      </c>
      <c r="J2062" t="s">
        <v>159</v>
      </c>
      <c r="K2062" t="s">
        <v>13</v>
      </c>
      <c r="L2062" t="s">
        <v>15</v>
      </c>
      <c r="M2062" t="s">
        <v>13031</v>
      </c>
      <c r="O2062" t="s">
        <v>23853</v>
      </c>
      <c r="S2062">
        <v>13</v>
      </c>
      <c r="T2062" t="s">
        <v>23980</v>
      </c>
      <c r="U2062">
        <v>1679</v>
      </c>
      <c r="V2062">
        <v>7</v>
      </c>
      <c r="W2062" t="s">
        <v>23</v>
      </c>
      <c r="X2062" t="s">
        <v>9</v>
      </c>
      <c r="Y2062">
        <v>22</v>
      </c>
      <c r="Z2062" t="s">
        <v>23972</v>
      </c>
      <c r="AA2062">
        <v>1684</v>
      </c>
      <c r="AB2062" t="s">
        <v>24</v>
      </c>
      <c r="AC2062" t="s">
        <v>11</v>
      </c>
      <c r="AD2062" t="s">
        <v>47</v>
      </c>
      <c r="AF2062" t="s">
        <v>130</v>
      </c>
    </row>
    <row r="2063" spans="1:35" x14ac:dyDescent="0.2">
      <c r="A2063">
        <v>2062</v>
      </c>
      <c r="B2063">
        <v>307</v>
      </c>
      <c r="C2063">
        <v>93</v>
      </c>
      <c r="D2063" t="s">
        <v>445</v>
      </c>
      <c r="E2063" t="s">
        <v>20055</v>
      </c>
      <c r="F2063" t="s">
        <v>51</v>
      </c>
      <c r="G2063" t="s">
        <v>462</v>
      </c>
      <c r="I2063" t="s">
        <v>4140</v>
      </c>
      <c r="J2063" t="s">
        <v>342</v>
      </c>
      <c r="L2063" t="s">
        <v>51</v>
      </c>
      <c r="M2063" t="s">
        <v>2107</v>
      </c>
      <c r="N2063" t="s">
        <v>6</v>
      </c>
      <c r="O2063" t="s">
        <v>95</v>
      </c>
      <c r="S2063">
        <v>7</v>
      </c>
      <c r="T2063" t="s">
        <v>23985</v>
      </c>
      <c r="U2063">
        <v>1709</v>
      </c>
      <c r="V2063">
        <v>7</v>
      </c>
      <c r="W2063" t="s">
        <v>95</v>
      </c>
      <c r="X2063" t="s">
        <v>9</v>
      </c>
      <c r="Y2063">
        <v>14</v>
      </c>
      <c r="Z2063" t="s">
        <v>23987</v>
      </c>
      <c r="AA2063">
        <v>1712</v>
      </c>
      <c r="AB2063" t="s">
        <v>47</v>
      </c>
      <c r="AC2063" t="s">
        <v>57</v>
      </c>
      <c r="AD2063" t="s">
        <v>12</v>
      </c>
      <c r="AF2063" t="s">
        <v>13</v>
      </c>
    </row>
    <row r="2064" spans="1:35" x14ac:dyDescent="0.2">
      <c r="A2064">
        <v>2063</v>
      </c>
      <c r="B2064">
        <v>142</v>
      </c>
      <c r="C2064">
        <v>106</v>
      </c>
      <c r="D2064" t="s">
        <v>27</v>
      </c>
      <c r="E2064" t="s">
        <v>8980</v>
      </c>
      <c r="F2064" t="s">
        <v>15</v>
      </c>
      <c r="G2064" t="s">
        <v>201</v>
      </c>
      <c r="I2064" t="s">
        <v>8981</v>
      </c>
      <c r="J2064" t="s">
        <v>568</v>
      </c>
      <c r="L2064" t="s">
        <v>51</v>
      </c>
      <c r="M2064" t="s">
        <v>8982</v>
      </c>
      <c r="N2064" t="s">
        <v>6</v>
      </c>
      <c r="O2064" t="s">
        <v>95</v>
      </c>
      <c r="P2064" t="s">
        <v>13</v>
      </c>
      <c r="R2064" t="s">
        <v>186</v>
      </c>
      <c r="S2064">
        <v>20</v>
      </c>
      <c r="T2064" t="s">
        <v>23985</v>
      </c>
      <c r="U2064">
        <v>1655</v>
      </c>
      <c r="V2064">
        <v>7</v>
      </c>
      <c r="W2064" t="s">
        <v>17</v>
      </c>
      <c r="X2064" t="s">
        <v>9</v>
      </c>
      <c r="Y2064">
        <v>28</v>
      </c>
      <c r="Z2064" t="s">
        <v>23977</v>
      </c>
      <c r="AA2064">
        <v>1657</v>
      </c>
      <c r="AB2064" t="s">
        <v>24</v>
      </c>
      <c r="AC2064" t="s">
        <v>11</v>
      </c>
      <c r="AD2064" t="s">
        <v>12</v>
      </c>
      <c r="AF2064" t="s">
        <v>13</v>
      </c>
    </row>
    <row r="2065" spans="1:35" x14ac:dyDescent="0.2">
      <c r="A2065">
        <v>2064</v>
      </c>
      <c r="B2065">
        <v>176</v>
      </c>
      <c r="C2065">
        <v>70</v>
      </c>
      <c r="D2065" t="s">
        <v>51</v>
      </c>
      <c r="E2065" t="s">
        <v>8980</v>
      </c>
      <c r="F2065" t="s">
        <v>51</v>
      </c>
      <c r="G2065" t="s">
        <v>1094</v>
      </c>
      <c r="I2065" t="s">
        <v>1200</v>
      </c>
      <c r="J2065" t="s">
        <v>568</v>
      </c>
      <c r="K2065" t="s">
        <v>13</v>
      </c>
      <c r="L2065" t="s">
        <v>51</v>
      </c>
      <c r="M2065" t="s">
        <v>10353</v>
      </c>
      <c r="O2065" t="s">
        <v>11878</v>
      </c>
      <c r="S2065">
        <v>5</v>
      </c>
      <c r="T2065" t="s">
        <v>23977</v>
      </c>
      <c r="U2065">
        <v>1665</v>
      </c>
      <c r="V2065">
        <v>7</v>
      </c>
      <c r="W2065" t="s">
        <v>748</v>
      </c>
      <c r="X2065" t="s">
        <v>9</v>
      </c>
      <c r="Y2065">
        <v>20</v>
      </c>
      <c r="Z2065" t="s">
        <v>23981</v>
      </c>
      <c r="AA2065">
        <v>1667</v>
      </c>
      <c r="AB2065" t="s">
        <v>24</v>
      </c>
      <c r="AC2065" t="s">
        <v>11</v>
      </c>
      <c r="AD2065" t="s">
        <v>12</v>
      </c>
      <c r="AF2065" t="s">
        <v>13</v>
      </c>
    </row>
    <row r="2066" spans="1:35" x14ac:dyDescent="0.2">
      <c r="A2066">
        <v>2065</v>
      </c>
      <c r="B2066">
        <v>238</v>
      </c>
      <c r="C2066">
        <v>30</v>
      </c>
      <c r="D2066" t="s">
        <v>590</v>
      </c>
      <c r="E2066" t="s">
        <v>13303</v>
      </c>
      <c r="F2066" t="s">
        <v>590</v>
      </c>
      <c r="G2066" t="s">
        <v>254</v>
      </c>
      <c r="I2066" t="s">
        <v>13304</v>
      </c>
      <c r="J2066" t="s">
        <v>501</v>
      </c>
      <c r="K2066" t="s">
        <v>13</v>
      </c>
      <c r="L2066" t="s">
        <v>296</v>
      </c>
      <c r="M2066" t="s">
        <v>10654</v>
      </c>
      <c r="N2066" t="s">
        <v>6</v>
      </c>
      <c r="O2066" t="s">
        <v>148</v>
      </c>
      <c r="S2066">
        <v>21</v>
      </c>
      <c r="T2066" t="s">
        <v>112</v>
      </c>
      <c r="U2066">
        <v>1680</v>
      </c>
      <c r="V2066">
        <v>8</v>
      </c>
      <c r="W2066" t="s">
        <v>148</v>
      </c>
      <c r="X2066" t="s">
        <v>1059</v>
      </c>
      <c r="Y2066">
        <v>3</v>
      </c>
      <c r="Z2066" t="s">
        <v>23977</v>
      </c>
      <c r="AA2066">
        <v>1681</v>
      </c>
      <c r="AB2066" t="s">
        <v>24</v>
      </c>
      <c r="AC2066" t="s">
        <v>57</v>
      </c>
      <c r="AD2066" t="s">
        <v>12</v>
      </c>
      <c r="AF2066" t="s">
        <v>13</v>
      </c>
      <c r="AH2066" t="s">
        <v>14</v>
      </c>
      <c r="AI2066" t="s">
        <v>26680</v>
      </c>
    </row>
    <row r="2067" spans="1:35" x14ac:dyDescent="0.2">
      <c r="A2067">
        <v>2066</v>
      </c>
      <c r="B2067">
        <v>135</v>
      </c>
      <c r="C2067">
        <v>24</v>
      </c>
      <c r="D2067" t="s">
        <v>49</v>
      </c>
      <c r="E2067" t="s">
        <v>8717</v>
      </c>
      <c r="F2067" t="s">
        <v>68</v>
      </c>
      <c r="G2067" t="s">
        <v>117</v>
      </c>
      <c r="I2067" t="s">
        <v>1242</v>
      </c>
      <c r="J2067" t="s">
        <v>125</v>
      </c>
      <c r="L2067" t="s">
        <v>38</v>
      </c>
      <c r="M2067" t="s">
        <v>345</v>
      </c>
      <c r="O2067" t="s">
        <v>6006</v>
      </c>
      <c r="S2067">
        <v>15</v>
      </c>
      <c r="T2067" t="s">
        <v>23975</v>
      </c>
      <c r="U2067">
        <v>1648</v>
      </c>
      <c r="V2067">
        <v>7</v>
      </c>
      <c r="W2067" t="s">
        <v>8718</v>
      </c>
      <c r="X2067" t="s">
        <v>9</v>
      </c>
      <c r="Y2067">
        <v>26</v>
      </c>
      <c r="Z2067" t="s">
        <v>23987</v>
      </c>
      <c r="AA2067">
        <v>1656</v>
      </c>
      <c r="AB2067" t="s">
        <v>24</v>
      </c>
      <c r="AC2067" t="s">
        <v>11</v>
      </c>
      <c r="AD2067" t="s">
        <v>12</v>
      </c>
      <c r="AF2067" t="s">
        <v>13</v>
      </c>
    </row>
    <row r="2068" spans="1:35" x14ac:dyDescent="0.2">
      <c r="A2068">
        <v>2067</v>
      </c>
      <c r="B2068">
        <v>314</v>
      </c>
      <c r="C2068">
        <v>122</v>
      </c>
      <c r="D2068" t="s">
        <v>198</v>
      </c>
      <c r="E2068" t="s">
        <v>1180</v>
      </c>
      <c r="F2068" t="s">
        <v>17</v>
      </c>
      <c r="G2068" t="s">
        <v>17</v>
      </c>
      <c r="I2068" t="s">
        <v>17</v>
      </c>
      <c r="J2068" t="s">
        <v>17</v>
      </c>
      <c r="L2068" t="s">
        <v>0</v>
      </c>
      <c r="M2068" t="s">
        <v>5168</v>
      </c>
      <c r="N2068" t="s">
        <v>6</v>
      </c>
      <c r="O2068" t="s">
        <v>17</v>
      </c>
      <c r="S2068" t="s">
        <v>2772</v>
      </c>
      <c r="T2068" t="s">
        <v>17</v>
      </c>
      <c r="U2068" t="s">
        <v>17</v>
      </c>
      <c r="V2068">
        <v>7</v>
      </c>
      <c r="W2068" t="s">
        <v>17</v>
      </c>
      <c r="X2068" t="s">
        <v>129</v>
      </c>
      <c r="Y2068">
        <v>18</v>
      </c>
      <c r="Z2068" t="s">
        <v>23990</v>
      </c>
      <c r="AA2068">
        <v>1720</v>
      </c>
      <c r="AB2068" t="s">
        <v>47</v>
      </c>
      <c r="AC2068" t="s">
        <v>57</v>
      </c>
      <c r="AD2068" t="s">
        <v>2772</v>
      </c>
      <c r="AF2068" t="s">
        <v>130</v>
      </c>
    </row>
    <row r="2069" spans="1:35" x14ac:dyDescent="0.2">
      <c r="A2069">
        <v>2068</v>
      </c>
      <c r="B2069">
        <v>179</v>
      </c>
      <c r="C2069">
        <v>142</v>
      </c>
      <c r="D2069" t="s">
        <v>115</v>
      </c>
      <c r="E2069" t="s">
        <v>1180</v>
      </c>
      <c r="F2069" t="s">
        <v>36</v>
      </c>
      <c r="G2069" t="s">
        <v>162</v>
      </c>
      <c r="I2069" t="s">
        <v>346</v>
      </c>
      <c r="J2069" t="s">
        <v>77</v>
      </c>
      <c r="L2069" t="s">
        <v>49</v>
      </c>
      <c r="M2069" t="s">
        <v>1181</v>
      </c>
      <c r="N2069" t="s">
        <v>6</v>
      </c>
      <c r="O2069" t="s">
        <v>584</v>
      </c>
      <c r="S2069">
        <v>3</v>
      </c>
      <c r="T2069" t="s">
        <v>112</v>
      </c>
      <c r="U2069">
        <v>1665</v>
      </c>
      <c r="V2069">
        <v>7</v>
      </c>
      <c r="W2069" t="s">
        <v>584</v>
      </c>
      <c r="X2069" t="s">
        <v>9</v>
      </c>
      <c r="Y2069">
        <v>4</v>
      </c>
      <c r="Z2069" t="s">
        <v>23977</v>
      </c>
      <c r="AA2069">
        <v>1667</v>
      </c>
      <c r="AB2069" t="s">
        <v>10</v>
      </c>
      <c r="AC2069" t="s">
        <v>11</v>
      </c>
      <c r="AD2069" t="s">
        <v>12</v>
      </c>
      <c r="AF2069" t="s">
        <v>13</v>
      </c>
      <c r="AH2069" t="s">
        <v>14</v>
      </c>
      <c r="AI2069" t="s">
        <v>1182</v>
      </c>
    </row>
    <row r="2070" spans="1:35" x14ac:dyDescent="0.2">
      <c r="A2070">
        <v>2069</v>
      </c>
      <c r="B2070">
        <v>255</v>
      </c>
      <c r="C2070">
        <v>281</v>
      </c>
      <c r="D2070" t="s">
        <v>51</v>
      </c>
      <c r="E2070" t="s">
        <v>1180</v>
      </c>
      <c r="F2070" t="s">
        <v>205</v>
      </c>
      <c r="G2070" t="s">
        <v>123</v>
      </c>
      <c r="I2070" t="s">
        <v>719</v>
      </c>
      <c r="J2070" t="s">
        <v>77</v>
      </c>
      <c r="L2070" t="s">
        <v>0</v>
      </c>
      <c r="M2070" t="s">
        <v>15530</v>
      </c>
      <c r="N2070" t="s">
        <v>6</v>
      </c>
      <c r="O2070" t="s">
        <v>444</v>
      </c>
      <c r="P2070" t="s">
        <v>13</v>
      </c>
      <c r="R2070" t="s">
        <v>15531</v>
      </c>
      <c r="S2070">
        <v>3</v>
      </c>
      <c r="T2070" t="s">
        <v>23981</v>
      </c>
      <c r="U2070">
        <v>1689</v>
      </c>
      <c r="V2070">
        <v>7</v>
      </c>
      <c r="W2070" t="s">
        <v>444</v>
      </c>
      <c r="X2070" t="s">
        <v>129</v>
      </c>
      <c r="Y2070">
        <v>17</v>
      </c>
      <c r="Z2070" t="s">
        <v>23985</v>
      </c>
      <c r="AA2070">
        <v>1689</v>
      </c>
      <c r="AB2070" t="s">
        <v>24</v>
      </c>
      <c r="AC2070" t="s">
        <v>11</v>
      </c>
      <c r="AD2070" t="s">
        <v>12</v>
      </c>
      <c r="AF2070" t="s">
        <v>13</v>
      </c>
      <c r="AG2070" t="s">
        <v>23823</v>
      </c>
      <c r="AH2070" t="s">
        <v>14</v>
      </c>
      <c r="AI2070" t="s">
        <v>15532</v>
      </c>
    </row>
    <row r="2071" spans="1:35" x14ac:dyDescent="0.2">
      <c r="A2071">
        <v>2070</v>
      </c>
      <c r="B2071">
        <v>283</v>
      </c>
      <c r="C2071">
        <v>176</v>
      </c>
      <c r="D2071" t="s">
        <v>445</v>
      </c>
      <c r="E2071" t="s">
        <v>1180</v>
      </c>
      <c r="F2071" t="s">
        <v>51</v>
      </c>
      <c r="G2071" t="s">
        <v>43</v>
      </c>
      <c r="H2071" t="s">
        <v>6</v>
      </c>
      <c r="I2071" t="s">
        <v>29</v>
      </c>
      <c r="J2071" t="s">
        <v>30</v>
      </c>
      <c r="L2071" t="s">
        <v>54</v>
      </c>
      <c r="M2071" t="s">
        <v>18388</v>
      </c>
      <c r="N2071" t="s">
        <v>6</v>
      </c>
      <c r="O2071" t="s">
        <v>169</v>
      </c>
      <c r="S2071">
        <v>14</v>
      </c>
      <c r="T2071" t="s">
        <v>23981</v>
      </c>
      <c r="U2071">
        <v>1702</v>
      </c>
      <c r="V2071">
        <v>7</v>
      </c>
      <c r="W2071" t="s">
        <v>169</v>
      </c>
      <c r="X2071" t="s">
        <v>9</v>
      </c>
      <c r="Y2071">
        <v>22</v>
      </c>
      <c r="Z2071" t="s">
        <v>23970</v>
      </c>
      <c r="AA2071">
        <v>1704</v>
      </c>
      <c r="AB2071" t="s">
        <v>47</v>
      </c>
      <c r="AC2071" t="s">
        <v>57</v>
      </c>
      <c r="AD2071" t="s">
        <v>12</v>
      </c>
      <c r="AF2071" t="s">
        <v>13</v>
      </c>
    </row>
    <row r="2072" spans="1:35" x14ac:dyDescent="0.2">
      <c r="A2072">
        <v>2071</v>
      </c>
      <c r="B2072">
        <v>255</v>
      </c>
      <c r="C2072">
        <v>53</v>
      </c>
      <c r="D2072" t="s">
        <v>198</v>
      </c>
      <c r="E2072" t="s">
        <v>692</v>
      </c>
      <c r="F2072" t="s">
        <v>51</v>
      </c>
      <c r="G2072" t="s">
        <v>72</v>
      </c>
      <c r="H2072" t="s">
        <v>6</v>
      </c>
      <c r="I2072" t="s">
        <v>29</v>
      </c>
      <c r="J2072" t="s">
        <v>30</v>
      </c>
      <c r="K2072" t="s">
        <v>13</v>
      </c>
      <c r="L2072" t="s">
        <v>205</v>
      </c>
      <c r="M2072" t="s">
        <v>1546</v>
      </c>
      <c r="N2072" t="s">
        <v>6</v>
      </c>
      <c r="O2072" t="s">
        <v>72</v>
      </c>
      <c r="S2072">
        <v>10</v>
      </c>
      <c r="T2072" t="s">
        <v>23987</v>
      </c>
      <c r="U2072">
        <v>1685</v>
      </c>
      <c r="V2072">
        <v>7</v>
      </c>
      <c r="W2072" t="s">
        <v>117</v>
      </c>
      <c r="X2072" t="s">
        <v>9</v>
      </c>
      <c r="Y2072">
        <v>15</v>
      </c>
      <c r="Z2072" t="s">
        <v>112</v>
      </c>
      <c r="AA2072">
        <v>1688</v>
      </c>
      <c r="AB2072" t="s">
        <v>47</v>
      </c>
      <c r="AC2072" t="s">
        <v>57</v>
      </c>
      <c r="AD2072" t="s">
        <v>12</v>
      </c>
      <c r="AF2072" t="s">
        <v>13</v>
      </c>
      <c r="AH2072" t="s">
        <v>14</v>
      </c>
      <c r="AI2072" t="s">
        <v>15147</v>
      </c>
    </row>
    <row r="2073" spans="1:35" x14ac:dyDescent="0.2">
      <c r="A2073">
        <v>2072</v>
      </c>
      <c r="B2073">
        <v>130</v>
      </c>
      <c r="C2073">
        <v>146</v>
      </c>
      <c r="D2073" t="s">
        <v>281</v>
      </c>
      <c r="E2073" t="s">
        <v>692</v>
      </c>
      <c r="F2073" t="s">
        <v>15</v>
      </c>
      <c r="G2073" t="s">
        <v>17</v>
      </c>
      <c r="I2073" t="s">
        <v>1400</v>
      </c>
      <c r="J2073" t="s">
        <v>30</v>
      </c>
      <c r="L2073" t="s">
        <v>281</v>
      </c>
      <c r="M2073" t="s">
        <v>378</v>
      </c>
      <c r="N2073" t="s">
        <v>6</v>
      </c>
      <c r="O2073" t="s">
        <v>598</v>
      </c>
      <c r="S2073">
        <v>22</v>
      </c>
      <c r="T2073" t="s">
        <v>23975</v>
      </c>
      <c r="U2073">
        <v>1654</v>
      </c>
      <c r="V2073">
        <v>7</v>
      </c>
      <c r="W2073" t="s">
        <v>4529</v>
      </c>
      <c r="X2073" t="s">
        <v>9</v>
      </c>
      <c r="Y2073">
        <v>1</v>
      </c>
      <c r="Z2073" t="s">
        <v>23972</v>
      </c>
      <c r="AA2073">
        <v>1656</v>
      </c>
      <c r="AB2073" t="s">
        <v>10</v>
      </c>
      <c r="AC2073" t="s">
        <v>11</v>
      </c>
      <c r="AD2073" t="s">
        <v>12</v>
      </c>
      <c r="AF2073" t="s">
        <v>13</v>
      </c>
    </row>
    <row r="2074" spans="1:35" x14ac:dyDescent="0.2">
      <c r="A2074">
        <v>2073</v>
      </c>
      <c r="B2074">
        <v>303</v>
      </c>
      <c r="C2074">
        <v>261</v>
      </c>
      <c r="D2074" t="s">
        <v>281</v>
      </c>
      <c r="E2074" t="s">
        <v>692</v>
      </c>
      <c r="F2074" t="s">
        <v>281</v>
      </c>
      <c r="G2074" t="s">
        <v>79</v>
      </c>
      <c r="H2074" t="s">
        <v>6</v>
      </c>
      <c r="I2074" t="s">
        <v>29</v>
      </c>
      <c r="J2074" t="s">
        <v>30</v>
      </c>
      <c r="L2074" t="s">
        <v>51</v>
      </c>
      <c r="M2074" t="s">
        <v>19792</v>
      </c>
      <c r="N2074" t="s">
        <v>6</v>
      </c>
      <c r="O2074" t="s">
        <v>199</v>
      </c>
      <c r="S2074">
        <v>11</v>
      </c>
      <c r="T2074" t="s">
        <v>23987</v>
      </c>
      <c r="U2074">
        <v>1709</v>
      </c>
      <c r="V2074">
        <v>7</v>
      </c>
      <c r="W2074" t="s">
        <v>199</v>
      </c>
      <c r="X2074" t="s">
        <v>9</v>
      </c>
      <c r="Y2074">
        <v>24</v>
      </c>
      <c r="Z2074" t="s">
        <v>23987</v>
      </c>
      <c r="AA2074">
        <v>1711</v>
      </c>
      <c r="AB2074" t="s">
        <v>47</v>
      </c>
      <c r="AC2074" t="s">
        <v>57</v>
      </c>
      <c r="AD2074" t="s">
        <v>12</v>
      </c>
      <c r="AF2074" t="s">
        <v>13</v>
      </c>
    </row>
    <row r="2075" spans="1:35" x14ac:dyDescent="0.2">
      <c r="A2075">
        <v>2074</v>
      </c>
      <c r="B2075">
        <v>169</v>
      </c>
      <c r="C2075">
        <v>70</v>
      </c>
      <c r="D2075" t="s">
        <v>51</v>
      </c>
      <c r="E2075" t="s">
        <v>692</v>
      </c>
      <c r="F2075" t="s">
        <v>15</v>
      </c>
      <c r="G2075" t="s">
        <v>17</v>
      </c>
      <c r="I2075" t="s">
        <v>693</v>
      </c>
      <c r="J2075" t="s">
        <v>694</v>
      </c>
      <c r="L2075" t="s">
        <v>364</v>
      </c>
      <c r="M2075" t="s">
        <v>695</v>
      </c>
      <c r="N2075" t="s">
        <v>6</v>
      </c>
      <c r="O2075" t="s">
        <v>252</v>
      </c>
      <c r="S2075">
        <v>26</v>
      </c>
      <c r="T2075" t="s">
        <v>23990</v>
      </c>
      <c r="U2075" t="s">
        <v>17</v>
      </c>
      <c r="V2075">
        <v>8</v>
      </c>
      <c r="W2075" t="s">
        <v>252</v>
      </c>
      <c r="X2075" t="s">
        <v>9</v>
      </c>
      <c r="Y2075">
        <v>2</v>
      </c>
      <c r="Z2075" t="s">
        <v>112</v>
      </c>
      <c r="AA2075">
        <v>1665</v>
      </c>
      <c r="AB2075" t="s">
        <v>47</v>
      </c>
      <c r="AC2075" t="s">
        <v>57</v>
      </c>
      <c r="AD2075" t="s">
        <v>12</v>
      </c>
      <c r="AF2075" t="s">
        <v>13</v>
      </c>
      <c r="AH2075" t="s">
        <v>14</v>
      </c>
      <c r="AI2075" t="s">
        <v>696</v>
      </c>
    </row>
    <row r="2076" spans="1:35" x14ac:dyDescent="0.2">
      <c r="A2076">
        <v>2075</v>
      </c>
      <c r="B2076">
        <v>204</v>
      </c>
      <c r="C2076">
        <v>135</v>
      </c>
      <c r="D2076" t="s">
        <v>51</v>
      </c>
      <c r="E2076" t="s">
        <v>692</v>
      </c>
      <c r="F2076" t="s">
        <v>0</v>
      </c>
      <c r="G2076" t="s">
        <v>123</v>
      </c>
      <c r="I2076" t="s">
        <v>3437</v>
      </c>
      <c r="J2076" t="s">
        <v>176</v>
      </c>
      <c r="L2076" t="s">
        <v>258</v>
      </c>
      <c r="M2076" t="s">
        <v>3438</v>
      </c>
      <c r="N2076" t="s">
        <v>6</v>
      </c>
      <c r="O2076" t="s">
        <v>95</v>
      </c>
      <c r="S2076">
        <v>2</v>
      </c>
      <c r="T2076" t="s">
        <v>23985</v>
      </c>
      <c r="U2076">
        <v>1668</v>
      </c>
      <c r="V2076">
        <v>7</v>
      </c>
      <c r="W2076" t="s">
        <v>95</v>
      </c>
      <c r="X2076" t="s">
        <v>9</v>
      </c>
      <c r="Y2076">
        <v>1</v>
      </c>
      <c r="Z2076" t="s">
        <v>23974</v>
      </c>
      <c r="AA2076">
        <v>1672</v>
      </c>
      <c r="AB2076" t="s">
        <v>10</v>
      </c>
      <c r="AC2076" t="s">
        <v>11</v>
      </c>
      <c r="AD2076" t="s">
        <v>12</v>
      </c>
      <c r="AF2076" t="s">
        <v>13</v>
      </c>
      <c r="AH2076" t="s">
        <v>14</v>
      </c>
    </row>
    <row r="2077" spans="1:35" x14ac:dyDescent="0.2">
      <c r="A2077">
        <v>2076</v>
      </c>
      <c r="B2077">
        <v>232</v>
      </c>
      <c r="C2077">
        <v>61</v>
      </c>
      <c r="D2077" t="s">
        <v>51</v>
      </c>
      <c r="E2077" t="s">
        <v>692</v>
      </c>
      <c r="F2077" t="s">
        <v>51</v>
      </c>
      <c r="G2077" t="s">
        <v>169</v>
      </c>
      <c r="I2077" t="s">
        <v>792</v>
      </c>
      <c r="J2077" t="s">
        <v>77</v>
      </c>
      <c r="K2077" t="s">
        <v>13</v>
      </c>
      <c r="L2077" t="s">
        <v>627</v>
      </c>
      <c r="M2077" t="s">
        <v>12574</v>
      </c>
      <c r="N2077" t="s">
        <v>6</v>
      </c>
      <c r="O2077" t="s">
        <v>43</v>
      </c>
      <c r="S2077">
        <v>21</v>
      </c>
      <c r="T2077" t="s">
        <v>112</v>
      </c>
      <c r="U2077">
        <v>1680</v>
      </c>
      <c r="V2077">
        <v>7</v>
      </c>
      <c r="W2077" t="s">
        <v>12575</v>
      </c>
      <c r="X2077" t="s">
        <v>1059</v>
      </c>
      <c r="Y2077">
        <v>13</v>
      </c>
      <c r="Z2077" t="s">
        <v>23985</v>
      </c>
      <c r="AA2077">
        <v>1681</v>
      </c>
      <c r="AB2077" t="s">
        <v>10</v>
      </c>
      <c r="AC2077" t="s">
        <v>11</v>
      </c>
      <c r="AD2077" t="s">
        <v>459</v>
      </c>
      <c r="AE2077" t="s">
        <v>24360</v>
      </c>
      <c r="AF2077" t="s">
        <v>13</v>
      </c>
      <c r="AH2077" t="s">
        <v>14</v>
      </c>
      <c r="AI2077" t="s">
        <v>12576</v>
      </c>
    </row>
    <row r="2078" spans="1:35" x14ac:dyDescent="0.2">
      <c r="A2078">
        <v>2077</v>
      </c>
      <c r="B2078">
        <v>193</v>
      </c>
      <c r="C2078">
        <v>77</v>
      </c>
      <c r="D2078" t="s">
        <v>0</v>
      </c>
      <c r="E2078" t="s">
        <v>692</v>
      </c>
      <c r="F2078" t="s">
        <v>51</v>
      </c>
      <c r="G2078" t="s">
        <v>521</v>
      </c>
      <c r="I2078" t="s">
        <v>391</v>
      </c>
      <c r="J2078" t="s">
        <v>77</v>
      </c>
      <c r="L2078" t="s">
        <v>15</v>
      </c>
      <c r="M2078" t="s">
        <v>396</v>
      </c>
      <c r="N2078" t="s">
        <v>6</v>
      </c>
      <c r="O2078" t="s">
        <v>308</v>
      </c>
      <c r="S2078">
        <v>27</v>
      </c>
      <c r="T2078" t="s">
        <v>23974</v>
      </c>
      <c r="U2078">
        <v>1662</v>
      </c>
      <c r="V2078">
        <v>8</v>
      </c>
      <c r="W2078" t="s">
        <v>1094</v>
      </c>
      <c r="X2078" t="s">
        <v>9</v>
      </c>
      <c r="Y2078">
        <v>26</v>
      </c>
      <c r="Z2078" t="s">
        <v>23987</v>
      </c>
      <c r="AA2078">
        <v>1670</v>
      </c>
      <c r="AB2078" t="s">
        <v>10</v>
      </c>
      <c r="AC2078" t="s">
        <v>11</v>
      </c>
      <c r="AD2078" t="s">
        <v>12</v>
      </c>
      <c r="AF2078" t="s">
        <v>13</v>
      </c>
      <c r="AH2078" t="s">
        <v>14</v>
      </c>
    </row>
    <row r="2079" spans="1:35" x14ac:dyDescent="0.2">
      <c r="A2079">
        <v>2078</v>
      </c>
      <c r="B2079">
        <v>255</v>
      </c>
      <c r="C2079">
        <v>276</v>
      </c>
      <c r="D2079" t="s">
        <v>445</v>
      </c>
      <c r="E2079" t="s">
        <v>692</v>
      </c>
      <c r="F2079" t="s">
        <v>49</v>
      </c>
      <c r="G2079" t="s">
        <v>15522</v>
      </c>
      <c r="I2079" t="s">
        <v>836</v>
      </c>
      <c r="J2079" t="s">
        <v>314</v>
      </c>
      <c r="L2079" t="s">
        <v>143</v>
      </c>
      <c r="M2079" t="s">
        <v>901</v>
      </c>
      <c r="N2079" t="s">
        <v>6</v>
      </c>
      <c r="O2079" t="s">
        <v>462</v>
      </c>
      <c r="S2079">
        <v>2</v>
      </c>
      <c r="T2079" t="s">
        <v>23990</v>
      </c>
      <c r="U2079">
        <v>1688</v>
      </c>
      <c r="V2079">
        <v>7</v>
      </c>
      <c r="W2079" t="s">
        <v>17</v>
      </c>
      <c r="X2079" t="s">
        <v>9</v>
      </c>
      <c r="Y2079">
        <v>17</v>
      </c>
      <c r="Z2079" t="s">
        <v>23980</v>
      </c>
      <c r="AA2079">
        <v>1689</v>
      </c>
      <c r="AB2079" t="s">
        <v>24</v>
      </c>
      <c r="AC2079" t="s">
        <v>11</v>
      </c>
      <c r="AD2079" t="s">
        <v>2772</v>
      </c>
      <c r="AF2079" t="s">
        <v>130</v>
      </c>
      <c r="AH2079" t="s">
        <v>14</v>
      </c>
      <c r="AI2079" t="s">
        <v>15523</v>
      </c>
    </row>
    <row r="2080" spans="1:35" x14ac:dyDescent="0.2">
      <c r="A2080">
        <v>2079</v>
      </c>
      <c r="B2080">
        <v>96</v>
      </c>
      <c r="C2080">
        <v>83</v>
      </c>
      <c r="D2080" t="s">
        <v>15</v>
      </c>
      <c r="E2080" t="s">
        <v>692</v>
      </c>
      <c r="F2080" t="s">
        <v>51</v>
      </c>
      <c r="G2080" t="s">
        <v>437</v>
      </c>
      <c r="H2080" t="s">
        <v>6</v>
      </c>
      <c r="I2080" t="s">
        <v>29</v>
      </c>
      <c r="J2080" t="s">
        <v>30</v>
      </c>
      <c r="L2080" t="s">
        <v>281</v>
      </c>
      <c r="M2080" t="s">
        <v>5280</v>
      </c>
      <c r="N2080" t="s">
        <v>6</v>
      </c>
      <c r="O2080" t="s">
        <v>43</v>
      </c>
      <c r="S2080">
        <v>15</v>
      </c>
      <c r="T2080" t="s">
        <v>68</v>
      </c>
      <c r="U2080">
        <v>1635</v>
      </c>
      <c r="V2080">
        <v>8</v>
      </c>
      <c r="W2080" t="s">
        <v>43</v>
      </c>
      <c r="X2080" t="s">
        <v>9</v>
      </c>
      <c r="Y2080">
        <v>18</v>
      </c>
      <c r="Z2080" t="s">
        <v>23979</v>
      </c>
      <c r="AA2080">
        <v>1637</v>
      </c>
      <c r="AB2080" t="s">
        <v>47</v>
      </c>
      <c r="AC2080" t="s">
        <v>57</v>
      </c>
      <c r="AD2080" t="s">
        <v>4290</v>
      </c>
      <c r="AF2080" t="s">
        <v>13</v>
      </c>
    </row>
    <row r="2081" spans="1:35" x14ac:dyDescent="0.2">
      <c r="A2081">
        <v>2080</v>
      </c>
      <c r="B2081">
        <v>156</v>
      </c>
      <c r="C2081">
        <v>209</v>
      </c>
      <c r="D2081" t="s">
        <v>15</v>
      </c>
      <c r="E2081" t="s">
        <v>692</v>
      </c>
      <c r="F2081" t="s">
        <v>15</v>
      </c>
      <c r="G2081" t="s">
        <v>17</v>
      </c>
      <c r="I2081" t="s">
        <v>346</v>
      </c>
      <c r="J2081" t="s">
        <v>77</v>
      </c>
      <c r="K2081" t="s">
        <v>13</v>
      </c>
      <c r="L2081" t="s">
        <v>84</v>
      </c>
      <c r="M2081" t="s">
        <v>50</v>
      </c>
      <c r="N2081" t="s">
        <v>6</v>
      </c>
      <c r="O2081" t="s">
        <v>584</v>
      </c>
      <c r="S2081">
        <v>3</v>
      </c>
      <c r="T2081" t="s">
        <v>112</v>
      </c>
      <c r="U2081">
        <v>1670</v>
      </c>
      <c r="V2081">
        <v>7</v>
      </c>
      <c r="W2081" t="s">
        <v>17</v>
      </c>
      <c r="X2081" t="s">
        <v>2772</v>
      </c>
      <c r="Y2081" t="s">
        <v>2772</v>
      </c>
      <c r="Z2081" t="s">
        <v>23980</v>
      </c>
      <c r="AA2081">
        <v>1672</v>
      </c>
      <c r="AB2081" t="s">
        <v>24</v>
      </c>
      <c r="AC2081" t="s">
        <v>11</v>
      </c>
      <c r="AD2081" t="s">
        <v>12</v>
      </c>
      <c r="AF2081" t="s">
        <v>13</v>
      </c>
      <c r="AH2081" t="s">
        <v>14</v>
      </c>
      <c r="AI2081" t="s">
        <v>3015</v>
      </c>
    </row>
    <row r="2082" spans="1:35" x14ac:dyDescent="0.2">
      <c r="A2082">
        <v>2081</v>
      </c>
      <c r="B2082">
        <v>200</v>
      </c>
      <c r="C2082">
        <v>120</v>
      </c>
      <c r="D2082" t="s">
        <v>15</v>
      </c>
      <c r="E2082" t="s">
        <v>692</v>
      </c>
      <c r="F2082" t="s">
        <v>15</v>
      </c>
      <c r="G2082" t="s">
        <v>268</v>
      </c>
      <c r="I2082" t="s">
        <v>3406</v>
      </c>
      <c r="J2082" t="s">
        <v>30</v>
      </c>
      <c r="L2082" t="s">
        <v>296</v>
      </c>
      <c r="M2082" t="s">
        <v>3407</v>
      </c>
      <c r="N2082" t="s">
        <v>6</v>
      </c>
      <c r="O2082" t="s">
        <v>268</v>
      </c>
      <c r="R2082" t="s">
        <v>3408</v>
      </c>
      <c r="S2082">
        <v>18</v>
      </c>
      <c r="T2082" t="s">
        <v>23990</v>
      </c>
      <c r="U2082">
        <v>1670</v>
      </c>
      <c r="V2082">
        <v>7</v>
      </c>
      <c r="W2082" t="s">
        <v>169</v>
      </c>
      <c r="X2082" t="s">
        <v>129</v>
      </c>
      <c r="Y2082">
        <v>25</v>
      </c>
      <c r="Z2082" t="s">
        <v>23974</v>
      </c>
      <c r="AA2082">
        <v>1672</v>
      </c>
      <c r="AB2082" t="s">
        <v>47</v>
      </c>
      <c r="AC2082" t="s">
        <v>57</v>
      </c>
      <c r="AD2082" t="s">
        <v>12</v>
      </c>
      <c r="AF2082" t="s">
        <v>13</v>
      </c>
      <c r="AH2082" t="s">
        <v>14</v>
      </c>
      <c r="AI2082" t="s">
        <v>3409</v>
      </c>
    </row>
    <row r="2083" spans="1:35" x14ac:dyDescent="0.2">
      <c r="A2083">
        <v>2082</v>
      </c>
      <c r="B2083">
        <v>314</v>
      </c>
      <c r="C2083">
        <v>1</v>
      </c>
      <c r="D2083" t="s">
        <v>49</v>
      </c>
      <c r="E2083" t="s">
        <v>692</v>
      </c>
      <c r="F2083" t="s">
        <v>445</v>
      </c>
      <c r="G2083" t="s">
        <v>23</v>
      </c>
      <c r="I2083" t="s">
        <v>202</v>
      </c>
      <c r="J2083" t="s">
        <v>77</v>
      </c>
      <c r="K2083" t="s">
        <v>13</v>
      </c>
      <c r="L2083" t="s">
        <v>652</v>
      </c>
      <c r="M2083" t="s">
        <v>3537</v>
      </c>
      <c r="O2083" t="s">
        <v>20350</v>
      </c>
      <c r="S2083">
        <v>13</v>
      </c>
      <c r="T2083" t="s">
        <v>23981</v>
      </c>
      <c r="U2083">
        <v>1719</v>
      </c>
      <c r="V2083">
        <v>7</v>
      </c>
      <c r="W2083" t="s">
        <v>1470</v>
      </c>
      <c r="X2083" t="s">
        <v>9</v>
      </c>
      <c r="Y2083">
        <v>17</v>
      </c>
      <c r="Z2083" t="s">
        <v>23974</v>
      </c>
      <c r="AA2083">
        <v>1720</v>
      </c>
      <c r="AB2083" t="s">
        <v>24</v>
      </c>
      <c r="AC2083" t="s">
        <v>57</v>
      </c>
      <c r="AD2083" t="s">
        <v>3557</v>
      </c>
      <c r="AF2083" t="s">
        <v>130</v>
      </c>
    </row>
    <row r="2084" spans="1:35" x14ac:dyDescent="0.2">
      <c r="A2084">
        <v>2083</v>
      </c>
      <c r="B2084">
        <v>103</v>
      </c>
      <c r="C2084">
        <v>39</v>
      </c>
      <c r="D2084" t="s">
        <v>49</v>
      </c>
      <c r="E2084" t="s">
        <v>692</v>
      </c>
      <c r="F2084" t="s">
        <v>51</v>
      </c>
      <c r="G2084" t="s">
        <v>437</v>
      </c>
      <c r="H2084" t="s">
        <v>6</v>
      </c>
      <c r="I2084" t="s">
        <v>29</v>
      </c>
      <c r="J2084" t="s">
        <v>30</v>
      </c>
      <c r="K2084" t="s">
        <v>13</v>
      </c>
      <c r="L2084" t="s">
        <v>51</v>
      </c>
      <c r="M2084" t="s">
        <v>4234</v>
      </c>
      <c r="N2084" t="s">
        <v>6</v>
      </c>
      <c r="O2084" t="s">
        <v>214</v>
      </c>
      <c r="S2084">
        <v>7</v>
      </c>
      <c r="T2084" t="s">
        <v>23985</v>
      </c>
      <c r="U2084">
        <v>1638</v>
      </c>
      <c r="V2084">
        <v>7</v>
      </c>
      <c r="W2084" t="s">
        <v>310</v>
      </c>
      <c r="X2084" t="s">
        <v>9</v>
      </c>
      <c r="Y2084">
        <v>4</v>
      </c>
      <c r="Z2084" t="s">
        <v>23985</v>
      </c>
      <c r="AA2084">
        <v>1640</v>
      </c>
      <c r="AB2084" t="s">
        <v>10</v>
      </c>
      <c r="AC2084" t="s">
        <v>11</v>
      </c>
      <c r="AD2084" t="s">
        <v>12</v>
      </c>
      <c r="AF2084" t="s">
        <v>13</v>
      </c>
    </row>
    <row r="2085" spans="1:35" x14ac:dyDescent="0.2">
      <c r="A2085">
        <v>2084</v>
      </c>
      <c r="B2085">
        <v>191</v>
      </c>
      <c r="C2085">
        <v>263</v>
      </c>
      <c r="D2085" t="s">
        <v>49</v>
      </c>
      <c r="E2085" t="s">
        <v>692</v>
      </c>
      <c r="F2085" t="s">
        <v>1142</v>
      </c>
      <c r="G2085" t="s">
        <v>123</v>
      </c>
      <c r="I2085" t="s">
        <v>1972</v>
      </c>
      <c r="J2085" t="s">
        <v>20</v>
      </c>
      <c r="L2085" t="s">
        <v>281</v>
      </c>
      <c r="M2085" t="s">
        <v>1973</v>
      </c>
      <c r="N2085" t="s">
        <v>6</v>
      </c>
      <c r="O2085" t="s">
        <v>577</v>
      </c>
      <c r="S2085">
        <v>23</v>
      </c>
      <c r="T2085" t="s">
        <v>23970</v>
      </c>
      <c r="U2085">
        <v>1669</v>
      </c>
      <c r="V2085">
        <v>7</v>
      </c>
      <c r="W2085" t="s">
        <v>187</v>
      </c>
      <c r="X2085" t="s">
        <v>34</v>
      </c>
      <c r="Y2085">
        <v>12</v>
      </c>
      <c r="Z2085" t="s">
        <v>23980</v>
      </c>
      <c r="AA2085">
        <v>1669</v>
      </c>
      <c r="AB2085" t="s">
        <v>47</v>
      </c>
      <c r="AC2085" t="s">
        <v>57</v>
      </c>
      <c r="AD2085" t="s">
        <v>12</v>
      </c>
      <c r="AF2085" t="s">
        <v>13</v>
      </c>
      <c r="AH2085" t="s">
        <v>14</v>
      </c>
      <c r="AI2085" t="s">
        <v>1974</v>
      </c>
    </row>
    <row r="2086" spans="1:35" x14ac:dyDescent="0.2">
      <c r="A2086">
        <v>2085</v>
      </c>
      <c r="B2086">
        <v>255</v>
      </c>
      <c r="C2086">
        <v>100</v>
      </c>
      <c r="D2086" t="s">
        <v>49</v>
      </c>
      <c r="E2086" t="s">
        <v>692</v>
      </c>
      <c r="F2086" t="s">
        <v>51</v>
      </c>
      <c r="G2086" t="s">
        <v>117</v>
      </c>
      <c r="I2086" t="s">
        <v>689</v>
      </c>
      <c r="J2086" t="s">
        <v>77</v>
      </c>
      <c r="L2086" t="s">
        <v>61</v>
      </c>
      <c r="M2086" t="s">
        <v>3118</v>
      </c>
      <c r="N2086" t="s">
        <v>6</v>
      </c>
      <c r="O2086" t="s">
        <v>268</v>
      </c>
      <c r="P2086" t="s">
        <v>13</v>
      </c>
      <c r="R2086" t="s">
        <v>186</v>
      </c>
      <c r="S2086">
        <v>19</v>
      </c>
      <c r="T2086" t="s">
        <v>23974</v>
      </c>
      <c r="U2086">
        <v>1682</v>
      </c>
      <c r="V2086">
        <v>7</v>
      </c>
      <c r="W2086" t="s">
        <v>268</v>
      </c>
      <c r="X2086" t="s">
        <v>9</v>
      </c>
      <c r="Y2086">
        <v>9</v>
      </c>
      <c r="Z2086" t="s">
        <v>23980</v>
      </c>
      <c r="AA2086">
        <v>1688</v>
      </c>
      <c r="AB2086" t="s">
        <v>24</v>
      </c>
      <c r="AC2086" t="s">
        <v>11</v>
      </c>
      <c r="AD2086" t="s">
        <v>12</v>
      </c>
      <c r="AF2086" t="s">
        <v>13</v>
      </c>
      <c r="AH2086" t="s">
        <v>14</v>
      </c>
      <c r="AI2086" t="s">
        <v>15237</v>
      </c>
    </row>
    <row r="2087" spans="1:35" x14ac:dyDescent="0.2">
      <c r="A2087">
        <v>2086</v>
      </c>
      <c r="B2087">
        <v>273</v>
      </c>
      <c r="C2087">
        <v>253</v>
      </c>
      <c r="D2087" t="s">
        <v>49</v>
      </c>
      <c r="E2087" t="s">
        <v>692</v>
      </c>
      <c r="F2087" t="s">
        <v>51</v>
      </c>
      <c r="G2087" t="s">
        <v>80</v>
      </c>
      <c r="I2087" t="s">
        <v>17</v>
      </c>
      <c r="J2087" t="s">
        <v>661</v>
      </c>
      <c r="L2087" t="s">
        <v>51</v>
      </c>
      <c r="M2087" t="s">
        <v>14082</v>
      </c>
      <c r="N2087" t="s">
        <v>6</v>
      </c>
      <c r="O2087" t="s">
        <v>72</v>
      </c>
      <c r="S2087" t="s">
        <v>2772</v>
      </c>
      <c r="T2087" t="s">
        <v>17</v>
      </c>
      <c r="U2087" t="s">
        <v>17</v>
      </c>
      <c r="V2087">
        <v>7</v>
      </c>
      <c r="W2087" t="s">
        <v>169</v>
      </c>
      <c r="X2087" t="s">
        <v>9</v>
      </c>
      <c r="Y2087" t="s">
        <v>2772</v>
      </c>
      <c r="Z2087" t="s">
        <v>23981</v>
      </c>
      <c r="AA2087">
        <v>1698</v>
      </c>
      <c r="AB2087" t="s">
        <v>24</v>
      </c>
      <c r="AC2087" t="s">
        <v>11</v>
      </c>
      <c r="AD2087" t="s">
        <v>12</v>
      </c>
      <c r="AF2087" t="s">
        <v>13</v>
      </c>
    </row>
    <row r="2088" spans="1:35" x14ac:dyDescent="0.2">
      <c r="A2088">
        <v>2087</v>
      </c>
      <c r="B2088">
        <v>296</v>
      </c>
      <c r="C2088">
        <v>155</v>
      </c>
      <c r="D2088" t="s">
        <v>49</v>
      </c>
      <c r="E2088" t="s">
        <v>692</v>
      </c>
      <c r="F2088" t="s">
        <v>49</v>
      </c>
      <c r="G2088" t="s">
        <v>829</v>
      </c>
      <c r="I2088" t="s">
        <v>68</v>
      </c>
      <c r="J2088" t="s">
        <v>568</v>
      </c>
      <c r="K2088" t="s">
        <v>13</v>
      </c>
      <c r="L2088" t="s">
        <v>49</v>
      </c>
      <c r="M2088" t="s">
        <v>2336</v>
      </c>
      <c r="N2088" t="s">
        <v>6</v>
      </c>
      <c r="O2088" t="s">
        <v>268</v>
      </c>
      <c r="S2088">
        <v>1</v>
      </c>
      <c r="T2088" t="s">
        <v>23975</v>
      </c>
      <c r="U2088">
        <v>1707</v>
      </c>
      <c r="V2088">
        <v>7</v>
      </c>
      <c r="W2088" t="s">
        <v>268</v>
      </c>
      <c r="X2088" t="s">
        <v>130</v>
      </c>
      <c r="Y2088">
        <v>3</v>
      </c>
      <c r="Z2088" t="s">
        <v>112</v>
      </c>
      <c r="AA2088">
        <v>1708</v>
      </c>
      <c r="AB2088" t="s">
        <v>24</v>
      </c>
      <c r="AC2088" t="s">
        <v>11</v>
      </c>
      <c r="AD2088" t="s">
        <v>12</v>
      </c>
      <c r="AF2088" t="s">
        <v>13</v>
      </c>
    </row>
    <row r="2089" spans="1:35" x14ac:dyDescent="0.2">
      <c r="A2089">
        <v>2088</v>
      </c>
      <c r="B2089">
        <v>299</v>
      </c>
      <c r="C2089">
        <v>132</v>
      </c>
      <c r="D2089" t="s">
        <v>49</v>
      </c>
      <c r="E2089" t="s">
        <v>692</v>
      </c>
      <c r="F2089" t="s">
        <v>51</v>
      </c>
      <c r="G2089" t="s">
        <v>1205</v>
      </c>
      <c r="I2089" t="s">
        <v>3313</v>
      </c>
      <c r="J2089" t="s">
        <v>53</v>
      </c>
      <c r="K2089" t="s">
        <v>13</v>
      </c>
      <c r="L2089" t="s">
        <v>205</v>
      </c>
      <c r="M2089" t="s">
        <v>5354</v>
      </c>
      <c r="N2089" t="s">
        <v>6</v>
      </c>
      <c r="O2089" t="s">
        <v>437</v>
      </c>
      <c r="S2089">
        <v>14</v>
      </c>
      <c r="T2089" t="s">
        <v>23974</v>
      </c>
      <c r="U2089">
        <v>1703</v>
      </c>
      <c r="V2089" t="s">
        <v>2772</v>
      </c>
      <c r="W2089" t="s">
        <v>80</v>
      </c>
      <c r="X2089" t="s">
        <v>9</v>
      </c>
      <c r="Y2089">
        <v>10</v>
      </c>
      <c r="Z2089" t="s">
        <v>23974</v>
      </c>
      <c r="AA2089">
        <v>1709</v>
      </c>
      <c r="AB2089" t="s">
        <v>24</v>
      </c>
      <c r="AC2089" t="s">
        <v>11</v>
      </c>
      <c r="AD2089" t="s">
        <v>12</v>
      </c>
      <c r="AF2089" t="s">
        <v>13</v>
      </c>
    </row>
    <row r="2090" spans="1:35" x14ac:dyDescent="0.2">
      <c r="A2090">
        <v>2089</v>
      </c>
      <c r="B2090">
        <v>216</v>
      </c>
      <c r="C2090">
        <v>190</v>
      </c>
      <c r="D2090" t="s">
        <v>67</v>
      </c>
      <c r="E2090" t="s">
        <v>2189</v>
      </c>
      <c r="F2090" t="s">
        <v>67</v>
      </c>
      <c r="G2090" t="s">
        <v>189</v>
      </c>
      <c r="I2090" t="s">
        <v>29</v>
      </c>
      <c r="J2090" t="s">
        <v>30</v>
      </c>
      <c r="L2090" t="s">
        <v>51</v>
      </c>
      <c r="M2090" t="s">
        <v>8442</v>
      </c>
      <c r="N2090" t="s">
        <v>6</v>
      </c>
      <c r="O2090" t="s">
        <v>199</v>
      </c>
      <c r="S2090">
        <v>13</v>
      </c>
      <c r="T2090" t="s">
        <v>23981</v>
      </c>
      <c r="U2090">
        <v>1671</v>
      </c>
      <c r="V2090">
        <v>7</v>
      </c>
      <c r="W2090" t="s">
        <v>553</v>
      </c>
      <c r="X2090" t="s">
        <v>9</v>
      </c>
      <c r="Y2090">
        <v>13</v>
      </c>
      <c r="Z2090" t="s">
        <v>23990</v>
      </c>
      <c r="AA2090">
        <v>1676</v>
      </c>
      <c r="AB2090" t="s">
        <v>47</v>
      </c>
      <c r="AC2090" t="s">
        <v>57</v>
      </c>
      <c r="AD2090" t="s">
        <v>12</v>
      </c>
      <c r="AF2090" t="s">
        <v>13</v>
      </c>
    </row>
    <row r="2091" spans="1:35" x14ac:dyDescent="0.2">
      <c r="A2091">
        <v>2090</v>
      </c>
      <c r="B2091">
        <v>311</v>
      </c>
      <c r="C2091">
        <v>91</v>
      </c>
      <c r="D2091" t="s">
        <v>54</v>
      </c>
      <c r="E2091" t="s">
        <v>2189</v>
      </c>
      <c r="F2091" t="s">
        <v>281</v>
      </c>
      <c r="G2091" t="s">
        <v>39</v>
      </c>
      <c r="I2091" t="s">
        <v>20267</v>
      </c>
      <c r="J2091" t="s">
        <v>314</v>
      </c>
      <c r="L2091" t="s">
        <v>51</v>
      </c>
      <c r="M2091" t="s">
        <v>19064</v>
      </c>
      <c r="N2091" t="s">
        <v>6</v>
      </c>
      <c r="O2091" t="s">
        <v>169</v>
      </c>
      <c r="S2091">
        <v>23</v>
      </c>
      <c r="T2091" t="s">
        <v>23975</v>
      </c>
      <c r="U2091">
        <v>1713</v>
      </c>
      <c r="V2091">
        <v>7</v>
      </c>
      <c r="W2091" t="s">
        <v>169</v>
      </c>
      <c r="X2091" t="s">
        <v>9</v>
      </c>
      <c r="Y2091">
        <v>26</v>
      </c>
      <c r="Z2091" t="s">
        <v>23987</v>
      </c>
      <c r="AA2091">
        <v>1716</v>
      </c>
      <c r="AB2091" t="s">
        <v>24</v>
      </c>
      <c r="AC2091" t="s">
        <v>11</v>
      </c>
      <c r="AD2091" t="s">
        <v>12</v>
      </c>
      <c r="AF2091" t="s">
        <v>13</v>
      </c>
    </row>
    <row r="2092" spans="1:35" x14ac:dyDescent="0.2">
      <c r="A2092">
        <v>2091</v>
      </c>
      <c r="B2092">
        <v>190</v>
      </c>
      <c r="C2092">
        <v>145</v>
      </c>
      <c r="D2092" t="s">
        <v>1083</v>
      </c>
      <c r="E2092" t="s">
        <v>2189</v>
      </c>
      <c r="F2092" t="s">
        <v>2190</v>
      </c>
      <c r="G2092" t="s">
        <v>106</v>
      </c>
      <c r="H2092" t="s">
        <v>6</v>
      </c>
      <c r="I2092" t="s">
        <v>29</v>
      </c>
      <c r="J2092" t="s">
        <v>30</v>
      </c>
      <c r="K2092" t="s">
        <v>13</v>
      </c>
      <c r="L2092" t="s">
        <v>15</v>
      </c>
      <c r="M2092" t="s">
        <v>1346</v>
      </c>
      <c r="N2092" t="s">
        <v>6</v>
      </c>
      <c r="O2092" t="s">
        <v>591</v>
      </c>
      <c r="P2092" t="s">
        <v>13</v>
      </c>
      <c r="R2092" t="s">
        <v>186</v>
      </c>
      <c r="S2092">
        <v>7</v>
      </c>
      <c r="T2092" t="s">
        <v>23985</v>
      </c>
      <c r="U2092">
        <v>1667</v>
      </c>
      <c r="V2092">
        <v>7</v>
      </c>
      <c r="W2092" t="s">
        <v>1121</v>
      </c>
      <c r="X2092" t="s">
        <v>9</v>
      </c>
      <c r="Y2092">
        <v>8</v>
      </c>
      <c r="Z2092" t="s">
        <v>23970</v>
      </c>
      <c r="AA2092">
        <v>1670</v>
      </c>
      <c r="AB2092" t="s">
        <v>10</v>
      </c>
      <c r="AC2092" t="s">
        <v>11</v>
      </c>
      <c r="AD2092" t="s">
        <v>12</v>
      </c>
      <c r="AF2092" t="s">
        <v>13</v>
      </c>
      <c r="AH2092" t="s">
        <v>14</v>
      </c>
    </row>
    <row r="2093" spans="1:35" x14ac:dyDescent="0.2">
      <c r="A2093">
        <v>2092</v>
      </c>
      <c r="B2093">
        <v>23</v>
      </c>
      <c r="C2093">
        <v>135</v>
      </c>
      <c r="D2093" t="s">
        <v>205</v>
      </c>
      <c r="E2093" t="s">
        <v>4313</v>
      </c>
      <c r="F2093" t="s">
        <v>205</v>
      </c>
      <c r="G2093" t="s">
        <v>39</v>
      </c>
      <c r="I2093" t="s">
        <v>7261</v>
      </c>
      <c r="J2093" t="s">
        <v>427</v>
      </c>
      <c r="L2093" t="s">
        <v>51</v>
      </c>
      <c r="M2093" t="s">
        <v>1672</v>
      </c>
      <c r="N2093" t="s">
        <v>6</v>
      </c>
      <c r="O2093" t="s">
        <v>521</v>
      </c>
      <c r="S2093">
        <v>29</v>
      </c>
      <c r="T2093" t="s">
        <v>23985</v>
      </c>
      <c r="U2093">
        <v>1643</v>
      </c>
      <c r="V2093">
        <v>7</v>
      </c>
      <c r="W2093" t="s">
        <v>740</v>
      </c>
      <c r="X2093" t="s">
        <v>9</v>
      </c>
      <c r="Y2093">
        <v>3</v>
      </c>
      <c r="Z2093" t="s">
        <v>23980</v>
      </c>
      <c r="AA2093">
        <v>1644</v>
      </c>
      <c r="AB2093" t="s">
        <v>47</v>
      </c>
      <c r="AC2093" t="s">
        <v>57</v>
      </c>
      <c r="AD2093" t="s">
        <v>6461</v>
      </c>
      <c r="AF2093" t="s">
        <v>13</v>
      </c>
    </row>
    <row r="2094" spans="1:35" x14ac:dyDescent="0.2">
      <c r="A2094">
        <v>2093</v>
      </c>
      <c r="B2094">
        <v>55</v>
      </c>
      <c r="C2094">
        <v>105</v>
      </c>
      <c r="D2094" t="s">
        <v>49</v>
      </c>
      <c r="E2094" t="s">
        <v>4313</v>
      </c>
      <c r="F2094" t="s">
        <v>0</v>
      </c>
      <c r="G2094" t="s">
        <v>2</v>
      </c>
      <c r="I2094" t="s">
        <v>4314</v>
      </c>
      <c r="J2094" t="s">
        <v>53</v>
      </c>
      <c r="L2094" t="s">
        <v>49</v>
      </c>
      <c r="M2094" t="s">
        <v>4315</v>
      </c>
      <c r="N2094" t="s">
        <v>6</v>
      </c>
      <c r="O2094" t="s">
        <v>360</v>
      </c>
      <c r="S2094">
        <v>1</v>
      </c>
      <c r="T2094" t="s">
        <v>23977</v>
      </c>
      <c r="U2094">
        <v>1617</v>
      </c>
      <c r="V2094">
        <v>7</v>
      </c>
      <c r="W2094" t="s">
        <v>360</v>
      </c>
      <c r="X2094" t="s">
        <v>9</v>
      </c>
      <c r="Y2094">
        <v>13</v>
      </c>
      <c r="Z2094" t="s">
        <v>23980</v>
      </c>
      <c r="AA2094">
        <v>1622</v>
      </c>
      <c r="AB2094" t="s">
        <v>47</v>
      </c>
      <c r="AC2094" t="s">
        <v>57</v>
      </c>
      <c r="AD2094" t="s">
        <v>12</v>
      </c>
      <c r="AF2094" t="s">
        <v>13</v>
      </c>
    </row>
    <row r="2095" spans="1:35" x14ac:dyDescent="0.2">
      <c r="A2095">
        <v>2094</v>
      </c>
      <c r="B2095">
        <v>299</v>
      </c>
      <c r="C2095">
        <v>154</v>
      </c>
      <c r="D2095" t="s">
        <v>205</v>
      </c>
      <c r="E2095" t="s">
        <v>19399</v>
      </c>
      <c r="F2095" t="s">
        <v>51</v>
      </c>
      <c r="G2095" t="s">
        <v>80</v>
      </c>
      <c r="I2095" t="s">
        <v>1200</v>
      </c>
      <c r="J2095" t="s">
        <v>568</v>
      </c>
      <c r="L2095" t="s">
        <v>15</v>
      </c>
      <c r="M2095" t="s">
        <v>1412</v>
      </c>
      <c r="N2095" t="s">
        <v>6</v>
      </c>
      <c r="O2095" t="s">
        <v>214</v>
      </c>
      <c r="S2095">
        <v>9</v>
      </c>
      <c r="T2095" t="s">
        <v>23981</v>
      </c>
      <c r="U2095">
        <v>1706</v>
      </c>
      <c r="V2095">
        <v>8</v>
      </c>
      <c r="W2095" t="s">
        <v>216</v>
      </c>
      <c r="X2095" t="s">
        <v>1669</v>
      </c>
      <c r="Y2095">
        <v>8</v>
      </c>
      <c r="Z2095" t="s">
        <v>23985</v>
      </c>
      <c r="AA2095">
        <v>1710</v>
      </c>
      <c r="AB2095" t="s">
        <v>47</v>
      </c>
      <c r="AC2095" t="s">
        <v>57</v>
      </c>
      <c r="AD2095" t="s">
        <v>12</v>
      </c>
      <c r="AF2095" t="s">
        <v>13</v>
      </c>
    </row>
    <row r="2096" spans="1:35" x14ac:dyDescent="0.2">
      <c r="A2096">
        <v>2095</v>
      </c>
      <c r="B2096">
        <v>186</v>
      </c>
      <c r="C2096">
        <v>128</v>
      </c>
      <c r="D2096" t="s">
        <v>51</v>
      </c>
      <c r="E2096" t="s">
        <v>2781</v>
      </c>
      <c r="F2096" t="s">
        <v>51</v>
      </c>
      <c r="G2096" t="s">
        <v>2</v>
      </c>
      <c r="I2096" t="s">
        <v>1282</v>
      </c>
      <c r="J2096" t="s">
        <v>77</v>
      </c>
      <c r="L2096" t="s">
        <v>10411</v>
      </c>
      <c r="M2096" t="s">
        <v>10412</v>
      </c>
      <c r="N2096" t="s">
        <v>6</v>
      </c>
      <c r="O2096" t="s">
        <v>268</v>
      </c>
      <c r="S2096">
        <v>16</v>
      </c>
      <c r="T2096" t="s">
        <v>23990</v>
      </c>
      <c r="U2096">
        <v>1665</v>
      </c>
      <c r="V2096">
        <v>8</v>
      </c>
      <c r="W2096" t="s">
        <v>474</v>
      </c>
      <c r="X2096" t="s">
        <v>9</v>
      </c>
      <c r="Y2096">
        <v>9</v>
      </c>
      <c r="Z2096" t="s">
        <v>23987</v>
      </c>
      <c r="AA2096">
        <v>1668</v>
      </c>
      <c r="AB2096" t="s">
        <v>10</v>
      </c>
      <c r="AC2096" t="s">
        <v>11</v>
      </c>
      <c r="AD2096" t="s">
        <v>12</v>
      </c>
      <c r="AF2096" t="s">
        <v>13</v>
      </c>
    </row>
    <row r="2097" spans="1:35" x14ac:dyDescent="0.2">
      <c r="A2097">
        <v>2096</v>
      </c>
      <c r="B2097">
        <v>207</v>
      </c>
      <c r="C2097">
        <v>152</v>
      </c>
      <c r="D2097" t="s">
        <v>54</v>
      </c>
      <c r="E2097" t="s">
        <v>2781</v>
      </c>
      <c r="F2097" t="s">
        <v>15</v>
      </c>
      <c r="G2097" t="s">
        <v>2</v>
      </c>
      <c r="I2097" t="s">
        <v>10906</v>
      </c>
      <c r="J2097" t="s">
        <v>266</v>
      </c>
      <c r="L2097" t="s">
        <v>51</v>
      </c>
      <c r="M2097" t="s">
        <v>3515</v>
      </c>
      <c r="N2097" t="s">
        <v>6</v>
      </c>
      <c r="O2097" t="s">
        <v>344</v>
      </c>
      <c r="S2097">
        <v>10</v>
      </c>
      <c r="T2097" t="s">
        <v>23970</v>
      </c>
      <c r="U2097">
        <v>1670</v>
      </c>
      <c r="V2097">
        <v>7</v>
      </c>
      <c r="W2097" t="s">
        <v>344</v>
      </c>
      <c r="X2097" t="s">
        <v>9</v>
      </c>
      <c r="Y2097" t="s">
        <v>2772</v>
      </c>
      <c r="Z2097" t="s">
        <v>23970</v>
      </c>
      <c r="AA2097">
        <v>1674</v>
      </c>
      <c r="AB2097" t="s">
        <v>47</v>
      </c>
      <c r="AC2097" t="s">
        <v>11</v>
      </c>
      <c r="AD2097" t="s">
        <v>12</v>
      </c>
      <c r="AF2097" t="s">
        <v>13</v>
      </c>
      <c r="AH2097" t="s">
        <v>14</v>
      </c>
    </row>
    <row r="2098" spans="1:35" x14ac:dyDescent="0.2">
      <c r="A2098">
        <v>2097</v>
      </c>
      <c r="B2098">
        <v>232</v>
      </c>
      <c r="C2098">
        <v>40</v>
      </c>
      <c r="D2098" t="s">
        <v>1142</v>
      </c>
      <c r="E2098" t="s">
        <v>2781</v>
      </c>
      <c r="F2098" t="s">
        <v>15</v>
      </c>
      <c r="G2098" t="s">
        <v>450</v>
      </c>
      <c r="I2098" t="s">
        <v>12543</v>
      </c>
      <c r="J2098" t="s">
        <v>240</v>
      </c>
      <c r="L2098" t="s">
        <v>623</v>
      </c>
      <c r="M2098" t="s">
        <v>5480</v>
      </c>
      <c r="N2098" t="s">
        <v>6</v>
      </c>
      <c r="O2098" t="s">
        <v>932</v>
      </c>
      <c r="S2098">
        <v>29</v>
      </c>
      <c r="T2098" t="s">
        <v>23980</v>
      </c>
      <c r="U2098">
        <v>1679</v>
      </c>
      <c r="V2098">
        <v>7</v>
      </c>
      <c r="W2098" t="s">
        <v>932</v>
      </c>
      <c r="X2098" t="s">
        <v>9</v>
      </c>
      <c r="Y2098">
        <v>8</v>
      </c>
      <c r="Z2098" t="s">
        <v>23974</v>
      </c>
      <c r="AA2098">
        <v>1680</v>
      </c>
      <c r="AB2098" t="s">
        <v>47</v>
      </c>
      <c r="AC2098" t="s">
        <v>57</v>
      </c>
      <c r="AD2098" t="s">
        <v>12</v>
      </c>
      <c r="AF2098" t="s">
        <v>13</v>
      </c>
      <c r="AH2098" t="s">
        <v>14</v>
      </c>
    </row>
    <row r="2099" spans="1:35" x14ac:dyDescent="0.2">
      <c r="A2099">
        <v>2098</v>
      </c>
      <c r="B2099">
        <v>115</v>
      </c>
      <c r="C2099">
        <v>132</v>
      </c>
      <c r="D2099" t="s">
        <v>205</v>
      </c>
      <c r="E2099" t="s">
        <v>2781</v>
      </c>
      <c r="F2099" t="s">
        <v>36</v>
      </c>
      <c r="G2099" t="s">
        <v>123</v>
      </c>
      <c r="I2099" t="s">
        <v>7560</v>
      </c>
      <c r="J2099" t="s">
        <v>694</v>
      </c>
      <c r="L2099" t="s">
        <v>623</v>
      </c>
      <c r="M2099" t="s">
        <v>7561</v>
      </c>
      <c r="N2099" t="s">
        <v>6</v>
      </c>
      <c r="O2099" t="s">
        <v>277</v>
      </c>
      <c r="S2099">
        <v>11</v>
      </c>
      <c r="T2099" t="s">
        <v>23975</v>
      </c>
      <c r="U2099">
        <v>1641</v>
      </c>
      <c r="V2099">
        <v>7</v>
      </c>
      <c r="W2099" t="s">
        <v>17</v>
      </c>
      <c r="X2099" t="s">
        <v>9</v>
      </c>
      <c r="Y2099">
        <v>1</v>
      </c>
      <c r="Z2099" t="s">
        <v>23985</v>
      </c>
      <c r="AA2099">
        <v>1648</v>
      </c>
      <c r="AB2099" t="s">
        <v>47</v>
      </c>
      <c r="AC2099" t="s">
        <v>57</v>
      </c>
      <c r="AD2099" t="s">
        <v>12</v>
      </c>
      <c r="AF2099" t="s">
        <v>13</v>
      </c>
    </row>
    <row r="2100" spans="1:35" x14ac:dyDescent="0.2">
      <c r="A2100">
        <v>2099</v>
      </c>
      <c r="B2100">
        <v>233</v>
      </c>
      <c r="C2100">
        <v>57</v>
      </c>
      <c r="D2100" t="s">
        <v>15</v>
      </c>
      <c r="E2100" t="s">
        <v>2781</v>
      </c>
      <c r="F2100" t="s">
        <v>51</v>
      </c>
      <c r="G2100" t="s">
        <v>2</v>
      </c>
      <c r="I2100" t="s">
        <v>1282</v>
      </c>
      <c r="J2100" t="s">
        <v>77</v>
      </c>
      <c r="L2100" t="s">
        <v>2691</v>
      </c>
      <c r="M2100" t="s">
        <v>7412</v>
      </c>
      <c r="N2100" t="s">
        <v>6</v>
      </c>
      <c r="O2100" t="s">
        <v>201</v>
      </c>
      <c r="S2100">
        <v>11</v>
      </c>
      <c r="T2100" t="s">
        <v>23972</v>
      </c>
      <c r="U2100">
        <v>1677</v>
      </c>
      <c r="V2100">
        <v>7</v>
      </c>
      <c r="W2100" t="s">
        <v>12628</v>
      </c>
      <c r="X2100" t="s">
        <v>6</v>
      </c>
      <c r="Y2100">
        <v>18</v>
      </c>
      <c r="Z2100" t="s">
        <v>23985</v>
      </c>
      <c r="AA2100">
        <v>1681</v>
      </c>
      <c r="AB2100" t="s">
        <v>10</v>
      </c>
      <c r="AC2100" t="s">
        <v>11</v>
      </c>
      <c r="AD2100" t="s">
        <v>12</v>
      </c>
      <c r="AF2100" t="s">
        <v>13</v>
      </c>
      <c r="AH2100" t="s">
        <v>14</v>
      </c>
    </row>
    <row r="2101" spans="1:35" x14ac:dyDescent="0.2">
      <c r="A2101">
        <v>2100</v>
      </c>
      <c r="B2101">
        <v>184</v>
      </c>
      <c r="C2101">
        <v>177</v>
      </c>
      <c r="D2101" t="s">
        <v>61</v>
      </c>
      <c r="E2101" t="s">
        <v>10421</v>
      </c>
      <c r="F2101" t="s">
        <v>51</v>
      </c>
      <c r="G2101" t="s">
        <v>123</v>
      </c>
      <c r="I2101" t="s">
        <v>10422</v>
      </c>
      <c r="J2101" t="s">
        <v>557</v>
      </c>
      <c r="L2101" t="s">
        <v>416</v>
      </c>
      <c r="M2101" t="s">
        <v>26</v>
      </c>
      <c r="N2101" t="s">
        <v>6</v>
      </c>
      <c r="O2101" t="s">
        <v>268</v>
      </c>
      <c r="S2101">
        <v>10</v>
      </c>
      <c r="T2101" t="s">
        <v>23970</v>
      </c>
      <c r="U2101">
        <v>1663</v>
      </c>
      <c r="V2101">
        <v>8</v>
      </c>
      <c r="W2101" t="s">
        <v>474</v>
      </c>
      <c r="X2101" t="s">
        <v>7806</v>
      </c>
      <c r="Y2101">
        <v>19</v>
      </c>
      <c r="Z2101" t="s">
        <v>23981</v>
      </c>
      <c r="AA2101">
        <v>1669</v>
      </c>
      <c r="AB2101" t="s">
        <v>10</v>
      </c>
      <c r="AC2101" t="s">
        <v>11</v>
      </c>
      <c r="AD2101" t="s">
        <v>47</v>
      </c>
      <c r="AF2101" t="s">
        <v>130</v>
      </c>
    </row>
    <row r="2102" spans="1:35" x14ac:dyDescent="0.2">
      <c r="A2102">
        <v>2101</v>
      </c>
      <c r="B2102">
        <v>286</v>
      </c>
      <c r="C2102">
        <v>17</v>
      </c>
      <c r="D2102" t="s">
        <v>115</v>
      </c>
      <c r="E2102" t="s">
        <v>2084</v>
      </c>
      <c r="F2102" t="s">
        <v>115</v>
      </c>
      <c r="G2102" t="s">
        <v>264</v>
      </c>
      <c r="I2102" t="s">
        <v>110</v>
      </c>
      <c r="J2102" t="s">
        <v>77</v>
      </c>
      <c r="L2102" t="s">
        <v>38</v>
      </c>
      <c r="M2102" t="s">
        <v>18493</v>
      </c>
      <c r="N2102" t="s">
        <v>6</v>
      </c>
      <c r="O2102" t="s">
        <v>530</v>
      </c>
      <c r="S2102">
        <v>7</v>
      </c>
      <c r="T2102" t="s">
        <v>23981</v>
      </c>
      <c r="U2102">
        <v>1712</v>
      </c>
      <c r="V2102">
        <v>7</v>
      </c>
      <c r="W2102" t="s">
        <v>2759</v>
      </c>
      <c r="X2102" t="s">
        <v>1059</v>
      </c>
      <c r="Y2102">
        <v>23</v>
      </c>
      <c r="Z2102" t="s">
        <v>23975</v>
      </c>
      <c r="AA2102">
        <v>1712</v>
      </c>
      <c r="AB2102" t="s">
        <v>47</v>
      </c>
      <c r="AC2102" t="s">
        <v>57</v>
      </c>
      <c r="AD2102" t="s">
        <v>12</v>
      </c>
      <c r="AF2102" t="s">
        <v>13</v>
      </c>
    </row>
    <row r="2103" spans="1:35" x14ac:dyDescent="0.2">
      <c r="A2103">
        <v>2102</v>
      </c>
      <c r="B2103">
        <v>126</v>
      </c>
      <c r="C2103">
        <v>96</v>
      </c>
      <c r="D2103" t="s">
        <v>61</v>
      </c>
      <c r="E2103" t="s">
        <v>160</v>
      </c>
      <c r="F2103" t="s">
        <v>51</v>
      </c>
      <c r="G2103" t="s">
        <v>17</v>
      </c>
      <c r="I2103" t="s">
        <v>701</v>
      </c>
      <c r="J2103" t="s">
        <v>97</v>
      </c>
      <c r="K2103" t="s">
        <v>13</v>
      </c>
      <c r="L2103" t="s">
        <v>51</v>
      </c>
      <c r="M2103" t="s">
        <v>8062</v>
      </c>
      <c r="N2103" t="s">
        <v>6</v>
      </c>
      <c r="O2103" t="s">
        <v>144</v>
      </c>
      <c r="S2103">
        <v>19</v>
      </c>
      <c r="T2103" t="s">
        <v>23980</v>
      </c>
      <c r="U2103">
        <v>1652</v>
      </c>
      <c r="V2103">
        <v>7</v>
      </c>
      <c r="W2103" t="s">
        <v>144</v>
      </c>
      <c r="X2103" t="s">
        <v>9</v>
      </c>
      <c r="Y2103">
        <v>18</v>
      </c>
      <c r="Z2103" t="s">
        <v>23980</v>
      </c>
      <c r="AA2103">
        <v>1653</v>
      </c>
      <c r="AB2103" t="s">
        <v>47</v>
      </c>
      <c r="AC2103" t="s">
        <v>57</v>
      </c>
      <c r="AD2103" t="s">
        <v>12</v>
      </c>
      <c r="AF2103" t="s">
        <v>13</v>
      </c>
    </row>
    <row r="2104" spans="1:35" x14ac:dyDescent="0.2">
      <c r="A2104">
        <v>2103</v>
      </c>
      <c r="B2104">
        <v>264</v>
      </c>
      <c r="C2104">
        <v>220</v>
      </c>
      <c r="D2104" t="s">
        <v>61</v>
      </c>
      <c r="E2104" t="s">
        <v>160</v>
      </c>
      <c r="F2104" t="s">
        <v>51</v>
      </c>
      <c r="G2104" t="s">
        <v>148</v>
      </c>
      <c r="H2104" t="s">
        <v>6</v>
      </c>
      <c r="I2104" t="s">
        <v>29</v>
      </c>
      <c r="J2104" t="s">
        <v>30</v>
      </c>
      <c r="K2104" t="s">
        <v>13</v>
      </c>
      <c r="L2104" t="s">
        <v>49</v>
      </c>
      <c r="M2104" t="s">
        <v>965</v>
      </c>
      <c r="N2104" t="s">
        <v>6</v>
      </c>
      <c r="O2104" t="s">
        <v>1415</v>
      </c>
      <c r="S2104">
        <v>3</v>
      </c>
      <c r="T2104" t="s">
        <v>23972</v>
      </c>
      <c r="U2104">
        <v>1687</v>
      </c>
      <c r="V2104">
        <v>7</v>
      </c>
      <c r="W2104" t="s">
        <v>1415</v>
      </c>
      <c r="X2104" t="s">
        <v>9</v>
      </c>
      <c r="Y2104">
        <v>17</v>
      </c>
      <c r="Z2104" t="s">
        <v>23977</v>
      </c>
      <c r="AA2104">
        <v>1689</v>
      </c>
      <c r="AB2104" t="s">
        <v>24</v>
      </c>
      <c r="AC2104" t="s">
        <v>11</v>
      </c>
      <c r="AD2104" t="s">
        <v>12</v>
      </c>
      <c r="AF2104" t="s">
        <v>13</v>
      </c>
      <c r="AH2104" t="s">
        <v>14</v>
      </c>
      <c r="AI2104" t="s">
        <v>16253</v>
      </c>
    </row>
    <row r="2105" spans="1:35" x14ac:dyDescent="0.2">
      <c r="A2105">
        <v>2104</v>
      </c>
      <c r="B2105">
        <v>318</v>
      </c>
      <c r="C2105">
        <v>66</v>
      </c>
      <c r="D2105" t="s">
        <v>54</v>
      </c>
      <c r="E2105" t="s">
        <v>5271</v>
      </c>
      <c r="F2105" t="s">
        <v>51</v>
      </c>
      <c r="G2105" t="s">
        <v>117</v>
      </c>
      <c r="I2105" t="s">
        <v>792</v>
      </c>
      <c r="J2105" t="s">
        <v>77</v>
      </c>
      <c r="L2105" t="s">
        <v>51</v>
      </c>
      <c r="M2105" t="s">
        <v>1955</v>
      </c>
      <c r="N2105" t="s">
        <v>6</v>
      </c>
      <c r="O2105" t="s">
        <v>264</v>
      </c>
      <c r="S2105">
        <v>2</v>
      </c>
      <c r="T2105" t="s">
        <v>23972</v>
      </c>
      <c r="U2105">
        <v>1715</v>
      </c>
      <c r="V2105">
        <v>7</v>
      </c>
      <c r="W2105" t="s">
        <v>264</v>
      </c>
      <c r="X2105" t="s">
        <v>9</v>
      </c>
      <c r="Y2105" t="s">
        <v>2772</v>
      </c>
      <c r="Z2105" t="s">
        <v>2772</v>
      </c>
      <c r="AA2105" t="s">
        <v>17</v>
      </c>
      <c r="AB2105" t="s">
        <v>47</v>
      </c>
      <c r="AC2105" t="s">
        <v>57</v>
      </c>
      <c r="AD2105" t="s">
        <v>2772</v>
      </c>
      <c r="AF2105" t="s">
        <v>130</v>
      </c>
    </row>
    <row r="2106" spans="1:35" x14ac:dyDescent="0.2">
      <c r="A2106">
        <v>2105</v>
      </c>
      <c r="B2106">
        <v>239</v>
      </c>
      <c r="C2106">
        <v>104</v>
      </c>
      <c r="D2106" t="s">
        <v>51</v>
      </c>
      <c r="E2106" t="s">
        <v>23798</v>
      </c>
      <c r="F2106" t="s">
        <v>51</v>
      </c>
      <c r="G2106" t="s">
        <v>254</v>
      </c>
      <c r="I2106" t="s">
        <v>13459</v>
      </c>
      <c r="J2106" t="s">
        <v>53</v>
      </c>
      <c r="L2106" t="s">
        <v>49</v>
      </c>
      <c r="M2106" t="s">
        <v>3118</v>
      </c>
      <c r="N2106" t="s">
        <v>6</v>
      </c>
      <c r="O2106" t="s">
        <v>268</v>
      </c>
      <c r="S2106">
        <v>18</v>
      </c>
      <c r="T2106" t="s">
        <v>23972</v>
      </c>
      <c r="U2106">
        <v>1680</v>
      </c>
      <c r="V2106">
        <v>7</v>
      </c>
      <c r="W2106" t="s">
        <v>117</v>
      </c>
      <c r="X2106" t="s">
        <v>9</v>
      </c>
      <c r="Y2106">
        <v>17</v>
      </c>
      <c r="Z2106" t="s">
        <v>23972</v>
      </c>
      <c r="AA2106">
        <v>1682</v>
      </c>
      <c r="AB2106" t="s">
        <v>10</v>
      </c>
      <c r="AC2106" t="s">
        <v>11</v>
      </c>
      <c r="AD2106" t="s">
        <v>12</v>
      </c>
      <c r="AF2106" t="s">
        <v>13</v>
      </c>
    </row>
    <row r="2107" spans="1:35" x14ac:dyDescent="0.2">
      <c r="A2107">
        <v>2106</v>
      </c>
      <c r="B2107">
        <v>217</v>
      </c>
      <c r="C2107">
        <v>130</v>
      </c>
      <c r="D2107" t="s">
        <v>49</v>
      </c>
      <c r="E2107" t="s">
        <v>11613</v>
      </c>
      <c r="F2107" t="s">
        <v>205</v>
      </c>
      <c r="G2107" t="s">
        <v>2</v>
      </c>
      <c r="I2107" t="s">
        <v>6721</v>
      </c>
      <c r="J2107" t="s">
        <v>694</v>
      </c>
      <c r="K2107" t="s">
        <v>13</v>
      </c>
      <c r="L2107" t="s">
        <v>15</v>
      </c>
      <c r="M2107" t="s">
        <v>11614</v>
      </c>
      <c r="N2107" t="s">
        <v>6</v>
      </c>
      <c r="O2107" t="s">
        <v>268</v>
      </c>
      <c r="R2107" t="s">
        <v>186</v>
      </c>
      <c r="S2107">
        <v>6</v>
      </c>
      <c r="T2107" t="s">
        <v>23985</v>
      </c>
      <c r="U2107">
        <v>1670</v>
      </c>
      <c r="V2107">
        <v>7</v>
      </c>
      <c r="W2107" t="s">
        <v>95</v>
      </c>
      <c r="X2107" t="s">
        <v>130</v>
      </c>
      <c r="Y2107">
        <v>26</v>
      </c>
      <c r="Z2107" t="s">
        <v>23981</v>
      </c>
      <c r="AA2107">
        <v>1676</v>
      </c>
      <c r="AB2107" t="s">
        <v>47</v>
      </c>
      <c r="AC2107" t="s">
        <v>11</v>
      </c>
      <c r="AD2107" t="s">
        <v>12</v>
      </c>
      <c r="AF2107" t="s">
        <v>13</v>
      </c>
      <c r="AH2107" t="s">
        <v>14</v>
      </c>
    </row>
    <row r="2108" spans="1:35" x14ac:dyDescent="0.2">
      <c r="A2108">
        <v>2107</v>
      </c>
      <c r="B2108">
        <v>289</v>
      </c>
      <c r="C2108">
        <v>257</v>
      </c>
      <c r="D2108" t="s">
        <v>15</v>
      </c>
      <c r="E2108" t="s">
        <v>18861</v>
      </c>
      <c r="F2108" t="s">
        <v>15</v>
      </c>
      <c r="G2108" t="s">
        <v>912</v>
      </c>
      <c r="I2108" t="s">
        <v>18862</v>
      </c>
      <c r="J2108" t="s">
        <v>342</v>
      </c>
      <c r="K2108" t="s">
        <v>13</v>
      </c>
      <c r="L2108" t="s">
        <v>51</v>
      </c>
      <c r="M2108" t="s">
        <v>2714</v>
      </c>
      <c r="N2108" t="s">
        <v>6</v>
      </c>
      <c r="O2108" t="s">
        <v>332</v>
      </c>
      <c r="S2108">
        <v>7</v>
      </c>
      <c r="T2108" t="s">
        <v>23990</v>
      </c>
      <c r="U2108">
        <v>1703</v>
      </c>
      <c r="V2108">
        <v>7</v>
      </c>
      <c r="W2108" t="s">
        <v>148</v>
      </c>
      <c r="X2108" t="s">
        <v>1059</v>
      </c>
      <c r="Y2108">
        <v>31</v>
      </c>
      <c r="Z2108" t="s">
        <v>23980</v>
      </c>
      <c r="AA2108">
        <v>1703</v>
      </c>
      <c r="AB2108" t="s">
        <v>47</v>
      </c>
      <c r="AC2108" t="s">
        <v>57</v>
      </c>
      <c r="AD2108" t="s">
        <v>12</v>
      </c>
      <c r="AF2108" t="s">
        <v>13</v>
      </c>
    </row>
    <row r="2109" spans="1:35" x14ac:dyDescent="0.2">
      <c r="A2109">
        <v>2108</v>
      </c>
      <c r="B2109">
        <v>207</v>
      </c>
      <c r="C2109">
        <v>129</v>
      </c>
      <c r="D2109" t="s">
        <v>27</v>
      </c>
      <c r="E2109" t="s">
        <v>6516</v>
      </c>
      <c r="F2109" t="s">
        <v>233</v>
      </c>
      <c r="G2109" t="s">
        <v>201</v>
      </c>
      <c r="I2109" t="s">
        <v>10874</v>
      </c>
      <c r="J2109" t="s">
        <v>20</v>
      </c>
      <c r="L2109" t="s">
        <v>205</v>
      </c>
      <c r="M2109" t="s">
        <v>10875</v>
      </c>
      <c r="N2109" t="s">
        <v>6</v>
      </c>
      <c r="O2109" t="s">
        <v>169</v>
      </c>
      <c r="S2109">
        <v>8</v>
      </c>
      <c r="T2109" t="s">
        <v>23979</v>
      </c>
      <c r="U2109">
        <v>1668</v>
      </c>
      <c r="V2109">
        <v>7</v>
      </c>
      <c r="W2109" t="s">
        <v>8082</v>
      </c>
      <c r="X2109" t="s">
        <v>9</v>
      </c>
      <c r="Y2109">
        <v>7</v>
      </c>
      <c r="Z2109" t="s">
        <v>23975</v>
      </c>
      <c r="AA2109">
        <v>1673</v>
      </c>
      <c r="AB2109" t="s">
        <v>47</v>
      </c>
      <c r="AC2109" t="s">
        <v>57</v>
      </c>
      <c r="AD2109" t="s">
        <v>12</v>
      </c>
      <c r="AF2109" t="s">
        <v>13</v>
      </c>
      <c r="AH2109" t="s">
        <v>14</v>
      </c>
    </row>
    <row r="2110" spans="1:35" x14ac:dyDescent="0.2">
      <c r="A2110">
        <v>2109</v>
      </c>
      <c r="B2110">
        <v>99</v>
      </c>
      <c r="C2110">
        <v>38</v>
      </c>
      <c r="D2110" t="s">
        <v>51</v>
      </c>
      <c r="E2110" t="s">
        <v>6516</v>
      </c>
      <c r="F2110" t="s">
        <v>49</v>
      </c>
      <c r="G2110" t="s">
        <v>6517</v>
      </c>
      <c r="I2110" t="s">
        <v>6518</v>
      </c>
      <c r="J2110" t="s">
        <v>303</v>
      </c>
      <c r="L2110" t="s">
        <v>0</v>
      </c>
      <c r="M2110" t="s">
        <v>6519</v>
      </c>
      <c r="N2110" t="s">
        <v>6</v>
      </c>
      <c r="O2110" t="s">
        <v>332</v>
      </c>
      <c r="P2110" t="s">
        <v>13</v>
      </c>
      <c r="R2110" t="s">
        <v>6520</v>
      </c>
      <c r="S2110">
        <v>24</v>
      </c>
      <c r="T2110" t="s">
        <v>23972</v>
      </c>
      <c r="U2110">
        <v>1638</v>
      </c>
      <c r="V2110">
        <v>7</v>
      </c>
      <c r="W2110" t="s">
        <v>1960</v>
      </c>
      <c r="X2110" t="s">
        <v>9</v>
      </c>
      <c r="Y2110">
        <v>20</v>
      </c>
      <c r="Z2110" t="s">
        <v>23974</v>
      </c>
      <c r="AA2110">
        <v>1639</v>
      </c>
      <c r="AB2110" t="s">
        <v>47</v>
      </c>
      <c r="AC2110" t="s">
        <v>57</v>
      </c>
      <c r="AD2110" t="s">
        <v>4428</v>
      </c>
      <c r="AF2110" t="s">
        <v>13</v>
      </c>
    </row>
    <row r="2111" spans="1:35" x14ac:dyDescent="0.2">
      <c r="A2111">
        <v>2110</v>
      </c>
      <c r="B2111">
        <v>296</v>
      </c>
      <c r="C2111">
        <v>151</v>
      </c>
      <c r="D2111" t="s">
        <v>198</v>
      </c>
      <c r="E2111" t="s">
        <v>521</v>
      </c>
      <c r="F2111" t="s">
        <v>205</v>
      </c>
      <c r="G2111" t="s">
        <v>320</v>
      </c>
      <c r="I2111" t="s">
        <v>68</v>
      </c>
      <c r="J2111" t="s">
        <v>97</v>
      </c>
      <c r="K2111" t="s">
        <v>13</v>
      </c>
      <c r="L2111" t="s">
        <v>279</v>
      </c>
      <c r="M2111" t="s">
        <v>5152</v>
      </c>
      <c r="N2111" t="s">
        <v>6</v>
      </c>
      <c r="O2111" t="s">
        <v>462</v>
      </c>
      <c r="S2111" t="s">
        <v>2772</v>
      </c>
      <c r="T2111" t="s">
        <v>17</v>
      </c>
      <c r="U2111" t="s">
        <v>17</v>
      </c>
      <c r="V2111">
        <v>7</v>
      </c>
      <c r="W2111" t="s">
        <v>17</v>
      </c>
      <c r="X2111" t="s">
        <v>9</v>
      </c>
      <c r="Y2111" t="s">
        <v>2772</v>
      </c>
      <c r="Z2111" t="s">
        <v>23985</v>
      </c>
      <c r="AA2111">
        <v>1708</v>
      </c>
      <c r="AB2111" t="s">
        <v>47</v>
      </c>
      <c r="AC2111" t="s">
        <v>57</v>
      </c>
      <c r="AD2111" t="s">
        <v>12</v>
      </c>
      <c r="AF2111" t="s">
        <v>13</v>
      </c>
    </row>
    <row r="2112" spans="1:35" x14ac:dyDescent="0.2">
      <c r="A2112">
        <v>2111</v>
      </c>
      <c r="B2112">
        <v>243</v>
      </c>
      <c r="C2112">
        <v>71</v>
      </c>
      <c r="D2112" t="s">
        <v>67</v>
      </c>
      <c r="E2112" t="s">
        <v>521</v>
      </c>
      <c r="F2112" t="s">
        <v>205</v>
      </c>
      <c r="G2112" t="s">
        <v>123</v>
      </c>
      <c r="I2112" t="s">
        <v>3673</v>
      </c>
      <c r="J2112" t="s">
        <v>283</v>
      </c>
      <c r="K2112" t="s">
        <v>13</v>
      </c>
      <c r="L2112" t="s">
        <v>51</v>
      </c>
      <c r="M2112" t="s">
        <v>3255</v>
      </c>
      <c r="N2112" t="s">
        <v>6</v>
      </c>
      <c r="O2112" t="s">
        <v>28</v>
      </c>
      <c r="S2112">
        <v>2</v>
      </c>
      <c r="T2112" t="s">
        <v>23970</v>
      </c>
      <c r="U2112">
        <v>1681</v>
      </c>
      <c r="V2112" t="s">
        <v>46</v>
      </c>
      <c r="W2112" t="s">
        <v>28</v>
      </c>
      <c r="X2112" t="s">
        <v>9</v>
      </c>
      <c r="Y2112">
        <v>23</v>
      </c>
      <c r="Z2112" t="s">
        <v>23974</v>
      </c>
      <c r="AA2112">
        <v>1683</v>
      </c>
      <c r="AB2112" t="s">
        <v>47</v>
      </c>
      <c r="AC2112" t="s">
        <v>57</v>
      </c>
      <c r="AD2112" t="s">
        <v>47</v>
      </c>
      <c r="AF2112" t="s">
        <v>130</v>
      </c>
    </row>
    <row r="2113" spans="1:35" x14ac:dyDescent="0.2">
      <c r="A2113">
        <v>2112</v>
      </c>
      <c r="B2113">
        <v>198</v>
      </c>
      <c r="C2113">
        <v>190</v>
      </c>
      <c r="D2113" t="s">
        <v>1968</v>
      </c>
      <c r="E2113" t="s">
        <v>521</v>
      </c>
      <c r="F2113" t="s">
        <v>61</v>
      </c>
      <c r="G2113" t="s">
        <v>360</v>
      </c>
      <c r="H2113" t="s">
        <v>6</v>
      </c>
      <c r="I2113" t="s">
        <v>29</v>
      </c>
      <c r="J2113" t="s">
        <v>30</v>
      </c>
      <c r="L2113" t="s">
        <v>61</v>
      </c>
      <c r="M2113" t="s">
        <v>2716</v>
      </c>
      <c r="N2113" t="s">
        <v>6</v>
      </c>
      <c r="O2113" t="s">
        <v>55</v>
      </c>
      <c r="S2113">
        <v>8</v>
      </c>
      <c r="T2113" t="s">
        <v>23977</v>
      </c>
      <c r="U2113">
        <v>1666</v>
      </c>
      <c r="V2113">
        <v>7</v>
      </c>
      <c r="W2113" t="s">
        <v>55</v>
      </c>
      <c r="X2113" t="s">
        <v>9</v>
      </c>
      <c r="Y2113">
        <v>6</v>
      </c>
      <c r="Z2113" t="s">
        <v>23974</v>
      </c>
      <c r="AA2113">
        <v>1671</v>
      </c>
      <c r="AB2113" t="s">
        <v>47</v>
      </c>
      <c r="AC2113" t="s">
        <v>57</v>
      </c>
      <c r="AD2113" t="s">
        <v>12</v>
      </c>
      <c r="AF2113" t="s">
        <v>13</v>
      </c>
      <c r="AH2113" t="s">
        <v>14</v>
      </c>
      <c r="AI2113" t="s">
        <v>2978</v>
      </c>
    </row>
    <row r="2114" spans="1:35" x14ac:dyDescent="0.2">
      <c r="A2114">
        <v>2113</v>
      </c>
      <c r="B2114">
        <v>164</v>
      </c>
      <c r="C2114">
        <v>61</v>
      </c>
      <c r="D2114" t="s">
        <v>1013</v>
      </c>
      <c r="E2114" t="s">
        <v>521</v>
      </c>
      <c r="F2114" t="s">
        <v>67</v>
      </c>
      <c r="G2114" t="s">
        <v>1620</v>
      </c>
      <c r="I2114" t="s">
        <v>391</v>
      </c>
      <c r="J2114" t="s">
        <v>30</v>
      </c>
      <c r="L2114" t="s">
        <v>296</v>
      </c>
      <c r="M2114" t="s">
        <v>8861</v>
      </c>
      <c r="N2114" t="s">
        <v>6</v>
      </c>
      <c r="O2114" t="s">
        <v>10178</v>
      </c>
      <c r="Q2114" t="s">
        <v>3545</v>
      </c>
      <c r="S2114">
        <v>6</v>
      </c>
      <c r="T2114" t="s">
        <v>23981</v>
      </c>
      <c r="U2114">
        <v>1660</v>
      </c>
      <c r="V2114">
        <v>7</v>
      </c>
      <c r="W2114" t="s">
        <v>23925</v>
      </c>
      <c r="X2114" t="s">
        <v>9</v>
      </c>
      <c r="Y2114">
        <v>21</v>
      </c>
      <c r="Z2114" t="s">
        <v>112</v>
      </c>
      <c r="AA2114">
        <v>1664</v>
      </c>
      <c r="AB2114" t="s">
        <v>47</v>
      </c>
      <c r="AC2114" t="s">
        <v>57</v>
      </c>
      <c r="AD2114" t="s">
        <v>223</v>
      </c>
      <c r="AF2114" t="s">
        <v>13</v>
      </c>
    </row>
    <row r="2115" spans="1:35" x14ac:dyDescent="0.2">
      <c r="A2115">
        <v>2114</v>
      </c>
      <c r="B2115">
        <v>193</v>
      </c>
      <c r="C2115">
        <v>75</v>
      </c>
      <c r="D2115" t="s">
        <v>166</v>
      </c>
      <c r="E2115" t="s">
        <v>521</v>
      </c>
      <c r="F2115" t="s">
        <v>166</v>
      </c>
      <c r="G2115" t="s">
        <v>123</v>
      </c>
      <c r="I2115" t="s">
        <v>2376</v>
      </c>
      <c r="J2115" t="s">
        <v>53</v>
      </c>
      <c r="L2115" t="s">
        <v>27</v>
      </c>
      <c r="M2115" t="s">
        <v>842</v>
      </c>
      <c r="N2115" t="s">
        <v>6</v>
      </c>
      <c r="O2115" t="s">
        <v>169</v>
      </c>
      <c r="S2115">
        <v>20</v>
      </c>
      <c r="T2115" t="s">
        <v>23987</v>
      </c>
      <c r="U2115">
        <v>1669</v>
      </c>
      <c r="V2115">
        <v>7</v>
      </c>
      <c r="W2115" t="s">
        <v>169</v>
      </c>
      <c r="X2115" t="s">
        <v>9</v>
      </c>
      <c r="Y2115">
        <v>16</v>
      </c>
      <c r="Z2115" t="s">
        <v>23980</v>
      </c>
      <c r="AA2115">
        <v>1670</v>
      </c>
      <c r="AB2115" t="s">
        <v>10</v>
      </c>
      <c r="AC2115" t="s">
        <v>11</v>
      </c>
      <c r="AD2115" t="s">
        <v>12</v>
      </c>
      <c r="AF2115" t="s">
        <v>13</v>
      </c>
      <c r="AH2115" t="s">
        <v>14</v>
      </c>
    </row>
    <row r="2116" spans="1:35" x14ac:dyDescent="0.2">
      <c r="A2116">
        <v>2115</v>
      </c>
      <c r="B2116">
        <v>223</v>
      </c>
      <c r="C2116">
        <v>142</v>
      </c>
      <c r="D2116" t="s">
        <v>0</v>
      </c>
      <c r="E2116" t="s">
        <v>521</v>
      </c>
      <c r="F2116" t="s">
        <v>51</v>
      </c>
      <c r="G2116" t="s">
        <v>609</v>
      </c>
      <c r="I2116" t="s">
        <v>8832</v>
      </c>
      <c r="J2116" t="s">
        <v>97</v>
      </c>
      <c r="L2116" t="s">
        <v>15</v>
      </c>
      <c r="M2116" t="s">
        <v>11913</v>
      </c>
      <c r="N2116" t="s">
        <v>6</v>
      </c>
      <c r="O2116" t="s">
        <v>72</v>
      </c>
      <c r="S2116" t="s">
        <v>2772</v>
      </c>
      <c r="T2116" t="s">
        <v>112</v>
      </c>
      <c r="U2116">
        <v>1676</v>
      </c>
      <c r="V2116">
        <v>7</v>
      </c>
      <c r="W2116" t="s">
        <v>117</v>
      </c>
      <c r="X2116" t="s">
        <v>1059</v>
      </c>
      <c r="Y2116">
        <v>1</v>
      </c>
      <c r="Z2116" t="s">
        <v>23987</v>
      </c>
      <c r="AA2116">
        <v>1678</v>
      </c>
      <c r="AB2116" t="s">
        <v>47</v>
      </c>
      <c r="AC2116" t="s">
        <v>57</v>
      </c>
      <c r="AD2116" t="s">
        <v>12</v>
      </c>
      <c r="AF2116" t="s">
        <v>13</v>
      </c>
      <c r="AH2116" t="s">
        <v>14</v>
      </c>
      <c r="AI2116" t="s">
        <v>11914</v>
      </c>
    </row>
    <row r="2117" spans="1:35" x14ac:dyDescent="0.2">
      <c r="A2117">
        <v>2116</v>
      </c>
      <c r="B2117">
        <v>143</v>
      </c>
      <c r="C2117">
        <v>30</v>
      </c>
      <c r="D2117" t="s">
        <v>49</v>
      </c>
      <c r="E2117" t="s">
        <v>521</v>
      </c>
      <c r="F2117" t="s">
        <v>51</v>
      </c>
      <c r="G2117" t="s">
        <v>123</v>
      </c>
      <c r="I2117" t="s">
        <v>8414</v>
      </c>
      <c r="J2117" t="s">
        <v>480</v>
      </c>
      <c r="L2117" t="s">
        <v>49</v>
      </c>
      <c r="M2117" t="s">
        <v>1794</v>
      </c>
      <c r="N2117" t="s">
        <v>6</v>
      </c>
      <c r="O2117" t="s">
        <v>169</v>
      </c>
      <c r="S2117">
        <v>7</v>
      </c>
      <c r="T2117" t="s">
        <v>23977</v>
      </c>
      <c r="U2117">
        <v>1657</v>
      </c>
      <c r="V2117">
        <v>7</v>
      </c>
      <c r="W2117" t="s">
        <v>169</v>
      </c>
      <c r="X2117" t="s">
        <v>130</v>
      </c>
      <c r="Y2117">
        <v>1</v>
      </c>
      <c r="Z2117" t="s">
        <v>23981</v>
      </c>
      <c r="AA2117">
        <v>1659</v>
      </c>
      <c r="AB2117" t="s">
        <v>47</v>
      </c>
      <c r="AC2117" t="s">
        <v>57</v>
      </c>
      <c r="AD2117" t="s">
        <v>12</v>
      </c>
      <c r="AF2117" t="s">
        <v>13</v>
      </c>
    </row>
    <row r="2118" spans="1:35" x14ac:dyDescent="0.2">
      <c r="A2118">
        <v>2117</v>
      </c>
      <c r="B2118">
        <v>289</v>
      </c>
      <c r="C2118">
        <v>225</v>
      </c>
      <c r="D2118" t="s">
        <v>1074</v>
      </c>
      <c r="E2118" t="s">
        <v>1677</v>
      </c>
      <c r="F2118" t="s">
        <v>1074</v>
      </c>
      <c r="G2118" t="s">
        <v>60</v>
      </c>
      <c r="I2118" t="s">
        <v>18833</v>
      </c>
      <c r="J2118" t="s">
        <v>191</v>
      </c>
      <c r="L2118" t="s">
        <v>51</v>
      </c>
      <c r="M2118" t="s">
        <v>218</v>
      </c>
      <c r="N2118" t="s">
        <v>6</v>
      </c>
      <c r="O2118" t="s">
        <v>28</v>
      </c>
      <c r="S2118">
        <v>6</v>
      </c>
      <c r="T2118" t="s">
        <v>23980</v>
      </c>
      <c r="U2118">
        <v>1701</v>
      </c>
      <c r="V2118">
        <v>8</v>
      </c>
      <c r="W2118" t="s">
        <v>28</v>
      </c>
      <c r="X2118" t="s">
        <v>129</v>
      </c>
      <c r="Y2118">
        <v>13</v>
      </c>
      <c r="Z2118" t="s">
        <v>23979</v>
      </c>
      <c r="AA2118">
        <v>1704</v>
      </c>
      <c r="AB2118" t="s">
        <v>47</v>
      </c>
      <c r="AC2118" t="s">
        <v>57</v>
      </c>
      <c r="AD2118" t="s">
        <v>12702</v>
      </c>
      <c r="AF2118" t="s">
        <v>13</v>
      </c>
    </row>
    <row r="2119" spans="1:35" x14ac:dyDescent="0.2">
      <c r="A2119">
        <v>2118</v>
      </c>
      <c r="B2119">
        <v>268</v>
      </c>
      <c r="C2119">
        <v>134</v>
      </c>
      <c r="D2119" t="s">
        <v>652</v>
      </c>
      <c r="E2119" t="s">
        <v>1677</v>
      </c>
      <c r="F2119" t="s">
        <v>652</v>
      </c>
      <c r="G2119" t="s">
        <v>39</v>
      </c>
      <c r="I2119" t="s">
        <v>14721</v>
      </c>
      <c r="J2119" t="s">
        <v>77</v>
      </c>
      <c r="K2119" t="s">
        <v>13</v>
      </c>
      <c r="L2119" t="s">
        <v>0</v>
      </c>
      <c r="M2119" t="s">
        <v>13303</v>
      </c>
      <c r="N2119" t="s">
        <v>6</v>
      </c>
      <c r="O2119" t="s">
        <v>268</v>
      </c>
      <c r="S2119">
        <v>14</v>
      </c>
      <c r="T2119" t="s">
        <v>112</v>
      </c>
      <c r="U2119">
        <v>1688</v>
      </c>
      <c r="V2119">
        <v>7</v>
      </c>
      <c r="W2119" t="s">
        <v>268</v>
      </c>
      <c r="X2119" t="s">
        <v>9</v>
      </c>
      <c r="Y2119">
        <v>18</v>
      </c>
      <c r="Z2119" t="s">
        <v>23981</v>
      </c>
      <c r="AA2119">
        <v>1693</v>
      </c>
      <c r="AB2119" t="s">
        <v>47</v>
      </c>
      <c r="AC2119" t="s">
        <v>11</v>
      </c>
      <c r="AD2119" t="s">
        <v>12</v>
      </c>
      <c r="AF2119" t="s">
        <v>13</v>
      </c>
      <c r="AH2119" t="s">
        <v>14</v>
      </c>
      <c r="AI2119" t="s">
        <v>16787</v>
      </c>
    </row>
    <row r="2120" spans="1:35" x14ac:dyDescent="0.2">
      <c r="A2120">
        <v>2119</v>
      </c>
      <c r="B2120">
        <v>281</v>
      </c>
      <c r="C2120">
        <v>71</v>
      </c>
      <c r="D2120" t="s">
        <v>67</v>
      </c>
      <c r="E2120" t="s">
        <v>1677</v>
      </c>
      <c r="F2120" t="s">
        <v>281</v>
      </c>
      <c r="G2120" t="s">
        <v>23</v>
      </c>
      <c r="I2120" t="s">
        <v>15205</v>
      </c>
      <c r="J2120" t="s">
        <v>3867</v>
      </c>
      <c r="K2120" t="s">
        <v>13</v>
      </c>
      <c r="L2120" t="s">
        <v>258</v>
      </c>
      <c r="M2120" t="s">
        <v>2222</v>
      </c>
      <c r="O2120" t="s">
        <v>8312</v>
      </c>
      <c r="S2120">
        <v>12</v>
      </c>
      <c r="T2120" t="s">
        <v>23980</v>
      </c>
      <c r="U2120">
        <v>1697</v>
      </c>
      <c r="V2120">
        <v>7</v>
      </c>
      <c r="W2120" t="s">
        <v>23</v>
      </c>
      <c r="X2120" t="s">
        <v>9</v>
      </c>
      <c r="Y2120">
        <v>30</v>
      </c>
      <c r="Z2120" t="s">
        <v>23987</v>
      </c>
      <c r="AA2120">
        <v>1702</v>
      </c>
      <c r="AB2120" t="s">
        <v>24</v>
      </c>
      <c r="AC2120" t="s">
        <v>11</v>
      </c>
      <c r="AD2120" t="s">
        <v>12</v>
      </c>
      <c r="AF2120" t="s">
        <v>13</v>
      </c>
      <c r="AH2120" t="s">
        <v>14</v>
      </c>
      <c r="AI2120" t="s">
        <v>18013</v>
      </c>
    </row>
    <row r="2121" spans="1:35" x14ac:dyDescent="0.2">
      <c r="A2121">
        <v>2120</v>
      </c>
      <c r="B2121">
        <v>218</v>
      </c>
      <c r="C2121">
        <v>205</v>
      </c>
      <c r="D2121" t="s">
        <v>51</v>
      </c>
      <c r="E2121" t="s">
        <v>1677</v>
      </c>
      <c r="F2121" t="s">
        <v>84</v>
      </c>
      <c r="G2121" t="s">
        <v>72</v>
      </c>
      <c r="H2121" t="s">
        <v>6</v>
      </c>
      <c r="I2121" t="s">
        <v>29</v>
      </c>
      <c r="J2121" t="s">
        <v>30</v>
      </c>
      <c r="L2121" t="s">
        <v>49</v>
      </c>
      <c r="M2121" t="s">
        <v>11685</v>
      </c>
      <c r="N2121" t="s">
        <v>6</v>
      </c>
      <c r="O2121" t="s">
        <v>28</v>
      </c>
      <c r="S2121">
        <v>2</v>
      </c>
      <c r="T2121" t="s">
        <v>112</v>
      </c>
      <c r="U2121" t="s">
        <v>68</v>
      </c>
      <c r="V2121">
        <v>8</v>
      </c>
      <c r="W2121" t="s">
        <v>28</v>
      </c>
      <c r="X2121" t="s">
        <v>9</v>
      </c>
      <c r="Y2121" t="s">
        <v>2772</v>
      </c>
      <c r="Z2121" t="s">
        <v>23979</v>
      </c>
      <c r="AA2121">
        <v>1677</v>
      </c>
      <c r="AB2121" t="s">
        <v>10</v>
      </c>
      <c r="AC2121" t="s">
        <v>11</v>
      </c>
      <c r="AD2121" t="s">
        <v>12</v>
      </c>
      <c r="AF2121" t="s">
        <v>13</v>
      </c>
      <c r="AH2121" t="s">
        <v>14</v>
      </c>
    </row>
    <row r="2122" spans="1:35" x14ac:dyDescent="0.2">
      <c r="A2122">
        <v>2121</v>
      </c>
      <c r="B2122">
        <v>247</v>
      </c>
      <c r="C2122">
        <v>85</v>
      </c>
      <c r="D2122" t="s">
        <v>51</v>
      </c>
      <c r="E2122" t="s">
        <v>1677</v>
      </c>
      <c r="F2122" t="s">
        <v>51</v>
      </c>
      <c r="G2122" t="s">
        <v>11275</v>
      </c>
      <c r="I2122" t="s">
        <v>29</v>
      </c>
      <c r="J2122" t="s">
        <v>30</v>
      </c>
      <c r="L2122" t="s">
        <v>51</v>
      </c>
      <c r="M2122" t="s">
        <v>8371</v>
      </c>
      <c r="N2122" t="s">
        <v>6</v>
      </c>
      <c r="O2122" t="s">
        <v>344</v>
      </c>
      <c r="S2122">
        <v>3</v>
      </c>
      <c r="T2122" t="s">
        <v>23985</v>
      </c>
      <c r="U2122">
        <v>1685</v>
      </c>
      <c r="V2122">
        <v>7</v>
      </c>
      <c r="W2122" t="s">
        <v>344</v>
      </c>
      <c r="X2122" t="s">
        <v>9</v>
      </c>
      <c r="Y2122">
        <v>24</v>
      </c>
      <c r="Z2122" t="s">
        <v>23987</v>
      </c>
      <c r="AA2122">
        <v>1687</v>
      </c>
      <c r="AB2122" t="s">
        <v>47</v>
      </c>
      <c r="AC2122" t="s">
        <v>57</v>
      </c>
      <c r="AD2122" t="s">
        <v>12</v>
      </c>
      <c r="AF2122" t="s">
        <v>13</v>
      </c>
    </row>
    <row r="2123" spans="1:35" x14ac:dyDescent="0.2">
      <c r="A2123">
        <v>2122</v>
      </c>
      <c r="B2123">
        <v>264</v>
      </c>
      <c r="C2123">
        <v>139</v>
      </c>
      <c r="D2123" t="s">
        <v>51</v>
      </c>
      <c r="E2123" t="s">
        <v>1677</v>
      </c>
      <c r="F2123" t="s">
        <v>49</v>
      </c>
      <c r="G2123" t="s">
        <v>123</v>
      </c>
      <c r="I2123" t="s">
        <v>16148</v>
      </c>
      <c r="J2123" t="s">
        <v>342</v>
      </c>
      <c r="L2123" t="s">
        <v>0</v>
      </c>
      <c r="M2123" t="s">
        <v>1391</v>
      </c>
      <c r="N2123" t="s">
        <v>6</v>
      </c>
      <c r="O2123" t="s">
        <v>521</v>
      </c>
      <c r="S2123">
        <v>7</v>
      </c>
      <c r="T2123" t="s">
        <v>23990</v>
      </c>
      <c r="U2123">
        <v>1692</v>
      </c>
      <c r="V2123">
        <v>7</v>
      </c>
      <c r="W2123" t="s">
        <v>521</v>
      </c>
      <c r="X2123" t="s">
        <v>9</v>
      </c>
      <c r="Y2123" t="s">
        <v>2772</v>
      </c>
      <c r="Z2123" t="s">
        <v>23970</v>
      </c>
      <c r="AA2123">
        <v>1693</v>
      </c>
      <c r="AB2123" t="s">
        <v>24</v>
      </c>
      <c r="AC2123" t="s">
        <v>11</v>
      </c>
      <c r="AD2123" t="s">
        <v>12</v>
      </c>
      <c r="AF2123" t="s">
        <v>13</v>
      </c>
    </row>
    <row r="2124" spans="1:35" x14ac:dyDescent="0.2">
      <c r="A2124">
        <v>2123</v>
      </c>
      <c r="B2124">
        <v>319</v>
      </c>
      <c r="C2124">
        <v>225</v>
      </c>
      <c r="D2124" t="s">
        <v>51</v>
      </c>
      <c r="E2124" t="s">
        <v>1677</v>
      </c>
      <c r="F2124" t="s">
        <v>15</v>
      </c>
      <c r="G2124" t="s">
        <v>17</v>
      </c>
      <c r="I2124" t="s">
        <v>17</v>
      </c>
      <c r="J2124" t="s">
        <v>17</v>
      </c>
      <c r="L2124" t="s">
        <v>0</v>
      </c>
      <c r="M2124" t="s">
        <v>1023</v>
      </c>
      <c r="N2124" t="s">
        <v>6</v>
      </c>
      <c r="O2124" t="s">
        <v>1483</v>
      </c>
      <c r="S2124">
        <v>28</v>
      </c>
      <c r="T2124" t="s">
        <v>23974</v>
      </c>
      <c r="U2124">
        <v>1713</v>
      </c>
      <c r="V2124">
        <v>7</v>
      </c>
      <c r="W2124" t="s">
        <v>11320</v>
      </c>
      <c r="X2124" t="s">
        <v>9</v>
      </c>
      <c r="Y2124">
        <v>29</v>
      </c>
      <c r="Z2124" t="s">
        <v>23980</v>
      </c>
      <c r="AA2124">
        <v>1719</v>
      </c>
      <c r="AB2124" t="s">
        <v>24</v>
      </c>
      <c r="AC2124" t="s">
        <v>11</v>
      </c>
      <c r="AD2124" t="s">
        <v>2772</v>
      </c>
      <c r="AF2124" t="s">
        <v>130</v>
      </c>
    </row>
    <row r="2125" spans="1:35" x14ac:dyDescent="0.2">
      <c r="A2125">
        <v>2124</v>
      </c>
      <c r="B2125">
        <v>225</v>
      </c>
      <c r="C2125">
        <v>236</v>
      </c>
      <c r="D2125" t="s">
        <v>296</v>
      </c>
      <c r="E2125" t="s">
        <v>1677</v>
      </c>
      <c r="F2125" t="s">
        <v>0</v>
      </c>
      <c r="G2125" t="s">
        <v>117</v>
      </c>
      <c r="I2125" t="s">
        <v>7030</v>
      </c>
      <c r="J2125" t="s">
        <v>431</v>
      </c>
      <c r="L2125" t="s">
        <v>166</v>
      </c>
      <c r="M2125" t="s">
        <v>258</v>
      </c>
      <c r="N2125" t="s">
        <v>6</v>
      </c>
      <c r="O2125" t="s">
        <v>2527</v>
      </c>
      <c r="S2125">
        <v>15</v>
      </c>
      <c r="T2125" t="s">
        <v>23972</v>
      </c>
      <c r="U2125">
        <v>1673</v>
      </c>
      <c r="V2125">
        <v>7</v>
      </c>
      <c r="W2125" t="s">
        <v>2527</v>
      </c>
      <c r="X2125" t="s">
        <v>129</v>
      </c>
      <c r="Y2125">
        <v>13</v>
      </c>
      <c r="Z2125" t="s">
        <v>112</v>
      </c>
      <c r="AA2125">
        <v>1678</v>
      </c>
      <c r="AB2125" t="s">
        <v>10</v>
      </c>
      <c r="AC2125" t="s">
        <v>11</v>
      </c>
      <c r="AD2125" t="s">
        <v>459</v>
      </c>
      <c r="AF2125" t="s">
        <v>130</v>
      </c>
      <c r="AG2125" t="s">
        <v>12085</v>
      </c>
      <c r="AH2125" t="s">
        <v>14</v>
      </c>
    </row>
    <row r="2126" spans="1:35" x14ac:dyDescent="0.2">
      <c r="A2126">
        <v>2125</v>
      </c>
      <c r="B2126">
        <v>246</v>
      </c>
      <c r="C2126">
        <v>55</v>
      </c>
      <c r="D2126" t="s">
        <v>685</v>
      </c>
      <c r="E2126" t="s">
        <v>1677</v>
      </c>
      <c r="F2126" t="s">
        <v>49</v>
      </c>
      <c r="G2126" t="s">
        <v>462</v>
      </c>
      <c r="I2126" t="s">
        <v>1147</v>
      </c>
      <c r="J2126" t="s">
        <v>4</v>
      </c>
      <c r="L2126" t="s">
        <v>51</v>
      </c>
      <c r="M2126" t="s">
        <v>14102</v>
      </c>
      <c r="N2126" t="s">
        <v>6</v>
      </c>
      <c r="O2126" t="s">
        <v>584</v>
      </c>
      <c r="S2126">
        <v>2</v>
      </c>
      <c r="T2126" t="s">
        <v>23977</v>
      </c>
      <c r="U2126">
        <v>1679</v>
      </c>
      <c r="V2126">
        <v>7</v>
      </c>
      <c r="W2126" t="s">
        <v>1936</v>
      </c>
      <c r="X2126" t="s">
        <v>9</v>
      </c>
      <c r="Y2126">
        <v>9</v>
      </c>
      <c r="Z2126" t="s">
        <v>112</v>
      </c>
      <c r="AA2126">
        <v>1684</v>
      </c>
      <c r="AB2126" t="s">
        <v>47</v>
      </c>
      <c r="AC2126" t="s">
        <v>57</v>
      </c>
      <c r="AD2126" t="s">
        <v>12</v>
      </c>
      <c r="AF2126" t="s">
        <v>13</v>
      </c>
      <c r="AH2126" t="s">
        <v>14</v>
      </c>
    </row>
    <row r="2127" spans="1:35" x14ac:dyDescent="0.2">
      <c r="A2127">
        <v>2126</v>
      </c>
      <c r="B2127">
        <v>254</v>
      </c>
      <c r="C2127">
        <v>143</v>
      </c>
      <c r="D2127" t="s">
        <v>5005</v>
      </c>
      <c r="E2127" t="s">
        <v>1677</v>
      </c>
      <c r="F2127" t="s">
        <v>5005</v>
      </c>
      <c r="G2127" t="s">
        <v>308</v>
      </c>
      <c r="I2127" t="s">
        <v>2081</v>
      </c>
      <c r="J2127" t="s">
        <v>176</v>
      </c>
      <c r="L2127" t="s">
        <v>15</v>
      </c>
      <c r="M2127" t="s">
        <v>4274</v>
      </c>
      <c r="N2127" t="s">
        <v>6</v>
      </c>
      <c r="O2127" t="s">
        <v>169</v>
      </c>
      <c r="R2127" t="s">
        <v>15003</v>
      </c>
      <c r="S2127">
        <v>6</v>
      </c>
      <c r="T2127" t="s">
        <v>23981</v>
      </c>
      <c r="U2127">
        <v>1680</v>
      </c>
      <c r="V2127">
        <v>7</v>
      </c>
      <c r="W2127" t="s">
        <v>169</v>
      </c>
      <c r="X2127" t="s">
        <v>34</v>
      </c>
      <c r="Y2127">
        <v>18</v>
      </c>
      <c r="Z2127" t="s">
        <v>23977</v>
      </c>
      <c r="AA2127">
        <v>1686</v>
      </c>
      <c r="AB2127" t="s">
        <v>10</v>
      </c>
      <c r="AC2127" t="s">
        <v>11</v>
      </c>
      <c r="AD2127" t="s">
        <v>12</v>
      </c>
      <c r="AF2127" t="s">
        <v>13</v>
      </c>
    </row>
    <row r="2128" spans="1:35" x14ac:dyDescent="0.2">
      <c r="A2128">
        <v>2127</v>
      </c>
      <c r="B2128">
        <v>227</v>
      </c>
      <c r="C2128">
        <v>362</v>
      </c>
      <c r="D2128" t="s">
        <v>0</v>
      </c>
      <c r="E2128" t="s">
        <v>1677</v>
      </c>
      <c r="F2128" t="s">
        <v>0</v>
      </c>
      <c r="G2128" t="s">
        <v>123</v>
      </c>
      <c r="I2128" t="s">
        <v>1683</v>
      </c>
      <c r="J2128" t="s">
        <v>661</v>
      </c>
      <c r="K2128" t="s">
        <v>13</v>
      </c>
      <c r="L2128" t="s">
        <v>217</v>
      </c>
      <c r="M2128" t="s">
        <v>12307</v>
      </c>
      <c r="N2128" t="s">
        <v>6</v>
      </c>
      <c r="O2128" t="s">
        <v>1876</v>
      </c>
      <c r="S2128">
        <v>25</v>
      </c>
      <c r="T2128" t="s">
        <v>112</v>
      </c>
      <c r="U2128">
        <v>1677</v>
      </c>
      <c r="V2128">
        <v>8</v>
      </c>
      <c r="W2128" t="s">
        <v>17</v>
      </c>
      <c r="X2128" t="s">
        <v>9</v>
      </c>
      <c r="Y2128">
        <v>15</v>
      </c>
      <c r="Z2128" t="s">
        <v>23987</v>
      </c>
      <c r="AA2128">
        <v>1679</v>
      </c>
      <c r="AB2128" t="s">
        <v>10</v>
      </c>
      <c r="AC2128" t="s">
        <v>11</v>
      </c>
      <c r="AD2128" t="s">
        <v>12</v>
      </c>
      <c r="AF2128" t="s">
        <v>13</v>
      </c>
      <c r="AH2128" t="s">
        <v>14</v>
      </c>
      <c r="AI2128" t="s">
        <v>12308</v>
      </c>
    </row>
    <row r="2129" spans="1:35" x14ac:dyDescent="0.2">
      <c r="A2129">
        <v>2128</v>
      </c>
      <c r="B2129">
        <v>164</v>
      </c>
      <c r="C2129">
        <v>105</v>
      </c>
      <c r="D2129" t="s">
        <v>205</v>
      </c>
      <c r="E2129" t="s">
        <v>1677</v>
      </c>
      <c r="F2129" t="s">
        <v>0</v>
      </c>
      <c r="G2129" t="s">
        <v>39</v>
      </c>
      <c r="I2129" t="s">
        <v>9638</v>
      </c>
      <c r="J2129" t="s">
        <v>293</v>
      </c>
      <c r="L2129" t="s">
        <v>51</v>
      </c>
      <c r="M2129" t="s">
        <v>3215</v>
      </c>
      <c r="N2129" t="s">
        <v>6</v>
      </c>
      <c r="O2129" t="s">
        <v>201</v>
      </c>
      <c r="S2129">
        <v>21</v>
      </c>
      <c r="T2129" t="s">
        <v>23974</v>
      </c>
      <c r="U2129">
        <v>1658</v>
      </c>
      <c r="V2129">
        <v>7</v>
      </c>
      <c r="W2129" t="s">
        <v>6527</v>
      </c>
      <c r="X2129" t="s">
        <v>9</v>
      </c>
      <c r="Y2129">
        <v>25</v>
      </c>
      <c r="Z2129" t="s">
        <v>23972</v>
      </c>
      <c r="AA2129">
        <v>1660</v>
      </c>
      <c r="AB2129" t="s">
        <v>10</v>
      </c>
      <c r="AC2129" t="s">
        <v>11</v>
      </c>
      <c r="AD2129" t="s">
        <v>12</v>
      </c>
      <c r="AF2129" t="s">
        <v>13</v>
      </c>
      <c r="AG2129" t="s">
        <v>23605</v>
      </c>
    </row>
    <row r="2130" spans="1:35" x14ac:dyDescent="0.2">
      <c r="A2130">
        <v>2129</v>
      </c>
      <c r="B2130">
        <v>164</v>
      </c>
      <c r="C2130">
        <v>104</v>
      </c>
      <c r="D2130" t="s">
        <v>205</v>
      </c>
      <c r="E2130" t="s">
        <v>1677</v>
      </c>
      <c r="F2130" t="s">
        <v>0</v>
      </c>
      <c r="G2130" t="s">
        <v>39</v>
      </c>
      <c r="I2130" t="s">
        <v>9636</v>
      </c>
      <c r="J2130" t="s">
        <v>342</v>
      </c>
      <c r="L2130" t="s">
        <v>51</v>
      </c>
      <c r="M2130" t="s">
        <v>3215</v>
      </c>
      <c r="O2130" t="s">
        <v>9637</v>
      </c>
      <c r="S2130">
        <v>1</v>
      </c>
      <c r="T2130" t="s">
        <v>23975</v>
      </c>
      <c r="U2130">
        <v>1659</v>
      </c>
      <c r="V2130">
        <v>8</v>
      </c>
      <c r="W2130" t="s">
        <v>6527</v>
      </c>
      <c r="X2130" t="s">
        <v>9</v>
      </c>
      <c r="Y2130">
        <v>25</v>
      </c>
      <c r="Z2130" t="s">
        <v>23972</v>
      </c>
      <c r="AA2130">
        <v>1660</v>
      </c>
      <c r="AB2130" t="s">
        <v>10</v>
      </c>
      <c r="AC2130" t="s">
        <v>11</v>
      </c>
      <c r="AD2130" t="s">
        <v>12</v>
      </c>
      <c r="AF2130" t="s">
        <v>130</v>
      </c>
      <c r="AG2130" t="s">
        <v>23752</v>
      </c>
    </row>
    <row r="2131" spans="1:35" x14ac:dyDescent="0.2">
      <c r="A2131">
        <v>2130</v>
      </c>
      <c r="B2131">
        <v>264</v>
      </c>
      <c r="C2131">
        <v>38</v>
      </c>
      <c r="D2131" t="s">
        <v>205</v>
      </c>
      <c r="E2131" t="s">
        <v>1677</v>
      </c>
      <c r="F2131" t="s">
        <v>0</v>
      </c>
      <c r="G2131" t="s">
        <v>123</v>
      </c>
      <c r="I2131" t="s">
        <v>16015</v>
      </c>
      <c r="J2131" t="s">
        <v>342</v>
      </c>
      <c r="L2131" t="s">
        <v>287</v>
      </c>
      <c r="M2131" t="s">
        <v>8690</v>
      </c>
      <c r="N2131" t="s">
        <v>6</v>
      </c>
      <c r="O2131" t="s">
        <v>521</v>
      </c>
      <c r="Q2131" t="s">
        <v>1657</v>
      </c>
      <c r="S2131">
        <v>12</v>
      </c>
      <c r="T2131" t="s">
        <v>23985</v>
      </c>
      <c r="U2131">
        <v>1689</v>
      </c>
      <c r="V2131">
        <v>7</v>
      </c>
      <c r="W2131" t="s">
        <v>521</v>
      </c>
      <c r="X2131" t="s">
        <v>9</v>
      </c>
      <c r="Y2131">
        <v>1</v>
      </c>
      <c r="Z2131" t="s">
        <v>23970</v>
      </c>
      <c r="AA2131">
        <v>1693</v>
      </c>
      <c r="AB2131" t="s">
        <v>47</v>
      </c>
      <c r="AC2131" t="s">
        <v>57</v>
      </c>
      <c r="AD2131" t="s">
        <v>12</v>
      </c>
      <c r="AF2131" t="s">
        <v>13</v>
      </c>
    </row>
    <row r="2132" spans="1:35" x14ac:dyDescent="0.2">
      <c r="A2132">
        <v>2131</v>
      </c>
      <c r="B2132">
        <v>251</v>
      </c>
      <c r="C2132">
        <v>250</v>
      </c>
      <c r="D2132" t="s">
        <v>445</v>
      </c>
      <c r="E2132" t="s">
        <v>1677</v>
      </c>
      <c r="F2132" t="s">
        <v>0</v>
      </c>
      <c r="G2132" t="s">
        <v>63</v>
      </c>
      <c r="H2132" t="s">
        <v>6</v>
      </c>
      <c r="I2132" t="s">
        <v>29</v>
      </c>
      <c r="J2132" t="s">
        <v>30</v>
      </c>
      <c r="L2132" t="s">
        <v>51</v>
      </c>
      <c r="M2132" t="s">
        <v>1418</v>
      </c>
      <c r="N2132" t="s">
        <v>6</v>
      </c>
      <c r="O2132" t="s">
        <v>72</v>
      </c>
      <c r="S2132">
        <v>14</v>
      </c>
      <c r="T2132" t="s">
        <v>23981</v>
      </c>
      <c r="U2132">
        <v>1685</v>
      </c>
      <c r="V2132">
        <v>7</v>
      </c>
      <c r="W2132" t="s">
        <v>787</v>
      </c>
      <c r="X2132" t="s">
        <v>1669</v>
      </c>
      <c r="Y2132">
        <v>23</v>
      </c>
      <c r="Z2132" t="s">
        <v>23975</v>
      </c>
      <c r="AA2132">
        <v>1685</v>
      </c>
      <c r="AB2132" t="s">
        <v>24</v>
      </c>
      <c r="AC2132" t="s">
        <v>11</v>
      </c>
      <c r="AD2132" t="s">
        <v>12</v>
      </c>
      <c r="AF2132" t="s">
        <v>13</v>
      </c>
      <c r="AH2132" t="s">
        <v>14</v>
      </c>
      <c r="AI2132" t="s">
        <v>14567</v>
      </c>
    </row>
    <row r="2133" spans="1:35" x14ac:dyDescent="0.2">
      <c r="A2133">
        <v>2132</v>
      </c>
      <c r="B2133">
        <v>190</v>
      </c>
      <c r="C2133">
        <v>163</v>
      </c>
      <c r="D2133" t="s">
        <v>15</v>
      </c>
      <c r="E2133" t="s">
        <v>1677</v>
      </c>
      <c r="F2133" t="s">
        <v>15</v>
      </c>
      <c r="G2133" t="s">
        <v>39</v>
      </c>
      <c r="I2133" t="s">
        <v>1924</v>
      </c>
      <c r="J2133" t="s">
        <v>480</v>
      </c>
      <c r="L2133" t="s">
        <v>205</v>
      </c>
      <c r="M2133" t="s">
        <v>1925</v>
      </c>
      <c r="N2133" t="s">
        <v>6</v>
      </c>
      <c r="O2133" t="s">
        <v>214</v>
      </c>
      <c r="S2133">
        <v>7</v>
      </c>
      <c r="T2133" t="s">
        <v>23990</v>
      </c>
      <c r="U2133" t="s">
        <v>68</v>
      </c>
      <c r="V2133">
        <v>8</v>
      </c>
      <c r="W2133" t="s">
        <v>310</v>
      </c>
      <c r="X2133" t="s">
        <v>9</v>
      </c>
      <c r="Y2133">
        <v>2</v>
      </c>
      <c r="Z2133" t="s">
        <v>23975</v>
      </c>
      <c r="AA2133">
        <v>1669</v>
      </c>
      <c r="AB2133" t="s">
        <v>10</v>
      </c>
      <c r="AC2133" t="s">
        <v>11</v>
      </c>
      <c r="AD2133" t="s">
        <v>12</v>
      </c>
      <c r="AF2133" t="s">
        <v>13</v>
      </c>
      <c r="AH2133" t="s">
        <v>14</v>
      </c>
    </row>
    <row r="2134" spans="1:35" x14ac:dyDescent="0.2">
      <c r="A2134">
        <v>2133</v>
      </c>
      <c r="B2134">
        <v>236</v>
      </c>
      <c r="C2134">
        <v>27</v>
      </c>
      <c r="D2134" t="s">
        <v>15</v>
      </c>
      <c r="E2134" t="s">
        <v>1677</v>
      </c>
      <c r="F2134" t="s">
        <v>281</v>
      </c>
      <c r="G2134" t="s">
        <v>428</v>
      </c>
      <c r="I2134" t="s">
        <v>606</v>
      </c>
      <c r="J2134" t="s">
        <v>30</v>
      </c>
      <c r="L2134" t="s">
        <v>198</v>
      </c>
      <c r="M2134" t="s">
        <v>12951</v>
      </c>
      <c r="N2134" t="s">
        <v>6</v>
      </c>
      <c r="O2134" t="s">
        <v>268</v>
      </c>
      <c r="S2134">
        <v>14</v>
      </c>
      <c r="T2134" t="s">
        <v>112</v>
      </c>
      <c r="U2134">
        <v>1684</v>
      </c>
      <c r="V2134">
        <v>7</v>
      </c>
      <c r="W2134" t="s">
        <v>268</v>
      </c>
      <c r="X2134" t="s">
        <v>9</v>
      </c>
      <c r="Y2134">
        <v>17</v>
      </c>
      <c r="Z2134" t="s">
        <v>23981</v>
      </c>
      <c r="AA2134">
        <v>1684</v>
      </c>
      <c r="AB2134" t="s">
        <v>47</v>
      </c>
      <c r="AC2134" t="s">
        <v>57</v>
      </c>
      <c r="AD2134" t="s">
        <v>12</v>
      </c>
      <c r="AF2134" t="s">
        <v>13</v>
      </c>
    </row>
    <row r="2135" spans="1:35" x14ac:dyDescent="0.2">
      <c r="A2135">
        <v>2134</v>
      </c>
      <c r="B2135">
        <v>243</v>
      </c>
      <c r="C2135">
        <v>171</v>
      </c>
      <c r="D2135" t="s">
        <v>15</v>
      </c>
      <c r="E2135" t="s">
        <v>1677</v>
      </c>
      <c r="F2135" t="s">
        <v>51</v>
      </c>
      <c r="G2135" t="s">
        <v>295</v>
      </c>
      <c r="I2135" t="s">
        <v>13708</v>
      </c>
      <c r="J2135" t="s">
        <v>384</v>
      </c>
      <c r="L2135" t="s">
        <v>38</v>
      </c>
      <c r="M2135" t="s">
        <v>515</v>
      </c>
      <c r="N2135" t="s">
        <v>6</v>
      </c>
      <c r="O2135" t="s">
        <v>72</v>
      </c>
      <c r="S2135">
        <v>18</v>
      </c>
      <c r="T2135" t="s">
        <v>23975</v>
      </c>
      <c r="U2135">
        <v>1680</v>
      </c>
      <c r="V2135">
        <v>7</v>
      </c>
      <c r="W2135" t="s">
        <v>295</v>
      </c>
      <c r="X2135" t="s">
        <v>34</v>
      </c>
      <c r="Y2135">
        <v>27</v>
      </c>
      <c r="Z2135" t="s">
        <v>23975</v>
      </c>
      <c r="AA2135">
        <v>1683</v>
      </c>
      <c r="AB2135" t="s">
        <v>47</v>
      </c>
      <c r="AC2135" t="s">
        <v>57</v>
      </c>
      <c r="AD2135" t="s">
        <v>47</v>
      </c>
      <c r="AE2135" t="s">
        <v>24394</v>
      </c>
      <c r="AF2135" t="s">
        <v>13</v>
      </c>
    </row>
    <row r="2136" spans="1:35" x14ac:dyDescent="0.2">
      <c r="A2136">
        <v>2135</v>
      </c>
      <c r="B2136">
        <v>268</v>
      </c>
      <c r="C2136">
        <v>10</v>
      </c>
      <c r="D2136" t="s">
        <v>183</v>
      </c>
      <c r="E2136" t="s">
        <v>1677</v>
      </c>
      <c r="F2136" t="s">
        <v>822</v>
      </c>
      <c r="G2136" t="s">
        <v>462</v>
      </c>
      <c r="I2136" t="s">
        <v>16599</v>
      </c>
      <c r="J2136" t="s">
        <v>30</v>
      </c>
      <c r="L2136" t="s">
        <v>61</v>
      </c>
      <c r="M2136" t="s">
        <v>15926</v>
      </c>
      <c r="N2136" t="s">
        <v>6</v>
      </c>
      <c r="O2136" t="s">
        <v>72</v>
      </c>
      <c r="S2136">
        <v>20</v>
      </c>
      <c r="T2136" t="s">
        <v>23979</v>
      </c>
      <c r="U2136">
        <v>1687</v>
      </c>
      <c r="V2136">
        <v>7</v>
      </c>
      <c r="W2136" t="s">
        <v>80</v>
      </c>
      <c r="X2136" t="s">
        <v>6</v>
      </c>
      <c r="Y2136">
        <v>17</v>
      </c>
      <c r="Z2136" t="s">
        <v>23985</v>
      </c>
      <c r="AA2136">
        <v>1690</v>
      </c>
      <c r="AB2136" t="s">
        <v>24</v>
      </c>
      <c r="AC2136" t="s">
        <v>11</v>
      </c>
      <c r="AD2136" t="s">
        <v>12</v>
      </c>
      <c r="AF2136" t="s">
        <v>13</v>
      </c>
      <c r="AH2136" t="s">
        <v>14</v>
      </c>
      <c r="AI2136" t="s">
        <v>16600</v>
      </c>
    </row>
    <row r="2137" spans="1:35" x14ac:dyDescent="0.2">
      <c r="A2137">
        <v>2136</v>
      </c>
      <c r="B2137">
        <v>282</v>
      </c>
      <c r="C2137">
        <v>155</v>
      </c>
      <c r="D2137" t="s">
        <v>49</v>
      </c>
      <c r="E2137" t="s">
        <v>1677</v>
      </c>
      <c r="F2137" t="s">
        <v>357</v>
      </c>
      <c r="G2137" t="s">
        <v>625</v>
      </c>
      <c r="I2137" t="s">
        <v>877</v>
      </c>
      <c r="J2137" t="s">
        <v>70</v>
      </c>
      <c r="L2137" t="s">
        <v>705</v>
      </c>
      <c r="M2137" t="s">
        <v>8033</v>
      </c>
      <c r="N2137" t="s">
        <v>6</v>
      </c>
      <c r="O2137" t="s">
        <v>308</v>
      </c>
      <c r="S2137">
        <v>11</v>
      </c>
      <c r="T2137" t="s">
        <v>23985</v>
      </c>
      <c r="U2137">
        <v>1696</v>
      </c>
      <c r="V2137">
        <v>7</v>
      </c>
      <c r="W2137" t="s">
        <v>521</v>
      </c>
      <c r="X2137" t="s">
        <v>9</v>
      </c>
      <c r="Y2137">
        <v>1</v>
      </c>
      <c r="Z2137" t="s">
        <v>23990</v>
      </c>
      <c r="AA2137">
        <v>1701</v>
      </c>
      <c r="AB2137" t="s">
        <v>47</v>
      </c>
      <c r="AC2137" t="s">
        <v>57</v>
      </c>
      <c r="AD2137" t="s">
        <v>12</v>
      </c>
      <c r="AF2137" t="s">
        <v>13</v>
      </c>
    </row>
    <row r="2138" spans="1:35" x14ac:dyDescent="0.2">
      <c r="A2138">
        <v>2137</v>
      </c>
      <c r="B2138">
        <v>293</v>
      </c>
      <c r="C2138">
        <v>34</v>
      </c>
      <c r="D2138" t="s">
        <v>49</v>
      </c>
      <c r="E2138" t="s">
        <v>1677</v>
      </c>
      <c r="F2138" t="s">
        <v>205</v>
      </c>
      <c r="G2138" t="s">
        <v>977</v>
      </c>
      <c r="I2138" t="s">
        <v>13228</v>
      </c>
      <c r="J2138" t="s">
        <v>53</v>
      </c>
      <c r="L2138" t="s">
        <v>49</v>
      </c>
      <c r="M2138" t="s">
        <v>2439</v>
      </c>
      <c r="N2138" t="s">
        <v>6</v>
      </c>
      <c r="O2138" t="s">
        <v>1629</v>
      </c>
      <c r="S2138">
        <v>29</v>
      </c>
      <c r="T2138" t="s">
        <v>23985</v>
      </c>
      <c r="U2138">
        <v>1715</v>
      </c>
      <c r="V2138">
        <v>8</v>
      </c>
      <c r="W2138" t="s">
        <v>1629</v>
      </c>
      <c r="X2138" t="s">
        <v>129</v>
      </c>
      <c r="Y2138">
        <v>23</v>
      </c>
      <c r="Z2138" t="s">
        <v>23985</v>
      </c>
      <c r="AA2138">
        <v>1716</v>
      </c>
      <c r="AB2138" t="s">
        <v>47</v>
      </c>
      <c r="AC2138" t="s">
        <v>57</v>
      </c>
      <c r="AD2138" t="s">
        <v>12</v>
      </c>
      <c r="AF2138" t="s">
        <v>13</v>
      </c>
    </row>
    <row r="2139" spans="1:35" x14ac:dyDescent="0.2">
      <c r="A2139">
        <v>2138</v>
      </c>
      <c r="B2139">
        <v>264</v>
      </c>
      <c r="C2139">
        <v>187</v>
      </c>
      <c r="D2139" t="s">
        <v>0</v>
      </c>
      <c r="E2139" t="s">
        <v>2792</v>
      </c>
      <c r="F2139" t="s">
        <v>51</v>
      </c>
      <c r="G2139" t="s">
        <v>320</v>
      </c>
      <c r="H2139" t="s">
        <v>6</v>
      </c>
      <c r="I2139" t="s">
        <v>29</v>
      </c>
      <c r="J2139" t="s">
        <v>30</v>
      </c>
      <c r="L2139" t="s">
        <v>16192</v>
      </c>
      <c r="M2139" t="s">
        <v>16193</v>
      </c>
      <c r="N2139" t="s">
        <v>6</v>
      </c>
      <c r="O2139" t="s">
        <v>530</v>
      </c>
      <c r="S2139">
        <v>3</v>
      </c>
      <c r="T2139" t="s">
        <v>23977</v>
      </c>
      <c r="U2139">
        <v>1688</v>
      </c>
      <c r="V2139">
        <v>7</v>
      </c>
      <c r="W2139" t="s">
        <v>530</v>
      </c>
      <c r="X2139" t="s">
        <v>9</v>
      </c>
      <c r="Y2139">
        <v>11</v>
      </c>
      <c r="Z2139" t="s">
        <v>23972</v>
      </c>
      <c r="AA2139">
        <v>1690</v>
      </c>
      <c r="AB2139" t="s">
        <v>47</v>
      </c>
      <c r="AC2139" t="s">
        <v>57</v>
      </c>
      <c r="AD2139" t="s">
        <v>12</v>
      </c>
      <c r="AF2139" t="s">
        <v>13</v>
      </c>
      <c r="AH2139" t="s">
        <v>14</v>
      </c>
      <c r="AI2139" t="s">
        <v>22352</v>
      </c>
    </row>
    <row r="2140" spans="1:35" x14ac:dyDescent="0.2">
      <c r="A2140">
        <v>2139</v>
      </c>
      <c r="B2140">
        <v>179</v>
      </c>
      <c r="C2140">
        <v>203</v>
      </c>
      <c r="D2140" t="s">
        <v>445</v>
      </c>
      <c r="E2140" t="s">
        <v>2792</v>
      </c>
      <c r="F2140" t="s">
        <v>15</v>
      </c>
      <c r="G2140" t="s">
        <v>39</v>
      </c>
      <c r="I2140" t="s">
        <v>10344</v>
      </c>
      <c r="J2140" t="s">
        <v>480</v>
      </c>
      <c r="L2140" t="s">
        <v>49</v>
      </c>
      <c r="M2140" t="s">
        <v>1412</v>
      </c>
      <c r="N2140" t="s">
        <v>6</v>
      </c>
      <c r="O2140" t="s">
        <v>530</v>
      </c>
      <c r="S2140">
        <v>6</v>
      </c>
      <c r="T2140" t="s">
        <v>23985</v>
      </c>
      <c r="U2140">
        <v>1664</v>
      </c>
      <c r="V2140">
        <v>7</v>
      </c>
      <c r="W2140" t="s">
        <v>530</v>
      </c>
      <c r="X2140" t="s">
        <v>9</v>
      </c>
      <c r="Y2140">
        <v>8</v>
      </c>
      <c r="Z2140" t="s">
        <v>23975</v>
      </c>
      <c r="AA2140">
        <v>1666</v>
      </c>
      <c r="AB2140" t="s">
        <v>47</v>
      </c>
      <c r="AC2140" t="s">
        <v>57</v>
      </c>
      <c r="AD2140" t="s">
        <v>12</v>
      </c>
      <c r="AF2140" t="s">
        <v>13</v>
      </c>
    </row>
    <row r="2141" spans="1:35" x14ac:dyDescent="0.2">
      <c r="A2141">
        <v>2140</v>
      </c>
      <c r="B2141">
        <v>235</v>
      </c>
      <c r="C2141">
        <v>135</v>
      </c>
      <c r="D2141" t="s">
        <v>1954</v>
      </c>
      <c r="E2141" t="s">
        <v>12831</v>
      </c>
      <c r="F2141" t="s">
        <v>1676</v>
      </c>
      <c r="G2141" t="s">
        <v>428</v>
      </c>
      <c r="I2141" t="s">
        <v>26764</v>
      </c>
      <c r="J2141" t="s">
        <v>293</v>
      </c>
      <c r="L2141" t="s">
        <v>15</v>
      </c>
      <c r="M2141" t="s">
        <v>9119</v>
      </c>
      <c r="N2141" t="s">
        <v>6</v>
      </c>
      <c r="O2141" t="s">
        <v>201</v>
      </c>
      <c r="S2141">
        <v>7</v>
      </c>
      <c r="T2141" t="s">
        <v>23990</v>
      </c>
      <c r="U2141">
        <v>1681</v>
      </c>
      <c r="V2141">
        <v>7</v>
      </c>
      <c r="W2141" t="s">
        <v>201</v>
      </c>
      <c r="X2141" t="s">
        <v>9</v>
      </c>
      <c r="Y2141">
        <v>2</v>
      </c>
      <c r="Z2141" t="s">
        <v>112</v>
      </c>
      <c r="AA2141">
        <v>1682</v>
      </c>
      <c r="AB2141" t="s">
        <v>47</v>
      </c>
      <c r="AC2141" t="s">
        <v>57</v>
      </c>
      <c r="AD2141" t="s">
        <v>12</v>
      </c>
      <c r="AF2141" t="s">
        <v>13</v>
      </c>
      <c r="AH2141" t="s">
        <v>14</v>
      </c>
      <c r="AI2141" t="s">
        <v>26436</v>
      </c>
    </row>
    <row r="2142" spans="1:35" x14ac:dyDescent="0.2">
      <c r="A2142">
        <v>2141</v>
      </c>
      <c r="B2142">
        <v>130</v>
      </c>
      <c r="C2142">
        <v>120</v>
      </c>
      <c r="D2142" t="s">
        <v>51</v>
      </c>
      <c r="E2142" t="s">
        <v>8613</v>
      </c>
      <c r="F2142" t="s">
        <v>1142</v>
      </c>
      <c r="G2142" t="s">
        <v>450</v>
      </c>
      <c r="I2142" t="s">
        <v>8614</v>
      </c>
      <c r="J2142" t="s">
        <v>77</v>
      </c>
      <c r="L2142" t="s">
        <v>15</v>
      </c>
      <c r="M2142" t="s">
        <v>1933</v>
      </c>
      <c r="N2142" t="s">
        <v>6</v>
      </c>
      <c r="O2142" t="s">
        <v>95</v>
      </c>
      <c r="S2142">
        <v>5</v>
      </c>
      <c r="T2142" t="s">
        <v>112</v>
      </c>
      <c r="U2142">
        <v>1654</v>
      </c>
      <c r="V2142">
        <v>7</v>
      </c>
      <c r="W2142" t="s">
        <v>95</v>
      </c>
      <c r="X2142" t="s">
        <v>9</v>
      </c>
      <c r="Y2142">
        <v>28</v>
      </c>
      <c r="Z2142" t="s">
        <v>23990</v>
      </c>
      <c r="AA2142">
        <v>1656</v>
      </c>
      <c r="AB2142" t="s">
        <v>47</v>
      </c>
      <c r="AC2142" t="s">
        <v>57</v>
      </c>
      <c r="AD2142" t="s">
        <v>12</v>
      </c>
      <c r="AF2142" t="s">
        <v>13</v>
      </c>
    </row>
    <row r="2143" spans="1:35" x14ac:dyDescent="0.2">
      <c r="A2143">
        <v>2142</v>
      </c>
      <c r="B2143">
        <v>309</v>
      </c>
      <c r="C2143">
        <v>3</v>
      </c>
      <c r="D2143" t="s">
        <v>4285</v>
      </c>
      <c r="E2143" t="s">
        <v>8613</v>
      </c>
      <c r="F2143" t="s">
        <v>49</v>
      </c>
      <c r="G2143" t="s">
        <v>310</v>
      </c>
      <c r="I2143" t="s">
        <v>3147</v>
      </c>
      <c r="J2143" t="s">
        <v>564</v>
      </c>
      <c r="L2143" t="s">
        <v>205</v>
      </c>
      <c r="M2143" t="s">
        <v>930</v>
      </c>
      <c r="O2143" t="s">
        <v>2060</v>
      </c>
      <c r="S2143">
        <v>20</v>
      </c>
      <c r="T2143" t="s">
        <v>23972</v>
      </c>
      <c r="U2143">
        <v>1714</v>
      </c>
      <c r="V2143">
        <v>6</v>
      </c>
      <c r="W2143" t="s">
        <v>23</v>
      </c>
      <c r="X2143" t="s">
        <v>6</v>
      </c>
      <c r="Y2143">
        <v>25</v>
      </c>
      <c r="Z2143" t="s">
        <v>23975</v>
      </c>
      <c r="AA2143">
        <v>1715</v>
      </c>
      <c r="AB2143" t="s">
        <v>24</v>
      </c>
      <c r="AC2143" t="s">
        <v>11</v>
      </c>
      <c r="AD2143" t="s">
        <v>12</v>
      </c>
      <c r="AF2143" t="s">
        <v>13</v>
      </c>
    </row>
    <row r="2144" spans="1:35" x14ac:dyDescent="0.2">
      <c r="A2144">
        <v>2143</v>
      </c>
      <c r="B2144">
        <v>290</v>
      </c>
      <c r="C2144">
        <v>165</v>
      </c>
      <c r="D2144" t="s">
        <v>51</v>
      </c>
      <c r="E2144" t="s">
        <v>18939</v>
      </c>
      <c r="F2144" t="s">
        <v>18940</v>
      </c>
      <c r="G2144" t="s">
        <v>123</v>
      </c>
      <c r="I2144" t="s">
        <v>3531</v>
      </c>
      <c r="J2144" t="s">
        <v>384</v>
      </c>
      <c r="L2144" t="s">
        <v>649</v>
      </c>
      <c r="M2144" t="s">
        <v>221</v>
      </c>
      <c r="N2144" t="s">
        <v>6</v>
      </c>
      <c r="O2144" t="s">
        <v>584</v>
      </c>
      <c r="S2144">
        <v>1</v>
      </c>
      <c r="T2144" t="s">
        <v>23981</v>
      </c>
      <c r="U2144">
        <v>1701</v>
      </c>
      <c r="V2144">
        <v>7</v>
      </c>
      <c r="W2144" t="s">
        <v>1936</v>
      </c>
      <c r="X2144" t="s">
        <v>9</v>
      </c>
      <c r="Y2144">
        <v>27</v>
      </c>
      <c r="Z2144" t="s">
        <v>23990</v>
      </c>
      <c r="AA2144">
        <v>1705</v>
      </c>
      <c r="AB2144" t="s">
        <v>47</v>
      </c>
      <c r="AC2144" t="s">
        <v>57</v>
      </c>
      <c r="AD2144" t="s">
        <v>12</v>
      </c>
      <c r="AF2144" t="s">
        <v>13</v>
      </c>
      <c r="AG2144" s="1" t="s">
        <v>18941</v>
      </c>
    </row>
    <row r="2145" spans="1:35" x14ac:dyDescent="0.2">
      <c r="A2145">
        <v>2144</v>
      </c>
      <c r="B2145">
        <v>254</v>
      </c>
      <c r="C2145">
        <v>87</v>
      </c>
      <c r="D2145" t="s">
        <v>492</v>
      </c>
      <c r="E2145" t="s">
        <v>9748</v>
      </c>
      <c r="F2145" t="s">
        <v>49</v>
      </c>
      <c r="G2145" t="s">
        <v>123</v>
      </c>
      <c r="I2145" t="s">
        <v>1598</v>
      </c>
      <c r="J2145" t="s">
        <v>543</v>
      </c>
      <c r="L2145" t="s">
        <v>67</v>
      </c>
      <c r="M2145" t="s">
        <v>4652</v>
      </c>
      <c r="N2145" t="s">
        <v>6</v>
      </c>
      <c r="O2145" t="s">
        <v>95</v>
      </c>
      <c r="S2145">
        <v>3</v>
      </c>
      <c r="T2145" t="s">
        <v>23972</v>
      </c>
      <c r="U2145">
        <v>1682</v>
      </c>
      <c r="V2145">
        <v>7</v>
      </c>
      <c r="W2145" t="s">
        <v>95</v>
      </c>
      <c r="X2145" t="s">
        <v>9</v>
      </c>
      <c r="Y2145">
        <v>25</v>
      </c>
      <c r="Z2145" t="s">
        <v>23974</v>
      </c>
      <c r="AA2145">
        <v>1687</v>
      </c>
      <c r="AB2145" t="s">
        <v>10</v>
      </c>
      <c r="AC2145" t="s">
        <v>11</v>
      </c>
      <c r="AD2145" t="s">
        <v>12</v>
      </c>
      <c r="AF2145" t="s">
        <v>13</v>
      </c>
      <c r="AH2145" t="s">
        <v>14</v>
      </c>
      <c r="AI2145" t="s">
        <v>14929</v>
      </c>
    </row>
    <row r="2146" spans="1:35" x14ac:dyDescent="0.2">
      <c r="A2146">
        <v>2145</v>
      </c>
      <c r="B2146">
        <v>152</v>
      </c>
      <c r="C2146">
        <v>205</v>
      </c>
      <c r="D2146" t="s">
        <v>15</v>
      </c>
      <c r="E2146" t="s">
        <v>9748</v>
      </c>
      <c r="F2146" t="s">
        <v>51</v>
      </c>
      <c r="G2146" t="s">
        <v>462</v>
      </c>
      <c r="I2146" t="s">
        <v>5392</v>
      </c>
      <c r="J2146" t="s">
        <v>384</v>
      </c>
      <c r="L2146" t="s">
        <v>51</v>
      </c>
      <c r="M2146" t="s">
        <v>9749</v>
      </c>
      <c r="N2146" t="s">
        <v>6</v>
      </c>
      <c r="O2146" t="s">
        <v>598</v>
      </c>
      <c r="S2146">
        <v>5</v>
      </c>
      <c r="T2146" t="s">
        <v>23980</v>
      </c>
      <c r="U2146">
        <v>1659</v>
      </c>
      <c r="V2146">
        <v>8</v>
      </c>
      <c r="W2146" t="s">
        <v>598</v>
      </c>
      <c r="X2146" t="s">
        <v>9</v>
      </c>
      <c r="Y2146">
        <v>20</v>
      </c>
      <c r="Z2146" t="s">
        <v>23981</v>
      </c>
      <c r="AA2146">
        <v>1661</v>
      </c>
      <c r="AB2146" t="s">
        <v>47</v>
      </c>
      <c r="AC2146" t="s">
        <v>57</v>
      </c>
      <c r="AD2146" t="s">
        <v>81</v>
      </c>
      <c r="AF2146" t="s">
        <v>13</v>
      </c>
    </row>
    <row r="2147" spans="1:35" x14ac:dyDescent="0.2">
      <c r="A2147">
        <v>2146</v>
      </c>
      <c r="B2147">
        <v>301</v>
      </c>
      <c r="C2147">
        <v>196</v>
      </c>
      <c r="D2147" t="s">
        <v>49</v>
      </c>
      <c r="E2147" t="s">
        <v>9748</v>
      </c>
      <c r="F2147" t="s">
        <v>36</v>
      </c>
      <c r="G2147" t="s">
        <v>496</v>
      </c>
      <c r="I2147" t="s">
        <v>8160</v>
      </c>
      <c r="J2147" t="s">
        <v>30</v>
      </c>
      <c r="L2147" t="s">
        <v>15</v>
      </c>
      <c r="M2147" t="s">
        <v>14147</v>
      </c>
      <c r="N2147" t="s">
        <v>6</v>
      </c>
      <c r="O2147" t="s">
        <v>201</v>
      </c>
      <c r="S2147">
        <v>5</v>
      </c>
      <c r="T2147" t="s">
        <v>23981</v>
      </c>
      <c r="U2147">
        <v>1705</v>
      </c>
      <c r="V2147">
        <v>7</v>
      </c>
      <c r="W2147" t="s">
        <v>201</v>
      </c>
      <c r="X2147" t="s">
        <v>9</v>
      </c>
      <c r="Y2147">
        <v>29</v>
      </c>
      <c r="Z2147" t="s">
        <v>23977</v>
      </c>
      <c r="AA2147">
        <v>1710</v>
      </c>
      <c r="AB2147" t="s">
        <v>24</v>
      </c>
      <c r="AC2147" t="s">
        <v>11</v>
      </c>
      <c r="AD2147" t="s">
        <v>12</v>
      </c>
      <c r="AF2147" t="s">
        <v>13</v>
      </c>
    </row>
    <row r="2148" spans="1:35" x14ac:dyDescent="0.2">
      <c r="A2148">
        <v>2147</v>
      </c>
      <c r="B2148">
        <v>227</v>
      </c>
      <c r="C2148">
        <v>430</v>
      </c>
      <c r="D2148" t="s">
        <v>1783</v>
      </c>
      <c r="E2148" t="s">
        <v>12323</v>
      </c>
      <c r="F2148" t="s">
        <v>27</v>
      </c>
      <c r="G2148" t="s">
        <v>362</v>
      </c>
      <c r="I2148" t="s">
        <v>68</v>
      </c>
      <c r="J2148" t="s">
        <v>68</v>
      </c>
      <c r="K2148" t="s">
        <v>13</v>
      </c>
      <c r="L2148" t="s">
        <v>198</v>
      </c>
      <c r="M2148" t="s">
        <v>3748</v>
      </c>
      <c r="N2148" t="s">
        <v>6</v>
      </c>
      <c r="O2148" t="s">
        <v>797</v>
      </c>
      <c r="S2148">
        <v>14</v>
      </c>
      <c r="T2148" t="s">
        <v>23972</v>
      </c>
      <c r="U2148">
        <v>1674</v>
      </c>
      <c r="V2148">
        <v>9</v>
      </c>
      <c r="W2148" t="s">
        <v>797</v>
      </c>
      <c r="X2148" t="s">
        <v>9</v>
      </c>
      <c r="Y2148">
        <v>13</v>
      </c>
      <c r="Z2148" t="s">
        <v>23987</v>
      </c>
      <c r="AA2148">
        <v>1679</v>
      </c>
      <c r="AB2148" t="s">
        <v>47</v>
      </c>
      <c r="AC2148" t="s">
        <v>11</v>
      </c>
      <c r="AD2148" t="s">
        <v>12</v>
      </c>
      <c r="AF2148" t="s">
        <v>13</v>
      </c>
      <c r="AH2148" t="s">
        <v>14</v>
      </c>
    </row>
    <row r="2149" spans="1:35" x14ac:dyDescent="0.2">
      <c r="A2149">
        <v>2148</v>
      </c>
      <c r="B2149">
        <v>234</v>
      </c>
      <c r="C2149">
        <v>60</v>
      </c>
      <c r="D2149" t="s">
        <v>49</v>
      </c>
      <c r="E2149" t="s">
        <v>12796</v>
      </c>
      <c r="F2149" t="s">
        <v>51</v>
      </c>
      <c r="G2149" t="s">
        <v>43</v>
      </c>
      <c r="I2149" t="s">
        <v>29</v>
      </c>
      <c r="J2149" t="s">
        <v>30</v>
      </c>
      <c r="L2149" t="s">
        <v>49</v>
      </c>
      <c r="M2149" t="s">
        <v>5620</v>
      </c>
      <c r="N2149" t="s">
        <v>6</v>
      </c>
      <c r="O2149" t="s">
        <v>444</v>
      </c>
      <c r="P2149" t="s">
        <v>13</v>
      </c>
      <c r="R2149" t="s">
        <v>12797</v>
      </c>
      <c r="S2149">
        <v>6</v>
      </c>
      <c r="T2149" t="s">
        <v>23987</v>
      </c>
      <c r="U2149">
        <v>1677</v>
      </c>
      <c r="V2149">
        <v>8</v>
      </c>
      <c r="W2149" t="s">
        <v>444</v>
      </c>
      <c r="X2149" t="s">
        <v>9</v>
      </c>
      <c r="Y2149" t="s">
        <v>2772</v>
      </c>
      <c r="Z2149" t="s">
        <v>23981</v>
      </c>
      <c r="AA2149">
        <v>1681</v>
      </c>
      <c r="AB2149" t="s">
        <v>47</v>
      </c>
      <c r="AC2149" t="s">
        <v>57</v>
      </c>
      <c r="AD2149" t="s">
        <v>12</v>
      </c>
      <c r="AF2149" t="s">
        <v>13</v>
      </c>
      <c r="AH2149" t="s">
        <v>14</v>
      </c>
    </row>
    <row r="2150" spans="1:35" x14ac:dyDescent="0.2">
      <c r="A2150">
        <v>2149</v>
      </c>
      <c r="B2150">
        <v>158</v>
      </c>
      <c r="C2150">
        <v>63</v>
      </c>
      <c r="D2150" t="s">
        <v>183</v>
      </c>
      <c r="E2150" t="s">
        <v>9607</v>
      </c>
      <c r="F2150" t="s">
        <v>183</v>
      </c>
      <c r="G2150" t="s">
        <v>123</v>
      </c>
      <c r="I2150" t="s">
        <v>2971</v>
      </c>
      <c r="J2150" t="s">
        <v>314</v>
      </c>
      <c r="L2150" t="s">
        <v>15</v>
      </c>
      <c r="M2150" t="s">
        <v>9608</v>
      </c>
      <c r="N2150" t="s">
        <v>6</v>
      </c>
      <c r="O2150" t="s">
        <v>268</v>
      </c>
      <c r="S2150">
        <v>17</v>
      </c>
      <c r="T2150" t="s">
        <v>23979</v>
      </c>
      <c r="U2150">
        <v>1655</v>
      </c>
      <c r="V2150">
        <v>7</v>
      </c>
      <c r="W2150" t="s">
        <v>17</v>
      </c>
      <c r="X2150" t="s">
        <v>222</v>
      </c>
      <c r="Y2150">
        <v>20</v>
      </c>
      <c r="Z2150" t="s">
        <v>23972</v>
      </c>
      <c r="AA2150">
        <v>1660</v>
      </c>
      <c r="AB2150" t="s">
        <v>10</v>
      </c>
      <c r="AC2150" t="s">
        <v>11</v>
      </c>
      <c r="AD2150" t="s">
        <v>12</v>
      </c>
      <c r="AF2150" t="s">
        <v>13</v>
      </c>
    </row>
    <row r="2151" spans="1:35" x14ac:dyDescent="0.2">
      <c r="A2151">
        <v>2150</v>
      </c>
      <c r="B2151">
        <v>301</v>
      </c>
      <c r="C2151">
        <v>40</v>
      </c>
      <c r="D2151" t="s">
        <v>0</v>
      </c>
      <c r="E2151" t="s">
        <v>19452</v>
      </c>
      <c r="F2151" t="s">
        <v>0</v>
      </c>
      <c r="G2151" t="s">
        <v>17</v>
      </c>
      <c r="I2151" t="s">
        <v>689</v>
      </c>
      <c r="J2151" t="s">
        <v>77</v>
      </c>
      <c r="K2151" t="s">
        <v>13</v>
      </c>
      <c r="L2151" t="s">
        <v>14912</v>
      </c>
      <c r="M2151" t="s">
        <v>15374</v>
      </c>
      <c r="N2151" t="s">
        <v>6</v>
      </c>
      <c r="O2151" t="s">
        <v>584</v>
      </c>
      <c r="S2151">
        <v>2</v>
      </c>
      <c r="T2151" t="s">
        <v>23972</v>
      </c>
      <c r="U2151">
        <v>1705</v>
      </c>
      <c r="V2151">
        <v>7</v>
      </c>
      <c r="W2151" t="s">
        <v>584</v>
      </c>
      <c r="X2151" t="s">
        <v>34</v>
      </c>
      <c r="Y2151">
        <v>11</v>
      </c>
      <c r="Z2151" t="s">
        <v>23990</v>
      </c>
      <c r="AA2151">
        <v>1709</v>
      </c>
      <c r="AB2151" t="s">
        <v>24</v>
      </c>
      <c r="AC2151" t="s">
        <v>11</v>
      </c>
      <c r="AD2151" t="s">
        <v>12</v>
      </c>
      <c r="AF2151" t="s">
        <v>13</v>
      </c>
    </row>
    <row r="2152" spans="1:35" x14ac:dyDescent="0.2">
      <c r="A2152">
        <v>2151</v>
      </c>
      <c r="B2152">
        <v>311</v>
      </c>
      <c r="C2152">
        <v>38</v>
      </c>
      <c r="D2152" t="s">
        <v>20209</v>
      </c>
      <c r="E2152" t="s">
        <v>20210</v>
      </c>
      <c r="F2152" t="s">
        <v>9666</v>
      </c>
      <c r="G2152" t="s">
        <v>169</v>
      </c>
      <c r="I2152" t="s">
        <v>29</v>
      </c>
      <c r="J2152" t="s">
        <v>30</v>
      </c>
      <c r="L2152" t="s">
        <v>61</v>
      </c>
      <c r="M2152" t="s">
        <v>20211</v>
      </c>
      <c r="N2152" t="s">
        <v>6</v>
      </c>
      <c r="O2152" t="s">
        <v>15198</v>
      </c>
      <c r="S2152">
        <v>18</v>
      </c>
      <c r="T2152" t="s">
        <v>23980</v>
      </c>
      <c r="U2152">
        <v>1714</v>
      </c>
      <c r="V2152">
        <v>7</v>
      </c>
      <c r="W2152" t="s">
        <v>1960</v>
      </c>
      <c r="X2152" t="s">
        <v>9</v>
      </c>
      <c r="Y2152">
        <v>2</v>
      </c>
      <c r="Z2152" t="s">
        <v>23981</v>
      </c>
      <c r="AA2152">
        <v>1716</v>
      </c>
      <c r="AB2152" t="s">
        <v>24</v>
      </c>
      <c r="AC2152" t="s">
        <v>11</v>
      </c>
      <c r="AD2152" t="s">
        <v>12</v>
      </c>
      <c r="AF2152" t="s">
        <v>13</v>
      </c>
    </row>
    <row r="2153" spans="1:35" x14ac:dyDescent="0.2">
      <c r="A2153">
        <v>2152</v>
      </c>
      <c r="B2153">
        <v>23</v>
      </c>
      <c r="C2153">
        <v>31</v>
      </c>
      <c r="D2153" t="s">
        <v>5002</v>
      </c>
      <c r="E2153" t="s">
        <v>5471</v>
      </c>
      <c r="F2153" t="s">
        <v>205</v>
      </c>
      <c r="G2153" t="s">
        <v>748</v>
      </c>
      <c r="I2153" t="s">
        <v>235</v>
      </c>
      <c r="J2153" t="s">
        <v>77</v>
      </c>
      <c r="L2153" t="s">
        <v>217</v>
      </c>
      <c r="M2153" t="s">
        <v>3458</v>
      </c>
      <c r="O2153" t="s">
        <v>23</v>
      </c>
      <c r="S2153">
        <v>4</v>
      </c>
      <c r="T2153" t="s">
        <v>23977</v>
      </c>
      <c r="U2153">
        <v>1627</v>
      </c>
      <c r="V2153">
        <v>7</v>
      </c>
      <c r="W2153" t="s">
        <v>17</v>
      </c>
      <c r="X2153" t="s">
        <v>9</v>
      </c>
      <c r="Y2153">
        <v>3</v>
      </c>
      <c r="Z2153" t="s">
        <v>23972</v>
      </c>
      <c r="AA2153">
        <v>1632</v>
      </c>
      <c r="AB2153" t="s">
        <v>10</v>
      </c>
      <c r="AC2153" t="s">
        <v>11</v>
      </c>
      <c r="AD2153" t="s">
        <v>12</v>
      </c>
      <c r="AF2153" t="s">
        <v>13</v>
      </c>
    </row>
    <row r="2154" spans="1:35" x14ac:dyDescent="0.2">
      <c r="A2154">
        <v>2153</v>
      </c>
      <c r="B2154">
        <v>185</v>
      </c>
      <c r="C2154">
        <v>206</v>
      </c>
      <c r="D2154" t="s">
        <v>61</v>
      </c>
      <c r="E2154" t="s">
        <v>1755</v>
      </c>
      <c r="F2154" t="s">
        <v>1756</v>
      </c>
      <c r="G2154" t="s">
        <v>60</v>
      </c>
      <c r="I2154" t="s">
        <v>846</v>
      </c>
      <c r="J2154" t="s">
        <v>133</v>
      </c>
      <c r="L2154" t="s">
        <v>61</v>
      </c>
      <c r="M2154" t="s">
        <v>280</v>
      </c>
      <c r="N2154" t="s">
        <v>6</v>
      </c>
      <c r="O2154" t="s">
        <v>79</v>
      </c>
      <c r="S2154">
        <v>10</v>
      </c>
      <c r="T2154" t="s">
        <v>23970</v>
      </c>
      <c r="U2154">
        <v>1666</v>
      </c>
      <c r="V2154">
        <v>7</v>
      </c>
      <c r="W2154" t="s">
        <v>79</v>
      </c>
      <c r="X2154" t="s">
        <v>9</v>
      </c>
      <c r="Y2154">
        <v>2</v>
      </c>
      <c r="Z2154" t="s">
        <v>23975</v>
      </c>
      <c r="AA2154">
        <v>1669</v>
      </c>
      <c r="AB2154" t="s">
        <v>10</v>
      </c>
      <c r="AC2154" t="s">
        <v>11</v>
      </c>
      <c r="AD2154" t="s">
        <v>12</v>
      </c>
      <c r="AF2154" t="s">
        <v>13</v>
      </c>
      <c r="AH2154" t="s">
        <v>14</v>
      </c>
    </row>
    <row r="2155" spans="1:35" x14ac:dyDescent="0.2">
      <c r="A2155">
        <v>2154</v>
      </c>
      <c r="B2155">
        <v>193</v>
      </c>
      <c r="C2155">
        <v>103</v>
      </c>
      <c r="D2155" t="s">
        <v>61</v>
      </c>
      <c r="E2155" t="s">
        <v>1755</v>
      </c>
      <c r="F2155" t="s">
        <v>61</v>
      </c>
      <c r="G2155" t="s">
        <v>60</v>
      </c>
      <c r="I2155" t="s">
        <v>2664</v>
      </c>
      <c r="J2155" t="s">
        <v>87</v>
      </c>
      <c r="L2155" t="s">
        <v>324</v>
      </c>
      <c r="M2155" t="s">
        <v>601</v>
      </c>
      <c r="N2155" t="s">
        <v>6</v>
      </c>
      <c r="O2155" t="s">
        <v>530</v>
      </c>
      <c r="S2155">
        <v>5</v>
      </c>
      <c r="T2155" t="s">
        <v>23981</v>
      </c>
      <c r="U2155">
        <v>1669</v>
      </c>
      <c r="V2155">
        <v>7</v>
      </c>
      <c r="W2155" t="s">
        <v>530</v>
      </c>
      <c r="X2155" t="s">
        <v>9</v>
      </c>
      <c r="Y2155">
        <v>17</v>
      </c>
      <c r="Z2155" t="s">
        <v>23981</v>
      </c>
      <c r="AA2155">
        <v>1671</v>
      </c>
      <c r="AB2155" t="s">
        <v>24</v>
      </c>
      <c r="AC2155" t="s">
        <v>11</v>
      </c>
      <c r="AD2155" t="s">
        <v>12</v>
      </c>
      <c r="AF2155" t="s">
        <v>13</v>
      </c>
      <c r="AH2155" t="s">
        <v>14</v>
      </c>
    </row>
    <row r="2156" spans="1:35" x14ac:dyDescent="0.2">
      <c r="A2156">
        <v>2155</v>
      </c>
      <c r="B2156">
        <v>185</v>
      </c>
      <c r="C2156">
        <v>66</v>
      </c>
      <c r="D2156" t="s">
        <v>49</v>
      </c>
      <c r="E2156" t="s">
        <v>1755</v>
      </c>
      <c r="F2156" t="s">
        <v>51</v>
      </c>
      <c r="G2156" t="s">
        <v>39</v>
      </c>
      <c r="I2156" t="s">
        <v>2027</v>
      </c>
      <c r="J2156" t="s">
        <v>133</v>
      </c>
      <c r="K2156" t="s">
        <v>13</v>
      </c>
      <c r="L2156" t="s">
        <v>281</v>
      </c>
      <c r="M2156" t="s">
        <v>2028</v>
      </c>
      <c r="N2156" t="s">
        <v>6</v>
      </c>
      <c r="O2156" t="s">
        <v>43</v>
      </c>
      <c r="S2156">
        <v>28</v>
      </c>
      <c r="T2156" t="s">
        <v>23974</v>
      </c>
      <c r="U2156">
        <v>1667</v>
      </c>
      <c r="V2156">
        <v>7</v>
      </c>
      <c r="W2156" t="s">
        <v>64</v>
      </c>
      <c r="X2156" t="s">
        <v>9</v>
      </c>
      <c r="Y2156">
        <v>2</v>
      </c>
      <c r="Z2156" t="s">
        <v>23974</v>
      </c>
      <c r="AA2156">
        <v>1670</v>
      </c>
      <c r="AB2156" t="s">
        <v>10</v>
      </c>
      <c r="AC2156" t="s">
        <v>11</v>
      </c>
      <c r="AD2156" t="s">
        <v>12</v>
      </c>
      <c r="AF2156" t="s">
        <v>13</v>
      </c>
      <c r="AH2156" t="s">
        <v>14</v>
      </c>
      <c r="AI2156" t="s">
        <v>2029</v>
      </c>
    </row>
    <row r="2157" spans="1:35" x14ac:dyDescent="0.2">
      <c r="A2157">
        <v>2156</v>
      </c>
      <c r="B2157">
        <v>276</v>
      </c>
      <c r="C2157">
        <v>25</v>
      </c>
      <c r="D2157" t="s">
        <v>27</v>
      </c>
      <c r="E2157" t="s">
        <v>17721</v>
      </c>
      <c r="F2157" t="s">
        <v>183</v>
      </c>
      <c r="G2157" t="s">
        <v>2</v>
      </c>
      <c r="I2157" t="s">
        <v>17722</v>
      </c>
      <c r="J2157" t="s">
        <v>661</v>
      </c>
      <c r="L2157" t="s">
        <v>49</v>
      </c>
      <c r="M2157" t="s">
        <v>16477</v>
      </c>
      <c r="N2157" t="s">
        <v>6</v>
      </c>
      <c r="O2157" t="s">
        <v>530</v>
      </c>
      <c r="S2157">
        <v>18</v>
      </c>
      <c r="T2157" t="s">
        <v>112</v>
      </c>
      <c r="U2157">
        <v>1696</v>
      </c>
      <c r="V2157">
        <v>7</v>
      </c>
      <c r="W2157" t="s">
        <v>3323</v>
      </c>
      <c r="X2157" t="s">
        <v>9</v>
      </c>
      <c r="Y2157">
        <v>1</v>
      </c>
      <c r="Z2157" t="s">
        <v>23981</v>
      </c>
      <c r="AA2157">
        <v>1700</v>
      </c>
      <c r="AB2157" t="s">
        <v>47</v>
      </c>
      <c r="AC2157" t="s">
        <v>57</v>
      </c>
      <c r="AD2157" t="s">
        <v>12702</v>
      </c>
      <c r="AF2157" t="s">
        <v>130</v>
      </c>
    </row>
    <row r="2158" spans="1:35" x14ac:dyDescent="0.2">
      <c r="A2158">
        <v>2157</v>
      </c>
      <c r="B2158">
        <v>206</v>
      </c>
      <c r="C2158">
        <v>10</v>
      </c>
      <c r="D2158" t="s">
        <v>445</v>
      </c>
      <c r="E2158" t="s">
        <v>3507</v>
      </c>
      <c r="F2158" t="s">
        <v>49</v>
      </c>
      <c r="G2158" t="s">
        <v>39</v>
      </c>
      <c r="I2158" t="s">
        <v>1659</v>
      </c>
      <c r="J2158" t="s">
        <v>919</v>
      </c>
      <c r="L2158" t="s">
        <v>205</v>
      </c>
      <c r="M2158" t="s">
        <v>1929</v>
      </c>
      <c r="N2158" t="s">
        <v>6</v>
      </c>
      <c r="O2158" t="s">
        <v>261</v>
      </c>
      <c r="S2158">
        <v>27</v>
      </c>
      <c r="T2158" t="s">
        <v>23985</v>
      </c>
      <c r="U2158">
        <v>1669</v>
      </c>
      <c r="V2158">
        <v>7</v>
      </c>
      <c r="W2158" t="s">
        <v>64</v>
      </c>
      <c r="X2158" t="s">
        <v>129</v>
      </c>
      <c r="Y2158">
        <v>4</v>
      </c>
      <c r="Z2158" t="s">
        <v>23974</v>
      </c>
      <c r="AA2158">
        <v>1672</v>
      </c>
      <c r="AB2158" t="s">
        <v>47</v>
      </c>
      <c r="AC2158" t="s">
        <v>57</v>
      </c>
      <c r="AD2158" t="s">
        <v>47</v>
      </c>
      <c r="AE2158" t="s">
        <v>24450</v>
      </c>
      <c r="AF2158" t="s">
        <v>13</v>
      </c>
      <c r="AH2158" t="s">
        <v>14</v>
      </c>
      <c r="AI2158" t="s">
        <v>3508</v>
      </c>
    </row>
    <row r="2159" spans="1:35" x14ac:dyDescent="0.2">
      <c r="A2159">
        <v>2158</v>
      </c>
      <c r="B2159">
        <v>301</v>
      </c>
      <c r="C2159">
        <v>226</v>
      </c>
      <c r="D2159" t="s">
        <v>49</v>
      </c>
      <c r="E2159" t="s">
        <v>19584</v>
      </c>
      <c r="F2159" t="s">
        <v>49</v>
      </c>
      <c r="G2159" t="s">
        <v>1205</v>
      </c>
      <c r="I2159" t="s">
        <v>19585</v>
      </c>
      <c r="J2159" t="s">
        <v>431</v>
      </c>
      <c r="L2159" t="s">
        <v>15</v>
      </c>
      <c r="M2159" t="s">
        <v>428</v>
      </c>
      <c r="N2159" t="s">
        <v>6</v>
      </c>
      <c r="O2159" t="s">
        <v>468</v>
      </c>
      <c r="S2159">
        <v>20</v>
      </c>
      <c r="T2159" t="s">
        <v>23980</v>
      </c>
      <c r="U2159">
        <v>1708</v>
      </c>
      <c r="V2159">
        <v>7</v>
      </c>
      <c r="W2159" t="s">
        <v>468</v>
      </c>
      <c r="X2159" t="s">
        <v>9</v>
      </c>
      <c r="Y2159">
        <v>18</v>
      </c>
      <c r="Z2159" t="s">
        <v>23987</v>
      </c>
      <c r="AA2159">
        <v>1710</v>
      </c>
      <c r="AB2159" t="s">
        <v>47</v>
      </c>
      <c r="AC2159" t="s">
        <v>57</v>
      </c>
      <c r="AD2159" t="s">
        <v>12</v>
      </c>
      <c r="AF2159" t="s">
        <v>13</v>
      </c>
    </row>
    <row r="2160" spans="1:35" x14ac:dyDescent="0.2">
      <c r="A2160">
        <v>2159</v>
      </c>
      <c r="B2160">
        <v>61</v>
      </c>
      <c r="C2160">
        <v>99</v>
      </c>
      <c r="D2160" t="s">
        <v>4299</v>
      </c>
      <c r="E2160" t="s">
        <v>4528</v>
      </c>
      <c r="F2160" t="s">
        <v>61</v>
      </c>
      <c r="G2160" t="s">
        <v>4529</v>
      </c>
      <c r="I2160" t="s">
        <v>1400</v>
      </c>
      <c r="J2160" t="s">
        <v>30</v>
      </c>
      <c r="L2160" t="s">
        <v>51</v>
      </c>
      <c r="M2160" t="s">
        <v>2161</v>
      </c>
      <c r="N2160" t="s">
        <v>6</v>
      </c>
      <c r="O2160" t="s">
        <v>103</v>
      </c>
      <c r="Q2160" t="s">
        <v>4020</v>
      </c>
      <c r="S2160">
        <v>20</v>
      </c>
      <c r="T2160" t="s">
        <v>23979</v>
      </c>
      <c r="U2160">
        <v>1621</v>
      </c>
      <c r="V2160">
        <v>8</v>
      </c>
      <c r="W2160" t="s">
        <v>17</v>
      </c>
      <c r="X2160" t="s">
        <v>9</v>
      </c>
      <c r="Y2160">
        <v>13</v>
      </c>
      <c r="Z2160" t="s">
        <v>23975</v>
      </c>
      <c r="AA2160">
        <v>1625</v>
      </c>
      <c r="AB2160" t="s">
        <v>47</v>
      </c>
      <c r="AC2160" t="s">
        <v>57</v>
      </c>
      <c r="AD2160" t="s">
        <v>3669</v>
      </c>
      <c r="AF2160" t="s">
        <v>13</v>
      </c>
    </row>
    <row r="2161" spans="1:37" x14ac:dyDescent="0.2">
      <c r="A2161">
        <v>2160</v>
      </c>
      <c r="B2161">
        <v>254</v>
      </c>
      <c r="C2161">
        <v>10</v>
      </c>
      <c r="D2161" t="s">
        <v>51</v>
      </c>
      <c r="E2161" t="s">
        <v>4528</v>
      </c>
      <c r="F2161" t="s">
        <v>54</v>
      </c>
      <c r="G2161" t="s">
        <v>10112</v>
      </c>
      <c r="I2161" t="s">
        <v>2184</v>
      </c>
      <c r="J2161" t="s">
        <v>77</v>
      </c>
      <c r="L2161" t="s">
        <v>205</v>
      </c>
      <c r="M2161" t="s">
        <v>14832</v>
      </c>
      <c r="N2161" t="s">
        <v>6</v>
      </c>
      <c r="O2161" t="s">
        <v>169</v>
      </c>
      <c r="S2161">
        <v>6</v>
      </c>
      <c r="T2161" t="s">
        <v>23981</v>
      </c>
      <c r="U2161">
        <v>1680</v>
      </c>
      <c r="V2161">
        <v>7</v>
      </c>
      <c r="W2161" t="s">
        <v>169</v>
      </c>
      <c r="X2161" t="s">
        <v>129</v>
      </c>
      <c r="Y2161">
        <v>18</v>
      </c>
      <c r="Z2161" t="s">
        <v>23974</v>
      </c>
      <c r="AA2161">
        <v>1687</v>
      </c>
      <c r="AB2161" t="s">
        <v>47</v>
      </c>
      <c r="AC2161" t="s">
        <v>57</v>
      </c>
      <c r="AD2161" t="s">
        <v>12702</v>
      </c>
      <c r="AE2161" t="s">
        <v>24448</v>
      </c>
      <c r="AF2161" t="s">
        <v>13</v>
      </c>
    </row>
    <row r="2162" spans="1:37" x14ac:dyDescent="0.2">
      <c r="A2162">
        <v>2161</v>
      </c>
      <c r="B2162">
        <v>96</v>
      </c>
      <c r="C2162">
        <v>53</v>
      </c>
      <c r="D2162" t="s">
        <v>6294</v>
      </c>
      <c r="E2162" t="s">
        <v>6295</v>
      </c>
      <c r="F2162" t="s">
        <v>166</v>
      </c>
      <c r="G2162" t="s">
        <v>117</v>
      </c>
      <c r="I2162" t="s">
        <v>466</v>
      </c>
      <c r="J2162" t="s">
        <v>77</v>
      </c>
      <c r="L2162" t="s">
        <v>6296</v>
      </c>
      <c r="M2162" t="s">
        <v>6297</v>
      </c>
      <c r="N2162" t="s">
        <v>6</v>
      </c>
      <c r="O2162" t="s">
        <v>72</v>
      </c>
      <c r="Q2162" t="s">
        <v>6298</v>
      </c>
      <c r="S2162">
        <v>20</v>
      </c>
      <c r="T2162" t="s">
        <v>23974</v>
      </c>
      <c r="U2162">
        <v>1632</v>
      </c>
      <c r="V2162">
        <v>7</v>
      </c>
      <c r="W2162" t="s">
        <v>4157</v>
      </c>
      <c r="X2162" t="s">
        <v>9</v>
      </c>
      <c r="Y2162">
        <v>31</v>
      </c>
      <c r="Z2162" t="s">
        <v>23980</v>
      </c>
      <c r="AA2162">
        <v>1637</v>
      </c>
      <c r="AB2162" t="s">
        <v>47</v>
      </c>
      <c r="AC2162" t="s">
        <v>11</v>
      </c>
      <c r="AD2162" t="s">
        <v>12</v>
      </c>
      <c r="AF2162" t="s">
        <v>13</v>
      </c>
    </row>
    <row r="2163" spans="1:37" x14ac:dyDescent="0.2">
      <c r="A2163">
        <v>2162</v>
      </c>
      <c r="B2163">
        <v>136</v>
      </c>
      <c r="C2163">
        <v>108</v>
      </c>
      <c r="D2163" t="s">
        <v>205</v>
      </c>
      <c r="E2163" t="s">
        <v>3961</v>
      </c>
      <c r="F2163" t="s">
        <v>15</v>
      </c>
      <c r="G2163" t="s">
        <v>39</v>
      </c>
      <c r="I2163" t="s">
        <v>8874</v>
      </c>
      <c r="J2163" t="s">
        <v>146</v>
      </c>
      <c r="K2163" t="s">
        <v>13</v>
      </c>
      <c r="L2163" t="s">
        <v>15</v>
      </c>
      <c r="M2163" t="s">
        <v>2826</v>
      </c>
      <c r="N2163" t="s">
        <v>6</v>
      </c>
      <c r="O2163" t="s">
        <v>199</v>
      </c>
      <c r="S2163">
        <v>13</v>
      </c>
      <c r="T2163" t="s">
        <v>23977</v>
      </c>
      <c r="U2163">
        <v>1650</v>
      </c>
      <c r="V2163">
        <v>8</v>
      </c>
      <c r="W2163" t="s">
        <v>199</v>
      </c>
      <c r="X2163" t="s">
        <v>9</v>
      </c>
      <c r="Y2163">
        <v>29</v>
      </c>
      <c r="Z2163" t="s">
        <v>23980</v>
      </c>
      <c r="AA2163">
        <v>1657</v>
      </c>
      <c r="AB2163" t="s">
        <v>47</v>
      </c>
      <c r="AC2163" t="s">
        <v>57</v>
      </c>
      <c r="AD2163" t="s">
        <v>223</v>
      </c>
      <c r="AF2163" t="s">
        <v>13</v>
      </c>
    </row>
    <row r="2164" spans="1:37" x14ac:dyDescent="0.2">
      <c r="A2164">
        <v>2163</v>
      </c>
      <c r="B2164">
        <v>23</v>
      </c>
      <c r="C2164">
        <v>96</v>
      </c>
      <c r="D2164" t="s">
        <v>416</v>
      </c>
      <c r="E2164" t="s">
        <v>3961</v>
      </c>
      <c r="F2164" t="s">
        <v>3962</v>
      </c>
      <c r="G2164" t="s">
        <v>43</v>
      </c>
      <c r="H2164" t="s">
        <v>6</v>
      </c>
      <c r="I2164" t="s">
        <v>29</v>
      </c>
      <c r="J2164" t="s">
        <v>30</v>
      </c>
      <c r="L2164" t="s">
        <v>15</v>
      </c>
      <c r="M2164" t="s">
        <v>3290</v>
      </c>
      <c r="N2164" t="s">
        <v>6</v>
      </c>
      <c r="O2164" t="s">
        <v>320</v>
      </c>
      <c r="S2164">
        <v>11</v>
      </c>
      <c r="T2164" t="s">
        <v>23980</v>
      </c>
      <c r="U2164">
        <v>1608</v>
      </c>
      <c r="V2164">
        <v>8</v>
      </c>
      <c r="W2164" t="s">
        <v>3850</v>
      </c>
      <c r="X2164" t="s">
        <v>9</v>
      </c>
      <c r="Y2164">
        <v>4</v>
      </c>
      <c r="Z2164" t="s">
        <v>112</v>
      </c>
      <c r="AA2164">
        <v>1611</v>
      </c>
      <c r="AB2164" t="s">
        <v>24</v>
      </c>
      <c r="AC2164" t="s">
        <v>57</v>
      </c>
      <c r="AD2164" t="s">
        <v>24605</v>
      </c>
      <c r="AF2164" t="s">
        <v>13</v>
      </c>
    </row>
    <row r="2165" spans="1:37" x14ac:dyDescent="0.2">
      <c r="A2165">
        <v>2164</v>
      </c>
      <c r="B2165">
        <v>160</v>
      </c>
      <c r="C2165">
        <v>56</v>
      </c>
      <c r="D2165" t="s">
        <v>49</v>
      </c>
      <c r="E2165" t="s">
        <v>9957</v>
      </c>
      <c r="F2165" t="s">
        <v>49</v>
      </c>
      <c r="G2165" t="s">
        <v>123</v>
      </c>
      <c r="I2165" t="s">
        <v>9958</v>
      </c>
      <c r="J2165" t="s">
        <v>293</v>
      </c>
      <c r="L2165" t="s">
        <v>15</v>
      </c>
      <c r="M2165" t="s">
        <v>9959</v>
      </c>
      <c r="N2165" t="s">
        <v>6</v>
      </c>
      <c r="O2165" t="s">
        <v>530</v>
      </c>
      <c r="S2165">
        <v>16</v>
      </c>
      <c r="T2165" t="s">
        <v>23990</v>
      </c>
      <c r="U2165">
        <v>1657</v>
      </c>
      <c r="V2165">
        <v>7</v>
      </c>
      <c r="W2165" t="s">
        <v>530</v>
      </c>
      <c r="X2165" t="s">
        <v>9</v>
      </c>
      <c r="Y2165">
        <v>19</v>
      </c>
      <c r="Z2165" t="s">
        <v>23980</v>
      </c>
      <c r="AA2165">
        <v>1662</v>
      </c>
      <c r="AB2165" t="s">
        <v>47</v>
      </c>
      <c r="AC2165" t="s">
        <v>57</v>
      </c>
      <c r="AD2165" t="s">
        <v>12</v>
      </c>
      <c r="AF2165" t="s">
        <v>13</v>
      </c>
    </row>
    <row r="2166" spans="1:37" x14ac:dyDescent="0.2">
      <c r="A2166">
        <v>2165</v>
      </c>
      <c r="B2166">
        <v>301</v>
      </c>
      <c r="C2166">
        <v>97</v>
      </c>
      <c r="D2166" t="s">
        <v>0</v>
      </c>
      <c r="E2166" t="s">
        <v>7653</v>
      </c>
      <c r="F2166" t="s">
        <v>0</v>
      </c>
      <c r="G2166" t="s">
        <v>17</v>
      </c>
      <c r="I2166" t="s">
        <v>17</v>
      </c>
      <c r="J2166" t="s">
        <v>17</v>
      </c>
      <c r="L2166" t="s">
        <v>61</v>
      </c>
      <c r="M2166" t="s">
        <v>19490</v>
      </c>
      <c r="N2166" t="s">
        <v>6</v>
      </c>
      <c r="O2166" t="s">
        <v>201</v>
      </c>
      <c r="S2166">
        <v>2</v>
      </c>
      <c r="T2166" t="s">
        <v>23977</v>
      </c>
      <c r="U2166">
        <v>1703</v>
      </c>
      <c r="V2166">
        <v>7</v>
      </c>
      <c r="W2166" t="s">
        <v>201</v>
      </c>
      <c r="X2166" t="s">
        <v>34</v>
      </c>
      <c r="Y2166">
        <v>17</v>
      </c>
      <c r="Z2166" t="s">
        <v>23981</v>
      </c>
      <c r="AA2166">
        <v>1710</v>
      </c>
      <c r="AB2166" t="s">
        <v>24</v>
      </c>
      <c r="AC2166" t="s">
        <v>11</v>
      </c>
      <c r="AD2166" t="s">
        <v>12</v>
      </c>
      <c r="AF2166" t="s">
        <v>13</v>
      </c>
    </row>
    <row r="2167" spans="1:37" x14ac:dyDescent="0.2">
      <c r="A2167">
        <v>2166</v>
      </c>
      <c r="B2167">
        <v>87</v>
      </c>
      <c r="C2167">
        <v>96</v>
      </c>
      <c r="D2167" t="s">
        <v>217</v>
      </c>
      <c r="E2167" t="s">
        <v>5848</v>
      </c>
      <c r="F2167" t="s">
        <v>5849</v>
      </c>
      <c r="G2167" t="s">
        <v>60</v>
      </c>
      <c r="I2167" t="s">
        <v>5850</v>
      </c>
      <c r="J2167" t="s">
        <v>212</v>
      </c>
      <c r="L2167" t="s">
        <v>0</v>
      </c>
      <c r="M2167" t="s">
        <v>2152</v>
      </c>
      <c r="N2167" t="s">
        <v>6</v>
      </c>
      <c r="O2167" t="s">
        <v>43</v>
      </c>
      <c r="P2167" t="s">
        <v>13</v>
      </c>
      <c r="R2167" t="s">
        <v>5851</v>
      </c>
      <c r="S2167">
        <v>31</v>
      </c>
      <c r="T2167" t="s">
        <v>23972</v>
      </c>
      <c r="U2167">
        <v>1628</v>
      </c>
      <c r="V2167">
        <v>8</v>
      </c>
      <c r="W2167" t="s">
        <v>43</v>
      </c>
      <c r="X2167" t="s">
        <v>34</v>
      </c>
      <c r="Y2167">
        <v>11</v>
      </c>
      <c r="Z2167" t="s">
        <v>23987</v>
      </c>
      <c r="AA2167">
        <v>1633</v>
      </c>
      <c r="AB2167" t="s">
        <v>10</v>
      </c>
      <c r="AC2167" t="s">
        <v>11</v>
      </c>
      <c r="AD2167" t="s">
        <v>12</v>
      </c>
      <c r="AF2167" t="s">
        <v>13</v>
      </c>
    </row>
    <row r="2168" spans="1:37" x14ac:dyDescent="0.2">
      <c r="A2168">
        <v>2167</v>
      </c>
      <c r="B2168">
        <v>39</v>
      </c>
      <c r="C2168">
        <v>11</v>
      </c>
      <c r="D2168" t="s">
        <v>217</v>
      </c>
      <c r="E2168" t="s">
        <v>1480</v>
      </c>
      <c r="F2168" t="s">
        <v>61</v>
      </c>
      <c r="G2168" t="s">
        <v>320</v>
      </c>
      <c r="H2168" t="s">
        <v>6</v>
      </c>
      <c r="I2168" t="s">
        <v>29</v>
      </c>
      <c r="J2168" t="s">
        <v>30</v>
      </c>
      <c r="L2168" t="s">
        <v>541</v>
      </c>
      <c r="M2168" t="s">
        <v>1270</v>
      </c>
      <c r="N2168" t="s">
        <v>6</v>
      </c>
      <c r="O2168" t="s">
        <v>320</v>
      </c>
      <c r="Q2168" t="s">
        <v>3764</v>
      </c>
      <c r="S2168">
        <v>7</v>
      </c>
      <c r="T2168" t="s">
        <v>112</v>
      </c>
      <c r="U2168">
        <v>1606</v>
      </c>
      <c r="V2168">
        <v>8</v>
      </c>
      <c r="W2168" t="s">
        <v>320</v>
      </c>
      <c r="X2168" t="s">
        <v>9</v>
      </c>
      <c r="Y2168">
        <v>15</v>
      </c>
      <c r="Z2168" t="s">
        <v>23974</v>
      </c>
      <c r="AA2168">
        <v>1609</v>
      </c>
      <c r="AB2168" t="s">
        <v>47</v>
      </c>
      <c r="AC2168" t="s">
        <v>57</v>
      </c>
      <c r="AD2168" t="s">
        <v>12</v>
      </c>
      <c r="AF2168" t="s">
        <v>13</v>
      </c>
    </row>
    <row r="2169" spans="1:37" x14ac:dyDescent="0.2">
      <c r="A2169">
        <v>2168</v>
      </c>
      <c r="B2169">
        <v>164</v>
      </c>
      <c r="C2169">
        <v>119</v>
      </c>
      <c r="D2169" t="s">
        <v>2411</v>
      </c>
      <c r="E2169" t="s">
        <v>1480</v>
      </c>
      <c r="F2169" t="s">
        <v>15</v>
      </c>
      <c r="G2169" t="s">
        <v>320</v>
      </c>
      <c r="H2169" t="s">
        <v>6</v>
      </c>
      <c r="I2169" t="s">
        <v>29</v>
      </c>
      <c r="J2169" t="s">
        <v>30</v>
      </c>
      <c r="L2169" t="s">
        <v>115</v>
      </c>
      <c r="M2169" t="s">
        <v>5453</v>
      </c>
      <c r="N2169" t="s">
        <v>6</v>
      </c>
      <c r="O2169" t="s">
        <v>444</v>
      </c>
      <c r="S2169">
        <v>7</v>
      </c>
      <c r="T2169" t="s">
        <v>23985</v>
      </c>
      <c r="U2169">
        <v>1654</v>
      </c>
      <c r="V2169">
        <v>7</v>
      </c>
      <c r="W2169" t="s">
        <v>444</v>
      </c>
      <c r="X2169" t="s">
        <v>9</v>
      </c>
      <c r="Y2169">
        <v>10</v>
      </c>
      <c r="Z2169" t="s">
        <v>23970</v>
      </c>
      <c r="AA2169">
        <v>1660</v>
      </c>
      <c r="AB2169" t="s">
        <v>47</v>
      </c>
      <c r="AC2169" t="s">
        <v>57</v>
      </c>
      <c r="AD2169" t="s">
        <v>12</v>
      </c>
      <c r="AF2169" t="s">
        <v>13</v>
      </c>
    </row>
    <row r="2170" spans="1:37" x14ac:dyDescent="0.2">
      <c r="A2170">
        <v>2169</v>
      </c>
      <c r="B2170">
        <v>237</v>
      </c>
      <c r="C2170">
        <v>76</v>
      </c>
      <c r="D2170" t="s">
        <v>343</v>
      </c>
      <c r="E2170" t="s">
        <v>13260</v>
      </c>
      <c r="F2170" t="s">
        <v>343</v>
      </c>
      <c r="G2170" t="s">
        <v>829</v>
      </c>
      <c r="I2170" t="s">
        <v>29</v>
      </c>
      <c r="J2170" t="s">
        <v>30</v>
      </c>
      <c r="K2170" t="s">
        <v>13</v>
      </c>
      <c r="L2170" t="s">
        <v>343</v>
      </c>
      <c r="M2170" t="s">
        <v>13261</v>
      </c>
      <c r="N2170" t="s">
        <v>6</v>
      </c>
      <c r="O2170" t="s">
        <v>72</v>
      </c>
      <c r="R2170" t="s">
        <v>13262</v>
      </c>
      <c r="S2170">
        <v>4</v>
      </c>
      <c r="T2170" t="s">
        <v>23990</v>
      </c>
      <c r="U2170">
        <v>1677</v>
      </c>
      <c r="V2170">
        <v>8</v>
      </c>
      <c r="W2170" t="s">
        <v>23922</v>
      </c>
      <c r="X2170" t="s">
        <v>1059</v>
      </c>
      <c r="Y2170">
        <v>11</v>
      </c>
      <c r="Z2170" t="s">
        <v>23974</v>
      </c>
      <c r="AA2170">
        <v>1681</v>
      </c>
      <c r="AB2170" t="s">
        <v>47</v>
      </c>
      <c r="AC2170" t="s">
        <v>57</v>
      </c>
      <c r="AD2170" t="s">
        <v>10687</v>
      </c>
      <c r="AF2170" t="s">
        <v>13</v>
      </c>
      <c r="AG2170" t="s">
        <v>26383</v>
      </c>
      <c r="AH2170" t="s">
        <v>14</v>
      </c>
      <c r="AI2170" t="s">
        <v>13263</v>
      </c>
      <c r="AJ2170" t="s">
        <v>10687</v>
      </c>
      <c r="AK2170" t="s">
        <v>13264</v>
      </c>
    </row>
    <row r="2171" spans="1:37" x14ac:dyDescent="0.2">
      <c r="A2171">
        <v>2170</v>
      </c>
      <c r="B2171">
        <v>31</v>
      </c>
      <c r="C2171">
        <v>83</v>
      </c>
      <c r="D2171" t="s">
        <v>217</v>
      </c>
      <c r="E2171" t="s">
        <v>3623</v>
      </c>
      <c r="F2171" t="s">
        <v>618</v>
      </c>
      <c r="G2171" t="s">
        <v>123</v>
      </c>
      <c r="I2171" t="s">
        <v>3013</v>
      </c>
      <c r="J2171" t="s">
        <v>342</v>
      </c>
      <c r="L2171" t="s">
        <v>205</v>
      </c>
      <c r="M2171" t="s">
        <v>3624</v>
      </c>
      <c r="N2171" t="s">
        <v>6</v>
      </c>
      <c r="O2171" t="s">
        <v>320</v>
      </c>
      <c r="S2171">
        <v>28</v>
      </c>
      <c r="T2171" t="s">
        <v>23985</v>
      </c>
      <c r="U2171">
        <v>1602</v>
      </c>
      <c r="V2171">
        <v>8</v>
      </c>
      <c r="W2171" t="s">
        <v>17</v>
      </c>
      <c r="X2171" t="s">
        <v>9</v>
      </c>
      <c r="Y2171">
        <v>22</v>
      </c>
      <c r="Z2171" t="s">
        <v>23972</v>
      </c>
      <c r="AA2171">
        <v>1603</v>
      </c>
      <c r="AB2171" t="s">
        <v>24</v>
      </c>
      <c r="AC2171" t="s">
        <v>11</v>
      </c>
      <c r="AD2171" t="s">
        <v>12</v>
      </c>
      <c r="AF2171" t="s">
        <v>13</v>
      </c>
    </row>
    <row r="2172" spans="1:37" x14ac:dyDescent="0.2">
      <c r="A2172">
        <v>2171</v>
      </c>
      <c r="B2172">
        <v>98</v>
      </c>
      <c r="C2172">
        <v>113</v>
      </c>
      <c r="D2172" t="s">
        <v>238</v>
      </c>
      <c r="E2172" t="s">
        <v>6362</v>
      </c>
      <c r="F2172" t="s">
        <v>51</v>
      </c>
      <c r="G2172" t="s">
        <v>17</v>
      </c>
      <c r="I2172" t="s">
        <v>3496</v>
      </c>
      <c r="J2172" t="s">
        <v>53</v>
      </c>
      <c r="L2172" t="s">
        <v>291</v>
      </c>
      <c r="M2172" t="s">
        <v>6363</v>
      </c>
      <c r="N2172" t="s">
        <v>6</v>
      </c>
      <c r="O2172" t="s">
        <v>577</v>
      </c>
      <c r="S2172">
        <v>1</v>
      </c>
      <c r="T2172" t="s">
        <v>23975</v>
      </c>
      <c r="U2172">
        <v>1632</v>
      </c>
      <c r="V2172">
        <v>8</v>
      </c>
      <c r="W2172" t="s">
        <v>348</v>
      </c>
      <c r="X2172" t="s">
        <v>9</v>
      </c>
      <c r="Y2172">
        <v>23</v>
      </c>
      <c r="Z2172" t="s">
        <v>23987</v>
      </c>
      <c r="AA2172">
        <v>1637</v>
      </c>
      <c r="AB2172" t="s">
        <v>10</v>
      </c>
      <c r="AC2172" t="s">
        <v>11</v>
      </c>
      <c r="AD2172" t="s">
        <v>12</v>
      </c>
      <c r="AF2172" t="s">
        <v>13</v>
      </c>
    </row>
    <row r="2173" spans="1:37" x14ac:dyDescent="0.2">
      <c r="A2173">
        <v>2172</v>
      </c>
      <c r="B2173">
        <v>162</v>
      </c>
      <c r="C2173">
        <v>109</v>
      </c>
      <c r="D2173" t="s">
        <v>49</v>
      </c>
      <c r="E2173" t="s">
        <v>6362</v>
      </c>
      <c r="F2173" t="s">
        <v>2734</v>
      </c>
      <c r="G2173" t="s">
        <v>123</v>
      </c>
      <c r="I2173" t="s">
        <v>10082</v>
      </c>
      <c r="J2173" t="s">
        <v>53</v>
      </c>
      <c r="L2173" t="s">
        <v>930</v>
      </c>
      <c r="M2173" t="s">
        <v>10083</v>
      </c>
      <c r="N2173" t="s">
        <v>6</v>
      </c>
      <c r="O2173" t="s">
        <v>43</v>
      </c>
      <c r="S2173">
        <v>2</v>
      </c>
      <c r="T2173" t="s">
        <v>23972</v>
      </c>
      <c r="U2173">
        <v>1657</v>
      </c>
      <c r="V2173">
        <v>8</v>
      </c>
      <c r="W2173" t="s">
        <v>2957</v>
      </c>
      <c r="X2173" t="s">
        <v>9</v>
      </c>
      <c r="Y2173">
        <v>18</v>
      </c>
      <c r="Z2173" t="s">
        <v>23987</v>
      </c>
      <c r="AA2173">
        <v>1663</v>
      </c>
      <c r="AB2173" t="s">
        <v>47</v>
      </c>
      <c r="AC2173" t="s">
        <v>11</v>
      </c>
      <c r="AD2173" t="s">
        <v>12</v>
      </c>
      <c r="AF2173" t="s">
        <v>13</v>
      </c>
    </row>
    <row r="2174" spans="1:37" x14ac:dyDescent="0.2">
      <c r="A2174">
        <v>2173</v>
      </c>
      <c r="B2174">
        <v>194</v>
      </c>
      <c r="C2174">
        <v>193</v>
      </c>
      <c r="D2174" t="s">
        <v>49</v>
      </c>
      <c r="E2174" t="s">
        <v>2432</v>
      </c>
      <c r="F2174" t="s">
        <v>49</v>
      </c>
      <c r="G2174" t="s">
        <v>2433</v>
      </c>
      <c r="I2174" t="s">
        <v>758</v>
      </c>
      <c r="J2174" t="s">
        <v>77</v>
      </c>
      <c r="L2174" t="s">
        <v>2434</v>
      </c>
      <c r="M2174" t="s">
        <v>2435</v>
      </c>
      <c r="N2174" t="s">
        <v>6</v>
      </c>
      <c r="O2174" t="s">
        <v>28</v>
      </c>
      <c r="S2174">
        <v>4</v>
      </c>
      <c r="T2174" t="s">
        <v>23981</v>
      </c>
      <c r="U2174">
        <v>1667</v>
      </c>
      <c r="V2174">
        <v>8</v>
      </c>
      <c r="W2174" t="s">
        <v>28</v>
      </c>
      <c r="X2174" t="s">
        <v>9</v>
      </c>
      <c r="Y2174">
        <v>29</v>
      </c>
      <c r="Z2174" t="s">
        <v>23975</v>
      </c>
      <c r="AA2174">
        <v>1670</v>
      </c>
      <c r="AB2174" t="s">
        <v>10</v>
      </c>
      <c r="AC2174" t="s">
        <v>11</v>
      </c>
      <c r="AD2174" t="s">
        <v>223</v>
      </c>
      <c r="AF2174" t="s">
        <v>13</v>
      </c>
      <c r="AH2174" t="s">
        <v>14</v>
      </c>
    </row>
    <row r="2175" spans="1:37" x14ac:dyDescent="0.2">
      <c r="A2175">
        <v>2174</v>
      </c>
      <c r="B2175">
        <v>285</v>
      </c>
      <c r="C2175">
        <v>115</v>
      </c>
      <c r="D2175" t="s">
        <v>54</v>
      </c>
      <c r="E2175" t="s">
        <v>18464</v>
      </c>
      <c r="F2175" t="s">
        <v>54</v>
      </c>
      <c r="G2175" t="s">
        <v>68</v>
      </c>
      <c r="I2175" t="s">
        <v>3673</v>
      </c>
      <c r="J2175" t="s">
        <v>283</v>
      </c>
      <c r="L2175" t="s">
        <v>51</v>
      </c>
      <c r="M2175" t="s">
        <v>9872</v>
      </c>
      <c r="N2175" t="s">
        <v>6</v>
      </c>
      <c r="O2175" t="s">
        <v>144</v>
      </c>
      <c r="S2175">
        <v>2</v>
      </c>
      <c r="T2175" t="s">
        <v>23970</v>
      </c>
      <c r="U2175">
        <v>1697</v>
      </c>
      <c r="V2175">
        <v>7</v>
      </c>
      <c r="W2175" t="s">
        <v>144</v>
      </c>
      <c r="X2175" t="s">
        <v>9</v>
      </c>
      <c r="Y2175">
        <v>3</v>
      </c>
      <c r="Z2175" t="s">
        <v>23985</v>
      </c>
      <c r="AA2175">
        <v>1703</v>
      </c>
      <c r="AB2175" t="s">
        <v>47</v>
      </c>
      <c r="AC2175" t="s">
        <v>57</v>
      </c>
      <c r="AD2175" t="s">
        <v>12</v>
      </c>
      <c r="AF2175" t="s">
        <v>13</v>
      </c>
    </row>
    <row r="2176" spans="1:37" x14ac:dyDescent="0.2">
      <c r="A2176">
        <v>2175</v>
      </c>
      <c r="B2176">
        <v>296</v>
      </c>
      <c r="C2176">
        <v>108</v>
      </c>
      <c r="D2176" t="s">
        <v>183</v>
      </c>
      <c r="E2176" t="s">
        <v>19224</v>
      </c>
      <c r="F2176" t="s">
        <v>183</v>
      </c>
      <c r="G2176" t="s">
        <v>17</v>
      </c>
      <c r="I2176" t="s">
        <v>1719</v>
      </c>
      <c r="J2176" t="s">
        <v>30</v>
      </c>
      <c r="L2176" t="s">
        <v>54</v>
      </c>
      <c r="M2176" t="s">
        <v>19225</v>
      </c>
      <c r="N2176" t="s">
        <v>6</v>
      </c>
      <c r="O2176" t="s">
        <v>28</v>
      </c>
      <c r="S2176">
        <v>3</v>
      </c>
      <c r="T2176" t="s">
        <v>23985</v>
      </c>
      <c r="U2176">
        <v>1707</v>
      </c>
      <c r="V2176">
        <v>8</v>
      </c>
      <c r="W2176" t="s">
        <v>28</v>
      </c>
      <c r="X2176" t="s">
        <v>9</v>
      </c>
      <c r="Y2176">
        <v>5</v>
      </c>
      <c r="Z2176" t="s">
        <v>23985</v>
      </c>
      <c r="AA2176">
        <v>1708</v>
      </c>
      <c r="AB2176" t="s">
        <v>47</v>
      </c>
      <c r="AC2176" t="s">
        <v>57</v>
      </c>
      <c r="AD2176" t="s">
        <v>12</v>
      </c>
      <c r="AF2176" t="s">
        <v>13</v>
      </c>
    </row>
    <row r="2177" spans="1:35" x14ac:dyDescent="0.2">
      <c r="A2177">
        <v>2176</v>
      </c>
      <c r="B2177">
        <v>178</v>
      </c>
      <c r="C2177">
        <v>129</v>
      </c>
      <c r="D2177" t="s">
        <v>281</v>
      </c>
      <c r="E2177" t="s">
        <v>960</v>
      </c>
      <c r="F2177" t="s">
        <v>281</v>
      </c>
      <c r="G2177" t="s">
        <v>23</v>
      </c>
      <c r="I2177" t="s">
        <v>235</v>
      </c>
      <c r="J2177" t="s">
        <v>77</v>
      </c>
      <c r="L2177" t="s">
        <v>0</v>
      </c>
      <c r="M2177" t="s">
        <v>961</v>
      </c>
      <c r="O2177" t="s">
        <v>23887</v>
      </c>
      <c r="S2177">
        <v>3</v>
      </c>
      <c r="T2177" t="s">
        <v>23990</v>
      </c>
      <c r="U2177">
        <v>1665</v>
      </c>
      <c r="V2177">
        <v>7</v>
      </c>
      <c r="W2177" t="s">
        <v>23</v>
      </c>
      <c r="X2177" t="s">
        <v>9</v>
      </c>
      <c r="Y2177">
        <v>5</v>
      </c>
      <c r="Z2177" t="s">
        <v>23987</v>
      </c>
      <c r="AA2177">
        <v>1666</v>
      </c>
      <c r="AB2177" t="s">
        <v>24</v>
      </c>
      <c r="AC2177" t="s">
        <v>11</v>
      </c>
      <c r="AD2177" t="s">
        <v>12</v>
      </c>
      <c r="AF2177" t="s">
        <v>13</v>
      </c>
      <c r="AH2177" t="s">
        <v>14</v>
      </c>
    </row>
    <row r="2178" spans="1:35" x14ac:dyDescent="0.2">
      <c r="A2178">
        <v>2177</v>
      </c>
      <c r="B2178">
        <v>269</v>
      </c>
      <c r="C2178">
        <v>30</v>
      </c>
      <c r="D2178" t="s">
        <v>51</v>
      </c>
      <c r="E2178" t="s">
        <v>17104</v>
      </c>
      <c r="F2178" t="s">
        <v>0</v>
      </c>
      <c r="G2178" t="s">
        <v>123</v>
      </c>
      <c r="I2178" t="s">
        <v>2134</v>
      </c>
      <c r="J2178" t="s">
        <v>125</v>
      </c>
      <c r="L2178" t="s">
        <v>49</v>
      </c>
      <c r="M2178" t="s">
        <v>264</v>
      </c>
      <c r="N2178" t="s">
        <v>6</v>
      </c>
      <c r="O2178" t="s">
        <v>1459</v>
      </c>
      <c r="S2178">
        <v>29</v>
      </c>
      <c r="T2178" t="s">
        <v>23990</v>
      </c>
      <c r="U2178">
        <v>1686</v>
      </c>
      <c r="V2178">
        <v>7</v>
      </c>
      <c r="W2178" t="s">
        <v>1459</v>
      </c>
      <c r="X2178" t="s">
        <v>1669</v>
      </c>
      <c r="Y2178">
        <v>6</v>
      </c>
      <c r="Z2178" t="s">
        <v>23970</v>
      </c>
      <c r="AA2178">
        <v>1692</v>
      </c>
      <c r="AB2178" t="s">
        <v>24</v>
      </c>
      <c r="AC2178" t="s">
        <v>11</v>
      </c>
      <c r="AD2178" t="s">
        <v>12</v>
      </c>
      <c r="AF2178" t="s">
        <v>13</v>
      </c>
      <c r="AH2178" t="s">
        <v>14</v>
      </c>
    </row>
    <row r="2179" spans="1:35" x14ac:dyDescent="0.2">
      <c r="A2179">
        <v>2178</v>
      </c>
      <c r="B2179">
        <v>158</v>
      </c>
      <c r="C2179">
        <v>131</v>
      </c>
      <c r="D2179" t="s">
        <v>49</v>
      </c>
      <c r="E2179" t="s">
        <v>9077</v>
      </c>
      <c r="F2179" t="s">
        <v>49</v>
      </c>
      <c r="G2179" t="s">
        <v>28</v>
      </c>
      <c r="I2179" t="s">
        <v>1200</v>
      </c>
      <c r="J2179" t="s">
        <v>568</v>
      </c>
      <c r="L2179" t="s">
        <v>49</v>
      </c>
      <c r="M2179" t="s">
        <v>860</v>
      </c>
      <c r="N2179" t="s">
        <v>6</v>
      </c>
      <c r="O2179" t="s">
        <v>214</v>
      </c>
      <c r="S2179">
        <v>4</v>
      </c>
      <c r="T2179" t="s">
        <v>23975</v>
      </c>
      <c r="U2179">
        <v>1656</v>
      </c>
      <c r="V2179">
        <v>7</v>
      </c>
      <c r="W2179" t="s">
        <v>17</v>
      </c>
      <c r="X2179" t="s">
        <v>9</v>
      </c>
      <c r="Y2179">
        <v>5</v>
      </c>
      <c r="Z2179" t="s">
        <v>23977</v>
      </c>
      <c r="AA2179">
        <v>1661</v>
      </c>
      <c r="AB2179" t="s">
        <v>47</v>
      </c>
      <c r="AC2179" t="s">
        <v>57</v>
      </c>
      <c r="AD2179" t="s">
        <v>12</v>
      </c>
      <c r="AF2179" t="s">
        <v>13</v>
      </c>
    </row>
    <row r="2180" spans="1:35" x14ac:dyDescent="0.2">
      <c r="A2180">
        <v>2179</v>
      </c>
      <c r="B2180">
        <v>314</v>
      </c>
      <c r="C2180">
        <v>53</v>
      </c>
      <c r="D2180" t="s">
        <v>49</v>
      </c>
      <c r="E2180" t="s">
        <v>9077</v>
      </c>
      <c r="F2180" t="s">
        <v>15</v>
      </c>
      <c r="G2180" t="s">
        <v>609</v>
      </c>
      <c r="I2180" t="s">
        <v>20384</v>
      </c>
      <c r="J2180" t="s">
        <v>872</v>
      </c>
      <c r="L2180" t="s">
        <v>51</v>
      </c>
      <c r="M2180" t="s">
        <v>7123</v>
      </c>
      <c r="N2180" t="s">
        <v>6</v>
      </c>
      <c r="O2180" t="s">
        <v>862</v>
      </c>
      <c r="P2180" t="s">
        <v>13</v>
      </c>
      <c r="R2180" t="s">
        <v>20385</v>
      </c>
      <c r="S2180">
        <v>2</v>
      </c>
      <c r="T2180" t="s">
        <v>23972</v>
      </c>
      <c r="U2180">
        <v>1719</v>
      </c>
      <c r="V2180">
        <v>7</v>
      </c>
      <c r="W2180" t="s">
        <v>861</v>
      </c>
      <c r="X2180" t="s">
        <v>9</v>
      </c>
      <c r="Y2180">
        <v>9</v>
      </c>
      <c r="Z2180" t="s">
        <v>23987</v>
      </c>
      <c r="AA2180">
        <v>1720</v>
      </c>
      <c r="AB2180" t="s">
        <v>24</v>
      </c>
      <c r="AC2180" t="s">
        <v>11</v>
      </c>
      <c r="AD2180" t="s">
        <v>2772</v>
      </c>
      <c r="AF2180" t="s">
        <v>130</v>
      </c>
    </row>
    <row r="2181" spans="1:35" x14ac:dyDescent="0.2">
      <c r="A2181">
        <v>2180</v>
      </c>
      <c r="B2181">
        <v>236</v>
      </c>
      <c r="C2181">
        <v>30</v>
      </c>
      <c r="D2181" t="s">
        <v>51</v>
      </c>
      <c r="E2181" t="s">
        <v>12953</v>
      </c>
      <c r="F2181" t="s">
        <v>115</v>
      </c>
      <c r="G2181" t="s">
        <v>39</v>
      </c>
      <c r="I2181" t="s">
        <v>10883</v>
      </c>
      <c r="J2181" t="s">
        <v>314</v>
      </c>
      <c r="L2181" t="s">
        <v>27</v>
      </c>
      <c r="M2181" t="s">
        <v>3577</v>
      </c>
      <c r="N2181" t="s">
        <v>6</v>
      </c>
      <c r="O2181" t="s">
        <v>106</v>
      </c>
      <c r="S2181">
        <v>23</v>
      </c>
      <c r="T2181" t="s">
        <v>23977</v>
      </c>
      <c r="U2181">
        <v>1681</v>
      </c>
      <c r="V2181">
        <v>7</v>
      </c>
      <c r="W2181" t="s">
        <v>95</v>
      </c>
      <c r="X2181" t="s">
        <v>9</v>
      </c>
      <c r="Y2181">
        <v>12</v>
      </c>
      <c r="Z2181" t="s">
        <v>112</v>
      </c>
      <c r="AA2181">
        <v>1684</v>
      </c>
      <c r="AB2181" t="s">
        <v>47</v>
      </c>
      <c r="AC2181" t="s">
        <v>57</v>
      </c>
      <c r="AD2181" t="s">
        <v>12</v>
      </c>
      <c r="AF2181" t="s">
        <v>13</v>
      </c>
    </row>
    <row r="2182" spans="1:35" x14ac:dyDescent="0.2">
      <c r="A2182">
        <v>2181</v>
      </c>
      <c r="B2182">
        <v>255</v>
      </c>
      <c r="C2182">
        <v>48</v>
      </c>
      <c r="D2182" t="s">
        <v>67</v>
      </c>
      <c r="E2182" t="s">
        <v>7345</v>
      </c>
      <c r="F2182" t="s">
        <v>67</v>
      </c>
      <c r="G2182" t="s">
        <v>23</v>
      </c>
      <c r="I2182" t="s">
        <v>2200</v>
      </c>
      <c r="J2182" t="s">
        <v>342</v>
      </c>
      <c r="L2182" t="s">
        <v>51</v>
      </c>
      <c r="M2182" t="s">
        <v>15139</v>
      </c>
      <c r="O2182" t="s">
        <v>20905</v>
      </c>
      <c r="P2182" t="s">
        <v>13</v>
      </c>
      <c r="R2182" t="s">
        <v>15140</v>
      </c>
      <c r="S2182">
        <v>4</v>
      </c>
      <c r="T2182" t="s">
        <v>112</v>
      </c>
      <c r="U2182">
        <v>1685</v>
      </c>
      <c r="V2182">
        <v>7</v>
      </c>
      <c r="W2182" t="s">
        <v>748</v>
      </c>
      <c r="X2182" t="s">
        <v>9</v>
      </c>
      <c r="Y2182">
        <v>28</v>
      </c>
      <c r="Z2182" t="s">
        <v>23975</v>
      </c>
      <c r="AA2182">
        <v>1688</v>
      </c>
      <c r="AB2182" t="s">
        <v>24</v>
      </c>
      <c r="AC2182" t="s">
        <v>11</v>
      </c>
      <c r="AD2182" t="s">
        <v>12</v>
      </c>
      <c r="AF2182" t="s">
        <v>13</v>
      </c>
      <c r="AH2182" t="s">
        <v>14</v>
      </c>
      <c r="AI2182" t="s">
        <v>15141</v>
      </c>
    </row>
    <row r="2183" spans="1:35" x14ac:dyDescent="0.2">
      <c r="A2183">
        <v>2182</v>
      </c>
      <c r="B2183">
        <v>111</v>
      </c>
      <c r="C2183">
        <v>121</v>
      </c>
      <c r="D2183" t="s">
        <v>1335</v>
      </c>
      <c r="E2183" t="s">
        <v>7345</v>
      </c>
      <c r="F2183" t="s">
        <v>15</v>
      </c>
      <c r="G2183" t="s">
        <v>162</v>
      </c>
      <c r="I2183" t="s">
        <v>1232</v>
      </c>
      <c r="J2183" t="s">
        <v>133</v>
      </c>
      <c r="L2183" t="s">
        <v>49</v>
      </c>
      <c r="M2183" t="s">
        <v>3747</v>
      </c>
      <c r="N2183" t="s">
        <v>6</v>
      </c>
      <c r="O2183" t="s">
        <v>43</v>
      </c>
      <c r="S2183">
        <v>11</v>
      </c>
      <c r="T2183" t="s">
        <v>23975</v>
      </c>
      <c r="U2183">
        <v>1641</v>
      </c>
      <c r="V2183">
        <v>7</v>
      </c>
      <c r="W2183" t="s">
        <v>776</v>
      </c>
      <c r="X2183" t="s">
        <v>9</v>
      </c>
      <c r="Y2183">
        <v>4</v>
      </c>
      <c r="Z2183" t="s">
        <v>23981</v>
      </c>
      <c r="AA2183">
        <v>1645</v>
      </c>
      <c r="AB2183" t="s">
        <v>47</v>
      </c>
      <c r="AC2183" t="s">
        <v>57</v>
      </c>
      <c r="AD2183" t="s">
        <v>4428</v>
      </c>
      <c r="AF2183" t="s">
        <v>130</v>
      </c>
    </row>
    <row r="2184" spans="1:35" x14ac:dyDescent="0.2">
      <c r="A2184">
        <v>2183</v>
      </c>
      <c r="B2184">
        <v>195</v>
      </c>
      <c r="C2184">
        <v>223</v>
      </c>
      <c r="D2184" t="s">
        <v>7594</v>
      </c>
      <c r="E2184" t="s">
        <v>10566</v>
      </c>
      <c r="F2184" t="s">
        <v>15</v>
      </c>
      <c r="G2184" t="s">
        <v>268</v>
      </c>
      <c r="I2184" t="s">
        <v>10567</v>
      </c>
      <c r="J2184" t="s">
        <v>694</v>
      </c>
      <c r="L2184" t="s">
        <v>15</v>
      </c>
      <c r="M2184" t="s">
        <v>3436</v>
      </c>
      <c r="N2184" t="s">
        <v>6</v>
      </c>
      <c r="O2184" t="s">
        <v>252</v>
      </c>
      <c r="S2184">
        <v>19</v>
      </c>
      <c r="T2184" t="s">
        <v>23981</v>
      </c>
      <c r="U2184">
        <v>1669</v>
      </c>
      <c r="V2184">
        <v>7</v>
      </c>
      <c r="W2184" t="s">
        <v>17</v>
      </c>
      <c r="X2184" t="s">
        <v>9</v>
      </c>
      <c r="Y2184" t="s">
        <v>2772</v>
      </c>
      <c r="Z2184" t="s">
        <v>23981</v>
      </c>
      <c r="AA2184">
        <v>1671</v>
      </c>
      <c r="AB2184" t="s">
        <v>10</v>
      </c>
      <c r="AC2184" t="s">
        <v>11</v>
      </c>
      <c r="AD2184" t="s">
        <v>2772</v>
      </c>
      <c r="AF2184" t="s">
        <v>130</v>
      </c>
    </row>
    <row r="2185" spans="1:35" x14ac:dyDescent="0.2">
      <c r="A2185">
        <v>2184</v>
      </c>
      <c r="B2185">
        <v>314</v>
      </c>
      <c r="C2185">
        <v>138</v>
      </c>
      <c r="D2185" t="s">
        <v>20435</v>
      </c>
      <c r="E2185" t="s">
        <v>2690</v>
      </c>
      <c r="F2185" t="s">
        <v>1142</v>
      </c>
      <c r="G2185" t="s">
        <v>320</v>
      </c>
      <c r="I2185" t="s">
        <v>1749</v>
      </c>
      <c r="J2185" t="s">
        <v>70</v>
      </c>
      <c r="K2185" t="s">
        <v>13</v>
      </c>
      <c r="L2185" t="s">
        <v>51</v>
      </c>
      <c r="M2185" t="s">
        <v>181</v>
      </c>
      <c r="N2185" t="s">
        <v>6</v>
      </c>
      <c r="O2185" t="s">
        <v>72</v>
      </c>
      <c r="S2185">
        <v>1</v>
      </c>
      <c r="T2185" t="s">
        <v>23974</v>
      </c>
      <c r="U2185">
        <v>1715</v>
      </c>
      <c r="V2185">
        <v>7</v>
      </c>
      <c r="W2185" t="s">
        <v>17</v>
      </c>
      <c r="X2185" t="s">
        <v>1669</v>
      </c>
      <c r="Y2185">
        <v>6</v>
      </c>
      <c r="Z2185" t="s">
        <v>23974</v>
      </c>
      <c r="AA2185">
        <v>1720</v>
      </c>
      <c r="AB2185" t="s">
        <v>24</v>
      </c>
      <c r="AC2185" t="s">
        <v>11</v>
      </c>
      <c r="AD2185" t="s">
        <v>2772</v>
      </c>
      <c r="AF2185" t="s">
        <v>130</v>
      </c>
    </row>
    <row r="2186" spans="1:35" x14ac:dyDescent="0.2">
      <c r="A2186">
        <v>2185</v>
      </c>
      <c r="B2186">
        <v>311</v>
      </c>
      <c r="C2186">
        <v>61</v>
      </c>
      <c r="D2186" t="s">
        <v>0</v>
      </c>
      <c r="E2186" t="s">
        <v>20240</v>
      </c>
      <c r="F2186" t="s">
        <v>0</v>
      </c>
      <c r="G2186" t="s">
        <v>748</v>
      </c>
      <c r="I2186" t="s">
        <v>935</v>
      </c>
      <c r="J2186" t="s">
        <v>176</v>
      </c>
      <c r="L2186" t="s">
        <v>291</v>
      </c>
      <c r="M2186" t="s">
        <v>475</v>
      </c>
      <c r="O2186" t="s">
        <v>23893</v>
      </c>
      <c r="S2186">
        <v>23</v>
      </c>
      <c r="T2186" t="s">
        <v>23990</v>
      </c>
      <c r="U2186">
        <v>1713</v>
      </c>
      <c r="V2186">
        <v>7</v>
      </c>
      <c r="W2186" t="s">
        <v>748</v>
      </c>
      <c r="X2186" t="s">
        <v>9</v>
      </c>
      <c r="Y2186">
        <v>16</v>
      </c>
      <c r="Z2186" t="s">
        <v>23972</v>
      </c>
      <c r="AA2186">
        <v>1716</v>
      </c>
      <c r="AB2186" t="s">
        <v>24</v>
      </c>
      <c r="AC2186" t="s">
        <v>11</v>
      </c>
      <c r="AD2186" t="s">
        <v>12</v>
      </c>
      <c r="AF2186" t="s">
        <v>13</v>
      </c>
    </row>
    <row r="2187" spans="1:35" x14ac:dyDescent="0.2">
      <c r="A2187">
        <v>2186</v>
      </c>
      <c r="B2187">
        <v>38</v>
      </c>
      <c r="C2187">
        <v>89</v>
      </c>
      <c r="D2187" t="s">
        <v>61</v>
      </c>
      <c r="E2187" t="s">
        <v>2819</v>
      </c>
      <c r="F2187" t="s">
        <v>61</v>
      </c>
      <c r="G2187" t="s">
        <v>68</v>
      </c>
      <c r="I2187" t="s">
        <v>4249</v>
      </c>
      <c r="J2187" t="s">
        <v>314</v>
      </c>
      <c r="L2187" t="s">
        <v>51</v>
      </c>
      <c r="M2187" t="s">
        <v>4164</v>
      </c>
      <c r="N2187" t="s">
        <v>6</v>
      </c>
      <c r="O2187" t="s">
        <v>1265</v>
      </c>
      <c r="S2187">
        <v>19</v>
      </c>
      <c r="T2187" t="s">
        <v>23972</v>
      </c>
      <c r="U2187">
        <v>1618</v>
      </c>
      <c r="V2187">
        <v>8</v>
      </c>
      <c r="W2187" t="s">
        <v>2981</v>
      </c>
      <c r="X2187" t="s">
        <v>9</v>
      </c>
      <c r="Y2187">
        <v>22</v>
      </c>
      <c r="Z2187" t="s">
        <v>23979</v>
      </c>
      <c r="AA2187">
        <v>1620</v>
      </c>
      <c r="AB2187" t="s">
        <v>10</v>
      </c>
      <c r="AC2187" t="s">
        <v>11</v>
      </c>
      <c r="AD2187" t="s">
        <v>12</v>
      </c>
      <c r="AF2187" t="s">
        <v>13</v>
      </c>
    </row>
    <row r="2188" spans="1:35" x14ac:dyDescent="0.2">
      <c r="A2188">
        <v>2187</v>
      </c>
      <c r="B2188">
        <v>112</v>
      </c>
      <c r="C2188">
        <v>106</v>
      </c>
      <c r="D2188" t="s">
        <v>67</v>
      </c>
      <c r="E2188" t="s">
        <v>2819</v>
      </c>
      <c r="F2188" t="s">
        <v>930</v>
      </c>
      <c r="G2188" t="s">
        <v>7378</v>
      </c>
      <c r="I2188" t="s">
        <v>7379</v>
      </c>
      <c r="J2188" t="s">
        <v>20</v>
      </c>
      <c r="L2188" t="s">
        <v>652</v>
      </c>
      <c r="M2188" t="s">
        <v>7380</v>
      </c>
      <c r="N2188" t="s">
        <v>6</v>
      </c>
      <c r="O2188" t="s">
        <v>521</v>
      </c>
      <c r="S2188">
        <v>9</v>
      </c>
      <c r="T2188" t="s">
        <v>23981</v>
      </c>
      <c r="U2188">
        <v>1645</v>
      </c>
      <c r="V2188">
        <v>8</v>
      </c>
      <c r="W2188" t="s">
        <v>521</v>
      </c>
      <c r="X2188" t="s">
        <v>9</v>
      </c>
      <c r="Y2188">
        <v>12</v>
      </c>
      <c r="Z2188" t="s">
        <v>23972</v>
      </c>
      <c r="AA2188">
        <v>1646</v>
      </c>
      <c r="AB2188" t="s">
        <v>47</v>
      </c>
      <c r="AC2188" t="s">
        <v>11</v>
      </c>
      <c r="AD2188" t="s">
        <v>12</v>
      </c>
      <c r="AF2188" t="s">
        <v>13</v>
      </c>
    </row>
    <row r="2189" spans="1:35" x14ac:dyDescent="0.2">
      <c r="A2189">
        <v>2188</v>
      </c>
      <c r="B2189">
        <v>248</v>
      </c>
      <c r="C2189">
        <v>501</v>
      </c>
      <c r="D2189" t="s">
        <v>779</v>
      </c>
      <c r="E2189" t="s">
        <v>1418</v>
      </c>
      <c r="F2189" t="s">
        <v>779</v>
      </c>
      <c r="G2189" t="s">
        <v>68</v>
      </c>
      <c r="I2189" t="s">
        <v>68</v>
      </c>
      <c r="J2189" t="s">
        <v>68</v>
      </c>
      <c r="L2189" t="s">
        <v>15</v>
      </c>
      <c r="M2189" t="s">
        <v>2439</v>
      </c>
      <c r="O2189" t="s">
        <v>68</v>
      </c>
      <c r="S2189" t="s">
        <v>9873</v>
      </c>
      <c r="T2189" t="s">
        <v>68</v>
      </c>
      <c r="U2189" t="s">
        <v>68</v>
      </c>
      <c r="V2189">
        <v>8</v>
      </c>
      <c r="W2189" t="s">
        <v>14193</v>
      </c>
      <c r="X2189" t="s">
        <v>1059</v>
      </c>
      <c r="Y2189">
        <v>24</v>
      </c>
      <c r="Z2189" t="s">
        <v>23972</v>
      </c>
      <c r="AA2189">
        <v>1685</v>
      </c>
      <c r="AB2189" t="s">
        <v>47</v>
      </c>
      <c r="AC2189" t="s">
        <v>57</v>
      </c>
      <c r="AD2189" t="s">
        <v>459</v>
      </c>
      <c r="AF2189" t="s">
        <v>130</v>
      </c>
    </row>
    <row r="2190" spans="1:35" x14ac:dyDescent="0.2">
      <c r="A2190">
        <v>2189</v>
      </c>
      <c r="B2190">
        <v>317</v>
      </c>
      <c r="C2190">
        <v>118</v>
      </c>
      <c r="D2190" t="s">
        <v>205</v>
      </c>
      <c r="E2190" t="s">
        <v>20549</v>
      </c>
      <c r="F2190" t="s">
        <v>61</v>
      </c>
      <c r="G2190" t="s">
        <v>23</v>
      </c>
      <c r="H2190" t="s">
        <v>6</v>
      </c>
      <c r="I2190" t="s">
        <v>29</v>
      </c>
      <c r="J2190" t="s">
        <v>30</v>
      </c>
      <c r="K2190" t="s">
        <v>13</v>
      </c>
      <c r="L2190" t="s">
        <v>54</v>
      </c>
      <c r="M2190" t="s">
        <v>14961</v>
      </c>
      <c r="N2190" t="s">
        <v>6</v>
      </c>
      <c r="O2190" t="s">
        <v>63</v>
      </c>
      <c r="S2190">
        <v>5</v>
      </c>
      <c r="T2190" t="s">
        <v>23980</v>
      </c>
      <c r="U2190">
        <v>1714</v>
      </c>
      <c r="V2190">
        <v>7</v>
      </c>
      <c r="W2190" t="s">
        <v>1238</v>
      </c>
      <c r="X2190" t="s">
        <v>9</v>
      </c>
      <c r="Y2190">
        <v>17</v>
      </c>
      <c r="Z2190" t="s">
        <v>112</v>
      </c>
      <c r="AA2190">
        <v>1718</v>
      </c>
      <c r="AB2190" t="s">
        <v>47</v>
      </c>
      <c r="AC2190" t="s">
        <v>57</v>
      </c>
      <c r="AD2190" t="s">
        <v>12</v>
      </c>
      <c r="AF2190" t="s">
        <v>13</v>
      </c>
    </row>
    <row r="2191" spans="1:35" x14ac:dyDescent="0.2">
      <c r="A2191">
        <v>2190</v>
      </c>
      <c r="B2191">
        <v>311</v>
      </c>
      <c r="C2191">
        <v>120</v>
      </c>
      <c r="D2191" t="s">
        <v>12384</v>
      </c>
      <c r="E2191" t="s">
        <v>17342</v>
      </c>
      <c r="F2191" t="s">
        <v>12384</v>
      </c>
      <c r="G2191" t="s">
        <v>39</v>
      </c>
      <c r="I2191" t="s">
        <v>2728</v>
      </c>
      <c r="J2191" t="s">
        <v>77</v>
      </c>
      <c r="L2191" t="s">
        <v>205</v>
      </c>
      <c r="M2191" t="s">
        <v>7679</v>
      </c>
      <c r="N2191" t="s">
        <v>6</v>
      </c>
      <c r="O2191" t="s">
        <v>169</v>
      </c>
      <c r="S2191">
        <v>28</v>
      </c>
      <c r="T2191" t="s">
        <v>23974</v>
      </c>
      <c r="U2191">
        <v>1715</v>
      </c>
      <c r="V2191">
        <v>7</v>
      </c>
      <c r="W2191" t="s">
        <v>169</v>
      </c>
      <c r="X2191" t="s">
        <v>34</v>
      </c>
      <c r="Y2191">
        <v>4</v>
      </c>
      <c r="Z2191" t="s">
        <v>23990</v>
      </c>
      <c r="AA2191">
        <v>1717</v>
      </c>
      <c r="AB2191" t="s">
        <v>24</v>
      </c>
      <c r="AC2191" t="s">
        <v>11</v>
      </c>
      <c r="AD2191" t="s">
        <v>12</v>
      </c>
      <c r="AF2191" t="s">
        <v>13</v>
      </c>
    </row>
    <row r="2192" spans="1:35" x14ac:dyDescent="0.2">
      <c r="A2192">
        <v>2191</v>
      </c>
      <c r="B2192">
        <v>296</v>
      </c>
      <c r="C2192">
        <v>42</v>
      </c>
      <c r="D2192" t="s">
        <v>27</v>
      </c>
      <c r="E2192" t="s">
        <v>19168</v>
      </c>
      <c r="F2192" t="s">
        <v>17</v>
      </c>
      <c r="G2192" t="s">
        <v>17</v>
      </c>
      <c r="I2192" t="s">
        <v>19169</v>
      </c>
      <c r="J2192" t="s">
        <v>30</v>
      </c>
      <c r="L2192" t="s">
        <v>49</v>
      </c>
      <c r="M2192" t="s">
        <v>1702</v>
      </c>
      <c r="N2192" t="s">
        <v>6</v>
      </c>
      <c r="O2192" t="s">
        <v>268</v>
      </c>
      <c r="S2192">
        <v>16</v>
      </c>
      <c r="T2192" t="s">
        <v>23972</v>
      </c>
      <c r="U2192">
        <v>1706</v>
      </c>
      <c r="V2192">
        <v>7</v>
      </c>
      <c r="W2192" t="s">
        <v>268</v>
      </c>
      <c r="X2192" t="s">
        <v>9</v>
      </c>
      <c r="Y2192">
        <v>13</v>
      </c>
      <c r="Z2192" t="s">
        <v>23987</v>
      </c>
      <c r="AA2192">
        <v>1708</v>
      </c>
      <c r="AB2192" t="s">
        <v>47</v>
      </c>
      <c r="AC2192" t="s">
        <v>57</v>
      </c>
      <c r="AD2192" t="s">
        <v>12</v>
      </c>
      <c r="AF2192" t="s">
        <v>13</v>
      </c>
    </row>
    <row r="2193" spans="1:35" x14ac:dyDescent="0.2">
      <c r="A2193">
        <v>2192</v>
      </c>
      <c r="B2193">
        <v>107</v>
      </c>
      <c r="C2193">
        <v>152</v>
      </c>
      <c r="D2193" t="s">
        <v>51</v>
      </c>
      <c r="E2193" t="s">
        <v>7119</v>
      </c>
      <c r="F2193" t="s">
        <v>15</v>
      </c>
      <c r="G2193" t="s">
        <v>123</v>
      </c>
      <c r="I2193" t="s">
        <v>3696</v>
      </c>
      <c r="J2193" t="s">
        <v>314</v>
      </c>
      <c r="K2193" t="s">
        <v>13</v>
      </c>
      <c r="L2193" t="s">
        <v>27</v>
      </c>
      <c r="M2193" t="s">
        <v>7120</v>
      </c>
      <c r="N2193" t="s">
        <v>6</v>
      </c>
      <c r="O2193" t="s">
        <v>72</v>
      </c>
      <c r="P2193" t="s">
        <v>13</v>
      </c>
      <c r="R2193" t="s">
        <v>186</v>
      </c>
      <c r="S2193">
        <v>18</v>
      </c>
      <c r="T2193" t="s">
        <v>23980</v>
      </c>
      <c r="U2193">
        <v>1635</v>
      </c>
      <c r="V2193">
        <v>9</v>
      </c>
      <c r="W2193" t="s">
        <v>444</v>
      </c>
      <c r="X2193" t="s">
        <v>34</v>
      </c>
      <c r="Y2193">
        <v>18</v>
      </c>
      <c r="Z2193" t="s">
        <v>23974</v>
      </c>
      <c r="AA2193">
        <v>1642</v>
      </c>
      <c r="AB2193" t="s">
        <v>10</v>
      </c>
      <c r="AC2193" t="s">
        <v>11</v>
      </c>
      <c r="AD2193" t="s">
        <v>12</v>
      </c>
      <c r="AF2193" t="s">
        <v>13</v>
      </c>
    </row>
    <row r="2194" spans="1:35" x14ac:dyDescent="0.2">
      <c r="A2194">
        <v>2193</v>
      </c>
      <c r="B2194">
        <v>301</v>
      </c>
      <c r="C2194">
        <v>106</v>
      </c>
      <c r="D2194" t="s">
        <v>4825</v>
      </c>
      <c r="E2194" t="s">
        <v>4787</v>
      </c>
      <c r="F2194" t="s">
        <v>2411</v>
      </c>
      <c r="G2194" t="s">
        <v>23</v>
      </c>
      <c r="I2194" t="s">
        <v>346</v>
      </c>
      <c r="J2194" t="s">
        <v>77</v>
      </c>
      <c r="K2194" t="s">
        <v>13</v>
      </c>
      <c r="L2194" t="s">
        <v>183</v>
      </c>
      <c r="M2194" t="s">
        <v>3754</v>
      </c>
      <c r="O2194" t="s">
        <v>23</v>
      </c>
      <c r="S2194">
        <v>18</v>
      </c>
      <c r="T2194" t="s">
        <v>23990</v>
      </c>
      <c r="U2194">
        <v>1707</v>
      </c>
      <c r="V2194">
        <v>7</v>
      </c>
      <c r="W2194" t="s">
        <v>23</v>
      </c>
      <c r="X2194" t="s">
        <v>9</v>
      </c>
      <c r="Y2194">
        <v>25</v>
      </c>
      <c r="Z2194" t="s">
        <v>23987</v>
      </c>
      <c r="AA2194">
        <v>1710</v>
      </c>
      <c r="AB2194" t="s">
        <v>24</v>
      </c>
      <c r="AC2194" t="s">
        <v>11</v>
      </c>
      <c r="AD2194" t="s">
        <v>12</v>
      </c>
      <c r="AF2194" t="s">
        <v>13</v>
      </c>
    </row>
    <row r="2195" spans="1:35" x14ac:dyDescent="0.2">
      <c r="A2195">
        <v>2194</v>
      </c>
      <c r="B2195">
        <v>67</v>
      </c>
      <c r="C2195">
        <v>19</v>
      </c>
      <c r="D2195" t="s">
        <v>15</v>
      </c>
      <c r="E2195" t="s">
        <v>4787</v>
      </c>
      <c r="F2195" t="s">
        <v>15</v>
      </c>
      <c r="G2195" t="s">
        <v>123</v>
      </c>
      <c r="I2195" t="s">
        <v>4707</v>
      </c>
      <c r="J2195" t="s">
        <v>240</v>
      </c>
      <c r="K2195" t="s">
        <v>13</v>
      </c>
      <c r="L2195" t="s">
        <v>233</v>
      </c>
      <c r="M2195" t="s">
        <v>3984</v>
      </c>
      <c r="N2195" t="s">
        <v>6</v>
      </c>
      <c r="O2195" t="s">
        <v>95</v>
      </c>
      <c r="P2195" t="s">
        <v>13</v>
      </c>
      <c r="R2195" t="s">
        <v>186</v>
      </c>
      <c r="S2195">
        <v>11</v>
      </c>
      <c r="T2195" t="s">
        <v>23979</v>
      </c>
      <c r="U2195">
        <v>1621</v>
      </c>
      <c r="V2195">
        <v>7</v>
      </c>
      <c r="W2195" t="s">
        <v>17</v>
      </c>
      <c r="X2195" t="s">
        <v>9</v>
      </c>
      <c r="Y2195">
        <v>13</v>
      </c>
      <c r="Z2195" t="s">
        <v>23990</v>
      </c>
      <c r="AA2195">
        <v>1627</v>
      </c>
      <c r="AB2195" t="s">
        <v>10</v>
      </c>
      <c r="AC2195" t="s">
        <v>11</v>
      </c>
      <c r="AD2195" t="s">
        <v>12</v>
      </c>
      <c r="AF2195" t="s">
        <v>13</v>
      </c>
    </row>
    <row r="2196" spans="1:35" x14ac:dyDescent="0.2">
      <c r="A2196">
        <v>2195</v>
      </c>
      <c r="B2196">
        <v>245</v>
      </c>
      <c r="C2196">
        <v>25</v>
      </c>
      <c r="D2196" t="s">
        <v>3048</v>
      </c>
      <c r="E2196" t="s">
        <v>13884</v>
      </c>
      <c r="F2196" t="s">
        <v>15</v>
      </c>
      <c r="G2196" t="s">
        <v>43</v>
      </c>
      <c r="H2196" t="s">
        <v>6</v>
      </c>
      <c r="I2196" t="s">
        <v>29</v>
      </c>
      <c r="J2196" t="s">
        <v>30</v>
      </c>
      <c r="K2196" t="s">
        <v>13</v>
      </c>
      <c r="L2196" t="s">
        <v>143</v>
      </c>
      <c r="M2196" t="s">
        <v>13885</v>
      </c>
      <c r="O2196" t="s">
        <v>13886</v>
      </c>
      <c r="S2196">
        <v>1</v>
      </c>
      <c r="T2196" t="s">
        <v>23970</v>
      </c>
      <c r="U2196">
        <v>1680</v>
      </c>
      <c r="V2196">
        <v>5</v>
      </c>
      <c r="W2196" t="s">
        <v>23</v>
      </c>
      <c r="X2196" t="s">
        <v>9</v>
      </c>
      <c r="Y2196">
        <v>22</v>
      </c>
      <c r="Z2196" t="s">
        <v>23979</v>
      </c>
      <c r="AA2196">
        <v>1684</v>
      </c>
      <c r="AB2196" t="s">
        <v>24</v>
      </c>
      <c r="AC2196" t="s">
        <v>11</v>
      </c>
      <c r="AD2196" t="s">
        <v>12</v>
      </c>
      <c r="AF2196" t="s">
        <v>13</v>
      </c>
      <c r="AH2196" t="s">
        <v>14</v>
      </c>
    </row>
    <row r="2197" spans="1:35" x14ac:dyDescent="0.2">
      <c r="A2197">
        <v>2196</v>
      </c>
      <c r="B2197">
        <v>236</v>
      </c>
      <c r="C2197">
        <v>71</v>
      </c>
      <c r="D2197" t="s">
        <v>445</v>
      </c>
      <c r="E2197" t="s">
        <v>13007</v>
      </c>
      <c r="F2197" t="s">
        <v>445</v>
      </c>
      <c r="G2197" t="s">
        <v>912</v>
      </c>
      <c r="I2197" t="s">
        <v>2916</v>
      </c>
      <c r="J2197" t="s">
        <v>240</v>
      </c>
      <c r="K2197" t="s">
        <v>13</v>
      </c>
      <c r="L2197" t="s">
        <v>51</v>
      </c>
      <c r="M2197" t="s">
        <v>13008</v>
      </c>
      <c r="N2197" t="s">
        <v>6</v>
      </c>
      <c r="O2197" t="s">
        <v>63</v>
      </c>
      <c r="S2197">
        <v>11</v>
      </c>
      <c r="T2197" t="s">
        <v>23979</v>
      </c>
      <c r="U2197">
        <v>1682</v>
      </c>
      <c r="V2197">
        <v>7</v>
      </c>
      <c r="W2197" t="s">
        <v>63</v>
      </c>
      <c r="X2197" t="s">
        <v>9</v>
      </c>
      <c r="Y2197">
        <v>30</v>
      </c>
      <c r="Z2197" t="s">
        <v>23979</v>
      </c>
      <c r="AA2197">
        <v>1684</v>
      </c>
      <c r="AB2197" t="s">
        <v>47</v>
      </c>
      <c r="AC2197" t="s">
        <v>57</v>
      </c>
      <c r="AD2197" t="s">
        <v>12</v>
      </c>
      <c r="AF2197" t="s">
        <v>13</v>
      </c>
    </row>
    <row r="2198" spans="1:35" x14ac:dyDescent="0.2">
      <c r="A2198">
        <v>2197</v>
      </c>
      <c r="B2198">
        <v>144</v>
      </c>
      <c r="C2198">
        <v>72</v>
      </c>
      <c r="D2198" t="s">
        <v>51</v>
      </c>
      <c r="E2198" t="s">
        <v>4552</v>
      </c>
      <c r="F2198" t="s">
        <v>15</v>
      </c>
      <c r="G2198" t="s">
        <v>43</v>
      </c>
      <c r="I2198" t="s">
        <v>6781</v>
      </c>
      <c r="J2198" t="s">
        <v>20</v>
      </c>
      <c r="L2198" t="s">
        <v>51</v>
      </c>
      <c r="M2198" t="s">
        <v>574</v>
      </c>
      <c r="N2198" t="s">
        <v>6</v>
      </c>
      <c r="O2198" t="s">
        <v>1265</v>
      </c>
      <c r="S2198">
        <v>2</v>
      </c>
      <c r="T2198" t="s">
        <v>23974</v>
      </c>
      <c r="U2198">
        <v>1652</v>
      </c>
      <c r="V2198">
        <v>7</v>
      </c>
      <c r="W2198" t="s">
        <v>17</v>
      </c>
      <c r="X2198" t="s">
        <v>9</v>
      </c>
      <c r="Y2198">
        <v>12</v>
      </c>
      <c r="Z2198" t="s">
        <v>23980</v>
      </c>
      <c r="AA2198">
        <v>1658</v>
      </c>
      <c r="AB2198" t="s">
        <v>47</v>
      </c>
      <c r="AC2198" t="s">
        <v>11</v>
      </c>
      <c r="AD2198" t="s">
        <v>12</v>
      </c>
      <c r="AF2198" t="s">
        <v>13</v>
      </c>
    </row>
    <row r="2199" spans="1:35" x14ac:dyDescent="0.2">
      <c r="A2199">
        <v>2198</v>
      </c>
      <c r="B2199">
        <v>236</v>
      </c>
      <c r="C2199">
        <v>22</v>
      </c>
      <c r="D2199" t="s">
        <v>49</v>
      </c>
      <c r="E2199" t="s">
        <v>12945</v>
      </c>
      <c r="F2199" t="s">
        <v>7309</v>
      </c>
      <c r="G2199" t="s">
        <v>39</v>
      </c>
      <c r="I2199" t="s">
        <v>2468</v>
      </c>
      <c r="J2199" t="s">
        <v>342</v>
      </c>
      <c r="L2199" t="s">
        <v>5974</v>
      </c>
      <c r="M2199" t="s">
        <v>12764</v>
      </c>
      <c r="N2199" t="s">
        <v>6</v>
      </c>
      <c r="O2199" t="s">
        <v>3223</v>
      </c>
      <c r="Q2199" t="s">
        <v>1657</v>
      </c>
      <c r="S2199">
        <v>3</v>
      </c>
      <c r="T2199" t="s">
        <v>23970</v>
      </c>
      <c r="U2199">
        <v>1682</v>
      </c>
      <c r="V2199">
        <v>7</v>
      </c>
      <c r="W2199" t="s">
        <v>17</v>
      </c>
      <c r="X2199" t="s">
        <v>1059</v>
      </c>
      <c r="Y2199">
        <v>30</v>
      </c>
      <c r="Z2199" t="s">
        <v>23981</v>
      </c>
      <c r="AA2199">
        <v>1684</v>
      </c>
      <c r="AB2199" t="s">
        <v>47</v>
      </c>
      <c r="AC2199" t="s">
        <v>57</v>
      </c>
      <c r="AD2199" t="s">
        <v>12</v>
      </c>
      <c r="AF2199" t="s">
        <v>13</v>
      </c>
    </row>
    <row r="2200" spans="1:35" x14ac:dyDescent="0.2">
      <c r="A2200">
        <v>2199</v>
      </c>
      <c r="B2200">
        <v>186</v>
      </c>
      <c r="C2200">
        <v>82</v>
      </c>
      <c r="D2200" t="s">
        <v>15</v>
      </c>
      <c r="E2200" t="s">
        <v>2596</v>
      </c>
      <c r="F2200" t="s">
        <v>15</v>
      </c>
      <c r="G2200" t="s">
        <v>68</v>
      </c>
      <c r="H2200" t="s">
        <v>6</v>
      </c>
      <c r="I2200" t="s">
        <v>29</v>
      </c>
      <c r="J2200" t="s">
        <v>30</v>
      </c>
      <c r="L2200" t="s">
        <v>49</v>
      </c>
      <c r="M2200" t="s">
        <v>2597</v>
      </c>
      <c r="N2200" t="s">
        <v>6</v>
      </c>
      <c r="O2200" t="s">
        <v>72</v>
      </c>
      <c r="P2200" t="s">
        <v>13</v>
      </c>
      <c r="R2200" t="s">
        <v>2598</v>
      </c>
      <c r="S2200">
        <v>1</v>
      </c>
      <c r="T2200" t="s">
        <v>23987</v>
      </c>
      <c r="U2200">
        <v>1664</v>
      </c>
      <c r="V2200">
        <v>8</v>
      </c>
      <c r="W2200" t="s">
        <v>2582</v>
      </c>
      <c r="X2200" t="s">
        <v>9</v>
      </c>
      <c r="Y2200">
        <v>20</v>
      </c>
      <c r="Z2200" t="s">
        <v>23974</v>
      </c>
      <c r="AA2200">
        <v>1671</v>
      </c>
      <c r="AB2200" t="s">
        <v>10</v>
      </c>
      <c r="AC2200" t="s">
        <v>11</v>
      </c>
      <c r="AD2200" t="s">
        <v>12</v>
      </c>
      <c r="AF2200" t="s">
        <v>13</v>
      </c>
      <c r="AH2200" t="s">
        <v>14</v>
      </c>
      <c r="AI2200" t="s">
        <v>2599</v>
      </c>
    </row>
    <row r="2201" spans="1:35" x14ac:dyDescent="0.2">
      <c r="A2201">
        <v>2200</v>
      </c>
      <c r="B2201">
        <v>301</v>
      </c>
      <c r="C2201">
        <v>5</v>
      </c>
      <c r="D2201" t="s">
        <v>49</v>
      </c>
      <c r="E2201" t="s">
        <v>19417</v>
      </c>
      <c r="F2201" t="s">
        <v>49</v>
      </c>
      <c r="G2201" t="s">
        <v>1540</v>
      </c>
      <c r="I2201" t="s">
        <v>792</v>
      </c>
      <c r="J2201" t="s">
        <v>77</v>
      </c>
      <c r="K2201" t="s">
        <v>13</v>
      </c>
      <c r="L2201" t="s">
        <v>15</v>
      </c>
      <c r="M2201" t="s">
        <v>596</v>
      </c>
      <c r="N2201" t="s">
        <v>6</v>
      </c>
      <c r="O2201" t="s">
        <v>462</v>
      </c>
      <c r="S2201" t="s">
        <v>2772</v>
      </c>
      <c r="T2201" t="s">
        <v>17</v>
      </c>
      <c r="U2201" t="s">
        <v>17</v>
      </c>
      <c r="V2201">
        <v>8</v>
      </c>
      <c r="W2201" t="s">
        <v>15021</v>
      </c>
      <c r="X2201" t="s">
        <v>34</v>
      </c>
      <c r="Y2201" t="s">
        <v>2772</v>
      </c>
      <c r="Z2201" t="s">
        <v>2772</v>
      </c>
      <c r="AA2201">
        <v>1709</v>
      </c>
      <c r="AB2201" t="s">
        <v>24</v>
      </c>
      <c r="AC2201" t="s">
        <v>11</v>
      </c>
      <c r="AD2201" t="s">
        <v>12</v>
      </c>
      <c r="AF2201" t="s">
        <v>13</v>
      </c>
    </row>
    <row r="2202" spans="1:35" x14ac:dyDescent="0.2">
      <c r="A2202">
        <v>2201</v>
      </c>
      <c r="B2202">
        <v>296</v>
      </c>
      <c r="C2202">
        <v>146</v>
      </c>
      <c r="D2202" t="s">
        <v>51</v>
      </c>
      <c r="E2202" t="s">
        <v>19254</v>
      </c>
      <c r="F2202" t="s">
        <v>54</v>
      </c>
      <c r="G2202" t="s">
        <v>268</v>
      </c>
      <c r="H2202" t="s">
        <v>6</v>
      </c>
      <c r="I2202" t="s">
        <v>29</v>
      </c>
      <c r="J2202" t="s">
        <v>30</v>
      </c>
      <c r="L2202" t="s">
        <v>51</v>
      </c>
      <c r="M2202" t="s">
        <v>174</v>
      </c>
      <c r="N2202" t="s">
        <v>11187</v>
      </c>
      <c r="O2202" t="s">
        <v>264</v>
      </c>
      <c r="S2202">
        <v>3</v>
      </c>
      <c r="T2202" t="s">
        <v>23981</v>
      </c>
      <c r="U2202">
        <v>1707</v>
      </c>
      <c r="V2202">
        <v>7</v>
      </c>
      <c r="W2202" t="s">
        <v>264</v>
      </c>
      <c r="X2202" t="s">
        <v>9</v>
      </c>
      <c r="Y2202" t="s">
        <v>2772</v>
      </c>
      <c r="Z2202" t="s">
        <v>23981</v>
      </c>
      <c r="AA2202">
        <v>1708</v>
      </c>
      <c r="AB2202" t="s">
        <v>24</v>
      </c>
      <c r="AC2202" t="s">
        <v>11</v>
      </c>
      <c r="AD2202" t="s">
        <v>12</v>
      </c>
      <c r="AF2202" t="s">
        <v>13</v>
      </c>
    </row>
    <row r="2203" spans="1:35" x14ac:dyDescent="0.2">
      <c r="A2203">
        <v>2202</v>
      </c>
      <c r="B2203">
        <v>131</v>
      </c>
      <c r="C2203">
        <v>65</v>
      </c>
      <c r="D2203" t="s">
        <v>51</v>
      </c>
      <c r="E2203" t="s">
        <v>6563</v>
      </c>
      <c r="F2203" t="s">
        <v>15</v>
      </c>
      <c r="G2203" t="s">
        <v>138</v>
      </c>
      <c r="I2203" t="s">
        <v>8709</v>
      </c>
      <c r="J2203" t="s">
        <v>176</v>
      </c>
      <c r="L2203" t="s">
        <v>49</v>
      </c>
      <c r="M2203" t="s">
        <v>2677</v>
      </c>
      <c r="N2203" t="s">
        <v>6</v>
      </c>
      <c r="O2203" t="s">
        <v>1483</v>
      </c>
      <c r="P2203" t="s">
        <v>13</v>
      </c>
      <c r="R2203" t="s">
        <v>8710</v>
      </c>
      <c r="S2203">
        <v>2</v>
      </c>
      <c r="T2203" t="s">
        <v>23977</v>
      </c>
      <c r="U2203">
        <v>1651</v>
      </c>
      <c r="V2203">
        <v>8</v>
      </c>
      <c r="W2203" t="s">
        <v>11320</v>
      </c>
      <c r="X2203" t="s">
        <v>9</v>
      </c>
      <c r="Y2203">
        <v>30</v>
      </c>
      <c r="Z2203" t="s">
        <v>23990</v>
      </c>
      <c r="AA2203">
        <v>1656</v>
      </c>
      <c r="AB2203" t="s">
        <v>47</v>
      </c>
      <c r="AC2203" t="s">
        <v>57</v>
      </c>
      <c r="AD2203" t="s">
        <v>12</v>
      </c>
      <c r="AF2203" t="s">
        <v>13</v>
      </c>
    </row>
    <row r="2204" spans="1:35" x14ac:dyDescent="0.2">
      <c r="A2204">
        <v>2203</v>
      </c>
      <c r="B2204">
        <v>99</v>
      </c>
      <c r="C2204">
        <v>71</v>
      </c>
      <c r="D2204" t="s">
        <v>15</v>
      </c>
      <c r="E2204" t="s">
        <v>6563</v>
      </c>
      <c r="F2204" t="s">
        <v>51</v>
      </c>
      <c r="G2204" t="s">
        <v>123</v>
      </c>
      <c r="I2204" t="s">
        <v>6564</v>
      </c>
      <c r="J2204" t="s">
        <v>491</v>
      </c>
      <c r="L2204" t="s">
        <v>51</v>
      </c>
      <c r="M2204" t="s">
        <v>3021</v>
      </c>
      <c r="N2204" t="s">
        <v>6</v>
      </c>
      <c r="O2204" t="s">
        <v>214</v>
      </c>
      <c r="S2204">
        <v>3</v>
      </c>
      <c r="T2204" t="s">
        <v>23975</v>
      </c>
      <c r="U2204">
        <v>1633</v>
      </c>
      <c r="V2204">
        <v>7</v>
      </c>
      <c r="W2204" t="s">
        <v>305</v>
      </c>
      <c r="X2204" t="s">
        <v>9</v>
      </c>
      <c r="Y2204">
        <v>25</v>
      </c>
      <c r="Z2204" t="s">
        <v>23990</v>
      </c>
      <c r="AA2204">
        <v>1639</v>
      </c>
      <c r="AB2204" t="s">
        <v>47</v>
      </c>
      <c r="AC2204" t="s">
        <v>57</v>
      </c>
      <c r="AD2204" t="s">
        <v>6461</v>
      </c>
      <c r="AF2204" t="s">
        <v>13</v>
      </c>
    </row>
    <row r="2205" spans="1:35" x14ac:dyDescent="0.2">
      <c r="A2205">
        <v>2204</v>
      </c>
      <c r="B2205">
        <v>125</v>
      </c>
      <c r="C2205">
        <v>70</v>
      </c>
      <c r="D2205" t="s">
        <v>15</v>
      </c>
      <c r="E2205" t="s">
        <v>8770</v>
      </c>
      <c r="F2205" t="s">
        <v>652</v>
      </c>
      <c r="G2205" t="s">
        <v>72</v>
      </c>
      <c r="H2205" t="s">
        <v>6</v>
      </c>
      <c r="I2205" t="s">
        <v>29</v>
      </c>
      <c r="J2205" t="s">
        <v>30</v>
      </c>
      <c r="L2205" t="s">
        <v>258</v>
      </c>
      <c r="M2205" t="s">
        <v>428</v>
      </c>
      <c r="N2205" t="s">
        <v>6</v>
      </c>
      <c r="O2205" t="s">
        <v>332</v>
      </c>
      <c r="S2205">
        <v>30</v>
      </c>
      <c r="T2205" t="s">
        <v>23981</v>
      </c>
      <c r="U2205">
        <v>1656</v>
      </c>
      <c r="V2205">
        <v>7</v>
      </c>
      <c r="W2205" t="s">
        <v>5175</v>
      </c>
      <c r="X2205" t="s">
        <v>129</v>
      </c>
      <c r="Y2205">
        <v>12</v>
      </c>
      <c r="Z2205" t="s">
        <v>23987</v>
      </c>
      <c r="AA2205">
        <v>1657</v>
      </c>
      <c r="AB2205" t="s">
        <v>47</v>
      </c>
      <c r="AC2205" t="s">
        <v>57</v>
      </c>
      <c r="AD2205" t="s">
        <v>223</v>
      </c>
      <c r="AE2205" t="s">
        <v>24523</v>
      </c>
      <c r="AF2205" t="s">
        <v>13</v>
      </c>
    </row>
    <row r="2206" spans="1:35" x14ac:dyDescent="0.2">
      <c r="A2206">
        <v>2205</v>
      </c>
      <c r="B2206">
        <v>314</v>
      </c>
      <c r="C2206">
        <v>104</v>
      </c>
      <c r="D2206" t="s">
        <v>51</v>
      </c>
      <c r="E2206" t="s">
        <v>20418</v>
      </c>
      <c r="F2206" t="s">
        <v>51</v>
      </c>
      <c r="G2206" t="s">
        <v>17</v>
      </c>
      <c r="I2206" t="s">
        <v>1209</v>
      </c>
      <c r="J2206" t="s">
        <v>342</v>
      </c>
      <c r="L2206" t="s">
        <v>15</v>
      </c>
      <c r="M2206" t="s">
        <v>20419</v>
      </c>
      <c r="N2206" t="s">
        <v>6</v>
      </c>
      <c r="O2206" t="s">
        <v>1415</v>
      </c>
      <c r="S2206">
        <v>2</v>
      </c>
      <c r="T2206" t="s">
        <v>23981</v>
      </c>
      <c r="U2206">
        <v>1716</v>
      </c>
      <c r="V2206">
        <v>7</v>
      </c>
      <c r="W2206" t="s">
        <v>17</v>
      </c>
      <c r="X2206" t="s">
        <v>9</v>
      </c>
      <c r="Y2206">
        <v>19</v>
      </c>
      <c r="Z2206" t="s">
        <v>112</v>
      </c>
      <c r="AA2206">
        <v>1720</v>
      </c>
      <c r="AB2206" t="s">
        <v>47</v>
      </c>
      <c r="AC2206" t="s">
        <v>57</v>
      </c>
      <c r="AD2206" t="s">
        <v>2772</v>
      </c>
      <c r="AF2206" t="s">
        <v>130</v>
      </c>
    </row>
    <row r="2207" spans="1:35" x14ac:dyDescent="0.2">
      <c r="A2207">
        <v>2206</v>
      </c>
      <c r="B2207">
        <v>303</v>
      </c>
      <c r="C2207">
        <v>282</v>
      </c>
      <c r="D2207" t="s">
        <v>49</v>
      </c>
      <c r="E2207" t="s">
        <v>19810</v>
      </c>
      <c r="F2207" t="s">
        <v>17</v>
      </c>
      <c r="G2207" t="s">
        <v>912</v>
      </c>
      <c r="I2207" t="s">
        <v>6096</v>
      </c>
      <c r="J2207" t="s">
        <v>30</v>
      </c>
      <c r="L2207" t="s">
        <v>508</v>
      </c>
      <c r="M2207" t="s">
        <v>6603</v>
      </c>
      <c r="N2207" t="s">
        <v>6</v>
      </c>
      <c r="O2207" t="s">
        <v>277</v>
      </c>
      <c r="S2207">
        <v>19</v>
      </c>
      <c r="T2207" t="s">
        <v>23970</v>
      </c>
      <c r="U2207">
        <v>1708</v>
      </c>
      <c r="V2207">
        <v>7</v>
      </c>
      <c r="W2207" t="s">
        <v>8499</v>
      </c>
      <c r="X2207" t="s">
        <v>9</v>
      </c>
      <c r="Y2207">
        <v>18</v>
      </c>
      <c r="Z2207" t="s">
        <v>23979</v>
      </c>
      <c r="AA2207">
        <v>1712</v>
      </c>
      <c r="AB2207" t="s">
        <v>47</v>
      </c>
      <c r="AC2207" t="s">
        <v>57</v>
      </c>
      <c r="AD2207" t="s">
        <v>12</v>
      </c>
      <c r="AF2207" t="s">
        <v>13</v>
      </c>
    </row>
    <row r="2208" spans="1:35" x14ac:dyDescent="0.2">
      <c r="A2208">
        <v>2207</v>
      </c>
      <c r="B2208">
        <v>299</v>
      </c>
      <c r="C2208">
        <v>129</v>
      </c>
      <c r="D2208" t="s">
        <v>143</v>
      </c>
      <c r="E2208" t="s">
        <v>19382</v>
      </c>
      <c r="F2208" t="s">
        <v>143</v>
      </c>
      <c r="G2208" t="s">
        <v>106</v>
      </c>
      <c r="H2208" t="s">
        <v>6</v>
      </c>
      <c r="I2208" t="s">
        <v>29</v>
      </c>
      <c r="J2208" t="s">
        <v>30</v>
      </c>
      <c r="K2208" t="s">
        <v>13</v>
      </c>
      <c r="L2208" t="s">
        <v>49</v>
      </c>
      <c r="M2208" t="s">
        <v>4598</v>
      </c>
      <c r="N2208" t="s">
        <v>6</v>
      </c>
      <c r="O2208" t="s">
        <v>63</v>
      </c>
      <c r="S2208">
        <v>29</v>
      </c>
      <c r="T2208" t="s">
        <v>23972</v>
      </c>
      <c r="U2208">
        <v>1708</v>
      </c>
      <c r="V2208">
        <v>7</v>
      </c>
      <c r="W2208" t="s">
        <v>261</v>
      </c>
      <c r="X2208" t="s">
        <v>9</v>
      </c>
      <c r="Y2208" t="s">
        <v>2772</v>
      </c>
      <c r="Z2208" t="s">
        <v>23974</v>
      </c>
      <c r="AA2208">
        <v>1709</v>
      </c>
      <c r="AB2208" t="s">
        <v>47</v>
      </c>
      <c r="AC2208" t="s">
        <v>57</v>
      </c>
      <c r="AD2208" t="s">
        <v>12</v>
      </c>
      <c r="AF2208" t="s">
        <v>13</v>
      </c>
    </row>
    <row r="2209" spans="1:37" x14ac:dyDescent="0.2">
      <c r="A2209">
        <v>2208</v>
      </c>
      <c r="B2209">
        <v>255</v>
      </c>
      <c r="C2209">
        <v>191</v>
      </c>
      <c r="D2209" t="s">
        <v>0</v>
      </c>
      <c r="E2209" t="s">
        <v>15358</v>
      </c>
      <c r="F2209" t="s">
        <v>49</v>
      </c>
      <c r="G2209" t="s">
        <v>39</v>
      </c>
      <c r="I2209" t="s">
        <v>1667</v>
      </c>
      <c r="J2209" t="s">
        <v>77</v>
      </c>
      <c r="L2209" t="s">
        <v>143</v>
      </c>
      <c r="M2209" t="s">
        <v>7828</v>
      </c>
      <c r="O2209" t="s">
        <v>7738</v>
      </c>
      <c r="S2209">
        <v>10</v>
      </c>
      <c r="T2209" t="s">
        <v>112</v>
      </c>
      <c r="U2209">
        <v>1685</v>
      </c>
      <c r="V2209">
        <v>7</v>
      </c>
      <c r="W2209" t="s">
        <v>23</v>
      </c>
      <c r="X2209" t="s">
        <v>9</v>
      </c>
      <c r="Y2209">
        <v>5</v>
      </c>
      <c r="Z2209" t="s">
        <v>23980</v>
      </c>
      <c r="AA2209">
        <v>1687</v>
      </c>
      <c r="AB2209" t="s">
        <v>24</v>
      </c>
      <c r="AC2209" t="s">
        <v>11</v>
      </c>
      <c r="AD2209" t="s">
        <v>12</v>
      </c>
      <c r="AF2209" t="s">
        <v>13</v>
      </c>
      <c r="AH2209" t="s">
        <v>14</v>
      </c>
    </row>
    <row r="2210" spans="1:37" x14ac:dyDescent="0.2">
      <c r="A2210">
        <v>2209</v>
      </c>
      <c r="B2210">
        <v>183</v>
      </c>
      <c r="C2210">
        <v>33</v>
      </c>
      <c r="D2210" t="s">
        <v>82</v>
      </c>
      <c r="E2210" t="s">
        <v>1420</v>
      </c>
      <c r="F2210" t="s">
        <v>82</v>
      </c>
      <c r="G2210" t="s">
        <v>123</v>
      </c>
      <c r="I2210" t="s">
        <v>1421</v>
      </c>
      <c r="J2210" t="s">
        <v>97</v>
      </c>
      <c r="L2210" t="s">
        <v>67</v>
      </c>
      <c r="M2210" t="s">
        <v>1422</v>
      </c>
      <c r="N2210" t="s">
        <v>6</v>
      </c>
      <c r="O2210" t="s">
        <v>138</v>
      </c>
      <c r="S2210">
        <v>6</v>
      </c>
      <c r="T2210" t="s">
        <v>23987</v>
      </c>
      <c r="U2210">
        <v>1666</v>
      </c>
      <c r="V2210">
        <v>7</v>
      </c>
      <c r="W2210" t="s">
        <v>95</v>
      </c>
      <c r="X2210" t="s">
        <v>6</v>
      </c>
      <c r="Y2210">
        <v>9</v>
      </c>
      <c r="Z2210" t="s">
        <v>23987</v>
      </c>
      <c r="AA2210">
        <v>1668</v>
      </c>
      <c r="AB2210" t="s">
        <v>47</v>
      </c>
      <c r="AC2210" t="s">
        <v>57</v>
      </c>
      <c r="AD2210" t="s">
        <v>223</v>
      </c>
      <c r="AF2210" t="s">
        <v>130</v>
      </c>
      <c r="AH2210" t="s">
        <v>14</v>
      </c>
      <c r="AI2210" t="s">
        <v>26554</v>
      </c>
    </row>
    <row r="2211" spans="1:37" x14ac:dyDescent="0.2">
      <c r="A2211">
        <v>2210</v>
      </c>
      <c r="B2211">
        <v>225</v>
      </c>
      <c r="C2211">
        <v>269</v>
      </c>
      <c r="D2211" t="s">
        <v>115</v>
      </c>
      <c r="E2211" t="s">
        <v>1301</v>
      </c>
      <c r="F2211" t="s">
        <v>15</v>
      </c>
      <c r="G2211" t="s">
        <v>268</v>
      </c>
      <c r="H2211" t="s">
        <v>6</v>
      </c>
      <c r="I2211" t="s">
        <v>29</v>
      </c>
      <c r="J2211" t="s">
        <v>30</v>
      </c>
      <c r="K2211" t="s">
        <v>13</v>
      </c>
      <c r="L2211" t="s">
        <v>281</v>
      </c>
      <c r="M2211" t="s">
        <v>6290</v>
      </c>
      <c r="N2211" t="s">
        <v>6</v>
      </c>
      <c r="O2211" t="s">
        <v>1876</v>
      </c>
      <c r="S2211">
        <v>4</v>
      </c>
      <c r="T2211" t="s">
        <v>23981</v>
      </c>
      <c r="U2211">
        <v>1672</v>
      </c>
      <c r="V2211">
        <v>8</v>
      </c>
      <c r="W2211" t="s">
        <v>12136</v>
      </c>
      <c r="X2211" t="s">
        <v>222</v>
      </c>
      <c r="Y2211">
        <v>8</v>
      </c>
      <c r="Z2211" t="s">
        <v>23977</v>
      </c>
      <c r="AA2211">
        <v>1677</v>
      </c>
      <c r="AB2211" t="s">
        <v>47</v>
      </c>
      <c r="AC2211" t="s">
        <v>57</v>
      </c>
      <c r="AD2211" t="s">
        <v>415</v>
      </c>
      <c r="AF2211" t="s">
        <v>13</v>
      </c>
      <c r="AG2211" t="s">
        <v>12137</v>
      </c>
      <c r="AH2211" t="s">
        <v>14</v>
      </c>
      <c r="AI2211" t="s">
        <v>12138</v>
      </c>
    </row>
    <row r="2212" spans="1:37" x14ac:dyDescent="0.2">
      <c r="A2212">
        <v>2211</v>
      </c>
      <c r="B2212">
        <v>162</v>
      </c>
      <c r="C2212">
        <v>116</v>
      </c>
      <c r="D2212" t="s">
        <v>281</v>
      </c>
      <c r="E2212" t="s">
        <v>1301</v>
      </c>
      <c r="F2212" t="s">
        <v>281</v>
      </c>
      <c r="G2212" t="s">
        <v>123</v>
      </c>
      <c r="I2212" t="s">
        <v>10150</v>
      </c>
      <c r="J2212" t="s">
        <v>480</v>
      </c>
      <c r="L2212" t="s">
        <v>15</v>
      </c>
      <c r="M2212" t="s">
        <v>382</v>
      </c>
      <c r="N2212" t="s">
        <v>6</v>
      </c>
      <c r="O2212" t="s">
        <v>103</v>
      </c>
      <c r="S2212">
        <v>17</v>
      </c>
      <c r="T2212" t="s">
        <v>23987</v>
      </c>
      <c r="U2212">
        <v>1658</v>
      </c>
      <c r="V2212">
        <v>7</v>
      </c>
      <c r="W2212" t="s">
        <v>17</v>
      </c>
      <c r="X2212" t="s">
        <v>9</v>
      </c>
      <c r="Y2212">
        <v>21</v>
      </c>
      <c r="Z2212" t="s">
        <v>23985</v>
      </c>
      <c r="AA2212">
        <v>1664</v>
      </c>
      <c r="AB2212" t="s">
        <v>47</v>
      </c>
      <c r="AC2212" t="s">
        <v>57</v>
      </c>
      <c r="AD2212" t="s">
        <v>12</v>
      </c>
      <c r="AF2212" t="s">
        <v>13</v>
      </c>
    </row>
    <row r="2213" spans="1:37" x14ac:dyDescent="0.2">
      <c r="A2213">
        <v>2212</v>
      </c>
      <c r="B2213">
        <v>136</v>
      </c>
      <c r="C2213">
        <v>109</v>
      </c>
      <c r="D2213" t="s">
        <v>51</v>
      </c>
      <c r="E2213" t="s">
        <v>1301</v>
      </c>
      <c r="F2213" t="s">
        <v>51</v>
      </c>
      <c r="G2213" t="s">
        <v>123</v>
      </c>
      <c r="I2213" t="s">
        <v>8875</v>
      </c>
      <c r="J2213" t="s">
        <v>77</v>
      </c>
      <c r="L2213" t="s">
        <v>36</v>
      </c>
      <c r="M2213" t="s">
        <v>8876</v>
      </c>
      <c r="N2213" t="s">
        <v>6</v>
      </c>
      <c r="O2213" t="s">
        <v>43</v>
      </c>
      <c r="P2213" t="s">
        <v>13</v>
      </c>
      <c r="R2213" t="s">
        <v>8877</v>
      </c>
      <c r="S2213">
        <v>2</v>
      </c>
      <c r="T2213" t="s">
        <v>23979</v>
      </c>
      <c r="U2213">
        <v>1653</v>
      </c>
      <c r="V2213">
        <v>8</v>
      </c>
      <c r="W2213" t="s">
        <v>17</v>
      </c>
      <c r="X2213" t="s">
        <v>9</v>
      </c>
      <c r="Y2213">
        <v>20</v>
      </c>
      <c r="Z2213" t="s">
        <v>23980</v>
      </c>
      <c r="AA2213">
        <v>1657</v>
      </c>
      <c r="AB2213" t="s">
        <v>10</v>
      </c>
      <c r="AC2213" t="s">
        <v>11</v>
      </c>
      <c r="AD2213" t="s">
        <v>12</v>
      </c>
      <c r="AF2213" t="s">
        <v>13</v>
      </c>
    </row>
    <row r="2214" spans="1:37" x14ac:dyDescent="0.2">
      <c r="A2214">
        <v>2213</v>
      </c>
      <c r="B2214">
        <v>305</v>
      </c>
      <c r="C2214">
        <v>43</v>
      </c>
      <c r="D2214" t="s">
        <v>0</v>
      </c>
      <c r="E2214" t="s">
        <v>1301</v>
      </c>
      <c r="F2214" t="s">
        <v>1557</v>
      </c>
      <c r="G2214" t="s">
        <v>1205</v>
      </c>
      <c r="I2214" t="s">
        <v>19857</v>
      </c>
      <c r="J2214" t="s">
        <v>77</v>
      </c>
      <c r="L2214" t="s">
        <v>15</v>
      </c>
      <c r="M2214" t="s">
        <v>4320</v>
      </c>
      <c r="N2214" t="s">
        <v>6</v>
      </c>
      <c r="O2214" t="s">
        <v>169</v>
      </c>
      <c r="S2214" t="s">
        <v>9873</v>
      </c>
      <c r="T2214" t="s">
        <v>23977</v>
      </c>
      <c r="U2214">
        <v>1709</v>
      </c>
      <c r="V2214">
        <v>7</v>
      </c>
      <c r="W2214" t="s">
        <v>169</v>
      </c>
      <c r="X2214" t="s">
        <v>9</v>
      </c>
      <c r="Y2214">
        <v>21</v>
      </c>
      <c r="Z2214" t="s">
        <v>23990</v>
      </c>
      <c r="AA2214">
        <v>1711</v>
      </c>
      <c r="AB2214" t="s">
        <v>47</v>
      </c>
      <c r="AC2214" t="s">
        <v>57</v>
      </c>
      <c r="AD2214" t="s">
        <v>12</v>
      </c>
      <c r="AF2214" t="s">
        <v>13</v>
      </c>
      <c r="AJ2214" t="s">
        <v>17048</v>
      </c>
      <c r="AK2214" t="s">
        <v>19858</v>
      </c>
    </row>
    <row r="2215" spans="1:37" x14ac:dyDescent="0.2">
      <c r="A2215">
        <v>2214</v>
      </c>
      <c r="B2215">
        <v>194</v>
      </c>
      <c r="C2215">
        <v>188</v>
      </c>
      <c r="D2215" t="s">
        <v>205</v>
      </c>
      <c r="E2215" t="s">
        <v>1301</v>
      </c>
      <c r="F2215" t="s">
        <v>51</v>
      </c>
      <c r="G2215" t="s">
        <v>2</v>
      </c>
      <c r="I2215" t="s">
        <v>2420</v>
      </c>
      <c r="J2215" t="s">
        <v>4</v>
      </c>
      <c r="L2215" t="s">
        <v>51</v>
      </c>
      <c r="M2215" t="s">
        <v>2421</v>
      </c>
      <c r="N2215" t="s">
        <v>6</v>
      </c>
      <c r="O2215" t="s">
        <v>144</v>
      </c>
      <c r="S2215">
        <v>2</v>
      </c>
      <c r="T2215" t="s">
        <v>23970</v>
      </c>
      <c r="U2215">
        <v>1669</v>
      </c>
      <c r="V2215">
        <v>7</v>
      </c>
      <c r="W2215" t="s">
        <v>17</v>
      </c>
      <c r="X2215" t="s">
        <v>9</v>
      </c>
      <c r="Y2215">
        <v>25</v>
      </c>
      <c r="Z2215" t="s">
        <v>23974</v>
      </c>
      <c r="AA2215">
        <v>1670</v>
      </c>
      <c r="AB2215" t="s">
        <v>47</v>
      </c>
      <c r="AC2215" t="s">
        <v>57</v>
      </c>
      <c r="AD2215" t="s">
        <v>12</v>
      </c>
      <c r="AF2215" t="s">
        <v>13</v>
      </c>
      <c r="AH2215" t="s">
        <v>14</v>
      </c>
      <c r="AI2215" t="s">
        <v>2422</v>
      </c>
    </row>
    <row r="2216" spans="1:37" x14ac:dyDescent="0.2">
      <c r="A2216">
        <v>2215</v>
      </c>
      <c r="B2216">
        <v>48</v>
      </c>
      <c r="C2216">
        <v>82</v>
      </c>
      <c r="D2216" t="s">
        <v>51</v>
      </c>
      <c r="E2216" t="s">
        <v>4061</v>
      </c>
      <c r="F2216" t="s">
        <v>51</v>
      </c>
      <c r="G2216" t="s">
        <v>1265</v>
      </c>
      <c r="I2216" t="s">
        <v>4062</v>
      </c>
      <c r="J2216" t="s">
        <v>30</v>
      </c>
      <c r="K2216" t="s">
        <v>13</v>
      </c>
      <c r="L2216" t="s">
        <v>49</v>
      </c>
      <c r="M2216" t="s">
        <v>26</v>
      </c>
      <c r="N2216" t="s">
        <v>6</v>
      </c>
      <c r="O2216" t="s">
        <v>332</v>
      </c>
      <c r="S2216">
        <v>17</v>
      </c>
      <c r="T2216" t="s">
        <v>23970</v>
      </c>
      <c r="U2216">
        <v>1612</v>
      </c>
      <c r="V2216">
        <v>7</v>
      </c>
      <c r="W2216" t="s">
        <v>332</v>
      </c>
      <c r="X2216" t="s">
        <v>9</v>
      </c>
      <c r="Y2216">
        <v>5</v>
      </c>
      <c r="Z2216" t="s">
        <v>23974</v>
      </c>
      <c r="AA2216">
        <v>1616</v>
      </c>
      <c r="AB2216" t="s">
        <v>10</v>
      </c>
      <c r="AC2216" t="s">
        <v>11</v>
      </c>
      <c r="AD2216" t="s">
        <v>12</v>
      </c>
      <c r="AF2216" t="s">
        <v>13</v>
      </c>
    </row>
    <row r="2217" spans="1:37" x14ac:dyDescent="0.2">
      <c r="A2217">
        <v>2216</v>
      </c>
      <c r="B2217">
        <v>144</v>
      </c>
      <c r="C2217">
        <v>67</v>
      </c>
      <c r="D2217" t="s">
        <v>15</v>
      </c>
      <c r="E2217" t="s">
        <v>9317</v>
      </c>
      <c r="F2217" t="s">
        <v>51</v>
      </c>
      <c r="G2217" t="s">
        <v>199</v>
      </c>
      <c r="H2217" t="s">
        <v>6</v>
      </c>
      <c r="I2217" t="s">
        <v>29</v>
      </c>
      <c r="J2217" t="s">
        <v>30</v>
      </c>
      <c r="L2217" t="s">
        <v>49</v>
      </c>
      <c r="M2217" t="s">
        <v>9318</v>
      </c>
      <c r="N2217" t="s">
        <v>6</v>
      </c>
      <c r="O2217" t="s">
        <v>577</v>
      </c>
      <c r="S2217">
        <v>4</v>
      </c>
      <c r="T2217" t="s">
        <v>23972</v>
      </c>
      <c r="U2217">
        <v>1653</v>
      </c>
      <c r="V2217">
        <v>7</v>
      </c>
      <c r="W2217" t="s">
        <v>17</v>
      </c>
      <c r="X2217" t="s">
        <v>9</v>
      </c>
      <c r="Y2217">
        <v>11</v>
      </c>
      <c r="Z2217" t="s">
        <v>23990</v>
      </c>
      <c r="AA2217">
        <v>1659</v>
      </c>
      <c r="AB2217" t="s">
        <v>47</v>
      </c>
      <c r="AC2217" t="s">
        <v>57</v>
      </c>
      <c r="AD2217" t="s">
        <v>12</v>
      </c>
      <c r="AF2217" t="s">
        <v>13</v>
      </c>
    </row>
    <row r="2218" spans="1:37" x14ac:dyDescent="0.2">
      <c r="A2218">
        <v>2217</v>
      </c>
      <c r="B2218">
        <v>235</v>
      </c>
      <c r="C2218">
        <v>161</v>
      </c>
      <c r="D2218" t="s">
        <v>445</v>
      </c>
      <c r="E2218" t="s">
        <v>12430</v>
      </c>
      <c r="F2218" t="s">
        <v>445</v>
      </c>
      <c r="G2218" t="s">
        <v>123</v>
      </c>
      <c r="I2218" t="s">
        <v>11778</v>
      </c>
      <c r="J2218" t="s">
        <v>384</v>
      </c>
      <c r="L2218" t="s">
        <v>15</v>
      </c>
      <c r="M2218" t="s">
        <v>12875</v>
      </c>
      <c r="N2218" t="s">
        <v>6</v>
      </c>
      <c r="O2218" t="s">
        <v>320</v>
      </c>
      <c r="S2218">
        <v>6</v>
      </c>
      <c r="T2218" t="s">
        <v>23977</v>
      </c>
      <c r="U2218">
        <v>1676</v>
      </c>
      <c r="V2218">
        <v>7</v>
      </c>
      <c r="W2218" t="s">
        <v>320</v>
      </c>
      <c r="X2218" t="s">
        <v>9</v>
      </c>
      <c r="Y2218">
        <v>5</v>
      </c>
      <c r="Z2218" t="s">
        <v>23979</v>
      </c>
      <c r="AA2218">
        <v>1682</v>
      </c>
      <c r="AB2218" t="s">
        <v>47</v>
      </c>
      <c r="AC2218" t="s">
        <v>57</v>
      </c>
      <c r="AD2218" t="s">
        <v>10687</v>
      </c>
      <c r="AF2218" t="s">
        <v>130</v>
      </c>
      <c r="AH2218" t="s">
        <v>14</v>
      </c>
      <c r="AI2218" t="s">
        <v>11832</v>
      </c>
      <c r="AJ2218" t="s">
        <v>10687</v>
      </c>
      <c r="AK2218" t="s">
        <v>11832</v>
      </c>
    </row>
    <row r="2219" spans="1:37" x14ac:dyDescent="0.2">
      <c r="A2219">
        <v>2218</v>
      </c>
      <c r="B2219">
        <v>230</v>
      </c>
      <c r="C2219">
        <v>34</v>
      </c>
      <c r="D2219" t="s">
        <v>445</v>
      </c>
      <c r="E2219" t="s">
        <v>12430</v>
      </c>
      <c r="F2219" t="s">
        <v>205</v>
      </c>
      <c r="G2219" t="s">
        <v>1205</v>
      </c>
      <c r="I2219" t="s">
        <v>235</v>
      </c>
      <c r="J2219" t="s">
        <v>77</v>
      </c>
      <c r="L2219" t="s">
        <v>67</v>
      </c>
      <c r="M2219" t="s">
        <v>12431</v>
      </c>
      <c r="N2219" t="s">
        <v>6</v>
      </c>
      <c r="O2219" t="s">
        <v>103</v>
      </c>
      <c r="S2219">
        <v>12</v>
      </c>
      <c r="T2219" t="s">
        <v>23985</v>
      </c>
      <c r="U2219">
        <v>1677</v>
      </c>
      <c r="V2219">
        <v>7</v>
      </c>
      <c r="W2219" t="s">
        <v>3442</v>
      </c>
      <c r="X2219" t="s">
        <v>6</v>
      </c>
      <c r="Y2219">
        <v>7</v>
      </c>
      <c r="Z2219" t="s">
        <v>112</v>
      </c>
      <c r="AA2219">
        <v>1680</v>
      </c>
      <c r="AB2219" t="s">
        <v>10</v>
      </c>
      <c r="AC2219" t="s">
        <v>11</v>
      </c>
      <c r="AD2219" t="s">
        <v>459</v>
      </c>
      <c r="AF2219" t="s">
        <v>130</v>
      </c>
      <c r="AH2219" t="s">
        <v>14</v>
      </c>
    </row>
    <row r="2220" spans="1:37" x14ac:dyDescent="0.2">
      <c r="A2220">
        <v>2219</v>
      </c>
      <c r="B2220">
        <v>283</v>
      </c>
      <c r="C2220">
        <v>118</v>
      </c>
      <c r="D2220" t="s">
        <v>51</v>
      </c>
      <c r="E2220" t="s">
        <v>18336</v>
      </c>
      <c r="F2220" t="s">
        <v>51</v>
      </c>
      <c r="G2220" t="s">
        <v>23</v>
      </c>
      <c r="I2220" t="s">
        <v>885</v>
      </c>
      <c r="J2220" t="s">
        <v>77</v>
      </c>
      <c r="L2220" t="s">
        <v>51</v>
      </c>
      <c r="M2220" t="s">
        <v>18337</v>
      </c>
      <c r="N2220" t="s">
        <v>6</v>
      </c>
      <c r="O2220" t="s">
        <v>103</v>
      </c>
      <c r="S2220">
        <v>3</v>
      </c>
      <c r="T2220" t="s">
        <v>23980</v>
      </c>
      <c r="U2220">
        <v>1698</v>
      </c>
      <c r="V2220">
        <v>7</v>
      </c>
      <c r="W2220" t="s">
        <v>960</v>
      </c>
      <c r="X2220" t="s">
        <v>9</v>
      </c>
      <c r="Y2220">
        <v>22</v>
      </c>
      <c r="Z2220" t="s">
        <v>23985</v>
      </c>
      <c r="AA2220">
        <v>1703</v>
      </c>
      <c r="AB2220" t="s">
        <v>47</v>
      </c>
      <c r="AC2220" t="s">
        <v>57</v>
      </c>
      <c r="AD2220" t="s">
        <v>12</v>
      </c>
      <c r="AF2220" t="s">
        <v>13</v>
      </c>
    </row>
    <row r="2221" spans="1:37" x14ac:dyDescent="0.2">
      <c r="A2221">
        <v>2220</v>
      </c>
      <c r="B2221">
        <v>245</v>
      </c>
      <c r="C2221">
        <v>82</v>
      </c>
      <c r="D2221" t="s">
        <v>205</v>
      </c>
      <c r="E2221" t="s">
        <v>11645</v>
      </c>
      <c r="F2221" t="s">
        <v>205</v>
      </c>
      <c r="G2221" t="s">
        <v>17</v>
      </c>
      <c r="I2221" t="s">
        <v>3479</v>
      </c>
      <c r="J2221" t="s">
        <v>293</v>
      </c>
      <c r="K2221" t="s">
        <v>13</v>
      </c>
      <c r="L2221" t="s">
        <v>49</v>
      </c>
      <c r="M2221" t="s">
        <v>50</v>
      </c>
      <c r="N2221" t="s">
        <v>6</v>
      </c>
      <c r="O2221" t="s">
        <v>138</v>
      </c>
      <c r="P2221" t="s">
        <v>13</v>
      </c>
      <c r="R2221" t="s">
        <v>13982</v>
      </c>
      <c r="S2221">
        <v>13</v>
      </c>
      <c r="T2221" t="s">
        <v>23980</v>
      </c>
      <c r="U2221">
        <v>1681</v>
      </c>
      <c r="V2221">
        <v>7</v>
      </c>
      <c r="W2221" t="s">
        <v>17</v>
      </c>
      <c r="X2221" t="s">
        <v>1059</v>
      </c>
      <c r="Y2221">
        <v>15</v>
      </c>
      <c r="Z2221" t="s">
        <v>23990</v>
      </c>
      <c r="AA2221">
        <v>1684</v>
      </c>
      <c r="AB2221" t="s">
        <v>10</v>
      </c>
      <c r="AC2221" t="s">
        <v>11</v>
      </c>
      <c r="AD2221" t="s">
        <v>415</v>
      </c>
      <c r="AE2221" t="s">
        <v>24408</v>
      </c>
      <c r="AF2221" t="s">
        <v>13</v>
      </c>
      <c r="AG2221" t="s">
        <v>13983</v>
      </c>
      <c r="AH2221" t="s">
        <v>14</v>
      </c>
      <c r="AI2221" t="s">
        <v>13984</v>
      </c>
    </row>
    <row r="2222" spans="1:37" x14ac:dyDescent="0.2">
      <c r="A2222">
        <v>2221</v>
      </c>
      <c r="B2222">
        <v>72</v>
      </c>
      <c r="C2222">
        <v>75</v>
      </c>
      <c r="D2222" t="s">
        <v>15</v>
      </c>
      <c r="E2222" t="s">
        <v>900</v>
      </c>
      <c r="F2222" t="s">
        <v>1676</v>
      </c>
      <c r="G2222" t="s">
        <v>1265</v>
      </c>
      <c r="H2222" t="s">
        <v>6</v>
      </c>
      <c r="I2222" t="s">
        <v>29</v>
      </c>
      <c r="J2222" t="s">
        <v>30</v>
      </c>
      <c r="L2222" t="s">
        <v>0</v>
      </c>
      <c r="M2222" t="s">
        <v>5688</v>
      </c>
      <c r="N2222" t="s">
        <v>6</v>
      </c>
      <c r="O2222" t="s">
        <v>1265</v>
      </c>
      <c r="S2222">
        <v>5</v>
      </c>
      <c r="T2222" t="s">
        <v>23985</v>
      </c>
      <c r="U2222">
        <v>1629</v>
      </c>
      <c r="V2222">
        <v>7</v>
      </c>
      <c r="W2222" t="s">
        <v>1265</v>
      </c>
      <c r="X2222" t="s">
        <v>34</v>
      </c>
      <c r="Y2222">
        <v>11</v>
      </c>
      <c r="Z2222" t="s">
        <v>23987</v>
      </c>
      <c r="AA2222">
        <v>1633</v>
      </c>
      <c r="AB2222" t="s">
        <v>10</v>
      </c>
      <c r="AC2222" t="s">
        <v>46</v>
      </c>
      <c r="AD2222" t="s">
        <v>12</v>
      </c>
      <c r="AF2222" t="s">
        <v>13</v>
      </c>
    </row>
    <row r="2223" spans="1:37" x14ac:dyDescent="0.2">
      <c r="A2223">
        <v>2222</v>
      </c>
      <c r="B2223">
        <v>164</v>
      </c>
      <c r="C2223">
        <v>84</v>
      </c>
      <c r="D2223" t="s">
        <v>15</v>
      </c>
      <c r="E2223" t="s">
        <v>900</v>
      </c>
      <c r="F2223" t="s">
        <v>15</v>
      </c>
      <c r="G2223" t="s">
        <v>277</v>
      </c>
      <c r="H2223" t="s">
        <v>6</v>
      </c>
      <c r="I2223" t="s">
        <v>29</v>
      </c>
      <c r="J2223" t="s">
        <v>30</v>
      </c>
      <c r="K2223" t="s">
        <v>13</v>
      </c>
      <c r="L2223" t="s">
        <v>67</v>
      </c>
      <c r="M2223" t="s">
        <v>10091</v>
      </c>
      <c r="N2223" t="s">
        <v>6</v>
      </c>
      <c r="O2223" t="s">
        <v>43</v>
      </c>
      <c r="S2223">
        <v>21</v>
      </c>
      <c r="T2223" t="s">
        <v>23975</v>
      </c>
      <c r="U2223">
        <v>1659</v>
      </c>
      <c r="V2223">
        <v>7</v>
      </c>
      <c r="W2223" t="s">
        <v>17</v>
      </c>
      <c r="X2223" t="s">
        <v>9</v>
      </c>
      <c r="Y2223">
        <v>8</v>
      </c>
      <c r="Z2223" t="s">
        <v>23975</v>
      </c>
      <c r="AA2223">
        <v>1663</v>
      </c>
      <c r="AB2223" t="s">
        <v>10</v>
      </c>
      <c r="AC2223" t="s">
        <v>11</v>
      </c>
      <c r="AD2223" t="s">
        <v>12</v>
      </c>
      <c r="AF2223" t="s">
        <v>13</v>
      </c>
    </row>
    <row r="2224" spans="1:37" x14ac:dyDescent="0.2">
      <c r="A2224">
        <v>2223</v>
      </c>
      <c r="B2224">
        <v>176</v>
      </c>
      <c r="C2224">
        <v>51</v>
      </c>
      <c r="D2224" t="s">
        <v>15</v>
      </c>
      <c r="E2224" t="s">
        <v>900</v>
      </c>
      <c r="F2224" t="s">
        <v>49</v>
      </c>
      <c r="G2224" t="s">
        <v>39</v>
      </c>
      <c r="I2224" t="s">
        <v>689</v>
      </c>
      <c r="J2224" t="s">
        <v>77</v>
      </c>
      <c r="L2224" t="s">
        <v>15</v>
      </c>
      <c r="M2224" t="s">
        <v>901</v>
      </c>
      <c r="N2224" t="s">
        <v>6</v>
      </c>
      <c r="O2224" t="s">
        <v>72</v>
      </c>
      <c r="P2224" t="s">
        <v>13</v>
      </c>
      <c r="R2224" t="s">
        <v>902</v>
      </c>
      <c r="S2224">
        <v>13</v>
      </c>
      <c r="T2224" t="s">
        <v>23981</v>
      </c>
      <c r="U2224">
        <v>1664</v>
      </c>
      <c r="V2224">
        <v>7</v>
      </c>
      <c r="W2224" t="s">
        <v>17</v>
      </c>
      <c r="X2224" t="s">
        <v>9</v>
      </c>
      <c r="Y2224">
        <v>21</v>
      </c>
      <c r="Z2224" t="s">
        <v>23980</v>
      </c>
      <c r="AA2224">
        <v>1666</v>
      </c>
      <c r="AB2224" t="s">
        <v>24</v>
      </c>
      <c r="AC2224" t="s">
        <v>57</v>
      </c>
      <c r="AD2224" t="s">
        <v>12</v>
      </c>
      <c r="AF2224" t="s">
        <v>13</v>
      </c>
      <c r="AH2224" t="s">
        <v>14</v>
      </c>
      <c r="AI2224" t="s">
        <v>26640</v>
      </c>
    </row>
    <row r="2225" spans="1:35" x14ac:dyDescent="0.2">
      <c r="A2225">
        <v>2224</v>
      </c>
      <c r="B2225">
        <v>236</v>
      </c>
      <c r="C2225">
        <v>182</v>
      </c>
      <c r="D2225" t="s">
        <v>15</v>
      </c>
      <c r="E2225" t="s">
        <v>10612</v>
      </c>
      <c r="F2225" t="s">
        <v>67</v>
      </c>
      <c r="G2225" t="s">
        <v>23</v>
      </c>
      <c r="I2225" t="s">
        <v>1688</v>
      </c>
      <c r="J2225" t="s">
        <v>30</v>
      </c>
      <c r="L2225" t="s">
        <v>51</v>
      </c>
      <c r="M2225" t="s">
        <v>181</v>
      </c>
      <c r="O2225" t="s">
        <v>6006</v>
      </c>
      <c r="S2225">
        <v>21</v>
      </c>
      <c r="T2225" t="s">
        <v>23979</v>
      </c>
      <c r="U2225">
        <v>1680</v>
      </c>
      <c r="V2225">
        <v>7</v>
      </c>
      <c r="W2225" t="s">
        <v>23</v>
      </c>
      <c r="X2225" t="s">
        <v>9</v>
      </c>
      <c r="Y2225">
        <v>8</v>
      </c>
      <c r="Z2225" t="s">
        <v>23981</v>
      </c>
      <c r="AA2225">
        <v>1682</v>
      </c>
      <c r="AB2225" t="s">
        <v>24</v>
      </c>
      <c r="AC2225" t="s">
        <v>11</v>
      </c>
      <c r="AD2225" t="s">
        <v>12</v>
      </c>
      <c r="AF2225" t="s">
        <v>13</v>
      </c>
      <c r="AH2225" t="s">
        <v>14</v>
      </c>
    </row>
    <row r="2226" spans="1:35" x14ac:dyDescent="0.2">
      <c r="A2226">
        <v>2225</v>
      </c>
      <c r="B2226">
        <v>158</v>
      </c>
      <c r="C2226">
        <v>108</v>
      </c>
      <c r="D2226" t="s">
        <v>49</v>
      </c>
      <c r="E2226" t="s">
        <v>9898</v>
      </c>
      <c r="F2226" t="s">
        <v>49</v>
      </c>
      <c r="G2226" t="s">
        <v>123</v>
      </c>
      <c r="I2226" t="s">
        <v>391</v>
      </c>
      <c r="J2226" t="s">
        <v>30</v>
      </c>
      <c r="L2226" t="s">
        <v>15</v>
      </c>
      <c r="M2226" t="s">
        <v>9899</v>
      </c>
      <c r="N2226" t="s">
        <v>6</v>
      </c>
      <c r="O2226" t="s">
        <v>521</v>
      </c>
      <c r="S2226">
        <v>13</v>
      </c>
      <c r="T2226" t="s">
        <v>23972</v>
      </c>
      <c r="U2226">
        <v>1661</v>
      </c>
      <c r="V2226">
        <v>7</v>
      </c>
      <c r="W2226" t="s">
        <v>521</v>
      </c>
      <c r="X2226" t="s">
        <v>9</v>
      </c>
      <c r="Y2226">
        <v>21</v>
      </c>
      <c r="Z2226" t="s">
        <v>23980</v>
      </c>
      <c r="AA2226">
        <v>1662</v>
      </c>
      <c r="AB2226" t="s">
        <v>10</v>
      </c>
      <c r="AC2226" t="s">
        <v>11</v>
      </c>
      <c r="AD2226" t="s">
        <v>12</v>
      </c>
      <c r="AF2226" t="s">
        <v>13</v>
      </c>
    </row>
    <row r="2227" spans="1:35" x14ac:dyDescent="0.2">
      <c r="A2227">
        <v>2226</v>
      </c>
      <c r="B2227">
        <v>194</v>
      </c>
      <c r="C2227">
        <v>186</v>
      </c>
      <c r="D2227" t="s">
        <v>205</v>
      </c>
      <c r="E2227" t="s">
        <v>2415</v>
      </c>
      <c r="F2227" t="s">
        <v>205</v>
      </c>
      <c r="G2227" t="s">
        <v>2</v>
      </c>
      <c r="I2227" t="s">
        <v>17</v>
      </c>
      <c r="J2227" t="s">
        <v>384</v>
      </c>
      <c r="L2227" t="s">
        <v>51</v>
      </c>
      <c r="M2227" t="s">
        <v>597</v>
      </c>
      <c r="N2227" t="s">
        <v>6</v>
      </c>
      <c r="O2227" t="s">
        <v>43</v>
      </c>
      <c r="P2227" t="s">
        <v>13</v>
      </c>
      <c r="R2227" t="s">
        <v>2416</v>
      </c>
      <c r="S2227">
        <v>15</v>
      </c>
      <c r="T2227" t="s">
        <v>23985</v>
      </c>
      <c r="U2227">
        <v>1666</v>
      </c>
      <c r="V2227">
        <v>7</v>
      </c>
      <c r="W2227" t="s">
        <v>1315</v>
      </c>
      <c r="X2227" t="s">
        <v>9</v>
      </c>
      <c r="Y2227" t="s">
        <v>2772</v>
      </c>
      <c r="Z2227" t="s">
        <v>2772</v>
      </c>
      <c r="AA2227">
        <v>1670</v>
      </c>
      <c r="AB2227" t="s">
        <v>47</v>
      </c>
      <c r="AC2227" t="s">
        <v>57</v>
      </c>
      <c r="AD2227" t="s">
        <v>12</v>
      </c>
      <c r="AF2227" t="s">
        <v>13</v>
      </c>
      <c r="AH2227" t="s">
        <v>14</v>
      </c>
      <c r="AI2227" t="s">
        <v>2417</v>
      </c>
    </row>
    <row r="2228" spans="1:35" x14ac:dyDescent="0.2">
      <c r="A2228">
        <v>2227</v>
      </c>
      <c r="B2228">
        <v>244</v>
      </c>
      <c r="C2228">
        <v>52</v>
      </c>
      <c r="D2228" t="s">
        <v>51</v>
      </c>
      <c r="E2228" t="s">
        <v>13770</v>
      </c>
      <c r="F2228" t="s">
        <v>281</v>
      </c>
      <c r="G2228" t="s">
        <v>257</v>
      </c>
      <c r="I2228" t="s">
        <v>1070</v>
      </c>
      <c r="J2228" t="s">
        <v>70</v>
      </c>
      <c r="K2228" t="s">
        <v>13</v>
      </c>
      <c r="L2228" t="s">
        <v>7522</v>
      </c>
      <c r="M2228" t="s">
        <v>5620</v>
      </c>
      <c r="N2228" t="s">
        <v>6</v>
      </c>
      <c r="O2228" t="s">
        <v>1629</v>
      </c>
      <c r="S2228">
        <v>28</v>
      </c>
      <c r="T2228" t="s">
        <v>23981</v>
      </c>
      <c r="U2228">
        <v>1682</v>
      </c>
      <c r="V2228">
        <v>8</v>
      </c>
      <c r="W2228" t="s">
        <v>1629</v>
      </c>
      <c r="X2228" t="s">
        <v>9</v>
      </c>
      <c r="Y2228">
        <v>1</v>
      </c>
      <c r="Z2228" t="s">
        <v>23977</v>
      </c>
      <c r="AA2228">
        <v>1683</v>
      </c>
      <c r="AB2228" t="s">
        <v>47</v>
      </c>
      <c r="AC2228" t="s">
        <v>57</v>
      </c>
      <c r="AD2228" t="s">
        <v>12</v>
      </c>
      <c r="AF2228" t="s">
        <v>13</v>
      </c>
      <c r="AH2228" t="s">
        <v>14</v>
      </c>
      <c r="AI2228" t="s">
        <v>13771</v>
      </c>
    </row>
    <row r="2229" spans="1:35" x14ac:dyDescent="0.2">
      <c r="A2229">
        <v>2228</v>
      </c>
      <c r="B2229">
        <v>186</v>
      </c>
      <c r="C2229">
        <v>153</v>
      </c>
      <c r="D2229" t="s">
        <v>183</v>
      </c>
      <c r="E2229" t="s">
        <v>1596</v>
      </c>
      <c r="F2229" t="s">
        <v>51</v>
      </c>
      <c r="G2229" t="s">
        <v>103</v>
      </c>
      <c r="I2229" t="s">
        <v>1597</v>
      </c>
      <c r="J2229" t="s">
        <v>661</v>
      </c>
      <c r="L2229" t="s">
        <v>296</v>
      </c>
      <c r="M2229" t="s">
        <v>1598</v>
      </c>
      <c r="N2229" t="s">
        <v>6</v>
      </c>
      <c r="O2229" t="s">
        <v>148</v>
      </c>
      <c r="S2229">
        <v>14</v>
      </c>
      <c r="T2229" t="s">
        <v>23977</v>
      </c>
      <c r="U2229">
        <v>1666</v>
      </c>
      <c r="V2229">
        <v>7</v>
      </c>
      <c r="W2229" t="s">
        <v>17</v>
      </c>
      <c r="X2229" t="s">
        <v>9</v>
      </c>
      <c r="Y2229">
        <v>22</v>
      </c>
      <c r="Z2229" t="s">
        <v>23975</v>
      </c>
      <c r="AA2229">
        <v>1668</v>
      </c>
      <c r="AB2229" t="s">
        <v>47</v>
      </c>
      <c r="AC2229" t="s">
        <v>57</v>
      </c>
      <c r="AD2229" t="s">
        <v>12</v>
      </c>
      <c r="AF2229" t="s">
        <v>13</v>
      </c>
      <c r="AH2229" t="s">
        <v>14</v>
      </c>
      <c r="AI2229" t="s">
        <v>1599</v>
      </c>
    </row>
    <row r="2230" spans="1:35" x14ac:dyDescent="0.2">
      <c r="A2230">
        <v>2229</v>
      </c>
      <c r="B2230">
        <v>198</v>
      </c>
      <c r="C2230">
        <v>160</v>
      </c>
      <c r="D2230" t="s">
        <v>0</v>
      </c>
      <c r="E2230" t="s">
        <v>3155</v>
      </c>
      <c r="F2230" t="s">
        <v>205</v>
      </c>
      <c r="G2230" t="s">
        <v>123</v>
      </c>
      <c r="I2230" t="s">
        <v>423</v>
      </c>
      <c r="J2230" t="s">
        <v>70</v>
      </c>
      <c r="K2230" t="s">
        <v>13</v>
      </c>
      <c r="L2230" t="s">
        <v>618</v>
      </c>
      <c r="M2230" t="s">
        <v>3155</v>
      </c>
      <c r="N2230" t="s">
        <v>6</v>
      </c>
      <c r="O2230" t="s">
        <v>268</v>
      </c>
      <c r="S2230">
        <v>21</v>
      </c>
      <c r="T2230" t="s">
        <v>23972</v>
      </c>
      <c r="U2230">
        <v>1667</v>
      </c>
      <c r="V2230">
        <v>7</v>
      </c>
      <c r="W2230" t="s">
        <v>474</v>
      </c>
      <c r="X2230" t="s">
        <v>34</v>
      </c>
      <c r="Y2230">
        <v>18</v>
      </c>
      <c r="Z2230" t="s">
        <v>112</v>
      </c>
      <c r="AA2230">
        <v>1672</v>
      </c>
      <c r="AB2230" t="s">
        <v>24</v>
      </c>
      <c r="AC2230" t="s">
        <v>11</v>
      </c>
      <c r="AD2230" t="s">
        <v>12</v>
      </c>
      <c r="AF2230" t="s">
        <v>13</v>
      </c>
      <c r="AH2230" t="s">
        <v>14</v>
      </c>
    </row>
    <row r="2231" spans="1:35" x14ac:dyDescent="0.2">
      <c r="A2231">
        <v>2230</v>
      </c>
      <c r="B2231">
        <v>225</v>
      </c>
      <c r="C2231">
        <v>219</v>
      </c>
      <c r="D2231" t="s">
        <v>15</v>
      </c>
      <c r="E2231" t="s">
        <v>3155</v>
      </c>
      <c r="F2231" t="s">
        <v>36</v>
      </c>
      <c r="G2231" t="s">
        <v>123</v>
      </c>
      <c r="I2231" t="s">
        <v>4853</v>
      </c>
      <c r="J2231" t="s">
        <v>70</v>
      </c>
      <c r="L2231" t="s">
        <v>198</v>
      </c>
      <c r="M2231" t="s">
        <v>12064</v>
      </c>
      <c r="N2231" t="s">
        <v>6</v>
      </c>
      <c r="O2231" t="s">
        <v>169</v>
      </c>
      <c r="S2231">
        <v>12</v>
      </c>
      <c r="T2231" t="s">
        <v>23985</v>
      </c>
      <c r="U2231">
        <v>1677</v>
      </c>
      <c r="V2231">
        <v>7</v>
      </c>
      <c r="W2231" t="s">
        <v>169</v>
      </c>
      <c r="X2231" t="s">
        <v>9</v>
      </c>
      <c r="Y2231">
        <v>3</v>
      </c>
      <c r="Z2231" t="s">
        <v>23972</v>
      </c>
      <c r="AA2231">
        <v>1678</v>
      </c>
      <c r="AB2231" t="s">
        <v>10</v>
      </c>
      <c r="AC2231" t="s">
        <v>11</v>
      </c>
      <c r="AD2231" t="s">
        <v>12</v>
      </c>
      <c r="AF2231" t="s">
        <v>13</v>
      </c>
      <c r="AH2231" t="s">
        <v>14</v>
      </c>
    </row>
    <row r="2232" spans="1:35" x14ac:dyDescent="0.2">
      <c r="A2232">
        <v>2231</v>
      </c>
      <c r="B2232">
        <v>290</v>
      </c>
      <c r="C2232">
        <v>56</v>
      </c>
      <c r="D2232" t="s">
        <v>15</v>
      </c>
      <c r="E2232" t="s">
        <v>18782</v>
      </c>
      <c r="F2232" t="s">
        <v>198</v>
      </c>
      <c r="G2232" t="s">
        <v>977</v>
      </c>
      <c r="I2232" t="s">
        <v>3209</v>
      </c>
      <c r="J2232" t="s">
        <v>191</v>
      </c>
      <c r="L2232" t="s">
        <v>51</v>
      </c>
      <c r="M2232" t="s">
        <v>4959</v>
      </c>
      <c r="N2232" t="s">
        <v>6</v>
      </c>
      <c r="O2232" t="s">
        <v>328</v>
      </c>
      <c r="S2232">
        <v>24</v>
      </c>
      <c r="T2232" t="s">
        <v>23970</v>
      </c>
      <c r="U2232">
        <v>1698</v>
      </c>
      <c r="V2232">
        <v>7</v>
      </c>
      <c r="W2232" t="s">
        <v>8499</v>
      </c>
      <c r="X2232" t="s">
        <v>9</v>
      </c>
      <c r="Y2232">
        <v>15</v>
      </c>
      <c r="Z2232" t="s">
        <v>23977</v>
      </c>
      <c r="AA2232">
        <v>1703</v>
      </c>
      <c r="AB2232" t="s">
        <v>24</v>
      </c>
      <c r="AC2232" t="s">
        <v>11</v>
      </c>
      <c r="AD2232" t="s">
        <v>12</v>
      </c>
      <c r="AF2232" t="s">
        <v>13</v>
      </c>
    </row>
    <row r="2233" spans="1:35" x14ac:dyDescent="0.2">
      <c r="A2233">
        <v>2232</v>
      </c>
      <c r="B2233">
        <v>106</v>
      </c>
      <c r="C2233">
        <v>191</v>
      </c>
      <c r="D2233" t="s">
        <v>143</v>
      </c>
      <c r="E2233" t="s">
        <v>7084</v>
      </c>
      <c r="F2233" t="s">
        <v>27</v>
      </c>
      <c r="G2233" t="s">
        <v>95</v>
      </c>
      <c r="I2233" t="s">
        <v>7085</v>
      </c>
      <c r="J2233" t="s">
        <v>20</v>
      </c>
      <c r="L2233" t="s">
        <v>15</v>
      </c>
      <c r="M2233" t="s">
        <v>932</v>
      </c>
      <c r="N2233" t="s">
        <v>6</v>
      </c>
      <c r="O2233" t="s">
        <v>43</v>
      </c>
      <c r="P2233" t="s">
        <v>13</v>
      </c>
      <c r="R2233" t="s">
        <v>7086</v>
      </c>
      <c r="S2233">
        <v>24</v>
      </c>
      <c r="T2233" t="s">
        <v>23979</v>
      </c>
      <c r="U2233">
        <v>1638</v>
      </c>
      <c r="V2233">
        <v>8</v>
      </c>
      <c r="W2233" t="s">
        <v>1908</v>
      </c>
      <c r="X2233" t="s">
        <v>9</v>
      </c>
      <c r="Y2233">
        <v>16</v>
      </c>
      <c r="Z2233" t="s">
        <v>23972</v>
      </c>
      <c r="AA2233">
        <v>1641</v>
      </c>
      <c r="AB2233" t="s">
        <v>10</v>
      </c>
      <c r="AC2233" t="s">
        <v>11</v>
      </c>
      <c r="AD2233" t="s">
        <v>12</v>
      </c>
      <c r="AF2233" t="s">
        <v>13</v>
      </c>
    </row>
    <row r="2234" spans="1:35" x14ac:dyDescent="0.2">
      <c r="A2234">
        <v>2233</v>
      </c>
      <c r="B2234">
        <v>107</v>
      </c>
      <c r="C2234">
        <v>236</v>
      </c>
      <c r="D2234" t="s">
        <v>61</v>
      </c>
      <c r="E2234" t="s">
        <v>7084</v>
      </c>
      <c r="F2234" t="s">
        <v>61</v>
      </c>
      <c r="G2234" t="s">
        <v>189</v>
      </c>
      <c r="I2234" t="s">
        <v>1332</v>
      </c>
      <c r="J2234" t="s">
        <v>314</v>
      </c>
      <c r="L2234" t="s">
        <v>198</v>
      </c>
      <c r="M2234" t="s">
        <v>3549</v>
      </c>
      <c r="N2234" t="s">
        <v>6</v>
      </c>
      <c r="O2234" t="s">
        <v>453</v>
      </c>
      <c r="S2234">
        <v>15</v>
      </c>
      <c r="T2234" t="s">
        <v>23975</v>
      </c>
      <c r="U2234" t="s">
        <v>17</v>
      </c>
      <c r="V2234">
        <v>8</v>
      </c>
      <c r="W2234" t="s">
        <v>553</v>
      </c>
      <c r="X2234" t="s">
        <v>34</v>
      </c>
      <c r="Y2234">
        <v>10</v>
      </c>
      <c r="Z2234" t="s">
        <v>23987</v>
      </c>
      <c r="AA2234">
        <v>1642</v>
      </c>
      <c r="AB2234" t="s">
        <v>10</v>
      </c>
      <c r="AC2234" t="s">
        <v>11</v>
      </c>
      <c r="AD2234" t="s">
        <v>4057</v>
      </c>
      <c r="AF2234" t="s">
        <v>130</v>
      </c>
    </row>
    <row r="2235" spans="1:35" x14ac:dyDescent="0.2">
      <c r="A2235">
        <v>2234</v>
      </c>
      <c r="B2235">
        <v>296</v>
      </c>
      <c r="C2235">
        <v>67</v>
      </c>
      <c r="D2235" t="s">
        <v>49</v>
      </c>
      <c r="E2235" t="s">
        <v>7084</v>
      </c>
      <c r="F2235" t="s">
        <v>51</v>
      </c>
      <c r="G2235" t="s">
        <v>261</v>
      </c>
      <c r="H2235" t="s">
        <v>6</v>
      </c>
      <c r="I2235" t="s">
        <v>29</v>
      </c>
      <c r="J2235" t="s">
        <v>30</v>
      </c>
      <c r="L2235" t="s">
        <v>15</v>
      </c>
      <c r="M2235" t="s">
        <v>7084</v>
      </c>
      <c r="N2235" t="s">
        <v>6</v>
      </c>
      <c r="O2235" t="s">
        <v>261</v>
      </c>
      <c r="Q2235" t="s">
        <v>19187</v>
      </c>
      <c r="S2235">
        <v>18</v>
      </c>
      <c r="T2235" t="s">
        <v>23990</v>
      </c>
      <c r="U2235">
        <v>1706</v>
      </c>
      <c r="V2235">
        <v>7</v>
      </c>
      <c r="W2235" t="s">
        <v>261</v>
      </c>
      <c r="X2235" t="s">
        <v>9</v>
      </c>
      <c r="Y2235">
        <v>15</v>
      </c>
      <c r="Z2235" t="s">
        <v>23987</v>
      </c>
      <c r="AA2235">
        <v>1708</v>
      </c>
      <c r="AB2235" t="s">
        <v>47</v>
      </c>
      <c r="AC2235" t="s">
        <v>57</v>
      </c>
      <c r="AD2235" t="s">
        <v>12</v>
      </c>
      <c r="AF2235" t="s">
        <v>13</v>
      </c>
      <c r="AG2235" t="s">
        <v>23709</v>
      </c>
    </row>
    <row r="2236" spans="1:35" x14ac:dyDescent="0.2">
      <c r="A2236">
        <v>2235</v>
      </c>
      <c r="B2236">
        <v>38</v>
      </c>
      <c r="C2236">
        <v>28</v>
      </c>
      <c r="D2236" t="s">
        <v>0</v>
      </c>
      <c r="E2236" t="s">
        <v>7268</v>
      </c>
      <c r="F2236" t="s">
        <v>49</v>
      </c>
      <c r="G2236" t="s">
        <v>17</v>
      </c>
      <c r="I2236" t="s">
        <v>1683</v>
      </c>
      <c r="J2236" t="s">
        <v>661</v>
      </c>
      <c r="L2236" t="s">
        <v>51</v>
      </c>
      <c r="M2236" t="s">
        <v>815</v>
      </c>
      <c r="N2236" t="s">
        <v>6</v>
      </c>
      <c r="O2236" t="s">
        <v>7269</v>
      </c>
      <c r="Q2236" t="s">
        <v>11762</v>
      </c>
      <c r="S2236">
        <v>26</v>
      </c>
      <c r="T2236" t="s">
        <v>23975</v>
      </c>
      <c r="U2236">
        <v>1642</v>
      </c>
      <c r="V2236">
        <v>7</v>
      </c>
      <c r="W2236" t="s">
        <v>252</v>
      </c>
      <c r="X2236" t="s">
        <v>9</v>
      </c>
      <c r="Y2236">
        <v>28</v>
      </c>
      <c r="Z2236" t="s">
        <v>112</v>
      </c>
      <c r="AA2236">
        <v>1644</v>
      </c>
      <c r="AB2236" t="s">
        <v>47</v>
      </c>
      <c r="AC2236" t="s">
        <v>57</v>
      </c>
      <c r="AD2236" t="s">
        <v>12</v>
      </c>
      <c r="AF2236" t="s">
        <v>13</v>
      </c>
    </row>
    <row r="2237" spans="1:35" x14ac:dyDescent="0.2">
      <c r="A2237">
        <v>2236</v>
      </c>
      <c r="B2237">
        <v>233</v>
      </c>
      <c r="C2237">
        <v>55</v>
      </c>
      <c r="D2237" t="s">
        <v>51</v>
      </c>
      <c r="E2237" t="s">
        <v>7382</v>
      </c>
      <c r="F2237" t="s">
        <v>51</v>
      </c>
      <c r="G2237" t="s">
        <v>103</v>
      </c>
      <c r="H2237" t="s">
        <v>6</v>
      </c>
      <c r="I2237" t="s">
        <v>29</v>
      </c>
      <c r="J2237" t="s">
        <v>30</v>
      </c>
      <c r="L2237" t="s">
        <v>1074</v>
      </c>
      <c r="M2237" t="s">
        <v>993</v>
      </c>
      <c r="N2237" t="s">
        <v>6</v>
      </c>
      <c r="O2237" t="s">
        <v>308</v>
      </c>
      <c r="S2237">
        <v>24</v>
      </c>
      <c r="T2237" t="s">
        <v>23979</v>
      </c>
      <c r="U2237">
        <v>1679</v>
      </c>
      <c r="V2237">
        <v>7</v>
      </c>
      <c r="W2237" t="s">
        <v>308</v>
      </c>
      <c r="X2237" t="s">
        <v>9</v>
      </c>
      <c r="Y2237">
        <v>12</v>
      </c>
      <c r="Z2237" t="s">
        <v>23974</v>
      </c>
      <c r="AA2237">
        <v>1680</v>
      </c>
      <c r="AB2237" t="s">
        <v>47</v>
      </c>
      <c r="AC2237" t="s">
        <v>57</v>
      </c>
      <c r="AD2237" t="s">
        <v>12</v>
      </c>
      <c r="AF2237" t="s">
        <v>13</v>
      </c>
      <c r="AH2237" t="s">
        <v>14</v>
      </c>
    </row>
    <row r="2238" spans="1:35" x14ac:dyDescent="0.2">
      <c r="A2238">
        <v>2237</v>
      </c>
      <c r="B2238">
        <v>178</v>
      </c>
      <c r="C2238">
        <v>139</v>
      </c>
      <c r="D2238" t="s">
        <v>705</v>
      </c>
      <c r="E2238" t="s">
        <v>1141</v>
      </c>
      <c r="F2238" t="s">
        <v>1142</v>
      </c>
      <c r="G2238" t="s">
        <v>189</v>
      </c>
      <c r="I2238" t="s">
        <v>1143</v>
      </c>
      <c r="J2238" t="s">
        <v>342</v>
      </c>
      <c r="L2238" t="s">
        <v>49</v>
      </c>
      <c r="M2238" t="s">
        <v>26</v>
      </c>
      <c r="N2238" t="s">
        <v>6</v>
      </c>
      <c r="O2238" t="s">
        <v>360</v>
      </c>
      <c r="S2238">
        <v>12</v>
      </c>
      <c r="T2238" t="s">
        <v>23974</v>
      </c>
      <c r="U2238">
        <v>1663</v>
      </c>
      <c r="V2238">
        <v>7</v>
      </c>
      <c r="W2238" t="s">
        <v>360</v>
      </c>
      <c r="X2238" t="s">
        <v>9</v>
      </c>
      <c r="Y2238">
        <v>20</v>
      </c>
      <c r="Z2238" t="s">
        <v>23990</v>
      </c>
      <c r="AA2238">
        <v>1667</v>
      </c>
      <c r="AB2238" t="s">
        <v>47</v>
      </c>
      <c r="AC2238" t="s">
        <v>11</v>
      </c>
      <c r="AD2238" t="s">
        <v>12</v>
      </c>
      <c r="AF2238" t="s">
        <v>13</v>
      </c>
      <c r="AH2238" t="s">
        <v>14</v>
      </c>
      <c r="AI2238" t="s">
        <v>1144</v>
      </c>
    </row>
    <row r="2239" spans="1:35" x14ac:dyDescent="0.2">
      <c r="A2239">
        <v>2238</v>
      </c>
      <c r="B2239">
        <v>207</v>
      </c>
      <c r="C2239">
        <v>169</v>
      </c>
      <c r="D2239" t="s">
        <v>61</v>
      </c>
      <c r="E2239" t="s">
        <v>1141</v>
      </c>
      <c r="F2239" t="s">
        <v>49</v>
      </c>
      <c r="G2239" t="s">
        <v>254</v>
      </c>
      <c r="I2239" t="s">
        <v>1791</v>
      </c>
      <c r="J2239" t="s">
        <v>77</v>
      </c>
      <c r="L2239" t="s">
        <v>51</v>
      </c>
      <c r="M2239" t="s">
        <v>2365</v>
      </c>
      <c r="N2239" t="s">
        <v>6</v>
      </c>
      <c r="O2239" t="s">
        <v>308</v>
      </c>
      <c r="S2239">
        <v>17</v>
      </c>
      <c r="T2239" t="s">
        <v>23979</v>
      </c>
      <c r="U2239">
        <v>1672</v>
      </c>
      <c r="V2239">
        <v>7</v>
      </c>
      <c r="W2239" t="s">
        <v>308</v>
      </c>
      <c r="X2239" t="s">
        <v>9</v>
      </c>
      <c r="Y2239">
        <v>23</v>
      </c>
      <c r="Z2239" t="s">
        <v>23974</v>
      </c>
      <c r="AA2239">
        <v>1673</v>
      </c>
      <c r="AB2239" t="s">
        <v>47</v>
      </c>
      <c r="AC2239" t="s">
        <v>57</v>
      </c>
      <c r="AD2239" t="s">
        <v>12</v>
      </c>
      <c r="AF2239" t="s">
        <v>13</v>
      </c>
      <c r="AH2239" t="s">
        <v>14</v>
      </c>
    </row>
    <row r="2240" spans="1:35" x14ac:dyDescent="0.2">
      <c r="A2240">
        <v>2239</v>
      </c>
      <c r="B2240">
        <v>236</v>
      </c>
      <c r="C2240">
        <v>231</v>
      </c>
      <c r="D2240" t="s">
        <v>36</v>
      </c>
      <c r="E2240" t="s">
        <v>1141</v>
      </c>
      <c r="F2240" t="s">
        <v>205</v>
      </c>
      <c r="G2240" t="s">
        <v>23</v>
      </c>
      <c r="I2240" t="s">
        <v>10024</v>
      </c>
      <c r="J2240" t="s">
        <v>212</v>
      </c>
      <c r="K2240" t="s">
        <v>13</v>
      </c>
      <c r="L2240" t="s">
        <v>205</v>
      </c>
      <c r="M2240" t="s">
        <v>13204</v>
      </c>
      <c r="O2240" t="s">
        <v>7738</v>
      </c>
      <c r="S2240">
        <v>21</v>
      </c>
      <c r="T2240" t="s">
        <v>23980</v>
      </c>
      <c r="U2240">
        <v>1679</v>
      </c>
      <c r="V2240">
        <v>7</v>
      </c>
      <c r="W2240" t="s">
        <v>23</v>
      </c>
      <c r="X2240" t="s">
        <v>9</v>
      </c>
      <c r="Y2240">
        <v>26</v>
      </c>
      <c r="Z2240" t="s">
        <v>23985</v>
      </c>
      <c r="AA2240">
        <v>1682</v>
      </c>
      <c r="AB2240" t="s">
        <v>24</v>
      </c>
      <c r="AC2240" t="s">
        <v>11</v>
      </c>
      <c r="AD2240" t="s">
        <v>12</v>
      </c>
      <c r="AF2240" t="s">
        <v>13</v>
      </c>
      <c r="AH2240" t="s">
        <v>14</v>
      </c>
      <c r="AI2240" t="s">
        <v>26605</v>
      </c>
    </row>
    <row r="2241" spans="1:35" x14ac:dyDescent="0.2">
      <c r="A2241">
        <v>2240</v>
      </c>
      <c r="B2241">
        <v>127</v>
      </c>
      <c r="C2241">
        <v>117</v>
      </c>
      <c r="D2241" t="s">
        <v>27</v>
      </c>
      <c r="E2241" t="s">
        <v>1141</v>
      </c>
      <c r="F2241" t="s">
        <v>17</v>
      </c>
      <c r="G2241" t="s">
        <v>8295</v>
      </c>
      <c r="I2241" t="s">
        <v>798</v>
      </c>
      <c r="J2241" t="s">
        <v>77</v>
      </c>
      <c r="L2241" t="s">
        <v>281</v>
      </c>
      <c r="M2241" t="s">
        <v>8296</v>
      </c>
      <c r="O2241" t="s">
        <v>1467</v>
      </c>
      <c r="S2241">
        <v>23</v>
      </c>
      <c r="T2241" t="s">
        <v>23990</v>
      </c>
      <c r="U2241">
        <v>1650</v>
      </c>
      <c r="V2241">
        <v>7</v>
      </c>
      <c r="W2241" t="s">
        <v>1467</v>
      </c>
      <c r="X2241" t="s">
        <v>9</v>
      </c>
      <c r="Y2241">
        <v>22</v>
      </c>
      <c r="Z2241" t="s">
        <v>23972</v>
      </c>
      <c r="AA2241">
        <v>1655</v>
      </c>
      <c r="AB2241" t="s">
        <v>24</v>
      </c>
      <c r="AC2241" t="s">
        <v>11</v>
      </c>
      <c r="AD2241" t="s">
        <v>12</v>
      </c>
      <c r="AF2241" t="s">
        <v>13</v>
      </c>
    </row>
    <row r="2242" spans="1:35" x14ac:dyDescent="0.2">
      <c r="A2242">
        <v>2241</v>
      </c>
      <c r="B2242">
        <v>183</v>
      </c>
      <c r="C2242">
        <v>145</v>
      </c>
      <c r="D2242" t="s">
        <v>1142</v>
      </c>
      <c r="E2242" t="s">
        <v>1141</v>
      </c>
      <c r="F2242" t="s">
        <v>27</v>
      </c>
      <c r="G2242" t="s">
        <v>453</v>
      </c>
      <c r="H2242" t="s">
        <v>6</v>
      </c>
      <c r="I2242" t="s">
        <v>29</v>
      </c>
      <c r="J2242" t="s">
        <v>30</v>
      </c>
      <c r="L2242" t="s">
        <v>27</v>
      </c>
      <c r="M2242" t="s">
        <v>1141</v>
      </c>
      <c r="N2242" t="s">
        <v>6</v>
      </c>
      <c r="O2242" t="s">
        <v>79</v>
      </c>
      <c r="S2242">
        <v>28</v>
      </c>
      <c r="T2242" t="s">
        <v>23985</v>
      </c>
      <c r="U2242">
        <v>1667</v>
      </c>
      <c r="V2242">
        <v>7</v>
      </c>
      <c r="W2242" t="s">
        <v>79</v>
      </c>
      <c r="X2242" t="s">
        <v>9</v>
      </c>
      <c r="Y2242">
        <v>21</v>
      </c>
      <c r="Z2242" t="s">
        <v>23970</v>
      </c>
      <c r="AA2242">
        <v>1669</v>
      </c>
      <c r="AB2242" t="s">
        <v>24</v>
      </c>
      <c r="AC2242" t="s">
        <v>11</v>
      </c>
      <c r="AD2242" t="s">
        <v>12</v>
      </c>
      <c r="AF2242" t="s">
        <v>13</v>
      </c>
      <c r="AH2242" t="s">
        <v>14</v>
      </c>
    </row>
    <row r="2243" spans="1:35" x14ac:dyDescent="0.2">
      <c r="A2243">
        <v>2242</v>
      </c>
      <c r="B2243">
        <v>266</v>
      </c>
      <c r="C2243">
        <v>34</v>
      </c>
      <c r="D2243" t="s">
        <v>0</v>
      </c>
      <c r="E2243" t="s">
        <v>1141</v>
      </c>
      <c r="F2243" t="s">
        <v>0</v>
      </c>
      <c r="G2243" t="s">
        <v>39</v>
      </c>
      <c r="I2243" t="s">
        <v>1777</v>
      </c>
      <c r="J2243" t="s">
        <v>303</v>
      </c>
      <c r="L2243" t="s">
        <v>445</v>
      </c>
      <c r="M2243" t="s">
        <v>16517</v>
      </c>
      <c r="N2243" t="s">
        <v>6</v>
      </c>
      <c r="O2243" t="s">
        <v>444</v>
      </c>
      <c r="P2243" t="s">
        <v>6</v>
      </c>
      <c r="R2243" t="s">
        <v>16518</v>
      </c>
      <c r="S2243">
        <v>6</v>
      </c>
      <c r="T2243" t="s">
        <v>23974</v>
      </c>
      <c r="U2243">
        <v>1688</v>
      </c>
      <c r="V2243">
        <v>9</v>
      </c>
      <c r="W2243" t="s">
        <v>17</v>
      </c>
      <c r="X2243" t="s">
        <v>9</v>
      </c>
      <c r="Y2243">
        <v>6</v>
      </c>
      <c r="Z2243" t="s">
        <v>112</v>
      </c>
      <c r="AA2243">
        <v>1692</v>
      </c>
      <c r="AB2243" t="s">
        <v>24</v>
      </c>
      <c r="AC2243" t="s">
        <v>11</v>
      </c>
      <c r="AD2243" t="s">
        <v>12</v>
      </c>
      <c r="AF2243" t="s">
        <v>13</v>
      </c>
    </row>
    <row r="2244" spans="1:35" x14ac:dyDescent="0.2">
      <c r="A2244">
        <v>2243</v>
      </c>
      <c r="B2244">
        <v>307</v>
      </c>
      <c r="C2244">
        <v>119</v>
      </c>
      <c r="D2244" t="s">
        <v>25</v>
      </c>
      <c r="E2244" t="s">
        <v>1141</v>
      </c>
      <c r="F2244" t="s">
        <v>51</v>
      </c>
      <c r="G2244" t="s">
        <v>268</v>
      </c>
      <c r="I2244" t="s">
        <v>3860</v>
      </c>
      <c r="J2244" t="s">
        <v>212</v>
      </c>
      <c r="L2244" t="s">
        <v>0</v>
      </c>
      <c r="M2244" t="s">
        <v>815</v>
      </c>
      <c r="N2244" t="s">
        <v>6</v>
      </c>
      <c r="O2244" t="s">
        <v>214</v>
      </c>
      <c r="S2244">
        <v>5</v>
      </c>
      <c r="T2244" t="s">
        <v>23985</v>
      </c>
      <c r="U2244">
        <v>1711</v>
      </c>
      <c r="V2244">
        <v>7</v>
      </c>
      <c r="W2244" t="s">
        <v>216</v>
      </c>
      <c r="X2244" t="s">
        <v>9</v>
      </c>
      <c r="Y2244">
        <v>2</v>
      </c>
      <c r="Z2244" t="s">
        <v>23981</v>
      </c>
      <c r="AA2244">
        <v>1712</v>
      </c>
      <c r="AB2244" t="s">
        <v>47</v>
      </c>
      <c r="AC2244" t="s">
        <v>57</v>
      </c>
      <c r="AD2244" t="s">
        <v>12</v>
      </c>
      <c r="AF2244" t="s">
        <v>13</v>
      </c>
    </row>
    <row r="2245" spans="1:35" x14ac:dyDescent="0.2">
      <c r="A2245">
        <v>2244</v>
      </c>
      <c r="B2245">
        <v>287</v>
      </c>
      <c r="C2245">
        <v>156</v>
      </c>
      <c r="D2245" t="s">
        <v>51</v>
      </c>
      <c r="E2245" t="s">
        <v>18760</v>
      </c>
      <c r="F2245" t="s">
        <v>36</v>
      </c>
      <c r="G2245" t="s">
        <v>123</v>
      </c>
      <c r="I2245" t="s">
        <v>245</v>
      </c>
      <c r="J2245" t="s">
        <v>246</v>
      </c>
      <c r="K2245" t="s">
        <v>13</v>
      </c>
      <c r="L2245" t="s">
        <v>198</v>
      </c>
      <c r="M2245" t="s">
        <v>7821</v>
      </c>
      <c r="O2245" t="s">
        <v>23854</v>
      </c>
      <c r="S2245">
        <v>11</v>
      </c>
      <c r="T2245" t="s">
        <v>23979</v>
      </c>
      <c r="U2245">
        <v>1702</v>
      </c>
      <c r="V2245">
        <v>7</v>
      </c>
      <c r="W2245" t="s">
        <v>23</v>
      </c>
      <c r="X2245" t="s">
        <v>9</v>
      </c>
      <c r="Y2245">
        <v>23</v>
      </c>
      <c r="Z2245" t="s">
        <v>23975</v>
      </c>
      <c r="AA2245">
        <v>1704</v>
      </c>
      <c r="AB2245" t="s">
        <v>24</v>
      </c>
      <c r="AC2245" t="s">
        <v>11</v>
      </c>
      <c r="AD2245" t="s">
        <v>12</v>
      </c>
      <c r="AF2245" t="s">
        <v>13</v>
      </c>
    </row>
    <row r="2246" spans="1:35" x14ac:dyDescent="0.2">
      <c r="A2246">
        <v>2245</v>
      </c>
      <c r="B2246">
        <v>272</v>
      </c>
      <c r="C2246">
        <v>1</v>
      </c>
      <c r="D2246" t="s">
        <v>61</v>
      </c>
      <c r="E2246" t="s">
        <v>4722</v>
      </c>
      <c r="F2246" t="s">
        <v>27</v>
      </c>
      <c r="G2246" t="s">
        <v>448</v>
      </c>
      <c r="I2246" t="s">
        <v>29</v>
      </c>
      <c r="J2246" t="s">
        <v>30</v>
      </c>
      <c r="K2246" t="s">
        <v>13</v>
      </c>
      <c r="L2246" t="s">
        <v>685</v>
      </c>
      <c r="M2246" t="s">
        <v>7579</v>
      </c>
      <c r="N2246" t="s">
        <v>6</v>
      </c>
      <c r="O2246" t="s">
        <v>3302</v>
      </c>
      <c r="S2246">
        <v>31</v>
      </c>
      <c r="T2246" t="s">
        <v>23972</v>
      </c>
      <c r="U2246">
        <v>1695</v>
      </c>
      <c r="V2246">
        <v>7</v>
      </c>
      <c r="W2246" t="s">
        <v>3840</v>
      </c>
      <c r="X2246" t="s">
        <v>9</v>
      </c>
      <c r="Y2246">
        <v>26</v>
      </c>
      <c r="Z2246" t="s">
        <v>23970</v>
      </c>
      <c r="AA2246">
        <v>1697</v>
      </c>
      <c r="AB2246" t="s">
        <v>24</v>
      </c>
      <c r="AC2246" t="s">
        <v>11</v>
      </c>
      <c r="AD2246" t="s">
        <v>12</v>
      </c>
      <c r="AF2246" t="s">
        <v>13</v>
      </c>
      <c r="AH2246" t="s">
        <v>14</v>
      </c>
      <c r="AI2246" t="s">
        <v>17465</v>
      </c>
    </row>
    <row r="2247" spans="1:35" x14ac:dyDescent="0.2">
      <c r="A2247">
        <v>2246</v>
      </c>
      <c r="B2247">
        <v>186</v>
      </c>
      <c r="C2247">
        <v>7</v>
      </c>
      <c r="D2247" t="s">
        <v>238</v>
      </c>
      <c r="E2247" t="s">
        <v>1516</v>
      </c>
      <c r="F2247" t="s">
        <v>238</v>
      </c>
      <c r="G2247" t="s">
        <v>153</v>
      </c>
      <c r="I2247" t="s">
        <v>1517</v>
      </c>
      <c r="J2247" t="s">
        <v>1518</v>
      </c>
      <c r="L2247" t="s">
        <v>51</v>
      </c>
      <c r="M2247" t="s">
        <v>842</v>
      </c>
      <c r="N2247" t="s">
        <v>6</v>
      </c>
      <c r="O2247" t="s">
        <v>261</v>
      </c>
      <c r="Q2247" t="s">
        <v>189</v>
      </c>
      <c r="S2247">
        <v>25</v>
      </c>
      <c r="T2247" t="s">
        <v>23975</v>
      </c>
      <c r="U2247">
        <v>1664</v>
      </c>
      <c r="V2247">
        <v>7</v>
      </c>
      <c r="W2247" t="s">
        <v>305</v>
      </c>
      <c r="X2247" t="s">
        <v>9</v>
      </c>
      <c r="Y2247">
        <v>22</v>
      </c>
      <c r="Z2247" t="s">
        <v>23985</v>
      </c>
      <c r="AA2247">
        <v>1668</v>
      </c>
      <c r="AB2247" t="s">
        <v>10</v>
      </c>
      <c r="AC2247" t="s">
        <v>11</v>
      </c>
      <c r="AD2247" t="s">
        <v>12</v>
      </c>
      <c r="AF2247" t="s">
        <v>13</v>
      </c>
      <c r="AH2247" t="s">
        <v>14</v>
      </c>
    </row>
    <row r="2248" spans="1:35" x14ac:dyDescent="0.2">
      <c r="A2248">
        <v>2247</v>
      </c>
      <c r="B2248">
        <v>303</v>
      </c>
      <c r="C2248">
        <v>88</v>
      </c>
      <c r="D2248" t="s">
        <v>445</v>
      </c>
      <c r="E2248" t="s">
        <v>19660</v>
      </c>
      <c r="F2248" t="s">
        <v>51</v>
      </c>
      <c r="G2248" t="s">
        <v>19121</v>
      </c>
      <c r="I2248" t="s">
        <v>4596</v>
      </c>
      <c r="J2248" t="s">
        <v>431</v>
      </c>
      <c r="K2248" t="s">
        <v>13</v>
      </c>
      <c r="L2248" t="s">
        <v>82</v>
      </c>
      <c r="M2248" t="s">
        <v>1610</v>
      </c>
      <c r="N2248" t="s">
        <v>6</v>
      </c>
      <c r="O2248" t="s">
        <v>268</v>
      </c>
      <c r="S2248">
        <v>28</v>
      </c>
      <c r="T2248" t="s">
        <v>23974</v>
      </c>
      <c r="U2248">
        <v>1714</v>
      </c>
      <c r="V2248">
        <v>7</v>
      </c>
      <c r="W2248" t="s">
        <v>268</v>
      </c>
      <c r="X2248" t="s">
        <v>1059</v>
      </c>
      <c r="Y2248">
        <v>4</v>
      </c>
      <c r="Z2248" t="s">
        <v>23985</v>
      </c>
      <c r="AA2248">
        <v>1717</v>
      </c>
      <c r="AB2248" t="s">
        <v>24</v>
      </c>
      <c r="AC2248" t="s">
        <v>11</v>
      </c>
      <c r="AD2248" t="s">
        <v>3557</v>
      </c>
      <c r="AE2248" t="s">
        <v>24384</v>
      </c>
      <c r="AF2248" t="s">
        <v>13</v>
      </c>
    </row>
    <row r="2249" spans="1:35" x14ac:dyDescent="0.2">
      <c r="A2249">
        <v>2248</v>
      </c>
      <c r="B2249">
        <v>143</v>
      </c>
      <c r="C2249">
        <v>11</v>
      </c>
      <c r="D2249" t="s">
        <v>281</v>
      </c>
      <c r="E2249" t="s">
        <v>9228</v>
      </c>
      <c r="F2249" t="s">
        <v>51</v>
      </c>
      <c r="G2249" t="s">
        <v>462</v>
      </c>
      <c r="I2249" t="s">
        <v>9229</v>
      </c>
      <c r="J2249" t="s">
        <v>125</v>
      </c>
      <c r="L2249" t="s">
        <v>541</v>
      </c>
      <c r="M2249" t="s">
        <v>1045</v>
      </c>
      <c r="N2249" t="s">
        <v>6</v>
      </c>
      <c r="O2249" t="s">
        <v>252</v>
      </c>
      <c r="S2249">
        <v>15</v>
      </c>
      <c r="T2249" t="s">
        <v>23985</v>
      </c>
      <c r="U2249">
        <v>1657</v>
      </c>
      <c r="V2249">
        <v>7</v>
      </c>
      <c r="W2249" t="s">
        <v>252</v>
      </c>
      <c r="X2249" t="s">
        <v>9</v>
      </c>
      <c r="Y2249">
        <v>2</v>
      </c>
      <c r="Z2249" t="s">
        <v>23979</v>
      </c>
      <c r="AA2249">
        <v>1659</v>
      </c>
      <c r="AB2249" t="s">
        <v>10</v>
      </c>
      <c r="AC2249" t="s">
        <v>11</v>
      </c>
      <c r="AD2249" t="s">
        <v>12</v>
      </c>
      <c r="AF2249" t="s">
        <v>13</v>
      </c>
    </row>
    <row r="2250" spans="1:35" x14ac:dyDescent="0.2">
      <c r="A2250">
        <v>2249</v>
      </c>
      <c r="B2250">
        <v>179</v>
      </c>
      <c r="C2250">
        <v>194</v>
      </c>
      <c r="D2250" t="s">
        <v>1013</v>
      </c>
      <c r="E2250" t="s">
        <v>95</v>
      </c>
      <c r="F2250" t="s">
        <v>15</v>
      </c>
      <c r="G2250" t="s">
        <v>39</v>
      </c>
      <c r="I2250" t="s">
        <v>17</v>
      </c>
      <c r="J2250" t="s">
        <v>176</v>
      </c>
      <c r="L2250" t="s">
        <v>36</v>
      </c>
      <c r="M2250" t="s">
        <v>1014</v>
      </c>
      <c r="N2250" t="s">
        <v>6</v>
      </c>
      <c r="O2250" t="s">
        <v>277</v>
      </c>
      <c r="Q2250" t="s">
        <v>99</v>
      </c>
      <c r="S2250">
        <v>29</v>
      </c>
      <c r="T2250" t="s">
        <v>23972</v>
      </c>
      <c r="U2250">
        <v>1661</v>
      </c>
      <c r="V2250">
        <v>7</v>
      </c>
      <c r="W2250" t="s">
        <v>1015</v>
      </c>
      <c r="X2250" t="s">
        <v>9</v>
      </c>
      <c r="Y2250">
        <v>13</v>
      </c>
      <c r="Z2250" t="s">
        <v>23987</v>
      </c>
      <c r="AA2250">
        <v>1666</v>
      </c>
      <c r="AB2250" t="s">
        <v>10</v>
      </c>
      <c r="AC2250" t="s">
        <v>11</v>
      </c>
      <c r="AD2250" t="s">
        <v>12</v>
      </c>
      <c r="AF2250" t="s">
        <v>13</v>
      </c>
      <c r="AH2250" t="s">
        <v>14</v>
      </c>
      <c r="AI2250" t="s">
        <v>1016</v>
      </c>
    </row>
    <row r="2251" spans="1:35" x14ac:dyDescent="0.2">
      <c r="A2251">
        <v>2250</v>
      </c>
      <c r="B2251">
        <v>193</v>
      </c>
      <c r="C2251">
        <v>186</v>
      </c>
      <c r="D2251" t="s">
        <v>82</v>
      </c>
      <c r="E2251" t="s">
        <v>95</v>
      </c>
      <c r="F2251" t="s">
        <v>3107</v>
      </c>
      <c r="G2251" t="s">
        <v>39</v>
      </c>
      <c r="I2251" t="s">
        <v>3108</v>
      </c>
      <c r="J2251" t="s">
        <v>661</v>
      </c>
      <c r="L2251" t="s">
        <v>281</v>
      </c>
      <c r="M2251" t="s">
        <v>3109</v>
      </c>
      <c r="N2251" t="s">
        <v>6</v>
      </c>
      <c r="O2251" t="s">
        <v>79</v>
      </c>
      <c r="S2251">
        <v>21</v>
      </c>
      <c r="T2251" t="s">
        <v>23977</v>
      </c>
      <c r="U2251">
        <v>1667</v>
      </c>
      <c r="V2251">
        <v>8</v>
      </c>
      <c r="W2251" t="s">
        <v>3110</v>
      </c>
      <c r="X2251" t="s">
        <v>9</v>
      </c>
      <c r="Y2251">
        <v>22</v>
      </c>
      <c r="Z2251" t="s">
        <v>23987</v>
      </c>
      <c r="AA2251">
        <v>1672</v>
      </c>
      <c r="AB2251" t="s">
        <v>47</v>
      </c>
      <c r="AC2251" t="s">
        <v>57</v>
      </c>
      <c r="AD2251" t="s">
        <v>12</v>
      </c>
      <c r="AF2251" t="s">
        <v>13</v>
      </c>
      <c r="AH2251" t="s">
        <v>14</v>
      </c>
      <c r="AI2251" t="s">
        <v>3111</v>
      </c>
    </row>
    <row r="2252" spans="1:35" x14ac:dyDescent="0.2">
      <c r="A2252">
        <v>2251</v>
      </c>
      <c r="B2252">
        <v>307</v>
      </c>
      <c r="C2252">
        <v>133</v>
      </c>
      <c r="D2252" t="s">
        <v>233</v>
      </c>
      <c r="E2252" t="s">
        <v>95</v>
      </c>
      <c r="F2252" t="s">
        <v>20082</v>
      </c>
      <c r="G2252" t="s">
        <v>39</v>
      </c>
      <c r="I2252" t="s">
        <v>29</v>
      </c>
      <c r="J2252" t="s">
        <v>30</v>
      </c>
      <c r="K2252" t="s">
        <v>13</v>
      </c>
      <c r="L2252" t="s">
        <v>51</v>
      </c>
      <c r="M2252" t="s">
        <v>815</v>
      </c>
      <c r="N2252" t="s">
        <v>6</v>
      </c>
      <c r="O2252" t="s">
        <v>530</v>
      </c>
      <c r="S2252">
        <v>7</v>
      </c>
      <c r="T2252" t="s">
        <v>23990</v>
      </c>
      <c r="U2252">
        <v>1712</v>
      </c>
      <c r="V2252">
        <v>7</v>
      </c>
      <c r="W2252" t="s">
        <v>2273</v>
      </c>
      <c r="X2252" t="s">
        <v>130</v>
      </c>
      <c r="Y2252">
        <v>24</v>
      </c>
      <c r="Z2252" t="s">
        <v>23979</v>
      </c>
      <c r="AA2252">
        <v>1712</v>
      </c>
      <c r="AB2252" t="s">
        <v>47</v>
      </c>
      <c r="AC2252" t="s">
        <v>57</v>
      </c>
      <c r="AD2252" t="s">
        <v>12</v>
      </c>
      <c r="AF2252" t="s">
        <v>13</v>
      </c>
    </row>
    <row r="2253" spans="1:35" x14ac:dyDescent="0.2">
      <c r="A2253">
        <v>2252</v>
      </c>
      <c r="B2253">
        <v>193</v>
      </c>
      <c r="C2253">
        <v>177</v>
      </c>
      <c r="D2253" t="s">
        <v>0</v>
      </c>
      <c r="E2253" t="s">
        <v>95</v>
      </c>
      <c r="F2253" t="s">
        <v>705</v>
      </c>
      <c r="G2253" t="s">
        <v>123</v>
      </c>
      <c r="I2253" t="s">
        <v>10604</v>
      </c>
      <c r="J2253" t="s">
        <v>661</v>
      </c>
      <c r="L2253" t="s">
        <v>67</v>
      </c>
      <c r="M2253" t="s">
        <v>3452</v>
      </c>
      <c r="N2253" t="s">
        <v>6</v>
      </c>
      <c r="O2253" t="s">
        <v>584</v>
      </c>
      <c r="S2253">
        <v>7</v>
      </c>
      <c r="T2253" t="s">
        <v>23977</v>
      </c>
      <c r="U2253">
        <v>1669</v>
      </c>
      <c r="V2253">
        <v>7</v>
      </c>
      <c r="W2253" t="s">
        <v>584</v>
      </c>
      <c r="X2253" t="s">
        <v>34</v>
      </c>
      <c r="Y2253">
        <v>19</v>
      </c>
      <c r="Z2253" t="s">
        <v>23972</v>
      </c>
      <c r="AA2253">
        <v>1672</v>
      </c>
      <c r="AB2253" t="s">
        <v>10</v>
      </c>
      <c r="AC2253" t="s">
        <v>11</v>
      </c>
      <c r="AD2253" t="s">
        <v>12</v>
      </c>
      <c r="AF2253" t="s">
        <v>13</v>
      </c>
    </row>
    <row r="2254" spans="1:35" x14ac:dyDescent="0.2">
      <c r="A2254">
        <v>2253</v>
      </c>
      <c r="B2254">
        <v>301</v>
      </c>
      <c r="C2254">
        <v>52</v>
      </c>
      <c r="D2254" t="s">
        <v>15</v>
      </c>
      <c r="E2254" t="s">
        <v>95</v>
      </c>
      <c r="F2254" t="s">
        <v>15</v>
      </c>
      <c r="G2254" t="s">
        <v>521</v>
      </c>
      <c r="I2254" t="s">
        <v>1594</v>
      </c>
      <c r="J2254" t="s">
        <v>661</v>
      </c>
      <c r="K2254" t="s">
        <v>13</v>
      </c>
      <c r="L2254" t="s">
        <v>652</v>
      </c>
      <c r="M2254" t="s">
        <v>777</v>
      </c>
      <c r="N2254" t="s">
        <v>6</v>
      </c>
      <c r="O2254" t="s">
        <v>103</v>
      </c>
      <c r="P2254" t="s">
        <v>13</v>
      </c>
      <c r="R2254" t="s">
        <v>186</v>
      </c>
      <c r="S2254">
        <v>8</v>
      </c>
      <c r="T2254" t="s">
        <v>23980</v>
      </c>
      <c r="U2254">
        <v>1705</v>
      </c>
      <c r="V2254">
        <v>7</v>
      </c>
      <c r="W2254" t="s">
        <v>103</v>
      </c>
      <c r="X2254" t="s">
        <v>34</v>
      </c>
      <c r="Y2254">
        <v>9</v>
      </c>
      <c r="Z2254" t="s">
        <v>23980</v>
      </c>
      <c r="AA2254">
        <v>1709</v>
      </c>
      <c r="AB2254" t="s">
        <v>24</v>
      </c>
      <c r="AC2254" t="s">
        <v>11</v>
      </c>
      <c r="AD2254" t="s">
        <v>12</v>
      </c>
      <c r="AF2254" t="s">
        <v>13</v>
      </c>
    </row>
    <row r="2255" spans="1:35" x14ac:dyDescent="0.2">
      <c r="A2255">
        <v>2254</v>
      </c>
      <c r="B2255">
        <v>314</v>
      </c>
      <c r="C2255">
        <v>80</v>
      </c>
      <c r="D2255" t="s">
        <v>15</v>
      </c>
      <c r="E2255" t="s">
        <v>95</v>
      </c>
      <c r="F2255" t="s">
        <v>51</v>
      </c>
      <c r="G2255" t="s">
        <v>17</v>
      </c>
      <c r="I2255" t="s">
        <v>17</v>
      </c>
      <c r="J2255" t="s">
        <v>17</v>
      </c>
      <c r="L2255" t="s">
        <v>115</v>
      </c>
      <c r="M2255" t="s">
        <v>20404</v>
      </c>
      <c r="N2255" t="s">
        <v>6</v>
      </c>
      <c r="O2255" t="s">
        <v>10762</v>
      </c>
      <c r="S2255">
        <v>5</v>
      </c>
      <c r="T2255" t="s">
        <v>23990</v>
      </c>
      <c r="U2255">
        <v>1714</v>
      </c>
      <c r="V2255">
        <v>7</v>
      </c>
      <c r="W2255" t="s">
        <v>17</v>
      </c>
      <c r="X2255" t="s">
        <v>9</v>
      </c>
      <c r="Y2255">
        <v>31</v>
      </c>
      <c r="Z2255" t="s">
        <v>23970</v>
      </c>
      <c r="AA2255">
        <v>1720</v>
      </c>
      <c r="AB2255" t="s">
        <v>47</v>
      </c>
      <c r="AC2255" t="s">
        <v>57</v>
      </c>
      <c r="AD2255" t="s">
        <v>12</v>
      </c>
      <c r="AF2255" t="s">
        <v>13</v>
      </c>
    </row>
    <row r="2256" spans="1:35" x14ac:dyDescent="0.2">
      <c r="A2256">
        <v>2255</v>
      </c>
      <c r="B2256">
        <v>254</v>
      </c>
      <c r="C2256">
        <v>11</v>
      </c>
      <c r="D2256" t="s">
        <v>68</v>
      </c>
      <c r="E2256" t="s">
        <v>95</v>
      </c>
      <c r="F2256" t="s">
        <v>51</v>
      </c>
      <c r="G2256" t="s">
        <v>829</v>
      </c>
      <c r="I2256" t="s">
        <v>1439</v>
      </c>
      <c r="J2256" t="s">
        <v>77</v>
      </c>
      <c r="L2256" t="s">
        <v>0</v>
      </c>
      <c r="M2256" t="s">
        <v>965</v>
      </c>
      <c r="N2256" t="s">
        <v>6</v>
      </c>
      <c r="O2256" t="s">
        <v>521</v>
      </c>
      <c r="S2256">
        <v>6</v>
      </c>
      <c r="T2256" t="s">
        <v>68</v>
      </c>
      <c r="U2256">
        <v>1682</v>
      </c>
      <c r="V2256">
        <v>8</v>
      </c>
      <c r="W2256" t="s">
        <v>521</v>
      </c>
      <c r="X2256" t="s">
        <v>9</v>
      </c>
      <c r="Y2256">
        <v>30</v>
      </c>
      <c r="Z2256" t="s">
        <v>23977</v>
      </c>
      <c r="AA2256">
        <v>1687</v>
      </c>
      <c r="AB2256" t="s">
        <v>10</v>
      </c>
      <c r="AC2256" t="s">
        <v>11</v>
      </c>
      <c r="AD2256" t="s">
        <v>12</v>
      </c>
      <c r="AF2256" t="s">
        <v>13</v>
      </c>
    </row>
    <row r="2257" spans="1:35" x14ac:dyDescent="0.2">
      <c r="A2257">
        <v>2256</v>
      </c>
      <c r="B2257">
        <v>89</v>
      </c>
      <c r="C2257">
        <v>82</v>
      </c>
      <c r="D2257" t="s">
        <v>15</v>
      </c>
      <c r="E2257" t="s">
        <v>5982</v>
      </c>
      <c r="F2257" t="s">
        <v>49</v>
      </c>
      <c r="G2257" t="s">
        <v>123</v>
      </c>
      <c r="I2257" t="s">
        <v>5983</v>
      </c>
      <c r="J2257" t="s">
        <v>53</v>
      </c>
      <c r="L2257" t="s">
        <v>205</v>
      </c>
      <c r="M2257" t="s">
        <v>5984</v>
      </c>
      <c r="N2257" t="s">
        <v>6</v>
      </c>
      <c r="O2257" t="s">
        <v>584</v>
      </c>
      <c r="Q2257" t="s">
        <v>5985</v>
      </c>
      <c r="S2257">
        <v>15</v>
      </c>
      <c r="T2257" t="s">
        <v>23990</v>
      </c>
      <c r="U2257">
        <v>1629</v>
      </c>
      <c r="V2257">
        <v>8</v>
      </c>
      <c r="W2257" t="s">
        <v>17</v>
      </c>
      <c r="X2257" t="s">
        <v>9</v>
      </c>
      <c r="Y2257">
        <v>18</v>
      </c>
      <c r="Z2257" t="s">
        <v>23981</v>
      </c>
      <c r="AA2257">
        <v>1634</v>
      </c>
      <c r="AB2257" t="s">
        <v>47</v>
      </c>
      <c r="AC2257" t="s">
        <v>57</v>
      </c>
      <c r="AD2257" t="s">
        <v>4428</v>
      </c>
      <c r="AE2257" t="s">
        <v>24275</v>
      </c>
      <c r="AF2257" t="s">
        <v>13</v>
      </c>
    </row>
    <row r="2258" spans="1:35" x14ac:dyDescent="0.2">
      <c r="A2258">
        <v>2257</v>
      </c>
      <c r="B2258">
        <v>279</v>
      </c>
      <c r="C2258">
        <v>171</v>
      </c>
      <c r="D2258" t="s">
        <v>3945</v>
      </c>
      <c r="E2258" t="s">
        <v>7035</v>
      </c>
      <c r="F2258" t="s">
        <v>3945</v>
      </c>
      <c r="G2258" t="s">
        <v>169</v>
      </c>
      <c r="I2258" t="s">
        <v>26538</v>
      </c>
      <c r="J2258" t="s">
        <v>342</v>
      </c>
      <c r="L2258" t="s">
        <v>27</v>
      </c>
      <c r="M2258" t="s">
        <v>264</v>
      </c>
      <c r="N2258" t="s">
        <v>6</v>
      </c>
      <c r="O2258" t="s">
        <v>72</v>
      </c>
      <c r="S2258">
        <v>8</v>
      </c>
      <c r="T2258" t="s">
        <v>23987</v>
      </c>
      <c r="U2258">
        <v>1697</v>
      </c>
      <c r="V2258">
        <v>7</v>
      </c>
      <c r="W2258" t="s">
        <v>12004</v>
      </c>
      <c r="X2258" t="s">
        <v>9</v>
      </c>
      <c r="Y2258">
        <v>15</v>
      </c>
      <c r="Z2258" t="s">
        <v>23970</v>
      </c>
      <c r="AA2258">
        <v>1700</v>
      </c>
      <c r="AB2258" t="s">
        <v>24</v>
      </c>
      <c r="AC2258" t="s">
        <v>11</v>
      </c>
      <c r="AD2258" t="s">
        <v>12</v>
      </c>
      <c r="AF2258" t="s">
        <v>13</v>
      </c>
    </row>
    <row r="2259" spans="1:35" x14ac:dyDescent="0.2">
      <c r="A2259">
        <v>2258</v>
      </c>
      <c r="B2259">
        <v>106</v>
      </c>
      <c r="C2259">
        <v>153</v>
      </c>
      <c r="D2259" t="s">
        <v>61</v>
      </c>
      <c r="E2259" t="s">
        <v>7035</v>
      </c>
      <c r="F2259" t="s">
        <v>385</v>
      </c>
      <c r="G2259" t="s">
        <v>39</v>
      </c>
      <c r="I2259" t="s">
        <v>7036</v>
      </c>
      <c r="J2259" t="s">
        <v>283</v>
      </c>
      <c r="L2259" t="s">
        <v>291</v>
      </c>
      <c r="M2259" t="s">
        <v>672</v>
      </c>
      <c r="N2259" t="s">
        <v>6</v>
      </c>
      <c r="O2259" t="s">
        <v>214</v>
      </c>
      <c r="P2259" t="s">
        <v>13</v>
      </c>
      <c r="R2259" t="s">
        <v>186</v>
      </c>
      <c r="S2259">
        <v>9</v>
      </c>
      <c r="T2259" t="s">
        <v>23987</v>
      </c>
      <c r="U2259">
        <v>1635</v>
      </c>
      <c r="V2259">
        <v>7</v>
      </c>
      <c r="W2259" t="s">
        <v>187</v>
      </c>
      <c r="X2259" t="s">
        <v>9</v>
      </c>
      <c r="Y2259">
        <v>14</v>
      </c>
      <c r="Z2259" t="s">
        <v>23972</v>
      </c>
      <c r="AA2259">
        <v>1641</v>
      </c>
      <c r="AB2259" t="s">
        <v>10</v>
      </c>
      <c r="AC2259" t="s">
        <v>11</v>
      </c>
      <c r="AD2259" t="s">
        <v>12</v>
      </c>
      <c r="AF2259" t="s">
        <v>13</v>
      </c>
    </row>
    <row r="2260" spans="1:35" x14ac:dyDescent="0.2">
      <c r="A2260">
        <v>2259</v>
      </c>
      <c r="B2260">
        <v>125</v>
      </c>
      <c r="C2260">
        <v>24</v>
      </c>
      <c r="D2260" t="s">
        <v>51</v>
      </c>
      <c r="E2260" t="s">
        <v>7035</v>
      </c>
      <c r="F2260" t="s">
        <v>205</v>
      </c>
      <c r="G2260" t="s">
        <v>140</v>
      </c>
      <c r="I2260" t="s">
        <v>346</v>
      </c>
      <c r="J2260" t="s">
        <v>77</v>
      </c>
      <c r="L2260" t="s">
        <v>445</v>
      </c>
      <c r="M2260" t="s">
        <v>9032</v>
      </c>
      <c r="N2260" t="s">
        <v>6</v>
      </c>
      <c r="O2260" t="s">
        <v>3302</v>
      </c>
      <c r="S2260">
        <v>7</v>
      </c>
      <c r="T2260" t="s">
        <v>23974</v>
      </c>
      <c r="U2260">
        <v>1655</v>
      </c>
      <c r="V2260">
        <v>7</v>
      </c>
      <c r="W2260" t="s">
        <v>521</v>
      </c>
      <c r="X2260" t="s">
        <v>9</v>
      </c>
      <c r="Y2260">
        <v>6</v>
      </c>
      <c r="Z2260" t="s">
        <v>23985</v>
      </c>
      <c r="AA2260">
        <v>1658</v>
      </c>
      <c r="AB2260" t="s">
        <v>10</v>
      </c>
      <c r="AC2260" t="s">
        <v>11</v>
      </c>
      <c r="AD2260" t="s">
        <v>12</v>
      </c>
      <c r="AF2260" t="s">
        <v>13</v>
      </c>
    </row>
    <row r="2261" spans="1:35" x14ac:dyDescent="0.2">
      <c r="A2261">
        <v>2260</v>
      </c>
      <c r="B2261">
        <v>272</v>
      </c>
      <c r="C2261">
        <v>44</v>
      </c>
      <c r="D2261" t="s">
        <v>205</v>
      </c>
      <c r="E2261" t="s">
        <v>7035</v>
      </c>
      <c r="F2261" t="s">
        <v>49</v>
      </c>
      <c r="G2261" t="s">
        <v>60</v>
      </c>
      <c r="I2261" t="s">
        <v>17543</v>
      </c>
      <c r="J2261" t="s">
        <v>133</v>
      </c>
      <c r="L2261" t="s">
        <v>49</v>
      </c>
      <c r="M2261" t="s">
        <v>17544</v>
      </c>
      <c r="N2261" t="s">
        <v>6</v>
      </c>
      <c r="O2261" t="s">
        <v>169</v>
      </c>
      <c r="S2261">
        <v>7</v>
      </c>
      <c r="T2261" t="s">
        <v>23985</v>
      </c>
      <c r="U2261">
        <v>1692</v>
      </c>
      <c r="V2261">
        <v>7</v>
      </c>
      <c r="W2261" t="s">
        <v>14640</v>
      </c>
      <c r="X2261" t="s">
        <v>9</v>
      </c>
      <c r="Y2261">
        <v>19</v>
      </c>
      <c r="Z2261" t="s">
        <v>23990</v>
      </c>
      <c r="AA2261">
        <v>1697</v>
      </c>
      <c r="AB2261" t="s">
        <v>47</v>
      </c>
      <c r="AC2261" t="s">
        <v>57</v>
      </c>
      <c r="AD2261" t="s">
        <v>12</v>
      </c>
      <c r="AF2261" t="s">
        <v>13</v>
      </c>
      <c r="AH2261" t="s">
        <v>14</v>
      </c>
      <c r="AI2261" t="s">
        <v>17545</v>
      </c>
    </row>
    <row r="2262" spans="1:35" x14ac:dyDescent="0.2">
      <c r="A2262">
        <v>2261</v>
      </c>
      <c r="B2262">
        <v>246</v>
      </c>
      <c r="C2262">
        <v>71</v>
      </c>
      <c r="D2262" t="s">
        <v>15</v>
      </c>
      <c r="E2262" t="s">
        <v>7035</v>
      </c>
      <c r="F2262" t="s">
        <v>49</v>
      </c>
      <c r="G2262" t="s">
        <v>189</v>
      </c>
      <c r="I2262" t="s">
        <v>23964</v>
      </c>
      <c r="J2262" t="s">
        <v>246</v>
      </c>
      <c r="K2262" t="s">
        <v>13</v>
      </c>
      <c r="L2262" t="s">
        <v>49</v>
      </c>
      <c r="M2262" t="s">
        <v>5380</v>
      </c>
      <c r="N2262" t="s">
        <v>6</v>
      </c>
      <c r="O2262" t="s">
        <v>72</v>
      </c>
      <c r="S2262">
        <v>27</v>
      </c>
      <c r="T2262" t="s">
        <v>23980</v>
      </c>
      <c r="U2262">
        <v>1679</v>
      </c>
      <c r="V2262">
        <v>7</v>
      </c>
      <c r="W2262" t="s">
        <v>6190</v>
      </c>
      <c r="X2262" t="s">
        <v>9</v>
      </c>
      <c r="Y2262">
        <v>22</v>
      </c>
      <c r="Z2262" t="s">
        <v>23972</v>
      </c>
      <c r="AA2262">
        <v>1684</v>
      </c>
      <c r="AB2262" t="s">
        <v>10</v>
      </c>
      <c r="AC2262" t="s">
        <v>11</v>
      </c>
      <c r="AD2262" t="s">
        <v>12</v>
      </c>
      <c r="AF2262" t="s">
        <v>13</v>
      </c>
    </row>
    <row r="2263" spans="1:35" x14ac:dyDescent="0.2">
      <c r="A2263">
        <v>2262</v>
      </c>
      <c r="B2263">
        <v>144</v>
      </c>
      <c r="C2263">
        <v>29</v>
      </c>
      <c r="D2263" t="s">
        <v>15</v>
      </c>
      <c r="E2263" t="s">
        <v>3573</v>
      </c>
      <c r="F2263" t="s">
        <v>15</v>
      </c>
      <c r="G2263" t="s">
        <v>103</v>
      </c>
      <c r="H2263" t="s">
        <v>6</v>
      </c>
      <c r="I2263" t="s">
        <v>29</v>
      </c>
      <c r="J2263" t="s">
        <v>30</v>
      </c>
      <c r="K2263" t="s">
        <v>13</v>
      </c>
      <c r="L2263" t="s">
        <v>15</v>
      </c>
      <c r="M2263" t="s">
        <v>9270</v>
      </c>
      <c r="N2263" t="s">
        <v>6</v>
      </c>
      <c r="O2263" t="s">
        <v>201</v>
      </c>
      <c r="S2263">
        <v>17</v>
      </c>
      <c r="T2263" t="s">
        <v>23980</v>
      </c>
      <c r="U2263">
        <v>1655</v>
      </c>
      <c r="V2263">
        <v>7</v>
      </c>
      <c r="W2263" t="s">
        <v>201</v>
      </c>
      <c r="X2263" t="s">
        <v>6</v>
      </c>
      <c r="Y2263">
        <v>30</v>
      </c>
      <c r="Z2263" t="s">
        <v>23990</v>
      </c>
      <c r="AA2263">
        <v>1659</v>
      </c>
      <c r="AB2263" t="s">
        <v>47</v>
      </c>
      <c r="AC2263" t="s">
        <v>57</v>
      </c>
      <c r="AD2263" t="s">
        <v>47</v>
      </c>
      <c r="AF2263" t="s">
        <v>13</v>
      </c>
    </row>
    <row r="2264" spans="1:35" x14ac:dyDescent="0.2">
      <c r="A2264">
        <v>2263</v>
      </c>
      <c r="B2264">
        <v>234</v>
      </c>
      <c r="C2264">
        <v>36</v>
      </c>
      <c r="D2264" t="s">
        <v>61</v>
      </c>
      <c r="E2264" t="s">
        <v>12753</v>
      </c>
      <c r="F2264" t="s">
        <v>61</v>
      </c>
      <c r="G2264" t="s">
        <v>2</v>
      </c>
      <c r="I2264" t="s">
        <v>1966</v>
      </c>
      <c r="J2264" t="s">
        <v>77</v>
      </c>
      <c r="L2264" t="s">
        <v>281</v>
      </c>
      <c r="M2264" t="s">
        <v>913</v>
      </c>
      <c r="N2264" t="s">
        <v>6</v>
      </c>
      <c r="O2264" t="s">
        <v>144</v>
      </c>
      <c r="S2264">
        <v>3</v>
      </c>
      <c r="T2264" t="s">
        <v>23987</v>
      </c>
      <c r="U2264">
        <v>1679</v>
      </c>
      <c r="V2264">
        <v>7</v>
      </c>
      <c r="W2264" t="s">
        <v>144</v>
      </c>
      <c r="X2264" t="s">
        <v>9</v>
      </c>
      <c r="Y2264">
        <v>15</v>
      </c>
      <c r="Z2264" t="s">
        <v>23981</v>
      </c>
      <c r="AA2264">
        <v>1681</v>
      </c>
      <c r="AB2264" t="s">
        <v>10</v>
      </c>
      <c r="AC2264" t="s">
        <v>11</v>
      </c>
      <c r="AD2264" t="s">
        <v>12</v>
      </c>
      <c r="AF2264" t="s">
        <v>13</v>
      </c>
      <c r="AH2264" t="s">
        <v>14</v>
      </c>
    </row>
    <row r="2265" spans="1:35" x14ac:dyDescent="0.2">
      <c r="A2265">
        <v>2264</v>
      </c>
      <c r="B2265">
        <v>275</v>
      </c>
      <c r="C2265">
        <v>13</v>
      </c>
      <c r="D2265" t="s">
        <v>296</v>
      </c>
      <c r="E2265" t="s">
        <v>625</v>
      </c>
      <c r="F2265" t="s">
        <v>51</v>
      </c>
      <c r="G2265" t="s">
        <v>156</v>
      </c>
      <c r="I2265" t="s">
        <v>17669</v>
      </c>
      <c r="J2265" t="s">
        <v>266</v>
      </c>
      <c r="L2265" t="s">
        <v>49</v>
      </c>
      <c r="M2265" t="s">
        <v>1134</v>
      </c>
      <c r="O2265" t="s">
        <v>11897</v>
      </c>
      <c r="S2265">
        <v>13</v>
      </c>
      <c r="T2265" t="s">
        <v>23972</v>
      </c>
      <c r="U2265">
        <v>1695</v>
      </c>
      <c r="V2265">
        <v>7</v>
      </c>
      <c r="W2265" t="s">
        <v>13369</v>
      </c>
      <c r="X2265" t="s">
        <v>9</v>
      </c>
      <c r="Y2265">
        <v>13</v>
      </c>
      <c r="Z2265" t="s">
        <v>23975</v>
      </c>
      <c r="AA2265">
        <v>1698</v>
      </c>
      <c r="AB2265" t="s">
        <v>24</v>
      </c>
      <c r="AC2265" t="s">
        <v>11</v>
      </c>
      <c r="AD2265" t="s">
        <v>12</v>
      </c>
      <c r="AF2265" t="s">
        <v>13</v>
      </c>
    </row>
    <row r="2266" spans="1:35" x14ac:dyDescent="0.2">
      <c r="A2266">
        <v>2265</v>
      </c>
      <c r="B2266">
        <v>85</v>
      </c>
      <c r="C2266">
        <v>111</v>
      </c>
      <c r="D2266" t="s">
        <v>15</v>
      </c>
      <c r="E2266" t="s">
        <v>625</v>
      </c>
      <c r="F2266" t="s">
        <v>51</v>
      </c>
      <c r="G2266" t="s">
        <v>123</v>
      </c>
      <c r="I2266" t="s">
        <v>5676</v>
      </c>
      <c r="J2266" t="s">
        <v>41</v>
      </c>
      <c r="L2266" t="s">
        <v>3149</v>
      </c>
      <c r="M2266" t="s">
        <v>1313</v>
      </c>
      <c r="N2266" t="s">
        <v>6</v>
      </c>
      <c r="O2266" t="s">
        <v>89</v>
      </c>
      <c r="S2266">
        <v>15</v>
      </c>
      <c r="T2266" t="s">
        <v>112</v>
      </c>
      <c r="U2266">
        <v>1629</v>
      </c>
      <c r="V2266">
        <v>8</v>
      </c>
      <c r="W2266" t="s">
        <v>703</v>
      </c>
      <c r="X2266" t="s">
        <v>9</v>
      </c>
      <c r="Y2266">
        <v>8</v>
      </c>
      <c r="Z2266" t="s">
        <v>23975</v>
      </c>
      <c r="AA2266">
        <v>1632</v>
      </c>
      <c r="AB2266" t="s">
        <v>47</v>
      </c>
      <c r="AC2266" t="s">
        <v>57</v>
      </c>
      <c r="AD2266" t="s">
        <v>12</v>
      </c>
      <c r="AF2266" t="s">
        <v>13</v>
      </c>
    </row>
    <row r="2267" spans="1:35" x14ac:dyDescent="0.2">
      <c r="A2267">
        <v>2266</v>
      </c>
      <c r="B2267">
        <v>53</v>
      </c>
      <c r="C2267">
        <v>20</v>
      </c>
      <c r="D2267" t="s">
        <v>4299</v>
      </c>
      <c r="E2267" t="s">
        <v>4300</v>
      </c>
      <c r="F2267" t="s">
        <v>51</v>
      </c>
      <c r="G2267" t="s">
        <v>68</v>
      </c>
      <c r="I2267" t="s">
        <v>4301</v>
      </c>
      <c r="J2267" t="s">
        <v>159</v>
      </c>
      <c r="L2267" t="s">
        <v>15</v>
      </c>
      <c r="M2267" t="s">
        <v>1227</v>
      </c>
      <c r="N2267" t="s">
        <v>6</v>
      </c>
      <c r="O2267" t="s">
        <v>261</v>
      </c>
      <c r="Q2267" t="s">
        <v>1369</v>
      </c>
      <c r="S2267">
        <v>11</v>
      </c>
      <c r="T2267" t="s">
        <v>23987</v>
      </c>
      <c r="U2267">
        <v>1617</v>
      </c>
      <c r="V2267">
        <v>7</v>
      </c>
      <c r="W2267" t="s">
        <v>1290</v>
      </c>
      <c r="X2267" t="s">
        <v>9</v>
      </c>
      <c r="Y2267">
        <v>12</v>
      </c>
      <c r="Z2267" t="s">
        <v>23981</v>
      </c>
      <c r="AA2267">
        <v>1620</v>
      </c>
      <c r="AB2267" t="s">
        <v>47</v>
      </c>
      <c r="AC2267" t="s">
        <v>11</v>
      </c>
      <c r="AD2267" t="s">
        <v>4290</v>
      </c>
      <c r="AF2267" t="s">
        <v>13</v>
      </c>
    </row>
    <row r="2268" spans="1:35" x14ac:dyDescent="0.2">
      <c r="A2268">
        <v>2267</v>
      </c>
      <c r="B2268">
        <v>268</v>
      </c>
      <c r="C2268">
        <v>42</v>
      </c>
      <c r="D2268" t="s">
        <v>51</v>
      </c>
      <c r="E2268" t="s">
        <v>4300</v>
      </c>
      <c r="F2268" t="s">
        <v>67</v>
      </c>
      <c r="G2268" t="s">
        <v>39</v>
      </c>
      <c r="I2268" t="s">
        <v>16647</v>
      </c>
      <c r="J2268" t="s">
        <v>919</v>
      </c>
      <c r="L2268" t="s">
        <v>51</v>
      </c>
      <c r="M2268" t="s">
        <v>1227</v>
      </c>
      <c r="N2268" t="s">
        <v>6</v>
      </c>
      <c r="O2268" t="s">
        <v>72</v>
      </c>
      <c r="P2268" t="s">
        <v>13</v>
      </c>
      <c r="R2268" t="s">
        <v>16294</v>
      </c>
      <c r="S2268">
        <v>28</v>
      </c>
      <c r="T2268" t="s">
        <v>23979</v>
      </c>
      <c r="U2268">
        <v>1686</v>
      </c>
      <c r="V2268">
        <v>7</v>
      </c>
      <c r="W2268" t="s">
        <v>17</v>
      </c>
      <c r="X2268" t="s">
        <v>9</v>
      </c>
      <c r="Y2268">
        <v>1</v>
      </c>
      <c r="Z2268" t="s">
        <v>23990</v>
      </c>
      <c r="AA2268">
        <v>1690</v>
      </c>
      <c r="AB2268" t="s">
        <v>24</v>
      </c>
      <c r="AC2268" t="s">
        <v>11</v>
      </c>
      <c r="AD2268" t="s">
        <v>12</v>
      </c>
      <c r="AF2268" t="s">
        <v>13</v>
      </c>
      <c r="AH2268" t="s">
        <v>14</v>
      </c>
      <c r="AI2268" t="s">
        <v>26618</v>
      </c>
    </row>
    <row r="2269" spans="1:35" x14ac:dyDescent="0.2">
      <c r="A2269">
        <v>2268</v>
      </c>
      <c r="B2269">
        <v>291</v>
      </c>
      <c r="C2269">
        <v>135</v>
      </c>
      <c r="D2269" t="s">
        <v>51</v>
      </c>
      <c r="E2269" t="s">
        <v>4300</v>
      </c>
      <c r="F2269" t="s">
        <v>15</v>
      </c>
      <c r="G2269" t="s">
        <v>17</v>
      </c>
      <c r="I2269" t="s">
        <v>29</v>
      </c>
      <c r="J2269" t="s">
        <v>30</v>
      </c>
      <c r="K2269" t="s">
        <v>13</v>
      </c>
      <c r="L2269" t="s">
        <v>51</v>
      </c>
      <c r="M2269" t="s">
        <v>1794</v>
      </c>
      <c r="O2269" t="s">
        <v>2060</v>
      </c>
      <c r="S2269">
        <v>12</v>
      </c>
      <c r="T2269" t="s">
        <v>23987</v>
      </c>
      <c r="U2269">
        <v>1703</v>
      </c>
      <c r="V2269">
        <v>5</v>
      </c>
      <c r="W2269" t="s">
        <v>23</v>
      </c>
      <c r="X2269" t="s">
        <v>9</v>
      </c>
      <c r="Y2269">
        <v>2</v>
      </c>
      <c r="Z2269" t="s">
        <v>23975</v>
      </c>
      <c r="AA2269">
        <v>1705</v>
      </c>
      <c r="AB2269" t="s">
        <v>24</v>
      </c>
      <c r="AC2269" t="s">
        <v>11</v>
      </c>
      <c r="AD2269" t="s">
        <v>12</v>
      </c>
      <c r="AF2269" t="s">
        <v>13</v>
      </c>
    </row>
    <row r="2270" spans="1:35" x14ac:dyDescent="0.2">
      <c r="A2270">
        <v>2269</v>
      </c>
      <c r="B2270">
        <v>127</v>
      </c>
      <c r="C2270">
        <v>151</v>
      </c>
      <c r="D2270" t="s">
        <v>0</v>
      </c>
      <c r="E2270" t="s">
        <v>4300</v>
      </c>
      <c r="F2270" t="s">
        <v>8189</v>
      </c>
      <c r="G2270" t="s">
        <v>201</v>
      </c>
      <c r="I2270" t="s">
        <v>235</v>
      </c>
      <c r="J2270" t="s">
        <v>77</v>
      </c>
      <c r="L2270" t="s">
        <v>0</v>
      </c>
      <c r="M2270" t="s">
        <v>8190</v>
      </c>
      <c r="O2270" t="s">
        <v>6006</v>
      </c>
      <c r="P2270" t="s">
        <v>13</v>
      </c>
      <c r="R2270" t="s">
        <v>8191</v>
      </c>
      <c r="S2270">
        <v>20</v>
      </c>
      <c r="T2270" t="s">
        <v>23990</v>
      </c>
      <c r="U2270">
        <v>1651</v>
      </c>
      <c r="V2270">
        <v>8</v>
      </c>
      <c r="W2270" t="s">
        <v>23</v>
      </c>
      <c r="X2270" t="s">
        <v>9</v>
      </c>
      <c r="Y2270">
        <v>21</v>
      </c>
      <c r="Z2270" t="s">
        <v>23975</v>
      </c>
      <c r="AA2270">
        <v>1654</v>
      </c>
      <c r="AB2270" t="s">
        <v>24</v>
      </c>
      <c r="AC2270" t="s">
        <v>11</v>
      </c>
      <c r="AD2270" t="s">
        <v>12</v>
      </c>
      <c r="AF2270" t="s">
        <v>13</v>
      </c>
    </row>
    <row r="2271" spans="1:35" x14ac:dyDescent="0.2">
      <c r="A2271">
        <v>2270</v>
      </c>
      <c r="B2271">
        <v>212</v>
      </c>
      <c r="C2271">
        <v>115</v>
      </c>
      <c r="D2271" t="s">
        <v>54</v>
      </c>
      <c r="E2271" t="s">
        <v>11265</v>
      </c>
      <c r="F2271" t="s">
        <v>54</v>
      </c>
      <c r="G2271" t="s">
        <v>60</v>
      </c>
      <c r="I2271" t="s">
        <v>29</v>
      </c>
      <c r="J2271" t="s">
        <v>30</v>
      </c>
      <c r="L2271" t="s">
        <v>51</v>
      </c>
      <c r="M2271" t="s">
        <v>3021</v>
      </c>
      <c r="N2271" t="s">
        <v>6</v>
      </c>
      <c r="O2271" t="s">
        <v>320</v>
      </c>
      <c r="Q2271" t="s">
        <v>11266</v>
      </c>
      <c r="S2271">
        <v>7</v>
      </c>
      <c r="T2271" t="s">
        <v>23981</v>
      </c>
      <c r="U2271">
        <v>1668</v>
      </c>
      <c r="V2271">
        <v>8</v>
      </c>
      <c r="W2271" t="s">
        <v>305</v>
      </c>
      <c r="X2271" t="s">
        <v>9</v>
      </c>
      <c r="Y2271">
        <v>3</v>
      </c>
      <c r="Z2271" t="s">
        <v>23977</v>
      </c>
      <c r="AA2271">
        <v>1674</v>
      </c>
      <c r="AB2271" t="s">
        <v>47</v>
      </c>
      <c r="AC2271" t="s">
        <v>57</v>
      </c>
      <c r="AD2271" t="s">
        <v>12</v>
      </c>
      <c r="AF2271" t="s">
        <v>13</v>
      </c>
      <c r="AH2271" t="s">
        <v>14</v>
      </c>
    </row>
    <row r="2272" spans="1:35" x14ac:dyDescent="0.2">
      <c r="A2272">
        <v>2271</v>
      </c>
      <c r="B2272">
        <v>249</v>
      </c>
      <c r="C2272">
        <v>120</v>
      </c>
      <c r="D2272" t="s">
        <v>54</v>
      </c>
      <c r="E2272" t="s">
        <v>14393</v>
      </c>
      <c r="F2272" t="s">
        <v>51</v>
      </c>
      <c r="G2272" t="s">
        <v>23</v>
      </c>
      <c r="I2272" t="s">
        <v>346</v>
      </c>
      <c r="J2272" t="s">
        <v>77</v>
      </c>
      <c r="L2272" t="s">
        <v>84</v>
      </c>
      <c r="M2272" t="s">
        <v>5448</v>
      </c>
      <c r="O2272" t="s">
        <v>14394</v>
      </c>
      <c r="S2272">
        <v>29</v>
      </c>
      <c r="T2272" t="s">
        <v>23979</v>
      </c>
      <c r="U2272">
        <v>1682</v>
      </c>
      <c r="V2272">
        <v>7</v>
      </c>
      <c r="W2272" t="s">
        <v>68</v>
      </c>
      <c r="X2272" t="s">
        <v>9</v>
      </c>
      <c r="Y2272">
        <v>23</v>
      </c>
      <c r="Z2272" t="s">
        <v>23981</v>
      </c>
      <c r="AA2272">
        <v>1685</v>
      </c>
      <c r="AB2272" t="s">
        <v>24</v>
      </c>
      <c r="AC2272" t="s">
        <v>11</v>
      </c>
      <c r="AD2272" t="s">
        <v>12</v>
      </c>
      <c r="AF2272" t="s">
        <v>13</v>
      </c>
      <c r="AH2272" t="s">
        <v>14</v>
      </c>
      <c r="AI2272" t="s">
        <v>14395</v>
      </c>
    </row>
    <row r="2273" spans="1:37" x14ac:dyDescent="0.2">
      <c r="A2273">
        <v>2272</v>
      </c>
      <c r="B2273">
        <v>164</v>
      </c>
      <c r="C2273">
        <v>131</v>
      </c>
      <c r="D2273" t="s">
        <v>115</v>
      </c>
      <c r="E2273" t="s">
        <v>2494</v>
      </c>
      <c r="F2273" t="s">
        <v>15</v>
      </c>
      <c r="G2273" t="s">
        <v>201</v>
      </c>
      <c r="I2273" t="s">
        <v>202</v>
      </c>
      <c r="J2273" t="s">
        <v>77</v>
      </c>
      <c r="L2273" t="s">
        <v>51</v>
      </c>
      <c r="M2273" t="s">
        <v>203</v>
      </c>
      <c r="O2273" t="s">
        <v>5438</v>
      </c>
      <c r="P2273" t="s">
        <v>13</v>
      </c>
      <c r="R2273" t="s">
        <v>204</v>
      </c>
      <c r="S2273">
        <v>3</v>
      </c>
      <c r="T2273" t="s">
        <v>23977</v>
      </c>
      <c r="U2273">
        <v>1660</v>
      </c>
      <c r="V2273">
        <v>7</v>
      </c>
      <c r="W2273" t="s">
        <v>23</v>
      </c>
      <c r="X2273" t="s">
        <v>9</v>
      </c>
      <c r="Y2273">
        <v>11</v>
      </c>
      <c r="Z2273" t="s">
        <v>23974</v>
      </c>
      <c r="AA2273">
        <v>1662</v>
      </c>
      <c r="AB2273" t="s">
        <v>24</v>
      </c>
      <c r="AC2273" t="s">
        <v>11</v>
      </c>
      <c r="AD2273" t="s">
        <v>12</v>
      </c>
      <c r="AF2273" t="s">
        <v>13</v>
      </c>
      <c r="AH2273" t="s">
        <v>14</v>
      </c>
    </row>
    <row r="2274" spans="1:37" x14ac:dyDescent="0.2">
      <c r="A2274">
        <v>2273</v>
      </c>
      <c r="B2274">
        <v>281</v>
      </c>
      <c r="C2274">
        <v>40</v>
      </c>
      <c r="D2274" t="s">
        <v>115</v>
      </c>
      <c r="E2274" t="s">
        <v>2494</v>
      </c>
      <c r="F2274" t="s">
        <v>115</v>
      </c>
      <c r="G2274" t="s">
        <v>23</v>
      </c>
      <c r="I2274" t="s">
        <v>2252</v>
      </c>
      <c r="J2274" t="s">
        <v>212</v>
      </c>
      <c r="L2274" t="s">
        <v>67</v>
      </c>
      <c r="M2274" t="s">
        <v>17959</v>
      </c>
      <c r="O2274" t="s">
        <v>11924</v>
      </c>
      <c r="S2274">
        <v>22</v>
      </c>
      <c r="T2274" t="s">
        <v>23970</v>
      </c>
      <c r="U2274">
        <v>1699</v>
      </c>
      <c r="V2274">
        <v>7</v>
      </c>
      <c r="W2274" t="s">
        <v>23</v>
      </c>
      <c r="X2274" t="s">
        <v>9</v>
      </c>
      <c r="Y2274" t="s">
        <v>2772</v>
      </c>
      <c r="Z2274" t="s">
        <v>23981</v>
      </c>
      <c r="AA2274">
        <v>1703</v>
      </c>
      <c r="AB2274" t="s">
        <v>24</v>
      </c>
      <c r="AC2274" t="s">
        <v>11</v>
      </c>
      <c r="AD2274" t="s">
        <v>12</v>
      </c>
      <c r="AF2274" t="s">
        <v>13</v>
      </c>
      <c r="AH2274" t="s">
        <v>14</v>
      </c>
      <c r="AI2274" t="s">
        <v>17960</v>
      </c>
    </row>
    <row r="2275" spans="1:37" x14ac:dyDescent="0.2">
      <c r="A2275">
        <v>2274</v>
      </c>
      <c r="B2275">
        <v>126</v>
      </c>
      <c r="C2275">
        <v>73</v>
      </c>
      <c r="D2275" t="s">
        <v>84</v>
      </c>
      <c r="E2275" t="s">
        <v>2494</v>
      </c>
      <c r="F2275" t="s">
        <v>84</v>
      </c>
      <c r="G2275" t="s">
        <v>268</v>
      </c>
      <c r="H2275" t="s">
        <v>6</v>
      </c>
      <c r="I2275" t="s">
        <v>29</v>
      </c>
      <c r="J2275" t="s">
        <v>30</v>
      </c>
      <c r="L2275" t="s">
        <v>258</v>
      </c>
      <c r="M2275" t="s">
        <v>8089</v>
      </c>
      <c r="N2275" t="s">
        <v>6</v>
      </c>
      <c r="O2275" t="s">
        <v>63</v>
      </c>
      <c r="S2275">
        <v>1</v>
      </c>
      <c r="T2275" t="s">
        <v>23979</v>
      </c>
      <c r="U2275">
        <v>1653</v>
      </c>
      <c r="V2275">
        <v>8</v>
      </c>
      <c r="W2275" t="s">
        <v>2527</v>
      </c>
      <c r="X2275" t="s">
        <v>7806</v>
      </c>
      <c r="Y2275">
        <v>26</v>
      </c>
      <c r="Z2275" t="s">
        <v>23985</v>
      </c>
      <c r="AA2275">
        <v>1654</v>
      </c>
      <c r="AB2275" t="s">
        <v>10</v>
      </c>
      <c r="AC2275" t="s">
        <v>11</v>
      </c>
      <c r="AD2275" t="s">
        <v>12</v>
      </c>
      <c r="AF2275" t="s">
        <v>13</v>
      </c>
    </row>
    <row r="2276" spans="1:37" x14ac:dyDescent="0.2">
      <c r="A2276">
        <v>2275</v>
      </c>
      <c r="B2276">
        <v>279</v>
      </c>
      <c r="C2276">
        <v>189</v>
      </c>
      <c r="D2276" t="s">
        <v>61</v>
      </c>
      <c r="E2276" t="s">
        <v>2494</v>
      </c>
      <c r="F2276" t="s">
        <v>61</v>
      </c>
      <c r="G2276" t="s">
        <v>305</v>
      </c>
      <c r="I2276" t="s">
        <v>29</v>
      </c>
      <c r="J2276" t="s">
        <v>30</v>
      </c>
      <c r="K2276" t="s">
        <v>13</v>
      </c>
      <c r="L2276" t="s">
        <v>281</v>
      </c>
      <c r="M2276" t="s">
        <v>17900</v>
      </c>
      <c r="N2276" t="s">
        <v>6</v>
      </c>
      <c r="O2276" t="s">
        <v>320</v>
      </c>
      <c r="S2276">
        <v>7</v>
      </c>
      <c r="T2276" t="s">
        <v>23981</v>
      </c>
      <c r="U2276">
        <v>1698</v>
      </c>
      <c r="V2276">
        <v>7</v>
      </c>
      <c r="W2276" t="s">
        <v>320</v>
      </c>
      <c r="X2276" t="s">
        <v>9</v>
      </c>
      <c r="Y2276">
        <v>15</v>
      </c>
      <c r="Z2276" t="s">
        <v>23970</v>
      </c>
      <c r="AA2276">
        <v>1700</v>
      </c>
      <c r="AB2276" t="s">
        <v>47</v>
      </c>
      <c r="AC2276" t="s">
        <v>57</v>
      </c>
      <c r="AD2276" t="s">
        <v>12</v>
      </c>
      <c r="AF2276" t="s">
        <v>13</v>
      </c>
      <c r="AJ2276" t="s">
        <v>10687</v>
      </c>
      <c r="AK2276" t="s">
        <v>17901</v>
      </c>
    </row>
    <row r="2277" spans="1:37" x14ac:dyDescent="0.2">
      <c r="A2277">
        <v>2276</v>
      </c>
      <c r="B2277">
        <v>191</v>
      </c>
      <c r="C2277">
        <v>233</v>
      </c>
      <c r="D2277" t="s">
        <v>27</v>
      </c>
      <c r="E2277" t="s">
        <v>2494</v>
      </c>
      <c r="F2277" t="s">
        <v>0</v>
      </c>
      <c r="G2277" t="s">
        <v>39</v>
      </c>
      <c r="I2277" t="s">
        <v>2310</v>
      </c>
      <c r="J2277" t="s">
        <v>872</v>
      </c>
      <c r="L2277" t="s">
        <v>279</v>
      </c>
      <c r="M2277" t="s">
        <v>2311</v>
      </c>
      <c r="N2277" t="s">
        <v>6</v>
      </c>
      <c r="O2277" t="s">
        <v>79</v>
      </c>
      <c r="S2277">
        <v>18</v>
      </c>
      <c r="T2277" t="s">
        <v>23974</v>
      </c>
      <c r="U2277">
        <v>1669</v>
      </c>
      <c r="V2277">
        <v>7</v>
      </c>
      <c r="W2277" t="s">
        <v>79</v>
      </c>
      <c r="X2277" t="s">
        <v>34</v>
      </c>
      <c r="Y2277">
        <v>26</v>
      </c>
      <c r="Z2277" t="s">
        <v>112</v>
      </c>
      <c r="AA2277">
        <v>1670</v>
      </c>
      <c r="AB2277" t="s">
        <v>24</v>
      </c>
      <c r="AC2277" t="s">
        <v>11</v>
      </c>
      <c r="AD2277" t="s">
        <v>12</v>
      </c>
      <c r="AF2277" t="s">
        <v>13</v>
      </c>
      <c r="AH2277" t="s">
        <v>14</v>
      </c>
      <c r="AI2277" t="s">
        <v>2312</v>
      </c>
    </row>
    <row r="2278" spans="1:37" x14ac:dyDescent="0.2">
      <c r="A2278">
        <v>2277</v>
      </c>
      <c r="B2278">
        <v>286</v>
      </c>
      <c r="C2278">
        <v>199</v>
      </c>
      <c r="D2278" t="s">
        <v>27</v>
      </c>
      <c r="E2278" t="s">
        <v>2494</v>
      </c>
      <c r="F2278" t="s">
        <v>27</v>
      </c>
      <c r="G2278" t="s">
        <v>17</v>
      </c>
      <c r="I2278" t="s">
        <v>17</v>
      </c>
      <c r="J2278" t="s">
        <v>17</v>
      </c>
      <c r="L2278" t="s">
        <v>67</v>
      </c>
      <c r="M2278" t="s">
        <v>18640</v>
      </c>
      <c r="N2278" t="s">
        <v>6</v>
      </c>
      <c r="O2278" t="s">
        <v>144</v>
      </c>
      <c r="S2278">
        <v>13</v>
      </c>
      <c r="T2278" t="s">
        <v>23990</v>
      </c>
      <c r="U2278">
        <v>1702</v>
      </c>
      <c r="V2278">
        <v>7</v>
      </c>
      <c r="W2278" t="s">
        <v>144</v>
      </c>
      <c r="X2278" t="s">
        <v>9</v>
      </c>
      <c r="Y2278">
        <v>3</v>
      </c>
      <c r="Z2278" t="s">
        <v>23981</v>
      </c>
      <c r="AA2278">
        <v>1703</v>
      </c>
      <c r="AB2278" t="s">
        <v>47</v>
      </c>
      <c r="AC2278" t="s">
        <v>57</v>
      </c>
      <c r="AD2278" t="s">
        <v>12</v>
      </c>
      <c r="AF2278" t="s">
        <v>13</v>
      </c>
    </row>
    <row r="2279" spans="1:37" x14ac:dyDescent="0.2">
      <c r="A2279">
        <v>2278</v>
      </c>
      <c r="B2279">
        <v>156</v>
      </c>
      <c r="C2279">
        <v>234</v>
      </c>
      <c r="D2279" t="s">
        <v>281</v>
      </c>
      <c r="E2279" t="s">
        <v>2494</v>
      </c>
      <c r="F2279" t="s">
        <v>15</v>
      </c>
      <c r="G2279" t="s">
        <v>39</v>
      </c>
      <c r="I2279" t="s">
        <v>29</v>
      </c>
      <c r="J2279" t="s">
        <v>30</v>
      </c>
      <c r="L2279" t="s">
        <v>205</v>
      </c>
      <c r="M2279" t="s">
        <v>9892</v>
      </c>
      <c r="N2279" t="s">
        <v>6</v>
      </c>
      <c r="O2279" t="s">
        <v>214</v>
      </c>
      <c r="P2279" t="s">
        <v>13</v>
      </c>
      <c r="R2279" t="s">
        <v>9999</v>
      </c>
      <c r="S2279">
        <v>24</v>
      </c>
      <c r="T2279" t="s">
        <v>23979</v>
      </c>
      <c r="U2279">
        <v>1657</v>
      </c>
      <c r="V2279">
        <v>7</v>
      </c>
      <c r="W2279" t="s">
        <v>310</v>
      </c>
      <c r="X2279" t="s">
        <v>34</v>
      </c>
      <c r="Y2279">
        <v>28</v>
      </c>
      <c r="Z2279" t="s">
        <v>23981</v>
      </c>
      <c r="AA2279">
        <v>1663</v>
      </c>
      <c r="AB2279" t="s">
        <v>10</v>
      </c>
      <c r="AC2279" t="s">
        <v>11</v>
      </c>
      <c r="AD2279" t="s">
        <v>12</v>
      </c>
      <c r="AF2279" t="s">
        <v>13</v>
      </c>
    </row>
    <row r="2280" spans="1:37" x14ac:dyDescent="0.2">
      <c r="A2280">
        <v>2279</v>
      </c>
      <c r="B2280">
        <v>246</v>
      </c>
      <c r="C2280">
        <v>93</v>
      </c>
      <c r="D2280" t="s">
        <v>281</v>
      </c>
      <c r="E2280" t="s">
        <v>2494</v>
      </c>
      <c r="F2280" t="s">
        <v>281</v>
      </c>
      <c r="G2280" t="s">
        <v>117</v>
      </c>
      <c r="I2280" t="s">
        <v>11385</v>
      </c>
      <c r="J2280" t="s">
        <v>1032</v>
      </c>
      <c r="K2280" t="s">
        <v>13</v>
      </c>
      <c r="L2280" t="s">
        <v>61</v>
      </c>
      <c r="M2280" t="s">
        <v>815</v>
      </c>
      <c r="N2280" t="s">
        <v>6</v>
      </c>
      <c r="O2280" t="s">
        <v>932</v>
      </c>
      <c r="R2280" t="s">
        <v>14149</v>
      </c>
      <c r="S2280">
        <v>27</v>
      </c>
      <c r="T2280" t="s">
        <v>23972</v>
      </c>
      <c r="U2280">
        <v>1679</v>
      </c>
      <c r="V2280">
        <v>7</v>
      </c>
      <c r="W2280" t="s">
        <v>932</v>
      </c>
      <c r="X2280" t="s">
        <v>129</v>
      </c>
      <c r="Y2280">
        <v>24</v>
      </c>
      <c r="Z2280" t="s">
        <v>23980</v>
      </c>
      <c r="AA2280">
        <v>1683</v>
      </c>
      <c r="AB2280" t="s">
        <v>10</v>
      </c>
      <c r="AC2280" t="s">
        <v>11</v>
      </c>
      <c r="AD2280" t="s">
        <v>12</v>
      </c>
      <c r="AF2280" t="s">
        <v>13</v>
      </c>
      <c r="AH2280" t="s">
        <v>14</v>
      </c>
      <c r="AI2280" t="s">
        <v>14150</v>
      </c>
    </row>
    <row r="2281" spans="1:37" x14ac:dyDescent="0.2">
      <c r="A2281">
        <v>2280</v>
      </c>
      <c r="B2281">
        <v>283</v>
      </c>
      <c r="C2281">
        <v>41</v>
      </c>
      <c r="D2281" t="s">
        <v>281</v>
      </c>
      <c r="E2281" t="s">
        <v>2494</v>
      </c>
      <c r="F2281" t="s">
        <v>324</v>
      </c>
      <c r="G2281" t="s">
        <v>268</v>
      </c>
      <c r="H2281" t="s">
        <v>6</v>
      </c>
      <c r="I2281" t="s">
        <v>29</v>
      </c>
      <c r="J2281" t="s">
        <v>30</v>
      </c>
      <c r="K2281" t="s">
        <v>13</v>
      </c>
      <c r="L2281" t="s">
        <v>51</v>
      </c>
      <c r="M2281" t="s">
        <v>666</v>
      </c>
      <c r="N2281" t="s">
        <v>6</v>
      </c>
      <c r="O2281" t="s">
        <v>268</v>
      </c>
      <c r="S2281">
        <v>22</v>
      </c>
      <c r="T2281" t="s">
        <v>112</v>
      </c>
      <c r="U2281">
        <v>1699</v>
      </c>
      <c r="V2281">
        <v>7</v>
      </c>
      <c r="W2281" t="s">
        <v>268</v>
      </c>
      <c r="X2281" t="s">
        <v>9</v>
      </c>
      <c r="Y2281">
        <v>1</v>
      </c>
      <c r="Z2281" t="s">
        <v>23981</v>
      </c>
      <c r="AA2281">
        <v>1703</v>
      </c>
      <c r="AB2281" t="s">
        <v>47</v>
      </c>
      <c r="AC2281" t="s">
        <v>57</v>
      </c>
      <c r="AD2281" t="s">
        <v>12</v>
      </c>
      <c r="AF2281" t="s">
        <v>13</v>
      </c>
    </row>
    <row r="2282" spans="1:37" x14ac:dyDescent="0.2">
      <c r="A2282">
        <v>2281</v>
      </c>
      <c r="B2282">
        <v>60</v>
      </c>
      <c r="C2282">
        <v>80</v>
      </c>
      <c r="D2282" t="s">
        <v>4606</v>
      </c>
      <c r="E2282" t="s">
        <v>2494</v>
      </c>
      <c r="F2282" t="s">
        <v>27</v>
      </c>
      <c r="G2282" t="s">
        <v>123</v>
      </c>
      <c r="I2282" t="s">
        <v>4607</v>
      </c>
      <c r="J2282" t="s">
        <v>20</v>
      </c>
      <c r="L2282" t="s">
        <v>0</v>
      </c>
      <c r="M2282" t="s">
        <v>378</v>
      </c>
      <c r="N2282" t="s">
        <v>6</v>
      </c>
      <c r="O2282" t="s">
        <v>103</v>
      </c>
      <c r="S2282">
        <v>4</v>
      </c>
      <c r="T2282" t="s">
        <v>23970</v>
      </c>
      <c r="U2282">
        <v>1624</v>
      </c>
      <c r="V2282">
        <v>8</v>
      </c>
      <c r="W2282" t="s">
        <v>17</v>
      </c>
      <c r="X2282" t="s">
        <v>9</v>
      </c>
      <c r="Y2282">
        <v>19</v>
      </c>
      <c r="Z2282" t="s">
        <v>23979</v>
      </c>
      <c r="AA2282">
        <v>1626</v>
      </c>
      <c r="AB2282" t="s">
        <v>10</v>
      </c>
      <c r="AC2282" t="s">
        <v>11</v>
      </c>
      <c r="AD2282" t="s">
        <v>12</v>
      </c>
      <c r="AF2282" t="s">
        <v>13</v>
      </c>
    </row>
    <row r="2283" spans="1:37" x14ac:dyDescent="0.2">
      <c r="A2283">
        <v>2282</v>
      </c>
      <c r="B2283">
        <v>297</v>
      </c>
      <c r="C2283">
        <v>37</v>
      </c>
      <c r="D2283" t="s">
        <v>67</v>
      </c>
      <c r="E2283" t="s">
        <v>2494</v>
      </c>
      <c r="F2283" t="s">
        <v>49</v>
      </c>
      <c r="G2283" t="s">
        <v>214</v>
      </c>
      <c r="H2283" t="s">
        <v>6</v>
      </c>
      <c r="I2283" t="s">
        <v>29</v>
      </c>
      <c r="J2283" t="s">
        <v>30</v>
      </c>
      <c r="L2283" t="s">
        <v>51</v>
      </c>
      <c r="M2283" t="s">
        <v>3375</v>
      </c>
      <c r="N2283" t="s">
        <v>6</v>
      </c>
      <c r="O2283" t="s">
        <v>79</v>
      </c>
      <c r="S2283">
        <v>13</v>
      </c>
      <c r="T2283" t="s">
        <v>23987</v>
      </c>
      <c r="U2283">
        <v>1706</v>
      </c>
      <c r="V2283">
        <v>7</v>
      </c>
      <c r="W2283" t="s">
        <v>43</v>
      </c>
      <c r="X2283" t="s">
        <v>9</v>
      </c>
      <c r="Y2283">
        <v>20</v>
      </c>
      <c r="Z2283" t="s">
        <v>23980</v>
      </c>
      <c r="AA2283">
        <v>1707</v>
      </c>
      <c r="AB2283" t="s">
        <v>47</v>
      </c>
      <c r="AC2283" t="s">
        <v>57</v>
      </c>
      <c r="AD2283" t="s">
        <v>12</v>
      </c>
      <c r="AF2283" t="s">
        <v>13</v>
      </c>
    </row>
    <row r="2284" spans="1:37" x14ac:dyDescent="0.2">
      <c r="A2284">
        <v>2283</v>
      </c>
      <c r="B2284">
        <v>301</v>
      </c>
      <c r="C2284">
        <v>174</v>
      </c>
      <c r="D2284" t="s">
        <v>67</v>
      </c>
      <c r="E2284" t="s">
        <v>2494</v>
      </c>
      <c r="F2284" t="s">
        <v>183</v>
      </c>
      <c r="G2284" t="s">
        <v>201</v>
      </c>
      <c r="I2284" t="s">
        <v>689</v>
      </c>
      <c r="J2284" t="s">
        <v>77</v>
      </c>
      <c r="K2284" t="s">
        <v>13</v>
      </c>
      <c r="L2284" t="s">
        <v>930</v>
      </c>
      <c r="M2284" t="s">
        <v>2494</v>
      </c>
      <c r="N2284" t="s">
        <v>6</v>
      </c>
      <c r="O2284" t="s">
        <v>437</v>
      </c>
      <c r="S2284">
        <v>10</v>
      </c>
      <c r="T2284" t="s">
        <v>23980</v>
      </c>
      <c r="U2284">
        <v>1708</v>
      </c>
      <c r="V2284">
        <v>7</v>
      </c>
      <c r="W2284" t="s">
        <v>11009</v>
      </c>
      <c r="X2284" t="s">
        <v>9</v>
      </c>
      <c r="Y2284">
        <v>17</v>
      </c>
      <c r="Z2284" t="s">
        <v>23980</v>
      </c>
      <c r="AA2284">
        <v>1710</v>
      </c>
      <c r="AB2284" t="s">
        <v>47</v>
      </c>
      <c r="AC2284" t="s">
        <v>57</v>
      </c>
      <c r="AD2284" t="s">
        <v>12</v>
      </c>
      <c r="AF2284" t="s">
        <v>13</v>
      </c>
    </row>
    <row r="2285" spans="1:37" x14ac:dyDescent="0.2">
      <c r="A2285">
        <v>2284</v>
      </c>
      <c r="B2285">
        <v>94</v>
      </c>
      <c r="C2285">
        <v>10</v>
      </c>
      <c r="D2285" t="s">
        <v>51</v>
      </c>
      <c r="E2285" t="s">
        <v>2494</v>
      </c>
      <c r="F2285" t="s">
        <v>51</v>
      </c>
      <c r="G2285" t="s">
        <v>444</v>
      </c>
      <c r="H2285" t="s">
        <v>6</v>
      </c>
      <c r="I2285" t="s">
        <v>29</v>
      </c>
      <c r="J2285" t="s">
        <v>30</v>
      </c>
      <c r="K2285" t="s">
        <v>13</v>
      </c>
      <c r="L2285" t="s">
        <v>194</v>
      </c>
      <c r="M2285" t="s">
        <v>3800</v>
      </c>
      <c r="N2285" t="s">
        <v>6</v>
      </c>
      <c r="O2285" t="s">
        <v>28</v>
      </c>
      <c r="S2285">
        <v>12</v>
      </c>
      <c r="T2285" t="s">
        <v>23979</v>
      </c>
      <c r="U2285">
        <v>1633</v>
      </c>
      <c r="V2285">
        <v>8</v>
      </c>
      <c r="W2285" t="s">
        <v>28</v>
      </c>
      <c r="X2285" t="s">
        <v>9</v>
      </c>
      <c r="Y2285">
        <v>27</v>
      </c>
      <c r="Z2285" t="s">
        <v>23985</v>
      </c>
      <c r="AA2285">
        <v>1637</v>
      </c>
      <c r="AB2285" t="s">
        <v>47</v>
      </c>
      <c r="AC2285" t="s">
        <v>11</v>
      </c>
      <c r="AD2285" t="s">
        <v>12</v>
      </c>
      <c r="AF2285" t="s">
        <v>13</v>
      </c>
    </row>
    <row r="2286" spans="1:37" x14ac:dyDescent="0.2">
      <c r="A2286">
        <v>2285</v>
      </c>
      <c r="B2286">
        <v>136</v>
      </c>
      <c r="C2286">
        <v>121</v>
      </c>
      <c r="D2286" t="s">
        <v>51</v>
      </c>
      <c r="E2286" t="s">
        <v>2494</v>
      </c>
      <c r="F2286" t="s">
        <v>558</v>
      </c>
      <c r="G2286" t="s">
        <v>68</v>
      </c>
      <c r="I2286" t="s">
        <v>1400</v>
      </c>
      <c r="J2286" t="s">
        <v>30</v>
      </c>
      <c r="L2286" t="s">
        <v>51</v>
      </c>
      <c r="M2286" t="s">
        <v>815</v>
      </c>
      <c r="N2286" t="s">
        <v>6</v>
      </c>
      <c r="O2286" t="s">
        <v>360</v>
      </c>
      <c r="S2286" t="s">
        <v>9873</v>
      </c>
      <c r="T2286" t="s">
        <v>68</v>
      </c>
      <c r="U2286">
        <v>1651</v>
      </c>
      <c r="V2286">
        <v>8</v>
      </c>
      <c r="W2286" t="s">
        <v>360</v>
      </c>
      <c r="X2286" t="s">
        <v>9</v>
      </c>
      <c r="Y2286">
        <v>12</v>
      </c>
      <c r="Z2286" t="s">
        <v>23980</v>
      </c>
      <c r="AA2286">
        <v>1657</v>
      </c>
      <c r="AB2286" t="s">
        <v>47</v>
      </c>
      <c r="AC2286" t="s">
        <v>57</v>
      </c>
      <c r="AD2286" t="s">
        <v>12</v>
      </c>
      <c r="AF2286" t="s">
        <v>13</v>
      </c>
    </row>
    <row r="2287" spans="1:37" x14ac:dyDescent="0.2">
      <c r="A2287">
        <v>2286</v>
      </c>
      <c r="B2287">
        <v>143</v>
      </c>
      <c r="C2287">
        <v>44</v>
      </c>
      <c r="D2287" t="s">
        <v>51</v>
      </c>
      <c r="E2287" t="s">
        <v>2494</v>
      </c>
      <c r="F2287" t="s">
        <v>51</v>
      </c>
      <c r="G2287" t="s">
        <v>23728</v>
      </c>
      <c r="I2287" t="s">
        <v>1147</v>
      </c>
      <c r="J2287" t="s">
        <v>4</v>
      </c>
      <c r="L2287" t="s">
        <v>49</v>
      </c>
      <c r="M2287" t="s">
        <v>9133</v>
      </c>
      <c r="N2287" t="s">
        <v>6</v>
      </c>
      <c r="O2287" t="s">
        <v>214</v>
      </c>
      <c r="S2287">
        <v>29</v>
      </c>
      <c r="T2287" t="s">
        <v>23987</v>
      </c>
      <c r="U2287">
        <v>1653</v>
      </c>
      <c r="V2287">
        <v>7</v>
      </c>
      <c r="W2287" t="s">
        <v>17</v>
      </c>
      <c r="X2287" t="s">
        <v>9</v>
      </c>
      <c r="Y2287">
        <v>21</v>
      </c>
      <c r="Z2287" t="s">
        <v>23974</v>
      </c>
      <c r="AA2287">
        <v>1658</v>
      </c>
      <c r="AB2287" t="s">
        <v>47</v>
      </c>
      <c r="AC2287" t="s">
        <v>57</v>
      </c>
      <c r="AD2287" t="s">
        <v>12</v>
      </c>
      <c r="AF2287" t="s">
        <v>13</v>
      </c>
    </row>
    <row r="2288" spans="1:37" x14ac:dyDescent="0.2">
      <c r="A2288">
        <v>2287</v>
      </c>
      <c r="B2288">
        <v>207</v>
      </c>
      <c r="C2288">
        <v>102</v>
      </c>
      <c r="D2288" t="s">
        <v>51</v>
      </c>
      <c r="E2288" t="s">
        <v>2494</v>
      </c>
      <c r="F2288" t="s">
        <v>36</v>
      </c>
      <c r="G2288" t="s">
        <v>68</v>
      </c>
      <c r="I2288" t="s">
        <v>2623</v>
      </c>
      <c r="J2288" t="s">
        <v>4</v>
      </c>
      <c r="L2288" t="s">
        <v>370</v>
      </c>
      <c r="M2288" t="s">
        <v>10840</v>
      </c>
      <c r="N2288" t="s">
        <v>6</v>
      </c>
      <c r="O2288" t="s">
        <v>1415</v>
      </c>
      <c r="P2288" t="s">
        <v>13</v>
      </c>
      <c r="R2288" t="s">
        <v>10841</v>
      </c>
      <c r="S2288">
        <v>5</v>
      </c>
      <c r="T2288" t="s">
        <v>23981</v>
      </c>
      <c r="U2288">
        <v>1669</v>
      </c>
      <c r="V2288">
        <v>7</v>
      </c>
      <c r="W2288" t="s">
        <v>17</v>
      </c>
      <c r="X2288" t="s">
        <v>130</v>
      </c>
      <c r="Y2288">
        <v>7</v>
      </c>
      <c r="Z2288" t="s">
        <v>23981</v>
      </c>
      <c r="AA2288">
        <v>1674</v>
      </c>
      <c r="AB2288" t="s">
        <v>47</v>
      </c>
      <c r="AC2288" t="s">
        <v>11</v>
      </c>
      <c r="AD2288" t="s">
        <v>12</v>
      </c>
      <c r="AF2288" t="s">
        <v>13</v>
      </c>
      <c r="AH2288" t="s">
        <v>14</v>
      </c>
    </row>
    <row r="2289" spans="1:37" x14ac:dyDescent="0.2">
      <c r="A2289">
        <v>2288</v>
      </c>
      <c r="B2289">
        <v>207</v>
      </c>
      <c r="C2289">
        <v>100</v>
      </c>
      <c r="D2289" t="s">
        <v>51</v>
      </c>
      <c r="E2289" t="s">
        <v>2494</v>
      </c>
      <c r="F2289" t="s">
        <v>217</v>
      </c>
      <c r="G2289" t="s">
        <v>72</v>
      </c>
      <c r="H2289" t="s">
        <v>6</v>
      </c>
      <c r="I2289" t="s">
        <v>29</v>
      </c>
      <c r="J2289" t="s">
        <v>30</v>
      </c>
      <c r="K2289" t="s">
        <v>13</v>
      </c>
      <c r="L2289" t="s">
        <v>233</v>
      </c>
      <c r="M2289" t="s">
        <v>965</v>
      </c>
      <c r="N2289" t="s">
        <v>6</v>
      </c>
      <c r="O2289" t="s">
        <v>43</v>
      </c>
      <c r="S2289">
        <v>16</v>
      </c>
      <c r="T2289" t="s">
        <v>23980</v>
      </c>
      <c r="U2289">
        <v>1670</v>
      </c>
      <c r="V2289">
        <v>7</v>
      </c>
      <c r="W2289" t="s">
        <v>17</v>
      </c>
      <c r="X2289" t="s">
        <v>9</v>
      </c>
      <c r="Y2289">
        <v>14</v>
      </c>
      <c r="Z2289" t="s">
        <v>23981</v>
      </c>
      <c r="AA2289">
        <v>1674</v>
      </c>
      <c r="AB2289" t="s">
        <v>47</v>
      </c>
      <c r="AC2289" t="s">
        <v>11</v>
      </c>
      <c r="AD2289" t="s">
        <v>12</v>
      </c>
      <c r="AF2289" t="s">
        <v>13</v>
      </c>
      <c r="AH2289" t="s">
        <v>14</v>
      </c>
    </row>
    <row r="2290" spans="1:37" x14ac:dyDescent="0.2">
      <c r="A2290">
        <v>2289</v>
      </c>
      <c r="B2290">
        <v>291</v>
      </c>
      <c r="C2290">
        <v>88</v>
      </c>
      <c r="D2290" t="s">
        <v>51</v>
      </c>
      <c r="E2290" t="s">
        <v>2494</v>
      </c>
      <c r="F2290" t="s">
        <v>0</v>
      </c>
      <c r="G2290" t="s">
        <v>305</v>
      </c>
      <c r="I2290" t="s">
        <v>29</v>
      </c>
      <c r="J2290" t="s">
        <v>30</v>
      </c>
      <c r="L2290" t="s">
        <v>652</v>
      </c>
      <c r="M2290" t="s">
        <v>9457</v>
      </c>
      <c r="N2290" t="s">
        <v>6</v>
      </c>
      <c r="O2290" t="s">
        <v>444</v>
      </c>
      <c r="S2290">
        <v>2</v>
      </c>
      <c r="T2290" t="s">
        <v>23977</v>
      </c>
      <c r="U2290">
        <v>1701</v>
      </c>
      <c r="V2290">
        <v>7</v>
      </c>
      <c r="W2290" t="s">
        <v>444</v>
      </c>
      <c r="X2290" t="s">
        <v>9</v>
      </c>
      <c r="Y2290">
        <v>19</v>
      </c>
      <c r="Z2290" t="s">
        <v>23972</v>
      </c>
      <c r="AA2290">
        <v>1705</v>
      </c>
      <c r="AB2290" t="s">
        <v>47</v>
      </c>
      <c r="AC2290" t="s">
        <v>57</v>
      </c>
      <c r="AD2290" t="s">
        <v>12</v>
      </c>
      <c r="AF2290" t="s">
        <v>14132</v>
      </c>
    </row>
    <row r="2291" spans="1:37" x14ac:dyDescent="0.2">
      <c r="A2291">
        <v>2290</v>
      </c>
      <c r="B2291">
        <v>158</v>
      </c>
      <c r="C2291">
        <v>132</v>
      </c>
      <c r="D2291" t="s">
        <v>51</v>
      </c>
      <c r="E2291" t="s">
        <v>2494</v>
      </c>
      <c r="F2291" t="s">
        <v>1169</v>
      </c>
      <c r="G2291" t="s">
        <v>1483</v>
      </c>
      <c r="H2291" t="s">
        <v>6</v>
      </c>
      <c r="I2291" t="s">
        <v>29</v>
      </c>
      <c r="J2291" t="s">
        <v>30</v>
      </c>
      <c r="L2291" t="s">
        <v>49</v>
      </c>
      <c r="M2291" t="s">
        <v>9822</v>
      </c>
      <c r="N2291" t="s">
        <v>6</v>
      </c>
      <c r="O2291" t="s">
        <v>462</v>
      </c>
      <c r="S2291">
        <v>13</v>
      </c>
      <c r="T2291" t="s">
        <v>23974</v>
      </c>
      <c r="U2291">
        <v>1658</v>
      </c>
      <c r="V2291">
        <v>7</v>
      </c>
      <c r="W2291" t="s">
        <v>9823</v>
      </c>
      <c r="X2291" t="s">
        <v>34</v>
      </c>
      <c r="Y2291">
        <v>12</v>
      </c>
      <c r="Z2291" t="s">
        <v>23987</v>
      </c>
      <c r="AA2291">
        <v>1661</v>
      </c>
      <c r="AB2291" t="s">
        <v>47</v>
      </c>
      <c r="AC2291" t="s">
        <v>57</v>
      </c>
      <c r="AD2291" t="s">
        <v>223</v>
      </c>
      <c r="AF2291" t="s">
        <v>130</v>
      </c>
    </row>
    <row r="2292" spans="1:37" x14ac:dyDescent="0.2">
      <c r="A2292">
        <v>2291</v>
      </c>
      <c r="B2292">
        <v>190</v>
      </c>
      <c r="C2292">
        <v>166</v>
      </c>
      <c r="D2292" t="s">
        <v>296</v>
      </c>
      <c r="E2292" t="s">
        <v>2494</v>
      </c>
      <c r="F2292" t="s">
        <v>49</v>
      </c>
      <c r="G2292" t="s">
        <v>72</v>
      </c>
      <c r="H2292" t="s">
        <v>6</v>
      </c>
      <c r="I2292" t="s">
        <v>29</v>
      </c>
      <c r="J2292" t="s">
        <v>30</v>
      </c>
      <c r="K2292" t="s">
        <v>13</v>
      </c>
      <c r="L2292" t="s">
        <v>51</v>
      </c>
      <c r="M2292" t="s">
        <v>1256</v>
      </c>
      <c r="N2292" t="s">
        <v>6</v>
      </c>
      <c r="O2292" t="s">
        <v>95</v>
      </c>
      <c r="S2292">
        <v>3</v>
      </c>
      <c r="T2292" t="s">
        <v>23979</v>
      </c>
      <c r="U2292">
        <v>1668</v>
      </c>
      <c r="V2292">
        <v>7</v>
      </c>
      <c r="W2292" t="s">
        <v>95</v>
      </c>
      <c r="X2292" t="s">
        <v>129</v>
      </c>
      <c r="Y2292">
        <v>17</v>
      </c>
      <c r="Z2292" t="s">
        <v>23975</v>
      </c>
      <c r="AA2292">
        <v>1669</v>
      </c>
      <c r="AB2292" t="s">
        <v>47</v>
      </c>
      <c r="AC2292" t="s">
        <v>57</v>
      </c>
      <c r="AD2292" t="s">
        <v>12</v>
      </c>
      <c r="AF2292" t="s">
        <v>13</v>
      </c>
      <c r="AH2292" t="s">
        <v>14</v>
      </c>
      <c r="AI2292" t="s">
        <v>26402</v>
      </c>
    </row>
    <row r="2293" spans="1:37" x14ac:dyDescent="0.2">
      <c r="A2293">
        <v>2292</v>
      </c>
      <c r="B2293">
        <v>282</v>
      </c>
      <c r="C2293">
        <v>135</v>
      </c>
      <c r="D2293" t="s">
        <v>54</v>
      </c>
      <c r="E2293" t="s">
        <v>2494</v>
      </c>
      <c r="F2293" t="s">
        <v>54</v>
      </c>
      <c r="G2293" t="s">
        <v>462</v>
      </c>
      <c r="H2293" t="s">
        <v>11187</v>
      </c>
      <c r="I2293" t="s">
        <v>29</v>
      </c>
      <c r="J2293" t="s">
        <v>30</v>
      </c>
      <c r="K2293" t="s">
        <v>13</v>
      </c>
      <c r="L2293" t="s">
        <v>15</v>
      </c>
      <c r="M2293" t="s">
        <v>18189</v>
      </c>
      <c r="N2293" t="s">
        <v>6</v>
      </c>
      <c r="O2293" t="s">
        <v>43</v>
      </c>
      <c r="S2293">
        <v>12</v>
      </c>
      <c r="T2293" t="s">
        <v>23985</v>
      </c>
      <c r="U2293">
        <v>1696</v>
      </c>
      <c r="V2293">
        <v>7</v>
      </c>
      <c r="W2293" t="s">
        <v>4450</v>
      </c>
      <c r="X2293" t="s">
        <v>34</v>
      </c>
      <c r="Y2293">
        <v>8</v>
      </c>
      <c r="Z2293" t="s">
        <v>23980</v>
      </c>
      <c r="AA2293">
        <v>1701</v>
      </c>
      <c r="AB2293" t="s">
        <v>24</v>
      </c>
      <c r="AC2293" t="s">
        <v>11</v>
      </c>
      <c r="AD2293" t="s">
        <v>10687</v>
      </c>
      <c r="AF2293" t="s">
        <v>13</v>
      </c>
      <c r="AJ2293" t="s">
        <v>10687</v>
      </c>
      <c r="AK2293" t="s">
        <v>18190</v>
      </c>
    </row>
    <row r="2294" spans="1:37" x14ac:dyDescent="0.2">
      <c r="A2294">
        <v>2293</v>
      </c>
      <c r="B2294">
        <v>135</v>
      </c>
      <c r="C2294">
        <v>5</v>
      </c>
      <c r="D2294" t="s">
        <v>54</v>
      </c>
      <c r="E2294" t="s">
        <v>2494</v>
      </c>
      <c r="F2294" t="s">
        <v>82</v>
      </c>
      <c r="G2294" t="s">
        <v>55</v>
      </c>
      <c r="I2294" t="s">
        <v>253</v>
      </c>
      <c r="J2294" t="s">
        <v>480</v>
      </c>
      <c r="K2294" t="s">
        <v>13</v>
      </c>
      <c r="L2294" t="s">
        <v>51</v>
      </c>
      <c r="M2294" t="s">
        <v>8834</v>
      </c>
      <c r="N2294" t="s">
        <v>6</v>
      </c>
      <c r="O2294" t="s">
        <v>248</v>
      </c>
      <c r="S2294">
        <v>27</v>
      </c>
      <c r="T2294" t="s">
        <v>23972</v>
      </c>
      <c r="U2294">
        <v>1654</v>
      </c>
      <c r="V2294">
        <v>8</v>
      </c>
      <c r="W2294" t="s">
        <v>248</v>
      </c>
      <c r="X2294" t="s">
        <v>9</v>
      </c>
      <c r="Y2294">
        <v>18</v>
      </c>
      <c r="Z2294" t="s">
        <v>23970</v>
      </c>
      <c r="AA2294">
        <v>1657</v>
      </c>
      <c r="AB2294" t="s">
        <v>47</v>
      </c>
      <c r="AC2294" t="s">
        <v>57</v>
      </c>
      <c r="AD2294" t="s">
        <v>12</v>
      </c>
      <c r="AF2294" t="s">
        <v>13</v>
      </c>
    </row>
    <row r="2295" spans="1:37" x14ac:dyDescent="0.2">
      <c r="A2295">
        <v>2294</v>
      </c>
      <c r="B2295">
        <v>213</v>
      </c>
      <c r="C2295">
        <v>318</v>
      </c>
      <c r="D2295" t="s">
        <v>54</v>
      </c>
      <c r="E2295" t="s">
        <v>2494</v>
      </c>
      <c r="F2295" t="s">
        <v>205</v>
      </c>
      <c r="G2295" t="s">
        <v>60</v>
      </c>
      <c r="I2295" t="s">
        <v>29</v>
      </c>
      <c r="J2295" t="s">
        <v>30</v>
      </c>
      <c r="L2295" t="s">
        <v>281</v>
      </c>
      <c r="M2295" t="s">
        <v>1122</v>
      </c>
      <c r="N2295" t="s">
        <v>6</v>
      </c>
      <c r="O2295" t="s">
        <v>72</v>
      </c>
      <c r="S2295">
        <v>14</v>
      </c>
      <c r="T2295" t="s">
        <v>23970</v>
      </c>
      <c r="U2295">
        <v>1672</v>
      </c>
      <c r="V2295">
        <v>7</v>
      </c>
      <c r="W2295" t="s">
        <v>295</v>
      </c>
      <c r="X2295" t="s">
        <v>9</v>
      </c>
      <c r="Y2295" t="s">
        <v>2772</v>
      </c>
      <c r="Z2295" t="s">
        <v>112</v>
      </c>
      <c r="AA2295">
        <v>1675</v>
      </c>
      <c r="AB2295" t="s">
        <v>47</v>
      </c>
      <c r="AC2295" t="s">
        <v>57</v>
      </c>
      <c r="AD2295" t="s">
        <v>12</v>
      </c>
      <c r="AF2295" t="s">
        <v>13</v>
      </c>
      <c r="AH2295" t="s">
        <v>14</v>
      </c>
      <c r="AI2295" t="s">
        <v>11389</v>
      </c>
    </row>
    <row r="2296" spans="1:37" x14ac:dyDescent="0.2">
      <c r="A2296">
        <v>2295</v>
      </c>
      <c r="B2296">
        <v>238</v>
      </c>
      <c r="C2296">
        <v>26</v>
      </c>
      <c r="D2296" t="s">
        <v>54</v>
      </c>
      <c r="E2296" t="s">
        <v>2494</v>
      </c>
      <c r="F2296" t="s">
        <v>51</v>
      </c>
      <c r="G2296" t="s">
        <v>17</v>
      </c>
      <c r="I2296" t="s">
        <v>1509</v>
      </c>
      <c r="J2296" t="s">
        <v>342</v>
      </c>
      <c r="L2296" t="s">
        <v>67</v>
      </c>
      <c r="M2296" t="s">
        <v>12161</v>
      </c>
      <c r="N2296" t="s">
        <v>6</v>
      </c>
      <c r="O2296" t="s">
        <v>1266</v>
      </c>
      <c r="S2296">
        <v>13</v>
      </c>
      <c r="T2296" t="s">
        <v>23980</v>
      </c>
      <c r="U2296">
        <v>1679</v>
      </c>
      <c r="V2296">
        <v>7</v>
      </c>
      <c r="W2296" t="s">
        <v>1266</v>
      </c>
      <c r="X2296" t="s">
        <v>9</v>
      </c>
      <c r="Y2296">
        <v>19</v>
      </c>
      <c r="Z2296" t="s">
        <v>23980</v>
      </c>
      <c r="AA2296">
        <v>1681</v>
      </c>
      <c r="AB2296" t="s">
        <v>10</v>
      </c>
      <c r="AC2296" t="s">
        <v>11</v>
      </c>
      <c r="AD2296" t="s">
        <v>12</v>
      </c>
      <c r="AF2296" t="s">
        <v>13</v>
      </c>
      <c r="AH2296" t="s">
        <v>14</v>
      </c>
      <c r="AI2296" t="s">
        <v>13297</v>
      </c>
    </row>
    <row r="2297" spans="1:37" x14ac:dyDescent="0.2">
      <c r="A2297">
        <v>2296</v>
      </c>
      <c r="B2297">
        <v>319</v>
      </c>
      <c r="C2297">
        <v>236</v>
      </c>
      <c r="D2297" t="s">
        <v>54</v>
      </c>
      <c r="E2297" t="s">
        <v>2494</v>
      </c>
      <c r="F2297" t="s">
        <v>51</v>
      </c>
      <c r="G2297" t="s">
        <v>336</v>
      </c>
      <c r="I2297" t="s">
        <v>1413</v>
      </c>
      <c r="J2297" t="s">
        <v>53</v>
      </c>
      <c r="K2297" t="s">
        <v>13</v>
      </c>
      <c r="L2297" t="s">
        <v>205</v>
      </c>
      <c r="M2297" t="s">
        <v>5090</v>
      </c>
      <c r="O2297" t="s">
        <v>17</v>
      </c>
      <c r="S2297">
        <v>1</v>
      </c>
      <c r="T2297" t="s">
        <v>23987</v>
      </c>
      <c r="U2297">
        <v>1715</v>
      </c>
      <c r="V2297">
        <v>7</v>
      </c>
      <c r="W2297" t="s">
        <v>17</v>
      </c>
      <c r="X2297" t="s">
        <v>9</v>
      </c>
      <c r="Y2297">
        <v>26</v>
      </c>
      <c r="Z2297" t="s">
        <v>23980</v>
      </c>
      <c r="AA2297">
        <v>1720</v>
      </c>
      <c r="AB2297" t="s">
        <v>47</v>
      </c>
      <c r="AC2297" t="s">
        <v>57</v>
      </c>
      <c r="AD2297" t="s">
        <v>2772</v>
      </c>
      <c r="AF2297" t="s">
        <v>130</v>
      </c>
    </row>
    <row r="2298" spans="1:37" x14ac:dyDescent="0.2">
      <c r="A2298">
        <v>2297</v>
      </c>
      <c r="B2298">
        <v>86</v>
      </c>
      <c r="C2298">
        <v>82</v>
      </c>
      <c r="D2298" t="s">
        <v>2616</v>
      </c>
      <c r="E2298" t="s">
        <v>2494</v>
      </c>
      <c r="F2298" t="s">
        <v>166</v>
      </c>
      <c r="G2298" t="s">
        <v>117</v>
      </c>
      <c r="I2298" t="s">
        <v>5760</v>
      </c>
      <c r="J2298" t="s">
        <v>543</v>
      </c>
      <c r="L2298" t="s">
        <v>27</v>
      </c>
      <c r="M2298" t="s">
        <v>26</v>
      </c>
      <c r="N2298" t="s">
        <v>6</v>
      </c>
      <c r="O2298" t="s">
        <v>103</v>
      </c>
      <c r="S2298">
        <v>6</v>
      </c>
      <c r="T2298" t="s">
        <v>23985</v>
      </c>
      <c r="U2298">
        <v>1631</v>
      </c>
      <c r="V2298">
        <v>7</v>
      </c>
      <c r="W2298" t="s">
        <v>17</v>
      </c>
      <c r="X2298" t="s">
        <v>9</v>
      </c>
      <c r="Y2298">
        <v>14</v>
      </c>
      <c r="Z2298" t="s">
        <v>23977</v>
      </c>
      <c r="AA2298">
        <v>1633</v>
      </c>
      <c r="AB2298" t="s">
        <v>24</v>
      </c>
      <c r="AC2298" t="s">
        <v>57</v>
      </c>
      <c r="AD2298" t="s">
        <v>12</v>
      </c>
      <c r="AF2298" t="s">
        <v>13</v>
      </c>
    </row>
    <row r="2299" spans="1:37" x14ac:dyDescent="0.2">
      <c r="A2299">
        <v>2298</v>
      </c>
      <c r="B2299">
        <v>112</v>
      </c>
      <c r="C2299">
        <v>96</v>
      </c>
      <c r="D2299" t="s">
        <v>194</v>
      </c>
      <c r="E2299" t="s">
        <v>2494</v>
      </c>
      <c r="F2299" t="s">
        <v>445</v>
      </c>
      <c r="G2299" t="s">
        <v>362</v>
      </c>
      <c r="I2299" t="s">
        <v>1839</v>
      </c>
      <c r="J2299" t="s">
        <v>20</v>
      </c>
      <c r="L2299" t="s">
        <v>51</v>
      </c>
      <c r="M2299" t="s">
        <v>7359</v>
      </c>
      <c r="N2299" t="s">
        <v>6</v>
      </c>
      <c r="O2299" t="s">
        <v>103</v>
      </c>
      <c r="S2299">
        <v>30</v>
      </c>
      <c r="T2299" t="s">
        <v>23980</v>
      </c>
      <c r="U2299">
        <v>1639</v>
      </c>
      <c r="V2299">
        <v>7</v>
      </c>
      <c r="W2299" t="s">
        <v>305</v>
      </c>
      <c r="X2299" t="s">
        <v>9</v>
      </c>
      <c r="Y2299">
        <v>22</v>
      </c>
      <c r="Z2299" t="s">
        <v>23990</v>
      </c>
      <c r="AA2299">
        <v>1646</v>
      </c>
      <c r="AB2299" t="s">
        <v>47</v>
      </c>
      <c r="AC2299" t="s">
        <v>57</v>
      </c>
      <c r="AD2299" t="s">
        <v>12</v>
      </c>
      <c r="AF2299" t="s">
        <v>13</v>
      </c>
    </row>
    <row r="2300" spans="1:37" x14ac:dyDescent="0.2">
      <c r="A2300">
        <v>2299</v>
      </c>
      <c r="B2300">
        <v>233</v>
      </c>
      <c r="C2300">
        <v>35</v>
      </c>
      <c r="D2300" t="s">
        <v>1324</v>
      </c>
      <c r="E2300" t="s">
        <v>2494</v>
      </c>
      <c r="F2300" t="s">
        <v>1324</v>
      </c>
      <c r="G2300" t="s">
        <v>444</v>
      </c>
      <c r="H2300" t="s">
        <v>6</v>
      </c>
      <c r="I2300" t="s">
        <v>29</v>
      </c>
      <c r="J2300" t="s">
        <v>30</v>
      </c>
      <c r="L2300" t="s">
        <v>49</v>
      </c>
      <c r="M2300" t="s">
        <v>11533</v>
      </c>
      <c r="N2300" t="s">
        <v>6</v>
      </c>
      <c r="O2300" t="s">
        <v>43</v>
      </c>
      <c r="S2300">
        <v>14</v>
      </c>
      <c r="T2300" t="s">
        <v>23972</v>
      </c>
      <c r="U2300">
        <v>1675</v>
      </c>
      <c r="V2300">
        <v>7</v>
      </c>
      <c r="W2300" t="s">
        <v>1463</v>
      </c>
      <c r="X2300" t="s">
        <v>1669</v>
      </c>
      <c r="Y2300">
        <v>16</v>
      </c>
      <c r="Z2300" t="s">
        <v>23987</v>
      </c>
      <c r="AA2300">
        <v>1680</v>
      </c>
      <c r="AB2300" t="s">
        <v>47</v>
      </c>
      <c r="AC2300" t="s">
        <v>57</v>
      </c>
      <c r="AD2300" t="s">
        <v>10687</v>
      </c>
      <c r="AF2300" t="s">
        <v>130</v>
      </c>
      <c r="AH2300" t="s">
        <v>14</v>
      </c>
      <c r="AI2300" t="s">
        <v>12643</v>
      </c>
      <c r="AJ2300" t="s">
        <v>10687</v>
      </c>
      <c r="AK2300" t="s">
        <v>12644</v>
      </c>
    </row>
    <row r="2301" spans="1:37" x14ac:dyDescent="0.2">
      <c r="A2301">
        <v>2300</v>
      </c>
      <c r="B2301">
        <v>252</v>
      </c>
      <c r="C2301">
        <v>34</v>
      </c>
      <c r="D2301" t="s">
        <v>0</v>
      </c>
      <c r="E2301" t="s">
        <v>2494</v>
      </c>
      <c r="F2301" t="s">
        <v>0</v>
      </c>
      <c r="G2301" t="s">
        <v>17</v>
      </c>
      <c r="I2301" t="s">
        <v>17</v>
      </c>
      <c r="J2301" t="s">
        <v>17</v>
      </c>
      <c r="L2301" t="s">
        <v>205</v>
      </c>
      <c r="M2301" t="s">
        <v>1677</v>
      </c>
      <c r="N2301" t="s">
        <v>6</v>
      </c>
      <c r="O2301" t="s">
        <v>106</v>
      </c>
      <c r="S2301">
        <v>20</v>
      </c>
      <c r="T2301" t="s">
        <v>112</v>
      </c>
      <c r="U2301">
        <v>1690</v>
      </c>
      <c r="V2301">
        <v>7</v>
      </c>
      <c r="W2301" t="s">
        <v>771</v>
      </c>
      <c r="X2301" t="s">
        <v>130</v>
      </c>
      <c r="Y2301">
        <v>20</v>
      </c>
      <c r="Z2301" t="s">
        <v>23975</v>
      </c>
      <c r="AA2301">
        <v>1690</v>
      </c>
      <c r="AB2301" t="s">
        <v>24</v>
      </c>
      <c r="AC2301" t="s">
        <v>11</v>
      </c>
      <c r="AD2301" t="s">
        <v>10687</v>
      </c>
      <c r="AF2301" t="s">
        <v>130</v>
      </c>
      <c r="AH2301" t="s">
        <v>14</v>
      </c>
      <c r="AI2301" t="s">
        <v>14709</v>
      </c>
      <c r="AJ2301" t="s">
        <v>10687</v>
      </c>
      <c r="AK2301" t="s">
        <v>26367</v>
      </c>
    </row>
    <row r="2302" spans="1:37" x14ac:dyDescent="0.2">
      <c r="A2302">
        <v>2301</v>
      </c>
      <c r="B2302">
        <v>316</v>
      </c>
      <c r="C2302">
        <v>18</v>
      </c>
      <c r="D2302" t="s">
        <v>0</v>
      </c>
      <c r="E2302" t="s">
        <v>2494</v>
      </c>
      <c r="F2302" t="s">
        <v>51</v>
      </c>
      <c r="G2302" t="s">
        <v>80</v>
      </c>
      <c r="I2302" t="s">
        <v>6473</v>
      </c>
      <c r="J2302" t="s">
        <v>314</v>
      </c>
      <c r="L2302" t="s">
        <v>49</v>
      </c>
      <c r="M2302" t="s">
        <v>930</v>
      </c>
      <c r="N2302" t="s">
        <v>6</v>
      </c>
      <c r="O2302" t="s">
        <v>169</v>
      </c>
      <c r="R2302" t="s">
        <v>20455</v>
      </c>
      <c r="S2302">
        <v>20</v>
      </c>
      <c r="T2302" t="s">
        <v>23990</v>
      </c>
      <c r="U2302">
        <v>1714</v>
      </c>
      <c r="V2302">
        <v>7</v>
      </c>
      <c r="W2302" t="s">
        <v>17</v>
      </c>
      <c r="X2302" t="s">
        <v>6</v>
      </c>
      <c r="Y2302" t="s">
        <v>2772</v>
      </c>
      <c r="Z2302" t="s">
        <v>2772</v>
      </c>
      <c r="AA2302" t="s">
        <v>17</v>
      </c>
      <c r="AB2302" t="s">
        <v>47</v>
      </c>
      <c r="AC2302" t="s">
        <v>57</v>
      </c>
      <c r="AD2302" t="s">
        <v>3557</v>
      </c>
      <c r="AF2302" t="s">
        <v>130</v>
      </c>
    </row>
    <row r="2303" spans="1:37" x14ac:dyDescent="0.2">
      <c r="A2303">
        <v>2302</v>
      </c>
      <c r="B2303">
        <v>186</v>
      </c>
      <c r="C2303">
        <v>30</v>
      </c>
      <c r="D2303" t="s">
        <v>0</v>
      </c>
      <c r="E2303" t="s">
        <v>2494</v>
      </c>
      <c r="F2303" t="s">
        <v>205</v>
      </c>
      <c r="G2303" t="s">
        <v>123</v>
      </c>
      <c r="I2303" t="s">
        <v>2495</v>
      </c>
      <c r="J2303" t="s">
        <v>20</v>
      </c>
      <c r="L2303" t="s">
        <v>51</v>
      </c>
      <c r="M2303" t="s">
        <v>2496</v>
      </c>
      <c r="N2303" t="s">
        <v>6</v>
      </c>
      <c r="O2303" t="s">
        <v>72</v>
      </c>
      <c r="S2303">
        <v>19</v>
      </c>
      <c r="T2303" t="s">
        <v>23985</v>
      </c>
      <c r="U2303">
        <v>1667</v>
      </c>
      <c r="V2303">
        <v>7</v>
      </c>
      <c r="W2303" t="s">
        <v>117</v>
      </c>
      <c r="X2303" t="s">
        <v>9</v>
      </c>
      <c r="Y2303">
        <v>8</v>
      </c>
      <c r="Z2303" t="s">
        <v>23990</v>
      </c>
      <c r="AA2303">
        <v>1671</v>
      </c>
      <c r="AB2303" t="s">
        <v>10</v>
      </c>
      <c r="AC2303" t="s">
        <v>11</v>
      </c>
      <c r="AD2303" t="s">
        <v>12</v>
      </c>
      <c r="AF2303" t="s">
        <v>130</v>
      </c>
      <c r="AH2303" t="s">
        <v>14</v>
      </c>
      <c r="AI2303" t="s">
        <v>2497</v>
      </c>
    </row>
    <row r="2304" spans="1:37" x14ac:dyDescent="0.2">
      <c r="A2304">
        <v>2303</v>
      </c>
      <c r="B2304">
        <v>215</v>
      </c>
      <c r="C2304">
        <v>94</v>
      </c>
      <c r="D2304" t="s">
        <v>0</v>
      </c>
      <c r="E2304" t="s">
        <v>2494</v>
      </c>
      <c r="F2304" t="s">
        <v>0</v>
      </c>
      <c r="G2304" t="s">
        <v>43</v>
      </c>
      <c r="H2304" t="s">
        <v>6</v>
      </c>
      <c r="I2304" t="s">
        <v>29</v>
      </c>
      <c r="J2304" t="s">
        <v>30</v>
      </c>
      <c r="L2304" t="s">
        <v>51</v>
      </c>
      <c r="M2304" t="s">
        <v>1256</v>
      </c>
      <c r="N2304" t="s">
        <v>6</v>
      </c>
      <c r="O2304" t="s">
        <v>214</v>
      </c>
      <c r="S2304">
        <v>4</v>
      </c>
      <c r="T2304" t="s">
        <v>23985</v>
      </c>
      <c r="U2304">
        <v>1672</v>
      </c>
      <c r="V2304">
        <v>7</v>
      </c>
      <c r="W2304" t="s">
        <v>216</v>
      </c>
      <c r="X2304" t="s">
        <v>9</v>
      </c>
      <c r="Y2304">
        <v>15</v>
      </c>
      <c r="Z2304" t="s">
        <v>112</v>
      </c>
      <c r="AA2304">
        <v>1675</v>
      </c>
      <c r="AB2304" t="s">
        <v>10</v>
      </c>
      <c r="AC2304" t="s">
        <v>11</v>
      </c>
      <c r="AD2304" t="s">
        <v>12</v>
      </c>
      <c r="AF2304" t="s">
        <v>13</v>
      </c>
      <c r="AH2304" t="s">
        <v>14</v>
      </c>
      <c r="AI2304" t="s">
        <v>11491</v>
      </c>
    </row>
    <row r="2305" spans="1:37" x14ac:dyDescent="0.2">
      <c r="A2305">
        <v>2304</v>
      </c>
      <c r="B2305">
        <v>264</v>
      </c>
      <c r="C2305">
        <v>15</v>
      </c>
      <c r="D2305" t="s">
        <v>0</v>
      </c>
      <c r="E2305" t="s">
        <v>2494</v>
      </c>
      <c r="F2305" t="s">
        <v>49</v>
      </c>
      <c r="G2305" t="s">
        <v>117</v>
      </c>
      <c r="I2305" t="s">
        <v>6525</v>
      </c>
      <c r="J2305" t="s">
        <v>53</v>
      </c>
      <c r="L2305" t="s">
        <v>205</v>
      </c>
      <c r="M2305" t="s">
        <v>8420</v>
      </c>
      <c r="N2305" t="s">
        <v>6</v>
      </c>
      <c r="O2305" t="s">
        <v>252</v>
      </c>
      <c r="S2305">
        <v>23</v>
      </c>
      <c r="T2305" t="s">
        <v>23979</v>
      </c>
      <c r="U2305">
        <v>1689</v>
      </c>
      <c r="V2305">
        <v>7</v>
      </c>
      <c r="W2305" t="s">
        <v>252</v>
      </c>
      <c r="X2305" t="s">
        <v>9</v>
      </c>
      <c r="Y2305">
        <v>13</v>
      </c>
      <c r="Z2305" t="s">
        <v>23974</v>
      </c>
      <c r="AA2305">
        <v>1692</v>
      </c>
      <c r="AB2305" t="s">
        <v>24</v>
      </c>
      <c r="AC2305" t="s">
        <v>11</v>
      </c>
      <c r="AD2305" t="s">
        <v>12</v>
      </c>
      <c r="AF2305" t="s">
        <v>13</v>
      </c>
      <c r="AJ2305" t="s">
        <v>10687</v>
      </c>
      <c r="AK2305" t="s">
        <v>15994</v>
      </c>
    </row>
    <row r="2306" spans="1:37" x14ac:dyDescent="0.2">
      <c r="A2306">
        <v>2305</v>
      </c>
      <c r="B2306">
        <v>125</v>
      </c>
      <c r="C2306">
        <v>33</v>
      </c>
      <c r="D2306" t="s">
        <v>0</v>
      </c>
      <c r="E2306" t="s">
        <v>2494</v>
      </c>
      <c r="F2306" t="s">
        <v>217</v>
      </c>
      <c r="G2306" t="s">
        <v>95</v>
      </c>
      <c r="I2306" t="s">
        <v>1506</v>
      </c>
      <c r="J2306" t="s">
        <v>77</v>
      </c>
      <c r="K2306" t="s">
        <v>13</v>
      </c>
      <c r="L2306" t="s">
        <v>51</v>
      </c>
      <c r="M2306" t="s">
        <v>470</v>
      </c>
      <c r="N2306" t="s">
        <v>6</v>
      </c>
      <c r="O2306" t="s">
        <v>1265</v>
      </c>
      <c r="S2306">
        <v>11</v>
      </c>
      <c r="T2306" t="s">
        <v>23987</v>
      </c>
      <c r="U2306">
        <v>1652</v>
      </c>
      <c r="V2306">
        <v>8</v>
      </c>
      <c r="W2306" t="s">
        <v>1928</v>
      </c>
      <c r="X2306" t="s">
        <v>9</v>
      </c>
      <c r="Y2306">
        <v>13</v>
      </c>
      <c r="Z2306" t="s">
        <v>23979</v>
      </c>
      <c r="AA2306">
        <v>1658</v>
      </c>
      <c r="AB2306" t="s">
        <v>47</v>
      </c>
      <c r="AC2306" t="s">
        <v>57</v>
      </c>
      <c r="AD2306" t="s">
        <v>3567</v>
      </c>
      <c r="AF2306" t="s">
        <v>130</v>
      </c>
      <c r="AG2306" t="s">
        <v>23602</v>
      </c>
    </row>
    <row r="2307" spans="1:37" x14ac:dyDescent="0.2">
      <c r="A2307">
        <v>2306</v>
      </c>
      <c r="B2307">
        <v>204</v>
      </c>
      <c r="C2307">
        <v>144</v>
      </c>
      <c r="D2307" t="s">
        <v>205</v>
      </c>
      <c r="E2307" t="s">
        <v>2494</v>
      </c>
      <c r="F2307" t="s">
        <v>205</v>
      </c>
      <c r="G2307" t="s">
        <v>88</v>
      </c>
      <c r="I2307" t="s">
        <v>110</v>
      </c>
      <c r="J2307" t="s">
        <v>77</v>
      </c>
      <c r="K2307" t="s">
        <v>13</v>
      </c>
      <c r="L2307" t="s">
        <v>15</v>
      </c>
      <c r="M2307" t="s">
        <v>1738</v>
      </c>
      <c r="N2307" t="s">
        <v>6</v>
      </c>
      <c r="O2307" t="s">
        <v>169</v>
      </c>
      <c r="S2307">
        <v>1</v>
      </c>
      <c r="T2307" t="s">
        <v>23987</v>
      </c>
      <c r="U2307">
        <v>1669</v>
      </c>
      <c r="V2307">
        <v>7</v>
      </c>
      <c r="W2307" t="s">
        <v>169</v>
      </c>
      <c r="X2307" t="s">
        <v>9</v>
      </c>
      <c r="Y2307">
        <v>18</v>
      </c>
      <c r="Z2307" t="s">
        <v>23985</v>
      </c>
      <c r="AA2307">
        <v>1673</v>
      </c>
      <c r="AB2307" t="s">
        <v>10</v>
      </c>
      <c r="AC2307" t="s">
        <v>11</v>
      </c>
      <c r="AD2307" t="s">
        <v>12</v>
      </c>
      <c r="AF2307" t="s">
        <v>13</v>
      </c>
      <c r="AH2307" t="s">
        <v>14</v>
      </c>
    </row>
    <row r="2308" spans="1:37" x14ac:dyDescent="0.2">
      <c r="A2308">
        <v>2307</v>
      </c>
      <c r="B2308">
        <v>289</v>
      </c>
      <c r="C2308">
        <v>211</v>
      </c>
      <c r="D2308" t="s">
        <v>205</v>
      </c>
      <c r="E2308" t="s">
        <v>2494</v>
      </c>
      <c r="F2308" t="s">
        <v>1142</v>
      </c>
      <c r="G2308" t="s">
        <v>23</v>
      </c>
      <c r="I2308" t="s">
        <v>1841</v>
      </c>
      <c r="J2308" t="s">
        <v>77</v>
      </c>
      <c r="L2308" t="s">
        <v>49</v>
      </c>
      <c r="M2308" t="s">
        <v>18824</v>
      </c>
      <c r="N2308" t="s">
        <v>6</v>
      </c>
      <c r="O2308" t="s">
        <v>103</v>
      </c>
      <c r="S2308">
        <v>2</v>
      </c>
      <c r="T2308" t="s">
        <v>23985</v>
      </c>
      <c r="U2308">
        <v>1703</v>
      </c>
      <c r="V2308">
        <v>7</v>
      </c>
      <c r="W2308" t="s">
        <v>103</v>
      </c>
      <c r="X2308" t="s">
        <v>9</v>
      </c>
      <c r="Y2308" t="s">
        <v>2772</v>
      </c>
      <c r="Z2308" t="s">
        <v>23981</v>
      </c>
      <c r="AA2308">
        <v>1704</v>
      </c>
      <c r="AB2308" t="s">
        <v>24</v>
      </c>
      <c r="AC2308" t="s">
        <v>11</v>
      </c>
      <c r="AD2308" t="s">
        <v>12</v>
      </c>
      <c r="AF2308" t="s">
        <v>13</v>
      </c>
    </row>
    <row r="2309" spans="1:37" x14ac:dyDescent="0.2">
      <c r="A2309">
        <v>2308</v>
      </c>
      <c r="B2309">
        <v>212</v>
      </c>
      <c r="C2309">
        <v>118</v>
      </c>
      <c r="D2309" t="s">
        <v>205</v>
      </c>
      <c r="E2309" t="s">
        <v>2494</v>
      </c>
      <c r="F2309" t="s">
        <v>205</v>
      </c>
      <c r="G2309" t="s">
        <v>88</v>
      </c>
      <c r="I2309" t="s">
        <v>110</v>
      </c>
      <c r="J2309" t="s">
        <v>77</v>
      </c>
      <c r="K2309" t="s">
        <v>13</v>
      </c>
      <c r="L2309" t="s">
        <v>15</v>
      </c>
      <c r="M2309" t="s">
        <v>1738</v>
      </c>
      <c r="N2309" t="s">
        <v>6</v>
      </c>
      <c r="O2309" t="s">
        <v>169</v>
      </c>
      <c r="R2309" t="s">
        <v>11271</v>
      </c>
      <c r="S2309">
        <v>8</v>
      </c>
      <c r="T2309" t="s">
        <v>23979</v>
      </c>
      <c r="U2309">
        <v>1669</v>
      </c>
      <c r="V2309">
        <v>7</v>
      </c>
      <c r="W2309" t="s">
        <v>169</v>
      </c>
      <c r="X2309" t="s">
        <v>6</v>
      </c>
      <c r="Y2309">
        <v>18</v>
      </c>
      <c r="Z2309" t="s">
        <v>23979</v>
      </c>
      <c r="AA2309">
        <v>1675</v>
      </c>
      <c r="AB2309" t="s">
        <v>10</v>
      </c>
      <c r="AC2309" t="s">
        <v>11</v>
      </c>
      <c r="AD2309" t="s">
        <v>415</v>
      </c>
      <c r="AE2309" t="s">
        <v>24281</v>
      </c>
      <c r="AF2309" t="s">
        <v>13</v>
      </c>
      <c r="AH2309" t="s">
        <v>14</v>
      </c>
    </row>
    <row r="2310" spans="1:37" x14ac:dyDescent="0.2">
      <c r="A2310">
        <v>2309</v>
      </c>
      <c r="B2310">
        <v>218</v>
      </c>
      <c r="C2310">
        <v>171</v>
      </c>
      <c r="D2310" t="s">
        <v>15</v>
      </c>
      <c r="E2310" t="s">
        <v>2494</v>
      </c>
      <c r="F2310" t="s">
        <v>291</v>
      </c>
      <c r="G2310" t="s">
        <v>977</v>
      </c>
      <c r="I2310" t="s">
        <v>392</v>
      </c>
      <c r="J2310" t="s">
        <v>20</v>
      </c>
      <c r="K2310" t="s">
        <v>13</v>
      </c>
      <c r="L2310" t="s">
        <v>2634</v>
      </c>
      <c r="M2310" t="s">
        <v>11627</v>
      </c>
      <c r="N2310" t="s">
        <v>6</v>
      </c>
      <c r="O2310" t="s">
        <v>1415</v>
      </c>
      <c r="P2310" t="s">
        <v>13</v>
      </c>
      <c r="R2310" t="s">
        <v>11628</v>
      </c>
      <c r="S2310">
        <v>14</v>
      </c>
      <c r="T2310" t="s">
        <v>23985</v>
      </c>
      <c r="U2310">
        <v>1674</v>
      </c>
      <c r="V2310">
        <v>7</v>
      </c>
      <c r="W2310" t="s">
        <v>1415</v>
      </c>
      <c r="X2310" t="s">
        <v>34</v>
      </c>
      <c r="Y2310">
        <v>18</v>
      </c>
      <c r="Z2310" t="s">
        <v>23987</v>
      </c>
      <c r="AA2310">
        <v>1676</v>
      </c>
      <c r="AB2310" t="s">
        <v>47</v>
      </c>
      <c r="AC2310" t="s">
        <v>57</v>
      </c>
      <c r="AD2310" t="s">
        <v>12</v>
      </c>
      <c r="AF2310" t="s">
        <v>13</v>
      </c>
      <c r="AG2310" t="s">
        <v>11629</v>
      </c>
      <c r="AH2310" t="s">
        <v>14</v>
      </c>
      <c r="AI2310" t="s">
        <v>11160</v>
      </c>
    </row>
    <row r="2311" spans="1:37" x14ac:dyDescent="0.2">
      <c r="A2311">
        <v>2310</v>
      </c>
      <c r="B2311">
        <v>244</v>
      </c>
      <c r="C2311">
        <v>71</v>
      </c>
      <c r="D2311" t="s">
        <v>15</v>
      </c>
      <c r="E2311" t="s">
        <v>2494</v>
      </c>
      <c r="F2311" t="s">
        <v>61</v>
      </c>
      <c r="G2311" t="s">
        <v>2</v>
      </c>
      <c r="I2311" t="s">
        <v>4955</v>
      </c>
      <c r="J2311" t="s">
        <v>431</v>
      </c>
      <c r="L2311" t="s">
        <v>51</v>
      </c>
      <c r="M2311" t="s">
        <v>4598</v>
      </c>
      <c r="N2311" t="s">
        <v>6</v>
      </c>
      <c r="O2311" t="s">
        <v>1876</v>
      </c>
      <c r="S2311">
        <v>7</v>
      </c>
      <c r="T2311" t="s">
        <v>23970</v>
      </c>
      <c r="U2311">
        <v>1682</v>
      </c>
      <c r="V2311">
        <v>7</v>
      </c>
      <c r="W2311" t="s">
        <v>632</v>
      </c>
      <c r="X2311" t="s">
        <v>9</v>
      </c>
      <c r="Y2311">
        <v>8</v>
      </c>
      <c r="Z2311" t="s">
        <v>23970</v>
      </c>
      <c r="AA2311">
        <v>1683</v>
      </c>
      <c r="AB2311" t="s">
        <v>10</v>
      </c>
      <c r="AC2311" t="s">
        <v>11</v>
      </c>
      <c r="AD2311" t="s">
        <v>12</v>
      </c>
      <c r="AF2311" t="s">
        <v>13</v>
      </c>
      <c r="AH2311" t="s">
        <v>14</v>
      </c>
    </row>
    <row r="2312" spans="1:37" x14ac:dyDescent="0.2">
      <c r="A2312">
        <v>2311</v>
      </c>
      <c r="B2312">
        <v>245</v>
      </c>
      <c r="C2312">
        <v>62</v>
      </c>
      <c r="D2312" t="s">
        <v>15</v>
      </c>
      <c r="E2312" t="s">
        <v>2494</v>
      </c>
      <c r="F2312" t="s">
        <v>15</v>
      </c>
      <c r="G2312" t="s">
        <v>123</v>
      </c>
      <c r="I2312" t="s">
        <v>13947</v>
      </c>
      <c r="J2312" t="s">
        <v>857</v>
      </c>
      <c r="L2312" t="s">
        <v>49</v>
      </c>
      <c r="M2312" t="s">
        <v>13948</v>
      </c>
      <c r="O2312" t="s">
        <v>13613</v>
      </c>
      <c r="S2312">
        <v>23</v>
      </c>
      <c r="T2312" t="s">
        <v>23987</v>
      </c>
      <c r="U2312">
        <v>1680</v>
      </c>
      <c r="V2312">
        <v>7</v>
      </c>
      <c r="W2312" t="s">
        <v>23</v>
      </c>
      <c r="X2312" t="s">
        <v>9</v>
      </c>
      <c r="Y2312">
        <v>16</v>
      </c>
      <c r="Z2312" t="s">
        <v>23990</v>
      </c>
      <c r="AA2312">
        <v>1684</v>
      </c>
      <c r="AB2312" t="s">
        <v>24</v>
      </c>
      <c r="AC2312" t="s">
        <v>11</v>
      </c>
      <c r="AD2312" t="s">
        <v>12</v>
      </c>
      <c r="AF2312" t="s">
        <v>13</v>
      </c>
      <c r="AH2312" t="s">
        <v>14</v>
      </c>
    </row>
    <row r="2313" spans="1:37" x14ac:dyDescent="0.2">
      <c r="A2313">
        <v>2312</v>
      </c>
      <c r="B2313">
        <v>264</v>
      </c>
      <c r="C2313">
        <v>298</v>
      </c>
      <c r="D2313" t="s">
        <v>15</v>
      </c>
      <c r="E2313" t="s">
        <v>2494</v>
      </c>
      <c r="F2313" t="s">
        <v>15</v>
      </c>
      <c r="G2313" t="s">
        <v>2188</v>
      </c>
      <c r="I2313" t="s">
        <v>1242</v>
      </c>
      <c r="J2313" t="s">
        <v>125</v>
      </c>
      <c r="K2313" t="s">
        <v>13</v>
      </c>
      <c r="L2313" t="s">
        <v>27</v>
      </c>
      <c r="M2313" t="s">
        <v>613</v>
      </c>
      <c r="N2313" t="s">
        <v>6</v>
      </c>
      <c r="O2313" t="s">
        <v>169</v>
      </c>
      <c r="S2313">
        <v>7</v>
      </c>
      <c r="T2313" t="s">
        <v>23970</v>
      </c>
      <c r="U2313">
        <v>1688</v>
      </c>
      <c r="V2313">
        <v>7</v>
      </c>
      <c r="W2313" t="s">
        <v>169</v>
      </c>
      <c r="X2313" t="s">
        <v>9</v>
      </c>
      <c r="Y2313">
        <v>11</v>
      </c>
      <c r="Z2313" t="s">
        <v>23975</v>
      </c>
      <c r="AA2313">
        <v>1690</v>
      </c>
      <c r="AB2313" t="s">
        <v>47</v>
      </c>
      <c r="AC2313" t="s">
        <v>57</v>
      </c>
      <c r="AD2313" t="s">
        <v>12</v>
      </c>
      <c r="AF2313" t="s">
        <v>13</v>
      </c>
    </row>
    <row r="2314" spans="1:37" x14ac:dyDescent="0.2">
      <c r="A2314">
        <v>2313</v>
      </c>
      <c r="B2314">
        <v>264</v>
      </c>
      <c r="C2314">
        <v>25</v>
      </c>
      <c r="D2314" t="s">
        <v>15</v>
      </c>
      <c r="E2314" t="s">
        <v>2494</v>
      </c>
      <c r="F2314" t="s">
        <v>205</v>
      </c>
      <c r="G2314" t="s">
        <v>2</v>
      </c>
      <c r="I2314" t="s">
        <v>6525</v>
      </c>
      <c r="J2314" t="s">
        <v>53</v>
      </c>
      <c r="L2314" t="s">
        <v>51</v>
      </c>
      <c r="M2314" t="s">
        <v>585</v>
      </c>
      <c r="N2314" t="s">
        <v>6</v>
      </c>
      <c r="O2314" t="s">
        <v>252</v>
      </c>
      <c r="S2314">
        <v>18</v>
      </c>
      <c r="T2314" t="s">
        <v>23970</v>
      </c>
      <c r="U2314">
        <v>1690</v>
      </c>
      <c r="V2314">
        <v>7</v>
      </c>
      <c r="W2314" t="s">
        <v>252</v>
      </c>
      <c r="X2314" t="s">
        <v>9</v>
      </c>
      <c r="Y2314">
        <v>13</v>
      </c>
      <c r="Z2314" t="s">
        <v>23985</v>
      </c>
      <c r="AA2314">
        <v>1693</v>
      </c>
      <c r="AB2314" t="s">
        <v>24</v>
      </c>
      <c r="AC2314" t="s">
        <v>11</v>
      </c>
      <c r="AD2314" t="s">
        <v>12</v>
      </c>
      <c r="AF2314" t="s">
        <v>13</v>
      </c>
    </row>
    <row r="2315" spans="1:37" x14ac:dyDescent="0.2">
      <c r="A2315">
        <v>2314</v>
      </c>
      <c r="B2315">
        <v>273</v>
      </c>
      <c r="C2315">
        <v>254</v>
      </c>
      <c r="D2315" t="s">
        <v>15</v>
      </c>
      <c r="E2315" t="s">
        <v>2494</v>
      </c>
      <c r="F2315" t="s">
        <v>17620</v>
      </c>
      <c r="G2315" t="s">
        <v>123</v>
      </c>
      <c r="I2315" t="s">
        <v>17621</v>
      </c>
      <c r="J2315" t="s">
        <v>176</v>
      </c>
      <c r="L2315" t="s">
        <v>0</v>
      </c>
      <c r="M2315" t="s">
        <v>4606</v>
      </c>
      <c r="N2315" t="s">
        <v>6</v>
      </c>
      <c r="O2315" t="s">
        <v>72</v>
      </c>
      <c r="S2315">
        <v>5</v>
      </c>
      <c r="T2315" t="s">
        <v>112</v>
      </c>
      <c r="U2315">
        <v>1697</v>
      </c>
      <c r="V2315">
        <v>7</v>
      </c>
      <c r="W2315" t="s">
        <v>80</v>
      </c>
      <c r="X2315" t="s">
        <v>1059</v>
      </c>
      <c r="Y2315" t="s">
        <v>2772</v>
      </c>
      <c r="Z2315" t="s">
        <v>23974</v>
      </c>
      <c r="AA2315">
        <v>1697</v>
      </c>
      <c r="AB2315" t="s">
        <v>24</v>
      </c>
      <c r="AC2315" t="s">
        <v>11</v>
      </c>
      <c r="AD2315" t="s">
        <v>12</v>
      </c>
      <c r="AF2315" t="s">
        <v>13</v>
      </c>
    </row>
    <row r="2316" spans="1:37" x14ac:dyDescent="0.2">
      <c r="A2316">
        <v>2315</v>
      </c>
      <c r="B2316">
        <v>286</v>
      </c>
      <c r="C2316">
        <v>202</v>
      </c>
      <c r="D2316" t="s">
        <v>25</v>
      </c>
      <c r="E2316" t="s">
        <v>2494</v>
      </c>
      <c r="F2316" t="s">
        <v>51</v>
      </c>
      <c r="G2316" t="s">
        <v>23</v>
      </c>
      <c r="I2316" t="s">
        <v>8910</v>
      </c>
      <c r="J2316" t="s">
        <v>314</v>
      </c>
      <c r="K2316" t="s">
        <v>13</v>
      </c>
      <c r="L2316" t="s">
        <v>445</v>
      </c>
      <c r="M2316" t="s">
        <v>1677</v>
      </c>
      <c r="N2316" t="s">
        <v>6</v>
      </c>
      <c r="O2316" t="s">
        <v>89</v>
      </c>
      <c r="S2316">
        <v>26</v>
      </c>
      <c r="T2316" t="s">
        <v>23985</v>
      </c>
      <c r="U2316">
        <v>1699</v>
      </c>
      <c r="V2316">
        <v>7</v>
      </c>
      <c r="W2316" t="s">
        <v>703</v>
      </c>
      <c r="X2316" t="s">
        <v>9</v>
      </c>
      <c r="Y2316" t="s">
        <v>2772</v>
      </c>
      <c r="Z2316" t="s">
        <v>112</v>
      </c>
      <c r="AA2316">
        <v>1703</v>
      </c>
      <c r="AB2316" t="s">
        <v>47</v>
      </c>
      <c r="AC2316" t="s">
        <v>57</v>
      </c>
      <c r="AD2316" t="s">
        <v>12</v>
      </c>
      <c r="AF2316" t="s">
        <v>13</v>
      </c>
    </row>
    <row r="2317" spans="1:37" x14ac:dyDescent="0.2">
      <c r="A2317">
        <v>2316</v>
      </c>
      <c r="B2317">
        <v>117</v>
      </c>
      <c r="C2317">
        <v>168</v>
      </c>
      <c r="D2317" t="s">
        <v>49</v>
      </c>
      <c r="E2317" t="s">
        <v>2494</v>
      </c>
      <c r="F2317" t="s">
        <v>49</v>
      </c>
      <c r="G2317" t="s">
        <v>123</v>
      </c>
      <c r="I2317" t="s">
        <v>7818</v>
      </c>
      <c r="J2317" t="s">
        <v>70</v>
      </c>
      <c r="K2317" t="s">
        <v>13</v>
      </c>
      <c r="L2317" t="s">
        <v>281</v>
      </c>
      <c r="M2317" t="s">
        <v>3965</v>
      </c>
      <c r="N2317" t="s">
        <v>6</v>
      </c>
      <c r="O2317" t="s">
        <v>144</v>
      </c>
      <c r="S2317">
        <v>29</v>
      </c>
      <c r="T2317" t="s">
        <v>23975</v>
      </c>
      <c r="U2317">
        <v>1649</v>
      </c>
      <c r="V2317">
        <v>7</v>
      </c>
      <c r="W2317" t="s">
        <v>144</v>
      </c>
      <c r="X2317" t="s">
        <v>9</v>
      </c>
      <c r="Y2317">
        <v>25</v>
      </c>
      <c r="Z2317" t="s">
        <v>23975</v>
      </c>
      <c r="AA2317">
        <v>1652</v>
      </c>
      <c r="AB2317" t="s">
        <v>10</v>
      </c>
      <c r="AC2317" t="s">
        <v>11</v>
      </c>
      <c r="AD2317" t="s">
        <v>12</v>
      </c>
      <c r="AF2317" t="s">
        <v>13</v>
      </c>
    </row>
    <row r="2318" spans="1:37" x14ac:dyDescent="0.2">
      <c r="A2318">
        <v>2317</v>
      </c>
      <c r="B2318">
        <v>130</v>
      </c>
      <c r="C2318">
        <v>113</v>
      </c>
      <c r="D2318" t="s">
        <v>49</v>
      </c>
      <c r="E2318" t="s">
        <v>2494</v>
      </c>
      <c r="F2318" t="s">
        <v>15</v>
      </c>
      <c r="G2318" t="s">
        <v>39</v>
      </c>
      <c r="I2318" t="s">
        <v>8604</v>
      </c>
      <c r="J2318" t="s">
        <v>491</v>
      </c>
      <c r="L2318" t="s">
        <v>217</v>
      </c>
      <c r="M2318" t="s">
        <v>7542</v>
      </c>
      <c r="N2318" t="s">
        <v>6</v>
      </c>
      <c r="O2318" t="s">
        <v>95</v>
      </c>
      <c r="S2318">
        <v>23</v>
      </c>
      <c r="T2318" t="s">
        <v>23985</v>
      </c>
      <c r="U2318">
        <v>1649</v>
      </c>
      <c r="V2318">
        <v>8</v>
      </c>
      <c r="W2318" t="s">
        <v>1238</v>
      </c>
      <c r="X2318" t="s">
        <v>9</v>
      </c>
      <c r="Y2318">
        <v>13</v>
      </c>
      <c r="Z2318" t="s">
        <v>112</v>
      </c>
      <c r="AA2318">
        <v>1656</v>
      </c>
      <c r="AB2318" t="s">
        <v>47</v>
      </c>
      <c r="AC2318" t="s">
        <v>57</v>
      </c>
      <c r="AD2318" t="s">
        <v>12</v>
      </c>
      <c r="AF2318" t="s">
        <v>13</v>
      </c>
    </row>
    <row r="2319" spans="1:37" x14ac:dyDescent="0.2">
      <c r="A2319">
        <v>2318</v>
      </c>
      <c r="B2319">
        <v>244</v>
      </c>
      <c r="C2319">
        <v>111</v>
      </c>
      <c r="D2319" t="s">
        <v>13862</v>
      </c>
      <c r="E2319" t="s">
        <v>13863</v>
      </c>
      <c r="F2319" t="s">
        <v>0</v>
      </c>
      <c r="G2319" t="s">
        <v>609</v>
      </c>
      <c r="I2319" t="s">
        <v>13864</v>
      </c>
      <c r="J2319" t="s">
        <v>3195</v>
      </c>
      <c r="L2319" t="s">
        <v>357</v>
      </c>
      <c r="M2319" t="s">
        <v>12430</v>
      </c>
      <c r="N2319" t="s">
        <v>6</v>
      </c>
      <c r="O2319" t="s">
        <v>252</v>
      </c>
      <c r="S2319">
        <v>18</v>
      </c>
      <c r="T2319" t="s">
        <v>23975</v>
      </c>
      <c r="U2319">
        <v>1677</v>
      </c>
      <c r="V2319">
        <v>7</v>
      </c>
      <c r="W2319" t="s">
        <v>4450</v>
      </c>
      <c r="X2319" t="s">
        <v>9</v>
      </c>
      <c r="Y2319">
        <v>24</v>
      </c>
      <c r="Z2319" t="s">
        <v>23972</v>
      </c>
      <c r="AA2319">
        <v>1683</v>
      </c>
      <c r="AB2319" t="s">
        <v>10</v>
      </c>
      <c r="AC2319" t="s">
        <v>11</v>
      </c>
      <c r="AD2319" t="s">
        <v>12</v>
      </c>
      <c r="AF2319" t="s">
        <v>13</v>
      </c>
      <c r="AH2319" t="s">
        <v>14</v>
      </c>
    </row>
    <row r="2320" spans="1:37" x14ac:dyDescent="0.2">
      <c r="A2320">
        <v>2319</v>
      </c>
      <c r="B2320">
        <v>264</v>
      </c>
      <c r="C2320">
        <v>19</v>
      </c>
      <c r="D2320" t="s">
        <v>789</v>
      </c>
      <c r="E2320" t="s">
        <v>1785</v>
      </c>
      <c r="F2320" t="s">
        <v>27</v>
      </c>
      <c r="G2320" t="s">
        <v>584</v>
      </c>
      <c r="I2320" t="s">
        <v>110</v>
      </c>
      <c r="J2320" t="s">
        <v>77</v>
      </c>
      <c r="L2320" t="s">
        <v>281</v>
      </c>
      <c r="M2320" t="s">
        <v>4743</v>
      </c>
      <c r="N2320" t="s">
        <v>6</v>
      </c>
      <c r="O2320" t="s">
        <v>214</v>
      </c>
      <c r="S2320">
        <v>1</v>
      </c>
      <c r="T2320" t="s">
        <v>23985</v>
      </c>
      <c r="U2320">
        <v>1686</v>
      </c>
      <c r="V2320">
        <v>7</v>
      </c>
      <c r="W2320" t="s">
        <v>310</v>
      </c>
      <c r="X2320" t="s">
        <v>9</v>
      </c>
      <c r="Y2320">
        <v>11</v>
      </c>
      <c r="Z2320" t="s">
        <v>23987</v>
      </c>
      <c r="AA2320">
        <v>1689</v>
      </c>
      <c r="AB2320" t="s">
        <v>24</v>
      </c>
      <c r="AC2320" t="s">
        <v>11</v>
      </c>
      <c r="AD2320" t="s">
        <v>12</v>
      </c>
      <c r="AF2320" t="s">
        <v>13</v>
      </c>
    </row>
    <row r="2321" spans="1:37" x14ac:dyDescent="0.2">
      <c r="A2321">
        <v>2320</v>
      </c>
      <c r="B2321">
        <v>283</v>
      </c>
      <c r="C2321">
        <v>205</v>
      </c>
      <c r="D2321" t="s">
        <v>67</v>
      </c>
      <c r="E2321" t="s">
        <v>1785</v>
      </c>
      <c r="F2321" t="s">
        <v>67</v>
      </c>
      <c r="G2321" t="s">
        <v>3810</v>
      </c>
      <c r="I2321" t="s">
        <v>2200</v>
      </c>
      <c r="J2321" t="s">
        <v>342</v>
      </c>
      <c r="L2321" t="s">
        <v>67</v>
      </c>
      <c r="M2321" t="s">
        <v>18413</v>
      </c>
      <c r="N2321" t="s">
        <v>6</v>
      </c>
      <c r="O2321" t="s">
        <v>252</v>
      </c>
      <c r="S2321">
        <v>5</v>
      </c>
      <c r="T2321" t="s">
        <v>23974</v>
      </c>
      <c r="U2321">
        <v>1699</v>
      </c>
      <c r="V2321">
        <v>7</v>
      </c>
      <c r="W2321" t="s">
        <v>252</v>
      </c>
      <c r="X2321" t="s">
        <v>34</v>
      </c>
      <c r="Y2321">
        <v>16</v>
      </c>
      <c r="Z2321" t="s">
        <v>23980</v>
      </c>
      <c r="AA2321">
        <v>1703</v>
      </c>
      <c r="AB2321" t="s">
        <v>24</v>
      </c>
      <c r="AC2321" t="s">
        <v>11</v>
      </c>
      <c r="AD2321" t="s">
        <v>10687</v>
      </c>
      <c r="AF2321" t="s">
        <v>130</v>
      </c>
      <c r="AJ2321" t="s">
        <v>10687</v>
      </c>
      <c r="AK2321" t="s">
        <v>18414</v>
      </c>
    </row>
    <row r="2322" spans="1:37" x14ac:dyDescent="0.2">
      <c r="A2322">
        <v>2321</v>
      </c>
      <c r="B2322">
        <v>68</v>
      </c>
      <c r="C2322">
        <v>36</v>
      </c>
      <c r="D2322" t="s">
        <v>51</v>
      </c>
      <c r="E2322" t="s">
        <v>1785</v>
      </c>
      <c r="F2322" t="s">
        <v>49</v>
      </c>
      <c r="G2322" t="s">
        <v>797</v>
      </c>
      <c r="I2322" t="s">
        <v>4853</v>
      </c>
      <c r="J2322" t="s">
        <v>70</v>
      </c>
      <c r="L2322" t="s">
        <v>49</v>
      </c>
      <c r="M2322" t="s">
        <v>4854</v>
      </c>
      <c r="N2322" t="s">
        <v>6</v>
      </c>
      <c r="O2322" t="s">
        <v>72</v>
      </c>
      <c r="S2322">
        <v>26</v>
      </c>
      <c r="T2322" t="s">
        <v>23985</v>
      </c>
      <c r="U2322">
        <v>1626</v>
      </c>
      <c r="V2322">
        <v>7</v>
      </c>
      <c r="W2322" t="s">
        <v>2149</v>
      </c>
      <c r="X2322" t="s">
        <v>9</v>
      </c>
      <c r="Y2322">
        <v>13</v>
      </c>
      <c r="Z2322" t="s">
        <v>23975</v>
      </c>
      <c r="AA2322">
        <v>1627</v>
      </c>
      <c r="AB2322" t="s">
        <v>47</v>
      </c>
      <c r="AC2322" t="s">
        <v>57</v>
      </c>
      <c r="AD2322" t="s">
        <v>12</v>
      </c>
      <c r="AF2322" t="s">
        <v>13</v>
      </c>
    </row>
    <row r="2323" spans="1:37" x14ac:dyDescent="0.2">
      <c r="A2323">
        <v>2322</v>
      </c>
      <c r="B2323">
        <v>204</v>
      </c>
      <c r="C2323">
        <v>165</v>
      </c>
      <c r="D2323" t="s">
        <v>685</v>
      </c>
      <c r="E2323" t="s">
        <v>1785</v>
      </c>
      <c r="F2323" t="s">
        <v>685</v>
      </c>
      <c r="G2323" t="s">
        <v>80</v>
      </c>
      <c r="I2323" t="s">
        <v>10746</v>
      </c>
      <c r="J2323" t="s">
        <v>1032</v>
      </c>
      <c r="K2323" t="s">
        <v>13</v>
      </c>
      <c r="L2323" t="s">
        <v>51</v>
      </c>
      <c r="M2323" t="s">
        <v>10747</v>
      </c>
      <c r="N2323" t="s">
        <v>6</v>
      </c>
      <c r="O2323" t="s">
        <v>103</v>
      </c>
      <c r="S2323">
        <v>19</v>
      </c>
      <c r="T2323" t="s">
        <v>23985</v>
      </c>
      <c r="U2323">
        <v>1669</v>
      </c>
      <c r="V2323">
        <v>7</v>
      </c>
      <c r="W2323" t="s">
        <v>103</v>
      </c>
      <c r="X2323" t="s">
        <v>9</v>
      </c>
      <c r="Y2323">
        <v>20</v>
      </c>
      <c r="Z2323" t="s">
        <v>23970</v>
      </c>
      <c r="AA2323">
        <v>1673</v>
      </c>
      <c r="AB2323" t="s">
        <v>47</v>
      </c>
      <c r="AC2323" t="s">
        <v>57</v>
      </c>
      <c r="AD2323" t="s">
        <v>12</v>
      </c>
      <c r="AF2323" t="s">
        <v>13</v>
      </c>
      <c r="AH2323" t="s">
        <v>14</v>
      </c>
      <c r="AI2323" t="s">
        <v>10748</v>
      </c>
    </row>
    <row r="2324" spans="1:37" x14ac:dyDescent="0.2">
      <c r="A2324">
        <v>2323</v>
      </c>
      <c r="B2324">
        <v>148</v>
      </c>
      <c r="C2324">
        <v>70</v>
      </c>
      <c r="D2324" t="s">
        <v>166</v>
      </c>
      <c r="E2324" t="s">
        <v>1785</v>
      </c>
      <c r="F2324" t="s">
        <v>15</v>
      </c>
      <c r="G2324" t="s">
        <v>39</v>
      </c>
      <c r="I2324" t="s">
        <v>9469</v>
      </c>
      <c r="J2324" t="s">
        <v>2001</v>
      </c>
      <c r="L2324" t="s">
        <v>51</v>
      </c>
      <c r="M2324" t="s">
        <v>9417</v>
      </c>
      <c r="N2324" t="s">
        <v>6</v>
      </c>
      <c r="O2324" t="s">
        <v>261</v>
      </c>
      <c r="P2324" t="s">
        <v>13</v>
      </c>
      <c r="R2324" t="s">
        <v>9470</v>
      </c>
      <c r="S2324">
        <v>6</v>
      </c>
      <c r="T2324" t="s">
        <v>23977</v>
      </c>
      <c r="U2324">
        <v>1655</v>
      </c>
      <c r="V2324">
        <v>7</v>
      </c>
      <c r="W2324" t="s">
        <v>261</v>
      </c>
      <c r="X2324" t="s">
        <v>9</v>
      </c>
      <c r="Y2324">
        <v>21</v>
      </c>
      <c r="Z2324" t="s">
        <v>23970</v>
      </c>
      <c r="AA2324">
        <v>1660</v>
      </c>
      <c r="AB2324" t="s">
        <v>47</v>
      </c>
      <c r="AC2324" t="s">
        <v>11</v>
      </c>
      <c r="AD2324" t="s">
        <v>12</v>
      </c>
      <c r="AF2324" t="s">
        <v>13</v>
      </c>
    </row>
    <row r="2325" spans="1:37" x14ac:dyDescent="0.2">
      <c r="A2325">
        <v>2324</v>
      </c>
      <c r="B2325">
        <v>259</v>
      </c>
      <c r="C2325">
        <v>145</v>
      </c>
      <c r="D2325" t="s">
        <v>291</v>
      </c>
      <c r="E2325" t="s">
        <v>1785</v>
      </c>
      <c r="F2325" t="s">
        <v>291</v>
      </c>
      <c r="G2325" t="s">
        <v>2</v>
      </c>
      <c r="I2325" t="s">
        <v>15805</v>
      </c>
      <c r="J2325" t="s">
        <v>543</v>
      </c>
      <c r="L2325" t="s">
        <v>84</v>
      </c>
      <c r="M2325" t="s">
        <v>656</v>
      </c>
      <c r="N2325" t="s">
        <v>6</v>
      </c>
      <c r="O2325" t="s">
        <v>144</v>
      </c>
      <c r="S2325">
        <v>14</v>
      </c>
      <c r="T2325" t="s">
        <v>23980</v>
      </c>
      <c r="U2325">
        <v>1685</v>
      </c>
      <c r="V2325">
        <v>7</v>
      </c>
      <c r="W2325" t="s">
        <v>144</v>
      </c>
      <c r="X2325" t="s">
        <v>9</v>
      </c>
      <c r="Y2325">
        <v>30</v>
      </c>
      <c r="Z2325" t="s">
        <v>23972</v>
      </c>
      <c r="AA2325">
        <v>1689</v>
      </c>
      <c r="AB2325" t="s">
        <v>47</v>
      </c>
      <c r="AC2325" t="s">
        <v>57</v>
      </c>
      <c r="AD2325" t="s">
        <v>12</v>
      </c>
      <c r="AF2325" t="s">
        <v>13</v>
      </c>
    </row>
    <row r="2326" spans="1:37" x14ac:dyDescent="0.2">
      <c r="A2326">
        <v>2325</v>
      </c>
      <c r="B2326">
        <v>297</v>
      </c>
      <c r="C2326">
        <v>201</v>
      </c>
      <c r="D2326" t="s">
        <v>67</v>
      </c>
      <c r="E2326" t="s">
        <v>2078</v>
      </c>
      <c r="F2326" t="s">
        <v>205</v>
      </c>
      <c r="G2326" t="s">
        <v>169</v>
      </c>
      <c r="I2326" t="s">
        <v>19338</v>
      </c>
      <c r="J2326" t="s">
        <v>283</v>
      </c>
      <c r="L2326" t="s">
        <v>51</v>
      </c>
      <c r="M2326" t="s">
        <v>1194</v>
      </c>
      <c r="O2326" t="s">
        <v>15298</v>
      </c>
      <c r="S2326">
        <v>10</v>
      </c>
      <c r="T2326" t="s">
        <v>23975</v>
      </c>
      <c r="U2326">
        <v>1702</v>
      </c>
      <c r="V2326">
        <v>7</v>
      </c>
      <c r="W2326" t="s">
        <v>23</v>
      </c>
      <c r="X2326" t="s">
        <v>9</v>
      </c>
      <c r="Y2326">
        <v>26</v>
      </c>
      <c r="Z2326" t="s">
        <v>112</v>
      </c>
      <c r="AA2326">
        <v>1707</v>
      </c>
      <c r="AB2326" t="s">
        <v>24</v>
      </c>
      <c r="AC2326" t="s">
        <v>11</v>
      </c>
      <c r="AD2326" t="s">
        <v>12</v>
      </c>
      <c r="AF2326" t="s">
        <v>13</v>
      </c>
      <c r="AG2326" t="s">
        <v>19339</v>
      </c>
    </row>
    <row r="2327" spans="1:37" x14ac:dyDescent="0.2">
      <c r="A2327">
        <v>2326</v>
      </c>
      <c r="B2327">
        <v>236</v>
      </c>
      <c r="C2327">
        <v>240</v>
      </c>
      <c r="D2327" t="s">
        <v>194</v>
      </c>
      <c r="E2327" t="s">
        <v>2078</v>
      </c>
      <c r="F2327" t="s">
        <v>27</v>
      </c>
      <c r="G2327" t="s">
        <v>123</v>
      </c>
      <c r="I2327" t="s">
        <v>9014</v>
      </c>
      <c r="J2327" t="s">
        <v>568</v>
      </c>
      <c r="K2327" t="s">
        <v>13</v>
      </c>
      <c r="L2327" t="s">
        <v>49</v>
      </c>
      <c r="M2327" t="s">
        <v>13216</v>
      </c>
      <c r="N2327" t="s">
        <v>6</v>
      </c>
      <c r="O2327" t="s">
        <v>144</v>
      </c>
      <c r="S2327">
        <v>18</v>
      </c>
      <c r="T2327" t="s">
        <v>23979</v>
      </c>
      <c r="U2327">
        <v>1676</v>
      </c>
      <c r="V2327">
        <v>7</v>
      </c>
      <c r="W2327" t="s">
        <v>144</v>
      </c>
      <c r="X2327" t="s">
        <v>9</v>
      </c>
      <c r="Y2327">
        <v>29</v>
      </c>
      <c r="Z2327" t="s">
        <v>23977</v>
      </c>
      <c r="AA2327">
        <v>1681</v>
      </c>
      <c r="AB2327" t="s">
        <v>47</v>
      </c>
      <c r="AC2327" t="s">
        <v>57</v>
      </c>
      <c r="AD2327" t="s">
        <v>12</v>
      </c>
      <c r="AF2327" t="s">
        <v>13</v>
      </c>
      <c r="AH2327" t="s">
        <v>14</v>
      </c>
      <c r="AI2327" t="s">
        <v>13705</v>
      </c>
    </row>
    <row r="2328" spans="1:37" x14ac:dyDescent="0.2">
      <c r="A2328">
        <v>2327</v>
      </c>
      <c r="B2328">
        <v>243</v>
      </c>
      <c r="C2328">
        <v>76</v>
      </c>
      <c r="D2328" t="s">
        <v>296</v>
      </c>
      <c r="E2328" t="s">
        <v>13656</v>
      </c>
      <c r="F2328" t="s">
        <v>181</v>
      </c>
      <c r="G2328" t="s">
        <v>444</v>
      </c>
      <c r="I2328" t="s">
        <v>579</v>
      </c>
      <c r="J2328" t="s">
        <v>342</v>
      </c>
      <c r="L2328" t="s">
        <v>49</v>
      </c>
      <c r="M2328" t="s">
        <v>6901</v>
      </c>
      <c r="N2328" t="s">
        <v>6</v>
      </c>
      <c r="O2328" t="s">
        <v>268</v>
      </c>
      <c r="S2328">
        <v>16</v>
      </c>
      <c r="T2328" t="s">
        <v>112</v>
      </c>
      <c r="U2328">
        <v>1681</v>
      </c>
      <c r="V2328">
        <v>7</v>
      </c>
      <c r="W2328" t="s">
        <v>268</v>
      </c>
      <c r="X2328" t="s">
        <v>1059</v>
      </c>
      <c r="Y2328">
        <v>4</v>
      </c>
      <c r="Z2328" t="s">
        <v>23972</v>
      </c>
      <c r="AA2328">
        <v>1683</v>
      </c>
      <c r="AB2328" t="s">
        <v>10</v>
      </c>
      <c r="AC2328" t="s">
        <v>11</v>
      </c>
      <c r="AD2328" t="s">
        <v>12</v>
      </c>
      <c r="AF2328" t="s">
        <v>13</v>
      </c>
    </row>
    <row r="2329" spans="1:37" x14ac:dyDescent="0.2">
      <c r="A2329">
        <v>2328</v>
      </c>
      <c r="B2329">
        <v>236</v>
      </c>
      <c r="C2329">
        <v>242</v>
      </c>
      <c r="D2329" t="s">
        <v>51</v>
      </c>
      <c r="E2329" t="s">
        <v>10291</v>
      </c>
      <c r="F2329" t="s">
        <v>51</v>
      </c>
      <c r="G2329" t="s">
        <v>103</v>
      </c>
      <c r="I2329" t="s">
        <v>346</v>
      </c>
      <c r="J2329" t="s">
        <v>77</v>
      </c>
      <c r="L2329" t="s">
        <v>38</v>
      </c>
      <c r="M2329" t="s">
        <v>13220</v>
      </c>
      <c r="N2329" t="s">
        <v>6</v>
      </c>
      <c r="O2329" t="s">
        <v>332</v>
      </c>
      <c r="P2329" t="s">
        <v>13</v>
      </c>
      <c r="R2329" t="s">
        <v>186</v>
      </c>
      <c r="S2329">
        <v>27</v>
      </c>
      <c r="T2329" t="s">
        <v>23981</v>
      </c>
      <c r="U2329">
        <v>1676</v>
      </c>
      <c r="V2329">
        <v>7</v>
      </c>
      <c r="W2329" t="s">
        <v>17</v>
      </c>
      <c r="X2329" t="s">
        <v>9</v>
      </c>
      <c r="Y2329">
        <v>7</v>
      </c>
      <c r="Z2329" t="s">
        <v>23980</v>
      </c>
      <c r="AA2329">
        <v>1681</v>
      </c>
      <c r="AB2329" t="s">
        <v>24</v>
      </c>
      <c r="AC2329" t="s">
        <v>11</v>
      </c>
      <c r="AD2329" t="s">
        <v>12</v>
      </c>
      <c r="AF2329" t="s">
        <v>13</v>
      </c>
      <c r="AH2329" t="s">
        <v>14</v>
      </c>
    </row>
    <row r="2330" spans="1:37" x14ac:dyDescent="0.2">
      <c r="A2330">
        <v>2329</v>
      </c>
      <c r="B2330">
        <v>172</v>
      </c>
      <c r="C2330">
        <v>166</v>
      </c>
      <c r="D2330" t="s">
        <v>54</v>
      </c>
      <c r="E2330" t="s">
        <v>10291</v>
      </c>
      <c r="F2330" t="s">
        <v>0</v>
      </c>
      <c r="G2330" t="s">
        <v>362</v>
      </c>
      <c r="I2330" t="s">
        <v>1857</v>
      </c>
      <c r="J2330" t="s">
        <v>501</v>
      </c>
      <c r="L2330" t="s">
        <v>205</v>
      </c>
      <c r="M2330" t="s">
        <v>1045</v>
      </c>
      <c r="N2330" t="s">
        <v>6</v>
      </c>
      <c r="O2330" t="s">
        <v>591</v>
      </c>
      <c r="S2330">
        <v>2</v>
      </c>
      <c r="T2330" t="s">
        <v>23981</v>
      </c>
      <c r="U2330">
        <v>1661</v>
      </c>
      <c r="V2330">
        <v>8</v>
      </c>
      <c r="W2330" t="s">
        <v>17</v>
      </c>
      <c r="X2330" t="s">
        <v>9</v>
      </c>
      <c r="Y2330">
        <v>23</v>
      </c>
      <c r="Z2330" t="s">
        <v>112</v>
      </c>
      <c r="AA2330">
        <v>1665</v>
      </c>
      <c r="AB2330" t="s">
        <v>47</v>
      </c>
      <c r="AC2330" t="s">
        <v>57</v>
      </c>
      <c r="AD2330" t="s">
        <v>12</v>
      </c>
      <c r="AF2330" t="s">
        <v>13</v>
      </c>
    </row>
    <row r="2331" spans="1:37" x14ac:dyDescent="0.2">
      <c r="A2331">
        <v>2330</v>
      </c>
      <c r="B2331">
        <v>317</v>
      </c>
      <c r="C2331">
        <v>91</v>
      </c>
      <c r="D2331" t="s">
        <v>205</v>
      </c>
      <c r="E2331" t="s">
        <v>20529</v>
      </c>
      <c r="F2331" t="s">
        <v>67</v>
      </c>
      <c r="G2331" t="s">
        <v>17</v>
      </c>
      <c r="I2331" t="s">
        <v>346</v>
      </c>
      <c r="J2331" t="s">
        <v>77</v>
      </c>
      <c r="L2331" t="s">
        <v>84</v>
      </c>
      <c r="M2331" t="s">
        <v>20530</v>
      </c>
      <c r="N2331" t="s">
        <v>6</v>
      </c>
      <c r="O2331" t="s">
        <v>748</v>
      </c>
      <c r="S2331">
        <v>25</v>
      </c>
      <c r="T2331" t="s">
        <v>23974</v>
      </c>
      <c r="U2331">
        <v>1713</v>
      </c>
      <c r="V2331">
        <v>7</v>
      </c>
      <c r="W2331" t="s">
        <v>748</v>
      </c>
      <c r="X2331" t="s">
        <v>9</v>
      </c>
      <c r="Y2331">
        <v>15</v>
      </c>
      <c r="Z2331" t="s">
        <v>23975</v>
      </c>
      <c r="AA2331">
        <v>1717</v>
      </c>
      <c r="AB2331" t="s">
        <v>24</v>
      </c>
      <c r="AC2331" t="s">
        <v>11</v>
      </c>
      <c r="AD2331" t="s">
        <v>12</v>
      </c>
      <c r="AF2331" t="s">
        <v>13</v>
      </c>
    </row>
    <row r="2332" spans="1:37" x14ac:dyDescent="0.2">
      <c r="A2332">
        <v>2331</v>
      </c>
      <c r="B2332">
        <v>38</v>
      </c>
      <c r="C2332">
        <v>50</v>
      </c>
      <c r="D2332" t="s">
        <v>61</v>
      </c>
      <c r="E2332" t="s">
        <v>4373</v>
      </c>
      <c r="F2332" t="s">
        <v>61</v>
      </c>
      <c r="G2332" t="s">
        <v>189</v>
      </c>
      <c r="I2332" t="s">
        <v>1332</v>
      </c>
      <c r="J2332" t="s">
        <v>314</v>
      </c>
      <c r="L2332" t="s">
        <v>198</v>
      </c>
      <c r="M2332" t="s">
        <v>3549</v>
      </c>
      <c r="N2332" t="s">
        <v>6</v>
      </c>
      <c r="O2332" t="s">
        <v>453</v>
      </c>
      <c r="S2332">
        <v>15</v>
      </c>
      <c r="T2332" t="s">
        <v>23975</v>
      </c>
      <c r="U2332" t="s">
        <v>68</v>
      </c>
      <c r="V2332">
        <v>8</v>
      </c>
      <c r="W2332" t="s">
        <v>553</v>
      </c>
      <c r="X2332" t="s">
        <v>34</v>
      </c>
      <c r="Y2332">
        <v>21</v>
      </c>
      <c r="Z2332" t="s">
        <v>23987</v>
      </c>
      <c r="AA2332">
        <v>1639</v>
      </c>
      <c r="AB2332" t="s">
        <v>47</v>
      </c>
      <c r="AC2332" t="s">
        <v>11</v>
      </c>
      <c r="AD2332" t="s">
        <v>4057</v>
      </c>
      <c r="AF2332" t="s">
        <v>130</v>
      </c>
      <c r="AG2332" t="s">
        <v>23753</v>
      </c>
    </row>
    <row r="2333" spans="1:37" x14ac:dyDescent="0.2">
      <c r="A2333">
        <v>2332</v>
      </c>
      <c r="B2333">
        <v>103</v>
      </c>
      <c r="C2333">
        <v>55</v>
      </c>
      <c r="D2333" t="s">
        <v>61</v>
      </c>
      <c r="E2333" t="s">
        <v>4373</v>
      </c>
      <c r="F2333" t="s">
        <v>61</v>
      </c>
      <c r="G2333" t="s">
        <v>189</v>
      </c>
      <c r="I2333" t="s">
        <v>1332</v>
      </c>
      <c r="J2333" t="s">
        <v>314</v>
      </c>
      <c r="L2333" t="s">
        <v>198</v>
      </c>
      <c r="M2333" t="s">
        <v>3549</v>
      </c>
      <c r="N2333" t="s">
        <v>6</v>
      </c>
      <c r="O2333" t="s">
        <v>453</v>
      </c>
      <c r="S2333">
        <v>15</v>
      </c>
      <c r="T2333" t="s">
        <v>23975</v>
      </c>
      <c r="U2333" t="s">
        <v>17</v>
      </c>
      <c r="V2333">
        <v>8</v>
      </c>
      <c r="W2333" t="s">
        <v>17</v>
      </c>
      <c r="X2333" t="s">
        <v>34</v>
      </c>
      <c r="Y2333">
        <v>4</v>
      </c>
      <c r="Z2333" t="s">
        <v>23981</v>
      </c>
      <c r="AA2333">
        <v>1640</v>
      </c>
      <c r="AB2333" t="s">
        <v>47</v>
      </c>
      <c r="AC2333" t="s">
        <v>57</v>
      </c>
      <c r="AD2333" t="s">
        <v>4057</v>
      </c>
      <c r="AF2333" t="s">
        <v>130</v>
      </c>
    </row>
    <row r="2334" spans="1:37" x14ac:dyDescent="0.2">
      <c r="A2334">
        <v>2333</v>
      </c>
      <c r="B2334">
        <v>123</v>
      </c>
      <c r="C2334">
        <v>128</v>
      </c>
      <c r="D2334" t="s">
        <v>27</v>
      </c>
      <c r="E2334" t="s">
        <v>4373</v>
      </c>
      <c r="F2334" t="s">
        <v>27</v>
      </c>
      <c r="G2334" t="s">
        <v>189</v>
      </c>
      <c r="I2334" t="s">
        <v>7900</v>
      </c>
      <c r="J2334" t="s">
        <v>87</v>
      </c>
      <c r="K2334" t="s">
        <v>13</v>
      </c>
      <c r="L2334" t="s">
        <v>0</v>
      </c>
      <c r="M2334" t="s">
        <v>7901</v>
      </c>
      <c r="N2334" t="s">
        <v>6</v>
      </c>
      <c r="O2334" t="s">
        <v>261</v>
      </c>
      <c r="S2334">
        <v>22</v>
      </c>
      <c r="T2334" t="s">
        <v>23985</v>
      </c>
      <c r="U2334">
        <v>1650</v>
      </c>
      <c r="V2334">
        <v>8</v>
      </c>
      <c r="W2334" t="s">
        <v>305</v>
      </c>
      <c r="X2334" t="s">
        <v>9</v>
      </c>
      <c r="Y2334">
        <v>10</v>
      </c>
      <c r="Z2334" t="s">
        <v>23979</v>
      </c>
      <c r="AA2334">
        <v>1652</v>
      </c>
      <c r="AB2334" t="s">
        <v>47</v>
      </c>
      <c r="AC2334" t="s">
        <v>57</v>
      </c>
      <c r="AD2334" t="s">
        <v>81</v>
      </c>
      <c r="AF2334" t="s">
        <v>13</v>
      </c>
    </row>
    <row r="2335" spans="1:37" x14ac:dyDescent="0.2">
      <c r="A2335">
        <v>2334</v>
      </c>
      <c r="B2335">
        <v>298</v>
      </c>
      <c r="C2335">
        <v>85</v>
      </c>
      <c r="D2335" t="s">
        <v>281</v>
      </c>
      <c r="E2335" t="s">
        <v>4373</v>
      </c>
      <c r="F2335" t="s">
        <v>281</v>
      </c>
      <c r="G2335" t="s">
        <v>39</v>
      </c>
      <c r="I2335" t="s">
        <v>29</v>
      </c>
      <c r="J2335" t="s">
        <v>30</v>
      </c>
      <c r="L2335" t="s">
        <v>1335</v>
      </c>
      <c r="M2335" t="s">
        <v>10654</v>
      </c>
      <c r="N2335" t="s">
        <v>6</v>
      </c>
      <c r="O2335" t="s">
        <v>530</v>
      </c>
      <c r="S2335">
        <v>4</v>
      </c>
      <c r="T2335" t="s">
        <v>23974</v>
      </c>
      <c r="U2335">
        <v>1705</v>
      </c>
      <c r="V2335">
        <v>7</v>
      </c>
      <c r="W2335" t="s">
        <v>4445</v>
      </c>
      <c r="X2335" t="s">
        <v>9</v>
      </c>
      <c r="Y2335">
        <v>23</v>
      </c>
      <c r="Z2335" t="s">
        <v>23972</v>
      </c>
      <c r="AA2335">
        <v>1708</v>
      </c>
      <c r="AB2335" t="s">
        <v>24</v>
      </c>
      <c r="AC2335" t="s">
        <v>11</v>
      </c>
      <c r="AD2335" t="s">
        <v>12</v>
      </c>
      <c r="AF2335" t="s">
        <v>13</v>
      </c>
    </row>
    <row r="2336" spans="1:37" x14ac:dyDescent="0.2">
      <c r="A2336">
        <v>2335</v>
      </c>
      <c r="B2336">
        <v>73</v>
      </c>
      <c r="C2336">
        <v>53</v>
      </c>
      <c r="D2336" t="s">
        <v>233</v>
      </c>
      <c r="E2336" t="s">
        <v>4373</v>
      </c>
      <c r="F2336" t="s">
        <v>357</v>
      </c>
      <c r="G2336" t="s">
        <v>468</v>
      </c>
      <c r="I2336" t="s">
        <v>5142</v>
      </c>
      <c r="J2336" t="s">
        <v>857</v>
      </c>
      <c r="K2336" t="s">
        <v>13</v>
      </c>
      <c r="L2336" t="s">
        <v>258</v>
      </c>
      <c r="M2336" t="s">
        <v>5143</v>
      </c>
      <c r="N2336" t="s">
        <v>6</v>
      </c>
      <c r="O2336" t="s">
        <v>43</v>
      </c>
      <c r="S2336">
        <v>7</v>
      </c>
      <c r="T2336" t="s">
        <v>23975</v>
      </c>
      <c r="U2336">
        <v>1627</v>
      </c>
      <c r="V2336">
        <v>7</v>
      </c>
      <c r="W2336" t="s">
        <v>140</v>
      </c>
      <c r="X2336" t="s">
        <v>9</v>
      </c>
      <c r="Y2336">
        <v>19</v>
      </c>
      <c r="Z2336" t="s">
        <v>23972</v>
      </c>
      <c r="AA2336">
        <v>1630</v>
      </c>
      <c r="AB2336" t="s">
        <v>47</v>
      </c>
      <c r="AC2336" t="s">
        <v>57</v>
      </c>
      <c r="AD2336" t="s">
        <v>12</v>
      </c>
      <c r="AF2336" t="s">
        <v>13</v>
      </c>
    </row>
    <row r="2337" spans="1:37" x14ac:dyDescent="0.2">
      <c r="A2337">
        <v>2336</v>
      </c>
      <c r="B2337">
        <v>186</v>
      </c>
      <c r="C2337">
        <v>103</v>
      </c>
      <c r="D2337" t="s">
        <v>49</v>
      </c>
      <c r="E2337" t="s">
        <v>718</v>
      </c>
      <c r="F2337" t="s">
        <v>0</v>
      </c>
      <c r="G2337" t="s">
        <v>2</v>
      </c>
      <c r="I2337" t="s">
        <v>1282</v>
      </c>
      <c r="J2337" t="s">
        <v>77</v>
      </c>
      <c r="L2337" t="s">
        <v>0</v>
      </c>
      <c r="M2337" t="s">
        <v>718</v>
      </c>
      <c r="N2337" t="s">
        <v>6</v>
      </c>
      <c r="O2337" t="s">
        <v>120</v>
      </c>
      <c r="S2337">
        <v>4</v>
      </c>
      <c r="T2337" t="s">
        <v>23980</v>
      </c>
      <c r="U2337">
        <v>1665</v>
      </c>
      <c r="V2337">
        <v>7</v>
      </c>
      <c r="W2337" t="s">
        <v>120</v>
      </c>
      <c r="X2337" t="s">
        <v>9</v>
      </c>
      <c r="Y2337">
        <v>31</v>
      </c>
      <c r="Z2337" t="s">
        <v>23977</v>
      </c>
      <c r="AA2337">
        <v>1667</v>
      </c>
      <c r="AB2337" t="s">
        <v>10</v>
      </c>
      <c r="AC2337" t="s">
        <v>11</v>
      </c>
      <c r="AD2337" t="s">
        <v>12</v>
      </c>
      <c r="AF2337" t="s">
        <v>13</v>
      </c>
      <c r="AH2337" t="s">
        <v>14</v>
      </c>
      <c r="AI2337" t="s">
        <v>1283</v>
      </c>
    </row>
    <row r="2338" spans="1:37" x14ac:dyDescent="0.2">
      <c r="A2338">
        <v>2337</v>
      </c>
      <c r="B2338">
        <v>137</v>
      </c>
      <c r="C2338">
        <v>39</v>
      </c>
      <c r="D2338" t="s">
        <v>49</v>
      </c>
      <c r="E2338" t="s">
        <v>718</v>
      </c>
      <c r="F2338" t="s">
        <v>15</v>
      </c>
      <c r="G2338" t="s">
        <v>72</v>
      </c>
      <c r="H2338" t="s">
        <v>6</v>
      </c>
      <c r="I2338" t="s">
        <v>29</v>
      </c>
      <c r="J2338" t="s">
        <v>30</v>
      </c>
      <c r="L2338" t="s">
        <v>1744</v>
      </c>
      <c r="M2338" t="s">
        <v>811</v>
      </c>
      <c r="N2338" t="s">
        <v>6</v>
      </c>
      <c r="O2338" t="s">
        <v>462</v>
      </c>
      <c r="S2338">
        <v>6</v>
      </c>
      <c r="T2338" t="s">
        <v>23977</v>
      </c>
      <c r="U2338">
        <v>1654</v>
      </c>
      <c r="V2338">
        <v>7</v>
      </c>
      <c r="W2338" t="s">
        <v>17</v>
      </c>
      <c r="X2338" t="s">
        <v>9</v>
      </c>
      <c r="Y2338">
        <v>15</v>
      </c>
      <c r="Z2338" t="s">
        <v>23985</v>
      </c>
      <c r="AA2338">
        <v>1657</v>
      </c>
      <c r="AB2338" t="s">
        <v>47</v>
      </c>
      <c r="AC2338" t="s">
        <v>11</v>
      </c>
      <c r="AD2338" t="s">
        <v>223</v>
      </c>
      <c r="AF2338" t="s">
        <v>13</v>
      </c>
    </row>
    <row r="2339" spans="1:37" x14ac:dyDescent="0.2">
      <c r="A2339">
        <v>2338</v>
      </c>
      <c r="B2339">
        <v>123</v>
      </c>
      <c r="C2339">
        <v>88</v>
      </c>
      <c r="D2339" t="s">
        <v>281</v>
      </c>
      <c r="E2339" t="s">
        <v>7031</v>
      </c>
      <c r="F2339" t="s">
        <v>27</v>
      </c>
      <c r="G2339" t="s">
        <v>336</v>
      </c>
      <c r="I2339" t="s">
        <v>7760</v>
      </c>
      <c r="J2339" t="s">
        <v>1032</v>
      </c>
      <c r="L2339" t="s">
        <v>7761</v>
      </c>
      <c r="M2339" t="s">
        <v>7762</v>
      </c>
      <c r="N2339" t="s">
        <v>6</v>
      </c>
      <c r="O2339" t="s">
        <v>584</v>
      </c>
      <c r="S2339">
        <v>10</v>
      </c>
      <c r="T2339" t="s">
        <v>23980</v>
      </c>
      <c r="U2339">
        <v>1649</v>
      </c>
      <c r="V2339">
        <v>7</v>
      </c>
      <c r="W2339" t="s">
        <v>1936</v>
      </c>
      <c r="X2339" t="s">
        <v>9</v>
      </c>
      <c r="Y2339">
        <v>17</v>
      </c>
      <c r="Z2339" t="s">
        <v>23987</v>
      </c>
      <c r="AA2339">
        <v>1651</v>
      </c>
      <c r="AB2339" t="s">
        <v>10</v>
      </c>
      <c r="AC2339" t="s">
        <v>11</v>
      </c>
      <c r="AD2339" t="s">
        <v>12</v>
      </c>
      <c r="AF2339" t="s">
        <v>13</v>
      </c>
    </row>
    <row r="2340" spans="1:37" x14ac:dyDescent="0.2">
      <c r="A2340">
        <v>2339</v>
      </c>
      <c r="B2340">
        <v>242</v>
      </c>
      <c r="C2340">
        <v>89</v>
      </c>
      <c r="D2340" t="s">
        <v>115</v>
      </c>
      <c r="E2340" t="s">
        <v>7552</v>
      </c>
      <c r="F2340" t="s">
        <v>61</v>
      </c>
      <c r="G2340" t="s">
        <v>39</v>
      </c>
      <c r="I2340" t="s">
        <v>6650</v>
      </c>
      <c r="J2340" t="s">
        <v>314</v>
      </c>
      <c r="L2340" t="s">
        <v>618</v>
      </c>
      <c r="M2340" t="s">
        <v>13594</v>
      </c>
      <c r="N2340" t="s">
        <v>6</v>
      </c>
      <c r="O2340" t="s">
        <v>358</v>
      </c>
      <c r="S2340">
        <v>1</v>
      </c>
      <c r="T2340" t="s">
        <v>23974</v>
      </c>
      <c r="U2340">
        <v>1677</v>
      </c>
      <c r="V2340">
        <v>7</v>
      </c>
      <c r="W2340" t="s">
        <v>358</v>
      </c>
      <c r="X2340" t="s">
        <v>9</v>
      </c>
      <c r="Y2340">
        <v>19</v>
      </c>
      <c r="Z2340" t="s">
        <v>23987</v>
      </c>
      <c r="AA2340">
        <v>1682</v>
      </c>
      <c r="AB2340" t="s">
        <v>47</v>
      </c>
      <c r="AC2340" t="s">
        <v>57</v>
      </c>
      <c r="AD2340" t="s">
        <v>12</v>
      </c>
      <c r="AF2340" t="s">
        <v>13</v>
      </c>
      <c r="AH2340" t="s">
        <v>14</v>
      </c>
      <c r="AI2340" t="s">
        <v>13595</v>
      </c>
    </row>
    <row r="2341" spans="1:37" x14ac:dyDescent="0.2">
      <c r="A2341">
        <v>2340</v>
      </c>
      <c r="B2341">
        <v>238</v>
      </c>
      <c r="C2341">
        <v>39</v>
      </c>
      <c r="D2341" t="s">
        <v>49</v>
      </c>
      <c r="E2341" t="s">
        <v>7552</v>
      </c>
      <c r="F2341" t="s">
        <v>61</v>
      </c>
      <c r="G2341" t="s">
        <v>39</v>
      </c>
      <c r="I2341" t="s">
        <v>6650</v>
      </c>
      <c r="J2341" t="s">
        <v>314</v>
      </c>
      <c r="K2341" t="s">
        <v>13</v>
      </c>
      <c r="L2341" t="s">
        <v>49</v>
      </c>
      <c r="M2341" t="s">
        <v>13319</v>
      </c>
      <c r="N2341" t="s">
        <v>6</v>
      </c>
      <c r="O2341" t="s">
        <v>453</v>
      </c>
      <c r="S2341">
        <v>25</v>
      </c>
      <c r="T2341" t="s">
        <v>23981</v>
      </c>
      <c r="U2341">
        <v>1678</v>
      </c>
      <c r="V2341">
        <v>7</v>
      </c>
      <c r="W2341" t="s">
        <v>553</v>
      </c>
      <c r="X2341" t="s">
        <v>9</v>
      </c>
      <c r="Y2341">
        <v>13</v>
      </c>
      <c r="Z2341" t="s">
        <v>23974</v>
      </c>
      <c r="AA2341">
        <v>1681</v>
      </c>
      <c r="AB2341" t="s">
        <v>47</v>
      </c>
      <c r="AC2341" t="s">
        <v>57</v>
      </c>
      <c r="AD2341" t="s">
        <v>12</v>
      </c>
      <c r="AF2341" t="s">
        <v>13</v>
      </c>
      <c r="AH2341" t="s">
        <v>14</v>
      </c>
      <c r="AI2341" t="s">
        <v>26570</v>
      </c>
    </row>
    <row r="2342" spans="1:37" x14ac:dyDescent="0.2">
      <c r="A2342">
        <v>2341</v>
      </c>
      <c r="B2342">
        <v>232</v>
      </c>
      <c r="C2342">
        <v>31</v>
      </c>
      <c r="D2342" t="s">
        <v>49</v>
      </c>
      <c r="E2342" t="s">
        <v>12525</v>
      </c>
      <c r="F2342" t="s">
        <v>17</v>
      </c>
      <c r="G2342" t="s">
        <v>17</v>
      </c>
      <c r="I2342" t="s">
        <v>12526</v>
      </c>
      <c r="J2342" t="s">
        <v>20</v>
      </c>
      <c r="L2342" t="s">
        <v>324</v>
      </c>
      <c r="M2342" t="s">
        <v>12527</v>
      </c>
      <c r="O2342" t="s">
        <v>14394</v>
      </c>
      <c r="P2342" t="s">
        <v>13</v>
      </c>
      <c r="R2342" t="s">
        <v>12528</v>
      </c>
      <c r="S2342">
        <v>11</v>
      </c>
      <c r="T2342" t="s">
        <v>23987</v>
      </c>
      <c r="U2342">
        <v>1674</v>
      </c>
      <c r="V2342">
        <v>7</v>
      </c>
      <c r="W2342" t="s">
        <v>23</v>
      </c>
      <c r="X2342" t="s">
        <v>9</v>
      </c>
      <c r="Y2342">
        <v>30</v>
      </c>
      <c r="Z2342" t="s">
        <v>23977</v>
      </c>
      <c r="AA2342">
        <v>1680</v>
      </c>
      <c r="AB2342" t="s">
        <v>24</v>
      </c>
      <c r="AC2342" t="s">
        <v>11</v>
      </c>
      <c r="AD2342" t="s">
        <v>12</v>
      </c>
      <c r="AF2342" t="s">
        <v>13</v>
      </c>
      <c r="AH2342" t="s">
        <v>14</v>
      </c>
    </row>
    <row r="2343" spans="1:37" x14ac:dyDescent="0.2">
      <c r="A2343">
        <v>2342</v>
      </c>
      <c r="B2343">
        <v>235</v>
      </c>
      <c r="C2343">
        <v>150</v>
      </c>
      <c r="D2343" t="s">
        <v>51</v>
      </c>
      <c r="E2343" t="s">
        <v>1101</v>
      </c>
      <c r="F2343" t="s">
        <v>49</v>
      </c>
      <c r="G2343" t="s">
        <v>2</v>
      </c>
      <c r="I2343" t="s">
        <v>12856</v>
      </c>
      <c r="J2343" t="s">
        <v>266</v>
      </c>
      <c r="L2343" t="s">
        <v>51</v>
      </c>
      <c r="M2343" t="s">
        <v>3674</v>
      </c>
      <c r="N2343" t="s">
        <v>6</v>
      </c>
      <c r="O2343" t="s">
        <v>254</v>
      </c>
      <c r="S2343">
        <v>28</v>
      </c>
      <c r="T2343" t="s">
        <v>23970</v>
      </c>
      <c r="U2343">
        <v>1679</v>
      </c>
      <c r="V2343">
        <v>7</v>
      </c>
      <c r="W2343" t="s">
        <v>254</v>
      </c>
      <c r="X2343" t="s">
        <v>9</v>
      </c>
      <c r="Y2343" t="s">
        <v>2772</v>
      </c>
      <c r="Z2343" t="s">
        <v>23985</v>
      </c>
      <c r="AA2343">
        <v>1682</v>
      </c>
      <c r="AB2343" t="s">
        <v>47</v>
      </c>
      <c r="AC2343" t="s">
        <v>57</v>
      </c>
      <c r="AD2343" t="s">
        <v>2772</v>
      </c>
      <c r="AF2343" t="s">
        <v>130</v>
      </c>
      <c r="AH2343" t="s">
        <v>14</v>
      </c>
      <c r="AI2343" t="s">
        <v>12857</v>
      </c>
    </row>
    <row r="2344" spans="1:37" x14ac:dyDescent="0.2">
      <c r="A2344">
        <v>2343</v>
      </c>
      <c r="B2344">
        <v>193</v>
      </c>
      <c r="C2344">
        <v>88</v>
      </c>
      <c r="D2344" t="s">
        <v>67</v>
      </c>
      <c r="E2344" t="s">
        <v>2385</v>
      </c>
      <c r="F2344" t="s">
        <v>67</v>
      </c>
      <c r="G2344" t="s">
        <v>2</v>
      </c>
      <c r="I2344" t="s">
        <v>2386</v>
      </c>
      <c r="J2344" t="s">
        <v>70</v>
      </c>
      <c r="K2344" t="s">
        <v>13</v>
      </c>
      <c r="L2344" t="s">
        <v>49</v>
      </c>
      <c r="M2344" t="s">
        <v>1847</v>
      </c>
      <c r="N2344" t="s">
        <v>6</v>
      </c>
      <c r="O2344" t="s">
        <v>103</v>
      </c>
      <c r="P2344" t="s">
        <v>13</v>
      </c>
      <c r="R2344" t="s">
        <v>2387</v>
      </c>
      <c r="S2344">
        <v>23</v>
      </c>
      <c r="T2344" t="s">
        <v>112</v>
      </c>
      <c r="U2344">
        <v>1667</v>
      </c>
      <c r="V2344">
        <v>7</v>
      </c>
      <c r="W2344" t="s">
        <v>884</v>
      </c>
      <c r="X2344" t="s">
        <v>34</v>
      </c>
      <c r="Y2344">
        <v>11</v>
      </c>
      <c r="Z2344" t="s">
        <v>23975</v>
      </c>
      <c r="AA2344">
        <v>1670</v>
      </c>
      <c r="AB2344" t="s">
        <v>47</v>
      </c>
      <c r="AC2344" t="s">
        <v>57</v>
      </c>
      <c r="AD2344" t="s">
        <v>12</v>
      </c>
      <c r="AF2344" t="s">
        <v>13</v>
      </c>
      <c r="AH2344" t="s">
        <v>14</v>
      </c>
      <c r="AI2344" t="s">
        <v>2388</v>
      </c>
    </row>
    <row r="2345" spans="1:37" x14ac:dyDescent="0.2">
      <c r="A2345">
        <v>2344</v>
      </c>
      <c r="B2345">
        <v>253</v>
      </c>
      <c r="C2345">
        <v>108</v>
      </c>
      <c r="D2345" t="s">
        <v>15</v>
      </c>
      <c r="E2345" t="s">
        <v>14804</v>
      </c>
      <c r="F2345" t="s">
        <v>49</v>
      </c>
      <c r="G2345" t="s">
        <v>2957</v>
      </c>
      <c r="I2345" t="s">
        <v>3178</v>
      </c>
      <c r="J2345" t="s">
        <v>77</v>
      </c>
      <c r="K2345" t="s">
        <v>13</v>
      </c>
      <c r="L2345" t="s">
        <v>51</v>
      </c>
      <c r="M2345" t="s">
        <v>4787</v>
      </c>
      <c r="N2345" t="s">
        <v>6</v>
      </c>
      <c r="O2345" t="s">
        <v>444</v>
      </c>
      <c r="S2345">
        <v>1</v>
      </c>
      <c r="T2345" t="s">
        <v>23974</v>
      </c>
      <c r="U2345">
        <v>1680</v>
      </c>
      <c r="V2345">
        <v>8</v>
      </c>
      <c r="W2345" t="s">
        <v>444</v>
      </c>
      <c r="X2345" t="s">
        <v>9</v>
      </c>
      <c r="Y2345">
        <v>7</v>
      </c>
      <c r="Z2345" t="s">
        <v>23979</v>
      </c>
      <c r="AA2345">
        <v>1687</v>
      </c>
      <c r="AB2345" t="s">
        <v>10</v>
      </c>
      <c r="AC2345" t="s">
        <v>11</v>
      </c>
      <c r="AD2345" t="s">
        <v>12</v>
      </c>
      <c r="AF2345" t="s">
        <v>13</v>
      </c>
    </row>
    <row r="2346" spans="1:37" x14ac:dyDescent="0.2">
      <c r="A2346">
        <v>2345</v>
      </c>
      <c r="B2346">
        <v>36</v>
      </c>
      <c r="C2346" t="s">
        <v>222</v>
      </c>
      <c r="D2346" t="s">
        <v>0</v>
      </c>
      <c r="E2346" t="s">
        <v>3739</v>
      </c>
      <c r="F2346" t="s">
        <v>0</v>
      </c>
      <c r="G2346" t="s">
        <v>123</v>
      </c>
      <c r="I2346" t="s">
        <v>1691</v>
      </c>
      <c r="J2346" t="s">
        <v>20</v>
      </c>
      <c r="L2346" t="s">
        <v>2372</v>
      </c>
      <c r="M2346" t="s">
        <v>3740</v>
      </c>
      <c r="N2346" t="s">
        <v>6</v>
      </c>
      <c r="O2346" t="s">
        <v>444</v>
      </c>
      <c r="S2346">
        <v>24</v>
      </c>
      <c r="T2346" t="s">
        <v>23975</v>
      </c>
      <c r="U2346">
        <v>1604</v>
      </c>
      <c r="V2346">
        <v>7</v>
      </c>
      <c r="W2346" t="s">
        <v>444</v>
      </c>
      <c r="X2346" t="s">
        <v>9</v>
      </c>
      <c r="Y2346">
        <v>8</v>
      </c>
      <c r="Z2346" t="s">
        <v>23979</v>
      </c>
      <c r="AA2346">
        <v>1607</v>
      </c>
      <c r="AB2346" t="s">
        <v>10</v>
      </c>
      <c r="AC2346" t="s">
        <v>11</v>
      </c>
      <c r="AD2346" t="s">
        <v>12</v>
      </c>
      <c r="AF2346" t="s">
        <v>13</v>
      </c>
    </row>
    <row r="2347" spans="1:37" x14ac:dyDescent="0.2">
      <c r="A2347">
        <v>2346</v>
      </c>
      <c r="B2347">
        <v>245</v>
      </c>
      <c r="C2347">
        <v>44</v>
      </c>
      <c r="D2347" t="s">
        <v>27</v>
      </c>
      <c r="E2347" t="s">
        <v>13915</v>
      </c>
      <c r="F2347" t="s">
        <v>205</v>
      </c>
      <c r="G2347" t="s">
        <v>444</v>
      </c>
      <c r="I2347" t="s">
        <v>1212</v>
      </c>
      <c r="J2347" t="s">
        <v>77</v>
      </c>
      <c r="K2347" t="s">
        <v>13</v>
      </c>
      <c r="L2347" t="s">
        <v>15</v>
      </c>
      <c r="M2347" t="s">
        <v>13747</v>
      </c>
      <c r="N2347" t="s">
        <v>6</v>
      </c>
      <c r="O2347" t="s">
        <v>437</v>
      </c>
      <c r="S2347">
        <v>29</v>
      </c>
      <c r="T2347" t="s">
        <v>23981</v>
      </c>
      <c r="U2347">
        <v>1680</v>
      </c>
      <c r="V2347">
        <v>7</v>
      </c>
      <c r="W2347" t="s">
        <v>320</v>
      </c>
      <c r="X2347" t="s">
        <v>9</v>
      </c>
      <c r="Y2347">
        <v>10</v>
      </c>
      <c r="Z2347" t="s">
        <v>23981</v>
      </c>
      <c r="AA2347">
        <v>1684</v>
      </c>
      <c r="AB2347" t="s">
        <v>10</v>
      </c>
      <c r="AC2347" t="s">
        <v>11</v>
      </c>
      <c r="AD2347" t="s">
        <v>12</v>
      </c>
      <c r="AF2347" t="s">
        <v>13</v>
      </c>
      <c r="AH2347" t="s">
        <v>14</v>
      </c>
      <c r="AI2347" t="s">
        <v>13916</v>
      </c>
    </row>
    <row r="2348" spans="1:37" x14ac:dyDescent="0.2">
      <c r="A2348">
        <v>2347</v>
      </c>
      <c r="B2348">
        <v>184</v>
      </c>
      <c r="C2348">
        <v>156</v>
      </c>
      <c r="D2348" t="s">
        <v>370</v>
      </c>
      <c r="E2348" t="s">
        <v>1477</v>
      </c>
      <c r="F2348" t="s">
        <v>1478</v>
      </c>
      <c r="G2348" t="s">
        <v>117</v>
      </c>
      <c r="I2348" t="s">
        <v>1479</v>
      </c>
      <c r="J2348" t="s">
        <v>30</v>
      </c>
      <c r="L2348" t="s">
        <v>15</v>
      </c>
      <c r="M2348" t="s">
        <v>1480</v>
      </c>
      <c r="N2348" t="s">
        <v>6</v>
      </c>
      <c r="O2348" t="s">
        <v>72</v>
      </c>
      <c r="S2348">
        <v>1</v>
      </c>
      <c r="T2348" t="s">
        <v>23974</v>
      </c>
      <c r="U2348">
        <v>1663</v>
      </c>
      <c r="V2348">
        <v>8</v>
      </c>
      <c r="W2348" t="s">
        <v>1481</v>
      </c>
      <c r="X2348" t="s">
        <v>9</v>
      </c>
      <c r="Y2348">
        <v>4</v>
      </c>
      <c r="Z2348" t="s">
        <v>23980</v>
      </c>
      <c r="AA2348">
        <v>1668</v>
      </c>
      <c r="AB2348" t="s">
        <v>24</v>
      </c>
      <c r="AC2348" t="s">
        <v>57</v>
      </c>
      <c r="AD2348" t="s">
        <v>12</v>
      </c>
      <c r="AF2348" t="s">
        <v>13</v>
      </c>
      <c r="AH2348" t="s">
        <v>14</v>
      </c>
      <c r="AI2348" t="s">
        <v>26492</v>
      </c>
    </row>
    <row r="2349" spans="1:37" x14ac:dyDescent="0.2">
      <c r="A2349">
        <v>2348</v>
      </c>
      <c r="B2349">
        <v>191</v>
      </c>
      <c r="C2349">
        <v>256</v>
      </c>
      <c r="D2349" t="s">
        <v>1954</v>
      </c>
      <c r="E2349" t="s">
        <v>1955</v>
      </c>
      <c r="F2349" t="s">
        <v>49</v>
      </c>
      <c r="G2349" t="s">
        <v>117</v>
      </c>
      <c r="I2349" t="s">
        <v>1956</v>
      </c>
      <c r="J2349" t="s">
        <v>4</v>
      </c>
      <c r="K2349" t="s">
        <v>13</v>
      </c>
      <c r="L2349" t="s">
        <v>281</v>
      </c>
      <c r="M2349" t="s">
        <v>1957</v>
      </c>
      <c r="N2349" t="s">
        <v>6</v>
      </c>
      <c r="O2349" t="s">
        <v>268</v>
      </c>
      <c r="S2349">
        <v>19</v>
      </c>
      <c r="T2349" t="s">
        <v>23987</v>
      </c>
      <c r="U2349">
        <v>1666</v>
      </c>
      <c r="V2349">
        <v>8</v>
      </c>
      <c r="W2349" t="s">
        <v>17</v>
      </c>
      <c r="X2349" t="s">
        <v>9</v>
      </c>
      <c r="Y2349">
        <v>21</v>
      </c>
      <c r="Z2349" t="s">
        <v>23975</v>
      </c>
      <c r="AA2349">
        <v>1669</v>
      </c>
      <c r="AB2349" t="s">
        <v>10</v>
      </c>
      <c r="AC2349" t="s">
        <v>11</v>
      </c>
      <c r="AD2349" t="s">
        <v>12</v>
      </c>
      <c r="AF2349" t="s">
        <v>13</v>
      </c>
      <c r="AH2349" t="s">
        <v>14</v>
      </c>
    </row>
    <row r="2350" spans="1:37" x14ac:dyDescent="0.2">
      <c r="A2350">
        <v>2349</v>
      </c>
      <c r="B2350">
        <v>246</v>
      </c>
      <c r="C2350">
        <v>86</v>
      </c>
      <c r="D2350" t="s">
        <v>84</v>
      </c>
      <c r="E2350" t="s">
        <v>1955</v>
      </c>
      <c r="F2350" t="s">
        <v>84</v>
      </c>
      <c r="G2350" t="s">
        <v>17</v>
      </c>
      <c r="I2350" t="s">
        <v>836</v>
      </c>
      <c r="J2350" t="s">
        <v>314</v>
      </c>
      <c r="L2350" t="s">
        <v>51</v>
      </c>
      <c r="M2350" t="s">
        <v>599</v>
      </c>
      <c r="N2350" t="s">
        <v>6</v>
      </c>
      <c r="O2350" t="s">
        <v>577</v>
      </c>
      <c r="S2350">
        <v>6</v>
      </c>
      <c r="T2350" t="s">
        <v>23970</v>
      </c>
      <c r="U2350">
        <v>1680</v>
      </c>
      <c r="V2350">
        <v>7</v>
      </c>
      <c r="W2350" t="s">
        <v>912</v>
      </c>
      <c r="X2350" t="s">
        <v>1669</v>
      </c>
      <c r="Y2350">
        <v>5</v>
      </c>
      <c r="Z2350" t="s">
        <v>23980</v>
      </c>
      <c r="AA2350">
        <v>1683</v>
      </c>
      <c r="AB2350" t="s">
        <v>10</v>
      </c>
      <c r="AC2350" t="s">
        <v>11</v>
      </c>
      <c r="AD2350" t="s">
        <v>10687</v>
      </c>
      <c r="AF2350" t="s">
        <v>130</v>
      </c>
      <c r="AH2350" t="s">
        <v>14</v>
      </c>
      <c r="AJ2350" t="s">
        <v>10687</v>
      </c>
      <c r="AK2350" t="s">
        <v>14139</v>
      </c>
    </row>
    <row r="2351" spans="1:37" x14ac:dyDescent="0.2">
      <c r="A2351">
        <v>2350</v>
      </c>
      <c r="B2351">
        <v>224</v>
      </c>
      <c r="C2351">
        <v>297</v>
      </c>
      <c r="D2351" t="s">
        <v>67</v>
      </c>
      <c r="E2351" t="s">
        <v>1955</v>
      </c>
      <c r="F2351" t="s">
        <v>205</v>
      </c>
      <c r="G2351" t="s">
        <v>64</v>
      </c>
      <c r="I2351" t="s">
        <v>689</v>
      </c>
      <c r="J2351" t="s">
        <v>77</v>
      </c>
      <c r="L2351" t="s">
        <v>115</v>
      </c>
      <c r="M2351" t="s">
        <v>2361</v>
      </c>
      <c r="N2351" t="s">
        <v>6</v>
      </c>
      <c r="O2351" t="s">
        <v>72</v>
      </c>
      <c r="S2351">
        <v>25</v>
      </c>
      <c r="T2351" t="s">
        <v>23985</v>
      </c>
      <c r="U2351">
        <v>1673</v>
      </c>
      <c r="V2351">
        <v>8</v>
      </c>
      <c r="W2351" t="s">
        <v>448</v>
      </c>
      <c r="X2351" t="s">
        <v>130</v>
      </c>
      <c r="Y2351">
        <v>30</v>
      </c>
      <c r="Z2351" t="s">
        <v>23981</v>
      </c>
      <c r="AA2351">
        <v>1678</v>
      </c>
      <c r="AB2351" t="s">
        <v>10</v>
      </c>
      <c r="AC2351" t="s">
        <v>11</v>
      </c>
      <c r="AD2351" t="s">
        <v>12</v>
      </c>
      <c r="AF2351" t="s">
        <v>13</v>
      </c>
      <c r="AH2351" t="s">
        <v>14</v>
      </c>
    </row>
    <row r="2352" spans="1:37" x14ac:dyDescent="0.2">
      <c r="A2352">
        <v>2351</v>
      </c>
      <c r="B2352">
        <v>254</v>
      </c>
      <c r="C2352">
        <v>197</v>
      </c>
      <c r="D2352" t="s">
        <v>51</v>
      </c>
      <c r="E2352" t="s">
        <v>1955</v>
      </c>
      <c r="F2352" t="s">
        <v>11403</v>
      </c>
      <c r="G2352" t="s">
        <v>95</v>
      </c>
      <c r="I2352" t="s">
        <v>792</v>
      </c>
      <c r="J2352" t="s">
        <v>77</v>
      </c>
      <c r="K2352" t="s">
        <v>13</v>
      </c>
      <c r="L2352" t="s">
        <v>15</v>
      </c>
      <c r="M2352" t="s">
        <v>972</v>
      </c>
      <c r="N2352" t="s">
        <v>6</v>
      </c>
      <c r="O2352" t="s">
        <v>201</v>
      </c>
      <c r="S2352">
        <v>3</v>
      </c>
      <c r="T2352" t="s">
        <v>23972</v>
      </c>
      <c r="U2352">
        <v>1681</v>
      </c>
      <c r="V2352">
        <v>7</v>
      </c>
      <c r="W2352" t="s">
        <v>17</v>
      </c>
      <c r="X2352" t="s">
        <v>130</v>
      </c>
      <c r="Y2352">
        <v>10</v>
      </c>
      <c r="Z2352" t="s">
        <v>23972</v>
      </c>
      <c r="AA2352">
        <v>1685</v>
      </c>
      <c r="AB2352" t="s">
        <v>10</v>
      </c>
      <c r="AC2352" t="s">
        <v>11</v>
      </c>
      <c r="AD2352" t="s">
        <v>12</v>
      </c>
      <c r="AF2352" t="s">
        <v>13</v>
      </c>
    </row>
    <row r="2353" spans="1:35" x14ac:dyDescent="0.2">
      <c r="A2353">
        <v>2352</v>
      </c>
      <c r="B2353">
        <v>255</v>
      </c>
      <c r="C2353">
        <v>314</v>
      </c>
      <c r="D2353" t="s">
        <v>205</v>
      </c>
      <c r="E2353" t="s">
        <v>3724</v>
      </c>
      <c r="F2353" t="s">
        <v>15</v>
      </c>
      <c r="G2353" t="s">
        <v>23</v>
      </c>
      <c r="I2353" t="s">
        <v>948</v>
      </c>
      <c r="J2353" t="s">
        <v>491</v>
      </c>
      <c r="L2353" t="s">
        <v>445</v>
      </c>
      <c r="M2353" t="s">
        <v>267</v>
      </c>
      <c r="O2353" t="s">
        <v>6006</v>
      </c>
      <c r="P2353" t="s">
        <v>13</v>
      </c>
      <c r="R2353" t="s">
        <v>15586</v>
      </c>
      <c r="S2353">
        <v>6</v>
      </c>
      <c r="T2353" t="s">
        <v>23975</v>
      </c>
      <c r="U2353">
        <v>1684</v>
      </c>
      <c r="V2353">
        <v>7</v>
      </c>
      <c r="W2353" t="s">
        <v>23</v>
      </c>
      <c r="X2353" t="s">
        <v>9</v>
      </c>
      <c r="Y2353">
        <v>22</v>
      </c>
      <c r="Z2353" t="s">
        <v>23970</v>
      </c>
      <c r="AA2353">
        <v>1689</v>
      </c>
      <c r="AB2353" t="s">
        <v>24</v>
      </c>
      <c r="AC2353" t="s">
        <v>11</v>
      </c>
      <c r="AD2353" t="s">
        <v>12</v>
      </c>
      <c r="AF2353" t="s">
        <v>13</v>
      </c>
      <c r="AH2353" t="s">
        <v>14</v>
      </c>
      <c r="AI2353" t="s">
        <v>15587</v>
      </c>
    </row>
    <row r="2354" spans="1:35" x14ac:dyDescent="0.2">
      <c r="A2354">
        <v>2353</v>
      </c>
      <c r="B2354">
        <v>207</v>
      </c>
      <c r="C2354">
        <v>170</v>
      </c>
      <c r="D2354" t="s">
        <v>51</v>
      </c>
      <c r="E2354" t="s">
        <v>10928</v>
      </c>
      <c r="F2354" t="s">
        <v>49</v>
      </c>
      <c r="G2354" t="s">
        <v>261</v>
      </c>
      <c r="H2354" t="s">
        <v>6</v>
      </c>
      <c r="I2354" t="s">
        <v>29</v>
      </c>
      <c r="J2354" t="s">
        <v>30</v>
      </c>
      <c r="L2354" t="s">
        <v>67</v>
      </c>
      <c r="M2354" t="s">
        <v>8707</v>
      </c>
      <c r="N2354" t="s">
        <v>6</v>
      </c>
      <c r="O2354" t="s">
        <v>28</v>
      </c>
      <c r="S2354">
        <v>2</v>
      </c>
      <c r="T2354" t="s">
        <v>23974</v>
      </c>
      <c r="U2354">
        <v>1668</v>
      </c>
      <c r="V2354">
        <v>8</v>
      </c>
      <c r="W2354" t="s">
        <v>28</v>
      </c>
      <c r="X2354" t="s">
        <v>9</v>
      </c>
      <c r="Y2354">
        <v>12</v>
      </c>
      <c r="Z2354" t="s">
        <v>112</v>
      </c>
      <c r="AA2354">
        <v>1674</v>
      </c>
      <c r="AB2354" t="s">
        <v>47</v>
      </c>
      <c r="AC2354" t="s">
        <v>57</v>
      </c>
      <c r="AD2354" t="s">
        <v>12</v>
      </c>
      <c r="AF2354" t="s">
        <v>13</v>
      </c>
      <c r="AH2354" t="s">
        <v>14</v>
      </c>
      <c r="AI2354" t="s">
        <v>10929</v>
      </c>
    </row>
    <row r="2355" spans="1:35" x14ac:dyDescent="0.2">
      <c r="A2355">
        <v>2354</v>
      </c>
      <c r="B2355">
        <v>245</v>
      </c>
      <c r="C2355">
        <v>39</v>
      </c>
      <c r="D2355" t="s">
        <v>115</v>
      </c>
      <c r="E2355" t="s">
        <v>722</v>
      </c>
      <c r="F2355" t="s">
        <v>115</v>
      </c>
      <c r="G2355" t="s">
        <v>39</v>
      </c>
      <c r="I2355" t="s">
        <v>17</v>
      </c>
      <c r="J2355" t="s">
        <v>342</v>
      </c>
      <c r="L2355" t="s">
        <v>54</v>
      </c>
      <c r="M2355" t="s">
        <v>1</v>
      </c>
      <c r="N2355" t="s">
        <v>6</v>
      </c>
      <c r="O2355" t="s">
        <v>103</v>
      </c>
      <c r="R2355" t="s">
        <v>13907</v>
      </c>
      <c r="S2355">
        <v>5</v>
      </c>
      <c r="T2355" t="s">
        <v>23972</v>
      </c>
      <c r="U2355">
        <v>1680</v>
      </c>
      <c r="V2355">
        <v>7</v>
      </c>
      <c r="W2355" t="s">
        <v>1775</v>
      </c>
      <c r="X2355" t="s">
        <v>34</v>
      </c>
      <c r="Y2355">
        <v>2</v>
      </c>
      <c r="Z2355" t="s">
        <v>23972</v>
      </c>
      <c r="AA2355">
        <v>1682</v>
      </c>
      <c r="AB2355" t="s">
        <v>10</v>
      </c>
      <c r="AC2355" t="s">
        <v>11</v>
      </c>
      <c r="AD2355" t="s">
        <v>12</v>
      </c>
      <c r="AF2355" t="s">
        <v>13</v>
      </c>
      <c r="AH2355" t="s">
        <v>14</v>
      </c>
      <c r="AI2355" t="s">
        <v>13908</v>
      </c>
    </row>
    <row r="2356" spans="1:35" x14ac:dyDescent="0.2">
      <c r="A2356">
        <v>2355</v>
      </c>
      <c r="B2356">
        <v>290</v>
      </c>
      <c r="C2356">
        <v>39</v>
      </c>
      <c r="D2356" t="s">
        <v>623</v>
      </c>
      <c r="E2356" t="s">
        <v>722</v>
      </c>
      <c r="F2356" t="s">
        <v>623</v>
      </c>
      <c r="G2356" t="s">
        <v>748</v>
      </c>
      <c r="I2356" t="s">
        <v>885</v>
      </c>
      <c r="J2356" t="s">
        <v>77</v>
      </c>
      <c r="K2356" t="s">
        <v>13</v>
      </c>
      <c r="L2356" t="s">
        <v>67</v>
      </c>
      <c r="M2356" t="s">
        <v>18876</v>
      </c>
      <c r="O2356" t="s">
        <v>7738</v>
      </c>
      <c r="S2356">
        <v>17</v>
      </c>
      <c r="T2356" t="s">
        <v>23974</v>
      </c>
      <c r="U2356">
        <v>1697</v>
      </c>
      <c r="V2356">
        <v>7</v>
      </c>
      <c r="W2356" t="s">
        <v>23</v>
      </c>
      <c r="X2356" t="s">
        <v>9</v>
      </c>
      <c r="Y2356">
        <v>6</v>
      </c>
      <c r="Z2356" t="s">
        <v>23975</v>
      </c>
      <c r="AA2356">
        <v>1703</v>
      </c>
      <c r="AB2356" t="s">
        <v>24</v>
      </c>
      <c r="AC2356" t="s">
        <v>11</v>
      </c>
      <c r="AD2356" t="s">
        <v>12</v>
      </c>
      <c r="AF2356" t="s">
        <v>13</v>
      </c>
    </row>
    <row r="2357" spans="1:35" x14ac:dyDescent="0.2">
      <c r="A2357">
        <v>2356</v>
      </c>
      <c r="B2357">
        <v>262</v>
      </c>
      <c r="C2357">
        <v>15</v>
      </c>
      <c r="D2357" t="s">
        <v>1074</v>
      </c>
      <c r="E2357" t="s">
        <v>15896</v>
      </c>
      <c r="F2357" t="s">
        <v>1074</v>
      </c>
      <c r="G2357" t="s">
        <v>72</v>
      </c>
      <c r="H2357" t="s">
        <v>6</v>
      </c>
      <c r="I2357" t="s">
        <v>29</v>
      </c>
      <c r="J2357" t="s">
        <v>30</v>
      </c>
      <c r="L2357" t="s">
        <v>0</v>
      </c>
      <c r="M2357" t="s">
        <v>656</v>
      </c>
      <c r="N2357" t="s">
        <v>6</v>
      </c>
      <c r="O2357" t="s">
        <v>862</v>
      </c>
      <c r="S2357">
        <v>19</v>
      </c>
      <c r="T2357" t="s">
        <v>23979</v>
      </c>
      <c r="U2357">
        <v>1695</v>
      </c>
      <c r="V2357">
        <v>7</v>
      </c>
      <c r="W2357" t="s">
        <v>138</v>
      </c>
      <c r="X2357" t="s">
        <v>9</v>
      </c>
      <c r="Y2357">
        <v>3</v>
      </c>
      <c r="Z2357" t="s">
        <v>23975</v>
      </c>
      <c r="AA2357">
        <v>1696</v>
      </c>
      <c r="AB2357" t="s">
        <v>47</v>
      </c>
      <c r="AC2357" t="s">
        <v>57</v>
      </c>
      <c r="AD2357" t="s">
        <v>12</v>
      </c>
      <c r="AF2357" t="s">
        <v>13</v>
      </c>
    </row>
    <row r="2358" spans="1:35" x14ac:dyDescent="0.2">
      <c r="A2358">
        <v>2357</v>
      </c>
      <c r="B2358">
        <v>236</v>
      </c>
      <c r="C2358">
        <v>191</v>
      </c>
      <c r="D2358" t="s">
        <v>36</v>
      </c>
      <c r="E2358" t="s">
        <v>13151</v>
      </c>
      <c r="F2358" t="s">
        <v>1335</v>
      </c>
      <c r="G2358" t="s">
        <v>79</v>
      </c>
      <c r="H2358" t="s">
        <v>6</v>
      </c>
      <c r="I2358" t="s">
        <v>29</v>
      </c>
      <c r="J2358" t="s">
        <v>30</v>
      </c>
      <c r="L2358" t="s">
        <v>15</v>
      </c>
      <c r="M2358" t="s">
        <v>11719</v>
      </c>
      <c r="N2358" t="s">
        <v>6</v>
      </c>
      <c r="O2358" t="s">
        <v>530</v>
      </c>
      <c r="S2358">
        <v>6</v>
      </c>
      <c r="T2358" t="s">
        <v>112</v>
      </c>
      <c r="U2358">
        <v>1678</v>
      </c>
      <c r="V2358">
        <v>7</v>
      </c>
      <c r="W2358" t="s">
        <v>3323</v>
      </c>
      <c r="X2358" t="s">
        <v>9</v>
      </c>
      <c r="Y2358">
        <v>11</v>
      </c>
      <c r="Z2358" t="s">
        <v>112</v>
      </c>
      <c r="AA2358">
        <v>1683</v>
      </c>
      <c r="AB2358" t="s">
        <v>47</v>
      </c>
      <c r="AC2358" t="s">
        <v>57</v>
      </c>
      <c r="AD2358" t="s">
        <v>12</v>
      </c>
      <c r="AF2358" t="s">
        <v>13</v>
      </c>
    </row>
    <row r="2359" spans="1:35" x14ac:dyDescent="0.2">
      <c r="A2359">
        <v>2358</v>
      </c>
      <c r="B2359">
        <v>290</v>
      </c>
      <c r="C2359">
        <v>150</v>
      </c>
      <c r="D2359" t="s">
        <v>49</v>
      </c>
      <c r="E2359" t="s">
        <v>17248</v>
      </c>
      <c r="F2359" t="s">
        <v>1074</v>
      </c>
      <c r="G2359" t="s">
        <v>106</v>
      </c>
      <c r="H2359" t="s">
        <v>6</v>
      </c>
      <c r="I2359" t="s">
        <v>29</v>
      </c>
      <c r="J2359" t="s">
        <v>30</v>
      </c>
      <c r="K2359" t="s">
        <v>13</v>
      </c>
      <c r="L2359" t="s">
        <v>864</v>
      </c>
      <c r="M2359" t="s">
        <v>17959</v>
      </c>
      <c r="O2359" t="s">
        <v>23842</v>
      </c>
      <c r="S2359">
        <v>27</v>
      </c>
      <c r="T2359" t="s">
        <v>23985</v>
      </c>
      <c r="U2359">
        <v>1701</v>
      </c>
      <c r="V2359">
        <v>7</v>
      </c>
      <c r="W2359" t="s">
        <v>23</v>
      </c>
      <c r="X2359" t="s">
        <v>9</v>
      </c>
      <c r="Y2359" t="s">
        <v>2772</v>
      </c>
      <c r="Z2359" t="s">
        <v>23985</v>
      </c>
      <c r="AA2359">
        <v>1705</v>
      </c>
      <c r="AB2359" t="s">
        <v>24</v>
      </c>
      <c r="AC2359" t="s">
        <v>11</v>
      </c>
      <c r="AD2359" t="s">
        <v>12</v>
      </c>
      <c r="AF2359" t="s">
        <v>13</v>
      </c>
    </row>
    <row r="2360" spans="1:35" x14ac:dyDescent="0.2">
      <c r="A2360">
        <v>2359</v>
      </c>
      <c r="B2360">
        <v>184</v>
      </c>
      <c r="C2360">
        <v>189</v>
      </c>
      <c r="D2360" t="s">
        <v>67</v>
      </c>
      <c r="E2360" t="s">
        <v>1501</v>
      </c>
      <c r="F2360" t="s">
        <v>61</v>
      </c>
      <c r="G2360" t="s">
        <v>39</v>
      </c>
      <c r="I2360" t="s">
        <v>110</v>
      </c>
      <c r="J2360" t="s">
        <v>77</v>
      </c>
      <c r="K2360" t="s">
        <v>13</v>
      </c>
      <c r="L2360" t="s">
        <v>15</v>
      </c>
      <c r="M2360" t="s">
        <v>1502</v>
      </c>
      <c r="N2360" t="s">
        <v>6</v>
      </c>
      <c r="O2360" t="s">
        <v>201</v>
      </c>
      <c r="S2360">
        <v>4</v>
      </c>
      <c r="T2360" t="s">
        <v>23990</v>
      </c>
      <c r="U2360">
        <v>1667</v>
      </c>
      <c r="V2360">
        <v>8</v>
      </c>
      <c r="W2360" t="s">
        <v>17</v>
      </c>
      <c r="X2360" t="s">
        <v>130</v>
      </c>
      <c r="Y2360" t="s">
        <v>2772</v>
      </c>
      <c r="Z2360" t="s">
        <v>2772</v>
      </c>
      <c r="AA2360">
        <v>1670</v>
      </c>
      <c r="AB2360" t="s">
        <v>10</v>
      </c>
      <c r="AC2360" t="s">
        <v>11</v>
      </c>
      <c r="AD2360" t="s">
        <v>12</v>
      </c>
      <c r="AF2360" t="s">
        <v>13</v>
      </c>
    </row>
    <row r="2361" spans="1:35" x14ac:dyDescent="0.2">
      <c r="A2361">
        <v>2360</v>
      </c>
      <c r="B2361">
        <v>184</v>
      </c>
      <c r="C2361">
        <v>188</v>
      </c>
      <c r="D2361" t="s">
        <v>67</v>
      </c>
      <c r="E2361" t="s">
        <v>1501</v>
      </c>
      <c r="F2361" t="s">
        <v>61</v>
      </c>
      <c r="G2361" t="s">
        <v>39</v>
      </c>
      <c r="I2361" t="s">
        <v>110</v>
      </c>
      <c r="J2361" t="s">
        <v>77</v>
      </c>
      <c r="K2361" t="s">
        <v>13</v>
      </c>
      <c r="L2361" t="s">
        <v>15</v>
      </c>
      <c r="M2361" t="s">
        <v>1502</v>
      </c>
      <c r="N2361" t="s">
        <v>6</v>
      </c>
      <c r="O2361" t="s">
        <v>201</v>
      </c>
      <c r="S2361">
        <v>4</v>
      </c>
      <c r="T2361" t="s">
        <v>23990</v>
      </c>
      <c r="U2361">
        <v>1667</v>
      </c>
      <c r="V2361">
        <v>7</v>
      </c>
      <c r="W2361" t="s">
        <v>17</v>
      </c>
      <c r="X2361" t="s">
        <v>34</v>
      </c>
      <c r="Y2361" t="s">
        <v>2772</v>
      </c>
      <c r="Z2361" t="s">
        <v>23980</v>
      </c>
      <c r="AA2361">
        <v>1668</v>
      </c>
      <c r="AB2361" t="s">
        <v>10</v>
      </c>
      <c r="AC2361" t="s">
        <v>11</v>
      </c>
      <c r="AD2361" t="s">
        <v>47</v>
      </c>
      <c r="AF2361" t="s">
        <v>130</v>
      </c>
      <c r="AH2361" t="s">
        <v>14</v>
      </c>
      <c r="AI2361" t="s">
        <v>1503</v>
      </c>
    </row>
    <row r="2362" spans="1:35" x14ac:dyDescent="0.2">
      <c r="A2362">
        <v>2361</v>
      </c>
      <c r="B2362">
        <v>283</v>
      </c>
      <c r="C2362">
        <v>157</v>
      </c>
      <c r="D2362" t="s">
        <v>51</v>
      </c>
      <c r="E2362" t="s">
        <v>1501</v>
      </c>
      <c r="F2362" t="s">
        <v>51</v>
      </c>
      <c r="G2362" t="s">
        <v>462</v>
      </c>
      <c r="I2362" t="s">
        <v>758</v>
      </c>
      <c r="J2362" t="s">
        <v>77</v>
      </c>
      <c r="K2362" t="s">
        <v>13</v>
      </c>
      <c r="L2362" t="s">
        <v>18378</v>
      </c>
      <c r="M2362" t="s">
        <v>6056</v>
      </c>
      <c r="O2362" t="s">
        <v>14394</v>
      </c>
      <c r="S2362">
        <v>4</v>
      </c>
      <c r="T2362" t="s">
        <v>23985</v>
      </c>
      <c r="U2362">
        <v>1698</v>
      </c>
      <c r="V2362">
        <v>9</v>
      </c>
      <c r="W2362" t="s">
        <v>23</v>
      </c>
      <c r="X2362" t="s">
        <v>9</v>
      </c>
      <c r="Y2362">
        <v>18</v>
      </c>
      <c r="Z2362" t="s">
        <v>23987</v>
      </c>
      <c r="AA2362">
        <v>1703</v>
      </c>
      <c r="AB2362" t="s">
        <v>24</v>
      </c>
      <c r="AC2362" t="s">
        <v>11</v>
      </c>
      <c r="AD2362" t="s">
        <v>12</v>
      </c>
      <c r="AF2362" t="s">
        <v>13</v>
      </c>
    </row>
    <row r="2363" spans="1:35" x14ac:dyDescent="0.2">
      <c r="A2363">
        <v>2362</v>
      </c>
      <c r="B2363">
        <v>281</v>
      </c>
      <c r="C2363">
        <v>158</v>
      </c>
      <c r="D2363" t="s">
        <v>181</v>
      </c>
      <c r="E2363" t="s">
        <v>1501</v>
      </c>
      <c r="F2363" t="s">
        <v>181</v>
      </c>
      <c r="G2363" t="s">
        <v>462</v>
      </c>
      <c r="H2363" t="s">
        <v>6</v>
      </c>
      <c r="I2363" t="s">
        <v>29</v>
      </c>
      <c r="J2363" t="s">
        <v>30</v>
      </c>
      <c r="L2363" t="s">
        <v>49</v>
      </c>
      <c r="M2363" t="s">
        <v>807</v>
      </c>
      <c r="N2363" t="s">
        <v>6</v>
      </c>
      <c r="O2363" t="s">
        <v>106</v>
      </c>
      <c r="S2363">
        <v>12</v>
      </c>
      <c r="T2363" t="s">
        <v>23985</v>
      </c>
      <c r="U2363">
        <v>1699</v>
      </c>
      <c r="V2363">
        <v>7</v>
      </c>
      <c r="W2363" t="s">
        <v>14356</v>
      </c>
      <c r="X2363" t="s">
        <v>1669</v>
      </c>
      <c r="Y2363">
        <v>13</v>
      </c>
      <c r="Z2363" t="s">
        <v>23981</v>
      </c>
      <c r="AA2363">
        <v>1700</v>
      </c>
      <c r="AB2363" t="s">
        <v>47</v>
      </c>
      <c r="AC2363" t="s">
        <v>57</v>
      </c>
      <c r="AD2363" t="s">
        <v>17048</v>
      </c>
      <c r="AF2363" t="s">
        <v>13</v>
      </c>
      <c r="AH2363" t="s">
        <v>14</v>
      </c>
      <c r="AI2363" t="s">
        <v>26384</v>
      </c>
    </row>
    <row r="2364" spans="1:35" x14ac:dyDescent="0.2">
      <c r="A2364">
        <v>2363</v>
      </c>
      <c r="B2364">
        <v>234</v>
      </c>
      <c r="C2364">
        <v>64</v>
      </c>
      <c r="D2364" t="s">
        <v>411</v>
      </c>
      <c r="E2364" t="s">
        <v>12798</v>
      </c>
      <c r="F2364" t="s">
        <v>49</v>
      </c>
      <c r="G2364" t="s">
        <v>584</v>
      </c>
      <c r="I2364" t="s">
        <v>2187</v>
      </c>
      <c r="J2364" t="s">
        <v>176</v>
      </c>
      <c r="K2364" t="s">
        <v>13</v>
      </c>
      <c r="L2364" t="s">
        <v>15</v>
      </c>
      <c r="M2364" t="s">
        <v>12799</v>
      </c>
      <c r="N2364" t="s">
        <v>6</v>
      </c>
      <c r="O2364" t="s">
        <v>201</v>
      </c>
      <c r="S2364">
        <v>27</v>
      </c>
      <c r="T2364" t="s">
        <v>23977</v>
      </c>
      <c r="U2364">
        <v>1677</v>
      </c>
      <c r="V2364">
        <v>7</v>
      </c>
      <c r="W2364" t="s">
        <v>17</v>
      </c>
      <c r="X2364" t="s">
        <v>9</v>
      </c>
      <c r="Y2364">
        <v>8</v>
      </c>
      <c r="Z2364" t="s">
        <v>23972</v>
      </c>
      <c r="AA2364">
        <v>1681</v>
      </c>
      <c r="AB2364" t="s">
        <v>10</v>
      </c>
      <c r="AC2364" t="s">
        <v>11</v>
      </c>
      <c r="AD2364" t="s">
        <v>12</v>
      </c>
      <c r="AF2364" t="s">
        <v>13</v>
      </c>
      <c r="AH2364" t="s">
        <v>14</v>
      </c>
      <c r="AI2364" t="s">
        <v>12800</v>
      </c>
    </row>
    <row r="2365" spans="1:35" x14ac:dyDescent="0.2">
      <c r="A2365">
        <v>2364</v>
      </c>
      <c r="B2365">
        <v>164</v>
      </c>
      <c r="C2365">
        <v>98</v>
      </c>
      <c r="D2365" t="s">
        <v>891</v>
      </c>
      <c r="E2365" t="s">
        <v>9983</v>
      </c>
      <c r="F2365" t="s">
        <v>891</v>
      </c>
      <c r="G2365" t="s">
        <v>123</v>
      </c>
      <c r="I2365" t="s">
        <v>3586</v>
      </c>
      <c r="J2365" t="s">
        <v>314</v>
      </c>
      <c r="L2365" t="s">
        <v>205</v>
      </c>
      <c r="M2365" t="s">
        <v>675</v>
      </c>
      <c r="N2365" t="s">
        <v>6</v>
      </c>
      <c r="O2365" t="s">
        <v>214</v>
      </c>
      <c r="S2365">
        <v>28</v>
      </c>
      <c r="T2365" t="s">
        <v>112</v>
      </c>
      <c r="U2365">
        <v>1661</v>
      </c>
      <c r="V2365">
        <v>7</v>
      </c>
      <c r="W2365" t="s">
        <v>216</v>
      </c>
      <c r="X2365" t="s">
        <v>9</v>
      </c>
      <c r="Y2365">
        <v>21</v>
      </c>
      <c r="Z2365" t="s">
        <v>23974</v>
      </c>
      <c r="AA2365">
        <v>1662</v>
      </c>
      <c r="AB2365" t="s">
        <v>47</v>
      </c>
      <c r="AC2365" t="s">
        <v>57</v>
      </c>
      <c r="AD2365" t="s">
        <v>12</v>
      </c>
      <c r="AF2365" t="s">
        <v>13</v>
      </c>
    </row>
    <row r="2366" spans="1:35" x14ac:dyDescent="0.2">
      <c r="A2366">
        <v>2365</v>
      </c>
      <c r="B2366">
        <v>266</v>
      </c>
      <c r="C2366">
        <v>69</v>
      </c>
      <c r="D2366" t="s">
        <v>51</v>
      </c>
      <c r="E2366" t="s">
        <v>16537</v>
      </c>
      <c r="F2366" t="s">
        <v>51</v>
      </c>
      <c r="G2366" t="s">
        <v>23</v>
      </c>
      <c r="I2366" t="s">
        <v>1658</v>
      </c>
      <c r="J2366" t="s">
        <v>77</v>
      </c>
      <c r="L2366" t="s">
        <v>194</v>
      </c>
      <c r="M2366" t="s">
        <v>15798</v>
      </c>
      <c r="N2366" t="s">
        <v>6</v>
      </c>
      <c r="O2366" t="s">
        <v>268</v>
      </c>
      <c r="S2366">
        <v>24</v>
      </c>
      <c r="T2366" t="s">
        <v>23985</v>
      </c>
      <c r="U2366">
        <v>1689</v>
      </c>
      <c r="V2366">
        <v>7</v>
      </c>
      <c r="W2366" t="s">
        <v>268</v>
      </c>
      <c r="X2366" t="s">
        <v>9</v>
      </c>
      <c r="Y2366">
        <v>16</v>
      </c>
      <c r="Z2366" t="s">
        <v>23990</v>
      </c>
      <c r="AA2366">
        <v>1692</v>
      </c>
      <c r="AB2366" t="s">
        <v>24</v>
      </c>
      <c r="AC2366" t="s">
        <v>11</v>
      </c>
      <c r="AD2366" t="s">
        <v>12</v>
      </c>
      <c r="AF2366" t="s">
        <v>13</v>
      </c>
    </row>
    <row r="2367" spans="1:35" x14ac:dyDescent="0.2">
      <c r="A2367">
        <v>2366</v>
      </c>
      <c r="B2367">
        <v>186</v>
      </c>
      <c r="C2367">
        <v>35</v>
      </c>
      <c r="D2367" t="s">
        <v>67</v>
      </c>
      <c r="E2367" t="s">
        <v>2509</v>
      </c>
      <c r="F2367" t="s">
        <v>0</v>
      </c>
      <c r="G2367" t="s">
        <v>13025</v>
      </c>
      <c r="I2367" t="s">
        <v>2510</v>
      </c>
      <c r="J2367" t="s">
        <v>293</v>
      </c>
      <c r="L2367" t="s">
        <v>49</v>
      </c>
      <c r="M2367" t="s">
        <v>1696</v>
      </c>
      <c r="N2367" t="s">
        <v>6</v>
      </c>
      <c r="O2367" t="s">
        <v>444</v>
      </c>
      <c r="P2367" t="s">
        <v>13</v>
      </c>
      <c r="R2367" t="s">
        <v>186</v>
      </c>
      <c r="S2367" t="s">
        <v>2772</v>
      </c>
      <c r="T2367" t="s">
        <v>17</v>
      </c>
      <c r="U2367" t="s">
        <v>17</v>
      </c>
      <c r="V2367">
        <v>7</v>
      </c>
      <c r="W2367" t="s">
        <v>444</v>
      </c>
      <c r="X2367" t="s">
        <v>9</v>
      </c>
      <c r="Y2367">
        <v>14</v>
      </c>
      <c r="Z2367" t="s">
        <v>23979</v>
      </c>
      <c r="AA2367">
        <v>1671</v>
      </c>
      <c r="AB2367" t="s">
        <v>24</v>
      </c>
      <c r="AC2367" t="s">
        <v>11</v>
      </c>
      <c r="AD2367" t="s">
        <v>12</v>
      </c>
      <c r="AF2367" t="s">
        <v>13</v>
      </c>
      <c r="AH2367" t="s">
        <v>14</v>
      </c>
    </row>
    <row r="2368" spans="1:35" x14ac:dyDescent="0.2">
      <c r="A2368">
        <v>2367</v>
      </c>
      <c r="B2368">
        <v>57</v>
      </c>
      <c r="C2368">
        <v>79</v>
      </c>
      <c r="D2368" t="s">
        <v>61</v>
      </c>
      <c r="E2368" t="s">
        <v>4392</v>
      </c>
      <c r="F2368" t="s">
        <v>51</v>
      </c>
      <c r="G2368" t="s">
        <v>123</v>
      </c>
      <c r="I2368" t="s">
        <v>4393</v>
      </c>
      <c r="J2368" t="s">
        <v>133</v>
      </c>
      <c r="L2368" t="s">
        <v>49</v>
      </c>
      <c r="M2368" t="s">
        <v>815</v>
      </c>
      <c r="N2368" t="s">
        <v>6</v>
      </c>
      <c r="O2368" t="s">
        <v>148</v>
      </c>
      <c r="S2368">
        <v>4</v>
      </c>
      <c r="T2368" t="s">
        <v>23985</v>
      </c>
      <c r="U2368">
        <v>1616</v>
      </c>
      <c r="V2368">
        <v>8</v>
      </c>
      <c r="W2368" t="s">
        <v>43</v>
      </c>
      <c r="X2368" t="s">
        <v>9</v>
      </c>
      <c r="Y2368">
        <v>4</v>
      </c>
      <c r="Z2368" t="s">
        <v>23990</v>
      </c>
      <c r="AA2368">
        <v>1624</v>
      </c>
      <c r="AB2368" t="s">
        <v>47</v>
      </c>
      <c r="AC2368" t="s">
        <v>11</v>
      </c>
      <c r="AD2368" t="s">
        <v>12</v>
      </c>
      <c r="AF2368" t="s">
        <v>13</v>
      </c>
    </row>
    <row r="2369" spans="1:37" x14ac:dyDescent="0.2">
      <c r="A2369">
        <v>2368</v>
      </c>
      <c r="B2369">
        <v>130</v>
      </c>
      <c r="C2369">
        <v>139</v>
      </c>
      <c r="D2369" t="s">
        <v>8617</v>
      </c>
      <c r="E2369" t="s">
        <v>8618</v>
      </c>
      <c r="F2369" t="s">
        <v>8617</v>
      </c>
      <c r="G2369" t="s">
        <v>123</v>
      </c>
      <c r="I2369" t="s">
        <v>8619</v>
      </c>
      <c r="J2369" t="s">
        <v>661</v>
      </c>
      <c r="L2369" t="s">
        <v>205</v>
      </c>
      <c r="M2369" t="s">
        <v>8620</v>
      </c>
      <c r="N2369" t="s">
        <v>6</v>
      </c>
      <c r="O2369" t="s">
        <v>320</v>
      </c>
      <c r="S2369">
        <v>27</v>
      </c>
      <c r="T2369" t="s">
        <v>23979</v>
      </c>
      <c r="U2369">
        <v>1654</v>
      </c>
      <c r="V2369">
        <v>7</v>
      </c>
      <c r="W2369" t="s">
        <v>320</v>
      </c>
      <c r="X2369" t="s">
        <v>9</v>
      </c>
      <c r="Y2369">
        <v>28</v>
      </c>
      <c r="Z2369" t="s">
        <v>23970</v>
      </c>
      <c r="AA2369">
        <v>1656</v>
      </c>
      <c r="AB2369" t="s">
        <v>47</v>
      </c>
      <c r="AC2369" t="s">
        <v>57</v>
      </c>
      <c r="AD2369" t="s">
        <v>81</v>
      </c>
      <c r="AF2369" t="s">
        <v>13</v>
      </c>
    </row>
    <row r="2370" spans="1:37" x14ac:dyDescent="0.2">
      <c r="A2370">
        <v>2369</v>
      </c>
      <c r="B2370">
        <v>243</v>
      </c>
      <c r="C2370">
        <v>205</v>
      </c>
      <c r="D2370" t="s">
        <v>36</v>
      </c>
      <c r="E2370" t="s">
        <v>13727</v>
      </c>
      <c r="F2370" t="s">
        <v>0</v>
      </c>
      <c r="G2370" t="s">
        <v>829</v>
      </c>
      <c r="I2370" t="s">
        <v>579</v>
      </c>
      <c r="J2370" t="s">
        <v>342</v>
      </c>
      <c r="L2370" t="s">
        <v>51</v>
      </c>
      <c r="M2370" t="s">
        <v>13000</v>
      </c>
      <c r="N2370" t="s">
        <v>6</v>
      </c>
      <c r="O2370" t="s">
        <v>932</v>
      </c>
      <c r="S2370">
        <v>21</v>
      </c>
      <c r="T2370" t="s">
        <v>23979</v>
      </c>
      <c r="U2370">
        <v>1680</v>
      </c>
      <c r="V2370">
        <v>7</v>
      </c>
      <c r="W2370" t="s">
        <v>932</v>
      </c>
      <c r="X2370" t="s">
        <v>9</v>
      </c>
      <c r="Y2370">
        <v>20</v>
      </c>
      <c r="Z2370" t="s">
        <v>23975</v>
      </c>
      <c r="AA2370">
        <v>1682</v>
      </c>
      <c r="AB2370" t="s">
        <v>10</v>
      </c>
      <c r="AC2370" t="s">
        <v>11</v>
      </c>
      <c r="AD2370" t="s">
        <v>12</v>
      </c>
      <c r="AF2370" t="s">
        <v>13</v>
      </c>
      <c r="AH2370" t="s">
        <v>14</v>
      </c>
    </row>
    <row r="2371" spans="1:37" x14ac:dyDescent="0.2">
      <c r="A2371">
        <v>2370</v>
      </c>
      <c r="B2371">
        <v>87</v>
      </c>
      <c r="C2371">
        <v>57</v>
      </c>
      <c r="D2371" t="s">
        <v>416</v>
      </c>
      <c r="E2371" t="s">
        <v>5857</v>
      </c>
      <c r="F2371" t="s">
        <v>51</v>
      </c>
      <c r="G2371" t="s">
        <v>117</v>
      </c>
      <c r="I2371" t="s">
        <v>5858</v>
      </c>
      <c r="J2371" t="s">
        <v>87</v>
      </c>
      <c r="L2371" t="s">
        <v>291</v>
      </c>
      <c r="M2371" t="s">
        <v>3268</v>
      </c>
      <c r="N2371" t="s">
        <v>6</v>
      </c>
      <c r="O2371" t="s">
        <v>72</v>
      </c>
      <c r="S2371">
        <v>3</v>
      </c>
      <c r="T2371" t="s">
        <v>23974</v>
      </c>
      <c r="U2371">
        <v>1633</v>
      </c>
      <c r="V2371">
        <v>7</v>
      </c>
      <c r="W2371" t="s">
        <v>2149</v>
      </c>
      <c r="X2371" t="s">
        <v>9</v>
      </c>
      <c r="Y2371">
        <v>9</v>
      </c>
      <c r="Z2371" t="s">
        <v>23974</v>
      </c>
      <c r="AA2371">
        <v>1634</v>
      </c>
      <c r="AB2371" t="s">
        <v>47</v>
      </c>
      <c r="AC2371" t="s">
        <v>11</v>
      </c>
      <c r="AD2371" t="s">
        <v>12</v>
      </c>
      <c r="AF2371" t="s">
        <v>13</v>
      </c>
    </row>
    <row r="2372" spans="1:37" x14ac:dyDescent="0.2">
      <c r="A2372">
        <v>2371</v>
      </c>
      <c r="B2372">
        <v>152</v>
      </c>
      <c r="C2372">
        <v>166</v>
      </c>
      <c r="D2372" t="s">
        <v>49</v>
      </c>
      <c r="E2372" t="s">
        <v>9519</v>
      </c>
      <c r="F2372" t="s">
        <v>49</v>
      </c>
      <c r="G2372" t="s">
        <v>39</v>
      </c>
      <c r="I2372" t="s">
        <v>4899</v>
      </c>
      <c r="J2372" t="s">
        <v>342</v>
      </c>
      <c r="L2372" t="s">
        <v>51</v>
      </c>
      <c r="M2372" t="s">
        <v>2172</v>
      </c>
      <c r="N2372" t="s">
        <v>6</v>
      </c>
      <c r="O2372" t="s">
        <v>332</v>
      </c>
      <c r="S2372">
        <v>24</v>
      </c>
      <c r="T2372" t="s">
        <v>23972</v>
      </c>
      <c r="U2372">
        <v>1654</v>
      </c>
      <c r="V2372">
        <v>7</v>
      </c>
      <c r="W2372" t="s">
        <v>9520</v>
      </c>
      <c r="X2372" t="s">
        <v>9</v>
      </c>
      <c r="Y2372">
        <v>9</v>
      </c>
      <c r="Z2372" t="s">
        <v>23974</v>
      </c>
      <c r="AA2372">
        <v>1660</v>
      </c>
      <c r="AB2372" t="s">
        <v>47</v>
      </c>
      <c r="AC2372" t="s">
        <v>57</v>
      </c>
      <c r="AD2372" t="s">
        <v>12</v>
      </c>
      <c r="AF2372" t="s">
        <v>13</v>
      </c>
    </row>
    <row r="2373" spans="1:37" x14ac:dyDescent="0.2">
      <c r="A2373">
        <v>2372</v>
      </c>
      <c r="B2373">
        <v>268</v>
      </c>
      <c r="C2373">
        <v>236</v>
      </c>
      <c r="D2373" t="s">
        <v>11403</v>
      </c>
      <c r="E2373" t="s">
        <v>16967</v>
      </c>
      <c r="F2373" t="s">
        <v>279</v>
      </c>
      <c r="G2373" t="s">
        <v>39</v>
      </c>
      <c r="I2373" t="s">
        <v>16968</v>
      </c>
      <c r="J2373" t="s">
        <v>77</v>
      </c>
      <c r="L2373" t="s">
        <v>49</v>
      </c>
      <c r="M2373" t="s">
        <v>16969</v>
      </c>
      <c r="O2373" t="s">
        <v>16970</v>
      </c>
      <c r="S2373">
        <v>20</v>
      </c>
      <c r="T2373" t="s">
        <v>112</v>
      </c>
      <c r="U2373">
        <v>1690</v>
      </c>
      <c r="V2373">
        <v>7</v>
      </c>
      <c r="W2373" t="s">
        <v>23</v>
      </c>
      <c r="X2373" t="s">
        <v>9</v>
      </c>
      <c r="Y2373">
        <v>16</v>
      </c>
      <c r="Z2373" t="s">
        <v>112</v>
      </c>
      <c r="AA2373">
        <v>1696</v>
      </c>
      <c r="AB2373" t="s">
        <v>24</v>
      </c>
      <c r="AC2373" t="s">
        <v>11</v>
      </c>
      <c r="AD2373" t="s">
        <v>12</v>
      </c>
      <c r="AF2373" t="s">
        <v>13</v>
      </c>
    </row>
    <row r="2374" spans="1:37" x14ac:dyDescent="0.2">
      <c r="A2374">
        <v>2373</v>
      </c>
      <c r="B2374">
        <v>273</v>
      </c>
      <c r="C2374">
        <v>265</v>
      </c>
      <c r="D2374" t="s">
        <v>291</v>
      </c>
      <c r="E2374" t="s">
        <v>2190</v>
      </c>
      <c r="F2374" t="s">
        <v>291</v>
      </c>
      <c r="G2374" t="s">
        <v>2</v>
      </c>
      <c r="I2374" t="s">
        <v>3687</v>
      </c>
      <c r="J2374" t="s">
        <v>53</v>
      </c>
      <c r="L2374" t="s">
        <v>281</v>
      </c>
      <c r="M2374" t="s">
        <v>1071</v>
      </c>
      <c r="N2374" t="s">
        <v>6</v>
      </c>
      <c r="O2374" t="s">
        <v>1459</v>
      </c>
      <c r="S2374">
        <v>14</v>
      </c>
      <c r="T2374" t="s">
        <v>23972</v>
      </c>
      <c r="U2374">
        <v>1695</v>
      </c>
      <c r="V2374">
        <v>7</v>
      </c>
      <c r="W2374" t="s">
        <v>80</v>
      </c>
      <c r="X2374" t="s">
        <v>9</v>
      </c>
      <c r="Y2374">
        <v>13</v>
      </c>
      <c r="Z2374" t="s">
        <v>112</v>
      </c>
      <c r="AA2374">
        <v>1698</v>
      </c>
      <c r="AB2374" t="s">
        <v>24</v>
      </c>
      <c r="AC2374" t="s">
        <v>11</v>
      </c>
      <c r="AD2374" t="s">
        <v>12</v>
      </c>
      <c r="AF2374" t="s">
        <v>13</v>
      </c>
    </row>
    <row r="2375" spans="1:37" x14ac:dyDescent="0.2">
      <c r="A2375">
        <v>2374</v>
      </c>
      <c r="B2375">
        <v>78</v>
      </c>
      <c r="C2375">
        <v>89</v>
      </c>
      <c r="D2375" t="s">
        <v>205</v>
      </c>
      <c r="E2375" t="s">
        <v>2190</v>
      </c>
      <c r="F2375" t="s">
        <v>61</v>
      </c>
      <c r="G2375" t="s">
        <v>2</v>
      </c>
      <c r="I2375" t="s">
        <v>5236</v>
      </c>
      <c r="J2375" t="s">
        <v>384</v>
      </c>
      <c r="L2375" t="s">
        <v>1243</v>
      </c>
      <c r="M2375" t="s">
        <v>5237</v>
      </c>
      <c r="N2375" t="s">
        <v>6</v>
      </c>
      <c r="O2375" t="s">
        <v>201</v>
      </c>
      <c r="S2375">
        <v>23</v>
      </c>
      <c r="T2375" t="s">
        <v>23974</v>
      </c>
      <c r="U2375">
        <v>1625</v>
      </c>
      <c r="V2375">
        <v>7</v>
      </c>
      <c r="W2375" t="s">
        <v>428</v>
      </c>
      <c r="X2375" t="s">
        <v>9</v>
      </c>
      <c r="Y2375">
        <v>4</v>
      </c>
      <c r="Z2375" t="s">
        <v>23974</v>
      </c>
      <c r="AA2375">
        <v>1630</v>
      </c>
      <c r="AB2375" t="s">
        <v>24</v>
      </c>
      <c r="AC2375" t="s">
        <v>11</v>
      </c>
      <c r="AD2375" t="s">
        <v>12</v>
      </c>
      <c r="AF2375" t="s">
        <v>13</v>
      </c>
    </row>
    <row r="2376" spans="1:37" x14ac:dyDescent="0.2">
      <c r="A2376">
        <v>2375</v>
      </c>
      <c r="B2376">
        <v>289</v>
      </c>
      <c r="C2376">
        <v>233</v>
      </c>
      <c r="D2376" t="s">
        <v>205</v>
      </c>
      <c r="E2376" t="s">
        <v>2190</v>
      </c>
      <c r="F2376" t="s">
        <v>54</v>
      </c>
      <c r="G2376" t="s">
        <v>2</v>
      </c>
      <c r="I2376" t="s">
        <v>18840</v>
      </c>
      <c r="J2376" t="s">
        <v>283</v>
      </c>
      <c r="L2376" t="s">
        <v>205</v>
      </c>
      <c r="M2376" t="s">
        <v>4158</v>
      </c>
      <c r="N2376" t="s">
        <v>6</v>
      </c>
      <c r="O2376" t="s">
        <v>95</v>
      </c>
      <c r="S2376">
        <v>2</v>
      </c>
      <c r="T2376" t="s">
        <v>23990</v>
      </c>
      <c r="U2376">
        <v>1700</v>
      </c>
      <c r="V2376">
        <v>7</v>
      </c>
      <c r="W2376" t="s">
        <v>95</v>
      </c>
      <c r="X2376" t="s">
        <v>9</v>
      </c>
      <c r="Y2376">
        <v>24</v>
      </c>
      <c r="Z2376" t="s">
        <v>23990</v>
      </c>
      <c r="AA2376">
        <v>1704</v>
      </c>
      <c r="AB2376" t="s">
        <v>24</v>
      </c>
      <c r="AC2376" t="s">
        <v>11</v>
      </c>
      <c r="AD2376" t="s">
        <v>12</v>
      </c>
      <c r="AF2376" t="s">
        <v>13</v>
      </c>
    </row>
    <row r="2377" spans="1:37" x14ac:dyDescent="0.2">
      <c r="A2377">
        <v>2376</v>
      </c>
      <c r="B2377">
        <v>193</v>
      </c>
      <c r="C2377">
        <v>124</v>
      </c>
      <c r="D2377" t="s">
        <v>49</v>
      </c>
      <c r="E2377" t="s">
        <v>2190</v>
      </c>
      <c r="F2377" t="s">
        <v>15</v>
      </c>
      <c r="G2377" t="s">
        <v>39</v>
      </c>
      <c r="I2377" t="s">
        <v>3054</v>
      </c>
      <c r="J2377" t="s">
        <v>501</v>
      </c>
      <c r="L2377" t="s">
        <v>623</v>
      </c>
      <c r="M2377" t="s">
        <v>3055</v>
      </c>
      <c r="N2377" t="s">
        <v>6</v>
      </c>
      <c r="O2377" t="s">
        <v>1266</v>
      </c>
      <c r="P2377" t="s">
        <v>13</v>
      </c>
      <c r="R2377" t="s">
        <v>3056</v>
      </c>
      <c r="S2377">
        <v>3</v>
      </c>
      <c r="T2377" t="s">
        <v>23987</v>
      </c>
      <c r="U2377">
        <v>1668</v>
      </c>
      <c r="V2377">
        <v>7</v>
      </c>
      <c r="W2377" t="s">
        <v>1266</v>
      </c>
      <c r="X2377" t="s">
        <v>9</v>
      </c>
      <c r="Y2377">
        <v>5</v>
      </c>
      <c r="Z2377" t="s">
        <v>23981</v>
      </c>
      <c r="AA2377">
        <v>1672</v>
      </c>
      <c r="AB2377" t="s">
        <v>10</v>
      </c>
      <c r="AC2377" t="s">
        <v>11</v>
      </c>
      <c r="AD2377" t="s">
        <v>415</v>
      </c>
      <c r="AF2377" t="s">
        <v>130</v>
      </c>
      <c r="AH2377" t="s">
        <v>14</v>
      </c>
    </row>
    <row r="2378" spans="1:37" x14ac:dyDescent="0.2">
      <c r="A2378">
        <v>2377</v>
      </c>
      <c r="B2378">
        <v>80</v>
      </c>
      <c r="C2378">
        <v>167</v>
      </c>
      <c r="D2378" t="s">
        <v>51</v>
      </c>
      <c r="E2378" t="s">
        <v>4705</v>
      </c>
      <c r="F2378" t="s">
        <v>281</v>
      </c>
      <c r="G2378" t="s">
        <v>189</v>
      </c>
      <c r="I2378" t="s">
        <v>5570</v>
      </c>
      <c r="J2378" t="s">
        <v>919</v>
      </c>
      <c r="K2378" t="s">
        <v>13</v>
      </c>
      <c r="L2378" t="s">
        <v>623</v>
      </c>
      <c r="M2378" t="s">
        <v>3964</v>
      </c>
      <c r="N2378" t="s">
        <v>6</v>
      </c>
      <c r="O2378" t="s">
        <v>43</v>
      </c>
      <c r="S2378">
        <v>24</v>
      </c>
      <c r="T2378" t="s">
        <v>23975</v>
      </c>
      <c r="U2378">
        <v>1629</v>
      </c>
      <c r="V2378">
        <v>8</v>
      </c>
      <c r="W2378" t="s">
        <v>43</v>
      </c>
      <c r="X2378" t="s">
        <v>9</v>
      </c>
      <c r="Y2378">
        <v>16</v>
      </c>
      <c r="Z2378" t="s">
        <v>23987</v>
      </c>
      <c r="AA2378">
        <v>1632</v>
      </c>
      <c r="AB2378" t="s">
        <v>47</v>
      </c>
      <c r="AC2378" t="s">
        <v>57</v>
      </c>
      <c r="AD2378" t="s">
        <v>12</v>
      </c>
      <c r="AF2378" t="s">
        <v>13</v>
      </c>
    </row>
    <row r="2379" spans="1:37" x14ac:dyDescent="0.2">
      <c r="A2379">
        <v>2378</v>
      </c>
      <c r="B2379">
        <v>266</v>
      </c>
      <c r="C2379">
        <v>61</v>
      </c>
      <c r="D2379" t="s">
        <v>205</v>
      </c>
      <c r="E2379" t="s">
        <v>16531</v>
      </c>
      <c r="F2379" t="s">
        <v>0</v>
      </c>
      <c r="G2379" t="s">
        <v>305</v>
      </c>
      <c r="I2379" t="s">
        <v>3147</v>
      </c>
      <c r="J2379" t="s">
        <v>564</v>
      </c>
      <c r="K2379" t="s">
        <v>13</v>
      </c>
      <c r="L2379" t="s">
        <v>82</v>
      </c>
      <c r="M2379" t="s">
        <v>241</v>
      </c>
      <c r="N2379" t="s">
        <v>6</v>
      </c>
      <c r="O2379" t="s">
        <v>437</v>
      </c>
      <c r="P2379" t="s">
        <v>13</v>
      </c>
      <c r="R2379" t="s">
        <v>16532</v>
      </c>
      <c r="S2379">
        <v>9</v>
      </c>
      <c r="T2379" t="s">
        <v>23980</v>
      </c>
      <c r="U2379">
        <v>1687</v>
      </c>
      <c r="V2379" t="s">
        <v>2772</v>
      </c>
      <c r="W2379" t="s">
        <v>320</v>
      </c>
      <c r="X2379" t="s">
        <v>9</v>
      </c>
      <c r="Y2379">
        <v>7</v>
      </c>
      <c r="Z2379" t="s">
        <v>23975</v>
      </c>
      <c r="AA2379">
        <v>1691</v>
      </c>
      <c r="AB2379" t="s">
        <v>47</v>
      </c>
      <c r="AC2379" t="s">
        <v>57</v>
      </c>
      <c r="AD2379" t="s">
        <v>12</v>
      </c>
      <c r="AF2379" t="s">
        <v>13</v>
      </c>
      <c r="AJ2379" t="s">
        <v>10687</v>
      </c>
      <c r="AK2379" t="s">
        <v>16533</v>
      </c>
    </row>
    <row r="2380" spans="1:37" x14ac:dyDescent="0.2">
      <c r="A2380">
        <v>2379</v>
      </c>
      <c r="B2380">
        <v>40</v>
      </c>
      <c r="C2380">
        <v>64</v>
      </c>
      <c r="D2380" t="s">
        <v>281</v>
      </c>
      <c r="E2380" t="s">
        <v>3909</v>
      </c>
      <c r="F2380" t="s">
        <v>258</v>
      </c>
      <c r="G2380" t="s">
        <v>123</v>
      </c>
      <c r="I2380" t="s">
        <v>2548</v>
      </c>
      <c r="J2380" t="s">
        <v>266</v>
      </c>
      <c r="L2380" t="s">
        <v>281</v>
      </c>
      <c r="M2380" t="s">
        <v>26</v>
      </c>
      <c r="N2380" t="s">
        <v>6</v>
      </c>
      <c r="O2380" t="s">
        <v>1265</v>
      </c>
      <c r="S2380">
        <v>25</v>
      </c>
      <c r="T2380" t="s">
        <v>23990</v>
      </c>
      <c r="U2380">
        <v>1607</v>
      </c>
      <c r="V2380">
        <v>7</v>
      </c>
      <c r="W2380" t="s">
        <v>1265</v>
      </c>
      <c r="X2380" t="s">
        <v>9</v>
      </c>
      <c r="Y2380">
        <v>30</v>
      </c>
      <c r="Z2380" t="s">
        <v>23990</v>
      </c>
      <c r="AA2380">
        <v>1610</v>
      </c>
      <c r="AB2380" t="s">
        <v>47</v>
      </c>
      <c r="AC2380" t="s">
        <v>57</v>
      </c>
      <c r="AD2380" t="s">
        <v>12</v>
      </c>
      <c r="AF2380" t="s">
        <v>13</v>
      </c>
    </row>
    <row r="2381" spans="1:37" x14ac:dyDescent="0.2">
      <c r="A2381">
        <v>2380</v>
      </c>
      <c r="B2381">
        <v>246</v>
      </c>
      <c r="C2381">
        <v>73</v>
      </c>
      <c r="D2381" t="s">
        <v>51</v>
      </c>
      <c r="E2381" t="s">
        <v>14122</v>
      </c>
      <c r="F2381" t="s">
        <v>1142</v>
      </c>
      <c r="G2381" t="s">
        <v>521</v>
      </c>
      <c r="I2381" t="s">
        <v>4709</v>
      </c>
      <c r="J2381" t="s">
        <v>53</v>
      </c>
      <c r="L2381" t="s">
        <v>15</v>
      </c>
      <c r="M2381" t="s">
        <v>373</v>
      </c>
      <c r="N2381" t="s">
        <v>6</v>
      </c>
      <c r="O2381" t="s">
        <v>521</v>
      </c>
      <c r="S2381">
        <v>5</v>
      </c>
      <c r="T2381" t="s">
        <v>23974</v>
      </c>
      <c r="U2381">
        <v>1678</v>
      </c>
      <c r="V2381">
        <v>7</v>
      </c>
      <c r="W2381" t="s">
        <v>521</v>
      </c>
      <c r="X2381" t="s">
        <v>9</v>
      </c>
      <c r="Y2381">
        <v>18</v>
      </c>
      <c r="Z2381" t="s">
        <v>23974</v>
      </c>
      <c r="AA2381">
        <v>1683</v>
      </c>
      <c r="AB2381" t="s">
        <v>47</v>
      </c>
      <c r="AC2381" t="s">
        <v>57</v>
      </c>
      <c r="AD2381" t="s">
        <v>12</v>
      </c>
      <c r="AF2381" t="s">
        <v>13</v>
      </c>
      <c r="AH2381" t="s">
        <v>14</v>
      </c>
      <c r="AI2381" t="s">
        <v>14123</v>
      </c>
    </row>
    <row r="2382" spans="1:37" x14ac:dyDescent="0.2">
      <c r="A2382">
        <v>2381</v>
      </c>
      <c r="B2382">
        <v>283</v>
      </c>
      <c r="C2382">
        <v>79</v>
      </c>
      <c r="D2382" t="s">
        <v>61</v>
      </c>
      <c r="E2382" t="s">
        <v>18297</v>
      </c>
      <c r="F2382" t="s">
        <v>51</v>
      </c>
      <c r="G2382" t="s">
        <v>103</v>
      </c>
      <c r="I2382" t="s">
        <v>18298</v>
      </c>
      <c r="J2382" t="s">
        <v>30</v>
      </c>
      <c r="L2382" t="s">
        <v>15</v>
      </c>
      <c r="M2382" t="s">
        <v>1992</v>
      </c>
      <c r="N2382" t="s">
        <v>6</v>
      </c>
      <c r="O2382" t="s">
        <v>55</v>
      </c>
      <c r="S2382">
        <v>20</v>
      </c>
      <c r="T2382" t="s">
        <v>23972</v>
      </c>
      <c r="U2382">
        <v>1699</v>
      </c>
      <c r="V2382">
        <v>7</v>
      </c>
      <c r="W2382" t="s">
        <v>17</v>
      </c>
      <c r="X2382" t="s">
        <v>9</v>
      </c>
      <c r="Y2382">
        <v>1</v>
      </c>
      <c r="Z2382" t="s">
        <v>23977</v>
      </c>
      <c r="AA2382">
        <v>1704</v>
      </c>
      <c r="AB2382" t="s">
        <v>24</v>
      </c>
      <c r="AC2382" t="s">
        <v>57</v>
      </c>
      <c r="AD2382" t="s">
        <v>12</v>
      </c>
      <c r="AF2382" t="s">
        <v>13</v>
      </c>
    </row>
    <row r="2383" spans="1:37" x14ac:dyDescent="0.2">
      <c r="A2383">
        <v>2382</v>
      </c>
      <c r="B2383">
        <v>265</v>
      </c>
      <c r="C2383">
        <v>78</v>
      </c>
      <c r="D2383" t="s">
        <v>15</v>
      </c>
      <c r="E2383" t="s">
        <v>6099</v>
      </c>
      <c r="F2383" t="s">
        <v>15</v>
      </c>
      <c r="G2383" t="s">
        <v>537</v>
      </c>
      <c r="I2383" t="s">
        <v>9128</v>
      </c>
      <c r="J2383" t="s">
        <v>543</v>
      </c>
      <c r="L2383" t="s">
        <v>1968</v>
      </c>
      <c r="M2383" t="s">
        <v>3251</v>
      </c>
      <c r="N2383" t="s">
        <v>6</v>
      </c>
      <c r="O2383" t="s">
        <v>584</v>
      </c>
      <c r="S2383">
        <v>6</v>
      </c>
      <c r="T2383" t="s">
        <v>23972</v>
      </c>
      <c r="U2383">
        <v>1685</v>
      </c>
      <c r="V2383">
        <v>7</v>
      </c>
      <c r="W2383" t="s">
        <v>1238</v>
      </c>
      <c r="X2383" t="s">
        <v>9</v>
      </c>
      <c r="Y2383">
        <v>20</v>
      </c>
      <c r="Z2383" t="s">
        <v>23990</v>
      </c>
      <c r="AA2383">
        <v>1691</v>
      </c>
      <c r="AB2383" t="s">
        <v>47</v>
      </c>
      <c r="AC2383" t="s">
        <v>57</v>
      </c>
      <c r="AD2383" t="s">
        <v>12</v>
      </c>
      <c r="AF2383" t="s">
        <v>13</v>
      </c>
      <c r="AH2383" t="s">
        <v>14</v>
      </c>
      <c r="AI2383" t="s">
        <v>16420</v>
      </c>
    </row>
    <row r="2384" spans="1:37" x14ac:dyDescent="0.2">
      <c r="A2384">
        <v>2383</v>
      </c>
      <c r="B2384">
        <v>246</v>
      </c>
      <c r="C2384">
        <v>84</v>
      </c>
      <c r="D2384" t="s">
        <v>15</v>
      </c>
      <c r="E2384" t="s">
        <v>14136</v>
      </c>
      <c r="F2384" t="s">
        <v>15</v>
      </c>
      <c r="G2384" t="s">
        <v>120</v>
      </c>
      <c r="I2384" t="s">
        <v>689</v>
      </c>
      <c r="J2384" t="s">
        <v>77</v>
      </c>
      <c r="L2384" t="s">
        <v>258</v>
      </c>
      <c r="M2384" t="s">
        <v>14137</v>
      </c>
      <c r="N2384" t="s">
        <v>6</v>
      </c>
      <c r="O2384" t="s">
        <v>862</v>
      </c>
      <c r="S2384">
        <v>7</v>
      </c>
      <c r="T2384" t="s">
        <v>23974</v>
      </c>
      <c r="U2384">
        <v>1680</v>
      </c>
      <c r="V2384">
        <v>7</v>
      </c>
      <c r="W2384" t="s">
        <v>861</v>
      </c>
      <c r="X2384" t="s">
        <v>9</v>
      </c>
      <c r="Y2384" t="s">
        <v>2772</v>
      </c>
      <c r="Z2384" t="s">
        <v>23977</v>
      </c>
      <c r="AA2384">
        <v>1683</v>
      </c>
      <c r="AB2384" t="s">
        <v>10</v>
      </c>
      <c r="AC2384" t="s">
        <v>11</v>
      </c>
      <c r="AD2384" t="s">
        <v>12</v>
      </c>
      <c r="AF2384" t="s">
        <v>13</v>
      </c>
      <c r="AH2384" t="s">
        <v>14</v>
      </c>
    </row>
    <row r="2385" spans="1:37" x14ac:dyDescent="0.2">
      <c r="A2385">
        <v>2384</v>
      </c>
      <c r="B2385">
        <v>217</v>
      </c>
      <c r="C2385">
        <v>115</v>
      </c>
      <c r="D2385" t="s">
        <v>6391</v>
      </c>
      <c r="E2385" t="s">
        <v>1029</v>
      </c>
      <c r="F2385" t="s">
        <v>49</v>
      </c>
      <c r="G2385" t="s">
        <v>39</v>
      </c>
      <c r="I2385" t="s">
        <v>8115</v>
      </c>
      <c r="J2385" t="s">
        <v>872</v>
      </c>
      <c r="L2385" t="s">
        <v>27</v>
      </c>
      <c r="M2385" t="s">
        <v>11584</v>
      </c>
      <c r="N2385" t="s">
        <v>6</v>
      </c>
      <c r="O2385" t="s">
        <v>103</v>
      </c>
      <c r="S2385">
        <v>23</v>
      </c>
      <c r="T2385" t="s">
        <v>112</v>
      </c>
      <c r="U2385">
        <v>1671</v>
      </c>
      <c r="V2385">
        <v>8</v>
      </c>
      <c r="W2385" t="s">
        <v>332</v>
      </c>
      <c r="X2385" t="s">
        <v>129</v>
      </c>
      <c r="Y2385">
        <v>17</v>
      </c>
      <c r="Z2385" t="s">
        <v>23970</v>
      </c>
      <c r="AA2385">
        <v>1676</v>
      </c>
      <c r="AB2385" t="s">
        <v>47</v>
      </c>
      <c r="AC2385" t="s">
        <v>57</v>
      </c>
      <c r="AD2385" t="s">
        <v>415</v>
      </c>
      <c r="AE2385" t="s">
        <v>24301</v>
      </c>
      <c r="AF2385" t="s">
        <v>13</v>
      </c>
      <c r="AH2385" t="s">
        <v>14</v>
      </c>
      <c r="AI2385" t="s">
        <v>26637</v>
      </c>
    </row>
    <row r="2386" spans="1:37" x14ac:dyDescent="0.2">
      <c r="A2386">
        <v>2385</v>
      </c>
      <c r="B2386">
        <v>125</v>
      </c>
      <c r="C2386">
        <v>138</v>
      </c>
      <c r="D2386" t="s">
        <v>51</v>
      </c>
      <c r="E2386" t="s">
        <v>1029</v>
      </c>
      <c r="F2386" t="s">
        <v>281</v>
      </c>
      <c r="G2386" t="s">
        <v>123</v>
      </c>
      <c r="I2386" t="s">
        <v>3748</v>
      </c>
      <c r="J2386" t="s">
        <v>491</v>
      </c>
      <c r="L2386" t="s">
        <v>15</v>
      </c>
      <c r="M2386" t="s">
        <v>8565</v>
      </c>
      <c r="N2386" t="s">
        <v>6</v>
      </c>
      <c r="O2386" t="s">
        <v>521</v>
      </c>
      <c r="S2386">
        <v>7</v>
      </c>
      <c r="T2386" t="s">
        <v>23970</v>
      </c>
      <c r="U2386">
        <v>1655</v>
      </c>
      <c r="V2386">
        <v>7</v>
      </c>
      <c r="W2386" t="s">
        <v>444</v>
      </c>
      <c r="X2386" t="s">
        <v>9</v>
      </c>
      <c r="Y2386">
        <v>26</v>
      </c>
      <c r="Z2386" t="s">
        <v>23987</v>
      </c>
      <c r="AA2386">
        <v>1656</v>
      </c>
      <c r="AB2386" t="s">
        <v>47</v>
      </c>
      <c r="AC2386" t="s">
        <v>57</v>
      </c>
      <c r="AD2386" t="s">
        <v>12</v>
      </c>
      <c r="AF2386" t="s">
        <v>13</v>
      </c>
    </row>
    <row r="2387" spans="1:37" x14ac:dyDescent="0.2">
      <c r="A2387">
        <v>2386</v>
      </c>
      <c r="B2387">
        <v>210</v>
      </c>
      <c r="C2387">
        <v>234</v>
      </c>
      <c r="D2387" t="s">
        <v>205</v>
      </c>
      <c r="E2387" t="s">
        <v>1029</v>
      </c>
      <c r="F2387" t="s">
        <v>51</v>
      </c>
      <c r="G2387" t="s">
        <v>123</v>
      </c>
      <c r="I2387" t="s">
        <v>4377</v>
      </c>
      <c r="J2387" t="s">
        <v>384</v>
      </c>
      <c r="L2387" t="s">
        <v>15</v>
      </c>
      <c r="M2387" t="s">
        <v>153</v>
      </c>
      <c r="N2387" t="s">
        <v>6</v>
      </c>
      <c r="O2387" t="s">
        <v>248</v>
      </c>
      <c r="S2387">
        <v>29</v>
      </c>
      <c r="T2387" t="s">
        <v>23985</v>
      </c>
      <c r="U2387">
        <v>1671</v>
      </c>
      <c r="V2387">
        <v>8</v>
      </c>
      <c r="W2387" t="s">
        <v>138</v>
      </c>
      <c r="X2387" t="s">
        <v>9</v>
      </c>
      <c r="Y2387" t="s">
        <v>2772</v>
      </c>
      <c r="Z2387" t="s">
        <v>23979</v>
      </c>
      <c r="AA2387">
        <v>1674</v>
      </c>
      <c r="AB2387" t="s">
        <v>47</v>
      </c>
      <c r="AC2387" t="s">
        <v>57</v>
      </c>
      <c r="AD2387" t="s">
        <v>12</v>
      </c>
      <c r="AF2387" t="s">
        <v>13</v>
      </c>
      <c r="AH2387" t="s">
        <v>14</v>
      </c>
      <c r="AI2387" t="s">
        <v>11123</v>
      </c>
    </row>
    <row r="2388" spans="1:37" x14ac:dyDescent="0.2">
      <c r="A2388">
        <v>2387</v>
      </c>
      <c r="B2388">
        <v>212</v>
      </c>
      <c r="C2388">
        <v>171</v>
      </c>
      <c r="D2388" t="s">
        <v>51</v>
      </c>
      <c r="E2388" t="s">
        <v>11341</v>
      </c>
      <c r="F2388" t="s">
        <v>61</v>
      </c>
      <c r="G2388" t="s">
        <v>72</v>
      </c>
      <c r="H2388" t="s">
        <v>6</v>
      </c>
      <c r="I2388" t="s">
        <v>29</v>
      </c>
      <c r="J2388" t="s">
        <v>30</v>
      </c>
      <c r="L2388" t="s">
        <v>508</v>
      </c>
      <c r="M2388" t="s">
        <v>15</v>
      </c>
      <c r="N2388" t="s">
        <v>6</v>
      </c>
      <c r="O2388" t="s">
        <v>55</v>
      </c>
      <c r="R2388" t="s">
        <v>11340</v>
      </c>
      <c r="S2388">
        <v>23</v>
      </c>
      <c r="T2388" t="s">
        <v>23974</v>
      </c>
      <c r="U2388">
        <v>1669</v>
      </c>
      <c r="V2388">
        <v>8</v>
      </c>
      <c r="W2388" t="s">
        <v>55</v>
      </c>
      <c r="X2388" t="s">
        <v>34</v>
      </c>
      <c r="Y2388">
        <v>23</v>
      </c>
      <c r="Z2388" t="s">
        <v>23985</v>
      </c>
      <c r="AA2388">
        <v>1675</v>
      </c>
      <c r="AB2388" t="s">
        <v>10</v>
      </c>
      <c r="AC2388" t="s">
        <v>11</v>
      </c>
      <c r="AD2388" t="s">
        <v>12</v>
      </c>
      <c r="AF2388" t="s">
        <v>13</v>
      </c>
      <c r="AH2388" t="s">
        <v>14</v>
      </c>
    </row>
    <row r="2389" spans="1:37" x14ac:dyDescent="0.2">
      <c r="A2389">
        <v>2388</v>
      </c>
      <c r="B2389">
        <v>85</v>
      </c>
      <c r="C2389">
        <v>71</v>
      </c>
      <c r="D2389" t="s">
        <v>51</v>
      </c>
      <c r="E2389" t="s">
        <v>5622</v>
      </c>
      <c r="F2389" t="s">
        <v>51</v>
      </c>
      <c r="G2389" t="s">
        <v>1205</v>
      </c>
      <c r="I2389" t="s">
        <v>2728</v>
      </c>
      <c r="J2389" t="s">
        <v>77</v>
      </c>
      <c r="L2389" t="s">
        <v>0</v>
      </c>
      <c r="M2389" t="s">
        <v>3549</v>
      </c>
      <c r="N2389" t="s">
        <v>6</v>
      </c>
      <c r="O2389" t="s">
        <v>462</v>
      </c>
      <c r="S2389">
        <v>30</v>
      </c>
      <c r="T2389" t="s">
        <v>23979</v>
      </c>
      <c r="U2389">
        <v>1628</v>
      </c>
      <c r="V2389">
        <v>7</v>
      </c>
      <c r="W2389" t="s">
        <v>829</v>
      </c>
      <c r="X2389" t="s">
        <v>9</v>
      </c>
      <c r="Y2389">
        <v>25</v>
      </c>
      <c r="Z2389" t="s">
        <v>23980</v>
      </c>
      <c r="AA2389">
        <v>1632</v>
      </c>
      <c r="AB2389" t="s">
        <v>47</v>
      </c>
      <c r="AC2389" t="s">
        <v>57</v>
      </c>
      <c r="AD2389" t="s">
        <v>12</v>
      </c>
      <c r="AF2389" t="s">
        <v>13</v>
      </c>
    </row>
    <row r="2390" spans="1:37" x14ac:dyDescent="0.2">
      <c r="A2390">
        <v>2389</v>
      </c>
      <c r="B2390">
        <v>286</v>
      </c>
      <c r="C2390">
        <v>74</v>
      </c>
      <c r="D2390" t="s">
        <v>49</v>
      </c>
      <c r="E2390" t="s">
        <v>8000</v>
      </c>
      <c r="F2390" t="s">
        <v>1954</v>
      </c>
      <c r="G2390" t="s">
        <v>829</v>
      </c>
      <c r="I2390" t="s">
        <v>18543</v>
      </c>
      <c r="J2390" t="s">
        <v>293</v>
      </c>
      <c r="L2390" t="s">
        <v>0</v>
      </c>
      <c r="M2390" t="s">
        <v>9402</v>
      </c>
      <c r="N2390" t="s">
        <v>6</v>
      </c>
      <c r="O2390" t="s">
        <v>214</v>
      </c>
      <c r="P2390" t="s">
        <v>13</v>
      </c>
      <c r="R2390" t="s">
        <v>186</v>
      </c>
      <c r="S2390">
        <v>11</v>
      </c>
      <c r="T2390" t="s">
        <v>23970</v>
      </c>
      <c r="U2390">
        <v>1712</v>
      </c>
      <c r="V2390">
        <v>7</v>
      </c>
      <c r="W2390" t="s">
        <v>310</v>
      </c>
      <c r="X2390" t="s">
        <v>34</v>
      </c>
      <c r="Y2390">
        <v>22</v>
      </c>
      <c r="Z2390" t="s">
        <v>23970</v>
      </c>
      <c r="AA2390">
        <v>1713</v>
      </c>
      <c r="AB2390" t="s">
        <v>24</v>
      </c>
      <c r="AC2390" t="s">
        <v>11</v>
      </c>
      <c r="AD2390" t="s">
        <v>12</v>
      </c>
      <c r="AF2390" t="s">
        <v>13</v>
      </c>
    </row>
    <row r="2391" spans="1:37" x14ac:dyDescent="0.2">
      <c r="A2391">
        <v>2390</v>
      </c>
      <c r="B2391">
        <v>35</v>
      </c>
      <c r="C2391">
        <v>77</v>
      </c>
      <c r="D2391" t="s">
        <v>370</v>
      </c>
      <c r="E2391" t="s">
        <v>3709</v>
      </c>
      <c r="F2391" t="s">
        <v>2691</v>
      </c>
      <c r="G2391" t="s">
        <v>123</v>
      </c>
      <c r="I2391" t="s">
        <v>3710</v>
      </c>
      <c r="J2391" t="s">
        <v>87</v>
      </c>
      <c r="K2391" t="s">
        <v>13</v>
      </c>
      <c r="L2391" t="s">
        <v>0</v>
      </c>
      <c r="M2391" t="s">
        <v>1391</v>
      </c>
      <c r="N2391" t="s">
        <v>6</v>
      </c>
      <c r="O2391" t="s">
        <v>103</v>
      </c>
      <c r="S2391">
        <v>24</v>
      </c>
      <c r="T2391" t="s">
        <v>23990</v>
      </c>
      <c r="U2391">
        <v>1604</v>
      </c>
      <c r="V2391">
        <v>7</v>
      </c>
      <c r="W2391" t="s">
        <v>468</v>
      </c>
      <c r="X2391" t="s">
        <v>9</v>
      </c>
      <c r="Y2391">
        <v>1</v>
      </c>
      <c r="Z2391" t="s">
        <v>112</v>
      </c>
      <c r="AA2391">
        <v>1605</v>
      </c>
      <c r="AB2391" t="s">
        <v>47</v>
      </c>
      <c r="AC2391" t="s">
        <v>57</v>
      </c>
      <c r="AD2391" t="s">
        <v>3578</v>
      </c>
      <c r="AF2391" t="s">
        <v>13</v>
      </c>
    </row>
    <row r="2392" spans="1:37" x14ac:dyDescent="0.2">
      <c r="A2392">
        <v>2391</v>
      </c>
      <c r="B2392">
        <v>207</v>
      </c>
      <c r="C2392">
        <v>184</v>
      </c>
      <c r="D2392" t="s">
        <v>652</v>
      </c>
      <c r="E2392" t="s">
        <v>6917</v>
      </c>
      <c r="F2392" t="s">
        <v>779</v>
      </c>
      <c r="G2392" t="s">
        <v>106</v>
      </c>
      <c r="H2392" t="s">
        <v>6</v>
      </c>
      <c r="I2392" t="s">
        <v>29</v>
      </c>
      <c r="J2392" t="s">
        <v>30</v>
      </c>
      <c r="K2392" t="s">
        <v>13</v>
      </c>
      <c r="L2392" t="s">
        <v>51</v>
      </c>
      <c r="M2392" t="s">
        <v>10948</v>
      </c>
      <c r="N2392" t="s">
        <v>6</v>
      </c>
      <c r="O2392" t="s">
        <v>106</v>
      </c>
      <c r="S2392">
        <v>16</v>
      </c>
      <c r="T2392" t="s">
        <v>23970</v>
      </c>
      <c r="U2392">
        <v>1672</v>
      </c>
      <c r="V2392">
        <v>7</v>
      </c>
      <c r="W2392" t="s">
        <v>106</v>
      </c>
      <c r="X2392" t="s">
        <v>129</v>
      </c>
      <c r="Y2392">
        <v>5</v>
      </c>
      <c r="Z2392" t="s">
        <v>112</v>
      </c>
      <c r="AA2392">
        <v>1674</v>
      </c>
      <c r="AB2392" t="s">
        <v>47</v>
      </c>
      <c r="AC2392" t="s">
        <v>57</v>
      </c>
      <c r="AD2392" t="s">
        <v>12</v>
      </c>
      <c r="AF2392" t="s">
        <v>13</v>
      </c>
      <c r="AH2392" t="s">
        <v>14</v>
      </c>
    </row>
    <row r="2393" spans="1:37" x14ac:dyDescent="0.2">
      <c r="A2393">
        <v>2392</v>
      </c>
      <c r="B2393">
        <v>116</v>
      </c>
      <c r="C2393">
        <v>160</v>
      </c>
      <c r="D2393" t="s">
        <v>36</v>
      </c>
      <c r="E2393" t="s">
        <v>6917</v>
      </c>
      <c r="F2393" t="s">
        <v>279</v>
      </c>
      <c r="G2393" t="s">
        <v>39</v>
      </c>
      <c r="I2393" t="s">
        <v>7611</v>
      </c>
      <c r="J2393" t="s">
        <v>97</v>
      </c>
      <c r="L2393" t="s">
        <v>445</v>
      </c>
      <c r="M2393" t="s">
        <v>7612</v>
      </c>
      <c r="N2393" t="s">
        <v>6</v>
      </c>
      <c r="O2393" t="s">
        <v>106</v>
      </c>
      <c r="S2393">
        <v>25</v>
      </c>
      <c r="T2393" t="s">
        <v>23977</v>
      </c>
      <c r="U2393">
        <v>1647</v>
      </c>
      <c r="V2393">
        <v>8</v>
      </c>
      <c r="W2393" t="s">
        <v>106</v>
      </c>
      <c r="X2393" t="s">
        <v>9</v>
      </c>
      <c r="Y2393">
        <v>9</v>
      </c>
      <c r="Z2393" t="s">
        <v>23975</v>
      </c>
      <c r="AA2393">
        <v>1649</v>
      </c>
      <c r="AB2393" t="s">
        <v>47</v>
      </c>
      <c r="AC2393" t="s">
        <v>57</v>
      </c>
      <c r="AD2393" t="s">
        <v>12</v>
      </c>
      <c r="AF2393" t="s">
        <v>13</v>
      </c>
    </row>
    <row r="2394" spans="1:37" x14ac:dyDescent="0.2">
      <c r="A2394">
        <v>2393</v>
      </c>
      <c r="B2394">
        <v>279</v>
      </c>
      <c r="C2394">
        <v>216</v>
      </c>
      <c r="D2394" t="s">
        <v>54</v>
      </c>
      <c r="E2394" t="s">
        <v>6917</v>
      </c>
      <c r="F2394" t="s">
        <v>54</v>
      </c>
      <c r="G2394" t="s">
        <v>23</v>
      </c>
      <c r="I2394" t="s">
        <v>579</v>
      </c>
      <c r="J2394" t="s">
        <v>342</v>
      </c>
      <c r="K2394" t="s">
        <v>13</v>
      </c>
      <c r="L2394" t="s">
        <v>51</v>
      </c>
      <c r="M2394" t="s">
        <v>3528</v>
      </c>
      <c r="N2394" t="s">
        <v>6</v>
      </c>
      <c r="O2394" t="s">
        <v>2761</v>
      </c>
      <c r="R2394" t="s">
        <v>17926</v>
      </c>
      <c r="S2394">
        <v>24</v>
      </c>
      <c r="T2394" t="s">
        <v>112</v>
      </c>
      <c r="U2394">
        <v>1694</v>
      </c>
      <c r="V2394">
        <v>8</v>
      </c>
      <c r="W2394" t="s">
        <v>2761</v>
      </c>
      <c r="X2394" t="s">
        <v>8314</v>
      </c>
      <c r="Y2394" t="s">
        <v>2772</v>
      </c>
      <c r="Z2394" t="s">
        <v>23987</v>
      </c>
      <c r="AA2394">
        <v>1700</v>
      </c>
      <c r="AB2394" t="s">
        <v>24</v>
      </c>
      <c r="AC2394" t="s">
        <v>11</v>
      </c>
      <c r="AD2394" t="s">
        <v>12</v>
      </c>
      <c r="AF2394" t="s">
        <v>13</v>
      </c>
    </row>
    <row r="2395" spans="1:37" x14ac:dyDescent="0.2">
      <c r="A2395">
        <v>2394</v>
      </c>
      <c r="B2395">
        <v>311</v>
      </c>
      <c r="C2395">
        <v>5</v>
      </c>
      <c r="D2395" t="s">
        <v>84</v>
      </c>
      <c r="E2395" t="s">
        <v>4206</v>
      </c>
      <c r="F2395" t="s">
        <v>51</v>
      </c>
      <c r="G2395" t="s">
        <v>117</v>
      </c>
      <c r="I2395" t="s">
        <v>110</v>
      </c>
      <c r="J2395" t="s">
        <v>77</v>
      </c>
      <c r="L2395" t="s">
        <v>258</v>
      </c>
      <c r="M2395" t="s">
        <v>20066</v>
      </c>
      <c r="N2395" t="s">
        <v>6</v>
      </c>
      <c r="O2395" t="s">
        <v>169</v>
      </c>
      <c r="S2395">
        <v>9</v>
      </c>
      <c r="T2395" t="s">
        <v>23970</v>
      </c>
      <c r="U2395">
        <v>1715</v>
      </c>
      <c r="V2395">
        <v>7</v>
      </c>
      <c r="W2395" t="s">
        <v>169</v>
      </c>
      <c r="X2395" t="s">
        <v>9</v>
      </c>
      <c r="Y2395">
        <v>5</v>
      </c>
      <c r="Z2395" t="s">
        <v>23972</v>
      </c>
      <c r="AA2395">
        <v>1716</v>
      </c>
      <c r="AB2395" t="s">
        <v>24</v>
      </c>
      <c r="AC2395" t="s">
        <v>11</v>
      </c>
      <c r="AD2395" t="s">
        <v>12</v>
      </c>
      <c r="AF2395" t="s">
        <v>13</v>
      </c>
    </row>
    <row r="2396" spans="1:37" x14ac:dyDescent="0.2">
      <c r="A2396">
        <v>2395</v>
      </c>
      <c r="B2396">
        <v>227</v>
      </c>
      <c r="C2396">
        <v>294</v>
      </c>
      <c r="D2396" t="s">
        <v>82</v>
      </c>
      <c r="E2396" t="s">
        <v>12151</v>
      </c>
      <c r="F2396" t="s">
        <v>82</v>
      </c>
      <c r="G2396" t="s">
        <v>55</v>
      </c>
      <c r="I2396" t="s">
        <v>292</v>
      </c>
      <c r="J2396" t="s">
        <v>293</v>
      </c>
      <c r="L2396" t="s">
        <v>51</v>
      </c>
      <c r="M2396" t="s">
        <v>3458</v>
      </c>
      <c r="N2396" t="s">
        <v>6</v>
      </c>
      <c r="O2396" t="s">
        <v>748</v>
      </c>
      <c r="S2396">
        <v>10</v>
      </c>
      <c r="T2396" t="s">
        <v>23987</v>
      </c>
      <c r="U2396">
        <v>1674</v>
      </c>
      <c r="V2396">
        <v>7</v>
      </c>
      <c r="W2396" t="s">
        <v>23915</v>
      </c>
      <c r="X2396" t="s">
        <v>6</v>
      </c>
      <c r="Y2396">
        <v>19</v>
      </c>
      <c r="Z2396" t="s">
        <v>23972</v>
      </c>
      <c r="AA2396">
        <v>1680</v>
      </c>
      <c r="AB2396" t="s">
        <v>10</v>
      </c>
      <c r="AC2396" t="s">
        <v>11</v>
      </c>
      <c r="AD2396" t="s">
        <v>10687</v>
      </c>
      <c r="AE2396" t="s">
        <v>24560</v>
      </c>
      <c r="AF2396" t="s">
        <v>13</v>
      </c>
      <c r="AH2396" t="s">
        <v>14</v>
      </c>
      <c r="AI2396" t="s">
        <v>12263</v>
      </c>
      <c r="AJ2396" t="s">
        <v>10687</v>
      </c>
      <c r="AK2396" t="s">
        <v>24661</v>
      </c>
    </row>
    <row r="2397" spans="1:37" x14ac:dyDescent="0.2">
      <c r="A2397">
        <v>2396</v>
      </c>
      <c r="B2397">
        <v>225</v>
      </c>
      <c r="C2397">
        <v>277</v>
      </c>
      <c r="D2397" t="s">
        <v>15</v>
      </c>
      <c r="E2397" t="s">
        <v>12151</v>
      </c>
      <c r="F2397" t="s">
        <v>296</v>
      </c>
      <c r="G2397" t="s">
        <v>23728</v>
      </c>
      <c r="I2397" t="s">
        <v>413</v>
      </c>
      <c r="J2397" t="s">
        <v>293</v>
      </c>
      <c r="K2397" t="s">
        <v>13</v>
      </c>
      <c r="L2397" t="s">
        <v>205</v>
      </c>
      <c r="M2397" t="s">
        <v>815</v>
      </c>
      <c r="N2397" t="s">
        <v>6</v>
      </c>
      <c r="O2397" t="s">
        <v>320</v>
      </c>
      <c r="S2397">
        <v>5</v>
      </c>
      <c r="T2397" t="s">
        <v>23981</v>
      </c>
      <c r="U2397">
        <v>1676</v>
      </c>
      <c r="V2397">
        <v>7</v>
      </c>
      <c r="W2397" t="s">
        <v>320</v>
      </c>
      <c r="X2397" t="s">
        <v>9</v>
      </c>
      <c r="Y2397">
        <v>5</v>
      </c>
      <c r="Z2397" t="s">
        <v>23977</v>
      </c>
      <c r="AA2397">
        <v>1677</v>
      </c>
      <c r="AB2397" t="s">
        <v>10</v>
      </c>
      <c r="AC2397" t="s">
        <v>11</v>
      </c>
      <c r="AD2397" t="s">
        <v>12</v>
      </c>
      <c r="AF2397" t="s">
        <v>13</v>
      </c>
      <c r="AH2397" t="s">
        <v>14</v>
      </c>
    </row>
    <row r="2398" spans="1:37" x14ac:dyDescent="0.2">
      <c r="A2398">
        <v>2397</v>
      </c>
      <c r="B2398">
        <v>215</v>
      </c>
      <c r="C2398">
        <v>92</v>
      </c>
      <c r="D2398" t="s">
        <v>36</v>
      </c>
      <c r="E2398" t="s">
        <v>11487</v>
      </c>
      <c r="F2398" t="s">
        <v>49</v>
      </c>
      <c r="G2398" t="s">
        <v>748</v>
      </c>
      <c r="I2398" t="s">
        <v>202</v>
      </c>
      <c r="J2398" t="s">
        <v>77</v>
      </c>
      <c r="K2398" t="s">
        <v>13</v>
      </c>
      <c r="L2398" t="s">
        <v>281</v>
      </c>
      <c r="M2398" t="s">
        <v>11488</v>
      </c>
      <c r="O2398" t="s">
        <v>11489</v>
      </c>
      <c r="S2398">
        <v>16</v>
      </c>
      <c r="T2398" t="s">
        <v>23977</v>
      </c>
      <c r="U2398">
        <v>1672</v>
      </c>
      <c r="V2398">
        <v>7</v>
      </c>
      <c r="W2398" t="s">
        <v>748</v>
      </c>
      <c r="X2398" t="s">
        <v>9</v>
      </c>
      <c r="Y2398">
        <v>9</v>
      </c>
      <c r="Z2398" t="s">
        <v>23980</v>
      </c>
      <c r="AA2398">
        <v>1674</v>
      </c>
      <c r="AB2398" t="s">
        <v>10</v>
      </c>
      <c r="AC2398" t="s">
        <v>11</v>
      </c>
      <c r="AD2398" t="s">
        <v>12</v>
      </c>
      <c r="AF2398" t="s">
        <v>13</v>
      </c>
    </row>
    <row r="2399" spans="1:37" x14ac:dyDescent="0.2">
      <c r="A2399">
        <v>2398</v>
      </c>
      <c r="B2399">
        <v>236</v>
      </c>
      <c r="C2399">
        <v>60</v>
      </c>
      <c r="D2399" t="s">
        <v>61</v>
      </c>
      <c r="E2399" t="s">
        <v>12992</v>
      </c>
      <c r="F2399" t="s">
        <v>61</v>
      </c>
      <c r="G2399" t="s">
        <v>2761</v>
      </c>
      <c r="I2399" t="s">
        <v>3090</v>
      </c>
      <c r="J2399" t="s">
        <v>240</v>
      </c>
      <c r="L2399" t="s">
        <v>49</v>
      </c>
      <c r="M2399" t="s">
        <v>4285</v>
      </c>
      <c r="N2399" t="s">
        <v>6</v>
      </c>
      <c r="O2399" t="s">
        <v>144</v>
      </c>
      <c r="S2399">
        <v>5</v>
      </c>
      <c r="T2399" t="s">
        <v>23977</v>
      </c>
      <c r="U2399">
        <v>1681</v>
      </c>
      <c r="V2399">
        <v>7</v>
      </c>
      <c r="W2399" t="s">
        <v>144</v>
      </c>
      <c r="X2399" t="s">
        <v>9</v>
      </c>
      <c r="Y2399">
        <v>6</v>
      </c>
      <c r="Z2399" t="s">
        <v>23970</v>
      </c>
      <c r="AA2399">
        <v>1684</v>
      </c>
      <c r="AB2399" t="s">
        <v>47</v>
      </c>
      <c r="AC2399" t="s">
        <v>57</v>
      </c>
      <c r="AD2399" t="s">
        <v>12</v>
      </c>
      <c r="AF2399" t="s">
        <v>13</v>
      </c>
    </row>
    <row r="2400" spans="1:37" x14ac:dyDescent="0.2">
      <c r="A2400">
        <v>2399</v>
      </c>
      <c r="B2400">
        <v>89</v>
      </c>
      <c r="C2400">
        <v>50</v>
      </c>
      <c r="D2400" t="s">
        <v>15</v>
      </c>
      <c r="E2400" t="s">
        <v>6105</v>
      </c>
      <c r="F2400" t="s">
        <v>15</v>
      </c>
      <c r="G2400" t="s">
        <v>647</v>
      </c>
      <c r="I2400" t="s">
        <v>719</v>
      </c>
      <c r="J2400" t="s">
        <v>77</v>
      </c>
      <c r="L2400" t="s">
        <v>15</v>
      </c>
      <c r="M2400" t="s">
        <v>6106</v>
      </c>
      <c r="N2400" t="s">
        <v>6</v>
      </c>
      <c r="O2400" t="s">
        <v>444</v>
      </c>
      <c r="S2400">
        <v>2</v>
      </c>
      <c r="T2400" t="s">
        <v>23985</v>
      </c>
      <c r="U2400">
        <v>1634</v>
      </c>
      <c r="V2400">
        <v>8</v>
      </c>
      <c r="W2400" t="s">
        <v>444</v>
      </c>
      <c r="X2400" t="s">
        <v>9</v>
      </c>
      <c r="Y2400">
        <v>22</v>
      </c>
      <c r="Z2400" t="s">
        <v>23981</v>
      </c>
      <c r="AA2400">
        <v>1635</v>
      </c>
      <c r="AB2400" t="s">
        <v>47</v>
      </c>
      <c r="AC2400" t="s">
        <v>11</v>
      </c>
      <c r="AD2400" t="s">
        <v>12</v>
      </c>
      <c r="AF2400" t="s">
        <v>13</v>
      </c>
    </row>
    <row r="2401" spans="1:37" x14ac:dyDescent="0.2">
      <c r="A2401">
        <v>2400</v>
      </c>
      <c r="B2401">
        <v>314</v>
      </c>
      <c r="C2401">
        <v>91</v>
      </c>
      <c r="D2401" t="s">
        <v>49</v>
      </c>
      <c r="E2401" t="s">
        <v>20407</v>
      </c>
      <c r="F2401" t="s">
        <v>49</v>
      </c>
      <c r="G2401" t="s">
        <v>912</v>
      </c>
      <c r="I2401" t="s">
        <v>2057</v>
      </c>
      <c r="J2401" t="s">
        <v>240</v>
      </c>
      <c r="L2401" t="s">
        <v>287</v>
      </c>
      <c r="M2401" t="s">
        <v>20408</v>
      </c>
      <c r="N2401" t="s">
        <v>6</v>
      </c>
      <c r="O2401" t="s">
        <v>862</v>
      </c>
      <c r="P2401" t="s">
        <v>13</v>
      </c>
      <c r="R2401" t="s">
        <v>186</v>
      </c>
      <c r="S2401">
        <v>8</v>
      </c>
      <c r="T2401" t="s">
        <v>23979</v>
      </c>
      <c r="U2401">
        <v>1718</v>
      </c>
      <c r="V2401">
        <v>7</v>
      </c>
      <c r="W2401" t="s">
        <v>861</v>
      </c>
      <c r="X2401" t="s">
        <v>34</v>
      </c>
      <c r="Y2401">
        <v>20</v>
      </c>
      <c r="Z2401" t="s">
        <v>23981</v>
      </c>
      <c r="AA2401">
        <v>1720</v>
      </c>
      <c r="AB2401" t="s">
        <v>24</v>
      </c>
      <c r="AC2401" t="s">
        <v>11</v>
      </c>
      <c r="AD2401" t="s">
        <v>12</v>
      </c>
      <c r="AF2401" t="s">
        <v>13</v>
      </c>
    </row>
    <row r="2402" spans="1:37" x14ac:dyDescent="0.2">
      <c r="A2402">
        <v>2401</v>
      </c>
      <c r="B2402">
        <v>207</v>
      </c>
      <c r="C2402">
        <v>168</v>
      </c>
      <c r="D2402" t="s">
        <v>51</v>
      </c>
      <c r="E2402" t="s">
        <v>3034</v>
      </c>
      <c r="F2402" t="s">
        <v>0</v>
      </c>
      <c r="G2402" t="s">
        <v>39</v>
      </c>
      <c r="I2402" t="s">
        <v>10927</v>
      </c>
      <c r="J2402" t="s">
        <v>133</v>
      </c>
      <c r="K2402" t="s">
        <v>13</v>
      </c>
      <c r="L2402" t="s">
        <v>15</v>
      </c>
      <c r="M2402" t="s">
        <v>2206</v>
      </c>
      <c r="N2402" t="s">
        <v>6</v>
      </c>
      <c r="O2402" t="s">
        <v>453</v>
      </c>
      <c r="S2402">
        <v>21</v>
      </c>
      <c r="T2402" t="s">
        <v>23980</v>
      </c>
      <c r="U2402">
        <v>1670</v>
      </c>
      <c r="V2402">
        <v>7</v>
      </c>
      <c r="W2402" t="s">
        <v>17</v>
      </c>
      <c r="X2402" t="s">
        <v>9</v>
      </c>
      <c r="Y2402">
        <v>26</v>
      </c>
      <c r="Z2402" t="s">
        <v>23975</v>
      </c>
      <c r="AA2402">
        <v>1674</v>
      </c>
      <c r="AB2402" t="s">
        <v>47</v>
      </c>
      <c r="AC2402" t="s">
        <v>57</v>
      </c>
      <c r="AD2402" t="s">
        <v>12</v>
      </c>
      <c r="AF2402" t="s">
        <v>13</v>
      </c>
      <c r="AH2402" t="s">
        <v>14</v>
      </c>
    </row>
    <row r="2403" spans="1:37" x14ac:dyDescent="0.2">
      <c r="A2403">
        <v>2402</v>
      </c>
      <c r="B2403">
        <v>264</v>
      </c>
      <c r="C2403">
        <v>31</v>
      </c>
      <c r="D2403" t="s">
        <v>279</v>
      </c>
      <c r="E2403" t="s">
        <v>11041</v>
      </c>
      <c r="F2403" t="s">
        <v>6391</v>
      </c>
      <c r="G2403" t="s">
        <v>17</v>
      </c>
      <c r="I2403" t="s">
        <v>5346</v>
      </c>
      <c r="J2403" t="s">
        <v>266</v>
      </c>
      <c r="L2403" t="s">
        <v>15</v>
      </c>
      <c r="M2403" t="s">
        <v>7062</v>
      </c>
      <c r="N2403" t="s">
        <v>6</v>
      </c>
      <c r="O2403" t="s">
        <v>43</v>
      </c>
      <c r="S2403">
        <v>14</v>
      </c>
      <c r="T2403" t="s">
        <v>23974</v>
      </c>
      <c r="U2403">
        <v>1689</v>
      </c>
      <c r="V2403">
        <v>7</v>
      </c>
      <c r="W2403" t="s">
        <v>43</v>
      </c>
      <c r="X2403" t="s">
        <v>9</v>
      </c>
      <c r="Y2403">
        <v>4</v>
      </c>
      <c r="Z2403" t="s">
        <v>23990</v>
      </c>
      <c r="AA2403">
        <v>1692</v>
      </c>
      <c r="AB2403" t="s">
        <v>47</v>
      </c>
      <c r="AC2403" t="s">
        <v>57</v>
      </c>
      <c r="AD2403" t="s">
        <v>12</v>
      </c>
      <c r="AF2403" t="s">
        <v>13</v>
      </c>
    </row>
    <row r="2404" spans="1:37" x14ac:dyDescent="0.2">
      <c r="A2404">
        <v>2403</v>
      </c>
      <c r="B2404">
        <v>275</v>
      </c>
      <c r="C2404">
        <v>15</v>
      </c>
      <c r="D2404" t="s">
        <v>61</v>
      </c>
      <c r="E2404" t="s">
        <v>11041</v>
      </c>
      <c r="F2404" t="s">
        <v>61</v>
      </c>
      <c r="G2404" t="s">
        <v>123</v>
      </c>
      <c r="I2404" t="s">
        <v>17</v>
      </c>
      <c r="J2404" t="s">
        <v>661</v>
      </c>
      <c r="L2404" t="s">
        <v>198</v>
      </c>
      <c r="M2404" t="s">
        <v>930</v>
      </c>
      <c r="N2404" t="s">
        <v>6</v>
      </c>
      <c r="O2404" t="s">
        <v>199</v>
      </c>
      <c r="S2404">
        <v>20</v>
      </c>
      <c r="T2404" t="s">
        <v>23977</v>
      </c>
      <c r="U2404">
        <v>1695</v>
      </c>
      <c r="V2404">
        <v>7</v>
      </c>
      <c r="W2404" t="s">
        <v>6190</v>
      </c>
      <c r="X2404" t="s">
        <v>129</v>
      </c>
      <c r="Y2404">
        <v>22</v>
      </c>
      <c r="Z2404" t="s">
        <v>23990</v>
      </c>
      <c r="AA2404">
        <v>1699</v>
      </c>
      <c r="AB2404" t="s">
        <v>47</v>
      </c>
      <c r="AC2404" t="s">
        <v>57</v>
      </c>
      <c r="AD2404" t="s">
        <v>10687</v>
      </c>
      <c r="AF2404" t="s">
        <v>130</v>
      </c>
      <c r="AH2404" t="s">
        <v>14</v>
      </c>
      <c r="AI2404" t="s">
        <v>17671</v>
      </c>
      <c r="AJ2404" t="s">
        <v>17672</v>
      </c>
      <c r="AK2404" t="s">
        <v>24248</v>
      </c>
    </row>
    <row r="2405" spans="1:37" x14ac:dyDescent="0.2">
      <c r="A2405">
        <v>2404</v>
      </c>
      <c r="B2405">
        <v>269</v>
      </c>
      <c r="C2405">
        <v>79</v>
      </c>
      <c r="D2405" t="s">
        <v>15</v>
      </c>
      <c r="E2405" t="s">
        <v>11041</v>
      </c>
      <c r="F2405" t="s">
        <v>51</v>
      </c>
      <c r="G2405" t="s">
        <v>268</v>
      </c>
      <c r="I2405" t="s">
        <v>6831</v>
      </c>
      <c r="J2405" t="s">
        <v>77</v>
      </c>
      <c r="L2405" t="s">
        <v>61</v>
      </c>
      <c r="M2405" t="s">
        <v>3118</v>
      </c>
      <c r="N2405" t="s">
        <v>6</v>
      </c>
      <c r="O2405" t="s">
        <v>95</v>
      </c>
      <c r="S2405">
        <v>5</v>
      </c>
      <c r="T2405" t="s">
        <v>23985</v>
      </c>
      <c r="U2405">
        <v>1689</v>
      </c>
      <c r="V2405">
        <v>7</v>
      </c>
      <c r="W2405" t="s">
        <v>17</v>
      </c>
      <c r="X2405" t="s">
        <v>9</v>
      </c>
      <c r="Y2405">
        <v>23</v>
      </c>
      <c r="Z2405" t="s">
        <v>23985</v>
      </c>
      <c r="AA2405">
        <v>1692</v>
      </c>
      <c r="AB2405" t="s">
        <v>24</v>
      </c>
      <c r="AC2405" t="s">
        <v>11</v>
      </c>
      <c r="AD2405" t="s">
        <v>12</v>
      </c>
      <c r="AF2405" t="s">
        <v>13</v>
      </c>
      <c r="AH2405" t="s">
        <v>14</v>
      </c>
    </row>
    <row r="2406" spans="1:37" x14ac:dyDescent="0.2">
      <c r="A2406">
        <v>2405</v>
      </c>
      <c r="B2406">
        <v>268</v>
      </c>
      <c r="C2406">
        <v>302</v>
      </c>
      <c r="D2406" t="s">
        <v>15</v>
      </c>
      <c r="E2406" t="s">
        <v>11041</v>
      </c>
      <c r="F2406" t="s">
        <v>0</v>
      </c>
      <c r="G2406" t="s">
        <v>123</v>
      </c>
      <c r="I2406" t="s">
        <v>14443</v>
      </c>
      <c r="J2406" t="s">
        <v>804</v>
      </c>
      <c r="L2406" t="s">
        <v>16131</v>
      </c>
      <c r="M2406" t="s">
        <v>11041</v>
      </c>
      <c r="O2406" t="s">
        <v>277</v>
      </c>
      <c r="Q2406" t="s">
        <v>17052</v>
      </c>
      <c r="R2406" t="s">
        <v>17053</v>
      </c>
      <c r="S2406">
        <v>3</v>
      </c>
      <c r="T2406" t="s">
        <v>23970</v>
      </c>
      <c r="U2406">
        <v>1696</v>
      </c>
      <c r="V2406">
        <v>7</v>
      </c>
      <c r="W2406" t="s">
        <v>277</v>
      </c>
      <c r="X2406" t="s">
        <v>34</v>
      </c>
      <c r="Y2406">
        <v>10</v>
      </c>
      <c r="Z2406" t="s">
        <v>23980</v>
      </c>
      <c r="AA2406">
        <v>1699</v>
      </c>
      <c r="AB2406" t="s">
        <v>47</v>
      </c>
      <c r="AC2406" t="s">
        <v>57</v>
      </c>
      <c r="AD2406" t="s">
        <v>17048</v>
      </c>
      <c r="AF2406" t="s">
        <v>13</v>
      </c>
      <c r="AH2406" t="s">
        <v>14</v>
      </c>
      <c r="AI2406" t="s">
        <v>11139</v>
      </c>
    </row>
    <row r="2407" spans="1:37" x14ac:dyDescent="0.2">
      <c r="A2407">
        <v>2406</v>
      </c>
      <c r="B2407">
        <v>244</v>
      </c>
      <c r="C2407">
        <v>101</v>
      </c>
      <c r="D2407" t="s">
        <v>13841</v>
      </c>
      <c r="E2407" t="s">
        <v>9839</v>
      </c>
      <c r="F2407" t="s">
        <v>67</v>
      </c>
      <c r="G2407" t="s">
        <v>148</v>
      </c>
      <c r="H2407" t="s">
        <v>6</v>
      </c>
      <c r="I2407" t="s">
        <v>29</v>
      </c>
      <c r="J2407" t="s">
        <v>30</v>
      </c>
      <c r="K2407" t="s">
        <v>13</v>
      </c>
      <c r="L2407" t="s">
        <v>115</v>
      </c>
      <c r="M2407" t="s">
        <v>958</v>
      </c>
      <c r="N2407" t="s">
        <v>6</v>
      </c>
      <c r="O2407" t="s">
        <v>214</v>
      </c>
      <c r="S2407">
        <v>11</v>
      </c>
      <c r="T2407" t="s">
        <v>23975</v>
      </c>
      <c r="U2407">
        <v>1680</v>
      </c>
      <c r="V2407">
        <v>7</v>
      </c>
      <c r="W2407" t="s">
        <v>187</v>
      </c>
      <c r="X2407" t="s">
        <v>9</v>
      </c>
      <c r="Y2407">
        <v>24</v>
      </c>
      <c r="Z2407" t="s">
        <v>23974</v>
      </c>
      <c r="AA2407">
        <v>1682</v>
      </c>
      <c r="AB2407" t="s">
        <v>47</v>
      </c>
      <c r="AC2407" t="s">
        <v>57</v>
      </c>
      <c r="AD2407" t="s">
        <v>12</v>
      </c>
      <c r="AF2407" t="s">
        <v>13</v>
      </c>
      <c r="AH2407" t="s">
        <v>14</v>
      </c>
      <c r="AI2407" t="s">
        <v>13842</v>
      </c>
      <c r="AJ2407" t="s">
        <v>10687</v>
      </c>
    </row>
    <row r="2408" spans="1:37" x14ac:dyDescent="0.2">
      <c r="A2408">
        <v>2407</v>
      </c>
      <c r="B2408">
        <v>269</v>
      </c>
      <c r="C2408">
        <v>95</v>
      </c>
      <c r="D2408" t="s">
        <v>51</v>
      </c>
      <c r="E2408" t="s">
        <v>9839</v>
      </c>
      <c r="F2408" t="s">
        <v>0</v>
      </c>
      <c r="G2408" t="s">
        <v>1205</v>
      </c>
      <c r="I2408" t="s">
        <v>17</v>
      </c>
      <c r="J2408" t="s">
        <v>77</v>
      </c>
      <c r="K2408" t="s">
        <v>13</v>
      </c>
      <c r="L2408" t="s">
        <v>0</v>
      </c>
      <c r="M2408" t="s">
        <v>153</v>
      </c>
      <c r="N2408" t="s">
        <v>6</v>
      </c>
      <c r="O2408" t="s">
        <v>252</v>
      </c>
      <c r="S2408">
        <v>16</v>
      </c>
      <c r="T2408" t="s">
        <v>23981</v>
      </c>
      <c r="U2408">
        <v>1688</v>
      </c>
      <c r="V2408">
        <v>7</v>
      </c>
      <c r="W2408" t="s">
        <v>4450</v>
      </c>
      <c r="X2408" t="s">
        <v>9</v>
      </c>
      <c r="Y2408">
        <v>13</v>
      </c>
      <c r="Z2408" t="s">
        <v>23980</v>
      </c>
      <c r="AA2408">
        <v>1691</v>
      </c>
      <c r="AB2408" t="s">
        <v>24</v>
      </c>
      <c r="AC2408" t="s">
        <v>11</v>
      </c>
      <c r="AD2408" t="s">
        <v>2772</v>
      </c>
      <c r="AF2408" t="s">
        <v>130</v>
      </c>
      <c r="AH2408" t="s">
        <v>14</v>
      </c>
      <c r="AI2408" t="s">
        <v>17140</v>
      </c>
    </row>
    <row r="2409" spans="1:37" x14ac:dyDescent="0.2">
      <c r="A2409">
        <v>2408</v>
      </c>
      <c r="B2409">
        <v>289</v>
      </c>
      <c r="C2409">
        <v>203</v>
      </c>
      <c r="D2409" t="s">
        <v>54</v>
      </c>
      <c r="E2409" t="s">
        <v>9839</v>
      </c>
      <c r="F2409" t="s">
        <v>930</v>
      </c>
      <c r="G2409" t="s">
        <v>79</v>
      </c>
      <c r="H2409" t="s">
        <v>6</v>
      </c>
      <c r="I2409" t="s">
        <v>29</v>
      </c>
      <c r="J2409" t="s">
        <v>30</v>
      </c>
      <c r="K2409" t="s">
        <v>13</v>
      </c>
      <c r="L2409" t="s">
        <v>1335</v>
      </c>
      <c r="M2409" t="s">
        <v>264</v>
      </c>
      <c r="O2409" t="s">
        <v>11763</v>
      </c>
      <c r="S2409">
        <v>6</v>
      </c>
      <c r="T2409" t="s">
        <v>23979</v>
      </c>
      <c r="U2409">
        <v>1701</v>
      </c>
      <c r="V2409">
        <v>7</v>
      </c>
      <c r="W2409" t="s">
        <v>23</v>
      </c>
      <c r="X2409" t="s">
        <v>9</v>
      </c>
      <c r="Y2409">
        <v>5</v>
      </c>
      <c r="Z2409" t="s">
        <v>23972</v>
      </c>
      <c r="AA2409">
        <v>1704</v>
      </c>
      <c r="AB2409" t="s">
        <v>24</v>
      </c>
      <c r="AC2409" t="s">
        <v>11</v>
      </c>
      <c r="AD2409" t="s">
        <v>12</v>
      </c>
      <c r="AF2409" t="s">
        <v>13</v>
      </c>
      <c r="AJ2409" t="s">
        <v>17048</v>
      </c>
    </row>
    <row r="2410" spans="1:37" x14ac:dyDescent="0.2">
      <c r="A2410">
        <v>2409</v>
      </c>
      <c r="B2410">
        <v>158</v>
      </c>
      <c r="C2410">
        <v>144</v>
      </c>
      <c r="D2410" t="s">
        <v>183</v>
      </c>
      <c r="E2410" t="s">
        <v>9839</v>
      </c>
      <c r="F2410" t="s">
        <v>0</v>
      </c>
      <c r="G2410" t="s">
        <v>153</v>
      </c>
      <c r="I2410" t="s">
        <v>845</v>
      </c>
      <c r="J2410" t="s">
        <v>431</v>
      </c>
      <c r="K2410" t="s">
        <v>13</v>
      </c>
      <c r="L2410" t="s">
        <v>205</v>
      </c>
      <c r="M2410" t="s">
        <v>9713</v>
      </c>
      <c r="N2410" t="s">
        <v>6</v>
      </c>
      <c r="O2410" t="s">
        <v>106</v>
      </c>
      <c r="S2410">
        <v>5</v>
      </c>
      <c r="T2410" t="s">
        <v>23974</v>
      </c>
      <c r="U2410">
        <v>1657</v>
      </c>
      <c r="V2410">
        <v>7</v>
      </c>
      <c r="W2410" t="s">
        <v>106</v>
      </c>
      <c r="X2410" t="s">
        <v>9</v>
      </c>
      <c r="Y2410">
        <v>13</v>
      </c>
      <c r="Z2410" t="s">
        <v>23975</v>
      </c>
      <c r="AA2410">
        <v>1661</v>
      </c>
      <c r="AB2410" t="s">
        <v>47</v>
      </c>
      <c r="AC2410" t="s">
        <v>57</v>
      </c>
      <c r="AD2410" t="s">
        <v>81</v>
      </c>
      <c r="AF2410" t="s">
        <v>13</v>
      </c>
    </row>
    <row r="2411" spans="1:37" x14ac:dyDescent="0.2">
      <c r="A2411">
        <v>2410</v>
      </c>
      <c r="B2411">
        <v>283</v>
      </c>
      <c r="C2411">
        <v>148</v>
      </c>
      <c r="D2411" t="s">
        <v>54</v>
      </c>
      <c r="E2411" t="s">
        <v>18276</v>
      </c>
      <c r="F2411" t="s">
        <v>54</v>
      </c>
      <c r="G2411" t="s">
        <v>17</v>
      </c>
      <c r="I2411" t="s">
        <v>2280</v>
      </c>
      <c r="J2411" t="s">
        <v>314</v>
      </c>
      <c r="K2411" t="s">
        <v>13</v>
      </c>
      <c r="L2411" t="s">
        <v>49</v>
      </c>
      <c r="M2411" t="s">
        <v>5626</v>
      </c>
      <c r="N2411" t="s">
        <v>6</v>
      </c>
      <c r="O2411" t="s">
        <v>72</v>
      </c>
      <c r="S2411">
        <v>21</v>
      </c>
      <c r="T2411" t="s">
        <v>23977</v>
      </c>
      <c r="U2411">
        <v>1702</v>
      </c>
      <c r="V2411">
        <v>7</v>
      </c>
      <c r="W2411" t="s">
        <v>12004</v>
      </c>
      <c r="X2411" t="s">
        <v>9</v>
      </c>
      <c r="Y2411">
        <v>12</v>
      </c>
      <c r="Z2411" t="s">
        <v>23974</v>
      </c>
      <c r="AA2411">
        <v>1703</v>
      </c>
      <c r="AB2411" t="s">
        <v>47</v>
      </c>
      <c r="AC2411" t="s">
        <v>57</v>
      </c>
      <c r="AD2411" t="s">
        <v>12</v>
      </c>
      <c r="AF2411" t="s">
        <v>13</v>
      </c>
    </row>
    <row r="2412" spans="1:37" x14ac:dyDescent="0.2">
      <c r="A2412">
        <v>2411</v>
      </c>
      <c r="B2412">
        <v>281</v>
      </c>
      <c r="C2412">
        <v>103</v>
      </c>
      <c r="D2412" t="s">
        <v>51</v>
      </c>
      <c r="E2412" t="s">
        <v>18064</v>
      </c>
      <c r="F2412" t="s">
        <v>54</v>
      </c>
      <c r="G2412" t="s">
        <v>1415</v>
      </c>
      <c r="I2412" t="s">
        <v>2280</v>
      </c>
      <c r="J2412" t="s">
        <v>314</v>
      </c>
      <c r="L2412" t="s">
        <v>54</v>
      </c>
      <c r="M2412" t="s">
        <v>3814</v>
      </c>
      <c r="N2412" t="s">
        <v>6</v>
      </c>
      <c r="O2412" t="s">
        <v>55</v>
      </c>
      <c r="S2412">
        <v>19</v>
      </c>
      <c r="T2412" t="s">
        <v>23975</v>
      </c>
      <c r="U2412">
        <v>1699</v>
      </c>
      <c r="V2412">
        <v>7</v>
      </c>
      <c r="W2412" t="s">
        <v>242</v>
      </c>
      <c r="X2412" t="s">
        <v>9</v>
      </c>
      <c r="Y2412">
        <v>12</v>
      </c>
      <c r="Z2412" t="s">
        <v>23979</v>
      </c>
      <c r="AA2412">
        <v>1702</v>
      </c>
      <c r="AB2412" t="s">
        <v>47</v>
      </c>
      <c r="AC2412" t="s">
        <v>57</v>
      </c>
      <c r="AD2412" t="s">
        <v>12</v>
      </c>
      <c r="AF2412" t="s">
        <v>13</v>
      </c>
      <c r="AH2412" t="s">
        <v>14</v>
      </c>
      <c r="AI2412" t="s">
        <v>18065</v>
      </c>
    </row>
    <row r="2413" spans="1:37" x14ac:dyDescent="0.2">
      <c r="A2413">
        <v>2412</v>
      </c>
      <c r="B2413">
        <v>170</v>
      </c>
      <c r="C2413">
        <v>322</v>
      </c>
      <c r="D2413" t="s">
        <v>67</v>
      </c>
      <c r="E2413" t="s">
        <v>1792</v>
      </c>
      <c r="F2413" t="s">
        <v>7299</v>
      </c>
      <c r="G2413" t="s">
        <v>39</v>
      </c>
      <c r="I2413" t="s">
        <v>1113</v>
      </c>
      <c r="J2413" t="s">
        <v>431</v>
      </c>
      <c r="K2413" t="s">
        <v>13</v>
      </c>
      <c r="L2413" t="s">
        <v>115</v>
      </c>
      <c r="M2413" t="s">
        <v>2152</v>
      </c>
      <c r="N2413" t="s">
        <v>6</v>
      </c>
      <c r="O2413" t="s">
        <v>444</v>
      </c>
      <c r="P2413" t="s">
        <v>13</v>
      </c>
      <c r="R2413" t="s">
        <v>10104</v>
      </c>
      <c r="S2413">
        <v>4</v>
      </c>
      <c r="T2413" t="s">
        <v>23974</v>
      </c>
      <c r="U2413">
        <v>1661</v>
      </c>
      <c r="V2413">
        <v>9</v>
      </c>
      <c r="W2413" t="s">
        <v>444</v>
      </c>
      <c r="X2413" t="s">
        <v>9</v>
      </c>
      <c r="Y2413">
        <v>9</v>
      </c>
      <c r="Z2413" t="s">
        <v>23974</v>
      </c>
      <c r="AA2413">
        <v>1663</v>
      </c>
      <c r="AB2413" t="s">
        <v>47</v>
      </c>
      <c r="AC2413" t="s">
        <v>57</v>
      </c>
      <c r="AD2413" t="s">
        <v>47</v>
      </c>
      <c r="AF2413" t="s">
        <v>13</v>
      </c>
    </row>
    <row r="2414" spans="1:37" x14ac:dyDescent="0.2">
      <c r="A2414">
        <v>2413</v>
      </c>
      <c r="B2414">
        <v>186</v>
      </c>
      <c r="C2414">
        <v>121</v>
      </c>
      <c r="D2414" t="s">
        <v>233</v>
      </c>
      <c r="E2414" t="s">
        <v>1792</v>
      </c>
      <c r="F2414" t="s">
        <v>51</v>
      </c>
      <c r="G2414" t="s">
        <v>748</v>
      </c>
      <c r="I2414" t="s">
        <v>935</v>
      </c>
      <c r="J2414" t="s">
        <v>176</v>
      </c>
      <c r="K2414" t="s">
        <v>13</v>
      </c>
      <c r="L2414" t="s">
        <v>143</v>
      </c>
      <c r="M2414" t="s">
        <v>1663</v>
      </c>
      <c r="O2414" t="s">
        <v>1664</v>
      </c>
      <c r="P2414" t="s">
        <v>13</v>
      </c>
      <c r="R2414" t="s">
        <v>1793</v>
      </c>
      <c r="S2414">
        <v>24</v>
      </c>
      <c r="T2414" t="s">
        <v>23974</v>
      </c>
      <c r="U2414">
        <v>1664</v>
      </c>
      <c r="V2414">
        <v>7</v>
      </c>
      <c r="W2414" t="s">
        <v>748</v>
      </c>
      <c r="X2414" t="s">
        <v>9</v>
      </c>
      <c r="Y2414">
        <v>15</v>
      </c>
      <c r="Z2414" t="s">
        <v>23979</v>
      </c>
      <c r="AA2414">
        <v>1669</v>
      </c>
      <c r="AB2414" t="s">
        <v>24</v>
      </c>
      <c r="AC2414" t="s">
        <v>11</v>
      </c>
      <c r="AD2414" t="s">
        <v>12</v>
      </c>
      <c r="AF2414" t="s">
        <v>13</v>
      </c>
      <c r="AH2414" t="s">
        <v>14</v>
      </c>
    </row>
    <row r="2415" spans="1:37" x14ac:dyDescent="0.2">
      <c r="A2415">
        <v>2414</v>
      </c>
      <c r="B2415">
        <v>283</v>
      </c>
      <c r="C2415">
        <v>5</v>
      </c>
      <c r="D2415" t="s">
        <v>27</v>
      </c>
      <c r="E2415" t="s">
        <v>3007</v>
      </c>
      <c r="F2415" t="s">
        <v>205</v>
      </c>
      <c r="G2415" t="s">
        <v>39</v>
      </c>
      <c r="I2415" t="s">
        <v>4184</v>
      </c>
      <c r="J2415" t="s">
        <v>41</v>
      </c>
      <c r="L2415" t="s">
        <v>18230</v>
      </c>
      <c r="M2415" t="s">
        <v>15150</v>
      </c>
      <c r="N2415" t="s">
        <v>6</v>
      </c>
      <c r="O2415" t="s">
        <v>4175</v>
      </c>
      <c r="S2415">
        <v>10</v>
      </c>
      <c r="T2415" t="s">
        <v>23981</v>
      </c>
      <c r="U2415">
        <v>1700</v>
      </c>
      <c r="V2415">
        <v>7</v>
      </c>
      <c r="W2415" t="s">
        <v>4175</v>
      </c>
      <c r="X2415" t="s">
        <v>9</v>
      </c>
      <c r="Y2415" t="s">
        <v>2772</v>
      </c>
      <c r="Z2415" t="s">
        <v>23972</v>
      </c>
      <c r="AA2415">
        <v>1703</v>
      </c>
      <c r="AB2415" t="s">
        <v>47</v>
      </c>
      <c r="AC2415" t="s">
        <v>57</v>
      </c>
      <c r="AD2415" t="s">
        <v>12</v>
      </c>
      <c r="AF2415" t="s">
        <v>13</v>
      </c>
    </row>
    <row r="2416" spans="1:37" x14ac:dyDescent="0.2">
      <c r="A2416">
        <v>2415</v>
      </c>
      <c r="B2416">
        <v>262</v>
      </c>
      <c r="C2416">
        <v>179</v>
      </c>
      <c r="D2416" t="s">
        <v>27</v>
      </c>
      <c r="E2416" t="s">
        <v>3007</v>
      </c>
      <c r="F2416" t="s">
        <v>51</v>
      </c>
      <c r="G2416" t="s">
        <v>123</v>
      </c>
      <c r="I2416" t="s">
        <v>15969</v>
      </c>
      <c r="J2416" t="s">
        <v>240</v>
      </c>
      <c r="L2416" t="s">
        <v>15</v>
      </c>
      <c r="M2416" t="s">
        <v>1865</v>
      </c>
      <c r="N2416" t="s">
        <v>6</v>
      </c>
      <c r="O2416" t="s">
        <v>3223</v>
      </c>
      <c r="S2416">
        <v>7</v>
      </c>
      <c r="T2416" t="s">
        <v>23985</v>
      </c>
      <c r="U2416">
        <v>1688</v>
      </c>
      <c r="V2416">
        <v>8</v>
      </c>
      <c r="W2416" t="s">
        <v>17</v>
      </c>
      <c r="X2416" t="s">
        <v>129</v>
      </c>
      <c r="Y2416" t="s">
        <v>2772</v>
      </c>
      <c r="Z2416" t="s">
        <v>2772</v>
      </c>
      <c r="AA2416" t="s">
        <v>17</v>
      </c>
      <c r="AB2416" t="s">
        <v>47</v>
      </c>
      <c r="AC2416" t="s">
        <v>57</v>
      </c>
      <c r="AD2416" t="s">
        <v>2772</v>
      </c>
      <c r="AF2416" t="s">
        <v>130</v>
      </c>
    </row>
    <row r="2417" spans="1:37" x14ac:dyDescent="0.2">
      <c r="A2417">
        <v>2416</v>
      </c>
      <c r="B2417">
        <v>296</v>
      </c>
      <c r="C2417">
        <v>34</v>
      </c>
      <c r="D2417" t="s">
        <v>51</v>
      </c>
      <c r="E2417" t="s">
        <v>3007</v>
      </c>
      <c r="F2417" t="s">
        <v>54</v>
      </c>
      <c r="G2417" t="s">
        <v>521</v>
      </c>
      <c r="I2417" t="s">
        <v>391</v>
      </c>
      <c r="J2417" t="s">
        <v>77</v>
      </c>
      <c r="L2417" t="s">
        <v>51</v>
      </c>
      <c r="M2417" t="s">
        <v>2418</v>
      </c>
      <c r="N2417" t="s">
        <v>6</v>
      </c>
      <c r="O2417" t="s">
        <v>521</v>
      </c>
      <c r="P2417" t="s">
        <v>13</v>
      </c>
      <c r="R2417" t="s">
        <v>19162</v>
      </c>
      <c r="S2417">
        <v>1</v>
      </c>
      <c r="T2417" t="s">
        <v>23990</v>
      </c>
      <c r="U2417">
        <v>1703</v>
      </c>
      <c r="V2417">
        <v>7</v>
      </c>
      <c r="W2417" t="s">
        <v>521</v>
      </c>
      <c r="X2417" t="s">
        <v>130</v>
      </c>
      <c r="Y2417" t="s">
        <v>2772</v>
      </c>
      <c r="Z2417" t="s">
        <v>2772</v>
      </c>
      <c r="AA2417">
        <v>1708</v>
      </c>
      <c r="AB2417" t="s">
        <v>24</v>
      </c>
      <c r="AC2417" t="s">
        <v>11</v>
      </c>
      <c r="AD2417" t="s">
        <v>17048</v>
      </c>
      <c r="AF2417" t="s">
        <v>130</v>
      </c>
      <c r="AJ2417" t="s">
        <v>17048</v>
      </c>
      <c r="AK2417" t="s">
        <v>19163</v>
      </c>
    </row>
    <row r="2418" spans="1:37" x14ac:dyDescent="0.2">
      <c r="A2418">
        <v>2417</v>
      </c>
      <c r="B2418">
        <v>23</v>
      </c>
      <c r="C2418">
        <v>131</v>
      </c>
      <c r="D2418" t="s">
        <v>0</v>
      </c>
      <c r="E2418" t="s">
        <v>3007</v>
      </c>
      <c r="F2418" t="s">
        <v>67</v>
      </c>
      <c r="G2418" t="s">
        <v>123</v>
      </c>
      <c r="I2418" t="s">
        <v>3861</v>
      </c>
      <c r="J2418" t="s">
        <v>20</v>
      </c>
      <c r="L2418" t="s">
        <v>49</v>
      </c>
      <c r="M2418" t="s">
        <v>3862</v>
      </c>
      <c r="N2418" t="s">
        <v>6</v>
      </c>
      <c r="O2418" t="s">
        <v>530</v>
      </c>
      <c r="S2418">
        <v>20</v>
      </c>
      <c r="T2418" t="s">
        <v>23985</v>
      </c>
      <c r="U2418">
        <v>1609</v>
      </c>
      <c r="V2418">
        <v>7</v>
      </c>
      <c r="W2418" t="s">
        <v>530</v>
      </c>
      <c r="X2418" t="s">
        <v>9</v>
      </c>
      <c r="Y2418">
        <v>5</v>
      </c>
      <c r="Z2418" t="s">
        <v>23972</v>
      </c>
      <c r="AA2418">
        <v>1610</v>
      </c>
      <c r="AB2418" t="s">
        <v>10</v>
      </c>
      <c r="AC2418" t="s">
        <v>11</v>
      </c>
      <c r="AD2418" t="s">
        <v>12</v>
      </c>
      <c r="AF2418" t="s">
        <v>13</v>
      </c>
    </row>
    <row r="2419" spans="1:37" x14ac:dyDescent="0.2">
      <c r="A2419">
        <v>2418</v>
      </c>
      <c r="B2419">
        <v>125</v>
      </c>
      <c r="C2419">
        <v>165</v>
      </c>
      <c r="D2419" t="s">
        <v>205</v>
      </c>
      <c r="E2419" t="s">
        <v>3007</v>
      </c>
      <c r="F2419" t="s">
        <v>205</v>
      </c>
      <c r="G2419" t="s">
        <v>938</v>
      </c>
      <c r="I2419" t="s">
        <v>346</v>
      </c>
      <c r="J2419" t="s">
        <v>77</v>
      </c>
      <c r="L2419" t="s">
        <v>49</v>
      </c>
      <c r="M2419" t="s">
        <v>8274</v>
      </c>
      <c r="N2419" t="s">
        <v>6</v>
      </c>
      <c r="O2419" t="s">
        <v>462</v>
      </c>
      <c r="S2419">
        <v>5</v>
      </c>
      <c r="T2419" t="s">
        <v>112</v>
      </c>
      <c r="U2419">
        <v>1653</v>
      </c>
      <c r="V2419">
        <v>8</v>
      </c>
      <c r="W2419" t="s">
        <v>829</v>
      </c>
      <c r="X2419" t="s">
        <v>34</v>
      </c>
      <c r="Y2419">
        <v>27</v>
      </c>
      <c r="Z2419" t="s">
        <v>23981</v>
      </c>
      <c r="AA2419">
        <v>1655</v>
      </c>
      <c r="AB2419" t="s">
        <v>10</v>
      </c>
      <c r="AC2419" t="s">
        <v>11</v>
      </c>
      <c r="AD2419" t="s">
        <v>12</v>
      </c>
      <c r="AF2419" t="s">
        <v>13</v>
      </c>
    </row>
    <row r="2420" spans="1:37" x14ac:dyDescent="0.2">
      <c r="A2420">
        <v>2419</v>
      </c>
      <c r="B2420">
        <v>264</v>
      </c>
      <c r="C2420">
        <v>140</v>
      </c>
      <c r="D2420" t="s">
        <v>49</v>
      </c>
      <c r="E2420" t="s">
        <v>3007</v>
      </c>
      <c r="F2420" t="s">
        <v>115</v>
      </c>
      <c r="G2420" t="s">
        <v>1470</v>
      </c>
      <c r="I2420" t="s">
        <v>10734</v>
      </c>
      <c r="J2420" t="s">
        <v>857</v>
      </c>
      <c r="L2420" t="s">
        <v>1492</v>
      </c>
      <c r="M2420" t="s">
        <v>1208</v>
      </c>
      <c r="O2420" t="s">
        <v>16149</v>
      </c>
      <c r="S2420">
        <v>24</v>
      </c>
      <c r="T2420" t="s">
        <v>23975</v>
      </c>
      <c r="U2420">
        <v>1687</v>
      </c>
      <c r="V2420">
        <v>7</v>
      </c>
      <c r="W2420" t="s">
        <v>23</v>
      </c>
      <c r="X2420" t="s">
        <v>9</v>
      </c>
      <c r="Y2420">
        <v>5</v>
      </c>
      <c r="Z2420" t="s">
        <v>23981</v>
      </c>
      <c r="AA2420">
        <v>1693</v>
      </c>
      <c r="AB2420" t="s">
        <v>24</v>
      </c>
      <c r="AC2420" t="s">
        <v>11</v>
      </c>
      <c r="AD2420" t="s">
        <v>12</v>
      </c>
      <c r="AF2420" t="s">
        <v>13</v>
      </c>
    </row>
    <row r="2421" spans="1:37" x14ac:dyDescent="0.2">
      <c r="A2421">
        <v>2420</v>
      </c>
      <c r="B2421">
        <v>158</v>
      </c>
      <c r="C2421">
        <v>89</v>
      </c>
      <c r="D2421" t="s">
        <v>51</v>
      </c>
      <c r="E2421" t="s">
        <v>9615</v>
      </c>
      <c r="F2421" t="s">
        <v>166</v>
      </c>
      <c r="G2421" t="s">
        <v>103</v>
      </c>
      <c r="H2421" t="s">
        <v>6</v>
      </c>
      <c r="I2421" t="s">
        <v>29</v>
      </c>
      <c r="J2421" t="s">
        <v>30</v>
      </c>
      <c r="L2421" t="s">
        <v>864</v>
      </c>
      <c r="M2421" t="s">
        <v>3016</v>
      </c>
      <c r="N2421" t="s">
        <v>6</v>
      </c>
      <c r="O2421" t="s">
        <v>530</v>
      </c>
      <c r="S2421">
        <v>9</v>
      </c>
      <c r="T2421" t="s">
        <v>23974</v>
      </c>
      <c r="U2421">
        <v>1655</v>
      </c>
      <c r="V2421">
        <v>7</v>
      </c>
      <c r="W2421" t="s">
        <v>2135</v>
      </c>
      <c r="X2421" t="s">
        <v>9</v>
      </c>
      <c r="Y2421">
        <v>22</v>
      </c>
      <c r="Z2421" t="s">
        <v>23987</v>
      </c>
      <c r="AA2421">
        <v>1660</v>
      </c>
      <c r="AB2421" t="s">
        <v>47</v>
      </c>
      <c r="AC2421" t="s">
        <v>57</v>
      </c>
      <c r="AD2421" t="s">
        <v>12</v>
      </c>
      <c r="AF2421" t="s">
        <v>13</v>
      </c>
    </row>
    <row r="2422" spans="1:37" x14ac:dyDescent="0.2">
      <c r="A2422">
        <v>2421</v>
      </c>
      <c r="B2422">
        <v>281</v>
      </c>
      <c r="C2422">
        <v>59</v>
      </c>
      <c r="D2422" t="s">
        <v>51</v>
      </c>
      <c r="E2422" t="s">
        <v>982</v>
      </c>
      <c r="F2422" t="s">
        <v>67</v>
      </c>
      <c r="G2422" t="s">
        <v>444</v>
      </c>
      <c r="I2422" t="s">
        <v>3307</v>
      </c>
      <c r="J2422" t="s">
        <v>77</v>
      </c>
      <c r="L2422" t="s">
        <v>51</v>
      </c>
      <c r="M2422" t="s">
        <v>2964</v>
      </c>
      <c r="N2422" t="s">
        <v>6</v>
      </c>
      <c r="O2422" t="s">
        <v>584</v>
      </c>
      <c r="S2422">
        <v>14</v>
      </c>
      <c r="T2422" t="s">
        <v>23990</v>
      </c>
      <c r="U2422">
        <v>1702</v>
      </c>
      <c r="V2422">
        <v>7</v>
      </c>
      <c r="W2422" t="s">
        <v>584</v>
      </c>
      <c r="X2422" t="s">
        <v>34</v>
      </c>
      <c r="Y2422">
        <v>5</v>
      </c>
      <c r="Z2422" t="s">
        <v>23990</v>
      </c>
      <c r="AA2422">
        <v>1703</v>
      </c>
      <c r="AB2422" t="s">
        <v>47</v>
      </c>
      <c r="AC2422" t="s">
        <v>57</v>
      </c>
      <c r="AD2422" t="s">
        <v>17048</v>
      </c>
      <c r="AF2422" t="s">
        <v>130</v>
      </c>
      <c r="AH2422" t="s">
        <v>14</v>
      </c>
      <c r="AI2422" t="s">
        <v>17991</v>
      </c>
      <c r="AJ2422" t="s">
        <v>17048</v>
      </c>
      <c r="AK2422" t="s">
        <v>17992</v>
      </c>
    </row>
    <row r="2423" spans="1:37" x14ac:dyDescent="0.2">
      <c r="A2423">
        <v>2422</v>
      </c>
      <c r="B2423">
        <v>189</v>
      </c>
      <c r="C2423">
        <v>173</v>
      </c>
      <c r="D2423" t="s">
        <v>67</v>
      </c>
      <c r="E2423" t="s">
        <v>2107</v>
      </c>
      <c r="F2423" t="s">
        <v>67</v>
      </c>
      <c r="G2423" t="s">
        <v>444</v>
      </c>
      <c r="I2423" t="s">
        <v>68</v>
      </c>
      <c r="J2423" t="s">
        <v>133</v>
      </c>
      <c r="K2423" t="s">
        <v>13</v>
      </c>
      <c r="L2423" t="s">
        <v>15</v>
      </c>
      <c r="M2423" t="s">
        <v>2108</v>
      </c>
      <c r="N2423" t="s">
        <v>6</v>
      </c>
      <c r="O2423" t="s">
        <v>1483</v>
      </c>
      <c r="P2423" t="s">
        <v>13</v>
      </c>
      <c r="R2423" t="s">
        <v>2109</v>
      </c>
      <c r="S2423">
        <v>13</v>
      </c>
      <c r="T2423" t="s">
        <v>23990</v>
      </c>
      <c r="U2423">
        <v>1666</v>
      </c>
      <c r="V2423">
        <v>8</v>
      </c>
      <c r="W2423" t="s">
        <v>11320</v>
      </c>
      <c r="X2423" t="s">
        <v>34</v>
      </c>
      <c r="Y2423">
        <v>2</v>
      </c>
      <c r="Z2423" t="s">
        <v>112</v>
      </c>
      <c r="AA2423">
        <v>1670</v>
      </c>
      <c r="AB2423" t="s">
        <v>10</v>
      </c>
      <c r="AC2423" t="s">
        <v>11</v>
      </c>
      <c r="AD2423" t="s">
        <v>459</v>
      </c>
      <c r="AF2423" t="s">
        <v>13</v>
      </c>
      <c r="AH2423" t="s">
        <v>14</v>
      </c>
    </row>
    <row r="2424" spans="1:37" x14ac:dyDescent="0.2">
      <c r="A2424">
        <v>2423</v>
      </c>
      <c r="B2424">
        <v>84</v>
      </c>
      <c r="C2424">
        <v>116</v>
      </c>
      <c r="D2424" t="s">
        <v>51</v>
      </c>
      <c r="E2424" t="s">
        <v>2107</v>
      </c>
      <c r="F2424" t="s">
        <v>51</v>
      </c>
      <c r="G2424" t="s">
        <v>625</v>
      </c>
      <c r="I2424" t="s">
        <v>2994</v>
      </c>
      <c r="J2424" t="s">
        <v>176</v>
      </c>
      <c r="L2424" t="s">
        <v>49</v>
      </c>
      <c r="M2424" t="s">
        <v>3549</v>
      </c>
      <c r="N2424" t="s">
        <v>6</v>
      </c>
      <c r="O2424" t="s">
        <v>72</v>
      </c>
      <c r="S2424">
        <v>5</v>
      </c>
      <c r="T2424" t="s">
        <v>23975</v>
      </c>
      <c r="U2424">
        <v>1630</v>
      </c>
      <c r="V2424">
        <v>8</v>
      </c>
      <c r="W2424" t="s">
        <v>117</v>
      </c>
      <c r="X2424" t="s">
        <v>9</v>
      </c>
      <c r="Y2424">
        <v>17</v>
      </c>
      <c r="Z2424" t="s">
        <v>23970</v>
      </c>
      <c r="AA2424">
        <v>1632</v>
      </c>
      <c r="AB2424" t="s">
        <v>47</v>
      </c>
      <c r="AC2424" t="s">
        <v>57</v>
      </c>
      <c r="AD2424" t="s">
        <v>12</v>
      </c>
      <c r="AF2424" t="s">
        <v>13</v>
      </c>
    </row>
    <row r="2425" spans="1:37" x14ac:dyDescent="0.2">
      <c r="A2425">
        <v>2424</v>
      </c>
      <c r="B2425">
        <v>246</v>
      </c>
      <c r="C2425">
        <v>61</v>
      </c>
      <c r="D2425" t="s">
        <v>15</v>
      </c>
      <c r="E2425" t="s">
        <v>2107</v>
      </c>
      <c r="F2425" t="s">
        <v>51</v>
      </c>
      <c r="G2425" t="s">
        <v>39</v>
      </c>
      <c r="I2425" t="s">
        <v>8137</v>
      </c>
      <c r="J2425" t="s">
        <v>4</v>
      </c>
      <c r="L2425" t="s">
        <v>115</v>
      </c>
      <c r="M2425" t="s">
        <v>10447</v>
      </c>
      <c r="N2425" t="s">
        <v>6</v>
      </c>
      <c r="O2425" t="s">
        <v>328</v>
      </c>
      <c r="S2425">
        <v>27</v>
      </c>
      <c r="T2425" t="s">
        <v>23987</v>
      </c>
      <c r="U2425">
        <v>1682</v>
      </c>
      <c r="V2425">
        <v>7</v>
      </c>
      <c r="W2425" t="s">
        <v>8499</v>
      </c>
      <c r="X2425" t="s">
        <v>9</v>
      </c>
      <c r="Y2425">
        <v>24</v>
      </c>
      <c r="Z2425" t="s">
        <v>23985</v>
      </c>
      <c r="AA2425">
        <v>1684</v>
      </c>
      <c r="AB2425" t="s">
        <v>10</v>
      </c>
      <c r="AC2425" t="s">
        <v>11</v>
      </c>
      <c r="AD2425" t="s">
        <v>12</v>
      </c>
      <c r="AF2425" t="s">
        <v>13</v>
      </c>
      <c r="AH2425" t="s">
        <v>14</v>
      </c>
    </row>
    <row r="2426" spans="1:37" x14ac:dyDescent="0.2">
      <c r="A2426">
        <v>2425</v>
      </c>
      <c r="B2426">
        <v>293</v>
      </c>
      <c r="C2426">
        <v>64</v>
      </c>
      <c r="D2426" t="s">
        <v>49</v>
      </c>
      <c r="E2426" t="s">
        <v>2107</v>
      </c>
      <c r="F2426" t="s">
        <v>623</v>
      </c>
      <c r="G2426" t="s">
        <v>305</v>
      </c>
      <c r="I2426" t="s">
        <v>8462</v>
      </c>
      <c r="J2426" t="s">
        <v>30</v>
      </c>
      <c r="L2426" t="s">
        <v>15</v>
      </c>
      <c r="M2426" t="s">
        <v>5517</v>
      </c>
      <c r="N2426" t="s">
        <v>6</v>
      </c>
      <c r="O2426" t="s">
        <v>28</v>
      </c>
      <c r="S2426">
        <v>6</v>
      </c>
      <c r="T2426" t="s">
        <v>23979</v>
      </c>
      <c r="U2426">
        <v>1715</v>
      </c>
      <c r="V2426">
        <v>7</v>
      </c>
      <c r="W2426" t="s">
        <v>28</v>
      </c>
      <c r="X2426" t="s">
        <v>1669</v>
      </c>
      <c r="Y2426">
        <v>28</v>
      </c>
      <c r="Z2426" t="s">
        <v>23979</v>
      </c>
      <c r="AA2426">
        <v>1715</v>
      </c>
      <c r="AB2426" t="s">
        <v>24</v>
      </c>
      <c r="AC2426" t="s">
        <v>11</v>
      </c>
      <c r="AD2426" t="s">
        <v>12</v>
      </c>
      <c r="AF2426" t="s">
        <v>13</v>
      </c>
    </row>
    <row r="2427" spans="1:37" x14ac:dyDescent="0.2">
      <c r="A2427">
        <v>2426</v>
      </c>
      <c r="B2427">
        <v>72</v>
      </c>
      <c r="C2427">
        <v>112</v>
      </c>
      <c r="D2427" t="s">
        <v>281</v>
      </c>
      <c r="E2427" t="s">
        <v>5522</v>
      </c>
      <c r="F2427" t="s">
        <v>5523</v>
      </c>
      <c r="G2427" t="s">
        <v>39</v>
      </c>
      <c r="I2427" t="s">
        <v>68</v>
      </c>
      <c r="J2427" t="s">
        <v>68</v>
      </c>
      <c r="L2427" t="s">
        <v>27</v>
      </c>
      <c r="M2427" t="s">
        <v>533</v>
      </c>
      <c r="N2427" t="s">
        <v>6</v>
      </c>
      <c r="O2427" t="s">
        <v>320</v>
      </c>
      <c r="P2427" t="s">
        <v>13</v>
      </c>
      <c r="S2427">
        <v>1</v>
      </c>
      <c r="T2427" t="s">
        <v>23970</v>
      </c>
      <c r="U2427">
        <v>1626</v>
      </c>
      <c r="V2427">
        <v>8</v>
      </c>
      <c r="W2427" t="s">
        <v>320</v>
      </c>
      <c r="X2427" t="s">
        <v>9</v>
      </c>
      <c r="Y2427">
        <v>17</v>
      </c>
      <c r="Z2427" t="s">
        <v>23979</v>
      </c>
      <c r="AA2427">
        <v>1632</v>
      </c>
      <c r="AB2427" t="s">
        <v>47</v>
      </c>
      <c r="AC2427" t="s">
        <v>11</v>
      </c>
      <c r="AD2427" t="s">
        <v>12</v>
      </c>
      <c r="AF2427" t="s">
        <v>13</v>
      </c>
    </row>
    <row r="2428" spans="1:37" x14ac:dyDescent="0.2">
      <c r="A2428">
        <v>2427</v>
      </c>
      <c r="B2428">
        <v>249</v>
      </c>
      <c r="C2428">
        <v>102</v>
      </c>
      <c r="D2428" t="s">
        <v>357</v>
      </c>
      <c r="E2428" t="s">
        <v>6407</v>
      </c>
      <c r="F2428" t="s">
        <v>14099</v>
      </c>
      <c r="G2428" t="s">
        <v>43</v>
      </c>
      <c r="H2428" t="s">
        <v>6</v>
      </c>
      <c r="I2428" t="s">
        <v>29</v>
      </c>
      <c r="J2428" t="s">
        <v>30</v>
      </c>
      <c r="K2428" t="s">
        <v>13</v>
      </c>
      <c r="L2428" t="s">
        <v>1074</v>
      </c>
      <c r="M2428" t="s">
        <v>2688</v>
      </c>
      <c r="N2428" t="s">
        <v>6</v>
      </c>
      <c r="O2428" t="s">
        <v>106</v>
      </c>
      <c r="S2428">
        <v>22</v>
      </c>
      <c r="T2428" t="s">
        <v>23972</v>
      </c>
      <c r="U2428">
        <v>1679</v>
      </c>
      <c r="V2428">
        <v>8</v>
      </c>
      <c r="W2428" t="s">
        <v>14356</v>
      </c>
      <c r="X2428" t="s">
        <v>1059</v>
      </c>
      <c r="Y2428">
        <v>12</v>
      </c>
      <c r="Z2428" t="s">
        <v>23979</v>
      </c>
      <c r="AA2428">
        <v>1685</v>
      </c>
      <c r="AB2428" t="s">
        <v>47</v>
      </c>
      <c r="AC2428" t="s">
        <v>57</v>
      </c>
      <c r="AD2428" t="s">
        <v>12</v>
      </c>
      <c r="AF2428" t="s">
        <v>13</v>
      </c>
      <c r="AH2428" t="s">
        <v>14</v>
      </c>
      <c r="AI2428" t="s">
        <v>14357</v>
      </c>
    </row>
    <row r="2429" spans="1:37" x14ac:dyDescent="0.2">
      <c r="A2429">
        <v>2428</v>
      </c>
      <c r="B2429">
        <v>249</v>
      </c>
      <c r="C2429">
        <v>105</v>
      </c>
      <c r="D2429" t="s">
        <v>27</v>
      </c>
      <c r="E2429" t="s">
        <v>14358</v>
      </c>
      <c r="F2429" t="s">
        <v>27</v>
      </c>
      <c r="G2429" t="s">
        <v>1205</v>
      </c>
      <c r="I2429" t="s">
        <v>728</v>
      </c>
      <c r="J2429" t="s">
        <v>77</v>
      </c>
      <c r="K2429" t="s">
        <v>13</v>
      </c>
      <c r="L2429" t="s">
        <v>15</v>
      </c>
      <c r="M2429" t="s">
        <v>59</v>
      </c>
      <c r="N2429" t="s">
        <v>6</v>
      </c>
      <c r="O2429" t="s">
        <v>169</v>
      </c>
      <c r="S2429">
        <v>9</v>
      </c>
      <c r="T2429" t="s">
        <v>23987</v>
      </c>
      <c r="U2429">
        <v>1680</v>
      </c>
      <c r="V2429">
        <v>9</v>
      </c>
      <c r="W2429" t="s">
        <v>169</v>
      </c>
      <c r="X2429" t="s">
        <v>1059</v>
      </c>
      <c r="Y2429">
        <v>17</v>
      </c>
      <c r="Z2429" t="s">
        <v>23972</v>
      </c>
      <c r="AA2429">
        <v>1685</v>
      </c>
      <c r="AB2429" t="s">
        <v>47</v>
      </c>
      <c r="AC2429" t="s">
        <v>57</v>
      </c>
      <c r="AD2429" t="s">
        <v>12</v>
      </c>
      <c r="AF2429" t="s">
        <v>13</v>
      </c>
      <c r="AH2429" t="s">
        <v>14</v>
      </c>
      <c r="AI2429" t="s">
        <v>14359</v>
      </c>
    </row>
    <row r="2430" spans="1:37" x14ac:dyDescent="0.2">
      <c r="A2430">
        <v>2429</v>
      </c>
      <c r="B2430">
        <v>272</v>
      </c>
      <c r="C2430">
        <v>64</v>
      </c>
      <c r="D2430" t="s">
        <v>822</v>
      </c>
      <c r="E2430" t="s">
        <v>1853</v>
      </c>
      <c r="F2430" t="s">
        <v>51</v>
      </c>
      <c r="G2430" t="s">
        <v>39</v>
      </c>
      <c r="I2430" t="s">
        <v>17578</v>
      </c>
      <c r="J2430" t="s">
        <v>87</v>
      </c>
      <c r="K2430" t="s">
        <v>13</v>
      </c>
      <c r="L2430" t="s">
        <v>1335</v>
      </c>
      <c r="M2430" t="s">
        <v>17255</v>
      </c>
      <c r="N2430" t="s">
        <v>6</v>
      </c>
      <c r="O2430" t="s">
        <v>55</v>
      </c>
      <c r="S2430">
        <v>4</v>
      </c>
      <c r="T2430" t="s">
        <v>112</v>
      </c>
      <c r="U2430">
        <v>1692</v>
      </c>
      <c r="V2430">
        <v>7</v>
      </c>
      <c r="W2430" t="s">
        <v>55</v>
      </c>
      <c r="X2430" t="s">
        <v>9</v>
      </c>
      <c r="Y2430">
        <v>15</v>
      </c>
      <c r="Z2430" t="s">
        <v>23975</v>
      </c>
      <c r="AA2430">
        <v>1696</v>
      </c>
      <c r="AB2430" t="s">
        <v>24</v>
      </c>
      <c r="AC2430" t="s">
        <v>11</v>
      </c>
      <c r="AD2430" t="s">
        <v>12</v>
      </c>
      <c r="AF2430" t="s">
        <v>13</v>
      </c>
      <c r="AH2430" t="s">
        <v>14</v>
      </c>
      <c r="AI2430" t="s">
        <v>17579</v>
      </c>
    </row>
    <row r="2431" spans="1:37" x14ac:dyDescent="0.2">
      <c r="A2431">
        <v>2430</v>
      </c>
      <c r="B2431">
        <v>186</v>
      </c>
      <c r="C2431">
        <v>189</v>
      </c>
      <c r="D2431" t="s">
        <v>15</v>
      </c>
      <c r="E2431" t="s">
        <v>1853</v>
      </c>
      <c r="F2431" t="s">
        <v>15</v>
      </c>
      <c r="G2431" t="s">
        <v>103</v>
      </c>
      <c r="H2431" t="s">
        <v>6</v>
      </c>
      <c r="I2431" t="s">
        <v>29</v>
      </c>
      <c r="J2431" t="s">
        <v>30</v>
      </c>
      <c r="L2431" t="s">
        <v>51</v>
      </c>
      <c r="M2431" t="s">
        <v>1532</v>
      </c>
      <c r="N2431" t="s">
        <v>6</v>
      </c>
      <c r="O2431" t="s">
        <v>43</v>
      </c>
      <c r="S2431">
        <v>19</v>
      </c>
      <c r="T2431" t="s">
        <v>23975</v>
      </c>
      <c r="U2431">
        <v>1666</v>
      </c>
      <c r="V2431">
        <v>7</v>
      </c>
      <c r="W2431" t="s">
        <v>17</v>
      </c>
      <c r="X2431" t="s">
        <v>9</v>
      </c>
      <c r="Y2431">
        <v>2</v>
      </c>
      <c r="Z2431" t="s">
        <v>23972</v>
      </c>
      <c r="AA2431">
        <v>1669</v>
      </c>
      <c r="AB2431" t="s">
        <v>10</v>
      </c>
      <c r="AC2431" t="s">
        <v>11</v>
      </c>
      <c r="AD2431" t="s">
        <v>12</v>
      </c>
      <c r="AF2431" t="s">
        <v>13</v>
      </c>
      <c r="AH2431" t="s">
        <v>14</v>
      </c>
    </row>
    <row r="2432" spans="1:37" x14ac:dyDescent="0.2">
      <c r="A2432">
        <v>2431</v>
      </c>
      <c r="B2432">
        <v>236</v>
      </c>
      <c r="C2432">
        <v>98</v>
      </c>
      <c r="D2432" t="s">
        <v>1074</v>
      </c>
      <c r="E2432" t="s">
        <v>13034</v>
      </c>
      <c r="F2432" t="s">
        <v>281</v>
      </c>
      <c r="G2432" t="s">
        <v>797</v>
      </c>
      <c r="H2432" t="s">
        <v>6</v>
      </c>
      <c r="I2432" t="s">
        <v>29</v>
      </c>
      <c r="J2432" t="s">
        <v>30</v>
      </c>
      <c r="L2432" t="s">
        <v>1074</v>
      </c>
      <c r="M2432" t="s">
        <v>13035</v>
      </c>
      <c r="N2432" t="s">
        <v>6</v>
      </c>
      <c r="O2432" t="s">
        <v>268</v>
      </c>
      <c r="S2432">
        <v>17</v>
      </c>
      <c r="T2432" t="s">
        <v>23980</v>
      </c>
      <c r="U2432">
        <v>1680</v>
      </c>
      <c r="V2432">
        <v>7</v>
      </c>
      <c r="W2432" t="s">
        <v>268</v>
      </c>
      <c r="X2432" t="s">
        <v>1669</v>
      </c>
      <c r="Y2432">
        <v>27</v>
      </c>
      <c r="Z2432" t="s">
        <v>23979</v>
      </c>
      <c r="AA2432">
        <v>1684</v>
      </c>
      <c r="AB2432" t="s">
        <v>24</v>
      </c>
      <c r="AC2432" t="s">
        <v>11</v>
      </c>
      <c r="AD2432" t="s">
        <v>12</v>
      </c>
      <c r="AF2432" t="s">
        <v>13</v>
      </c>
    </row>
    <row r="2433" spans="1:37" x14ac:dyDescent="0.2">
      <c r="A2433">
        <v>2432</v>
      </c>
      <c r="B2433">
        <v>283</v>
      </c>
      <c r="C2433">
        <v>90</v>
      </c>
      <c r="D2433" t="s">
        <v>61</v>
      </c>
      <c r="E2433" t="s">
        <v>18306</v>
      </c>
      <c r="F2433" t="s">
        <v>61</v>
      </c>
      <c r="G2433" t="s">
        <v>103</v>
      </c>
      <c r="H2433" t="s">
        <v>6</v>
      </c>
      <c r="I2433" t="s">
        <v>29</v>
      </c>
      <c r="J2433" t="s">
        <v>30</v>
      </c>
      <c r="L2433" t="s">
        <v>51</v>
      </c>
      <c r="M2433" t="s">
        <v>1295</v>
      </c>
      <c r="N2433" t="s">
        <v>6</v>
      </c>
      <c r="O2433" t="s">
        <v>79</v>
      </c>
      <c r="S2433">
        <v>7</v>
      </c>
      <c r="T2433" t="s">
        <v>23972</v>
      </c>
      <c r="U2433">
        <v>1702</v>
      </c>
      <c r="V2433">
        <v>7</v>
      </c>
      <c r="W2433" t="s">
        <v>79</v>
      </c>
      <c r="X2433" t="s">
        <v>9</v>
      </c>
      <c r="Y2433" t="s">
        <v>2772</v>
      </c>
      <c r="Z2433" t="s">
        <v>23981</v>
      </c>
      <c r="AA2433">
        <v>1704</v>
      </c>
      <c r="AB2433" t="s">
        <v>47</v>
      </c>
      <c r="AC2433" t="s">
        <v>57</v>
      </c>
      <c r="AD2433" t="s">
        <v>12</v>
      </c>
      <c r="AF2433" t="s">
        <v>13</v>
      </c>
    </row>
    <row r="2434" spans="1:37" x14ac:dyDescent="0.2">
      <c r="A2434">
        <v>2433</v>
      </c>
      <c r="B2434">
        <v>264</v>
      </c>
      <c r="C2434">
        <v>47</v>
      </c>
      <c r="D2434" t="s">
        <v>1074</v>
      </c>
      <c r="E2434" t="s">
        <v>537</v>
      </c>
      <c r="F2434" t="s">
        <v>84</v>
      </c>
      <c r="G2434" t="s">
        <v>88</v>
      </c>
      <c r="I2434" t="s">
        <v>2971</v>
      </c>
      <c r="J2434" t="s">
        <v>314</v>
      </c>
      <c r="L2434" t="s">
        <v>1074</v>
      </c>
      <c r="M2434" t="s">
        <v>16026</v>
      </c>
      <c r="N2434" t="s">
        <v>6</v>
      </c>
      <c r="O2434" t="s">
        <v>72</v>
      </c>
      <c r="S2434">
        <v>12</v>
      </c>
      <c r="T2434" t="s">
        <v>23987</v>
      </c>
      <c r="U2434">
        <v>1690</v>
      </c>
      <c r="V2434">
        <v>7</v>
      </c>
      <c r="W2434" t="s">
        <v>1009</v>
      </c>
      <c r="X2434" t="s">
        <v>9</v>
      </c>
      <c r="Y2434">
        <v>31</v>
      </c>
      <c r="Z2434" t="s">
        <v>23972</v>
      </c>
      <c r="AA2434">
        <v>1692</v>
      </c>
      <c r="AB2434" t="s">
        <v>47</v>
      </c>
      <c r="AC2434" t="s">
        <v>57</v>
      </c>
      <c r="AD2434" t="s">
        <v>12</v>
      </c>
      <c r="AF2434" t="s">
        <v>13</v>
      </c>
      <c r="AJ2434" t="s">
        <v>10687</v>
      </c>
      <c r="AK2434" t="s">
        <v>16027</v>
      </c>
    </row>
    <row r="2435" spans="1:37" x14ac:dyDescent="0.2">
      <c r="A2435">
        <v>2434</v>
      </c>
      <c r="B2435">
        <v>309</v>
      </c>
      <c r="C2435">
        <v>18</v>
      </c>
      <c r="D2435" t="s">
        <v>84</v>
      </c>
      <c r="E2435" t="s">
        <v>537</v>
      </c>
      <c r="F2435" t="s">
        <v>1074</v>
      </c>
      <c r="G2435" t="s">
        <v>17</v>
      </c>
      <c r="I2435" t="s">
        <v>8951</v>
      </c>
      <c r="J2435" t="s">
        <v>77</v>
      </c>
      <c r="K2435" t="s">
        <v>13</v>
      </c>
      <c r="L2435" t="s">
        <v>67</v>
      </c>
      <c r="M2435" t="s">
        <v>7637</v>
      </c>
      <c r="N2435" t="s">
        <v>6</v>
      </c>
      <c r="O2435" t="s">
        <v>24146</v>
      </c>
      <c r="R2435" t="s">
        <v>20116</v>
      </c>
      <c r="S2435">
        <v>3</v>
      </c>
      <c r="T2435" t="s">
        <v>23977</v>
      </c>
      <c r="U2435">
        <v>1711</v>
      </c>
      <c r="V2435">
        <v>7</v>
      </c>
      <c r="W2435" t="s">
        <v>23924</v>
      </c>
      <c r="X2435" t="s">
        <v>130</v>
      </c>
      <c r="Y2435">
        <v>23</v>
      </c>
      <c r="Z2435" t="s">
        <v>23985</v>
      </c>
      <c r="AA2435">
        <v>1714</v>
      </c>
      <c r="AB2435" t="s">
        <v>47</v>
      </c>
      <c r="AC2435" t="s">
        <v>57</v>
      </c>
      <c r="AD2435" t="s">
        <v>12</v>
      </c>
      <c r="AF2435" t="s">
        <v>13</v>
      </c>
    </row>
    <row r="2436" spans="1:37" x14ac:dyDescent="0.2">
      <c r="A2436">
        <v>2435</v>
      </c>
      <c r="B2436">
        <v>114</v>
      </c>
      <c r="C2436">
        <v>111</v>
      </c>
      <c r="D2436" t="s">
        <v>51</v>
      </c>
      <c r="E2436" t="s">
        <v>537</v>
      </c>
      <c r="F2436" t="s">
        <v>51</v>
      </c>
      <c r="G2436" t="s">
        <v>72</v>
      </c>
      <c r="H2436" t="s">
        <v>6</v>
      </c>
      <c r="I2436" t="s">
        <v>29</v>
      </c>
      <c r="J2436" t="s">
        <v>30</v>
      </c>
      <c r="L2436" t="s">
        <v>27</v>
      </c>
      <c r="M2436" t="s">
        <v>7462</v>
      </c>
      <c r="N2436" t="s">
        <v>6</v>
      </c>
      <c r="O2436" t="s">
        <v>268</v>
      </c>
      <c r="S2436">
        <v>27</v>
      </c>
      <c r="T2436" t="s">
        <v>23972</v>
      </c>
      <c r="U2436">
        <v>1645</v>
      </c>
      <c r="V2436">
        <v>7</v>
      </c>
      <c r="W2436" t="s">
        <v>268</v>
      </c>
      <c r="X2436" t="s">
        <v>9</v>
      </c>
      <c r="Y2436">
        <v>5</v>
      </c>
      <c r="Z2436" t="s">
        <v>112</v>
      </c>
      <c r="AA2436">
        <v>1647</v>
      </c>
      <c r="AB2436" t="s">
        <v>47</v>
      </c>
      <c r="AC2436" t="s">
        <v>57</v>
      </c>
      <c r="AD2436" t="s">
        <v>4290</v>
      </c>
      <c r="AF2436" t="s">
        <v>13</v>
      </c>
    </row>
    <row r="2437" spans="1:37" x14ac:dyDescent="0.2">
      <c r="A2437">
        <v>2436</v>
      </c>
      <c r="B2437">
        <v>291</v>
      </c>
      <c r="C2437">
        <v>171</v>
      </c>
      <c r="D2437" t="s">
        <v>51</v>
      </c>
      <c r="E2437" t="s">
        <v>537</v>
      </c>
      <c r="F2437" t="s">
        <v>51</v>
      </c>
      <c r="G2437" t="s">
        <v>63</v>
      </c>
      <c r="I2437" t="s">
        <v>16968</v>
      </c>
      <c r="J2437" t="s">
        <v>77</v>
      </c>
      <c r="L2437" t="s">
        <v>198</v>
      </c>
      <c r="M2437" t="s">
        <v>19016</v>
      </c>
      <c r="N2437" t="s">
        <v>6</v>
      </c>
      <c r="O2437" t="s">
        <v>28</v>
      </c>
      <c r="S2437">
        <v>1</v>
      </c>
      <c r="T2437" t="s">
        <v>23975</v>
      </c>
      <c r="U2437">
        <v>1697</v>
      </c>
      <c r="V2437">
        <v>8</v>
      </c>
      <c r="W2437" t="s">
        <v>28</v>
      </c>
      <c r="X2437" t="s">
        <v>9</v>
      </c>
      <c r="Y2437">
        <v>3</v>
      </c>
      <c r="Z2437" t="s">
        <v>23987</v>
      </c>
      <c r="AA2437">
        <v>1704</v>
      </c>
      <c r="AB2437" t="s">
        <v>24</v>
      </c>
      <c r="AC2437" t="s">
        <v>11</v>
      </c>
      <c r="AD2437" t="s">
        <v>10687</v>
      </c>
      <c r="AF2437" t="s">
        <v>130</v>
      </c>
    </row>
    <row r="2438" spans="1:37" x14ac:dyDescent="0.2">
      <c r="A2438">
        <v>2437</v>
      </c>
      <c r="B2438">
        <v>164</v>
      </c>
      <c r="C2438">
        <v>97</v>
      </c>
      <c r="D2438" t="s">
        <v>51</v>
      </c>
      <c r="E2438" t="s">
        <v>537</v>
      </c>
      <c r="F2438" t="s">
        <v>49</v>
      </c>
      <c r="G2438" t="s">
        <v>829</v>
      </c>
      <c r="I2438" t="s">
        <v>1662</v>
      </c>
      <c r="J2438" t="s">
        <v>176</v>
      </c>
      <c r="K2438" t="s">
        <v>13</v>
      </c>
      <c r="L2438" t="s">
        <v>51</v>
      </c>
      <c r="M2438" t="s">
        <v>288</v>
      </c>
      <c r="O2438" t="s">
        <v>23</v>
      </c>
      <c r="S2438">
        <v>30</v>
      </c>
      <c r="T2438" t="s">
        <v>23975</v>
      </c>
      <c r="U2438">
        <v>1656</v>
      </c>
      <c r="V2438">
        <v>7</v>
      </c>
      <c r="W2438" t="s">
        <v>23</v>
      </c>
      <c r="X2438" t="s">
        <v>9</v>
      </c>
      <c r="Y2438">
        <v>10</v>
      </c>
      <c r="Z2438" t="s">
        <v>23990</v>
      </c>
      <c r="AA2438">
        <v>1660</v>
      </c>
      <c r="AB2438" t="s">
        <v>10</v>
      </c>
      <c r="AC2438" t="s">
        <v>46</v>
      </c>
      <c r="AD2438" t="s">
        <v>12</v>
      </c>
      <c r="AF2438" t="s">
        <v>13</v>
      </c>
    </row>
    <row r="2439" spans="1:37" x14ac:dyDescent="0.2">
      <c r="A2439">
        <v>2438</v>
      </c>
      <c r="B2439">
        <v>234</v>
      </c>
      <c r="C2439">
        <v>35</v>
      </c>
      <c r="D2439" t="s">
        <v>445</v>
      </c>
      <c r="E2439" t="s">
        <v>537</v>
      </c>
      <c r="F2439" t="s">
        <v>445</v>
      </c>
      <c r="G2439" t="s">
        <v>17</v>
      </c>
      <c r="I2439" t="s">
        <v>1906</v>
      </c>
      <c r="J2439" t="s">
        <v>176</v>
      </c>
      <c r="L2439" t="s">
        <v>49</v>
      </c>
      <c r="M2439" t="s">
        <v>12752</v>
      </c>
      <c r="N2439" t="s">
        <v>6</v>
      </c>
      <c r="O2439" t="s">
        <v>169</v>
      </c>
      <c r="P2439" t="s">
        <v>13</v>
      </c>
      <c r="R2439" t="s">
        <v>1580</v>
      </c>
      <c r="S2439">
        <v>24</v>
      </c>
      <c r="T2439" t="s">
        <v>23972</v>
      </c>
      <c r="U2439">
        <v>1676</v>
      </c>
      <c r="V2439">
        <v>7</v>
      </c>
      <c r="W2439" t="s">
        <v>169</v>
      </c>
      <c r="X2439" t="s">
        <v>9</v>
      </c>
      <c r="Y2439">
        <v>30</v>
      </c>
      <c r="Z2439" t="s">
        <v>112</v>
      </c>
      <c r="AA2439">
        <v>1681</v>
      </c>
      <c r="AB2439" t="s">
        <v>24</v>
      </c>
      <c r="AC2439" t="s">
        <v>11</v>
      </c>
      <c r="AD2439" t="s">
        <v>12</v>
      </c>
      <c r="AF2439" t="s">
        <v>13</v>
      </c>
      <c r="AH2439" t="s">
        <v>14</v>
      </c>
    </row>
    <row r="2440" spans="1:37" x14ac:dyDescent="0.2">
      <c r="A2440">
        <v>2439</v>
      </c>
      <c r="B2440">
        <v>301</v>
      </c>
      <c r="C2440">
        <v>184</v>
      </c>
      <c r="D2440" t="s">
        <v>445</v>
      </c>
      <c r="E2440" t="s">
        <v>537</v>
      </c>
      <c r="F2440" t="s">
        <v>445</v>
      </c>
      <c r="G2440" t="s">
        <v>144</v>
      </c>
      <c r="H2440" t="s">
        <v>6</v>
      </c>
      <c r="I2440" t="s">
        <v>29</v>
      </c>
      <c r="J2440" t="s">
        <v>30</v>
      </c>
      <c r="L2440" t="s">
        <v>7299</v>
      </c>
      <c r="M2440" t="s">
        <v>591</v>
      </c>
      <c r="N2440" t="s">
        <v>6</v>
      </c>
      <c r="O2440" t="s">
        <v>144</v>
      </c>
      <c r="S2440">
        <v>5</v>
      </c>
      <c r="T2440" t="s">
        <v>112</v>
      </c>
      <c r="U2440">
        <v>1707</v>
      </c>
      <c r="V2440">
        <v>7</v>
      </c>
      <c r="W2440" t="s">
        <v>144</v>
      </c>
      <c r="X2440" t="s">
        <v>9</v>
      </c>
      <c r="Y2440">
        <v>17</v>
      </c>
      <c r="Z2440" t="s">
        <v>23972</v>
      </c>
      <c r="AA2440">
        <v>1710</v>
      </c>
      <c r="AB2440" t="s">
        <v>47</v>
      </c>
      <c r="AC2440" t="s">
        <v>57</v>
      </c>
      <c r="AD2440" t="s">
        <v>12</v>
      </c>
      <c r="AF2440" t="s">
        <v>13</v>
      </c>
    </row>
    <row r="2441" spans="1:37" x14ac:dyDescent="0.2">
      <c r="A2441">
        <v>2440</v>
      </c>
      <c r="B2441">
        <v>239</v>
      </c>
      <c r="C2441">
        <v>59</v>
      </c>
      <c r="D2441" t="s">
        <v>49</v>
      </c>
      <c r="E2441" t="s">
        <v>537</v>
      </c>
      <c r="F2441" t="s">
        <v>49</v>
      </c>
      <c r="G2441" t="s">
        <v>332</v>
      </c>
      <c r="H2441" t="s">
        <v>6</v>
      </c>
      <c r="I2441" t="s">
        <v>29</v>
      </c>
      <c r="J2441" t="s">
        <v>30</v>
      </c>
      <c r="L2441" t="s">
        <v>1142</v>
      </c>
      <c r="M2441" t="s">
        <v>1677</v>
      </c>
      <c r="N2441" t="s">
        <v>6</v>
      </c>
      <c r="O2441" t="s">
        <v>1265</v>
      </c>
      <c r="S2441">
        <v>5</v>
      </c>
      <c r="T2441" t="s">
        <v>23987</v>
      </c>
      <c r="U2441">
        <v>1681</v>
      </c>
      <c r="V2441">
        <v>7</v>
      </c>
      <c r="W2441" t="s">
        <v>1265</v>
      </c>
      <c r="X2441" t="s">
        <v>9</v>
      </c>
      <c r="Y2441">
        <v>1</v>
      </c>
      <c r="Z2441" t="s">
        <v>23987</v>
      </c>
      <c r="AA2441">
        <v>1683</v>
      </c>
      <c r="AB2441" t="s">
        <v>47</v>
      </c>
      <c r="AC2441" t="s">
        <v>57</v>
      </c>
      <c r="AD2441" t="s">
        <v>12</v>
      </c>
      <c r="AF2441" t="s">
        <v>13</v>
      </c>
      <c r="AH2441" t="s">
        <v>14</v>
      </c>
      <c r="AI2441" t="s">
        <v>13457</v>
      </c>
    </row>
    <row r="2442" spans="1:37" x14ac:dyDescent="0.2">
      <c r="A2442">
        <v>2441</v>
      </c>
      <c r="B2442">
        <v>275</v>
      </c>
      <c r="C2442">
        <v>79</v>
      </c>
      <c r="D2442" t="s">
        <v>49</v>
      </c>
      <c r="E2442" t="s">
        <v>537</v>
      </c>
      <c r="F2442" t="s">
        <v>54</v>
      </c>
      <c r="G2442" t="s">
        <v>88</v>
      </c>
      <c r="I2442" t="s">
        <v>17700</v>
      </c>
      <c r="J2442" t="s">
        <v>159</v>
      </c>
      <c r="L2442" t="s">
        <v>51</v>
      </c>
      <c r="M2442" t="s">
        <v>1302</v>
      </c>
      <c r="N2442" t="s">
        <v>6</v>
      </c>
      <c r="O2442" t="s">
        <v>320</v>
      </c>
      <c r="S2442">
        <v>17</v>
      </c>
      <c r="T2442" t="s">
        <v>23977</v>
      </c>
      <c r="U2442">
        <v>1691</v>
      </c>
      <c r="V2442">
        <v>8</v>
      </c>
      <c r="W2442" t="s">
        <v>179</v>
      </c>
      <c r="X2442" t="s">
        <v>9</v>
      </c>
      <c r="Y2442">
        <v>29</v>
      </c>
      <c r="Z2442" t="s">
        <v>23987</v>
      </c>
      <c r="AA2442">
        <v>1698</v>
      </c>
      <c r="AB2442" t="s">
        <v>47</v>
      </c>
      <c r="AC2442" t="s">
        <v>57</v>
      </c>
      <c r="AD2442" t="s">
        <v>12</v>
      </c>
      <c r="AF2442" t="s">
        <v>13</v>
      </c>
    </row>
    <row r="2443" spans="1:37" x14ac:dyDescent="0.2">
      <c r="A2443">
        <v>2442</v>
      </c>
      <c r="B2443">
        <v>228</v>
      </c>
      <c r="C2443">
        <v>105</v>
      </c>
      <c r="D2443" t="s">
        <v>67</v>
      </c>
      <c r="E2443" t="s">
        <v>12402</v>
      </c>
      <c r="F2443" t="s">
        <v>281</v>
      </c>
      <c r="G2443" t="s">
        <v>169</v>
      </c>
      <c r="H2443" t="s">
        <v>6</v>
      </c>
      <c r="I2443" t="s">
        <v>29</v>
      </c>
      <c r="J2443" t="s">
        <v>30</v>
      </c>
      <c r="K2443" t="s">
        <v>13</v>
      </c>
      <c r="L2443" t="s">
        <v>51</v>
      </c>
      <c r="M2443" t="s">
        <v>304</v>
      </c>
      <c r="N2443" t="s">
        <v>6</v>
      </c>
      <c r="O2443" t="s">
        <v>72</v>
      </c>
      <c r="S2443">
        <v>14</v>
      </c>
      <c r="T2443" t="s">
        <v>23974</v>
      </c>
      <c r="U2443">
        <v>1678</v>
      </c>
      <c r="V2443">
        <v>8</v>
      </c>
      <c r="W2443" t="s">
        <v>1053</v>
      </c>
      <c r="X2443" t="s">
        <v>1059</v>
      </c>
      <c r="Y2443">
        <v>6</v>
      </c>
      <c r="Z2443" t="s">
        <v>23972</v>
      </c>
      <c r="AA2443">
        <v>1679</v>
      </c>
      <c r="AB2443" t="s">
        <v>10</v>
      </c>
      <c r="AC2443" t="s">
        <v>11</v>
      </c>
      <c r="AD2443" t="s">
        <v>459</v>
      </c>
      <c r="AF2443" t="s">
        <v>130</v>
      </c>
    </row>
    <row r="2444" spans="1:37" x14ac:dyDescent="0.2">
      <c r="A2444">
        <v>2443</v>
      </c>
      <c r="B2444">
        <v>156</v>
      </c>
      <c r="C2444">
        <v>228</v>
      </c>
      <c r="D2444" t="s">
        <v>15</v>
      </c>
      <c r="E2444" t="s">
        <v>9991</v>
      </c>
      <c r="F2444" t="s">
        <v>61</v>
      </c>
      <c r="G2444" t="s">
        <v>2</v>
      </c>
      <c r="I2444" t="s">
        <v>4377</v>
      </c>
      <c r="J2444" t="s">
        <v>431</v>
      </c>
      <c r="L2444" t="s">
        <v>3048</v>
      </c>
      <c r="M2444" t="s">
        <v>463</v>
      </c>
      <c r="N2444" t="s">
        <v>6</v>
      </c>
      <c r="O2444" t="s">
        <v>72</v>
      </c>
      <c r="S2444">
        <v>14</v>
      </c>
      <c r="T2444" t="s">
        <v>23979</v>
      </c>
      <c r="U2444">
        <v>1661</v>
      </c>
      <c r="V2444">
        <v>7</v>
      </c>
      <c r="W2444" t="s">
        <v>17</v>
      </c>
      <c r="X2444" t="s">
        <v>9</v>
      </c>
      <c r="Y2444">
        <v>26</v>
      </c>
      <c r="Z2444" t="s">
        <v>112</v>
      </c>
      <c r="AA2444">
        <v>1663</v>
      </c>
      <c r="AB2444" t="s">
        <v>47</v>
      </c>
      <c r="AC2444" t="s">
        <v>11</v>
      </c>
      <c r="AD2444" t="s">
        <v>81</v>
      </c>
      <c r="AF2444" t="s">
        <v>13</v>
      </c>
    </row>
    <row r="2445" spans="1:37" x14ac:dyDescent="0.2">
      <c r="A2445">
        <v>2444</v>
      </c>
      <c r="B2445">
        <v>194</v>
      </c>
      <c r="C2445">
        <v>165</v>
      </c>
      <c r="D2445" t="s">
        <v>36</v>
      </c>
      <c r="E2445" t="s">
        <v>5612</v>
      </c>
      <c r="F2445" t="s">
        <v>0</v>
      </c>
      <c r="G2445" t="s">
        <v>43</v>
      </c>
      <c r="H2445" t="s">
        <v>6</v>
      </c>
      <c r="I2445" t="s">
        <v>29</v>
      </c>
      <c r="J2445" t="s">
        <v>30</v>
      </c>
      <c r="L2445" t="s">
        <v>15</v>
      </c>
      <c r="M2445" t="s">
        <v>5942</v>
      </c>
      <c r="N2445" t="s">
        <v>6</v>
      </c>
      <c r="O2445" t="s">
        <v>63</v>
      </c>
      <c r="S2445">
        <v>20</v>
      </c>
      <c r="T2445" t="s">
        <v>23985</v>
      </c>
      <c r="U2445">
        <v>1665</v>
      </c>
      <c r="V2445">
        <v>7</v>
      </c>
      <c r="W2445" t="s">
        <v>17</v>
      </c>
      <c r="X2445" t="s">
        <v>9</v>
      </c>
      <c r="Y2445">
        <v>25</v>
      </c>
      <c r="Z2445" t="s">
        <v>23987</v>
      </c>
      <c r="AA2445">
        <v>1670</v>
      </c>
      <c r="AB2445" t="s">
        <v>10</v>
      </c>
      <c r="AC2445" t="s">
        <v>11</v>
      </c>
      <c r="AD2445" t="s">
        <v>12</v>
      </c>
      <c r="AF2445" t="s">
        <v>13</v>
      </c>
    </row>
    <row r="2446" spans="1:37" x14ac:dyDescent="0.2">
      <c r="A2446">
        <v>2445</v>
      </c>
      <c r="B2446">
        <v>117</v>
      </c>
      <c r="C2446">
        <v>179</v>
      </c>
      <c r="D2446" t="s">
        <v>0</v>
      </c>
      <c r="E2446" t="s">
        <v>5612</v>
      </c>
      <c r="F2446" t="s">
        <v>15</v>
      </c>
      <c r="G2446" t="s">
        <v>123</v>
      </c>
      <c r="I2446" t="s">
        <v>10660</v>
      </c>
      <c r="J2446" t="s">
        <v>53</v>
      </c>
      <c r="L2446" t="s">
        <v>865</v>
      </c>
      <c r="M2446" t="s">
        <v>2051</v>
      </c>
      <c r="N2446" t="s">
        <v>6</v>
      </c>
      <c r="O2446" t="s">
        <v>1265</v>
      </c>
      <c r="S2446">
        <v>27</v>
      </c>
      <c r="T2446" t="s">
        <v>23972</v>
      </c>
      <c r="U2446">
        <v>1645</v>
      </c>
      <c r="V2446">
        <v>7</v>
      </c>
      <c r="W2446" t="s">
        <v>17</v>
      </c>
      <c r="X2446" t="s">
        <v>1059</v>
      </c>
      <c r="Y2446" t="s">
        <v>2772</v>
      </c>
      <c r="Z2446" t="s">
        <v>2772</v>
      </c>
      <c r="AA2446" t="s">
        <v>17</v>
      </c>
      <c r="AB2446" t="s">
        <v>47</v>
      </c>
      <c r="AC2446" t="s">
        <v>11</v>
      </c>
      <c r="AD2446" t="s">
        <v>12</v>
      </c>
      <c r="AF2446" t="s">
        <v>130</v>
      </c>
    </row>
    <row r="2447" spans="1:37" x14ac:dyDescent="0.2">
      <c r="A2447">
        <v>2446</v>
      </c>
      <c r="B2447">
        <v>84</v>
      </c>
      <c r="C2447">
        <v>124</v>
      </c>
      <c r="D2447" t="s">
        <v>15</v>
      </c>
      <c r="E2447" t="s">
        <v>5612</v>
      </c>
      <c r="F2447" t="s">
        <v>15</v>
      </c>
      <c r="G2447" t="s">
        <v>117</v>
      </c>
      <c r="I2447" t="s">
        <v>5613</v>
      </c>
      <c r="J2447" t="s">
        <v>543</v>
      </c>
      <c r="K2447" t="s">
        <v>13</v>
      </c>
      <c r="L2447" t="s">
        <v>4876</v>
      </c>
      <c r="M2447" t="s">
        <v>1992</v>
      </c>
      <c r="N2447" t="s">
        <v>6</v>
      </c>
      <c r="O2447" t="s">
        <v>72</v>
      </c>
      <c r="S2447">
        <v>19</v>
      </c>
      <c r="T2447" t="s">
        <v>23990</v>
      </c>
      <c r="U2447" t="s">
        <v>68</v>
      </c>
      <c r="V2447">
        <v>9</v>
      </c>
      <c r="W2447" t="s">
        <v>2149</v>
      </c>
      <c r="X2447" t="s">
        <v>9</v>
      </c>
      <c r="Y2447">
        <v>24</v>
      </c>
      <c r="Z2447" t="s">
        <v>23990</v>
      </c>
      <c r="AA2447">
        <v>1632</v>
      </c>
      <c r="AB2447" t="s">
        <v>47</v>
      </c>
      <c r="AC2447" t="s">
        <v>57</v>
      </c>
      <c r="AD2447" t="s">
        <v>12</v>
      </c>
      <c r="AF2447" t="s">
        <v>13</v>
      </c>
    </row>
    <row r="2448" spans="1:37" x14ac:dyDescent="0.2">
      <c r="A2448">
        <v>2447</v>
      </c>
      <c r="B2448">
        <v>144</v>
      </c>
      <c r="C2448">
        <v>93</v>
      </c>
      <c r="D2448" t="s">
        <v>49</v>
      </c>
      <c r="E2448" t="s">
        <v>5612</v>
      </c>
      <c r="F2448" t="s">
        <v>49</v>
      </c>
      <c r="G2448" t="s">
        <v>39</v>
      </c>
      <c r="I2448" t="s">
        <v>8980</v>
      </c>
      <c r="J2448" t="s">
        <v>491</v>
      </c>
      <c r="L2448" t="s">
        <v>51</v>
      </c>
      <c r="M2448" t="s">
        <v>1673</v>
      </c>
      <c r="N2448" t="s">
        <v>6</v>
      </c>
      <c r="O2448" t="s">
        <v>79</v>
      </c>
      <c r="S2448">
        <v>21</v>
      </c>
      <c r="T2448" t="s">
        <v>23970</v>
      </c>
      <c r="U2448">
        <v>1656</v>
      </c>
      <c r="V2448">
        <v>7</v>
      </c>
      <c r="W2448" t="s">
        <v>448</v>
      </c>
      <c r="X2448" t="s">
        <v>9</v>
      </c>
      <c r="Y2448">
        <v>9</v>
      </c>
      <c r="Z2448" t="s">
        <v>23977</v>
      </c>
      <c r="AA2448">
        <v>1658</v>
      </c>
      <c r="AB2448" t="s">
        <v>47</v>
      </c>
      <c r="AC2448" t="s">
        <v>57</v>
      </c>
      <c r="AD2448" t="s">
        <v>12</v>
      </c>
      <c r="AF2448" t="s">
        <v>13</v>
      </c>
    </row>
    <row r="2449" spans="1:35" x14ac:dyDescent="0.2">
      <c r="A2449">
        <v>2448</v>
      </c>
      <c r="B2449">
        <v>236</v>
      </c>
      <c r="C2449">
        <v>196</v>
      </c>
      <c r="D2449" t="s">
        <v>61</v>
      </c>
      <c r="E2449" t="s">
        <v>42</v>
      </c>
      <c r="F2449" t="s">
        <v>49</v>
      </c>
      <c r="G2449" t="s">
        <v>450</v>
      </c>
      <c r="I2449" t="s">
        <v>1200</v>
      </c>
      <c r="J2449" t="s">
        <v>568</v>
      </c>
      <c r="K2449" t="s">
        <v>13</v>
      </c>
      <c r="L2449" t="s">
        <v>51</v>
      </c>
      <c r="M2449" t="s">
        <v>3853</v>
      </c>
      <c r="N2449" t="s">
        <v>6</v>
      </c>
      <c r="O2449" t="s">
        <v>55</v>
      </c>
      <c r="S2449">
        <v>19</v>
      </c>
      <c r="T2449" t="s">
        <v>23977</v>
      </c>
      <c r="U2449">
        <v>1679</v>
      </c>
      <c r="V2449">
        <v>7</v>
      </c>
      <c r="W2449" t="s">
        <v>55</v>
      </c>
      <c r="X2449" t="s">
        <v>9</v>
      </c>
      <c r="Y2449">
        <v>15</v>
      </c>
      <c r="Z2449" t="s">
        <v>23974</v>
      </c>
      <c r="AA2449">
        <v>1682</v>
      </c>
      <c r="AB2449" t="s">
        <v>10</v>
      </c>
      <c r="AC2449" t="s">
        <v>11</v>
      </c>
      <c r="AD2449" t="s">
        <v>12</v>
      </c>
      <c r="AF2449" t="s">
        <v>13</v>
      </c>
      <c r="AH2449" t="s">
        <v>14</v>
      </c>
      <c r="AI2449" t="s">
        <v>209</v>
      </c>
    </row>
    <row r="2450" spans="1:35" x14ac:dyDescent="0.2">
      <c r="A2450">
        <v>2449</v>
      </c>
      <c r="B2450">
        <v>61</v>
      </c>
      <c r="C2450">
        <v>78</v>
      </c>
      <c r="D2450" t="s">
        <v>27</v>
      </c>
      <c r="E2450" t="s">
        <v>42</v>
      </c>
      <c r="F2450" t="s">
        <v>1356</v>
      </c>
      <c r="G2450" t="s">
        <v>123</v>
      </c>
      <c r="I2450" t="s">
        <v>4647</v>
      </c>
      <c r="J2450" t="s">
        <v>480</v>
      </c>
      <c r="L2450" t="s">
        <v>15</v>
      </c>
      <c r="M2450" t="s">
        <v>4648</v>
      </c>
      <c r="N2450" t="s">
        <v>6</v>
      </c>
      <c r="O2450" t="s">
        <v>72</v>
      </c>
      <c r="S2450">
        <v>23</v>
      </c>
      <c r="T2450" t="s">
        <v>23979</v>
      </c>
      <c r="U2450">
        <v>1622</v>
      </c>
      <c r="V2450">
        <v>9</v>
      </c>
      <c r="W2450" t="s">
        <v>2149</v>
      </c>
      <c r="X2450" t="s">
        <v>9</v>
      </c>
      <c r="Y2450">
        <v>11</v>
      </c>
      <c r="Z2450" t="s">
        <v>23977</v>
      </c>
      <c r="AA2450">
        <v>1626</v>
      </c>
      <c r="AB2450" t="s">
        <v>47</v>
      </c>
      <c r="AC2450" t="s">
        <v>11</v>
      </c>
      <c r="AD2450" t="s">
        <v>12</v>
      </c>
      <c r="AF2450" t="s">
        <v>13</v>
      </c>
    </row>
    <row r="2451" spans="1:35" x14ac:dyDescent="0.2">
      <c r="A2451">
        <v>2450</v>
      </c>
      <c r="B2451">
        <v>311</v>
      </c>
      <c r="C2451">
        <v>20</v>
      </c>
      <c r="D2451" t="s">
        <v>27</v>
      </c>
      <c r="E2451" t="s">
        <v>42</v>
      </c>
      <c r="F2451" t="s">
        <v>27</v>
      </c>
      <c r="G2451" t="s">
        <v>2135</v>
      </c>
      <c r="I2451" t="s">
        <v>29</v>
      </c>
      <c r="J2451" t="s">
        <v>30</v>
      </c>
      <c r="L2451" t="s">
        <v>51</v>
      </c>
      <c r="M2451" t="s">
        <v>6144</v>
      </c>
      <c r="N2451" t="s">
        <v>6</v>
      </c>
      <c r="O2451" t="s">
        <v>462</v>
      </c>
      <c r="S2451">
        <v>7</v>
      </c>
      <c r="T2451" t="s">
        <v>112</v>
      </c>
      <c r="U2451">
        <v>1712</v>
      </c>
      <c r="V2451">
        <v>7</v>
      </c>
      <c r="W2451" t="s">
        <v>829</v>
      </c>
      <c r="X2451" t="s">
        <v>9</v>
      </c>
      <c r="Y2451">
        <v>15</v>
      </c>
      <c r="Z2451" t="s">
        <v>23970</v>
      </c>
      <c r="AA2451">
        <v>1716</v>
      </c>
      <c r="AB2451" t="s">
        <v>24</v>
      </c>
      <c r="AC2451" t="s">
        <v>11</v>
      </c>
      <c r="AD2451" t="s">
        <v>12</v>
      </c>
      <c r="AF2451" t="s">
        <v>13</v>
      </c>
    </row>
    <row r="2452" spans="1:35" x14ac:dyDescent="0.2">
      <c r="A2452">
        <v>2451</v>
      </c>
      <c r="B2452">
        <v>39</v>
      </c>
      <c r="C2452">
        <v>77</v>
      </c>
      <c r="D2452" t="s">
        <v>281</v>
      </c>
      <c r="E2452" t="s">
        <v>42</v>
      </c>
      <c r="F2452" t="s">
        <v>281</v>
      </c>
      <c r="G2452" t="s">
        <v>39</v>
      </c>
      <c r="I2452" t="s">
        <v>3789</v>
      </c>
      <c r="J2452" t="s">
        <v>176</v>
      </c>
      <c r="L2452" t="s">
        <v>51</v>
      </c>
      <c r="M2452" t="s">
        <v>3790</v>
      </c>
      <c r="N2452" t="s">
        <v>6</v>
      </c>
      <c r="O2452" t="s">
        <v>103</v>
      </c>
      <c r="P2452" t="s">
        <v>13</v>
      </c>
      <c r="R2452" t="s">
        <v>3791</v>
      </c>
      <c r="S2452">
        <v>4</v>
      </c>
      <c r="T2452" t="s">
        <v>23981</v>
      </c>
      <c r="U2452">
        <v>1605</v>
      </c>
      <c r="V2452">
        <v>8</v>
      </c>
      <c r="W2452" t="s">
        <v>199</v>
      </c>
      <c r="X2452" t="s">
        <v>9</v>
      </c>
      <c r="Y2452">
        <v>9</v>
      </c>
      <c r="Z2452" t="s">
        <v>23980</v>
      </c>
      <c r="AA2452">
        <v>1609</v>
      </c>
      <c r="AB2452" t="s">
        <v>47</v>
      </c>
      <c r="AC2452" t="s">
        <v>11</v>
      </c>
      <c r="AD2452" t="s">
        <v>12</v>
      </c>
      <c r="AF2452" t="s">
        <v>13</v>
      </c>
    </row>
    <row r="2453" spans="1:35" x14ac:dyDescent="0.2">
      <c r="A2453">
        <v>2452</v>
      </c>
      <c r="B2453">
        <v>148</v>
      </c>
      <c r="C2453">
        <v>49</v>
      </c>
      <c r="D2453" t="s">
        <v>281</v>
      </c>
      <c r="E2453" t="s">
        <v>42</v>
      </c>
      <c r="F2453" t="s">
        <v>49</v>
      </c>
      <c r="G2453" t="s">
        <v>453</v>
      </c>
      <c r="H2453" t="s">
        <v>6</v>
      </c>
      <c r="I2453" t="s">
        <v>29</v>
      </c>
      <c r="J2453" t="s">
        <v>30</v>
      </c>
      <c r="L2453" t="s">
        <v>205</v>
      </c>
      <c r="M2453" t="s">
        <v>9370</v>
      </c>
      <c r="N2453" t="s">
        <v>6</v>
      </c>
      <c r="O2453" t="s">
        <v>103</v>
      </c>
      <c r="S2453">
        <v>20</v>
      </c>
      <c r="T2453" t="s">
        <v>23975</v>
      </c>
      <c r="U2453">
        <v>1655</v>
      </c>
      <c r="V2453">
        <v>7</v>
      </c>
      <c r="W2453" t="s">
        <v>888</v>
      </c>
      <c r="X2453" t="s">
        <v>9</v>
      </c>
      <c r="Y2453">
        <v>21</v>
      </c>
      <c r="Z2453" t="s">
        <v>23975</v>
      </c>
      <c r="AA2453">
        <v>1659</v>
      </c>
      <c r="AB2453" t="s">
        <v>10</v>
      </c>
      <c r="AC2453" t="s">
        <v>9873</v>
      </c>
      <c r="AD2453" t="s">
        <v>9873</v>
      </c>
      <c r="AF2453" t="s">
        <v>9873</v>
      </c>
    </row>
    <row r="2454" spans="1:35" x14ac:dyDescent="0.2">
      <c r="A2454">
        <v>2453</v>
      </c>
      <c r="B2454">
        <v>318</v>
      </c>
      <c r="C2454">
        <v>6</v>
      </c>
      <c r="D2454" t="s">
        <v>1335</v>
      </c>
      <c r="E2454" t="s">
        <v>42</v>
      </c>
      <c r="F2454" t="s">
        <v>1335</v>
      </c>
      <c r="G2454" t="s">
        <v>79</v>
      </c>
      <c r="H2454" t="s">
        <v>6</v>
      </c>
      <c r="I2454" t="s">
        <v>29</v>
      </c>
      <c r="J2454" t="s">
        <v>30</v>
      </c>
      <c r="L2454" t="s">
        <v>84</v>
      </c>
      <c r="M2454" t="s">
        <v>539</v>
      </c>
      <c r="N2454" t="s">
        <v>6</v>
      </c>
      <c r="O2454" t="s">
        <v>530</v>
      </c>
      <c r="S2454">
        <v>4</v>
      </c>
      <c r="T2454" t="s">
        <v>23990</v>
      </c>
      <c r="U2454">
        <v>1720</v>
      </c>
      <c r="V2454">
        <v>7</v>
      </c>
      <c r="W2454" t="s">
        <v>530</v>
      </c>
      <c r="X2454" t="s">
        <v>9</v>
      </c>
      <c r="Y2454" t="s">
        <v>2772</v>
      </c>
      <c r="Z2454" t="s">
        <v>2772</v>
      </c>
      <c r="AA2454">
        <v>1721</v>
      </c>
      <c r="AB2454" t="s">
        <v>47</v>
      </c>
      <c r="AC2454" t="s">
        <v>57</v>
      </c>
      <c r="AD2454" t="s">
        <v>2772</v>
      </c>
      <c r="AF2454" t="s">
        <v>130</v>
      </c>
    </row>
    <row r="2455" spans="1:35" x14ac:dyDescent="0.2">
      <c r="A2455">
        <v>2454</v>
      </c>
      <c r="B2455">
        <v>23</v>
      </c>
      <c r="C2455">
        <v>107</v>
      </c>
      <c r="D2455" t="s">
        <v>51</v>
      </c>
      <c r="E2455" t="s">
        <v>42</v>
      </c>
      <c r="F2455" t="s">
        <v>51</v>
      </c>
      <c r="G2455" t="s">
        <v>2</v>
      </c>
      <c r="I2455" t="s">
        <v>1740</v>
      </c>
      <c r="J2455" t="s">
        <v>240</v>
      </c>
      <c r="L2455" t="s">
        <v>49</v>
      </c>
      <c r="M2455" t="s">
        <v>4547</v>
      </c>
      <c r="N2455" t="s">
        <v>6</v>
      </c>
      <c r="O2455" t="s">
        <v>521</v>
      </c>
      <c r="S2455">
        <v>18</v>
      </c>
      <c r="T2455" t="s">
        <v>23987</v>
      </c>
      <c r="U2455">
        <v>1624</v>
      </c>
      <c r="V2455">
        <v>7</v>
      </c>
      <c r="W2455" t="s">
        <v>521</v>
      </c>
      <c r="X2455" t="s">
        <v>9</v>
      </c>
      <c r="Y2455">
        <v>30</v>
      </c>
      <c r="Z2455" t="s">
        <v>23970</v>
      </c>
      <c r="AA2455">
        <v>1626</v>
      </c>
      <c r="AB2455" t="s">
        <v>47</v>
      </c>
      <c r="AC2455" t="s">
        <v>57</v>
      </c>
      <c r="AD2455" t="s">
        <v>12</v>
      </c>
      <c r="AF2455" t="s">
        <v>13</v>
      </c>
    </row>
    <row r="2456" spans="1:35" x14ac:dyDescent="0.2">
      <c r="A2456">
        <v>2455</v>
      </c>
      <c r="B2456">
        <v>154</v>
      </c>
      <c r="C2456">
        <v>135</v>
      </c>
      <c r="D2456" t="s">
        <v>51</v>
      </c>
      <c r="E2456" t="s">
        <v>42</v>
      </c>
      <c r="F2456" t="s">
        <v>67</v>
      </c>
      <c r="G2456" t="s">
        <v>138</v>
      </c>
      <c r="I2456" t="s">
        <v>9795</v>
      </c>
      <c r="J2456" t="s">
        <v>314</v>
      </c>
      <c r="L2456" t="s">
        <v>445</v>
      </c>
      <c r="M2456" t="s">
        <v>1071</v>
      </c>
      <c r="O2456" t="s">
        <v>9796</v>
      </c>
      <c r="S2456">
        <v>30</v>
      </c>
      <c r="T2456" t="s">
        <v>23972</v>
      </c>
      <c r="U2456">
        <v>1657</v>
      </c>
      <c r="V2456">
        <v>7</v>
      </c>
      <c r="W2456" t="s">
        <v>95</v>
      </c>
      <c r="X2456" t="s">
        <v>9</v>
      </c>
      <c r="Y2456">
        <v>4</v>
      </c>
      <c r="Z2456" t="s">
        <v>112</v>
      </c>
      <c r="AA2456">
        <v>1661</v>
      </c>
      <c r="AB2456" t="s">
        <v>24</v>
      </c>
      <c r="AC2456" t="s">
        <v>57</v>
      </c>
      <c r="AD2456" t="s">
        <v>12</v>
      </c>
      <c r="AF2456" t="s">
        <v>13</v>
      </c>
    </row>
    <row r="2457" spans="1:35" x14ac:dyDescent="0.2">
      <c r="A2457">
        <v>2456</v>
      </c>
      <c r="B2457">
        <v>222</v>
      </c>
      <c r="C2457">
        <v>113</v>
      </c>
      <c r="D2457" t="s">
        <v>51</v>
      </c>
      <c r="E2457" t="s">
        <v>42</v>
      </c>
      <c r="F2457" t="s">
        <v>51</v>
      </c>
      <c r="G2457" t="s">
        <v>103</v>
      </c>
      <c r="H2457" t="s">
        <v>6</v>
      </c>
      <c r="I2457" t="s">
        <v>29</v>
      </c>
      <c r="J2457" t="s">
        <v>30</v>
      </c>
      <c r="L2457" t="s">
        <v>61</v>
      </c>
      <c r="M2457" t="s">
        <v>4046</v>
      </c>
      <c r="N2457" t="s">
        <v>6</v>
      </c>
      <c r="O2457" t="s">
        <v>72</v>
      </c>
      <c r="S2457">
        <v>28</v>
      </c>
      <c r="T2457" t="s">
        <v>23990</v>
      </c>
      <c r="U2457">
        <v>1679</v>
      </c>
      <c r="V2457">
        <v>7</v>
      </c>
      <c r="W2457" t="s">
        <v>530</v>
      </c>
      <c r="X2457" t="s">
        <v>130</v>
      </c>
      <c r="Y2457">
        <v>29</v>
      </c>
      <c r="Z2457" t="s">
        <v>23977</v>
      </c>
      <c r="AA2457">
        <v>1679</v>
      </c>
      <c r="AB2457" t="s">
        <v>47</v>
      </c>
      <c r="AC2457" t="s">
        <v>57</v>
      </c>
      <c r="AD2457" t="s">
        <v>12</v>
      </c>
      <c r="AF2457" t="s">
        <v>13</v>
      </c>
      <c r="AH2457" t="s">
        <v>14</v>
      </c>
      <c r="AI2457" t="s">
        <v>11870</v>
      </c>
    </row>
    <row r="2458" spans="1:35" x14ac:dyDescent="0.2">
      <c r="A2458">
        <v>2457</v>
      </c>
      <c r="B2458">
        <v>236</v>
      </c>
      <c r="C2458">
        <v>199</v>
      </c>
      <c r="D2458" t="s">
        <v>51</v>
      </c>
      <c r="E2458" t="s">
        <v>42</v>
      </c>
      <c r="F2458" t="s">
        <v>51</v>
      </c>
      <c r="G2458" t="s">
        <v>1415</v>
      </c>
      <c r="H2458" t="s">
        <v>6</v>
      </c>
      <c r="I2458" t="s">
        <v>29</v>
      </c>
      <c r="J2458" t="s">
        <v>30</v>
      </c>
      <c r="L2458" t="s">
        <v>49</v>
      </c>
      <c r="M2458" t="s">
        <v>2396</v>
      </c>
      <c r="N2458" t="s">
        <v>6</v>
      </c>
      <c r="O2458" t="s">
        <v>1415</v>
      </c>
      <c r="S2458">
        <v>19</v>
      </c>
      <c r="T2458" t="s">
        <v>23980</v>
      </c>
      <c r="U2458">
        <v>1679</v>
      </c>
      <c r="V2458">
        <v>7</v>
      </c>
      <c r="W2458" t="s">
        <v>1415</v>
      </c>
      <c r="X2458" t="s">
        <v>9</v>
      </c>
      <c r="Y2458">
        <v>6</v>
      </c>
      <c r="Z2458" t="s">
        <v>23985</v>
      </c>
      <c r="AA2458">
        <v>1684</v>
      </c>
      <c r="AB2458" t="s">
        <v>47</v>
      </c>
      <c r="AC2458" t="s">
        <v>57</v>
      </c>
      <c r="AD2458" t="s">
        <v>12</v>
      </c>
      <c r="AF2458" t="s">
        <v>13</v>
      </c>
      <c r="AH2458" t="s">
        <v>14</v>
      </c>
      <c r="AI2458" t="s">
        <v>22303</v>
      </c>
    </row>
    <row r="2459" spans="1:35" x14ac:dyDescent="0.2">
      <c r="A2459">
        <v>2458</v>
      </c>
      <c r="B2459">
        <v>287</v>
      </c>
      <c r="C2459">
        <v>147</v>
      </c>
      <c r="D2459" t="s">
        <v>51</v>
      </c>
      <c r="E2459" t="s">
        <v>42</v>
      </c>
      <c r="F2459" t="s">
        <v>51</v>
      </c>
      <c r="G2459" t="s">
        <v>72</v>
      </c>
      <c r="H2459" t="s">
        <v>6</v>
      </c>
      <c r="I2459" t="s">
        <v>29</v>
      </c>
      <c r="J2459" t="s">
        <v>30</v>
      </c>
      <c r="L2459" t="s">
        <v>143</v>
      </c>
      <c r="M2459" t="s">
        <v>18753</v>
      </c>
      <c r="N2459" t="s">
        <v>6</v>
      </c>
      <c r="O2459" t="s">
        <v>15198</v>
      </c>
      <c r="S2459">
        <v>11</v>
      </c>
      <c r="T2459" t="s">
        <v>112</v>
      </c>
      <c r="U2459">
        <v>1699</v>
      </c>
      <c r="V2459">
        <v>7</v>
      </c>
      <c r="W2459" t="s">
        <v>2981</v>
      </c>
      <c r="X2459" t="s">
        <v>9</v>
      </c>
      <c r="Y2459">
        <v>26</v>
      </c>
      <c r="Z2459" t="s">
        <v>23970</v>
      </c>
      <c r="AA2459">
        <v>1704</v>
      </c>
      <c r="AB2459" t="s">
        <v>24</v>
      </c>
      <c r="AC2459" t="s">
        <v>11</v>
      </c>
      <c r="AD2459" t="s">
        <v>12</v>
      </c>
      <c r="AF2459" t="s">
        <v>13</v>
      </c>
    </row>
    <row r="2460" spans="1:35" x14ac:dyDescent="0.2">
      <c r="A2460">
        <v>2459</v>
      </c>
      <c r="B2460">
        <v>130</v>
      </c>
      <c r="C2460">
        <v>121</v>
      </c>
      <c r="D2460" t="s">
        <v>1356</v>
      </c>
      <c r="E2460" t="s">
        <v>42</v>
      </c>
      <c r="F2460" t="s">
        <v>1356</v>
      </c>
      <c r="G2460" t="s">
        <v>123</v>
      </c>
      <c r="I2460" t="s">
        <v>639</v>
      </c>
      <c r="J2460" t="s">
        <v>480</v>
      </c>
      <c r="L2460" t="s">
        <v>15</v>
      </c>
      <c r="M2460" t="s">
        <v>463</v>
      </c>
      <c r="N2460" t="s">
        <v>6</v>
      </c>
      <c r="O2460" t="s">
        <v>320</v>
      </c>
      <c r="S2460">
        <v>20</v>
      </c>
      <c r="T2460" t="s">
        <v>23979</v>
      </c>
      <c r="U2460">
        <v>1654</v>
      </c>
      <c r="V2460">
        <v>7</v>
      </c>
      <c r="W2460" t="s">
        <v>320</v>
      </c>
      <c r="X2460" t="s">
        <v>9</v>
      </c>
      <c r="Y2460">
        <v>24</v>
      </c>
      <c r="Z2460" t="s">
        <v>23990</v>
      </c>
      <c r="AA2460">
        <v>1656</v>
      </c>
      <c r="AB2460" t="s">
        <v>10</v>
      </c>
      <c r="AC2460" t="s">
        <v>11</v>
      </c>
      <c r="AD2460" t="s">
        <v>12</v>
      </c>
      <c r="AF2460" t="s">
        <v>13</v>
      </c>
    </row>
    <row r="2461" spans="1:35" x14ac:dyDescent="0.2">
      <c r="A2461">
        <v>2460</v>
      </c>
      <c r="B2461">
        <v>316</v>
      </c>
      <c r="C2461">
        <v>35</v>
      </c>
      <c r="D2461" t="s">
        <v>0</v>
      </c>
      <c r="E2461" t="s">
        <v>42</v>
      </c>
      <c r="F2461" t="s">
        <v>445</v>
      </c>
      <c r="G2461" t="s">
        <v>80</v>
      </c>
      <c r="H2461" t="s">
        <v>6</v>
      </c>
      <c r="I2461" t="s">
        <v>29</v>
      </c>
      <c r="J2461" t="s">
        <v>30</v>
      </c>
      <c r="L2461" t="s">
        <v>291</v>
      </c>
      <c r="M2461" t="s">
        <v>10242</v>
      </c>
      <c r="N2461" t="s">
        <v>6</v>
      </c>
      <c r="O2461" t="s">
        <v>862</v>
      </c>
      <c r="S2461">
        <v>3</v>
      </c>
      <c r="T2461" t="s">
        <v>23981</v>
      </c>
      <c r="U2461">
        <v>1719</v>
      </c>
      <c r="V2461">
        <v>7</v>
      </c>
      <c r="W2461" t="s">
        <v>861</v>
      </c>
      <c r="X2461" t="s">
        <v>129</v>
      </c>
      <c r="Y2461">
        <v>20</v>
      </c>
      <c r="Z2461" t="s">
        <v>23970</v>
      </c>
      <c r="AA2461">
        <v>1722</v>
      </c>
      <c r="AB2461" t="s">
        <v>47</v>
      </c>
      <c r="AC2461" t="s">
        <v>57</v>
      </c>
      <c r="AD2461" t="s">
        <v>3557</v>
      </c>
      <c r="AF2461" t="s">
        <v>130</v>
      </c>
    </row>
    <row r="2462" spans="1:35" x14ac:dyDescent="0.2">
      <c r="A2462">
        <v>2461</v>
      </c>
      <c r="B2462">
        <v>186</v>
      </c>
      <c r="C2462">
        <v>91</v>
      </c>
      <c r="D2462" t="s">
        <v>205</v>
      </c>
      <c r="E2462" t="s">
        <v>42</v>
      </c>
      <c r="F2462" t="s">
        <v>205</v>
      </c>
      <c r="G2462" t="s">
        <v>117</v>
      </c>
      <c r="I2462" t="s">
        <v>466</v>
      </c>
      <c r="J2462" t="s">
        <v>77</v>
      </c>
      <c r="L2462" t="s">
        <v>281</v>
      </c>
      <c r="M2462" t="s">
        <v>1535</v>
      </c>
      <c r="N2462" t="s">
        <v>6</v>
      </c>
      <c r="O2462" t="s">
        <v>106</v>
      </c>
      <c r="S2462">
        <v>8</v>
      </c>
      <c r="T2462" t="s">
        <v>112</v>
      </c>
      <c r="U2462">
        <v>1667</v>
      </c>
      <c r="V2462">
        <v>7</v>
      </c>
      <c r="W2462" t="s">
        <v>106</v>
      </c>
      <c r="X2462" t="s">
        <v>9</v>
      </c>
      <c r="Y2462">
        <v>22</v>
      </c>
      <c r="Z2462" t="s">
        <v>112</v>
      </c>
      <c r="AA2462">
        <v>1668</v>
      </c>
      <c r="AB2462" t="s">
        <v>10</v>
      </c>
      <c r="AC2462" t="s">
        <v>11</v>
      </c>
      <c r="AD2462" t="s">
        <v>12</v>
      </c>
      <c r="AF2462" t="s">
        <v>13</v>
      </c>
      <c r="AH2462" t="s">
        <v>14</v>
      </c>
    </row>
    <row r="2463" spans="1:35" x14ac:dyDescent="0.2">
      <c r="A2463">
        <v>2462</v>
      </c>
      <c r="B2463">
        <v>286</v>
      </c>
      <c r="C2463">
        <v>19</v>
      </c>
      <c r="D2463" t="s">
        <v>205</v>
      </c>
      <c r="E2463" t="s">
        <v>42</v>
      </c>
      <c r="F2463" t="s">
        <v>51</v>
      </c>
      <c r="G2463" t="s">
        <v>444</v>
      </c>
      <c r="I2463" t="s">
        <v>1667</v>
      </c>
      <c r="J2463" t="s">
        <v>77</v>
      </c>
      <c r="L2463" t="s">
        <v>15</v>
      </c>
      <c r="M2463" t="s">
        <v>1494</v>
      </c>
      <c r="N2463" t="s">
        <v>6</v>
      </c>
      <c r="O2463" t="s">
        <v>72</v>
      </c>
      <c r="S2463">
        <v>2</v>
      </c>
      <c r="T2463" t="s">
        <v>23981</v>
      </c>
      <c r="U2463">
        <v>1707</v>
      </c>
      <c r="V2463">
        <v>7</v>
      </c>
      <c r="W2463" t="s">
        <v>12004</v>
      </c>
      <c r="X2463" t="s">
        <v>1669</v>
      </c>
      <c r="Y2463" t="s">
        <v>2772</v>
      </c>
      <c r="Z2463" t="s">
        <v>23985</v>
      </c>
      <c r="AA2463">
        <v>1713</v>
      </c>
      <c r="AB2463" t="s">
        <v>24</v>
      </c>
      <c r="AC2463" t="s">
        <v>11</v>
      </c>
      <c r="AD2463" t="s">
        <v>12</v>
      </c>
      <c r="AF2463" t="s">
        <v>13</v>
      </c>
    </row>
    <row r="2464" spans="1:35" x14ac:dyDescent="0.2">
      <c r="A2464">
        <v>2463</v>
      </c>
      <c r="B2464">
        <v>193</v>
      </c>
      <c r="C2464">
        <v>76</v>
      </c>
      <c r="D2464" t="s">
        <v>38</v>
      </c>
      <c r="E2464" t="s">
        <v>42</v>
      </c>
      <c r="F2464" t="s">
        <v>49</v>
      </c>
      <c r="G2464" t="s">
        <v>2</v>
      </c>
      <c r="I2464" t="s">
        <v>1186</v>
      </c>
      <c r="J2464" t="s">
        <v>77</v>
      </c>
      <c r="L2464" t="s">
        <v>51</v>
      </c>
      <c r="M2464" t="s">
        <v>2377</v>
      </c>
      <c r="N2464" t="s">
        <v>6</v>
      </c>
      <c r="O2464" t="s">
        <v>268</v>
      </c>
      <c r="S2464">
        <v>23</v>
      </c>
      <c r="T2464" t="s">
        <v>23970</v>
      </c>
      <c r="U2464">
        <v>1669</v>
      </c>
      <c r="V2464">
        <v>7</v>
      </c>
      <c r="W2464" t="s">
        <v>474</v>
      </c>
      <c r="X2464" t="s">
        <v>6</v>
      </c>
      <c r="Y2464">
        <v>12</v>
      </c>
      <c r="Z2464" t="s">
        <v>23980</v>
      </c>
      <c r="AA2464">
        <v>1670</v>
      </c>
      <c r="AB2464" t="s">
        <v>10</v>
      </c>
      <c r="AC2464" t="s">
        <v>11</v>
      </c>
      <c r="AD2464" t="s">
        <v>12</v>
      </c>
      <c r="AF2464" t="s">
        <v>13</v>
      </c>
      <c r="AH2464" t="s">
        <v>14</v>
      </c>
    </row>
    <row r="2465" spans="1:35" x14ac:dyDescent="0.2">
      <c r="A2465">
        <v>2464</v>
      </c>
      <c r="B2465">
        <v>129</v>
      </c>
      <c r="C2465">
        <v>118</v>
      </c>
      <c r="D2465" t="s">
        <v>49</v>
      </c>
      <c r="E2465" t="s">
        <v>42</v>
      </c>
      <c r="F2465" t="s">
        <v>143</v>
      </c>
      <c r="G2465" t="s">
        <v>308</v>
      </c>
      <c r="I2465" t="s">
        <v>68</v>
      </c>
      <c r="J2465" t="s">
        <v>212</v>
      </c>
      <c r="L2465" t="s">
        <v>51</v>
      </c>
      <c r="M2465" t="s">
        <v>8378</v>
      </c>
      <c r="N2465" t="s">
        <v>6</v>
      </c>
      <c r="O2465" t="s">
        <v>106</v>
      </c>
      <c r="S2465">
        <v>21</v>
      </c>
      <c r="T2465" t="s">
        <v>23974</v>
      </c>
      <c r="U2465">
        <v>1650</v>
      </c>
      <c r="V2465">
        <v>7</v>
      </c>
      <c r="W2465" t="s">
        <v>1775</v>
      </c>
      <c r="X2465" t="s">
        <v>1669</v>
      </c>
      <c r="Y2465">
        <v>10</v>
      </c>
      <c r="Z2465" t="s">
        <v>23987</v>
      </c>
      <c r="AA2465">
        <v>1655</v>
      </c>
      <c r="AB2465" t="s">
        <v>47</v>
      </c>
      <c r="AC2465" t="s">
        <v>57</v>
      </c>
      <c r="AD2465" t="s">
        <v>24239</v>
      </c>
      <c r="AE2465" t="s">
        <v>1997</v>
      </c>
      <c r="AF2465" t="s">
        <v>13</v>
      </c>
    </row>
    <row r="2466" spans="1:35" x14ac:dyDescent="0.2">
      <c r="A2466">
        <v>2465</v>
      </c>
      <c r="B2466">
        <v>130</v>
      </c>
      <c r="C2466">
        <v>78</v>
      </c>
      <c r="D2466" t="s">
        <v>49</v>
      </c>
      <c r="E2466" t="s">
        <v>42</v>
      </c>
      <c r="F2466" t="s">
        <v>49</v>
      </c>
      <c r="G2466" t="s">
        <v>647</v>
      </c>
      <c r="I2466" t="s">
        <v>5256</v>
      </c>
      <c r="J2466" t="s">
        <v>77</v>
      </c>
      <c r="L2466" t="s">
        <v>67</v>
      </c>
      <c r="M2466" t="s">
        <v>126</v>
      </c>
      <c r="N2466" t="s">
        <v>6</v>
      </c>
      <c r="O2466" t="s">
        <v>453</v>
      </c>
      <c r="S2466">
        <v>1</v>
      </c>
      <c r="T2466" t="s">
        <v>112</v>
      </c>
      <c r="U2466">
        <v>1652</v>
      </c>
      <c r="V2466">
        <v>7</v>
      </c>
      <c r="W2466" t="s">
        <v>230</v>
      </c>
      <c r="X2466" t="s">
        <v>9</v>
      </c>
      <c r="Y2466">
        <v>1</v>
      </c>
      <c r="Z2466" t="s">
        <v>23977</v>
      </c>
      <c r="AA2466">
        <v>1655</v>
      </c>
      <c r="AB2466" t="s">
        <v>47</v>
      </c>
      <c r="AC2466" t="s">
        <v>11</v>
      </c>
      <c r="AD2466" t="s">
        <v>12</v>
      </c>
      <c r="AF2466" t="s">
        <v>13</v>
      </c>
    </row>
    <row r="2467" spans="1:35" x14ac:dyDescent="0.2">
      <c r="A2467">
        <v>2466</v>
      </c>
      <c r="B2467">
        <v>210</v>
      </c>
      <c r="C2467">
        <v>236</v>
      </c>
      <c r="D2467" t="s">
        <v>49</v>
      </c>
      <c r="E2467" t="s">
        <v>42</v>
      </c>
      <c r="F2467" t="s">
        <v>0</v>
      </c>
      <c r="G2467" t="s">
        <v>39</v>
      </c>
      <c r="I2467" t="s">
        <v>11125</v>
      </c>
      <c r="J2467" t="s">
        <v>30</v>
      </c>
      <c r="L2467" t="s">
        <v>623</v>
      </c>
      <c r="M2467" t="s">
        <v>591</v>
      </c>
      <c r="N2467" t="s">
        <v>6</v>
      </c>
      <c r="O2467" t="s">
        <v>28</v>
      </c>
      <c r="S2467">
        <v>1</v>
      </c>
      <c r="T2467" t="s">
        <v>23972</v>
      </c>
      <c r="U2467">
        <v>1667</v>
      </c>
      <c r="V2467">
        <v>8</v>
      </c>
      <c r="W2467" t="s">
        <v>28</v>
      </c>
      <c r="X2467" t="s">
        <v>9</v>
      </c>
      <c r="Y2467" t="s">
        <v>2772</v>
      </c>
      <c r="Z2467" t="s">
        <v>2772</v>
      </c>
      <c r="AA2467">
        <v>1674</v>
      </c>
      <c r="AB2467" t="s">
        <v>47</v>
      </c>
      <c r="AC2467" t="s">
        <v>57</v>
      </c>
      <c r="AD2467" t="s">
        <v>12</v>
      </c>
      <c r="AF2467" t="s">
        <v>13</v>
      </c>
      <c r="AH2467" t="s">
        <v>14</v>
      </c>
      <c r="AI2467" t="s">
        <v>11126</v>
      </c>
    </row>
    <row r="2468" spans="1:35" x14ac:dyDescent="0.2">
      <c r="A2468">
        <v>2467</v>
      </c>
      <c r="B2468">
        <v>311</v>
      </c>
      <c r="C2468">
        <v>22</v>
      </c>
      <c r="D2468" t="s">
        <v>49</v>
      </c>
      <c r="E2468" t="s">
        <v>42</v>
      </c>
      <c r="F2468" t="s">
        <v>49</v>
      </c>
      <c r="G2468" t="s">
        <v>1205</v>
      </c>
      <c r="I2468" t="s">
        <v>10003</v>
      </c>
      <c r="J2468" t="s">
        <v>30</v>
      </c>
      <c r="L2468" t="s">
        <v>0</v>
      </c>
      <c r="M2468" t="s">
        <v>656</v>
      </c>
      <c r="N2468" t="s">
        <v>6</v>
      </c>
      <c r="O2468" t="s">
        <v>268</v>
      </c>
      <c r="S2468">
        <v>27</v>
      </c>
      <c r="T2468" t="s">
        <v>23987</v>
      </c>
      <c r="U2468">
        <v>1710</v>
      </c>
      <c r="V2468">
        <v>7</v>
      </c>
      <c r="W2468" t="s">
        <v>268</v>
      </c>
      <c r="X2468" t="s">
        <v>9</v>
      </c>
      <c r="Y2468">
        <v>11</v>
      </c>
      <c r="Z2468" t="s">
        <v>23970</v>
      </c>
      <c r="AA2468">
        <v>1716</v>
      </c>
      <c r="AB2468" t="s">
        <v>24</v>
      </c>
      <c r="AC2468" t="s">
        <v>11</v>
      </c>
      <c r="AD2468" t="s">
        <v>12</v>
      </c>
      <c r="AF2468" t="s">
        <v>13</v>
      </c>
    </row>
    <row r="2469" spans="1:35" x14ac:dyDescent="0.2">
      <c r="A2469">
        <v>2468</v>
      </c>
      <c r="B2469">
        <v>209</v>
      </c>
      <c r="C2469">
        <v>141</v>
      </c>
      <c r="D2469" t="s">
        <v>49</v>
      </c>
      <c r="E2469" t="s">
        <v>42</v>
      </c>
      <c r="F2469" t="s">
        <v>49</v>
      </c>
      <c r="G2469" t="s">
        <v>2</v>
      </c>
      <c r="I2469" t="s">
        <v>1186</v>
      </c>
      <c r="J2469" t="s">
        <v>77</v>
      </c>
      <c r="L2469" t="s">
        <v>49</v>
      </c>
      <c r="M2469" t="s">
        <v>10968</v>
      </c>
      <c r="N2469" t="s">
        <v>6</v>
      </c>
      <c r="O2469" t="s">
        <v>1483</v>
      </c>
      <c r="P2469" t="s">
        <v>13</v>
      </c>
      <c r="R2469" t="s">
        <v>10969</v>
      </c>
      <c r="S2469">
        <v>3</v>
      </c>
      <c r="T2469" t="s">
        <v>23970</v>
      </c>
      <c r="U2469">
        <v>1669</v>
      </c>
      <c r="V2469">
        <v>8</v>
      </c>
      <c r="W2469" t="s">
        <v>647</v>
      </c>
      <c r="X2469" t="s">
        <v>34</v>
      </c>
      <c r="Y2469">
        <v>11</v>
      </c>
      <c r="Z2469" t="s">
        <v>23985</v>
      </c>
      <c r="AA2469">
        <v>1674</v>
      </c>
      <c r="AB2469" t="s">
        <v>47</v>
      </c>
      <c r="AC2469" t="s">
        <v>57</v>
      </c>
      <c r="AD2469" t="s">
        <v>415</v>
      </c>
      <c r="AF2469" t="s">
        <v>13</v>
      </c>
      <c r="AG2469" t="s">
        <v>10970</v>
      </c>
      <c r="AH2469" t="s">
        <v>14</v>
      </c>
      <c r="AI2469" t="s">
        <v>10971</v>
      </c>
    </row>
    <row r="2470" spans="1:35" x14ac:dyDescent="0.2">
      <c r="A2470">
        <v>2469</v>
      </c>
      <c r="B2470">
        <v>143</v>
      </c>
      <c r="C2470">
        <v>48</v>
      </c>
      <c r="D2470" t="s">
        <v>115</v>
      </c>
      <c r="E2470" t="s">
        <v>4608</v>
      </c>
      <c r="F2470" t="s">
        <v>51</v>
      </c>
      <c r="G2470" t="s">
        <v>72</v>
      </c>
      <c r="H2470" t="s">
        <v>6</v>
      </c>
      <c r="I2470" t="s">
        <v>29</v>
      </c>
      <c r="J2470" t="s">
        <v>30</v>
      </c>
      <c r="L2470" t="s">
        <v>205</v>
      </c>
      <c r="M2470" t="s">
        <v>2331</v>
      </c>
      <c r="N2470" t="s">
        <v>6</v>
      </c>
      <c r="O2470" t="s">
        <v>320</v>
      </c>
      <c r="S2470">
        <v>16</v>
      </c>
      <c r="T2470" t="s">
        <v>23981</v>
      </c>
      <c r="U2470">
        <v>1651</v>
      </c>
      <c r="V2470">
        <v>8</v>
      </c>
      <c r="W2470" t="s">
        <v>17</v>
      </c>
      <c r="X2470" t="s">
        <v>9</v>
      </c>
      <c r="Y2470">
        <v>17</v>
      </c>
      <c r="Z2470" t="s">
        <v>23980</v>
      </c>
      <c r="AA2470">
        <v>1658</v>
      </c>
      <c r="AB2470" t="s">
        <v>47</v>
      </c>
      <c r="AC2470" t="s">
        <v>57</v>
      </c>
      <c r="AD2470" t="s">
        <v>12</v>
      </c>
      <c r="AF2470" t="s">
        <v>13</v>
      </c>
    </row>
    <row r="2471" spans="1:35" x14ac:dyDescent="0.2">
      <c r="A2471">
        <v>2470</v>
      </c>
      <c r="B2471">
        <v>224</v>
      </c>
      <c r="C2471">
        <v>336</v>
      </c>
      <c r="D2471" t="s">
        <v>115</v>
      </c>
      <c r="E2471" t="s">
        <v>4608</v>
      </c>
      <c r="F2471" t="s">
        <v>115</v>
      </c>
      <c r="G2471" t="s">
        <v>72</v>
      </c>
      <c r="H2471" t="s">
        <v>6</v>
      </c>
      <c r="I2471" t="s">
        <v>29</v>
      </c>
      <c r="J2471" t="s">
        <v>30</v>
      </c>
      <c r="L2471" t="s">
        <v>205</v>
      </c>
      <c r="M2471" t="s">
        <v>880</v>
      </c>
      <c r="N2471" t="s">
        <v>6</v>
      </c>
      <c r="O2471" t="s">
        <v>444</v>
      </c>
      <c r="S2471">
        <v>6</v>
      </c>
      <c r="T2471" t="s">
        <v>23985</v>
      </c>
      <c r="U2471">
        <v>1676</v>
      </c>
      <c r="V2471">
        <v>7</v>
      </c>
      <c r="W2471" t="s">
        <v>444</v>
      </c>
      <c r="X2471" t="s">
        <v>9</v>
      </c>
      <c r="Y2471">
        <v>1</v>
      </c>
      <c r="Z2471" t="s">
        <v>23980</v>
      </c>
      <c r="AA2471">
        <v>1677</v>
      </c>
      <c r="AB2471" t="s">
        <v>47</v>
      </c>
      <c r="AC2471" t="s">
        <v>57</v>
      </c>
      <c r="AD2471" t="s">
        <v>12</v>
      </c>
      <c r="AF2471" t="s">
        <v>13</v>
      </c>
      <c r="AG2471" t="s">
        <v>12058</v>
      </c>
      <c r="AH2471" t="s">
        <v>14</v>
      </c>
      <c r="AI2471" t="s">
        <v>12059</v>
      </c>
    </row>
    <row r="2472" spans="1:35" x14ac:dyDescent="0.2">
      <c r="A2472">
        <v>2471</v>
      </c>
      <c r="B2472">
        <v>60</v>
      </c>
      <c r="C2472">
        <v>81</v>
      </c>
      <c r="D2472" t="s">
        <v>61</v>
      </c>
      <c r="E2472" t="s">
        <v>4608</v>
      </c>
      <c r="F2472" t="s">
        <v>84</v>
      </c>
      <c r="G2472" t="s">
        <v>17</v>
      </c>
      <c r="I2472" t="s">
        <v>4609</v>
      </c>
      <c r="J2472" t="s">
        <v>70</v>
      </c>
      <c r="L2472" t="s">
        <v>281</v>
      </c>
      <c r="M2472" t="s">
        <v>475</v>
      </c>
      <c r="N2472" t="s">
        <v>6</v>
      </c>
      <c r="O2472" t="s">
        <v>43</v>
      </c>
      <c r="S2472">
        <v>23</v>
      </c>
      <c r="T2472" t="s">
        <v>23981</v>
      </c>
      <c r="U2472">
        <v>1626</v>
      </c>
      <c r="V2472">
        <v>8</v>
      </c>
      <c r="W2472" t="s">
        <v>553</v>
      </c>
      <c r="X2472" t="s">
        <v>34</v>
      </c>
      <c r="Y2472">
        <v>18</v>
      </c>
      <c r="Z2472" t="s">
        <v>23979</v>
      </c>
      <c r="AA2472">
        <v>1626</v>
      </c>
      <c r="AB2472" t="s">
        <v>10</v>
      </c>
      <c r="AC2472" t="s">
        <v>11</v>
      </c>
      <c r="AD2472" t="s">
        <v>12</v>
      </c>
      <c r="AF2472" t="s">
        <v>13</v>
      </c>
    </row>
    <row r="2473" spans="1:35" x14ac:dyDescent="0.2">
      <c r="A2473">
        <v>2472</v>
      </c>
      <c r="B2473">
        <v>59</v>
      </c>
      <c r="C2473">
        <v>3</v>
      </c>
      <c r="D2473" t="s">
        <v>1835</v>
      </c>
      <c r="E2473" t="s">
        <v>4608</v>
      </c>
      <c r="F2473" t="s">
        <v>1532</v>
      </c>
      <c r="G2473" t="s">
        <v>305</v>
      </c>
      <c r="I2473" t="s">
        <v>29</v>
      </c>
      <c r="J2473" t="s">
        <v>30</v>
      </c>
      <c r="L2473" t="s">
        <v>205</v>
      </c>
      <c r="M2473" t="s">
        <v>5009</v>
      </c>
      <c r="N2473" t="s">
        <v>6</v>
      </c>
      <c r="O2473" t="s">
        <v>577</v>
      </c>
      <c r="S2473">
        <v>24</v>
      </c>
      <c r="T2473" t="s">
        <v>23985</v>
      </c>
      <c r="U2473">
        <v>1626</v>
      </c>
      <c r="V2473">
        <v>7</v>
      </c>
      <c r="W2473" t="s">
        <v>5010</v>
      </c>
      <c r="X2473" t="s">
        <v>9</v>
      </c>
      <c r="Y2473">
        <v>29</v>
      </c>
      <c r="Z2473" t="s">
        <v>23985</v>
      </c>
      <c r="AA2473">
        <v>1629</v>
      </c>
      <c r="AB2473" t="s">
        <v>47</v>
      </c>
      <c r="AC2473" t="s">
        <v>11</v>
      </c>
      <c r="AD2473" t="s">
        <v>12</v>
      </c>
      <c r="AF2473" t="s">
        <v>13</v>
      </c>
    </row>
    <row r="2474" spans="1:35" x14ac:dyDescent="0.2">
      <c r="A2474">
        <v>2473</v>
      </c>
      <c r="B2474">
        <v>305</v>
      </c>
      <c r="C2474">
        <v>84</v>
      </c>
      <c r="D2474" t="s">
        <v>281</v>
      </c>
      <c r="E2474" t="s">
        <v>4608</v>
      </c>
      <c r="F2474" t="s">
        <v>15</v>
      </c>
      <c r="G2474" t="s">
        <v>17</v>
      </c>
      <c r="I2474" t="s">
        <v>19903</v>
      </c>
      <c r="J2474" t="s">
        <v>480</v>
      </c>
      <c r="K2474" t="s">
        <v>13</v>
      </c>
      <c r="L2474" t="s">
        <v>51</v>
      </c>
      <c r="M2474" t="s">
        <v>1850</v>
      </c>
      <c r="N2474" t="s">
        <v>6</v>
      </c>
      <c r="O2474" t="s">
        <v>43</v>
      </c>
      <c r="S2474">
        <v>18</v>
      </c>
      <c r="T2474" t="s">
        <v>23987</v>
      </c>
      <c r="U2474">
        <v>1709</v>
      </c>
      <c r="V2474">
        <v>7</v>
      </c>
      <c r="W2474" t="s">
        <v>584</v>
      </c>
      <c r="X2474" t="s">
        <v>9</v>
      </c>
      <c r="Y2474">
        <v>8</v>
      </c>
      <c r="Z2474" t="s">
        <v>23970</v>
      </c>
      <c r="AA2474">
        <v>1711</v>
      </c>
      <c r="AB2474" t="s">
        <v>47</v>
      </c>
      <c r="AC2474" t="s">
        <v>57</v>
      </c>
      <c r="AD2474" t="s">
        <v>12</v>
      </c>
      <c r="AF2474" t="s">
        <v>13</v>
      </c>
    </row>
    <row r="2475" spans="1:35" x14ac:dyDescent="0.2">
      <c r="A2475">
        <v>2474</v>
      </c>
      <c r="B2475">
        <v>251</v>
      </c>
      <c r="C2475">
        <v>266</v>
      </c>
      <c r="D2475" t="s">
        <v>51</v>
      </c>
      <c r="E2475" t="s">
        <v>4608</v>
      </c>
      <c r="F2475" t="s">
        <v>51</v>
      </c>
      <c r="G2475" t="s">
        <v>117</v>
      </c>
      <c r="I2475" t="s">
        <v>6916</v>
      </c>
      <c r="J2475" t="s">
        <v>97</v>
      </c>
      <c r="L2475" t="s">
        <v>0</v>
      </c>
      <c r="M2475" t="s">
        <v>7175</v>
      </c>
      <c r="N2475" t="s">
        <v>6</v>
      </c>
      <c r="O2475" t="s">
        <v>72</v>
      </c>
      <c r="P2475" t="s">
        <v>13</v>
      </c>
      <c r="R2475" t="s">
        <v>14597</v>
      </c>
      <c r="S2475">
        <v>28</v>
      </c>
      <c r="T2475" t="s">
        <v>23979</v>
      </c>
      <c r="U2475">
        <v>1680</v>
      </c>
      <c r="V2475">
        <v>7</v>
      </c>
      <c r="W2475" t="s">
        <v>117</v>
      </c>
      <c r="X2475" t="s">
        <v>9</v>
      </c>
      <c r="Y2475">
        <v>6</v>
      </c>
      <c r="Z2475" t="s">
        <v>23980</v>
      </c>
      <c r="AA2475">
        <v>1685</v>
      </c>
      <c r="AB2475" t="s">
        <v>47</v>
      </c>
      <c r="AC2475" t="s">
        <v>57</v>
      </c>
      <c r="AD2475" t="s">
        <v>12</v>
      </c>
      <c r="AF2475" t="s">
        <v>13</v>
      </c>
      <c r="AH2475" t="s">
        <v>14</v>
      </c>
      <c r="AI2475" t="s">
        <v>14598</v>
      </c>
    </row>
    <row r="2476" spans="1:35" x14ac:dyDescent="0.2">
      <c r="A2476">
        <v>2475</v>
      </c>
      <c r="B2476">
        <v>171</v>
      </c>
      <c r="C2476">
        <v>229</v>
      </c>
      <c r="D2476" t="s">
        <v>258</v>
      </c>
      <c r="E2476" t="s">
        <v>4608</v>
      </c>
      <c r="F2476" t="s">
        <v>51</v>
      </c>
      <c r="G2476" t="s">
        <v>17</v>
      </c>
      <c r="I2476" t="s">
        <v>29</v>
      </c>
      <c r="J2476" t="s">
        <v>30</v>
      </c>
      <c r="K2476" t="s">
        <v>13</v>
      </c>
      <c r="L2476" t="s">
        <v>82</v>
      </c>
      <c r="M2476" t="s">
        <v>1346</v>
      </c>
      <c r="O2476" t="s">
        <v>14394</v>
      </c>
      <c r="S2476">
        <v>21</v>
      </c>
      <c r="T2476" t="s">
        <v>23981</v>
      </c>
      <c r="U2476">
        <v>1663</v>
      </c>
      <c r="V2476">
        <v>7</v>
      </c>
      <c r="W2476" t="s">
        <v>23</v>
      </c>
      <c r="X2476" t="s">
        <v>9</v>
      </c>
      <c r="Y2476">
        <v>11</v>
      </c>
      <c r="Z2476" t="s">
        <v>23974</v>
      </c>
      <c r="AA2476">
        <v>1664</v>
      </c>
      <c r="AB2476" t="s">
        <v>24</v>
      </c>
      <c r="AC2476" t="s">
        <v>11</v>
      </c>
      <c r="AD2476" t="s">
        <v>12</v>
      </c>
      <c r="AF2476" t="s">
        <v>13</v>
      </c>
    </row>
    <row r="2477" spans="1:35" x14ac:dyDescent="0.2">
      <c r="A2477">
        <v>2476</v>
      </c>
      <c r="B2477">
        <v>314</v>
      </c>
      <c r="C2477">
        <v>12</v>
      </c>
      <c r="D2477" t="s">
        <v>205</v>
      </c>
      <c r="E2477" t="s">
        <v>4608</v>
      </c>
      <c r="F2477" t="s">
        <v>205</v>
      </c>
      <c r="G2477" t="s">
        <v>1035</v>
      </c>
      <c r="I2477" t="s">
        <v>6015</v>
      </c>
      <c r="J2477" t="s">
        <v>30</v>
      </c>
      <c r="L2477" t="s">
        <v>51</v>
      </c>
      <c r="M2477" t="s">
        <v>666</v>
      </c>
      <c r="N2477" t="s">
        <v>6</v>
      </c>
      <c r="O2477" t="s">
        <v>268</v>
      </c>
      <c r="S2477">
        <v>30</v>
      </c>
      <c r="T2477" t="s">
        <v>23985</v>
      </c>
      <c r="U2477">
        <v>1718</v>
      </c>
      <c r="V2477">
        <v>7</v>
      </c>
      <c r="W2477" t="s">
        <v>268</v>
      </c>
      <c r="X2477" t="s">
        <v>130</v>
      </c>
      <c r="Y2477">
        <v>10</v>
      </c>
      <c r="Z2477" t="s">
        <v>23970</v>
      </c>
      <c r="AA2477">
        <v>1721</v>
      </c>
      <c r="AB2477" t="s">
        <v>47</v>
      </c>
      <c r="AC2477" t="s">
        <v>57</v>
      </c>
      <c r="AD2477" t="s">
        <v>2772</v>
      </c>
      <c r="AF2477" t="s">
        <v>130</v>
      </c>
      <c r="AG2477" t="s">
        <v>23754</v>
      </c>
    </row>
    <row r="2478" spans="1:35" x14ac:dyDescent="0.2">
      <c r="A2478">
        <v>2477</v>
      </c>
      <c r="B2478">
        <v>248</v>
      </c>
      <c r="C2478">
        <v>17</v>
      </c>
      <c r="D2478" t="s">
        <v>198</v>
      </c>
      <c r="E2478" t="s">
        <v>14165</v>
      </c>
      <c r="F2478" t="s">
        <v>51</v>
      </c>
      <c r="G2478" t="s">
        <v>829</v>
      </c>
      <c r="I2478" t="s">
        <v>2271</v>
      </c>
      <c r="J2478" t="s">
        <v>4</v>
      </c>
      <c r="L2478" t="s">
        <v>281</v>
      </c>
      <c r="M2478" t="s">
        <v>9293</v>
      </c>
      <c r="N2478" t="s">
        <v>6</v>
      </c>
      <c r="O2478" t="s">
        <v>932</v>
      </c>
      <c r="S2478">
        <v>13</v>
      </c>
      <c r="T2478" t="s">
        <v>23972</v>
      </c>
      <c r="U2478">
        <v>1683</v>
      </c>
      <c r="V2478">
        <v>7</v>
      </c>
      <c r="W2478" t="s">
        <v>932</v>
      </c>
      <c r="X2478" t="s">
        <v>9</v>
      </c>
      <c r="Y2478">
        <v>10</v>
      </c>
      <c r="Z2478" t="s">
        <v>23979</v>
      </c>
      <c r="AA2478">
        <v>1685</v>
      </c>
      <c r="AB2478" t="s">
        <v>10</v>
      </c>
      <c r="AC2478" t="s">
        <v>11</v>
      </c>
      <c r="AD2478" t="s">
        <v>12</v>
      </c>
      <c r="AF2478" t="s">
        <v>13</v>
      </c>
    </row>
    <row r="2479" spans="1:35" x14ac:dyDescent="0.2">
      <c r="A2479">
        <v>2478</v>
      </c>
      <c r="B2479">
        <v>113</v>
      </c>
      <c r="C2479">
        <v>161</v>
      </c>
      <c r="D2479" t="s">
        <v>5974</v>
      </c>
      <c r="E2479" t="s">
        <v>115</v>
      </c>
      <c r="F2479" t="s">
        <v>205</v>
      </c>
      <c r="G2479" t="s">
        <v>1936</v>
      </c>
      <c r="I2479" t="s">
        <v>29</v>
      </c>
      <c r="J2479" t="s">
        <v>30</v>
      </c>
      <c r="K2479" t="s">
        <v>13</v>
      </c>
      <c r="L2479" t="s">
        <v>188</v>
      </c>
      <c r="M2479" t="s">
        <v>7653</v>
      </c>
      <c r="N2479" t="s">
        <v>6</v>
      </c>
      <c r="O2479" t="s">
        <v>79</v>
      </c>
      <c r="Q2479" t="s">
        <v>5300</v>
      </c>
      <c r="S2479">
        <v>17</v>
      </c>
      <c r="T2479" t="s">
        <v>112</v>
      </c>
      <c r="U2479">
        <v>1649</v>
      </c>
      <c r="V2479">
        <v>7</v>
      </c>
      <c r="W2479" t="s">
        <v>5301</v>
      </c>
      <c r="X2479" t="s">
        <v>222</v>
      </c>
      <c r="Y2479">
        <v>4</v>
      </c>
      <c r="Z2479" t="s">
        <v>23972</v>
      </c>
      <c r="AA2479">
        <v>1650</v>
      </c>
      <c r="AB2479" t="s">
        <v>47</v>
      </c>
      <c r="AC2479" t="s">
        <v>57</v>
      </c>
      <c r="AD2479" t="s">
        <v>12</v>
      </c>
      <c r="AF2479" t="s">
        <v>13</v>
      </c>
    </row>
    <row r="2480" spans="1:35" x14ac:dyDescent="0.2">
      <c r="A2480">
        <v>2479</v>
      </c>
      <c r="B2480">
        <v>176</v>
      </c>
      <c r="C2480">
        <v>64</v>
      </c>
      <c r="D2480" t="s">
        <v>49</v>
      </c>
      <c r="E2480" t="s">
        <v>115</v>
      </c>
      <c r="F2480" t="s">
        <v>61</v>
      </c>
      <c r="G2480" t="s">
        <v>2</v>
      </c>
      <c r="I2480" t="s">
        <v>915</v>
      </c>
      <c r="J2480" t="s">
        <v>146</v>
      </c>
      <c r="L2480" t="s">
        <v>258</v>
      </c>
      <c r="M2480" t="s">
        <v>26</v>
      </c>
      <c r="N2480" t="s">
        <v>6</v>
      </c>
      <c r="O2480" t="s">
        <v>72</v>
      </c>
      <c r="S2480">
        <v>11</v>
      </c>
      <c r="T2480" t="s">
        <v>23977</v>
      </c>
      <c r="U2480">
        <v>1661</v>
      </c>
      <c r="V2480">
        <v>7</v>
      </c>
      <c r="W2480" t="s">
        <v>17</v>
      </c>
      <c r="X2480" t="s">
        <v>9</v>
      </c>
      <c r="Y2480">
        <v>7</v>
      </c>
      <c r="Z2480" t="s">
        <v>23975</v>
      </c>
      <c r="AA2480">
        <v>1666</v>
      </c>
      <c r="AB2480" t="s">
        <v>24</v>
      </c>
      <c r="AC2480" t="s">
        <v>57</v>
      </c>
      <c r="AD2480" t="s">
        <v>12</v>
      </c>
      <c r="AF2480" t="s">
        <v>130</v>
      </c>
      <c r="AH2480" t="s">
        <v>14</v>
      </c>
      <c r="AI2480" t="s">
        <v>916</v>
      </c>
    </row>
    <row r="2481" spans="1:35" x14ac:dyDescent="0.2">
      <c r="A2481">
        <v>2480</v>
      </c>
      <c r="B2481">
        <v>78</v>
      </c>
      <c r="C2481">
        <v>87</v>
      </c>
      <c r="D2481" t="s">
        <v>15</v>
      </c>
      <c r="E2481" t="s">
        <v>5233</v>
      </c>
      <c r="F2481" t="s">
        <v>15</v>
      </c>
      <c r="G2481" t="s">
        <v>2</v>
      </c>
      <c r="I2481" t="s">
        <v>5234</v>
      </c>
      <c r="J2481" t="s">
        <v>543</v>
      </c>
      <c r="L2481" t="s">
        <v>51</v>
      </c>
      <c r="M2481" t="s">
        <v>5235</v>
      </c>
      <c r="N2481" t="s">
        <v>6</v>
      </c>
      <c r="O2481" t="s">
        <v>977</v>
      </c>
      <c r="S2481">
        <v>31</v>
      </c>
      <c r="T2481" t="s">
        <v>112</v>
      </c>
      <c r="U2481">
        <v>1628</v>
      </c>
      <c r="V2481">
        <v>7</v>
      </c>
      <c r="W2481" t="s">
        <v>23</v>
      </c>
      <c r="X2481" t="s">
        <v>9</v>
      </c>
      <c r="Y2481">
        <v>5</v>
      </c>
      <c r="Z2481" t="s">
        <v>23975</v>
      </c>
      <c r="AA2481">
        <v>1630</v>
      </c>
      <c r="AB2481" t="s">
        <v>10</v>
      </c>
      <c r="AC2481" t="s">
        <v>11</v>
      </c>
      <c r="AD2481" t="s">
        <v>12</v>
      </c>
      <c r="AF2481" t="s">
        <v>13</v>
      </c>
    </row>
    <row r="2482" spans="1:35" x14ac:dyDescent="0.2">
      <c r="A2482">
        <v>2481</v>
      </c>
      <c r="B2482">
        <v>38</v>
      </c>
      <c r="C2482">
        <v>35</v>
      </c>
      <c r="D2482" t="s">
        <v>238</v>
      </c>
      <c r="E2482" t="s">
        <v>5931</v>
      </c>
      <c r="F2482" t="s">
        <v>36</v>
      </c>
      <c r="G2482" t="s">
        <v>123</v>
      </c>
      <c r="I2482" t="s">
        <v>6744</v>
      </c>
      <c r="J2482" t="s">
        <v>694</v>
      </c>
      <c r="L2482" t="s">
        <v>0</v>
      </c>
      <c r="M2482" t="s">
        <v>470</v>
      </c>
      <c r="N2482" t="s">
        <v>6</v>
      </c>
      <c r="O2482" t="s">
        <v>264</v>
      </c>
      <c r="S2482">
        <v>23</v>
      </c>
      <c r="T2482" t="s">
        <v>23970</v>
      </c>
      <c r="U2482">
        <v>1633</v>
      </c>
      <c r="V2482">
        <v>8</v>
      </c>
      <c r="W2482" t="s">
        <v>264</v>
      </c>
      <c r="X2482" t="s">
        <v>9</v>
      </c>
      <c r="Y2482">
        <v>17</v>
      </c>
      <c r="Z2482" t="s">
        <v>23970</v>
      </c>
      <c r="AA2482">
        <v>1640</v>
      </c>
      <c r="AB2482" t="s">
        <v>24</v>
      </c>
      <c r="AC2482" t="s">
        <v>57</v>
      </c>
      <c r="AD2482" t="s">
        <v>12</v>
      </c>
      <c r="AF2482" t="s">
        <v>13</v>
      </c>
    </row>
    <row r="2483" spans="1:35" x14ac:dyDescent="0.2">
      <c r="A2483">
        <v>2482</v>
      </c>
      <c r="B2483">
        <v>265</v>
      </c>
      <c r="C2483">
        <v>71</v>
      </c>
      <c r="D2483" t="s">
        <v>4200</v>
      </c>
      <c r="E2483" t="s">
        <v>5931</v>
      </c>
      <c r="F2483" t="s">
        <v>15</v>
      </c>
      <c r="G2483" t="s">
        <v>1620</v>
      </c>
      <c r="I2483" t="s">
        <v>391</v>
      </c>
      <c r="J2483" t="s">
        <v>77</v>
      </c>
      <c r="L2483" t="s">
        <v>705</v>
      </c>
      <c r="M2483" t="s">
        <v>16403</v>
      </c>
      <c r="N2483" t="s">
        <v>6</v>
      </c>
      <c r="O2483" t="s">
        <v>521</v>
      </c>
      <c r="P2483" t="s">
        <v>13</v>
      </c>
      <c r="R2483" t="s">
        <v>16404</v>
      </c>
      <c r="S2483">
        <v>25</v>
      </c>
      <c r="T2483" t="s">
        <v>23975</v>
      </c>
      <c r="U2483">
        <v>1690</v>
      </c>
      <c r="V2483">
        <v>7</v>
      </c>
      <c r="W2483" t="s">
        <v>912</v>
      </c>
      <c r="X2483" t="s">
        <v>9</v>
      </c>
      <c r="Y2483" t="s">
        <v>2772</v>
      </c>
      <c r="Z2483" t="s">
        <v>23985</v>
      </c>
      <c r="AA2483">
        <v>1691</v>
      </c>
      <c r="AB2483" t="s">
        <v>24</v>
      </c>
      <c r="AC2483" t="s">
        <v>11</v>
      </c>
      <c r="AD2483" t="s">
        <v>12</v>
      </c>
      <c r="AF2483" t="s">
        <v>13</v>
      </c>
      <c r="AG2483" t="s">
        <v>16405</v>
      </c>
      <c r="AH2483" t="s">
        <v>14</v>
      </c>
      <c r="AI2483" t="s">
        <v>16406</v>
      </c>
    </row>
    <row r="2484" spans="1:35" x14ac:dyDescent="0.2">
      <c r="A2484">
        <v>2483</v>
      </c>
      <c r="B2484">
        <v>195</v>
      </c>
      <c r="C2484">
        <v>43</v>
      </c>
      <c r="D2484" t="s">
        <v>67</v>
      </c>
      <c r="E2484" t="s">
        <v>10504</v>
      </c>
      <c r="F2484" t="s">
        <v>67</v>
      </c>
      <c r="G2484" t="s">
        <v>462</v>
      </c>
      <c r="I2484" t="s">
        <v>792</v>
      </c>
      <c r="J2484" t="s">
        <v>77</v>
      </c>
      <c r="L2484" t="s">
        <v>779</v>
      </c>
      <c r="M2484" t="s">
        <v>1230</v>
      </c>
      <c r="N2484" t="s">
        <v>6</v>
      </c>
      <c r="O2484" t="s">
        <v>201</v>
      </c>
      <c r="P2484" t="s">
        <v>13</v>
      </c>
      <c r="R2484" t="s">
        <v>10505</v>
      </c>
      <c r="S2484">
        <v>2</v>
      </c>
      <c r="T2484" t="s">
        <v>23990</v>
      </c>
      <c r="U2484">
        <v>1668</v>
      </c>
      <c r="V2484">
        <v>7</v>
      </c>
      <c r="W2484" t="s">
        <v>201</v>
      </c>
      <c r="X2484" t="s">
        <v>34</v>
      </c>
      <c r="Y2484">
        <v>28</v>
      </c>
      <c r="Z2484" t="s">
        <v>23987</v>
      </c>
      <c r="AA2484">
        <v>1670</v>
      </c>
      <c r="AB2484" t="s">
        <v>47</v>
      </c>
      <c r="AC2484" t="s">
        <v>11</v>
      </c>
      <c r="AD2484" t="s">
        <v>12</v>
      </c>
      <c r="AF2484" t="s">
        <v>13</v>
      </c>
    </row>
    <row r="2485" spans="1:35" x14ac:dyDescent="0.2">
      <c r="A2485">
        <v>2484</v>
      </c>
      <c r="B2485">
        <v>39</v>
      </c>
      <c r="C2485">
        <v>72</v>
      </c>
      <c r="D2485" t="s">
        <v>49</v>
      </c>
      <c r="E2485" t="s">
        <v>3778</v>
      </c>
      <c r="F2485" t="s">
        <v>374</v>
      </c>
      <c r="G2485" t="s">
        <v>39</v>
      </c>
      <c r="I2485" t="s">
        <v>3779</v>
      </c>
      <c r="J2485" t="s">
        <v>246</v>
      </c>
      <c r="L2485" t="s">
        <v>51</v>
      </c>
      <c r="M2485" t="s">
        <v>3777</v>
      </c>
      <c r="N2485" t="s">
        <v>6</v>
      </c>
      <c r="O2485" t="s">
        <v>55</v>
      </c>
      <c r="S2485">
        <v>25</v>
      </c>
      <c r="T2485" t="s">
        <v>23985</v>
      </c>
      <c r="U2485">
        <v>1607</v>
      </c>
      <c r="V2485">
        <v>7</v>
      </c>
      <c r="W2485" t="s">
        <v>55</v>
      </c>
      <c r="X2485" t="s">
        <v>9</v>
      </c>
      <c r="Y2485">
        <v>21</v>
      </c>
      <c r="Z2485" t="s">
        <v>23974</v>
      </c>
      <c r="AA2485">
        <v>1609</v>
      </c>
      <c r="AB2485" t="s">
        <v>47</v>
      </c>
      <c r="AC2485" t="s">
        <v>57</v>
      </c>
      <c r="AD2485" t="s">
        <v>12</v>
      </c>
      <c r="AF2485" t="s">
        <v>13</v>
      </c>
    </row>
    <row r="2486" spans="1:35" x14ac:dyDescent="0.2">
      <c r="A2486">
        <v>2485</v>
      </c>
      <c r="B2486">
        <v>268</v>
      </c>
      <c r="C2486">
        <v>99</v>
      </c>
      <c r="D2486" t="s">
        <v>15</v>
      </c>
      <c r="E2486" t="s">
        <v>16737</v>
      </c>
      <c r="F2486" t="s">
        <v>0</v>
      </c>
      <c r="G2486" t="s">
        <v>1265</v>
      </c>
      <c r="I2486" t="s">
        <v>16738</v>
      </c>
      <c r="J2486" t="s">
        <v>133</v>
      </c>
      <c r="L2486" t="s">
        <v>2343</v>
      </c>
      <c r="M2486" t="s">
        <v>11955</v>
      </c>
      <c r="N2486" t="s">
        <v>6</v>
      </c>
      <c r="O2486" t="s">
        <v>28</v>
      </c>
      <c r="S2486">
        <v>2</v>
      </c>
      <c r="T2486" t="s">
        <v>23979</v>
      </c>
      <c r="U2486">
        <v>1690</v>
      </c>
      <c r="V2486">
        <v>7</v>
      </c>
      <c r="W2486" t="s">
        <v>28</v>
      </c>
      <c r="X2486" t="s">
        <v>9</v>
      </c>
      <c r="Y2486">
        <v>4</v>
      </c>
      <c r="Z2486" t="s">
        <v>23974</v>
      </c>
      <c r="AA2486">
        <v>1692</v>
      </c>
      <c r="AB2486" t="s">
        <v>47</v>
      </c>
      <c r="AC2486" t="s">
        <v>57</v>
      </c>
      <c r="AD2486" t="s">
        <v>12</v>
      </c>
      <c r="AF2486" t="s">
        <v>13</v>
      </c>
    </row>
    <row r="2487" spans="1:35" x14ac:dyDescent="0.2">
      <c r="A2487">
        <v>2486</v>
      </c>
      <c r="B2487">
        <v>266</v>
      </c>
      <c r="C2487">
        <v>104</v>
      </c>
      <c r="D2487" t="s">
        <v>51</v>
      </c>
      <c r="E2487" t="s">
        <v>16562</v>
      </c>
      <c r="F2487" t="s">
        <v>51</v>
      </c>
      <c r="G2487" t="s">
        <v>39</v>
      </c>
      <c r="I2487" t="s">
        <v>488</v>
      </c>
      <c r="J2487" t="s">
        <v>97</v>
      </c>
      <c r="L2487" t="s">
        <v>51</v>
      </c>
      <c r="M2487" t="s">
        <v>1440</v>
      </c>
      <c r="N2487" t="s">
        <v>6</v>
      </c>
      <c r="O2487" t="s">
        <v>521</v>
      </c>
      <c r="S2487">
        <v>17</v>
      </c>
      <c r="T2487" t="s">
        <v>23981</v>
      </c>
      <c r="U2487">
        <v>1687</v>
      </c>
      <c r="V2487">
        <v>7</v>
      </c>
      <c r="W2487" t="s">
        <v>521</v>
      </c>
      <c r="X2487" t="s">
        <v>9</v>
      </c>
      <c r="Y2487">
        <v>1</v>
      </c>
      <c r="Z2487" t="s">
        <v>23979</v>
      </c>
      <c r="AA2487">
        <v>1691</v>
      </c>
      <c r="AB2487" t="s">
        <v>24</v>
      </c>
      <c r="AC2487" t="s">
        <v>11</v>
      </c>
      <c r="AD2487" t="s">
        <v>12</v>
      </c>
      <c r="AF2487" t="s">
        <v>13</v>
      </c>
    </row>
    <row r="2488" spans="1:35" x14ac:dyDescent="0.2">
      <c r="A2488">
        <v>2487</v>
      </c>
      <c r="B2488">
        <v>68</v>
      </c>
      <c r="C2488">
        <v>28</v>
      </c>
      <c r="D2488" t="s">
        <v>51</v>
      </c>
      <c r="E2488" t="s">
        <v>4837</v>
      </c>
      <c r="F2488" t="s">
        <v>143</v>
      </c>
      <c r="G2488" t="s">
        <v>95</v>
      </c>
      <c r="I2488" t="s">
        <v>274</v>
      </c>
      <c r="J2488" t="s">
        <v>77</v>
      </c>
      <c r="L2488" t="s">
        <v>15</v>
      </c>
      <c r="M2488" t="s">
        <v>4838</v>
      </c>
      <c r="N2488" t="s">
        <v>6</v>
      </c>
      <c r="O2488" t="s">
        <v>437</v>
      </c>
      <c r="P2488" t="s">
        <v>13</v>
      </c>
      <c r="R2488" t="s">
        <v>4839</v>
      </c>
      <c r="S2488">
        <v>5</v>
      </c>
      <c r="T2488" t="s">
        <v>23975</v>
      </c>
      <c r="U2488">
        <v>1622</v>
      </c>
      <c r="V2488">
        <v>7</v>
      </c>
      <c r="W2488" t="s">
        <v>537</v>
      </c>
      <c r="X2488" t="s">
        <v>1669</v>
      </c>
      <c r="Y2488">
        <v>15</v>
      </c>
      <c r="Z2488" t="s">
        <v>23987</v>
      </c>
      <c r="AA2488">
        <v>1627</v>
      </c>
      <c r="AB2488" t="s">
        <v>10</v>
      </c>
      <c r="AC2488" t="s">
        <v>11</v>
      </c>
      <c r="AD2488" t="s">
        <v>3669</v>
      </c>
      <c r="AF2488" t="s">
        <v>130</v>
      </c>
    </row>
    <row r="2489" spans="1:35" x14ac:dyDescent="0.2">
      <c r="A2489">
        <v>2488</v>
      </c>
      <c r="B2489">
        <v>244</v>
      </c>
      <c r="C2489">
        <v>89</v>
      </c>
      <c r="D2489" t="s">
        <v>51</v>
      </c>
      <c r="E2489" t="s">
        <v>4837</v>
      </c>
      <c r="F2489" t="s">
        <v>205</v>
      </c>
      <c r="G2489" t="s">
        <v>2</v>
      </c>
      <c r="I2489" t="s">
        <v>13819</v>
      </c>
      <c r="J2489" t="s">
        <v>1032</v>
      </c>
      <c r="L2489" t="s">
        <v>15</v>
      </c>
      <c r="M2489" t="s">
        <v>13820</v>
      </c>
      <c r="N2489" t="s">
        <v>6</v>
      </c>
      <c r="O2489" t="s">
        <v>80</v>
      </c>
      <c r="S2489">
        <v>14</v>
      </c>
      <c r="T2489" t="s">
        <v>112</v>
      </c>
      <c r="U2489">
        <v>1679</v>
      </c>
      <c r="V2489">
        <v>7</v>
      </c>
      <c r="W2489" t="s">
        <v>80</v>
      </c>
      <c r="X2489" t="s">
        <v>9</v>
      </c>
      <c r="Y2489">
        <v>5</v>
      </c>
      <c r="Z2489" t="s">
        <v>23985</v>
      </c>
      <c r="AA2489">
        <v>1683</v>
      </c>
      <c r="AB2489" t="s">
        <v>47</v>
      </c>
      <c r="AC2489" t="s">
        <v>57</v>
      </c>
      <c r="AD2489" t="s">
        <v>12</v>
      </c>
      <c r="AF2489" t="s">
        <v>13</v>
      </c>
      <c r="AH2489" t="s">
        <v>14</v>
      </c>
      <c r="AI2489" t="s">
        <v>13821</v>
      </c>
    </row>
    <row r="2490" spans="1:35" x14ac:dyDescent="0.2">
      <c r="A2490">
        <v>2489</v>
      </c>
      <c r="B2490">
        <v>138</v>
      </c>
      <c r="C2490">
        <v>102</v>
      </c>
      <c r="D2490" t="s">
        <v>0</v>
      </c>
      <c r="E2490" t="s">
        <v>8957</v>
      </c>
      <c r="F2490" t="s">
        <v>205</v>
      </c>
      <c r="G2490" t="s">
        <v>138</v>
      </c>
      <c r="H2490" t="s">
        <v>6</v>
      </c>
      <c r="I2490" t="s">
        <v>792</v>
      </c>
      <c r="J2490" t="s">
        <v>77</v>
      </c>
      <c r="K2490" t="s">
        <v>13</v>
      </c>
      <c r="L2490" t="s">
        <v>291</v>
      </c>
      <c r="M2490" t="s">
        <v>1122</v>
      </c>
      <c r="N2490" t="s">
        <v>6</v>
      </c>
      <c r="O2490" t="s">
        <v>462</v>
      </c>
      <c r="S2490">
        <v>16</v>
      </c>
      <c r="T2490" t="s">
        <v>23972</v>
      </c>
      <c r="U2490">
        <v>1654</v>
      </c>
      <c r="V2490">
        <v>7</v>
      </c>
      <c r="W2490" t="s">
        <v>462</v>
      </c>
      <c r="X2490" t="s">
        <v>9</v>
      </c>
      <c r="Y2490">
        <v>24</v>
      </c>
      <c r="Z2490" t="s">
        <v>23975</v>
      </c>
      <c r="AA2490">
        <v>1657</v>
      </c>
      <c r="AB2490" t="s">
        <v>10</v>
      </c>
      <c r="AC2490" t="s">
        <v>11</v>
      </c>
      <c r="AD2490" t="s">
        <v>12</v>
      </c>
      <c r="AF2490" t="s">
        <v>13</v>
      </c>
    </row>
    <row r="2491" spans="1:35" x14ac:dyDescent="0.2">
      <c r="A2491">
        <v>2490</v>
      </c>
      <c r="B2491">
        <v>303</v>
      </c>
      <c r="C2491">
        <v>34</v>
      </c>
      <c r="D2491" t="s">
        <v>49</v>
      </c>
      <c r="E2491" t="s">
        <v>19621</v>
      </c>
      <c r="F2491" t="s">
        <v>0</v>
      </c>
      <c r="G2491" t="s">
        <v>17</v>
      </c>
      <c r="I2491" t="s">
        <v>17</v>
      </c>
      <c r="J2491" t="s">
        <v>17</v>
      </c>
      <c r="L2491" t="s">
        <v>1142</v>
      </c>
      <c r="M2491" t="s">
        <v>19622</v>
      </c>
      <c r="N2491" t="s">
        <v>6</v>
      </c>
      <c r="O2491" t="s">
        <v>358</v>
      </c>
      <c r="S2491">
        <v>4</v>
      </c>
      <c r="T2491" t="s">
        <v>23974</v>
      </c>
      <c r="U2491">
        <v>1718</v>
      </c>
      <c r="V2491">
        <v>7</v>
      </c>
      <c r="W2491" t="s">
        <v>358</v>
      </c>
      <c r="X2491" t="s">
        <v>9</v>
      </c>
      <c r="Y2491">
        <v>23</v>
      </c>
      <c r="Z2491" t="s">
        <v>23990</v>
      </c>
      <c r="AA2491">
        <v>1722</v>
      </c>
      <c r="AB2491" t="s">
        <v>47</v>
      </c>
      <c r="AC2491" t="s">
        <v>57</v>
      </c>
      <c r="AD2491" t="s">
        <v>2772</v>
      </c>
      <c r="AF2491" t="s">
        <v>130</v>
      </c>
    </row>
    <row r="2492" spans="1:35" x14ac:dyDescent="0.2">
      <c r="A2492">
        <v>2491</v>
      </c>
      <c r="B2492">
        <v>23</v>
      </c>
      <c r="C2492">
        <v>75</v>
      </c>
      <c r="D2492" t="s">
        <v>49</v>
      </c>
      <c r="E2492" t="s">
        <v>7191</v>
      </c>
      <c r="F2492" t="s">
        <v>281</v>
      </c>
      <c r="G2492" t="s">
        <v>332</v>
      </c>
      <c r="H2492" t="s">
        <v>6</v>
      </c>
      <c r="I2492" t="s">
        <v>29</v>
      </c>
      <c r="J2492" t="s">
        <v>30</v>
      </c>
      <c r="L2492" t="s">
        <v>281</v>
      </c>
      <c r="M2492" t="s">
        <v>280</v>
      </c>
      <c r="N2492" t="s">
        <v>6</v>
      </c>
      <c r="O2492" t="s">
        <v>43</v>
      </c>
      <c r="S2492">
        <v>19</v>
      </c>
      <c r="T2492" t="s">
        <v>23985</v>
      </c>
      <c r="U2492">
        <v>1640</v>
      </c>
      <c r="V2492">
        <v>8</v>
      </c>
      <c r="W2492" t="s">
        <v>2400</v>
      </c>
      <c r="X2492" t="s">
        <v>9</v>
      </c>
      <c r="Y2492">
        <v>14</v>
      </c>
      <c r="Z2492" t="s">
        <v>23981</v>
      </c>
      <c r="AA2492">
        <v>1643</v>
      </c>
      <c r="AB2492" t="s">
        <v>47</v>
      </c>
      <c r="AC2492" t="s">
        <v>11</v>
      </c>
      <c r="AD2492" t="s">
        <v>12</v>
      </c>
      <c r="AF2492" t="s">
        <v>13</v>
      </c>
    </row>
    <row r="2493" spans="1:35" x14ac:dyDescent="0.2">
      <c r="A2493">
        <v>2492</v>
      </c>
      <c r="B2493">
        <v>158</v>
      </c>
      <c r="C2493">
        <v>162</v>
      </c>
      <c r="D2493" t="s">
        <v>205</v>
      </c>
      <c r="E2493" t="s">
        <v>9916</v>
      </c>
      <c r="F2493" t="s">
        <v>205</v>
      </c>
      <c r="G2493" t="s">
        <v>60</v>
      </c>
      <c r="I2493" t="s">
        <v>253</v>
      </c>
      <c r="J2493" t="s">
        <v>480</v>
      </c>
      <c r="L2493" t="s">
        <v>67</v>
      </c>
      <c r="M2493" t="s">
        <v>9917</v>
      </c>
      <c r="N2493" t="s">
        <v>6</v>
      </c>
      <c r="O2493" t="s">
        <v>103</v>
      </c>
      <c r="S2493">
        <v>15</v>
      </c>
      <c r="T2493" t="s">
        <v>23970</v>
      </c>
      <c r="U2493">
        <v>1660</v>
      </c>
      <c r="V2493">
        <v>7</v>
      </c>
      <c r="W2493" t="s">
        <v>320</v>
      </c>
      <c r="X2493" t="s">
        <v>9</v>
      </c>
      <c r="Y2493">
        <v>31</v>
      </c>
      <c r="Z2493" t="s">
        <v>23981</v>
      </c>
      <c r="AA2493">
        <v>1662</v>
      </c>
      <c r="AB2493" t="s">
        <v>24</v>
      </c>
      <c r="AC2493" t="s">
        <v>57</v>
      </c>
      <c r="AD2493" t="s">
        <v>12</v>
      </c>
      <c r="AF2493" t="s">
        <v>13</v>
      </c>
    </row>
    <row r="2494" spans="1:35" x14ac:dyDescent="0.2">
      <c r="A2494">
        <v>2493</v>
      </c>
      <c r="B2494">
        <v>303</v>
      </c>
      <c r="C2494">
        <v>152</v>
      </c>
      <c r="D2494" t="s">
        <v>281</v>
      </c>
      <c r="E2494" t="s">
        <v>3865</v>
      </c>
      <c r="F2494" t="s">
        <v>445</v>
      </c>
      <c r="G2494" t="s">
        <v>17</v>
      </c>
      <c r="I2494" t="s">
        <v>17</v>
      </c>
      <c r="J2494" t="s">
        <v>17</v>
      </c>
      <c r="L2494" t="s">
        <v>49</v>
      </c>
      <c r="M2494" t="s">
        <v>3865</v>
      </c>
      <c r="N2494" t="s">
        <v>6</v>
      </c>
      <c r="O2494" t="s">
        <v>437</v>
      </c>
      <c r="P2494" t="s">
        <v>13</v>
      </c>
      <c r="R2494" t="s">
        <v>19716</v>
      </c>
      <c r="S2494">
        <v>3</v>
      </c>
      <c r="T2494" t="s">
        <v>23970</v>
      </c>
      <c r="U2494">
        <v>1719</v>
      </c>
      <c r="V2494">
        <v>7</v>
      </c>
      <c r="W2494" t="s">
        <v>17</v>
      </c>
      <c r="X2494" t="s">
        <v>9</v>
      </c>
      <c r="Y2494">
        <v>10</v>
      </c>
      <c r="Z2494" t="s">
        <v>23974</v>
      </c>
      <c r="AA2494">
        <v>1721</v>
      </c>
      <c r="AB2494" t="s">
        <v>47</v>
      </c>
      <c r="AC2494" t="s">
        <v>57</v>
      </c>
      <c r="AD2494" t="s">
        <v>2772</v>
      </c>
      <c r="AF2494" t="s">
        <v>130</v>
      </c>
    </row>
    <row r="2495" spans="1:35" x14ac:dyDescent="0.2">
      <c r="A2495">
        <v>2494</v>
      </c>
      <c r="B2495">
        <v>41</v>
      </c>
      <c r="C2495">
        <v>7</v>
      </c>
      <c r="D2495" t="s">
        <v>0</v>
      </c>
      <c r="E2495" t="s">
        <v>3865</v>
      </c>
      <c r="F2495" t="s">
        <v>51</v>
      </c>
      <c r="G2495" t="s">
        <v>2</v>
      </c>
      <c r="I2495" t="s">
        <v>3926</v>
      </c>
      <c r="J2495" t="s">
        <v>68</v>
      </c>
      <c r="L2495" t="s">
        <v>67</v>
      </c>
      <c r="M2495" t="s">
        <v>3927</v>
      </c>
      <c r="N2495" t="s">
        <v>6</v>
      </c>
      <c r="O2495" t="s">
        <v>148</v>
      </c>
      <c r="S2495">
        <v>1</v>
      </c>
      <c r="T2495" t="s">
        <v>23975</v>
      </c>
      <c r="U2495">
        <v>1609</v>
      </c>
      <c r="V2495">
        <v>7</v>
      </c>
      <c r="W2495" t="s">
        <v>148</v>
      </c>
      <c r="X2495" t="s">
        <v>9</v>
      </c>
      <c r="Y2495">
        <v>8</v>
      </c>
      <c r="Z2495" t="s">
        <v>23987</v>
      </c>
      <c r="AA2495">
        <v>1610</v>
      </c>
      <c r="AB2495" t="s">
        <v>47</v>
      </c>
      <c r="AC2495" t="s">
        <v>57</v>
      </c>
      <c r="AD2495" t="s">
        <v>12</v>
      </c>
      <c r="AF2495" t="s">
        <v>13</v>
      </c>
    </row>
    <row r="2496" spans="1:35" x14ac:dyDescent="0.2">
      <c r="A2496">
        <v>2495</v>
      </c>
      <c r="B2496">
        <v>23</v>
      </c>
      <c r="C2496">
        <v>133</v>
      </c>
      <c r="D2496" t="s">
        <v>49</v>
      </c>
      <c r="E2496" t="s">
        <v>3865</v>
      </c>
      <c r="F2496" t="s">
        <v>51</v>
      </c>
      <c r="G2496" t="s">
        <v>2</v>
      </c>
      <c r="I2496" t="s">
        <v>738</v>
      </c>
      <c r="J2496" t="s">
        <v>384</v>
      </c>
      <c r="K2496" t="s">
        <v>13</v>
      </c>
      <c r="L2496" t="s">
        <v>217</v>
      </c>
      <c r="M2496" t="s">
        <v>1</v>
      </c>
      <c r="N2496" t="s">
        <v>6</v>
      </c>
      <c r="O2496" t="s">
        <v>103</v>
      </c>
      <c r="S2496">
        <v>17</v>
      </c>
      <c r="T2496" t="s">
        <v>23985</v>
      </c>
      <c r="U2496">
        <v>1608</v>
      </c>
      <c r="V2496">
        <v>8</v>
      </c>
      <c r="W2496" t="s">
        <v>537</v>
      </c>
      <c r="X2496" t="s">
        <v>9</v>
      </c>
      <c r="Y2496">
        <v>1</v>
      </c>
      <c r="Z2496" t="s">
        <v>23972</v>
      </c>
      <c r="AA2496">
        <v>1610</v>
      </c>
      <c r="AB2496" t="s">
        <v>10</v>
      </c>
      <c r="AC2496" t="s">
        <v>11</v>
      </c>
      <c r="AD2496" t="s">
        <v>12</v>
      </c>
      <c r="AF2496" t="s">
        <v>13</v>
      </c>
    </row>
    <row r="2497" spans="1:37" x14ac:dyDescent="0.2">
      <c r="A2497">
        <v>2496</v>
      </c>
      <c r="B2497">
        <v>224</v>
      </c>
      <c r="C2497">
        <v>269</v>
      </c>
      <c r="D2497" t="s">
        <v>940</v>
      </c>
      <c r="E2497" t="s">
        <v>11955</v>
      </c>
      <c r="F2497" t="s">
        <v>940</v>
      </c>
      <c r="G2497" t="s">
        <v>60</v>
      </c>
      <c r="I2497" t="s">
        <v>11956</v>
      </c>
      <c r="J2497" t="s">
        <v>133</v>
      </c>
      <c r="L2497" t="s">
        <v>15</v>
      </c>
      <c r="M2497" t="s">
        <v>578</v>
      </c>
      <c r="N2497" t="s">
        <v>6</v>
      </c>
      <c r="O2497" t="s">
        <v>28</v>
      </c>
      <c r="P2497" t="s">
        <v>13</v>
      </c>
      <c r="R2497" t="s">
        <v>11957</v>
      </c>
      <c r="S2497">
        <v>4</v>
      </c>
      <c r="T2497" t="s">
        <v>23970</v>
      </c>
      <c r="U2497">
        <v>1674</v>
      </c>
      <c r="V2497" t="s">
        <v>46</v>
      </c>
      <c r="W2497" t="s">
        <v>28</v>
      </c>
      <c r="X2497" t="s">
        <v>9</v>
      </c>
      <c r="Y2497">
        <v>28</v>
      </c>
      <c r="Z2497" t="s">
        <v>112</v>
      </c>
      <c r="AA2497">
        <v>1678</v>
      </c>
      <c r="AB2497" t="s">
        <v>47</v>
      </c>
      <c r="AC2497" t="s">
        <v>57</v>
      </c>
      <c r="AD2497" t="s">
        <v>12</v>
      </c>
      <c r="AF2497" t="s">
        <v>13</v>
      </c>
      <c r="AH2497" t="s">
        <v>14</v>
      </c>
      <c r="AI2497" t="s">
        <v>11958</v>
      </c>
    </row>
    <row r="2498" spans="1:37" x14ac:dyDescent="0.2">
      <c r="A2498">
        <v>2497</v>
      </c>
      <c r="B2498">
        <v>296</v>
      </c>
      <c r="C2498">
        <v>75</v>
      </c>
      <c r="D2498" t="s">
        <v>67</v>
      </c>
      <c r="E2498" t="s">
        <v>19196</v>
      </c>
      <c r="F2498" t="s">
        <v>49</v>
      </c>
      <c r="G2498" t="s">
        <v>268</v>
      </c>
      <c r="I2498" t="s">
        <v>14866</v>
      </c>
      <c r="J2498" t="s">
        <v>77</v>
      </c>
      <c r="L2498" t="s">
        <v>84</v>
      </c>
      <c r="M2498" t="s">
        <v>1405</v>
      </c>
      <c r="N2498" t="s">
        <v>6</v>
      </c>
      <c r="O2498" t="s">
        <v>268</v>
      </c>
      <c r="S2498">
        <v>3</v>
      </c>
      <c r="T2498" t="s">
        <v>23990</v>
      </c>
      <c r="U2498">
        <v>1704</v>
      </c>
      <c r="V2498">
        <v>7</v>
      </c>
      <c r="W2498" t="s">
        <v>268</v>
      </c>
      <c r="X2498" t="s">
        <v>9</v>
      </c>
      <c r="Y2498">
        <v>16</v>
      </c>
      <c r="Z2498" t="s">
        <v>23970</v>
      </c>
      <c r="AA2498">
        <v>1708</v>
      </c>
      <c r="AB2498" t="s">
        <v>47</v>
      </c>
      <c r="AC2498" t="s">
        <v>57</v>
      </c>
      <c r="AD2498" t="s">
        <v>12</v>
      </c>
      <c r="AF2498" t="s">
        <v>13</v>
      </c>
    </row>
    <row r="2499" spans="1:37" x14ac:dyDescent="0.2">
      <c r="A2499">
        <v>2498</v>
      </c>
      <c r="B2499">
        <v>56</v>
      </c>
      <c r="C2499">
        <v>12</v>
      </c>
      <c r="D2499" t="s">
        <v>143</v>
      </c>
      <c r="E2499" t="s">
        <v>4345</v>
      </c>
      <c r="F2499" t="s">
        <v>51</v>
      </c>
      <c r="G2499" t="s">
        <v>252</v>
      </c>
      <c r="I2499" t="s">
        <v>1658</v>
      </c>
      <c r="J2499" t="s">
        <v>30</v>
      </c>
      <c r="K2499" t="s">
        <v>13</v>
      </c>
      <c r="L2499" t="s">
        <v>217</v>
      </c>
      <c r="M2499" t="s">
        <v>965</v>
      </c>
      <c r="N2499" t="s">
        <v>6</v>
      </c>
      <c r="O2499" t="s">
        <v>95</v>
      </c>
      <c r="S2499">
        <v>24</v>
      </c>
      <c r="T2499" t="s">
        <v>23981</v>
      </c>
      <c r="U2499">
        <v>1621</v>
      </c>
      <c r="V2499">
        <v>9</v>
      </c>
      <c r="W2499" t="s">
        <v>2582</v>
      </c>
      <c r="X2499" t="s">
        <v>9</v>
      </c>
      <c r="Y2499">
        <v>4</v>
      </c>
      <c r="Z2499" t="s">
        <v>23970</v>
      </c>
      <c r="AA2499">
        <v>1623</v>
      </c>
      <c r="AB2499" t="s">
        <v>10</v>
      </c>
      <c r="AC2499" t="s">
        <v>11</v>
      </c>
      <c r="AD2499" t="s">
        <v>12</v>
      </c>
      <c r="AF2499" t="s">
        <v>13</v>
      </c>
    </row>
    <row r="2500" spans="1:37" x14ac:dyDescent="0.2">
      <c r="A2500">
        <v>2499</v>
      </c>
      <c r="B2500">
        <v>158</v>
      </c>
      <c r="C2500">
        <v>60</v>
      </c>
      <c r="D2500" t="s">
        <v>9604</v>
      </c>
      <c r="E2500" t="s">
        <v>9605</v>
      </c>
      <c r="F2500" t="s">
        <v>15</v>
      </c>
      <c r="G2500" t="s">
        <v>584</v>
      </c>
      <c r="I2500" t="s">
        <v>538</v>
      </c>
      <c r="J2500" t="s">
        <v>342</v>
      </c>
      <c r="L2500" t="s">
        <v>0</v>
      </c>
      <c r="M2500" t="s">
        <v>9606</v>
      </c>
      <c r="N2500" t="s">
        <v>6</v>
      </c>
      <c r="O2500" t="s">
        <v>584</v>
      </c>
      <c r="S2500">
        <v>4</v>
      </c>
      <c r="T2500" t="s">
        <v>23980</v>
      </c>
      <c r="U2500">
        <v>1658</v>
      </c>
      <c r="V2500">
        <v>8</v>
      </c>
      <c r="W2500" t="s">
        <v>584</v>
      </c>
      <c r="X2500" t="s">
        <v>9</v>
      </c>
      <c r="Y2500">
        <v>27</v>
      </c>
      <c r="Z2500" t="s">
        <v>23987</v>
      </c>
      <c r="AA2500">
        <v>1660</v>
      </c>
      <c r="AB2500" t="s">
        <v>10</v>
      </c>
      <c r="AC2500" t="s">
        <v>11</v>
      </c>
      <c r="AD2500" t="s">
        <v>12</v>
      </c>
      <c r="AF2500" t="s">
        <v>13</v>
      </c>
    </row>
    <row r="2501" spans="1:37" x14ac:dyDescent="0.2">
      <c r="A2501">
        <v>2500</v>
      </c>
      <c r="B2501">
        <v>305</v>
      </c>
      <c r="C2501">
        <v>139</v>
      </c>
      <c r="D2501" t="s">
        <v>25</v>
      </c>
      <c r="E2501" t="s">
        <v>11584</v>
      </c>
      <c r="F2501" t="s">
        <v>61</v>
      </c>
      <c r="G2501" t="s">
        <v>60</v>
      </c>
      <c r="I2501" t="s">
        <v>19954</v>
      </c>
      <c r="J2501" t="s">
        <v>212</v>
      </c>
      <c r="L2501" t="s">
        <v>205</v>
      </c>
      <c r="M2501" t="s">
        <v>6237</v>
      </c>
      <c r="N2501" t="s">
        <v>6</v>
      </c>
      <c r="O2501" t="s">
        <v>1052</v>
      </c>
      <c r="S2501">
        <v>3</v>
      </c>
      <c r="T2501" t="s">
        <v>23981</v>
      </c>
      <c r="U2501">
        <v>1705</v>
      </c>
      <c r="V2501">
        <v>7</v>
      </c>
      <c r="W2501" t="s">
        <v>998</v>
      </c>
      <c r="X2501" t="s">
        <v>9</v>
      </c>
      <c r="Y2501">
        <v>21</v>
      </c>
      <c r="Z2501" t="s">
        <v>23974</v>
      </c>
      <c r="AA2501">
        <v>1711</v>
      </c>
      <c r="AB2501" t="s">
        <v>47</v>
      </c>
      <c r="AC2501" t="s">
        <v>57</v>
      </c>
      <c r="AD2501" t="s">
        <v>12</v>
      </c>
      <c r="AF2501" t="s">
        <v>13</v>
      </c>
    </row>
    <row r="2502" spans="1:37" x14ac:dyDescent="0.2">
      <c r="A2502">
        <v>2501</v>
      </c>
      <c r="B2502">
        <v>255</v>
      </c>
      <c r="C2502">
        <v>123</v>
      </c>
      <c r="D2502" t="s">
        <v>49</v>
      </c>
      <c r="E2502" t="s">
        <v>11584</v>
      </c>
      <c r="F2502" t="s">
        <v>49</v>
      </c>
      <c r="G2502" t="s">
        <v>332</v>
      </c>
      <c r="H2502" t="s">
        <v>6</v>
      </c>
      <c r="I2502" t="s">
        <v>29</v>
      </c>
      <c r="J2502" t="s">
        <v>30</v>
      </c>
      <c r="L2502" t="s">
        <v>61</v>
      </c>
      <c r="M2502" t="s">
        <v>264</v>
      </c>
      <c r="N2502" t="s">
        <v>6</v>
      </c>
      <c r="O2502" t="s">
        <v>72</v>
      </c>
      <c r="S2502">
        <v>22</v>
      </c>
      <c r="T2502" t="s">
        <v>23980</v>
      </c>
      <c r="U2502">
        <v>1683</v>
      </c>
      <c r="V2502">
        <v>7</v>
      </c>
      <c r="W2502" t="s">
        <v>138</v>
      </c>
      <c r="X2502" t="s">
        <v>129</v>
      </c>
      <c r="Y2502">
        <v>11</v>
      </c>
      <c r="Z2502" t="s">
        <v>23970</v>
      </c>
      <c r="AA2502">
        <v>1688</v>
      </c>
      <c r="AB2502" t="s">
        <v>47</v>
      </c>
      <c r="AC2502" t="s">
        <v>57</v>
      </c>
      <c r="AD2502" t="s">
        <v>12702</v>
      </c>
      <c r="AF2502" t="s">
        <v>13</v>
      </c>
    </row>
    <row r="2503" spans="1:37" x14ac:dyDescent="0.2">
      <c r="A2503">
        <v>2502</v>
      </c>
      <c r="B2503">
        <v>106</v>
      </c>
      <c r="C2503">
        <v>156</v>
      </c>
      <c r="D2503" t="s">
        <v>61</v>
      </c>
      <c r="E2503" t="s">
        <v>7038</v>
      </c>
      <c r="F2503" t="s">
        <v>15</v>
      </c>
      <c r="G2503" t="s">
        <v>39</v>
      </c>
      <c r="I2503" t="s">
        <v>7039</v>
      </c>
      <c r="J2503" t="s">
        <v>384</v>
      </c>
      <c r="L2503" t="s">
        <v>0</v>
      </c>
      <c r="M2503" t="s">
        <v>2288</v>
      </c>
      <c r="N2503" t="s">
        <v>6</v>
      </c>
      <c r="O2503" t="s">
        <v>72</v>
      </c>
      <c r="S2503">
        <v>18</v>
      </c>
      <c r="T2503" t="s">
        <v>23987</v>
      </c>
      <c r="U2503">
        <v>1640</v>
      </c>
      <c r="V2503">
        <v>7</v>
      </c>
      <c r="W2503" t="s">
        <v>117</v>
      </c>
      <c r="X2503" t="s">
        <v>9</v>
      </c>
      <c r="Y2503">
        <v>20</v>
      </c>
      <c r="Z2503" t="s">
        <v>23987</v>
      </c>
      <c r="AA2503">
        <v>1641</v>
      </c>
      <c r="AB2503" t="s">
        <v>47</v>
      </c>
      <c r="AC2503" t="s">
        <v>57</v>
      </c>
      <c r="AD2503" t="s">
        <v>12</v>
      </c>
      <c r="AF2503" t="s">
        <v>13</v>
      </c>
    </row>
    <row r="2504" spans="1:37" x14ac:dyDescent="0.2">
      <c r="A2504">
        <v>2503</v>
      </c>
      <c r="B2504">
        <v>219</v>
      </c>
      <c r="C2504">
        <v>116</v>
      </c>
      <c r="D2504" t="s">
        <v>67</v>
      </c>
      <c r="E2504" t="s">
        <v>11759</v>
      </c>
      <c r="F2504" t="s">
        <v>15</v>
      </c>
      <c r="G2504" t="s">
        <v>2</v>
      </c>
      <c r="I2504" t="s">
        <v>6943</v>
      </c>
      <c r="J2504" t="s">
        <v>266</v>
      </c>
      <c r="L2504" t="s">
        <v>15</v>
      </c>
      <c r="M2504" t="s">
        <v>11760</v>
      </c>
      <c r="N2504" t="s">
        <v>6</v>
      </c>
      <c r="O2504" t="s">
        <v>252</v>
      </c>
      <c r="P2504" t="s">
        <v>13</v>
      </c>
      <c r="R2504" t="s">
        <v>11761</v>
      </c>
      <c r="S2504">
        <v>19</v>
      </c>
      <c r="T2504" t="s">
        <v>23974</v>
      </c>
      <c r="U2504">
        <v>1673</v>
      </c>
      <c r="V2504">
        <v>7</v>
      </c>
      <c r="W2504" t="s">
        <v>4450</v>
      </c>
      <c r="X2504" t="s">
        <v>9</v>
      </c>
      <c r="Y2504">
        <v>11</v>
      </c>
      <c r="Z2504" t="s">
        <v>23977</v>
      </c>
      <c r="AA2504">
        <v>1676</v>
      </c>
      <c r="AB2504" t="s">
        <v>47</v>
      </c>
      <c r="AC2504" t="s">
        <v>57</v>
      </c>
      <c r="AD2504" t="s">
        <v>12</v>
      </c>
      <c r="AF2504" t="s">
        <v>13</v>
      </c>
      <c r="AH2504" t="s">
        <v>14</v>
      </c>
      <c r="AI2504" t="s">
        <v>26586</v>
      </c>
    </row>
    <row r="2505" spans="1:37" x14ac:dyDescent="0.2">
      <c r="A2505">
        <v>2504</v>
      </c>
      <c r="B2505">
        <v>228</v>
      </c>
      <c r="C2505">
        <v>106</v>
      </c>
      <c r="D2505" t="s">
        <v>51</v>
      </c>
      <c r="E2505" t="s">
        <v>23959</v>
      </c>
      <c r="F2505" t="s">
        <v>1142</v>
      </c>
      <c r="G2505" t="s">
        <v>123</v>
      </c>
      <c r="I2505" t="s">
        <v>12403</v>
      </c>
      <c r="J2505" t="s">
        <v>266</v>
      </c>
      <c r="L2505" t="s">
        <v>49</v>
      </c>
      <c r="M2505" t="s">
        <v>12404</v>
      </c>
      <c r="N2505" t="s">
        <v>6</v>
      </c>
      <c r="O2505" t="s">
        <v>591</v>
      </c>
      <c r="S2505">
        <v>6</v>
      </c>
      <c r="T2505" t="s">
        <v>23970</v>
      </c>
      <c r="U2505">
        <v>1674</v>
      </c>
      <c r="V2505">
        <v>7</v>
      </c>
      <c r="W2505" t="s">
        <v>12405</v>
      </c>
      <c r="X2505" t="s">
        <v>9</v>
      </c>
      <c r="Y2505">
        <v>25</v>
      </c>
      <c r="Z2505" t="s">
        <v>23974</v>
      </c>
      <c r="AA2505">
        <v>1678</v>
      </c>
      <c r="AB2505" t="s">
        <v>47</v>
      </c>
      <c r="AC2505" t="s">
        <v>57</v>
      </c>
      <c r="AD2505" t="s">
        <v>12</v>
      </c>
      <c r="AF2505" t="s">
        <v>13</v>
      </c>
      <c r="AG2505" t="s">
        <v>24142</v>
      </c>
    </row>
    <row r="2506" spans="1:37" x14ac:dyDescent="0.2">
      <c r="A2506">
        <v>2505</v>
      </c>
      <c r="B2506">
        <v>264</v>
      </c>
      <c r="C2506">
        <v>83</v>
      </c>
      <c r="D2506" t="s">
        <v>51</v>
      </c>
      <c r="E2506" t="s">
        <v>6497</v>
      </c>
      <c r="F2506" t="s">
        <v>54</v>
      </c>
      <c r="G2506" t="s">
        <v>308</v>
      </c>
      <c r="I2506" t="s">
        <v>2934</v>
      </c>
      <c r="J2506" t="s">
        <v>87</v>
      </c>
      <c r="L2506" t="s">
        <v>115</v>
      </c>
      <c r="M2506" t="s">
        <v>940</v>
      </c>
      <c r="N2506" t="s">
        <v>6</v>
      </c>
      <c r="O2506" t="s">
        <v>214</v>
      </c>
      <c r="S2506">
        <v>1</v>
      </c>
      <c r="T2506" t="s">
        <v>23981</v>
      </c>
      <c r="U2506">
        <v>1689</v>
      </c>
      <c r="V2506">
        <v>7</v>
      </c>
      <c r="W2506" t="s">
        <v>310</v>
      </c>
      <c r="X2506" t="s">
        <v>9</v>
      </c>
      <c r="Y2506">
        <v>11</v>
      </c>
      <c r="Z2506" t="s">
        <v>23977</v>
      </c>
      <c r="AA2506">
        <v>1693</v>
      </c>
      <c r="AB2506" t="s">
        <v>47</v>
      </c>
      <c r="AC2506" t="s">
        <v>57</v>
      </c>
      <c r="AD2506" t="s">
        <v>12</v>
      </c>
      <c r="AF2506" t="s">
        <v>13</v>
      </c>
      <c r="AJ2506" t="s">
        <v>10687</v>
      </c>
      <c r="AK2506" t="s">
        <v>16082</v>
      </c>
    </row>
    <row r="2507" spans="1:37" x14ac:dyDescent="0.2">
      <c r="A2507">
        <v>2506</v>
      </c>
      <c r="B2507">
        <v>268</v>
      </c>
      <c r="C2507">
        <v>51</v>
      </c>
      <c r="D2507" t="s">
        <v>0</v>
      </c>
      <c r="E2507" t="s">
        <v>6497</v>
      </c>
      <c r="F2507" t="s">
        <v>205</v>
      </c>
      <c r="G2507" t="s">
        <v>68</v>
      </c>
      <c r="I2507" t="s">
        <v>16661</v>
      </c>
      <c r="J2507" t="s">
        <v>303</v>
      </c>
      <c r="L2507" t="s">
        <v>51</v>
      </c>
      <c r="M2507" t="s">
        <v>16662</v>
      </c>
      <c r="N2507" t="s">
        <v>6</v>
      </c>
      <c r="O2507" t="s">
        <v>28</v>
      </c>
      <c r="S2507">
        <v>4</v>
      </c>
      <c r="T2507" t="s">
        <v>23972</v>
      </c>
      <c r="U2507">
        <v>1687</v>
      </c>
      <c r="V2507">
        <v>8</v>
      </c>
      <c r="W2507" t="s">
        <v>28</v>
      </c>
      <c r="X2507" t="s">
        <v>9</v>
      </c>
      <c r="Y2507">
        <v>24</v>
      </c>
      <c r="Z2507" t="s">
        <v>23987</v>
      </c>
      <c r="AA2507">
        <v>1692</v>
      </c>
      <c r="AB2507" t="s">
        <v>24</v>
      </c>
      <c r="AC2507" t="s">
        <v>11</v>
      </c>
      <c r="AD2507" t="s">
        <v>12</v>
      </c>
      <c r="AF2507" t="s">
        <v>13</v>
      </c>
      <c r="AH2507" t="s">
        <v>14</v>
      </c>
      <c r="AI2507" t="s">
        <v>16663</v>
      </c>
    </row>
    <row r="2508" spans="1:37" x14ac:dyDescent="0.2">
      <c r="A2508">
        <v>2507</v>
      </c>
      <c r="B2508">
        <v>236</v>
      </c>
      <c r="C2508">
        <v>241</v>
      </c>
      <c r="D2508" t="s">
        <v>61</v>
      </c>
      <c r="E2508" t="s">
        <v>8883</v>
      </c>
      <c r="F2508" t="s">
        <v>61</v>
      </c>
      <c r="G2508" t="s">
        <v>748</v>
      </c>
      <c r="I2508" t="s">
        <v>935</v>
      </c>
      <c r="J2508" t="s">
        <v>176</v>
      </c>
      <c r="K2508" t="s">
        <v>13</v>
      </c>
      <c r="L2508" t="s">
        <v>1074</v>
      </c>
      <c r="M2508" t="s">
        <v>1254</v>
      </c>
      <c r="O2508" t="s">
        <v>11959</v>
      </c>
      <c r="S2508">
        <v>19</v>
      </c>
      <c r="T2508" t="s">
        <v>23985</v>
      </c>
      <c r="U2508">
        <v>1676</v>
      </c>
      <c r="V2508">
        <v>7</v>
      </c>
      <c r="W2508" t="s">
        <v>748</v>
      </c>
      <c r="X2508" t="s">
        <v>9</v>
      </c>
      <c r="Y2508">
        <v>10</v>
      </c>
      <c r="Z2508" t="s">
        <v>23987</v>
      </c>
      <c r="AA2508">
        <v>1681</v>
      </c>
      <c r="AB2508" t="s">
        <v>24</v>
      </c>
      <c r="AC2508" t="s">
        <v>11</v>
      </c>
      <c r="AD2508" t="s">
        <v>12</v>
      </c>
      <c r="AF2508" t="s">
        <v>13</v>
      </c>
      <c r="AH2508" t="s">
        <v>14</v>
      </c>
    </row>
    <row r="2509" spans="1:37" x14ac:dyDescent="0.2">
      <c r="A2509">
        <v>2508</v>
      </c>
      <c r="B2509">
        <v>136</v>
      </c>
      <c r="C2509">
        <v>115</v>
      </c>
      <c r="D2509" t="s">
        <v>51</v>
      </c>
      <c r="E2509" t="s">
        <v>8883</v>
      </c>
      <c r="F2509" t="s">
        <v>51</v>
      </c>
      <c r="G2509" t="s">
        <v>362</v>
      </c>
      <c r="I2509" t="s">
        <v>8884</v>
      </c>
      <c r="J2509" t="s">
        <v>176</v>
      </c>
      <c r="K2509" t="s">
        <v>13</v>
      </c>
      <c r="L2509" t="s">
        <v>49</v>
      </c>
      <c r="M2509" t="s">
        <v>8885</v>
      </c>
      <c r="N2509" t="s">
        <v>6</v>
      </c>
      <c r="O2509" t="s">
        <v>72</v>
      </c>
      <c r="S2509">
        <v>27</v>
      </c>
      <c r="T2509" t="s">
        <v>23981</v>
      </c>
      <c r="U2509">
        <v>1653</v>
      </c>
      <c r="V2509">
        <v>10</v>
      </c>
      <c r="W2509" t="s">
        <v>43</v>
      </c>
      <c r="X2509" t="s">
        <v>7806</v>
      </c>
      <c r="Y2509">
        <v>4</v>
      </c>
      <c r="Z2509" t="s">
        <v>23987</v>
      </c>
      <c r="AA2509">
        <v>1657</v>
      </c>
      <c r="AB2509" t="s">
        <v>47</v>
      </c>
      <c r="AC2509" t="s">
        <v>57</v>
      </c>
      <c r="AD2509" t="s">
        <v>81</v>
      </c>
      <c r="AE2509" t="s">
        <v>24483</v>
      </c>
      <c r="AF2509" t="s">
        <v>13</v>
      </c>
    </row>
    <row r="2510" spans="1:37" x14ac:dyDescent="0.2">
      <c r="A2510">
        <v>2509</v>
      </c>
      <c r="B2510">
        <v>236</v>
      </c>
      <c r="C2510">
        <v>245</v>
      </c>
      <c r="D2510" t="s">
        <v>143</v>
      </c>
      <c r="E2510" t="s">
        <v>9677</v>
      </c>
      <c r="F2510" t="s">
        <v>143</v>
      </c>
      <c r="G2510" t="s">
        <v>39</v>
      </c>
      <c r="I2510" t="s">
        <v>13223</v>
      </c>
      <c r="J2510" t="s">
        <v>303</v>
      </c>
      <c r="K2510" t="s">
        <v>13</v>
      </c>
      <c r="L2510" t="s">
        <v>54</v>
      </c>
      <c r="M2510" t="s">
        <v>3558</v>
      </c>
      <c r="O2510" t="s">
        <v>11489</v>
      </c>
      <c r="S2510">
        <v>23</v>
      </c>
      <c r="T2510" t="s">
        <v>23990</v>
      </c>
      <c r="U2510">
        <v>1677</v>
      </c>
      <c r="V2510">
        <v>7</v>
      </c>
      <c r="W2510" t="s">
        <v>748</v>
      </c>
      <c r="X2510" t="s">
        <v>9</v>
      </c>
      <c r="Y2510">
        <v>22</v>
      </c>
      <c r="Z2510" t="s">
        <v>23975</v>
      </c>
      <c r="AA2510">
        <v>1681</v>
      </c>
      <c r="AB2510" t="s">
        <v>24</v>
      </c>
      <c r="AC2510" t="s">
        <v>11</v>
      </c>
      <c r="AD2510" t="s">
        <v>459</v>
      </c>
      <c r="AF2510" t="s">
        <v>13</v>
      </c>
      <c r="AH2510" t="s">
        <v>14</v>
      </c>
    </row>
    <row r="2511" spans="1:37" x14ac:dyDescent="0.2">
      <c r="A2511">
        <v>2510</v>
      </c>
      <c r="B2511">
        <v>104</v>
      </c>
      <c r="C2511">
        <v>118</v>
      </c>
      <c r="D2511" t="s">
        <v>115</v>
      </c>
      <c r="E2511" t="s">
        <v>6978</v>
      </c>
      <c r="F2511" t="s">
        <v>0</v>
      </c>
      <c r="G2511" t="s">
        <v>123</v>
      </c>
      <c r="I2511" t="s">
        <v>6979</v>
      </c>
      <c r="J2511" t="s">
        <v>501</v>
      </c>
      <c r="K2511" t="s">
        <v>13</v>
      </c>
      <c r="L2511" t="s">
        <v>1142</v>
      </c>
      <c r="M2511" t="s">
        <v>6980</v>
      </c>
      <c r="N2511" t="s">
        <v>6</v>
      </c>
      <c r="O2511" t="s">
        <v>332</v>
      </c>
      <c r="S2511">
        <v>21</v>
      </c>
      <c r="T2511" t="s">
        <v>23977</v>
      </c>
      <c r="U2511">
        <v>1637</v>
      </c>
      <c r="V2511">
        <v>7</v>
      </c>
      <c r="W2511" t="s">
        <v>332</v>
      </c>
      <c r="X2511" t="s">
        <v>9</v>
      </c>
      <c r="Y2511">
        <v>21</v>
      </c>
      <c r="Z2511" t="s">
        <v>23985</v>
      </c>
      <c r="AA2511">
        <v>1641</v>
      </c>
      <c r="AB2511" t="s">
        <v>47</v>
      </c>
      <c r="AC2511" t="s">
        <v>57</v>
      </c>
      <c r="AD2511" t="s">
        <v>4290</v>
      </c>
      <c r="AF2511" t="s">
        <v>13</v>
      </c>
    </row>
    <row r="2512" spans="1:37" x14ac:dyDescent="0.2">
      <c r="A2512">
        <v>2511</v>
      </c>
      <c r="B2512">
        <v>116</v>
      </c>
      <c r="C2512">
        <v>146</v>
      </c>
      <c r="D2512" t="s">
        <v>445</v>
      </c>
      <c r="E2512" t="s">
        <v>7591</v>
      </c>
      <c r="F2512" t="s">
        <v>445</v>
      </c>
      <c r="G2512" t="s">
        <v>123</v>
      </c>
      <c r="I2512" t="s">
        <v>1186</v>
      </c>
      <c r="J2512" t="s">
        <v>77</v>
      </c>
      <c r="L2512" t="s">
        <v>258</v>
      </c>
      <c r="M2512" t="s">
        <v>4595</v>
      </c>
      <c r="N2512" t="s">
        <v>6</v>
      </c>
      <c r="O2512" t="s">
        <v>72</v>
      </c>
      <c r="S2512">
        <v>3</v>
      </c>
      <c r="T2512" t="s">
        <v>23972</v>
      </c>
      <c r="U2512">
        <v>1643</v>
      </c>
      <c r="V2512">
        <v>7</v>
      </c>
      <c r="W2512" t="s">
        <v>2149</v>
      </c>
      <c r="X2512" t="s">
        <v>9</v>
      </c>
      <c r="Y2512">
        <v>30</v>
      </c>
      <c r="Z2512" t="s">
        <v>23985</v>
      </c>
      <c r="AA2512">
        <v>1649</v>
      </c>
      <c r="AB2512" t="s">
        <v>47</v>
      </c>
      <c r="AC2512" t="s">
        <v>11</v>
      </c>
      <c r="AD2512" t="s">
        <v>12</v>
      </c>
      <c r="AF2512" t="s">
        <v>13</v>
      </c>
    </row>
    <row r="2513" spans="1:35" x14ac:dyDescent="0.2">
      <c r="A2513">
        <v>2512</v>
      </c>
      <c r="B2513">
        <v>254</v>
      </c>
      <c r="C2513">
        <v>194</v>
      </c>
      <c r="D2513" t="s">
        <v>51</v>
      </c>
      <c r="E2513" t="s">
        <v>15049</v>
      </c>
      <c r="F2513" t="s">
        <v>51</v>
      </c>
      <c r="G2513" t="s">
        <v>17</v>
      </c>
      <c r="I2513" t="s">
        <v>4590</v>
      </c>
      <c r="J2513" t="s">
        <v>342</v>
      </c>
      <c r="L2513" t="s">
        <v>61</v>
      </c>
      <c r="M2513" t="s">
        <v>2222</v>
      </c>
      <c r="N2513" t="s">
        <v>6</v>
      </c>
      <c r="O2513" t="s">
        <v>120</v>
      </c>
      <c r="P2513" t="s">
        <v>13</v>
      </c>
      <c r="R2513" t="s">
        <v>15050</v>
      </c>
      <c r="S2513">
        <v>27</v>
      </c>
      <c r="T2513" t="s">
        <v>112</v>
      </c>
      <c r="U2513">
        <v>1680</v>
      </c>
      <c r="V2513">
        <v>7</v>
      </c>
      <c r="W2513" t="s">
        <v>120</v>
      </c>
      <c r="X2513" t="s">
        <v>34</v>
      </c>
      <c r="Y2513">
        <v>24</v>
      </c>
      <c r="Z2513" t="s">
        <v>23979</v>
      </c>
      <c r="AA2513">
        <v>1685</v>
      </c>
      <c r="AB2513" t="s">
        <v>10</v>
      </c>
      <c r="AC2513" t="s">
        <v>11</v>
      </c>
      <c r="AD2513" t="s">
        <v>12</v>
      </c>
      <c r="AF2513" t="s">
        <v>13</v>
      </c>
    </row>
    <row r="2514" spans="1:35" x14ac:dyDescent="0.2">
      <c r="A2514">
        <v>2513</v>
      </c>
      <c r="B2514">
        <v>72</v>
      </c>
      <c r="C2514">
        <v>88</v>
      </c>
      <c r="D2514" t="s">
        <v>258</v>
      </c>
      <c r="E2514" t="s">
        <v>5711</v>
      </c>
      <c r="F2514" t="s">
        <v>652</v>
      </c>
      <c r="G2514" t="s">
        <v>934</v>
      </c>
      <c r="I2514" t="s">
        <v>1320</v>
      </c>
      <c r="J2514" t="s">
        <v>501</v>
      </c>
      <c r="L2514" t="s">
        <v>492</v>
      </c>
      <c r="M2514" t="s">
        <v>5712</v>
      </c>
      <c r="N2514" t="s">
        <v>6</v>
      </c>
      <c r="O2514" t="s">
        <v>584</v>
      </c>
      <c r="S2514">
        <v>14</v>
      </c>
      <c r="T2514" t="s">
        <v>23975</v>
      </c>
      <c r="U2514">
        <v>1629</v>
      </c>
      <c r="V2514">
        <v>8</v>
      </c>
      <c r="W2514" t="s">
        <v>584</v>
      </c>
      <c r="X2514" t="s">
        <v>9</v>
      </c>
      <c r="Y2514">
        <v>14</v>
      </c>
      <c r="Z2514" t="s">
        <v>23980</v>
      </c>
      <c r="AA2514">
        <v>1633</v>
      </c>
      <c r="AB2514" t="s">
        <v>10</v>
      </c>
      <c r="AC2514" t="s">
        <v>11</v>
      </c>
      <c r="AD2514" t="s">
        <v>12</v>
      </c>
      <c r="AF2514" t="s">
        <v>13</v>
      </c>
    </row>
    <row r="2515" spans="1:35" x14ac:dyDescent="0.2">
      <c r="A2515">
        <v>2514</v>
      </c>
      <c r="B2515">
        <v>233</v>
      </c>
      <c r="C2515">
        <v>26</v>
      </c>
      <c r="D2515" t="s">
        <v>51</v>
      </c>
      <c r="E2515" t="s">
        <v>12623</v>
      </c>
      <c r="F2515" t="s">
        <v>12624</v>
      </c>
      <c r="G2515" t="s">
        <v>123</v>
      </c>
      <c r="I2515" t="s">
        <v>563</v>
      </c>
      <c r="J2515" t="s">
        <v>564</v>
      </c>
      <c r="L2515" t="s">
        <v>67</v>
      </c>
      <c r="M2515" t="s">
        <v>5940</v>
      </c>
      <c r="N2515" t="s">
        <v>6</v>
      </c>
      <c r="O2515" t="s">
        <v>444</v>
      </c>
      <c r="S2515">
        <v>4</v>
      </c>
      <c r="T2515" t="s">
        <v>23990</v>
      </c>
      <c r="U2515">
        <v>1676</v>
      </c>
      <c r="V2515">
        <v>7</v>
      </c>
      <c r="W2515" t="s">
        <v>444</v>
      </c>
      <c r="X2515" t="s">
        <v>9</v>
      </c>
      <c r="Y2515" t="s">
        <v>2772</v>
      </c>
      <c r="Z2515" t="s">
        <v>23985</v>
      </c>
      <c r="AA2515">
        <v>1681</v>
      </c>
      <c r="AB2515" t="s">
        <v>10</v>
      </c>
      <c r="AC2515" t="s">
        <v>11</v>
      </c>
      <c r="AD2515" t="s">
        <v>12</v>
      </c>
      <c r="AF2515" t="s">
        <v>13</v>
      </c>
    </row>
    <row r="2516" spans="1:35" x14ac:dyDescent="0.2">
      <c r="A2516">
        <v>2515</v>
      </c>
      <c r="B2516">
        <v>318</v>
      </c>
      <c r="C2516">
        <v>19</v>
      </c>
      <c r="D2516" t="s">
        <v>49</v>
      </c>
      <c r="E2516" t="s">
        <v>17713</v>
      </c>
      <c r="F2516" t="s">
        <v>0</v>
      </c>
      <c r="G2516" t="s">
        <v>2</v>
      </c>
      <c r="I2516" t="s">
        <v>20611</v>
      </c>
      <c r="J2516" t="s">
        <v>159</v>
      </c>
      <c r="L2516" t="s">
        <v>2793</v>
      </c>
      <c r="M2516" t="s">
        <v>20612</v>
      </c>
      <c r="N2516" t="s">
        <v>6</v>
      </c>
      <c r="O2516" t="s">
        <v>169</v>
      </c>
      <c r="S2516">
        <v>2</v>
      </c>
      <c r="T2516" t="s">
        <v>23990</v>
      </c>
      <c r="U2516">
        <v>1718</v>
      </c>
      <c r="V2516">
        <v>7</v>
      </c>
      <c r="W2516" t="s">
        <v>169</v>
      </c>
      <c r="X2516" t="s">
        <v>9</v>
      </c>
      <c r="Y2516" t="s">
        <v>2772</v>
      </c>
      <c r="Z2516" t="s">
        <v>23987</v>
      </c>
      <c r="AA2516">
        <v>1720</v>
      </c>
      <c r="AB2516" t="s">
        <v>47</v>
      </c>
      <c r="AC2516" t="s">
        <v>57</v>
      </c>
      <c r="AD2516" t="s">
        <v>2772</v>
      </c>
      <c r="AF2516" t="s">
        <v>20613</v>
      </c>
    </row>
    <row r="2517" spans="1:35" x14ac:dyDescent="0.2">
      <c r="A2517">
        <v>2516</v>
      </c>
      <c r="B2517">
        <v>264</v>
      </c>
      <c r="C2517">
        <v>182</v>
      </c>
      <c r="D2517" t="s">
        <v>15</v>
      </c>
      <c r="E2517" t="s">
        <v>16184</v>
      </c>
      <c r="F2517" t="s">
        <v>0</v>
      </c>
      <c r="G2517" t="s">
        <v>123</v>
      </c>
      <c r="I2517" t="s">
        <v>16083</v>
      </c>
      <c r="J2517" t="s">
        <v>53</v>
      </c>
      <c r="K2517" t="s">
        <v>13</v>
      </c>
      <c r="L2517" t="s">
        <v>445</v>
      </c>
      <c r="M2517" t="s">
        <v>702</v>
      </c>
      <c r="N2517" t="s">
        <v>6</v>
      </c>
      <c r="O2517" t="s">
        <v>320</v>
      </c>
      <c r="S2517">
        <v>17</v>
      </c>
      <c r="T2517" t="s">
        <v>23980</v>
      </c>
      <c r="U2517">
        <v>1686</v>
      </c>
      <c r="V2517">
        <v>7</v>
      </c>
      <c r="W2517" t="s">
        <v>1248</v>
      </c>
      <c r="X2517" t="s">
        <v>9</v>
      </c>
      <c r="Y2517">
        <v>19</v>
      </c>
      <c r="Z2517" t="s">
        <v>23981</v>
      </c>
      <c r="AA2517">
        <v>1690</v>
      </c>
      <c r="AB2517" t="s">
        <v>24</v>
      </c>
      <c r="AC2517" t="s">
        <v>11</v>
      </c>
      <c r="AD2517" t="s">
        <v>12</v>
      </c>
      <c r="AF2517" t="s">
        <v>13</v>
      </c>
      <c r="AH2517" t="s">
        <v>14</v>
      </c>
      <c r="AI2517" t="s">
        <v>26451</v>
      </c>
    </row>
    <row r="2518" spans="1:35" x14ac:dyDescent="0.2">
      <c r="A2518">
        <v>2517</v>
      </c>
      <c r="B2518">
        <v>114</v>
      </c>
      <c r="C2518">
        <v>113</v>
      </c>
      <c r="D2518" t="s">
        <v>789</v>
      </c>
      <c r="E2518" t="s">
        <v>7466</v>
      </c>
      <c r="F2518" t="s">
        <v>445</v>
      </c>
      <c r="G2518" t="s">
        <v>60</v>
      </c>
      <c r="I2518" t="s">
        <v>7467</v>
      </c>
      <c r="J2518" t="s">
        <v>342</v>
      </c>
      <c r="L2518" t="s">
        <v>1074</v>
      </c>
      <c r="M2518" t="s">
        <v>7468</v>
      </c>
      <c r="N2518" t="s">
        <v>6</v>
      </c>
      <c r="O2518" t="s">
        <v>79</v>
      </c>
      <c r="S2518">
        <v>8</v>
      </c>
      <c r="T2518" t="s">
        <v>23985</v>
      </c>
      <c r="U2518">
        <v>1642</v>
      </c>
      <c r="V2518">
        <v>7</v>
      </c>
      <c r="W2518" t="s">
        <v>1607</v>
      </c>
      <c r="X2518" t="s">
        <v>9</v>
      </c>
      <c r="Y2518">
        <v>4</v>
      </c>
      <c r="Z2518" t="s">
        <v>112</v>
      </c>
      <c r="AA2518">
        <v>1647</v>
      </c>
      <c r="AB2518" t="s">
        <v>47</v>
      </c>
      <c r="AC2518" t="s">
        <v>57</v>
      </c>
      <c r="AD2518" t="s">
        <v>12</v>
      </c>
      <c r="AF2518" t="s">
        <v>13</v>
      </c>
    </row>
    <row r="2519" spans="1:35" x14ac:dyDescent="0.2">
      <c r="A2519">
        <v>2518</v>
      </c>
      <c r="B2519">
        <v>205</v>
      </c>
      <c r="C2519">
        <v>92</v>
      </c>
      <c r="D2519" t="s">
        <v>49</v>
      </c>
      <c r="E2519" t="s">
        <v>7466</v>
      </c>
      <c r="F2519" t="s">
        <v>508</v>
      </c>
      <c r="G2519" t="s">
        <v>117</v>
      </c>
      <c r="I2519" t="s">
        <v>10771</v>
      </c>
      <c r="J2519" t="s">
        <v>1562</v>
      </c>
      <c r="L2519" t="s">
        <v>51</v>
      </c>
      <c r="M2519" t="s">
        <v>10772</v>
      </c>
      <c r="N2519" t="s">
        <v>6</v>
      </c>
      <c r="O2519" t="s">
        <v>80</v>
      </c>
      <c r="Q2519" t="s">
        <v>3999</v>
      </c>
      <c r="S2519">
        <v>7</v>
      </c>
      <c r="T2519" t="s">
        <v>23979</v>
      </c>
      <c r="U2519">
        <v>1670</v>
      </c>
      <c r="V2519">
        <v>7</v>
      </c>
      <c r="W2519" t="s">
        <v>80</v>
      </c>
      <c r="X2519" t="s">
        <v>9</v>
      </c>
      <c r="Y2519">
        <v>28</v>
      </c>
      <c r="Z2519" t="s">
        <v>23970</v>
      </c>
      <c r="AA2519">
        <v>1673</v>
      </c>
      <c r="AB2519" t="s">
        <v>10</v>
      </c>
      <c r="AC2519" t="s">
        <v>11</v>
      </c>
      <c r="AD2519" t="s">
        <v>12</v>
      </c>
      <c r="AF2519" t="s">
        <v>13</v>
      </c>
    </row>
    <row r="2520" spans="1:35" x14ac:dyDescent="0.2">
      <c r="A2520">
        <v>2519</v>
      </c>
      <c r="B2520">
        <v>249</v>
      </c>
      <c r="C2520">
        <v>100</v>
      </c>
      <c r="D2520" t="s">
        <v>51</v>
      </c>
      <c r="E2520" t="s">
        <v>10384</v>
      </c>
      <c r="F2520" t="s">
        <v>205</v>
      </c>
      <c r="G2520" t="s">
        <v>79</v>
      </c>
      <c r="H2520" t="s">
        <v>6</v>
      </c>
      <c r="I2520" t="s">
        <v>29</v>
      </c>
      <c r="J2520" t="s">
        <v>30</v>
      </c>
      <c r="L2520" t="s">
        <v>51</v>
      </c>
      <c r="M2520" t="s">
        <v>463</v>
      </c>
      <c r="N2520" t="s">
        <v>6</v>
      </c>
      <c r="O2520" t="s">
        <v>1266</v>
      </c>
      <c r="S2520">
        <v>29</v>
      </c>
      <c r="T2520" t="s">
        <v>23990</v>
      </c>
      <c r="U2520">
        <v>1681</v>
      </c>
      <c r="V2520">
        <v>8</v>
      </c>
      <c r="W2520" t="s">
        <v>1266</v>
      </c>
      <c r="X2520" t="s">
        <v>9</v>
      </c>
      <c r="Y2520">
        <v>14</v>
      </c>
      <c r="Z2520" t="s">
        <v>23979</v>
      </c>
      <c r="AA2520">
        <v>1685</v>
      </c>
      <c r="AB2520" t="s">
        <v>47</v>
      </c>
      <c r="AC2520" t="s">
        <v>57</v>
      </c>
      <c r="AD2520" t="s">
        <v>12</v>
      </c>
      <c r="AF2520" t="s">
        <v>13</v>
      </c>
      <c r="AH2520" t="s">
        <v>14</v>
      </c>
      <c r="AI2520" t="s">
        <v>14355</v>
      </c>
    </row>
    <row r="2521" spans="1:35" x14ac:dyDescent="0.2">
      <c r="A2521">
        <v>2520</v>
      </c>
      <c r="B2521">
        <v>235</v>
      </c>
      <c r="C2521">
        <v>179</v>
      </c>
      <c r="D2521" t="s">
        <v>84</v>
      </c>
      <c r="E2521" t="s">
        <v>5181</v>
      </c>
      <c r="F2521" t="s">
        <v>15</v>
      </c>
      <c r="G2521" t="s">
        <v>123</v>
      </c>
      <c r="I2521" t="s">
        <v>4033</v>
      </c>
      <c r="J2521" t="s">
        <v>97</v>
      </c>
      <c r="K2521" t="s">
        <v>13</v>
      </c>
      <c r="L2521" t="s">
        <v>51</v>
      </c>
      <c r="M2521" t="s">
        <v>12905</v>
      </c>
      <c r="N2521" t="s">
        <v>6</v>
      </c>
      <c r="O2521" t="s">
        <v>103</v>
      </c>
      <c r="S2521">
        <v>27</v>
      </c>
      <c r="T2521" t="s">
        <v>23985</v>
      </c>
      <c r="U2521">
        <v>1678</v>
      </c>
      <c r="V2521">
        <v>7</v>
      </c>
      <c r="W2521" t="s">
        <v>277</v>
      </c>
      <c r="X2521" t="s">
        <v>9</v>
      </c>
      <c r="Y2521">
        <v>2</v>
      </c>
      <c r="Z2521" t="s">
        <v>112</v>
      </c>
      <c r="AA2521">
        <v>1682</v>
      </c>
      <c r="AB2521" t="s">
        <v>47</v>
      </c>
      <c r="AC2521" t="s">
        <v>57</v>
      </c>
      <c r="AD2521" t="s">
        <v>12</v>
      </c>
      <c r="AF2521" t="s">
        <v>13</v>
      </c>
      <c r="AH2521" t="s">
        <v>14</v>
      </c>
      <c r="AI2521" t="s">
        <v>12906</v>
      </c>
    </row>
    <row r="2522" spans="1:35" x14ac:dyDescent="0.2">
      <c r="A2522">
        <v>2521</v>
      </c>
      <c r="B2522">
        <v>186</v>
      </c>
      <c r="C2522">
        <v>74</v>
      </c>
      <c r="D2522" t="s">
        <v>54</v>
      </c>
      <c r="E2522" t="s">
        <v>3039</v>
      </c>
      <c r="F2522" t="s">
        <v>15</v>
      </c>
      <c r="G2522" t="s">
        <v>123</v>
      </c>
      <c r="I2522" t="s">
        <v>3040</v>
      </c>
      <c r="J2522" t="s">
        <v>97</v>
      </c>
      <c r="L2522" t="s">
        <v>15</v>
      </c>
      <c r="M2522" t="s">
        <v>3041</v>
      </c>
      <c r="N2522" t="s">
        <v>6</v>
      </c>
      <c r="O2522" t="s">
        <v>169</v>
      </c>
      <c r="S2522">
        <v>24</v>
      </c>
      <c r="T2522" t="s">
        <v>23970</v>
      </c>
      <c r="U2522">
        <v>1670</v>
      </c>
      <c r="V2522">
        <v>7</v>
      </c>
      <c r="W2522" t="s">
        <v>3042</v>
      </c>
      <c r="X2522" t="s">
        <v>9</v>
      </c>
      <c r="Y2522">
        <v>5</v>
      </c>
      <c r="Z2522" t="s">
        <v>23974</v>
      </c>
      <c r="AA2522">
        <v>1672</v>
      </c>
      <c r="AB2522" t="s">
        <v>47</v>
      </c>
      <c r="AC2522" t="s">
        <v>57</v>
      </c>
      <c r="AD2522" t="s">
        <v>12</v>
      </c>
      <c r="AF2522" t="s">
        <v>13</v>
      </c>
      <c r="AH2522" t="s">
        <v>14</v>
      </c>
      <c r="AI2522" t="s">
        <v>3043</v>
      </c>
    </row>
    <row r="2523" spans="1:35" x14ac:dyDescent="0.2">
      <c r="A2523">
        <v>2522</v>
      </c>
      <c r="B2523">
        <v>254</v>
      </c>
      <c r="C2523">
        <v>198</v>
      </c>
      <c r="D2523" t="s">
        <v>51</v>
      </c>
      <c r="E2523" t="s">
        <v>15057</v>
      </c>
      <c r="F2523" t="s">
        <v>652</v>
      </c>
      <c r="G2523" t="s">
        <v>95</v>
      </c>
      <c r="I2523" t="s">
        <v>29</v>
      </c>
      <c r="J2523" t="s">
        <v>30</v>
      </c>
      <c r="L2523" t="s">
        <v>67</v>
      </c>
      <c r="M2523" t="s">
        <v>213</v>
      </c>
      <c r="N2523" t="s">
        <v>6</v>
      </c>
      <c r="O2523" t="s">
        <v>214</v>
      </c>
      <c r="S2523">
        <v>9</v>
      </c>
      <c r="T2523" t="s">
        <v>23974</v>
      </c>
      <c r="U2523">
        <v>1685</v>
      </c>
      <c r="V2523" t="s">
        <v>46</v>
      </c>
      <c r="W2523" t="s">
        <v>310</v>
      </c>
      <c r="X2523" t="s">
        <v>9</v>
      </c>
      <c r="Y2523">
        <v>3</v>
      </c>
      <c r="Z2523" t="s">
        <v>23970</v>
      </c>
      <c r="AA2523">
        <v>1689</v>
      </c>
      <c r="AB2523" t="s">
        <v>47</v>
      </c>
      <c r="AC2523" t="s">
        <v>57</v>
      </c>
      <c r="AD2523" t="s">
        <v>2772</v>
      </c>
      <c r="AF2523" t="s">
        <v>130</v>
      </c>
      <c r="AH2523" t="s">
        <v>14</v>
      </c>
      <c r="AI2523" t="s">
        <v>15058</v>
      </c>
    </row>
    <row r="2524" spans="1:35" x14ac:dyDescent="0.2">
      <c r="A2524">
        <v>2523</v>
      </c>
      <c r="B2524">
        <v>68</v>
      </c>
      <c r="C2524">
        <v>26</v>
      </c>
      <c r="D2524" t="s">
        <v>281</v>
      </c>
      <c r="E2524" t="s">
        <v>1473</v>
      </c>
      <c r="F2524" t="s">
        <v>205</v>
      </c>
      <c r="G2524" t="s">
        <v>153</v>
      </c>
      <c r="I2524" t="s">
        <v>4835</v>
      </c>
      <c r="J2524" t="s">
        <v>240</v>
      </c>
      <c r="L2524" t="s">
        <v>1492</v>
      </c>
      <c r="M2524" t="s">
        <v>552</v>
      </c>
      <c r="N2524" t="s">
        <v>6</v>
      </c>
      <c r="O2524" t="s">
        <v>591</v>
      </c>
      <c r="S2524">
        <v>20</v>
      </c>
      <c r="T2524" t="s">
        <v>23974</v>
      </c>
      <c r="U2524">
        <v>1623</v>
      </c>
      <c r="V2524">
        <v>9</v>
      </c>
      <c r="W2524" t="s">
        <v>448</v>
      </c>
      <c r="X2524" t="s">
        <v>9</v>
      </c>
      <c r="Y2524">
        <v>3</v>
      </c>
      <c r="Z2524" t="s">
        <v>23980</v>
      </c>
      <c r="AA2524">
        <v>1627</v>
      </c>
      <c r="AB2524" t="s">
        <v>47</v>
      </c>
      <c r="AC2524" t="s">
        <v>57</v>
      </c>
      <c r="AD2524" t="s">
        <v>3669</v>
      </c>
      <c r="AF2524" t="s">
        <v>13</v>
      </c>
    </row>
    <row r="2525" spans="1:35" x14ac:dyDescent="0.2">
      <c r="A2525">
        <v>2524</v>
      </c>
      <c r="B2525">
        <v>131</v>
      </c>
      <c r="C2525">
        <v>45</v>
      </c>
      <c r="D2525" t="s">
        <v>15</v>
      </c>
      <c r="E2525" t="s">
        <v>1473</v>
      </c>
      <c r="F2525" t="s">
        <v>15</v>
      </c>
      <c r="G2525" t="s">
        <v>17</v>
      </c>
      <c r="I2525" t="s">
        <v>3818</v>
      </c>
      <c r="J2525" t="s">
        <v>1032</v>
      </c>
      <c r="K2525" t="s">
        <v>13</v>
      </c>
      <c r="L2525" t="s">
        <v>445</v>
      </c>
      <c r="M2525" t="s">
        <v>4843</v>
      </c>
      <c r="N2525" t="s">
        <v>6</v>
      </c>
      <c r="O2525" t="s">
        <v>144</v>
      </c>
      <c r="S2525">
        <v>4</v>
      </c>
      <c r="T2525" t="s">
        <v>23981</v>
      </c>
      <c r="U2525">
        <v>1655</v>
      </c>
      <c r="V2525">
        <v>7</v>
      </c>
      <c r="W2525" t="s">
        <v>144</v>
      </c>
      <c r="X2525" t="s">
        <v>9</v>
      </c>
      <c r="Y2525">
        <v>21</v>
      </c>
      <c r="Z2525" t="s">
        <v>23972</v>
      </c>
      <c r="AA2525">
        <v>1656</v>
      </c>
      <c r="AB2525" t="s">
        <v>24</v>
      </c>
      <c r="AC2525" t="s">
        <v>57</v>
      </c>
      <c r="AD2525" t="s">
        <v>12</v>
      </c>
      <c r="AF2525" t="s">
        <v>13</v>
      </c>
    </row>
    <row r="2526" spans="1:35" x14ac:dyDescent="0.2">
      <c r="A2526">
        <v>2525</v>
      </c>
      <c r="B2526">
        <v>128</v>
      </c>
      <c r="C2526">
        <v>18</v>
      </c>
      <c r="D2526" t="s">
        <v>15</v>
      </c>
      <c r="E2526" t="s">
        <v>8339</v>
      </c>
      <c r="F2526" t="s">
        <v>281</v>
      </c>
      <c r="G2526" t="s">
        <v>43</v>
      </c>
      <c r="H2526" t="s">
        <v>6</v>
      </c>
      <c r="I2526" t="s">
        <v>29</v>
      </c>
      <c r="J2526" t="s">
        <v>30</v>
      </c>
      <c r="L2526" t="s">
        <v>15</v>
      </c>
      <c r="M2526" t="s">
        <v>3840</v>
      </c>
      <c r="N2526" t="s">
        <v>6</v>
      </c>
      <c r="O2526" t="s">
        <v>320</v>
      </c>
      <c r="S2526">
        <v>9</v>
      </c>
      <c r="T2526" t="s">
        <v>23974</v>
      </c>
      <c r="U2526">
        <v>1647</v>
      </c>
      <c r="V2526">
        <v>8</v>
      </c>
      <c r="W2526" t="s">
        <v>320</v>
      </c>
      <c r="X2526" t="s">
        <v>9</v>
      </c>
      <c r="Y2526">
        <v>23</v>
      </c>
      <c r="Z2526" t="s">
        <v>23981</v>
      </c>
      <c r="AA2526">
        <v>1655</v>
      </c>
      <c r="AB2526" t="s">
        <v>47</v>
      </c>
      <c r="AC2526" t="s">
        <v>57</v>
      </c>
      <c r="AD2526" t="s">
        <v>12</v>
      </c>
      <c r="AF2526" t="s">
        <v>13</v>
      </c>
    </row>
    <row r="2527" spans="1:35" x14ac:dyDescent="0.2">
      <c r="A2527">
        <v>2526</v>
      </c>
      <c r="B2527">
        <v>271</v>
      </c>
      <c r="C2527">
        <v>226</v>
      </c>
      <c r="D2527" t="s">
        <v>15</v>
      </c>
      <c r="E2527" t="s">
        <v>8339</v>
      </c>
      <c r="F2527" t="s">
        <v>166</v>
      </c>
      <c r="G2527" t="s">
        <v>39</v>
      </c>
      <c r="I2527" t="s">
        <v>3944</v>
      </c>
      <c r="J2527" t="s">
        <v>543</v>
      </c>
      <c r="K2527" t="s">
        <v>13</v>
      </c>
      <c r="L2527" t="s">
        <v>51</v>
      </c>
      <c r="M2527" t="s">
        <v>979</v>
      </c>
      <c r="N2527" t="s">
        <v>6</v>
      </c>
      <c r="O2527" t="s">
        <v>199</v>
      </c>
      <c r="S2527">
        <v>23</v>
      </c>
      <c r="T2527" t="s">
        <v>23979</v>
      </c>
      <c r="U2527" t="s">
        <v>17</v>
      </c>
      <c r="V2527">
        <v>7</v>
      </c>
      <c r="W2527" t="s">
        <v>305</v>
      </c>
      <c r="X2527" t="s">
        <v>9</v>
      </c>
      <c r="Y2527">
        <v>25</v>
      </c>
      <c r="Z2527" t="s">
        <v>23974</v>
      </c>
      <c r="AA2527">
        <v>1694</v>
      </c>
      <c r="AB2527" t="s">
        <v>47</v>
      </c>
      <c r="AC2527" t="s">
        <v>57</v>
      </c>
      <c r="AD2527" t="s">
        <v>12</v>
      </c>
      <c r="AF2527" t="s">
        <v>13</v>
      </c>
      <c r="AH2527" t="s">
        <v>14</v>
      </c>
    </row>
    <row r="2528" spans="1:35" x14ac:dyDescent="0.2">
      <c r="A2528">
        <v>2527</v>
      </c>
      <c r="B2528">
        <v>97</v>
      </c>
      <c r="C2528">
        <v>116</v>
      </c>
      <c r="D2528" t="s">
        <v>51</v>
      </c>
      <c r="E2528" t="s">
        <v>1673</v>
      </c>
      <c r="F2528" t="s">
        <v>17</v>
      </c>
      <c r="G2528" t="s">
        <v>17</v>
      </c>
      <c r="I2528" t="s">
        <v>17</v>
      </c>
      <c r="J2528" t="s">
        <v>17</v>
      </c>
      <c r="L2528" t="s">
        <v>15</v>
      </c>
      <c r="M2528" t="s">
        <v>555</v>
      </c>
      <c r="N2528" t="s">
        <v>6</v>
      </c>
      <c r="O2528" t="s">
        <v>79</v>
      </c>
      <c r="S2528" t="s">
        <v>2772</v>
      </c>
      <c r="T2528" t="s">
        <v>17</v>
      </c>
      <c r="U2528" t="s">
        <v>17</v>
      </c>
      <c r="V2528" t="s">
        <v>46</v>
      </c>
      <c r="W2528" t="s">
        <v>448</v>
      </c>
      <c r="X2528" t="s">
        <v>34</v>
      </c>
      <c r="Y2528">
        <v>12</v>
      </c>
      <c r="Z2528" t="s">
        <v>23980</v>
      </c>
      <c r="AA2528">
        <v>1637</v>
      </c>
      <c r="AB2528" t="s">
        <v>24</v>
      </c>
      <c r="AC2528" t="s">
        <v>11</v>
      </c>
      <c r="AD2528" t="s">
        <v>2772</v>
      </c>
      <c r="AF2528" t="s">
        <v>130</v>
      </c>
    </row>
    <row r="2529" spans="1:35" x14ac:dyDescent="0.2">
      <c r="A2529">
        <v>2528</v>
      </c>
      <c r="B2529">
        <v>266</v>
      </c>
      <c r="C2529">
        <v>41</v>
      </c>
      <c r="D2529" t="s">
        <v>5143</v>
      </c>
      <c r="E2529" t="s">
        <v>16526</v>
      </c>
      <c r="F2529" t="s">
        <v>61</v>
      </c>
      <c r="G2529" t="s">
        <v>72</v>
      </c>
      <c r="H2529" t="s">
        <v>6</v>
      </c>
      <c r="I2529" t="s">
        <v>29</v>
      </c>
      <c r="J2529" t="s">
        <v>30</v>
      </c>
      <c r="L2529" t="s">
        <v>51</v>
      </c>
      <c r="M2529" t="s">
        <v>12192</v>
      </c>
      <c r="N2529" t="s">
        <v>6</v>
      </c>
      <c r="O2529" t="s">
        <v>79</v>
      </c>
      <c r="S2529">
        <v>1</v>
      </c>
      <c r="T2529" t="s">
        <v>23972</v>
      </c>
      <c r="U2529">
        <v>1689</v>
      </c>
      <c r="V2529">
        <v>7</v>
      </c>
      <c r="W2529" t="s">
        <v>1238</v>
      </c>
      <c r="X2529" t="s">
        <v>9</v>
      </c>
      <c r="Y2529">
        <v>13</v>
      </c>
      <c r="Z2529" t="s">
        <v>112</v>
      </c>
      <c r="AA2529">
        <v>1691</v>
      </c>
      <c r="AB2529" t="s">
        <v>47</v>
      </c>
      <c r="AC2529" t="s">
        <v>57</v>
      </c>
      <c r="AD2529" t="s">
        <v>2772</v>
      </c>
      <c r="AF2529" t="s">
        <v>130</v>
      </c>
    </row>
    <row r="2530" spans="1:35" x14ac:dyDescent="0.2">
      <c r="A2530">
        <v>2529</v>
      </c>
      <c r="B2530">
        <v>99</v>
      </c>
      <c r="C2530">
        <v>43</v>
      </c>
      <c r="D2530" t="s">
        <v>291</v>
      </c>
      <c r="E2530" t="s">
        <v>6528</v>
      </c>
      <c r="F2530" t="s">
        <v>49</v>
      </c>
      <c r="G2530" t="s">
        <v>123</v>
      </c>
      <c r="I2530" t="s">
        <v>423</v>
      </c>
      <c r="J2530" t="s">
        <v>314</v>
      </c>
      <c r="L2530" t="s">
        <v>183</v>
      </c>
      <c r="M2530" t="s">
        <v>6529</v>
      </c>
      <c r="N2530" t="s">
        <v>6</v>
      </c>
      <c r="O2530" t="s">
        <v>268</v>
      </c>
      <c r="S2530">
        <v>4</v>
      </c>
      <c r="T2530" t="s">
        <v>23974</v>
      </c>
      <c r="U2530">
        <v>1632</v>
      </c>
      <c r="V2530">
        <v>9</v>
      </c>
      <c r="W2530" t="s">
        <v>268</v>
      </c>
      <c r="X2530" t="s">
        <v>1059</v>
      </c>
      <c r="Y2530">
        <v>18</v>
      </c>
      <c r="Z2530" t="s">
        <v>23975</v>
      </c>
      <c r="AA2530">
        <v>1639</v>
      </c>
      <c r="AB2530" t="s">
        <v>47</v>
      </c>
      <c r="AC2530" t="s">
        <v>57</v>
      </c>
      <c r="AD2530" t="s">
        <v>12</v>
      </c>
      <c r="AF2530" t="s">
        <v>13</v>
      </c>
    </row>
    <row r="2531" spans="1:35" x14ac:dyDescent="0.2">
      <c r="A2531">
        <v>2530</v>
      </c>
      <c r="B2531">
        <v>86</v>
      </c>
      <c r="C2531">
        <v>117</v>
      </c>
      <c r="D2531" t="s">
        <v>51</v>
      </c>
      <c r="E2531" t="s">
        <v>5812</v>
      </c>
      <c r="F2531" t="s">
        <v>51</v>
      </c>
      <c r="G2531" t="s">
        <v>23</v>
      </c>
      <c r="I2531" t="s">
        <v>5813</v>
      </c>
      <c r="J2531" t="s">
        <v>303</v>
      </c>
      <c r="L2531" t="s">
        <v>181</v>
      </c>
      <c r="M2531" t="s">
        <v>5814</v>
      </c>
      <c r="N2531" t="s">
        <v>6</v>
      </c>
      <c r="O2531" t="s">
        <v>79</v>
      </c>
      <c r="S2531">
        <v>23</v>
      </c>
      <c r="T2531" t="s">
        <v>23970</v>
      </c>
      <c r="U2531">
        <v>1628</v>
      </c>
      <c r="V2531">
        <v>10</v>
      </c>
      <c r="W2531" t="s">
        <v>305</v>
      </c>
      <c r="X2531" t="s">
        <v>9</v>
      </c>
      <c r="Y2531">
        <v>17</v>
      </c>
      <c r="Z2531" t="s">
        <v>23985</v>
      </c>
      <c r="AA2531">
        <v>1633</v>
      </c>
      <c r="AB2531" t="s">
        <v>47</v>
      </c>
      <c r="AC2531" t="s">
        <v>57</v>
      </c>
      <c r="AD2531" t="s">
        <v>4290</v>
      </c>
      <c r="AF2531" t="s">
        <v>130</v>
      </c>
    </row>
    <row r="2532" spans="1:35" x14ac:dyDescent="0.2">
      <c r="A2532">
        <v>2531</v>
      </c>
      <c r="B2532">
        <v>303</v>
      </c>
      <c r="C2532">
        <v>234</v>
      </c>
      <c r="D2532" t="s">
        <v>281</v>
      </c>
      <c r="E2532" t="s">
        <v>19772</v>
      </c>
      <c r="F2532" t="s">
        <v>51</v>
      </c>
      <c r="G2532" t="s">
        <v>169</v>
      </c>
      <c r="H2532" t="s">
        <v>6</v>
      </c>
      <c r="I2532" t="s">
        <v>29</v>
      </c>
      <c r="J2532" t="s">
        <v>30</v>
      </c>
      <c r="L2532" t="s">
        <v>51</v>
      </c>
      <c r="M2532" t="s">
        <v>5612</v>
      </c>
      <c r="N2532" t="s">
        <v>6</v>
      </c>
      <c r="O2532" t="s">
        <v>169</v>
      </c>
      <c r="P2532" t="s">
        <v>13</v>
      </c>
      <c r="R2532" t="s">
        <v>19773</v>
      </c>
      <c r="S2532">
        <v>1</v>
      </c>
      <c r="T2532" t="s">
        <v>23974</v>
      </c>
      <c r="U2532">
        <v>1706</v>
      </c>
      <c r="V2532">
        <v>7</v>
      </c>
      <c r="W2532" t="s">
        <v>169</v>
      </c>
      <c r="X2532" t="s">
        <v>34</v>
      </c>
      <c r="Y2532">
        <v>25</v>
      </c>
      <c r="Z2532" t="s">
        <v>23972</v>
      </c>
      <c r="AA2532">
        <v>1712</v>
      </c>
      <c r="AB2532" t="s">
        <v>24</v>
      </c>
      <c r="AC2532" t="s">
        <v>11</v>
      </c>
      <c r="AD2532" t="s">
        <v>16053</v>
      </c>
      <c r="AF2532" t="s">
        <v>130</v>
      </c>
    </row>
    <row r="2533" spans="1:35" x14ac:dyDescent="0.2">
      <c r="A2533">
        <v>2532</v>
      </c>
      <c r="B2533">
        <v>81</v>
      </c>
      <c r="C2533">
        <v>109</v>
      </c>
      <c r="D2533" t="s">
        <v>0</v>
      </c>
      <c r="E2533" t="s">
        <v>5368</v>
      </c>
      <c r="F2533" t="s">
        <v>51</v>
      </c>
      <c r="G2533" t="s">
        <v>2</v>
      </c>
      <c r="I2533" t="s">
        <v>5369</v>
      </c>
      <c r="J2533" t="s">
        <v>87</v>
      </c>
      <c r="L2533" t="s">
        <v>291</v>
      </c>
      <c r="M2533" t="s">
        <v>5370</v>
      </c>
      <c r="N2533" t="s">
        <v>6</v>
      </c>
      <c r="O2533" t="s">
        <v>2011</v>
      </c>
      <c r="S2533">
        <v>4</v>
      </c>
      <c r="T2533" t="s">
        <v>23975</v>
      </c>
      <c r="U2533">
        <v>1629</v>
      </c>
      <c r="V2533">
        <v>8</v>
      </c>
      <c r="W2533" t="s">
        <v>2012</v>
      </c>
      <c r="X2533" t="s">
        <v>9</v>
      </c>
      <c r="Y2533" t="s">
        <v>2772</v>
      </c>
      <c r="Z2533" t="s">
        <v>23979</v>
      </c>
      <c r="AA2533">
        <v>1631</v>
      </c>
      <c r="AB2533" t="s">
        <v>10</v>
      </c>
      <c r="AC2533" t="s">
        <v>11</v>
      </c>
      <c r="AD2533" t="s">
        <v>12</v>
      </c>
      <c r="AF2533" t="s">
        <v>13</v>
      </c>
    </row>
    <row r="2534" spans="1:35" x14ac:dyDescent="0.2">
      <c r="A2534">
        <v>2533</v>
      </c>
      <c r="B2534">
        <v>125</v>
      </c>
      <c r="C2534">
        <v>114</v>
      </c>
      <c r="D2534" t="s">
        <v>67</v>
      </c>
      <c r="E2534" t="s">
        <v>2399</v>
      </c>
      <c r="F2534" t="s">
        <v>51</v>
      </c>
      <c r="G2534" t="s">
        <v>39</v>
      </c>
      <c r="I2534" t="s">
        <v>5421</v>
      </c>
      <c r="J2534" t="s">
        <v>176</v>
      </c>
      <c r="L2534" t="s">
        <v>205</v>
      </c>
      <c r="M2534" t="s">
        <v>475</v>
      </c>
      <c r="N2534" t="s">
        <v>6</v>
      </c>
      <c r="O2534" t="s">
        <v>1094</v>
      </c>
      <c r="S2534">
        <v>24</v>
      </c>
      <c r="T2534" t="s">
        <v>23979</v>
      </c>
      <c r="U2534">
        <v>1653</v>
      </c>
      <c r="V2534">
        <v>7</v>
      </c>
      <c r="W2534" t="s">
        <v>1094</v>
      </c>
      <c r="X2534" t="s">
        <v>129</v>
      </c>
      <c r="Y2534">
        <v>17</v>
      </c>
      <c r="Z2534" t="s">
        <v>23981</v>
      </c>
      <c r="AA2534">
        <v>1656</v>
      </c>
      <c r="AB2534" t="s">
        <v>47</v>
      </c>
      <c r="AC2534" t="s">
        <v>11</v>
      </c>
      <c r="AD2534" t="s">
        <v>1572</v>
      </c>
      <c r="AE2534" t="s">
        <v>24329</v>
      </c>
      <c r="AF2534" t="s">
        <v>13</v>
      </c>
    </row>
    <row r="2535" spans="1:35" x14ac:dyDescent="0.2">
      <c r="A2535">
        <v>2534</v>
      </c>
      <c r="B2535">
        <v>107</v>
      </c>
      <c r="C2535">
        <v>172</v>
      </c>
      <c r="D2535" t="s">
        <v>51</v>
      </c>
      <c r="E2535" t="s">
        <v>2399</v>
      </c>
      <c r="F2535" t="s">
        <v>27</v>
      </c>
      <c r="G2535" t="s">
        <v>2</v>
      </c>
      <c r="I2535" t="s">
        <v>2571</v>
      </c>
      <c r="J2535" t="s">
        <v>20</v>
      </c>
      <c r="L2535" t="s">
        <v>930</v>
      </c>
      <c r="M2535" t="s">
        <v>7146</v>
      </c>
      <c r="N2535" t="s">
        <v>6</v>
      </c>
      <c r="O2535" t="s">
        <v>72</v>
      </c>
      <c r="S2535">
        <v>27</v>
      </c>
      <c r="T2535" t="s">
        <v>23974</v>
      </c>
      <c r="U2535">
        <v>1636</v>
      </c>
      <c r="V2535">
        <v>7</v>
      </c>
      <c r="W2535" t="s">
        <v>169</v>
      </c>
      <c r="X2535" t="s">
        <v>9</v>
      </c>
      <c r="Y2535">
        <v>6</v>
      </c>
      <c r="Z2535" t="s">
        <v>23985</v>
      </c>
      <c r="AA2535">
        <v>1642</v>
      </c>
      <c r="AB2535" t="s">
        <v>10</v>
      </c>
      <c r="AC2535" t="s">
        <v>11</v>
      </c>
      <c r="AD2535" t="s">
        <v>12</v>
      </c>
      <c r="AF2535" t="s">
        <v>13</v>
      </c>
    </row>
    <row r="2536" spans="1:35" x14ac:dyDescent="0.2">
      <c r="A2536">
        <v>2535</v>
      </c>
      <c r="B2536">
        <v>268</v>
      </c>
      <c r="C2536">
        <v>23</v>
      </c>
      <c r="D2536" t="s">
        <v>8285</v>
      </c>
      <c r="E2536" t="s">
        <v>2399</v>
      </c>
      <c r="F2536" t="s">
        <v>36</v>
      </c>
      <c r="G2536" t="s">
        <v>7032</v>
      </c>
      <c r="I2536" t="s">
        <v>689</v>
      </c>
      <c r="J2536" t="s">
        <v>77</v>
      </c>
      <c r="L2536" t="s">
        <v>839</v>
      </c>
      <c r="M2536" t="s">
        <v>8808</v>
      </c>
      <c r="O2536" t="s">
        <v>120</v>
      </c>
      <c r="Q2536" t="s">
        <v>16616</v>
      </c>
      <c r="S2536">
        <v>30</v>
      </c>
      <c r="T2536" t="s">
        <v>23970</v>
      </c>
      <c r="U2536">
        <v>1688</v>
      </c>
      <c r="V2536">
        <v>7</v>
      </c>
      <c r="W2536" t="s">
        <v>120</v>
      </c>
      <c r="X2536" t="s">
        <v>9</v>
      </c>
      <c r="Y2536">
        <v>9</v>
      </c>
      <c r="Z2536" t="s">
        <v>23977</v>
      </c>
      <c r="AA2536">
        <v>1690</v>
      </c>
      <c r="AB2536" t="s">
        <v>47</v>
      </c>
      <c r="AC2536" t="s">
        <v>57</v>
      </c>
      <c r="AD2536" t="s">
        <v>12</v>
      </c>
      <c r="AF2536" t="s">
        <v>13</v>
      </c>
    </row>
    <row r="2537" spans="1:35" x14ac:dyDescent="0.2">
      <c r="A2537">
        <v>2536</v>
      </c>
      <c r="B2537">
        <v>256</v>
      </c>
      <c r="C2537">
        <v>63</v>
      </c>
      <c r="D2537" t="s">
        <v>445</v>
      </c>
      <c r="E2537" t="s">
        <v>2399</v>
      </c>
      <c r="F2537" t="s">
        <v>51</v>
      </c>
      <c r="G2537" t="s">
        <v>79</v>
      </c>
      <c r="I2537" t="s">
        <v>2046</v>
      </c>
      <c r="J2537" t="s">
        <v>342</v>
      </c>
      <c r="L2537" t="s">
        <v>1968</v>
      </c>
      <c r="M2537" t="s">
        <v>15618</v>
      </c>
      <c r="N2537" t="s">
        <v>6</v>
      </c>
      <c r="O2537" t="s">
        <v>320</v>
      </c>
      <c r="S2537">
        <v>2</v>
      </c>
      <c r="T2537" t="s">
        <v>112</v>
      </c>
      <c r="U2537">
        <v>1683</v>
      </c>
      <c r="V2537">
        <v>7</v>
      </c>
      <c r="W2537" t="s">
        <v>15619</v>
      </c>
      <c r="X2537" t="s">
        <v>9</v>
      </c>
      <c r="Y2537">
        <v>11</v>
      </c>
      <c r="Z2537" t="s">
        <v>23977</v>
      </c>
      <c r="AA2537">
        <v>1686</v>
      </c>
      <c r="AB2537" t="s">
        <v>47</v>
      </c>
      <c r="AC2537" t="s">
        <v>57</v>
      </c>
      <c r="AD2537" t="s">
        <v>12</v>
      </c>
      <c r="AF2537" t="s">
        <v>13</v>
      </c>
      <c r="AH2537" t="s">
        <v>14</v>
      </c>
      <c r="AI2537" t="s">
        <v>15620</v>
      </c>
    </row>
    <row r="2538" spans="1:35" x14ac:dyDescent="0.2">
      <c r="A2538">
        <v>2537</v>
      </c>
      <c r="B2538">
        <v>144</v>
      </c>
      <c r="C2538">
        <v>37</v>
      </c>
      <c r="D2538" t="s">
        <v>623</v>
      </c>
      <c r="E2538" t="s">
        <v>2399</v>
      </c>
      <c r="F2538" t="s">
        <v>51</v>
      </c>
      <c r="G2538" t="s">
        <v>189</v>
      </c>
      <c r="I2538" t="s">
        <v>9278</v>
      </c>
      <c r="J2538" t="s">
        <v>694</v>
      </c>
      <c r="L2538" t="s">
        <v>9279</v>
      </c>
      <c r="M2538" t="s">
        <v>9280</v>
      </c>
      <c r="N2538" t="s">
        <v>6</v>
      </c>
      <c r="O2538" t="s">
        <v>320</v>
      </c>
      <c r="S2538">
        <v>11</v>
      </c>
      <c r="T2538" t="s">
        <v>23985</v>
      </c>
      <c r="U2538">
        <v>1656</v>
      </c>
      <c r="V2538">
        <v>7</v>
      </c>
      <c r="W2538" t="s">
        <v>320</v>
      </c>
      <c r="X2538" t="s">
        <v>9</v>
      </c>
      <c r="Y2538">
        <v>1</v>
      </c>
      <c r="Z2538" t="s">
        <v>23985</v>
      </c>
      <c r="AA2538">
        <v>1659</v>
      </c>
      <c r="AB2538" t="s">
        <v>10</v>
      </c>
      <c r="AC2538" t="s">
        <v>11</v>
      </c>
      <c r="AD2538" t="s">
        <v>3567</v>
      </c>
      <c r="AF2538" t="s">
        <v>13</v>
      </c>
    </row>
    <row r="2539" spans="1:35" x14ac:dyDescent="0.2">
      <c r="A2539">
        <v>2538</v>
      </c>
      <c r="B2539">
        <v>125</v>
      </c>
      <c r="C2539">
        <v>153</v>
      </c>
      <c r="D2539" t="s">
        <v>25</v>
      </c>
      <c r="E2539" t="s">
        <v>2399</v>
      </c>
      <c r="F2539" t="s">
        <v>49</v>
      </c>
      <c r="G2539" t="s">
        <v>123</v>
      </c>
      <c r="I2539" t="s">
        <v>4816</v>
      </c>
      <c r="J2539" t="s">
        <v>480</v>
      </c>
      <c r="K2539" t="s">
        <v>13</v>
      </c>
      <c r="L2539" t="s">
        <v>49</v>
      </c>
      <c r="M2539" t="s">
        <v>2306</v>
      </c>
      <c r="N2539" t="s">
        <v>6</v>
      </c>
      <c r="O2539" t="s">
        <v>79</v>
      </c>
      <c r="S2539">
        <v>22</v>
      </c>
      <c r="T2539" t="s">
        <v>23972</v>
      </c>
      <c r="U2539">
        <v>1649</v>
      </c>
      <c r="V2539">
        <v>8</v>
      </c>
      <c r="W2539" t="s">
        <v>13025</v>
      </c>
      <c r="X2539" t="s">
        <v>9</v>
      </c>
      <c r="Y2539">
        <v>24</v>
      </c>
      <c r="Z2539" t="s">
        <v>23990</v>
      </c>
      <c r="AA2539">
        <v>1655</v>
      </c>
      <c r="AB2539" t="s">
        <v>47</v>
      </c>
      <c r="AC2539" t="s">
        <v>57</v>
      </c>
      <c r="AD2539" t="s">
        <v>1572</v>
      </c>
      <c r="AF2539" t="s">
        <v>130</v>
      </c>
    </row>
    <row r="2540" spans="1:35" x14ac:dyDescent="0.2">
      <c r="A2540">
        <v>2539</v>
      </c>
      <c r="B2540">
        <v>271</v>
      </c>
      <c r="C2540">
        <v>198</v>
      </c>
      <c r="D2540" t="s">
        <v>49</v>
      </c>
      <c r="E2540" t="s">
        <v>2399</v>
      </c>
      <c r="F2540" t="s">
        <v>0</v>
      </c>
      <c r="G2540" t="s">
        <v>2</v>
      </c>
      <c r="I2540" t="s">
        <v>2271</v>
      </c>
      <c r="J2540" t="s">
        <v>4</v>
      </c>
      <c r="L2540" t="s">
        <v>4200</v>
      </c>
      <c r="M2540" t="s">
        <v>7922</v>
      </c>
      <c r="O2540" t="s">
        <v>932</v>
      </c>
      <c r="Q2540" t="s">
        <v>17404</v>
      </c>
      <c r="R2540" t="s">
        <v>17405</v>
      </c>
      <c r="S2540">
        <v>3</v>
      </c>
      <c r="T2540" t="s">
        <v>23987</v>
      </c>
      <c r="U2540">
        <v>1691</v>
      </c>
      <c r="V2540">
        <v>7</v>
      </c>
      <c r="W2540" t="s">
        <v>932</v>
      </c>
      <c r="X2540" t="s">
        <v>9</v>
      </c>
      <c r="Y2540">
        <v>12</v>
      </c>
      <c r="Z2540" t="s">
        <v>23974</v>
      </c>
      <c r="AA2540">
        <v>1694</v>
      </c>
      <c r="AB2540" t="s">
        <v>24</v>
      </c>
      <c r="AC2540" t="s">
        <v>11</v>
      </c>
      <c r="AD2540" t="s">
        <v>12</v>
      </c>
      <c r="AF2540" t="s">
        <v>13</v>
      </c>
      <c r="AH2540" t="s">
        <v>14</v>
      </c>
      <c r="AI2540" t="s">
        <v>17406</v>
      </c>
    </row>
    <row r="2541" spans="1:35" x14ac:dyDescent="0.2">
      <c r="A2541">
        <v>2540</v>
      </c>
      <c r="B2541">
        <v>199</v>
      </c>
      <c r="C2541">
        <v>176</v>
      </c>
      <c r="D2541" t="s">
        <v>36</v>
      </c>
      <c r="E2541" t="s">
        <v>3238</v>
      </c>
      <c r="F2541" t="s">
        <v>541</v>
      </c>
      <c r="G2541" t="s">
        <v>39</v>
      </c>
      <c r="I2541" t="s">
        <v>3239</v>
      </c>
      <c r="J2541" t="s">
        <v>1032</v>
      </c>
      <c r="L2541" t="s">
        <v>51</v>
      </c>
      <c r="M2541" t="s">
        <v>3240</v>
      </c>
      <c r="N2541" t="s">
        <v>6</v>
      </c>
      <c r="O2541" t="s">
        <v>63</v>
      </c>
      <c r="S2541">
        <v>26</v>
      </c>
      <c r="T2541" t="s">
        <v>23975</v>
      </c>
      <c r="U2541">
        <v>1669</v>
      </c>
      <c r="V2541">
        <v>7</v>
      </c>
      <c r="W2541" t="s">
        <v>3241</v>
      </c>
      <c r="X2541" t="s">
        <v>9</v>
      </c>
      <c r="Y2541">
        <v>25</v>
      </c>
      <c r="Z2541" t="s">
        <v>23985</v>
      </c>
      <c r="AA2541">
        <v>1672</v>
      </c>
      <c r="AB2541" t="s">
        <v>10</v>
      </c>
      <c r="AC2541" t="s">
        <v>11</v>
      </c>
      <c r="AD2541" t="s">
        <v>12</v>
      </c>
      <c r="AF2541" t="s">
        <v>130</v>
      </c>
      <c r="AH2541" t="s">
        <v>14</v>
      </c>
    </row>
    <row r="2542" spans="1:35" x14ac:dyDescent="0.2">
      <c r="A2542">
        <v>2541</v>
      </c>
      <c r="B2542">
        <v>249</v>
      </c>
      <c r="C2542">
        <v>46</v>
      </c>
      <c r="D2542" t="s">
        <v>15</v>
      </c>
      <c r="E2542" t="s">
        <v>3238</v>
      </c>
      <c r="F2542" t="s">
        <v>205</v>
      </c>
      <c r="G2542" t="s">
        <v>169</v>
      </c>
      <c r="I2542" t="s">
        <v>29</v>
      </c>
      <c r="J2542" t="s">
        <v>30</v>
      </c>
      <c r="L2542" t="s">
        <v>51</v>
      </c>
      <c r="M2542" t="s">
        <v>2399</v>
      </c>
      <c r="N2542" t="s">
        <v>6</v>
      </c>
      <c r="O2542" t="s">
        <v>169</v>
      </c>
      <c r="P2542" t="s">
        <v>13</v>
      </c>
      <c r="R2542" t="s">
        <v>14261</v>
      </c>
      <c r="S2542">
        <v>4</v>
      </c>
      <c r="T2542" t="s">
        <v>23977</v>
      </c>
      <c r="U2542">
        <v>1683</v>
      </c>
      <c r="V2542">
        <v>7</v>
      </c>
      <c r="W2542" t="s">
        <v>169</v>
      </c>
      <c r="X2542" t="s">
        <v>9</v>
      </c>
      <c r="Y2542">
        <v>12</v>
      </c>
      <c r="Z2542" t="s">
        <v>23974</v>
      </c>
      <c r="AA2542">
        <v>1684</v>
      </c>
      <c r="AB2542" t="s">
        <v>47</v>
      </c>
      <c r="AC2542" t="s">
        <v>57</v>
      </c>
      <c r="AD2542" t="s">
        <v>12</v>
      </c>
      <c r="AF2542" t="s">
        <v>13</v>
      </c>
      <c r="AH2542" t="s">
        <v>14</v>
      </c>
      <c r="AI2542" t="s">
        <v>14262</v>
      </c>
    </row>
    <row r="2543" spans="1:35" x14ac:dyDescent="0.2">
      <c r="A2543">
        <v>2542</v>
      </c>
      <c r="B2543">
        <v>301</v>
      </c>
      <c r="C2543">
        <v>8</v>
      </c>
      <c r="D2543" t="s">
        <v>54</v>
      </c>
      <c r="E2543" t="s">
        <v>19419</v>
      </c>
      <c r="F2543" t="s">
        <v>51</v>
      </c>
      <c r="G2543" t="s">
        <v>80</v>
      </c>
      <c r="I2543" t="s">
        <v>11948</v>
      </c>
      <c r="J2543" t="s">
        <v>240</v>
      </c>
      <c r="L2543" t="s">
        <v>51</v>
      </c>
      <c r="M2543" t="s">
        <v>1449</v>
      </c>
      <c r="N2543" t="s">
        <v>6</v>
      </c>
      <c r="O2543" t="s">
        <v>332</v>
      </c>
      <c r="S2543">
        <v>23</v>
      </c>
      <c r="T2543" t="s">
        <v>23975</v>
      </c>
      <c r="U2543">
        <v>1707</v>
      </c>
      <c r="V2543">
        <v>7</v>
      </c>
      <c r="W2543" t="s">
        <v>3810</v>
      </c>
      <c r="X2543" t="s">
        <v>130</v>
      </c>
      <c r="Y2543" t="s">
        <v>2772</v>
      </c>
      <c r="Z2543" t="s">
        <v>2772</v>
      </c>
      <c r="AA2543">
        <v>1709</v>
      </c>
      <c r="AB2543" t="s">
        <v>47</v>
      </c>
      <c r="AC2543" t="s">
        <v>57</v>
      </c>
      <c r="AD2543" t="s">
        <v>16053</v>
      </c>
      <c r="AF2543" t="s">
        <v>130</v>
      </c>
    </row>
    <row r="2544" spans="1:35" x14ac:dyDescent="0.2">
      <c r="A2544">
        <v>2543</v>
      </c>
      <c r="B2544">
        <v>176</v>
      </c>
      <c r="C2544">
        <v>62</v>
      </c>
      <c r="D2544" t="s">
        <v>54</v>
      </c>
      <c r="E2544" t="s">
        <v>911</v>
      </c>
      <c r="F2544" t="s">
        <v>0</v>
      </c>
      <c r="G2544" t="s">
        <v>912</v>
      </c>
      <c r="I2544" t="s">
        <v>466</v>
      </c>
      <c r="J2544" t="s">
        <v>77</v>
      </c>
      <c r="L2544" t="s">
        <v>49</v>
      </c>
      <c r="M2544" t="s">
        <v>913</v>
      </c>
      <c r="N2544" t="s">
        <v>6</v>
      </c>
      <c r="O2544" t="s">
        <v>584</v>
      </c>
      <c r="S2544">
        <v>7</v>
      </c>
      <c r="T2544" t="s">
        <v>23990</v>
      </c>
      <c r="U2544">
        <v>1663</v>
      </c>
      <c r="V2544">
        <v>7</v>
      </c>
      <c r="W2544" t="s">
        <v>17</v>
      </c>
      <c r="X2544" t="s">
        <v>6</v>
      </c>
      <c r="Y2544">
        <v>15</v>
      </c>
      <c r="Z2544" t="s">
        <v>23987</v>
      </c>
      <c r="AA2544">
        <v>1666</v>
      </c>
      <c r="AB2544" t="s">
        <v>10</v>
      </c>
      <c r="AC2544" t="s">
        <v>11</v>
      </c>
      <c r="AD2544" t="s">
        <v>459</v>
      </c>
      <c r="AE2544" t="s">
        <v>24489</v>
      </c>
      <c r="AF2544" t="s">
        <v>13</v>
      </c>
      <c r="AH2544" t="s">
        <v>14</v>
      </c>
      <c r="AI2544" t="s">
        <v>914</v>
      </c>
    </row>
    <row r="2545" spans="1:35" x14ac:dyDescent="0.2">
      <c r="A2545">
        <v>2544</v>
      </c>
      <c r="B2545">
        <v>89</v>
      </c>
      <c r="C2545">
        <v>70</v>
      </c>
      <c r="D2545" t="s">
        <v>51</v>
      </c>
      <c r="E2545" t="s">
        <v>6136</v>
      </c>
      <c r="F2545" t="s">
        <v>38</v>
      </c>
      <c r="G2545" t="s">
        <v>63</v>
      </c>
      <c r="I2545" t="s">
        <v>29</v>
      </c>
      <c r="J2545" t="s">
        <v>30</v>
      </c>
      <c r="L2545" t="s">
        <v>67</v>
      </c>
      <c r="M2545" t="s">
        <v>1124</v>
      </c>
      <c r="N2545" t="s">
        <v>6</v>
      </c>
      <c r="O2545" t="s">
        <v>530</v>
      </c>
      <c r="S2545">
        <v>3</v>
      </c>
      <c r="T2545" t="s">
        <v>23985</v>
      </c>
      <c r="U2545">
        <v>1633</v>
      </c>
      <c r="V2545">
        <v>8</v>
      </c>
      <c r="W2545" t="s">
        <v>79</v>
      </c>
      <c r="X2545" t="s">
        <v>9</v>
      </c>
      <c r="Y2545">
        <v>1</v>
      </c>
      <c r="Z2545" t="s">
        <v>112</v>
      </c>
      <c r="AA2545">
        <v>1635</v>
      </c>
      <c r="AB2545" t="s">
        <v>47</v>
      </c>
      <c r="AC2545" t="s">
        <v>57</v>
      </c>
      <c r="AD2545" t="s">
        <v>12</v>
      </c>
      <c r="AF2545" t="s">
        <v>13</v>
      </c>
    </row>
    <row r="2546" spans="1:35" x14ac:dyDescent="0.2">
      <c r="A2546">
        <v>2545</v>
      </c>
      <c r="B2546">
        <v>125</v>
      </c>
      <c r="C2546">
        <v>52</v>
      </c>
      <c r="D2546" t="s">
        <v>15</v>
      </c>
      <c r="E2546" t="s">
        <v>6136</v>
      </c>
      <c r="F2546" t="s">
        <v>49</v>
      </c>
      <c r="G2546" t="s">
        <v>462</v>
      </c>
      <c r="H2546" t="s">
        <v>6</v>
      </c>
      <c r="I2546" t="s">
        <v>29</v>
      </c>
      <c r="J2546" t="s">
        <v>30</v>
      </c>
      <c r="L2546" t="s">
        <v>258</v>
      </c>
      <c r="M2546" t="s">
        <v>2222</v>
      </c>
      <c r="N2546" t="s">
        <v>6</v>
      </c>
      <c r="O2546" t="s">
        <v>468</v>
      </c>
      <c r="S2546">
        <v>5</v>
      </c>
      <c r="T2546" t="s">
        <v>23979</v>
      </c>
      <c r="U2546">
        <v>1656</v>
      </c>
      <c r="V2546">
        <v>8</v>
      </c>
      <c r="W2546" t="s">
        <v>468</v>
      </c>
      <c r="X2546" t="s">
        <v>1059</v>
      </c>
      <c r="Y2546">
        <v>16</v>
      </c>
      <c r="Z2546" t="s">
        <v>23981</v>
      </c>
      <c r="AA2546">
        <v>1658</v>
      </c>
      <c r="AB2546" t="s">
        <v>47</v>
      </c>
      <c r="AC2546" t="s">
        <v>11</v>
      </c>
      <c r="AD2546" t="s">
        <v>12</v>
      </c>
      <c r="AF2546" t="s">
        <v>13</v>
      </c>
    </row>
    <row r="2547" spans="1:35" x14ac:dyDescent="0.2">
      <c r="A2547">
        <v>2546</v>
      </c>
      <c r="B2547">
        <v>260</v>
      </c>
      <c r="C2547">
        <v>48</v>
      </c>
      <c r="D2547" t="s">
        <v>67</v>
      </c>
      <c r="E2547" t="s">
        <v>15841</v>
      </c>
      <c r="F2547" t="s">
        <v>67</v>
      </c>
      <c r="G2547" t="s">
        <v>39</v>
      </c>
      <c r="I2547" t="s">
        <v>719</v>
      </c>
      <c r="J2547" t="s">
        <v>77</v>
      </c>
      <c r="L2547" t="s">
        <v>623</v>
      </c>
      <c r="M2547" t="s">
        <v>2578</v>
      </c>
      <c r="N2547" t="s">
        <v>6</v>
      </c>
      <c r="O2547" t="s">
        <v>103</v>
      </c>
      <c r="S2547">
        <v>2</v>
      </c>
      <c r="T2547" t="s">
        <v>23990</v>
      </c>
      <c r="U2547">
        <v>1688</v>
      </c>
      <c r="V2547">
        <v>7</v>
      </c>
      <c r="W2547" t="s">
        <v>17</v>
      </c>
      <c r="X2547" t="s">
        <v>9</v>
      </c>
      <c r="Y2547">
        <v>17</v>
      </c>
      <c r="Z2547" t="s">
        <v>23979</v>
      </c>
      <c r="AA2547">
        <v>1689</v>
      </c>
      <c r="AB2547" t="s">
        <v>47</v>
      </c>
      <c r="AC2547" t="s">
        <v>57</v>
      </c>
      <c r="AD2547" t="s">
        <v>12</v>
      </c>
      <c r="AF2547" t="s">
        <v>13</v>
      </c>
      <c r="AH2547" t="s">
        <v>14</v>
      </c>
    </row>
    <row r="2548" spans="1:35" x14ac:dyDescent="0.2">
      <c r="A2548">
        <v>2547</v>
      </c>
      <c r="B2548">
        <v>309</v>
      </c>
      <c r="C2548">
        <v>49</v>
      </c>
      <c r="D2548" t="s">
        <v>51</v>
      </c>
      <c r="E2548" t="s">
        <v>20140</v>
      </c>
      <c r="F2548" t="s">
        <v>0</v>
      </c>
      <c r="G2548" t="s">
        <v>1960</v>
      </c>
      <c r="H2548" t="s">
        <v>6</v>
      </c>
      <c r="I2548" t="s">
        <v>29</v>
      </c>
      <c r="J2548" t="s">
        <v>30</v>
      </c>
      <c r="L2548" t="s">
        <v>49</v>
      </c>
      <c r="M2548" t="s">
        <v>20141</v>
      </c>
      <c r="N2548" t="s">
        <v>6</v>
      </c>
      <c r="O2548" t="s">
        <v>144</v>
      </c>
      <c r="S2548">
        <v>2</v>
      </c>
      <c r="T2548" t="s">
        <v>23985</v>
      </c>
      <c r="U2548">
        <v>1712</v>
      </c>
      <c r="V2548">
        <v>7</v>
      </c>
      <c r="W2548" t="s">
        <v>144</v>
      </c>
      <c r="X2548" t="s">
        <v>9</v>
      </c>
      <c r="Y2548">
        <v>7</v>
      </c>
      <c r="Z2548" t="s">
        <v>23977</v>
      </c>
      <c r="AA2548">
        <v>1713</v>
      </c>
      <c r="AB2548" t="s">
        <v>24</v>
      </c>
      <c r="AC2548" t="s">
        <v>11</v>
      </c>
      <c r="AD2548" t="s">
        <v>12</v>
      </c>
      <c r="AF2548" t="s">
        <v>13</v>
      </c>
    </row>
    <row r="2549" spans="1:35" x14ac:dyDescent="0.2">
      <c r="A2549">
        <v>2548</v>
      </c>
      <c r="B2549">
        <v>224</v>
      </c>
      <c r="C2549">
        <v>300</v>
      </c>
      <c r="D2549" t="s">
        <v>279</v>
      </c>
      <c r="E2549" t="s">
        <v>12012</v>
      </c>
      <c r="F2549" t="s">
        <v>279</v>
      </c>
      <c r="G2549" t="s">
        <v>39</v>
      </c>
      <c r="I2549" t="s">
        <v>1608</v>
      </c>
      <c r="J2549" t="s">
        <v>77</v>
      </c>
      <c r="L2549" t="s">
        <v>15</v>
      </c>
      <c r="M2549" t="s">
        <v>1723</v>
      </c>
      <c r="N2549" t="s">
        <v>6</v>
      </c>
      <c r="O2549" t="s">
        <v>214</v>
      </c>
      <c r="S2549">
        <v>2</v>
      </c>
      <c r="T2549" t="s">
        <v>23985</v>
      </c>
      <c r="U2549">
        <v>1674</v>
      </c>
      <c r="V2549">
        <v>7</v>
      </c>
      <c r="W2549" t="s">
        <v>310</v>
      </c>
      <c r="X2549" t="s">
        <v>9</v>
      </c>
      <c r="Y2549">
        <v>22</v>
      </c>
      <c r="Z2549" t="s">
        <v>23975</v>
      </c>
      <c r="AA2549">
        <v>1678</v>
      </c>
      <c r="AB2549" t="s">
        <v>10</v>
      </c>
      <c r="AC2549" t="s">
        <v>11</v>
      </c>
      <c r="AD2549" t="s">
        <v>12</v>
      </c>
      <c r="AF2549" t="s">
        <v>13</v>
      </c>
      <c r="AH2549" t="s">
        <v>14</v>
      </c>
      <c r="AI2549" t="s">
        <v>12013</v>
      </c>
    </row>
    <row r="2550" spans="1:35" x14ac:dyDescent="0.2">
      <c r="A2550">
        <v>2549</v>
      </c>
      <c r="B2550">
        <v>209</v>
      </c>
      <c r="C2550">
        <v>175</v>
      </c>
      <c r="D2550" t="s">
        <v>281</v>
      </c>
      <c r="E2550" t="s">
        <v>4796</v>
      </c>
      <c r="F2550" t="s">
        <v>51</v>
      </c>
      <c r="G2550" t="s">
        <v>103</v>
      </c>
      <c r="I2550" t="s">
        <v>11028</v>
      </c>
      <c r="J2550" t="s">
        <v>266</v>
      </c>
      <c r="L2550" t="s">
        <v>51</v>
      </c>
      <c r="M2550" t="s">
        <v>336</v>
      </c>
      <c r="N2550" t="s">
        <v>6</v>
      </c>
      <c r="O2550" t="s">
        <v>72</v>
      </c>
      <c r="S2550">
        <v>25</v>
      </c>
      <c r="T2550" t="s">
        <v>23972</v>
      </c>
      <c r="U2550">
        <v>1671</v>
      </c>
      <c r="V2550">
        <v>7</v>
      </c>
      <c r="W2550" t="s">
        <v>6305</v>
      </c>
      <c r="X2550" t="s">
        <v>34</v>
      </c>
      <c r="Y2550">
        <v>24</v>
      </c>
      <c r="Z2550" t="s">
        <v>23987</v>
      </c>
      <c r="AA2550">
        <v>1673</v>
      </c>
      <c r="AB2550" t="s">
        <v>24</v>
      </c>
      <c r="AC2550" t="s">
        <v>11</v>
      </c>
      <c r="AD2550" t="s">
        <v>12</v>
      </c>
      <c r="AF2550" t="s">
        <v>13</v>
      </c>
      <c r="AH2550" t="s">
        <v>14</v>
      </c>
    </row>
    <row r="2551" spans="1:35" x14ac:dyDescent="0.2">
      <c r="A2551">
        <v>2550</v>
      </c>
      <c r="B2551">
        <v>125</v>
      </c>
      <c r="C2551">
        <v>173</v>
      </c>
      <c r="D2551" t="s">
        <v>1142</v>
      </c>
      <c r="E2551" t="s">
        <v>8117</v>
      </c>
      <c r="F2551" t="s">
        <v>1142</v>
      </c>
      <c r="G2551" t="s">
        <v>123</v>
      </c>
      <c r="I2551" t="s">
        <v>8118</v>
      </c>
      <c r="J2551" t="s">
        <v>212</v>
      </c>
      <c r="L2551" t="s">
        <v>49</v>
      </c>
      <c r="M2551" t="s">
        <v>8119</v>
      </c>
      <c r="N2551" t="s">
        <v>6</v>
      </c>
      <c r="O2551" t="s">
        <v>95</v>
      </c>
      <c r="S2551">
        <v>4</v>
      </c>
      <c r="T2551" t="s">
        <v>23975</v>
      </c>
      <c r="U2551">
        <v>1650</v>
      </c>
      <c r="V2551">
        <v>7</v>
      </c>
      <c r="W2551" t="s">
        <v>95</v>
      </c>
      <c r="X2551" t="s">
        <v>9</v>
      </c>
      <c r="Y2551">
        <v>21</v>
      </c>
      <c r="Z2551" t="s">
        <v>23974</v>
      </c>
      <c r="AA2551">
        <v>1654</v>
      </c>
      <c r="AB2551" t="s">
        <v>47</v>
      </c>
      <c r="AC2551" t="s">
        <v>57</v>
      </c>
      <c r="AD2551" t="s">
        <v>1572</v>
      </c>
      <c r="AF2551" t="s">
        <v>130</v>
      </c>
    </row>
    <row r="2552" spans="1:35" x14ac:dyDescent="0.2">
      <c r="A2552">
        <v>2551</v>
      </c>
      <c r="B2552">
        <v>213</v>
      </c>
      <c r="C2552">
        <v>339</v>
      </c>
      <c r="D2552" t="s">
        <v>296</v>
      </c>
      <c r="E2552" t="s">
        <v>11426</v>
      </c>
      <c r="F2552" t="s">
        <v>296</v>
      </c>
      <c r="G2552" t="s">
        <v>598</v>
      </c>
      <c r="H2552" t="s">
        <v>6</v>
      </c>
      <c r="I2552" t="s">
        <v>29</v>
      </c>
      <c r="J2552" t="s">
        <v>30</v>
      </c>
      <c r="K2552" t="s">
        <v>13</v>
      </c>
      <c r="L2552" t="s">
        <v>353</v>
      </c>
      <c r="M2552" t="s">
        <v>965</v>
      </c>
      <c r="N2552" t="s">
        <v>6</v>
      </c>
      <c r="O2552" t="s">
        <v>103</v>
      </c>
      <c r="S2552">
        <v>6</v>
      </c>
      <c r="T2552" t="s">
        <v>23985</v>
      </c>
      <c r="U2552">
        <v>1671</v>
      </c>
      <c r="V2552">
        <v>7</v>
      </c>
      <c r="W2552" t="s">
        <v>3564</v>
      </c>
      <c r="X2552" t="s">
        <v>34</v>
      </c>
      <c r="Y2552">
        <v>25</v>
      </c>
      <c r="Z2552" t="s">
        <v>23987</v>
      </c>
      <c r="AA2552">
        <v>1674</v>
      </c>
      <c r="AB2552" t="s">
        <v>10</v>
      </c>
      <c r="AC2552" t="s">
        <v>11</v>
      </c>
      <c r="AD2552" t="s">
        <v>47</v>
      </c>
      <c r="AF2552" t="s">
        <v>130</v>
      </c>
      <c r="AH2552" t="s">
        <v>14</v>
      </c>
    </row>
    <row r="2553" spans="1:35" x14ac:dyDescent="0.2">
      <c r="A2553">
        <v>2552</v>
      </c>
      <c r="B2553">
        <v>64</v>
      </c>
      <c r="C2553">
        <v>202</v>
      </c>
      <c r="D2553" t="s">
        <v>51</v>
      </c>
      <c r="E2553" t="s">
        <v>9019</v>
      </c>
      <c r="F2553" t="s">
        <v>68</v>
      </c>
      <c r="G2553" t="s">
        <v>9020</v>
      </c>
      <c r="I2553" t="s">
        <v>6369</v>
      </c>
      <c r="J2553" t="s">
        <v>176</v>
      </c>
      <c r="L2553" t="s">
        <v>27</v>
      </c>
      <c r="M2553" t="s">
        <v>4757</v>
      </c>
      <c r="O2553" t="s">
        <v>23892</v>
      </c>
      <c r="P2553" t="s">
        <v>13</v>
      </c>
      <c r="R2553" t="s">
        <v>9021</v>
      </c>
      <c r="S2553">
        <v>28</v>
      </c>
      <c r="T2553" t="s">
        <v>23985</v>
      </c>
      <c r="U2553">
        <v>1653</v>
      </c>
      <c r="V2553">
        <v>7</v>
      </c>
      <c r="W2553" t="s">
        <v>748</v>
      </c>
      <c r="X2553" t="s">
        <v>9</v>
      </c>
      <c r="Y2553">
        <v>13</v>
      </c>
      <c r="Z2553" t="s">
        <v>112</v>
      </c>
      <c r="AA2553">
        <v>1658</v>
      </c>
      <c r="AB2553" t="s">
        <v>47</v>
      </c>
      <c r="AC2553" t="s">
        <v>11</v>
      </c>
      <c r="AD2553" t="s">
        <v>81</v>
      </c>
      <c r="AF2553" t="s">
        <v>130</v>
      </c>
    </row>
    <row r="2554" spans="1:35" x14ac:dyDescent="0.2">
      <c r="A2554">
        <v>2553</v>
      </c>
      <c r="B2554">
        <v>175</v>
      </c>
      <c r="C2554">
        <v>182</v>
      </c>
      <c r="D2554" t="s">
        <v>115</v>
      </c>
      <c r="E2554" t="s">
        <v>10320</v>
      </c>
      <c r="F2554" t="s">
        <v>115</v>
      </c>
      <c r="G2554" t="s">
        <v>72</v>
      </c>
      <c r="H2554" t="s">
        <v>6</v>
      </c>
      <c r="I2554" t="s">
        <v>29</v>
      </c>
      <c r="J2554" t="s">
        <v>30</v>
      </c>
      <c r="L2554" t="s">
        <v>15</v>
      </c>
      <c r="M2554" t="s">
        <v>860</v>
      </c>
      <c r="N2554" t="s">
        <v>6</v>
      </c>
      <c r="O2554" t="s">
        <v>106</v>
      </c>
      <c r="S2554">
        <v>9</v>
      </c>
      <c r="T2554" t="s">
        <v>23987</v>
      </c>
      <c r="U2554">
        <v>1660</v>
      </c>
      <c r="V2554">
        <v>8</v>
      </c>
      <c r="W2554" t="s">
        <v>106</v>
      </c>
      <c r="X2554" t="s">
        <v>130</v>
      </c>
      <c r="Y2554">
        <v>13</v>
      </c>
      <c r="Z2554" t="s">
        <v>23985</v>
      </c>
      <c r="AA2554">
        <v>1666</v>
      </c>
      <c r="AB2554" t="s">
        <v>24</v>
      </c>
      <c r="AC2554" t="s">
        <v>57</v>
      </c>
      <c r="AD2554" t="s">
        <v>47</v>
      </c>
      <c r="AE2554" t="s">
        <v>24335</v>
      </c>
      <c r="AF2554" t="s">
        <v>130</v>
      </c>
    </row>
    <row r="2555" spans="1:35" x14ac:dyDescent="0.2">
      <c r="A2555">
        <v>2554</v>
      </c>
      <c r="B2555">
        <v>268</v>
      </c>
      <c r="C2555">
        <v>73</v>
      </c>
      <c r="D2555" t="s">
        <v>16694</v>
      </c>
      <c r="E2555" t="s">
        <v>16695</v>
      </c>
      <c r="F2555" t="s">
        <v>51</v>
      </c>
      <c r="G2555" t="s">
        <v>201</v>
      </c>
      <c r="I2555" t="s">
        <v>1157</v>
      </c>
      <c r="J2555" t="s">
        <v>77</v>
      </c>
      <c r="L2555" t="s">
        <v>51</v>
      </c>
      <c r="M2555" t="s">
        <v>50</v>
      </c>
      <c r="N2555" t="s">
        <v>6</v>
      </c>
      <c r="O2555" t="s">
        <v>1459</v>
      </c>
      <c r="S2555">
        <v>21</v>
      </c>
      <c r="T2555" t="s">
        <v>23990</v>
      </c>
      <c r="U2555">
        <v>1688</v>
      </c>
      <c r="V2555">
        <v>7</v>
      </c>
      <c r="W2555" t="s">
        <v>17</v>
      </c>
      <c r="X2555" t="s">
        <v>9</v>
      </c>
      <c r="Y2555">
        <v>2</v>
      </c>
      <c r="Z2555" t="s">
        <v>23977</v>
      </c>
      <c r="AA2555">
        <v>1692</v>
      </c>
      <c r="AB2555" t="s">
        <v>24</v>
      </c>
      <c r="AC2555" t="s">
        <v>11</v>
      </c>
      <c r="AD2555" t="s">
        <v>12</v>
      </c>
      <c r="AF2555" t="s">
        <v>13</v>
      </c>
      <c r="AH2555" t="s">
        <v>14</v>
      </c>
      <c r="AI2555" t="s">
        <v>16696</v>
      </c>
    </row>
    <row r="2556" spans="1:35" x14ac:dyDescent="0.2">
      <c r="A2556">
        <v>2555</v>
      </c>
      <c r="B2556">
        <v>246</v>
      </c>
      <c r="C2556">
        <v>62</v>
      </c>
      <c r="D2556" t="s">
        <v>0</v>
      </c>
      <c r="E2556" t="s">
        <v>993</v>
      </c>
      <c r="F2556" t="s">
        <v>0</v>
      </c>
      <c r="G2556" t="s">
        <v>7023</v>
      </c>
      <c r="I2556" t="s">
        <v>689</v>
      </c>
      <c r="J2556" t="s">
        <v>77</v>
      </c>
      <c r="K2556" t="s">
        <v>13</v>
      </c>
      <c r="L2556" t="s">
        <v>649</v>
      </c>
      <c r="M2556" t="s">
        <v>5061</v>
      </c>
      <c r="N2556" t="s">
        <v>6</v>
      </c>
      <c r="O2556" t="s">
        <v>453</v>
      </c>
      <c r="S2556">
        <v>7</v>
      </c>
      <c r="T2556" t="s">
        <v>23981</v>
      </c>
      <c r="U2556">
        <v>1680</v>
      </c>
      <c r="V2556">
        <v>7</v>
      </c>
      <c r="W2556" t="s">
        <v>787</v>
      </c>
      <c r="X2556" t="s">
        <v>9</v>
      </c>
      <c r="Y2556">
        <v>14</v>
      </c>
      <c r="Z2556" t="s">
        <v>23985</v>
      </c>
      <c r="AA2556">
        <v>1684</v>
      </c>
      <c r="AB2556" t="s">
        <v>10</v>
      </c>
      <c r="AC2556" t="s">
        <v>11</v>
      </c>
      <c r="AD2556" t="s">
        <v>12</v>
      </c>
      <c r="AF2556" t="s">
        <v>13</v>
      </c>
      <c r="AH2556" t="s">
        <v>14</v>
      </c>
    </row>
    <row r="2557" spans="1:35" x14ac:dyDescent="0.2">
      <c r="A2557">
        <v>2556</v>
      </c>
      <c r="B2557">
        <v>256</v>
      </c>
      <c r="C2557">
        <v>90</v>
      </c>
      <c r="D2557" t="s">
        <v>51</v>
      </c>
      <c r="E2557" t="s">
        <v>15708</v>
      </c>
      <c r="F2557" t="s">
        <v>51</v>
      </c>
      <c r="G2557" t="s">
        <v>932</v>
      </c>
      <c r="H2557" t="s">
        <v>6</v>
      </c>
      <c r="I2557" t="s">
        <v>29</v>
      </c>
      <c r="J2557" t="s">
        <v>30</v>
      </c>
      <c r="L2557" t="s">
        <v>445</v>
      </c>
      <c r="M2557" t="s">
        <v>1392</v>
      </c>
      <c r="N2557" t="s">
        <v>6</v>
      </c>
      <c r="O2557" t="s">
        <v>55</v>
      </c>
      <c r="P2557" t="s">
        <v>13</v>
      </c>
      <c r="R2557" t="s">
        <v>15709</v>
      </c>
      <c r="S2557">
        <v>10</v>
      </c>
      <c r="T2557" t="s">
        <v>23972</v>
      </c>
      <c r="U2557">
        <v>1682</v>
      </c>
      <c r="V2557">
        <v>7</v>
      </c>
      <c r="W2557" t="s">
        <v>15346</v>
      </c>
      <c r="X2557" t="s">
        <v>1669</v>
      </c>
      <c r="Y2557">
        <v>15</v>
      </c>
      <c r="Z2557" t="s">
        <v>23987</v>
      </c>
      <c r="AA2557">
        <v>1686</v>
      </c>
      <c r="AB2557" t="s">
        <v>24</v>
      </c>
      <c r="AC2557" t="s">
        <v>11</v>
      </c>
      <c r="AD2557" t="s">
        <v>12</v>
      </c>
      <c r="AF2557" t="s">
        <v>13</v>
      </c>
      <c r="AH2557" t="s">
        <v>14</v>
      </c>
    </row>
    <row r="2558" spans="1:35" x14ac:dyDescent="0.2">
      <c r="A2558">
        <v>2557</v>
      </c>
      <c r="B2558">
        <v>259</v>
      </c>
      <c r="C2558">
        <v>135</v>
      </c>
      <c r="D2558" t="s">
        <v>445</v>
      </c>
      <c r="E2558" t="s">
        <v>15708</v>
      </c>
      <c r="F2558" t="s">
        <v>49</v>
      </c>
      <c r="G2558" t="s">
        <v>677</v>
      </c>
      <c r="I2558" t="s">
        <v>15786</v>
      </c>
      <c r="J2558" t="s">
        <v>568</v>
      </c>
      <c r="L2558" t="s">
        <v>51</v>
      </c>
      <c r="M2558" t="s">
        <v>15787</v>
      </c>
      <c r="N2558" t="s">
        <v>6</v>
      </c>
      <c r="O2558" t="s">
        <v>598</v>
      </c>
      <c r="S2558">
        <v>7</v>
      </c>
      <c r="T2558" t="s">
        <v>23970</v>
      </c>
      <c r="U2558">
        <v>1684</v>
      </c>
      <c r="V2558">
        <v>7</v>
      </c>
      <c r="W2558" t="s">
        <v>598</v>
      </c>
      <c r="X2558" t="s">
        <v>9</v>
      </c>
      <c r="Y2558">
        <v>7</v>
      </c>
      <c r="Z2558" t="s">
        <v>23987</v>
      </c>
      <c r="AA2558">
        <v>1689</v>
      </c>
      <c r="AB2558" t="s">
        <v>47</v>
      </c>
      <c r="AC2558" t="s">
        <v>57</v>
      </c>
      <c r="AD2558" t="s">
        <v>12</v>
      </c>
      <c r="AF2558" t="s">
        <v>13</v>
      </c>
      <c r="AG2558" t="s">
        <v>15788</v>
      </c>
      <c r="AH2558" t="s">
        <v>14</v>
      </c>
      <c r="AI2558" t="s">
        <v>15789</v>
      </c>
    </row>
    <row r="2559" spans="1:35" x14ac:dyDescent="0.2">
      <c r="A2559">
        <v>2558</v>
      </c>
      <c r="B2559">
        <v>198</v>
      </c>
      <c r="C2559">
        <v>178</v>
      </c>
      <c r="D2559" t="s">
        <v>15</v>
      </c>
      <c r="E2559" t="s">
        <v>10584</v>
      </c>
      <c r="F2559" t="s">
        <v>281</v>
      </c>
      <c r="G2559" t="s">
        <v>39</v>
      </c>
      <c r="I2559" t="s">
        <v>9949</v>
      </c>
      <c r="J2559" t="s">
        <v>293</v>
      </c>
      <c r="L2559" t="s">
        <v>0</v>
      </c>
      <c r="M2559" t="s">
        <v>1723</v>
      </c>
      <c r="N2559" t="s">
        <v>6</v>
      </c>
      <c r="O2559" t="s">
        <v>169</v>
      </c>
      <c r="S2559">
        <v>1</v>
      </c>
      <c r="T2559" t="s">
        <v>23981</v>
      </c>
      <c r="U2559">
        <v>1667</v>
      </c>
      <c r="V2559">
        <v>7</v>
      </c>
      <c r="W2559" t="s">
        <v>169</v>
      </c>
      <c r="X2559" t="s">
        <v>9</v>
      </c>
      <c r="Y2559">
        <v>11</v>
      </c>
      <c r="Z2559" t="s">
        <v>23980</v>
      </c>
      <c r="AA2559">
        <v>1671</v>
      </c>
      <c r="AB2559" t="s">
        <v>10</v>
      </c>
      <c r="AC2559" t="s">
        <v>11</v>
      </c>
      <c r="AD2559" t="s">
        <v>12</v>
      </c>
      <c r="AF2559" t="s">
        <v>13</v>
      </c>
    </row>
    <row r="2560" spans="1:35" x14ac:dyDescent="0.2">
      <c r="A2560">
        <v>2559</v>
      </c>
      <c r="B2560">
        <v>86</v>
      </c>
      <c r="C2560">
        <v>85</v>
      </c>
      <c r="D2560" t="s">
        <v>49</v>
      </c>
      <c r="E2560" t="s">
        <v>5764</v>
      </c>
      <c r="F2560" t="s">
        <v>49</v>
      </c>
      <c r="G2560" t="s">
        <v>647</v>
      </c>
      <c r="I2560" t="s">
        <v>5765</v>
      </c>
      <c r="J2560" t="s">
        <v>240</v>
      </c>
      <c r="K2560" t="s">
        <v>13</v>
      </c>
      <c r="L2560" t="s">
        <v>49</v>
      </c>
      <c r="M2560" t="s">
        <v>5766</v>
      </c>
      <c r="N2560" t="s">
        <v>6</v>
      </c>
      <c r="O2560" t="s">
        <v>268</v>
      </c>
      <c r="S2560">
        <v>23</v>
      </c>
      <c r="T2560" t="s">
        <v>23990</v>
      </c>
      <c r="U2560">
        <v>1627</v>
      </c>
      <c r="V2560">
        <v>8</v>
      </c>
      <c r="W2560" t="s">
        <v>140</v>
      </c>
      <c r="X2560" t="s">
        <v>9</v>
      </c>
      <c r="Y2560">
        <v>20</v>
      </c>
      <c r="Z2560" t="s">
        <v>23980</v>
      </c>
      <c r="AA2560">
        <v>1633</v>
      </c>
      <c r="AB2560" t="s">
        <v>47</v>
      </c>
      <c r="AC2560" t="s">
        <v>57</v>
      </c>
      <c r="AD2560" t="s">
        <v>12</v>
      </c>
      <c r="AF2560" t="s">
        <v>13</v>
      </c>
    </row>
    <row r="2561" spans="1:37" x14ac:dyDescent="0.2">
      <c r="A2561">
        <v>2560</v>
      </c>
      <c r="B2561">
        <v>245</v>
      </c>
      <c r="C2561">
        <v>68</v>
      </c>
      <c r="D2561" t="s">
        <v>281</v>
      </c>
      <c r="E2561" t="s">
        <v>1882</v>
      </c>
      <c r="F2561" t="s">
        <v>281</v>
      </c>
      <c r="G2561" t="s">
        <v>39</v>
      </c>
      <c r="I2561" t="s">
        <v>13957</v>
      </c>
      <c r="J2561" t="s">
        <v>431</v>
      </c>
      <c r="L2561" t="s">
        <v>51</v>
      </c>
      <c r="M2561" t="s">
        <v>12459</v>
      </c>
      <c r="N2561" t="s">
        <v>6</v>
      </c>
      <c r="O2561" t="s">
        <v>79</v>
      </c>
      <c r="S2561">
        <v>1</v>
      </c>
      <c r="T2561" t="s">
        <v>23987</v>
      </c>
      <c r="U2561">
        <v>1682</v>
      </c>
      <c r="V2561">
        <v>7</v>
      </c>
      <c r="W2561" t="s">
        <v>63</v>
      </c>
      <c r="X2561" t="s">
        <v>9</v>
      </c>
      <c r="Y2561">
        <v>1</v>
      </c>
      <c r="Z2561" t="s">
        <v>112</v>
      </c>
      <c r="AA2561">
        <v>1684</v>
      </c>
      <c r="AB2561" t="s">
        <v>24</v>
      </c>
      <c r="AC2561" t="s">
        <v>11</v>
      </c>
      <c r="AD2561" t="s">
        <v>12</v>
      </c>
      <c r="AF2561" t="s">
        <v>13</v>
      </c>
      <c r="AH2561" t="s">
        <v>14</v>
      </c>
      <c r="AI2561" t="s">
        <v>13958</v>
      </c>
    </row>
    <row r="2562" spans="1:37" x14ac:dyDescent="0.2">
      <c r="A2562">
        <v>2561</v>
      </c>
      <c r="B2562">
        <v>86</v>
      </c>
      <c r="C2562">
        <v>114</v>
      </c>
      <c r="D2562" t="s">
        <v>15</v>
      </c>
      <c r="E2562" t="s">
        <v>1882</v>
      </c>
      <c r="F2562" t="s">
        <v>51</v>
      </c>
      <c r="G2562" t="s">
        <v>127</v>
      </c>
      <c r="I2562" t="s">
        <v>5807</v>
      </c>
      <c r="J2562" t="s">
        <v>77</v>
      </c>
      <c r="L2562" t="s">
        <v>15</v>
      </c>
      <c r="M2562" t="s">
        <v>5808</v>
      </c>
      <c r="N2562" t="s">
        <v>6</v>
      </c>
      <c r="O2562" t="s">
        <v>214</v>
      </c>
      <c r="S2562">
        <v>19</v>
      </c>
      <c r="T2562" t="s">
        <v>23987</v>
      </c>
      <c r="U2562">
        <v>1627</v>
      </c>
      <c r="V2562">
        <v>7</v>
      </c>
      <c r="W2562" t="s">
        <v>310</v>
      </c>
      <c r="X2562" t="s">
        <v>9</v>
      </c>
      <c r="Y2562">
        <v>28</v>
      </c>
      <c r="Z2562" t="s">
        <v>23970</v>
      </c>
      <c r="AA2562">
        <v>1633</v>
      </c>
      <c r="AB2562" t="s">
        <v>47</v>
      </c>
      <c r="AC2562" t="s">
        <v>57</v>
      </c>
      <c r="AD2562" t="s">
        <v>12</v>
      </c>
      <c r="AF2562" t="s">
        <v>13</v>
      </c>
    </row>
    <row r="2563" spans="1:37" x14ac:dyDescent="0.2">
      <c r="A2563">
        <v>2562</v>
      </c>
      <c r="B2563">
        <v>105</v>
      </c>
      <c r="C2563" t="s">
        <v>222</v>
      </c>
      <c r="D2563" t="s">
        <v>0</v>
      </c>
      <c r="E2563" t="s">
        <v>6996</v>
      </c>
      <c r="F2563" t="s">
        <v>205</v>
      </c>
      <c r="G2563" t="s">
        <v>2</v>
      </c>
      <c r="I2563" t="s">
        <v>724</v>
      </c>
      <c r="J2563" t="s">
        <v>568</v>
      </c>
      <c r="L2563" t="s">
        <v>281</v>
      </c>
      <c r="M2563" t="s">
        <v>1472</v>
      </c>
      <c r="N2563" t="s">
        <v>6</v>
      </c>
      <c r="O2563" t="s">
        <v>308</v>
      </c>
      <c r="P2563" t="s">
        <v>13</v>
      </c>
      <c r="R2563" t="s">
        <v>6997</v>
      </c>
      <c r="S2563">
        <v>1</v>
      </c>
      <c r="T2563" t="s">
        <v>23970</v>
      </c>
      <c r="U2563">
        <v>1637</v>
      </c>
      <c r="V2563">
        <v>7</v>
      </c>
      <c r="W2563" t="s">
        <v>308</v>
      </c>
      <c r="X2563" t="s">
        <v>129</v>
      </c>
      <c r="Y2563">
        <v>7</v>
      </c>
      <c r="Z2563" t="s">
        <v>23985</v>
      </c>
      <c r="AA2563">
        <v>1641</v>
      </c>
      <c r="AB2563" t="s">
        <v>47</v>
      </c>
      <c r="AC2563" t="s">
        <v>57</v>
      </c>
      <c r="AD2563" t="s">
        <v>12</v>
      </c>
      <c r="AF2563" t="s">
        <v>13</v>
      </c>
    </row>
    <row r="2564" spans="1:37" x14ac:dyDescent="0.2">
      <c r="A2564">
        <v>2563</v>
      </c>
      <c r="B2564">
        <v>108</v>
      </c>
      <c r="C2564">
        <v>264</v>
      </c>
      <c r="D2564" t="s">
        <v>258</v>
      </c>
      <c r="E2564" t="s">
        <v>7253</v>
      </c>
      <c r="F2564" t="s">
        <v>258</v>
      </c>
      <c r="G2564" t="s">
        <v>308</v>
      </c>
      <c r="I2564" t="s">
        <v>538</v>
      </c>
      <c r="J2564" t="s">
        <v>342</v>
      </c>
      <c r="L2564" t="s">
        <v>1083</v>
      </c>
      <c r="M2564" t="s">
        <v>7254</v>
      </c>
      <c r="N2564" t="s">
        <v>6</v>
      </c>
      <c r="O2564" t="s">
        <v>79</v>
      </c>
      <c r="S2564">
        <v>27</v>
      </c>
      <c r="T2564" t="s">
        <v>23987</v>
      </c>
      <c r="U2564">
        <v>1639</v>
      </c>
      <c r="V2564">
        <v>8</v>
      </c>
      <c r="W2564" t="s">
        <v>3868</v>
      </c>
      <c r="X2564" t="s">
        <v>9</v>
      </c>
      <c r="Y2564">
        <v>27</v>
      </c>
      <c r="Z2564" t="s">
        <v>23980</v>
      </c>
      <c r="AA2564">
        <v>1643</v>
      </c>
      <c r="AB2564" t="s">
        <v>47</v>
      </c>
      <c r="AC2564" t="s">
        <v>11</v>
      </c>
      <c r="AD2564" t="s">
        <v>12</v>
      </c>
      <c r="AF2564" t="s">
        <v>13</v>
      </c>
    </row>
    <row r="2565" spans="1:37" x14ac:dyDescent="0.2">
      <c r="A2565">
        <v>2564</v>
      </c>
      <c r="B2565">
        <v>198</v>
      </c>
      <c r="C2565">
        <v>172</v>
      </c>
      <c r="D2565" t="s">
        <v>49</v>
      </c>
      <c r="E2565" t="s">
        <v>3177</v>
      </c>
      <c r="F2565" t="s">
        <v>49</v>
      </c>
      <c r="G2565" t="s">
        <v>189</v>
      </c>
      <c r="I2565" t="s">
        <v>3178</v>
      </c>
      <c r="J2565" t="s">
        <v>77</v>
      </c>
      <c r="L2565" t="s">
        <v>49</v>
      </c>
      <c r="M2565" t="s">
        <v>3179</v>
      </c>
      <c r="N2565" t="s">
        <v>6</v>
      </c>
      <c r="O2565" t="s">
        <v>72</v>
      </c>
      <c r="S2565">
        <v>31</v>
      </c>
      <c r="T2565" t="s">
        <v>23970</v>
      </c>
      <c r="U2565">
        <v>1670</v>
      </c>
      <c r="V2565">
        <v>7</v>
      </c>
      <c r="W2565" t="s">
        <v>13025</v>
      </c>
      <c r="X2565" t="s">
        <v>9</v>
      </c>
      <c r="Y2565">
        <v>25</v>
      </c>
      <c r="Z2565" t="s">
        <v>23972</v>
      </c>
      <c r="AA2565">
        <v>1672</v>
      </c>
      <c r="AB2565" t="s">
        <v>47</v>
      </c>
      <c r="AC2565" t="s">
        <v>57</v>
      </c>
      <c r="AD2565" t="s">
        <v>12</v>
      </c>
      <c r="AF2565" t="s">
        <v>13</v>
      </c>
      <c r="AH2565" t="s">
        <v>14</v>
      </c>
    </row>
    <row r="2566" spans="1:37" x14ac:dyDescent="0.2">
      <c r="A2566">
        <v>2565</v>
      </c>
      <c r="B2566">
        <v>264</v>
      </c>
      <c r="C2566">
        <v>46</v>
      </c>
      <c r="D2566" t="s">
        <v>822</v>
      </c>
      <c r="E2566" t="s">
        <v>16023</v>
      </c>
      <c r="F2566" t="s">
        <v>51</v>
      </c>
      <c r="G2566" t="s">
        <v>39</v>
      </c>
      <c r="I2566" t="s">
        <v>16024</v>
      </c>
      <c r="J2566" t="s">
        <v>661</v>
      </c>
      <c r="L2566" t="s">
        <v>38</v>
      </c>
      <c r="M2566" t="s">
        <v>599</v>
      </c>
      <c r="N2566" t="s">
        <v>6</v>
      </c>
      <c r="O2566" t="s">
        <v>72</v>
      </c>
      <c r="S2566">
        <v>7</v>
      </c>
      <c r="T2566" t="s">
        <v>23972</v>
      </c>
      <c r="U2566">
        <v>1690</v>
      </c>
      <c r="V2566">
        <v>7</v>
      </c>
      <c r="W2566" t="s">
        <v>295</v>
      </c>
      <c r="X2566" t="s">
        <v>9</v>
      </c>
      <c r="Y2566">
        <v>14</v>
      </c>
      <c r="Z2566" t="s">
        <v>23974</v>
      </c>
      <c r="AA2566">
        <v>1692</v>
      </c>
      <c r="AB2566" t="s">
        <v>47</v>
      </c>
      <c r="AC2566" t="s">
        <v>57</v>
      </c>
      <c r="AD2566" t="s">
        <v>12</v>
      </c>
      <c r="AF2566" t="s">
        <v>13</v>
      </c>
      <c r="AJ2566" t="s">
        <v>10687</v>
      </c>
      <c r="AK2566" t="s">
        <v>16025</v>
      </c>
    </row>
    <row r="2567" spans="1:37" x14ac:dyDescent="0.2">
      <c r="A2567">
        <v>2566</v>
      </c>
      <c r="B2567">
        <v>243</v>
      </c>
      <c r="C2567">
        <v>108</v>
      </c>
      <c r="D2567" t="s">
        <v>115</v>
      </c>
      <c r="E2567" t="s">
        <v>23797</v>
      </c>
      <c r="F2567" t="s">
        <v>0</v>
      </c>
      <c r="G2567" t="s">
        <v>39</v>
      </c>
      <c r="I2567" t="s">
        <v>29</v>
      </c>
      <c r="J2567" t="s">
        <v>30</v>
      </c>
      <c r="L2567" t="s">
        <v>54</v>
      </c>
      <c r="M2567" t="s">
        <v>1071</v>
      </c>
      <c r="N2567" t="s">
        <v>6</v>
      </c>
      <c r="O2567" t="s">
        <v>444</v>
      </c>
      <c r="S2567">
        <v>11</v>
      </c>
      <c r="T2567" t="s">
        <v>23985</v>
      </c>
      <c r="U2567">
        <v>1677</v>
      </c>
      <c r="V2567">
        <v>8</v>
      </c>
      <c r="W2567" t="s">
        <v>444</v>
      </c>
      <c r="X2567" t="s">
        <v>1059</v>
      </c>
      <c r="Y2567">
        <v>23</v>
      </c>
      <c r="Z2567" t="s">
        <v>23981</v>
      </c>
      <c r="AA2567">
        <v>1683</v>
      </c>
      <c r="AB2567" t="s">
        <v>47</v>
      </c>
      <c r="AC2567" t="s">
        <v>57</v>
      </c>
      <c r="AD2567" t="s">
        <v>415</v>
      </c>
      <c r="AF2567" t="s">
        <v>130</v>
      </c>
      <c r="AH2567" t="s">
        <v>14</v>
      </c>
    </row>
    <row r="2568" spans="1:37" x14ac:dyDescent="0.2">
      <c r="A2568">
        <v>2567</v>
      </c>
      <c r="B2568">
        <v>194</v>
      </c>
      <c r="C2568">
        <v>208</v>
      </c>
      <c r="D2568" t="s">
        <v>279</v>
      </c>
      <c r="E2568" t="s">
        <v>8341</v>
      </c>
      <c r="F2568" t="s">
        <v>0</v>
      </c>
      <c r="G2568" t="s">
        <v>123</v>
      </c>
      <c r="I2568" t="s">
        <v>1438</v>
      </c>
      <c r="J2568" t="s">
        <v>480</v>
      </c>
      <c r="K2568" t="s">
        <v>13</v>
      </c>
      <c r="L2568" t="s">
        <v>51</v>
      </c>
      <c r="M2568" t="s">
        <v>10533</v>
      </c>
      <c r="N2568" t="s">
        <v>6</v>
      </c>
      <c r="O2568" t="s">
        <v>72</v>
      </c>
      <c r="R2568" t="s">
        <v>10534</v>
      </c>
      <c r="S2568">
        <v>4</v>
      </c>
      <c r="T2568" t="s">
        <v>23979</v>
      </c>
      <c r="U2568">
        <v>1668</v>
      </c>
      <c r="V2568">
        <v>7</v>
      </c>
      <c r="W2568" t="s">
        <v>295</v>
      </c>
      <c r="X2568" t="s">
        <v>34</v>
      </c>
      <c r="Y2568">
        <v>11</v>
      </c>
      <c r="Z2568" t="s">
        <v>23990</v>
      </c>
      <c r="AA2568">
        <v>1671</v>
      </c>
      <c r="AB2568" t="s">
        <v>10</v>
      </c>
      <c r="AC2568" t="s">
        <v>11</v>
      </c>
      <c r="AD2568" t="s">
        <v>12</v>
      </c>
      <c r="AF2568" t="s">
        <v>13</v>
      </c>
    </row>
    <row r="2569" spans="1:37" x14ac:dyDescent="0.2">
      <c r="A2569">
        <v>2568</v>
      </c>
      <c r="B2569">
        <v>128</v>
      </c>
      <c r="C2569">
        <v>21</v>
      </c>
      <c r="D2569" t="s">
        <v>205</v>
      </c>
      <c r="E2569" t="s">
        <v>8341</v>
      </c>
      <c r="F2569" t="s">
        <v>194</v>
      </c>
      <c r="G2569" t="s">
        <v>123</v>
      </c>
      <c r="I2569" t="s">
        <v>8342</v>
      </c>
      <c r="J2569" t="s">
        <v>87</v>
      </c>
      <c r="L2569" t="s">
        <v>61</v>
      </c>
      <c r="M2569" t="s">
        <v>1399</v>
      </c>
      <c r="N2569" t="s">
        <v>6</v>
      </c>
      <c r="O2569" t="s">
        <v>530</v>
      </c>
      <c r="S2569">
        <v>8</v>
      </c>
      <c r="T2569" t="s">
        <v>23987</v>
      </c>
      <c r="U2569">
        <v>1652</v>
      </c>
      <c r="V2569">
        <v>7</v>
      </c>
      <c r="W2569" t="s">
        <v>3323</v>
      </c>
      <c r="X2569" t="s">
        <v>9</v>
      </c>
      <c r="Y2569">
        <v>24</v>
      </c>
      <c r="Z2569" t="s">
        <v>23972</v>
      </c>
      <c r="AA2569">
        <v>1655</v>
      </c>
      <c r="AB2569" t="s">
        <v>47</v>
      </c>
      <c r="AC2569" t="s">
        <v>57</v>
      </c>
      <c r="AD2569" t="s">
        <v>12</v>
      </c>
      <c r="AF2569" t="s">
        <v>13</v>
      </c>
    </row>
    <row r="2570" spans="1:37" x14ac:dyDescent="0.2">
      <c r="A2570">
        <v>2569</v>
      </c>
      <c r="B2570">
        <v>142</v>
      </c>
      <c r="C2570">
        <v>141</v>
      </c>
      <c r="D2570" t="s">
        <v>205</v>
      </c>
      <c r="E2570" t="s">
        <v>8341</v>
      </c>
      <c r="F2570" t="s">
        <v>194</v>
      </c>
      <c r="G2570" t="s">
        <v>123</v>
      </c>
      <c r="I2570" t="s">
        <v>8342</v>
      </c>
      <c r="J2570" t="s">
        <v>87</v>
      </c>
      <c r="L2570" t="s">
        <v>61</v>
      </c>
      <c r="M2570" t="s">
        <v>3887</v>
      </c>
      <c r="N2570" t="s">
        <v>6</v>
      </c>
      <c r="O2570" t="s">
        <v>530</v>
      </c>
      <c r="S2570">
        <v>8</v>
      </c>
      <c r="T2570" t="s">
        <v>23987</v>
      </c>
      <c r="U2570">
        <v>1652</v>
      </c>
      <c r="V2570">
        <v>7</v>
      </c>
      <c r="W2570" t="s">
        <v>530</v>
      </c>
      <c r="X2570" t="s">
        <v>9</v>
      </c>
      <c r="Y2570">
        <v>18</v>
      </c>
      <c r="Z2570" t="s">
        <v>23987</v>
      </c>
      <c r="AA2570">
        <v>1657</v>
      </c>
      <c r="AB2570" t="s">
        <v>24</v>
      </c>
      <c r="AC2570" t="s">
        <v>11</v>
      </c>
      <c r="AD2570" t="s">
        <v>12</v>
      </c>
      <c r="AF2570" t="s">
        <v>13</v>
      </c>
    </row>
    <row r="2571" spans="1:37" x14ac:dyDescent="0.2">
      <c r="A2571">
        <v>2570</v>
      </c>
      <c r="B2571">
        <v>45</v>
      </c>
      <c r="C2571">
        <v>171</v>
      </c>
      <c r="D2571" t="s">
        <v>51</v>
      </c>
      <c r="E2571" t="s">
        <v>4026</v>
      </c>
      <c r="F2571" t="s">
        <v>51</v>
      </c>
      <c r="G2571" t="s">
        <v>448</v>
      </c>
      <c r="I2571" t="s">
        <v>4027</v>
      </c>
      <c r="J2571" t="s">
        <v>266</v>
      </c>
      <c r="K2571" t="s">
        <v>13</v>
      </c>
      <c r="L2571" t="s">
        <v>1083</v>
      </c>
      <c r="M2571" t="s">
        <v>4028</v>
      </c>
      <c r="N2571" t="s">
        <v>6</v>
      </c>
      <c r="O2571" t="s">
        <v>358</v>
      </c>
      <c r="S2571">
        <v>26</v>
      </c>
      <c r="T2571" t="s">
        <v>23979</v>
      </c>
      <c r="U2571">
        <v>1608</v>
      </c>
      <c r="V2571">
        <v>9</v>
      </c>
      <c r="W2571" t="s">
        <v>261</v>
      </c>
      <c r="X2571" t="s">
        <v>9</v>
      </c>
      <c r="Y2571">
        <v>19</v>
      </c>
      <c r="Z2571" t="s">
        <v>112</v>
      </c>
      <c r="AA2571">
        <v>1613</v>
      </c>
      <c r="AB2571" t="s">
        <v>47</v>
      </c>
      <c r="AC2571" t="s">
        <v>57</v>
      </c>
      <c r="AD2571" t="s">
        <v>12</v>
      </c>
      <c r="AF2571" t="s">
        <v>13</v>
      </c>
    </row>
    <row r="2572" spans="1:37" x14ac:dyDescent="0.2">
      <c r="A2572">
        <v>2571</v>
      </c>
      <c r="B2572">
        <v>199</v>
      </c>
      <c r="C2572">
        <v>182</v>
      </c>
      <c r="D2572" t="s">
        <v>205</v>
      </c>
      <c r="E2572" t="s">
        <v>2051</v>
      </c>
      <c r="F2572" t="s">
        <v>508</v>
      </c>
      <c r="G2572" t="s">
        <v>123</v>
      </c>
      <c r="I2572" t="s">
        <v>2049</v>
      </c>
      <c r="J2572" t="s">
        <v>2050</v>
      </c>
      <c r="K2572" t="s">
        <v>13</v>
      </c>
      <c r="L2572" t="s">
        <v>291</v>
      </c>
      <c r="M2572" t="s">
        <v>613</v>
      </c>
      <c r="N2572" t="s">
        <v>6</v>
      </c>
      <c r="O2572" t="s">
        <v>169</v>
      </c>
      <c r="S2572">
        <v>5</v>
      </c>
      <c r="T2572" t="s">
        <v>23981</v>
      </c>
      <c r="U2572">
        <v>1669</v>
      </c>
      <c r="V2572">
        <v>8</v>
      </c>
      <c r="W2572" t="s">
        <v>169</v>
      </c>
      <c r="X2572" t="s">
        <v>6</v>
      </c>
      <c r="Y2572" t="s">
        <v>2772</v>
      </c>
      <c r="Z2572" t="s">
        <v>23977</v>
      </c>
      <c r="AA2572">
        <v>1672</v>
      </c>
      <c r="AB2572" t="s">
        <v>47</v>
      </c>
      <c r="AC2572" t="s">
        <v>11</v>
      </c>
      <c r="AD2572" t="s">
        <v>12</v>
      </c>
      <c r="AF2572" t="s">
        <v>13</v>
      </c>
      <c r="AH2572" t="s">
        <v>14</v>
      </c>
      <c r="AI2572" t="s">
        <v>3244</v>
      </c>
    </row>
    <row r="2573" spans="1:37" x14ac:dyDescent="0.2">
      <c r="A2573">
        <v>2572</v>
      </c>
      <c r="B2573">
        <v>236</v>
      </c>
      <c r="C2573">
        <v>24</v>
      </c>
      <c r="D2573" t="s">
        <v>49</v>
      </c>
      <c r="E2573" t="s">
        <v>2051</v>
      </c>
      <c r="F2573" t="s">
        <v>51</v>
      </c>
      <c r="G2573" t="s">
        <v>1734</v>
      </c>
      <c r="I2573" t="s">
        <v>17</v>
      </c>
      <c r="J2573" t="s">
        <v>342</v>
      </c>
      <c r="K2573" t="s">
        <v>13</v>
      </c>
      <c r="L2573" t="s">
        <v>61</v>
      </c>
      <c r="M2573" t="s">
        <v>12947</v>
      </c>
      <c r="N2573" t="s">
        <v>6</v>
      </c>
      <c r="O2573" t="s">
        <v>748</v>
      </c>
      <c r="S2573">
        <v>27</v>
      </c>
      <c r="T2573" t="s">
        <v>23975</v>
      </c>
      <c r="U2573">
        <v>1683</v>
      </c>
      <c r="V2573">
        <v>7</v>
      </c>
      <c r="W2573" t="s">
        <v>748</v>
      </c>
      <c r="X2573" t="s">
        <v>9</v>
      </c>
      <c r="Y2573">
        <v>16</v>
      </c>
      <c r="Z2573" t="s">
        <v>23985</v>
      </c>
      <c r="AA2573">
        <v>1684</v>
      </c>
      <c r="AB2573" t="s">
        <v>10</v>
      </c>
      <c r="AC2573" t="s">
        <v>11</v>
      </c>
      <c r="AD2573" t="s">
        <v>12</v>
      </c>
      <c r="AF2573" t="s">
        <v>13</v>
      </c>
    </row>
    <row r="2574" spans="1:37" x14ac:dyDescent="0.2">
      <c r="A2574">
        <v>2573</v>
      </c>
      <c r="B2574">
        <v>314</v>
      </c>
      <c r="C2574">
        <v>76</v>
      </c>
      <c r="D2574" t="s">
        <v>445</v>
      </c>
      <c r="E2574" t="s">
        <v>4612</v>
      </c>
      <c r="F2574" t="s">
        <v>67</v>
      </c>
      <c r="G2574" t="s">
        <v>17</v>
      </c>
      <c r="I2574" t="s">
        <v>17</v>
      </c>
      <c r="J2574" t="s">
        <v>17</v>
      </c>
      <c r="L2574" t="s">
        <v>51</v>
      </c>
      <c r="M2574" t="s">
        <v>18309</v>
      </c>
      <c r="N2574" t="s">
        <v>6</v>
      </c>
      <c r="O2574" t="s">
        <v>95</v>
      </c>
      <c r="S2574">
        <v>6</v>
      </c>
      <c r="T2574" t="s">
        <v>112</v>
      </c>
      <c r="U2574">
        <v>1718</v>
      </c>
      <c r="V2574">
        <v>7</v>
      </c>
      <c r="W2574" t="s">
        <v>17</v>
      </c>
      <c r="X2574" t="s">
        <v>9</v>
      </c>
      <c r="Y2574">
        <v>6</v>
      </c>
      <c r="Z2574" t="s">
        <v>23972</v>
      </c>
      <c r="AA2574">
        <v>1720</v>
      </c>
      <c r="AB2574" t="s">
        <v>24</v>
      </c>
      <c r="AC2574" t="s">
        <v>11</v>
      </c>
      <c r="AD2574" t="s">
        <v>12</v>
      </c>
      <c r="AF2574" t="s">
        <v>13</v>
      </c>
    </row>
    <row r="2575" spans="1:37" x14ac:dyDescent="0.2">
      <c r="A2575">
        <v>2574</v>
      </c>
      <c r="B2575">
        <v>236</v>
      </c>
      <c r="C2575">
        <v>83</v>
      </c>
      <c r="D2575" t="s">
        <v>67</v>
      </c>
      <c r="E2575" t="s">
        <v>1836</v>
      </c>
      <c r="F2575" t="s">
        <v>49</v>
      </c>
      <c r="G2575" t="s">
        <v>169</v>
      </c>
      <c r="H2575" t="s">
        <v>6</v>
      </c>
      <c r="I2575" t="s">
        <v>29</v>
      </c>
      <c r="J2575" t="s">
        <v>30</v>
      </c>
      <c r="L2575" t="s">
        <v>15</v>
      </c>
      <c r="M2575" t="s">
        <v>9142</v>
      </c>
      <c r="N2575" t="s">
        <v>6</v>
      </c>
      <c r="O2575" t="s">
        <v>1415</v>
      </c>
      <c r="S2575">
        <v>1</v>
      </c>
      <c r="T2575" t="s">
        <v>112</v>
      </c>
      <c r="U2575">
        <v>1682</v>
      </c>
      <c r="V2575">
        <v>7</v>
      </c>
      <c r="W2575" t="s">
        <v>1415</v>
      </c>
      <c r="X2575" t="s">
        <v>6</v>
      </c>
      <c r="Y2575">
        <v>31</v>
      </c>
      <c r="Z2575" t="s">
        <v>23977</v>
      </c>
      <c r="AA2575">
        <v>1684</v>
      </c>
      <c r="AB2575" t="s">
        <v>47</v>
      </c>
      <c r="AC2575" t="s">
        <v>57</v>
      </c>
      <c r="AD2575" t="s">
        <v>10687</v>
      </c>
      <c r="AF2575" t="s">
        <v>130</v>
      </c>
      <c r="AJ2575" t="s">
        <v>10687</v>
      </c>
      <c r="AK2575" t="s">
        <v>13019</v>
      </c>
    </row>
    <row r="2576" spans="1:37" x14ac:dyDescent="0.2">
      <c r="A2576">
        <v>2575</v>
      </c>
      <c r="B2576">
        <v>254</v>
      </c>
      <c r="C2576">
        <v>179</v>
      </c>
      <c r="D2576" t="s">
        <v>67</v>
      </c>
      <c r="E2576" t="s">
        <v>1836</v>
      </c>
      <c r="F2576" t="s">
        <v>49</v>
      </c>
      <c r="G2576" t="s">
        <v>169</v>
      </c>
      <c r="H2576" t="s">
        <v>6</v>
      </c>
      <c r="I2576" t="s">
        <v>29</v>
      </c>
      <c r="J2576" t="s">
        <v>30</v>
      </c>
      <c r="L2576" t="s">
        <v>15</v>
      </c>
      <c r="M2576" t="s">
        <v>9142</v>
      </c>
      <c r="N2576" t="s">
        <v>6</v>
      </c>
      <c r="O2576" t="s">
        <v>1415</v>
      </c>
      <c r="S2576">
        <v>1</v>
      </c>
      <c r="T2576" t="s">
        <v>112</v>
      </c>
      <c r="U2576">
        <v>1682</v>
      </c>
      <c r="V2576">
        <v>7</v>
      </c>
      <c r="W2576" t="s">
        <v>1415</v>
      </c>
      <c r="X2576" t="s">
        <v>129</v>
      </c>
      <c r="Y2576">
        <v>3</v>
      </c>
      <c r="Z2576" t="s">
        <v>23987</v>
      </c>
      <c r="AA2576">
        <v>1685</v>
      </c>
      <c r="AB2576" t="s">
        <v>47</v>
      </c>
      <c r="AC2576" t="s">
        <v>57</v>
      </c>
      <c r="AD2576" t="s">
        <v>10687</v>
      </c>
      <c r="AE2576" t="s">
        <v>24538</v>
      </c>
      <c r="AF2576" t="s">
        <v>130</v>
      </c>
      <c r="AJ2576" t="s">
        <v>10687</v>
      </c>
      <c r="AK2576" t="s">
        <v>15041</v>
      </c>
    </row>
    <row r="2577" spans="1:35" x14ac:dyDescent="0.2">
      <c r="A2577">
        <v>2576</v>
      </c>
      <c r="B2577">
        <v>278</v>
      </c>
      <c r="C2577">
        <v>211</v>
      </c>
      <c r="D2577" t="s">
        <v>51</v>
      </c>
      <c r="E2577" t="s">
        <v>1836</v>
      </c>
      <c r="F2577" t="s">
        <v>0</v>
      </c>
      <c r="G2577" t="s">
        <v>60</v>
      </c>
      <c r="I2577" t="s">
        <v>6015</v>
      </c>
      <c r="J2577" t="s">
        <v>30</v>
      </c>
      <c r="L2577" t="s">
        <v>15</v>
      </c>
      <c r="M2577" t="s">
        <v>122</v>
      </c>
      <c r="O2577" t="s">
        <v>17757</v>
      </c>
      <c r="S2577">
        <v>7</v>
      </c>
      <c r="T2577" t="s">
        <v>112</v>
      </c>
      <c r="U2577">
        <v>1698</v>
      </c>
      <c r="V2577">
        <v>7</v>
      </c>
      <c r="W2577" t="s">
        <v>23</v>
      </c>
      <c r="X2577" t="s">
        <v>9</v>
      </c>
      <c r="Y2577">
        <v>31</v>
      </c>
      <c r="Z2577" t="s">
        <v>112</v>
      </c>
      <c r="AA2577">
        <v>1701</v>
      </c>
      <c r="AB2577" t="s">
        <v>24</v>
      </c>
      <c r="AC2577" t="s">
        <v>11</v>
      </c>
      <c r="AD2577" t="s">
        <v>12</v>
      </c>
      <c r="AF2577" t="s">
        <v>13</v>
      </c>
      <c r="AH2577" t="s">
        <v>14</v>
      </c>
      <c r="AI2577" t="s">
        <v>17758</v>
      </c>
    </row>
    <row r="2578" spans="1:35" x14ac:dyDescent="0.2">
      <c r="A2578">
        <v>2577</v>
      </c>
      <c r="B2578">
        <v>317</v>
      </c>
      <c r="C2578">
        <v>87</v>
      </c>
      <c r="D2578" t="s">
        <v>198</v>
      </c>
      <c r="E2578" t="s">
        <v>143</v>
      </c>
      <c r="F2578" t="s">
        <v>14912</v>
      </c>
      <c r="G2578" t="s">
        <v>17</v>
      </c>
      <c r="I2578" t="s">
        <v>606</v>
      </c>
      <c r="J2578" t="s">
        <v>30</v>
      </c>
      <c r="L2578" t="s">
        <v>61</v>
      </c>
      <c r="M2578" t="s">
        <v>2484</v>
      </c>
      <c r="N2578" t="s">
        <v>6</v>
      </c>
      <c r="O2578" t="s">
        <v>932</v>
      </c>
      <c r="S2578">
        <v>10</v>
      </c>
      <c r="T2578" t="s">
        <v>23970</v>
      </c>
      <c r="U2578">
        <v>1712</v>
      </c>
      <c r="V2578">
        <v>7</v>
      </c>
      <c r="W2578" t="s">
        <v>932</v>
      </c>
      <c r="X2578" t="s">
        <v>9</v>
      </c>
      <c r="Y2578">
        <v>18</v>
      </c>
      <c r="Z2578" t="s">
        <v>23987</v>
      </c>
      <c r="AA2578">
        <v>1717</v>
      </c>
      <c r="AB2578" t="s">
        <v>47</v>
      </c>
      <c r="AC2578" t="s">
        <v>57</v>
      </c>
      <c r="AD2578" t="s">
        <v>12</v>
      </c>
      <c r="AF2578" t="s">
        <v>13</v>
      </c>
    </row>
    <row r="2579" spans="1:35" x14ac:dyDescent="0.2">
      <c r="A2579">
        <v>2578</v>
      </c>
      <c r="B2579">
        <v>303</v>
      </c>
      <c r="C2579">
        <v>291</v>
      </c>
      <c r="D2579" t="s">
        <v>61</v>
      </c>
      <c r="E2579" t="s">
        <v>143</v>
      </c>
      <c r="F2579" t="s">
        <v>15</v>
      </c>
      <c r="G2579" t="s">
        <v>797</v>
      </c>
      <c r="H2579" t="s">
        <v>6</v>
      </c>
      <c r="I2579" t="s">
        <v>29</v>
      </c>
      <c r="J2579" t="s">
        <v>30</v>
      </c>
      <c r="L2579" t="s">
        <v>547</v>
      </c>
      <c r="M2579" t="s">
        <v>3138</v>
      </c>
      <c r="N2579" t="s">
        <v>6</v>
      </c>
      <c r="O2579" t="s">
        <v>530</v>
      </c>
      <c r="P2579" t="s">
        <v>13</v>
      </c>
      <c r="R2579" t="s">
        <v>186</v>
      </c>
      <c r="S2579">
        <v>3</v>
      </c>
      <c r="T2579" t="s">
        <v>23977</v>
      </c>
      <c r="U2579">
        <v>1705</v>
      </c>
      <c r="V2579">
        <v>7</v>
      </c>
      <c r="W2579" t="s">
        <v>17</v>
      </c>
      <c r="X2579" t="s">
        <v>34</v>
      </c>
      <c r="Y2579">
        <v>6</v>
      </c>
      <c r="Z2579" t="s">
        <v>23972</v>
      </c>
      <c r="AA2579">
        <v>1712</v>
      </c>
      <c r="AB2579" t="s">
        <v>24</v>
      </c>
      <c r="AC2579" t="s">
        <v>11</v>
      </c>
      <c r="AD2579" t="s">
        <v>12</v>
      </c>
      <c r="AF2579" t="s">
        <v>13</v>
      </c>
    </row>
    <row r="2580" spans="1:35" x14ac:dyDescent="0.2">
      <c r="A2580">
        <v>2579</v>
      </c>
      <c r="B2580">
        <v>291</v>
      </c>
      <c r="C2580">
        <v>151</v>
      </c>
      <c r="D2580" t="s">
        <v>0</v>
      </c>
      <c r="E2580" t="s">
        <v>143</v>
      </c>
      <c r="F2580" t="s">
        <v>205</v>
      </c>
      <c r="G2580" t="s">
        <v>647</v>
      </c>
      <c r="I2580" t="s">
        <v>1236</v>
      </c>
      <c r="J2580" t="s">
        <v>283</v>
      </c>
      <c r="L2580" t="s">
        <v>0</v>
      </c>
      <c r="M2580" t="s">
        <v>12721</v>
      </c>
      <c r="N2580" t="s">
        <v>6</v>
      </c>
      <c r="O2580" t="s">
        <v>89</v>
      </c>
      <c r="S2580">
        <v>18</v>
      </c>
      <c r="T2580" t="s">
        <v>23980</v>
      </c>
      <c r="U2580">
        <v>1700</v>
      </c>
      <c r="V2580">
        <v>7</v>
      </c>
      <c r="W2580" t="s">
        <v>88</v>
      </c>
      <c r="X2580" t="s">
        <v>9</v>
      </c>
      <c r="Y2580">
        <v>23</v>
      </c>
      <c r="Z2580" t="s">
        <v>23974</v>
      </c>
      <c r="AA2580">
        <v>1704</v>
      </c>
      <c r="AB2580" t="s">
        <v>24</v>
      </c>
      <c r="AC2580" t="s">
        <v>11</v>
      </c>
      <c r="AD2580" t="s">
        <v>12</v>
      </c>
      <c r="AF2580" t="s">
        <v>13</v>
      </c>
    </row>
    <row r="2581" spans="1:35" x14ac:dyDescent="0.2">
      <c r="A2581">
        <v>2580</v>
      </c>
      <c r="B2581">
        <v>236</v>
      </c>
      <c r="C2581">
        <v>194</v>
      </c>
      <c r="D2581" t="s">
        <v>54</v>
      </c>
      <c r="E2581" t="s">
        <v>8204</v>
      </c>
      <c r="F2581" t="s">
        <v>0</v>
      </c>
      <c r="G2581" t="s">
        <v>138</v>
      </c>
      <c r="H2581" t="s">
        <v>6</v>
      </c>
      <c r="I2581" t="s">
        <v>29</v>
      </c>
      <c r="J2581" t="s">
        <v>30</v>
      </c>
      <c r="K2581" t="s">
        <v>13</v>
      </c>
      <c r="L2581" t="s">
        <v>13153</v>
      </c>
      <c r="M2581" t="s">
        <v>13154</v>
      </c>
      <c r="N2581" t="s">
        <v>6</v>
      </c>
      <c r="O2581" t="s">
        <v>79</v>
      </c>
      <c r="S2581">
        <v>12</v>
      </c>
      <c r="T2581" t="s">
        <v>23979</v>
      </c>
      <c r="U2581">
        <v>1677</v>
      </c>
      <c r="V2581">
        <v>7</v>
      </c>
      <c r="W2581" t="s">
        <v>13155</v>
      </c>
      <c r="X2581" t="s">
        <v>9</v>
      </c>
      <c r="Y2581">
        <v>30</v>
      </c>
      <c r="Z2581" t="s">
        <v>23977</v>
      </c>
      <c r="AA2581">
        <v>1682</v>
      </c>
      <c r="AB2581" t="s">
        <v>10</v>
      </c>
      <c r="AC2581" t="s">
        <v>11</v>
      </c>
      <c r="AD2581" t="s">
        <v>12</v>
      </c>
      <c r="AF2581" t="s">
        <v>13</v>
      </c>
      <c r="AH2581" t="s">
        <v>14</v>
      </c>
      <c r="AI2581" t="s">
        <v>13156</v>
      </c>
    </row>
    <row r="2582" spans="1:35" x14ac:dyDescent="0.2">
      <c r="A2582">
        <v>2581</v>
      </c>
      <c r="B2582">
        <v>127</v>
      </c>
      <c r="C2582">
        <v>160</v>
      </c>
      <c r="D2582" t="s">
        <v>0</v>
      </c>
      <c r="E2582" t="s">
        <v>8204</v>
      </c>
      <c r="F2582" t="s">
        <v>822</v>
      </c>
      <c r="G2582" t="s">
        <v>123</v>
      </c>
      <c r="I2582" t="s">
        <v>8205</v>
      </c>
      <c r="J2582" t="s">
        <v>266</v>
      </c>
      <c r="L2582" t="s">
        <v>15</v>
      </c>
      <c r="M2582" t="s">
        <v>8204</v>
      </c>
      <c r="N2582" t="s">
        <v>6</v>
      </c>
      <c r="O2582" t="s">
        <v>138</v>
      </c>
      <c r="S2582">
        <v>8</v>
      </c>
      <c r="T2582" t="s">
        <v>23970</v>
      </c>
      <c r="U2582">
        <v>1650</v>
      </c>
      <c r="V2582">
        <v>8</v>
      </c>
      <c r="W2582" t="s">
        <v>138</v>
      </c>
      <c r="X2582" t="s">
        <v>9</v>
      </c>
      <c r="Y2582">
        <v>4</v>
      </c>
      <c r="Z2582" t="s">
        <v>23977</v>
      </c>
      <c r="AA2582">
        <v>1654</v>
      </c>
      <c r="AB2582" t="s">
        <v>47</v>
      </c>
      <c r="AC2582" t="s">
        <v>57</v>
      </c>
      <c r="AD2582" t="s">
        <v>12</v>
      </c>
      <c r="AF2582" t="s">
        <v>13</v>
      </c>
    </row>
    <row r="2583" spans="1:35" x14ac:dyDescent="0.2">
      <c r="A2583">
        <v>2582</v>
      </c>
      <c r="B2583">
        <v>283</v>
      </c>
      <c r="C2583">
        <v>199</v>
      </c>
      <c r="D2583" t="s">
        <v>15</v>
      </c>
      <c r="E2583" t="s">
        <v>8204</v>
      </c>
      <c r="F2583" t="s">
        <v>51</v>
      </c>
      <c r="G2583" t="s">
        <v>68</v>
      </c>
      <c r="I2583" t="s">
        <v>202</v>
      </c>
      <c r="J2583" t="s">
        <v>77</v>
      </c>
      <c r="L2583" t="s">
        <v>15</v>
      </c>
      <c r="M2583" t="s">
        <v>2346</v>
      </c>
      <c r="O2583" t="s">
        <v>11763</v>
      </c>
      <c r="S2583">
        <v>10</v>
      </c>
      <c r="T2583" t="s">
        <v>68</v>
      </c>
      <c r="U2583">
        <v>1702</v>
      </c>
      <c r="V2583">
        <v>7</v>
      </c>
      <c r="W2583" t="s">
        <v>23</v>
      </c>
      <c r="X2583" t="s">
        <v>9</v>
      </c>
      <c r="Y2583">
        <v>3</v>
      </c>
      <c r="Z2583" t="s">
        <v>23975</v>
      </c>
      <c r="AA2583">
        <v>1703</v>
      </c>
      <c r="AB2583" t="s">
        <v>24</v>
      </c>
      <c r="AC2583" t="s">
        <v>11</v>
      </c>
      <c r="AD2583" t="s">
        <v>12</v>
      </c>
      <c r="AF2583" t="s">
        <v>13</v>
      </c>
      <c r="AG2583" t="s">
        <v>23634</v>
      </c>
    </row>
    <row r="2584" spans="1:35" x14ac:dyDescent="0.2">
      <c r="A2584">
        <v>2583</v>
      </c>
      <c r="B2584">
        <v>125</v>
      </c>
      <c r="C2584">
        <v>201</v>
      </c>
      <c r="D2584" t="s">
        <v>217</v>
      </c>
      <c r="E2584" t="s">
        <v>8032</v>
      </c>
      <c r="F2584" t="s">
        <v>205</v>
      </c>
      <c r="G2584" t="s">
        <v>39</v>
      </c>
      <c r="I2584" t="s">
        <v>4485</v>
      </c>
      <c r="J2584" t="s">
        <v>176</v>
      </c>
      <c r="L2584" t="s">
        <v>15</v>
      </c>
      <c r="M2584" t="s">
        <v>1677</v>
      </c>
      <c r="N2584" t="s">
        <v>6</v>
      </c>
      <c r="O2584" t="s">
        <v>72</v>
      </c>
      <c r="S2584">
        <v>19</v>
      </c>
      <c r="T2584" t="s">
        <v>23974</v>
      </c>
      <c r="U2584">
        <v>1650</v>
      </c>
      <c r="V2584">
        <v>8</v>
      </c>
      <c r="W2584" t="s">
        <v>117</v>
      </c>
      <c r="X2584" t="s">
        <v>9</v>
      </c>
      <c r="Y2584">
        <v>3</v>
      </c>
      <c r="Z2584" t="s">
        <v>23970</v>
      </c>
      <c r="AA2584">
        <v>1653</v>
      </c>
      <c r="AB2584" t="s">
        <v>47</v>
      </c>
      <c r="AC2584" t="s">
        <v>57</v>
      </c>
      <c r="AD2584" t="s">
        <v>12</v>
      </c>
      <c r="AF2584" t="s">
        <v>13</v>
      </c>
    </row>
    <row r="2585" spans="1:35" x14ac:dyDescent="0.2">
      <c r="A2585">
        <v>2584</v>
      </c>
      <c r="B2585">
        <v>239</v>
      </c>
      <c r="C2585">
        <v>43</v>
      </c>
      <c r="D2585" t="s">
        <v>198</v>
      </c>
      <c r="E2585" t="s">
        <v>164</v>
      </c>
      <c r="F2585" t="s">
        <v>54</v>
      </c>
      <c r="G2585" t="s">
        <v>85</v>
      </c>
      <c r="I2585" t="s">
        <v>1186</v>
      </c>
      <c r="J2585" t="s">
        <v>77</v>
      </c>
      <c r="L2585" t="s">
        <v>3149</v>
      </c>
      <c r="M2585" t="s">
        <v>13441</v>
      </c>
      <c r="N2585" t="s">
        <v>6</v>
      </c>
      <c r="O2585" t="s">
        <v>1459</v>
      </c>
      <c r="S2585">
        <v>26</v>
      </c>
      <c r="T2585" t="s">
        <v>23970</v>
      </c>
      <c r="U2585">
        <v>1680</v>
      </c>
      <c r="V2585">
        <v>7</v>
      </c>
      <c r="W2585" t="s">
        <v>1459</v>
      </c>
      <c r="X2585" t="s">
        <v>9</v>
      </c>
      <c r="Y2585">
        <v>26</v>
      </c>
      <c r="Z2585" t="s">
        <v>23990</v>
      </c>
      <c r="AA2585">
        <v>1683</v>
      </c>
      <c r="AB2585" t="s">
        <v>47</v>
      </c>
      <c r="AC2585" t="s">
        <v>57</v>
      </c>
      <c r="AD2585" t="s">
        <v>12</v>
      </c>
      <c r="AF2585" t="s">
        <v>13</v>
      </c>
      <c r="AH2585" t="s">
        <v>14</v>
      </c>
      <c r="AI2585" t="s">
        <v>13442</v>
      </c>
    </row>
    <row r="2586" spans="1:35" x14ac:dyDescent="0.2">
      <c r="A2586">
        <v>2585</v>
      </c>
      <c r="B2586">
        <v>253</v>
      </c>
      <c r="C2586">
        <v>165</v>
      </c>
      <c r="D2586" t="s">
        <v>115</v>
      </c>
      <c r="E2586" t="s">
        <v>164</v>
      </c>
      <c r="F2586" t="s">
        <v>296</v>
      </c>
      <c r="G2586" t="s">
        <v>123</v>
      </c>
      <c r="I2586" t="s">
        <v>6864</v>
      </c>
      <c r="J2586" t="s">
        <v>314</v>
      </c>
      <c r="K2586" t="s">
        <v>13</v>
      </c>
      <c r="L2586" t="s">
        <v>205</v>
      </c>
      <c r="M2586" t="s">
        <v>14818</v>
      </c>
      <c r="N2586" t="s">
        <v>6</v>
      </c>
      <c r="O2586" t="s">
        <v>444</v>
      </c>
      <c r="S2586">
        <v>5</v>
      </c>
      <c r="T2586" t="s">
        <v>23977</v>
      </c>
      <c r="U2586">
        <v>1682</v>
      </c>
      <c r="V2586">
        <v>7</v>
      </c>
      <c r="W2586" t="s">
        <v>444</v>
      </c>
      <c r="X2586" t="s">
        <v>9</v>
      </c>
      <c r="Y2586" t="s">
        <v>2772</v>
      </c>
      <c r="Z2586" t="s">
        <v>23970</v>
      </c>
      <c r="AA2586">
        <v>1688</v>
      </c>
      <c r="AB2586" t="s">
        <v>10</v>
      </c>
      <c r="AC2586" t="s">
        <v>11</v>
      </c>
      <c r="AD2586" t="s">
        <v>12</v>
      </c>
      <c r="AF2586" t="s">
        <v>13</v>
      </c>
    </row>
    <row r="2587" spans="1:35" x14ac:dyDescent="0.2">
      <c r="A2587">
        <v>2586</v>
      </c>
      <c r="B2587">
        <v>87</v>
      </c>
      <c r="C2587">
        <v>85</v>
      </c>
      <c r="D2587" t="s">
        <v>51</v>
      </c>
      <c r="E2587" t="s">
        <v>164</v>
      </c>
      <c r="F2587" t="s">
        <v>205</v>
      </c>
      <c r="G2587" t="s">
        <v>127</v>
      </c>
      <c r="H2587" t="s">
        <v>6</v>
      </c>
      <c r="I2587" t="s">
        <v>29</v>
      </c>
      <c r="J2587" t="s">
        <v>30</v>
      </c>
      <c r="L2587" t="s">
        <v>49</v>
      </c>
      <c r="M2587" t="s">
        <v>5273</v>
      </c>
      <c r="N2587" t="s">
        <v>6</v>
      </c>
      <c r="O2587" t="s">
        <v>127</v>
      </c>
      <c r="S2587">
        <v>30</v>
      </c>
      <c r="T2587" t="s">
        <v>23980</v>
      </c>
      <c r="U2587">
        <v>1631</v>
      </c>
      <c r="V2587">
        <v>8</v>
      </c>
      <c r="W2587" t="s">
        <v>127</v>
      </c>
      <c r="X2587" t="s">
        <v>9</v>
      </c>
      <c r="Y2587">
        <v>10</v>
      </c>
      <c r="Z2587" t="s">
        <v>23975</v>
      </c>
      <c r="AA2587">
        <v>1633</v>
      </c>
      <c r="AB2587" t="s">
        <v>47</v>
      </c>
      <c r="AC2587" t="s">
        <v>57</v>
      </c>
      <c r="AD2587" t="s">
        <v>12</v>
      </c>
      <c r="AF2587" t="s">
        <v>13</v>
      </c>
    </row>
    <row r="2588" spans="1:35" x14ac:dyDescent="0.2">
      <c r="A2588">
        <v>2587</v>
      </c>
      <c r="B2588">
        <v>89</v>
      </c>
      <c r="C2588">
        <v>76</v>
      </c>
      <c r="D2588" t="s">
        <v>5974</v>
      </c>
      <c r="E2588" t="s">
        <v>164</v>
      </c>
      <c r="F2588" t="s">
        <v>51</v>
      </c>
      <c r="G2588" t="s">
        <v>336</v>
      </c>
      <c r="I2588" t="s">
        <v>2672</v>
      </c>
      <c r="J2588" t="s">
        <v>314</v>
      </c>
      <c r="K2588" t="s">
        <v>13</v>
      </c>
      <c r="L2588" t="s">
        <v>15</v>
      </c>
      <c r="M2588" t="s">
        <v>5975</v>
      </c>
      <c r="N2588" t="s">
        <v>6</v>
      </c>
      <c r="O2588" t="s">
        <v>43</v>
      </c>
      <c r="Q2588" t="s">
        <v>3545</v>
      </c>
      <c r="S2588">
        <v>15</v>
      </c>
      <c r="T2588" t="s">
        <v>112</v>
      </c>
      <c r="U2588">
        <v>1633</v>
      </c>
      <c r="V2588">
        <v>8</v>
      </c>
      <c r="W2588" t="s">
        <v>100</v>
      </c>
      <c r="X2588" t="s">
        <v>222</v>
      </c>
      <c r="Y2588">
        <v>17</v>
      </c>
      <c r="Z2588" t="s">
        <v>23990</v>
      </c>
      <c r="AA2588">
        <v>1634</v>
      </c>
      <c r="AB2588" t="s">
        <v>47</v>
      </c>
      <c r="AC2588" t="s">
        <v>57</v>
      </c>
      <c r="AD2588" t="s">
        <v>12</v>
      </c>
      <c r="AF2588" t="s">
        <v>13</v>
      </c>
    </row>
    <row r="2589" spans="1:35" x14ac:dyDescent="0.2">
      <c r="A2589">
        <v>2588</v>
      </c>
      <c r="B2589">
        <v>254</v>
      </c>
      <c r="C2589">
        <v>51</v>
      </c>
      <c r="D2589" t="s">
        <v>445</v>
      </c>
      <c r="E2589" t="s">
        <v>164</v>
      </c>
      <c r="F2589" t="s">
        <v>54</v>
      </c>
      <c r="G2589" t="s">
        <v>39</v>
      </c>
      <c r="I2589" t="s">
        <v>1186</v>
      </c>
      <c r="J2589" t="s">
        <v>77</v>
      </c>
      <c r="L2589" t="s">
        <v>205</v>
      </c>
      <c r="M2589" t="s">
        <v>14161</v>
      </c>
      <c r="N2589" t="s">
        <v>6</v>
      </c>
      <c r="O2589" t="s">
        <v>72</v>
      </c>
      <c r="P2589" t="s">
        <v>13</v>
      </c>
      <c r="R2589" t="s">
        <v>14877</v>
      </c>
      <c r="S2589">
        <v>30</v>
      </c>
      <c r="T2589" t="s">
        <v>23979</v>
      </c>
      <c r="U2589">
        <v>1684</v>
      </c>
      <c r="V2589">
        <v>7</v>
      </c>
      <c r="W2589" t="s">
        <v>14878</v>
      </c>
      <c r="X2589" t="s">
        <v>9</v>
      </c>
      <c r="Y2589">
        <v>19</v>
      </c>
      <c r="Z2589" t="s">
        <v>23974</v>
      </c>
      <c r="AA2589">
        <v>1687</v>
      </c>
      <c r="AB2589" t="s">
        <v>47</v>
      </c>
      <c r="AC2589" t="s">
        <v>57</v>
      </c>
      <c r="AD2589" t="s">
        <v>12</v>
      </c>
      <c r="AF2589" t="s">
        <v>13</v>
      </c>
    </row>
    <row r="2590" spans="1:35" x14ac:dyDescent="0.2">
      <c r="A2590">
        <v>2589</v>
      </c>
      <c r="B2590">
        <v>158</v>
      </c>
      <c r="C2590">
        <v>102</v>
      </c>
      <c r="D2590" t="s">
        <v>15</v>
      </c>
      <c r="E2590" t="s">
        <v>164</v>
      </c>
      <c r="F2590" t="s">
        <v>27</v>
      </c>
      <c r="G2590" t="s">
        <v>103</v>
      </c>
      <c r="H2590" t="s">
        <v>6</v>
      </c>
      <c r="I2590" t="s">
        <v>165</v>
      </c>
      <c r="J2590" t="s">
        <v>30</v>
      </c>
      <c r="L2590" t="s">
        <v>166</v>
      </c>
      <c r="M2590" t="s">
        <v>167</v>
      </c>
      <c r="O2590" t="s">
        <v>168</v>
      </c>
      <c r="S2590">
        <v>6</v>
      </c>
      <c r="T2590" t="s">
        <v>23970</v>
      </c>
      <c r="U2590">
        <v>1658</v>
      </c>
      <c r="V2590">
        <v>7</v>
      </c>
      <c r="W2590" t="s">
        <v>169</v>
      </c>
      <c r="X2590" t="s">
        <v>9</v>
      </c>
      <c r="Y2590">
        <v>15</v>
      </c>
      <c r="Z2590" t="s">
        <v>23972</v>
      </c>
      <c r="AA2590">
        <v>1662</v>
      </c>
      <c r="AB2590" t="s">
        <v>24</v>
      </c>
      <c r="AC2590" t="s">
        <v>11</v>
      </c>
      <c r="AD2590" t="s">
        <v>12</v>
      </c>
      <c r="AF2590" t="s">
        <v>13</v>
      </c>
      <c r="AH2590" t="s">
        <v>14</v>
      </c>
    </row>
    <row r="2591" spans="1:35" x14ac:dyDescent="0.2">
      <c r="A2591">
        <v>2590</v>
      </c>
      <c r="B2591">
        <v>72</v>
      </c>
      <c r="C2591">
        <v>2</v>
      </c>
      <c r="D2591" t="s">
        <v>183</v>
      </c>
      <c r="E2591" t="s">
        <v>164</v>
      </c>
      <c r="F2591" t="s">
        <v>51</v>
      </c>
      <c r="G2591" t="s">
        <v>123</v>
      </c>
      <c r="I2591" t="s">
        <v>1791</v>
      </c>
      <c r="J2591" t="s">
        <v>77</v>
      </c>
      <c r="L2591" t="s">
        <v>49</v>
      </c>
      <c r="M2591" t="s">
        <v>4511</v>
      </c>
      <c r="N2591" t="s">
        <v>6</v>
      </c>
      <c r="O2591" t="s">
        <v>79</v>
      </c>
      <c r="S2591">
        <v>18</v>
      </c>
      <c r="T2591" t="s">
        <v>23979</v>
      </c>
      <c r="U2591">
        <v>1629</v>
      </c>
      <c r="V2591">
        <v>11</v>
      </c>
      <c r="W2591" t="s">
        <v>5424</v>
      </c>
      <c r="X2591" t="s">
        <v>5687</v>
      </c>
      <c r="Y2591">
        <v>5</v>
      </c>
      <c r="Z2591" t="s">
        <v>23977</v>
      </c>
      <c r="AA2591">
        <v>1633</v>
      </c>
      <c r="AB2591" t="s">
        <v>10</v>
      </c>
      <c r="AC2591" t="s">
        <v>11</v>
      </c>
      <c r="AD2591" t="s">
        <v>3669</v>
      </c>
      <c r="AF2591" t="s">
        <v>13</v>
      </c>
    </row>
    <row r="2592" spans="1:35" x14ac:dyDescent="0.2">
      <c r="A2592">
        <v>2591</v>
      </c>
      <c r="B2592">
        <v>194</v>
      </c>
      <c r="C2592">
        <v>220</v>
      </c>
      <c r="D2592" t="s">
        <v>287</v>
      </c>
      <c r="E2592" t="s">
        <v>2810</v>
      </c>
      <c r="F2592" t="s">
        <v>51</v>
      </c>
      <c r="G2592" t="s">
        <v>138</v>
      </c>
      <c r="H2592" t="s">
        <v>6</v>
      </c>
      <c r="I2592" t="s">
        <v>29</v>
      </c>
      <c r="J2592" t="s">
        <v>30</v>
      </c>
      <c r="K2592" t="s">
        <v>13</v>
      </c>
      <c r="L2592" t="s">
        <v>0</v>
      </c>
      <c r="M2592" t="s">
        <v>2319</v>
      </c>
      <c r="N2592" t="s">
        <v>6</v>
      </c>
      <c r="O2592" t="s">
        <v>43</v>
      </c>
      <c r="P2592" t="s">
        <v>13</v>
      </c>
      <c r="R2592" t="s">
        <v>2811</v>
      </c>
      <c r="S2592">
        <v>17</v>
      </c>
      <c r="T2592" t="s">
        <v>112</v>
      </c>
      <c r="U2592">
        <v>1667</v>
      </c>
      <c r="V2592">
        <v>7</v>
      </c>
      <c r="W2592" t="s">
        <v>2812</v>
      </c>
      <c r="X2592" t="s">
        <v>129</v>
      </c>
      <c r="Y2592">
        <v>19</v>
      </c>
      <c r="Z2592" t="s">
        <v>23985</v>
      </c>
      <c r="AA2592">
        <v>1671</v>
      </c>
      <c r="AB2592" t="s">
        <v>47</v>
      </c>
      <c r="AC2592" t="s">
        <v>57</v>
      </c>
      <c r="AD2592" t="s">
        <v>223</v>
      </c>
      <c r="AE2592" t="s">
        <v>24340</v>
      </c>
      <c r="AF2592" t="s">
        <v>130</v>
      </c>
      <c r="AH2592" t="s">
        <v>14</v>
      </c>
      <c r="AI2592" t="s">
        <v>2813</v>
      </c>
    </row>
    <row r="2593" spans="1:37" x14ac:dyDescent="0.2">
      <c r="A2593">
        <v>2592</v>
      </c>
      <c r="B2593">
        <v>33</v>
      </c>
      <c r="C2593">
        <v>218</v>
      </c>
      <c r="D2593" t="s">
        <v>15</v>
      </c>
      <c r="E2593" t="s">
        <v>3650</v>
      </c>
      <c r="F2593" t="s">
        <v>49</v>
      </c>
      <c r="G2593" t="s">
        <v>2</v>
      </c>
      <c r="I2593" t="s">
        <v>3651</v>
      </c>
      <c r="J2593" t="s">
        <v>266</v>
      </c>
      <c r="L2593" t="s">
        <v>15</v>
      </c>
      <c r="M2593" t="s">
        <v>3652</v>
      </c>
      <c r="N2593" t="s">
        <v>6</v>
      </c>
      <c r="O2593" t="s">
        <v>103</v>
      </c>
      <c r="S2593">
        <v>31</v>
      </c>
      <c r="T2593" t="s">
        <v>23980</v>
      </c>
      <c r="U2593">
        <v>1598</v>
      </c>
      <c r="V2593">
        <v>8</v>
      </c>
      <c r="W2593" t="s">
        <v>199</v>
      </c>
      <c r="X2593" t="s">
        <v>9</v>
      </c>
      <c r="Y2593">
        <v>23</v>
      </c>
      <c r="Z2593" t="s">
        <v>23981</v>
      </c>
      <c r="AA2593">
        <v>1604</v>
      </c>
      <c r="AB2593" t="s">
        <v>47</v>
      </c>
      <c r="AC2593" t="s">
        <v>11</v>
      </c>
      <c r="AD2593" t="s">
        <v>12</v>
      </c>
      <c r="AF2593" t="s">
        <v>13</v>
      </c>
    </row>
    <row r="2594" spans="1:37" x14ac:dyDescent="0.2">
      <c r="A2594">
        <v>2593</v>
      </c>
      <c r="B2594">
        <v>301</v>
      </c>
      <c r="C2594">
        <v>9</v>
      </c>
      <c r="D2594" t="s">
        <v>49</v>
      </c>
      <c r="E2594" t="s">
        <v>2843</v>
      </c>
      <c r="F2594" t="s">
        <v>49</v>
      </c>
      <c r="G2594" t="s">
        <v>17</v>
      </c>
      <c r="I2594" t="s">
        <v>17</v>
      </c>
      <c r="J2594" t="s">
        <v>17</v>
      </c>
      <c r="L2594" t="s">
        <v>8727</v>
      </c>
      <c r="M2594" t="s">
        <v>1732</v>
      </c>
      <c r="N2594" t="s">
        <v>6</v>
      </c>
      <c r="O2594" t="s">
        <v>584</v>
      </c>
      <c r="P2594" t="s">
        <v>13</v>
      </c>
      <c r="R2594" t="s">
        <v>19420</v>
      </c>
      <c r="S2594">
        <v>3</v>
      </c>
      <c r="T2594" t="s">
        <v>23979</v>
      </c>
      <c r="U2594">
        <v>1706</v>
      </c>
      <c r="V2594">
        <v>7</v>
      </c>
      <c r="W2594" t="s">
        <v>1936</v>
      </c>
      <c r="X2594" t="s">
        <v>34</v>
      </c>
      <c r="Y2594" t="s">
        <v>2772</v>
      </c>
      <c r="Z2594" t="s">
        <v>2772</v>
      </c>
      <c r="AA2594">
        <v>1709</v>
      </c>
      <c r="AB2594" t="s">
        <v>47</v>
      </c>
      <c r="AC2594" t="s">
        <v>57</v>
      </c>
      <c r="AD2594" t="s">
        <v>17048</v>
      </c>
      <c r="AF2594" t="s">
        <v>130</v>
      </c>
      <c r="AJ2594" t="s">
        <v>17048</v>
      </c>
      <c r="AK2594" t="s">
        <v>19421</v>
      </c>
    </row>
    <row r="2595" spans="1:37" x14ac:dyDescent="0.2">
      <c r="A2595">
        <v>2594</v>
      </c>
      <c r="B2595">
        <v>71</v>
      </c>
      <c r="C2595">
        <v>24</v>
      </c>
      <c r="D2595" t="s">
        <v>51</v>
      </c>
      <c r="E2595" t="s">
        <v>4734</v>
      </c>
      <c r="F2595" t="s">
        <v>205</v>
      </c>
      <c r="G2595" t="s">
        <v>72</v>
      </c>
      <c r="H2595" t="s">
        <v>6</v>
      </c>
      <c r="I2595" t="s">
        <v>29</v>
      </c>
      <c r="J2595" t="s">
        <v>30</v>
      </c>
      <c r="L2595" t="s">
        <v>51</v>
      </c>
      <c r="M2595" t="s">
        <v>4735</v>
      </c>
      <c r="N2595" t="s">
        <v>6</v>
      </c>
      <c r="O2595" t="s">
        <v>72</v>
      </c>
      <c r="P2595" t="s">
        <v>13</v>
      </c>
      <c r="R2595" t="s">
        <v>4736</v>
      </c>
      <c r="S2595">
        <v>7</v>
      </c>
      <c r="T2595" t="s">
        <v>112</v>
      </c>
      <c r="U2595">
        <v>1621</v>
      </c>
      <c r="V2595">
        <v>8</v>
      </c>
      <c r="W2595" t="s">
        <v>4737</v>
      </c>
      <c r="X2595" t="s">
        <v>9</v>
      </c>
      <c r="Y2595">
        <v>28</v>
      </c>
      <c r="Z2595" t="s">
        <v>23990</v>
      </c>
      <c r="AA2595">
        <v>1626</v>
      </c>
      <c r="AB2595" t="s">
        <v>47</v>
      </c>
      <c r="AC2595" t="s">
        <v>57</v>
      </c>
      <c r="AD2595" t="s">
        <v>12</v>
      </c>
      <c r="AF2595" t="s">
        <v>13</v>
      </c>
    </row>
    <row r="2596" spans="1:37" x14ac:dyDescent="0.2">
      <c r="A2596">
        <v>2595</v>
      </c>
      <c r="B2596">
        <v>145</v>
      </c>
      <c r="C2596">
        <v>19</v>
      </c>
      <c r="D2596" t="s">
        <v>82</v>
      </c>
      <c r="E2596" t="s">
        <v>4734</v>
      </c>
      <c r="F2596" t="s">
        <v>15</v>
      </c>
      <c r="G2596" t="s">
        <v>103</v>
      </c>
      <c r="H2596" t="s">
        <v>6</v>
      </c>
      <c r="I2596" t="s">
        <v>29</v>
      </c>
      <c r="J2596" t="s">
        <v>30</v>
      </c>
      <c r="K2596" t="s">
        <v>13</v>
      </c>
      <c r="L2596" t="s">
        <v>205</v>
      </c>
      <c r="M2596" t="s">
        <v>75</v>
      </c>
      <c r="N2596" t="s">
        <v>6</v>
      </c>
      <c r="O2596" t="s">
        <v>444</v>
      </c>
      <c r="S2596">
        <v>19</v>
      </c>
      <c r="T2596" t="s">
        <v>23985</v>
      </c>
      <c r="U2596">
        <v>1655</v>
      </c>
      <c r="V2596">
        <v>8</v>
      </c>
      <c r="W2596" t="s">
        <v>242</v>
      </c>
      <c r="X2596" t="s">
        <v>9</v>
      </c>
      <c r="Y2596">
        <v>9</v>
      </c>
      <c r="Z2596" t="s">
        <v>23979</v>
      </c>
      <c r="AA2596">
        <v>1659</v>
      </c>
      <c r="AB2596" t="s">
        <v>24</v>
      </c>
      <c r="AC2596" t="s">
        <v>11</v>
      </c>
      <c r="AD2596" t="s">
        <v>3567</v>
      </c>
      <c r="AF2596" t="s">
        <v>130</v>
      </c>
    </row>
    <row r="2597" spans="1:37" x14ac:dyDescent="0.2">
      <c r="A2597">
        <v>2596</v>
      </c>
      <c r="B2597">
        <v>296</v>
      </c>
      <c r="C2597">
        <v>72</v>
      </c>
      <c r="D2597" t="s">
        <v>0</v>
      </c>
      <c r="E2597" t="s">
        <v>4734</v>
      </c>
      <c r="F2597" t="s">
        <v>0</v>
      </c>
      <c r="G2597" t="s">
        <v>977</v>
      </c>
      <c r="I2597" t="s">
        <v>17</v>
      </c>
      <c r="J2597" t="s">
        <v>240</v>
      </c>
      <c r="L2597" t="s">
        <v>49</v>
      </c>
      <c r="M2597" t="s">
        <v>1197</v>
      </c>
      <c r="N2597" t="s">
        <v>6</v>
      </c>
      <c r="O2597" t="s">
        <v>95</v>
      </c>
      <c r="R2597" t="s">
        <v>19192</v>
      </c>
      <c r="S2597">
        <v>7</v>
      </c>
      <c r="T2597" t="s">
        <v>23970</v>
      </c>
      <c r="U2597">
        <v>1705</v>
      </c>
      <c r="V2597">
        <v>7</v>
      </c>
      <c r="W2597" t="s">
        <v>95</v>
      </c>
      <c r="X2597" t="s">
        <v>1669</v>
      </c>
      <c r="Y2597">
        <v>17</v>
      </c>
      <c r="Z2597" t="s">
        <v>112</v>
      </c>
      <c r="AA2597">
        <v>1708</v>
      </c>
      <c r="AB2597" t="s">
        <v>24</v>
      </c>
      <c r="AC2597" t="s">
        <v>11</v>
      </c>
      <c r="AD2597" t="s">
        <v>17048</v>
      </c>
      <c r="AF2597" t="s">
        <v>130</v>
      </c>
      <c r="AJ2597" t="s">
        <v>17048</v>
      </c>
      <c r="AK2597" t="s">
        <v>19193</v>
      </c>
    </row>
    <row r="2598" spans="1:37" x14ac:dyDescent="0.2">
      <c r="A2598">
        <v>2597</v>
      </c>
      <c r="B2598">
        <v>283</v>
      </c>
      <c r="C2598">
        <v>110</v>
      </c>
      <c r="D2598" t="s">
        <v>51</v>
      </c>
      <c r="E2598" t="s">
        <v>18322</v>
      </c>
      <c r="F2598" t="s">
        <v>4066</v>
      </c>
      <c r="G2598" t="s">
        <v>18323</v>
      </c>
      <c r="I2598" t="s">
        <v>18324</v>
      </c>
      <c r="J2598" t="s">
        <v>384</v>
      </c>
      <c r="L2598" t="s">
        <v>233</v>
      </c>
      <c r="M2598" t="s">
        <v>2032</v>
      </c>
      <c r="N2598" t="s">
        <v>6</v>
      </c>
      <c r="O2598" t="s">
        <v>55</v>
      </c>
      <c r="P2598" t="s">
        <v>13</v>
      </c>
      <c r="R2598" t="s">
        <v>18325</v>
      </c>
      <c r="S2598">
        <v>9</v>
      </c>
      <c r="T2598" t="s">
        <v>23987</v>
      </c>
      <c r="U2598">
        <v>1697</v>
      </c>
      <c r="V2598">
        <v>7</v>
      </c>
      <c r="W2598" t="s">
        <v>55</v>
      </c>
      <c r="X2598" t="s">
        <v>34</v>
      </c>
      <c r="Y2598">
        <v>31</v>
      </c>
      <c r="Z2598" t="s">
        <v>112</v>
      </c>
      <c r="AA2598">
        <v>1703</v>
      </c>
      <c r="AB2598" t="s">
        <v>47</v>
      </c>
      <c r="AC2598" t="s">
        <v>57</v>
      </c>
      <c r="AD2598" t="s">
        <v>10687</v>
      </c>
      <c r="AF2598" t="s">
        <v>13</v>
      </c>
      <c r="AJ2598" t="s">
        <v>10687</v>
      </c>
      <c r="AK2598" t="s">
        <v>18326</v>
      </c>
    </row>
    <row r="2599" spans="1:37" x14ac:dyDescent="0.2">
      <c r="A2599">
        <v>2598</v>
      </c>
      <c r="B2599">
        <v>291</v>
      </c>
      <c r="C2599">
        <v>119</v>
      </c>
      <c r="D2599" t="s">
        <v>49</v>
      </c>
      <c r="E2599" t="s">
        <v>18974</v>
      </c>
      <c r="F2599" t="s">
        <v>51</v>
      </c>
      <c r="G2599" t="s">
        <v>787</v>
      </c>
      <c r="I2599" t="s">
        <v>11595</v>
      </c>
      <c r="J2599" t="s">
        <v>491</v>
      </c>
      <c r="L2599" t="s">
        <v>61</v>
      </c>
      <c r="M2599" t="s">
        <v>1814</v>
      </c>
      <c r="N2599" t="s">
        <v>6</v>
      </c>
      <c r="O2599" t="s">
        <v>80</v>
      </c>
      <c r="S2599">
        <v>17</v>
      </c>
      <c r="T2599" t="s">
        <v>23990</v>
      </c>
      <c r="U2599">
        <v>1702</v>
      </c>
      <c r="V2599">
        <v>7</v>
      </c>
      <c r="W2599" t="s">
        <v>80</v>
      </c>
      <c r="X2599" t="s">
        <v>9</v>
      </c>
      <c r="Y2599">
        <v>19</v>
      </c>
      <c r="Z2599" t="s">
        <v>112</v>
      </c>
      <c r="AA2599">
        <v>1705</v>
      </c>
      <c r="AB2599" t="s">
        <v>24</v>
      </c>
      <c r="AC2599" t="s">
        <v>11</v>
      </c>
      <c r="AD2599" t="s">
        <v>12</v>
      </c>
      <c r="AF2599" t="s">
        <v>13</v>
      </c>
    </row>
    <row r="2600" spans="1:37" x14ac:dyDescent="0.2">
      <c r="A2600">
        <v>2599</v>
      </c>
      <c r="B2600">
        <v>255</v>
      </c>
      <c r="C2600">
        <v>143</v>
      </c>
      <c r="D2600" t="s">
        <v>61</v>
      </c>
      <c r="E2600" t="s">
        <v>1183</v>
      </c>
      <c r="F2600" t="s">
        <v>61</v>
      </c>
      <c r="G2600" t="s">
        <v>80</v>
      </c>
      <c r="I2600" t="s">
        <v>391</v>
      </c>
      <c r="J2600" t="s">
        <v>77</v>
      </c>
      <c r="L2600" t="s">
        <v>205</v>
      </c>
      <c r="M2600" t="s">
        <v>15294</v>
      </c>
      <c r="N2600" t="s">
        <v>6</v>
      </c>
      <c r="O2600" t="s">
        <v>268</v>
      </c>
      <c r="S2600">
        <v>13</v>
      </c>
      <c r="T2600" t="s">
        <v>23979</v>
      </c>
      <c r="U2600">
        <v>1686</v>
      </c>
      <c r="V2600">
        <v>7</v>
      </c>
      <c r="W2600" t="s">
        <v>268</v>
      </c>
      <c r="X2600" t="s">
        <v>9</v>
      </c>
      <c r="Y2600">
        <v>29</v>
      </c>
      <c r="Z2600" t="s">
        <v>23970</v>
      </c>
      <c r="AA2600">
        <v>1688</v>
      </c>
      <c r="AB2600" t="s">
        <v>47</v>
      </c>
      <c r="AC2600" t="s">
        <v>57</v>
      </c>
      <c r="AD2600" t="s">
        <v>12</v>
      </c>
      <c r="AF2600" t="s">
        <v>13</v>
      </c>
    </row>
    <row r="2601" spans="1:37" x14ac:dyDescent="0.2">
      <c r="A2601">
        <v>2600</v>
      </c>
      <c r="B2601">
        <v>131</v>
      </c>
      <c r="C2601">
        <v>37</v>
      </c>
      <c r="D2601" t="s">
        <v>54</v>
      </c>
      <c r="E2601" t="s">
        <v>1183</v>
      </c>
      <c r="F2601" t="s">
        <v>51</v>
      </c>
      <c r="G2601" t="s">
        <v>123</v>
      </c>
      <c r="I2601" t="s">
        <v>8327</v>
      </c>
      <c r="J2601" t="s">
        <v>314</v>
      </c>
      <c r="L2601" t="s">
        <v>36</v>
      </c>
      <c r="M2601" t="s">
        <v>745</v>
      </c>
      <c r="N2601" t="s">
        <v>6</v>
      </c>
      <c r="O2601" t="s">
        <v>72</v>
      </c>
      <c r="S2601">
        <v>12</v>
      </c>
      <c r="T2601" t="s">
        <v>23990</v>
      </c>
      <c r="U2601">
        <v>1654</v>
      </c>
      <c r="V2601">
        <v>7</v>
      </c>
      <c r="W2601" t="s">
        <v>8685</v>
      </c>
      <c r="X2601" t="s">
        <v>9</v>
      </c>
      <c r="Y2601">
        <v>27</v>
      </c>
      <c r="Z2601" t="s">
        <v>23979</v>
      </c>
      <c r="AA2601">
        <v>1656</v>
      </c>
      <c r="AB2601" t="s">
        <v>47</v>
      </c>
      <c r="AC2601" t="s">
        <v>57</v>
      </c>
      <c r="AD2601" t="s">
        <v>12</v>
      </c>
      <c r="AF2601" t="s">
        <v>13</v>
      </c>
    </row>
    <row r="2602" spans="1:37" x14ac:dyDescent="0.2">
      <c r="A2602">
        <v>2601</v>
      </c>
      <c r="B2602">
        <v>269</v>
      </c>
      <c r="C2602">
        <v>136</v>
      </c>
      <c r="D2602" t="s">
        <v>15</v>
      </c>
      <c r="E2602" t="s">
        <v>10404</v>
      </c>
      <c r="F2602" t="s">
        <v>54</v>
      </c>
      <c r="G2602" t="s">
        <v>72</v>
      </c>
      <c r="H2602" t="s">
        <v>6</v>
      </c>
      <c r="I2602" t="s">
        <v>29</v>
      </c>
      <c r="J2602" t="s">
        <v>30</v>
      </c>
      <c r="K2602" t="s">
        <v>13</v>
      </c>
      <c r="L2602" t="s">
        <v>49</v>
      </c>
      <c r="M2602" t="s">
        <v>2494</v>
      </c>
      <c r="N2602" t="s">
        <v>6</v>
      </c>
      <c r="O2602" t="s">
        <v>261</v>
      </c>
      <c r="S2602">
        <v>9</v>
      </c>
      <c r="T2602" t="s">
        <v>23981</v>
      </c>
      <c r="U2602">
        <v>1686</v>
      </c>
      <c r="V2602">
        <v>7</v>
      </c>
      <c r="W2602" t="s">
        <v>1265</v>
      </c>
      <c r="X2602" t="s">
        <v>9</v>
      </c>
      <c r="Y2602">
        <v>17</v>
      </c>
      <c r="Z2602" t="s">
        <v>23975</v>
      </c>
      <c r="AA2602">
        <v>1692</v>
      </c>
      <c r="AB2602" t="s">
        <v>47</v>
      </c>
      <c r="AC2602" t="s">
        <v>57</v>
      </c>
      <c r="AD2602" t="s">
        <v>12</v>
      </c>
      <c r="AF2602" t="s">
        <v>13</v>
      </c>
      <c r="AH2602" t="s">
        <v>14</v>
      </c>
      <c r="AI2602" t="s">
        <v>17193</v>
      </c>
    </row>
    <row r="2603" spans="1:37" x14ac:dyDescent="0.2">
      <c r="A2603">
        <v>2602</v>
      </c>
      <c r="B2603">
        <v>244</v>
      </c>
      <c r="C2603">
        <v>104</v>
      </c>
      <c r="D2603" t="s">
        <v>27</v>
      </c>
      <c r="E2603" t="s">
        <v>3748</v>
      </c>
      <c r="F2603" t="s">
        <v>27</v>
      </c>
      <c r="G2603" t="s">
        <v>117</v>
      </c>
      <c r="I2603" t="s">
        <v>6906</v>
      </c>
      <c r="J2603" t="s">
        <v>77</v>
      </c>
      <c r="L2603" t="s">
        <v>49</v>
      </c>
      <c r="M2603" t="s">
        <v>2083</v>
      </c>
      <c r="N2603" t="s">
        <v>6</v>
      </c>
      <c r="O2603" t="s">
        <v>214</v>
      </c>
      <c r="S2603">
        <v>8</v>
      </c>
      <c r="T2603" t="s">
        <v>23987</v>
      </c>
      <c r="U2603">
        <v>1681</v>
      </c>
      <c r="V2603">
        <v>7</v>
      </c>
      <c r="W2603" t="s">
        <v>216</v>
      </c>
      <c r="X2603" t="s">
        <v>9</v>
      </c>
      <c r="Y2603">
        <v>28</v>
      </c>
      <c r="Z2603" t="s">
        <v>23974</v>
      </c>
      <c r="AA2603">
        <v>1682</v>
      </c>
      <c r="AB2603" t="s">
        <v>47</v>
      </c>
      <c r="AC2603" t="s">
        <v>57</v>
      </c>
      <c r="AD2603" t="s">
        <v>12</v>
      </c>
      <c r="AF2603" t="s">
        <v>13</v>
      </c>
      <c r="AH2603" t="s">
        <v>14</v>
      </c>
      <c r="AI2603" t="s">
        <v>13846</v>
      </c>
    </row>
    <row r="2604" spans="1:37" x14ac:dyDescent="0.2">
      <c r="A2604">
        <v>2603</v>
      </c>
      <c r="B2604">
        <v>246</v>
      </c>
      <c r="C2604">
        <v>54</v>
      </c>
      <c r="D2604" t="s">
        <v>51</v>
      </c>
      <c r="E2604" t="s">
        <v>3748</v>
      </c>
      <c r="F2604" t="s">
        <v>49</v>
      </c>
      <c r="G2604" t="s">
        <v>117</v>
      </c>
      <c r="I2604" t="s">
        <v>6081</v>
      </c>
      <c r="J2604" t="s">
        <v>30</v>
      </c>
      <c r="L2604" t="s">
        <v>49</v>
      </c>
      <c r="M2604" t="s">
        <v>1732</v>
      </c>
      <c r="N2604" t="s">
        <v>6</v>
      </c>
      <c r="O2604" t="s">
        <v>1876</v>
      </c>
      <c r="S2604">
        <v>15</v>
      </c>
      <c r="T2604" t="s">
        <v>23987</v>
      </c>
      <c r="U2604">
        <v>1680</v>
      </c>
      <c r="V2604">
        <v>8</v>
      </c>
      <c r="W2604" t="s">
        <v>6527</v>
      </c>
      <c r="X2604" t="s">
        <v>1059</v>
      </c>
      <c r="Y2604">
        <v>7</v>
      </c>
      <c r="Z2604" t="s">
        <v>23985</v>
      </c>
      <c r="AA2604">
        <v>1684</v>
      </c>
      <c r="AB2604" t="s">
        <v>10</v>
      </c>
      <c r="AC2604" t="s">
        <v>11</v>
      </c>
      <c r="AD2604" t="s">
        <v>12</v>
      </c>
      <c r="AF2604" t="s">
        <v>13</v>
      </c>
      <c r="AH2604" t="s">
        <v>14</v>
      </c>
    </row>
    <row r="2605" spans="1:37" x14ac:dyDescent="0.2">
      <c r="A2605">
        <v>2604</v>
      </c>
      <c r="B2605">
        <v>255</v>
      </c>
      <c r="C2605">
        <v>247</v>
      </c>
      <c r="D2605" t="s">
        <v>51</v>
      </c>
      <c r="E2605" t="s">
        <v>3748</v>
      </c>
      <c r="F2605" t="s">
        <v>15</v>
      </c>
      <c r="G2605" t="s">
        <v>2</v>
      </c>
      <c r="I2605" t="s">
        <v>5644</v>
      </c>
      <c r="J2605" t="s">
        <v>70</v>
      </c>
      <c r="L2605" t="s">
        <v>49</v>
      </c>
      <c r="M2605" t="s">
        <v>813</v>
      </c>
      <c r="N2605" t="s">
        <v>6</v>
      </c>
      <c r="O2605" t="s">
        <v>103</v>
      </c>
      <c r="P2605" t="s">
        <v>13</v>
      </c>
      <c r="R2605" t="s">
        <v>15457</v>
      </c>
      <c r="S2605">
        <v>3</v>
      </c>
      <c r="T2605" t="s">
        <v>23974</v>
      </c>
      <c r="U2605">
        <v>1684</v>
      </c>
      <c r="V2605">
        <v>7</v>
      </c>
      <c r="W2605" t="s">
        <v>3864</v>
      </c>
      <c r="X2605" t="s">
        <v>34</v>
      </c>
      <c r="Y2605">
        <v>4</v>
      </c>
      <c r="Z2605" t="s">
        <v>23975</v>
      </c>
      <c r="AA2605">
        <v>1688</v>
      </c>
      <c r="AB2605" t="s">
        <v>47</v>
      </c>
      <c r="AC2605" t="s">
        <v>57</v>
      </c>
      <c r="AD2605" t="s">
        <v>459</v>
      </c>
      <c r="AF2605" t="s">
        <v>13</v>
      </c>
      <c r="AH2605" t="s">
        <v>14</v>
      </c>
      <c r="AI2605" t="s">
        <v>15458</v>
      </c>
    </row>
    <row r="2606" spans="1:37" x14ac:dyDescent="0.2">
      <c r="A2606">
        <v>2605</v>
      </c>
      <c r="B2606">
        <v>317</v>
      </c>
      <c r="C2606">
        <v>108</v>
      </c>
      <c r="D2606" t="s">
        <v>158</v>
      </c>
      <c r="E2606" t="s">
        <v>3748</v>
      </c>
      <c r="F2606" t="s">
        <v>25</v>
      </c>
      <c r="G2606" t="s">
        <v>17</v>
      </c>
      <c r="I2606" t="s">
        <v>346</v>
      </c>
      <c r="J2606" t="s">
        <v>77</v>
      </c>
      <c r="K2606" t="s">
        <v>13</v>
      </c>
      <c r="L2606" t="s">
        <v>49</v>
      </c>
      <c r="M2606" t="s">
        <v>3290</v>
      </c>
      <c r="N2606" t="s">
        <v>6</v>
      </c>
      <c r="O2606" t="s">
        <v>521</v>
      </c>
      <c r="S2606">
        <v>13</v>
      </c>
      <c r="T2606" t="s">
        <v>23987</v>
      </c>
      <c r="U2606">
        <v>1717</v>
      </c>
      <c r="V2606">
        <v>7</v>
      </c>
      <c r="W2606" t="s">
        <v>521</v>
      </c>
      <c r="X2606" t="s">
        <v>9</v>
      </c>
      <c r="Y2606">
        <v>16</v>
      </c>
      <c r="Z2606" t="s">
        <v>23980</v>
      </c>
      <c r="AA2606">
        <v>1717</v>
      </c>
      <c r="AB2606" t="s">
        <v>24</v>
      </c>
      <c r="AC2606" t="s">
        <v>11</v>
      </c>
      <c r="AD2606" t="s">
        <v>12</v>
      </c>
      <c r="AF2606" t="s">
        <v>13</v>
      </c>
    </row>
    <row r="2607" spans="1:37" x14ac:dyDescent="0.2">
      <c r="A2607">
        <v>2606</v>
      </c>
      <c r="B2607">
        <v>303</v>
      </c>
      <c r="C2607">
        <v>249</v>
      </c>
      <c r="D2607" t="s">
        <v>15</v>
      </c>
      <c r="E2607" t="s">
        <v>3748</v>
      </c>
      <c r="F2607" t="s">
        <v>15</v>
      </c>
      <c r="G2607" t="s">
        <v>308</v>
      </c>
      <c r="H2607" t="s">
        <v>6</v>
      </c>
      <c r="I2607" t="s">
        <v>29</v>
      </c>
      <c r="J2607" t="s">
        <v>30</v>
      </c>
      <c r="K2607" t="s">
        <v>13</v>
      </c>
      <c r="L2607" t="s">
        <v>0</v>
      </c>
      <c r="M2607" t="s">
        <v>1145</v>
      </c>
      <c r="N2607" t="s">
        <v>6</v>
      </c>
      <c r="O2607" t="s">
        <v>1266</v>
      </c>
      <c r="S2607">
        <v>27</v>
      </c>
      <c r="T2607" t="s">
        <v>23981</v>
      </c>
      <c r="U2607">
        <v>1710</v>
      </c>
      <c r="V2607">
        <v>7</v>
      </c>
      <c r="W2607" t="s">
        <v>1266</v>
      </c>
      <c r="X2607" t="s">
        <v>9</v>
      </c>
      <c r="Y2607">
        <v>8</v>
      </c>
      <c r="Z2607" t="s">
        <v>23975</v>
      </c>
      <c r="AA2607">
        <v>1711</v>
      </c>
      <c r="AB2607" t="s">
        <v>24</v>
      </c>
      <c r="AC2607" t="s">
        <v>11</v>
      </c>
      <c r="AD2607" t="s">
        <v>12</v>
      </c>
      <c r="AF2607" t="s">
        <v>13</v>
      </c>
    </row>
    <row r="2608" spans="1:37" x14ac:dyDescent="0.2">
      <c r="A2608">
        <v>2607</v>
      </c>
      <c r="B2608">
        <v>23</v>
      </c>
      <c r="C2608">
        <v>124</v>
      </c>
      <c r="D2608" t="s">
        <v>49</v>
      </c>
      <c r="E2608" t="s">
        <v>3748</v>
      </c>
      <c r="F2608" t="s">
        <v>51</v>
      </c>
      <c r="G2608" t="s">
        <v>123</v>
      </c>
      <c r="I2608" t="s">
        <v>4323</v>
      </c>
      <c r="J2608" t="s">
        <v>1032</v>
      </c>
      <c r="L2608" t="s">
        <v>279</v>
      </c>
      <c r="M2608" t="s">
        <v>1921</v>
      </c>
      <c r="N2608" t="s">
        <v>6</v>
      </c>
      <c r="O2608" t="s">
        <v>584</v>
      </c>
      <c r="S2608">
        <v>15</v>
      </c>
      <c r="T2608" t="s">
        <v>23975</v>
      </c>
      <c r="U2608">
        <v>1620</v>
      </c>
      <c r="V2608">
        <v>7</v>
      </c>
      <c r="W2608" t="s">
        <v>584</v>
      </c>
      <c r="X2608" t="s">
        <v>9</v>
      </c>
      <c r="Y2608">
        <v>8</v>
      </c>
      <c r="Z2608" t="s">
        <v>23972</v>
      </c>
      <c r="AA2608">
        <v>1623</v>
      </c>
      <c r="AB2608" t="s">
        <v>47</v>
      </c>
      <c r="AC2608" t="s">
        <v>57</v>
      </c>
      <c r="AD2608" t="s">
        <v>4057</v>
      </c>
      <c r="AF2608" t="s">
        <v>13</v>
      </c>
    </row>
    <row r="2609" spans="1:34" x14ac:dyDescent="0.2">
      <c r="A2609">
        <v>2608</v>
      </c>
      <c r="B2609">
        <v>309</v>
      </c>
      <c r="C2609">
        <v>75</v>
      </c>
      <c r="D2609" t="s">
        <v>49</v>
      </c>
      <c r="E2609" t="s">
        <v>3748</v>
      </c>
      <c r="F2609" t="s">
        <v>49</v>
      </c>
      <c r="G2609" t="s">
        <v>103</v>
      </c>
      <c r="H2609" t="s">
        <v>6</v>
      </c>
      <c r="I2609" t="s">
        <v>29</v>
      </c>
      <c r="J2609" t="s">
        <v>30</v>
      </c>
      <c r="L2609" t="s">
        <v>291</v>
      </c>
      <c r="M2609" t="s">
        <v>5125</v>
      </c>
      <c r="N2609" t="s">
        <v>6</v>
      </c>
      <c r="O2609" t="s">
        <v>214</v>
      </c>
      <c r="S2609">
        <v>5</v>
      </c>
      <c r="T2609" t="s">
        <v>23979</v>
      </c>
      <c r="U2609">
        <v>1710</v>
      </c>
      <c r="V2609">
        <v>7</v>
      </c>
      <c r="W2609" t="s">
        <v>216</v>
      </c>
      <c r="X2609" t="s">
        <v>9</v>
      </c>
      <c r="Y2609">
        <v>1</v>
      </c>
      <c r="Z2609" t="s">
        <v>23970</v>
      </c>
      <c r="AA2609">
        <v>1713</v>
      </c>
      <c r="AB2609" t="s">
        <v>47</v>
      </c>
      <c r="AC2609" t="s">
        <v>57</v>
      </c>
      <c r="AD2609" t="s">
        <v>12</v>
      </c>
      <c r="AF2609" t="s">
        <v>13</v>
      </c>
    </row>
    <row r="2610" spans="1:34" x14ac:dyDescent="0.2">
      <c r="A2610">
        <v>2609</v>
      </c>
      <c r="B2610">
        <v>307</v>
      </c>
      <c r="C2610">
        <v>24</v>
      </c>
      <c r="D2610" t="s">
        <v>15</v>
      </c>
      <c r="E2610" t="s">
        <v>18167</v>
      </c>
      <c r="F2610" t="s">
        <v>15</v>
      </c>
      <c r="G2610" t="s">
        <v>123</v>
      </c>
      <c r="I2610" t="s">
        <v>5847</v>
      </c>
      <c r="J2610" t="s">
        <v>53</v>
      </c>
      <c r="L2610" t="s">
        <v>205</v>
      </c>
      <c r="M2610" t="s">
        <v>9872</v>
      </c>
      <c r="N2610" t="s">
        <v>6</v>
      </c>
      <c r="O2610" t="s">
        <v>598</v>
      </c>
      <c r="S2610">
        <v>17</v>
      </c>
      <c r="T2610" t="s">
        <v>112</v>
      </c>
      <c r="U2610">
        <v>1709</v>
      </c>
      <c r="V2610">
        <v>8</v>
      </c>
      <c r="W2610" t="s">
        <v>598</v>
      </c>
      <c r="X2610" t="s">
        <v>9</v>
      </c>
      <c r="Y2610">
        <v>23</v>
      </c>
      <c r="Z2610" t="s">
        <v>23980</v>
      </c>
      <c r="AA2610">
        <v>1713</v>
      </c>
      <c r="AB2610" t="s">
        <v>47</v>
      </c>
      <c r="AC2610" t="s">
        <v>57</v>
      </c>
      <c r="AD2610" t="s">
        <v>12</v>
      </c>
      <c r="AF2610" t="s">
        <v>13</v>
      </c>
    </row>
    <row r="2611" spans="1:34" x14ac:dyDescent="0.2">
      <c r="A2611">
        <v>2610</v>
      </c>
      <c r="B2611">
        <v>99</v>
      </c>
      <c r="C2611">
        <v>78</v>
      </c>
      <c r="D2611" t="s">
        <v>51</v>
      </c>
      <c r="E2611" t="s">
        <v>6572</v>
      </c>
      <c r="F2611" t="s">
        <v>61</v>
      </c>
      <c r="G2611" t="s">
        <v>2</v>
      </c>
      <c r="I2611" t="s">
        <v>6573</v>
      </c>
      <c r="J2611" t="s">
        <v>431</v>
      </c>
      <c r="K2611" t="s">
        <v>13</v>
      </c>
      <c r="L2611" t="s">
        <v>5097</v>
      </c>
      <c r="M2611" t="s">
        <v>2720</v>
      </c>
      <c r="N2611" t="s">
        <v>6</v>
      </c>
      <c r="O2611" t="s">
        <v>360</v>
      </c>
      <c r="S2611">
        <v>17</v>
      </c>
      <c r="T2611" t="s">
        <v>23987</v>
      </c>
      <c r="U2611">
        <v>1635</v>
      </c>
      <c r="V2611">
        <v>7</v>
      </c>
      <c r="W2611" t="s">
        <v>360</v>
      </c>
      <c r="X2611" t="s">
        <v>9</v>
      </c>
      <c r="Y2611">
        <v>9</v>
      </c>
      <c r="Z2611" t="s">
        <v>23970</v>
      </c>
      <c r="AA2611">
        <v>1639</v>
      </c>
      <c r="AB2611" t="s">
        <v>47</v>
      </c>
      <c r="AC2611" t="s">
        <v>11</v>
      </c>
      <c r="AD2611" t="s">
        <v>12</v>
      </c>
      <c r="AF2611" t="s">
        <v>13</v>
      </c>
    </row>
    <row r="2612" spans="1:34" x14ac:dyDescent="0.2">
      <c r="A2612">
        <v>2611</v>
      </c>
      <c r="B2612">
        <v>268</v>
      </c>
      <c r="C2612">
        <v>48</v>
      </c>
      <c r="D2612" t="s">
        <v>27</v>
      </c>
      <c r="E2612" t="s">
        <v>2484</v>
      </c>
      <c r="F2612" t="s">
        <v>0</v>
      </c>
      <c r="G2612" t="s">
        <v>521</v>
      </c>
      <c r="I2612" t="s">
        <v>966</v>
      </c>
      <c r="J2612" t="s">
        <v>191</v>
      </c>
      <c r="L2612" t="s">
        <v>27</v>
      </c>
      <c r="M2612" t="s">
        <v>597</v>
      </c>
      <c r="N2612" t="s">
        <v>6</v>
      </c>
      <c r="O2612" t="s">
        <v>43</v>
      </c>
      <c r="P2612" t="s">
        <v>13</v>
      </c>
      <c r="R2612" t="s">
        <v>186</v>
      </c>
      <c r="S2612">
        <v>3</v>
      </c>
      <c r="T2612" t="s">
        <v>23975</v>
      </c>
      <c r="U2612">
        <v>1685</v>
      </c>
      <c r="V2612">
        <v>8</v>
      </c>
      <c r="W2612" t="s">
        <v>169</v>
      </c>
      <c r="X2612" t="s">
        <v>34</v>
      </c>
      <c r="Y2612" t="s">
        <v>2772</v>
      </c>
      <c r="Z2612" t="s">
        <v>23975</v>
      </c>
      <c r="AA2612">
        <v>1692</v>
      </c>
      <c r="AB2612" t="s">
        <v>24</v>
      </c>
      <c r="AC2612" t="s">
        <v>11</v>
      </c>
      <c r="AD2612" t="s">
        <v>12</v>
      </c>
      <c r="AF2612" t="s">
        <v>13</v>
      </c>
    </row>
    <row r="2613" spans="1:34" x14ac:dyDescent="0.2">
      <c r="A2613">
        <v>2612</v>
      </c>
      <c r="B2613">
        <v>296</v>
      </c>
      <c r="C2613">
        <v>143</v>
      </c>
      <c r="D2613" t="s">
        <v>281</v>
      </c>
      <c r="E2613" t="s">
        <v>2484</v>
      </c>
      <c r="F2613" t="s">
        <v>51</v>
      </c>
      <c r="G2613" t="s">
        <v>254</v>
      </c>
      <c r="I2613" t="s">
        <v>19250</v>
      </c>
      <c r="J2613" t="s">
        <v>68</v>
      </c>
      <c r="K2613" t="s">
        <v>13</v>
      </c>
      <c r="L2613" t="s">
        <v>11576</v>
      </c>
      <c r="M2613" t="s">
        <v>2041</v>
      </c>
      <c r="N2613" t="s">
        <v>6</v>
      </c>
      <c r="O2613" t="s">
        <v>55</v>
      </c>
      <c r="P2613" t="s">
        <v>13</v>
      </c>
      <c r="R2613" t="s">
        <v>19251</v>
      </c>
      <c r="S2613">
        <v>24</v>
      </c>
      <c r="T2613" t="s">
        <v>23981</v>
      </c>
      <c r="U2613">
        <v>1706</v>
      </c>
      <c r="V2613">
        <v>7</v>
      </c>
      <c r="W2613" t="s">
        <v>55</v>
      </c>
      <c r="X2613" t="s">
        <v>9</v>
      </c>
      <c r="Y2613">
        <v>13</v>
      </c>
      <c r="Z2613" t="s">
        <v>23981</v>
      </c>
      <c r="AA2613">
        <v>1708</v>
      </c>
      <c r="AB2613" t="s">
        <v>24</v>
      </c>
      <c r="AC2613" t="s">
        <v>11</v>
      </c>
      <c r="AD2613" t="s">
        <v>12</v>
      </c>
      <c r="AF2613" t="s">
        <v>13</v>
      </c>
    </row>
    <row r="2614" spans="1:34" x14ac:dyDescent="0.2">
      <c r="A2614">
        <v>2613</v>
      </c>
      <c r="B2614">
        <v>319</v>
      </c>
      <c r="C2614">
        <v>158</v>
      </c>
      <c r="D2614" t="s">
        <v>67</v>
      </c>
      <c r="E2614" t="s">
        <v>2484</v>
      </c>
      <c r="F2614" t="s">
        <v>67</v>
      </c>
      <c r="G2614" t="s">
        <v>1205</v>
      </c>
      <c r="I2614" t="s">
        <v>14721</v>
      </c>
      <c r="J2614" t="s">
        <v>77</v>
      </c>
      <c r="L2614" t="s">
        <v>0</v>
      </c>
      <c r="M2614" t="s">
        <v>18552</v>
      </c>
      <c r="N2614" t="s">
        <v>6</v>
      </c>
      <c r="O2614" t="s">
        <v>2761</v>
      </c>
      <c r="S2614">
        <v>8</v>
      </c>
      <c r="T2614" t="s">
        <v>23972</v>
      </c>
      <c r="U2614">
        <v>1713</v>
      </c>
      <c r="V2614">
        <v>7</v>
      </c>
      <c r="W2614" t="s">
        <v>17</v>
      </c>
      <c r="X2614" t="s">
        <v>129</v>
      </c>
      <c r="Y2614">
        <v>12</v>
      </c>
      <c r="Z2614" t="s">
        <v>112</v>
      </c>
      <c r="AA2614">
        <v>1719</v>
      </c>
      <c r="AB2614" t="s">
        <v>24</v>
      </c>
      <c r="AC2614" t="s">
        <v>11</v>
      </c>
      <c r="AD2614" t="s">
        <v>2772</v>
      </c>
      <c r="AF2614" t="s">
        <v>130</v>
      </c>
      <c r="AG2614" t="s">
        <v>23755</v>
      </c>
    </row>
    <row r="2615" spans="1:34" x14ac:dyDescent="0.2">
      <c r="A2615">
        <v>2614</v>
      </c>
      <c r="B2615">
        <v>319</v>
      </c>
      <c r="C2615">
        <v>157</v>
      </c>
      <c r="D2615" t="s">
        <v>1335</v>
      </c>
      <c r="E2615" t="s">
        <v>2484</v>
      </c>
      <c r="F2615" t="s">
        <v>205</v>
      </c>
      <c r="G2615" t="s">
        <v>169</v>
      </c>
      <c r="I2615" t="s">
        <v>29</v>
      </c>
      <c r="J2615" t="s">
        <v>30</v>
      </c>
      <c r="L2615" t="s">
        <v>54</v>
      </c>
      <c r="M2615" t="s">
        <v>4015</v>
      </c>
      <c r="N2615" t="s">
        <v>6</v>
      </c>
      <c r="O2615" t="s">
        <v>148</v>
      </c>
      <c r="S2615">
        <v>25</v>
      </c>
      <c r="T2615" t="s">
        <v>23985</v>
      </c>
      <c r="U2615">
        <v>1719</v>
      </c>
      <c r="V2615">
        <v>7</v>
      </c>
      <c r="W2615" t="s">
        <v>17</v>
      </c>
      <c r="X2615" t="s">
        <v>9</v>
      </c>
      <c r="Y2615" t="s">
        <v>2772</v>
      </c>
      <c r="Z2615" t="s">
        <v>2772</v>
      </c>
      <c r="AA2615" t="s">
        <v>17</v>
      </c>
      <c r="AB2615" t="s">
        <v>24</v>
      </c>
      <c r="AC2615" t="s">
        <v>11</v>
      </c>
      <c r="AD2615" t="s">
        <v>2772</v>
      </c>
      <c r="AF2615" t="s">
        <v>130</v>
      </c>
    </row>
    <row r="2616" spans="1:34" x14ac:dyDescent="0.2">
      <c r="A2616">
        <v>2615</v>
      </c>
      <c r="B2616">
        <v>285</v>
      </c>
      <c r="C2616">
        <v>103</v>
      </c>
      <c r="D2616" t="s">
        <v>51</v>
      </c>
      <c r="E2616" t="s">
        <v>2484</v>
      </c>
      <c r="F2616" t="s">
        <v>51</v>
      </c>
      <c r="G2616" t="s">
        <v>861</v>
      </c>
      <c r="I2616" t="s">
        <v>1439</v>
      </c>
      <c r="J2616" t="s">
        <v>77</v>
      </c>
      <c r="K2616" t="s">
        <v>13</v>
      </c>
      <c r="L2616" t="s">
        <v>49</v>
      </c>
      <c r="M2616" t="s">
        <v>2494</v>
      </c>
      <c r="N2616" t="s">
        <v>6</v>
      </c>
      <c r="O2616" t="s">
        <v>95</v>
      </c>
      <c r="P2616" t="s">
        <v>13</v>
      </c>
      <c r="R2616" t="s">
        <v>18457</v>
      </c>
      <c r="S2616">
        <v>4</v>
      </c>
      <c r="T2616" t="s">
        <v>23972</v>
      </c>
      <c r="U2616">
        <v>1698</v>
      </c>
      <c r="V2616">
        <v>7</v>
      </c>
      <c r="W2616" t="s">
        <v>17</v>
      </c>
      <c r="X2616" t="s">
        <v>9</v>
      </c>
      <c r="Y2616">
        <v>26</v>
      </c>
      <c r="Z2616" t="s">
        <v>23990</v>
      </c>
      <c r="AA2616">
        <v>1703</v>
      </c>
      <c r="AB2616" t="s">
        <v>47</v>
      </c>
      <c r="AC2616" t="s">
        <v>57</v>
      </c>
      <c r="AD2616" t="s">
        <v>12</v>
      </c>
      <c r="AF2616" t="s">
        <v>13</v>
      </c>
    </row>
    <row r="2617" spans="1:34" x14ac:dyDescent="0.2">
      <c r="A2617">
        <v>2616</v>
      </c>
      <c r="B2617">
        <v>315</v>
      </c>
      <c r="C2617">
        <v>4</v>
      </c>
      <c r="D2617" t="s">
        <v>51</v>
      </c>
      <c r="E2617" t="s">
        <v>2484</v>
      </c>
      <c r="F2617" t="s">
        <v>51</v>
      </c>
      <c r="G2617" t="s">
        <v>1266</v>
      </c>
      <c r="H2617" t="s">
        <v>6</v>
      </c>
      <c r="I2617" t="s">
        <v>29</v>
      </c>
      <c r="J2617" t="s">
        <v>30</v>
      </c>
      <c r="L2617" t="s">
        <v>51</v>
      </c>
      <c r="M2617" t="s">
        <v>20445</v>
      </c>
      <c r="N2617" t="s">
        <v>6</v>
      </c>
      <c r="O2617" t="s">
        <v>320</v>
      </c>
      <c r="S2617">
        <v>12</v>
      </c>
      <c r="T2617" t="s">
        <v>23981</v>
      </c>
      <c r="U2617">
        <v>1720</v>
      </c>
      <c r="V2617">
        <v>7</v>
      </c>
      <c r="W2617" t="s">
        <v>376</v>
      </c>
      <c r="X2617" t="s">
        <v>129</v>
      </c>
      <c r="Y2617">
        <v>23</v>
      </c>
      <c r="Z2617" t="s">
        <v>23990</v>
      </c>
      <c r="AA2617">
        <v>1723</v>
      </c>
      <c r="AB2617" t="s">
        <v>47</v>
      </c>
      <c r="AC2617" t="s">
        <v>57</v>
      </c>
      <c r="AD2617" t="s">
        <v>12</v>
      </c>
      <c r="AF2617" t="s">
        <v>13</v>
      </c>
    </row>
    <row r="2618" spans="1:34" x14ac:dyDescent="0.2">
      <c r="A2618">
        <v>2617</v>
      </c>
      <c r="B2618">
        <v>319</v>
      </c>
      <c r="C2618">
        <v>145</v>
      </c>
      <c r="D2618" t="s">
        <v>1061</v>
      </c>
      <c r="E2618" t="s">
        <v>2484</v>
      </c>
      <c r="F2618" t="s">
        <v>0</v>
      </c>
      <c r="G2618" t="s">
        <v>39</v>
      </c>
      <c r="I2618" t="s">
        <v>68</v>
      </c>
      <c r="J2618" t="s">
        <v>4</v>
      </c>
      <c r="K2618" t="s">
        <v>13</v>
      </c>
      <c r="L2618" t="s">
        <v>15</v>
      </c>
      <c r="M2618" t="s">
        <v>3242</v>
      </c>
      <c r="N2618" t="s">
        <v>6</v>
      </c>
      <c r="O2618" t="s">
        <v>1415</v>
      </c>
      <c r="S2618">
        <v>7</v>
      </c>
      <c r="T2618" t="s">
        <v>23975</v>
      </c>
      <c r="U2618">
        <v>1719</v>
      </c>
      <c r="V2618">
        <v>7</v>
      </c>
      <c r="W2618" t="s">
        <v>199</v>
      </c>
      <c r="X2618" t="s">
        <v>1669</v>
      </c>
      <c r="Y2618">
        <v>27</v>
      </c>
      <c r="Z2618" t="s">
        <v>23980</v>
      </c>
      <c r="AA2618">
        <v>1722</v>
      </c>
      <c r="AB2618" t="s">
        <v>47</v>
      </c>
      <c r="AC2618" t="s">
        <v>57</v>
      </c>
      <c r="AD2618" t="s">
        <v>12</v>
      </c>
      <c r="AF2618" t="s">
        <v>13</v>
      </c>
    </row>
    <row r="2619" spans="1:34" x14ac:dyDescent="0.2">
      <c r="A2619">
        <v>2618</v>
      </c>
      <c r="B2619">
        <v>287</v>
      </c>
      <c r="C2619">
        <v>198</v>
      </c>
      <c r="D2619" t="s">
        <v>15</v>
      </c>
      <c r="E2619" t="s">
        <v>2484</v>
      </c>
      <c r="F2619" t="s">
        <v>51</v>
      </c>
      <c r="G2619" t="s">
        <v>72</v>
      </c>
      <c r="H2619" t="s">
        <v>6</v>
      </c>
      <c r="I2619" t="s">
        <v>29</v>
      </c>
      <c r="J2619" t="s">
        <v>30</v>
      </c>
      <c r="L2619" t="s">
        <v>51</v>
      </c>
      <c r="M2619" t="s">
        <v>1207</v>
      </c>
      <c r="N2619" t="s">
        <v>6</v>
      </c>
      <c r="O2619" t="s">
        <v>103</v>
      </c>
      <c r="S2619">
        <v>7</v>
      </c>
      <c r="T2619" t="s">
        <v>23972</v>
      </c>
      <c r="U2619">
        <v>1702</v>
      </c>
      <c r="V2619">
        <v>7</v>
      </c>
      <c r="W2619" t="s">
        <v>103</v>
      </c>
      <c r="X2619" t="s">
        <v>129</v>
      </c>
      <c r="Y2619">
        <v>18</v>
      </c>
      <c r="Z2619" t="s">
        <v>23970</v>
      </c>
      <c r="AA2619">
        <v>1704</v>
      </c>
      <c r="AB2619" t="s">
        <v>47</v>
      </c>
      <c r="AC2619" t="s">
        <v>57</v>
      </c>
      <c r="AD2619" t="s">
        <v>12</v>
      </c>
      <c r="AF2619" t="s">
        <v>13</v>
      </c>
    </row>
    <row r="2620" spans="1:34" x14ac:dyDescent="0.2">
      <c r="A2620">
        <v>2619</v>
      </c>
      <c r="B2620">
        <v>307</v>
      </c>
      <c r="C2620">
        <v>126</v>
      </c>
      <c r="D2620" t="s">
        <v>49</v>
      </c>
      <c r="E2620" t="s">
        <v>2484</v>
      </c>
      <c r="F2620" t="s">
        <v>51</v>
      </c>
      <c r="G2620" t="s">
        <v>1205</v>
      </c>
      <c r="I2620" t="s">
        <v>7182</v>
      </c>
      <c r="J2620" t="s">
        <v>20</v>
      </c>
      <c r="L2620" t="s">
        <v>205</v>
      </c>
      <c r="M2620" t="s">
        <v>1031</v>
      </c>
      <c r="N2620" t="s">
        <v>6</v>
      </c>
      <c r="O2620" t="s">
        <v>277</v>
      </c>
      <c r="S2620">
        <v>29</v>
      </c>
      <c r="T2620" t="s">
        <v>23972</v>
      </c>
      <c r="U2620">
        <v>1705</v>
      </c>
      <c r="V2620">
        <v>8</v>
      </c>
      <c r="W2620" t="s">
        <v>277</v>
      </c>
      <c r="X2620" t="s">
        <v>9</v>
      </c>
      <c r="Y2620">
        <v>27</v>
      </c>
      <c r="Z2620" t="s">
        <v>23972</v>
      </c>
      <c r="AA2620">
        <v>1712</v>
      </c>
      <c r="AB2620" t="s">
        <v>47</v>
      </c>
      <c r="AC2620" t="s">
        <v>57</v>
      </c>
      <c r="AD2620" t="s">
        <v>12</v>
      </c>
      <c r="AF2620" t="s">
        <v>13</v>
      </c>
    </row>
    <row r="2621" spans="1:34" x14ac:dyDescent="0.2">
      <c r="A2621">
        <v>2620</v>
      </c>
      <c r="B2621">
        <v>227</v>
      </c>
      <c r="C2621">
        <v>99</v>
      </c>
      <c r="D2621" t="s">
        <v>1074</v>
      </c>
      <c r="E2621" t="s">
        <v>815</v>
      </c>
      <c r="F2621" t="s">
        <v>15</v>
      </c>
      <c r="G2621" t="s">
        <v>80</v>
      </c>
      <c r="I2621" t="s">
        <v>634</v>
      </c>
      <c r="J2621" t="s">
        <v>4</v>
      </c>
      <c r="L2621" t="s">
        <v>492</v>
      </c>
      <c r="M2621" t="s">
        <v>1856</v>
      </c>
      <c r="N2621" t="s">
        <v>6</v>
      </c>
      <c r="O2621" t="s">
        <v>120</v>
      </c>
      <c r="S2621">
        <v>13</v>
      </c>
      <c r="T2621" t="s">
        <v>23980</v>
      </c>
      <c r="U2621">
        <v>1675</v>
      </c>
      <c r="V2621">
        <v>8</v>
      </c>
      <c r="W2621" t="s">
        <v>120</v>
      </c>
      <c r="X2621" t="s">
        <v>9</v>
      </c>
      <c r="Y2621">
        <v>19</v>
      </c>
      <c r="Z2621" t="s">
        <v>112</v>
      </c>
      <c r="AA2621">
        <v>1679</v>
      </c>
      <c r="AB2621" t="s">
        <v>10</v>
      </c>
      <c r="AC2621" t="s">
        <v>11</v>
      </c>
      <c r="AD2621" t="s">
        <v>12</v>
      </c>
      <c r="AF2621" t="s">
        <v>13</v>
      </c>
      <c r="AH2621" t="s">
        <v>14</v>
      </c>
    </row>
    <row r="2622" spans="1:34" x14ac:dyDescent="0.2">
      <c r="A2622">
        <v>2621</v>
      </c>
      <c r="B2622">
        <v>136</v>
      </c>
      <c r="C2622">
        <v>104</v>
      </c>
      <c r="D2622" t="s">
        <v>198</v>
      </c>
      <c r="E2622" t="s">
        <v>815</v>
      </c>
      <c r="F2622" t="s">
        <v>0</v>
      </c>
      <c r="G2622" t="s">
        <v>39</v>
      </c>
      <c r="I2622" t="s">
        <v>4709</v>
      </c>
      <c r="J2622" t="s">
        <v>53</v>
      </c>
      <c r="L2622" t="s">
        <v>15</v>
      </c>
      <c r="M2622" t="s">
        <v>1210</v>
      </c>
      <c r="N2622" t="s">
        <v>6</v>
      </c>
      <c r="O2622" t="s">
        <v>1404</v>
      </c>
      <c r="S2622">
        <v>1</v>
      </c>
      <c r="T2622" t="s">
        <v>23987</v>
      </c>
      <c r="U2622">
        <v>1650</v>
      </c>
      <c r="V2622">
        <v>8</v>
      </c>
      <c r="W2622" t="s">
        <v>1404</v>
      </c>
      <c r="X2622" t="s">
        <v>9</v>
      </c>
      <c r="Y2622">
        <v>26</v>
      </c>
      <c r="Z2622" t="s">
        <v>23972</v>
      </c>
      <c r="AA2622">
        <v>1657</v>
      </c>
      <c r="AB2622" t="s">
        <v>10</v>
      </c>
      <c r="AC2622" t="s">
        <v>11</v>
      </c>
      <c r="AD2622" t="s">
        <v>223</v>
      </c>
      <c r="AF2622" t="s">
        <v>130</v>
      </c>
    </row>
    <row r="2623" spans="1:34" x14ac:dyDescent="0.2">
      <c r="A2623">
        <v>2622</v>
      </c>
      <c r="B2623">
        <v>279</v>
      </c>
      <c r="C2623">
        <v>161</v>
      </c>
      <c r="D2623" t="s">
        <v>1224</v>
      </c>
      <c r="E2623" t="s">
        <v>815</v>
      </c>
      <c r="F2623" t="s">
        <v>67</v>
      </c>
      <c r="G2623" t="s">
        <v>320</v>
      </c>
      <c r="I2623" t="s">
        <v>7945</v>
      </c>
      <c r="J2623" t="s">
        <v>240</v>
      </c>
      <c r="L2623" t="s">
        <v>54</v>
      </c>
      <c r="M2623" t="s">
        <v>26</v>
      </c>
      <c r="N2623" t="s">
        <v>6</v>
      </c>
      <c r="O2623" t="s">
        <v>144</v>
      </c>
      <c r="S2623">
        <v>6</v>
      </c>
      <c r="T2623" t="s">
        <v>23990</v>
      </c>
      <c r="U2623">
        <v>1696</v>
      </c>
      <c r="V2623">
        <v>7</v>
      </c>
      <c r="W2623" t="s">
        <v>144</v>
      </c>
      <c r="X2623" t="s">
        <v>9</v>
      </c>
      <c r="Y2623">
        <v>7</v>
      </c>
      <c r="Z2623" t="s">
        <v>23987</v>
      </c>
      <c r="AA2623">
        <v>1700</v>
      </c>
      <c r="AB2623" t="s">
        <v>24</v>
      </c>
      <c r="AC2623" t="s">
        <v>11</v>
      </c>
      <c r="AD2623" t="s">
        <v>12</v>
      </c>
      <c r="AF2623" t="s">
        <v>13</v>
      </c>
    </row>
    <row r="2624" spans="1:34" x14ac:dyDescent="0.2">
      <c r="A2624">
        <v>2623</v>
      </c>
      <c r="B2624">
        <v>301</v>
      </c>
      <c r="C2624">
        <v>32</v>
      </c>
      <c r="D2624" t="s">
        <v>84</v>
      </c>
      <c r="E2624" t="s">
        <v>815</v>
      </c>
      <c r="F2624" t="s">
        <v>49</v>
      </c>
      <c r="G2624" t="s">
        <v>117</v>
      </c>
      <c r="I2624" t="s">
        <v>6835</v>
      </c>
      <c r="J2624" t="s">
        <v>77</v>
      </c>
      <c r="K2624" t="s">
        <v>13</v>
      </c>
      <c r="L2624" t="s">
        <v>15</v>
      </c>
      <c r="M2624" t="s">
        <v>188</v>
      </c>
      <c r="N2624" t="s">
        <v>6</v>
      </c>
      <c r="O2624" t="s">
        <v>43</v>
      </c>
      <c r="S2624">
        <v>20</v>
      </c>
      <c r="T2624" t="s">
        <v>23975</v>
      </c>
      <c r="U2624">
        <v>1704</v>
      </c>
      <c r="V2624">
        <v>7</v>
      </c>
      <c r="W2624" t="s">
        <v>43</v>
      </c>
      <c r="X2624" t="s">
        <v>130</v>
      </c>
      <c r="Y2624">
        <v>12</v>
      </c>
      <c r="Z2624" t="s">
        <v>112</v>
      </c>
      <c r="AA2624">
        <v>1709</v>
      </c>
      <c r="AB2624" t="s">
        <v>24</v>
      </c>
      <c r="AC2624" t="s">
        <v>11</v>
      </c>
      <c r="AD2624" t="s">
        <v>12702</v>
      </c>
      <c r="AF2624" t="s">
        <v>13</v>
      </c>
    </row>
    <row r="2625" spans="1:35" x14ac:dyDescent="0.2">
      <c r="A2625">
        <v>2624</v>
      </c>
      <c r="B2625">
        <v>200</v>
      </c>
      <c r="C2625">
        <v>98</v>
      </c>
      <c r="D2625" t="s">
        <v>652</v>
      </c>
      <c r="E2625" t="s">
        <v>815</v>
      </c>
      <c r="F2625" t="s">
        <v>0</v>
      </c>
      <c r="G2625" t="s">
        <v>530</v>
      </c>
      <c r="H2625" t="s">
        <v>6</v>
      </c>
      <c r="I2625" t="s">
        <v>29</v>
      </c>
      <c r="J2625" t="s">
        <v>30</v>
      </c>
      <c r="L2625" t="s">
        <v>205</v>
      </c>
      <c r="M2625" t="s">
        <v>2007</v>
      </c>
      <c r="N2625" t="s">
        <v>6</v>
      </c>
      <c r="O2625" t="s">
        <v>43</v>
      </c>
      <c r="S2625">
        <v>6</v>
      </c>
      <c r="T2625" t="s">
        <v>23972</v>
      </c>
      <c r="U2625">
        <v>1671</v>
      </c>
      <c r="V2625">
        <v>7</v>
      </c>
      <c r="W2625" t="s">
        <v>43</v>
      </c>
      <c r="X2625" t="s">
        <v>34</v>
      </c>
      <c r="Y2625">
        <v>11</v>
      </c>
      <c r="Z2625" t="s">
        <v>23985</v>
      </c>
      <c r="AA2625">
        <v>1672</v>
      </c>
      <c r="AB2625" t="s">
        <v>47</v>
      </c>
      <c r="AC2625" t="s">
        <v>57</v>
      </c>
      <c r="AD2625" t="s">
        <v>47</v>
      </c>
      <c r="AF2625" t="s">
        <v>130</v>
      </c>
      <c r="AH2625" t="s">
        <v>14</v>
      </c>
      <c r="AI2625" t="s">
        <v>26452</v>
      </c>
    </row>
    <row r="2626" spans="1:35" x14ac:dyDescent="0.2">
      <c r="A2626">
        <v>2625</v>
      </c>
      <c r="B2626">
        <v>200</v>
      </c>
      <c r="C2626">
        <v>80</v>
      </c>
      <c r="D2626" t="s">
        <v>652</v>
      </c>
      <c r="E2626" t="s">
        <v>815</v>
      </c>
      <c r="F2626" t="s">
        <v>0</v>
      </c>
      <c r="G2626" t="s">
        <v>530</v>
      </c>
      <c r="H2626" t="s">
        <v>6</v>
      </c>
      <c r="I2626" t="s">
        <v>29</v>
      </c>
      <c r="J2626" t="s">
        <v>30</v>
      </c>
      <c r="L2626" t="s">
        <v>205</v>
      </c>
      <c r="M2626" t="s">
        <v>2007</v>
      </c>
      <c r="N2626" t="s">
        <v>6</v>
      </c>
      <c r="O2626" t="s">
        <v>43</v>
      </c>
      <c r="S2626">
        <v>6</v>
      </c>
      <c r="T2626" t="s">
        <v>23972</v>
      </c>
      <c r="U2626">
        <v>1671</v>
      </c>
      <c r="V2626">
        <v>7</v>
      </c>
      <c r="W2626" t="s">
        <v>43</v>
      </c>
      <c r="X2626" t="s">
        <v>129</v>
      </c>
      <c r="Y2626">
        <v>14</v>
      </c>
      <c r="Z2626" t="s">
        <v>23979</v>
      </c>
      <c r="AA2626">
        <v>1672</v>
      </c>
      <c r="AB2626" t="s">
        <v>47</v>
      </c>
      <c r="AC2626" t="s">
        <v>57</v>
      </c>
      <c r="AD2626" t="s">
        <v>47</v>
      </c>
      <c r="AF2626" t="s">
        <v>130</v>
      </c>
    </row>
    <row r="2627" spans="1:35" x14ac:dyDescent="0.2">
      <c r="A2627">
        <v>2626</v>
      </c>
      <c r="B2627">
        <v>115</v>
      </c>
      <c r="C2627">
        <v>131</v>
      </c>
      <c r="D2627" t="s">
        <v>61</v>
      </c>
      <c r="E2627" t="s">
        <v>815</v>
      </c>
      <c r="F2627" t="s">
        <v>258</v>
      </c>
      <c r="G2627" t="s">
        <v>819</v>
      </c>
      <c r="H2627" t="s">
        <v>6</v>
      </c>
      <c r="I2627" t="s">
        <v>29</v>
      </c>
      <c r="J2627" t="s">
        <v>30</v>
      </c>
      <c r="L2627" t="s">
        <v>15</v>
      </c>
      <c r="M2627" t="s">
        <v>7559</v>
      </c>
      <c r="N2627" t="s">
        <v>6</v>
      </c>
      <c r="O2627" t="s">
        <v>1483</v>
      </c>
      <c r="S2627">
        <v>25</v>
      </c>
      <c r="T2627" t="s">
        <v>23980</v>
      </c>
      <c r="U2627">
        <v>1646</v>
      </c>
      <c r="V2627">
        <v>9</v>
      </c>
      <c r="W2627" t="s">
        <v>17</v>
      </c>
      <c r="X2627" t="s">
        <v>9</v>
      </c>
      <c r="Y2627">
        <v>30</v>
      </c>
      <c r="Z2627" t="s">
        <v>112</v>
      </c>
      <c r="AA2627">
        <v>1648</v>
      </c>
      <c r="AB2627" t="s">
        <v>10</v>
      </c>
      <c r="AC2627" t="s">
        <v>11</v>
      </c>
      <c r="AD2627" t="s">
        <v>12</v>
      </c>
      <c r="AF2627" t="s">
        <v>13</v>
      </c>
    </row>
    <row r="2628" spans="1:35" x14ac:dyDescent="0.2">
      <c r="A2628">
        <v>2627</v>
      </c>
      <c r="B2628">
        <v>186</v>
      </c>
      <c r="C2628">
        <v>64</v>
      </c>
      <c r="D2628" t="s">
        <v>61</v>
      </c>
      <c r="E2628" t="s">
        <v>815</v>
      </c>
      <c r="F2628" t="s">
        <v>49</v>
      </c>
      <c r="G2628" t="s">
        <v>912</v>
      </c>
      <c r="I2628" t="s">
        <v>1123</v>
      </c>
      <c r="J2628" t="s">
        <v>77</v>
      </c>
      <c r="L2628" t="s">
        <v>15</v>
      </c>
      <c r="M2628" t="s">
        <v>3035</v>
      </c>
      <c r="N2628" t="s">
        <v>6</v>
      </c>
      <c r="O2628" t="s">
        <v>584</v>
      </c>
      <c r="S2628">
        <v>2</v>
      </c>
      <c r="T2628" t="s">
        <v>112</v>
      </c>
      <c r="U2628">
        <v>1671</v>
      </c>
      <c r="V2628">
        <v>8</v>
      </c>
      <c r="W2628" t="s">
        <v>584</v>
      </c>
      <c r="X2628" t="s">
        <v>1059</v>
      </c>
      <c r="Y2628">
        <v>20</v>
      </c>
      <c r="Z2628" t="s">
        <v>23990</v>
      </c>
      <c r="AA2628">
        <v>1672</v>
      </c>
      <c r="AB2628" t="s">
        <v>47</v>
      </c>
      <c r="AC2628" t="s">
        <v>57</v>
      </c>
      <c r="AD2628" t="s">
        <v>12</v>
      </c>
      <c r="AF2628" t="s">
        <v>13</v>
      </c>
      <c r="AH2628" t="s">
        <v>14</v>
      </c>
      <c r="AI2628" t="s">
        <v>3036</v>
      </c>
    </row>
    <row r="2629" spans="1:35" x14ac:dyDescent="0.2">
      <c r="A2629">
        <v>2628</v>
      </c>
      <c r="B2629">
        <v>239</v>
      </c>
      <c r="C2629">
        <v>30</v>
      </c>
      <c r="D2629" t="s">
        <v>61</v>
      </c>
      <c r="E2629" t="s">
        <v>815</v>
      </c>
      <c r="F2629" t="s">
        <v>61</v>
      </c>
      <c r="G2629" t="s">
        <v>60</v>
      </c>
      <c r="I2629" t="s">
        <v>13420</v>
      </c>
      <c r="J2629" t="s">
        <v>568</v>
      </c>
      <c r="L2629" t="s">
        <v>15</v>
      </c>
      <c r="M2629" t="s">
        <v>13421</v>
      </c>
      <c r="N2629" t="s">
        <v>6</v>
      </c>
      <c r="O2629" t="s">
        <v>453</v>
      </c>
      <c r="S2629">
        <v>29</v>
      </c>
      <c r="T2629" t="s">
        <v>112</v>
      </c>
      <c r="U2629" t="s">
        <v>10696</v>
      </c>
      <c r="V2629">
        <v>7</v>
      </c>
      <c r="W2629" t="s">
        <v>1590</v>
      </c>
      <c r="X2629" t="s">
        <v>9</v>
      </c>
      <c r="Y2629">
        <v>7</v>
      </c>
      <c r="Z2629" t="s">
        <v>23972</v>
      </c>
      <c r="AA2629">
        <v>1682</v>
      </c>
      <c r="AB2629" t="s">
        <v>10</v>
      </c>
      <c r="AC2629" t="s">
        <v>11</v>
      </c>
      <c r="AD2629" t="s">
        <v>12</v>
      </c>
      <c r="AF2629" t="s">
        <v>13</v>
      </c>
      <c r="AH2629" t="s">
        <v>14</v>
      </c>
    </row>
    <row r="2630" spans="1:35" x14ac:dyDescent="0.2">
      <c r="A2630">
        <v>2629</v>
      </c>
      <c r="B2630">
        <v>278</v>
      </c>
      <c r="C2630">
        <v>221</v>
      </c>
      <c r="D2630" t="s">
        <v>61</v>
      </c>
      <c r="E2630" t="s">
        <v>815</v>
      </c>
      <c r="F2630" t="s">
        <v>61</v>
      </c>
      <c r="G2630" t="s">
        <v>1211</v>
      </c>
      <c r="I2630" t="s">
        <v>29</v>
      </c>
      <c r="J2630" t="s">
        <v>30</v>
      </c>
      <c r="K2630" t="s">
        <v>13</v>
      </c>
      <c r="L2630" t="s">
        <v>51</v>
      </c>
      <c r="M2630" t="s">
        <v>3057</v>
      </c>
      <c r="O2630" t="s">
        <v>17774</v>
      </c>
      <c r="S2630">
        <v>3</v>
      </c>
      <c r="T2630" t="s">
        <v>23970</v>
      </c>
      <c r="U2630">
        <v>1698</v>
      </c>
      <c r="V2630">
        <v>7</v>
      </c>
      <c r="W2630" t="s">
        <v>17775</v>
      </c>
      <c r="X2630" t="s">
        <v>9</v>
      </c>
      <c r="Y2630">
        <v>30</v>
      </c>
      <c r="Z2630" t="s">
        <v>23979</v>
      </c>
      <c r="AA2630">
        <v>1701</v>
      </c>
      <c r="AB2630" t="s">
        <v>24</v>
      </c>
      <c r="AC2630" t="s">
        <v>11</v>
      </c>
      <c r="AD2630" t="s">
        <v>12</v>
      </c>
      <c r="AF2630" t="s">
        <v>13</v>
      </c>
      <c r="AH2630" t="s">
        <v>14</v>
      </c>
    </row>
    <row r="2631" spans="1:35" x14ac:dyDescent="0.2">
      <c r="A2631">
        <v>2630</v>
      </c>
      <c r="B2631">
        <v>294</v>
      </c>
      <c r="C2631">
        <v>133</v>
      </c>
      <c r="D2631" t="s">
        <v>61</v>
      </c>
      <c r="E2631" t="s">
        <v>815</v>
      </c>
      <c r="F2631" t="s">
        <v>61</v>
      </c>
      <c r="G2631" t="s">
        <v>2</v>
      </c>
      <c r="I2631" t="s">
        <v>6831</v>
      </c>
      <c r="J2631" t="s">
        <v>77</v>
      </c>
      <c r="K2631" t="s">
        <v>13</v>
      </c>
      <c r="L2631" t="s">
        <v>258</v>
      </c>
      <c r="M2631" t="s">
        <v>972</v>
      </c>
      <c r="N2631" t="s">
        <v>6</v>
      </c>
      <c r="O2631" t="s">
        <v>95</v>
      </c>
      <c r="S2631">
        <v>4</v>
      </c>
      <c r="T2631" t="s">
        <v>23974</v>
      </c>
      <c r="U2631">
        <v>1700</v>
      </c>
      <c r="V2631">
        <v>7</v>
      </c>
      <c r="W2631" t="s">
        <v>95</v>
      </c>
      <c r="X2631" t="s">
        <v>34</v>
      </c>
      <c r="Y2631">
        <v>25</v>
      </c>
      <c r="Z2631" t="s">
        <v>23987</v>
      </c>
      <c r="AA2631">
        <v>1706</v>
      </c>
      <c r="AB2631" t="s">
        <v>47</v>
      </c>
      <c r="AC2631" t="s">
        <v>57</v>
      </c>
      <c r="AD2631" t="s">
        <v>12</v>
      </c>
      <c r="AF2631" t="s">
        <v>13</v>
      </c>
    </row>
    <row r="2632" spans="1:35" x14ac:dyDescent="0.2">
      <c r="A2632">
        <v>2631</v>
      </c>
      <c r="B2632">
        <v>268</v>
      </c>
      <c r="C2632">
        <v>201</v>
      </c>
      <c r="D2632" t="s">
        <v>36</v>
      </c>
      <c r="E2632" t="s">
        <v>815</v>
      </c>
      <c r="F2632" t="s">
        <v>84</v>
      </c>
      <c r="G2632" t="s">
        <v>39</v>
      </c>
      <c r="I2632" t="s">
        <v>16900</v>
      </c>
      <c r="J2632" t="s">
        <v>661</v>
      </c>
      <c r="L2632" t="s">
        <v>445</v>
      </c>
      <c r="M2632" t="s">
        <v>4825</v>
      </c>
      <c r="N2632" t="s">
        <v>6</v>
      </c>
      <c r="O2632" t="s">
        <v>43</v>
      </c>
      <c r="S2632">
        <v>29</v>
      </c>
      <c r="T2632" t="s">
        <v>23981</v>
      </c>
      <c r="U2632">
        <v>1692</v>
      </c>
      <c r="V2632">
        <v>7</v>
      </c>
      <c r="W2632" t="s">
        <v>43</v>
      </c>
      <c r="X2632" t="s">
        <v>129</v>
      </c>
      <c r="Y2632">
        <v>14</v>
      </c>
      <c r="Z2632" t="s">
        <v>23980</v>
      </c>
      <c r="AA2632">
        <v>1695</v>
      </c>
      <c r="AB2632" t="s">
        <v>47</v>
      </c>
      <c r="AC2632" t="s">
        <v>57</v>
      </c>
      <c r="AD2632" t="s">
        <v>12</v>
      </c>
      <c r="AF2632" t="s">
        <v>13</v>
      </c>
      <c r="AH2632" t="s">
        <v>14</v>
      </c>
      <c r="AI2632" t="s">
        <v>16901</v>
      </c>
    </row>
    <row r="2633" spans="1:35" x14ac:dyDescent="0.2">
      <c r="A2633">
        <v>2632</v>
      </c>
      <c r="B2633">
        <v>84</v>
      </c>
      <c r="C2633">
        <v>133</v>
      </c>
      <c r="D2633" t="s">
        <v>36</v>
      </c>
      <c r="E2633" t="s">
        <v>815</v>
      </c>
      <c r="F2633" t="s">
        <v>15</v>
      </c>
      <c r="G2633" t="s">
        <v>43</v>
      </c>
      <c r="I2633" t="s">
        <v>29</v>
      </c>
      <c r="J2633" t="s">
        <v>30</v>
      </c>
      <c r="K2633" t="s">
        <v>13</v>
      </c>
      <c r="L2633" t="s">
        <v>51</v>
      </c>
      <c r="M2633" t="s">
        <v>365</v>
      </c>
      <c r="N2633" t="s">
        <v>6</v>
      </c>
      <c r="O2633" t="s">
        <v>79</v>
      </c>
      <c r="P2633" t="s">
        <v>13</v>
      </c>
      <c r="R2633" t="s">
        <v>5464</v>
      </c>
      <c r="S2633">
        <v>23</v>
      </c>
      <c r="T2633" t="s">
        <v>23990</v>
      </c>
      <c r="U2633">
        <v>1629</v>
      </c>
      <c r="V2633">
        <v>7</v>
      </c>
      <c r="W2633" t="s">
        <v>308</v>
      </c>
      <c r="X2633" t="s">
        <v>34</v>
      </c>
      <c r="Y2633">
        <v>20</v>
      </c>
      <c r="Z2633" t="s">
        <v>23980</v>
      </c>
      <c r="AA2633">
        <v>1631</v>
      </c>
      <c r="AB2633" t="s">
        <v>47</v>
      </c>
      <c r="AC2633" t="s">
        <v>9873</v>
      </c>
      <c r="AD2633" t="s">
        <v>9873</v>
      </c>
      <c r="AF2633" t="s">
        <v>130</v>
      </c>
    </row>
    <row r="2634" spans="1:35" x14ac:dyDescent="0.2">
      <c r="A2634">
        <v>2633</v>
      </c>
      <c r="B2634">
        <v>88</v>
      </c>
      <c r="C2634">
        <v>64</v>
      </c>
      <c r="D2634" t="s">
        <v>27</v>
      </c>
      <c r="E2634" t="s">
        <v>815</v>
      </c>
      <c r="F2634" t="s">
        <v>49</v>
      </c>
      <c r="G2634" t="s">
        <v>39</v>
      </c>
      <c r="I2634" t="s">
        <v>2504</v>
      </c>
      <c r="J2634" t="s">
        <v>240</v>
      </c>
      <c r="L2634" t="s">
        <v>51</v>
      </c>
      <c r="M2634" t="s">
        <v>428</v>
      </c>
      <c r="N2634" t="s">
        <v>6</v>
      </c>
      <c r="O2634" t="s">
        <v>453</v>
      </c>
      <c r="S2634">
        <v>23</v>
      </c>
      <c r="T2634" t="s">
        <v>23985</v>
      </c>
      <c r="U2634">
        <v>1629</v>
      </c>
      <c r="V2634">
        <v>8</v>
      </c>
      <c r="W2634" t="s">
        <v>553</v>
      </c>
      <c r="X2634" t="s">
        <v>9</v>
      </c>
      <c r="Y2634">
        <v>22</v>
      </c>
      <c r="Z2634" t="s">
        <v>23970</v>
      </c>
      <c r="AA2634">
        <v>1634</v>
      </c>
      <c r="AB2634" t="s">
        <v>47</v>
      </c>
      <c r="AC2634" t="s">
        <v>57</v>
      </c>
      <c r="AD2634" t="s">
        <v>12</v>
      </c>
      <c r="AF2634" t="s">
        <v>13</v>
      </c>
    </row>
    <row r="2635" spans="1:35" x14ac:dyDescent="0.2">
      <c r="A2635">
        <v>2634</v>
      </c>
      <c r="B2635">
        <v>236</v>
      </c>
      <c r="C2635">
        <v>235</v>
      </c>
      <c r="D2635" t="s">
        <v>27</v>
      </c>
      <c r="E2635" t="s">
        <v>815</v>
      </c>
      <c r="F2635" t="s">
        <v>51</v>
      </c>
      <c r="G2635" t="s">
        <v>120</v>
      </c>
      <c r="H2635" t="s">
        <v>6</v>
      </c>
      <c r="I2635" t="s">
        <v>29</v>
      </c>
      <c r="J2635" t="s">
        <v>30</v>
      </c>
      <c r="K2635" t="s">
        <v>13</v>
      </c>
      <c r="L2635" t="s">
        <v>49</v>
      </c>
      <c r="M2635" t="s">
        <v>5992</v>
      </c>
      <c r="N2635" t="s">
        <v>6</v>
      </c>
      <c r="O2635" t="s">
        <v>248</v>
      </c>
      <c r="S2635">
        <v>26</v>
      </c>
      <c r="T2635" t="s">
        <v>23979</v>
      </c>
      <c r="U2635">
        <v>1678</v>
      </c>
      <c r="V2635">
        <v>7</v>
      </c>
      <c r="W2635" t="s">
        <v>248</v>
      </c>
      <c r="X2635" t="s">
        <v>9</v>
      </c>
      <c r="Y2635">
        <v>21</v>
      </c>
      <c r="Z2635" t="s">
        <v>23987</v>
      </c>
      <c r="AA2635">
        <v>1682</v>
      </c>
      <c r="AB2635" t="s">
        <v>47</v>
      </c>
      <c r="AC2635" t="s">
        <v>57</v>
      </c>
      <c r="AD2635" t="s">
        <v>12</v>
      </c>
      <c r="AF2635" t="s">
        <v>13</v>
      </c>
      <c r="AH2635" t="s">
        <v>14</v>
      </c>
      <c r="AI2635" t="s">
        <v>11139</v>
      </c>
    </row>
    <row r="2636" spans="1:35" x14ac:dyDescent="0.2">
      <c r="A2636">
        <v>2635</v>
      </c>
      <c r="B2636">
        <v>255</v>
      </c>
      <c r="C2636">
        <v>15</v>
      </c>
      <c r="D2636" t="s">
        <v>27</v>
      </c>
      <c r="E2636" t="s">
        <v>815</v>
      </c>
      <c r="F2636" t="s">
        <v>281</v>
      </c>
      <c r="G2636" t="s">
        <v>55</v>
      </c>
      <c r="I2636" t="s">
        <v>4667</v>
      </c>
      <c r="J2636" t="s">
        <v>266</v>
      </c>
      <c r="L2636" t="s">
        <v>281</v>
      </c>
      <c r="M2636" t="s">
        <v>15080</v>
      </c>
      <c r="N2636" t="s">
        <v>6</v>
      </c>
      <c r="O2636" t="s">
        <v>72</v>
      </c>
      <c r="S2636">
        <v>15</v>
      </c>
      <c r="T2636" t="s">
        <v>112</v>
      </c>
      <c r="U2636">
        <v>1686</v>
      </c>
      <c r="V2636">
        <v>7</v>
      </c>
      <c r="W2636" t="s">
        <v>295</v>
      </c>
      <c r="X2636" t="s">
        <v>9</v>
      </c>
      <c r="Y2636">
        <v>16</v>
      </c>
      <c r="Z2636" t="s">
        <v>23974</v>
      </c>
      <c r="AA2636">
        <v>1688</v>
      </c>
      <c r="AB2636" t="s">
        <v>47</v>
      </c>
      <c r="AC2636" t="s">
        <v>57</v>
      </c>
      <c r="AD2636" t="s">
        <v>12</v>
      </c>
      <c r="AF2636" t="s">
        <v>13</v>
      </c>
      <c r="AH2636" t="s">
        <v>14</v>
      </c>
      <c r="AI2636" t="s">
        <v>15081</v>
      </c>
    </row>
    <row r="2637" spans="1:35" x14ac:dyDescent="0.2">
      <c r="A2637">
        <v>2636</v>
      </c>
      <c r="B2637">
        <v>303</v>
      </c>
      <c r="C2637">
        <v>158</v>
      </c>
      <c r="D2637" t="s">
        <v>281</v>
      </c>
      <c r="E2637" t="s">
        <v>815</v>
      </c>
      <c r="F2637" t="s">
        <v>49</v>
      </c>
      <c r="G2637" t="s">
        <v>952</v>
      </c>
      <c r="I2637" t="s">
        <v>935</v>
      </c>
      <c r="J2637" t="s">
        <v>176</v>
      </c>
      <c r="L2637" t="s">
        <v>51</v>
      </c>
      <c r="M2637" t="s">
        <v>19723</v>
      </c>
      <c r="N2637" t="s">
        <v>6</v>
      </c>
      <c r="O2637" t="s">
        <v>43</v>
      </c>
      <c r="S2637">
        <v>4</v>
      </c>
      <c r="T2637" t="s">
        <v>23981</v>
      </c>
      <c r="U2637">
        <v>1712</v>
      </c>
      <c r="V2637">
        <v>7</v>
      </c>
      <c r="W2637" t="s">
        <v>43</v>
      </c>
      <c r="X2637" t="s">
        <v>9</v>
      </c>
      <c r="Y2637">
        <v>22</v>
      </c>
      <c r="Z2637" t="s">
        <v>23979</v>
      </c>
      <c r="AA2637">
        <v>1715</v>
      </c>
      <c r="AB2637" t="s">
        <v>24</v>
      </c>
      <c r="AC2637" t="s">
        <v>11</v>
      </c>
      <c r="AD2637" t="s">
        <v>12</v>
      </c>
      <c r="AF2637" t="s">
        <v>13</v>
      </c>
    </row>
    <row r="2638" spans="1:35" x14ac:dyDescent="0.2">
      <c r="A2638">
        <v>2637</v>
      </c>
      <c r="B2638">
        <v>186</v>
      </c>
      <c r="C2638">
        <v>114</v>
      </c>
      <c r="D2638" t="s">
        <v>649</v>
      </c>
      <c r="E2638" t="s">
        <v>815</v>
      </c>
      <c r="F2638" t="s">
        <v>281</v>
      </c>
      <c r="G2638" t="s">
        <v>39</v>
      </c>
      <c r="I2638" t="s">
        <v>881</v>
      </c>
      <c r="J2638" t="s">
        <v>53</v>
      </c>
      <c r="L2638" t="s">
        <v>0</v>
      </c>
      <c r="M2638" t="s">
        <v>1543</v>
      </c>
      <c r="N2638" t="s">
        <v>6</v>
      </c>
      <c r="O2638" t="s">
        <v>444</v>
      </c>
      <c r="S2638">
        <v>5</v>
      </c>
      <c r="T2638" t="s">
        <v>23990</v>
      </c>
      <c r="U2638">
        <v>1664</v>
      </c>
      <c r="V2638">
        <v>7</v>
      </c>
      <c r="W2638" t="s">
        <v>444</v>
      </c>
      <c r="X2638" t="s">
        <v>9</v>
      </c>
      <c r="Y2638">
        <v>3</v>
      </c>
      <c r="Z2638" t="s">
        <v>23987</v>
      </c>
      <c r="AA2638">
        <v>1668</v>
      </c>
      <c r="AB2638" t="s">
        <v>47</v>
      </c>
      <c r="AC2638" t="s">
        <v>57</v>
      </c>
      <c r="AD2638" t="s">
        <v>12</v>
      </c>
      <c r="AF2638" t="s">
        <v>13</v>
      </c>
      <c r="AH2638" t="s">
        <v>14</v>
      </c>
      <c r="AI2638" t="s">
        <v>1544</v>
      </c>
    </row>
    <row r="2639" spans="1:35" x14ac:dyDescent="0.2">
      <c r="A2639">
        <v>2638</v>
      </c>
      <c r="B2639">
        <v>193</v>
      </c>
      <c r="C2639">
        <v>118</v>
      </c>
      <c r="D2639" t="s">
        <v>67</v>
      </c>
      <c r="E2639" t="s">
        <v>815</v>
      </c>
      <c r="F2639" t="s">
        <v>649</v>
      </c>
      <c r="G2639" t="s">
        <v>127</v>
      </c>
      <c r="H2639" t="s">
        <v>6</v>
      </c>
      <c r="I2639" t="s">
        <v>29</v>
      </c>
      <c r="J2639" t="s">
        <v>30</v>
      </c>
      <c r="L2639" t="s">
        <v>0</v>
      </c>
      <c r="M2639" t="s">
        <v>3051</v>
      </c>
      <c r="N2639" t="s">
        <v>6</v>
      </c>
      <c r="O2639" t="s">
        <v>106</v>
      </c>
      <c r="S2639">
        <v>26</v>
      </c>
      <c r="T2639" t="s">
        <v>23972</v>
      </c>
      <c r="U2639">
        <v>1670</v>
      </c>
      <c r="V2639">
        <v>7</v>
      </c>
      <c r="W2639" t="s">
        <v>106</v>
      </c>
      <c r="X2639" t="s">
        <v>129</v>
      </c>
      <c r="Y2639">
        <v>25</v>
      </c>
      <c r="Z2639" t="s">
        <v>23990</v>
      </c>
      <c r="AA2639">
        <v>1672</v>
      </c>
      <c r="AB2639" t="s">
        <v>10</v>
      </c>
      <c r="AC2639" t="s">
        <v>11</v>
      </c>
      <c r="AD2639" t="s">
        <v>47</v>
      </c>
      <c r="AE2639" t="s">
        <v>24347</v>
      </c>
      <c r="AF2639" t="s">
        <v>13</v>
      </c>
      <c r="AH2639" t="s">
        <v>14</v>
      </c>
    </row>
    <row r="2640" spans="1:35" x14ac:dyDescent="0.2">
      <c r="A2640">
        <v>2639</v>
      </c>
      <c r="B2640">
        <v>319</v>
      </c>
      <c r="C2640">
        <v>128</v>
      </c>
      <c r="D2640" t="s">
        <v>67</v>
      </c>
      <c r="E2640" t="s">
        <v>815</v>
      </c>
      <c r="F2640" t="s">
        <v>17</v>
      </c>
      <c r="G2640" t="s">
        <v>17</v>
      </c>
      <c r="I2640" t="s">
        <v>17</v>
      </c>
      <c r="J2640" t="s">
        <v>17</v>
      </c>
      <c r="L2640" t="s">
        <v>51</v>
      </c>
      <c r="M2640" t="s">
        <v>3476</v>
      </c>
      <c r="N2640" t="s">
        <v>6</v>
      </c>
      <c r="O2640" t="s">
        <v>344</v>
      </c>
      <c r="S2640">
        <v>3</v>
      </c>
      <c r="T2640" t="s">
        <v>23990</v>
      </c>
      <c r="U2640">
        <v>1719</v>
      </c>
      <c r="V2640">
        <v>7</v>
      </c>
      <c r="W2640" t="s">
        <v>5210</v>
      </c>
      <c r="X2640" t="s">
        <v>1059</v>
      </c>
      <c r="Y2640">
        <v>2</v>
      </c>
      <c r="Z2640" t="s">
        <v>23980</v>
      </c>
      <c r="AA2640">
        <v>1719</v>
      </c>
      <c r="AB2640" t="s">
        <v>47</v>
      </c>
      <c r="AC2640" t="s">
        <v>57</v>
      </c>
      <c r="AD2640" t="s">
        <v>2772</v>
      </c>
      <c r="AF2640" t="s">
        <v>130</v>
      </c>
    </row>
    <row r="2641" spans="1:35" x14ac:dyDescent="0.2">
      <c r="A2641">
        <v>2640</v>
      </c>
      <c r="B2641">
        <v>228</v>
      </c>
      <c r="C2641">
        <v>62</v>
      </c>
      <c r="D2641" t="s">
        <v>2242</v>
      </c>
      <c r="E2641" t="s">
        <v>815</v>
      </c>
      <c r="F2641" t="s">
        <v>2242</v>
      </c>
      <c r="G2641" t="s">
        <v>268</v>
      </c>
      <c r="I2641" t="s">
        <v>2674</v>
      </c>
      <c r="J2641" t="s">
        <v>240</v>
      </c>
      <c r="K2641" t="s">
        <v>13</v>
      </c>
      <c r="L2641" t="s">
        <v>115</v>
      </c>
      <c r="M2641" t="s">
        <v>3149</v>
      </c>
      <c r="N2641" t="s">
        <v>6</v>
      </c>
      <c r="O2641" t="s">
        <v>268</v>
      </c>
      <c r="S2641">
        <v>14</v>
      </c>
      <c r="T2641" t="s">
        <v>23970</v>
      </c>
      <c r="U2641">
        <v>1676</v>
      </c>
      <c r="V2641">
        <v>8</v>
      </c>
      <c r="W2641" t="s">
        <v>268</v>
      </c>
      <c r="X2641" t="s">
        <v>9</v>
      </c>
      <c r="Y2641">
        <v>2</v>
      </c>
      <c r="Z2641" t="s">
        <v>23972</v>
      </c>
      <c r="AA2641">
        <v>1679</v>
      </c>
      <c r="AB2641" t="s">
        <v>10</v>
      </c>
      <c r="AC2641" t="s">
        <v>11</v>
      </c>
      <c r="AD2641" t="s">
        <v>12</v>
      </c>
      <c r="AF2641" t="s">
        <v>13</v>
      </c>
    </row>
    <row r="2642" spans="1:35" x14ac:dyDescent="0.2">
      <c r="A2642">
        <v>2641</v>
      </c>
      <c r="B2642">
        <v>74</v>
      </c>
      <c r="C2642">
        <v>92</v>
      </c>
      <c r="D2642" t="s">
        <v>51</v>
      </c>
      <c r="E2642" t="s">
        <v>815</v>
      </c>
      <c r="F2642" t="s">
        <v>61</v>
      </c>
      <c r="G2642" t="s">
        <v>60</v>
      </c>
      <c r="I2642" t="s">
        <v>5100</v>
      </c>
      <c r="J2642" t="s">
        <v>53</v>
      </c>
      <c r="L2642" t="s">
        <v>15</v>
      </c>
      <c r="M2642" t="s">
        <v>4655</v>
      </c>
      <c r="N2642" t="s">
        <v>6</v>
      </c>
      <c r="O2642" t="s">
        <v>43</v>
      </c>
      <c r="S2642">
        <v>11</v>
      </c>
      <c r="T2642" t="s">
        <v>23981</v>
      </c>
      <c r="U2642">
        <v>1628</v>
      </c>
      <c r="V2642">
        <v>7</v>
      </c>
      <c r="W2642" t="s">
        <v>2087</v>
      </c>
      <c r="X2642" t="s">
        <v>34</v>
      </c>
      <c r="Y2642">
        <v>9</v>
      </c>
      <c r="Z2642" t="s">
        <v>23977</v>
      </c>
      <c r="AA2642">
        <v>1629</v>
      </c>
      <c r="AB2642" t="s">
        <v>10</v>
      </c>
      <c r="AC2642" t="s">
        <v>11</v>
      </c>
      <c r="AD2642" t="s">
        <v>4290</v>
      </c>
      <c r="AF2642" t="s">
        <v>130</v>
      </c>
    </row>
    <row r="2643" spans="1:35" x14ac:dyDescent="0.2">
      <c r="A2643">
        <v>2642</v>
      </c>
      <c r="B2643">
        <v>23</v>
      </c>
      <c r="C2643">
        <v>71</v>
      </c>
      <c r="D2643" t="s">
        <v>51</v>
      </c>
      <c r="E2643" t="s">
        <v>815</v>
      </c>
      <c r="F2643" t="s">
        <v>51</v>
      </c>
      <c r="G2643" t="s">
        <v>39</v>
      </c>
      <c r="I2643" t="s">
        <v>6371</v>
      </c>
      <c r="J2643" t="s">
        <v>70</v>
      </c>
      <c r="L2643" t="s">
        <v>15</v>
      </c>
      <c r="M2643" t="s">
        <v>1799</v>
      </c>
      <c r="N2643" t="s">
        <v>6</v>
      </c>
      <c r="O2643" t="s">
        <v>43</v>
      </c>
      <c r="R2643" t="s">
        <v>6372</v>
      </c>
      <c r="S2643">
        <v>6</v>
      </c>
      <c r="T2643" t="s">
        <v>23981</v>
      </c>
      <c r="U2643">
        <v>1632</v>
      </c>
      <c r="V2643">
        <v>8</v>
      </c>
      <c r="W2643" t="s">
        <v>106</v>
      </c>
      <c r="X2643" t="s">
        <v>129</v>
      </c>
      <c r="Y2643">
        <v>7</v>
      </c>
      <c r="Z2643" t="s">
        <v>23979</v>
      </c>
      <c r="AA2643">
        <v>1638</v>
      </c>
      <c r="AB2643" t="s">
        <v>47</v>
      </c>
      <c r="AC2643" t="s">
        <v>57</v>
      </c>
      <c r="AD2643" t="s">
        <v>4057</v>
      </c>
      <c r="AE2643" t="s">
        <v>24285</v>
      </c>
      <c r="AF2643" t="s">
        <v>130</v>
      </c>
    </row>
    <row r="2644" spans="1:35" x14ac:dyDescent="0.2">
      <c r="A2644">
        <v>2643</v>
      </c>
      <c r="B2644">
        <v>82</v>
      </c>
      <c r="C2644">
        <v>40</v>
      </c>
      <c r="D2644" t="s">
        <v>51</v>
      </c>
      <c r="E2644" t="s">
        <v>815</v>
      </c>
      <c r="F2644" t="s">
        <v>61</v>
      </c>
      <c r="G2644" t="s">
        <v>123</v>
      </c>
      <c r="I2644" t="s">
        <v>5397</v>
      </c>
      <c r="J2644" t="s">
        <v>240</v>
      </c>
      <c r="K2644" t="s">
        <v>13</v>
      </c>
      <c r="L2644" t="s">
        <v>51</v>
      </c>
      <c r="M2644" t="s">
        <v>4304</v>
      </c>
      <c r="N2644" t="s">
        <v>6</v>
      </c>
      <c r="O2644" t="s">
        <v>214</v>
      </c>
      <c r="S2644">
        <v>24</v>
      </c>
      <c r="T2644" t="s">
        <v>23975</v>
      </c>
      <c r="U2644">
        <v>1627</v>
      </c>
      <c r="V2644">
        <v>8</v>
      </c>
      <c r="W2644" t="s">
        <v>216</v>
      </c>
      <c r="X2644" t="s">
        <v>9</v>
      </c>
      <c r="Y2644">
        <v>19</v>
      </c>
      <c r="Z2644" t="s">
        <v>23970</v>
      </c>
      <c r="AA2644">
        <v>1631</v>
      </c>
      <c r="AB2644" t="s">
        <v>47</v>
      </c>
      <c r="AC2644" t="s">
        <v>57</v>
      </c>
      <c r="AD2644" t="s">
        <v>12</v>
      </c>
      <c r="AF2644" t="s">
        <v>13</v>
      </c>
    </row>
    <row r="2645" spans="1:35" x14ac:dyDescent="0.2">
      <c r="A2645">
        <v>2644</v>
      </c>
      <c r="B2645">
        <v>112</v>
      </c>
      <c r="C2645">
        <v>119</v>
      </c>
      <c r="D2645" t="s">
        <v>51</v>
      </c>
      <c r="E2645" t="s">
        <v>815</v>
      </c>
      <c r="F2645" t="s">
        <v>0</v>
      </c>
      <c r="G2645" t="s">
        <v>23</v>
      </c>
      <c r="I2645" t="s">
        <v>563</v>
      </c>
      <c r="J2645" t="s">
        <v>564</v>
      </c>
      <c r="L2645" t="s">
        <v>1142</v>
      </c>
      <c r="M2645" t="s">
        <v>5824</v>
      </c>
      <c r="N2645" t="s">
        <v>6</v>
      </c>
      <c r="O2645" t="s">
        <v>444</v>
      </c>
      <c r="S2645">
        <v>9</v>
      </c>
      <c r="T2645" t="s">
        <v>23977</v>
      </c>
      <c r="U2645">
        <v>1645</v>
      </c>
      <c r="V2645">
        <v>7</v>
      </c>
      <c r="W2645" t="s">
        <v>444</v>
      </c>
      <c r="X2645" t="s">
        <v>9</v>
      </c>
      <c r="Y2645">
        <v>6</v>
      </c>
      <c r="Z2645" t="s">
        <v>23975</v>
      </c>
      <c r="AA2645">
        <v>1646</v>
      </c>
      <c r="AB2645" t="s">
        <v>47</v>
      </c>
      <c r="AC2645" t="s">
        <v>11</v>
      </c>
      <c r="AD2645" t="s">
        <v>12</v>
      </c>
      <c r="AF2645" t="s">
        <v>13</v>
      </c>
    </row>
    <row r="2646" spans="1:35" x14ac:dyDescent="0.2">
      <c r="A2646">
        <v>2645</v>
      </c>
      <c r="B2646">
        <v>150</v>
      </c>
      <c r="C2646">
        <v>117</v>
      </c>
      <c r="D2646" t="s">
        <v>51</v>
      </c>
      <c r="E2646" t="s">
        <v>815</v>
      </c>
      <c r="F2646" t="s">
        <v>51</v>
      </c>
      <c r="G2646" t="s">
        <v>43</v>
      </c>
      <c r="H2646" t="s">
        <v>6</v>
      </c>
      <c r="I2646" t="s">
        <v>29</v>
      </c>
      <c r="J2646" t="s">
        <v>30</v>
      </c>
      <c r="K2646" t="s">
        <v>13</v>
      </c>
      <c r="L2646" t="s">
        <v>445</v>
      </c>
      <c r="M2646" t="s">
        <v>9708</v>
      </c>
      <c r="N2646" t="s">
        <v>6</v>
      </c>
      <c r="O2646" t="s">
        <v>462</v>
      </c>
      <c r="S2646">
        <v>22</v>
      </c>
      <c r="T2646" t="s">
        <v>23990</v>
      </c>
      <c r="U2646">
        <v>1657</v>
      </c>
      <c r="V2646">
        <v>7</v>
      </c>
      <c r="W2646" t="s">
        <v>829</v>
      </c>
      <c r="X2646" t="s">
        <v>9</v>
      </c>
      <c r="Y2646">
        <v>22</v>
      </c>
      <c r="Z2646" t="s">
        <v>23981</v>
      </c>
      <c r="AA2646">
        <v>1661</v>
      </c>
      <c r="AB2646" t="s">
        <v>47</v>
      </c>
      <c r="AC2646" t="s">
        <v>57</v>
      </c>
      <c r="AD2646" t="s">
        <v>12</v>
      </c>
      <c r="AF2646" t="s">
        <v>13</v>
      </c>
    </row>
    <row r="2647" spans="1:35" x14ac:dyDescent="0.2">
      <c r="A2647">
        <v>2646</v>
      </c>
      <c r="B2647">
        <v>170</v>
      </c>
      <c r="C2647">
        <v>206</v>
      </c>
      <c r="D2647" t="s">
        <v>51</v>
      </c>
      <c r="E2647" t="s">
        <v>815</v>
      </c>
      <c r="F2647" t="s">
        <v>51</v>
      </c>
      <c r="G2647" t="s">
        <v>938</v>
      </c>
      <c r="I2647" t="s">
        <v>5625</v>
      </c>
      <c r="J2647" t="s">
        <v>314</v>
      </c>
      <c r="L2647" t="s">
        <v>652</v>
      </c>
      <c r="M2647" t="s">
        <v>10197</v>
      </c>
      <c r="N2647" t="s">
        <v>6</v>
      </c>
      <c r="O2647" t="s">
        <v>261</v>
      </c>
      <c r="S2647">
        <v>26</v>
      </c>
      <c r="T2647" t="s">
        <v>23980</v>
      </c>
      <c r="U2647" t="s">
        <v>68</v>
      </c>
      <c r="V2647">
        <v>7</v>
      </c>
      <c r="W2647" t="s">
        <v>17</v>
      </c>
      <c r="X2647" t="s">
        <v>9</v>
      </c>
      <c r="Y2647">
        <v>15</v>
      </c>
      <c r="Z2647" t="s">
        <v>23970</v>
      </c>
      <c r="AA2647">
        <v>1664</v>
      </c>
      <c r="AB2647" t="s">
        <v>10</v>
      </c>
      <c r="AC2647" t="s">
        <v>11</v>
      </c>
      <c r="AD2647" t="s">
        <v>12</v>
      </c>
      <c r="AF2647" t="s">
        <v>13</v>
      </c>
    </row>
    <row r="2648" spans="1:35" x14ac:dyDescent="0.2">
      <c r="A2648">
        <v>2647</v>
      </c>
      <c r="B2648">
        <v>186</v>
      </c>
      <c r="C2648">
        <v>96</v>
      </c>
      <c r="D2648" t="s">
        <v>51</v>
      </c>
      <c r="E2648" t="s">
        <v>815</v>
      </c>
      <c r="F2648" t="s">
        <v>0</v>
      </c>
      <c r="G2648" t="s">
        <v>1266</v>
      </c>
      <c r="I2648" t="s">
        <v>538</v>
      </c>
      <c r="J2648" t="s">
        <v>342</v>
      </c>
      <c r="K2648" t="s">
        <v>13</v>
      </c>
      <c r="L2648" t="s">
        <v>649</v>
      </c>
      <c r="M2648" t="s">
        <v>1267</v>
      </c>
      <c r="N2648" t="s">
        <v>6</v>
      </c>
      <c r="O2648" t="s">
        <v>252</v>
      </c>
      <c r="S2648">
        <v>2</v>
      </c>
      <c r="T2648" t="s">
        <v>23981</v>
      </c>
      <c r="U2648">
        <v>1666</v>
      </c>
      <c r="V2648">
        <v>7</v>
      </c>
      <c r="W2648" t="s">
        <v>252</v>
      </c>
      <c r="X2648" t="s">
        <v>130</v>
      </c>
      <c r="Y2648">
        <v>3</v>
      </c>
      <c r="Z2648" t="s">
        <v>23975</v>
      </c>
      <c r="AA2648">
        <v>1667</v>
      </c>
      <c r="AB2648" t="s">
        <v>10</v>
      </c>
      <c r="AC2648" t="s">
        <v>11</v>
      </c>
      <c r="AD2648" t="s">
        <v>12</v>
      </c>
      <c r="AF2648" t="s">
        <v>13</v>
      </c>
      <c r="AH2648" t="s">
        <v>14</v>
      </c>
    </row>
    <row r="2649" spans="1:35" x14ac:dyDescent="0.2">
      <c r="A2649">
        <v>2648</v>
      </c>
      <c r="B2649">
        <v>191</v>
      </c>
      <c r="C2649">
        <v>219</v>
      </c>
      <c r="D2649" t="s">
        <v>51</v>
      </c>
      <c r="E2649" t="s">
        <v>815</v>
      </c>
      <c r="F2649" t="s">
        <v>61</v>
      </c>
      <c r="G2649" t="s">
        <v>2</v>
      </c>
      <c r="I2649" t="s">
        <v>2278</v>
      </c>
      <c r="J2649" t="s">
        <v>4</v>
      </c>
      <c r="L2649" t="s">
        <v>15</v>
      </c>
      <c r="M2649" t="s">
        <v>590</v>
      </c>
      <c r="N2649" t="s">
        <v>6</v>
      </c>
      <c r="O2649" t="s">
        <v>444</v>
      </c>
      <c r="S2649">
        <v>6</v>
      </c>
      <c r="T2649" t="s">
        <v>23981</v>
      </c>
      <c r="U2649">
        <v>1669</v>
      </c>
      <c r="V2649">
        <v>7</v>
      </c>
      <c r="W2649" t="s">
        <v>17</v>
      </c>
      <c r="X2649" t="s">
        <v>9</v>
      </c>
      <c r="Y2649" t="s">
        <v>2772</v>
      </c>
      <c r="Z2649" t="s">
        <v>23970</v>
      </c>
      <c r="AA2649">
        <v>1670</v>
      </c>
      <c r="AB2649" t="s">
        <v>10</v>
      </c>
      <c r="AC2649" t="s">
        <v>11</v>
      </c>
      <c r="AD2649" t="s">
        <v>12</v>
      </c>
      <c r="AF2649" t="s">
        <v>13</v>
      </c>
      <c r="AH2649" t="s">
        <v>14</v>
      </c>
    </row>
    <row r="2650" spans="1:35" x14ac:dyDescent="0.2">
      <c r="A2650">
        <v>2649</v>
      </c>
      <c r="B2650">
        <v>238</v>
      </c>
      <c r="C2650">
        <v>65</v>
      </c>
      <c r="D2650" t="s">
        <v>51</v>
      </c>
      <c r="E2650" t="s">
        <v>815</v>
      </c>
      <c r="F2650" t="s">
        <v>15</v>
      </c>
      <c r="G2650" t="s">
        <v>254</v>
      </c>
      <c r="I2650" t="s">
        <v>13367</v>
      </c>
      <c r="J2650" t="s">
        <v>125</v>
      </c>
      <c r="L2650" t="s">
        <v>281</v>
      </c>
      <c r="M2650" t="s">
        <v>1677</v>
      </c>
      <c r="N2650" t="s">
        <v>6</v>
      </c>
      <c r="O2650" t="s">
        <v>1876</v>
      </c>
      <c r="S2650">
        <v>1</v>
      </c>
      <c r="T2650" t="s">
        <v>23979</v>
      </c>
      <c r="U2650">
        <v>1674</v>
      </c>
      <c r="V2650">
        <v>7</v>
      </c>
      <c r="W2650" t="s">
        <v>632</v>
      </c>
      <c r="X2650" t="s">
        <v>9</v>
      </c>
      <c r="Y2650">
        <v>31</v>
      </c>
      <c r="Z2650" t="s">
        <v>112</v>
      </c>
      <c r="AA2650">
        <v>1682</v>
      </c>
      <c r="AB2650" t="s">
        <v>10</v>
      </c>
      <c r="AC2650" t="s">
        <v>11</v>
      </c>
      <c r="AD2650" t="s">
        <v>12</v>
      </c>
      <c r="AF2650" t="s">
        <v>13</v>
      </c>
    </row>
    <row r="2651" spans="1:35" x14ac:dyDescent="0.2">
      <c r="A2651">
        <v>2650</v>
      </c>
      <c r="B2651">
        <v>236</v>
      </c>
      <c r="C2651">
        <v>109</v>
      </c>
      <c r="D2651" t="s">
        <v>51</v>
      </c>
      <c r="E2651" t="s">
        <v>815</v>
      </c>
      <c r="F2651" t="s">
        <v>15</v>
      </c>
      <c r="G2651" t="s">
        <v>521</v>
      </c>
      <c r="H2651" t="s">
        <v>6</v>
      </c>
      <c r="I2651" t="s">
        <v>29</v>
      </c>
      <c r="J2651" t="s">
        <v>30</v>
      </c>
      <c r="K2651" t="s">
        <v>13</v>
      </c>
      <c r="L2651" t="s">
        <v>2560</v>
      </c>
      <c r="M2651" t="s">
        <v>2561</v>
      </c>
      <c r="N2651" t="s">
        <v>6</v>
      </c>
      <c r="O2651" t="s">
        <v>748</v>
      </c>
      <c r="S2651">
        <v>9</v>
      </c>
      <c r="T2651" t="s">
        <v>23975</v>
      </c>
      <c r="U2651">
        <v>1680</v>
      </c>
      <c r="V2651">
        <v>7</v>
      </c>
      <c r="W2651" t="s">
        <v>17</v>
      </c>
      <c r="X2651" t="s">
        <v>129</v>
      </c>
      <c r="Y2651">
        <v>29</v>
      </c>
      <c r="Z2651" t="s">
        <v>23972</v>
      </c>
      <c r="AA2651">
        <v>1684</v>
      </c>
      <c r="AB2651" t="s">
        <v>47</v>
      </c>
      <c r="AC2651" t="s">
        <v>57</v>
      </c>
      <c r="AD2651" t="s">
        <v>12</v>
      </c>
      <c r="AF2651" t="s">
        <v>13</v>
      </c>
    </row>
    <row r="2652" spans="1:35" x14ac:dyDescent="0.2">
      <c r="A2652">
        <v>2651</v>
      </c>
      <c r="B2652">
        <v>248</v>
      </c>
      <c r="C2652">
        <v>59</v>
      </c>
      <c r="D2652" t="s">
        <v>51</v>
      </c>
      <c r="E2652" t="s">
        <v>815</v>
      </c>
      <c r="F2652" t="s">
        <v>49</v>
      </c>
      <c r="G2652" t="s">
        <v>8580</v>
      </c>
      <c r="I2652" t="s">
        <v>626</v>
      </c>
      <c r="J2652" t="s">
        <v>146</v>
      </c>
      <c r="L2652" t="s">
        <v>15</v>
      </c>
      <c r="M2652" t="s">
        <v>11353</v>
      </c>
      <c r="N2652" t="s">
        <v>6</v>
      </c>
      <c r="O2652" t="s">
        <v>103</v>
      </c>
      <c r="S2652">
        <v>3</v>
      </c>
      <c r="T2652" t="s">
        <v>23985</v>
      </c>
      <c r="U2652">
        <v>1684</v>
      </c>
      <c r="V2652">
        <v>7</v>
      </c>
      <c r="W2652" t="s">
        <v>103</v>
      </c>
      <c r="X2652" t="s">
        <v>9</v>
      </c>
      <c r="Y2652">
        <v>20</v>
      </c>
      <c r="Z2652" t="s">
        <v>23985</v>
      </c>
      <c r="AA2652">
        <v>1685</v>
      </c>
      <c r="AB2652" t="s">
        <v>10</v>
      </c>
      <c r="AC2652" t="s">
        <v>11</v>
      </c>
      <c r="AD2652" t="s">
        <v>12</v>
      </c>
      <c r="AF2652" t="s">
        <v>13</v>
      </c>
    </row>
    <row r="2653" spans="1:35" x14ac:dyDescent="0.2">
      <c r="A2653">
        <v>2652</v>
      </c>
      <c r="B2653">
        <v>251</v>
      </c>
      <c r="C2653">
        <v>216</v>
      </c>
      <c r="D2653" t="s">
        <v>51</v>
      </c>
      <c r="E2653" t="s">
        <v>815</v>
      </c>
      <c r="F2653" t="s">
        <v>27</v>
      </c>
      <c r="G2653" t="s">
        <v>1265</v>
      </c>
      <c r="H2653" t="s">
        <v>6</v>
      </c>
      <c r="I2653" t="s">
        <v>29</v>
      </c>
      <c r="J2653" t="s">
        <v>30</v>
      </c>
      <c r="L2653" t="s">
        <v>152</v>
      </c>
      <c r="M2653" t="s">
        <v>14501</v>
      </c>
      <c r="N2653" t="s">
        <v>6</v>
      </c>
      <c r="O2653" t="s">
        <v>2527</v>
      </c>
      <c r="S2653">
        <v>17</v>
      </c>
      <c r="T2653" t="s">
        <v>23981</v>
      </c>
      <c r="U2653">
        <v>1684</v>
      </c>
      <c r="V2653">
        <v>7</v>
      </c>
      <c r="W2653" t="s">
        <v>2527</v>
      </c>
      <c r="X2653" t="s">
        <v>9</v>
      </c>
      <c r="Y2653">
        <v>7</v>
      </c>
      <c r="Z2653" t="s">
        <v>112</v>
      </c>
      <c r="AA2653">
        <v>1686</v>
      </c>
      <c r="AB2653" t="s">
        <v>47</v>
      </c>
      <c r="AC2653" t="s">
        <v>57</v>
      </c>
      <c r="AD2653" t="s">
        <v>12</v>
      </c>
      <c r="AF2653" t="s">
        <v>13</v>
      </c>
      <c r="AH2653" t="s">
        <v>14</v>
      </c>
      <c r="AI2653" t="s">
        <v>14502</v>
      </c>
    </row>
    <row r="2654" spans="1:35" x14ac:dyDescent="0.2">
      <c r="A2654">
        <v>2653</v>
      </c>
      <c r="B2654">
        <v>256</v>
      </c>
      <c r="C2654">
        <v>54</v>
      </c>
      <c r="D2654" t="s">
        <v>51</v>
      </c>
      <c r="E2654" t="s">
        <v>815</v>
      </c>
      <c r="F2654" t="s">
        <v>291</v>
      </c>
      <c r="G2654" t="s">
        <v>39</v>
      </c>
      <c r="I2654" t="s">
        <v>29</v>
      </c>
      <c r="J2654" t="s">
        <v>30</v>
      </c>
      <c r="K2654" t="s">
        <v>13</v>
      </c>
      <c r="L2654" t="s">
        <v>205</v>
      </c>
      <c r="M2654" t="s">
        <v>15603</v>
      </c>
      <c r="N2654" t="s">
        <v>6</v>
      </c>
      <c r="O2654" t="s">
        <v>530</v>
      </c>
      <c r="S2654">
        <v>1</v>
      </c>
      <c r="T2654" t="s">
        <v>23979</v>
      </c>
      <c r="U2654">
        <v>1684</v>
      </c>
      <c r="V2654">
        <v>7</v>
      </c>
      <c r="W2654" t="s">
        <v>4445</v>
      </c>
      <c r="X2654" t="s">
        <v>9</v>
      </c>
      <c r="Y2654">
        <v>17</v>
      </c>
      <c r="Z2654" t="s">
        <v>23987</v>
      </c>
      <c r="AA2654">
        <v>1686</v>
      </c>
      <c r="AB2654" t="s">
        <v>47</v>
      </c>
      <c r="AC2654" t="s">
        <v>57</v>
      </c>
      <c r="AD2654" t="s">
        <v>12</v>
      </c>
      <c r="AF2654" t="s">
        <v>13</v>
      </c>
      <c r="AH2654" t="s">
        <v>14</v>
      </c>
      <c r="AI2654" t="s">
        <v>15604</v>
      </c>
    </row>
    <row r="2655" spans="1:35" x14ac:dyDescent="0.2">
      <c r="A2655">
        <v>2654</v>
      </c>
      <c r="B2655">
        <v>245</v>
      </c>
      <c r="C2655">
        <v>27</v>
      </c>
      <c r="D2655" t="s">
        <v>51</v>
      </c>
      <c r="E2655" t="s">
        <v>815</v>
      </c>
      <c r="F2655" t="s">
        <v>67</v>
      </c>
      <c r="G2655" t="s">
        <v>2</v>
      </c>
      <c r="I2655" t="s">
        <v>68</v>
      </c>
      <c r="J2655" t="s">
        <v>68</v>
      </c>
      <c r="L2655" t="s">
        <v>385</v>
      </c>
      <c r="M2655" t="s">
        <v>42</v>
      </c>
      <c r="N2655" t="s">
        <v>6</v>
      </c>
      <c r="O2655" t="s">
        <v>2761</v>
      </c>
      <c r="P2655" t="s">
        <v>13</v>
      </c>
      <c r="R2655" t="s">
        <v>13888</v>
      </c>
      <c r="S2655">
        <v>12</v>
      </c>
      <c r="T2655" t="s">
        <v>112</v>
      </c>
      <c r="U2655">
        <v>1681</v>
      </c>
      <c r="V2655">
        <v>7</v>
      </c>
      <c r="W2655" t="s">
        <v>1908</v>
      </c>
      <c r="X2655" t="s">
        <v>34</v>
      </c>
      <c r="Y2655">
        <v>9</v>
      </c>
      <c r="Z2655" t="s">
        <v>112</v>
      </c>
      <c r="AA2655">
        <v>1684</v>
      </c>
      <c r="AB2655" t="s">
        <v>47</v>
      </c>
      <c r="AC2655" t="s">
        <v>57</v>
      </c>
      <c r="AD2655" t="s">
        <v>415</v>
      </c>
      <c r="AF2655" t="s">
        <v>130</v>
      </c>
      <c r="AH2655" t="s">
        <v>14</v>
      </c>
      <c r="AI2655" t="s">
        <v>13889</v>
      </c>
    </row>
    <row r="2656" spans="1:35" x14ac:dyDescent="0.2">
      <c r="A2656">
        <v>2655</v>
      </c>
      <c r="B2656">
        <v>125</v>
      </c>
      <c r="C2656">
        <v>222</v>
      </c>
      <c r="D2656" t="s">
        <v>51</v>
      </c>
      <c r="E2656" t="s">
        <v>815</v>
      </c>
      <c r="F2656" t="s">
        <v>15</v>
      </c>
      <c r="G2656" t="s">
        <v>60</v>
      </c>
      <c r="I2656" t="s">
        <v>17</v>
      </c>
      <c r="J2656" t="s">
        <v>77</v>
      </c>
      <c r="L2656" t="s">
        <v>370</v>
      </c>
      <c r="M2656" t="s">
        <v>3601</v>
      </c>
      <c r="N2656" t="s">
        <v>6</v>
      </c>
      <c r="O2656" t="s">
        <v>264</v>
      </c>
      <c r="S2656">
        <v>23</v>
      </c>
      <c r="T2656" t="s">
        <v>23987</v>
      </c>
      <c r="U2656">
        <v>1648</v>
      </c>
      <c r="V2656">
        <v>7</v>
      </c>
      <c r="W2656" t="s">
        <v>264</v>
      </c>
      <c r="X2656" t="s">
        <v>9</v>
      </c>
      <c r="Y2656">
        <v>5</v>
      </c>
      <c r="Z2656" t="s">
        <v>23981</v>
      </c>
      <c r="AA2656">
        <v>1652</v>
      </c>
      <c r="AB2656" t="s">
        <v>47</v>
      </c>
      <c r="AC2656" t="s">
        <v>57</v>
      </c>
      <c r="AD2656" t="s">
        <v>1572</v>
      </c>
      <c r="AF2656" t="s">
        <v>130</v>
      </c>
    </row>
    <row r="2657" spans="1:37" x14ac:dyDescent="0.2">
      <c r="A2657">
        <v>2656</v>
      </c>
      <c r="B2657">
        <v>102</v>
      </c>
      <c r="C2657">
        <v>114</v>
      </c>
      <c r="D2657" t="s">
        <v>51</v>
      </c>
      <c r="E2657" t="s">
        <v>815</v>
      </c>
      <c r="F2657" t="s">
        <v>51</v>
      </c>
      <c r="G2657" t="s">
        <v>123</v>
      </c>
      <c r="I2657" t="s">
        <v>6958</v>
      </c>
      <c r="J2657" t="s">
        <v>6959</v>
      </c>
      <c r="L2657" t="s">
        <v>61</v>
      </c>
      <c r="M2657" t="s">
        <v>1702</v>
      </c>
      <c r="N2657" t="s">
        <v>6</v>
      </c>
      <c r="O2657" t="s">
        <v>72</v>
      </c>
      <c r="S2657">
        <v>24</v>
      </c>
      <c r="T2657" t="s">
        <v>23990</v>
      </c>
      <c r="U2657">
        <v>1639</v>
      </c>
      <c r="V2657">
        <v>7</v>
      </c>
      <c r="W2657" t="s">
        <v>642</v>
      </c>
      <c r="X2657" t="s">
        <v>9</v>
      </c>
      <c r="Y2657">
        <v>5</v>
      </c>
      <c r="Z2657" t="s">
        <v>23985</v>
      </c>
      <c r="AA2657">
        <v>1641</v>
      </c>
      <c r="AB2657" t="s">
        <v>47</v>
      </c>
      <c r="AC2657" t="s">
        <v>11</v>
      </c>
      <c r="AD2657" t="s">
        <v>6461</v>
      </c>
      <c r="AF2657" t="s">
        <v>13</v>
      </c>
    </row>
    <row r="2658" spans="1:37" x14ac:dyDescent="0.2">
      <c r="A2658">
        <v>2657</v>
      </c>
      <c r="B2658">
        <v>301</v>
      </c>
      <c r="C2658">
        <v>116</v>
      </c>
      <c r="D2658" t="s">
        <v>54</v>
      </c>
      <c r="E2658" t="s">
        <v>815</v>
      </c>
      <c r="F2658" t="s">
        <v>0</v>
      </c>
      <c r="G2658" t="s">
        <v>1265</v>
      </c>
      <c r="I2658" t="s">
        <v>3090</v>
      </c>
      <c r="J2658" t="s">
        <v>240</v>
      </c>
      <c r="L2658" t="s">
        <v>51</v>
      </c>
      <c r="M2658" t="s">
        <v>972</v>
      </c>
      <c r="N2658" t="s">
        <v>6</v>
      </c>
      <c r="O2658" t="s">
        <v>201</v>
      </c>
      <c r="S2658">
        <v>5</v>
      </c>
      <c r="T2658" t="s">
        <v>23979</v>
      </c>
      <c r="U2658">
        <v>1706</v>
      </c>
      <c r="V2658">
        <v>7</v>
      </c>
      <c r="W2658" t="s">
        <v>201</v>
      </c>
      <c r="X2658" t="s">
        <v>1669</v>
      </c>
      <c r="Y2658">
        <v>16</v>
      </c>
      <c r="Z2658" t="s">
        <v>23975</v>
      </c>
      <c r="AA2658">
        <v>1710</v>
      </c>
      <c r="AB2658" t="s">
        <v>24</v>
      </c>
      <c r="AC2658" t="s">
        <v>11</v>
      </c>
      <c r="AD2658" t="s">
        <v>12</v>
      </c>
      <c r="AF2658" t="s">
        <v>13</v>
      </c>
    </row>
    <row r="2659" spans="1:37" x14ac:dyDescent="0.2">
      <c r="A2659">
        <v>2658</v>
      </c>
      <c r="B2659">
        <v>311</v>
      </c>
      <c r="C2659">
        <v>47</v>
      </c>
      <c r="D2659" t="s">
        <v>54</v>
      </c>
      <c r="E2659" t="s">
        <v>815</v>
      </c>
      <c r="F2659" t="s">
        <v>54</v>
      </c>
      <c r="G2659" t="s">
        <v>39</v>
      </c>
      <c r="I2659" t="s">
        <v>29</v>
      </c>
      <c r="J2659" t="s">
        <v>30</v>
      </c>
      <c r="L2659" t="s">
        <v>0</v>
      </c>
      <c r="M2659" t="s">
        <v>330</v>
      </c>
      <c r="N2659" t="s">
        <v>6</v>
      </c>
      <c r="O2659" t="s">
        <v>344</v>
      </c>
      <c r="S2659">
        <v>24</v>
      </c>
      <c r="T2659" t="s">
        <v>23975</v>
      </c>
      <c r="U2659">
        <v>1713</v>
      </c>
      <c r="V2659">
        <v>7</v>
      </c>
      <c r="W2659" t="s">
        <v>344</v>
      </c>
      <c r="X2659" t="s">
        <v>34</v>
      </c>
      <c r="Y2659">
        <v>13</v>
      </c>
      <c r="Z2659" t="s">
        <v>23985</v>
      </c>
      <c r="AA2659">
        <v>1716</v>
      </c>
      <c r="AB2659" t="s">
        <v>47</v>
      </c>
      <c r="AC2659" t="s">
        <v>57</v>
      </c>
      <c r="AD2659" t="s">
        <v>12</v>
      </c>
      <c r="AF2659" t="s">
        <v>13</v>
      </c>
    </row>
    <row r="2660" spans="1:37" x14ac:dyDescent="0.2">
      <c r="A2660">
        <v>2659</v>
      </c>
      <c r="B2660">
        <v>75</v>
      </c>
      <c r="C2660">
        <v>84</v>
      </c>
      <c r="D2660" t="s">
        <v>92</v>
      </c>
      <c r="E2660" t="s">
        <v>815</v>
      </c>
      <c r="F2660" t="s">
        <v>51</v>
      </c>
      <c r="G2660" t="s">
        <v>103</v>
      </c>
      <c r="H2660" t="s">
        <v>6</v>
      </c>
      <c r="I2660" t="s">
        <v>29</v>
      </c>
      <c r="J2660" t="s">
        <v>30</v>
      </c>
      <c r="K2660" t="s">
        <v>13</v>
      </c>
      <c r="L2660" t="s">
        <v>5117</v>
      </c>
      <c r="M2660" t="s">
        <v>5118</v>
      </c>
      <c r="O2660" t="s">
        <v>591</v>
      </c>
      <c r="Q2660" t="s">
        <v>5119</v>
      </c>
      <c r="S2660">
        <v>28</v>
      </c>
      <c r="T2660" t="s">
        <v>112</v>
      </c>
      <c r="U2660">
        <v>1627</v>
      </c>
      <c r="V2660">
        <v>10</v>
      </c>
      <c r="W2660" t="s">
        <v>1290</v>
      </c>
      <c r="X2660" t="s">
        <v>9</v>
      </c>
      <c r="Y2660">
        <v>14</v>
      </c>
      <c r="Z2660" t="s">
        <v>23980</v>
      </c>
      <c r="AA2660">
        <v>1629</v>
      </c>
      <c r="AB2660" t="s">
        <v>47</v>
      </c>
      <c r="AC2660" t="s">
        <v>57</v>
      </c>
      <c r="AD2660" t="s">
        <v>12</v>
      </c>
      <c r="AF2660" t="s">
        <v>13</v>
      </c>
    </row>
    <row r="2661" spans="1:37" x14ac:dyDescent="0.2">
      <c r="A2661">
        <v>2660</v>
      </c>
      <c r="B2661">
        <v>233</v>
      </c>
      <c r="C2661">
        <v>22</v>
      </c>
      <c r="D2661" t="s">
        <v>92</v>
      </c>
      <c r="E2661" t="s">
        <v>815</v>
      </c>
      <c r="F2661" t="s">
        <v>1243</v>
      </c>
      <c r="G2661" t="s">
        <v>5128</v>
      </c>
      <c r="I2661" t="s">
        <v>11281</v>
      </c>
      <c r="J2661" t="s">
        <v>240</v>
      </c>
      <c r="K2661" t="s">
        <v>13</v>
      </c>
      <c r="L2661" t="s">
        <v>287</v>
      </c>
      <c r="M2661" t="s">
        <v>3549</v>
      </c>
      <c r="O2661" t="s">
        <v>462</v>
      </c>
      <c r="Q2661" t="s">
        <v>12616</v>
      </c>
      <c r="S2661">
        <v>1</v>
      </c>
      <c r="T2661" t="s">
        <v>23981</v>
      </c>
      <c r="U2661">
        <v>1674</v>
      </c>
      <c r="V2661">
        <v>8</v>
      </c>
      <c r="W2661" t="s">
        <v>12617</v>
      </c>
      <c r="X2661" t="s">
        <v>9</v>
      </c>
      <c r="Y2661">
        <v>24</v>
      </c>
      <c r="Z2661" t="s">
        <v>23987</v>
      </c>
      <c r="AA2661">
        <v>1680</v>
      </c>
      <c r="AB2661" t="s">
        <v>10</v>
      </c>
      <c r="AC2661" t="s">
        <v>11</v>
      </c>
      <c r="AD2661" t="s">
        <v>12</v>
      </c>
      <c r="AF2661" t="s">
        <v>13</v>
      </c>
      <c r="AH2661" t="s">
        <v>14</v>
      </c>
    </row>
    <row r="2662" spans="1:37" x14ac:dyDescent="0.2">
      <c r="A2662">
        <v>2661</v>
      </c>
      <c r="B2662">
        <v>253</v>
      </c>
      <c r="C2662">
        <v>88</v>
      </c>
      <c r="D2662" t="s">
        <v>82</v>
      </c>
      <c r="E2662" t="s">
        <v>815</v>
      </c>
      <c r="F2662" t="s">
        <v>51</v>
      </c>
      <c r="G2662" t="s">
        <v>39</v>
      </c>
      <c r="I2662" t="s">
        <v>9646</v>
      </c>
      <c r="J2662" t="s">
        <v>146</v>
      </c>
      <c r="K2662" t="s">
        <v>13</v>
      </c>
      <c r="L2662" t="s">
        <v>217</v>
      </c>
      <c r="M2662" t="s">
        <v>14789</v>
      </c>
      <c r="N2662" t="s">
        <v>6</v>
      </c>
      <c r="O2662" t="s">
        <v>1876</v>
      </c>
      <c r="S2662">
        <v>7</v>
      </c>
      <c r="T2662" t="s">
        <v>23970</v>
      </c>
      <c r="U2662">
        <v>1683</v>
      </c>
      <c r="V2662">
        <v>8</v>
      </c>
      <c r="W2662" t="s">
        <v>9165</v>
      </c>
      <c r="X2662" t="s">
        <v>34</v>
      </c>
      <c r="Y2662">
        <v>21</v>
      </c>
      <c r="Z2662" t="s">
        <v>23981</v>
      </c>
      <c r="AA2662">
        <v>1687</v>
      </c>
      <c r="AB2662" t="s">
        <v>10</v>
      </c>
      <c r="AC2662" t="s">
        <v>11</v>
      </c>
      <c r="AD2662" t="s">
        <v>12</v>
      </c>
      <c r="AF2662" t="s">
        <v>13</v>
      </c>
    </row>
    <row r="2663" spans="1:37" x14ac:dyDescent="0.2">
      <c r="A2663">
        <v>2662</v>
      </c>
      <c r="B2663">
        <v>145</v>
      </c>
      <c r="C2663">
        <v>23</v>
      </c>
      <c r="D2663" t="s">
        <v>258</v>
      </c>
      <c r="E2663" t="s">
        <v>815</v>
      </c>
      <c r="F2663" t="s">
        <v>258</v>
      </c>
      <c r="G2663" t="s">
        <v>444</v>
      </c>
      <c r="I2663" t="s">
        <v>3596</v>
      </c>
      <c r="J2663" t="s">
        <v>919</v>
      </c>
      <c r="L2663" t="s">
        <v>233</v>
      </c>
      <c r="M2663" t="s">
        <v>656</v>
      </c>
      <c r="N2663" t="s">
        <v>6</v>
      </c>
      <c r="O2663" t="s">
        <v>444</v>
      </c>
      <c r="S2663">
        <v>1</v>
      </c>
      <c r="T2663" t="s">
        <v>23975</v>
      </c>
      <c r="U2663">
        <v>1652</v>
      </c>
      <c r="V2663">
        <v>8</v>
      </c>
      <c r="W2663" t="s">
        <v>444</v>
      </c>
      <c r="X2663" t="s">
        <v>34</v>
      </c>
      <c r="Y2663">
        <v>11</v>
      </c>
      <c r="Z2663" t="s">
        <v>23972</v>
      </c>
      <c r="AA2663">
        <v>1659</v>
      </c>
      <c r="AB2663" t="s">
        <v>24</v>
      </c>
      <c r="AC2663" t="s">
        <v>11</v>
      </c>
      <c r="AD2663" t="s">
        <v>12</v>
      </c>
      <c r="AF2663" t="s">
        <v>13</v>
      </c>
    </row>
    <row r="2664" spans="1:37" x14ac:dyDescent="0.2">
      <c r="A2664">
        <v>2663</v>
      </c>
      <c r="B2664">
        <v>52</v>
      </c>
      <c r="C2664">
        <v>41</v>
      </c>
      <c r="D2664" t="s">
        <v>0</v>
      </c>
      <c r="E2664" t="s">
        <v>815</v>
      </c>
      <c r="F2664" t="s">
        <v>0</v>
      </c>
      <c r="G2664" t="s">
        <v>123</v>
      </c>
      <c r="I2664" t="s">
        <v>4258</v>
      </c>
      <c r="J2664" t="s">
        <v>191</v>
      </c>
      <c r="L2664" t="s">
        <v>67</v>
      </c>
      <c r="M2664" t="s">
        <v>4259</v>
      </c>
      <c r="N2664" t="s">
        <v>6</v>
      </c>
      <c r="O2664" t="s">
        <v>72</v>
      </c>
      <c r="S2664">
        <v>14</v>
      </c>
      <c r="T2664" t="s">
        <v>23975</v>
      </c>
      <c r="U2664">
        <v>1613</v>
      </c>
      <c r="V2664">
        <v>7</v>
      </c>
      <c r="W2664" t="s">
        <v>2149</v>
      </c>
      <c r="X2664" t="s">
        <v>9</v>
      </c>
      <c r="Y2664">
        <v>8</v>
      </c>
      <c r="Z2664" t="s">
        <v>112</v>
      </c>
      <c r="AA2664">
        <v>1620</v>
      </c>
      <c r="AB2664" t="s">
        <v>10</v>
      </c>
      <c r="AC2664" t="s">
        <v>11</v>
      </c>
      <c r="AD2664" t="s">
        <v>12</v>
      </c>
      <c r="AF2664" t="s">
        <v>13</v>
      </c>
    </row>
    <row r="2665" spans="1:37" x14ac:dyDescent="0.2">
      <c r="A2665">
        <v>2664</v>
      </c>
      <c r="B2665">
        <v>97</v>
      </c>
      <c r="C2665">
        <v>80</v>
      </c>
      <c r="D2665" t="s">
        <v>0</v>
      </c>
      <c r="E2665" t="s">
        <v>815</v>
      </c>
      <c r="F2665" t="s">
        <v>0</v>
      </c>
      <c r="G2665" t="s">
        <v>199</v>
      </c>
      <c r="I2665" t="s">
        <v>4709</v>
      </c>
      <c r="J2665" t="s">
        <v>53</v>
      </c>
      <c r="L2665" t="s">
        <v>6396</v>
      </c>
      <c r="M2665" t="s">
        <v>6397</v>
      </c>
      <c r="N2665" t="s">
        <v>6</v>
      </c>
      <c r="O2665" t="s">
        <v>521</v>
      </c>
      <c r="S2665">
        <v>6</v>
      </c>
      <c r="T2665" t="s">
        <v>23987</v>
      </c>
      <c r="U2665">
        <v>1634</v>
      </c>
      <c r="V2665">
        <v>7</v>
      </c>
      <c r="W2665" t="s">
        <v>521</v>
      </c>
      <c r="X2665" t="s">
        <v>9</v>
      </c>
      <c r="Y2665">
        <v>23</v>
      </c>
      <c r="Z2665" t="s">
        <v>23972</v>
      </c>
      <c r="AA2665">
        <v>1638</v>
      </c>
      <c r="AB2665" t="s">
        <v>47</v>
      </c>
      <c r="AC2665" t="s">
        <v>57</v>
      </c>
      <c r="AD2665" t="s">
        <v>12</v>
      </c>
      <c r="AF2665" t="s">
        <v>13</v>
      </c>
    </row>
    <row r="2666" spans="1:37" x14ac:dyDescent="0.2">
      <c r="A2666">
        <v>2665</v>
      </c>
      <c r="B2666">
        <v>102</v>
      </c>
      <c r="C2666">
        <v>110</v>
      </c>
      <c r="D2666" t="s">
        <v>0</v>
      </c>
      <c r="E2666" t="s">
        <v>815</v>
      </c>
      <c r="F2666" t="s">
        <v>705</v>
      </c>
      <c r="G2666" t="s">
        <v>241</v>
      </c>
      <c r="I2666" t="s">
        <v>6081</v>
      </c>
      <c r="J2666" t="s">
        <v>30</v>
      </c>
      <c r="L2666" t="s">
        <v>15</v>
      </c>
      <c r="M2666" t="s">
        <v>6957</v>
      </c>
      <c r="N2666" t="s">
        <v>6</v>
      </c>
      <c r="O2666" t="s">
        <v>268</v>
      </c>
      <c r="S2666">
        <v>27</v>
      </c>
      <c r="T2666" t="s">
        <v>112</v>
      </c>
      <c r="U2666">
        <v>1641</v>
      </c>
      <c r="V2666">
        <v>8</v>
      </c>
      <c r="W2666" t="s">
        <v>17</v>
      </c>
      <c r="X2666" t="s">
        <v>485</v>
      </c>
      <c r="Y2666">
        <v>11</v>
      </c>
      <c r="Z2666" t="s">
        <v>23970</v>
      </c>
      <c r="AA2666">
        <v>1641</v>
      </c>
      <c r="AB2666" t="s">
        <v>24</v>
      </c>
      <c r="AC2666" t="s">
        <v>57</v>
      </c>
      <c r="AD2666" t="s">
        <v>12</v>
      </c>
      <c r="AF2666" t="s">
        <v>13</v>
      </c>
    </row>
    <row r="2667" spans="1:37" x14ac:dyDescent="0.2">
      <c r="A2667">
        <v>2666</v>
      </c>
      <c r="B2667">
        <v>110</v>
      </c>
      <c r="C2667">
        <v>142</v>
      </c>
      <c r="D2667" t="s">
        <v>0</v>
      </c>
      <c r="E2667" t="s">
        <v>815</v>
      </c>
      <c r="F2667" t="s">
        <v>0</v>
      </c>
      <c r="G2667" t="s">
        <v>39</v>
      </c>
      <c r="I2667" t="s">
        <v>270</v>
      </c>
      <c r="J2667" t="s">
        <v>176</v>
      </c>
      <c r="L2667" t="s">
        <v>51</v>
      </c>
      <c r="M2667" t="s">
        <v>7277</v>
      </c>
      <c r="N2667" t="s">
        <v>6</v>
      </c>
      <c r="O2667" t="s">
        <v>106</v>
      </c>
      <c r="S2667">
        <v>13</v>
      </c>
      <c r="T2667" t="s">
        <v>23970</v>
      </c>
      <c r="U2667">
        <v>1641</v>
      </c>
      <c r="V2667">
        <v>8</v>
      </c>
      <c r="W2667" t="s">
        <v>106</v>
      </c>
      <c r="X2667" t="s">
        <v>129</v>
      </c>
      <c r="Y2667">
        <v>30</v>
      </c>
      <c r="Z2667" t="s">
        <v>23975</v>
      </c>
      <c r="AA2667">
        <v>1644</v>
      </c>
      <c r="AB2667" t="s">
        <v>47</v>
      </c>
      <c r="AC2667" t="s">
        <v>11</v>
      </c>
      <c r="AD2667" t="s">
        <v>12</v>
      </c>
      <c r="AF2667" t="s">
        <v>13</v>
      </c>
    </row>
    <row r="2668" spans="1:37" x14ac:dyDescent="0.2">
      <c r="A2668">
        <v>2667</v>
      </c>
      <c r="B2668">
        <v>126</v>
      </c>
      <c r="C2668">
        <v>115</v>
      </c>
      <c r="D2668" t="s">
        <v>0</v>
      </c>
      <c r="E2668" t="s">
        <v>815</v>
      </c>
      <c r="F2668" t="s">
        <v>51</v>
      </c>
      <c r="G2668" t="s">
        <v>123</v>
      </c>
      <c r="I2668" t="s">
        <v>8157</v>
      </c>
      <c r="J2668" t="s">
        <v>1032</v>
      </c>
      <c r="L2668" t="s">
        <v>51</v>
      </c>
      <c r="M2668" t="s">
        <v>4413</v>
      </c>
      <c r="N2668" t="s">
        <v>6</v>
      </c>
      <c r="O2668" t="s">
        <v>72</v>
      </c>
      <c r="S2668">
        <v>23</v>
      </c>
      <c r="T2668" t="s">
        <v>23970</v>
      </c>
      <c r="U2668">
        <v>1648</v>
      </c>
      <c r="V2668">
        <v>7</v>
      </c>
      <c r="W2668" t="s">
        <v>1481</v>
      </c>
      <c r="X2668" t="s">
        <v>9</v>
      </c>
      <c r="Y2668">
        <v>26</v>
      </c>
      <c r="Z2668" t="s">
        <v>112</v>
      </c>
      <c r="AA2668">
        <v>1654</v>
      </c>
      <c r="AB2668" t="s">
        <v>47</v>
      </c>
      <c r="AC2668" t="s">
        <v>57</v>
      </c>
      <c r="AD2668" t="s">
        <v>12</v>
      </c>
      <c r="AF2668" t="s">
        <v>13</v>
      </c>
    </row>
    <row r="2669" spans="1:37" x14ac:dyDescent="0.2">
      <c r="A2669">
        <v>2668</v>
      </c>
      <c r="B2669">
        <v>305</v>
      </c>
      <c r="C2669">
        <v>60</v>
      </c>
      <c r="D2669" t="s">
        <v>0</v>
      </c>
      <c r="E2669" t="s">
        <v>815</v>
      </c>
      <c r="F2669" t="s">
        <v>82</v>
      </c>
      <c r="G2669" t="s">
        <v>254</v>
      </c>
      <c r="I2669" t="s">
        <v>19881</v>
      </c>
      <c r="J2669" t="s">
        <v>70</v>
      </c>
      <c r="L2669" t="s">
        <v>51</v>
      </c>
      <c r="M2669" t="s">
        <v>1447</v>
      </c>
      <c r="N2669" t="s">
        <v>6</v>
      </c>
      <c r="O2669" t="s">
        <v>144</v>
      </c>
      <c r="S2669">
        <v>4</v>
      </c>
      <c r="T2669" t="s">
        <v>23987</v>
      </c>
      <c r="U2669">
        <v>1706</v>
      </c>
      <c r="V2669">
        <v>7</v>
      </c>
      <c r="W2669" t="s">
        <v>144</v>
      </c>
      <c r="X2669" t="s">
        <v>34</v>
      </c>
      <c r="Y2669">
        <v>13</v>
      </c>
      <c r="Z2669" t="s">
        <v>23981</v>
      </c>
      <c r="AA2669">
        <v>1711</v>
      </c>
      <c r="AB2669" t="s">
        <v>47</v>
      </c>
      <c r="AC2669" t="s">
        <v>57</v>
      </c>
      <c r="AD2669" t="s">
        <v>12</v>
      </c>
      <c r="AF2669" t="s">
        <v>13</v>
      </c>
    </row>
    <row r="2670" spans="1:37" x14ac:dyDescent="0.2">
      <c r="A2670">
        <v>2669</v>
      </c>
      <c r="B2670">
        <v>311</v>
      </c>
      <c r="C2670">
        <v>127</v>
      </c>
      <c r="D2670" t="s">
        <v>0</v>
      </c>
      <c r="E2670" t="s">
        <v>815</v>
      </c>
      <c r="F2670" t="s">
        <v>15</v>
      </c>
      <c r="G2670" t="s">
        <v>2</v>
      </c>
      <c r="I2670" t="s">
        <v>20304</v>
      </c>
      <c r="J2670" t="s">
        <v>543</v>
      </c>
      <c r="L2670" t="s">
        <v>51</v>
      </c>
      <c r="M2670" t="s">
        <v>20305</v>
      </c>
      <c r="N2670" t="s">
        <v>6</v>
      </c>
      <c r="O2670" t="s">
        <v>201</v>
      </c>
      <c r="S2670">
        <v>15</v>
      </c>
      <c r="T2670" t="s">
        <v>112</v>
      </c>
      <c r="U2670">
        <v>1717</v>
      </c>
      <c r="V2670">
        <v>7</v>
      </c>
      <c r="W2670" t="s">
        <v>201</v>
      </c>
      <c r="X2670" t="s">
        <v>129</v>
      </c>
      <c r="Y2670">
        <v>7</v>
      </c>
      <c r="Z2670" t="s">
        <v>23975</v>
      </c>
      <c r="AA2670">
        <v>1717</v>
      </c>
      <c r="AB2670" t="s">
        <v>47</v>
      </c>
      <c r="AC2670" t="s">
        <v>57</v>
      </c>
      <c r="AD2670" t="s">
        <v>17048</v>
      </c>
      <c r="AF2670" t="s">
        <v>130</v>
      </c>
      <c r="AJ2670" t="s">
        <v>17048</v>
      </c>
      <c r="AK2670" t="s">
        <v>20306</v>
      </c>
    </row>
    <row r="2671" spans="1:37" x14ac:dyDescent="0.2">
      <c r="A2671">
        <v>2670</v>
      </c>
      <c r="B2671">
        <v>73</v>
      </c>
      <c r="C2671">
        <v>41</v>
      </c>
      <c r="D2671" t="s">
        <v>205</v>
      </c>
      <c r="E2671" t="s">
        <v>815</v>
      </c>
      <c r="F2671" t="s">
        <v>51</v>
      </c>
      <c r="G2671" t="s">
        <v>39</v>
      </c>
      <c r="I2671" t="s">
        <v>5016</v>
      </c>
      <c r="J2671" t="s">
        <v>266</v>
      </c>
      <c r="L2671" t="s">
        <v>1835</v>
      </c>
      <c r="M2671" t="s">
        <v>4403</v>
      </c>
      <c r="N2671" t="s">
        <v>6</v>
      </c>
      <c r="O2671" t="s">
        <v>72</v>
      </c>
      <c r="S2671">
        <v>23</v>
      </c>
      <c r="T2671" t="s">
        <v>112</v>
      </c>
      <c r="U2671">
        <v>1625</v>
      </c>
      <c r="V2671">
        <v>7</v>
      </c>
      <c r="W2671" t="s">
        <v>13025</v>
      </c>
      <c r="X2671" t="s">
        <v>129</v>
      </c>
      <c r="Y2671">
        <v>9</v>
      </c>
      <c r="Z2671" t="s">
        <v>23977</v>
      </c>
      <c r="AA2671">
        <v>1629</v>
      </c>
      <c r="AB2671" t="s">
        <v>47</v>
      </c>
      <c r="AC2671" t="s">
        <v>57</v>
      </c>
      <c r="AD2671" t="s">
        <v>3669</v>
      </c>
      <c r="AF2671" t="s">
        <v>130</v>
      </c>
    </row>
    <row r="2672" spans="1:37" x14ac:dyDescent="0.2">
      <c r="A2672">
        <v>2671</v>
      </c>
      <c r="B2672">
        <v>23</v>
      </c>
      <c r="C2672">
        <v>103</v>
      </c>
      <c r="D2672" t="s">
        <v>205</v>
      </c>
      <c r="E2672" t="s">
        <v>815</v>
      </c>
      <c r="F2672" t="s">
        <v>205</v>
      </c>
      <c r="G2672" t="s">
        <v>797</v>
      </c>
      <c r="I2672" t="s">
        <v>3971</v>
      </c>
      <c r="J2672" t="s">
        <v>314</v>
      </c>
      <c r="L2672" t="s">
        <v>51</v>
      </c>
      <c r="M2672" t="s">
        <v>3972</v>
      </c>
      <c r="N2672" t="s">
        <v>6</v>
      </c>
      <c r="O2672" t="s">
        <v>530</v>
      </c>
      <c r="S2672">
        <v>9</v>
      </c>
      <c r="T2672" t="s">
        <v>23972</v>
      </c>
      <c r="U2672">
        <v>1610</v>
      </c>
      <c r="V2672">
        <v>7</v>
      </c>
      <c r="W2672" t="s">
        <v>3973</v>
      </c>
      <c r="X2672" t="s">
        <v>9</v>
      </c>
      <c r="Y2672">
        <v>11</v>
      </c>
      <c r="Z2672" t="s">
        <v>23972</v>
      </c>
      <c r="AA2672">
        <v>1611</v>
      </c>
      <c r="AB2672" t="s">
        <v>47</v>
      </c>
      <c r="AC2672" t="s">
        <v>57</v>
      </c>
      <c r="AD2672" t="s">
        <v>12</v>
      </c>
      <c r="AF2672" t="s">
        <v>13</v>
      </c>
    </row>
    <row r="2673" spans="1:35" x14ac:dyDescent="0.2">
      <c r="A2673">
        <v>2672</v>
      </c>
      <c r="B2673">
        <v>251</v>
      </c>
      <c r="C2673">
        <v>261</v>
      </c>
      <c r="D2673" t="s">
        <v>205</v>
      </c>
      <c r="E2673" t="s">
        <v>815</v>
      </c>
      <c r="F2673" t="s">
        <v>61</v>
      </c>
      <c r="G2673" t="s">
        <v>123</v>
      </c>
      <c r="I2673" t="s">
        <v>14585</v>
      </c>
      <c r="J2673" t="s">
        <v>20</v>
      </c>
      <c r="L2673" t="s">
        <v>51</v>
      </c>
      <c r="M2673" t="s">
        <v>1392</v>
      </c>
      <c r="N2673" t="s">
        <v>6</v>
      </c>
      <c r="O2673" t="s">
        <v>214</v>
      </c>
      <c r="S2673">
        <v>5</v>
      </c>
      <c r="T2673" t="s">
        <v>23974</v>
      </c>
      <c r="U2673">
        <v>1683</v>
      </c>
      <c r="V2673">
        <v>7</v>
      </c>
      <c r="W2673" t="s">
        <v>2906</v>
      </c>
      <c r="X2673" t="s">
        <v>9</v>
      </c>
      <c r="Y2673" t="s">
        <v>2772</v>
      </c>
      <c r="Z2673" t="s">
        <v>23977</v>
      </c>
      <c r="AA2673">
        <v>1685</v>
      </c>
      <c r="AB2673" t="s">
        <v>11</v>
      </c>
      <c r="AC2673" t="s">
        <v>11</v>
      </c>
      <c r="AD2673" t="s">
        <v>12</v>
      </c>
      <c r="AF2673" t="s">
        <v>13</v>
      </c>
      <c r="AH2673" t="s">
        <v>14</v>
      </c>
      <c r="AI2673" t="s">
        <v>14586</v>
      </c>
    </row>
    <row r="2674" spans="1:35" x14ac:dyDescent="0.2">
      <c r="A2674">
        <v>2673</v>
      </c>
      <c r="B2674">
        <v>272</v>
      </c>
      <c r="C2674">
        <v>46</v>
      </c>
      <c r="D2674" t="s">
        <v>205</v>
      </c>
      <c r="E2674" t="s">
        <v>815</v>
      </c>
      <c r="F2674" t="s">
        <v>51</v>
      </c>
      <c r="G2674" t="s">
        <v>932</v>
      </c>
      <c r="I2674" t="s">
        <v>579</v>
      </c>
      <c r="J2674" t="s">
        <v>342</v>
      </c>
      <c r="L2674" t="s">
        <v>36</v>
      </c>
      <c r="M2674" t="s">
        <v>17547</v>
      </c>
      <c r="N2674" t="s">
        <v>6</v>
      </c>
      <c r="O2674" t="s">
        <v>462</v>
      </c>
      <c r="R2674" t="s">
        <v>17548</v>
      </c>
      <c r="S2674">
        <v>7</v>
      </c>
      <c r="T2674" t="s">
        <v>23972</v>
      </c>
      <c r="U2674">
        <v>1691</v>
      </c>
      <c r="V2674">
        <v>7</v>
      </c>
      <c r="W2674" t="s">
        <v>829</v>
      </c>
      <c r="X2674" t="s">
        <v>34</v>
      </c>
      <c r="Y2674">
        <v>13</v>
      </c>
      <c r="Z2674" t="s">
        <v>23974</v>
      </c>
      <c r="AA2674">
        <v>1696</v>
      </c>
      <c r="AB2674" t="s">
        <v>47</v>
      </c>
      <c r="AC2674" t="s">
        <v>57</v>
      </c>
      <c r="AD2674" t="s">
        <v>12</v>
      </c>
      <c r="AF2674" t="s">
        <v>13</v>
      </c>
      <c r="AH2674" t="s">
        <v>14</v>
      </c>
      <c r="AI2674" t="s">
        <v>17549</v>
      </c>
    </row>
    <row r="2675" spans="1:35" x14ac:dyDescent="0.2">
      <c r="A2675">
        <v>2674</v>
      </c>
      <c r="B2675">
        <v>311</v>
      </c>
      <c r="C2675">
        <v>110</v>
      </c>
      <c r="D2675" t="s">
        <v>205</v>
      </c>
      <c r="E2675" t="s">
        <v>815</v>
      </c>
      <c r="F2675" t="s">
        <v>205</v>
      </c>
      <c r="G2675" t="s">
        <v>18295</v>
      </c>
      <c r="I2675" t="s">
        <v>20284</v>
      </c>
      <c r="J2675" t="s">
        <v>30</v>
      </c>
      <c r="L2675" t="s">
        <v>51</v>
      </c>
      <c r="M2675" t="s">
        <v>20285</v>
      </c>
      <c r="N2675" t="s">
        <v>6</v>
      </c>
      <c r="O2675" t="s">
        <v>79</v>
      </c>
      <c r="S2675">
        <v>31</v>
      </c>
      <c r="T2675" t="s">
        <v>112</v>
      </c>
      <c r="U2675">
        <v>1715</v>
      </c>
      <c r="V2675">
        <v>7</v>
      </c>
      <c r="W2675" t="s">
        <v>18295</v>
      </c>
      <c r="X2675" t="s">
        <v>9</v>
      </c>
      <c r="Y2675">
        <v>9</v>
      </c>
      <c r="Z2675" t="s">
        <v>23990</v>
      </c>
      <c r="AA2675">
        <v>1717</v>
      </c>
      <c r="AB2675" t="s">
        <v>47</v>
      </c>
      <c r="AC2675" t="s">
        <v>57</v>
      </c>
      <c r="AD2675" t="s">
        <v>12</v>
      </c>
      <c r="AF2675" t="s">
        <v>13</v>
      </c>
    </row>
    <row r="2676" spans="1:35" x14ac:dyDescent="0.2">
      <c r="A2676">
        <v>2675</v>
      </c>
      <c r="B2676">
        <v>207</v>
      </c>
      <c r="C2676">
        <v>137</v>
      </c>
      <c r="D2676" t="s">
        <v>445</v>
      </c>
      <c r="E2676" t="s">
        <v>815</v>
      </c>
      <c r="F2676" t="s">
        <v>1356</v>
      </c>
      <c r="G2676" t="s">
        <v>60</v>
      </c>
      <c r="I2676" t="s">
        <v>10887</v>
      </c>
      <c r="J2676" t="s">
        <v>159</v>
      </c>
      <c r="L2676" t="s">
        <v>0</v>
      </c>
      <c r="M2676" t="s">
        <v>4964</v>
      </c>
      <c r="N2676" t="s">
        <v>6</v>
      </c>
      <c r="O2676" t="s">
        <v>106</v>
      </c>
      <c r="S2676">
        <v>29</v>
      </c>
      <c r="T2676" t="s">
        <v>23980</v>
      </c>
      <c r="U2676">
        <v>1672</v>
      </c>
      <c r="V2676">
        <v>7</v>
      </c>
      <c r="W2676" t="s">
        <v>106</v>
      </c>
      <c r="X2676" t="s">
        <v>9</v>
      </c>
      <c r="Y2676">
        <v>26</v>
      </c>
      <c r="Z2676" t="s">
        <v>23975</v>
      </c>
      <c r="AA2676">
        <v>1674</v>
      </c>
      <c r="AB2676" t="s">
        <v>47</v>
      </c>
      <c r="AC2676" t="s">
        <v>57</v>
      </c>
      <c r="AD2676" t="s">
        <v>12</v>
      </c>
      <c r="AF2676" t="s">
        <v>130</v>
      </c>
      <c r="AH2676" t="s">
        <v>14</v>
      </c>
      <c r="AI2676" t="s">
        <v>10888</v>
      </c>
    </row>
    <row r="2677" spans="1:35" x14ac:dyDescent="0.2">
      <c r="A2677">
        <v>2676</v>
      </c>
      <c r="B2677">
        <v>60</v>
      </c>
      <c r="C2677">
        <v>101</v>
      </c>
      <c r="D2677" t="s">
        <v>15</v>
      </c>
      <c r="E2677" t="s">
        <v>815</v>
      </c>
      <c r="F2677" t="s">
        <v>0</v>
      </c>
      <c r="G2677" t="s">
        <v>123</v>
      </c>
      <c r="I2677" t="s">
        <v>4515</v>
      </c>
      <c r="J2677" t="s">
        <v>431</v>
      </c>
      <c r="K2677" t="s">
        <v>13</v>
      </c>
      <c r="L2677" t="s">
        <v>0</v>
      </c>
      <c r="M2677" t="s">
        <v>4516</v>
      </c>
      <c r="N2677" t="s">
        <v>6</v>
      </c>
      <c r="O2677" t="s">
        <v>72</v>
      </c>
      <c r="S2677">
        <v>31</v>
      </c>
      <c r="T2677" t="s">
        <v>23975</v>
      </c>
      <c r="U2677">
        <v>1623</v>
      </c>
      <c r="V2677">
        <v>7</v>
      </c>
      <c r="W2677" t="s">
        <v>2149</v>
      </c>
      <c r="X2677" t="s">
        <v>9</v>
      </c>
      <c r="Y2677">
        <v>13</v>
      </c>
      <c r="Z2677" t="s">
        <v>23977</v>
      </c>
      <c r="AA2677">
        <v>1625</v>
      </c>
      <c r="AB2677" t="s">
        <v>10</v>
      </c>
      <c r="AC2677" t="s">
        <v>11</v>
      </c>
      <c r="AD2677" t="s">
        <v>12</v>
      </c>
      <c r="AF2677" t="s">
        <v>13</v>
      </c>
    </row>
    <row r="2678" spans="1:35" x14ac:dyDescent="0.2">
      <c r="A2678">
        <v>2677</v>
      </c>
      <c r="B2678">
        <v>80</v>
      </c>
      <c r="C2678">
        <v>134</v>
      </c>
      <c r="D2678" t="s">
        <v>15</v>
      </c>
      <c r="E2678" t="s">
        <v>815</v>
      </c>
      <c r="F2678" t="s">
        <v>51</v>
      </c>
      <c r="G2678" t="s">
        <v>123</v>
      </c>
      <c r="I2678" t="s">
        <v>6883</v>
      </c>
      <c r="J2678" t="s">
        <v>872</v>
      </c>
      <c r="L2678" t="s">
        <v>82</v>
      </c>
      <c r="M2678" t="s">
        <v>1262</v>
      </c>
      <c r="N2678" t="s">
        <v>6</v>
      </c>
      <c r="O2678" t="s">
        <v>521</v>
      </c>
      <c r="S2678">
        <v>9</v>
      </c>
      <c r="T2678" t="s">
        <v>23970</v>
      </c>
      <c r="U2678">
        <v>1632</v>
      </c>
      <c r="V2678">
        <v>7</v>
      </c>
      <c r="W2678" t="s">
        <v>521</v>
      </c>
      <c r="X2678" t="s">
        <v>9</v>
      </c>
      <c r="Y2678">
        <v>3</v>
      </c>
      <c r="Z2678" t="s">
        <v>23979</v>
      </c>
      <c r="AA2678">
        <v>1633</v>
      </c>
      <c r="AB2678" t="s">
        <v>47</v>
      </c>
      <c r="AC2678" t="s">
        <v>11</v>
      </c>
      <c r="AD2678" t="s">
        <v>12</v>
      </c>
      <c r="AF2678" t="s">
        <v>13</v>
      </c>
    </row>
    <row r="2679" spans="1:35" x14ac:dyDescent="0.2">
      <c r="A2679">
        <v>2678</v>
      </c>
      <c r="B2679">
        <v>104</v>
      </c>
      <c r="C2679">
        <v>143</v>
      </c>
      <c r="D2679" t="s">
        <v>15</v>
      </c>
      <c r="E2679" t="s">
        <v>815</v>
      </c>
      <c r="F2679" t="s">
        <v>51</v>
      </c>
      <c r="G2679" t="s">
        <v>123</v>
      </c>
      <c r="I2679" t="s">
        <v>6883</v>
      </c>
      <c r="J2679" t="s">
        <v>872</v>
      </c>
      <c r="L2679" t="s">
        <v>1142</v>
      </c>
      <c r="M2679" t="s">
        <v>3118</v>
      </c>
      <c r="N2679" t="s">
        <v>6</v>
      </c>
      <c r="O2679" t="s">
        <v>521</v>
      </c>
      <c r="S2679">
        <v>24</v>
      </c>
      <c r="T2679" t="s">
        <v>23974</v>
      </c>
      <c r="U2679">
        <v>1633</v>
      </c>
      <c r="V2679">
        <v>7</v>
      </c>
      <c r="W2679" t="s">
        <v>521</v>
      </c>
      <c r="X2679" t="s">
        <v>9</v>
      </c>
      <c r="Y2679">
        <v>31</v>
      </c>
      <c r="Z2679" t="s">
        <v>23972</v>
      </c>
      <c r="AA2679">
        <v>1640</v>
      </c>
      <c r="AB2679" t="s">
        <v>47</v>
      </c>
      <c r="AC2679" t="s">
        <v>57</v>
      </c>
      <c r="AD2679" t="s">
        <v>12</v>
      </c>
      <c r="AF2679" t="s">
        <v>13</v>
      </c>
    </row>
    <row r="2680" spans="1:35" x14ac:dyDescent="0.2">
      <c r="A2680">
        <v>2679</v>
      </c>
      <c r="B2680">
        <v>126</v>
      </c>
      <c r="C2680">
        <v>64</v>
      </c>
      <c r="D2680" t="s">
        <v>15</v>
      </c>
      <c r="E2680" t="s">
        <v>815</v>
      </c>
      <c r="F2680" t="s">
        <v>0</v>
      </c>
      <c r="G2680" t="s">
        <v>117</v>
      </c>
      <c r="I2680" t="s">
        <v>2046</v>
      </c>
      <c r="J2680" t="s">
        <v>342</v>
      </c>
      <c r="K2680" t="s">
        <v>13</v>
      </c>
      <c r="L2680" t="s">
        <v>5117</v>
      </c>
      <c r="M2680" t="s">
        <v>597</v>
      </c>
      <c r="O2680" t="s">
        <v>103</v>
      </c>
      <c r="Q2680" t="s">
        <v>8127</v>
      </c>
      <c r="S2680">
        <v>23</v>
      </c>
      <c r="T2680" t="s">
        <v>23972</v>
      </c>
      <c r="U2680">
        <v>1651</v>
      </c>
      <c r="V2680">
        <v>8</v>
      </c>
      <c r="W2680" t="s">
        <v>4664</v>
      </c>
      <c r="X2680" t="s">
        <v>9</v>
      </c>
      <c r="Y2680">
        <v>7</v>
      </c>
      <c r="Z2680" t="s">
        <v>23970</v>
      </c>
      <c r="AA2680">
        <v>1654</v>
      </c>
      <c r="AB2680" t="s">
        <v>47</v>
      </c>
      <c r="AC2680" t="s">
        <v>11</v>
      </c>
      <c r="AD2680" t="s">
        <v>12</v>
      </c>
      <c r="AF2680" t="s">
        <v>13</v>
      </c>
    </row>
    <row r="2681" spans="1:35" x14ac:dyDescent="0.2">
      <c r="A2681">
        <v>2680</v>
      </c>
      <c r="B2681">
        <v>120</v>
      </c>
      <c r="C2681">
        <v>119</v>
      </c>
      <c r="D2681" t="s">
        <v>15</v>
      </c>
      <c r="E2681" t="s">
        <v>815</v>
      </c>
      <c r="F2681" t="s">
        <v>51</v>
      </c>
      <c r="G2681" t="s">
        <v>123</v>
      </c>
      <c r="I2681" t="s">
        <v>68</v>
      </c>
      <c r="J2681" t="s">
        <v>68</v>
      </c>
      <c r="L2681" t="s">
        <v>61</v>
      </c>
      <c r="M2681" t="s">
        <v>79</v>
      </c>
      <c r="N2681" t="s">
        <v>6</v>
      </c>
      <c r="O2681" t="s">
        <v>862</v>
      </c>
      <c r="S2681">
        <v>15</v>
      </c>
      <c r="T2681" t="s">
        <v>23987</v>
      </c>
      <c r="U2681">
        <v>1653</v>
      </c>
      <c r="V2681">
        <v>7</v>
      </c>
      <c r="W2681" t="s">
        <v>861</v>
      </c>
      <c r="X2681" t="s">
        <v>9</v>
      </c>
      <c r="Y2681">
        <v>9</v>
      </c>
      <c r="Z2681" t="s">
        <v>23981</v>
      </c>
      <c r="AA2681">
        <v>1656</v>
      </c>
      <c r="AB2681" t="s">
        <v>47</v>
      </c>
      <c r="AC2681" t="s">
        <v>57</v>
      </c>
      <c r="AD2681" t="s">
        <v>12</v>
      </c>
      <c r="AF2681" t="s">
        <v>13</v>
      </c>
    </row>
    <row r="2682" spans="1:35" x14ac:dyDescent="0.2">
      <c r="A2682">
        <v>2681</v>
      </c>
      <c r="B2682">
        <v>213</v>
      </c>
      <c r="C2682">
        <v>313</v>
      </c>
      <c r="D2682" t="s">
        <v>15</v>
      </c>
      <c r="E2682" t="s">
        <v>815</v>
      </c>
      <c r="F2682" t="s">
        <v>51</v>
      </c>
      <c r="G2682" t="s">
        <v>625</v>
      </c>
      <c r="I2682" t="s">
        <v>798</v>
      </c>
      <c r="J2682" t="s">
        <v>77</v>
      </c>
      <c r="L2682" t="s">
        <v>0</v>
      </c>
      <c r="M2682" t="s">
        <v>3165</v>
      </c>
      <c r="O2682" t="s">
        <v>11380</v>
      </c>
      <c r="Q2682" t="s">
        <v>8232</v>
      </c>
      <c r="S2682">
        <v>14</v>
      </c>
      <c r="T2682" t="s">
        <v>23977</v>
      </c>
      <c r="U2682">
        <v>1672</v>
      </c>
      <c r="V2682">
        <v>7</v>
      </c>
      <c r="W2682" t="s">
        <v>23</v>
      </c>
      <c r="X2682" t="s">
        <v>9</v>
      </c>
      <c r="Y2682" t="s">
        <v>2772</v>
      </c>
      <c r="Z2682" t="s">
        <v>23990</v>
      </c>
      <c r="AA2682">
        <v>1675</v>
      </c>
      <c r="AB2682" t="s">
        <v>10</v>
      </c>
      <c r="AC2682" t="s">
        <v>11</v>
      </c>
      <c r="AD2682" t="s">
        <v>12</v>
      </c>
      <c r="AF2682" t="s">
        <v>13</v>
      </c>
      <c r="AH2682" t="s">
        <v>14</v>
      </c>
    </row>
    <row r="2683" spans="1:35" x14ac:dyDescent="0.2">
      <c r="A2683">
        <v>2682</v>
      </c>
      <c r="B2683">
        <v>217</v>
      </c>
      <c r="C2683">
        <v>119</v>
      </c>
      <c r="D2683" t="s">
        <v>15</v>
      </c>
      <c r="E2683" t="s">
        <v>815</v>
      </c>
      <c r="F2683" t="s">
        <v>67</v>
      </c>
      <c r="G2683" t="s">
        <v>3119</v>
      </c>
      <c r="I2683" t="s">
        <v>1155</v>
      </c>
      <c r="J2683" t="s">
        <v>87</v>
      </c>
      <c r="K2683" t="s">
        <v>13</v>
      </c>
      <c r="L2683" t="s">
        <v>49</v>
      </c>
      <c r="M2683" t="s">
        <v>11591</v>
      </c>
      <c r="N2683" t="s">
        <v>6</v>
      </c>
      <c r="O2683" t="s">
        <v>264</v>
      </c>
      <c r="S2683">
        <v>3</v>
      </c>
      <c r="T2683" t="s">
        <v>23981</v>
      </c>
      <c r="U2683">
        <v>1673</v>
      </c>
      <c r="V2683">
        <v>8</v>
      </c>
      <c r="W2683" t="s">
        <v>117</v>
      </c>
      <c r="X2683" t="s">
        <v>9</v>
      </c>
      <c r="Y2683">
        <v>29</v>
      </c>
      <c r="Z2683" t="s">
        <v>23980</v>
      </c>
      <c r="AA2683">
        <v>1675</v>
      </c>
      <c r="AB2683" t="s">
        <v>10</v>
      </c>
      <c r="AC2683" t="s">
        <v>11</v>
      </c>
      <c r="AD2683" t="s">
        <v>12</v>
      </c>
      <c r="AF2683" t="s">
        <v>13</v>
      </c>
      <c r="AH2683" t="s">
        <v>14</v>
      </c>
    </row>
    <row r="2684" spans="1:35" x14ac:dyDescent="0.2">
      <c r="A2684">
        <v>2683</v>
      </c>
      <c r="B2684">
        <v>238</v>
      </c>
      <c r="C2684">
        <v>28</v>
      </c>
      <c r="D2684" t="s">
        <v>15</v>
      </c>
      <c r="E2684" t="s">
        <v>815</v>
      </c>
      <c r="F2684" t="s">
        <v>205</v>
      </c>
      <c r="G2684" t="s">
        <v>261</v>
      </c>
      <c r="H2684" t="s">
        <v>6</v>
      </c>
      <c r="I2684" t="s">
        <v>29</v>
      </c>
      <c r="J2684" t="s">
        <v>30</v>
      </c>
      <c r="L2684" t="s">
        <v>15</v>
      </c>
      <c r="M2684" t="s">
        <v>13299</v>
      </c>
      <c r="N2684" t="s">
        <v>6</v>
      </c>
      <c r="O2684" t="s">
        <v>13300</v>
      </c>
      <c r="S2684">
        <v>1</v>
      </c>
      <c r="T2684" t="s">
        <v>23972</v>
      </c>
      <c r="U2684">
        <v>1680</v>
      </c>
      <c r="V2684">
        <v>7</v>
      </c>
      <c r="W2684" t="s">
        <v>1012</v>
      </c>
      <c r="X2684" t="s">
        <v>9</v>
      </c>
      <c r="Y2684">
        <v>10</v>
      </c>
      <c r="Z2684" t="s">
        <v>23980</v>
      </c>
      <c r="AA2684">
        <v>1681</v>
      </c>
      <c r="AB2684" t="s">
        <v>47</v>
      </c>
      <c r="AC2684" t="s">
        <v>57</v>
      </c>
      <c r="AD2684" t="s">
        <v>12</v>
      </c>
      <c r="AF2684" t="s">
        <v>13</v>
      </c>
      <c r="AH2684" t="s">
        <v>14</v>
      </c>
      <c r="AI2684" t="s">
        <v>13301</v>
      </c>
    </row>
    <row r="2685" spans="1:35" x14ac:dyDescent="0.2">
      <c r="A2685">
        <v>2684</v>
      </c>
      <c r="B2685">
        <v>237</v>
      </c>
      <c r="C2685">
        <v>45</v>
      </c>
      <c r="D2685" t="s">
        <v>15</v>
      </c>
      <c r="E2685" t="s">
        <v>815</v>
      </c>
      <c r="F2685" t="s">
        <v>15</v>
      </c>
      <c r="G2685" t="s">
        <v>254</v>
      </c>
      <c r="I2685" t="s">
        <v>5107</v>
      </c>
      <c r="J2685" t="s">
        <v>384</v>
      </c>
      <c r="L2685" t="s">
        <v>15</v>
      </c>
      <c r="M2685" t="s">
        <v>680</v>
      </c>
      <c r="N2685" t="s">
        <v>6</v>
      </c>
      <c r="O2685" t="s">
        <v>169</v>
      </c>
      <c r="S2685">
        <v>4</v>
      </c>
      <c r="T2685" t="s">
        <v>23990</v>
      </c>
      <c r="U2685">
        <v>1678</v>
      </c>
      <c r="V2685">
        <v>7</v>
      </c>
      <c r="W2685" t="s">
        <v>169</v>
      </c>
      <c r="X2685" t="s">
        <v>34</v>
      </c>
      <c r="Y2685">
        <v>16</v>
      </c>
      <c r="Z2685" t="s">
        <v>112</v>
      </c>
      <c r="AA2685">
        <v>1682</v>
      </c>
      <c r="AB2685" t="s">
        <v>24</v>
      </c>
      <c r="AC2685" t="s">
        <v>11</v>
      </c>
      <c r="AD2685" t="s">
        <v>12</v>
      </c>
      <c r="AF2685" t="s">
        <v>13</v>
      </c>
      <c r="AH2685" t="s">
        <v>14</v>
      </c>
    </row>
    <row r="2686" spans="1:35" x14ac:dyDescent="0.2">
      <c r="A2686">
        <v>2685</v>
      </c>
      <c r="B2686">
        <v>255</v>
      </c>
      <c r="C2686">
        <v>164</v>
      </c>
      <c r="D2686" t="s">
        <v>15</v>
      </c>
      <c r="E2686" t="s">
        <v>815</v>
      </c>
      <c r="F2686" t="s">
        <v>51</v>
      </c>
      <c r="G2686" t="s">
        <v>829</v>
      </c>
      <c r="I2686" t="s">
        <v>2067</v>
      </c>
      <c r="J2686" t="s">
        <v>77</v>
      </c>
      <c r="L2686" t="s">
        <v>51</v>
      </c>
      <c r="M2686" t="s">
        <v>26</v>
      </c>
      <c r="N2686" t="s">
        <v>6</v>
      </c>
      <c r="O2686" t="s">
        <v>462</v>
      </c>
      <c r="S2686">
        <v>4</v>
      </c>
      <c r="T2686" t="s">
        <v>23979</v>
      </c>
      <c r="U2686">
        <v>1686</v>
      </c>
      <c r="V2686">
        <v>7</v>
      </c>
      <c r="W2686" t="s">
        <v>1094</v>
      </c>
      <c r="X2686" t="s">
        <v>9</v>
      </c>
      <c r="Y2686">
        <v>21</v>
      </c>
      <c r="Z2686" t="s">
        <v>23985</v>
      </c>
      <c r="AA2686">
        <v>1688</v>
      </c>
      <c r="AB2686" t="s">
        <v>24</v>
      </c>
      <c r="AC2686" t="s">
        <v>11</v>
      </c>
      <c r="AD2686" t="s">
        <v>12</v>
      </c>
      <c r="AF2686" t="s">
        <v>13</v>
      </c>
    </row>
    <row r="2687" spans="1:35" x14ac:dyDescent="0.2">
      <c r="A2687">
        <v>2686</v>
      </c>
      <c r="B2687">
        <v>58</v>
      </c>
      <c r="C2687">
        <v>57</v>
      </c>
      <c r="D2687" t="s">
        <v>183</v>
      </c>
      <c r="E2687" t="s">
        <v>815</v>
      </c>
      <c r="F2687" t="s">
        <v>15</v>
      </c>
      <c r="G2687" t="s">
        <v>3868</v>
      </c>
      <c r="I2687" t="s">
        <v>4346</v>
      </c>
      <c r="J2687" t="s">
        <v>342</v>
      </c>
      <c r="L2687" t="s">
        <v>51</v>
      </c>
      <c r="M2687" t="s">
        <v>917</v>
      </c>
      <c r="N2687" t="s">
        <v>6</v>
      </c>
      <c r="O2687" t="s">
        <v>437</v>
      </c>
      <c r="S2687">
        <v>10</v>
      </c>
      <c r="T2687" t="s">
        <v>23974</v>
      </c>
      <c r="U2687">
        <v>1619</v>
      </c>
      <c r="V2687">
        <v>8</v>
      </c>
      <c r="W2687" t="s">
        <v>537</v>
      </c>
      <c r="X2687" t="s">
        <v>9</v>
      </c>
      <c r="Y2687">
        <v>23</v>
      </c>
      <c r="Z2687" t="s">
        <v>23970</v>
      </c>
      <c r="AA2687">
        <v>1623</v>
      </c>
      <c r="AB2687" t="s">
        <v>47</v>
      </c>
      <c r="AC2687" t="s">
        <v>57</v>
      </c>
      <c r="AD2687" t="s">
        <v>12</v>
      </c>
      <c r="AF2687" t="s">
        <v>13</v>
      </c>
    </row>
    <row r="2688" spans="1:35" x14ac:dyDescent="0.2">
      <c r="A2688">
        <v>2687</v>
      </c>
      <c r="B2688">
        <v>307</v>
      </c>
      <c r="C2688">
        <v>112</v>
      </c>
      <c r="D2688" t="s">
        <v>49</v>
      </c>
      <c r="E2688" t="s">
        <v>815</v>
      </c>
      <c r="F2688" t="s">
        <v>51</v>
      </c>
      <c r="G2688" t="s">
        <v>932</v>
      </c>
      <c r="I2688" t="s">
        <v>29</v>
      </c>
      <c r="J2688" t="s">
        <v>30</v>
      </c>
      <c r="L2688" t="s">
        <v>51</v>
      </c>
      <c r="M2688" t="s">
        <v>664</v>
      </c>
      <c r="N2688" t="s">
        <v>6</v>
      </c>
      <c r="O2688" t="s">
        <v>103</v>
      </c>
      <c r="S2688">
        <v>7</v>
      </c>
      <c r="T2688" t="s">
        <v>23974</v>
      </c>
      <c r="U2688">
        <v>1709</v>
      </c>
      <c r="V2688">
        <v>7</v>
      </c>
      <c r="W2688" t="s">
        <v>144</v>
      </c>
      <c r="X2688" t="s">
        <v>1669</v>
      </c>
      <c r="Y2688">
        <v>25</v>
      </c>
      <c r="Z2688" t="s">
        <v>23972</v>
      </c>
      <c r="AA2688">
        <v>1712</v>
      </c>
      <c r="AB2688" t="s">
        <v>47</v>
      </c>
      <c r="AC2688" t="s">
        <v>57</v>
      </c>
      <c r="AD2688" t="s">
        <v>18492</v>
      </c>
      <c r="AE2688" t="s">
        <v>24554</v>
      </c>
      <c r="AF2688" t="s">
        <v>13</v>
      </c>
    </row>
    <row r="2689" spans="1:37" x14ac:dyDescent="0.2">
      <c r="A2689">
        <v>2688</v>
      </c>
      <c r="B2689">
        <v>255</v>
      </c>
      <c r="C2689">
        <v>109</v>
      </c>
      <c r="D2689" t="s">
        <v>49</v>
      </c>
      <c r="E2689" t="s">
        <v>815</v>
      </c>
      <c r="F2689" t="s">
        <v>49</v>
      </c>
      <c r="G2689" t="s">
        <v>647</v>
      </c>
      <c r="I2689" t="s">
        <v>792</v>
      </c>
      <c r="J2689" t="s">
        <v>77</v>
      </c>
      <c r="K2689" t="s">
        <v>13</v>
      </c>
      <c r="L2689" t="s">
        <v>649</v>
      </c>
      <c r="M2689" t="s">
        <v>11538</v>
      </c>
      <c r="N2689" t="s">
        <v>6</v>
      </c>
      <c r="O2689" t="s">
        <v>332</v>
      </c>
      <c r="S2689">
        <v>21</v>
      </c>
      <c r="T2689" t="s">
        <v>23981</v>
      </c>
      <c r="U2689">
        <v>1685</v>
      </c>
      <c r="V2689">
        <v>7</v>
      </c>
      <c r="W2689" t="s">
        <v>17</v>
      </c>
      <c r="X2689" t="s">
        <v>130</v>
      </c>
      <c r="Y2689">
        <v>9</v>
      </c>
      <c r="Z2689" t="s">
        <v>23974</v>
      </c>
      <c r="AA2689">
        <v>1688</v>
      </c>
      <c r="AB2689" t="s">
        <v>10</v>
      </c>
      <c r="AC2689" t="s">
        <v>11</v>
      </c>
      <c r="AD2689" t="s">
        <v>10687</v>
      </c>
      <c r="AF2689" t="s">
        <v>13</v>
      </c>
      <c r="AH2689" t="s">
        <v>14</v>
      </c>
      <c r="AI2689" t="s">
        <v>26380</v>
      </c>
      <c r="AJ2689" t="s">
        <v>10687</v>
      </c>
      <c r="AK2689" t="s">
        <v>15251</v>
      </c>
    </row>
    <row r="2690" spans="1:37" x14ac:dyDescent="0.2">
      <c r="A2690">
        <v>2689</v>
      </c>
      <c r="B2690">
        <v>283</v>
      </c>
      <c r="C2690">
        <v>186</v>
      </c>
      <c r="D2690" t="s">
        <v>49</v>
      </c>
      <c r="E2690" t="s">
        <v>815</v>
      </c>
      <c r="F2690" t="s">
        <v>2691</v>
      </c>
      <c r="G2690" t="s">
        <v>268</v>
      </c>
      <c r="I2690" t="s">
        <v>18398</v>
      </c>
      <c r="J2690" t="s">
        <v>543</v>
      </c>
      <c r="L2690" t="s">
        <v>445</v>
      </c>
      <c r="M2690" t="s">
        <v>1874</v>
      </c>
      <c r="N2690" t="s">
        <v>6</v>
      </c>
      <c r="O2690" t="s">
        <v>95</v>
      </c>
      <c r="S2690">
        <v>2</v>
      </c>
      <c r="T2690" t="s">
        <v>23970</v>
      </c>
      <c r="U2690">
        <v>1698</v>
      </c>
      <c r="V2690">
        <v>7</v>
      </c>
      <c r="W2690" t="s">
        <v>95</v>
      </c>
      <c r="X2690" t="s">
        <v>130</v>
      </c>
      <c r="Y2690">
        <v>7</v>
      </c>
      <c r="Z2690" t="s">
        <v>23990</v>
      </c>
      <c r="AA2690">
        <v>1704</v>
      </c>
      <c r="AB2690" t="s">
        <v>24</v>
      </c>
      <c r="AC2690" t="s">
        <v>11</v>
      </c>
      <c r="AD2690" t="s">
        <v>10687</v>
      </c>
      <c r="AE2690" t="s">
        <v>24413</v>
      </c>
      <c r="AF2690" t="s">
        <v>13</v>
      </c>
      <c r="AG2690" t="s">
        <v>24240</v>
      </c>
    </row>
    <row r="2691" spans="1:37" x14ac:dyDescent="0.2">
      <c r="A2691">
        <v>2690</v>
      </c>
      <c r="B2691">
        <v>41</v>
      </c>
      <c r="C2691">
        <v>84</v>
      </c>
      <c r="D2691" t="s">
        <v>49</v>
      </c>
      <c r="E2691" t="s">
        <v>815</v>
      </c>
      <c r="F2691" t="s">
        <v>49</v>
      </c>
      <c r="G2691" t="s">
        <v>358</v>
      </c>
      <c r="H2691" t="s">
        <v>6</v>
      </c>
      <c r="I2691" t="s">
        <v>29</v>
      </c>
      <c r="J2691" t="s">
        <v>30</v>
      </c>
      <c r="L2691" t="s">
        <v>3048</v>
      </c>
      <c r="M2691" t="s">
        <v>251</v>
      </c>
      <c r="N2691" t="s">
        <v>6</v>
      </c>
      <c r="O2691" t="s">
        <v>320</v>
      </c>
      <c r="S2691">
        <v>15</v>
      </c>
      <c r="T2691" t="s">
        <v>23975</v>
      </c>
      <c r="U2691">
        <v>1605</v>
      </c>
      <c r="V2691">
        <v>8</v>
      </c>
      <c r="W2691" t="s">
        <v>740</v>
      </c>
      <c r="X2691" t="s">
        <v>9</v>
      </c>
      <c r="Y2691">
        <v>19</v>
      </c>
      <c r="Z2691" t="s">
        <v>23972</v>
      </c>
      <c r="AA2691">
        <v>1610</v>
      </c>
      <c r="AB2691" t="s">
        <v>10</v>
      </c>
      <c r="AC2691" t="s">
        <v>11</v>
      </c>
      <c r="AD2691" t="s">
        <v>12</v>
      </c>
      <c r="AF2691" t="s">
        <v>13</v>
      </c>
    </row>
    <row r="2692" spans="1:37" x14ac:dyDescent="0.2">
      <c r="A2692">
        <v>2691</v>
      </c>
      <c r="B2692">
        <v>80</v>
      </c>
      <c r="C2692">
        <v>182</v>
      </c>
      <c r="D2692" t="s">
        <v>49</v>
      </c>
      <c r="E2692" t="s">
        <v>815</v>
      </c>
      <c r="F2692" t="s">
        <v>143</v>
      </c>
      <c r="G2692" t="s">
        <v>444</v>
      </c>
      <c r="H2692" t="s">
        <v>6</v>
      </c>
      <c r="I2692" t="s">
        <v>29</v>
      </c>
      <c r="J2692" t="s">
        <v>30</v>
      </c>
      <c r="K2692" t="s">
        <v>13</v>
      </c>
      <c r="L2692" t="s">
        <v>0</v>
      </c>
      <c r="M2692" t="s">
        <v>5582</v>
      </c>
      <c r="N2692" t="s">
        <v>6</v>
      </c>
      <c r="O2692" t="s">
        <v>320</v>
      </c>
      <c r="S2692">
        <v>20</v>
      </c>
      <c r="T2692" t="s">
        <v>23975</v>
      </c>
      <c r="U2692">
        <v>1626</v>
      </c>
      <c r="V2692">
        <v>8</v>
      </c>
      <c r="W2692" t="s">
        <v>3133</v>
      </c>
      <c r="X2692" t="s">
        <v>34</v>
      </c>
      <c r="Y2692">
        <v>15</v>
      </c>
      <c r="Z2692" t="s">
        <v>23985</v>
      </c>
      <c r="AA2692">
        <v>1632</v>
      </c>
      <c r="AB2692" t="s">
        <v>10</v>
      </c>
      <c r="AC2692" t="s">
        <v>11</v>
      </c>
      <c r="AD2692" t="s">
        <v>12</v>
      </c>
      <c r="AF2692" t="s">
        <v>13</v>
      </c>
    </row>
    <row r="2693" spans="1:37" x14ac:dyDescent="0.2">
      <c r="A2693">
        <v>2692</v>
      </c>
      <c r="B2693">
        <v>97</v>
      </c>
      <c r="C2693">
        <v>88</v>
      </c>
      <c r="D2693" t="s">
        <v>49</v>
      </c>
      <c r="E2693" t="s">
        <v>815</v>
      </c>
      <c r="F2693" t="s">
        <v>49</v>
      </c>
      <c r="G2693" t="s">
        <v>39</v>
      </c>
      <c r="I2693" t="s">
        <v>5462</v>
      </c>
      <c r="J2693" t="s">
        <v>240</v>
      </c>
      <c r="L2693" t="s">
        <v>36</v>
      </c>
      <c r="M2693" t="s">
        <v>1349</v>
      </c>
      <c r="N2693" t="s">
        <v>6</v>
      </c>
      <c r="O2693" t="s">
        <v>530</v>
      </c>
      <c r="S2693">
        <v>6</v>
      </c>
      <c r="T2693" t="s">
        <v>23974</v>
      </c>
      <c r="U2693">
        <v>1631</v>
      </c>
      <c r="V2693">
        <v>8</v>
      </c>
      <c r="W2693" t="s">
        <v>530</v>
      </c>
      <c r="X2693" t="s">
        <v>9</v>
      </c>
      <c r="Y2693">
        <v>21</v>
      </c>
      <c r="Z2693" t="s">
        <v>112</v>
      </c>
      <c r="AA2693">
        <v>1638</v>
      </c>
      <c r="AB2693" t="s">
        <v>47</v>
      </c>
      <c r="AC2693" t="s">
        <v>11</v>
      </c>
      <c r="AD2693" t="s">
        <v>12</v>
      </c>
      <c r="AF2693" t="s">
        <v>13</v>
      </c>
    </row>
    <row r="2694" spans="1:37" x14ac:dyDescent="0.2">
      <c r="A2694">
        <v>2693</v>
      </c>
      <c r="B2694">
        <v>195</v>
      </c>
      <c r="C2694">
        <v>18</v>
      </c>
      <c r="D2694" t="s">
        <v>49</v>
      </c>
      <c r="E2694" t="s">
        <v>815</v>
      </c>
      <c r="F2694" t="s">
        <v>49</v>
      </c>
      <c r="G2694" t="s">
        <v>748</v>
      </c>
      <c r="I2694" t="s">
        <v>10551</v>
      </c>
      <c r="J2694" t="s">
        <v>30</v>
      </c>
      <c r="K2694" t="s">
        <v>13</v>
      </c>
      <c r="L2694" t="s">
        <v>51</v>
      </c>
      <c r="M2694" t="s">
        <v>3328</v>
      </c>
      <c r="N2694" t="s">
        <v>6</v>
      </c>
      <c r="O2694" t="s">
        <v>106</v>
      </c>
      <c r="S2694">
        <v>13</v>
      </c>
      <c r="T2694" t="s">
        <v>23981</v>
      </c>
      <c r="U2694">
        <v>1670</v>
      </c>
      <c r="V2694">
        <v>8</v>
      </c>
      <c r="W2694" t="s">
        <v>1775</v>
      </c>
      <c r="X2694" t="s">
        <v>9</v>
      </c>
      <c r="Y2694">
        <v>18</v>
      </c>
      <c r="Z2694" t="s">
        <v>23981</v>
      </c>
      <c r="AA2694">
        <v>1671</v>
      </c>
      <c r="AB2694" t="s">
        <v>24</v>
      </c>
      <c r="AC2694" t="s">
        <v>57</v>
      </c>
      <c r="AD2694" t="s">
        <v>12</v>
      </c>
      <c r="AF2694" t="s">
        <v>13</v>
      </c>
    </row>
    <row r="2695" spans="1:37" x14ac:dyDescent="0.2">
      <c r="A2695">
        <v>2694</v>
      </c>
      <c r="B2695">
        <v>215</v>
      </c>
      <c r="C2695">
        <v>108</v>
      </c>
      <c r="D2695" t="s">
        <v>49</v>
      </c>
      <c r="E2695" t="s">
        <v>815</v>
      </c>
      <c r="F2695" t="s">
        <v>38</v>
      </c>
      <c r="G2695" t="s">
        <v>17</v>
      </c>
      <c r="I2695" t="s">
        <v>17</v>
      </c>
      <c r="J2695" t="s">
        <v>17</v>
      </c>
      <c r="L2695" t="s">
        <v>649</v>
      </c>
      <c r="M2695" t="s">
        <v>11518</v>
      </c>
      <c r="O2695" t="s">
        <v>23893</v>
      </c>
      <c r="S2695">
        <v>19</v>
      </c>
      <c r="T2695" t="s">
        <v>112</v>
      </c>
      <c r="U2695">
        <v>1670</v>
      </c>
      <c r="V2695">
        <v>7</v>
      </c>
      <c r="W2695" t="s">
        <v>748</v>
      </c>
      <c r="X2695" t="s">
        <v>9</v>
      </c>
      <c r="Y2695">
        <v>1</v>
      </c>
      <c r="Z2695" t="s">
        <v>23972</v>
      </c>
      <c r="AA2695">
        <v>1675</v>
      </c>
      <c r="AB2695" t="s">
        <v>10</v>
      </c>
      <c r="AC2695" t="s">
        <v>11</v>
      </c>
      <c r="AD2695" t="s">
        <v>12</v>
      </c>
      <c r="AF2695" t="s">
        <v>13</v>
      </c>
      <c r="AH2695" t="s">
        <v>14</v>
      </c>
      <c r="AI2695" t="s">
        <v>11519</v>
      </c>
    </row>
    <row r="2696" spans="1:37" x14ac:dyDescent="0.2">
      <c r="A2696">
        <v>2695</v>
      </c>
      <c r="B2696">
        <v>253</v>
      </c>
      <c r="C2696">
        <v>89</v>
      </c>
      <c r="D2696" t="s">
        <v>49</v>
      </c>
      <c r="E2696" t="s">
        <v>815</v>
      </c>
      <c r="F2696" t="s">
        <v>49</v>
      </c>
      <c r="G2696" t="s">
        <v>261</v>
      </c>
      <c r="H2696" t="s">
        <v>6</v>
      </c>
      <c r="I2696" t="s">
        <v>29</v>
      </c>
      <c r="J2696" t="s">
        <v>30</v>
      </c>
      <c r="L2696" t="s">
        <v>183</v>
      </c>
      <c r="M2696" t="s">
        <v>4371</v>
      </c>
      <c r="N2696" t="s">
        <v>6</v>
      </c>
      <c r="O2696" t="s">
        <v>106</v>
      </c>
      <c r="S2696">
        <v>13</v>
      </c>
      <c r="T2696" t="s">
        <v>23981</v>
      </c>
      <c r="U2696">
        <v>1682</v>
      </c>
      <c r="V2696">
        <v>7</v>
      </c>
      <c r="W2696" t="s">
        <v>17</v>
      </c>
      <c r="X2696" t="s">
        <v>9</v>
      </c>
      <c r="Y2696">
        <v>27</v>
      </c>
      <c r="Z2696" t="s">
        <v>23970</v>
      </c>
      <c r="AA2696">
        <v>1687</v>
      </c>
      <c r="AB2696" t="s">
        <v>47</v>
      </c>
      <c r="AC2696" t="s">
        <v>57</v>
      </c>
      <c r="AD2696" t="s">
        <v>12</v>
      </c>
      <c r="AF2696" t="s">
        <v>13</v>
      </c>
    </row>
    <row r="2697" spans="1:37" x14ac:dyDescent="0.2">
      <c r="A2697">
        <v>2696</v>
      </c>
      <c r="B2697">
        <v>193</v>
      </c>
      <c r="C2697">
        <v>105</v>
      </c>
      <c r="D2697" t="s">
        <v>49</v>
      </c>
      <c r="E2697" t="s">
        <v>815</v>
      </c>
      <c r="F2697" t="s">
        <v>15</v>
      </c>
      <c r="G2697" t="s">
        <v>39</v>
      </c>
      <c r="I2697" t="s">
        <v>2666</v>
      </c>
      <c r="J2697" t="s">
        <v>872</v>
      </c>
      <c r="L2697" t="s">
        <v>61</v>
      </c>
      <c r="M2697" t="s">
        <v>1610</v>
      </c>
      <c r="N2697" t="s">
        <v>6</v>
      </c>
      <c r="O2697" t="s">
        <v>591</v>
      </c>
      <c r="S2697">
        <v>11</v>
      </c>
      <c r="T2697" t="s">
        <v>112</v>
      </c>
      <c r="U2697">
        <v>1665</v>
      </c>
      <c r="V2697">
        <v>7</v>
      </c>
      <c r="W2697" t="s">
        <v>328</v>
      </c>
      <c r="X2697" t="s">
        <v>34</v>
      </c>
      <c r="Y2697">
        <v>4</v>
      </c>
      <c r="Z2697" t="s">
        <v>23979</v>
      </c>
      <c r="AA2697">
        <v>1671</v>
      </c>
      <c r="AB2697" t="s">
        <v>24</v>
      </c>
      <c r="AC2697" t="s">
        <v>11</v>
      </c>
      <c r="AD2697" t="s">
        <v>459</v>
      </c>
      <c r="AF2697" t="s">
        <v>130</v>
      </c>
      <c r="AH2697" t="s">
        <v>14</v>
      </c>
    </row>
    <row r="2698" spans="1:37" x14ac:dyDescent="0.2">
      <c r="A2698">
        <v>2697</v>
      </c>
      <c r="B2698">
        <v>264</v>
      </c>
      <c r="C2698">
        <v>191</v>
      </c>
      <c r="D2698" t="s">
        <v>49</v>
      </c>
      <c r="E2698" t="s">
        <v>815</v>
      </c>
      <c r="F2698" t="s">
        <v>281</v>
      </c>
      <c r="G2698" t="s">
        <v>55</v>
      </c>
      <c r="I2698" t="s">
        <v>11555</v>
      </c>
      <c r="J2698" t="s">
        <v>97</v>
      </c>
      <c r="L2698" t="s">
        <v>15</v>
      </c>
      <c r="M2698" t="s">
        <v>1696</v>
      </c>
      <c r="N2698" t="s">
        <v>6</v>
      </c>
      <c r="O2698" t="s">
        <v>1415</v>
      </c>
      <c r="S2698">
        <v>4</v>
      </c>
      <c r="T2698" t="s">
        <v>23985</v>
      </c>
      <c r="U2698">
        <v>1688</v>
      </c>
      <c r="V2698">
        <v>7</v>
      </c>
      <c r="W2698" t="s">
        <v>2703</v>
      </c>
      <c r="X2698" t="s">
        <v>34</v>
      </c>
      <c r="Y2698" t="s">
        <v>2772</v>
      </c>
      <c r="Z2698" t="s">
        <v>23981</v>
      </c>
      <c r="AA2698">
        <v>1690</v>
      </c>
      <c r="AB2698" t="s">
        <v>24</v>
      </c>
      <c r="AC2698" t="s">
        <v>11</v>
      </c>
      <c r="AD2698" t="s">
        <v>2772</v>
      </c>
      <c r="AF2698" t="s">
        <v>130</v>
      </c>
      <c r="AH2698" t="s">
        <v>14</v>
      </c>
      <c r="AI2698" t="s">
        <v>16198</v>
      </c>
    </row>
    <row r="2699" spans="1:37" x14ac:dyDescent="0.2">
      <c r="A2699">
        <v>2698</v>
      </c>
      <c r="B2699">
        <v>291</v>
      </c>
      <c r="C2699">
        <v>126</v>
      </c>
      <c r="D2699" t="s">
        <v>198</v>
      </c>
      <c r="E2699" t="s">
        <v>17235</v>
      </c>
      <c r="F2699" t="s">
        <v>54</v>
      </c>
      <c r="G2699" t="s">
        <v>320</v>
      </c>
      <c r="H2699" t="s">
        <v>6</v>
      </c>
      <c r="I2699" t="s">
        <v>29</v>
      </c>
      <c r="J2699" t="s">
        <v>30</v>
      </c>
      <c r="L2699" t="s">
        <v>51</v>
      </c>
      <c r="M2699" t="s">
        <v>1295</v>
      </c>
      <c r="N2699" t="s">
        <v>6</v>
      </c>
      <c r="O2699" t="s">
        <v>106</v>
      </c>
      <c r="S2699">
        <v>23</v>
      </c>
      <c r="T2699" t="s">
        <v>23977</v>
      </c>
      <c r="U2699">
        <v>1702</v>
      </c>
      <c r="V2699">
        <v>7</v>
      </c>
      <c r="W2699" t="s">
        <v>1761</v>
      </c>
      <c r="X2699" t="s">
        <v>6</v>
      </c>
      <c r="Y2699">
        <v>17</v>
      </c>
      <c r="Z2699" t="s">
        <v>23990</v>
      </c>
      <c r="AA2699">
        <v>1705</v>
      </c>
      <c r="AB2699" t="s">
        <v>47</v>
      </c>
      <c r="AC2699" t="s">
        <v>57</v>
      </c>
      <c r="AD2699" t="s">
        <v>10687</v>
      </c>
      <c r="AF2699" t="s">
        <v>130</v>
      </c>
      <c r="AG2699" t="s">
        <v>24240</v>
      </c>
    </row>
    <row r="2700" spans="1:37" x14ac:dyDescent="0.2">
      <c r="A2700">
        <v>2699</v>
      </c>
      <c r="B2700">
        <v>305</v>
      </c>
      <c r="C2700">
        <v>95</v>
      </c>
      <c r="D2700" t="s">
        <v>36</v>
      </c>
      <c r="E2700" t="s">
        <v>17235</v>
      </c>
      <c r="F2700" t="s">
        <v>49</v>
      </c>
      <c r="G2700" t="s">
        <v>201</v>
      </c>
      <c r="I2700" t="s">
        <v>391</v>
      </c>
      <c r="J2700" t="s">
        <v>77</v>
      </c>
      <c r="L2700" t="s">
        <v>0</v>
      </c>
      <c r="M2700" t="s">
        <v>428</v>
      </c>
      <c r="N2700" t="s">
        <v>6</v>
      </c>
      <c r="O2700" t="s">
        <v>201</v>
      </c>
      <c r="S2700">
        <v>24</v>
      </c>
      <c r="T2700" t="s">
        <v>23987</v>
      </c>
      <c r="U2700">
        <v>1707</v>
      </c>
      <c r="V2700">
        <v>7</v>
      </c>
      <c r="W2700" t="s">
        <v>201</v>
      </c>
      <c r="X2700" t="s">
        <v>9</v>
      </c>
      <c r="Y2700">
        <v>12</v>
      </c>
      <c r="Z2700" t="s">
        <v>23977</v>
      </c>
      <c r="AA2700">
        <v>1711</v>
      </c>
      <c r="AB2700" t="s">
        <v>47</v>
      </c>
      <c r="AC2700" t="s">
        <v>57</v>
      </c>
      <c r="AD2700" t="s">
        <v>12</v>
      </c>
      <c r="AF2700" t="s">
        <v>13</v>
      </c>
      <c r="AJ2700" t="s">
        <v>17048</v>
      </c>
      <c r="AK2700" t="s">
        <v>19914</v>
      </c>
    </row>
    <row r="2701" spans="1:37" x14ac:dyDescent="0.2">
      <c r="A2701">
        <v>2700</v>
      </c>
      <c r="B2701">
        <v>38</v>
      </c>
      <c r="C2701">
        <v>131</v>
      </c>
      <c r="D2701" t="s">
        <v>188</v>
      </c>
      <c r="E2701" t="s">
        <v>4143</v>
      </c>
      <c r="F2701" t="s">
        <v>15</v>
      </c>
      <c r="G2701" t="s">
        <v>39</v>
      </c>
      <c r="I2701" t="s">
        <v>4144</v>
      </c>
      <c r="J2701" t="s">
        <v>212</v>
      </c>
      <c r="L2701" t="s">
        <v>15</v>
      </c>
      <c r="M2701" t="s">
        <v>674</v>
      </c>
      <c r="N2701" t="s">
        <v>6</v>
      </c>
      <c r="O2701" t="s">
        <v>72</v>
      </c>
      <c r="S2701">
        <v>22</v>
      </c>
      <c r="T2701" t="s">
        <v>23981</v>
      </c>
      <c r="U2701">
        <v>1611</v>
      </c>
      <c r="V2701">
        <v>9</v>
      </c>
      <c r="W2701" t="s">
        <v>199</v>
      </c>
      <c r="X2701" t="s">
        <v>9</v>
      </c>
      <c r="Y2701">
        <v>30</v>
      </c>
      <c r="Z2701" t="s">
        <v>23970</v>
      </c>
      <c r="AA2701">
        <v>1618</v>
      </c>
      <c r="AB2701" t="s">
        <v>47</v>
      </c>
      <c r="AC2701" t="s">
        <v>57</v>
      </c>
      <c r="AD2701" t="s">
        <v>3786</v>
      </c>
      <c r="AF2701" t="s">
        <v>130</v>
      </c>
    </row>
    <row r="2702" spans="1:37" x14ac:dyDescent="0.2">
      <c r="A2702">
        <v>2701</v>
      </c>
      <c r="B2702">
        <v>311</v>
      </c>
      <c r="C2702">
        <v>84</v>
      </c>
      <c r="D2702" t="s">
        <v>49</v>
      </c>
      <c r="E2702" t="s">
        <v>4143</v>
      </c>
      <c r="F2702" t="s">
        <v>49</v>
      </c>
      <c r="G2702" t="s">
        <v>138</v>
      </c>
      <c r="H2702" t="s">
        <v>6</v>
      </c>
      <c r="I2702" t="s">
        <v>29</v>
      </c>
      <c r="J2702" t="s">
        <v>30</v>
      </c>
      <c r="K2702" t="s">
        <v>13</v>
      </c>
      <c r="L2702" t="s">
        <v>1074</v>
      </c>
      <c r="M2702" t="s">
        <v>1808</v>
      </c>
      <c r="N2702" t="s">
        <v>6</v>
      </c>
      <c r="O2702" t="s">
        <v>138</v>
      </c>
      <c r="S2702">
        <v>8</v>
      </c>
      <c r="T2702" t="s">
        <v>23970</v>
      </c>
      <c r="U2702">
        <v>1712</v>
      </c>
      <c r="V2702">
        <v>7</v>
      </c>
      <c r="W2702" t="s">
        <v>409</v>
      </c>
      <c r="X2702" t="s">
        <v>9</v>
      </c>
      <c r="Y2702">
        <v>15</v>
      </c>
      <c r="Z2702" t="s">
        <v>23974</v>
      </c>
      <c r="AA2702">
        <v>1716</v>
      </c>
      <c r="AB2702" t="s">
        <v>47</v>
      </c>
      <c r="AC2702" t="s">
        <v>57</v>
      </c>
      <c r="AD2702" t="s">
        <v>12</v>
      </c>
      <c r="AF2702" t="s">
        <v>13</v>
      </c>
    </row>
    <row r="2703" spans="1:37" x14ac:dyDescent="0.2">
      <c r="A2703">
        <v>2702</v>
      </c>
      <c r="B2703">
        <v>251</v>
      </c>
      <c r="C2703">
        <v>210</v>
      </c>
      <c r="D2703" t="s">
        <v>36</v>
      </c>
      <c r="E2703" t="s">
        <v>373</v>
      </c>
      <c r="F2703" t="s">
        <v>205</v>
      </c>
      <c r="G2703" t="s">
        <v>39</v>
      </c>
      <c r="I2703" t="s">
        <v>5315</v>
      </c>
      <c r="J2703" t="s">
        <v>146</v>
      </c>
      <c r="L2703" t="s">
        <v>115</v>
      </c>
      <c r="M2703" t="s">
        <v>6086</v>
      </c>
      <c r="N2703" t="s">
        <v>6</v>
      </c>
      <c r="O2703" t="s">
        <v>28</v>
      </c>
      <c r="P2703" t="s">
        <v>13</v>
      </c>
      <c r="R2703" t="s">
        <v>14488</v>
      </c>
      <c r="S2703">
        <v>3</v>
      </c>
      <c r="T2703" t="s">
        <v>23980</v>
      </c>
      <c r="U2703">
        <v>1681</v>
      </c>
      <c r="V2703">
        <v>8</v>
      </c>
      <c r="W2703" t="s">
        <v>28</v>
      </c>
      <c r="X2703" t="s">
        <v>9</v>
      </c>
      <c r="Y2703">
        <v>11</v>
      </c>
      <c r="Z2703" t="s">
        <v>23972</v>
      </c>
      <c r="AA2703">
        <v>1686</v>
      </c>
      <c r="AB2703" t="s">
        <v>11</v>
      </c>
      <c r="AC2703" t="s">
        <v>11</v>
      </c>
      <c r="AD2703" t="s">
        <v>12</v>
      </c>
      <c r="AF2703" t="s">
        <v>13</v>
      </c>
      <c r="AH2703" t="s">
        <v>14</v>
      </c>
      <c r="AI2703" t="s">
        <v>14489</v>
      </c>
    </row>
    <row r="2704" spans="1:37" x14ac:dyDescent="0.2">
      <c r="A2704">
        <v>2703</v>
      </c>
      <c r="B2704">
        <v>165</v>
      </c>
      <c r="C2704">
        <v>73</v>
      </c>
      <c r="D2704" t="s">
        <v>67</v>
      </c>
      <c r="E2704" t="s">
        <v>373</v>
      </c>
      <c r="F2704" t="s">
        <v>51</v>
      </c>
      <c r="G2704" t="s">
        <v>55</v>
      </c>
      <c r="H2704" t="s">
        <v>6</v>
      </c>
      <c r="I2704" t="s">
        <v>29</v>
      </c>
      <c r="J2704" t="s">
        <v>30</v>
      </c>
      <c r="L2704" t="s">
        <v>374</v>
      </c>
      <c r="M2704" t="s">
        <v>375</v>
      </c>
      <c r="N2704" t="s">
        <v>6</v>
      </c>
      <c r="O2704" t="s">
        <v>320</v>
      </c>
      <c r="S2704">
        <v>2</v>
      </c>
      <c r="T2704" t="s">
        <v>23979</v>
      </c>
      <c r="U2704">
        <v>1663</v>
      </c>
      <c r="V2704">
        <v>8</v>
      </c>
      <c r="W2704" t="s">
        <v>376</v>
      </c>
      <c r="X2704" t="s">
        <v>9</v>
      </c>
      <c r="Y2704">
        <v>11</v>
      </c>
      <c r="Z2704" t="s">
        <v>23987</v>
      </c>
      <c r="AA2704">
        <v>1664</v>
      </c>
      <c r="AB2704" t="s">
        <v>24</v>
      </c>
      <c r="AC2704" t="s">
        <v>11</v>
      </c>
      <c r="AD2704" t="s">
        <v>12</v>
      </c>
      <c r="AF2704" t="s">
        <v>13</v>
      </c>
      <c r="AH2704" t="s">
        <v>14</v>
      </c>
      <c r="AI2704" t="s">
        <v>377</v>
      </c>
    </row>
    <row r="2705" spans="1:35" x14ac:dyDescent="0.2">
      <c r="A2705">
        <v>2704</v>
      </c>
      <c r="B2705">
        <v>307</v>
      </c>
      <c r="C2705">
        <v>107</v>
      </c>
      <c r="D2705" t="s">
        <v>1335</v>
      </c>
      <c r="E2705" t="s">
        <v>373</v>
      </c>
      <c r="F2705" t="s">
        <v>445</v>
      </c>
      <c r="G2705" t="s">
        <v>1415</v>
      </c>
      <c r="H2705" t="s">
        <v>6</v>
      </c>
      <c r="I2705" t="s">
        <v>29</v>
      </c>
      <c r="J2705" t="s">
        <v>30</v>
      </c>
      <c r="L2705" t="s">
        <v>49</v>
      </c>
      <c r="M2705" t="s">
        <v>20065</v>
      </c>
      <c r="N2705" t="s">
        <v>6</v>
      </c>
      <c r="O2705" t="s">
        <v>214</v>
      </c>
      <c r="S2705">
        <v>4</v>
      </c>
      <c r="T2705" t="s">
        <v>23975</v>
      </c>
      <c r="U2705">
        <v>1707</v>
      </c>
      <c r="V2705">
        <v>8</v>
      </c>
      <c r="W2705" t="s">
        <v>216</v>
      </c>
      <c r="X2705" t="s">
        <v>9</v>
      </c>
      <c r="Y2705">
        <v>7</v>
      </c>
      <c r="Z2705" t="s">
        <v>112</v>
      </c>
      <c r="AA2705">
        <v>1712</v>
      </c>
      <c r="AB2705" t="s">
        <v>47</v>
      </c>
      <c r="AC2705" t="s">
        <v>57</v>
      </c>
      <c r="AD2705" t="s">
        <v>12</v>
      </c>
      <c r="AF2705" t="s">
        <v>13</v>
      </c>
    </row>
    <row r="2706" spans="1:35" x14ac:dyDescent="0.2">
      <c r="A2706">
        <v>2705</v>
      </c>
      <c r="B2706">
        <v>152</v>
      </c>
      <c r="C2706">
        <v>174</v>
      </c>
      <c r="D2706" t="s">
        <v>0</v>
      </c>
      <c r="E2706" t="s">
        <v>373</v>
      </c>
      <c r="F2706" t="s">
        <v>258</v>
      </c>
      <c r="G2706" t="s">
        <v>1205</v>
      </c>
      <c r="I2706" t="s">
        <v>9529</v>
      </c>
      <c r="J2706" t="s">
        <v>543</v>
      </c>
      <c r="L2706" t="s">
        <v>51</v>
      </c>
      <c r="M2706" t="s">
        <v>9530</v>
      </c>
      <c r="N2706" t="s">
        <v>6</v>
      </c>
      <c r="O2706" t="s">
        <v>95</v>
      </c>
      <c r="S2706">
        <v>24</v>
      </c>
      <c r="T2706" t="s">
        <v>23977</v>
      </c>
      <c r="U2706">
        <v>1658</v>
      </c>
      <c r="V2706">
        <v>7</v>
      </c>
      <c r="W2706" t="s">
        <v>95</v>
      </c>
      <c r="X2706" t="s">
        <v>9</v>
      </c>
      <c r="Y2706">
        <v>1</v>
      </c>
      <c r="Z2706" t="s">
        <v>23987</v>
      </c>
      <c r="AA2706">
        <v>1660</v>
      </c>
      <c r="AB2706" t="s">
        <v>10</v>
      </c>
      <c r="AC2706" t="s">
        <v>11</v>
      </c>
      <c r="AD2706" t="s">
        <v>12</v>
      </c>
      <c r="AF2706" t="s">
        <v>13</v>
      </c>
    </row>
    <row r="2707" spans="1:35" x14ac:dyDescent="0.2">
      <c r="A2707">
        <v>2706</v>
      </c>
      <c r="B2707">
        <v>125</v>
      </c>
      <c r="C2707">
        <v>80</v>
      </c>
      <c r="D2707" t="s">
        <v>15</v>
      </c>
      <c r="E2707" t="s">
        <v>373</v>
      </c>
      <c r="F2707" t="s">
        <v>15</v>
      </c>
      <c r="G2707" t="s">
        <v>123</v>
      </c>
      <c r="I2707" t="s">
        <v>8782</v>
      </c>
      <c r="J2707" t="s">
        <v>919</v>
      </c>
      <c r="L2707" t="s">
        <v>8783</v>
      </c>
      <c r="M2707" t="s">
        <v>6144</v>
      </c>
      <c r="O2707" t="s">
        <v>43</v>
      </c>
      <c r="Q2707" t="s">
        <v>8784</v>
      </c>
      <c r="R2707" t="s">
        <v>8785</v>
      </c>
      <c r="S2707">
        <v>6</v>
      </c>
      <c r="T2707" t="s">
        <v>23972</v>
      </c>
      <c r="U2707">
        <v>1654</v>
      </c>
      <c r="V2707">
        <v>7</v>
      </c>
      <c r="W2707" t="s">
        <v>503</v>
      </c>
      <c r="X2707" t="s">
        <v>9</v>
      </c>
      <c r="Y2707">
        <v>12</v>
      </c>
      <c r="Z2707" t="s">
        <v>23974</v>
      </c>
      <c r="AA2707">
        <v>1657</v>
      </c>
      <c r="AB2707" t="s">
        <v>47</v>
      </c>
      <c r="AC2707" t="s">
        <v>57</v>
      </c>
      <c r="AD2707" t="s">
        <v>12</v>
      </c>
      <c r="AF2707" t="s">
        <v>13</v>
      </c>
    </row>
    <row r="2708" spans="1:35" x14ac:dyDescent="0.2">
      <c r="A2708">
        <v>2707</v>
      </c>
      <c r="B2708">
        <v>233</v>
      </c>
      <c r="C2708">
        <v>43</v>
      </c>
      <c r="D2708" t="s">
        <v>51</v>
      </c>
      <c r="E2708" t="s">
        <v>846</v>
      </c>
      <c r="F2708" t="s">
        <v>15</v>
      </c>
      <c r="G2708" t="s">
        <v>39</v>
      </c>
      <c r="I2708" t="s">
        <v>12651</v>
      </c>
      <c r="J2708" t="s">
        <v>53</v>
      </c>
      <c r="L2708" t="s">
        <v>54</v>
      </c>
      <c r="M2708" t="s">
        <v>656</v>
      </c>
      <c r="N2708" t="s">
        <v>6</v>
      </c>
      <c r="O2708" t="s">
        <v>79</v>
      </c>
      <c r="P2708" t="s">
        <v>13</v>
      </c>
      <c r="Q2708" t="s">
        <v>12652</v>
      </c>
      <c r="R2708" t="s">
        <v>12653</v>
      </c>
      <c r="S2708">
        <v>23</v>
      </c>
      <c r="T2708" t="s">
        <v>23972</v>
      </c>
      <c r="U2708">
        <v>1678</v>
      </c>
      <c r="V2708">
        <v>7</v>
      </c>
      <c r="W2708" t="s">
        <v>305</v>
      </c>
      <c r="X2708" t="s">
        <v>9</v>
      </c>
      <c r="Y2708">
        <v>18</v>
      </c>
      <c r="Z2708" t="s">
        <v>23987</v>
      </c>
      <c r="AA2708">
        <v>1680</v>
      </c>
      <c r="AB2708" t="s">
        <v>47</v>
      </c>
      <c r="AC2708" t="s">
        <v>57</v>
      </c>
      <c r="AD2708" t="s">
        <v>12</v>
      </c>
      <c r="AF2708" t="s">
        <v>13</v>
      </c>
      <c r="AH2708" t="s">
        <v>14</v>
      </c>
      <c r="AI2708" t="s">
        <v>12654</v>
      </c>
    </row>
    <row r="2709" spans="1:35" x14ac:dyDescent="0.2">
      <c r="A2709">
        <v>2708</v>
      </c>
      <c r="B2709">
        <v>319</v>
      </c>
      <c r="C2709">
        <v>248</v>
      </c>
      <c r="D2709" t="s">
        <v>166</v>
      </c>
      <c r="E2709" t="s">
        <v>846</v>
      </c>
      <c r="F2709" t="s">
        <v>233</v>
      </c>
      <c r="G2709" t="s">
        <v>17</v>
      </c>
      <c r="I2709" t="s">
        <v>2728</v>
      </c>
      <c r="J2709" t="s">
        <v>77</v>
      </c>
      <c r="L2709" t="s">
        <v>51</v>
      </c>
      <c r="M2709" t="s">
        <v>20783</v>
      </c>
      <c r="N2709" t="s">
        <v>6</v>
      </c>
      <c r="O2709" t="s">
        <v>577</v>
      </c>
      <c r="S2709">
        <v>2</v>
      </c>
      <c r="T2709" t="s">
        <v>23970</v>
      </c>
      <c r="U2709">
        <v>1716</v>
      </c>
      <c r="V2709">
        <v>7</v>
      </c>
      <c r="W2709" t="s">
        <v>17</v>
      </c>
      <c r="X2709" t="s">
        <v>34</v>
      </c>
      <c r="Y2709">
        <v>13</v>
      </c>
      <c r="Z2709" t="s">
        <v>23987</v>
      </c>
      <c r="AA2709">
        <v>1719</v>
      </c>
      <c r="AB2709" t="s">
        <v>24</v>
      </c>
      <c r="AC2709" t="s">
        <v>11</v>
      </c>
      <c r="AD2709" t="s">
        <v>2772</v>
      </c>
      <c r="AF2709" t="s">
        <v>130</v>
      </c>
    </row>
    <row r="2710" spans="1:35" x14ac:dyDescent="0.2">
      <c r="A2710">
        <v>2709</v>
      </c>
      <c r="B2710">
        <v>138</v>
      </c>
      <c r="C2710">
        <v>74</v>
      </c>
      <c r="D2710" t="s">
        <v>15</v>
      </c>
      <c r="E2710" t="s">
        <v>846</v>
      </c>
      <c r="F2710" t="s">
        <v>84</v>
      </c>
      <c r="G2710" t="s">
        <v>60</v>
      </c>
      <c r="I2710" t="s">
        <v>3860</v>
      </c>
      <c r="J2710" t="s">
        <v>212</v>
      </c>
      <c r="L2710" t="s">
        <v>54</v>
      </c>
      <c r="M2710" t="s">
        <v>475</v>
      </c>
      <c r="N2710" t="s">
        <v>6</v>
      </c>
      <c r="O2710" t="s">
        <v>320</v>
      </c>
      <c r="S2710">
        <v>4</v>
      </c>
      <c r="T2710" t="s">
        <v>23981</v>
      </c>
      <c r="U2710">
        <v>1650</v>
      </c>
      <c r="V2710">
        <v>9</v>
      </c>
      <c r="W2710" t="s">
        <v>1248</v>
      </c>
      <c r="X2710" t="s">
        <v>9</v>
      </c>
      <c r="Y2710">
        <v>14</v>
      </c>
      <c r="Z2710" t="s">
        <v>23981</v>
      </c>
      <c r="AA2710">
        <v>1658</v>
      </c>
      <c r="AB2710" t="s">
        <v>47</v>
      </c>
      <c r="AC2710" t="s">
        <v>57</v>
      </c>
      <c r="AD2710" t="s">
        <v>12</v>
      </c>
      <c r="AF2710" t="s">
        <v>13</v>
      </c>
    </row>
    <row r="2711" spans="1:35" x14ac:dyDescent="0.2">
      <c r="A2711">
        <v>2710</v>
      </c>
      <c r="B2711">
        <v>287</v>
      </c>
      <c r="C2711">
        <v>158</v>
      </c>
      <c r="D2711" t="s">
        <v>15</v>
      </c>
      <c r="E2711" t="s">
        <v>846</v>
      </c>
      <c r="F2711" t="s">
        <v>49</v>
      </c>
      <c r="G2711" t="s">
        <v>80</v>
      </c>
      <c r="I2711" t="s">
        <v>477</v>
      </c>
      <c r="J2711" t="s">
        <v>77</v>
      </c>
      <c r="L2711" t="s">
        <v>205</v>
      </c>
      <c r="M2711" t="s">
        <v>361</v>
      </c>
      <c r="N2711" t="s">
        <v>6</v>
      </c>
      <c r="O2711" t="s">
        <v>55</v>
      </c>
      <c r="S2711">
        <v>30</v>
      </c>
      <c r="T2711" t="s">
        <v>112</v>
      </c>
      <c r="U2711">
        <v>1700</v>
      </c>
      <c r="V2711">
        <v>7</v>
      </c>
      <c r="W2711" t="s">
        <v>55</v>
      </c>
      <c r="X2711" t="s">
        <v>9</v>
      </c>
      <c r="Y2711">
        <v>12</v>
      </c>
      <c r="Z2711" t="s">
        <v>23974</v>
      </c>
      <c r="AA2711">
        <v>1704</v>
      </c>
      <c r="AB2711" t="s">
        <v>47</v>
      </c>
      <c r="AC2711" t="s">
        <v>57</v>
      </c>
      <c r="AD2711" t="s">
        <v>12</v>
      </c>
      <c r="AF2711" t="s">
        <v>13</v>
      </c>
      <c r="AH2711" t="s">
        <v>14</v>
      </c>
    </row>
    <row r="2712" spans="1:35" x14ac:dyDescent="0.2">
      <c r="A2712">
        <v>2711</v>
      </c>
      <c r="B2712">
        <v>144</v>
      </c>
      <c r="C2712">
        <v>71</v>
      </c>
      <c r="D2712" t="s">
        <v>36</v>
      </c>
      <c r="E2712" t="s">
        <v>9323</v>
      </c>
      <c r="F2712" t="s">
        <v>9324</v>
      </c>
      <c r="G2712" t="s">
        <v>103</v>
      </c>
      <c r="H2712" t="s">
        <v>6</v>
      </c>
      <c r="I2712" t="s">
        <v>29</v>
      </c>
      <c r="J2712" t="s">
        <v>30</v>
      </c>
      <c r="L2712" t="s">
        <v>51</v>
      </c>
      <c r="M2712" t="s">
        <v>9325</v>
      </c>
      <c r="N2712" t="s">
        <v>6</v>
      </c>
      <c r="O2712" t="s">
        <v>138</v>
      </c>
      <c r="S2712">
        <v>7</v>
      </c>
      <c r="T2712" t="s">
        <v>23979</v>
      </c>
      <c r="U2712">
        <v>1655</v>
      </c>
      <c r="V2712">
        <v>7</v>
      </c>
      <c r="W2712" t="s">
        <v>138</v>
      </c>
      <c r="X2712" t="s">
        <v>129</v>
      </c>
      <c r="Y2712">
        <v>11</v>
      </c>
      <c r="Z2712" t="s">
        <v>23990</v>
      </c>
      <c r="AA2712">
        <v>1659</v>
      </c>
      <c r="AB2712" t="s">
        <v>10</v>
      </c>
      <c r="AC2712" t="s">
        <v>11</v>
      </c>
      <c r="AD2712" t="s">
        <v>12</v>
      </c>
      <c r="AF2712" t="s">
        <v>13</v>
      </c>
    </row>
    <row r="2713" spans="1:35" x14ac:dyDescent="0.2">
      <c r="A2713">
        <v>2712</v>
      </c>
      <c r="B2713">
        <v>245</v>
      </c>
      <c r="C2713">
        <v>48</v>
      </c>
      <c r="D2713" t="s">
        <v>51</v>
      </c>
      <c r="E2713" t="s">
        <v>13922</v>
      </c>
      <c r="F2713" t="s">
        <v>205</v>
      </c>
      <c r="G2713" t="s">
        <v>912</v>
      </c>
      <c r="I2713" t="s">
        <v>3192</v>
      </c>
      <c r="J2713" t="s">
        <v>77</v>
      </c>
      <c r="L2713" t="s">
        <v>51</v>
      </c>
      <c r="M2713" t="s">
        <v>13923</v>
      </c>
      <c r="N2713" t="s">
        <v>6</v>
      </c>
      <c r="O2713" t="s">
        <v>169</v>
      </c>
      <c r="S2713">
        <v>4</v>
      </c>
      <c r="T2713" t="s">
        <v>23981</v>
      </c>
      <c r="U2713">
        <v>1682</v>
      </c>
      <c r="V2713">
        <v>7</v>
      </c>
      <c r="W2713" t="s">
        <v>169</v>
      </c>
      <c r="X2713" t="s">
        <v>1059</v>
      </c>
      <c r="Y2713">
        <v>7</v>
      </c>
      <c r="Z2713" t="s">
        <v>23970</v>
      </c>
      <c r="AA2713">
        <v>1683</v>
      </c>
      <c r="AB2713" t="s">
        <v>47</v>
      </c>
      <c r="AC2713" t="s">
        <v>57</v>
      </c>
      <c r="AD2713" t="s">
        <v>415</v>
      </c>
      <c r="AF2713" t="s">
        <v>130</v>
      </c>
      <c r="AH2713" t="s">
        <v>14</v>
      </c>
      <c r="AI2713" t="s">
        <v>13924</v>
      </c>
    </row>
    <row r="2714" spans="1:35" x14ac:dyDescent="0.2">
      <c r="A2714">
        <v>2713</v>
      </c>
      <c r="B2714">
        <v>309</v>
      </c>
      <c r="C2714">
        <v>59</v>
      </c>
      <c r="D2714" t="s">
        <v>36</v>
      </c>
      <c r="E2714" t="s">
        <v>20148</v>
      </c>
      <c r="F2714" t="s">
        <v>36</v>
      </c>
      <c r="G2714" t="s">
        <v>2273</v>
      </c>
      <c r="I2714" t="s">
        <v>2154</v>
      </c>
      <c r="J2714" t="s">
        <v>480</v>
      </c>
      <c r="K2714" t="s">
        <v>13</v>
      </c>
      <c r="L2714" t="s">
        <v>61</v>
      </c>
      <c r="M2714" t="s">
        <v>18360</v>
      </c>
      <c r="N2714" t="s">
        <v>6</v>
      </c>
      <c r="O2714" t="s">
        <v>201</v>
      </c>
      <c r="S2714">
        <v>7</v>
      </c>
      <c r="T2714" t="s">
        <v>23981</v>
      </c>
      <c r="U2714">
        <v>1709</v>
      </c>
      <c r="V2714">
        <v>7</v>
      </c>
      <c r="W2714" t="s">
        <v>2078</v>
      </c>
      <c r="X2714" t="s">
        <v>9</v>
      </c>
      <c r="Y2714">
        <v>4</v>
      </c>
      <c r="Z2714" t="s">
        <v>23980</v>
      </c>
      <c r="AA2714">
        <v>1713</v>
      </c>
      <c r="AB2714" t="s">
        <v>47</v>
      </c>
      <c r="AC2714" t="s">
        <v>57</v>
      </c>
      <c r="AD2714" t="s">
        <v>12</v>
      </c>
      <c r="AF2714" t="s">
        <v>13</v>
      </c>
    </row>
    <row r="2715" spans="1:35" x14ac:dyDescent="0.2">
      <c r="A2715">
        <v>2714</v>
      </c>
      <c r="B2715">
        <v>314</v>
      </c>
      <c r="C2715">
        <v>52</v>
      </c>
      <c r="D2715" t="s">
        <v>27</v>
      </c>
      <c r="E2715" t="s">
        <v>20381</v>
      </c>
      <c r="F2715" t="s">
        <v>205</v>
      </c>
      <c r="G2715" t="s">
        <v>20382</v>
      </c>
      <c r="H2715" t="s">
        <v>6</v>
      </c>
      <c r="I2715" t="s">
        <v>29</v>
      </c>
      <c r="J2715" t="s">
        <v>30</v>
      </c>
      <c r="L2715" t="s">
        <v>49</v>
      </c>
      <c r="M2715" t="s">
        <v>280</v>
      </c>
      <c r="N2715" t="s">
        <v>6</v>
      </c>
      <c r="O2715" t="s">
        <v>120</v>
      </c>
      <c r="P2715" t="s">
        <v>13</v>
      </c>
      <c r="R2715" t="s">
        <v>20383</v>
      </c>
      <c r="S2715">
        <v>10</v>
      </c>
      <c r="T2715" t="s">
        <v>23985</v>
      </c>
      <c r="U2715">
        <v>1715</v>
      </c>
      <c r="V2715">
        <v>7</v>
      </c>
      <c r="W2715" t="s">
        <v>120</v>
      </c>
      <c r="X2715" t="s">
        <v>1669</v>
      </c>
      <c r="Y2715">
        <v>23</v>
      </c>
      <c r="Z2715" t="s">
        <v>23975</v>
      </c>
      <c r="AA2715">
        <v>1720</v>
      </c>
      <c r="AB2715" t="s">
        <v>47</v>
      </c>
      <c r="AC2715" t="s">
        <v>57</v>
      </c>
      <c r="AD2715" t="s">
        <v>3557</v>
      </c>
      <c r="AE2715" t="s">
        <v>24411</v>
      </c>
      <c r="AF2715" t="s">
        <v>13</v>
      </c>
    </row>
    <row r="2716" spans="1:35" x14ac:dyDescent="0.2">
      <c r="A2716">
        <v>2715</v>
      </c>
      <c r="B2716">
        <v>317</v>
      </c>
      <c r="C2716">
        <v>36</v>
      </c>
      <c r="D2716" t="s">
        <v>51</v>
      </c>
      <c r="E2716" t="s">
        <v>20485</v>
      </c>
      <c r="F2716" t="s">
        <v>51</v>
      </c>
      <c r="G2716" t="s">
        <v>17</v>
      </c>
      <c r="I2716" t="s">
        <v>17</v>
      </c>
      <c r="J2716" t="s">
        <v>17</v>
      </c>
      <c r="L2716" t="s">
        <v>205</v>
      </c>
      <c r="M2716" t="s">
        <v>20486</v>
      </c>
      <c r="N2716" t="s">
        <v>6</v>
      </c>
      <c r="O2716" t="s">
        <v>43</v>
      </c>
      <c r="S2716">
        <v>7</v>
      </c>
      <c r="T2716" t="s">
        <v>23979</v>
      </c>
      <c r="U2716">
        <v>1716</v>
      </c>
      <c r="V2716">
        <v>7</v>
      </c>
      <c r="W2716" t="s">
        <v>1916</v>
      </c>
      <c r="X2716" t="s">
        <v>9</v>
      </c>
      <c r="Y2716">
        <v>26</v>
      </c>
      <c r="Z2716" t="s">
        <v>23970</v>
      </c>
      <c r="AA2716">
        <v>1721</v>
      </c>
      <c r="AB2716" t="s">
        <v>47</v>
      </c>
      <c r="AC2716" t="s">
        <v>57</v>
      </c>
      <c r="AD2716" t="s">
        <v>2772</v>
      </c>
      <c r="AF2716" t="s">
        <v>130</v>
      </c>
    </row>
    <row r="2717" spans="1:35" x14ac:dyDescent="0.2">
      <c r="A2717">
        <v>2716</v>
      </c>
      <c r="B2717">
        <v>286</v>
      </c>
      <c r="C2717">
        <v>165</v>
      </c>
      <c r="D2717" t="s">
        <v>54</v>
      </c>
      <c r="E2717" t="s">
        <v>18614</v>
      </c>
      <c r="F2717" t="s">
        <v>51</v>
      </c>
      <c r="G2717" t="s">
        <v>268</v>
      </c>
      <c r="I2717" t="s">
        <v>7134</v>
      </c>
      <c r="J2717" t="s">
        <v>293</v>
      </c>
      <c r="L2717" t="s">
        <v>1335</v>
      </c>
      <c r="M2717" t="s">
        <v>12918</v>
      </c>
      <c r="N2717" t="s">
        <v>11187</v>
      </c>
      <c r="O2717" t="s">
        <v>103</v>
      </c>
      <c r="S2717">
        <v>3</v>
      </c>
      <c r="T2717" t="s">
        <v>23974</v>
      </c>
      <c r="U2717">
        <v>1702</v>
      </c>
      <c r="V2717">
        <v>7</v>
      </c>
      <c r="W2717" t="s">
        <v>103</v>
      </c>
      <c r="X2717" t="s">
        <v>9</v>
      </c>
      <c r="Y2717">
        <v>24</v>
      </c>
      <c r="Z2717" t="s">
        <v>23980</v>
      </c>
      <c r="AA2717">
        <v>1705</v>
      </c>
      <c r="AB2717" t="s">
        <v>24</v>
      </c>
      <c r="AC2717" t="s">
        <v>11</v>
      </c>
      <c r="AD2717" t="s">
        <v>12</v>
      </c>
      <c r="AF2717" t="s">
        <v>13</v>
      </c>
    </row>
    <row r="2718" spans="1:35" x14ac:dyDescent="0.2">
      <c r="A2718">
        <v>2717</v>
      </c>
      <c r="B2718">
        <v>82</v>
      </c>
      <c r="C2718">
        <v>51</v>
      </c>
      <c r="D2718" t="s">
        <v>51</v>
      </c>
      <c r="E2718" t="s">
        <v>5414</v>
      </c>
      <c r="F2718" t="s">
        <v>205</v>
      </c>
      <c r="G2718" t="s">
        <v>103</v>
      </c>
      <c r="I2718" t="s">
        <v>948</v>
      </c>
      <c r="J2718" t="s">
        <v>491</v>
      </c>
      <c r="L2718" t="s">
        <v>51</v>
      </c>
      <c r="M2718" t="s">
        <v>5415</v>
      </c>
      <c r="N2718" t="s">
        <v>6</v>
      </c>
      <c r="O2718" t="s">
        <v>453</v>
      </c>
      <c r="S2718">
        <v>19</v>
      </c>
      <c r="T2718" t="s">
        <v>23981</v>
      </c>
      <c r="U2718">
        <v>1626</v>
      </c>
      <c r="V2718">
        <v>7</v>
      </c>
      <c r="W2718" t="s">
        <v>230</v>
      </c>
      <c r="X2718" t="s">
        <v>9</v>
      </c>
      <c r="Y2718">
        <v>13</v>
      </c>
      <c r="Z2718" t="s">
        <v>23985</v>
      </c>
      <c r="AA2718">
        <v>1631</v>
      </c>
      <c r="AB2718" t="s">
        <v>24</v>
      </c>
      <c r="AC2718" t="s">
        <v>11</v>
      </c>
      <c r="AD2718" t="s">
        <v>12</v>
      </c>
      <c r="AF2718" t="s">
        <v>13</v>
      </c>
    </row>
    <row r="2719" spans="1:35" x14ac:dyDescent="0.2">
      <c r="A2719">
        <v>2718</v>
      </c>
      <c r="B2719">
        <v>113</v>
      </c>
      <c r="C2719">
        <v>189</v>
      </c>
      <c r="D2719" t="s">
        <v>51</v>
      </c>
      <c r="E2719" t="s">
        <v>5414</v>
      </c>
      <c r="F2719" t="s">
        <v>67</v>
      </c>
      <c r="G2719" t="s">
        <v>72</v>
      </c>
      <c r="H2719" t="s">
        <v>6</v>
      </c>
      <c r="I2719" t="s">
        <v>29</v>
      </c>
      <c r="J2719" t="s">
        <v>30</v>
      </c>
      <c r="K2719" t="s">
        <v>13</v>
      </c>
      <c r="L2719" t="s">
        <v>649</v>
      </c>
      <c r="M2719" t="s">
        <v>6116</v>
      </c>
      <c r="N2719" t="s">
        <v>6</v>
      </c>
      <c r="O2719" t="s">
        <v>43</v>
      </c>
      <c r="S2719">
        <v>11</v>
      </c>
      <c r="T2719" t="s">
        <v>23980</v>
      </c>
      <c r="U2719">
        <v>1649</v>
      </c>
      <c r="V2719">
        <v>7</v>
      </c>
      <c r="W2719" t="s">
        <v>5821</v>
      </c>
      <c r="X2719" t="s">
        <v>9</v>
      </c>
      <c r="Y2719">
        <v>27</v>
      </c>
      <c r="Z2719" t="s">
        <v>23979</v>
      </c>
      <c r="AA2719">
        <v>1651</v>
      </c>
      <c r="AB2719" t="s">
        <v>47</v>
      </c>
      <c r="AC2719" t="s">
        <v>57</v>
      </c>
      <c r="AD2719" t="s">
        <v>12</v>
      </c>
      <c r="AF2719" t="s">
        <v>13</v>
      </c>
    </row>
    <row r="2720" spans="1:35" x14ac:dyDescent="0.2">
      <c r="A2720">
        <v>2719</v>
      </c>
      <c r="B2720">
        <v>272</v>
      </c>
      <c r="C2720">
        <v>41</v>
      </c>
      <c r="D2720" t="s">
        <v>27</v>
      </c>
      <c r="E2720" t="s">
        <v>865</v>
      </c>
      <c r="F2720" t="s">
        <v>15</v>
      </c>
      <c r="G2720" t="s">
        <v>2</v>
      </c>
      <c r="I2720" t="s">
        <v>1447</v>
      </c>
      <c r="J2720" t="s">
        <v>431</v>
      </c>
      <c r="L2720" t="s">
        <v>51</v>
      </c>
      <c r="M2720" t="s">
        <v>17539</v>
      </c>
      <c r="N2720" t="s">
        <v>6</v>
      </c>
      <c r="O2720" t="s">
        <v>55</v>
      </c>
      <c r="S2720">
        <v>2</v>
      </c>
      <c r="T2720" t="s">
        <v>23977</v>
      </c>
      <c r="U2720">
        <v>1691</v>
      </c>
      <c r="V2720">
        <v>7</v>
      </c>
      <c r="W2720" t="s">
        <v>55</v>
      </c>
      <c r="X2720" t="s">
        <v>129</v>
      </c>
      <c r="Y2720">
        <v>3</v>
      </c>
      <c r="Z2720" t="s">
        <v>23975</v>
      </c>
      <c r="AA2720">
        <v>1696</v>
      </c>
      <c r="AB2720" t="s">
        <v>47</v>
      </c>
      <c r="AC2720" t="s">
        <v>57</v>
      </c>
      <c r="AD2720" t="s">
        <v>16053</v>
      </c>
      <c r="AF2720" t="s">
        <v>130</v>
      </c>
      <c r="AH2720" t="s">
        <v>14</v>
      </c>
      <c r="AI2720" t="s">
        <v>17540</v>
      </c>
    </row>
    <row r="2721" spans="1:35" x14ac:dyDescent="0.2">
      <c r="A2721">
        <v>2720</v>
      </c>
      <c r="B2721">
        <v>117</v>
      </c>
      <c r="C2721">
        <v>164</v>
      </c>
      <c r="D2721" t="s">
        <v>298</v>
      </c>
      <c r="E2721" t="s">
        <v>865</v>
      </c>
      <c r="F2721" t="s">
        <v>27</v>
      </c>
      <c r="G2721" t="s">
        <v>103</v>
      </c>
      <c r="I2721" t="s">
        <v>2219</v>
      </c>
      <c r="J2721" t="s">
        <v>30</v>
      </c>
      <c r="L2721" t="s">
        <v>492</v>
      </c>
      <c r="M2721" t="s">
        <v>2083</v>
      </c>
      <c r="N2721" t="s">
        <v>6</v>
      </c>
      <c r="O2721" t="s">
        <v>169</v>
      </c>
      <c r="S2721">
        <v>4</v>
      </c>
      <c r="T2721" t="s">
        <v>23977</v>
      </c>
      <c r="U2721">
        <v>1648</v>
      </c>
      <c r="V2721">
        <v>7</v>
      </c>
      <c r="W2721" t="s">
        <v>169</v>
      </c>
      <c r="X2721" t="s">
        <v>6</v>
      </c>
      <c r="Y2721">
        <v>10</v>
      </c>
      <c r="Z2721" t="s">
        <v>23975</v>
      </c>
      <c r="AA2721">
        <v>1651</v>
      </c>
      <c r="AB2721" t="s">
        <v>47</v>
      </c>
      <c r="AC2721" t="s">
        <v>11</v>
      </c>
      <c r="AD2721" t="s">
        <v>81</v>
      </c>
      <c r="AF2721" t="s">
        <v>130</v>
      </c>
      <c r="AG2721" t="s">
        <v>23756</v>
      </c>
    </row>
    <row r="2722" spans="1:35" x14ac:dyDescent="0.2">
      <c r="A2722">
        <v>2721</v>
      </c>
      <c r="B2722">
        <v>125</v>
      </c>
      <c r="C2722">
        <v>115</v>
      </c>
      <c r="D2722" t="s">
        <v>82</v>
      </c>
      <c r="E2722" t="s">
        <v>865</v>
      </c>
      <c r="F2722" t="s">
        <v>82</v>
      </c>
      <c r="G2722" t="s">
        <v>123</v>
      </c>
      <c r="I2722" t="s">
        <v>8523</v>
      </c>
      <c r="J2722" t="s">
        <v>266</v>
      </c>
      <c r="L2722" t="s">
        <v>217</v>
      </c>
      <c r="M2722" t="s">
        <v>8524</v>
      </c>
      <c r="N2722" t="s">
        <v>6</v>
      </c>
      <c r="O2722" t="s">
        <v>95</v>
      </c>
      <c r="S2722">
        <v>23</v>
      </c>
      <c r="T2722" t="s">
        <v>23985</v>
      </c>
      <c r="U2722">
        <v>1654</v>
      </c>
      <c r="V2722">
        <v>7</v>
      </c>
      <c r="W2722" t="s">
        <v>95</v>
      </c>
      <c r="X2722" t="s">
        <v>9</v>
      </c>
      <c r="Y2722">
        <v>10</v>
      </c>
      <c r="Z2722" t="s">
        <v>23975</v>
      </c>
      <c r="AA2722">
        <v>1656</v>
      </c>
      <c r="AB2722" t="s">
        <v>24</v>
      </c>
      <c r="AC2722" t="s">
        <v>11</v>
      </c>
      <c r="AD2722" t="s">
        <v>12</v>
      </c>
      <c r="AF2722" t="s">
        <v>13</v>
      </c>
    </row>
    <row r="2723" spans="1:35" x14ac:dyDescent="0.2">
      <c r="A2723">
        <v>2722</v>
      </c>
      <c r="B2723">
        <v>254</v>
      </c>
      <c r="C2723">
        <v>98</v>
      </c>
      <c r="D2723" t="s">
        <v>508</v>
      </c>
      <c r="E2723" t="s">
        <v>6228</v>
      </c>
      <c r="F2723" t="s">
        <v>508</v>
      </c>
      <c r="G2723" t="s">
        <v>117</v>
      </c>
      <c r="I2723" t="s">
        <v>3646</v>
      </c>
      <c r="J2723" t="s">
        <v>176</v>
      </c>
      <c r="L2723" t="s">
        <v>12566</v>
      </c>
      <c r="M2723" t="s">
        <v>1798</v>
      </c>
      <c r="N2723" t="s">
        <v>6</v>
      </c>
      <c r="O2723" t="s">
        <v>201</v>
      </c>
      <c r="S2723">
        <v>25</v>
      </c>
      <c r="T2723" t="s">
        <v>23990</v>
      </c>
      <c r="U2723">
        <v>1687</v>
      </c>
      <c r="V2723">
        <v>7</v>
      </c>
      <c r="W2723" t="s">
        <v>14950</v>
      </c>
      <c r="X2723" t="s">
        <v>1059</v>
      </c>
      <c r="Y2723" t="s">
        <v>2772</v>
      </c>
      <c r="Z2723" t="s">
        <v>23987</v>
      </c>
      <c r="AA2723">
        <v>1687</v>
      </c>
      <c r="AB2723" t="s">
        <v>47</v>
      </c>
      <c r="AC2723" t="s">
        <v>57</v>
      </c>
      <c r="AD2723" t="s">
        <v>12</v>
      </c>
      <c r="AF2723" t="s">
        <v>13</v>
      </c>
      <c r="AH2723" t="s">
        <v>14</v>
      </c>
      <c r="AI2723" t="s">
        <v>14951</v>
      </c>
    </row>
    <row r="2724" spans="1:35" x14ac:dyDescent="0.2">
      <c r="A2724">
        <v>2723</v>
      </c>
      <c r="B2724">
        <v>191</v>
      </c>
      <c r="C2724">
        <v>250</v>
      </c>
      <c r="D2724" t="s">
        <v>61</v>
      </c>
      <c r="E2724" t="s">
        <v>6228</v>
      </c>
      <c r="F2724" t="s">
        <v>61</v>
      </c>
      <c r="G2724" t="s">
        <v>123</v>
      </c>
      <c r="I2724" t="s">
        <v>10441</v>
      </c>
      <c r="J2724" t="s">
        <v>314</v>
      </c>
      <c r="L2724" t="s">
        <v>370</v>
      </c>
      <c r="M2724" t="s">
        <v>4246</v>
      </c>
      <c r="N2724" t="s">
        <v>6</v>
      </c>
      <c r="O2724" t="s">
        <v>268</v>
      </c>
      <c r="S2724">
        <v>2</v>
      </c>
      <c r="T2724" t="s">
        <v>23987</v>
      </c>
      <c r="U2724">
        <v>1667</v>
      </c>
      <c r="V2724">
        <v>8</v>
      </c>
      <c r="W2724" t="s">
        <v>474</v>
      </c>
      <c r="X2724" t="s">
        <v>1059</v>
      </c>
      <c r="Y2724">
        <v>9</v>
      </c>
      <c r="Z2724" t="s">
        <v>23975</v>
      </c>
      <c r="AA2724">
        <v>1669</v>
      </c>
      <c r="AB2724" t="s">
        <v>47</v>
      </c>
      <c r="AC2724" t="s">
        <v>57</v>
      </c>
      <c r="AD2724" t="s">
        <v>12</v>
      </c>
      <c r="AF2724" t="s">
        <v>13</v>
      </c>
    </row>
    <row r="2725" spans="1:35" x14ac:dyDescent="0.2">
      <c r="A2725">
        <v>2724</v>
      </c>
      <c r="B2725">
        <v>94</v>
      </c>
      <c r="C2725">
        <v>29</v>
      </c>
      <c r="D2725" t="s">
        <v>51</v>
      </c>
      <c r="E2725" t="s">
        <v>6228</v>
      </c>
      <c r="F2725" t="s">
        <v>930</v>
      </c>
      <c r="G2725" t="s">
        <v>72</v>
      </c>
      <c r="H2725" t="s">
        <v>6</v>
      </c>
      <c r="I2725" t="s">
        <v>29</v>
      </c>
      <c r="J2725" t="s">
        <v>30</v>
      </c>
      <c r="K2725" t="s">
        <v>13</v>
      </c>
      <c r="L2725" t="s">
        <v>36</v>
      </c>
      <c r="M2725" t="s">
        <v>6229</v>
      </c>
      <c r="N2725" t="s">
        <v>6</v>
      </c>
      <c r="O2725" t="s">
        <v>201</v>
      </c>
      <c r="S2725">
        <v>1</v>
      </c>
      <c r="T2725" t="s">
        <v>112</v>
      </c>
      <c r="U2725">
        <v>1635</v>
      </c>
      <c r="V2725">
        <v>8</v>
      </c>
      <c r="W2725" t="s">
        <v>201</v>
      </c>
      <c r="X2725" t="s">
        <v>9</v>
      </c>
      <c r="Y2725">
        <v>17</v>
      </c>
      <c r="Z2725" t="s">
        <v>23977</v>
      </c>
      <c r="AA2725">
        <v>1636</v>
      </c>
      <c r="AB2725" t="s">
        <v>47</v>
      </c>
      <c r="AC2725" t="s">
        <v>57</v>
      </c>
      <c r="AD2725" t="s">
        <v>12</v>
      </c>
      <c r="AF2725" t="s">
        <v>13</v>
      </c>
    </row>
    <row r="2726" spans="1:35" x14ac:dyDescent="0.2">
      <c r="A2726">
        <v>2725</v>
      </c>
      <c r="B2726">
        <v>311</v>
      </c>
      <c r="C2726">
        <v>115</v>
      </c>
      <c r="D2726" t="s">
        <v>51</v>
      </c>
      <c r="E2726" t="s">
        <v>6228</v>
      </c>
      <c r="F2726" t="s">
        <v>51</v>
      </c>
      <c r="G2726" t="s">
        <v>521</v>
      </c>
      <c r="I2726" t="s">
        <v>20289</v>
      </c>
      <c r="J2726" t="s">
        <v>30</v>
      </c>
      <c r="K2726" t="s">
        <v>13</v>
      </c>
      <c r="L2726" t="s">
        <v>15</v>
      </c>
      <c r="M2726" t="s">
        <v>702</v>
      </c>
      <c r="N2726" t="s">
        <v>6</v>
      </c>
      <c r="O2726" t="s">
        <v>201</v>
      </c>
      <c r="S2726">
        <v>11</v>
      </c>
      <c r="T2726" t="s">
        <v>112</v>
      </c>
      <c r="U2726">
        <v>1714</v>
      </c>
      <c r="V2726">
        <v>7</v>
      </c>
      <c r="W2726" t="s">
        <v>201</v>
      </c>
      <c r="X2726" t="s">
        <v>9</v>
      </c>
      <c r="Y2726">
        <v>30</v>
      </c>
      <c r="Z2726" t="s">
        <v>23975</v>
      </c>
      <c r="AA2726">
        <v>1717</v>
      </c>
      <c r="AB2726" t="s">
        <v>47</v>
      </c>
      <c r="AC2726" t="s">
        <v>57</v>
      </c>
      <c r="AD2726" t="s">
        <v>12</v>
      </c>
      <c r="AF2726" t="s">
        <v>13</v>
      </c>
    </row>
    <row r="2727" spans="1:35" x14ac:dyDescent="0.2">
      <c r="A2727">
        <v>2726</v>
      </c>
      <c r="B2727">
        <v>317</v>
      </c>
      <c r="C2727">
        <v>37</v>
      </c>
      <c r="D2727" t="s">
        <v>51</v>
      </c>
      <c r="E2727" t="s">
        <v>6228</v>
      </c>
      <c r="F2727" t="s">
        <v>17</v>
      </c>
      <c r="G2727" t="s">
        <v>17</v>
      </c>
      <c r="I2727" t="s">
        <v>17</v>
      </c>
      <c r="J2727" t="s">
        <v>17</v>
      </c>
      <c r="L2727" t="s">
        <v>67</v>
      </c>
      <c r="M2727" t="s">
        <v>574</v>
      </c>
      <c r="N2727" t="s">
        <v>6</v>
      </c>
      <c r="O2727" t="s">
        <v>169</v>
      </c>
      <c r="S2727">
        <v>22</v>
      </c>
      <c r="T2727" t="s">
        <v>23975</v>
      </c>
      <c r="U2727">
        <v>1714</v>
      </c>
      <c r="V2727">
        <v>7</v>
      </c>
      <c r="W2727" t="s">
        <v>17</v>
      </c>
      <c r="X2727" t="s">
        <v>1669</v>
      </c>
      <c r="Y2727">
        <v>6</v>
      </c>
      <c r="Z2727" t="s">
        <v>23979</v>
      </c>
      <c r="AA2727">
        <v>1721</v>
      </c>
      <c r="AB2727" t="s">
        <v>24</v>
      </c>
      <c r="AC2727" t="s">
        <v>11</v>
      </c>
      <c r="AD2727" t="s">
        <v>2772</v>
      </c>
      <c r="AF2727" t="s">
        <v>130</v>
      </c>
    </row>
    <row r="2728" spans="1:35" x14ac:dyDescent="0.2">
      <c r="A2728">
        <v>2727</v>
      </c>
      <c r="B2728">
        <v>120</v>
      </c>
      <c r="C2728">
        <v>108</v>
      </c>
      <c r="D2728" t="s">
        <v>0</v>
      </c>
      <c r="E2728" t="s">
        <v>6228</v>
      </c>
      <c r="F2728" t="s">
        <v>49</v>
      </c>
      <c r="G2728" t="s">
        <v>8499</v>
      </c>
      <c r="I2728" t="s">
        <v>8500</v>
      </c>
      <c r="J2728" t="s">
        <v>4</v>
      </c>
      <c r="L2728" t="s">
        <v>205</v>
      </c>
      <c r="M2728" t="s">
        <v>8501</v>
      </c>
      <c r="N2728" t="s">
        <v>6</v>
      </c>
      <c r="O2728" t="s">
        <v>103</v>
      </c>
      <c r="S2728">
        <v>24</v>
      </c>
      <c r="T2728" t="s">
        <v>23990</v>
      </c>
      <c r="U2728">
        <v>1654</v>
      </c>
      <c r="V2728">
        <v>7</v>
      </c>
      <c r="W2728" t="s">
        <v>268</v>
      </c>
      <c r="X2728" t="s">
        <v>9</v>
      </c>
      <c r="Y2728">
        <v>15</v>
      </c>
      <c r="Z2728" t="s">
        <v>23977</v>
      </c>
      <c r="AA2728">
        <v>1656</v>
      </c>
      <c r="AB2728" t="s">
        <v>47</v>
      </c>
      <c r="AC2728" t="s">
        <v>57</v>
      </c>
      <c r="AD2728" t="s">
        <v>12</v>
      </c>
      <c r="AF2728" t="s">
        <v>13</v>
      </c>
    </row>
    <row r="2729" spans="1:35" x14ac:dyDescent="0.2">
      <c r="A2729">
        <v>2728</v>
      </c>
      <c r="B2729">
        <v>142</v>
      </c>
      <c r="C2729">
        <v>128</v>
      </c>
      <c r="D2729" t="s">
        <v>15</v>
      </c>
      <c r="E2729" t="s">
        <v>6228</v>
      </c>
      <c r="F2729" t="s">
        <v>0</v>
      </c>
      <c r="G2729" t="s">
        <v>123</v>
      </c>
      <c r="I2729" t="s">
        <v>9007</v>
      </c>
      <c r="J2729" t="s">
        <v>480</v>
      </c>
      <c r="L2729" t="s">
        <v>15</v>
      </c>
      <c r="M2729" t="s">
        <v>199</v>
      </c>
      <c r="N2729" t="s">
        <v>6</v>
      </c>
      <c r="O2729" t="s">
        <v>444</v>
      </c>
      <c r="S2729">
        <v>12</v>
      </c>
      <c r="T2729" t="s">
        <v>23985</v>
      </c>
      <c r="U2729">
        <v>1657</v>
      </c>
      <c r="V2729">
        <v>7</v>
      </c>
      <c r="W2729" t="s">
        <v>444</v>
      </c>
      <c r="X2729" t="s">
        <v>9</v>
      </c>
      <c r="Y2729">
        <v>27</v>
      </c>
      <c r="Z2729" t="s">
        <v>112</v>
      </c>
      <c r="AA2729">
        <v>1657</v>
      </c>
      <c r="AB2729" t="s">
        <v>47</v>
      </c>
      <c r="AC2729" t="s">
        <v>11</v>
      </c>
      <c r="AD2729" t="s">
        <v>12</v>
      </c>
      <c r="AF2729" t="s">
        <v>13</v>
      </c>
      <c r="AG2729" t="s">
        <v>850</v>
      </c>
    </row>
    <row r="2730" spans="1:35" x14ac:dyDescent="0.2">
      <c r="A2730">
        <v>2729</v>
      </c>
      <c r="B2730">
        <v>198</v>
      </c>
      <c r="C2730">
        <v>186</v>
      </c>
      <c r="D2730" t="s">
        <v>15</v>
      </c>
      <c r="E2730" t="s">
        <v>2968</v>
      </c>
      <c r="F2730" t="s">
        <v>205</v>
      </c>
      <c r="G2730" t="s">
        <v>117</v>
      </c>
      <c r="I2730" t="s">
        <v>1398</v>
      </c>
      <c r="J2730" t="s">
        <v>240</v>
      </c>
      <c r="L2730" t="s">
        <v>51</v>
      </c>
      <c r="M2730" t="s">
        <v>2969</v>
      </c>
      <c r="N2730" t="s">
        <v>6</v>
      </c>
      <c r="O2730" t="s">
        <v>462</v>
      </c>
      <c r="S2730">
        <v>19</v>
      </c>
      <c r="T2730" t="s">
        <v>23990</v>
      </c>
      <c r="U2730">
        <v>1667</v>
      </c>
      <c r="V2730">
        <v>7</v>
      </c>
      <c r="W2730" t="s">
        <v>829</v>
      </c>
      <c r="X2730" t="s">
        <v>9</v>
      </c>
      <c r="Y2730">
        <v>8</v>
      </c>
      <c r="Z2730" t="s">
        <v>23980</v>
      </c>
      <c r="AA2730">
        <v>1671</v>
      </c>
      <c r="AB2730" t="s">
        <v>47</v>
      </c>
      <c r="AC2730" t="s">
        <v>57</v>
      </c>
      <c r="AD2730" t="s">
        <v>12</v>
      </c>
      <c r="AF2730" t="s">
        <v>13</v>
      </c>
      <c r="AH2730" t="s">
        <v>14</v>
      </c>
      <c r="AI2730" t="s">
        <v>2970</v>
      </c>
    </row>
    <row r="2731" spans="1:35" x14ac:dyDescent="0.2">
      <c r="A2731">
        <v>2730</v>
      </c>
      <c r="B2731">
        <v>102</v>
      </c>
      <c r="C2731">
        <v>121</v>
      </c>
      <c r="D2731" t="s">
        <v>0</v>
      </c>
      <c r="E2731" t="s">
        <v>6759</v>
      </c>
      <c r="F2731" t="s">
        <v>61</v>
      </c>
      <c r="G2731" t="s">
        <v>123</v>
      </c>
      <c r="I2731" t="s">
        <v>6760</v>
      </c>
      <c r="J2731" t="s">
        <v>384</v>
      </c>
      <c r="K2731" t="s">
        <v>13</v>
      </c>
      <c r="L2731" t="s">
        <v>51</v>
      </c>
      <c r="M2731" t="s">
        <v>6761</v>
      </c>
      <c r="N2731" t="s">
        <v>6</v>
      </c>
      <c r="O2731" t="s">
        <v>169</v>
      </c>
      <c r="S2731">
        <v>19</v>
      </c>
      <c r="T2731" t="s">
        <v>23974</v>
      </c>
      <c r="U2731">
        <v>1639</v>
      </c>
      <c r="V2731">
        <v>7</v>
      </c>
      <c r="W2731" t="s">
        <v>6762</v>
      </c>
      <c r="X2731" t="s">
        <v>9</v>
      </c>
      <c r="Y2731">
        <v>20</v>
      </c>
      <c r="Z2731" t="s">
        <v>23975</v>
      </c>
      <c r="AA2731">
        <v>1640</v>
      </c>
      <c r="AB2731" t="s">
        <v>47</v>
      </c>
      <c r="AC2731" t="s">
        <v>57</v>
      </c>
      <c r="AD2731" t="s">
        <v>12</v>
      </c>
      <c r="AF2731" t="s">
        <v>13</v>
      </c>
    </row>
    <row r="2732" spans="1:35" x14ac:dyDescent="0.2">
      <c r="A2732">
        <v>2731</v>
      </c>
      <c r="B2732">
        <v>179</v>
      </c>
      <c r="C2732">
        <v>185</v>
      </c>
      <c r="D2732" t="s">
        <v>0</v>
      </c>
      <c r="E2732" t="s">
        <v>9504</v>
      </c>
      <c r="F2732" t="s">
        <v>15</v>
      </c>
      <c r="G2732" t="s">
        <v>2</v>
      </c>
      <c r="I2732" t="s">
        <v>10337</v>
      </c>
      <c r="J2732" t="s">
        <v>53</v>
      </c>
      <c r="L2732" t="s">
        <v>36</v>
      </c>
      <c r="M2732" t="s">
        <v>10338</v>
      </c>
      <c r="N2732" t="s">
        <v>6</v>
      </c>
      <c r="O2732" t="s">
        <v>89</v>
      </c>
      <c r="S2732">
        <v>30</v>
      </c>
      <c r="T2732" t="s">
        <v>23987</v>
      </c>
      <c r="U2732">
        <v>1663</v>
      </c>
      <c r="V2732">
        <v>7</v>
      </c>
      <c r="W2732" t="s">
        <v>17</v>
      </c>
      <c r="X2732" t="s">
        <v>9</v>
      </c>
      <c r="Y2732">
        <v>17</v>
      </c>
      <c r="Z2732" t="s">
        <v>23972</v>
      </c>
      <c r="AA2732">
        <v>1666</v>
      </c>
      <c r="AB2732" t="s">
        <v>10</v>
      </c>
      <c r="AC2732" t="s">
        <v>11</v>
      </c>
      <c r="AD2732" t="s">
        <v>12</v>
      </c>
      <c r="AF2732" t="s">
        <v>13</v>
      </c>
    </row>
    <row r="2733" spans="1:35" x14ac:dyDescent="0.2">
      <c r="A2733">
        <v>2732</v>
      </c>
      <c r="B2733">
        <v>150</v>
      </c>
      <c r="C2733">
        <v>93</v>
      </c>
      <c r="D2733" t="s">
        <v>49</v>
      </c>
      <c r="E2733" t="s">
        <v>9504</v>
      </c>
      <c r="F2733" t="s">
        <v>279</v>
      </c>
      <c r="G2733" t="s">
        <v>305</v>
      </c>
      <c r="I2733" t="s">
        <v>948</v>
      </c>
      <c r="J2733" t="s">
        <v>491</v>
      </c>
      <c r="L2733" t="s">
        <v>822</v>
      </c>
      <c r="M2733" t="s">
        <v>59</v>
      </c>
      <c r="N2733" t="s">
        <v>6</v>
      </c>
      <c r="O2733" t="s">
        <v>320</v>
      </c>
      <c r="P2733" t="s">
        <v>13</v>
      </c>
      <c r="R2733" t="s">
        <v>9505</v>
      </c>
      <c r="S2733">
        <v>1</v>
      </c>
      <c r="T2733" t="s">
        <v>23974</v>
      </c>
      <c r="U2733">
        <v>1654</v>
      </c>
      <c r="V2733">
        <v>7</v>
      </c>
      <c r="W2733" t="s">
        <v>320</v>
      </c>
      <c r="X2733" t="s">
        <v>9</v>
      </c>
      <c r="Y2733">
        <v>8</v>
      </c>
      <c r="Z2733" t="s">
        <v>23980</v>
      </c>
      <c r="AA2733">
        <v>1660</v>
      </c>
      <c r="AB2733" t="s">
        <v>47</v>
      </c>
      <c r="AC2733" t="s">
        <v>57</v>
      </c>
      <c r="AD2733" t="s">
        <v>12</v>
      </c>
      <c r="AF2733" t="s">
        <v>13</v>
      </c>
    </row>
    <row r="2734" spans="1:35" x14ac:dyDescent="0.2">
      <c r="A2734">
        <v>2733</v>
      </c>
      <c r="B2734">
        <v>243</v>
      </c>
      <c r="C2734">
        <v>75</v>
      </c>
      <c r="D2734" t="s">
        <v>49</v>
      </c>
      <c r="E2734" t="s">
        <v>1173</v>
      </c>
      <c r="F2734" t="s">
        <v>51</v>
      </c>
      <c r="G2734" t="s">
        <v>39</v>
      </c>
      <c r="I2734" t="s">
        <v>13655</v>
      </c>
      <c r="J2734" t="s">
        <v>70</v>
      </c>
      <c r="K2734" t="s">
        <v>13</v>
      </c>
      <c r="L2734" t="s">
        <v>51</v>
      </c>
      <c r="M2734" t="s">
        <v>664</v>
      </c>
      <c r="O2734" t="s">
        <v>23</v>
      </c>
      <c r="S2734">
        <v>30</v>
      </c>
      <c r="T2734" t="s">
        <v>112</v>
      </c>
      <c r="U2734">
        <v>1682</v>
      </c>
      <c r="V2734">
        <v>7</v>
      </c>
      <c r="W2734" t="s">
        <v>23</v>
      </c>
      <c r="X2734" t="s">
        <v>9</v>
      </c>
      <c r="Y2734">
        <v>20</v>
      </c>
      <c r="Z2734" t="s">
        <v>23977</v>
      </c>
      <c r="AA2734">
        <v>1683</v>
      </c>
      <c r="AB2734" t="s">
        <v>24</v>
      </c>
      <c r="AC2734" t="s">
        <v>11</v>
      </c>
      <c r="AD2734" t="s">
        <v>12</v>
      </c>
      <c r="AF2734" t="s">
        <v>13</v>
      </c>
    </row>
    <row r="2735" spans="1:35" x14ac:dyDescent="0.2">
      <c r="A2735">
        <v>2734</v>
      </c>
      <c r="B2735">
        <v>286</v>
      </c>
      <c r="C2735">
        <v>173</v>
      </c>
      <c r="D2735" t="s">
        <v>0</v>
      </c>
      <c r="E2735" t="s">
        <v>60</v>
      </c>
      <c r="F2735" t="s">
        <v>296</v>
      </c>
      <c r="G2735" t="s">
        <v>95</v>
      </c>
      <c r="I2735" t="s">
        <v>18617</v>
      </c>
      <c r="J2735" t="s">
        <v>30</v>
      </c>
      <c r="K2735" t="s">
        <v>13</v>
      </c>
      <c r="L2735" t="s">
        <v>0</v>
      </c>
      <c r="M2735" t="s">
        <v>1302</v>
      </c>
      <c r="N2735" t="s">
        <v>6</v>
      </c>
      <c r="O2735" t="s">
        <v>268</v>
      </c>
      <c r="P2735" t="s">
        <v>13</v>
      </c>
      <c r="R2735" t="s">
        <v>18618</v>
      </c>
      <c r="S2735">
        <v>10</v>
      </c>
      <c r="T2735" t="s">
        <v>23975</v>
      </c>
      <c r="U2735">
        <v>1705</v>
      </c>
      <c r="V2735">
        <v>7</v>
      </c>
      <c r="W2735" t="s">
        <v>268</v>
      </c>
      <c r="X2735" t="s">
        <v>9</v>
      </c>
      <c r="Y2735">
        <v>5</v>
      </c>
      <c r="Z2735" t="s">
        <v>23975</v>
      </c>
      <c r="AA2735">
        <v>1705</v>
      </c>
      <c r="AB2735" t="s">
        <v>24</v>
      </c>
      <c r="AC2735" t="s">
        <v>57</v>
      </c>
      <c r="AD2735" t="s">
        <v>12</v>
      </c>
      <c r="AF2735" t="s">
        <v>13</v>
      </c>
      <c r="AG2735" t="s">
        <v>23823</v>
      </c>
    </row>
    <row r="2736" spans="1:35" x14ac:dyDescent="0.2">
      <c r="A2736">
        <v>2735</v>
      </c>
      <c r="B2736">
        <v>294</v>
      </c>
      <c r="C2736">
        <v>132</v>
      </c>
      <c r="D2736" t="s">
        <v>9116</v>
      </c>
      <c r="E2736" t="s">
        <v>5885</v>
      </c>
      <c r="F2736" t="s">
        <v>652</v>
      </c>
      <c r="G2736" t="s">
        <v>189</v>
      </c>
      <c r="I2736" t="s">
        <v>19107</v>
      </c>
      <c r="J2736" t="s">
        <v>4</v>
      </c>
      <c r="L2736" t="s">
        <v>198</v>
      </c>
      <c r="M2736" t="s">
        <v>4850</v>
      </c>
      <c r="N2736" t="s">
        <v>6</v>
      </c>
      <c r="O2736" t="s">
        <v>328</v>
      </c>
      <c r="S2736">
        <v>7</v>
      </c>
      <c r="T2736" t="s">
        <v>112</v>
      </c>
      <c r="U2736">
        <v>1702</v>
      </c>
      <c r="V2736">
        <v>7</v>
      </c>
      <c r="W2736" t="s">
        <v>328</v>
      </c>
      <c r="X2736" t="s">
        <v>9</v>
      </c>
      <c r="Y2736">
        <v>7</v>
      </c>
      <c r="Z2736" t="s">
        <v>23975</v>
      </c>
      <c r="AA2736">
        <v>1706</v>
      </c>
      <c r="AB2736" t="s">
        <v>24</v>
      </c>
      <c r="AC2736" t="s">
        <v>11</v>
      </c>
      <c r="AD2736" t="s">
        <v>12</v>
      </c>
      <c r="AF2736" t="s">
        <v>13</v>
      </c>
    </row>
    <row r="2737" spans="1:35" x14ac:dyDescent="0.2">
      <c r="A2737">
        <v>2736</v>
      </c>
      <c r="B2737">
        <v>87</v>
      </c>
      <c r="C2737">
        <v>77</v>
      </c>
      <c r="D2737" t="s">
        <v>279</v>
      </c>
      <c r="E2737" t="s">
        <v>5885</v>
      </c>
      <c r="F2737" t="s">
        <v>15</v>
      </c>
      <c r="G2737" t="s">
        <v>2</v>
      </c>
      <c r="I2737" t="s">
        <v>5886</v>
      </c>
      <c r="J2737" t="s">
        <v>480</v>
      </c>
      <c r="L2737" t="s">
        <v>2368</v>
      </c>
      <c r="M2737" t="s">
        <v>508</v>
      </c>
      <c r="N2737" t="s">
        <v>6</v>
      </c>
      <c r="O2737" t="s">
        <v>248</v>
      </c>
      <c r="S2737">
        <v>1</v>
      </c>
      <c r="T2737" t="s">
        <v>23975</v>
      </c>
      <c r="U2737">
        <v>1630</v>
      </c>
      <c r="V2737">
        <v>7</v>
      </c>
      <c r="W2737" t="s">
        <v>169</v>
      </c>
      <c r="X2737" t="s">
        <v>9</v>
      </c>
      <c r="Y2737">
        <v>16</v>
      </c>
      <c r="Z2737" t="s">
        <v>23979</v>
      </c>
      <c r="AA2737">
        <v>1634</v>
      </c>
      <c r="AB2737" t="s">
        <v>47</v>
      </c>
      <c r="AC2737" t="s">
        <v>57</v>
      </c>
      <c r="AD2737" t="s">
        <v>12</v>
      </c>
      <c r="AF2737" t="s">
        <v>13</v>
      </c>
    </row>
    <row r="2738" spans="1:35" x14ac:dyDescent="0.2">
      <c r="A2738">
        <v>2737</v>
      </c>
      <c r="B2738">
        <v>91</v>
      </c>
      <c r="C2738">
        <v>73</v>
      </c>
      <c r="D2738" t="s">
        <v>49</v>
      </c>
      <c r="E2738" t="s">
        <v>5885</v>
      </c>
      <c r="F2738" t="s">
        <v>49</v>
      </c>
      <c r="G2738" t="s">
        <v>123</v>
      </c>
      <c r="I2738" t="s">
        <v>6041</v>
      </c>
      <c r="J2738" t="s">
        <v>240</v>
      </c>
      <c r="L2738" t="s">
        <v>36</v>
      </c>
      <c r="M2738" t="s">
        <v>2082</v>
      </c>
      <c r="N2738" t="s">
        <v>6</v>
      </c>
      <c r="O2738" t="s">
        <v>248</v>
      </c>
      <c r="S2738">
        <v>13</v>
      </c>
      <c r="T2738" t="s">
        <v>23985</v>
      </c>
      <c r="U2738">
        <v>1631</v>
      </c>
      <c r="V2738">
        <v>8</v>
      </c>
      <c r="W2738" t="s">
        <v>776</v>
      </c>
      <c r="X2738" t="s">
        <v>9</v>
      </c>
      <c r="Y2738">
        <v>17</v>
      </c>
      <c r="Z2738" t="s">
        <v>23977</v>
      </c>
      <c r="AA2738">
        <v>1634</v>
      </c>
      <c r="AB2738" t="s">
        <v>47</v>
      </c>
      <c r="AC2738" t="s">
        <v>57</v>
      </c>
      <c r="AD2738" t="s">
        <v>12</v>
      </c>
      <c r="AF2738" t="s">
        <v>13</v>
      </c>
    </row>
    <row r="2739" spans="1:35" x14ac:dyDescent="0.2">
      <c r="A2739">
        <v>2738</v>
      </c>
      <c r="B2739">
        <v>264</v>
      </c>
      <c r="C2739">
        <v>91</v>
      </c>
      <c r="D2739" t="s">
        <v>49</v>
      </c>
      <c r="E2739" t="s">
        <v>5885</v>
      </c>
      <c r="F2739" t="s">
        <v>115</v>
      </c>
      <c r="G2739" t="s">
        <v>123</v>
      </c>
      <c r="I2739" t="s">
        <v>3185</v>
      </c>
      <c r="J2739" t="s">
        <v>283</v>
      </c>
      <c r="L2739" t="s">
        <v>27</v>
      </c>
      <c r="M2739" t="s">
        <v>12134</v>
      </c>
      <c r="N2739" t="s">
        <v>6</v>
      </c>
      <c r="O2739" t="s">
        <v>169</v>
      </c>
      <c r="S2739">
        <v>2</v>
      </c>
      <c r="T2739" t="s">
        <v>23974</v>
      </c>
      <c r="U2739">
        <v>1691</v>
      </c>
      <c r="V2739">
        <v>7</v>
      </c>
      <c r="W2739" t="s">
        <v>169</v>
      </c>
      <c r="X2739" t="s">
        <v>9</v>
      </c>
      <c r="Y2739">
        <v>15</v>
      </c>
      <c r="Z2739" t="s">
        <v>23977</v>
      </c>
      <c r="AA2739">
        <v>1693</v>
      </c>
      <c r="AB2739" t="s">
        <v>24</v>
      </c>
      <c r="AC2739" t="s">
        <v>11</v>
      </c>
      <c r="AD2739" t="s">
        <v>12</v>
      </c>
      <c r="AF2739" t="s">
        <v>13</v>
      </c>
    </row>
    <row r="2740" spans="1:35" x14ac:dyDescent="0.2">
      <c r="A2740">
        <v>2739</v>
      </c>
      <c r="B2740">
        <v>87</v>
      </c>
      <c r="C2740">
        <v>82</v>
      </c>
      <c r="D2740" t="s">
        <v>541</v>
      </c>
      <c r="E2740" t="s">
        <v>5831</v>
      </c>
      <c r="F2740" t="s">
        <v>15</v>
      </c>
      <c r="G2740" t="s">
        <v>268</v>
      </c>
      <c r="I2740" t="s">
        <v>5832</v>
      </c>
      <c r="J2740" t="s">
        <v>431</v>
      </c>
      <c r="L2740" t="s">
        <v>51</v>
      </c>
      <c r="M2740" t="s">
        <v>5831</v>
      </c>
      <c r="N2740" t="s">
        <v>6</v>
      </c>
      <c r="O2740" t="s">
        <v>169</v>
      </c>
      <c r="P2740" t="s">
        <v>13</v>
      </c>
      <c r="R2740" t="s">
        <v>5833</v>
      </c>
      <c r="S2740">
        <v>4</v>
      </c>
      <c r="T2740" t="s">
        <v>23980</v>
      </c>
      <c r="U2740">
        <v>1627</v>
      </c>
      <c r="V2740">
        <v>7</v>
      </c>
      <c r="W2740" t="s">
        <v>4664</v>
      </c>
      <c r="X2740" t="s">
        <v>9</v>
      </c>
      <c r="Y2740">
        <v>26</v>
      </c>
      <c r="Z2740" t="s">
        <v>23975</v>
      </c>
      <c r="AA2740">
        <v>1633</v>
      </c>
      <c r="AB2740" t="s">
        <v>47</v>
      </c>
      <c r="AC2740" t="s">
        <v>57</v>
      </c>
      <c r="AD2740" t="s">
        <v>4428</v>
      </c>
      <c r="AF2740" t="s">
        <v>130</v>
      </c>
    </row>
    <row r="2741" spans="1:35" x14ac:dyDescent="0.2">
      <c r="A2741">
        <v>2740</v>
      </c>
      <c r="B2741">
        <v>191</v>
      </c>
      <c r="C2741">
        <v>231</v>
      </c>
      <c r="D2741" t="s">
        <v>15</v>
      </c>
      <c r="E2741" t="s">
        <v>2307</v>
      </c>
      <c r="F2741" t="s">
        <v>15</v>
      </c>
      <c r="G2741" t="s">
        <v>2</v>
      </c>
      <c r="I2741" t="s">
        <v>2308</v>
      </c>
      <c r="J2741" t="s">
        <v>384</v>
      </c>
      <c r="L2741" t="s">
        <v>51</v>
      </c>
      <c r="M2741" t="s">
        <v>1774</v>
      </c>
      <c r="N2741" t="s">
        <v>6</v>
      </c>
      <c r="O2741" t="s">
        <v>72</v>
      </c>
      <c r="S2741">
        <v>14</v>
      </c>
      <c r="T2741" t="s">
        <v>23974</v>
      </c>
      <c r="U2741">
        <v>1666</v>
      </c>
      <c r="V2741">
        <v>7</v>
      </c>
      <c r="W2741" t="s">
        <v>17</v>
      </c>
      <c r="X2741" t="s">
        <v>9</v>
      </c>
      <c r="Y2741">
        <v>27</v>
      </c>
      <c r="Z2741" t="s">
        <v>23985</v>
      </c>
      <c r="AA2741">
        <v>1670</v>
      </c>
      <c r="AB2741" t="s">
        <v>47</v>
      </c>
      <c r="AC2741" t="s">
        <v>57</v>
      </c>
      <c r="AD2741" t="s">
        <v>12</v>
      </c>
      <c r="AF2741" t="s">
        <v>13</v>
      </c>
      <c r="AH2741" t="s">
        <v>14</v>
      </c>
      <c r="AI2741" t="s">
        <v>2309</v>
      </c>
    </row>
    <row r="2742" spans="1:35" x14ac:dyDescent="0.2">
      <c r="A2742">
        <v>2741</v>
      </c>
      <c r="B2742">
        <v>211</v>
      </c>
      <c r="C2742">
        <v>87</v>
      </c>
      <c r="D2742" t="s">
        <v>49</v>
      </c>
      <c r="E2742" t="s">
        <v>2307</v>
      </c>
      <c r="F2742" t="s">
        <v>49</v>
      </c>
      <c r="G2742" t="s">
        <v>11952</v>
      </c>
      <c r="I2742" t="s">
        <v>5145</v>
      </c>
      <c r="J2742" t="s">
        <v>342</v>
      </c>
      <c r="L2742" t="s">
        <v>15</v>
      </c>
      <c r="M2742" t="s">
        <v>2435</v>
      </c>
      <c r="N2742" t="s">
        <v>6</v>
      </c>
      <c r="O2742" t="s">
        <v>43</v>
      </c>
      <c r="S2742">
        <v>3</v>
      </c>
      <c r="T2742" t="s">
        <v>112</v>
      </c>
      <c r="U2742">
        <v>1672</v>
      </c>
      <c r="V2742">
        <v>7</v>
      </c>
      <c r="W2742" t="s">
        <v>179</v>
      </c>
      <c r="X2742" t="s">
        <v>9</v>
      </c>
      <c r="Y2742">
        <v>30</v>
      </c>
      <c r="Z2742" t="s">
        <v>112</v>
      </c>
      <c r="AA2742">
        <v>1674</v>
      </c>
      <c r="AB2742" t="s">
        <v>47</v>
      </c>
      <c r="AC2742" t="s">
        <v>57</v>
      </c>
      <c r="AD2742" t="s">
        <v>12</v>
      </c>
      <c r="AF2742" t="s">
        <v>13</v>
      </c>
      <c r="AH2742" t="s">
        <v>14</v>
      </c>
      <c r="AI2742" t="s">
        <v>11160</v>
      </c>
    </row>
    <row r="2743" spans="1:35" x14ac:dyDescent="0.2">
      <c r="A2743">
        <v>2742</v>
      </c>
      <c r="B2743">
        <v>160</v>
      </c>
      <c r="C2743">
        <v>48</v>
      </c>
      <c r="D2743" t="s">
        <v>343</v>
      </c>
      <c r="E2743" t="s">
        <v>10016</v>
      </c>
      <c r="F2743" t="s">
        <v>343</v>
      </c>
      <c r="G2743" t="s">
        <v>17</v>
      </c>
      <c r="I2743" t="s">
        <v>538</v>
      </c>
      <c r="J2743" t="s">
        <v>342</v>
      </c>
      <c r="K2743" t="s">
        <v>13</v>
      </c>
      <c r="L2743" t="s">
        <v>51</v>
      </c>
      <c r="M2743" t="s">
        <v>700</v>
      </c>
      <c r="N2743" t="s">
        <v>6</v>
      </c>
      <c r="O2743" t="s">
        <v>584</v>
      </c>
      <c r="S2743">
        <v>3</v>
      </c>
      <c r="T2743" t="s">
        <v>23981</v>
      </c>
      <c r="U2743">
        <v>1660</v>
      </c>
      <c r="V2743">
        <v>6</v>
      </c>
      <c r="W2743" t="s">
        <v>17</v>
      </c>
      <c r="X2743" t="s">
        <v>9</v>
      </c>
      <c r="Y2743">
        <v>4</v>
      </c>
      <c r="Z2743" t="s">
        <v>23970</v>
      </c>
      <c r="AA2743">
        <v>1663</v>
      </c>
      <c r="AB2743" t="s">
        <v>47</v>
      </c>
      <c r="AC2743" t="s">
        <v>57</v>
      </c>
      <c r="AD2743" t="s">
        <v>12</v>
      </c>
      <c r="AF2743" t="s">
        <v>13</v>
      </c>
    </row>
    <row r="2744" spans="1:35" x14ac:dyDescent="0.2">
      <c r="A2744">
        <v>2743</v>
      </c>
      <c r="B2744">
        <v>84</v>
      </c>
      <c r="C2744">
        <v>112</v>
      </c>
      <c r="D2744" t="s">
        <v>27</v>
      </c>
      <c r="E2744" t="s">
        <v>5592</v>
      </c>
      <c r="F2744" t="s">
        <v>49</v>
      </c>
      <c r="G2744" t="s">
        <v>2</v>
      </c>
      <c r="I2744" t="s">
        <v>5593</v>
      </c>
      <c r="J2744" t="s">
        <v>384</v>
      </c>
      <c r="L2744" t="s">
        <v>51</v>
      </c>
      <c r="M2744" t="s">
        <v>5594</v>
      </c>
      <c r="N2744" t="s">
        <v>6</v>
      </c>
      <c r="O2744" t="s">
        <v>360</v>
      </c>
      <c r="S2744">
        <v>30</v>
      </c>
      <c r="T2744" t="s">
        <v>112</v>
      </c>
      <c r="U2744" t="s">
        <v>17</v>
      </c>
      <c r="V2744">
        <v>7</v>
      </c>
      <c r="W2744" t="s">
        <v>360</v>
      </c>
      <c r="X2744" t="s">
        <v>9</v>
      </c>
      <c r="Y2744">
        <v>17</v>
      </c>
      <c r="Z2744" t="s">
        <v>23972</v>
      </c>
      <c r="AA2744">
        <v>1632</v>
      </c>
      <c r="AB2744" t="s">
        <v>47</v>
      </c>
      <c r="AC2744" t="s">
        <v>57</v>
      </c>
      <c r="AD2744" t="s">
        <v>12</v>
      </c>
      <c r="AF2744" t="s">
        <v>13</v>
      </c>
    </row>
    <row r="2745" spans="1:35" x14ac:dyDescent="0.2">
      <c r="A2745">
        <v>2744</v>
      </c>
      <c r="B2745">
        <v>129</v>
      </c>
      <c r="C2745">
        <v>81</v>
      </c>
      <c r="D2745" t="s">
        <v>49</v>
      </c>
      <c r="E2745" t="s">
        <v>518</v>
      </c>
      <c r="F2745" t="s">
        <v>49</v>
      </c>
      <c r="G2745" t="s">
        <v>39</v>
      </c>
      <c r="I2745" t="s">
        <v>8368</v>
      </c>
      <c r="J2745" t="s">
        <v>125</v>
      </c>
      <c r="K2745" t="s">
        <v>13</v>
      </c>
      <c r="L2745" t="s">
        <v>54</v>
      </c>
      <c r="M2745" t="s">
        <v>5940</v>
      </c>
      <c r="N2745" t="s">
        <v>6</v>
      </c>
      <c r="O2745" t="s">
        <v>72</v>
      </c>
      <c r="S2745">
        <v>7</v>
      </c>
      <c r="T2745" t="s">
        <v>23985</v>
      </c>
      <c r="U2745">
        <v>1654</v>
      </c>
      <c r="V2745">
        <v>7</v>
      </c>
      <c r="W2745" t="s">
        <v>13025</v>
      </c>
      <c r="X2745" t="s">
        <v>9</v>
      </c>
      <c r="Y2745">
        <v>11</v>
      </c>
      <c r="Z2745" t="s">
        <v>23985</v>
      </c>
      <c r="AA2745">
        <v>1655</v>
      </c>
      <c r="AB2745" t="s">
        <v>47</v>
      </c>
      <c r="AC2745" t="s">
        <v>57</v>
      </c>
      <c r="AD2745" t="s">
        <v>81</v>
      </c>
      <c r="AF2745" t="s">
        <v>13</v>
      </c>
    </row>
    <row r="2746" spans="1:35" x14ac:dyDescent="0.2">
      <c r="A2746">
        <v>2745</v>
      </c>
      <c r="B2746">
        <v>238</v>
      </c>
      <c r="C2746">
        <v>69</v>
      </c>
      <c r="D2746" t="s">
        <v>649</v>
      </c>
      <c r="E2746" t="s">
        <v>6907</v>
      </c>
      <c r="F2746" t="s">
        <v>233</v>
      </c>
      <c r="G2746" t="s">
        <v>462</v>
      </c>
      <c r="I2746" t="s">
        <v>2468</v>
      </c>
      <c r="J2746" t="s">
        <v>342</v>
      </c>
      <c r="L2746" t="s">
        <v>49</v>
      </c>
      <c r="M2746" t="s">
        <v>1631</v>
      </c>
      <c r="N2746" t="s">
        <v>6</v>
      </c>
      <c r="O2746" t="s">
        <v>437</v>
      </c>
      <c r="S2746">
        <v>12</v>
      </c>
      <c r="T2746" t="s">
        <v>112</v>
      </c>
      <c r="U2746">
        <v>1679</v>
      </c>
      <c r="V2746">
        <v>7</v>
      </c>
      <c r="W2746" t="s">
        <v>938</v>
      </c>
      <c r="X2746" t="s">
        <v>9</v>
      </c>
      <c r="Y2746">
        <v>31</v>
      </c>
      <c r="Z2746" t="s">
        <v>23970</v>
      </c>
      <c r="AA2746">
        <v>1682</v>
      </c>
      <c r="AB2746" t="s">
        <v>10</v>
      </c>
      <c r="AC2746" t="s">
        <v>11</v>
      </c>
      <c r="AD2746" t="s">
        <v>12</v>
      </c>
      <c r="AF2746" t="s">
        <v>13</v>
      </c>
      <c r="AH2746" t="s">
        <v>14</v>
      </c>
      <c r="AI2746" t="s">
        <v>13375</v>
      </c>
    </row>
    <row r="2747" spans="1:35" x14ac:dyDescent="0.2">
      <c r="A2747">
        <v>2746</v>
      </c>
      <c r="B2747">
        <v>249</v>
      </c>
      <c r="C2747">
        <v>69</v>
      </c>
      <c r="D2747" t="s">
        <v>49</v>
      </c>
      <c r="E2747" t="s">
        <v>6907</v>
      </c>
      <c r="F2747" t="s">
        <v>49</v>
      </c>
      <c r="G2747" t="s">
        <v>1205</v>
      </c>
      <c r="I2747" t="s">
        <v>719</v>
      </c>
      <c r="J2747" t="s">
        <v>77</v>
      </c>
      <c r="L2747" t="s">
        <v>0</v>
      </c>
      <c r="M2747" t="s">
        <v>7476</v>
      </c>
      <c r="N2747" t="s">
        <v>6</v>
      </c>
      <c r="O2747" t="s">
        <v>55</v>
      </c>
      <c r="S2747">
        <v>23</v>
      </c>
      <c r="T2747" t="s">
        <v>23990</v>
      </c>
      <c r="U2747">
        <v>1680</v>
      </c>
      <c r="V2747">
        <v>7</v>
      </c>
      <c r="W2747" t="s">
        <v>95</v>
      </c>
      <c r="X2747" t="s">
        <v>9</v>
      </c>
      <c r="Y2747">
        <v>10</v>
      </c>
      <c r="Z2747" t="s">
        <v>23990</v>
      </c>
      <c r="AA2747">
        <v>1685</v>
      </c>
      <c r="AB2747" t="s">
        <v>10</v>
      </c>
      <c r="AC2747" t="s">
        <v>11</v>
      </c>
      <c r="AD2747" t="s">
        <v>12</v>
      </c>
      <c r="AF2747" t="s">
        <v>13</v>
      </c>
      <c r="AH2747" t="s">
        <v>14</v>
      </c>
    </row>
    <row r="2748" spans="1:35" x14ac:dyDescent="0.2">
      <c r="A2748">
        <v>2747</v>
      </c>
      <c r="B2748">
        <v>205</v>
      </c>
      <c r="C2748">
        <v>123</v>
      </c>
      <c r="D2748" t="s">
        <v>51</v>
      </c>
      <c r="E2748" t="s">
        <v>1696</v>
      </c>
      <c r="F2748" t="s">
        <v>54</v>
      </c>
      <c r="G2748" t="s">
        <v>437</v>
      </c>
      <c r="H2748" t="s">
        <v>6</v>
      </c>
      <c r="I2748" t="s">
        <v>29</v>
      </c>
      <c r="J2748" t="s">
        <v>30</v>
      </c>
      <c r="L2748" t="s">
        <v>36</v>
      </c>
      <c r="M2748" t="s">
        <v>10815</v>
      </c>
      <c r="N2748" t="s">
        <v>6</v>
      </c>
      <c r="O2748" t="s">
        <v>28</v>
      </c>
      <c r="S2748">
        <v>3</v>
      </c>
      <c r="T2748" t="s">
        <v>112</v>
      </c>
      <c r="U2748">
        <v>1670</v>
      </c>
      <c r="V2748">
        <v>8</v>
      </c>
      <c r="W2748" t="s">
        <v>28</v>
      </c>
      <c r="X2748" t="s">
        <v>9</v>
      </c>
      <c r="Y2748">
        <v>3</v>
      </c>
      <c r="Z2748" t="s">
        <v>23981</v>
      </c>
      <c r="AA2748">
        <v>1673</v>
      </c>
      <c r="AB2748" t="s">
        <v>47</v>
      </c>
      <c r="AC2748" t="s">
        <v>57</v>
      </c>
      <c r="AD2748" t="s">
        <v>12</v>
      </c>
      <c r="AF2748" t="s">
        <v>13</v>
      </c>
      <c r="AH2748" t="s">
        <v>14</v>
      </c>
      <c r="AI2748" t="s">
        <v>10816</v>
      </c>
    </row>
    <row r="2749" spans="1:35" x14ac:dyDescent="0.2">
      <c r="A2749">
        <v>2748</v>
      </c>
      <c r="B2749">
        <v>286</v>
      </c>
      <c r="C2749">
        <v>128</v>
      </c>
      <c r="D2749" t="s">
        <v>115</v>
      </c>
      <c r="E2749" t="s">
        <v>18582</v>
      </c>
      <c r="F2749" t="s">
        <v>51</v>
      </c>
      <c r="G2749" t="s">
        <v>977</v>
      </c>
      <c r="I2749" t="s">
        <v>1651</v>
      </c>
      <c r="J2749" t="s">
        <v>480</v>
      </c>
      <c r="L2749" t="s">
        <v>15</v>
      </c>
      <c r="M2749" t="s">
        <v>16814</v>
      </c>
      <c r="N2749" t="s">
        <v>6</v>
      </c>
      <c r="O2749" t="s">
        <v>819</v>
      </c>
      <c r="S2749">
        <v>24</v>
      </c>
      <c r="T2749" t="s">
        <v>23985</v>
      </c>
      <c r="U2749">
        <v>1700</v>
      </c>
      <c r="V2749">
        <v>7</v>
      </c>
      <c r="W2749" t="s">
        <v>819</v>
      </c>
      <c r="X2749" t="s">
        <v>9</v>
      </c>
      <c r="Y2749">
        <v>17</v>
      </c>
      <c r="Z2749" t="s">
        <v>23987</v>
      </c>
      <c r="AA2749">
        <v>1705</v>
      </c>
      <c r="AB2749" t="s">
        <v>47</v>
      </c>
      <c r="AC2749" t="s">
        <v>57</v>
      </c>
      <c r="AD2749" t="s">
        <v>12</v>
      </c>
      <c r="AF2749" t="s">
        <v>13</v>
      </c>
    </row>
    <row r="2750" spans="1:35" x14ac:dyDescent="0.2">
      <c r="A2750">
        <v>2749</v>
      </c>
      <c r="B2750">
        <v>286</v>
      </c>
      <c r="C2750">
        <v>258</v>
      </c>
      <c r="D2750" t="s">
        <v>445</v>
      </c>
      <c r="E2750" t="s">
        <v>18582</v>
      </c>
      <c r="F2750" t="s">
        <v>51</v>
      </c>
      <c r="G2750" t="s">
        <v>268</v>
      </c>
      <c r="I2750" t="s">
        <v>2200</v>
      </c>
      <c r="J2750" t="s">
        <v>342</v>
      </c>
      <c r="L2750" t="s">
        <v>0</v>
      </c>
      <c r="M2750" t="s">
        <v>9241</v>
      </c>
      <c r="N2750" t="s">
        <v>6</v>
      </c>
      <c r="O2750" t="s">
        <v>268</v>
      </c>
      <c r="S2750">
        <v>11</v>
      </c>
      <c r="T2750" t="s">
        <v>23975</v>
      </c>
      <c r="U2750">
        <v>1700</v>
      </c>
      <c r="V2750">
        <v>7</v>
      </c>
      <c r="W2750" t="s">
        <v>268</v>
      </c>
      <c r="X2750" t="s">
        <v>9</v>
      </c>
      <c r="Y2750">
        <v>21</v>
      </c>
      <c r="Z2750" t="s">
        <v>23981</v>
      </c>
      <c r="AA2750">
        <v>1703</v>
      </c>
      <c r="AB2750" t="s">
        <v>24</v>
      </c>
      <c r="AC2750" t="s">
        <v>11</v>
      </c>
      <c r="AD2750" t="s">
        <v>12</v>
      </c>
      <c r="AF2750" t="s">
        <v>13</v>
      </c>
    </row>
    <row r="2751" spans="1:35" x14ac:dyDescent="0.2">
      <c r="A2751">
        <v>2750</v>
      </c>
      <c r="B2751">
        <v>125</v>
      </c>
      <c r="C2751">
        <v>102</v>
      </c>
      <c r="D2751" t="s">
        <v>36</v>
      </c>
      <c r="E2751" t="s">
        <v>8810</v>
      </c>
      <c r="F2751" t="s">
        <v>205</v>
      </c>
      <c r="G2751" t="s">
        <v>123</v>
      </c>
      <c r="I2751" t="s">
        <v>8811</v>
      </c>
      <c r="J2751" t="s">
        <v>384</v>
      </c>
      <c r="L2751" t="s">
        <v>15</v>
      </c>
      <c r="M2751" t="s">
        <v>8812</v>
      </c>
      <c r="N2751" t="s">
        <v>6</v>
      </c>
      <c r="O2751" t="s">
        <v>214</v>
      </c>
      <c r="S2751">
        <v>23</v>
      </c>
      <c r="T2751" t="s">
        <v>23975</v>
      </c>
      <c r="U2751">
        <v>1651</v>
      </c>
      <c r="V2751">
        <v>7</v>
      </c>
      <c r="W2751" t="s">
        <v>998</v>
      </c>
      <c r="X2751" t="s">
        <v>9</v>
      </c>
      <c r="Y2751">
        <v>17</v>
      </c>
      <c r="Z2751" t="s">
        <v>23981</v>
      </c>
      <c r="AA2751">
        <v>1657</v>
      </c>
      <c r="AB2751" t="s">
        <v>47</v>
      </c>
      <c r="AC2751" t="s">
        <v>57</v>
      </c>
      <c r="AD2751" t="s">
        <v>12</v>
      </c>
      <c r="AF2751" t="s">
        <v>13</v>
      </c>
    </row>
    <row r="2752" spans="1:35" x14ac:dyDescent="0.2">
      <c r="A2752">
        <v>2751</v>
      </c>
      <c r="B2752">
        <v>291</v>
      </c>
      <c r="C2752">
        <v>95</v>
      </c>
      <c r="D2752" t="s">
        <v>51</v>
      </c>
      <c r="E2752" t="s">
        <v>23804</v>
      </c>
      <c r="F2752" t="s">
        <v>11403</v>
      </c>
      <c r="G2752" t="s">
        <v>462</v>
      </c>
      <c r="I2752" t="s">
        <v>1719</v>
      </c>
      <c r="J2752" t="s">
        <v>30</v>
      </c>
      <c r="L2752" t="s">
        <v>51</v>
      </c>
      <c r="M2752" t="s">
        <v>7398</v>
      </c>
      <c r="N2752" t="s">
        <v>6</v>
      </c>
      <c r="O2752" t="s">
        <v>106</v>
      </c>
      <c r="S2752">
        <v>2</v>
      </c>
      <c r="T2752" t="s">
        <v>23980</v>
      </c>
      <c r="U2752">
        <v>1702</v>
      </c>
      <c r="V2752">
        <v>7</v>
      </c>
      <c r="W2752" t="s">
        <v>11356</v>
      </c>
      <c r="X2752" t="s">
        <v>9</v>
      </c>
      <c r="Y2752">
        <v>6</v>
      </c>
      <c r="Z2752" t="s">
        <v>23979</v>
      </c>
      <c r="AA2752">
        <v>1705</v>
      </c>
      <c r="AB2752" t="s">
        <v>47</v>
      </c>
      <c r="AC2752" t="s">
        <v>57</v>
      </c>
      <c r="AD2752" t="s">
        <v>12</v>
      </c>
      <c r="AF2752" t="s">
        <v>13</v>
      </c>
    </row>
    <row r="2753" spans="1:35" x14ac:dyDescent="0.2">
      <c r="A2753">
        <v>2752</v>
      </c>
      <c r="B2753">
        <v>101</v>
      </c>
      <c r="C2753">
        <v>119</v>
      </c>
      <c r="D2753" t="s">
        <v>15</v>
      </c>
      <c r="E2753" t="s">
        <v>6706</v>
      </c>
      <c r="F2753" t="s">
        <v>15</v>
      </c>
      <c r="G2753" t="s">
        <v>1201</v>
      </c>
      <c r="H2753" t="s">
        <v>6</v>
      </c>
      <c r="I2753" t="s">
        <v>29</v>
      </c>
      <c r="J2753" t="s">
        <v>30</v>
      </c>
      <c r="L2753" t="s">
        <v>15</v>
      </c>
      <c r="M2753" t="s">
        <v>261</v>
      </c>
      <c r="N2753" t="s">
        <v>6</v>
      </c>
      <c r="O2753" t="s">
        <v>169</v>
      </c>
      <c r="S2753">
        <v>17</v>
      </c>
      <c r="T2753" t="s">
        <v>23985</v>
      </c>
      <c r="U2753">
        <v>1635</v>
      </c>
      <c r="V2753">
        <v>7</v>
      </c>
      <c r="W2753" t="s">
        <v>716</v>
      </c>
      <c r="X2753" t="s">
        <v>9</v>
      </c>
      <c r="Y2753">
        <v>12</v>
      </c>
      <c r="Z2753" t="s">
        <v>23985</v>
      </c>
      <c r="AA2753">
        <v>1639</v>
      </c>
      <c r="AB2753" t="s">
        <v>24</v>
      </c>
      <c r="AC2753" t="s">
        <v>11</v>
      </c>
      <c r="AD2753" t="s">
        <v>12</v>
      </c>
      <c r="AF2753" t="s">
        <v>13</v>
      </c>
    </row>
    <row r="2754" spans="1:35" x14ac:dyDescent="0.2">
      <c r="A2754">
        <v>2753</v>
      </c>
      <c r="B2754">
        <v>195</v>
      </c>
      <c r="C2754">
        <v>22</v>
      </c>
      <c r="D2754" t="s">
        <v>51</v>
      </c>
      <c r="E2754" t="s">
        <v>5163</v>
      </c>
      <c r="F2754" t="s">
        <v>183</v>
      </c>
      <c r="G2754" t="s">
        <v>189</v>
      </c>
      <c r="I2754" t="s">
        <v>2750</v>
      </c>
      <c r="J2754" t="s">
        <v>480</v>
      </c>
      <c r="K2754" t="s">
        <v>13</v>
      </c>
      <c r="L2754" t="s">
        <v>2853</v>
      </c>
      <c r="M2754" t="s">
        <v>10556</v>
      </c>
      <c r="N2754" t="s">
        <v>6</v>
      </c>
      <c r="O2754" t="s">
        <v>214</v>
      </c>
      <c r="S2754">
        <v>4</v>
      </c>
      <c r="T2754" t="s">
        <v>23990</v>
      </c>
      <c r="U2754">
        <v>1671</v>
      </c>
      <c r="V2754">
        <v>7</v>
      </c>
      <c r="W2754" t="s">
        <v>17</v>
      </c>
      <c r="X2754" t="s">
        <v>129</v>
      </c>
      <c r="Y2754">
        <v>26</v>
      </c>
      <c r="Z2754" t="s">
        <v>23985</v>
      </c>
      <c r="AA2754">
        <v>1671</v>
      </c>
      <c r="AB2754" t="s">
        <v>10</v>
      </c>
      <c r="AC2754" t="s">
        <v>11</v>
      </c>
      <c r="AD2754" t="s">
        <v>415</v>
      </c>
      <c r="AF2754" t="s">
        <v>13</v>
      </c>
    </row>
    <row r="2755" spans="1:35" x14ac:dyDescent="0.2">
      <c r="A2755">
        <v>2754</v>
      </c>
      <c r="B2755">
        <v>106</v>
      </c>
      <c r="C2755">
        <v>189</v>
      </c>
      <c r="D2755" t="s">
        <v>49</v>
      </c>
      <c r="E2755" t="s">
        <v>7081</v>
      </c>
      <c r="F2755" t="s">
        <v>67</v>
      </c>
      <c r="G2755" t="s">
        <v>123</v>
      </c>
      <c r="I2755" t="s">
        <v>7082</v>
      </c>
      <c r="J2755" t="s">
        <v>20</v>
      </c>
      <c r="L2755" t="s">
        <v>623</v>
      </c>
      <c r="M2755" t="s">
        <v>4608</v>
      </c>
      <c r="N2755" t="s">
        <v>6</v>
      </c>
      <c r="O2755" t="s">
        <v>444</v>
      </c>
      <c r="P2755" t="s">
        <v>13</v>
      </c>
      <c r="R2755" t="s">
        <v>7083</v>
      </c>
      <c r="S2755">
        <v>1</v>
      </c>
      <c r="T2755" t="s">
        <v>23977</v>
      </c>
      <c r="U2755">
        <v>1635</v>
      </c>
      <c r="V2755">
        <v>9</v>
      </c>
      <c r="W2755" t="s">
        <v>17</v>
      </c>
      <c r="X2755" t="s">
        <v>9</v>
      </c>
      <c r="Y2755">
        <v>6</v>
      </c>
      <c r="Z2755" t="s">
        <v>23979</v>
      </c>
      <c r="AA2755">
        <v>1641</v>
      </c>
      <c r="AB2755" t="s">
        <v>47</v>
      </c>
      <c r="AC2755" t="s">
        <v>46</v>
      </c>
      <c r="AD2755" t="s">
        <v>2772</v>
      </c>
      <c r="AF2755" t="s">
        <v>130</v>
      </c>
    </row>
    <row r="2756" spans="1:35" x14ac:dyDescent="0.2">
      <c r="A2756">
        <v>2755</v>
      </c>
      <c r="B2756">
        <v>23</v>
      </c>
      <c r="C2756">
        <v>63</v>
      </c>
      <c r="D2756" t="s">
        <v>15</v>
      </c>
      <c r="E2756" t="s">
        <v>7346</v>
      </c>
      <c r="F2756" t="s">
        <v>1324</v>
      </c>
      <c r="G2756" t="s">
        <v>348</v>
      </c>
      <c r="I2756" t="s">
        <v>29</v>
      </c>
      <c r="J2756" t="s">
        <v>30</v>
      </c>
      <c r="L2756" t="s">
        <v>51</v>
      </c>
      <c r="M2756" t="s">
        <v>31</v>
      </c>
      <c r="N2756" t="s">
        <v>6</v>
      </c>
      <c r="O2756" t="s">
        <v>261</v>
      </c>
      <c r="S2756">
        <v>2</v>
      </c>
      <c r="T2756" t="s">
        <v>23981</v>
      </c>
      <c r="U2756">
        <v>1642</v>
      </c>
      <c r="V2756">
        <v>7</v>
      </c>
      <c r="W2756" t="s">
        <v>17</v>
      </c>
      <c r="X2756" t="s">
        <v>9</v>
      </c>
      <c r="Y2756">
        <v>13</v>
      </c>
      <c r="Z2756" t="s">
        <v>23970</v>
      </c>
      <c r="AA2756">
        <v>1646</v>
      </c>
      <c r="AB2756" t="s">
        <v>10</v>
      </c>
      <c r="AC2756" t="s">
        <v>11</v>
      </c>
      <c r="AD2756" t="s">
        <v>12</v>
      </c>
      <c r="AF2756" t="s">
        <v>13</v>
      </c>
    </row>
    <row r="2757" spans="1:35" x14ac:dyDescent="0.2">
      <c r="A2757">
        <v>2756</v>
      </c>
      <c r="B2757">
        <v>194</v>
      </c>
      <c r="C2757">
        <v>246</v>
      </c>
      <c r="D2757" t="s">
        <v>49</v>
      </c>
      <c r="E2757" t="s">
        <v>2873</v>
      </c>
      <c r="F2757" t="s">
        <v>281</v>
      </c>
      <c r="G2757" t="s">
        <v>13025</v>
      </c>
      <c r="I2757" t="s">
        <v>2618</v>
      </c>
      <c r="J2757" t="s">
        <v>283</v>
      </c>
      <c r="K2757" t="s">
        <v>13</v>
      </c>
      <c r="L2757" t="s">
        <v>67</v>
      </c>
      <c r="M2757" t="s">
        <v>2874</v>
      </c>
      <c r="N2757" t="s">
        <v>6</v>
      </c>
      <c r="O2757" t="s">
        <v>106</v>
      </c>
      <c r="S2757">
        <v>15</v>
      </c>
      <c r="T2757" t="s">
        <v>23977</v>
      </c>
      <c r="U2757">
        <v>1669</v>
      </c>
      <c r="V2757">
        <v>7</v>
      </c>
      <c r="W2757" t="s">
        <v>17</v>
      </c>
      <c r="X2757" t="s">
        <v>9</v>
      </c>
      <c r="Y2757">
        <v>18</v>
      </c>
      <c r="Z2757" t="s">
        <v>23979</v>
      </c>
      <c r="AA2757">
        <v>1671</v>
      </c>
      <c r="AB2757" t="s">
        <v>47</v>
      </c>
      <c r="AC2757" t="s">
        <v>57</v>
      </c>
      <c r="AD2757" t="s">
        <v>12</v>
      </c>
      <c r="AF2757" t="s">
        <v>13</v>
      </c>
      <c r="AH2757" t="s">
        <v>14</v>
      </c>
      <c r="AI2757" t="s">
        <v>2875</v>
      </c>
    </row>
    <row r="2758" spans="1:35" x14ac:dyDescent="0.2">
      <c r="A2758">
        <v>2757</v>
      </c>
      <c r="B2758">
        <v>127</v>
      </c>
      <c r="C2758">
        <v>152</v>
      </c>
      <c r="D2758" t="s">
        <v>0</v>
      </c>
      <c r="E2758" t="s">
        <v>7380</v>
      </c>
      <c r="F2758" t="s">
        <v>0</v>
      </c>
      <c r="G2758" t="s">
        <v>320</v>
      </c>
      <c r="H2758" t="s">
        <v>6</v>
      </c>
      <c r="I2758" t="s">
        <v>29</v>
      </c>
      <c r="J2758" t="s">
        <v>30</v>
      </c>
      <c r="L2758" t="s">
        <v>685</v>
      </c>
      <c r="M2758" t="s">
        <v>8192</v>
      </c>
      <c r="O2758" t="s">
        <v>8193</v>
      </c>
      <c r="S2758">
        <v>25</v>
      </c>
      <c r="T2758" t="s">
        <v>23975</v>
      </c>
      <c r="U2758">
        <v>1651</v>
      </c>
      <c r="V2758">
        <v>6</v>
      </c>
      <c r="W2758" t="s">
        <v>23</v>
      </c>
      <c r="X2758" t="s">
        <v>9</v>
      </c>
      <c r="Y2758">
        <v>10</v>
      </c>
      <c r="Z2758" t="s">
        <v>23974</v>
      </c>
      <c r="AA2758">
        <v>1654</v>
      </c>
      <c r="AB2758" t="s">
        <v>24</v>
      </c>
      <c r="AC2758" t="s">
        <v>11</v>
      </c>
      <c r="AD2758" t="s">
        <v>12</v>
      </c>
      <c r="AF2758" t="s">
        <v>13</v>
      </c>
    </row>
    <row r="2759" spans="1:35" x14ac:dyDescent="0.2">
      <c r="A2759">
        <v>2758</v>
      </c>
      <c r="B2759">
        <v>142</v>
      </c>
      <c r="C2759">
        <v>95</v>
      </c>
      <c r="D2759" t="s">
        <v>0</v>
      </c>
      <c r="E2759" t="s">
        <v>7380</v>
      </c>
      <c r="F2759" t="s">
        <v>324</v>
      </c>
      <c r="G2759" t="s">
        <v>39</v>
      </c>
      <c r="I2759" t="s">
        <v>8967</v>
      </c>
      <c r="J2759" t="s">
        <v>191</v>
      </c>
      <c r="K2759" t="s">
        <v>13</v>
      </c>
      <c r="L2759" t="s">
        <v>49</v>
      </c>
      <c r="M2759" t="s">
        <v>521</v>
      </c>
      <c r="N2759" t="s">
        <v>6</v>
      </c>
      <c r="O2759" t="s">
        <v>72</v>
      </c>
      <c r="S2759">
        <v>7</v>
      </c>
      <c r="T2759" t="s">
        <v>23980</v>
      </c>
      <c r="U2759">
        <v>1651</v>
      </c>
      <c r="V2759">
        <v>7</v>
      </c>
      <c r="W2759" t="s">
        <v>630</v>
      </c>
      <c r="X2759" t="s">
        <v>34</v>
      </c>
      <c r="Y2759">
        <v>21</v>
      </c>
      <c r="Z2759" t="s">
        <v>23979</v>
      </c>
      <c r="AA2759">
        <v>1657</v>
      </c>
      <c r="AB2759" t="s">
        <v>10</v>
      </c>
      <c r="AC2759" t="s">
        <v>11</v>
      </c>
      <c r="AD2759" t="s">
        <v>12</v>
      </c>
      <c r="AF2759" t="s">
        <v>13</v>
      </c>
    </row>
    <row r="2760" spans="1:35" x14ac:dyDescent="0.2">
      <c r="A2760">
        <v>2759</v>
      </c>
      <c r="B2760">
        <v>301</v>
      </c>
      <c r="C2760">
        <v>126</v>
      </c>
      <c r="D2760" t="s">
        <v>49</v>
      </c>
      <c r="E2760" t="s">
        <v>7380</v>
      </c>
      <c r="F2760" t="s">
        <v>51</v>
      </c>
      <c r="G2760" t="s">
        <v>117</v>
      </c>
      <c r="I2760" t="s">
        <v>19509</v>
      </c>
      <c r="J2760" t="s">
        <v>857</v>
      </c>
      <c r="L2760" t="s">
        <v>238</v>
      </c>
      <c r="M2760" t="s">
        <v>666</v>
      </c>
      <c r="N2760" t="s">
        <v>6</v>
      </c>
      <c r="O2760" t="s">
        <v>169</v>
      </c>
      <c r="S2760">
        <v>3</v>
      </c>
      <c r="T2760" t="s">
        <v>23979</v>
      </c>
      <c r="U2760">
        <v>1706</v>
      </c>
      <c r="V2760">
        <v>7</v>
      </c>
      <c r="W2760" t="s">
        <v>169</v>
      </c>
      <c r="X2760" t="s">
        <v>130</v>
      </c>
      <c r="Y2760">
        <v>9</v>
      </c>
      <c r="Z2760" t="s">
        <v>23975</v>
      </c>
      <c r="AA2760">
        <v>1710</v>
      </c>
      <c r="AB2760" t="s">
        <v>24</v>
      </c>
      <c r="AC2760" t="s">
        <v>11</v>
      </c>
      <c r="AD2760" t="s">
        <v>12</v>
      </c>
      <c r="AF2760" t="s">
        <v>13</v>
      </c>
    </row>
    <row r="2761" spans="1:35" x14ac:dyDescent="0.2">
      <c r="A2761">
        <v>2760</v>
      </c>
      <c r="B2761">
        <v>245</v>
      </c>
      <c r="C2761">
        <v>70</v>
      </c>
      <c r="D2761" t="s">
        <v>51</v>
      </c>
      <c r="E2761" t="s">
        <v>13697</v>
      </c>
      <c r="F2761" t="s">
        <v>68</v>
      </c>
      <c r="G2761" t="s">
        <v>268</v>
      </c>
      <c r="I2761" t="s">
        <v>728</v>
      </c>
      <c r="J2761" t="s">
        <v>77</v>
      </c>
      <c r="L2761" t="s">
        <v>281</v>
      </c>
      <c r="M2761" t="s">
        <v>12498</v>
      </c>
      <c r="N2761" t="s">
        <v>6</v>
      </c>
      <c r="O2761" t="s">
        <v>268</v>
      </c>
      <c r="S2761">
        <v>29</v>
      </c>
      <c r="T2761" t="s">
        <v>112</v>
      </c>
      <c r="U2761">
        <v>1682</v>
      </c>
      <c r="V2761">
        <v>7</v>
      </c>
      <c r="W2761" t="s">
        <v>268</v>
      </c>
      <c r="X2761" t="s">
        <v>9</v>
      </c>
      <c r="Y2761">
        <v>29</v>
      </c>
      <c r="Z2761" t="s">
        <v>23990</v>
      </c>
      <c r="AA2761">
        <v>1684</v>
      </c>
      <c r="AB2761" t="s">
        <v>10</v>
      </c>
      <c r="AC2761" t="s">
        <v>11</v>
      </c>
      <c r="AD2761" t="s">
        <v>12</v>
      </c>
      <c r="AF2761" t="s">
        <v>13</v>
      </c>
      <c r="AH2761" t="s">
        <v>14</v>
      </c>
      <c r="AI2761" t="s">
        <v>13962</v>
      </c>
    </row>
    <row r="2762" spans="1:35" x14ac:dyDescent="0.2">
      <c r="A2762">
        <v>2761</v>
      </c>
      <c r="B2762">
        <v>250</v>
      </c>
      <c r="C2762">
        <v>91</v>
      </c>
      <c r="D2762" t="s">
        <v>14472</v>
      </c>
      <c r="E2762" t="s">
        <v>7066</v>
      </c>
      <c r="F2762" t="s">
        <v>49</v>
      </c>
      <c r="G2762" t="s">
        <v>677</v>
      </c>
      <c r="I2762" t="s">
        <v>4060</v>
      </c>
      <c r="J2762" t="s">
        <v>384</v>
      </c>
      <c r="L2762" t="s">
        <v>281</v>
      </c>
      <c r="M2762" t="s">
        <v>1391</v>
      </c>
      <c r="N2762" t="s">
        <v>6</v>
      </c>
      <c r="O2762" t="s">
        <v>1415</v>
      </c>
      <c r="P2762" t="s">
        <v>13</v>
      </c>
      <c r="R2762" t="s">
        <v>186</v>
      </c>
      <c r="S2762">
        <v>14</v>
      </c>
      <c r="T2762" t="s">
        <v>23972</v>
      </c>
      <c r="U2762">
        <v>1682</v>
      </c>
      <c r="V2762">
        <v>7</v>
      </c>
      <c r="W2762" t="s">
        <v>1415</v>
      </c>
      <c r="X2762" t="s">
        <v>9</v>
      </c>
      <c r="Y2762">
        <v>1</v>
      </c>
      <c r="Z2762" t="s">
        <v>23972</v>
      </c>
      <c r="AA2762">
        <v>1686</v>
      </c>
      <c r="AB2762" t="s">
        <v>24</v>
      </c>
      <c r="AC2762" t="s">
        <v>11</v>
      </c>
      <c r="AD2762" t="s">
        <v>12</v>
      </c>
      <c r="AF2762" t="s">
        <v>13</v>
      </c>
    </row>
    <row r="2763" spans="1:35" x14ac:dyDescent="0.2">
      <c r="A2763">
        <v>2762</v>
      </c>
      <c r="B2763">
        <v>254</v>
      </c>
      <c r="C2763">
        <v>114</v>
      </c>
      <c r="D2763" t="s">
        <v>14472</v>
      </c>
      <c r="E2763" t="s">
        <v>7066</v>
      </c>
      <c r="F2763" t="s">
        <v>49</v>
      </c>
      <c r="G2763" t="s">
        <v>677</v>
      </c>
      <c r="I2763" t="s">
        <v>4060</v>
      </c>
      <c r="J2763" t="s">
        <v>384</v>
      </c>
      <c r="L2763" t="s">
        <v>281</v>
      </c>
      <c r="M2763" t="s">
        <v>1391</v>
      </c>
      <c r="N2763" t="s">
        <v>6</v>
      </c>
      <c r="O2763" t="s">
        <v>1415</v>
      </c>
      <c r="P2763" t="s">
        <v>13</v>
      </c>
      <c r="R2763" t="s">
        <v>14976</v>
      </c>
      <c r="S2763">
        <v>14</v>
      </c>
      <c r="T2763" t="s">
        <v>23972</v>
      </c>
      <c r="U2763">
        <v>1682</v>
      </c>
      <c r="V2763">
        <v>7</v>
      </c>
      <c r="W2763" t="s">
        <v>1415</v>
      </c>
      <c r="X2763" t="s">
        <v>1669</v>
      </c>
      <c r="Y2763">
        <v>23</v>
      </c>
      <c r="Z2763" t="s">
        <v>23972</v>
      </c>
      <c r="AA2763">
        <v>1686</v>
      </c>
      <c r="AB2763" t="s">
        <v>47</v>
      </c>
      <c r="AC2763" t="s">
        <v>57</v>
      </c>
      <c r="AD2763" t="s">
        <v>47</v>
      </c>
      <c r="AE2763" t="s">
        <v>24535</v>
      </c>
      <c r="AF2763" t="s">
        <v>13</v>
      </c>
    </row>
    <row r="2764" spans="1:35" x14ac:dyDescent="0.2">
      <c r="A2764">
        <v>2763</v>
      </c>
      <c r="B2764">
        <v>268</v>
      </c>
      <c r="C2764">
        <v>69</v>
      </c>
      <c r="D2764" t="s">
        <v>54</v>
      </c>
      <c r="E2764" t="s">
        <v>16688</v>
      </c>
      <c r="F2764" t="s">
        <v>68</v>
      </c>
      <c r="G2764" t="s">
        <v>55</v>
      </c>
      <c r="H2764" t="s">
        <v>6</v>
      </c>
      <c r="I2764" t="s">
        <v>29</v>
      </c>
      <c r="J2764" t="s">
        <v>30</v>
      </c>
      <c r="L2764" t="s">
        <v>183</v>
      </c>
      <c r="M2764" t="s">
        <v>1113</v>
      </c>
      <c r="N2764" t="s">
        <v>6</v>
      </c>
      <c r="O2764" t="s">
        <v>43</v>
      </c>
      <c r="P2764" t="s">
        <v>13</v>
      </c>
      <c r="Q2764" t="s">
        <v>16689</v>
      </c>
      <c r="R2764" t="s">
        <v>16690</v>
      </c>
      <c r="S2764">
        <v>6</v>
      </c>
      <c r="T2764" t="s">
        <v>23990</v>
      </c>
      <c r="U2764">
        <v>1692</v>
      </c>
      <c r="V2764">
        <v>7</v>
      </c>
      <c r="W2764" t="s">
        <v>305</v>
      </c>
      <c r="X2764" t="s">
        <v>34</v>
      </c>
      <c r="Y2764">
        <v>24</v>
      </c>
      <c r="Z2764" t="s">
        <v>23985</v>
      </c>
      <c r="AA2764">
        <v>1692</v>
      </c>
      <c r="AB2764" t="s">
        <v>47</v>
      </c>
      <c r="AC2764" t="s">
        <v>57</v>
      </c>
      <c r="AD2764" t="s">
        <v>12</v>
      </c>
      <c r="AF2764" t="s">
        <v>13</v>
      </c>
    </row>
    <row r="2765" spans="1:35" x14ac:dyDescent="0.2">
      <c r="A2765">
        <v>2764</v>
      </c>
      <c r="B2765">
        <v>225</v>
      </c>
      <c r="C2765">
        <v>247</v>
      </c>
      <c r="D2765" t="s">
        <v>623</v>
      </c>
      <c r="E2765" t="s">
        <v>12098</v>
      </c>
      <c r="F2765" t="s">
        <v>49</v>
      </c>
      <c r="G2765" t="s">
        <v>362</v>
      </c>
      <c r="I2765" t="s">
        <v>12099</v>
      </c>
      <c r="J2765" t="s">
        <v>70</v>
      </c>
      <c r="L2765" t="s">
        <v>36</v>
      </c>
      <c r="M2765" t="s">
        <v>1914</v>
      </c>
      <c r="N2765" t="s">
        <v>6</v>
      </c>
      <c r="O2765" t="s">
        <v>264</v>
      </c>
      <c r="P2765" t="s">
        <v>13</v>
      </c>
      <c r="R2765" t="s">
        <v>12100</v>
      </c>
      <c r="S2765">
        <v>28</v>
      </c>
      <c r="T2765" t="s">
        <v>112</v>
      </c>
      <c r="U2765">
        <v>1677</v>
      </c>
      <c r="V2765">
        <v>7</v>
      </c>
      <c r="W2765" t="s">
        <v>4445</v>
      </c>
      <c r="X2765" t="s">
        <v>9</v>
      </c>
      <c r="Y2765">
        <v>15</v>
      </c>
      <c r="Z2765" t="s">
        <v>23985</v>
      </c>
      <c r="AA2765">
        <v>1678</v>
      </c>
      <c r="AB2765" t="s">
        <v>47</v>
      </c>
      <c r="AC2765" t="s">
        <v>57</v>
      </c>
      <c r="AD2765" t="s">
        <v>12</v>
      </c>
      <c r="AF2765" t="s">
        <v>13</v>
      </c>
      <c r="AH2765" t="s">
        <v>14</v>
      </c>
      <c r="AI2765" t="s">
        <v>12101</v>
      </c>
    </row>
    <row r="2766" spans="1:35" x14ac:dyDescent="0.2">
      <c r="A2766">
        <v>2765</v>
      </c>
      <c r="B2766">
        <v>26</v>
      </c>
      <c r="C2766">
        <v>6</v>
      </c>
      <c r="D2766" t="s">
        <v>822</v>
      </c>
      <c r="E2766" t="s">
        <v>3595</v>
      </c>
      <c r="F2766" t="s">
        <v>15</v>
      </c>
      <c r="G2766" t="s">
        <v>797</v>
      </c>
      <c r="I2766" t="s">
        <v>3596</v>
      </c>
      <c r="J2766" t="s">
        <v>919</v>
      </c>
      <c r="L2766" t="s">
        <v>15</v>
      </c>
      <c r="M2766" t="s">
        <v>3597</v>
      </c>
      <c r="N2766" t="s">
        <v>6</v>
      </c>
      <c r="O2766" t="s">
        <v>43</v>
      </c>
      <c r="S2766">
        <v>5</v>
      </c>
      <c r="T2766" t="s">
        <v>23981</v>
      </c>
      <c r="U2766">
        <v>1598</v>
      </c>
      <c r="V2766">
        <v>7</v>
      </c>
      <c r="W2766" t="s">
        <v>444</v>
      </c>
      <c r="X2766" t="s">
        <v>9</v>
      </c>
      <c r="Y2766">
        <v>20</v>
      </c>
      <c r="Z2766" t="s">
        <v>23987</v>
      </c>
      <c r="AA2766">
        <v>1600</v>
      </c>
      <c r="AB2766" t="s">
        <v>47</v>
      </c>
      <c r="AC2766" t="s">
        <v>57</v>
      </c>
      <c r="AD2766" t="s">
        <v>12</v>
      </c>
      <c r="AF2766" t="s">
        <v>13</v>
      </c>
    </row>
    <row r="2767" spans="1:35" x14ac:dyDescent="0.2">
      <c r="A2767">
        <v>2766</v>
      </c>
      <c r="B2767">
        <v>219</v>
      </c>
      <c r="C2767">
        <v>84</v>
      </c>
      <c r="D2767" t="s">
        <v>205</v>
      </c>
      <c r="E2767" t="s">
        <v>11707</v>
      </c>
      <c r="F2767" t="s">
        <v>205</v>
      </c>
      <c r="G2767" t="s">
        <v>189</v>
      </c>
      <c r="I2767" t="s">
        <v>29</v>
      </c>
      <c r="J2767" t="s">
        <v>30</v>
      </c>
      <c r="L2767" t="s">
        <v>15</v>
      </c>
      <c r="M2767" t="s">
        <v>686</v>
      </c>
      <c r="N2767" t="s">
        <v>6</v>
      </c>
      <c r="O2767" t="s">
        <v>148</v>
      </c>
      <c r="S2767">
        <v>6</v>
      </c>
      <c r="T2767" t="s">
        <v>112</v>
      </c>
      <c r="U2767">
        <v>1673</v>
      </c>
      <c r="V2767">
        <v>7</v>
      </c>
      <c r="W2767" t="s">
        <v>261</v>
      </c>
      <c r="X2767" t="s">
        <v>129</v>
      </c>
      <c r="Y2767">
        <v>5</v>
      </c>
      <c r="Z2767" t="s">
        <v>112</v>
      </c>
      <c r="AA2767">
        <v>1677</v>
      </c>
      <c r="AB2767" t="s">
        <v>47</v>
      </c>
      <c r="AC2767" t="s">
        <v>57</v>
      </c>
      <c r="AD2767" t="s">
        <v>12</v>
      </c>
      <c r="AF2767" t="s">
        <v>13</v>
      </c>
      <c r="AH2767" t="s">
        <v>14</v>
      </c>
      <c r="AI2767" t="s">
        <v>11708</v>
      </c>
    </row>
    <row r="2768" spans="1:35" x14ac:dyDescent="0.2">
      <c r="A2768">
        <v>2767</v>
      </c>
      <c r="B2768">
        <v>273</v>
      </c>
      <c r="C2768">
        <v>266</v>
      </c>
      <c r="D2768" t="s">
        <v>324</v>
      </c>
      <c r="E2768" t="s">
        <v>17636</v>
      </c>
      <c r="F2768" t="s">
        <v>143</v>
      </c>
      <c r="G2768" t="s">
        <v>358</v>
      </c>
      <c r="I2768" t="s">
        <v>17637</v>
      </c>
      <c r="J2768" t="s">
        <v>342</v>
      </c>
      <c r="K2768" t="s">
        <v>13</v>
      </c>
      <c r="L2768" t="s">
        <v>194</v>
      </c>
      <c r="M2768" t="s">
        <v>197</v>
      </c>
      <c r="O2768" t="s">
        <v>138</v>
      </c>
      <c r="R2768" t="s">
        <v>17638</v>
      </c>
      <c r="S2768">
        <v>5</v>
      </c>
      <c r="T2768" t="s">
        <v>23981</v>
      </c>
      <c r="U2768">
        <v>1694</v>
      </c>
      <c r="V2768">
        <v>7</v>
      </c>
      <c r="W2768" t="s">
        <v>138</v>
      </c>
      <c r="X2768" t="s">
        <v>6</v>
      </c>
      <c r="Y2768">
        <v>27</v>
      </c>
      <c r="Z2768" t="s">
        <v>112</v>
      </c>
      <c r="AA2768">
        <v>1698</v>
      </c>
      <c r="AB2768" t="s">
        <v>24</v>
      </c>
      <c r="AC2768" t="s">
        <v>11</v>
      </c>
      <c r="AD2768" t="s">
        <v>12702</v>
      </c>
      <c r="AF2768" t="s">
        <v>130</v>
      </c>
    </row>
    <row r="2769" spans="1:37" x14ac:dyDescent="0.2">
      <c r="A2769">
        <v>2768</v>
      </c>
      <c r="B2769">
        <v>268</v>
      </c>
      <c r="C2769">
        <v>145</v>
      </c>
      <c r="D2769" t="s">
        <v>51</v>
      </c>
      <c r="E2769" t="s">
        <v>16806</v>
      </c>
      <c r="F2769" t="s">
        <v>51</v>
      </c>
      <c r="G2769" t="s">
        <v>1205</v>
      </c>
      <c r="I2769" t="s">
        <v>346</v>
      </c>
      <c r="J2769" t="s">
        <v>77</v>
      </c>
      <c r="L2769" t="s">
        <v>15</v>
      </c>
      <c r="M2769" t="s">
        <v>10198</v>
      </c>
      <c r="O2769" t="s">
        <v>2060</v>
      </c>
      <c r="S2769">
        <v>5</v>
      </c>
      <c r="T2769" t="s">
        <v>23990</v>
      </c>
      <c r="U2769">
        <v>1692</v>
      </c>
      <c r="V2769">
        <v>5</v>
      </c>
      <c r="W2769" t="s">
        <v>23</v>
      </c>
      <c r="X2769" t="s">
        <v>9</v>
      </c>
      <c r="Y2769">
        <v>16</v>
      </c>
      <c r="Z2769" t="s">
        <v>112</v>
      </c>
      <c r="AA2769">
        <v>1693</v>
      </c>
      <c r="AB2769" t="s">
        <v>24</v>
      </c>
      <c r="AC2769" t="s">
        <v>11</v>
      </c>
      <c r="AD2769" t="s">
        <v>12</v>
      </c>
      <c r="AF2769" t="s">
        <v>13</v>
      </c>
      <c r="AH2769" t="s">
        <v>14</v>
      </c>
      <c r="AI2769" t="s">
        <v>16807</v>
      </c>
    </row>
    <row r="2770" spans="1:37" x14ac:dyDescent="0.2">
      <c r="A2770">
        <v>2769</v>
      </c>
      <c r="B2770">
        <v>125</v>
      </c>
      <c r="C2770">
        <v>120</v>
      </c>
      <c r="D2770" t="s">
        <v>194</v>
      </c>
      <c r="E2770" t="s">
        <v>8537</v>
      </c>
      <c r="F2770" t="s">
        <v>36</v>
      </c>
      <c r="G2770" t="s">
        <v>23</v>
      </c>
      <c r="I2770" t="s">
        <v>235</v>
      </c>
      <c r="J2770" t="s">
        <v>77</v>
      </c>
      <c r="L2770" t="s">
        <v>15</v>
      </c>
      <c r="M2770" t="s">
        <v>1148</v>
      </c>
      <c r="O2770" t="s">
        <v>6659</v>
      </c>
      <c r="S2770">
        <v>24</v>
      </c>
      <c r="T2770" t="s">
        <v>23985</v>
      </c>
      <c r="U2770">
        <v>1654</v>
      </c>
      <c r="V2770">
        <v>7</v>
      </c>
      <c r="W2770" t="s">
        <v>23</v>
      </c>
      <c r="X2770" t="s">
        <v>9</v>
      </c>
      <c r="Y2770">
        <v>16</v>
      </c>
      <c r="Z2770" t="s">
        <v>23987</v>
      </c>
      <c r="AA2770">
        <v>1656</v>
      </c>
      <c r="AB2770" t="s">
        <v>47</v>
      </c>
      <c r="AC2770" t="s">
        <v>11</v>
      </c>
      <c r="AD2770" t="s">
        <v>12</v>
      </c>
      <c r="AF2770" t="s">
        <v>13</v>
      </c>
    </row>
    <row r="2771" spans="1:37" x14ac:dyDescent="0.2">
      <c r="A2771">
        <v>2770</v>
      </c>
      <c r="B2771">
        <v>296</v>
      </c>
      <c r="C2771">
        <v>137</v>
      </c>
      <c r="D2771" t="s">
        <v>205</v>
      </c>
      <c r="E2771" t="s">
        <v>19244</v>
      </c>
      <c r="F2771" t="s">
        <v>51</v>
      </c>
      <c r="G2771" t="s">
        <v>1205</v>
      </c>
      <c r="I2771" t="s">
        <v>19245</v>
      </c>
      <c r="J2771" t="s">
        <v>77</v>
      </c>
      <c r="K2771" t="s">
        <v>13</v>
      </c>
      <c r="L2771" t="s">
        <v>61</v>
      </c>
      <c r="M2771" t="s">
        <v>216</v>
      </c>
      <c r="N2771" t="s">
        <v>6</v>
      </c>
      <c r="O2771" t="s">
        <v>169</v>
      </c>
      <c r="S2771">
        <v>3</v>
      </c>
      <c r="T2771" t="s">
        <v>23970</v>
      </c>
      <c r="U2771">
        <v>1708</v>
      </c>
      <c r="V2771">
        <v>7</v>
      </c>
      <c r="W2771" t="s">
        <v>19246</v>
      </c>
      <c r="X2771" t="s">
        <v>130</v>
      </c>
      <c r="Y2771">
        <v>9</v>
      </c>
      <c r="Z2771" t="s">
        <v>23972</v>
      </c>
      <c r="AA2771">
        <v>1708</v>
      </c>
      <c r="AB2771" t="s">
        <v>47</v>
      </c>
      <c r="AC2771" t="s">
        <v>57</v>
      </c>
      <c r="AD2771" t="s">
        <v>17048</v>
      </c>
      <c r="AF2771" t="s">
        <v>130</v>
      </c>
      <c r="AJ2771" t="s">
        <v>17048</v>
      </c>
      <c r="AK2771" t="s">
        <v>19247</v>
      </c>
    </row>
    <row r="2772" spans="1:37" x14ac:dyDescent="0.2">
      <c r="A2772">
        <v>2771</v>
      </c>
      <c r="B2772">
        <v>236</v>
      </c>
      <c r="C2772">
        <v>127</v>
      </c>
      <c r="D2772" t="s">
        <v>198</v>
      </c>
      <c r="E2772" t="s">
        <v>2055</v>
      </c>
      <c r="F2772" t="s">
        <v>198</v>
      </c>
      <c r="G2772" t="s">
        <v>295</v>
      </c>
      <c r="I2772" t="s">
        <v>391</v>
      </c>
      <c r="J2772" t="s">
        <v>30</v>
      </c>
      <c r="L2772" t="s">
        <v>15</v>
      </c>
      <c r="M2772" t="s">
        <v>13072</v>
      </c>
      <c r="N2772" t="s">
        <v>6</v>
      </c>
      <c r="O2772" t="s">
        <v>43</v>
      </c>
      <c r="S2772">
        <v>6</v>
      </c>
      <c r="T2772" t="s">
        <v>112</v>
      </c>
      <c r="U2772">
        <v>1680</v>
      </c>
      <c r="V2772">
        <v>7</v>
      </c>
      <c r="W2772" t="s">
        <v>179</v>
      </c>
      <c r="X2772" t="s">
        <v>1669</v>
      </c>
      <c r="Y2772">
        <v>10</v>
      </c>
      <c r="Z2772" t="s">
        <v>23981</v>
      </c>
      <c r="AA2772">
        <v>1684</v>
      </c>
      <c r="AB2772" t="s">
        <v>24</v>
      </c>
      <c r="AC2772" t="s">
        <v>11</v>
      </c>
      <c r="AD2772" t="s">
        <v>47</v>
      </c>
      <c r="AE2772" t="s">
        <v>24307</v>
      </c>
      <c r="AF2772" t="s">
        <v>13</v>
      </c>
    </row>
    <row r="2773" spans="1:37" x14ac:dyDescent="0.2">
      <c r="A2773">
        <v>2772</v>
      </c>
      <c r="B2773">
        <v>200</v>
      </c>
      <c r="C2773">
        <v>83</v>
      </c>
      <c r="D2773" t="s">
        <v>143</v>
      </c>
      <c r="E2773" t="s">
        <v>2055</v>
      </c>
      <c r="F2773" t="s">
        <v>27</v>
      </c>
      <c r="G2773" t="s">
        <v>214</v>
      </c>
      <c r="H2773" t="s">
        <v>6</v>
      </c>
      <c r="I2773" t="s">
        <v>29</v>
      </c>
      <c r="J2773" t="s">
        <v>30</v>
      </c>
      <c r="L2773" t="s">
        <v>1356</v>
      </c>
      <c r="M2773" t="s">
        <v>192</v>
      </c>
      <c r="N2773" t="s">
        <v>6</v>
      </c>
      <c r="O2773" t="s">
        <v>55</v>
      </c>
      <c r="S2773">
        <v>13</v>
      </c>
      <c r="T2773" t="s">
        <v>23974</v>
      </c>
      <c r="U2773">
        <v>1670</v>
      </c>
      <c r="V2773">
        <v>7</v>
      </c>
      <c r="W2773" t="s">
        <v>55</v>
      </c>
      <c r="X2773" t="s">
        <v>9</v>
      </c>
      <c r="Y2773" t="s">
        <v>2772</v>
      </c>
      <c r="Z2773" t="s">
        <v>23972</v>
      </c>
      <c r="AA2773">
        <v>1672</v>
      </c>
      <c r="AB2773" t="s">
        <v>24</v>
      </c>
      <c r="AC2773" t="s">
        <v>11</v>
      </c>
      <c r="AD2773" t="s">
        <v>12</v>
      </c>
      <c r="AF2773" t="s">
        <v>13</v>
      </c>
      <c r="AH2773" t="s">
        <v>14</v>
      </c>
      <c r="AI2773" t="s">
        <v>3330</v>
      </c>
    </row>
    <row r="2774" spans="1:37" x14ac:dyDescent="0.2">
      <c r="A2774">
        <v>2773</v>
      </c>
      <c r="B2774">
        <v>170</v>
      </c>
      <c r="C2774">
        <v>302</v>
      </c>
      <c r="D2774" t="s">
        <v>0</v>
      </c>
      <c r="E2774" t="s">
        <v>2055</v>
      </c>
      <c r="F2774" t="s">
        <v>49</v>
      </c>
      <c r="G2774" t="s">
        <v>537</v>
      </c>
      <c r="I2774" t="s">
        <v>792</v>
      </c>
      <c r="J2774" t="s">
        <v>77</v>
      </c>
      <c r="K2774" t="s">
        <v>13</v>
      </c>
      <c r="L2774" t="s">
        <v>205</v>
      </c>
      <c r="M2774" t="s">
        <v>1401</v>
      </c>
      <c r="N2774" t="s">
        <v>6</v>
      </c>
      <c r="O2774" t="s">
        <v>264</v>
      </c>
      <c r="S2774">
        <v>19</v>
      </c>
      <c r="T2774" t="s">
        <v>23980</v>
      </c>
      <c r="U2774">
        <v>1659</v>
      </c>
      <c r="V2774">
        <v>7</v>
      </c>
      <c r="W2774" t="s">
        <v>17</v>
      </c>
      <c r="X2774" t="s">
        <v>9</v>
      </c>
      <c r="Y2774">
        <v>28</v>
      </c>
      <c r="Z2774" t="s">
        <v>23990</v>
      </c>
      <c r="AA2774">
        <v>1664</v>
      </c>
      <c r="AB2774" t="s">
        <v>10</v>
      </c>
      <c r="AC2774" t="s">
        <v>11</v>
      </c>
      <c r="AD2774" t="s">
        <v>12</v>
      </c>
      <c r="AF2774" t="s">
        <v>13</v>
      </c>
    </row>
    <row r="2775" spans="1:37" x14ac:dyDescent="0.2">
      <c r="A2775">
        <v>2774</v>
      </c>
      <c r="B2775">
        <v>113</v>
      </c>
      <c r="C2775">
        <v>136</v>
      </c>
      <c r="D2775" t="s">
        <v>38</v>
      </c>
      <c r="E2775" t="s">
        <v>2055</v>
      </c>
      <c r="F2775" t="s">
        <v>49</v>
      </c>
      <c r="G2775" t="s">
        <v>521</v>
      </c>
      <c r="I2775" t="s">
        <v>1200</v>
      </c>
      <c r="J2775" t="s">
        <v>568</v>
      </c>
      <c r="L2775" t="s">
        <v>51</v>
      </c>
      <c r="M2775" t="s">
        <v>7706</v>
      </c>
      <c r="N2775" t="s">
        <v>6</v>
      </c>
      <c r="O2775" t="s">
        <v>308</v>
      </c>
      <c r="S2775">
        <v>9</v>
      </c>
      <c r="T2775" t="s">
        <v>23990</v>
      </c>
      <c r="U2775">
        <v>1650</v>
      </c>
      <c r="V2775">
        <v>7</v>
      </c>
      <c r="W2775" t="s">
        <v>521</v>
      </c>
      <c r="X2775" t="s">
        <v>9</v>
      </c>
      <c r="Y2775">
        <v>5</v>
      </c>
      <c r="Z2775" t="s">
        <v>23970</v>
      </c>
      <c r="AA2775">
        <v>1651</v>
      </c>
      <c r="AB2775" t="s">
        <v>10</v>
      </c>
      <c r="AC2775" t="s">
        <v>11</v>
      </c>
      <c r="AD2775" t="s">
        <v>12</v>
      </c>
      <c r="AF2775" t="s">
        <v>13</v>
      </c>
    </row>
    <row r="2776" spans="1:37" x14ac:dyDescent="0.2">
      <c r="A2776">
        <v>2775</v>
      </c>
      <c r="B2776">
        <v>90</v>
      </c>
      <c r="C2776">
        <v>26</v>
      </c>
      <c r="D2776" t="s">
        <v>15</v>
      </c>
      <c r="E2776" t="s">
        <v>2055</v>
      </c>
      <c r="F2776" t="s">
        <v>0</v>
      </c>
      <c r="G2776" t="s">
        <v>39</v>
      </c>
      <c r="I2776" t="s">
        <v>2155</v>
      </c>
      <c r="J2776" t="s">
        <v>342</v>
      </c>
      <c r="K2776" t="s">
        <v>13</v>
      </c>
      <c r="L2776" t="s">
        <v>1074</v>
      </c>
      <c r="M2776" t="s">
        <v>596</v>
      </c>
      <c r="N2776" t="s">
        <v>6</v>
      </c>
      <c r="O2776" t="s">
        <v>72</v>
      </c>
      <c r="S2776">
        <v>31</v>
      </c>
      <c r="T2776" t="s">
        <v>112</v>
      </c>
      <c r="U2776">
        <v>1630</v>
      </c>
      <c r="V2776">
        <v>7</v>
      </c>
      <c r="W2776" t="s">
        <v>2149</v>
      </c>
      <c r="X2776" t="s">
        <v>9</v>
      </c>
      <c r="Y2776">
        <v>20</v>
      </c>
      <c r="Z2776" t="s">
        <v>23972</v>
      </c>
      <c r="AA2776">
        <v>1634</v>
      </c>
      <c r="AB2776" t="s">
        <v>47</v>
      </c>
      <c r="AC2776" t="s">
        <v>11</v>
      </c>
      <c r="AD2776" t="s">
        <v>4057</v>
      </c>
      <c r="AF2776" t="s">
        <v>13</v>
      </c>
    </row>
    <row r="2777" spans="1:37" x14ac:dyDescent="0.2">
      <c r="A2777">
        <v>2776</v>
      </c>
      <c r="B2777">
        <v>198</v>
      </c>
      <c r="C2777">
        <v>196</v>
      </c>
      <c r="D2777" t="s">
        <v>15</v>
      </c>
      <c r="E2777" t="s">
        <v>2055</v>
      </c>
      <c r="F2777" t="s">
        <v>67</v>
      </c>
      <c r="G2777" t="s">
        <v>80</v>
      </c>
      <c r="I2777" t="s">
        <v>3192</v>
      </c>
      <c r="J2777" t="s">
        <v>77</v>
      </c>
      <c r="L2777" t="s">
        <v>0</v>
      </c>
      <c r="M2777" t="s">
        <v>203</v>
      </c>
      <c r="N2777" t="s">
        <v>6</v>
      </c>
      <c r="O2777" t="s">
        <v>1483</v>
      </c>
      <c r="S2777">
        <v>10</v>
      </c>
      <c r="T2777" t="s">
        <v>23975</v>
      </c>
      <c r="U2777">
        <v>1667</v>
      </c>
      <c r="V2777">
        <v>8</v>
      </c>
      <c r="W2777" t="s">
        <v>11320</v>
      </c>
      <c r="X2777" t="s">
        <v>9</v>
      </c>
      <c r="Y2777">
        <v>17</v>
      </c>
      <c r="Z2777" t="s">
        <v>23981</v>
      </c>
      <c r="AA2777">
        <v>1672</v>
      </c>
      <c r="AB2777" t="s">
        <v>10</v>
      </c>
      <c r="AC2777" t="s">
        <v>11</v>
      </c>
      <c r="AD2777" t="s">
        <v>12</v>
      </c>
      <c r="AF2777" t="s">
        <v>13</v>
      </c>
      <c r="AH2777" t="s">
        <v>14</v>
      </c>
    </row>
    <row r="2778" spans="1:37" x14ac:dyDescent="0.2">
      <c r="A2778">
        <v>2777</v>
      </c>
      <c r="B2778">
        <v>268</v>
      </c>
      <c r="C2778">
        <v>132</v>
      </c>
      <c r="D2778" t="s">
        <v>49</v>
      </c>
      <c r="E2778" t="s">
        <v>2055</v>
      </c>
      <c r="F2778" t="s">
        <v>7299</v>
      </c>
      <c r="G2778" t="s">
        <v>106</v>
      </c>
      <c r="H2778" t="s">
        <v>6</v>
      </c>
      <c r="I2778" t="s">
        <v>29</v>
      </c>
      <c r="J2778" t="s">
        <v>30</v>
      </c>
      <c r="K2778" t="s">
        <v>13</v>
      </c>
      <c r="L2778" t="s">
        <v>0</v>
      </c>
      <c r="M2778" t="s">
        <v>428</v>
      </c>
      <c r="N2778" t="s">
        <v>6</v>
      </c>
      <c r="O2778" t="s">
        <v>11005</v>
      </c>
      <c r="S2778">
        <v>1</v>
      </c>
      <c r="T2778" t="s">
        <v>23987</v>
      </c>
      <c r="U2778">
        <v>1692</v>
      </c>
      <c r="V2778">
        <v>8</v>
      </c>
      <c r="W2778" t="s">
        <v>3241</v>
      </c>
      <c r="X2778" t="s">
        <v>1669</v>
      </c>
      <c r="Y2778">
        <v>13</v>
      </c>
      <c r="Z2778" t="s">
        <v>23979</v>
      </c>
      <c r="AA2778">
        <v>1693</v>
      </c>
      <c r="AB2778" t="s">
        <v>24</v>
      </c>
      <c r="AC2778" t="s">
        <v>11</v>
      </c>
      <c r="AD2778" t="s">
        <v>12702</v>
      </c>
      <c r="AF2778" t="s">
        <v>13</v>
      </c>
      <c r="AH2778" t="s">
        <v>14</v>
      </c>
      <c r="AI2778" t="s">
        <v>16784</v>
      </c>
    </row>
    <row r="2779" spans="1:37" x14ac:dyDescent="0.2">
      <c r="A2779">
        <v>2778</v>
      </c>
      <c r="B2779">
        <v>309</v>
      </c>
      <c r="C2779">
        <v>46</v>
      </c>
      <c r="D2779" t="s">
        <v>49</v>
      </c>
      <c r="E2779" t="s">
        <v>2055</v>
      </c>
      <c r="F2779" t="s">
        <v>67</v>
      </c>
      <c r="G2779" t="s">
        <v>305</v>
      </c>
      <c r="I2779" t="s">
        <v>20138</v>
      </c>
      <c r="J2779" t="s">
        <v>2258</v>
      </c>
      <c r="L2779" t="s">
        <v>623</v>
      </c>
      <c r="M2779" t="s">
        <v>5126</v>
      </c>
      <c r="N2779" t="s">
        <v>6</v>
      </c>
      <c r="O2779" t="s">
        <v>28</v>
      </c>
      <c r="S2779">
        <v>1</v>
      </c>
      <c r="T2779" t="s">
        <v>23974</v>
      </c>
      <c r="U2779">
        <v>1708</v>
      </c>
      <c r="V2779">
        <v>8</v>
      </c>
      <c r="W2779" t="s">
        <v>28</v>
      </c>
      <c r="X2779" t="s">
        <v>9</v>
      </c>
      <c r="Y2779">
        <v>14</v>
      </c>
      <c r="Z2779" t="s">
        <v>23979</v>
      </c>
      <c r="AA2779">
        <v>1713</v>
      </c>
      <c r="AB2779" t="s">
        <v>47</v>
      </c>
      <c r="AC2779" t="s">
        <v>57</v>
      </c>
      <c r="AD2779" t="s">
        <v>12</v>
      </c>
      <c r="AF2779" t="s">
        <v>13</v>
      </c>
    </row>
    <row r="2780" spans="1:37" x14ac:dyDescent="0.2">
      <c r="A2780">
        <v>2779</v>
      </c>
      <c r="B2780">
        <v>316</v>
      </c>
      <c r="C2780">
        <v>7</v>
      </c>
      <c r="D2780" t="s">
        <v>61</v>
      </c>
      <c r="E2780" t="s">
        <v>20449</v>
      </c>
      <c r="F2780" t="s">
        <v>51</v>
      </c>
      <c r="G2780" t="s">
        <v>912</v>
      </c>
      <c r="I2780" t="s">
        <v>346</v>
      </c>
      <c r="J2780" t="s">
        <v>77</v>
      </c>
      <c r="L2780" t="s">
        <v>9705</v>
      </c>
      <c r="M2780" t="s">
        <v>6748</v>
      </c>
      <c r="N2780" t="s">
        <v>6</v>
      </c>
      <c r="O2780" t="s">
        <v>95</v>
      </c>
      <c r="S2780">
        <v>17</v>
      </c>
      <c r="T2780" t="s">
        <v>23970</v>
      </c>
      <c r="U2780">
        <v>1722</v>
      </c>
      <c r="V2780">
        <v>7</v>
      </c>
      <c r="W2780" t="s">
        <v>17</v>
      </c>
      <c r="X2780" t="s">
        <v>1669</v>
      </c>
      <c r="Y2780">
        <v>5</v>
      </c>
      <c r="Z2780" t="s">
        <v>23979</v>
      </c>
      <c r="AA2780">
        <v>1723</v>
      </c>
      <c r="AB2780" t="s">
        <v>47</v>
      </c>
      <c r="AC2780" t="s">
        <v>57</v>
      </c>
      <c r="AD2780" t="s">
        <v>12</v>
      </c>
      <c r="AF2780" t="s">
        <v>13</v>
      </c>
    </row>
    <row r="2781" spans="1:37" x14ac:dyDescent="0.2">
      <c r="A2781">
        <v>2780</v>
      </c>
      <c r="B2781">
        <v>272</v>
      </c>
      <c r="C2781">
        <v>30</v>
      </c>
      <c r="D2781" t="s">
        <v>27</v>
      </c>
      <c r="E2781" t="s">
        <v>4046</v>
      </c>
      <c r="F2781" t="s">
        <v>15</v>
      </c>
      <c r="G2781" t="s">
        <v>8299</v>
      </c>
      <c r="I2781" t="s">
        <v>6976</v>
      </c>
      <c r="J2781" t="s">
        <v>53</v>
      </c>
      <c r="L2781" t="s">
        <v>67</v>
      </c>
      <c r="M2781" t="s">
        <v>17516</v>
      </c>
      <c r="N2781" t="s">
        <v>6</v>
      </c>
      <c r="O2781" t="s">
        <v>106</v>
      </c>
      <c r="S2781">
        <v>29</v>
      </c>
      <c r="T2781" t="s">
        <v>23980</v>
      </c>
      <c r="U2781">
        <v>1694</v>
      </c>
      <c r="V2781">
        <v>7</v>
      </c>
      <c r="W2781" t="s">
        <v>106</v>
      </c>
      <c r="X2781" t="s">
        <v>9</v>
      </c>
      <c r="Y2781">
        <v>19</v>
      </c>
      <c r="Z2781" t="s">
        <v>23974</v>
      </c>
      <c r="AA2781">
        <v>1696</v>
      </c>
      <c r="AB2781" t="s">
        <v>47</v>
      </c>
      <c r="AC2781" t="s">
        <v>57</v>
      </c>
      <c r="AD2781" t="s">
        <v>12</v>
      </c>
      <c r="AF2781" t="s">
        <v>13</v>
      </c>
      <c r="AH2781" t="s">
        <v>14</v>
      </c>
      <c r="AI2781" t="s">
        <v>17517</v>
      </c>
    </row>
    <row r="2782" spans="1:37" x14ac:dyDescent="0.2">
      <c r="A2782">
        <v>2781</v>
      </c>
      <c r="B2782">
        <v>256</v>
      </c>
      <c r="C2782">
        <v>102</v>
      </c>
      <c r="D2782" t="s">
        <v>82</v>
      </c>
      <c r="E2782" t="s">
        <v>4046</v>
      </c>
      <c r="F2782" t="s">
        <v>17</v>
      </c>
      <c r="G2782" t="s">
        <v>17</v>
      </c>
      <c r="I2782" t="s">
        <v>17</v>
      </c>
      <c r="J2782" t="s">
        <v>17</v>
      </c>
      <c r="L2782" t="s">
        <v>217</v>
      </c>
      <c r="M2782" t="s">
        <v>15747</v>
      </c>
      <c r="O2782" t="s">
        <v>15298</v>
      </c>
      <c r="S2782">
        <v>9</v>
      </c>
      <c r="T2782" t="s">
        <v>23974</v>
      </c>
      <c r="U2782">
        <v>1683</v>
      </c>
      <c r="V2782">
        <v>7</v>
      </c>
      <c r="W2782" t="s">
        <v>23</v>
      </c>
      <c r="X2782" t="s">
        <v>9</v>
      </c>
      <c r="Y2782">
        <v>23</v>
      </c>
      <c r="Z2782" t="s">
        <v>23985</v>
      </c>
      <c r="AA2782">
        <v>1687</v>
      </c>
      <c r="AB2782" t="s">
        <v>24</v>
      </c>
      <c r="AC2782" t="s">
        <v>11</v>
      </c>
      <c r="AD2782" t="s">
        <v>12</v>
      </c>
      <c r="AF2782" t="s">
        <v>13</v>
      </c>
      <c r="AH2782" t="s">
        <v>14</v>
      </c>
      <c r="AI2782" t="s">
        <v>15748</v>
      </c>
    </row>
    <row r="2783" spans="1:37" x14ac:dyDescent="0.2">
      <c r="A2783">
        <v>2782</v>
      </c>
      <c r="B2783">
        <v>47</v>
      </c>
      <c r="C2783">
        <v>6</v>
      </c>
      <c r="D2783" t="s">
        <v>233</v>
      </c>
      <c r="E2783" t="s">
        <v>4046</v>
      </c>
      <c r="F2783" t="s">
        <v>233</v>
      </c>
      <c r="G2783" t="s">
        <v>95</v>
      </c>
      <c r="I2783" t="s">
        <v>29</v>
      </c>
      <c r="J2783" t="s">
        <v>30</v>
      </c>
      <c r="L2783" t="s">
        <v>623</v>
      </c>
      <c r="M2783" t="s">
        <v>4047</v>
      </c>
      <c r="N2783" t="s">
        <v>6</v>
      </c>
      <c r="O2783" t="s">
        <v>214</v>
      </c>
      <c r="S2783">
        <v>1</v>
      </c>
      <c r="T2783" t="s">
        <v>23970</v>
      </c>
      <c r="U2783">
        <v>1611</v>
      </c>
      <c r="V2783">
        <v>7</v>
      </c>
      <c r="W2783" t="s">
        <v>17</v>
      </c>
      <c r="X2783" t="s">
        <v>9</v>
      </c>
      <c r="Y2783">
        <v>19</v>
      </c>
      <c r="Z2783" t="s">
        <v>23985</v>
      </c>
      <c r="AA2783">
        <v>1614</v>
      </c>
      <c r="AB2783" t="s">
        <v>47</v>
      </c>
      <c r="AC2783" t="s">
        <v>11</v>
      </c>
      <c r="AD2783" t="s">
        <v>12</v>
      </c>
      <c r="AF2783" t="s">
        <v>13</v>
      </c>
    </row>
    <row r="2784" spans="1:37" x14ac:dyDescent="0.2">
      <c r="A2784">
        <v>2783</v>
      </c>
      <c r="B2784">
        <v>268</v>
      </c>
      <c r="C2784">
        <v>30</v>
      </c>
      <c r="D2784" t="s">
        <v>445</v>
      </c>
      <c r="E2784" t="s">
        <v>4046</v>
      </c>
      <c r="F2784" t="s">
        <v>51</v>
      </c>
      <c r="G2784" t="s">
        <v>252</v>
      </c>
      <c r="I2784" t="s">
        <v>579</v>
      </c>
      <c r="J2784" t="s">
        <v>342</v>
      </c>
      <c r="L2784" t="s">
        <v>0</v>
      </c>
      <c r="M2784" t="s">
        <v>1398</v>
      </c>
      <c r="N2784" t="s">
        <v>6</v>
      </c>
      <c r="O2784" t="s">
        <v>252</v>
      </c>
      <c r="S2784">
        <v>21</v>
      </c>
      <c r="T2784" t="s">
        <v>23974</v>
      </c>
      <c r="U2784">
        <v>1686</v>
      </c>
      <c r="V2784">
        <v>7</v>
      </c>
      <c r="W2784" t="s">
        <v>252</v>
      </c>
      <c r="X2784" t="s">
        <v>9</v>
      </c>
      <c r="Y2784">
        <v>22</v>
      </c>
      <c r="Z2784" t="s">
        <v>112</v>
      </c>
      <c r="AA2784">
        <v>1690</v>
      </c>
      <c r="AB2784" t="s">
        <v>24</v>
      </c>
      <c r="AC2784" t="s">
        <v>11</v>
      </c>
      <c r="AD2784" t="s">
        <v>12</v>
      </c>
      <c r="AF2784" t="s">
        <v>13</v>
      </c>
      <c r="AH2784" t="s">
        <v>14</v>
      </c>
      <c r="AI2784" t="s">
        <v>16624</v>
      </c>
    </row>
    <row r="2785" spans="1:35" x14ac:dyDescent="0.2">
      <c r="A2785">
        <v>2784</v>
      </c>
      <c r="B2785">
        <v>238</v>
      </c>
      <c r="C2785">
        <v>34</v>
      </c>
      <c r="D2785" t="s">
        <v>115</v>
      </c>
      <c r="E2785" t="s">
        <v>2539</v>
      </c>
      <c r="F2785" t="s">
        <v>0</v>
      </c>
      <c r="G2785" t="s">
        <v>39</v>
      </c>
      <c r="I2785" t="s">
        <v>3213</v>
      </c>
      <c r="J2785" t="s">
        <v>176</v>
      </c>
      <c r="L2785" t="s">
        <v>61</v>
      </c>
      <c r="M2785" t="s">
        <v>13307</v>
      </c>
      <c r="N2785" t="s">
        <v>6</v>
      </c>
      <c r="O2785" t="s">
        <v>72</v>
      </c>
      <c r="S2785">
        <v>7</v>
      </c>
      <c r="T2785" t="s">
        <v>23972</v>
      </c>
      <c r="U2785">
        <v>1675</v>
      </c>
      <c r="V2785">
        <v>7</v>
      </c>
      <c r="W2785" t="s">
        <v>295</v>
      </c>
      <c r="X2785" t="s">
        <v>1669</v>
      </c>
      <c r="Y2785">
        <v>9</v>
      </c>
      <c r="Z2785" t="s">
        <v>23974</v>
      </c>
      <c r="AA2785">
        <v>1681</v>
      </c>
      <c r="AB2785" t="s">
        <v>47</v>
      </c>
      <c r="AC2785" t="s">
        <v>57</v>
      </c>
      <c r="AD2785" t="s">
        <v>459</v>
      </c>
      <c r="AF2785" t="s">
        <v>13</v>
      </c>
      <c r="AH2785" t="s">
        <v>14</v>
      </c>
      <c r="AI2785" t="s">
        <v>13308</v>
      </c>
    </row>
    <row r="2786" spans="1:35" x14ac:dyDescent="0.2">
      <c r="A2786">
        <v>2785</v>
      </c>
      <c r="B2786">
        <v>83</v>
      </c>
      <c r="C2786">
        <v>33</v>
      </c>
      <c r="D2786" t="s">
        <v>61</v>
      </c>
      <c r="E2786" t="s">
        <v>2539</v>
      </c>
      <c r="F2786" t="s">
        <v>51</v>
      </c>
      <c r="G2786" t="s">
        <v>123</v>
      </c>
      <c r="I2786" t="s">
        <v>2540</v>
      </c>
      <c r="J2786" t="s">
        <v>53</v>
      </c>
      <c r="K2786" t="s">
        <v>13</v>
      </c>
      <c r="L2786" t="s">
        <v>1988</v>
      </c>
      <c r="M2786" t="s">
        <v>2740</v>
      </c>
      <c r="N2786" t="s">
        <v>6</v>
      </c>
      <c r="O2786" t="s">
        <v>43</v>
      </c>
      <c r="S2786">
        <v>7</v>
      </c>
      <c r="T2786" t="s">
        <v>23981</v>
      </c>
      <c r="U2786">
        <v>1626</v>
      </c>
      <c r="V2786">
        <v>8</v>
      </c>
      <c r="W2786" t="s">
        <v>3133</v>
      </c>
      <c r="X2786" t="s">
        <v>34</v>
      </c>
      <c r="Y2786">
        <v>19</v>
      </c>
      <c r="Z2786" t="s">
        <v>23975</v>
      </c>
      <c r="AA2786">
        <v>1631</v>
      </c>
      <c r="AB2786" t="s">
        <v>24</v>
      </c>
      <c r="AC2786" t="s">
        <v>57</v>
      </c>
      <c r="AD2786" t="s">
        <v>12</v>
      </c>
      <c r="AF2786" t="s">
        <v>13</v>
      </c>
    </row>
    <row r="2787" spans="1:35" x14ac:dyDescent="0.2">
      <c r="A2787">
        <v>2786</v>
      </c>
      <c r="B2787">
        <v>186</v>
      </c>
      <c r="C2787">
        <v>47</v>
      </c>
      <c r="D2787" t="s">
        <v>61</v>
      </c>
      <c r="E2787" t="s">
        <v>2539</v>
      </c>
      <c r="F2787" t="s">
        <v>61</v>
      </c>
      <c r="G2787" t="s">
        <v>977</v>
      </c>
      <c r="I2787" t="s">
        <v>2540</v>
      </c>
      <c r="J2787" t="s">
        <v>53</v>
      </c>
      <c r="L2787" t="s">
        <v>54</v>
      </c>
      <c r="M2787" t="s">
        <v>2541</v>
      </c>
      <c r="N2787" t="s">
        <v>6</v>
      </c>
      <c r="O2787" t="s">
        <v>248</v>
      </c>
      <c r="S2787">
        <v>16</v>
      </c>
      <c r="T2787" t="s">
        <v>23972</v>
      </c>
      <c r="U2787">
        <v>1668</v>
      </c>
      <c r="V2787">
        <v>7</v>
      </c>
      <c r="W2787" t="s">
        <v>117</v>
      </c>
      <c r="X2787" t="s">
        <v>9</v>
      </c>
      <c r="Y2787">
        <v>24</v>
      </c>
      <c r="Z2787" t="s">
        <v>23972</v>
      </c>
      <c r="AA2787">
        <v>1671</v>
      </c>
      <c r="AB2787" t="s">
        <v>47</v>
      </c>
      <c r="AC2787" t="s">
        <v>57</v>
      </c>
      <c r="AD2787" t="s">
        <v>12</v>
      </c>
      <c r="AF2787" t="s">
        <v>13</v>
      </c>
      <c r="AH2787" t="s">
        <v>14</v>
      </c>
      <c r="AI2787" t="s">
        <v>2542</v>
      </c>
    </row>
    <row r="2788" spans="1:35" x14ac:dyDescent="0.2">
      <c r="A2788">
        <v>2787</v>
      </c>
      <c r="B2788">
        <v>266</v>
      </c>
      <c r="C2788">
        <v>78</v>
      </c>
      <c r="D2788" t="s">
        <v>49</v>
      </c>
      <c r="E2788" t="s">
        <v>16550</v>
      </c>
      <c r="F2788" t="s">
        <v>49</v>
      </c>
      <c r="G2788" t="s">
        <v>428</v>
      </c>
      <c r="I2788" t="s">
        <v>12135</v>
      </c>
      <c r="J2788" t="s">
        <v>431</v>
      </c>
      <c r="L2788" t="s">
        <v>51</v>
      </c>
      <c r="M2788" t="s">
        <v>815</v>
      </c>
      <c r="N2788" t="s">
        <v>6</v>
      </c>
      <c r="O2788" t="s">
        <v>72</v>
      </c>
      <c r="S2788">
        <v>3</v>
      </c>
      <c r="T2788" t="s">
        <v>23977</v>
      </c>
      <c r="U2788">
        <v>1690</v>
      </c>
      <c r="V2788">
        <v>7</v>
      </c>
      <c r="W2788" t="s">
        <v>117</v>
      </c>
      <c r="X2788" t="s">
        <v>9</v>
      </c>
      <c r="Y2788">
        <v>8</v>
      </c>
      <c r="Z2788" t="s">
        <v>23980</v>
      </c>
      <c r="AA2788">
        <v>1691</v>
      </c>
      <c r="AB2788" t="s">
        <v>47</v>
      </c>
      <c r="AC2788" t="s">
        <v>57</v>
      </c>
      <c r="AD2788" t="s">
        <v>12</v>
      </c>
      <c r="AF2788" t="s">
        <v>13</v>
      </c>
    </row>
    <row r="2789" spans="1:35" x14ac:dyDescent="0.2">
      <c r="A2789">
        <v>2788</v>
      </c>
      <c r="B2789">
        <v>179</v>
      </c>
      <c r="C2789">
        <v>162</v>
      </c>
      <c r="D2789" t="s">
        <v>279</v>
      </c>
      <c r="E2789" t="s">
        <v>4580</v>
      </c>
      <c r="F2789" t="s">
        <v>0</v>
      </c>
      <c r="G2789" t="s">
        <v>462</v>
      </c>
      <c r="I2789" t="s">
        <v>836</v>
      </c>
      <c r="J2789" t="s">
        <v>314</v>
      </c>
      <c r="K2789" t="s">
        <v>13</v>
      </c>
      <c r="L2789" t="s">
        <v>51</v>
      </c>
      <c r="M2789" t="s">
        <v>7581</v>
      </c>
      <c r="N2789" t="s">
        <v>6</v>
      </c>
      <c r="O2789" t="s">
        <v>437</v>
      </c>
      <c r="S2789">
        <v>18</v>
      </c>
      <c r="T2789" t="s">
        <v>23970</v>
      </c>
      <c r="U2789">
        <v>1664</v>
      </c>
      <c r="V2789">
        <v>7</v>
      </c>
      <c r="W2789" t="s">
        <v>17</v>
      </c>
      <c r="X2789" t="s">
        <v>9</v>
      </c>
      <c r="Y2789">
        <v>22</v>
      </c>
      <c r="Z2789" t="s">
        <v>23980</v>
      </c>
      <c r="AA2789">
        <v>1667</v>
      </c>
      <c r="AB2789" t="s">
        <v>10</v>
      </c>
      <c r="AC2789" t="s">
        <v>11</v>
      </c>
      <c r="AD2789" t="s">
        <v>12</v>
      </c>
      <c r="AF2789" t="s">
        <v>13</v>
      </c>
    </row>
    <row r="2790" spans="1:35" x14ac:dyDescent="0.2">
      <c r="A2790">
        <v>2789</v>
      </c>
      <c r="B2790">
        <v>254</v>
      </c>
      <c r="C2790">
        <v>192</v>
      </c>
      <c r="D2790" t="s">
        <v>51</v>
      </c>
      <c r="E2790" t="s">
        <v>4580</v>
      </c>
      <c r="F2790" t="s">
        <v>51</v>
      </c>
      <c r="G2790" t="s">
        <v>308</v>
      </c>
      <c r="I2790" t="s">
        <v>8951</v>
      </c>
      <c r="J2790" t="s">
        <v>77</v>
      </c>
      <c r="K2790" t="s">
        <v>13</v>
      </c>
      <c r="L2790" t="s">
        <v>51</v>
      </c>
      <c r="M2790" t="s">
        <v>6385</v>
      </c>
      <c r="N2790" t="s">
        <v>6</v>
      </c>
      <c r="O2790" t="s">
        <v>444</v>
      </c>
      <c r="S2790">
        <v>4</v>
      </c>
      <c r="T2790" t="s">
        <v>23979</v>
      </c>
      <c r="U2790">
        <v>1683</v>
      </c>
      <c r="V2790">
        <v>7</v>
      </c>
      <c r="W2790" t="s">
        <v>444</v>
      </c>
      <c r="X2790" t="s">
        <v>9</v>
      </c>
      <c r="Y2790">
        <v>5</v>
      </c>
      <c r="Z2790" t="s">
        <v>23977</v>
      </c>
      <c r="AA2790">
        <v>1685</v>
      </c>
      <c r="AB2790" t="s">
        <v>47</v>
      </c>
      <c r="AC2790" t="s">
        <v>57</v>
      </c>
      <c r="AD2790" t="s">
        <v>12</v>
      </c>
      <c r="AF2790" t="s">
        <v>13</v>
      </c>
    </row>
    <row r="2791" spans="1:35" x14ac:dyDescent="0.2">
      <c r="A2791">
        <v>2790</v>
      </c>
      <c r="B2791">
        <v>236</v>
      </c>
      <c r="C2791">
        <v>72</v>
      </c>
      <c r="D2791" t="s">
        <v>82</v>
      </c>
      <c r="E2791" t="s">
        <v>4580</v>
      </c>
      <c r="F2791" t="s">
        <v>205</v>
      </c>
      <c r="G2791" t="s">
        <v>268</v>
      </c>
      <c r="H2791" t="s">
        <v>6</v>
      </c>
      <c r="I2791" t="s">
        <v>29</v>
      </c>
      <c r="J2791" t="s">
        <v>30</v>
      </c>
      <c r="L2791" t="s">
        <v>233</v>
      </c>
      <c r="M2791" t="s">
        <v>6802</v>
      </c>
      <c r="N2791" t="s">
        <v>6</v>
      </c>
      <c r="O2791" t="s">
        <v>358</v>
      </c>
      <c r="S2791">
        <v>6</v>
      </c>
      <c r="T2791" t="s">
        <v>112</v>
      </c>
      <c r="U2791">
        <v>1678</v>
      </c>
      <c r="V2791">
        <v>7</v>
      </c>
      <c r="W2791" t="s">
        <v>17</v>
      </c>
      <c r="X2791" t="s">
        <v>9</v>
      </c>
      <c r="Y2791">
        <v>21</v>
      </c>
      <c r="Z2791" t="s">
        <v>23975</v>
      </c>
      <c r="AA2791">
        <v>1684</v>
      </c>
      <c r="AB2791" t="s">
        <v>10</v>
      </c>
      <c r="AC2791" t="s">
        <v>11</v>
      </c>
      <c r="AD2791" t="s">
        <v>12</v>
      </c>
      <c r="AF2791" t="s">
        <v>13</v>
      </c>
    </row>
    <row r="2792" spans="1:35" x14ac:dyDescent="0.2">
      <c r="A2792">
        <v>2791</v>
      </c>
      <c r="B2792">
        <v>243</v>
      </c>
      <c r="C2792">
        <v>218</v>
      </c>
      <c r="D2792" t="s">
        <v>13136</v>
      </c>
      <c r="E2792" t="s">
        <v>4580</v>
      </c>
      <c r="F2792" t="s">
        <v>51</v>
      </c>
      <c r="G2792" t="s">
        <v>2</v>
      </c>
      <c r="I2792" t="s">
        <v>5495</v>
      </c>
      <c r="J2792" t="s">
        <v>30</v>
      </c>
      <c r="L2792" t="s">
        <v>51</v>
      </c>
      <c r="M2792" t="s">
        <v>13745</v>
      </c>
      <c r="N2792" t="s">
        <v>6</v>
      </c>
      <c r="O2792" t="s">
        <v>268</v>
      </c>
      <c r="S2792">
        <v>21</v>
      </c>
      <c r="T2792" t="s">
        <v>112</v>
      </c>
      <c r="U2792">
        <v>1677</v>
      </c>
      <c r="V2792">
        <v>7</v>
      </c>
      <c r="W2792" t="s">
        <v>268</v>
      </c>
      <c r="X2792" t="s">
        <v>9</v>
      </c>
      <c r="Y2792">
        <v>27</v>
      </c>
      <c r="Z2792" t="s">
        <v>23987</v>
      </c>
      <c r="AA2792">
        <v>1682</v>
      </c>
      <c r="AB2792" t="s">
        <v>10</v>
      </c>
      <c r="AC2792" t="s">
        <v>11</v>
      </c>
      <c r="AD2792" t="s">
        <v>12</v>
      </c>
      <c r="AF2792" t="s">
        <v>13</v>
      </c>
      <c r="AH2792" t="s">
        <v>14</v>
      </c>
      <c r="AI2792" t="s">
        <v>13746</v>
      </c>
    </row>
    <row r="2793" spans="1:35" x14ac:dyDescent="0.2">
      <c r="A2793">
        <v>2792</v>
      </c>
      <c r="B2793">
        <v>245</v>
      </c>
      <c r="C2793">
        <v>77</v>
      </c>
      <c r="D2793" t="s">
        <v>49</v>
      </c>
      <c r="E2793" t="s">
        <v>4580</v>
      </c>
      <c r="F2793" t="s">
        <v>51</v>
      </c>
      <c r="G2793" t="s">
        <v>448</v>
      </c>
      <c r="I2793" t="s">
        <v>8739</v>
      </c>
      <c r="J2793" t="s">
        <v>480</v>
      </c>
      <c r="K2793" t="s">
        <v>13</v>
      </c>
      <c r="L2793" t="s">
        <v>416</v>
      </c>
      <c r="M2793" t="s">
        <v>13971</v>
      </c>
      <c r="N2793" t="s">
        <v>6</v>
      </c>
      <c r="O2793" t="s">
        <v>72</v>
      </c>
      <c r="S2793">
        <v>28</v>
      </c>
      <c r="T2793" t="s">
        <v>23985</v>
      </c>
      <c r="U2793">
        <v>1681</v>
      </c>
      <c r="V2793">
        <v>7</v>
      </c>
      <c r="W2793" t="s">
        <v>829</v>
      </c>
      <c r="X2793" t="s">
        <v>9</v>
      </c>
      <c r="Y2793">
        <v>9</v>
      </c>
      <c r="Z2793" t="s">
        <v>112</v>
      </c>
      <c r="AA2793">
        <v>1684</v>
      </c>
      <c r="AB2793" t="s">
        <v>24</v>
      </c>
      <c r="AC2793" t="s">
        <v>11</v>
      </c>
      <c r="AD2793" t="s">
        <v>12</v>
      </c>
      <c r="AF2793" t="s">
        <v>13</v>
      </c>
      <c r="AH2793" t="s">
        <v>14</v>
      </c>
      <c r="AI2793" t="s">
        <v>13972</v>
      </c>
    </row>
    <row r="2794" spans="1:35" x14ac:dyDescent="0.2">
      <c r="A2794">
        <v>2793</v>
      </c>
      <c r="B2794">
        <v>129</v>
      </c>
      <c r="C2794">
        <v>105</v>
      </c>
      <c r="D2794" t="s">
        <v>54</v>
      </c>
      <c r="E2794" t="s">
        <v>8239</v>
      </c>
      <c r="F2794" t="s">
        <v>51</v>
      </c>
      <c r="G2794" t="s">
        <v>462</v>
      </c>
      <c r="H2794" t="s">
        <v>6</v>
      </c>
      <c r="I2794" t="s">
        <v>29</v>
      </c>
      <c r="J2794" t="s">
        <v>30</v>
      </c>
      <c r="L2794" t="s">
        <v>51</v>
      </c>
      <c r="M2794" t="s">
        <v>6681</v>
      </c>
      <c r="N2794" t="s">
        <v>6</v>
      </c>
      <c r="O2794" t="s">
        <v>120</v>
      </c>
      <c r="S2794">
        <v>1</v>
      </c>
      <c r="T2794" t="s">
        <v>23970</v>
      </c>
      <c r="U2794">
        <v>1648</v>
      </c>
      <c r="V2794">
        <v>8</v>
      </c>
      <c r="W2794" t="s">
        <v>120</v>
      </c>
      <c r="X2794" t="s">
        <v>9</v>
      </c>
      <c r="Y2794">
        <v>2</v>
      </c>
      <c r="Z2794" t="s">
        <v>23977</v>
      </c>
      <c r="AA2794">
        <v>1654</v>
      </c>
      <c r="AB2794" t="s">
        <v>47</v>
      </c>
      <c r="AC2794" t="s">
        <v>11</v>
      </c>
      <c r="AD2794" t="s">
        <v>12</v>
      </c>
      <c r="AF2794" t="s">
        <v>13</v>
      </c>
    </row>
    <row r="2795" spans="1:35" x14ac:dyDescent="0.2">
      <c r="A2795">
        <v>2794</v>
      </c>
      <c r="B2795">
        <v>236</v>
      </c>
      <c r="C2795">
        <v>177</v>
      </c>
      <c r="D2795" t="s">
        <v>54</v>
      </c>
      <c r="E2795" t="s">
        <v>12105</v>
      </c>
      <c r="F2795" t="s">
        <v>36</v>
      </c>
      <c r="G2795" t="s">
        <v>39</v>
      </c>
      <c r="I2795" t="s">
        <v>13128</v>
      </c>
      <c r="J2795" t="s">
        <v>919</v>
      </c>
      <c r="L2795" t="s">
        <v>61</v>
      </c>
      <c r="M2795" t="s">
        <v>12105</v>
      </c>
      <c r="N2795" t="s">
        <v>6</v>
      </c>
      <c r="O2795" t="s">
        <v>72</v>
      </c>
      <c r="S2795">
        <v>22</v>
      </c>
      <c r="T2795" t="s">
        <v>23985</v>
      </c>
      <c r="U2795">
        <v>1680</v>
      </c>
      <c r="V2795">
        <v>7</v>
      </c>
      <c r="W2795" t="s">
        <v>117</v>
      </c>
      <c r="X2795" t="s">
        <v>9</v>
      </c>
      <c r="Y2795">
        <v>16</v>
      </c>
      <c r="Z2795" t="s">
        <v>23974</v>
      </c>
      <c r="AA2795">
        <v>1684</v>
      </c>
      <c r="AB2795" t="s">
        <v>47</v>
      </c>
      <c r="AC2795" t="s">
        <v>57</v>
      </c>
      <c r="AD2795" t="s">
        <v>12</v>
      </c>
      <c r="AF2795" t="s">
        <v>13</v>
      </c>
    </row>
    <row r="2796" spans="1:35" x14ac:dyDescent="0.2">
      <c r="A2796">
        <v>2795</v>
      </c>
      <c r="B2796">
        <v>80</v>
      </c>
      <c r="C2796">
        <v>171</v>
      </c>
      <c r="D2796" t="s">
        <v>1074</v>
      </c>
      <c r="E2796" t="s">
        <v>4579</v>
      </c>
      <c r="F2796" t="s">
        <v>281</v>
      </c>
      <c r="G2796" t="s">
        <v>829</v>
      </c>
      <c r="I2796" t="s">
        <v>2134</v>
      </c>
      <c r="J2796" t="s">
        <v>480</v>
      </c>
      <c r="L2796" t="s">
        <v>15</v>
      </c>
      <c r="M2796" t="s">
        <v>1084</v>
      </c>
      <c r="N2796" t="s">
        <v>6</v>
      </c>
      <c r="O2796" t="s">
        <v>462</v>
      </c>
      <c r="S2796">
        <v>2</v>
      </c>
      <c r="T2796" t="s">
        <v>23987</v>
      </c>
      <c r="U2796">
        <v>1631</v>
      </c>
      <c r="V2796">
        <v>8</v>
      </c>
      <c r="W2796" t="s">
        <v>462</v>
      </c>
      <c r="X2796" t="s">
        <v>9</v>
      </c>
      <c r="Y2796">
        <v>15</v>
      </c>
      <c r="Z2796" t="s">
        <v>23987</v>
      </c>
      <c r="AA2796">
        <v>1632</v>
      </c>
      <c r="AB2796" t="s">
        <v>47</v>
      </c>
      <c r="AC2796" t="s">
        <v>57</v>
      </c>
      <c r="AD2796" t="s">
        <v>12</v>
      </c>
      <c r="AF2796" t="s">
        <v>13</v>
      </c>
    </row>
    <row r="2797" spans="1:35" x14ac:dyDescent="0.2">
      <c r="A2797">
        <v>2796</v>
      </c>
      <c r="B2797">
        <v>129</v>
      </c>
      <c r="C2797">
        <v>72</v>
      </c>
      <c r="D2797" t="s">
        <v>51</v>
      </c>
      <c r="E2797" t="s">
        <v>4579</v>
      </c>
      <c r="F2797" t="s">
        <v>652</v>
      </c>
      <c r="G2797" t="s">
        <v>17</v>
      </c>
      <c r="I2797" t="s">
        <v>29</v>
      </c>
      <c r="J2797" t="s">
        <v>30</v>
      </c>
      <c r="K2797" t="s">
        <v>13</v>
      </c>
      <c r="L2797" t="s">
        <v>51</v>
      </c>
      <c r="M2797" t="s">
        <v>6776</v>
      </c>
      <c r="N2797" t="s">
        <v>6</v>
      </c>
      <c r="O2797" t="s">
        <v>584</v>
      </c>
      <c r="S2797">
        <v>6</v>
      </c>
      <c r="T2797" t="s">
        <v>23974</v>
      </c>
      <c r="U2797">
        <v>1650</v>
      </c>
      <c r="V2797">
        <v>7</v>
      </c>
      <c r="W2797" t="s">
        <v>584</v>
      </c>
      <c r="X2797" t="s">
        <v>1669</v>
      </c>
      <c r="Y2797">
        <v>22</v>
      </c>
      <c r="Z2797" t="s">
        <v>23975</v>
      </c>
      <c r="AA2797">
        <v>1654</v>
      </c>
      <c r="AB2797" t="s">
        <v>47</v>
      </c>
      <c r="AC2797" t="s">
        <v>11</v>
      </c>
      <c r="AD2797" t="s">
        <v>12</v>
      </c>
      <c r="AF2797" t="s">
        <v>13</v>
      </c>
    </row>
    <row r="2798" spans="1:35" x14ac:dyDescent="0.2">
      <c r="A2798">
        <v>2797</v>
      </c>
      <c r="B2798">
        <v>77</v>
      </c>
      <c r="C2798">
        <v>8</v>
      </c>
      <c r="D2798" t="s">
        <v>92</v>
      </c>
      <c r="E2798" t="s">
        <v>4579</v>
      </c>
      <c r="F2798" t="s">
        <v>15</v>
      </c>
      <c r="G2798" t="s">
        <v>95</v>
      </c>
      <c r="I2798" t="s">
        <v>5156</v>
      </c>
      <c r="J2798" t="s">
        <v>480</v>
      </c>
      <c r="K2798" t="s">
        <v>13</v>
      </c>
      <c r="L2798" t="s">
        <v>357</v>
      </c>
      <c r="M2798" t="s">
        <v>26</v>
      </c>
      <c r="N2798" t="s">
        <v>6</v>
      </c>
      <c r="O2798" t="s">
        <v>1483</v>
      </c>
      <c r="Q2798" t="s">
        <v>5157</v>
      </c>
      <c r="S2798">
        <v>26</v>
      </c>
      <c r="T2798" t="s">
        <v>23987</v>
      </c>
      <c r="U2798">
        <v>1627</v>
      </c>
      <c r="V2798">
        <v>7</v>
      </c>
      <c r="W2798" t="s">
        <v>3781</v>
      </c>
      <c r="X2798" t="s">
        <v>9</v>
      </c>
      <c r="Y2798">
        <v>2</v>
      </c>
      <c r="Z2798" t="s">
        <v>23972</v>
      </c>
      <c r="AA2798">
        <v>1630</v>
      </c>
      <c r="AB2798" t="s">
        <v>47</v>
      </c>
      <c r="AC2798" t="s">
        <v>57</v>
      </c>
      <c r="AD2798" t="s">
        <v>12</v>
      </c>
      <c r="AF2798" t="s">
        <v>13</v>
      </c>
    </row>
    <row r="2799" spans="1:35" x14ac:dyDescent="0.2">
      <c r="A2799">
        <v>2798</v>
      </c>
      <c r="B2799">
        <v>59</v>
      </c>
      <c r="C2799">
        <v>42</v>
      </c>
      <c r="D2799" t="s">
        <v>49</v>
      </c>
      <c r="E2799" t="s">
        <v>4579</v>
      </c>
      <c r="F2799" t="s">
        <v>49</v>
      </c>
      <c r="G2799" t="s">
        <v>80</v>
      </c>
      <c r="I2799" t="s">
        <v>3700</v>
      </c>
      <c r="J2799" t="s">
        <v>314</v>
      </c>
      <c r="L2799" t="s">
        <v>15</v>
      </c>
      <c r="M2799" t="s">
        <v>4580</v>
      </c>
      <c r="N2799" t="s">
        <v>6</v>
      </c>
      <c r="O2799" t="s">
        <v>2011</v>
      </c>
      <c r="P2799" t="s">
        <v>13</v>
      </c>
      <c r="R2799" t="s">
        <v>4581</v>
      </c>
      <c r="S2799">
        <v>2</v>
      </c>
      <c r="T2799" t="s">
        <v>23990</v>
      </c>
      <c r="U2799">
        <v>1625</v>
      </c>
      <c r="V2799">
        <v>7</v>
      </c>
      <c r="W2799" t="s">
        <v>2012</v>
      </c>
      <c r="X2799" t="s">
        <v>9</v>
      </c>
      <c r="Y2799">
        <v>19</v>
      </c>
      <c r="Z2799" t="s">
        <v>23990</v>
      </c>
      <c r="AA2799">
        <v>1626</v>
      </c>
      <c r="AB2799" t="s">
        <v>10</v>
      </c>
      <c r="AC2799" t="s">
        <v>11</v>
      </c>
      <c r="AD2799" t="s">
        <v>12</v>
      </c>
      <c r="AF2799" t="s">
        <v>13</v>
      </c>
    </row>
    <row r="2800" spans="1:35" x14ac:dyDescent="0.2">
      <c r="A2800">
        <v>2799</v>
      </c>
      <c r="B2800">
        <v>170</v>
      </c>
      <c r="C2800">
        <v>332</v>
      </c>
      <c r="D2800" t="s">
        <v>49</v>
      </c>
      <c r="E2800" t="s">
        <v>10115</v>
      </c>
      <c r="F2800" t="s">
        <v>51</v>
      </c>
      <c r="G2800" t="s">
        <v>17</v>
      </c>
      <c r="I2800" t="s">
        <v>10116</v>
      </c>
      <c r="J2800" t="s">
        <v>384</v>
      </c>
      <c r="K2800" t="s">
        <v>13</v>
      </c>
      <c r="L2800" t="s">
        <v>51</v>
      </c>
      <c r="M2800" t="s">
        <v>10117</v>
      </c>
      <c r="N2800" t="s">
        <v>6</v>
      </c>
      <c r="O2800" t="s">
        <v>277</v>
      </c>
      <c r="S2800">
        <v>4</v>
      </c>
      <c r="T2800" t="s">
        <v>23985</v>
      </c>
      <c r="U2800">
        <v>1661</v>
      </c>
      <c r="V2800">
        <v>7</v>
      </c>
      <c r="W2800" t="s">
        <v>277</v>
      </c>
      <c r="X2800" t="s">
        <v>9</v>
      </c>
      <c r="Y2800">
        <v>20</v>
      </c>
      <c r="Z2800" t="s">
        <v>23980</v>
      </c>
      <c r="AA2800">
        <v>1663</v>
      </c>
      <c r="AB2800" t="s">
        <v>47</v>
      </c>
      <c r="AC2800" t="s">
        <v>57</v>
      </c>
      <c r="AD2800" t="s">
        <v>12</v>
      </c>
      <c r="AF2800" t="s">
        <v>13</v>
      </c>
    </row>
    <row r="2801" spans="1:35" x14ac:dyDescent="0.2">
      <c r="A2801">
        <v>2800</v>
      </c>
      <c r="B2801">
        <v>272</v>
      </c>
      <c r="C2801">
        <v>9</v>
      </c>
      <c r="D2801" t="s">
        <v>61</v>
      </c>
      <c r="E2801" t="s">
        <v>17476</v>
      </c>
      <c r="F2801" t="s">
        <v>0</v>
      </c>
      <c r="G2801" t="s">
        <v>39</v>
      </c>
      <c r="I2801" t="s">
        <v>17477</v>
      </c>
      <c r="J2801" t="s">
        <v>53</v>
      </c>
      <c r="L2801" t="s">
        <v>51</v>
      </c>
      <c r="M2801" t="s">
        <v>17478</v>
      </c>
      <c r="N2801" t="s">
        <v>6</v>
      </c>
      <c r="O2801" t="s">
        <v>584</v>
      </c>
      <c r="S2801">
        <v>4</v>
      </c>
      <c r="T2801" t="s">
        <v>23974</v>
      </c>
      <c r="U2801">
        <v>1695</v>
      </c>
      <c r="V2801">
        <v>7</v>
      </c>
      <c r="W2801" t="s">
        <v>1936</v>
      </c>
      <c r="X2801" t="s">
        <v>9</v>
      </c>
      <c r="Y2801">
        <v>20</v>
      </c>
      <c r="Z2801" t="s">
        <v>23970</v>
      </c>
      <c r="AA2801">
        <v>1697</v>
      </c>
      <c r="AB2801" t="s">
        <v>24</v>
      </c>
      <c r="AC2801" t="s">
        <v>11</v>
      </c>
      <c r="AD2801" t="s">
        <v>12</v>
      </c>
      <c r="AF2801" t="s">
        <v>13</v>
      </c>
      <c r="AH2801" t="s">
        <v>14</v>
      </c>
      <c r="AI2801" t="s">
        <v>17479</v>
      </c>
    </row>
    <row r="2802" spans="1:35" x14ac:dyDescent="0.2">
      <c r="A2802">
        <v>2801</v>
      </c>
      <c r="B2802">
        <v>103</v>
      </c>
      <c r="C2802">
        <v>38</v>
      </c>
      <c r="D2802" t="s">
        <v>2434</v>
      </c>
      <c r="E2802" t="s">
        <v>6788</v>
      </c>
      <c r="F2802" t="s">
        <v>15</v>
      </c>
      <c r="G2802" t="s">
        <v>521</v>
      </c>
      <c r="I2802" t="s">
        <v>1766</v>
      </c>
      <c r="J2802" t="s">
        <v>70</v>
      </c>
      <c r="L2802" t="s">
        <v>15</v>
      </c>
      <c r="M2802" t="s">
        <v>6788</v>
      </c>
      <c r="N2802" t="s">
        <v>6</v>
      </c>
      <c r="O2802" t="s">
        <v>977</v>
      </c>
      <c r="S2802">
        <v>10</v>
      </c>
      <c r="T2802" t="s">
        <v>23972</v>
      </c>
      <c r="U2802">
        <v>1637</v>
      </c>
      <c r="V2802">
        <v>7</v>
      </c>
      <c r="W2802" t="s">
        <v>521</v>
      </c>
      <c r="X2802" t="s">
        <v>9</v>
      </c>
      <c r="Y2802">
        <v>24</v>
      </c>
      <c r="Z2802" t="s">
        <v>23979</v>
      </c>
      <c r="AA2802">
        <v>1640</v>
      </c>
      <c r="AB2802" t="s">
        <v>10</v>
      </c>
      <c r="AC2802" t="s">
        <v>11</v>
      </c>
      <c r="AD2802" t="s">
        <v>12</v>
      </c>
      <c r="AF2802" t="s">
        <v>13</v>
      </c>
    </row>
    <row r="2803" spans="1:35" x14ac:dyDescent="0.2">
      <c r="A2803">
        <v>2802</v>
      </c>
      <c r="B2803">
        <v>238</v>
      </c>
      <c r="C2803">
        <v>56</v>
      </c>
      <c r="D2803" t="s">
        <v>51</v>
      </c>
      <c r="E2803" t="s">
        <v>13354</v>
      </c>
      <c r="F2803" t="s">
        <v>205</v>
      </c>
      <c r="G2803" t="s">
        <v>1205</v>
      </c>
      <c r="I2803" t="s">
        <v>2742</v>
      </c>
      <c r="J2803" t="s">
        <v>384</v>
      </c>
      <c r="L2803" t="s">
        <v>281</v>
      </c>
      <c r="M2803" t="s">
        <v>3458</v>
      </c>
      <c r="N2803" t="s">
        <v>6</v>
      </c>
      <c r="O2803" t="s">
        <v>577</v>
      </c>
      <c r="S2803">
        <v>4</v>
      </c>
      <c r="T2803" t="s">
        <v>23972</v>
      </c>
      <c r="U2803">
        <v>1675</v>
      </c>
      <c r="V2803">
        <v>8</v>
      </c>
      <c r="W2803" t="s">
        <v>201</v>
      </c>
      <c r="X2803" t="s">
        <v>9</v>
      </c>
      <c r="Y2803">
        <v>24</v>
      </c>
      <c r="Z2803" t="s">
        <v>23972</v>
      </c>
      <c r="AA2803">
        <v>1682</v>
      </c>
      <c r="AB2803" t="s">
        <v>47</v>
      </c>
      <c r="AC2803" t="s">
        <v>57</v>
      </c>
      <c r="AD2803" t="s">
        <v>12</v>
      </c>
      <c r="AF2803" t="s">
        <v>13</v>
      </c>
      <c r="AH2803" t="s">
        <v>14</v>
      </c>
      <c r="AI2803" t="s">
        <v>13355</v>
      </c>
    </row>
    <row r="2804" spans="1:35" x14ac:dyDescent="0.2">
      <c r="A2804">
        <v>2803</v>
      </c>
      <c r="B2804">
        <v>311</v>
      </c>
      <c r="C2804">
        <v>70</v>
      </c>
      <c r="D2804" t="s">
        <v>49</v>
      </c>
      <c r="E2804" t="s">
        <v>13354</v>
      </c>
      <c r="F2804" t="s">
        <v>49</v>
      </c>
      <c r="G2804" t="s">
        <v>2</v>
      </c>
      <c r="I2804" t="s">
        <v>1398</v>
      </c>
      <c r="J2804" t="s">
        <v>240</v>
      </c>
      <c r="L2804" t="s">
        <v>2616</v>
      </c>
      <c r="M2804" t="s">
        <v>13281</v>
      </c>
      <c r="O2804" t="s">
        <v>11005</v>
      </c>
      <c r="Q2804" t="s">
        <v>23897</v>
      </c>
      <c r="S2804">
        <v>19</v>
      </c>
      <c r="T2804" t="s">
        <v>23981</v>
      </c>
      <c r="U2804">
        <v>1716</v>
      </c>
      <c r="V2804">
        <v>8</v>
      </c>
      <c r="W2804" t="s">
        <v>703</v>
      </c>
      <c r="X2804" t="s">
        <v>129</v>
      </c>
      <c r="Y2804">
        <v>9</v>
      </c>
      <c r="Z2804" t="s">
        <v>23975</v>
      </c>
      <c r="AA2804">
        <v>1716</v>
      </c>
      <c r="AB2804" t="s">
        <v>47</v>
      </c>
      <c r="AC2804" t="s">
        <v>57</v>
      </c>
      <c r="AD2804" t="s">
        <v>12</v>
      </c>
      <c r="AF2804" t="s">
        <v>13</v>
      </c>
    </row>
    <row r="2805" spans="1:35" x14ac:dyDescent="0.2">
      <c r="A2805">
        <v>2804</v>
      </c>
      <c r="B2805">
        <v>26</v>
      </c>
      <c r="C2805">
        <v>194</v>
      </c>
      <c r="D2805" t="s">
        <v>445</v>
      </c>
      <c r="E2805" t="s">
        <v>3604</v>
      </c>
      <c r="F2805" t="s">
        <v>15</v>
      </c>
      <c r="G2805" t="s">
        <v>123</v>
      </c>
      <c r="I2805" t="s">
        <v>3605</v>
      </c>
      <c r="J2805" t="s">
        <v>283</v>
      </c>
      <c r="L2805" t="s">
        <v>61</v>
      </c>
      <c r="M2805" t="s">
        <v>3606</v>
      </c>
      <c r="N2805" t="s">
        <v>6</v>
      </c>
      <c r="O2805" t="s">
        <v>332</v>
      </c>
      <c r="S2805">
        <v>8</v>
      </c>
      <c r="T2805" t="s">
        <v>23990</v>
      </c>
      <c r="U2805">
        <v>1597</v>
      </c>
      <c r="V2805">
        <v>8</v>
      </c>
      <c r="W2805" t="s">
        <v>43</v>
      </c>
      <c r="X2805" t="s">
        <v>9</v>
      </c>
      <c r="Y2805">
        <v>6</v>
      </c>
      <c r="Z2805" t="s">
        <v>23972</v>
      </c>
      <c r="AA2805">
        <v>1601</v>
      </c>
      <c r="AB2805" t="s">
        <v>47</v>
      </c>
      <c r="AC2805" t="s">
        <v>57</v>
      </c>
      <c r="AD2805" t="s">
        <v>12</v>
      </c>
      <c r="AF2805" t="s">
        <v>13</v>
      </c>
    </row>
    <row r="2806" spans="1:35" x14ac:dyDescent="0.2">
      <c r="A2806">
        <v>2805</v>
      </c>
      <c r="B2806">
        <v>279</v>
      </c>
      <c r="C2806">
        <v>202</v>
      </c>
      <c r="D2806" t="s">
        <v>1423</v>
      </c>
      <c r="E2806" t="s">
        <v>17916</v>
      </c>
      <c r="F2806" t="s">
        <v>27</v>
      </c>
      <c r="G2806" t="s">
        <v>23</v>
      </c>
      <c r="I2806" t="s">
        <v>17</v>
      </c>
      <c r="J2806" t="s">
        <v>87</v>
      </c>
      <c r="L2806" t="s">
        <v>49</v>
      </c>
      <c r="M2806" t="s">
        <v>3190</v>
      </c>
      <c r="O2806" t="s">
        <v>2820</v>
      </c>
      <c r="S2806">
        <v>4</v>
      </c>
      <c r="T2806" t="s">
        <v>23979</v>
      </c>
      <c r="U2806">
        <v>1699</v>
      </c>
      <c r="V2806">
        <v>7</v>
      </c>
      <c r="W2806" t="s">
        <v>23</v>
      </c>
      <c r="X2806" t="s">
        <v>9</v>
      </c>
      <c r="Y2806">
        <v>8</v>
      </c>
      <c r="Z2806" t="s">
        <v>23980</v>
      </c>
      <c r="AA2806">
        <v>1700</v>
      </c>
      <c r="AB2806" t="s">
        <v>24</v>
      </c>
      <c r="AC2806" t="s">
        <v>11</v>
      </c>
      <c r="AD2806" t="s">
        <v>12</v>
      </c>
      <c r="AF2806" t="s">
        <v>13</v>
      </c>
    </row>
    <row r="2807" spans="1:35" x14ac:dyDescent="0.2">
      <c r="A2807">
        <v>2806</v>
      </c>
      <c r="B2807">
        <v>317</v>
      </c>
      <c r="C2807">
        <v>124</v>
      </c>
      <c r="D2807" t="s">
        <v>49</v>
      </c>
      <c r="E2807" t="s">
        <v>414</v>
      </c>
      <c r="F2807" t="s">
        <v>15</v>
      </c>
      <c r="G2807" t="s">
        <v>305</v>
      </c>
      <c r="I2807" t="s">
        <v>8910</v>
      </c>
      <c r="J2807" t="s">
        <v>314</v>
      </c>
      <c r="L2807" t="s">
        <v>281</v>
      </c>
      <c r="M2807" t="s">
        <v>19888</v>
      </c>
      <c r="N2807" t="s">
        <v>6</v>
      </c>
      <c r="O2807" t="s">
        <v>332</v>
      </c>
      <c r="S2807">
        <v>30</v>
      </c>
      <c r="T2807" t="s">
        <v>23977</v>
      </c>
      <c r="U2807">
        <v>1714</v>
      </c>
      <c r="V2807">
        <v>7</v>
      </c>
      <c r="W2807" t="s">
        <v>17</v>
      </c>
      <c r="X2807" t="s">
        <v>1669</v>
      </c>
      <c r="Y2807">
        <v>8</v>
      </c>
      <c r="Z2807" t="s">
        <v>23981</v>
      </c>
      <c r="AA2807">
        <v>1718</v>
      </c>
      <c r="AB2807" t="s">
        <v>24</v>
      </c>
      <c r="AC2807" t="s">
        <v>11</v>
      </c>
      <c r="AD2807" t="s">
        <v>12</v>
      </c>
      <c r="AF2807" t="s">
        <v>13</v>
      </c>
    </row>
    <row r="2808" spans="1:35" x14ac:dyDescent="0.2">
      <c r="A2808">
        <v>2807</v>
      </c>
      <c r="B2808">
        <v>182</v>
      </c>
      <c r="C2808">
        <v>157</v>
      </c>
      <c r="D2808" t="s">
        <v>51</v>
      </c>
      <c r="E2808" t="s">
        <v>1384</v>
      </c>
      <c r="F2808" t="s">
        <v>49</v>
      </c>
      <c r="G2808" t="s">
        <v>2</v>
      </c>
      <c r="I2808" t="s">
        <v>1385</v>
      </c>
      <c r="J2808" t="s">
        <v>568</v>
      </c>
      <c r="L2808" t="s">
        <v>1386</v>
      </c>
      <c r="M2808" t="s">
        <v>597</v>
      </c>
      <c r="N2808" t="s">
        <v>6</v>
      </c>
      <c r="O2808" t="s">
        <v>462</v>
      </c>
      <c r="P2808" t="s">
        <v>13</v>
      </c>
      <c r="R2808" t="s">
        <v>1387</v>
      </c>
      <c r="S2808">
        <v>14</v>
      </c>
      <c r="T2808" t="s">
        <v>23985</v>
      </c>
      <c r="U2808">
        <v>1664</v>
      </c>
      <c r="V2808">
        <v>7</v>
      </c>
      <c r="W2808" t="s">
        <v>462</v>
      </c>
      <c r="X2808" t="s">
        <v>9</v>
      </c>
      <c r="Y2808">
        <v>9</v>
      </c>
      <c r="Z2808" t="s">
        <v>23990</v>
      </c>
      <c r="AA2808">
        <v>1668</v>
      </c>
      <c r="AB2808" t="s">
        <v>10</v>
      </c>
      <c r="AC2808" t="s">
        <v>11</v>
      </c>
      <c r="AD2808" t="s">
        <v>12</v>
      </c>
      <c r="AF2808" t="s">
        <v>13</v>
      </c>
      <c r="AH2808" t="s">
        <v>14</v>
      </c>
    </row>
    <row r="2809" spans="1:35" x14ac:dyDescent="0.2">
      <c r="A2809">
        <v>2808</v>
      </c>
      <c r="B2809">
        <v>303</v>
      </c>
      <c r="C2809">
        <v>122</v>
      </c>
      <c r="D2809" t="s">
        <v>49</v>
      </c>
      <c r="E2809" t="s">
        <v>19695</v>
      </c>
      <c r="F2809" t="s">
        <v>67</v>
      </c>
      <c r="G2809" t="s">
        <v>43</v>
      </c>
      <c r="H2809" t="s">
        <v>6</v>
      </c>
      <c r="I2809" t="s">
        <v>29</v>
      </c>
      <c r="J2809" t="s">
        <v>30</v>
      </c>
      <c r="L2809" t="s">
        <v>54</v>
      </c>
      <c r="M2809" t="s">
        <v>1398</v>
      </c>
      <c r="N2809" t="s">
        <v>6</v>
      </c>
      <c r="O2809" t="s">
        <v>169</v>
      </c>
      <c r="S2809">
        <v>12</v>
      </c>
      <c r="T2809" t="s">
        <v>23979</v>
      </c>
      <c r="U2809">
        <v>1710</v>
      </c>
      <c r="V2809">
        <v>7</v>
      </c>
      <c r="W2809" t="s">
        <v>169</v>
      </c>
      <c r="X2809" t="s">
        <v>9</v>
      </c>
      <c r="Y2809">
        <v>3</v>
      </c>
      <c r="Z2809" t="s">
        <v>23975</v>
      </c>
      <c r="AA2809">
        <v>1714</v>
      </c>
      <c r="AB2809" t="s">
        <v>47</v>
      </c>
      <c r="AC2809" t="s">
        <v>57</v>
      </c>
      <c r="AD2809" t="s">
        <v>12</v>
      </c>
      <c r="AF2809" t="s">
        <v>13</v>
      </c>
    </row>
    <row r="2810" spans="1:35" x14ac:dyDescent="0.2">
      <c r="A2810">
        <v>2809</v>
      </c>
      <c r="B2810">
        <v>236</v>
      </c>
      <c r="C2810">
        <v>9</v>
      </c>
      <c r="D2810" t="s">
        <v>7804</v>
      </c>
      <c r="E2810" t="s">
        <v>12927</v>
      </c>
      <c r="F2810" t="s">
        <v>822</v>
      </c>
      <c r="G2810" t="s">
        <v>2</v>
      </c>
      <c r="I2810" t="s">
        <v>5762</v>
      </c>
      <c r="J2810" t="s">
        <v>146</v>
      </c>
      <c r="L2810" t="s">
        <v>92</v>
      </c>
      <c r="M2810" t="s">
        <v>552</v>
      </c>
      <c r="N2810" t="s">
        <v>6</v>
      </c>
      <c r="O2810" t="s">
        <v>120</v>
      </c>
      <c r="Q2810" t="s">
        <v>10827</v>
      </c>
      <c r="R2810" t="s">
        <v>12928</v>
      </c>
      <c r="S2810">
        <v>12</v>
      </c>
      <c r="T2810" t="s">
        <v>23972</v>
      </c>
      <c r="U2810">
        <v>1682</v>
      </c>
      <c r="V2810">
        <v>7</v>
      </c>
      <c r="W2810" t="s">
        <v>120</v>
      </c>
      <c r="X2810" t="s">
        <v>9</v>
      </c>
      <c r="Y2810">
        <v>19</v>
      </c>
      <c r="Z2810" t="s">
        <v>23990</v>
      </c>
      <c r="AA2810">
        <v>1684</v>
      </c>
      <c r="AB2810" t="s">
        <v>47</v>
      </c>
      <c r="AC2810" t="s">
        <v>57</v>
      </c>
      <c r="AD2810" t="s">
        <v>12</v>
      </c>
      <c r="AF2810" t="s">
        <v>13</v>
      </c>
    </row>
    <row r="2811" spans="1:35" x14ac:dyDescent="0.2">
      <c r="A2811">
        <v>2810</v>
      </c>
      <c r="B2811">
        <v>130</v>
      </c>
      <c r="C2811">
        <v>104</v>
      </c>
      <c r="D2811" t="s">
        <v>15</v>
      </c>
      <c r="E2811" t="s">
        <v>8593</v>
      </c>
      <c r="F2811" t="s">
        <v>49</v>
      </c>
      <c r="G2811" t="s">
        <v>2</v>
      </c>
      <c r="I2811" t="s">
        <v>5511</v>
      </c>
      <c r="J2811" t="s">
        <v>1032</v>
      </c>
      <c r="L2811" t="s">
        <v>27</v>
      </c>
      <c r="M2811" t="s">
        <v>8594</v>
      </c>
      <c r="N2811" t="s">
        <v>6</v>
      </c>
      <c r="O2811" t="s">
        <v>462</v>
      </c>
      <c r="S2811">
        <v>6</v>
      </c>
      <c r="T2811" t="s">
        <v>23980</v>
      </c>
      <c r="U2811">
        <v>1651</v>
      </c>
      <c r="V2811">
        <v>8</v>
      </c>
      <c r="W2811" t="s">
        <v>17</v>
      </c>
      <c r="X2811" t="s">
        <v>9</v>
      </c>
      <c r="Y2811">
        <v>19</v>
      </c>
      <c r="Z2811" t="s">
        <v>23985</v>
      </c>
      <c r="AA2811">
        <v>1656</v>
      </c>
      <c r="AB2811" t="s">
        <v>47</v>
      </c>
      <c r="AC2811" t="s">
        <v>57</v>
      </c>
      <c r="AD2811" t="s">
        <v>1572</v>
      </c>
      <c r="AF2811" t="s">
        <v>130</v>
      </c>
    </row>
    <row r="2812" spans="1:35" x14ac:dyDescent="0.2">
      <c r="A2812">
        <v>2811</v>
      </c>
      <c r="B2812">
        <v>289</v>
      </c>
      <c r="C2812">
        <v>216</v>
      </c>
      <c r="D2812" t="s">
        <v>49</v>
      </c>
      <c r="E2812" t="s">
        <v>8593</v>
      </c>
      <c r="F2812" t="s">
        <v>49</v>
      </c>
      <c r="G2812" t="s">
        <v>39</v>
      </c>
      <c r="I2812" t="s">
        <v>1473</v>
      </c>
      <c r="J2812" t="s">
        <v>159</v>
      </c>
      <c r="L2812" t="s">
        <v>1074</v>
      </c>
      <c r="M2812" t="s">
        <v>1940</v>
      </c>
      <c r="N2812" t="s">
        <v>6</v>
      </c>
      <c r="O2812" t="s">
        <v>332</v>
      </c>
      <c r="S2812">
        <v>24</v>
      </c>
      <c r="T2812" t="s">
        <v>23985</v>
      </c>
      <c r="U2812">
        <v>1698</v>
      </c>
      <c r="V2812">
        <v>7</v>
      </c>
      <c r="W2812" t="s">
        <v>740</v>
      </c>
      <c r="X2812" t="s">
        <v>9</v>
      </c>
      <c r="Y2812">
        <v>26</v>
      </c>
      <c r="Z2812" t="s">
        <v>112</v>
      </c>
      <c r="AA2812">
        <v>1704</v>
      </c>
      <c r="AB2812" t="s">
        <v>47</v>
      </c>
      <c r="AC2812" t="s">
        <v>57</v>
      </c>
      <c r="AD2812" t="s">
        <v>12</v>
      </c>
      <c r="AF2812" t="s">
        <v>13</v>
      </c>
    </row>
    <row r="2813" spans="1:35" x14ac:dyDescent="0.2">
      <c r="A2813">
        <v>2812</v>
      </c>
      <c r="B2813">
        <v>38</v>
      </c>
      <c r="C2813">
        <v>93</v>
      </c>
      <c r="D2813" t="s">
        <v>2706</v>
      </c>
      <c r="E2813" t="s">
        <v>4162</v>
      </c>
      <c r="F2813" t="s">
        <v>2382</v>
      </c>
      <c r="G2813" t="s">
        <v>17</v>
      </c>
      <c r="I2813" t="s">
        <v>68</v>
      </c>
      <c r="J2813" t="s">
        <v>17</v>
      </c>
      <c r="L2813" t="s">
        <v>27</v>
      </c>
      <c r="M2813" t="s">
        <v>4163</v>
      </c>
      <c r="N2813" t="s">
        <v>6</v>
      </c>
      <c r="O2813" t="s">
        <v>320</v>
      </c>
      <c r="S2813">
        <v>23</v>
      </c>
      <c r="T2813" t="s">
        <v>23987</v>
      </c>
      <c r="U2813">
        <v>1614</v>
      </c>
      <c r="V2813">
        <v>8</v>
      </c>
      <c r="W2813" t="s">
        <v>320</v>
      </c>
      <c r="X2813" t="s">
        <v>9</v>
      </c>
      <c r="Y2813">
        <v>18</v>
      </c>
      <c r="Z2813" t="s">
        <v>23987</v>
      </c>
      <c r="AA2813">
        <v>1619</v>
      </c>
      <c r="AB2813" t="s">
        <v>47</v>
      </c>
      <c r="AC2813" t="s">
        <v>57</v>
      </c>
      <c r="AD2813" t="s">
        <v>12</v>
      </c>
      <c r="AF2813" t="s">
        <v>13</v>
      </c>
    </row>
    <row r="2814" spans="1:35" x14ac:dyDescent="0.2">
      <c r="A2814">
        <v>2813</v>
      </c>
      <c r="B2814">
        <v>194</v>
      </c>
      <c r="C2814">
        <v>184</v>
      </c>
      <c r="D2814" t="s">
        <v>61</v>
      </c>
      <c r="E2814" t="s">
        <v>2408</v>
      </c>
      <c r="F2814" t="s">
        <v>61</v>
      </c>
      <c r="G2814" t="s">
        <v>60</v>
      </c>
      <c r="I2814" t="s">
        <v>2409</v>
      </c>
      <c r="J2814" t="s">
        <v>30</v>
      </c>
      <c r="L2814" t="s">
        <v>38</v>
      </c>
      <c r="M2814" t="s">
        <v>181</v>
      </c>
      <c r="O2814" t="s">
        <v>7738</v>
      </c>
      <c r="S2814">
        <v>17</v>
      </c>
      <c r="T2814" t="s">
        <v>23974</v>
      </c>
      <c r="U2814">
        <v>1663</v>
      </c>
      <c r="V2814">
        <v>8</v>
      </c>
      <c r="W2814" t="s">
        <v>23</v>
      </c>
      <c r="X2814" t="s">
        <v>9</v>
      </c>
      <c r="Y2814">
        <v>22</v>
      </c>
      <c r="Z2814" t="s">
        <v>23974</v>
      </c>
      <c r="AA2814">
        <v>1670</v>
      </c>
      <c r="AB2814" t="s">
        <v>24</v>
      </c>
      <c r="AC2814" t="s">
        <v>11</v>
      </c>
      <c r="AD2814" t="s">
        <v>12</v>
      </c>
      <c r="AF2814" t="s">
        <v>13</v>
      </c>
      <c r="AH2814" t="s">
        <v>14</v>
      </c>
      <c r="AI2814" t="s">
        <v>2410</v>
      </c>
    </row>
    <row r="2815" spans="1:35" x14ac:dyDescent="0.2">
      <c r="A2815">
        <v>2814</v>
      </c>
      <c r="B2815">
        <v>85</v>
      </c>
      <c r="C2815">
        <v>83</v>
      </c>
      <c r="D2815" t="s">
        <v>705</v>
      </c>
      <c r="E2815" t="s">
        <v>552</v>
      </c>
      <c r="F2815" t="s">
        <v>445</v>
      </c>
      <c r="G2815" t="s">
        <v>952</v>
      </c>
      <c r="I2815" t="s">
        <v>1209</v>
      </c>
      <c r="J2815" t="s">
        <v>342</v>
      </c>
      <c r="L2815" t="s">
        <v>205</v>
      </c>
      <c r="M2815" t="s">
        <v>1313</v>
      </c>
      <c r="N2815" t="s">
        <v>6</v>
      </c>
      <c r="O2815" t="s">
        <v>72</v>
      </c>
      <c r="S2815">
        <v>1</v>
      </c>
      <c r="T2815" t="s">
        <v>23977</v>
      </c>
      <c r="U2815">
        <v>1628</v>
      </c>
      <c r="V2815">
        <v>7</v>
      </c>
      <c r="W2815" t="s">
        <v>117</v>
      </c>
      <c r="X2815" t="s">
        <v>9</v>
      </c>
      <c r="Y2815">
        <v>6</v>
      </c>
      <c r="Z2815" t="s">
        <v>23990</v>
      </c>
      <c r="AA2815">
        <v>1632</v>
      </c>
      <c r="AB2815" t="s">
        <v>24</v>
      </c>
      <c r="AC2815" t="s">
        <v>57</v>
      </c>
      <c r="AD2815" t="s">
        <v>12</v>
      </c>
      <c r="AF2815" t="s">
        <v>13</v>
      </c>
    </row>
    <row r="2816" spans="1:35" x14ac:dyDescent="0.2">
      <c r="A2816">
        <v>2815</v>
      </c>
      <c r="B2816">
        <v>270</v>
      </c>
      <c r="C2816">
        <v>253</v>
      </c>
      <c r="D2816" t="s">
        <v>115</v>
      </c>
      <c r="E2816" t="s">
        <v>552</v>
      </c>
      <c r="F2816" t="s">
        <v>49</v>
      </c>
      <c r="G2816" t="s">
        <v>1629</v>
      </c>
      <c r="I2816" t="s">
        <v>29</v>
      </c>
      <c r="J2816" t="s">
        <v>30</v>
      </c>
      <c r="L2816" t="s">
        <v>281</v>
      </c>
      <c r="M2816" t="s">
        <v>13017</v>
      </c>
      <c r="N2816" t="s">
        <v>6</v>
      </c>
      <c r="O2816" t="s">
        <v>28</v>
      </c>
      <c r="P2816" t="s">
        <v>13</v>
      </c>
      <c r="R2816" t="s">
        <v>17274</v>
      </c>
      <c r="S2816">
        <v>5</v>
      </c>
      <c r="T2816" t="s">
        <v>112</v>
      </c>
      <c r="U2816">
        <v>1691</v>
      </c>
      <c r="V2816">
        <v>8</v>
      </c>
      <c r="W2816" t="s">
        <v>28</v>
      </c>
      <c r="X2816" t="s">
        <v>9</v>
      </c>
      <c r="Y2816">
        <v>29</v>
      </c>
      <c r="Z2816" t="s">
        <v>23975</v>
      </c>
      <c r="AA2816">
        <v>1694</v>
      </c>
      <c r="AB2816" t="s">
        <v>24</v>
      </c>
      <c r="AC2816" t="s">
        <v>11</v>
      </c>
      <c r="AD2816" t="s">
        <v>12</v>
      </c>
      <c r="AF2816" t="s">
        <v>13</v>
      </c>
      <c r="AH2816" t="s">
        <v>14</v>
      </c>
      <c r="AI2816" t="s">
        <v>17275</v>
      </c>
    </row>
    <row r="2817" spans="1:37" x14ac:dyDescent="0.2">
      <c r="A2817">
        <v>2816</v>
      </c>
      <c r="B2817">
        <v>59</v>
      </c>
      <c r="C2817">
        <v>10</v>
      </c>
      <c r="D2817" t="s">
        <v>5491</v>
      </c>
      <c r="E2817" t="s">
        <v>552</v>
      </c>
      <c r="F2817" t="s">
        <v>49</v>
      </c>
      <c r="G2817" t="s">
        <v>201</v>
      </c>
      <c r="I2817" t="s">
        <v>2098</v>
      </c>
      <c r="J2817" t="s">
        <v>384</v>
      </c>
      <c r="L2817" t="s">
        <v>0</v>
      </c>
      <c r="M2817" t="s">
        <v>3549</v>
      </c>
      <c r="N2817" t="s">
        <v>6</v>
      </c>
      <c r="O2817" t="s">
        <v>1459</v>
      </c>
      <c r="S2817">
        <v>29</v>
      </c>
      <c r="T2817" t="s">
        <v>23979</v>
      </c>
      <c r="U2817">
        <v>1624</v>
      </c>
      <c r="V2817">
        <v>10</v>
      </c>
      <c r="W2817" t="s">
        <v>1960</v>
      </c>
      <c r="X2817" t="s">
        <v>34</v>
      </c>
      <c r="Y2817">
        <v>28</v>
      </c>
      <c r="Z2817" t="s">
        <v>23985</v>
      </c>
      <c r="AA2817">
        <v>1632</v>
      </c>
      <c r="AB2817" t="s">
        <v>47</v>
      </c>
      <c r="AC2817" t="s">
        <v>57</v>
      </c>
      <c r="AD2817" t="s">
        <v>4290</v>
      </c>
      <c r="AF2817" t="s">
        <v>130</v>
      </c>
    </row>
    <row r="2818" spans="1:37" x14ac:dyDescent="0.2">
      <c r="A2818">
        <v>2817</v>
      </c>
      <c r="B2818">
        <v>125</v>
      </c>
      <c r="C2818">
        <v>228</v>
      </c>
      <c r="D2818" t="s">
        <v>61</v>
      </c>
      <c r="E2818" t="s">
        <v>552</v>
      </c>
      <c r="F2818" t="s">
        <v>1995</v>
      </c>
      <c r="G2818" t="s">
        <v>39</v>
      </c>
      <c r="I2818" t="s">
        <v>2602</v>
      </c>
      <c r="J2818" t="s">
        <v>342</v>
      </c>
      <c r="K2818" t="s">
        <v>13</v>
      </c>
      <c r="L2818" t="s">
        <v>205</v>
      </c>
      <c r="M2818" t="s">
        <v>6834</v>
      </c>
      <c r="N2818" t="s">
        <v>6</v>
      </c>
      <c r="O2818" t="s">
        <v>72</v>
      </c>
      <c r="S2818">
        <v>17</v>
      </c>
      <c r="T2818" t="s">
        <v>23980</v>
      </c>
      <c r="U2818">
        <v>1648</v>
      </c>
      <c r="V2818">
        <v>8</v>
      </c>
      <c r="W2818" t="s">
        <v>530</v>
      </c>
      <c r="X2818" t="s">
        <v>9</v>
      </c>
      <c r="Y2818">
        <v>23</v>
      </c>
      <c r="Z2818" t="s">
        <v>23974</v>
      </c>
      <c r="AA2818">
        <v>1652</v>
      </c>
      <c r="AB2818" t="s">
        <v>47</v>
      </c>
      <c r="AC2818" t="s">
        <v>57</v>
      </c>
      <c r="AD2818" t="s">
        <v>838</v>
      </c>
      <c r="AF2818" t="s">
        <v>13</v>
      </c>
    </row>
    <row r="2819" spans="1:37" x14ac:dyDescent="0.2">
      <c r="A2819">
        <v>2818</v>
      </c>
      <c r="B2819">
        <v>102</v>
      </c>
      <c r="C2819">
        <v>130</v>
      </c>
      <c r="D2819" t="s">
        <v>36</v>
      </c>
      <c r="E2819" t="s">
        <v>552</v>
      </c>
      <c r="F2819" t="s">
        <v>36</v>
      </c>
      <c r="G2819" t="s">
        <v>123</v>
      </c>
      <c r="I2819" t="s">
        <v>4850</v>
      </c>
      <c r="J2819" t="s">
        <v>1032</v>
      </c>
      <c r="L2819" t="s">
        <v>51</v>
      </c>
      <c r="M2819" t="s">
        <v>6774</v>
      </c>
      <c r="N2819" t="s">
        <v>6</v>
      </c>
      <c r="O2819" t="s">
        <v>332</v>
      </c>
      <c r="S2819">
        <v>1</v>
      </c>
      <c r="T2819" t="s">
        <v>112</v>
      </c>
      <c r="U2819">
        <v>1631</v>
      </c>
      <c r="V2819">
        <v>10</v>
      </c>
      <c r="W2819" t="s">
        <v>6765</v>
      </c>
      <c r="X2819" t="s">
        <v>9</v>
      </c>
      <c r="Y2819">
        <v>29</v>
      </c>
      <c r="Z2819" t="s">
        <v>23980</v>
      </c>
      <c r="AA2819">
        <v>1640</v>
      </c>
      <c r="AB2819" t="s">
        <v>47</v>
      </c>
      <c r="AC2819" t="s">
        <v>57</v>
      </c>
      <c r="AD2819" t="s">
        <v>12</v>
      </c>
      <c r="AF2819" t="s">
        <v>13</v>
      </c>
    </row>
    <row r="2820" spans="1:37" x14ac:dyDescent="0.2">
      <c r="A2820">
        <v>2819</v>
      </c>
      <c r="B2820">
        <v>186</v>
      </c>
      <c r="C2820">
        <v>106</v>
      </c>
      <c r="D2820" t="s">
        <v>281</v>
      </c>
      <c r="E2820" t="s">
        <v>552</v>
      </c>
      <c r="F2820" t="s">
        <v>27</v>
      </c>
      <c r="G2820" t="s">
        <v>609</v>
      </c>
      <c r="I2820" t="s">
        <v>1287</v>
      </c>
      <c r="J2820" t="s">
        <v>176</v>
      </c>
      <c r="L2820" t="s">
        <v>51</v>
      </c>
      <c r="M2820" t="s">
        <v>1288</v>
      </c>
      <c r="N2820" t="s">
        <v>6</v>
      </c>
      <c r="O2820" t="s">
        <v>144</v>
      </c>
      <c r="S2820">
        <v>1</v>
      </c>
      <c r="T2820" t="s">
        <v>23979</v>
      </c>
      <c r="U2820">
        <v>1664</v>
      </c>
      <c r="V2820">
        <v>7</v>
      </c>
      <c r="W2820" t="s">
        <v>144</v>
      </c>
      <c r="X2820" t="s">
        <v>129</v>
      </c>
      <c r="Y2820">
        <v>20</v>
      </c>
      <c r="Z2820" t="s">
        <v>23977</v>
      </c>
      <c r="AA2820">
        <v>1667</v>
      </c>
      <c r="AB2820" t="s">
        <v>10</v>
      </c>
      <c r="AC2820" t="s">
        <v>11</v>
      </c>
      <c r="AD2820" t="s">
        <v>12</v>
      </c>
      <c r="AF2820" t="s">
        <v>13</v>
      </c>
      <c r="AH2820" t="s">
        <v>14</v>
      </c>
      <c r="AI2820" t="s">
        <v>1289</v>
      </c>
    </row>
    <row r="2821" spans="1:37" x14ac:dyDescent="0.2">
      <c r="A2821">
        <v>2820</v>
      </c>
      <c r="B2821">
        <v>279</v>
      </c>
      <c r="C2821">
        <v>178</v>
      </c>
      <c r="D2821" t="s">
        <v>281</v>
      </c>
      <c r="E2821" t="s">
        <v>552</v>
      </c>
      <c r="F2821" t="s">
        <v>281</v>
      </c>
      <c r="G2821" t="s">
        <v>144</v>
      </c>
      <c r="I2821" t="s">
        <v>10807</v>
      </c>
      <c r="J2821" t="s">
        <v>77</v>
      </c>
      <c r="L2821" t="s">
        <v>238</v>
      </c>
      <c r="M2821" t="s">
        <v>17881</v>
      </c>
      <c r="O2821" t="s">
        <v>11959</v>
      </c>
      <c r="S2821">
        <v>21</v>
      </c>
      <c r="T2821" t="s">
        <v>23970</v>
      </c>
      <c r="U2821">
        <v>1699</v>
      </c>
      <c r="V2821">
        <v>7</v>
      </c>
      <c r="W2821" t="s">
        <v>748</v>
      </c>
      <c r="X2821" t="s">
        <v>9</v>
      </c>
      <c r="Y2821" t="s">
        <v>2772</v>
      </c>
      <c r="Z2821" t="s">
        <v>23977</v>
      </c>
      <c r="AA2821">
        <v>1700</v>
      </c>
      <c r="AB2821" t="s">
        <v>24</v>
      </c>
      <c r="AC2821" t="s">
        <v>24</v>
      </c>
      <c r="AD2821" t="s">
        <v>12</v>
      </c>
      <c r="AF2821" t="s">
        <v>13</v>
      </c>
    </row>
    <row r="2822" spans="1:37" x14ac:dyDescent="0.2">
      <c r="A2822">
        <v>2821</v>
      </c>
      <c r="B2822">
        <v>234</v>
      </c>
      <c r="C2822">
        <v>12</v>
      </c>
      <c r="D2822" t="s">
        <v>12624</v>
      </c>
      <c r="E2822" t="s">
        <v>552</v>
      </c>
      <c r="F2822" t="s">
        <v>51</v>
      </c>
      <c r="G2822" t="s">
        <v>95</v>
      </c>
      <c r="I2822" t="s">
        <v>29</v>
      </c>
      <c r="J2822" t="s">
        <v>30</v>
      </c>
      <c r="L2822" t="s">
        <v>49</v>
      </c>
      <c r="M2822" t="s">
        <v>1591</v>
      </c>
      <c r="N2822" t="s">
        <v>6</v>
      </c>
      <c r="O2822" t="s">
        <v>95</v>
      </c>
      <c r="S2822">
        <v>4</v>
      </c>
      <c r="T2822" t="s">
        <v>23985</v>
      </c>
      <c r="U2822">
        <v>1678</v>
      </c>
      <c r="V2822">
        <v>7</v>
      </c>
      <c r="W2822" t="s">
        <v>95</v>
      </c>
      <c r="X2822" t="s">
        <v>9</v>
      </c>
      <c r="Y2822">
        <v>25</v>
      </c>
      <c r="Z2822" t="s">
        <v>23970</v>
      </c>
      <c r="AA2822">
        <v>1681</v>
      </c>
      <c r="AB2822" t="s">
        <v>47</v>
      </c>
      <c r="AC2822" t="s">
        <v>57</v>
      </c>
      <c r="AD2822" t="s">
        <v>12</v>
      </c>
      <c r="AF2822" t="s">
        <v>13</v>
      </c>
      <c r="AH2822" t="s">
        <v>14</v>
      </c>
    </row>
    <row r="2823" spans="1:37" x14ac:dyDescent="0.2">
      <c r="A2823">
        <v>2822</v>
      </c>
      <c r="B2823">
        <v>249</v>
      </c>
      <c r="C2823">
        <v>118</v>
      </c>
      <c r="D2823" t="s">
        <v>51</v>
      </c>
      <c r="E2823" t="s">
        <v>552</v>
      </c>
      <c r="F2823" t="s">
        <v>68</v>
      </c>
      <c r="G2823" t="s">
        <v>609</v>
      </c>
      <c r="I2823" t="s">
        <v>1183</v>
      </c>
      <c r="J2823" t="s">
        <v>342</v>
      </c>
      <c r="L2823" t="s">
        <v>36</v>
      </c>
      <c r="M2823" t="s">
        <v>14390</v>
      </c>
      <c r="N2823" t="s">
        <v>6</v>
      </c>
      <c r="O2823" t="s">
        <v>169</v>
      </c>
      <c r="S2823" t="s">
        <v>9873</v>
      </c>
      <c r="T2823" t="s">
        <v>68</v>
      </c>
      <c r="U2823">
        <v>1682</v>
      </c>
      <c r="V2823">
        <v>7</v>
      </c>
      <c r="W2823" t="s">
        <v>169</v>
      </c>
      <c r="X2823" t="s">
        <v>1669</v>
      </c>
      <c r="Y2823">
        <v>23</v>
      </c>
      <c r="Z2823" t="s">
        <v>23981</v>
      </c>
      <c r="AA2823">
        <v>1685</v>
      </c>
      <c r="AB2823" t="s">
        <v>10</v>
      </c>
      <c r="AC2823" t="s">
        <v>11</v>
      </c>
      <c r="AD2823" t="s">
        <v>12702</v>
      </c>
      <c r="AF2823" t="s">
        <v>130</v>
      </c>
      <c r="AH2823" t="s">
        <v>14</v>
      </c>
      <c r="AI2823" t="s">
        <v>14391</v>
      </c>
    </row>
    <row r="2824" spans="1:37" x14ac:dyDescent="0.2">
      <c r="A2824">
        <v>2823</v>
      </c>
      <c r="B2824">
        <v>239</v>
      </c>
      <c r="C2824">
        <v>115</v>
      </c>
      <c r="D2824" t="s">
        <v>51</v>
      </c>
      <c r="E2824" t="s">
        <v>552</v>
      </c>
      <c r="F2824" t="s">
        <v>61</v>
      </c>
      <c r="G2824" t="s">
        <v>39</v>
      </c>
      <c r="I2824" t="s">
        <v>1232</v>
      </c>
      <c r="J2824" t="s">
        <v>133</v>
      </c>
      <c r="L2824" t="s">
        <v>205</v>
      </c>
      <c r="M2824" t="s">
        <v>3511</v>
      </c>
      <c r="N2824" t="s">
        <v>6</v>
      </c>
      <c r="O2824" t="s">
        <v>43</v>
      </c>
      <c r="S2824">
        <v>2</v>
      </c>
      <c r="T2824" t="s">
        <v>23990</v>
      </c>
      <c r="U2824">
        <v>1681</v>
      </c>
      <c r="V2824">
        <v>7</v>
      </c>
      <c r="W2824" t="s">
        <v>1898</v>
      </c>
      <c r="X2824" t="s">
        <v>9</v>
      </c>
      <c r="Y2824">
        <v>9</v>
      </c>
      <c r="Z2824" t="s">
        <v>112</v>
      </c>
      <c r="AA2824">
        <v>1682</v>
      </c>
      <c r="AB2824" t="s">
        <v>10</v>
      </c>
      <c r="AC2824" t="s">
        <v>11</v>
      </c>
      <c r="AD2824" t="s">
        <v>12</v>
      </c>
      <c r="AF2824" t="s">
        <v>13</v>
      </c>
      <c r="AH2824" t="s">
        <v>14</v>
      </c>
      <c r="AI2824" t="s">
        <v>13481</v>
      </c>
    </row>
    <row r="2825" spans="1:37" x14ac:dyDescent="0.2">
      <c r="A2825">
        <v>2824</v>
      </c>
      <c r="B2825">
        <v>307</v>
      </c>
      <c r="C2825">
        <v>42</v>
      </c>
      <c r="D2825" t="s">
        <v>51</v>
      </c>
      <c r="E2825" t="s">
        <v>552</v>
      </c>
      <c r="F2825" t="s">
        <v>1955</v>
      </c>
      <c r="G2825" t="s">
        <v>328</v>
      </c>
      <c r="I2825" t="s">
        <v>488</v>
      </c>
      <c r="J2825" t="s">
        <v>97</v>
      </c>
      <c r="K2825" t="s">
        <v>13</v>
      </c>
      <c r="L2825" t="s">
        <v>51</v>
      </c>
      <c r="M2825" t="s">
        <v>12578</v>
      </c>
      <c r="N2825" t="s">
        <v>6</v>
      </c>
      <c r="O2825" t="s">
        <v>1415</v>
      </c>
      <c r="S2825">
        <v>19</v>
      </c>
      <c r="T2825" t="s">
        <v>23974</v>
      </c>
      <c r="U2825">
        <v>1706</v>
      </c>
      <c r="V2825">
        <v>7</v>
      </c>
      <c r="W2825" t="s">
        <v>2703</v>
      </c>
      <c r="X2825" t="s">
        <v>129</v>
      </c>
      <c r="Y2825">
        <v>22</v>
      </c>
      <c r="Z2825" t="s">
        <v>23972</v>
      </c>
      <c r="AA2825">
        <v>1712</v>
      </c>
      <c r="AB2825" t="s">
        <v>47</v>
      </c>
      <c r="AC2825" t="s">
        <v>57</v>
      </c>
      <c r="AD2825" t="s">
        <v>17048</v>
      </c>
      <c r="AF2825" t="s">
        <v>130</v>
      </c>
      <c r="AG2825" t="s">
        <v>23757</v>
      </c>
      <c r="AJ2825" t="s">
        <v>17048</v>
      </c>
    </row>
    <row r="2826" spans="1:37" x14ac:dyDescent="0.2">
      <c r="A2826">
        <v>2825</v>
      </c>
      <c r="B2826">
        <v>268</v>
      </c>
      <c r="C2826">
        <v>4</v>
      </c>
      <c r="D2826" t="s">
        <v>54</v>
      </c>
      <c r="E2826" t="s">
        <v>552</v>
      </c>
      <c r="F2826" t="s">
        <v>15</v>
      </c>
      <c r="G2826" t="s">
        <v>201</v>
      </c>
      <c r="H2826" t="s">
        <v>6</v>
      </c>
      <c r="I2826" t="s">
        <v>29</v>
      </c>
      <c r="J2826" t="s">
        <v>30</v>
      </c>
      <c r="L2826" t="s">
        <v>36</v>
      </c>
      <c r="M2826" t="s">
        <v>1702</v>
      </c>
      <c r="N2826" t="s">
        <v>6</v>
      </c>
      <c r="O2826" t="s">
        <v>1542</v>
      </c>
      <c r="S2826">
        <v>18</v>
      </c>
      <c r="T2826" t="s">
        <v>23990</v>
      </c>
      <c r="U2826">
        <v>1689</v>
      </c>
      <c r="V2826">
        <v>7</v>
      </c>
      <c r="W2826" t="s">
        <v>17</v>
      </c>
      <c r="X2826" t="s">
        <v>9</v>
      </c>
      <c r="Y2826">
        <v>3</v>
      </c>
      <c r="Z2826" t="s">
        <v>23985</v>
      </c>
      <c r="AA2826">
        <v>1690</v>
      </c>
      <c r="AB2826" t="s">
        <v>24</v>
      </c>
      <c r="AC2826" t="s">
        <v>11</v>
      </c>
      <c r="AD2826" t="s">
        <v>12</v>
      </c>
      <c r="AF2826" t="s">
        <v>13</v>
      </c>
      <c r="AH2826" t="s">
        <v>14</v>
      </c>
      <c r="AI2826" t="s">
        <v>26385</v>
      </c>
    </row>
    <row r="2827" spans="1:37" x14ac:dyDescent="0.2">
      <c r="A2827">
        <v>2826</v>
      </c>
      <c r="B2827">
        <v>262</v>
      </c>
      <c r="C2827">
        <v>58</v>
      </c>
      <c r="D2827" t="s">
        <v>1968</v>
      </c>
      <c r="E2827" t="s">
        <v>552</v>
      </c>
      <c r="F2827" t="s">
        <v>92</v>
      </c>
      <c r="G2827" t="s">
        <v>17</v>
      </c>
      <c r="I2827" t="s">
        <v>10807</v>
      </c>
      <c r="J2827" t="s">
        <v>77</v>
      </c>
      <c r="L2827" t="s">
        <v>51</v>
      </c>
      <c r="M2827" t="s">
        <v>15915</v>
      </c>
      <c r="O2827" t="s">
        <v>11763</v>
      </c>
      <c r="S2827">
        <v>2</v>
      </c>
      <c r="T2827" t="s">
        <v>23974</v>
      </c>
      <c r="U2827">
        <v>1694</v>
      </c>
      <c r="V2827">
        <v>7</v>
      </c>
      <c r="W2827" t="s">
        <v>23</v>
      </c>
      <c r="X2827" t="s">
        <v>9</v>
      </c>
      <c r="Y2827">
        <v>24</v>
      </c>
      <c r="Z2827" t="s">
        <v>23980</v>
      </c>
      <c r="AA2827">
        <v>1695</v>
      </c>
      <c r="AB2827" t="s">
        <v>24</v>
      </c>
      <c r="AC2827" t="s">
        <v>11</v>
      </c>
      <c r="AD2827" t="s">
        <v>12</v>
      </c>
      <c r="AF2827" t="s">
        <v>13</v>
      </c>
    </row>
    <row r="2828" spans="1:37" x14ac:dyDescent="0.2">
      <c r="A2828">
        <v>2827</v>
      </c>
      <c r="B2828">
        <v>243</v>
      </c>
      <c r="C2828">
        <v>225</v>
      </c>
      <c r="D2828" t="s">
        <v>13759</v>
      </c>
      <c r="E2828" t="s">
        <v>552</v>
      </c>
      <c r="F2828" t="s">
        <v>0</v>
      </c>
      <c r="G2828" t="s">
        <v>358</v>
      </c>
      <c r="H2828" t="s">
        <v>6</v>
      </c>
      <c r="I2828" t="s">
        <v>440</v>
      </c>
      <c r="J2828" t="s">
        <v>4</v>
      </c>
      <c r="L2828" t="s">
        <v>82</v>
      </c>
      <c r="M2828" t="s">
        <v>5076</v>
      </c>
      <c r="N2828" t="s">
        <v>6</v>
      </c>
      <c r="O2828" t="s">
        <v>358</v>
      </c>
      <c r="S2828">
        <v>14</v>
      </c>
      <c r="T2828" t="s">
        <v>23985</v>
      </c>
      <c r="U2828">
        <v>1681</v>
      </c>
      <c r="V2828">
        <v>7</v>
      </c>
      <c r="W2828" t="s">
        <v>771</v>
      </c>
      <c r="X2828" t="s">
        <v>9</v>
      </c>
      <c r="Y2828">
        <v>1</v>
      </c>
      <c r="Z2828" t="s">
        <v>23977</v>
      </c>
      <c r="AA2828">
        <v>1682</v>
      </c>
      <c r="AB2828" t="s">
        <v>47</v>
      </c>
      <c r="AC2828" t="s">
        <v>57</v>
      </c>
      <c r="AD2828" t="s">
        <v>12</v>
      </c>
      <c r="AF2828" t="s">
        <v>13</v>
      </c>
      <c r="AH2828" t="s">
        <v>14</v>
      </c>
      <c r="AI2828" t="s">
        <v>13760</v>
      </c>
    </row>
    <row r="2829" spans="1:37" x14ac:dyDescent="0.2">
      <c r="A2829">
        <v>2828</v>
      </c>
      <c r="B2829">
        <v>90</v>
      </c>
      <c r="C2829">
        <v>42</v>
      </c>
      <c r="D2829" t="s">
        <v>258</v>
      </c>
      <c r="E2829" t="s">
        <v>552</v>
      </c>
      <c r="F2829" t="s">
        <v>51</v>
      </c>
      <c r="G2829" t="s">
        <v>123</v>
      </c>
      <c r="I2829" t="s">
        <v>6025</v>
      </c>
      <c r="J2829" t="s">
        <v>70</v>
      </c>
      <c r="L2829" t="s">
        <v>508</v>
      </c>
      <c r="M2829" t="s">
        <v>6026</v>
      </c>
      <c r="N2829" t="s">
        <v>6</v>
      </c>
      <c r="O2829" t="s">
        <v>95</v>
      </c>
      <c r="S2829">
        <v>16</v>
      </c>
      <c r="T2829" t="s">
        <v>23990</v>
      </c>
      <c r="U2829">
        <v>1634</v>
      </c>
      <c r="V2829">
        <v>7</v>
      </c>
      <c r="W2829" t="s">
        <v>95</v>
      </c>
      <c r="X2829" t="s">
        <v>9</v>
      </c>
      <c r="Y2829">
        <v>11</v>
      </c>
      <c r="Z2829" t="s">
        <v>112</v>
      </c>
      <c r="AA2829">
        <v>1634</v>
      </c>
      <c r="AB2829" t="s">
        <v>10</v>
      </c>
      <c r="AC2829" t="s">
        <v>11</v>
      </c>
      <c r="AD2829" t="s">
        <v>12</v>
      </c>
      <c r="AF2829" t="s">
        <v>13</v>
      </c>
    </row>
    <row r="2830" spans="1:37" x14ac:dyDescent="0.2">
      <c r="A2830">
        <v>2829</v>
      </c>
      <c r="B2830">
        <v>283</v>
      </c>
      <c r="C2830">
        <v>45</v>
      </c>
      <c r="D2830" t="s">
        <v>291</v>
      </c>
      <c r="E2830" t="s">
        <v>552</v>
      </c>
      <c r="F2830" t="s">
        <v>51</v>
      </c>
      <c r="G2830" t="s">
        <v>123</v>
      </c>
      <c r="I2830" t="s">
        <v>13365</v>
      </c>
      <c r="J2830" t="s">
        <v>246</v>
      </c>
      <c r="K2830" t="s">
        <v>13</v>
      </c>
      <c r="L2830" t="s">
        <v>51</v>
      </c>
      <c r="M2830" t="s">
        <v>5580</v>
      </c>
      <c r="O2830" t="s">
        <v>15913</v>
      </c>
      <c r="Q2830" t="s">
        <v>3999</v>
      </c>
      <c r="S2830">
        <v>9</v>
      </c>
      <c r="T2830" t="s">
        <v>23974</v>
      </c>
      <c r="U2830">
        <v>1700</v>
      </c>
      <c r="V2830">
        <v>7</v>
      </c>
      <c r="W2830" t="s">
        <v>23</v>
      </c>
      <c r="X2830" t="s">
        <v>9</v>
      </c>
      <c r="Y2830">
        <v>23</v>
      </c>
      <c r="Z2830" t="s">
        <v>23974</v>
      </c>
      <c r="AA2830">
        <v>1702</v>
      </c>
      <c r="AB2830" t="s">
        <v>24</v>
      </c>
      <c r="AC2830" t="s">
        <v>11</v>
      </c>
      <c r="AD2830" t="s">
        <v>2772</v>
      </c>
      <c r="AF2830" t="s">
        <v>130</v>
      </c>
      <c r="AJ2830" t="s">
        <v>10687</v>
      </c>
      <c r="AK2830" t="s">
        <v>18269</v>
      </c>
    </row>
    <row r="2831" spans="1:37" x14ac:dyDescent="0.2">
      <c r="A2831">
        <v>2830</v>
      </c>
      <c r="B2831">
        <v>314</v>
      </c>
      <c r="C2831">
        <v>75</v>
      </c>
      <c r="D2831" t="s">
        <v>0</v>
      </c>
      <c r="E2831" t="s">
        <v>552</v>
      </c>
      <c r="F2831" t="s">
        <v>49</v>
      </c>
      <c r="G2831" t="s">
        <v>95</v>
      </c>
      <c r="H2831" t="s">
        <v>6</v>
      </c>
      <c r="I2831" t="s">
        <v>29</v>
      </c>
      <c r="J2831" t="s">
        <v>30</v>
      </c>
      <c r="L2831" t="s">
        <v>20400</v>
      </c>
      <c r="M2831" t="s">
        <v>20401</v>
      </c>
      <c r="N2831" t="s">
        <v>6</v>
      </c>
      <c r="O2831" t="s">
        <v>10880</v>
      </c>
      <c r="S2831">
        <v>4</v>
      </c>
      <c r="T2831" t="s">
        <v>23974</v>
      </c>
      <c r="U2831">
        <v>1713</v>
      </c>
      <c r="V2831">
        <v>7</v>
      </c>
      <c r="W2831" t="s">
        <v>17</v>
      </c>
      <c r="X2831" t="s">
        <v>9</v>
      </c>
      <c r="Y2831">
        <v>30</v>
      </c>
      <c r="Z2831" t="s">
        <v>23970</v>
      </c>
      <c r="AA2831">
        <v>1720</v>
      </c>
      <c r="AB2831" t="s">
        <v>24</v>
      </c>
      <c r="AC2831" t="s">
        <v>11</v>
      </c>
      <c r="AD2831" t="s">
        <v>12</v>
      </c>
      <c r="AF2831" t="s">
        <v>13</v>
      </c>
    </row>
    <row r="2832" spans="1:37" x14ac:dyDescent="0.2">
      <c r="A2832">
        <v>2831</v>
      </c>
      <c r="B2832">
        <v>286</v>
      </c>
      <c r="C2832">
        <v>164</v>
      </c>
      <c r="D2832" t="s">
        <v>0</v>
      </c>
      <c r="E2832" t="s">
        <v>552</v>
      </c>
      <c r="F2832" t="s">
        <v>15</v>
      </c>
      <c r="G2832" t="s">
        <v>1205</v>
      </c>
      <c r="I2832" t="s">
        <v>18114</v>
      </c>
      <c r="J2832" t="s">
        <v>342</v>
      </c>
      <c r="L2832" t="s">
        <v>49</v>
      </c>
      <c r="M2832" t="s">
        <v>2964</v>
      </c>
      <c r="N2832" t="s">
        <v>6</v>
      </c>
      <c r="O2832" t="s">
        <v>1542</v>
      </c>
      <c r="S2832">
        <v>1</v>
      </c>
      <c r="T2832" t="s">
        <v>23981</v>
      </c>
      <c r="U2832">
        <v>1703</v>
      </c>
      <c r="V2832">
        <v>7</v>
      </c>
      <c r="W2832" t="s">
        <v>1542</v>
      </c>
      <c r="X2832" t="s">
        <v>129</v>
      </c>
      <c r="Y2832">
        <v>2</v>
      </c>
      <c r="Z2832" t="s">
        <v>23970</v>
      </c>
      <c r="AA2832">
        <v>1704</v>
      </c>
      <c r="AB2832" t="s">
        <v>47</v>
      </c>
      <c r="AC2832" t="s">
        <v>57</v>
      </c>
      <c r="AD2832" t="s">
        <v>17048</v>
      </c>
      <c r="AF2832" t="s">
        <v>130</v>
      </c>
      <c r="AJ2832" t="s">
        <v>17048</v>
      </c>
      <c r="AK2832" t="s">
        <v>18613</v>
      </c>
    </row>
    <row r="2833" spans="1:36" x14ac:dyDescent="0.2">
      <c r="A2833">
        <v>2832</v>
      </c>
      <c r="B2833">
        <v>104</v>
      </c>
      <c r="C2833">
        <v>88</v>
      </c>
      <c r="D2833" t="s">
        <v>205</v>
      </c>
      <c r="E2833" t="s">
        <v>552</v>
      </c>
      <c r="F2833" t="s">
        <v>205</v>
      </c>
      <c r="G2833" t="s">
        <v>117</v>
      </c>
      <c r="I2833" t="s">
        <v>689</v>
      </c>
      <c r="J2833" t="s">
        <v>77</v>
      </c>
      <c r="L2833" t="s">
        <v>205</v>
      </c>
      <c r="M2833" t="s">
        <v>6822</v>
      </c>
      <c r="N2833" t="s">
        <v>6</v>
      </c>
      <c r="O2833" t="s">
        <v>169</v>
      </c>
      <c r="S2833">
        <v>12</v>
      </c>
      <c r="T2833" t="s">
        <v>23980</v>
      </c>
      <c r="U2833">
        <v>1635</v>
      </c>
      <c r="V2833">
        <v>9</v>
      </c>
      <c r="W2833" t="s">
        <v>2078</v>
      </c>
      <c r="X2833" t="s">
        <v>6</v>
      </c>
      <c r="Y2833">
        <v>11</v>
      </c>
      <c r="Z2833" t="s">
        <v>23981</v>
      </c>
      <c r="AA2833">
        <v>1640</v>
      </c>
      <c r="AB2833" t="s">
        <v>47</v>
      </c>
      <c r="AC2833" t="s">
        <v>57</v>
      </c>
      <c r="AD2833" t="s">
        <v>6461</v>
      </c>
      <c r="AF2833" t="s">
        <v>130</v>
      </c>
    </row>
    <row r="2834" spans="1:36" x14ac:dyDescent="0.2">
      <c r="A2834">
        <v>2833</v>
      </c>
      <c r="B2834">
        <v>237</v>
      </c>
      <c r="C2834">
        <v>62</v>
      </c>
      <c r="D2834" t="s">
        <v>15</v>
      </c>
      <c r="E2834" t="s">
        <v>552</v>
      </c>
      <c r="F2834" t="s">
        <v>15</v>
      </c>
      <c r="G2834" t="s">
        <v>884</v>
      </c>
      <c r="I2834" t="s">
        <v>798</v>
      </c>
      <c r="J2834" t="s">
        <v>77</v>
      </c>
      <c r="K2834" t="s">
        <v>13</v>
      </c>
      <c r="L2834" t="s">
        <v>15</v>
      </c>
      <c r="M2834" t="s">
        <v>3571</v>
      </c>
      <c r="N2834" t="s">
        <v>6</v>
      </c>
      <c r="O2834" t="s">
        <v>268</v>
      </c>
      <c r="S2834">
        <v>19</v>
      </c>
      <c r="T2834" t="s">
        <v>23981</v>
      </c>
      <c r="U2834">
        <v>1680</v>
      </c>
      <c r="V2834">
        <v>7</v>
      </c>
      <c r="W2834" t="s">
        <v>268</v>
      </c>
      <c r="X2834" t="s">
        <v>9</v>
      </c>
      <c r="Y2834">
        <v>12</v>
      </c>
      <c r="Z2834" t="s">
        <v>23980</v>
      </c>
      <c r="AA2834">
        <v>1681</v>
      </c>
      <c r="AB2834" t="s">
        <v>10</v>
      </c>
      <c r="AC2834" t="s">
        <v>11</v>
      </c>
      <c r="AD2834" t="s">
        <v>12</v>
      </c>
      <c r="AF2834" t="s">
        <v>13</v>
      </c>
      <c r="AH2834" t="s">
        <v>14</v>
      </c>
      <c r="AJ2834" t="s">
        <v>10687</v>
      </c>
    </row>
    <row r="2835" spans="1:36" x14ac:dyDescent="0.2">
      <c r="A2835">
        <v>2834</v>
      </c>
      <c r="B2835">
        <v>255</v>
      </c>
      <c r="C2835">
        <v>263</v>
      </c>
      <c r="D2835" t="s">
        <v>15</v>
      </c>
      <c r="E2835" t="s">
        <v>552</v>
      </c>
      <c r="F2835" t="s">
        <v>181</v>
      </c>
      <c r="G2835" t="s">
        <v>320</v>
      </c>
      <c r="I2835" t="s">
        <v>948</v>
      </c>
      <c r="J2835" t="s">
        <v>491</v>
      </c>
      <c r="K2835" t="s">
        <v>13</v>
      </c>
      <c r="L2835" t="s">
        <v>15</v>
      </c>
      <c r="M2835" t="s">
        <v>15495</v>
      </c>
      <c r="N2835" t="s">
        <v>6</v>
      </c>
      <c r="O2835" t="s">
        <v>201</v>
      </c>
      <c r="S2835">
        <v>7</v>
      </c>
      <c r="T2835" t="s">
        <v>23985</v>
      </c>
      <c r="U2835">
        <v>1683</v>
      </c>
      <c r="V2835">
        <v>7</v>
      </c>
      <c r="W2835" t="s">
        <v>64</v>
      </c>
      <c r="X2835" t="s">
        <v>9</v>
      </c>
      <c r="Y2835">
        <v>24</v>
      </c>
      <c r="Z2835" t="s">
        <v>23975</v>
      </c>
      <c r="AA2835">
        <v>1689</v>
      </c>
      <c r="AB2835" t="s">
        <v>47</v>
      </c>
      <c r="AC2835" t="s">
        <v>57</v>
      </c>
      <c r="AD2835" t="s">
        <v>12</v>
      </c>
      <c r="AF2835" t="s">
        <v>13</v>
      </c>
      <c r="AH2835" t="s">
        <v>14</v>
      </c>
      <c r="AI2835" t="s">
        <v>15496</v>
      </c>
    </row>
    <row r="2836" spans="1:36" x14ac:dyDescent="0.2">
      <c r="A2836">
        <v>2835</v>
      </c>
      <c r="B2836">
        <v>262</v>
      </c>
      <c r="C2836">
        <v>149</v>
      </c>
      <c r="D2836" t="s">
        <v>15</v>
      </c>
      <c r="E2836" t="s">
        <v>552</v>
      </c>
      <c r="F2836" t="s">
        <v>15</v>
      </c>
      <c r="G2836" t="s">
        <v>1205</v>
      </c>
      <c r="I2836" t="s">
        <v>2200</v>
      </c>
      <c r="J2836" t="s">
        <v>342</v>
      </c>
      <c r="K2836" t="s">
        <v>13</v>
      </c>
      <c r="L2836" t="s">
        <v>370</v>
      </c>
      <c r="M2836" t="s">
        <v>15955</v>
      </c>
      <c r="O2836" t="s">
        <v>23</v>
      </c>
      <c r="Q2836" t="s">
        <v>3545</v>
      </c>
      <c r="S2836">
        <v>26</v>
      </c>
      <c r="T2836" t="s">
        <v>23970</v>
      </c>
      <c r="U2836">
        <v>1688</v>
      </c>
      <c r="V2836">
        <v>7</v>
      </c>
      <c r="W2836" t="s">
        <v>23</v>
      </c>
      <c r="X2836" t="s">
        <v>9</v>
      </c>
      <c r="Y2836">
        <v>28</v>
      </c>
      <c r="Z2836" t="s">
        <v>23979</v>
      </c>
      <c r="AA2836">
        <v>1693</v>
      </c>
      <c r="AB2836" t="s">
        <v>24</v>
      </c>
      <c r="AC2836" t="s">
        <v>11</v>
      </c>
      <c r="AD2836" t="s">
        <v>12</v>
      </c>
      <c r="AF2836" t="s">
        <v>13</v>
      </c>
    </row>
    <row r="2837" spans="1:36" x14ac:dyDescent="0.2">
      <c r="A2837">
        <v>2836</v>
      </c>
      <c r="B2837">
        <v>303</v>
      </c>
      <c r="C2837">
        <v>238</v>
      </c>
      <c r="D2837" t="s">
        <v>49</v>
      </c>
      <c r="E2837" t="s">
        <v>552</v>
      </c>
      <c r="F2837" t="s">
        <v>51</v>
      </c>
      <c r="G2837" t="s">
        <v>169</v>
      </c>
      <c r="H2837" t="s">
        <v>6</v>
      </c>
      <c r="I2837" t="s">
        <v>29</v>
      </c>
      <c r="J2837" t="s">
        <v>30</v>
      </c>
      <c r="L2837" t="s">
        <v>51</v>
      </c>
      <c r="M2837" t="s">
        <v>19778</v>
      </c>
      <c r="N2837" t="s">
        <v>6</v>
      </c>
      <c r="O2837" t="s">
        <v>268</v>
      </c>
      <c r="S2837">
        <v>28</v>
      </c>
      <c r="T2837" t="s">
        <v>23985</v>
      </c>
      <c r="U2837">
        <v>1708</v>
      </c>
      <c r="V2837">
        <v>7</v>
      </c>
      <c r="W2837" t="s">
        <v>268</v>
      </c>
      <c r="X2837" t="s">
        <v>129</v>
      </c>
      <c r="Y2837">
        <v>8</v>
      </c>
      <c r="Z2837" t="s">
        <v>23980</v>
      </c>
      <c r="AA2837">
        <v>1711</v>
      </c>
      <c r="AB2837" t="s">
        <v>47</v>
      </c>
      <c r="AC2837" t="s">
        <v>57</v>
      </c>
      <c r="AD2837" t="s">
        <v>12702</v>
      </c>
      <c r="AF2837" t="s">
        <v>130</v>
      </c>
      <c r="AG2837" t="s">
        <v>23758</v>
      </c>
    </row>
    <row r="2838" spans="1:36" x14ac:dyDescent="0.2">
      <c r="A2838">
        <v>2837</v>
      </c>
      <c r="B2838">
        <v>199</v>
      </c>
      <c r="C2838">
        <v>178</v>
      </c>
      <c r="D2838" t="s">
        <v>49</v>
      </c>
      <c r="E2838" t="s">
        <v>552</v>
      </c>
      <c r="F2838" t="s">
        <v>0</v>
      </c>
      <c r="G2838" t="s">
        <v>201</v>
      </c>
      <c r="H2838" t="s">
        <v>6</v>
      </c>
      <c r="I2838" t="s">
        <v>29</v>
      </c>
      <c r="J2838" t="s">
        <v>30</v>
      </c>
      <c r="L2838" t="s">
        <v>82</v>
      </c>
      <c r="M2838" t="s">
        <v>1302</v>
      </c>
      <c r="N2838" t="s">
        <v>6</v>
      </c>
      <c r="O2838" t="s">
        <v>591</v>
      </c>
      <c r="S2838">
        <v>7</v>
      </c>
      <c r="T2838" t="s">
        <v>112</v>
      </c>
      <c r="U2838">
        <v>1670</v>
      </c>
      <c r="V2838">
        <v>7</v>
      </c>
      <c r="W2838" t="s">
        <v>591</v>
      </c>
      <c r="X2838" t="s">
        <v>9</v>
      </c>
      <c r="Y2838">
        <v>14</v>
      </c>
      <c r="Z2838" t="s">
        <v>23987</v>
      </c>
      <c r="AA2838">
        <v>1671</v>
      </c>
      <c r="AB2838" t="s">
        <v>47</v>
      </c>
      <c r="AC2838" t="s">
        <v>11</v>
      </c>
      <c r="AD2838" t="s">
        <v>12</v>
      </c>
      <c r="AF2838" t="s">
        <v>13</v>
      </c>
      <c r="AH2838" t="s">
        <v>14</v>
      </c>
    </row>
    <row r="2839" spans="1:36" x14ac:dyDescent="0.2">
      <c r="A2839">
        <v>2838</v>
      </c>
      <c r="B2839">
        <v>281</v>
      </c>
      <c r="C2839">
        <v>24</v>
      </c>
      <c r="D2839" t="s">
        <v>49</v>
      </c>
      <c r="E2839" t="s">
        <v>552</v>
      </c>
      <c r="F2839" t="s">
        <v>49</v>
      </c>
      <c r="G2839" t="s">
        <v>2</v>
      </c>
      <c r="I2839" t="s">
        <v>5029</v>
      </c>
      <c r="J2839" t="s">
        <v>314</v>
      </c>
      <c r="K2839" t="s">
        <v>13</v>
      </c>
      <c r="L2839" t="s">
        <v>51</v>
      </c>
      <c r="M2839" t="s">
        <v>17942</v>
      </c>
      <c r="N2839" t="s">
        <v>6</v>
      </c>
      <c r="O2839" t="s">
        <v>138</v>
      </c>
      <c r="S2839">
        <v>9</v>
      </c>
      <c r="T2839" t="s">
        <v>23990</v>
      </c>
      <c r="U2839">
        <v>1706</v>
      </c>
      <c r="V2839">
        <v>7</v>
      </c>
      <c r="W2839" t="s">
        <v>138</v>
      </c>
      <c r="X2839" t="s">
        <v>9</v>
      </c>
      <c r="Y2839">
        <v>10</v>
      </c>
      <c r="Z2839" t="s">
        <v>23987</v>
      </c>
      <c r="AA2839">
        <v>1707</v>
      </c>
      <c r="AB2839" t="s">
        <v>47</v>
      </c>
      <c r="AC2839" t="s">
        <v>57</v>
      </c>
      <c r="AD2839" t="s">
        <v>12</v>
      </c>
      <c r="AF2839" t="s">
        <v>13</v>
      </c>
    </row>
    <row r="2840" spans="1:36" x14ac:dyDescent="0.2">
      <c r="A2840">
        <v>2839</v>
      </c>
      <c r="B2840">
        <v>194</v>
      </c>
      <c r="C2840">
        <v>183</v>
      </c>
      <c r="D2840" t="s">
        <v>1142</v>
      </c>
      <c r="E2840" t="s">
        <v>2405</v>
      </c>
      <c r="F2840" t="s">
        <v>61</v>
      </c>
      <c r="G2840" t="s">
        <v>362</v>
      </c>
      <c r="I2840" t="s">
        <v>2406</v>
      </c>
      <c r="J2840" t="s">
        <v>303</v>
      </c>
      <c r="K2840" t="s">
        <v>13</v>
      </c>
      <c r="L2840" t="s">
        <v>705</v>
      </c>
      <c r="M2840" t="s">
        <v>2407</v>
      </c>
      <c r="N2840" t="s">
        <v>6</v>
      </c>
      <c r="O2840" t="s">
        <v>444</v>
      </c>
      <c r="S2840">
        <v>6</v>
      </c>
      <c r="T2840" t="s">
        <v>23975</v>
      </c>
      <c r="U2840">
        <v>1666</v>
      </c>
      <c r="V2840">
        <v>8</v>
      </c>
      <c r="W2840" t="s">
        <v>444</v>
      </c>
      <c r="X2840" t="s">
        <v>9</v>
      </c>
      <c r="Y2840">
        <v>14</v>
      </c>
      <c r="Z2840" t="s">
        <v>23974</v>
      </c>
      <c r="AA2840">
        <v>1670</v>
      </c>
      <c r="AB2840" t="s">
        <v>10</v>
      </c>
      <c r="AC2840" t="s">
        <v>11</v>
      </c>
      <c r="AD2840" t="s">
        <v>12</v>
      </c>
      <c r="AF2840" t="s">
        <v>13</v>
      </c>
      <c r="AH2840" t="s">
        <v>14</v>
      </c>
    </row>
    <row r="2841" spans="1:36" x14ac:dyDescent="0.2">
      <c r="A2841">
        <v>2840</v>
      </c>
      <c r="B2841">
        <v>255</v>
      </c>
      <c r="C2841">
        <v>185</v>
      </c>
      <c r="D2841" t="s">
        <v>49</v>
      </c>
      <c r="E2841" t="s">
        <v>15348</v>
      </c>
      <c r="F2841" t="s">
        <v>0</v>
      </c>
      <c r="G2841" t="s">
        <v>3302</v>
      </c>
      <c r="H2841" t="s">
        <v>6</v>
      </c>
      <c r="I2841" t="s">
        <v>29</v>
      </c>
      <c r="J2841" t="s">
        <v>30</v>
      </c>
      <c r="L2841" t="s">
        <v>51</v>
      </c>
      <c r="M2841" t="s">
        <v>15349</v>
      </c>
      <c r="N2841" t="s">
        <v>6</v>
      </c>
      <c r="O2841" t="s">
        <v>169</v>
      </c>
      <c r="P2841" t="s">
        <v>13</v>
      </c>
      <c r="R2841" t="s">
        <v>15350</v>
      </c>
      <c r="S2841">
        <v>18</v>
      </c>
      <c r="T2841" t="s">
        <v>23990</v>
      </c>
      <c r="U2841">
        <v>1683</v>
      </c>
      <c r="V2841">
        <v>7</v>
      </c>
      <c r="W2841" t="s">
        <v>2078</v>
      </c>
      <c r="X2841" t="s">
        <v>34</v>
      </c>
      <c r="Y2841">
        <v>14</v>
      </c>
      <c r="Z2841" t="s">
        <v>23975</v>
      </c>
      <c r="AA2841">
        <v>1688</v>
      </c>
      <c r="AB2841" t="s">
        <v>24</v>
      </c>
      <c r="AC2841" t="s">
        <v>11</v>
      </c>
      <c r="AD2841" t="s">
        <v>12</v>
      </c>
      <c r="AF2841" t="s">
        <v>13</v>
      </c>
      <c r="AH2841" t="s">
        <v>14</v>
      </c>
      <c r="AI2841" t="s">
        <v>15351</v>
      </c>
    </row>
    <row r="2842" spans="1:36" x14ac:dyDescent="0.2">
      <c r="A2842">
        <v>2841</v>
      </c>
      <c r="B2842">
        <v>265</v>
      </c>
      <c r="C2842">
        <v>124</v>
      </c>
      <c r="D2842" t="s">
        <v>0</v>
      </c>
      <c r="E2842" t="s">
        <v>16447</v>
      </c>
      <c r="F2842" t="s">
        <v>217</v>
      </c>
      <c r="G2842" t="s">
        <v>952</v>
      </c>
      <c r="I2842" t="s">
        <v>1025</v>
      </c>
      <c r="J2842" t="s">
        <v>133</v>
      </c>
      <c r="L2842" t="s">
        <v>54</v>
      </c>
      <c r="M2842" t="s">
        <v>13764</v>
      </c>
      <c r="N2842" t="s">
        <v>6</v>
      </c>
      <c r="O2842" t="s">
        <v>328</v>
      </c>
      <c r="S2842">
        <v>30</v>
      </c>
      <c r="T2842" t="s">
        <v>23972</v>
      </c>
      <c r="U2842">
        <v>1687</v>
      </c>
      <c r="V2842">
        <v>9</v>
      </c>
      <c r="W2842" t="s">
        <v>8499</v>
      </c>
      <c r="X2842" t="s">
        <v>9</v>
      </c>
      <c r="Y2842">
        <v>24</v>
      </c>
      <c r="Z2842" t="s">
        <v>23975</v>
      </c>
      <c r="AA2842">
        <v>1691</v>
      </c>
      <c r="AB2842" t="s">
        <v>24</v>
      </c>
      <c r="AC2842" t="s">
        <v>11</v>
      </c>
      <c r="AD2842" t="s">
        <v>12</v>
      </c>
      <c r="AF2842" t="s">
        <v>13</v>
      </c>
      <c r="AH2842" t="s">
        <v>14</v>
      </c>
      <c r="AI2842" t="s">
        <v>16448</v>
      </c>
    </row>
    <row r="2843" spans="1:36" x14ac:dyDescent="0.2">
      <c r="A2843">
        <v>2842</v>
      </c>
      <c r="B2843">
        <v>301</v>
      </c>
      <c r="C2843">
        <v>223</v>
      </c>
      <c r="D2843" t="s">
        <v>51</v>
      </c>
      <c r="E2843" t="s">
        <v>19579</v>
      </c>
      <c r="F2843" t="s">
        <v>51</v>
      </c>
      <c r="G2843" t="s">
        <v>201</v>
      </c>
      <c r="I2843" t="s">
        <v>270</v>
      </c>
      <c r="J2843" t="s">
        <v>176</v>
      </c>
      <c r="L2843" t="s">
        <v>51</v>
      </c>
      <c r="M2843" t="s">
        <v>8853</v>
      </c>
      <c r="O2843" t="s">
        <v>19580</v>
      </c>
      <c r="S2843">
        <v>4</v>
      </c>
      <c r="T2843" t="s">
        <v>23990</v>
      </c>
      <c r="U2843">
        <v>1705</v>
      </c>
      <c r="V2843">
        <v>7</v>
      </c>
      <c r="W2843" t="s">
        <v>13369</v>
      </c>
      <c r="X2843" t="s">
        <v>9</v>
      </c>
      <c r="Y2843">
        <v>8</v>
      </c>
      <c r="Z2843" t="s">
        <v>23980</v>
      </c>
      <c r="AA2843">
        <v>1710</v>
      </c>
      <c r="AB2843" t="s">
        <v>24</v>
      </c>
      <c r="AC2843" t="s">
        <v>11</v>
      </c>
      <c r="AD2843" t="s">
        <v>17048</v>
      </c>
      <c r="AF2843" t="s">
        <v>130</v>
      </c>
    </row>
    <row r="2844" spans="1:36" x14ac:dyDescent="0.2">
      <c r="A2844">
        <v>2843</v>
      </c>
      <c r="B2844">
        <v>185</v>
      </c>
      <c r="C2844">
        <v>94</v>
      </c>
      <c r="D2844" t="s">
        <v>61</v>
      </c>
      <c r="E2844" t="s">
        <v>2041</v>
      </c>
      <c r="F2844" t="s">
        <v>61</v>
      </c>
      <c r="G2844" t="s">
        <v>241</v>
      </c>
      <c r="I2844" t="s">
        <v>466</v>
      </c>
      <c r="J2844" t="s">
        <v>77</v>
      </c>
      <c r="L2844" t="s">
        <v>27</v>
      </c>
      <c r="M2844" t="s">
        <v>2042</v>
      </c>
      <c r="N2844" t="s">
        <v>6</v>
      </c>
      <c r="O2844" t="s">
        <v>254</v>
      </c>
      <c r="S2844">
        <v>26</v>
      </c>
      <c r="T2844" t="s">
        <v>23990</v>
      </c>
      <c r="U2844">
        <v>1669</v>
      </c>
      <c r="V2844">
        <v>7</v>
      </c>
      <c r="W2844" t="s">
        <v>169</v>
      </c>
      <c r="X2844" t="s">
        <v>9</v>
      </c>
      <c r="Y2844">
        <v>7</v>
      </c>
      <c r="Z2844" t="s">
        <v>23972</v>
      </c>
      <c r="AA2844">
        <v>1670</v>
      </c>
      <c r="AB2844" t="s">
        <v>10</v>
      </c>
      <c r="AC2844" t="s">
        <v>11</v>
      </c>
      <c r="AD2844" t="s">
        <v>12</v>
      </c>
      <c r="AF2844" t="s">
        <v>13</v>
      </c>
      <c r="AH2844" t="s">
        <v>14</v>
      </c>
      <c r="AI2844" t="s">
        <v>531</v>
      </c>
    </row>
    <row r="2845" spans="1:36" x14ac:dyDescent="0.2">
      <c r="A2845">
        <v>2844</v>
      </c>
      <c r="B2845">
        <v>268</v>
      </c>
      <c r="C2845">
        <v>191</v>
      </c>
      <c r="D2845" t="s">
        <v>36</v>
      </c>
      <c r="E2845" t="s">
        <v>2041</v>
      </c>
      <c r="F2845" t="s">
        <v>205</v>
      </c>
      <c r="G2845" t="s">
        <v>72</v>
      </c>
      <c r="H2845" t="s">
        <v>6</v>
      </c>
      <c r="I2845" t="s">
        <v>29</v>
      </c>
      <c r="J2845" t="s">
        <v>30</v>
      </c>
      <c r="L2845" t="s">
        <v>49</v>
      </c>
      <c r="M2845" t="s">
        <v>16880</v>
      </c>
      <c r="N2845" t="s">
        <v>6</v>
      </c>
      <c r="O2845" t="s">
        <v>72</v>
      </c>
      <c r="S2845">
        <v>19</v>
      </c>
      <c r="T2845" t="s">
        <v>23981</v>
      </c>
      <c r="U2845">
        <v>1693</v>
      </c>
      <c r="V2845">
        <v>7</v>
      </c>
      <c r="W2845" t="s">
        <v>3781</v>
      </c>
      <c r="X2845" t="s">
        <v>1669</v>
      </c>
      <c r="Y2845">
        <v>26</v>
      </c>
      <c r="Z2845" t="s">
        <v>23972</v>
      </c>
      <c r="AA2845">
        <v>1695</v>
      </c>
      <c r="AB2845" t="s">
        <v>24</v>
      </c>
      <c r="AC2845" t="s">
        <v>11</v>
      </c>
      <c r="AD2845" t="s">
        <v>12</v>
      </c>
      <c r="AF2845" t="s">
        <v>13</v>
      </c>
    </row>
    <row r="2846" spans="1:36" x14ac:dyDescent="0.2">
      <c r="A2846">
        <v>2845</v>
      </c>
      <c r="B2846">
        <v>254</v>
      </c>
      <c r="C2846">
        <v>115</v>
      </c>
      <c r="D2846" t="s">
        <v>36</v>
      </c>
      <c r="E2846" t="s">
        <v>2041</v>
      </c>
      <c r="F2846" t="s">
        <v>54</v>
      </c>
      <c r="G2846" t="s">
        <v>320</v>
      </c>
      <c r="I2846" t="s">
        <v>948</v>
      </c>
      <c r="J2846" t="s">
        <v>491</v>
      </c>
      <c r="K2846" t="s">
        <v>13</v>
      </c>
      <c r="L2846" t="s">
        <v>0</v>
      </c>
      <c r="M2846" t="s">
        <v>6213</v>
      </c>
      <c r="N2846" t="s">
        <v>6</v>
      </c>
      <c r="O2846" t="s">
        <v>1415</v>
      </c>
      <c r="S2846">
        <v>8</v>
      </c>
      <c r="T2846" t="s">
        <v>23985</v>
      </c>
      <c r="U2846">
        <v>1685</v>
      </c>
      <c r="V2846">
        <v>7</v>
      </c>
      <c r="W2846" t="s">
        <v>17</v>
      </c>
      <c r="X2846" t="s">
        <v>9</v>
      </c>
      <c r="Y2846">
        <v>7</v>
      </c>
      <c r="Z2846" t="s">
        <v>23975</v>
      </c>
      <c r="AA2846">
        <v>1686</v>
      </c>
      <c r="AB2846" t="s">
        <v>10</v>
      </c>
      <c r="AC2846" t="s">
        <v>11</v>
      </c>
      <c r="AD2846" t="s">
        <v>2772</v>
      </c>
      <c r="AF2846" t="s">
        <v>130</v>
      </c>
    </row>
    <row r="2847" spans="1:36" x14ac:dyDescent="0.2">
      <c r="A2847">
        <v>2846</v>
      </c>
      <c r="B2847">
        <v>115</v>
      </c>
      <c r="C2847">
        <v>102</v>
      </c>
      <c r="D2847" t="s">
        <v>51</v>
      </c>
      <c r="E2847" t="s">
        <v>2041</v>
      </c>
      <c r="F2847" t="s">
        <v>416</v>
      </c>
      <c r="G2847" t="s">
        <v>2</v>
      </c>
      <c r="I2847" t="s">
        <v>7489</v>
      </c>
      <c r="J2847" t="s">
        <v>53</v>
      </c>
      <c r="K2847" t="s">
        <v>13</v>
      </c>
      <c r="L2847" t="s">
        <v>15</v>
      </c>
      <c r="M2847" t="s">
        <v>7490</v>
      </c>
      <c r="N2847" t="s">
        <v>6</v>
      </c>
      <c r="O2847" t="s">
        <v>106</v>
      </c>
      <c r="S2847">
        <v>24</v>
      </c>
      <c r="T2847" t="s">
        <v>23987</v>
      </c>
      <c r="U2847">
        <v>1640</v>
      </c>
      <c r="V2847">
        <v>8</v>
      </c>
      <c r="W2847" t="s">
        <v>106</v>
      </c>
      <c r="X2847" t="s">
        <v>9</v>
      </c>
      <c r="Y2847">
        <v>5</v>
      </c>
      <c r="Z2847" t="s">
        <v>23980</v>
      </c>
      <c r="AA2847">
        <v>1647</v>
      </c>
      <c r="AB2847" t="s">
        <v>47</v>
      </c>
      <c r="AC2847" t="s">
        <v>57</v>
      </c>
      <c r="AD2847" t="s">
        <v>12</v>
      </c>
      <c r="AF2847" t="s">
        <v>13</v>
      </c>
    </row>
    <row r="2848" spans="1:36" x14ac:dyDescent="0.2">
      <c r="A2848">
        <v>2847</v>
      </c>
      <c r="B2848">
        <v>152</v>
      </c>
      <c r="C2848">
        <v>161</v>
      </c>
      <c r="D2848" t="s">
        <v>51</v>
      </c>
      <c r="E2848" t="s">
        <v>2041</v>
      </c>
      <c r="F2848" t="s">
        <v>51</v>
      </c>
      <c r="G2848" t="s">
        <v>123</v>
      </c>
      <c r="I2848" t="s">
        <v>3239</v>
      </c>
      <c r="J2848" t="s">
        <v>384</v>
      </c>
      <c r="L2848" t="s">
        <v>0</v>
      </c>
      <c r="M2848" t="s">
        <v>3458</v>
      </c>
      <c r="N2848" t="s">
        <v>6</v>
      </c>
      <c r="O2848" t="s">
        <v>55</v>
      </c>
      <c r="S2848">
        <v>13</v>
      </c>
      <c r="T2848" t="s">
        <v>112</v>
      </c>
      <c r="U2848">
        <v>1656</v>
      </c>
      <c r="V2848">
        <v>8</v>
      </c>
      <c r="W2848" t="s">
        <v>55</v>
      </c>
      <c r="X2848" t="s">
        <v>9</v>
      </c>
      <c r="Y2848">
        <v>24</v>
      </c>
      <c r="Z2848" t="s">
        <v>23990</v>
      </c>
      <c r="AA2848">
        <v>1661</v>
      </c>
      <c r="AB2848" t="s">
        <v>10</v>
      </c>
      <c r="AC2848" t="s">
        <v>11</v>
      </c>
      <c r="AD2848" t="s">
        <v>81</v>
      </c>
      <c r="AF2848" t="s">
        <v>13</v>
      </c>
    </row>
    <row r="2849" spans="1:35" x14ac:dyDescent="0.2">
      <c r="A2849">
        <v>2848</v>
      </c>
      <c r="B2849">
        <v>129</v>
      </c>
      <c r="C2849">
        <v>103</v>
      </c>
      <c r="D2849" t="s">
        <v>54</v>
      </c>
      <c r="E2849" t="s">
        <v>2041</v>
      </c>
      <c r="F2849" t="s">
        <v>51</v>
      </c>
      <c r="G2849" t="s">
        <v>39</v>
      </c>
      <c r="I2849" t="s">
        <v>935</v>
      </c>
      <c r="J2849" t="s">
        <v>176</v>
      </c>
      <c r="L2849" t="s">
        <v>183</v>
      </c>
      <c r="M2849" t="s">
        <v>8237</v>
      </c>
      <c r="N2849" t="s">
        <v>6</v>
      </c>
      <c r="O2849" t="s">
        <v>1559</v>
      </c>
      <c r="S2849">
        <v>15</v>
      </c>
      <c r="T2849" t="s">
        <v>23990</v>
      </c>
      <c r="U2849">
        <v>1651</v>
      </c>
      <c r="V2849">
        <v>10</v>
      </c>
      <c r="W2849" t="s">
        <v>1559</v>
      </c>
      <c r="X2849" t="s">
        <v>222</v>
      </c>
      <c r="Y2849">
        <v>27</v>
      </c>
      <c r="Z2849" t="s">
        <v>23972</v>
      </c>
      <c r="AA2849">
        <v>1654</v>
      </c>
      <c r="AB2849" t="s">
        <v>47</v>
      </c>
      <c r="AC2849" t="s">
        <v>57</v>
      </c>
      <c r="AD2849" t="s">
        <v>12</v>
      </c>
      <c r="AF2849" t="s">
        <v>13</v>
      </c>
    </row>
    <row r="2850" spans="1:35" x14ac:dyDescent="0.2">
      <c r="A2850">
        <v>2849</v>
      </c>
      <c r="B2850">
        <v>246</v>
      </c>
      <c r="C2850">
        <v>44</v>
      </c>
      <c r="D2850" t="s">
        <v>0</v>
      </c>
      <c r="E2850" t="s">
        <v>2041</v>
      </c>
      <c r="F2850" t="s">
        <v>0</v>
      </c>
      <c r="G2850" t="s">
        <v>308</v>
      </c>
      <c r="I2850" t="s">
        <v>538</v>
      </c>
      <c r="J2850" t="s">
        <v>342</v>
      </c>
      <c r="L2850" t="s">
        <v>67</v>
      </c>
      <c r="M2850" t="s">
        <v>14090</v>
      </c>
      <c r="N2850" t="s">
        <v>6</v>
      </c>
      <c r="O2850" t="s">
        <v>584</v>
      </c>
      <c r="S2850">
        <v>1</v>
      </c>
      <c r="T2850" t="s">
        <v>23974</v>
      </c>
      <c r="U2850">
        <v>1680</v>
      </c>
      <c r="V2850">
        <v>7</v>
      </c>
      <c r="W2850" t="s">
        <v>584</v>
      </c>
      <c r="X2850" t="s">
        <v>9</v>
      </c>
      <c r="Y2850">
        <v>13</v>
      </c>
      <c r="Z2850" t="s">
        <v>23970</v>
      </c>
      <c r="AA2850">
        <v>1684</v>
      </c>
      <c r="AB2850" t="s">
        <v>10</v>
      </c>
      <c r="AC2850" t="s">
        <v>11</v>
      </c>
      <c r="AD2850" t="s">
        <v>12</v>
      </c>
      <c r="AF2850" t="s">
        <v>13</v>
      </c>
      <c r="AH2850" t="s">
        <v>14</v>
      </c>
    </row>
    <row r="2851" spans="1:35" x14ac:dyDescent="0.2">
      <c r="A2851">
        <v>2850</v>
      </c>
      <c r="B2851">
        <v>186</v>
      </c>
      <c r="C2851">
        <v>23</v>
      </c>
      <c r="D2851" t="s">
        <v>445</v>
      </c>
      <c r="E2851" t="s">
        <v>2041</v>
      </c>
      <c r="F2851" t="s">
        <v>51</v>
      </c>
      <c r="G2851" t="s">
        <v>1205</v>
      </c>
      <c r="I2851" t="s">
        <v>2478</v>
      </c>
      <c r="J2851" t="s">
        <v>384</v>
      </c>
      <c r="L2851" t="s">
        <v>61</v>
      </c>
      <c r="M2851" t="s">
        <v>2479</v>
      </c>
      <c r="N2851" t="s">
        <v>6</v>
      </c>
      <c r="O2851" t="s">
        <v>103</v>
      </c>
      <c r="S2851">
        <v>29</v>
      </c>
      <c r="T2851" t="s">
        <v>23975</v>
      </c>
      <c r="U2851">
        <v>1664</v>
      </c>
      <c r="V2851">
        <v>8</v>
      </c>
      <c r="W2851" t="s">
        <v>956</v>
      </c>
      <c r="X2851" t="s">
        <v>34</v>
      </c>
      <c r="Y2851">
        <v>17</v>
      </c>
      <c r="Z2851" t="s">
        <v>23981</v>
      </c>
      <c r="AA2851">
        <v>1671</v>
      </c>
      <c r="AB2851" t="s">
        <v>10</v>
      </c>
      <c r="AC2851" t="s">
        <v>11</v>
      </c>
      <c r="AD2851" t="s">
        <v>12</v>
      </c>
      <c r="AF2851" t="s">
        <v>13</v>
      </c>
      <c r="AH2851" t="s">
        <v>14</v>
      </c>
      <c r="AI2851" t="s">
        <v>2480</v>
      </c>
    </row>
    <row r="2852" spans="1:35" x14ac:dyDescent="0.2">
      <c r="A2852">
        <v>2851</v>
      </c>
      <c r="B2852">
        <v>107</v>
      </c>
      <c r="C2852">
        <v>154</v>
      </c>
      <c r="D2852" t="s">
        <v>198</v>
      </c>
      <c r="E2852" t="s">
        <v>1610</v>
      </c>
      <c r="F2852" t="s">
        <v>27</v>
      </c>
      <c r="G2852" t="s">
        <v>39</v>
      </c>
      <c r="I2852" t="s">
        <v>3531</v>
      </c>
      <c r="J2852" t="s">
        <v>384</v>
      </c>
      <c r="L2852" t="s">
        <v>1083</v>
      </c>
      <c r="M2852" t="s">
        <v>7122</v>
      </c>
      <c r="N2852" t="s">
        <v>6</v>
      </c>
      <c r="O2852" t="s">
        <v>332</v>
      </c>
      <c r="S2852">
        <v>17</v>
      </c>
      <c r="T2852" t="s">
        <v>23980</v>
      </c>
      <c r="U2852">
        <v>1641</v>
      </c>
      <c r="V2852">
        <v>8</v>
      </c>
      <c r="W2852" t="s">
        <v>305</v>
      </c>
      <c r="X2852" t="s">
        <v>34</v>
      </c>
      <c r="Y2852">
        <v>10</v>
      </c>
      <c r="Z2852" t="s">
        <v>23987</v>
      </c>
      <c r="AA2852">
        <v>1642</v>
      </c>
      <c r="AB2852" t="s">
        <v>10</v>
      </c>
      <c r="AC2852" t="s">
        <v>11</v>
      </c>
      <c r="AD2852" t="s">
        <v>6461</v>
      </c>
      <c r="AF2852" t="s">
        <v>13</v>
      </c>
    </row>
    <row r="2853" spans="1:35" x14ac:dyDescent="0.2">
      <c r="A2853">
        <v>2852</v>
      </c>
      <c r="B2853">
        <v>108</v>
      </c>
      <c r="C2853">
        <v>259</v>
      </c>
      <c r="D2853" t="s">
        <v>198</v>
      </c>
      <c r="E2853" t="s">
        <v>1610</v>
      </c>
      <c r="F2853" t="s">
        <v>27</v>
      </c>
      <c r="G2853" t="s">
        <v>39</v>
      </c>
      <c r="I2853" t="s">
        <v>3531</v>
      </c>
      <c r="J2853" t="s">
        <v>384</v>
      </c>
      <c r="L2853" t="s">
        <v>1083</v>
      </c>
      <c r="M2853" t="s">
        <v>7247</v>
      </c>
      <c r="N2853" t="s">
        <v>6</v>
      </c>
      <c r="O2853" t="s">
        <v>332</v>
      </c>
      <c r="S2853">
        <v>17</v>
      </c>
      <c r="T2853" t="s">
        <v>23980</v>
      </c>
      <c r="U2853">
        <v>1641</v>
      </c>
      <c r="V2853">
        <v>8</v>
      </c>
      <c r="W2853" t="s">
        <v>305</v>
      </c>
      <c r="X2853" t="s">
        <v>9</v>
      </c>
      <c r="Y2853">
        <v>10</v>
      </c>
      <c r="Z2853" t="s">
        <v>23990</v>
      </c>
      <c r="AA2853">
        <v>1643</v>
      </c>
      <c r="AB2853" t="s">
        <v>10</v>
      </c>
      <c r="AC2853" t="s">
        <v>11</v>
      </c>
      <c r="AD2853" t="s">
        <v>6461</v>
      </c>
      <c r="AF2853" t="s">
        <v>13</v>
      </c>
    </row>
    <row r="2854" spans="1:35" x14ac:dyDescent="0.2">
      <c r="A2854">
        <v>2853</v>
      </c>
      <c r="B2854">
        <v>125</v>
      </c>
      <c r="C2854">
        <v>89</v>
      </c>
      <c r="D2854" t="s">
        <v>61</v>
      </c>
      <c r="E2854" t="s">
        <v>1610</v>
      </c>
      <c r="F2854" t="s">
        <v>49</v>
      </c>
      <c r="G2854" t="s">
        <v>2443</v>
      </c>
      <c r="I2854" t="s">
        <v>8797</v>
      </c>
      <c r="J2854" t="s">
        <v>480</v>
      </c>
      <c r="K2854" t="s">
        <v>13</v>
      </c>
      <c r="L2854" t="s">
        <v>15</v>
      </c>
      <c r="M2854" t="s">
        <v>3458</v>
      </c>
      <c r="N2854" t="s">
        <v>6</v>
      </c>
      <c r="O2854" t="s">
        <v>591</v>
      </c>
      <c r="S2854">
        <v>6</v>
      </c>
      <c r="T2854" t="s">
        <v>23987</v>
      </c>
      <c r="U2854">
        <v>1655</v>
      </c>
      <c r="V2854">
        <v>7</v>
      </c>
      <c r="W2854" t="s">
        <v>328</v>
      </c>
      <c r="X2854" t="s">
        <v>130</v>
      </c>
      <c r="Y2854">
        <v>15</v>
      </c>
      <c r="Z2854" t="s">
        <v>23974</v>
      </c>
      <c r="AA2854">
        <v>1657</v>
      </c>
      <c r="AB2854" t="s">
        <v>47</v>
      </c>
      <c r="AC2854" t="s">
        <v>57</v>
      </c>
      <c r="AD2854" t="s">
        <v>3567</v>
      </c>
      <c r="AF2854" t="s">
        <v>130</v>
      </c>
    </row>
    <row r="2855" spans="1:35" x14ac:dyDescent="0.2">
      <c r="A2855">
        <v>2854</v>
      </c>
      <c r="B2855">
        <v>225</v>
      </c>
      <c r="C2855">
        <v>278</v>
      </c>
      <c r="D2855" t="s">
        <v>649</v>
      </c>
      <c r="E2855" t="s">
        <v>1610</v>
      </c>
      <c r="F2855" t="s">
        <v>15</v>
      </c>
      <c r="G2855" t="s">
        <v>23728</v>
      </c>
      <c r="I2855" t="s">
        <v>488</v>
      </c>
      <c r="J2855" t="s">
        <v>97</v>
      </c>
      <c r="L2855" t="s">
        <v>51</v>
      </c>
      <c r="M2855" t="s">
        <v>1392</v>
      </c>
      <c r="N2855" t="s">
        <v>6</v>
      </c>
      <c r="O2855" t="s">
        <v>106</v>
      </c>
      <c r="S2855">
        <v>10</v>
      </c>
      <c r="T2855" t="s">
        <v>23990</v>
      </c>
      <c r="U2855">
        <v>1677</v>
      </c>
      <c r="V2855">
        <v>7</v>
      </c>
      <c r="W2855" t="s">
        <v>1775</v>
      </c>
      <c r="X2855" t="s">
        <v>1669</v>
      </c>
      <c r="Y2855">
        <v>5</v>
      </c>
      <c r="Z2855" t="s">
        <v>23972</v>
      </c>
      <c r="AA2855">
        <v>1678</v>
      </c>
      <c r="AB2855" t="s">
        <v>47</v>
      </c>
      <c r="AC2855" t="s">
        <v>57</v>
      </c>
      <c r="AD2855" t="s">
        <v>415</v>
      </c>
      <c r="AF2855" t="s">
        <v>130</v>
      </c>
      <c r="AH2855" t="s">
        <v>14</v>
      </c>
    </row>
    <row r="2856" spans="1:35" x14ac:dyDescent="0.2">
      <c r="A2856">
        <v>2855</v>
      </c>
      <c r="B2856">
        <v>186</v>
      </c>
      <c r="C2856">
        <v>162</v>
      </c>
      <c r="D2856" t="s">
        <v>51</v>
      </c>
      <c r="E2856" t="s">
        <v>1610</v>
      </c>
      <c r="F2856" t="s">
        <v>51</v>
      </c>
      <c r="G2856" t="s">
        <v>123</v>
      </c>
      <c r="I2856" t="s">
        <v>1611</v>
      </c>
      <c r="J2856" t="s">
        <v>53</v>
      </c>
      <c r="L2856" t="s">
        <v>51</v>
      </c>
      <c r="M2856" t="s">
        <v>1422</v>
      </c>
      <c r="N2856" t="s">
        <v>6</v>
      </c>
      <c r="O2856" t="s">
        <v>584</v>
      </c>
      <c r="S2856">
        <v>5</v>
      </c>
      <c r="T2856" t="s">
        <v>112</v>
      </c>
      <c r="U2856">
        <v>1663</v>
      </c>
      <c r="V2856">
        <v>7</v>
      </c>
      <c r="W2856" t="s">
        <v>584</v>
      </c>
      <c r="X2856" t="s">
        <v>9</v>
      </c>
      <c r="Y2856">
        <v>24</v>
      </c>
      <c r="Z2856" t="s">
        <v>23975</v>
      </c>
      <c r="AA2856">
        <v>1668</v>
      </c>
      <c r="AB2856" t="s">
        <v>47</v>
      </c>
      <c r="AC2856" t="s">
        <v>57</v>
      </c>
      <c r="AD2856" t="s">
        <v>12</v>
      </c>
      <c r="AF2856" t="s">
        <v>13</v>
      </c>
      <c r="AH2856" t="s">
        <v>14</v>
      </c>
      <c r="AI2856" t="s">
        <v>26493</v>
      </c>
    </row>
    <row r="2857" spans="1:35" x14ac:dyDescent="0.2">
      <c r="A2857">
        <v>2856</v>
      </c>
      <c r="B2857">
        <v>216</v>
      </c>
      <c r="C2857">
        <v>180</v>
      </c>
      <c r="D2857" t="s">
        <v>233</v>
      </c>
      <c r="E2857" t="s">
        <v>1610</v>
      </c>
      <c r="F2857" t="s">
        <v>930</v>
      </c>
      <c r="G2857" t="s">
        <v>305</v>
      </c>
      <c r="I2857" t="s">
        <v>29</v>
      </c>
      <c r="J2857" t="s">
        <v>30</v>
      </c>
      <c r="L2857" t="s">
        <v>15</v>
      </c>
      <c r="M2857" t="s">
        <v>8154</v>
      </c>
      <c r="N2857" t="s">
        <v>6</v>
      </c>
      <c r="O2857" t="s">
        <v>199</v>
      </c>
      <c r="S2857">
        <v>20</v>
      </c>
      <c r="T2857" t="s">
        <v>23985</v>
      </c>
      <c r="U2857">
        <v>1669</v>
      </c>
      <c r="V2857">
        <v>7</v>
      </c>
      <c r="W2857" t="s">
        <v>199</v>
      </c>
      <c r="X2857" t="s">
        <v>9</v>
      </c>
      <c r="Y2857">
        <v>8</v>
      </c>
      <c r="Z2857" t="s">
        <v>23974</v>
      </c>
      <c r="AA2857">
        <v>1675</v>
      </c>
      <c r="AB2857" t="s">
        <v>24</v>
      </c>
      <c r="AC2857" t="s">
        <v>11</v>
      </c>
      <c r="AD2857" t="s">
        <v>12</v>
      </c>
      <c r="AF2857" t="s">
        <v>13</v>
      </c>
    </row>
    <row r="2858" spans="1:35" x14ac:dyDescent="0.2">
      <c r="A2858">
        <v>2857</v>
      </c>
      <c r="B2858">
        <v>94</v>
      </c>
      <c r="C2858">
        <v>21</v>
      </c>
      <c r="D2858" t="s">
        <v>0</v>
      </c>
      <c r="E2858" t="s">
        <v>1610</v>
      </c>
      <c r="F2858" t="s">
        <v>0</v>
      </c>
      <c r="G2858" t="s">
        <v>123</v>
      </c>
      <c r="I2858" t="s">
        <v>6288</v>
      </c>
      <c r="J2858" t="s">
        <v>480</v>
      </c>
      <c r="L2858" t="s">
        <v>1142</v>
      </c>
      <c r="M2858" t="s">
        <v>1610</v>
      </c>
      <c r="N2858" t="s">
        <v>6</v>
      </c>
      <c r="O2858" t="s">
        <v>95</v>
      </c>
      <c r="S2858">
        <v>31</v>
      </c>
      <c r="T2858" t="s">
        <v>23981</v>
      </c>
      <c r="U2858">
        <v>1629</v>
      </c>
      <c r="V2858">
        <v>8</v>
      </c>
      <c r="W2858" t="s">
        <v>95</v>
      </c>
      <c r="X2858" t="s">
        <v>9</v>
      </c>
      <c r="Y2858">
        <v>14</v>
      </c>
      <c r="Z2858" t="s">
        <v>23979</v>
      </c>
      <c r="AA2858">
        <v>1637</v>
      </c>
      <c r="AB2858" t="s">
        <v>10</v>
      </c>
      <c r="AC2858" t="s">
        <v>11</v>
      </c>
      <c r="AD2858" t="s">
        <v>12</v>
      </c>
      <c r="AF2858" t="s">
        <v>13</v>
      </c>
    </row>
    <row r="2859" spans="1:35" x14ac:dyDescent="0.2">
      <c r="A2859">
        <v>2858</v>
      </c>
      <c r="B2859">
        <v>239</v>
      </c>
      <c r="C2859">
        <v>14</v>
      </c>
      <c r="D2859" t="s">
        <v>0</v>
      </c>
      <c r="E2859" t="s">
        <v>1610</v>
      </c>
      <c r="F2859" t="s">
        <v>15</v>
      </c>
      <c r="G2859" t="s">
        <v>60</v>
      </c>
      <c r="I2859" t="s">
        <v>13398</v>
      </c>
      <c r="J2859" t="s">
        <v>53</v>
      </c>
      <c r="K2859" t="s">
        <v>13</v>
      </c>
      <c r="L2859" t="s">
        <v>49</v>
      </c>
      <c r="M2859" t="s">
        <v>618</v>
      </c>
      <c r="N2859" t="s">
        <v>6</v>
      </c>
      <c r="O2859" t="s">
        <v>437</v>
      </c>
      <c r="S2859">
        <v>16</v>
      </c>
      <c r="T2859" t="s">
        <v>23985</v>
      </c>
      <c r="U2859">
        <v>1681</v>
      </c>
      <c r="V2859">
        <v>7</v>
      </c>
      <c r="W2859" t="s">
        <v>252</v>
      </c>
      <c r="X2859" t="s">
        <v>9</v>
      </c>
      <c r="Y2859">
        <v>6</v>
      </c>
      <c r="Z2859" t="s">
        <v>23970</v>
      </c>
      <c r="AA2859">
        <v>1682</v>
      </c>
      <c r="AB2859" t="s">
        <v>10</v>
      </c>
      <c r="AC2859" t="s">
        <v>11</v>
      </c>
      <c r="AD2859" t="s">
        <v>12</v>
      </c>
      <c r="AF2859" t="s">
        <v>13</v>
      </c>
      <c r="AH2859" t="s">
        <v>14</v>
      </c>
      <c r="AI2859" t="s">
        <v>209</v>
      </c>
    </row>
    <row r="2860" spans="1:35" x14ac:dyDescent="0.2">
      <c r="A2860">
        <v>2859</v>
      </c>
      <c r="B2860">
        <v>227</v>
      </c>
      <c r="C2860">
        <v>449</v>
      </c>
      <c r="D2860" t="s">
        <v>205</v>
      </c>
      <c r="E2860" t="s">
        <v>1610</v>
      </c>
      <c r="F2860" t="s">
        <v>205</v>
      </c>
      <c r="G2860" t="s">
        <v>1629</v>
      </c>
      <c r="I2860" t="s">
        <v>29</v>
      </c>
      <c r="J2860" t="s">
        <v>30</v>
      </c>
      <c r="L2860" t="s">
        <v>49</v>
      </c>
      <c r="M2860" t="s">
        <v>1610</v>
      </c>
      <c r="N2860" t="s">
        <v>6</v>
      </c>
      <c r="O2860" t="s">
        <v>358</v>
      </c>
      <c r="S2860">
        <v>14</v>
      </c>
      <c r="T2860" t="s">
        <v>23977</v>
      </c>
      <c r="U2860">
        <v>1675</v>
      </c>
      <c r="V2860" t="s">
        <v>46</v>
      </c>
      <c r="W2860" t="s">
        <v>305</v>
      </c>
      <c r="X2860" t="s">
        <v>129</v>
      </c>
      <c r="Y2860">
        <v>14</v>
      </c>
      <c r="Z2860" t="s">
        <v>23970</v>
      </c>
      <c r="AA2860">
        <v>1680</v>
      </c>
      <c r="AB2860" t="s">
        <v>47</v>
      </c>
      <c r="AC2860" t="s">
        <v>57</v>
      </c>
      <c r="AD2860" t="s">
        <v>459</v>
      </c>
      <c r="AF2860" t="s">
        <v>13</v>
      </c>
      <c r="AH2860" t="s">
        <v>14</v>
      </c>
      <c r="AI2860" t="s">
        <v>12335</v>
      </c>
    </row>
    <row r="2861" spans="1:35" x14ac:dyDescent="0.2">
      <c r="A2861">
        <v>2860</v>
      </c>
      <c r="B2861">
        <v>83</v>
      </c>
      <c r="C2861">
        <v>39</v>
      </c>
      <c r="D2861" t="s">
        <v>15</v>
      </c>
      <c r="E2861" t="s">
        <v>1610</v>
      </c>
      <c r="F2861" t="s">
        <v>15</v>
      </c>
      <c r="G2861" t="s">
        <v>123</v>
      </c>
      <c r="I2861" t="s">
        <v>1766</v>
      </c>
      <c r="J2861" t="s">
        <v>384</v>
      </c>
      <c r="L2861" t="s">
        <v>623</v>
      </c>
      <c r="M2861" t="s">
        <v>5454</v>
      </c>
      <c r="N2861" t="s">
        <v>6</v>
      </c>
      <c r="O2861" t="s">
        <v>79</v>
      </c>
      <c r="S2861">
        <v>3</v>
      </c>
      <c r="T2861" t="s">
        <v>112</v>
      </c>
      <c r="U2861">
        <v>1626</v>
      </c>
      <c r="V2861">
        <v>8</v>
      </c>
      <c r="W2861" t="s">
        <v>117</v>
      </c>
      <c r="X2861" t="s">
        <v>9</v>
      </c>
      <c r="Y2861">
        <v>11</v>
      </c>
      <c r="Z2861" t="s">
        <v>23980</v>
      </c>
      <c r="AA2861">
        <v>1631</v>
      </c>
      <c r="AB2861" t="s">
        <v>24</v>
      </c>
      <c r="AC2861" t="s">
        <v>57</v>
      </c>
      <c r="AD2861" t="s">
        <v>12</v>
      </c>
      <c r="AF2861" t="s">
        <v>13</v>
      </c>
    </row>
    <row r="2862" spans="1:35" x14ac:dyDescent="0.2">
      <c r="A2862">
        <v>2861</v>
      </c>
      <c r="B2862">
        <v>185</v>
      </c>
      <c r="C2862">
        <v>201</v>
      </c>
      <c r="D2862" t="s">
        <v>15</v>
      </c>
      <c r="E2862" t="s">
        <v>1610</v>
      </c>
      <c r="F2862" t="s">
        <v>49</v>
      </c>
      <c r="G2862" t="s">
        <v>123</v>
      </c>
      <c r="I2862" t="s">
        <v>780</v>
      </c>
      <c r="J2862" t="s">
        <v>480</v>
      </c>
      <c r="L2862" t="s">
        <v>115</v>
      </c>
      <c r="M2862" t="s">
        <v>1747</v>
      </c>
      <c r="N2862" t="s">
        <v>6</v>
      </c>
      <c r="O2862" t="s">
        <v>1483</v>
      </c>
      <c r="S2862">
        <v>24</v>
      </c>
      <c r="T2862" t="s">
        <v>23985</v>
      </c>
      <c r="U2862">
        <v>1668</v>
      </c>
      <c r="V2862">
        <v>8</v>
      </c>
      <c r="W2862" t="s">
        <v>647</v>
      </c>
      <c r="X2862" t="s">
        <v>9</v>
      </c>
      <c r="Y2862">
        <v>9</v>
      </c>
      <c r="Z2862" t="s">
        <v>23975</v>
      </c>
      <c r="AA2862">
        <v>1669</v>
      </c>
      <c r="AB2862" t="s">
        <v>47</v>
      </c>
      <c r="AC2862" t="s">
        <v>57</v>
      </c>
      <c r="AD2862" t="s">
        <v>12</v>
      </c>
      <c r="AF2862" t="s">
        <v>13</v>
      </c>
      <c r="AH2862" t="s">
        <v>14</v>
      </c>
      <c r="AI2862" t="s">
        <v>1748</v>
      </c>
    </row>
    <row r="2863" spans="1:35" x14ac:dyDescent="0.2">
      <c r="A2863">
        <v>2862</v>
      </c>
      <c r="B2863">
        <v>144</v>
      </c>
      <c r="C2863">
        <v>62</v>
      </c>
      <c r="D2863" t="s">
        <v>15</v>
      </c>
      <c r="E2863" t="s">
        <v>1610</v>
      </c>
      <c r="F2863" t="s">
        <v>84</v>
      </c>
      <c r="G2863" t="s">
        <v>598</v>
      </c>
      <c r="H2863" t="s">
        <v>6</v>
      </c>
      <c r="I2863" t="s">
        <v>29</v>
      </c>
      <c r="J2863" t="s">
        <v>30</v>
      </c>
      <c r="K2863" t="s">
        <v>13</v>
      </c>
      <c r="L2863" t="s">
        <v>49</v>
      </c>
      <c r="M2863" t="s">
        <v>9143</v>
      </c>
      <c r="N2863" t="s">
        <v>6</v>
      </c>
      <c r="O2863" t="s">
        <v>201</v>
      </c>
      <c r="S2863">
        <v>5</v>
      </c>
      <c r="T2863" t="s">
        <v>23977</v>
      </c>
      <c r="U2863">
        <v>1653</v>
      </c>
      <c r="V2863">
        <v>7</v>
      </c>
      <c r="W2863" t="s">
        <v>17</v>
      </c>
      <c r="X2863" t="s">
        <v>130</v>
      </c>
      <c r="Y2863">
        <v>12</v>
      </c>
      <c r="Z2863" t="s">
        <v>23975</v>
      </c>
      <c r="AA2863">
        <v>1658</v>
      </c>
      <c r="AB2863" t="s">
        <v>10</v>
      </c>
      <c r="AC2863" t="s">
        <v>11</v>
      </c>
      <c r="AD2863" t="s">
        <v>3567</v>
      </c>
      <c r="AF2863" t="s">
        <v>130</v>
      </c>
    </row>
    <row r="2864" spans="1:35" x14ac:dyDescent="0.2">
      <c r="A2864">
        <v>2863</v>
      </c>
      <c r="B2864">
        <v>317</v>
      </c>
      <c r="C2864">
        <v>33</v>
      </c>
      <c r="D2864" t="s">
        <v>15</v>
      </c>
      <c r="E2864" t="s">
        <v>1610</v>
      </c>
      <c r="F2864" t="s">
        <v>17</v>
      </c>
      <c r="G2864" t="s">
        <v>17</v>
      </c>
      <c r="I2864" t="s">
        <v>17</v>
      </c>
      <c r="J2864" t="s">
        <v>17</v>
      </c>
      <c r="L2864" t="s">
        <v>49</v>
      </c>
      <c r="M2864" t="s">
        <v>15774</v>
      </c>
      <c r="N2864" t="s">
        <v>6</v>
      </c>
      <c r="O2864" t="s">
        <v>95</v>
      </c>
      <c r="S2864">
        <v>3</v>
      </c>
      <c r="T2864" t="s">
        <v>23975</v>
      </c>
      <c r="U2864">
        <v>1721</v>
      </c>
      <c r="V2864">
        <v>7</v>
      </c>
      <c r="W2864" t="s">
        <v>17</v>
      </c>
      <c r="X2864" t="s">
        <v>1669</v>
      </c>
      <c r="Y2864">
        <v>31</v>
      </c>
      <c r="Z2864" t="s">
        <v>23970</v>
      </c>
      <c r="AA2864">
        <v>1721</v>
      </c>
      <c r="AB2864" t="s">
        <v>24</v>
      </c>
      <c r="AC2864" t="s">
        <v>11</v>
      </c>
      <c r="AD2864" t="s">
        <v>2772</v>
      </c>
      <c r="AF2864" t="s">
        <v>130</v>
      </c>
      <c r="AG2864" t="s">
        <v>23823</v>
      </c>
    </row>
    <row r="2865" spans="1:35" x14ac:dyDescent="0.2">
      <c r="A2865">
        <v>2864</v>
      </c>
      <c r="B2865">
        <v>232</v>
      </c>
      <c r="C2865">
        <v>25</v>
      </c>
      <c r="D2865" t="s">
        <v>183</v>
      </c>
      <c r="E2865" t="s">
        <v>1610</v>
      </c>
      <c r="F2865" t="s">
        <v>183</v>
      </c>
      <c r="G2865" t="s">
        <v>123</v>
      </c>
      <c r="I2865" t="s">
        <v>12517</v>
      </c>
      <c r="J2865" t="s">
        <v>266</v>
      </c>
      <c r="L2865" t="s">
        <v>38</v>
      </c>
      <c r="M2865" t="s">
        <v>419</v>
      </c>
      <c r="N2865" t="s">
        <v>6</v>
      </c>
      <c r="O2865" t="s">
        <v>332</v>
      </c>
      <c r="S2865">
        <v>13</v>
      </c>
      <c r="T2865" t="s">
        <v>23980</v>
      </c>
      <c r="U2865">
        <v>1679</v>
      </c>
      <c r="V2865">
        <v>7</v>
      </c>
      <c r="W2865" t="s">
        <v>252</v>
      </c>
      <c r="X2865" t="s">
        <v>9</v>
      </c>
      <c r="Y2865">
        <v>10</v>
      </c>
      <c r="Z2865" t="s">
        <v>23980</v>
      </c>
      <c r="AA2865">
        <v>1680</v>
      </c>
      <c r="AB2865" t="s">
        <v>10</v>
      </c>
      <c r="AC2865" t="s">
        <v>11</v>
      </c>
      <c r="AD2865" t="s">
        <v>12</v>
      </c>
      <c r="AF2865" t="s">
        <v>13</v>
      </c>
      <c r="AH2865" t="s">
        <v>14</v>
      </c>
      <c r="AI2865" t="s">
        <v>12518</v>
      </c>
    </row>
    <row r="2866" spans="1:35" x14ac:dyDescent="0.2">
      <c r="A2866">
        <v>2865</v>
      </c>
      <c r="B2866">
        <v>52</v>
      </c>
      <c r="C2866">
        <v>49</v>
      </c>
      <c r="D2866" t="s">
        <v>233</v>
      </c>
      <c r="E2866" t="s">
        <v>4267</v>
      </c>
      <c r="F2866" t="s">
        <v>15</v>
      </c>
      <c r="G2866" t="s">
        <v>60</v>
      </c>
      <c r="I2866" t="s">
        <v>1145</v>
      </c>
      <c r="J2866" t="s">
        <v>53</v>
      </c>
      <c r="K2866" t="s">
        <v>13</v>
      </c>
      <c r="L2866" t="s">
        <v>0</v>
      </c>
      <c r="M2866" t="s">
        <v>4268</v>
      </c>
      <c r="N2866" t="s">
        <v>6</v>
      </c>
      <c r="O2866" t="s">
        <v>248</v>
      </c>
      <c r="S2866">
        <v>18</v>
      </c>
      <c r="T2866" t="s">
        <v>23977</v>
      </c>
      <c r="U2866">
        <v>1614</v>
      </c>
      <c r="V2866">
        <v>9</v>
      </c>
      <c r="W2866" t="s">
        <v>4269</v>
      </c>
      <c r="X2866" t="s">
        <v>9</v>
      </c>
      <c r="Y2866">
        <v>3</v>
      </c>
      <c r="Z2866" t="s">
        <v>112</v>
      </c>
      <c r="AA2866">
        <v>1620</v>
      </c>
      <c r="AB2866" t="s">
        <v>47</v>
      </c>
      <c r="AC2866" t="s">
        <v>57</v>
      </c>
      <c r="AD2866" t="s">
        <v>12</v>
      </c>
      <c r="AF2866" t="s">
        <v>13</v>
      </c>
    </row>
    <row r="2867" spans="1:35" x14ac:dyDescent="0.2">
      <c r="A2867">
        <v>2866</v>
      </c>
      <c r="B2867">
        <v>307</v>
      </c>
      <c r="C2867">
        <v>99</v>
      </c>
      <c r="D2867" t="s">
        <v>198</v>
      </c>
      <c r="E2867" t="s">
        <v>20059</v>
      </c>
      <c r="F2867" t="s">
        <v>15</v>
      </c>
      <c r="G2867" t="s">
        <v>24218</v>
      </c>
      <c r="I2867" t="s">
        <v>29</v>
      </c>
      <c r="J2867" t="s">
        <v>30</v>
      </c>
      <c r="L2867" t="s">
        <v>67</v>
      </c>
      <c r="M2867" t="s">
        <v>1330</v>
      </c>
      <c r="N2867" t="s">
        <v>6</v>
      </c>
      <c r="O2867" t="s">
        <v>1619</v>
      </c>
      <c r="S2867">
        <v>28</v>
      </c>
      <c r="T2867" t="s">
        <v>23985</v>
      </c>
      <c r="U2867">
        <v>1709</v>
      </c>
      <c r="V2867">
        <v>7</v>
      </c>
      <c r="W2867" t="s">
        <v>1620</v>
      </c>
      <c r="X2867" t="s">
        <v>9</v>
      </c>
      <c r="Y2867">
        <v>20</v>
      </c>
      <c r="Z2867" t="s">
        <v>23980</v>
      </c>
      <c r="AA2867">
        <v>1712</v>
      </c>
      <c r="AB2867" t="s">
        <v>47</v>
      </c>
      <c r="AC2867" t="s">
        <v>57</v>
      </c>
      <c r="AD2867" t="s">
        <v>12</v>
      </c>
      <c r="AF2867" t="s">
        <v>13</v>
      </c>
    </row>
    <row r="2868" spans="1:35" x14ac:dyDescent="0.2">
      <c r="A2868">
        <v>2867</v>
      </c>
      <c r="B2868">
        <v>131</v>
      </c>
      <c r="C2868">
        <v>58</v>
      </c>
      <c r="D2868" t="s">
        <v>15</v>
      </c>
      <c r="E2868" t="s">
        <v>20059</v>
      </c>
      <c r="F2868" t="s">
        <v>27</v>
      </c>
      <c r="G2868" t="s">
        <v>123</v>
      </c>
      <c r="I2868" t="s">
        <v>13398</v>
      </c>
      <c r="J2868" t="s">
        <v>53</v>
      </c>
      <c r="L2868" t="s">
        <v>287</v>
      </c>
      <c r="M2868" t="s">
        <v>23691</v>
      </c>
      <c r="O2868" t="s">
        <v>1201</v>
      </c>
      <c r="Q2868" t="s">
        <v>23690</v>
      </c>
      <c r="R2868" t="s">
        <v>23689</v>
      </c>
      <c r="S2868">
        <v>16</v>
      </c>
      <c r="T2868" t="s">
        <v>23977</v>
      </c>
      <c r="U2868">
        <v>1653</v>
      </c>
      <c r="V2868">
        <v>7</v>
      </c>
      <c r="W2868" t="s">
        <v>1201</v>
      </c>
      <c r="X2868" t="s">
        <v>9</v>
      </c>
      <c r="Y2868">
        <v>12</v>
      </c>
      <c r="Z2868" t="s">
        <v>23970</v>
      </c>
      <c r="AA2868">
        <v>1656</v>
      </c>
      <c r="AB2868" t="s">
        <v>47</v>
      </c>
      <c r="AC2868" t="s">
        <v>57</v>
      </c>
      <c r="AD2868" t="s">
        <v>12</v>
      </c>
      <c r="AF2868" t="s">
        <v>13</v>
      </c>
      <c r="AG2868" t="s">
        <v>24142</v>
      </c>
    </row>
    <row r="2869" spans="1:35" x14ac:dyDescent="0.2">
      <c r="A2869">
        <v>2868</v>
      </c>
      <c r="B2869">
        <v>125</v>
      </c>
      <c r="C2869">
        <v>119</v>
      </c>
      <c r="D2869" t="s">
        <v>5117</v>
      </c>
      <c r="E2869" t="s">
        <v>8490</v>
      </c>
      <c r="F2869" t="s">
        <v>370</v>
      </c>
      <c r="G2869" t="s">
        <v>60</v>
      </c>
      <c r="I2869" t="s">
        <v>346</v>
      </c>
      <c r="J2869" t="s">
        <v>77</v>
      </c>
      <c r="L2869" t="s">
        <v>705</v>
      </c>
      <c r="M2869" t="s">
        <v>8534</v>
      </c>
      <c r="N2869" t="s">
        <v>6</v>
      </c>
      <c r="O2869" t="s">
        <v>1094</v>
      </c>
      <c r="Q2869" t="s">
        <v>8382</v>
      </c>
      <c r="S2869">
        <v>1</v>
      </c>
      <c r="T2869" t="s">
        <v>112</v>
      </c>
      <c r="U2869">
        <v>1654</v>
      </c>
      <c r="V2869">
        <v>7</v>
      </c>
      <c r="W2869" t="s">
        <v>1015</v>
      </c>
      <c r="X2869" t="s">
        <v>9</v>
      </c>
      <c r="Y2869">
        <v>12</v>
      </c>
      <c r="Z2869" t="s">
        <v>23987</v>
      </c>
      <c r="AA2869">
        <v>1656</v>
      </c>
      <c r="AB2869" t="s">
        <v>47</v>
      </c>
      <c r="AC2869" t="s">
        <v>57</v>
      </c>
      <c r="AD2869" t="s">
        <v>223</v>
      </c>
      <c r="AF2869" t="s">
        <v>130</v>
      </c>
      <c r="AG2869" t="s">
        <v>23759</v>
      </c>
    </row>
    <row r="2870" spans="1:35" x14ac:dyDescent="0.2">
      <c r="A2870">
        <v>2869</v>
      </c>
      <c r="B2870">
        <v>283</v>
      </c>
      <c r="C2870">
        <v>34</v>
      </c>
      <c r="D2870" t="s">
        <v>51</v>
      </c>
      <c r="E2870" t="s">
        <v>18259</v>
      </c>
      <c r="F2870" t="s">
        <v>49</v>
      </c>
      <c r="G2870" t="s">
        <v>23</v>
      </c>
      <c r="I2870" t="s">
        <v>346</v>
      </c>
      <c r="J2870" t="s">
        <v>77</v>
      </c>
      <c r="L2870" t="s">
        <v>49</v>
      </c>
      <c r="M2870" t="s">
        <v>18260</v>
      </c>
      <c r="O2870" t="s">
        <v>23851</v>
      </c>
      <c r="S2870">
        <v>23</v>
      </c>
      <c r="T2870" t="s">
        <v>23975</v>
      </c>
      <c r="U2870">
        <v>1698</v>
      </c>
      <c r="V2870">
        <v>5</v>
      </c>
      <c r="W2870" t="s">
        <v>23</v>
      </c>
      <c r="X2870" t="s">
        <v>9</v>
      </c>
      <c r="Y2870">
        <v>28</v>
      </c>
      <c r="Z2870" t="s">
        <v>23985</v>
      </c>
      <c r="AA2870">
        <v>1703</v>
      </c>
      <c r="AB2870" t="s">
        <v>24</v>
      </c>
      <c r="AC2870" t="s">
        <v>11</v>
      </c>
      <c r="AD2870" t="s">
        <v>12</v>
      </c>
      <c r="AF2870" t="s">
        <v>13</v>
      </c>
    </row>
    <row r="2871" spans="1:35" x14ac:dyDescent="0.2">
      <c r="A2871">
        <v>2870</v>
      </c>
      <c r="B2871">
        <v>298</v>
      </c>
      <c r="C2871">
        <v>74</v>
      </c>
      <c r="D2871" t="s">
        <v>84</v>
      </c>
      <c r="E2871" t="s">
        <v>19367</v>
      </c>
      <c r="F2871" t="s">
        <v>115</v>
      </c>
      <c r="G2871" t="s">
        <v>28</v>
      </c>
      <c r="I2871" t="s">
        <v>719</v>
      </c>
      <c r="J2871" t="s">
        <v>77</v>
      </c>
      <c r="L2871" t="s">
        <v>92</v>
      </c>
      <c r="M2871" t="s">
        <v>3436</v>
      </c>
      <c r="O2871" t="s">
        <v>28</v>
      </c>
      <c r="Q2871" t="s">
        <v>19368</v>
      </c>
      <c r="S2871">
        <v>6</v>
      </c>
      <c r="T2871" t="s">
        <v>23975</v>
      </c>
      <c r="U2871">
        <v>1704</v>
      </c>
      <c r="V2871">
        <v>8</v>
      </c>
      <c r="W2871" t="s">
        <v>28</v>
      </c>
      <c r="X2871" t="s">
        <v>9</v>
      </c>
      <c r="Y2871">
        <v>7</v>
      </c>
      <c r="Z2871" t="s">
        <v>112</v>
      </c>
      <c r="AA2871">
        <v>1708</v>
      </c>
      <c r="AB2871" t="s">
        <v>47</v>
      </c>
      <c r="AC2871" t="s">
        <v>57</v>
      </c>
      <c r="AD2871" t="s">
        <v>12</v>
      </c>
      <c r="AF2871" t="s">
        <v>13</v>
      </c>
    </row>
    <row r="2872" spans="1:35" x14ac:dyDescent="0.2">
      <c r="A2872">
        <v>2871</v>
      </c>
      <c r="B2872">
        <v>273</v>
      </c>
      <c r="C2872">
        <v>232</v>
      </c>
      <c r="D2872" t="s">
        <v>115</v>
      </c>
      <c r="E2872" t="s">
        <v>17600</v>
      </c>
      <c r="F2872" t="s">
        <v>143</v>
      </c>
      <c r="G2872" t="s">
        <v>60</v>
      </c>
      <c r="I2872" t="s">
        <v>10793</v>
      </c>
      <c r="J2872" t="s">
        <v>919</v>
      </c>
      <c r="L2872" t="s">
        <v>17601</v>
      </c>
      <c r="M2872" t="s">
        <v>4964</v>
      </c>
      <c r="N2872" t="s">
        <v>6</v>
      </c>
      <c r="O2872" t="s">
        <v>1415</v>
      </c>
      <c r="S2872">
        <v>1</v>
      </c>
      <c r="T2872" t="s">
        <v>23985</v>
      </c>
      <c r="U2872">
        <v>1696</v>
      </c>
      <c r="V2872">
        <v>7</v>
      </c>
      <c r="W2872" t="s">
        <v>1415</v>
      </c>
      <c r="X2872" t="s">
        <v>9</v>
      </c>
      <c r="Y2872">
        <v>21</v>
      </c>
      <c r="Z2872" t="s">
        <v>23972</v>
      </c>
      <c r="AA2872">
        <v>1698</v>
      </c>
      <c r="AB2872" t="s">
        <v>24</v>
      </c>
      <c r="AC2872" t="s">
        <v>11</v>
      </c>
      <c r="AD2872" t="s">
        <v>12</v>
      </c>
      <c r="AF2872" t="s">
        <v>13</v>
      </c>
    </row>
    <row r="2873" spans="1:35" x14ac:dyDescent="0.2">
      <c r="A2873">
        <v>2872</v>
      </c>
      <c r="B2873">
        <v>286</v>
      </c>
      <c r="C2873">
        <v>23</v>
      </c>
      <c r="D2873" t="s">
        <v>51</v>
      </c>
      <c r="E2873" t="s">
        <v>18497</v>
      </c>
      <c r="F2873" t="s">
        <v>51</v>
      </c>
      <c r="G2873" t="s">
        <v>998</v>
      </c>
      <c r="I2873" t="s">
        <v>29</v>
      </c>
      <c r="J2873" t="s">
        <v>30</v>
      </c>
      <c r="K2873" t="s">
        <v>13</v>
      </c>
      <c r="L2873" t="s">
        <v>558</v>
      </c>
      <c r="M2873" t="s">
        <v>18498</v>
      </c>
      <c r="N2873" t="s">
        <v>6</v>
      </c>
      <c r="O2873" t="s">
        <v>214</v>
      </c>
      <c r="S2873">
        <v>1</v>
      </c>
      <c r="T2873" t="s">
        <v>23981</v>
      </c>
      <c r="U2873">
        <v>1707</v>
      </c>
      <c r="V2873">
        <v>7</v>
      </c>
      <c r="W2873" t="s">
        <v>310</v>
      </c>
      <c r="X2873" t="s">
        <v>9</v>
      </c>
      <c r="Y2873">
        <v>4</v>
      </c>
      <c r="Z2873" t="s">
        <v>23981</v>
      </c>
      <c r="AA2873">
        <v>1713</v>
      </c>
      <c r="AB2873" t="s">
        <v>47</v>
      </c>
      <c r="AC2873" t="s">
        <v>57</v>
      </c>
      <c r="AD2873" t="s">
        <v>12</v>
      </c>
      <c r="AF2873" t="s">
        <v>13</v>
      </c>
    </row>
    <row r="2874" spans="1:35" x14ac:dyDescent="0.2">
      <c r="A2874">
        <v>2873</v>
      </c>
      <c r="B2874">
        <v>265</v>
      </c>
      <c r="C2874">
        <v>24</v>
      </c>
      <c r="D2874" t="s">
        <v>15</v>
      </c>
      <c r="E2874" t="s">
        <v>16380</v>
      </c>
      <c r="F2874" t="s">
        <v>51</v>
      </c>
      <c r="G2874" t="s">
        <v>39</v>
      </c>
      <c r="I2874" t="s">
        <v>4257</v>
      </c>
      <c r="J2874" t="s">
        <v>314</v>
      </c>
      <c r="L2874" t="s">
        <v>51</v>
      </c>
      <c r="M2874" t="s">
        <v>16175</v>
      </c>
      <c r="O2874" t="s">
        <v>6006</v>
      </c>
      <c r="S2874">
        <v>24</v>
      </c>
      <c r="T2874" t="s">
        <v>23977</v>
      </c>
      <c r="U2874">
        <v>1689</v>
      </c>
      <c r="V2874">
        <v>7</v>
      </c>
      <c r="W2874" t="s">
        <v>23</v>
      </c>
      <c r="X2874" t="s">
        <v>9</v>
      </c>
      <c r="Y2874">
        <v>15</v>
      </c>
      <c r="Z2874" t="s">
        <v>23979</v>
      </c>
      <c r="AA2874">
        <v>1691</v>
      </c>
      <c r="AB2874" t="s">
        <v>24</v>
      </c>
      <c r="AC2874" t="s">
        <v>11</v>
      </c>
      <c r="AD2874" t="s">
        <v>12</v>
      </c>
      <c r="AF2874" t="s">
        <v>13</v>
      </c>
      <c r="AH2874" t="s">
        <v>14</v>
      </c>
    </row>
    <row r="2875" spans="1:35" x14ac:dyDescent="0.2">
      <c r="A2875">
        <v>2874</v>
      </c>
      <c r="B2875">
        <v>255</v>
      </c>
      <c r="C2875">
        <v>68</v>
      </c>
      <c r="D2875" t="s">
        <v>51</v>
      </c>
      <c r="E2875" t="s">
        <v>365</v>
      </c>
      <c r="F2875" t="s">
        <v>205</v>
      </c>
      <c r="G2875" t="s">
        <v>2</v>
      </c>
      <c r="I2875" t="s">
        <v>15170</v>
      </c>
      <c r="J2875" t="s">
        <v>480</v>
      </c>
      <c r="L2875" t="s">
        <v>49</v>
      </c>
      <c r="M2875" t="s">
        <v>613</v>
      </c>
      <c r="N2875" t="s">
        <v>6</v>
      </c>
      <c r="O2875" t="s">
        <v>15198</v>
      </c>
      <c r="P2875" t="s">
        <v>13</v>
      </c>
      <c r="R2875" t="s">
        <v>186</v>
      </c>
      <c r="S2875">
        <v>28</v>
      </c>
      <c r="T2875" t="s">
        <v>23985</v>
      </c>
      <c r="U2875">
        <v>1682</v>
      </c>
      <c r="V2875">
        <v>7</v>
      </c>
      <c r="W2875" t="s">
        <v>15172</v>
      </c>
      <c r="X2875" t="s">
        <v>9</v>
      </c>
      <c r="Y2875">
        <v>27</v>
      </c>
      <c r="Z2875" t="s">
        <v>23970</v>
      </c>
      <c r="AA2875">
        <v>1688</v>
      </c>
      <c r="AB2875" t="s">
        <v>24</v>
      </c>
      <c r="AC2875" t="s">
        <v>11</v>
      </c>
      <c r="AD2875" t="s">
        <v>12</v>
      </c>
      <c r="AF2875" t="s">
        <v>13</v>
      </c>
      <c r="AH2875" t="s">
        <v>14</v>
      </c>
      <c r="AI2875" t="s">
        <v>15173</v>
      </c>
    </row>
    <row r="2876" spans="1:35" x14ac:dyDescent="0.2">
      <c r="A2876">
        <v>2875</v>
      </c>
      <c r="B2876">
        <v>290</v>
      </c>
      <c r="C2876">
        <v>148</v>
      </c>
      <c r="D2876" t="s">
        <v>445</v>
      </c>
      <c r="E2876" t="s">
        <v>365</v>
      </c>
      <c r="F2876" t="s">
        <v>281</v>
      </c>
      <c r="G2876" t="s">
        <v>609</v>
      </c>
      <c r="I2876" t="s">
        <v>18911</v>
      </c>
      <c r="J2876" t="s">
        <v>97</v>
      </c>
      <c r="L2876" t="s">
        <v>15</v>
      </c>
      <c r="M2876" t="s">
        <v>552</v>
      </c>
      <c r="N2876" t="s">
        <v>6</v>
      </c>
      <c r="O2876" t="s">
        <v>169</v>
      </c>
      <c r="S2876">
        <v>24</v>
      </c>
      <c r="T2876" t="s">
        <v>23972</v>
      </c>
      <c r="U2876">
        <v>1702</v>
      </c>
      <c r="V2876">
        <v>7</v>
      </c>
      <c r="W2876" t="s">
        <v>169</v>
      </c>
      <c r="X2876" t="s">
        <v>6</v>
      </c>
      <c r="Y2876" t="s">
        <v>2772</v>
      </c>
      <c r="Z2876" t="s">
        <v>23975</v>
      </c>
      <c r="AA2876">
        <v>1705</v>
      </c>
      <c r="AB2876" t="s">
        <v>47</v>
      </c>
      <c r="AC2876" t="s">
        <v>57</v>
      </c>
      <c r="AD2876" t="s">
        <v>12702</v>
      </c>
      <c r="AF2876" t="s">
        <v>130</v>
      </c>
      <c r="AH2876" t="s">
        <v>14</v>
      </c>
      <c r="AI2876" t="s">
        <v>18912</v>
      </c>
    </row>
    <row r="2877" spans="1:35" x14ac:dyDescent="0.2">
      <c r="A2877">
        <v>2876</v>
      </c>
      <c r="B2877">
        <v>256</v>
      </c>
      <c r="C2877">
        <v>112</v>
      </c>
      <c r="D2877" t="s">
        <v>705</v>
      </c>
      <c r="E2877" t="s">
        <v>7673</v>
      </c>
      <c r="F2877" t="s">
        <v>15</v>
      </c>
      <c r="G2877" t="s">
        <v>123</v>
      </c>
      <c r="I2877" t="s">
        <v>17</v>
      </c>
      <c r="J2877" t="s">
        <v>191</v>
      </c>
      <c r="L2877" t="s">
        <v>0</v>
      </c>
      <c r="M2877" t="s">
        <v>15766</v>
      </c>
      <c r="N2877" t="s">
        <v>6</v>
      </c>
      <c r="O2877" t="s">
        <v>254</v>
      </c>
      <c r="S2877">
        <v>27</v>
      </c>
      <c r="T2877" t="s">
        <v>23990</v>
      </c>
      <c r="U2877">
        <v>1682</v>
      </c>
      <c r="V2877">
        <v>8</v>
      </c>
      <c r="W2877" t="s">
        <v>998</v>
      </c>
      <c r="X2877" t="s">
        <v>34</v>
      </c>
      <c r="Y2877">
        <v>1</v>
      </c>
      <c r="Z2877" t="s">
        <v>23987</v>
      </c>
      <c r="AA2877">
        <v>1687</v>
      </c>
      <c r="AB2877" t="s">
        <v>24</v>
      </c>
      <c r="AC2877" t="s">
        <v>11</v>
      </c>
      <c r="AD2877" t="s">
        <v>12</v>
      </c>
      <c r="AF2877" t="s">
        <v>13</v>
      </c>
      <c r="AH2877" t="s">
        <v>14</v>
      </c>
      <c r="AI2877" t="s">
        <v>15767</v>
      </c>
    </row>
    <row r="2878" spans="1:35" x14ac:dyDescent="0.2">
      <c r="A2878">
        <v>2877</v>
      </c>
      <c r="B2878">
        <v>116</v>
      </c>
      <c r="C2878">
        <v>122</v>
      </c>
      <c r="D2878" t="s">
        <v>51</v>
      </c>
      <c r="E2878" t="s">
        <v>7673</v>
      </c>
      <c r="F2878" t="s">
        <v>51</v>
      </c>
      <c r="G2878" t="s">
        <v>95</v>
      </c>
      <c r="I2878" t="s">
        <v>4170</v>
      </c>
      <c r="J2878" t="s">
        <v>431</v>
      </c>
      <c r="K2878" t="s">
        <v>13</v>
      </c>
      <c r="L2878" t="s">
        <v>238</v>
      </c>
      <c r="M2878" t="s">
        <v>544</v>
      </c>
      <c r="N2878" t="s">
        <v>6</v>
      </c>
      <c r="O2878" t="s">
        <v>72</v>
      </c>
      <c r="S2878">
        <v>8</v>
      </c>
      <c r="T2878" t="s">
        <v>23987</v>
      </c>
      <c r="U2878">
        <v>1648</v>
      </c>
      <c r="V2878">
        <v>7</v>
      </c>
      <c r="W2878" t="s">
        <v>95</v>
      </c>
      <c r="X2878" t="s">
        <v>9</v>
      </c>
      <c r="Y2878">
        <v>22</v>
      </c>
      <c r="Z2878" t="s">
        <v>23990</v>
      </c>
      <c r="AA2878">
        <v>1650</v>
      </c>
      <c r="AB2878" t="s">
        <v>10</v>
      </c>
      <c r="AC2878" t="s">
        <v>11</v>
      </c>
      <c r="AD2878" t="s">
        <v>12</v>
      </c>
      <c r="AF2878" t="s">
        <v>13</v>
      </c>
    </row>
    <row r="2879" spans="1:35" x14ac:dyDescent="0.2">
      <c r="A2879">
        <v>2878</v>
      </c>
      <c r="B2879">
        <v>125</v>
      </c>
      <c r="C2879">
        <v>185</v>
      </c>
      <c r="D2879" t="s">
        <v>51</v>
      </c>
      <c r="E2879" t="s">
        <v>2365</v>
      </c>
      <c r="F2879" t="s">
        <v>51</v>
      </c>
      <c r="G2879" t="s">
        <v>829</v>
      </c>
      <c r="I2879" t="s">
        <v>6270</v>
      </c>
      <c r="J2879" t="s">
        <v>384</v>
      </c>
      <c r="L2879" t="s">
        <v>49</v>
      </c>
      <c r="M2879" t="s">
        <v>1992</v>
      </c>
      <c r="N2879" t="s">
        <v>6</v>
      </c>
      <c r="O2879" t="s">
        <v>72</v>
      </c>
      <c r="S2879">
        <v>30</v>
      </c>
      <c r="T2879" t="s">
        <v>23980</v>
      </c>
      <c r="U2879">
        <v>1649</v>
      </c>
      <c r="V2879">
        <v>7</v>
      </c>
      <c r="W2879" t="s">
        <v>117</v>
      </c>
      <c r="X2879" t="s">
        <v>9</v>
      </c>
      <c r="Y2879">
        <v>11</v>
      </c>
      <c r="Z2879" t="s">
        <v>23970</v>
      </c>
      <c r="AA2879">
        <v>1653</v>
      </c>
      <c r="AB2879" t="s">
        <v>47</v>
      </c>
      <c r="AC2879" t="s">
        <v>57</v>
      </c>
      <c r="AD2879" t="s">
        <v>12</v>
      </c>
      <c r="AF2879" t="s">
        <v>13</v>
      </c>
    </row>
    <row r="2880" spans="1:35" x14ac:dyDescent="0.2">
      <c r="A2880">
        <v>2879</v>
      </c>
      <c r="B2880">
        <v>305</v>
      </c>
      <c r="C2880">
        <v>55</v>
      </c>
      <c r="D2880" t="s">
        <v>54</v>
      </c>
      <c r="E2880" t="s">
        <v>2365</v>
      </c>
      <c r="F2880" t="s">
        <v>49</v>
      </c>
      <c r="G2880" t="s">
        <v>437</v>
      </c>
      <c r="H2880" t="s">
        <v>6</v>
      </c>
      <c r="I2880" t="s">
        <v>29</v>
      </c>
      <c r="J2880" t="s">
        <v>30</v>
      </c>
      <c r="L2880" t="s">
        <v>508</v>
      </c>
      <c r="M2880" t="s">
        <v>3277</v>
      </c>
      <c r="N2880" t="s">
        <v>6</v>
      </c>
      <c r="O2880" t="s">
        <v>103</v>
      </c>
      <c r="S2880">
        <v>3</v>
      </c>
      <c r="T2880" t="s">
        <v>23979</v>
      </c>
      <c r="U2880">
        <v>1707</v>
      </c>
      <c r="V2880">
        <v>7</v>
      </c>
      <c r="W2880" t="s">
        <v>17</v>
      </c>
      <c r="X2880" t="s">
        <v>9</v>
      </c>
      <c r="Y2880">
        <v>25</v>
      </c>
      <c r="Z2880" t="s">
        <v>23974</v>
      </c>
      <c r="AA2880">
        <v>1711</v>
      </c>
      <c r="AB2880" t="s">
        <v>24</v>
      </c>
      <c r="AC2880" t="s">
        <v>11</v>
      </c>
      <c r="AD2880" t="s">
        <v>12</v>
      </c>
      <c r="AF2880" t="s">
        <v>13</v>
      </c>
    </row>
    <row r="2881" spans="1:37" x14ac:dyDescent="0.2">
      <c r="A2881">
        <v>2880</v>
      </c>
      <c r="B2881">
        <v>254</v>
      </c>
      <c r="C2881">
        <v>1</v>
      </c>
      <c r="D2881" t="s">
        <v>25</v>
      </c>
      <c r="E2881" t="s">
        <v>2365</v>
      </c>
      <c r="F2881" t="s">
        <v>25</v>
      </c>
      <c r="G2881" t="s">
        <v>2</v>
      </c>
      <c r="I2881" t="s">
        <v>14822</v>
      </c>
      <c r="J2881" t="s">
        <v>53</v>
      </c>
      <c r="L2881" t="s">
        <v>15</v>
      </c>
      <c r="M2881" t="s">
        <v>4569</v>
      </c>
      <c r="N2881" t="s">
        <v>6</v>
      </c>
      <c r="O2881" t="s">
        <v>169</v>
      </c>
      <c r="S2881">
        <v>8</v>
      </c>
      <c r="T2881" t="s">
        <v>23972</v>
      </c>
      <c r="U2881">
        <v>1681</v>
      </c>
      <c r="V2881">
        <v>7</v>
      </c>
      <c r="W2881" t="s">
        <v>169</v>
      </c>
      <c r="X2881" t="s">
        <v>9</v>
      </c>
      <c r="Y2881">
        <v>18</v>
      </c>
      <c r="Z2881" t="s">
        <v>23980</v>
      </c>
      <c r="AA2881">
        <v>1687</v>
      </c>
      <c r="AB2881" t="s">
        <v>47</v>
      </c>
      <c r="AC2881" t="s">
        <v>57</v>
      </c>
      <c r="AD2881" t="s">
        <v>12</v>
      </c>
      <c r="AF2881" t="s">
        <v>13</v>
      </c>
    </row>
    <row r="2882" spans="1:37" x14ac:dyDescent="0.2">
      <c r="A2882">
        <v>2881</v>
      </c>
      <c r="B2882">
        <v>301</v>
      </c>
      <c r="C2882">
        <v>81</v>
      </c>
      <c r="D2882" t="s">
        <v>49</v>
      </c>
      <c r="E2882" t="s">
        <v>2365</v>
      </c>
      <c r="F2882" t="s">
        <v>84</v>
      </c>
      <c r="G2882" t="s">
        <v>358</v>
      </c>
      <c r="H2882" t="s">
        <v>6</v>
      </c>
      <c r="I2882" t="s">
        <v>29</v>
      </c>
      <c r="J2882" t="s">
        <v>30</v>
      </c>
      <c r="L2882" t="s">
        <v>0</v>
      </c>
      <c r="M2882" t="s">
        <v>1441</v>
      </c>
      <c r="N2882" t="s">
        <v>6</v>
      </c>
      <c r="O2882" t="s">
        <v>214</v>
      </c>
      <c r="P2882" t="s">
        <v>13</v>
      </c>
      <c r="R2882" t="s">
        <v>19477</v>
      </c>
      <c r="S2882">
        <v>4</v>
      </c>
      <c r="T2882" t="s">
        <v>23987</v>
      </c>
      <c r="U2882">
        <v>1707</v>
      </c>
      <c r="V2882">
        <v>7</v>
      </c>
      <c r="W2882" t="s">
        <v>216</v>
      </c>
      <c r="X2882" t="s">
        <v>9</v>
      </c>
      <c r="Y2882">
        <v>31</v>
      </c>
      <c r="Z2882" t="s">
        <v>23972</v>
      </c>
      <c r="AA2882">
        <v>1709</v>
      </c>
      <c r="AB2882" t="s">
        <v>24</v>
      </c>
      <c r="AC2882" t="s">
        <v>11</v>
      </c>
      <c r="AD2882" t="s">
        <v>12702</v>
      </c>
      <c r="AF2882" t="s">
        <v>13</v>
      </c>
    </row>
    <row r="2883" spans="1:37" x14ac:dyDescent="0.2">
      <c r="A2883">
        <v>2882</v>
      </c>
      <c r="B2883">
        <v>291</v>
      </c>
      <c r="C2883">
        <v>129</v>
      </c>
      <c r="D2883" t="s">
        <v>49</v>
      </c>
      <c r="E2883" t="s">
        <v>2365</v>
      </c>
      <c r="F2883" t="s">
        <v>49</v>
      </c>
      <c r="G2883" t="s">
        <v>17</v>
      </c>
      <c r="I2883" t="s">
        <v>792</v>
      </c>
      <c r="J2883" t="s">
        <v>77</v>
      </c>
      <c r="K2883" t="s">
        <v>13</v>
      </c>
      <c r="L2883" t="s">
        <v>4148</v>
      </c>
      <c r="M2883" t="s">
        <v>664</v>
      </c>
      <c r="N2883" t="s">
        <v>6</v>
      </c>
      <c r="O2883" t="s">
        <v>584</v>
      </c>
      <c r="S2883">
        <v>2</v>
      </c>
      <c r="T2883" t="s">
        <v>23975</v>
      </c>
      <c r="U2883">
        <v>1702</v>
      </c>
      <c r="V2883">
        <v>7</v>
      </c>
      <c r="W2883" t="s">
        <v>584</v>
      </c>
      <c r="X2883" t="s">
        <v>9</v>
      </c>
      <c r="Y2883">
        <v>26</v>
      </c>
      <c r="Z2883" t="s">
        <v>23975</v>
      </c>
      <c r="AA2883">
        <v>1705</v>
      </c>
      <c r="AB2883" t="s">
        <v>24</v>
      </c>
      <c r="AC2883" t="s">
        <v>11</v>
      </c>
      <c r="AD2883" t="s">
        <v>12</v>
      </c>
      <c r="AF2883" t="s">
        <v>13</v>
      </c>
    </row>
    <row r="2884" spans="1:37" x14ac:dyDescent="0.2">
      <c r="A2884">
        <v>2883</v>
      </c>
      <c r="B2884">
        <v>91</v>
      </c>
      <c r="C2884">
        <v>95</v>
      </c>
      <c r="D2884" t="s">
        <v>3149</v>
      </c>
      <c r="E2884" t="s">
        <v>6174</v>
      </c>
      <c r="F2884" t="s">
        <v>15</v>
      </c>
      <c r="G2884" t="s">
        <v>123</v>
      </c>
      <c r="I2884" t="s">
        <v>6175</v>
      </c>
      <c r="J2884" t="s">
        <v>804</v>
      </c>
      <c r="K2884" t="s">
        <v>13</v>
      </c>
      <c r="L2884" t="s">
        <v>15</v>
      </c>
      <c r="M2884" t="s">
        <v>6176</v>
      </c>
      <c r="N2884" t="s">
        <v>6</v>
      </c>
      <c r="O2884" t="s">
        <v>332</v>
      </c>
      <c r="S2884">
        <v>27</v>
      </c>
      <c r="T2884" t="s">
        <v>23987</v>
      </c>
      <c r="U2884">
        <v>1632</v>
      </c>
      <c r="V2884">
        <v>8</v>
      </c>
      <c r="W2884" t="s">
        <v>530</v>
      </c>
      <c r="X2884" t="s">
        <v>9</v>
      </c>
      <c r="Y2884">
        <v>10</v>
      </c>
      <c r="Z2884" t="s">
        <v>23970</v>
      </c>
      <c r="AA2884">
        <v>1635</v>
      </c>
      <c r="AB2884" t="s">
        <v>47</v>
      </c>
      <c r="AC2884" t="s">
        <v>57</v>
      </c>
      <c r="AD2884" t="s">
        <v>12</v>
      </c>
      <c r="AF2884" t="s">
        <v>13</v>
      </c>
    </row>
    <row r="2885" spans="1:37" x14ac:dyDescent="0.2">
      <c r="A2885">
        <v>2884</v>
      </c>
      <c r="B2885">
        <v>193</v>
      </c>
      <c r="C2885">
        <v>91</v>
      </c>
      <c r="D2885" t="s">
        <v>15</v>
      </c>
      <c r="E2885" t="s">
        <v>2651</v>
      </c>
      <c r="F2885" t="s">
        <v>281</v>
      </c>
      <c r="G2885" t="s">
        <v>39</v>
      </c>
      <c r="I2885" t="s">
        <v>719</v>
      </c>
      <c r="J2885" t="s">
        <v>77</v>
      </c>
      <c r="K2885" t="s">
        <v>13</v>
      </c>
      <c r="L2885" t="s">
        <v>281</v>
      </c>
      <c r="M2885" t="s">
        <v>452</v>
      </c>
      <c r="N2885" t="s">
        <v>6</v>
      </c>
      <c r="O2885" t="s">
        <v>453</v>
      </c>
      <c r="S2885">
        <v>27</v>
      </c>
      <c r="T2885" t="s">
        <v>23970</v>
      </c>
      <c r="U2885">
        <v>1666</v>
      </c>
      <c r="V2885">
        <v>7</v>
      </c>
      <c r="W2885" t="s">
        <v>17</v>
      </c>
      <c r="X2885" t="s">
        <v>9</v>
      </c>
      <c r="Y2885">
        <v>21</v>
      </c>
      <c r="Z2885" t="s">
        <v>23985</v>
      </c>
      <c r="AA2885">
        <v>1671</v>
      </c>
      <c r="AB2885" t="s">
        <v>47</v>
      </c>
      <c r="AC2885" t="s">
        <v>57</v>
      </c>
      <c r="AD2885" t="s">
        <v>12</v>
      </c>
      <c r="AF2885" t="s">
        <v>13</v>
      </c>
      <c r="AH2885" t="s">
        <v>14</v>
      </c>
      <c r="AI2885" t="s">
        <v>2652</v>
      </c>
    </row>
    <row r="2886" spans="1:37" x14ac:dyDescent="0.2">
      <c r="A2886">
        <v>2885</v>
      </c>
      <c r="B2886">
        <v>86</v>
      </c>
      <c r="C2886">
        <v>99</v>
      </c>
      <c r="D2886" t="s">
        <v>51</v>
      </c>
      <c r="E2886" t="s">
        <v>1530</v>
      </c>
      <c r="F2886" t="s">
        <v>51</v>
      </c>
      <c r="G2886" t="s">
        <v>17</v>
      </c>
      <c r="I2886" t="s">
        <v>5784</v>
      </c>
      <c r="J2886" t="s">
        <v>543</v>
      </c>
      <c r="K2886" t="s">
        <v>13</v>
      </c>
      <c r="L2886" t="s">
        <v>822</v>
      </c>
      <c r="M2886" t="s">
        <v>1071</v>
      </c>
      <c r="N2886" t="s">
        <v>6</v>
      </c>
      <c r="O2886" t="s">
        <v>89</v>
      </c>
      <c r="S2886">
        <v>5</v>
      </c>
      <c r="T2886" t="s">
        <v>23977</v>
      </c>
      <c r="U2886">
        <v>1628</v>
      </c>
      <c r="V2886">
        <v>7</v>
      </c>
      <c r="W2886" t="s">
        <v>703</v>
      </c>
      <c r="X2886" t="s">
        <v>9</v>
      </c>
      <c r="Y2886">
        <v>2</v>
      </c>
      <c r="Z2886" t="s">
        <v>23970</v>
      </c>
      <c r="AA2886">
        <v>1633</v>
      </c>
      <c r="AB2886" t="s">
        <v>47</v>
      </c>
      <c r="AC2886" t="s">
        <v>57</v>
      </c>
      <c r="AD2886" t="s">
        <v>12</v>
      </c>
      <c r="AF2886" t="s">
        <v>13</v>
      </c>
    </row>
    <row r="2887" spans="1:37" x14ac:dyDescent="0.2">
      <c r="A2887">
        <v>2886</v>
      </c>
      <c r="B2887">
        <v>186</v>
      </c>
      <c r="C2887">
        <v>87</v>
      </c>
      <c r="D2887" t="s">
        <v>49</v>
      </c>
      <c r="E2887" t="s">
        <v>1530</v>
      </c>
      <c r="F2887" t="s">
        <v>51</v>
      </c>
      <c r="G2887" t="s">
        <v>123</v>
      </c>
      <c r="I2887" t="s">
        <v>52</v>
      </c>
      <c r="J2887" t="s">
        <v>53</v>
      </c>
      <c r="L2887" t="s">
        <v>281</v>
      </c>
      <c r="M2887" t="s">
        <v>1531</v>
      </c>
      <c r="N2887" t="s">
        <v>6</v>
      </c>
      <c r="O2887" t="s">
        <v>248</v>
      </c>
      <c r="S2887">
        <v>9</v>
      </c>
      <c r="T2887" t="s">
        <v>112</v>
      </c>
      <c r="U2887">
        <v>1664</v>
      </c>
      <c r="V2887">
        <v>7</v>
      </c>
      <c r="W2887" t="s">
        <v>277</v>
      </c>
      <c r="X2887" t="s">
        <v>9</v>
      </c>
      <c r="Y2887">
        <v>11</v>
      </c>
      <c r="Z2887" t="s">
        <v>23980</v>
      </c>
      <c r="AA2887">
        <v>1668</v>
      </c>
      <c r="AB2887" t="s">
        <v>47</v>
      </c>
      <c r="AC2887" t="s">
        <v>57</v>
      </c>
      <c r="AD2887" t="s">
        <v>12</v>
      </c>
      <c r="AF2887" t="s">
        <v>13</v>
      </c>
      <c r="AH2887" t="s">
        <v>14</v>
      </c>
    </row>
    <row r="2888" spans="1:37" x14ac:dyDescent="0.2">
      <c r="A2888">
        <v>2887</v>
      </c>
      <c r="B2888">
        <v>104</v>
      </c>
      <c r="C2888">
        <v>91</v>
      </c>
      <c r="D2888" t="s">
        <v>84</v>
      </c>
      <c r="E2888" t="s">
        <v>467</v>
      </c>
      <c r="F2888" t="s">
        <v>17</v>
      </c>
      <c r="G2888" t="s">
        <v>123</v>
      </c>
      <c r="I2888" t="s">
        <v>1952</v>
      </c>
      <c r="J2888" t="s">
        <v>240</v>
      </c>
      <c r="L2888" t="s">
        <v>49</v>
      </c>
      <c r="M2888" t="s">
        <v>1970</v>
      </c>
      <c r="N2888" t="s">
        <v>6</v>
      </c>
      <c r="O2888" t="s">
        <v>55</v>
      </c>
      <c r="S2888">
        <v>26</v>
      </c>
      <c r="T2888" t="s">
        <v>23974</v>
      </c>
      <c r="U2888">
        <v>1634</v>
      </c>
      <c r="V2888">
        <v>7</v>
      </c>
      <c r="W2888" t="s">
        <v>55</v>
      </c>
      <c r="X2888" t="s">
        <v>9</v>
      </c>
      <c r="Y2888">
        <v>8</v>
      </c>
      <c r="Z2888" t="s">
        <v>23981</v>
      </c>
      <c r="AA2888">
        <v>1640</v>
      </c>
      <c r="AB2888" t="s">
        <v>47</v>
      </c>
      <c r="AC2888" t="s">
        <v>57</v>
      </c>
      <c r="AD2888" t="s">
        <v>12</v>
      </c>
      <c r="AF2888" t="s">
        <v>13</v>
      </c>
    </row>
    <row r="2889" spans="1:37" x14ac:dyDescent="0.2">
      <c r="A2889">
        <v>2888</v>
      </c>
      <c r="B2889">
        <v>125</v>
      </c>
      <c r="C2889">
        <v>78</v>
      </c>
      <c r="D2889" t="s">
        <v>36</v>
      </c>
      <c r="E2889" t="s">
        <v>467</v>
      </c>
      <c r="F2889" t="s">
        <v>0</v>
      </c>
      <c r="G2889" t="s">
        <v>117</v>
      </c>
      <c r="I2889" t="s">
        <v>8778</v>
      </c>
      <c r="J2889" t="s">
        <v>159</v>
      </c>
      <c r="L2889" t="s">
        <v>51</v>
      </c>
      <c r="M2889" t="s">
        <v>8779</v>
      </c>
      <c r="N2889" t="s">
        <v>6</v>
      </c>
      <c r="O2889" t="s">
        <v>95</v>
      </c>
      <c r="S2889">
        <v>22</v>
      </c>
      <c r="T2889" t="s">
        <v>23981</v>
      </c>
      <c r="U2889">
        <v>1655</v>
      </c>
      <c r="V2889">
        <v>7</v>
      </c>
      <c r="W2889" t="s">
        <v>95</v>
      </c>
      <c r="X2889" t="s">
        <v>9</v>
      </c>
      <c r="Y2889">
        <v>2</v>
      </c>
      <c r="Z2889" t="s">
        <v>23985</v>
      </c>
      <c r="AA2889">
        <v>1657</v>
      </c>
      <c r="AB2889" t="s">
        <v>47</v>
      </c>
      <c r="AC2889" t="s">
        <v>11</v>
      </c>
      <c r="AD2889" t="s">
        <v>12</v>
      </c>
      <c r="AF2889" t="s">
        <v>13</v>
      </c>
    </row>
    <row r="2890" spans="1:37" x14ac:dyDescent="0.2">
      <c r="A2890">
        <v>2889</v>
      </c>
      <c r="B2890">
        <v>236</v>
      </c>
      <c r="C2890">
        <v>59</v>
      </c>
      <c r="D2890" t="s">
        <v>281</v>
      </c>
      <c r="E2890" t="s">
        <v>467</v>
      </c>
      <c r="F2890" t="s">
        <v>281</v>
      </c>
      <c r="G2890" t="s">
        <v>748</v>
      </c>
      <c r="I2890" t="s">
        <v>10807</v>
      </c>
      <c r="J2890" t="s">
        <v>77</v>
      </c>
      <c r="L2890" t="s">
        <v>0</v>
      </c>
      <c r="M2890" t="s">
        <v>288</v>
      </c>
      <c r="N2890" t="s">
        <v>6</v>
      </c>
      <c r="O2890" t="s">
        <v>103</v>
      </c>
      <c r="S2890">
        <v>14</v>
      </c>
      <c r="T2890" t="s">
        <v>23981</v>
      </c>
      <c r="U2890">
        <v>1681</v>
      </c>
      <c r="V2890">
        <v>7</v>
      </c>
      <c r="W2890" t="s">
        <v>956</v>
      </c>
      <c r="X2890" t="s">
        <v>9</v>
      </c>
      <c r="Y2890">
        <v>11</v>
      </c>
      <c r="Z2890" t="s">
        <v>23981</v>
      </c>
      <c r="AA2890">
        <v>1684</v>
      </c>
      <c r="AB2890" t="s">
        <v>47</v>
      </c>
      <c r="AC2890" t="s">
        <v>57</v>
      </c>
      <c r="AD2890" t="s">
        <v>12</v>
      </c>
      <c r="AF2890" t="s">
        <v>13</v>
      </c>
    </row>
    <row r="2891" spans="1:37" x14ac:dyDescent="0.2">
      <c r="A2891">
        <v>2890</v>
      </c>
      <c r="B2891">
        <v>301</v>
      </c>
      <c r="C2891">
        <v>50</v>
      </c>
      <c r="D2891" t="s">
        <v>281</v>
      </c>
      <c r="E2891" t="s">
        <v>467</v>
      </c>
      <c r="F2891" t="s">
        <v>15</v>
      </c>
      <c r="G2891" t="s">
        <v>268</v>
      </c>
      <c r="I2891" t="s">
        <v>14866</v>
      </c>
      <c r="J2891" t="s">
        <v>77</v>
      </c>
      <c r="K2891" t="s">
        <v>13</v>
      </c>
      <c r="L2891" t="s">
        <v>15</v>
      </c>
      <c r="M2891" t="s">
        <v>19457</v>
      </c>
      <c r="N2891" t="s">
        <v>6</v>
      </c>
      <c r="O2891" t="s">
        <v>268</v>
      </c>
      <c r="S2891">
        <v>11</v>
      </c>
      <c r="T2891" t="s">
        <v>23972</v>
      </c>
      <c r="U2891">
        <v>1708</v>
      </c>
      <c r="V2891">
        <v>7</v>
      </c>
      <c r="W2891" t="s">
        <v>268</v>
      </c>
      <c r="X2891" t="s">
        <v>9</v>
      </c>
      <c r="Y2891" t="s">
        <v>2772</v>
      </c>
      <c r="Z2891" t="s">
        <v>23972</v>
      </c>
      <c r="AA2891">
        <v>1709</v>
      </c>
      <c r="AB2891" t="s">
        <v>47</v>
      </c>
      <c r="AC2891" t="s">
        <v>57</v>
      </c>
      <c r="AD2891" t="s">
        <v>12</v>
      </c>
      <c r="AF2891" t="s">
        <v>13</v>
      </c>
    </row>
    <row r="2892" spans="1:37" x14ac:dyDescent="0.2">
      <c r="A2892">
        <v>2891</v>
      </c>
      <c r="B2892">
        <v>179</v>
      </c>
      <c r="C2892">
        <v>135</v>
      </c>
      <c r="D2892" t="s">
        <v>541</v>
      </c>
      <c r="E2892" t="s">
        <v>467</v>
      </c>
      <c r="F2892" t="s">
        <v>0</v>
      </c>
      <c r="G2892" t="s">
        <v>199</v>
      </c>
      <c r="I2892" t="s">
        <v>1232</v>
      </c>
      <c r="J2892" t="s">
        <v>133</v>
      </c>
      <c r="L2892" t="s">
        <v>15</v>
      </c>
      <c r="M2892" t="s">
        <v>674</v>
      </c>
      <c r="N2892" t="s">
        <v>6</v>
      </c>
      <c r="O2892" t="s">
        <v>444</v>
      </c>
      <c r="S2892">
        <v>5</v>
      </c>
      <c r="T2892" t="s">
        <v>112</v>
      </c>
      <c r="U2892">
        <v>1663</v>
      </c>
      <c r="V2892">
        <v>8</v>
      </c>
      <c r="W2892" t="s">
        <v>261</v>
      </c>
      <c r="X2892" t="s">
        <v>9</v>
      </c>
      <c r="Y2892">
        <v>30</v>
      </c>
      <c r="Z2892" t="s">
        <v>23977</v>
      </c>
      <c r="AA2892">
        <v>1667</v>
      </c>
      <c r="AB2892" t="s">
        <v>10</v>
      </c>
      <c r="AC2892" t="s">
        <v>11</v>
      </c>
      <c r="AD2892" t="s">
        <v>12</v>
      </c>
      <c r="AF2892" t="s">
        <v>13</v>
      </c>
    </row>
    <row r="2893" spans="1:37" x14ac:dyDescent="0.2">
      <c r="A2893">
        <v>2892</v>
      </c>
      <c r="B2893">
        <v>84</v>
      </c>
      <c r="C2893">
        <v>131</v>
      </c>
      <c r="D2893" t="s">
        <v>51</v>
      </c>
      <c r="E2893" t="s">
        <v>467</v>
      </c>
      <c r="F2893" t="s">
        <v>27</v>
      </c>
      <c r="G2893" t="s">
        <v>123</v>
      </c>
      <c r="I2893" t="s">
        <v>5462</v>
      </c>
      <c r="J2893" t="s">
        <v>240</v>
      </c>
      <c r="L2893" t="s">
        <v>51</v>
      </c>
      <c r="M2893" t="s">
        <v>4656</v>
      </c>
      <c r="N2893" t="s">
        <v>6</v>
      </c>
      <c r="O2893" t="s">
        <v>214</v>
      </c>
      <c r="S2893">
        <v>20</v>
      </c>
      <c r="T2893" t="s">
        <v>23981</v>
      </c>
      <c r="U2893" t="s">
        <v>68</v>
      </c>
      <c r="V2893">
        <v>7</v>
      </c>
      <c r="W2893" t="s">
        <v>216</v>
      </c>
      <c r="X2893" t="s">
        <v>9</v>
      </c>
      <c r="Y2893">
        <v>14</v>
      </c>
      <c r="Z2893" t="s">
        <v>23977</v>
      </c>
      <c r="AA2893">
        <v>1631</v>
      </c>
      <c r="AB2893" t="s">
        <v>47</v>
      </c>
      <c r="AC2893" t="s">
        <v>11</v>
      </c>
      <c r="AD2893" t="s">
        <v>12</v>
      </c>
      <c r="AF2893" t="s">
        <v>13</v>
      </c>
      <c r="AG2893" t="s">
        <v>5463</v>
      </c>
    </row>
    <row r="2894" spans="1:37" x14ac:dyDescent="0.2">
      <c r="A2894">
        <v>2893</v>
      </c>
      <c r="B2894">
        <v>207</v>
      </c>
      <c r="C2894">
        <v>162</v>
      </c>
      <c r="D2894" t="s">
        <v>51</v>
      </c>
      <c r="E2894" t="s">
        <v>467</v>
      </c>
      <c r="F2894" t="s">
        <v>49</v>
      </c>
      <c r="G2894" t="s">
        <v>39</v>
      </c>
      <c r="I2894" t="s">
        <v>8641</v>
      </c>
      <c r="J2894" t="s">
        <v>176</v>
      </c>
      <c r="L2894" t="s">
        <v>61</v>
      </c>
      <c r="M2894" t="s">
        <v>4673</v>
      </c>
      <c r="N2894" t="s">
        <v>6</v>
      </c>
      <c r="O2894" t="s">
        <v>169</v>
      </c>
      <c r="Q2894" t="s">
        <v>3999</v>
      </c>
      <c r="S2894">
        <v>2</v>
      </c>
      <c r="T2894" t="s">
        <v>112</v>
      </c>
      <c r="U2894">
        <v>1668</v>
      </c>
      <c r="V2894">
        <v>7</v>
      </c>
      <c r="W2894" t="s">
        <v>169</v>
      </c>
      <c r="X2894" t="s">
        <v>9</v>
      </c>
      <c r="Y2894">
        <v>19</v>
      </c>
      <c r="Z2894" t="s">
        <v>23985</v>
      </c>
      <c r="AA2894">
        <v>1674</v>
      </c>
      <c r="AB2894" t="s">
        <v>47</v>
      </c>
      <c r="AC2894" t="s">
        <v>57</v>
      </c>
      <c r="AD2894" t="s">
        <v>12</v>
      </c>
      <c r="AF2894" t="s">
        <v>13</v>
      </c>
      <c r="AH2894" t="s">
        <v>14</v>
      </c>
      <c r="AI2894" t="s">
        <v>10920</v>
      </c>
    </row>
    <row r="2895" spans="1:37" x14ac:dyDescent="0.2">
      <c r="A2895">
        <v>2894</v>
      </c>
      <c r="B2895">
        <v>239</v>
      </c>
      <c r="C2895">
        <v>27</v>
      </c>
      <c r="D2895" t="s">
        <v>51</v>
      </c>
      <c r="E2895" t="s">
        <v>467</v>
      </c>
      <c r="F2895" t="s">
        <v>51</v>
      </c>
      <c r="G2895" t="s">
        <v>450</v>
      </c>
      <c r="I2895" t="s">
        <v>13416</v>
      </c>
      <c r="J2895" t="s">
        <v>3867</v>
      </c>
      <c r="L2895" t="s">
        <v>152</v>
      </c>
      <c r="M2895" t="s">
        <v>5136</v>
      </c>
      <c r="N2895" t="s">
        <v>6</v>
      </c>
      <c r="O2895" t="s">
        <v>453</v>
      </c>
      <c r="R2895" t="s">
        <v>13417</v>
      </c>
      <c r="S2895">
        <v>3</v>
      </c>
      <c r="T2895" t="s">
        <v>23987</v>
      </c>
      <c r="U2895">
        <v>1680</v>
      </c>
      <c r="V2895">
        <v>7</v>
      </c>
      <c r="W2895" t="s">
        <v>787</v>
      </c>
      <c r="X2895" t="s">
        <v>34</v>
      </c>
      <c r="Y2895">
        <v>24</v>
      </c>
      <c r="Z2895" t="s">
        <v>23987</v>
      </c>
      <c r="AA2895">
        <v>1682</v>
      </c>
      <c r="AB2895" t="s">
        <v>10</v>
      </c>
      <c r="AC2895" t="s">
        <v>11</v>
      </c>
      <c r="AD2895" t="s">
        <v>12</v>
      </c>
      <c r="AF2895" t="s">
        <v>13</v>
      </c>
    </row>
    <row r="2896" spans="1:37" x14ac:dyDescent="0.2">
      <c r="A2896">
        <v>2895</v>
      </c>
      <c r="B2896">
        <v>236</v>
      </c>
      <c r="C2896">
        <v>19</v>
      </c>
      <c r="D2896" t="s">
        <v>51</v>
      </c>
      <c r="E2896" t="s">
        <v>467</v>
      </c>
      <c r="F2896" t="s">
        <v>0</v>
      </c>
      <c r="G2896" t="s">
        <v>584</v>
      </c>
      <c r="I2896" t="s">
        <v>792</v>
      </c>
      <c r="J2896" t="s">
        <v>77</v>
      </c>
      <c r="K2896" t="s">
        <v>13</v>
      </c>
      <c r="L2896" t="s">
        <v>51</v>
      </c>
      <c r="M2896" t="s">
        <v>183</v>
      </c>
      <c r="N2896" t="s">
        <v>6</v>
      </c>
      <c r="O2896" t="s">
        <v>932</v>
      </c>
      <c r="S2896">
        <v>1</v>
      </c>
      <c r="T2896" t="s">
        <v>23990</v>
      </c>
      <c r="U2896">
        <v>1680</v>
      </c>
      <c r="V2896">
        <v>7</v>
      </c>
      <c r="W2896" t="s">
        <v>932</v>
      </c>
      <c r="X2896" t="s">
        <v>9</v>
      </c>
      <c r="Y2896">
        <v>7</v>
      </c>
      <c r="Z2896" t="s">
        <v>23981</v>
      </c>
      <c r="AA2896">
        <v>1684</v>
      </c>
      <c r="AB2896" t="s">
        <v>10</v>
      </c>
      <c r="AC2896" t="s">
        <v>11</v>
      </c>
      <c r="AD2896" t="s">
        <v>12</v>
      </c>
      <c r="AF2896" t="s">
        <v>13</v>
      </c>
      <c r="AJ2896" t="s">
        <v>10687</v>
      </c>
      <c r="AK2896" t="s">
        <v>12943</v>
      </c>
    </row>
    <row r="2897" spans="1:35" x14ac:dyDescent="0.2">
      <c r="A2897">
        <v>2896</v>
      </c>
      <c r="B2897">
        <v>311</v>
      </c>
      <c r="C2897">
        <v>168</v>
      </c>
      <c r="D2897" t="s">
        <v>51</v>
      </c>
      <c r="E2897" t="s">
        <v>467</v>
      </c>
      <c r="F2897" t="s">
        <v>51</v>
      </c>
      <c r="G2897" t="s">
        <v>123</v>
      </c>
      <c r="I2897" t="s">
        <v>1170</v>
      </c>
      <c r="J2897" t="s">
        <v>4</v>
      </c>
      <c r="K2897" t="s">
        <v>13</v>
      </c>
      <c r="L2897" t="s">
        <v>51</v>
      </c>
      <c r="M2897" t="s">
        <v>11463</v>
      </c>
      <c r="N2897" t="s">
        <v>6</v>
      </c>
      <c r="O2897" t="s">
        <v>462</v>
      </c>
      <c r="S2897">
        <v>4</v>
      </c>
      <c r="T2897" t="s">
        <v>112</v>
      </c>
      <c r="U2897">
        <v>1715</v>
      </c>
      <c r="V2897">
        <v>7</v>
      </c>
      <c r="W2897" t="s">
        <v>829</v>
      </c>
      <c r="X2897" t="s">
        <v>9</v>
      </c>
      <c r="Y2897">
        <v>1</v>
      </c>
      <c r="Z2897" t="s">
        <v>23985</v>
      </c>
      <c r="AA2897">
        <v>1717</v>
      </c>
      <c r="AB2897" t="s">
        <v>47</v>
      </c>
      <c r="AC2897" t="s">
        <v>57</v>
      </c>
      <c r="AD2897" t="s">
        <v>12</v>
      </c>
      <c r="AF2897" t="s">
        <v>13</v>
      </c>
    </row>
    <row r="2898" spans="1:35" x14ac:dyDescent="0.2">
      <c r="A2898">
        <v>2897</v>
      </c>
      <c r="B2898">
        <v>268</v>
      </c>
      <c r="C2898">
        <v>138</v>
      </c>
      <c r="D2898" t="s">
        <v>54</v>
      </c>
      <c r="E2898" t="s">
        <v>467</v>
      </c>
      <c r="F2898" t="s">
        <v>15</v>
      </c>
      <c r="G2898" t="s">
        <v>201</v>
      </c>
      <c r="I2898" t="s">
        <v>29</v>
      </c>
      <c r="J2898" t="s">
        <v>30</v>
      </c>
      <c r="L2898" t="s">
        <v>67</v>
      </c>
      <c r="M2898" t="s">
        <v>207</v>
      </c>
      <c r="O2898" t="s">
        <v>15298</v>
      </c>
      <c r="S2898">
        <v>17</v>
      </c>
      <c r="T2898" t="s">
        <v>23987</v>
      </c>
      <c r="U2898">
        <v>1690</v>
      </c>
      <c r="V2898">
        <v>7</v>
      </c>
      <c r="W2898" t="s">
        <v>23</v>
      </c>
      <c r="X2898" t="s">
        <v>9</v>
      </c>
      <c r="Y2898">
        <v>15</v>
      </c>
      <c r="Z2898" t="s">
        <v>23985</v>
      </c>
      <c r="AA2898">
        <v>1693</v>
      </c>
      <c r="AB2898" t="s">
        <v>24</v>
      </c>
      <c r="AC2898" t="s">
        <v>11</v>
      </c>
      <c r="AD2898" t="s">
        <v>12</v>
      </c>
      <c r="AF2898" t="s">
        <v>13</v>
      </c>
      <c r="AH2898" t="s">
        <v>14</v>
      </c>
      <c r="AI2898" t="s">
        <v>16793</v>
      </c>
    </row>
    <row r="2899" spans="1:35" x14ac:dyDescent="0.2">
      <c r="A2899">
        <v>2898</v>
      </c>
      <c r="B2899">
        <v>239</v>
      </c>
      <c r="C2899">
        <v>35</v>
      </c>
      <c r="D2899" t="s">
        <v>54</v>
      </c>
      <c r="E2899" t="s">
        <v>467</v>
      </c>
      <c r="F2899" t="s">
        <v>49</v>
      </c>
      <c r="G2899" t="s">
        <v>268</v>
      </c>
      <c r="H2899" t="s">
        <v>6</v>
      </c>
      <c r="I2899" t="s">
        <v>29</v>
      </c>
      <c r="J2899" t="s">
        <v>30</v>
      </c>
      <c r="K2899" t="s">
        <v>13</v>
      </c>
      <c r="L2899" t="s">
        <v>15</v>
      </c>
      <c r="M2899" t="s">
        <v>13433</v>
      </c>
      <c r="N2899" t="s">
        <v>6</v>
      </c>
      <c r="O2899" t="s">
        <v>1876</v>
      </c>
      <c r="S2899">
        <v>6</v>
      </c>
      <c r="T2899" t="s">
        <v>23974</v>
      </c>
      <c r="U2899">
        <v>1682</v>
      </c>
      <c r="V2899">
        <v>8</v>
      </c>
      <c r="W2899" t="s">
        <v>6527</v>
      </c>
      <c r="X2899" t="s">
        <v>1059</v>
      </c>
      <c r="Y2899">
        <v>5</v>
      </c>
      <c r="Z2899" t="s">
        <v>112</v>
      </c>
      <c r="AA2899">
        <v>1683</v>
      </c>
      <c r="AB2899" t="s">
        <v>47</v>
      </c>
      <c r="AC2899" t="s">
        <v>57</v>
      </c>
      <c r="AD2899" t="s">
        <v>459</v>
      </c>
      <c r="AE2899" t="s">
        <v>24375</v>
      </c>
      <c r="AF2899" t="s">
        <v>13</v>
      </c>
      <c r="AH2899" t="s">
        <v>14</v>
      </c>
      <c r="AI2899" t="s">
        <v>13434</v>
      </c>
    </row>
    <row r="2900" spans="1:35" x14ac:dyDescent="0.2">
      <c r="A2900">
        <v>2899</v>
      </c>
      <c r="B2900">
        <v>251</v>
      </c>
      <c r="C2900">
        <v>294</v>
      </c>
      <c r="D2900" t="s">
        <v>54</v>
      </c>
      <c r="E2900" t="s">
        <v>467</v>
      </c>
      <c r="F2900" t="s">
        <v>51</v>
      </c>
      <c r="G2900" t="s">
        <v>268</v>
      </c>
      <c r="H2900" t="s">
        <v>6</v>
      </c>
      <c r="I2900" t="s">
        <v>29</v>
      </c>
      <c r="J2900" t="s">
        <v>30</v>
      </c>
      <c r="K2900" t="s">
        <v>13</v>
      </c>
      <c r="L2900" t="s">
        <v>7804</v>
      </c>
      <c r="M2900" t="s">
        <v>3166</v>
      </c>
      <c r="N2900" t="s">
        <v>6</v>
      </c>
      <c r="O2900" t="s">
        <v>1876</v>
      </c>
      <c r="S2900">
        <v>1</v>
      </c>
      <c r="T2900" t="s">
        <v>23981</v>
      </c>
      <c r="U2900">
        <v>1684</v>
      </c>
      <c r="V2900">
        <v>7</v>
      </c>
      <c r="W2900" t="s">
        <v>632</v>
      </c>
      <c r="X2900" t="s">
        <v>6</v>
      </c>
      <c r="Y2900">
        <v>31</v>
      </c>
      <c r="Z2900" t="s">
        <v>112</v>
      </c>
      <c r="AA2900">
        <v>1686</v>
      </c>
      <c r="AB2900" t="s">
        <v>11</v>
      </c>
      <c r="AC2900" t="s">
        <v>11</v>
      </c>
      <c r="AD2900" t="s">
        <v>459</v>
      </c>
      <c r="AF2900" t="s">
        <v>130</v>
      </c>
      <c r="AH2900" t="s">
        <v>14</v>
      </c>
      <c r="AI2900" t="s">
        <v>14653</v>
      </c>
    </row>
    <row r="2901" spans="1:35" x14ac:dyDescent="0.2">
      <c r="A2901">
        <v>2900</v>
      </c>
      <c r="B2901">
        <v>256</v>
      </c>
      <c r="C2901">
        <v>93</v>
      </c>
      <c r="D2901" t="s">
        <v>54</v>
      </c>
      <c r="E2901" t="s">
        <v>467</v>
      </c>
      <c r="F2901" t="s">
        <v>49</v>
      </c>
      <c r="G2901" t="s">
        <v>268</v>
      </c>
      <c r="H2901" t="s">
        <v>6</v>
      </c>
      <c r="I2901" t="s">
        <v>29</v>
      </c>
      <c r="J2901" t="s">
        <v>30</v>
      </c>
      <c r="K2901" t="s">
        <v>13</v>
      </c>
      <c r="L2901" t="s">
        <v>7804</v>
      </c>
      <c r="M2901" t="s">
        <v>1200</v>
      </c>
      <c r="N2901" t="s">
        <v>6</v>
      </c>
      <c r="O2901" t="s">
        <v>1876</v>
      </c>
      <c r="R2901" t="s">
        <v>15721</v>
      </c>
      <c r="S2901">
        <v>1</v>
      </c>
      <c r="T2901" t="s">
        <v>23981</v>
      </c>
      <c r="U2901">
        <v>1684</v>
      </c>
      <c r="V2901">
        <v>7</v>
      </c>
      <c r="W2901" t="s">
        <v>632</v>
      </c>
      <c r="X2901" t="s">
        <v>1669</v>
      </c>
      <c r="Y2901" t="s">
        <v>2772</v>
      </c>
      <c r="Z2901" t="s">
        <v>2772</v>
      </c>
      <c r="AA2901">
        <v>1687</v>
      </c>
      <c r="AB2901" t="s">
        <v>24</v>
      </c>
      <c r="AC2901" t="s">
        <v>11</v>
      </c>
      <c r="AD2901" t="s">
        <v>2772</v>
      </c>
      <c r="AF2901" t="s">
        <v>130</v>
      </c>
      <c r="AH2901" t="s">
        <v>14</v>
      </c>
      <c r="AI2901" t="s">
        <v>15722</v>
      </c>
    </row>
    <row r="2902" spans="1:35" x14ac:dyDescent="0.2">
      <c r="A2902">
        <v>2901</v>
      </c>
      <c r="B2902">
        <v>23</v>
      </c>
      <c r="C2902">
        <v>27</v>
      </c>
      <c r="D2902" t="s">
        <v>0</v>
      </c>
      <c r="E2902" t="s">
        <v>467</v>
      </c>
      <c r="F2902" t="s">
        <v>49</v>
      </c>
      <c r="G2902" t="s">
        <v>42</v>
      </c>
      <c r="I2902" t="s">
        <v>9403</v>
      </c>
      <c r="J2902" t="s">
        <v>314</v>
      </c>
      <c r="L2902" t="s">
        <v>3798</v>
      </c>
      <c r="M2902" t="s">
        <v>5885</v>
      </c>
      <c r="N2902" t="s">
        <v>6</v>
      </c>
      <c r="O2902" t="s">
        <v>248</v>
      </c>
      <c r="S2902">
        <v>24</v>
      </c>
      <c r="T2902" t="s">
        <v>23980</v>
      </c>
      <c r="U2902">
        <v>1658</v>
      </c>
      <c r="V2902">
        <v>8</v>
      </c>
      <c r="W2902" t="s">
        <v>43</v>
      </c>
      <c r="X2902" t="s">
        <v>9</v>
      </c>
      <c r="Y2902">
        <v>24</v>
      </c>
      <c r="Z2902" t="s">
        <v>23980</v>
      </c>
      <c r="AA2902">
        <v>1660</v>
      </c>
      <c r="AB2902" t="s">
        <v>24</v>
      </c>
      <c r="AC2902" t="s">
        <v>11</v>
      </c>
      <c r="AD2902" t="s">
        <v>12</v>
      </c>
      <c r="AF2902" t="s">
        <v>13</v>
      </c>
    </row>
    <row r="2903" spans="1:35" x14ac:dyDescent="0.2">
      <c r="A2903">
        <v>2902</v>
      </c>
      <c r="B2903">
        <v>199</v>
      </c>
      <c r="C2903">
        <v>171</v>
      </c>
      <c r="D2903" t="s">
        <v>205</v>
      </c>
      <c r="E2903" t="s">
        <v>467</v>
      </c>
      <c r="F2903" t="s">
        <v>51</v>
      </c>
      <c r="G2903" t="s">
        <v>598</v>
      </c>
      <c r="H2903" t="s">
        <v>6</v>
      </c>
      <c r="I2903" t="s">
        <v>29</v>
      </c>
      <c r="J2903" t="s">
        <v>30</v>
      </c>
      <c r="L2903" t="s">
        <v>705</v>
      </c>
      <c r="M2903" t="s">
        <v>2114</v>
      </c>
      <c r="N2903" t="s">
        <v>6</v>
      </c>
      <c r="O2903" t="s">
        <v>320</v>
      </c>
      <c r="S2903">
        <v>5</v>
      </c>
      <c r="T2903" t="s">
        <v>23972</v>
      </c>
      <c r="U2903">
        <v>1669</v>
      </c>
      <c r="V2903">
        <v>7</v>
      </c>
      <c r="W2903" t="s">
        <v>320</v>
      </c>
      <c r="X2903" t="s">
        <v>6</v>
      </c>
      <c r="Y2903">
        <v>3</v>
      </c>
      <c r="Z2903" t="s">
        <v>23990</v>
      </c>
      <c r="AA2903">
        <v>1672</v>
      </c>
      <c r="AB2903" t="s">
        <v>10</v>
      </c>
      <c r="AC2903" t="s">
        <v>11</v>
      </c>
      <c r="AD2903" t="s">
        <v>47</v>
      </c>
      <c r="AF2903" t="s">
        <v>130</v>
      </c>
      <c r="AH2903" t="s">
        <v>14</v>
      </c>
      <c r="AI2903" t="s">
        <v>3234</v>
      </c>
    </row>
    <row r="2904" spans="1:35" x14ac:dyDescent="0.2">
      <c r="A2904">
        <v>2903</v>
      </c>
      <c r="B2904">
        <v>283</v>
      </c>
      <c r="C2904">
        <v>213</v>
      </c>
      <c r="D2904" t="s">
        <v>445</v>
      </c>
      <c r="E2904" t="s">
        <v>467</v>
      </c>
      <c r="F2904" t="s">
        <v>17</v>
      </c>
      <c r="G2904" t="s">
        <v>17</v>
      </c>
      <c r="I2904" t="s">
        <v>17</v>
      </c>
      <c r="J2904" t="s">
        <v>17</v>
      </c>
      <c r="L2904" t="s">
        <v>82</v>
      </c>
      <c r="M2904" t="s">
        <v>4115</v>
      </c>
      <c r="N2904" t="s">
        <v>6</v>
      </c>
      <c r="O2904" t="s">
        <v>748</v>
      </c>
      <c r="S2904">
        <v>28</v>
      </c>
      <c r="T2904" t="s">
        <v>23977</v>
      </c>
      <c r="U2904" t="s">
        <v>68</v>
      </c>
      <c r="V2904">
        <v>7</v>
      </c>
      <c r="W2904" t="s">
        <v>23</v>
      </c>
      <c r="X2904" t="s">
        <v>9</v>
      </c>
      <c r="Y2904">
        <v>3</v>
      </c>
      <c r="Z2904" t="s">
        <v>23975</v>
      </c>
      <c r="AA2904">
        <v>1703</v>
      </c>
      <c r="AB2904" t="s">
        <v>24</v>
      </c>
      <c r="AC2904" t="s">
        <v>11</v>
      </c>
      <c r="AD2904" t="s">
        <v>12</v>
      </c>
      <c r="AF2904" t="s">
        <v>13</v>
      </c>
    </row>
    <row r="2905" spans="1:35" x14ac:dyDescent="0.2">
      <c r="A2905">
        <v>2904</v>
      </c>
      <c r="B2905">
        <v>191</v>
      </c>
      <c r="C2905">
        <v>209</v>
      </c>
      <c r="D2905" t="s">
        <v>445</v>
      </c>
      <c r="E2905" t="s">
        <v>467</v>
      </c>
      <c r="F2905" t="s">
        <v>445</v>
      </c>
      <c r="G2905" t="s">
        <v>138</v>
      </c>
      <c r="I2905" t="s">
        <v>728</v>
      </c>
      <c r="J2905" t="s">
        <v>77</v>
      </c>
      <c r="L2905" t="s">
        <v>61</v>
      </c>
      <c r="M2905" t="s">
        <v>2249</v>
      </c>
      <c r="N2905" t="s">
        <v>6</v>
      </c>
      <c r="O2905" t="s">
        <v>453</v>
      </c>
      <c r="S2905">
        <v>27</v>
      </c>
      <c r="T2905" t="s">
        <v>23980</v>
      </c>
      <c r="U2905">
        <v>1669</v>
      </c>
      <c r="V2905">
        <v>7</v>
      </c>
      <c r="W2905" t="s">
        <v>261</v>
      </c>
      <c r="X2905" t="s">
        <v>129</v>
      </c>
      <c r="Y2905">
        <v>9</v>
      </c>
      <c r="Z2905" t="s">
        <v>23979</v>
      </c>
      <c r="AA2905">
        <v>1670</v>
      </c>
      <c r="AB2905" t="s">
        <v>10</v>
      </c>
      <c r="AC2905" t="s">
        <v>11</v>
      </c>
      <c r="AD2905" t="s">
        <v>223</v>
      </c>
      <c r="AE2905" t="s">
        <v>24269</v>
      </c>
      <c r="AF2905" t="s">
        <v>13</v>
      </c>
      <c r="AH2905" t="s">
        <v>14</v>
      </c>
      <c r="AI2905" t="s">
        <v>2250</v>
      </c>
    </row>
    <row r="2906" spans="1:35" x14ac:dyDescent="0.2">
      <c r="A2906">
        <v>2905</v>
      </c>
      <c r="B2906">
        <v>294</v>
      </c>
      <c r="C2906">
        <v>52</v>
      </c>
      <c r="D2906" t="s">
        <v>445</v>
      </c>
      <c r="E2906" t="s">
        <v>467</v>
      </c>
      <c r="F2906" t="s">
        <v>49</v>
      </c>
      <c r="G2906" t="s">
        <v>677</v>
      </c>
      <c r="I2906" t="s">
        <v>17947</v>
      </c>
      <c r="J2906" t="s">
        <v>77</v>
      </c>
      <c r="L2906" t="s">
        <v>1104</v>
      </c>
      <c r="M2906" t="s">
        <v>3209</v>
      </c>
      <c r="N2906" t="s">
        <v>6</v>
      </c>
      <c r="O2906" t="s">
        <v>144</v>
      </c>
      <c r="S2906">
        <v>1</v>
      </c>
      <c r="T2906" t="s">
        <v>23990</v>
      </c>
      <c r="U2906">
        <v>1706</v>
      </c>
      <c r="V2906">
        <v>7</v>
      </c>
      <c r="W2906" t="s">
        <v>144</v>
      </c>
      <c r="X2906" t="s">
        <v>9</v>
      </c>
      <c r="Y2906" t="s">
        <v>2772</v>
      </c>
      <c r="Z2906" t="s">
        <v>2772</v>
      </c>
      <c r="AA2906" t="s">
        <v>17</v>
      </c>
      <c r="AB2906" t="s">
        <v>47</v>
      </c>
      <c r="AC2906" t="s">
        <v>57</v>
      </c>
      <c r="AD2906" t="s">
        <v>2772</v>
      </c>
      <c r="AF2906" t="s">
        <v>130</v>
      </c>
    </row>
    <row r="2907" spans="1:35" x14ac:dyDescent="0.2">
      <c r="A2907">
        <v>2906</v>
      </c>
      <c r="B2907">
        <v>278</v>
      </c>
      <c r="C2907">
        <v>254</v>
      </c>
      <c r="D2907" t="s">
        <v>15</v>
      </c>
      <c r="E2907" t="s">
        <v>467</v>
      </c>
      <c r="F2907" t="s">
        <v>51</v>
      </c>
      <c r="G2907" t="s">
        <v>17</v>
      </c>
      <c r="I2907" t="s">
        <v>17</v>
      </c>
      <c r="J2907" t="s">
        <v>17</v>
      </c>
      <c r="L2907" t="s">
        <v>281</v>
      </c>
      <c r="M2907" t="s">
        <v>3440</v>
      </c>
      <c r="N2907" t="s">
        <v>6</v>
      </c>
      <c r="O2907" t="s">
        <v>252</v>
      </c>
      <c r="S2907">
        <v>20</v>
      </c>
      <c r="T2907" t="s">
        <v>23981</v>
      </c>
      <c r="U2907">
        <v>1696</v>
      </c>
      <c r="V2907">
        <v>7</v>
      </c>
      <c r="W2907" t="s">
        <v>4450</v>
      </c>
      <c r="X2907" t="s">
        <v>130</v>
      </c>
      <c r="Y2907" t="s">
        <v>2772</v>
      </c>
      <c r="Z2907" t="s">
        <v>2772</v>
      </c>
      <c r="AA2907">
        <v>1702</v>
      </c>
      <c r="AB2907" t="s">
        <v>24</v>
      </c>
      <c r="AC2907" t="s">
        <v>11</v>
      </c>
      <c r="AD2907" t="s">
        <v>12702</v>
      </c>
      <c r="AF2907" t="s">
        <v>130</v>
      </c>
      <c r="AH2907" t="s">
        <v>14</v>
      </c>
      <c r="AI2907" t="s">
        <v>17849</v>
      </c>
    </row>
    <row r="2908" spans="1:35" x14ac:dyDescent="0.2">
      <c r="A2908">
        <v>2907</v>
      </c>
      <c r="B2908">
        <v>194</v>
      </c>
      <c r="C2908">
        <v>234</v>
      </c>
      <c r="D2908" t="s">
        <v>15</v>
      </c>
      <c r="E2908" t="s">
        <v>467</v>
      </c>
      <c r="F2908" t="s">
        <v>15</v>
      </c>
      <c r="G2908" t="s">
        <v>138</v>
      </c>
      <c r="H2908" t="s">
        <v>6</v>
      </c>
      <c r="I2908" t="s">
        <v>29</v>
      </c>
      <c r="J2908" t="s">
        <v>30</v>
      </c>
      <c r="K2908" t="s">
        <v>13</v>
      </c>
      <c r="L2908" t="s">
        <v>281</v>
      </c>
      <c r="M2908" t="s">
        <v>773</v>
      </c>
      <c r="N2908" t="s">
        <v>6</v>
      </c>
      <c r="O2908" t="s">
        <v>199</v>
      </c>
      <c r="S2908">
        <v>20</v>
      </c>
      <c r="T2908" t="s">
        <v>23970</v>
      </c>
      <c r="U2908">
        <v>1667</v>
      </c>
      <c r="V2908">
        <v>8</v>
      </c>
      <c r="W2908" t="s">
        <v>320</v>
      </c>
      <c r="X2908" t="s">
        <v>9</v>
      </c>
      <c r="Y2908">
        <v>7</v>
      </c>
      <c r="Z2908" t="s">
        <v>23970</v>
      </c>
      <c r="AA2908">
        <v>1671</v>
      </c>
      <c r="AB2908" t="s">
        <v>47</v>
      </c>
      <c r="AC2908" t="s">
        <v>57</v>
      </c>
      <c r="AD2908" t="s">
        <v>12</v>
      </c>
      <c r="AF2908" t="s">
        <v>13</v>
      </c>
      <c r="AH2908" t="s">
        <v>14</v>
      </c>
      <c r="AI2908" t="s">
        <v>2841</v>
      </c>
    </row>
    <row r="2909" spans="1:35" x14ac:dyDescent="0.2">
      <c r="A2909">
        <v>2908</v>
      </c>
      <c r="B2909">
        <v>309</v>
      </c>
      <c r="C2909">
        <v>82</v>
      </c>
      <c r="D2909" t="s">
        <v>15</v>
      </c>
      <c r="E2909" t="s">
        <v>467</v>
      </c>
      <c r="F2909" t="s">
        <v>15</v>
      </c>
      <c r="G2909" t="s">
        <v>358</v>
      </c>
      <c r="H2909" t="s">
        <v>6</v>
      </c>
      <c r="I2909" t="s">
        <v>29</v>
      </c>
      <c r="J2909" t="s">
        <v>30</v>
      </c>
      <c r="L2909" t="s">
        <v>54</v>
      </c>
      <c r="M2909" t="s">
        <v>20174</v>
      </c>
      <c r="N2909" t="s">
        <v>6</v>
      </c>
      <c r="O2909" t="s">
        <v>1559</v>
      </c>
      <c r="R2909" t="s">
        <v>20175</v>
      </c>
      <c r="S2909">
        <v>10</v>
      </c>
      <c r="T2909" t="s">
        <v>112</v>
      </c>
      <c r="U2909">
        <v>1708</v>
      </c>
      <c r="V2909">
        <v>7</v>
      </c>
      <c r="W2909" t="s">
        <v>7063</v>
      </c>
      <c r="X2909" t="s">
        <v>1669</v>
      </c>
      <c r="Y2909">
        <v>27</v>
      </c>
      <c r="Z2909" t="s">
        <v>23972</v>
      </c>
      <c r="AA2909">
        <v>1713</v>
      </c>
      <c r="AB2909" t="s">
        <v>24</v>
      </c>
      <c r="AC2909" t="s">
        <v>11</v>
      </c>
      <c r="AD2909" t="s">
        <v>12</v>
      </c>
      <c r="AF2909" t="s">
        <v>13</v>
      </c>
    </row>
    <row r="2910" spans="1:35" x14ac:dyDescent="0.2">
      <c r="A2910">
        <v>2909</v>
      </c>
      <c r="B2910">
        <v>182</v>
      </c>
      <c r="C2910">
        <v>165</v>
      </c>
      <c r="D2910" t="s">
        <v>15</v>
      </c>
      <c r="E2910" t="s">
        <v>467</v>
      </c>
      <c r="F2910" t="s">
        <v>0</v>
      </c>
      <c r="G2910" t="s">
        <v>320</v>
      </c>
      <c r="I2910" t="s">
        <v>1232</v>
      </c>
      <c r="J2910" t="s">
        <v>133</v>
      </c>
      <c r="L2910" t="s">
        <v>15</v>
      </c>
      <c r="M2910" t="s">
        <v>1233</v>
      </c>
      <c r="N2910" t="s">
        <v>6</v>
      </c>
      <c r="O2910" t="s">
        <v>320</v>
      </c>
      <c r="S2910">
        <v>11</v>
      </c>
      <c r="T2910" t="s">
        <v>23975</v>
      </c>
      <c r="U2910">
        <v>1662</v>
      </c>
      <c r="V2910">
        <v>7</v>
      </c>
      <c r="W2910" t="s">
        <v>295</v>
      </c>
      <c r="X2910" t="s">
        <v>9</v>
      </c>
      <c r="Y2910">
        <v>27</v>
      </c>
      <c r="Z2910" t="s">
        <v>23974</v>
      </c>
      <c r="AA2910">
        <v>1667</v>
      </c>
      <c r="AB2910" t="s">
        <v>47</v>
      </c>
      <c r="AC2910" t="s">
        <v>57</v>
      </c>
      <c r="AD2910" t="s">
        <v>2772</v>
      </c>
      <c r="AF2910" t="s">
        <v>130</v>
      </c>
      <c r="AH2910" t="s">
        <v>14</v>
      </c>
      <c r="AI2910" t="s">
        <v>1234</v>
      </c>
    </row>
    <row r="2911" spans="1:35" x14ac:dyDescent="0.2">
      <c r="A2911">
        <v>2910</v>
      </c>
      <c r="B2911">
        <v>210</v>
      </c>
      <c r="C2911">
        <v>192</v>
      </c>
      <c r="D2911" t="s">
        <v>49</v>
      </c>
      <c r="E2911" t="s">
        <v>467</v>
      </c>
      <c r="F2911" t="s">
        <v>205</v>
      </c>
      <c r="G2911" t="s">
        <v>17</v>
      </c>
      <c r="I2911" t="s">
        <v>1691</v>
      </c>
      <c r="J2911" t="s">
        <v>266</v>
      </c>
      <c r="K2911" t="s">
        <v>13</v>
      </c>
      <c r="L2911" t="s">
        <v>15</v>
      </c>
      <c r="M2911" t="s">
        <v>11059</v>
      </c>
      <c r="N2911" t="s">
        <v>6</v>
      </c>
      <c r="O2911" t="s">
        <v>584</v>
      </c>
      <c r="S2911">
        <v>7</v>
      </c>
      <c r="T2911" t="s">
        <v>23985</v>
      </c>
      <c r="U2911">
        <v>1670</v>
      </c>
      <c r="V2911">
        <v>7</v>
      </c>
      <c r="W2911" t="s">
        <v>1936</v>
      </c>
      <c r="X2911" t="s">
        <v>9</v>
      </c>
      <c r="Y2911">
        <v>20</v>
      </c>
      <c r="Z2911" t="s">
        <v>23980</v>
      </c>
      <c r="AA2911">
        <v>1673</v>
      </c>
      <c r="AB2911" t="s">
        <v>47</v>
      </c>
      <c r="AC2911" t="s">
        <v>57</v>
      </c>
      <c r="AD2911" t="s">
        <v>12</v>
      </c>
      <c r="AF2911" t="s">
        <v>13</v>
      </c>
      <c r="AH2911" t="s">
        <v>14</v>
      </c>
    </row>
    <row r="2912" spans="1:35" x14ac:dyDescent="0.2">
      <c r="A2912">
        <v>2911</v>
      </c>
      <c r="B2912">
        <v>318</v>
      </c>
      <c r="C2912">
        <v>2</v>
      </c>
      <c r="D2912" t="s">
        <v>49</v>
      </c>
      <c r="E2912" t="s">
        <v>467</v>
      </c>
      <c r="F2912" t="s">
        <v>67</v>
      </c>
      <c r="G2912" t="s">
        <v>95</v>
      </c>
      <c r="I2912" t="s">
        <v>29</v>
      </c>
      <c r="J2912" t="s">
        <v>30</v>
      </c>
      <c r="K2912" t="s">
        <v>13</v>
      </c>
      <c r="L2912" t="s">
        <v>20593</v>
      </c>
      <c r="M2912" t="s">
        <v>345</v>
      </c>
      <c r="N2912" t="s">
        <v>6</v>
      </c>
      <c r="O2912" t="s">
        <v>214</v>
      </c>
      <c r="S2912">
        <v>6</v>
      </c>
      <c r="T2912" t="s">
        <v>23987</v>
      </c>
      <c r="U2912">
        <v>1716</v>
      </c>
      <c r="V2912">
        <v>7</v>
      </c>
      <c r="W2912" t="s">
        <v>19035</v>
      </c>
      <c r="X2912" t="s">
        <v>9</v>
      </c>
      <c r="Y2912" t="s">
        <v>2772</v>
      </c>
      <c r="Z2912" t="s">
        <v>2772</v>
      </c>
      <c r="AA2912" t="s">
        <v>17</v>
      </c>
      <c r="AB2912" t="s">
        <v>47</v>
      </c>
      <c r="AC2912" t="s">
        <v>57</v>
      </c>
      <c r="AD2912" t="s">
        <v>2772</v>
      </c>
      <c r="AF2912" t="s">
        <v>130</v>
      </c>
    </row>
    <row r="2913" spans="1:37" x14ac:dyDescent="0.2">
      <c r="A2913">
        <v>2912</v>
      </c>
      <c r="B2913">
        <v>319</v>
      </c>
      <c r="C2913">
        <v>141</v>
      </c>
      <c r="D2913" t="s">
        <v>61</v>
      </c>
      <c r="E2913" t="s">
        <v>7637</v>
      </c>
      <c r="F2913" t="s">
        <v>15</v>
      </c>
      <c r="G2913" t="s">
        <v>106</v>
      </c>
      <c r="H2913" t="s">
        <v>6</v>
      </c>
      <c r="I2913" t="s">
        <v>29</v>
      </c>
      <c r="J2913" t="s">
        <v>30</v>
      </c>
      <c r="L2913" t="s">
        <v>51</v>
      </c>
      <c r="M2913" t="s">
        <v>2832</v>
      </c>
      <c r="N2913" t="s">
        <v>6</v>
      </c>
      <c r="O2913" t="s">
        <v>23830</v>
      </c>
      <c r="S2913">
        <v>29</v>
      </c>
      <c r="T2913" t="s">
        <v>23980</v>
      </c>
      <c r="U2913">
        <v>1717</v>
      </c>
      <c r="V2913">
        <v>7</v>
      </c>
      <c r="W2913" t="s">
        <v>17</v>
      </c>
      <c r="X2913" t="s">
        <v>9</v>
      </c>
      <c r="Y2913">
        <v>17</v>
      </c>
      <c r="Z2913" t="s">
        <v>23975</v>
      </c>
      <c r="AA2913">
        <v>1718</v>
      </c>
      <c r="AB2913" t="s">
        <v>24</v>
      </c>
      <c r="AC2913" t="s">
        <v>11</v>
      </c>
      <c r="AD2913" t="s">
        <v>2772</v>
      </c>
      <c r="AF2913" t="s">
        <v>130</v>
      </c>
    </row>
    <row r="2914" spans="1:37" x14ac:dyDescent="0.2">
      <c r="A2914">
        <v>2913</v>
      </c>
      <c r="B2914">
        <v>249</v>
      </c>
      <c r="C2914">
        <v>103</v>
      </c>
      <c r="D2914" t="s">
        <v>15</v>
      </c>
      <c r="E2914" t="s">
        <v>7637</v>
      </c>
      <c r="F2914" t="s">
        <v>36</v>
      </c>
      <c r="G2914" t="s">
        <v>68</v>
      </c>
      <c r="I2914" t="s">
        <v>1186</v>
      </c>
      <c r="J2914" t="s">
        <v>77</v>
      </c>
      <c r="K2914" t="s">
        <v>13</v>
      </c>
      <c r="L2914" t="s">
        <v>0</v>
      </c>
      <c r="M2914" t="s">
        <v>3017</v>
      </c>
      <c r="N2914" t="s">
        <v>6</v>
      </c>
      <c r="O2914" t="s">
        <v>201</v>
      </c>
      <c r="P2914" t="s">
        <v>13</v>
      </c>
      <c r="R2914" t="s">
        <v>186</v>
      </c>
      <c r="S2914">
        <v>5</v>
      </c>
      <c r="T2914" t="s">
        <v>112</v>
      </c>
      <c r="U2914">
        <v>1681</v>
      </c>
      <c r="V2914">
        <v>7</v>
      </c>
      <c r="W2914" t="s">
        <v>201</v>
      </c>
      <c r="X2914" t="s">
        <v>9</v>
      </c>
      <c r="Y2914">
        <v>23</v>
      </c>
      <c r="Z2914" t="s">
        <v>23979</v>
      </c>
      <c r="AA2914">
        <v>1685</v>
      </c>
      <c r="AB2914" t="s">
        <v>24</v>
      </c>
      <c r="AC2914" t="s">
        <v>11</v>
      </c>
      <c r="AD2914" t="s">
        <v>12</v>
      </c>
      <c r="AF2914" t="s">
        <v>13</v>
      </c>
      <c r="AH2914" t="s">
        <v>14</v>
      </c>
    </row>
    <row r="2915" spans="1:37" x14ac:dyDescent="0.2">
      <c r="A2915">
        <v>2914</v>
      </c>
      <c r="B2915">
        <v>113</v>
      </c>
      <c r="C2915">
        <v>147</v>
      </c>
      <c r="D2915" t="s">
        <v>49</v>
      </c>
      <c r="E2915" t="s">
        <v>7637</v>
      </c>
      <c r="F2915" t="s">
        <v>51</v>
      </c>
      <c r="G2915" t="s">
        <v>3708</v>
      </c>
      <c r="H2915" t="s">
        <v>6</v>
      </c>
      <c r="I2915" t="s">
        <v>29</v>
      </c>
      <c r="J2915" t="s">
        <v>30</v>
      </c>
      <c r="L2915" t="s">
        <v>15</v>
      </c>
      <c r="M2915" t="s">
        <v>1656</v>
      </c>
      <c r="N2915" t="s">
        <v>6</v>
      </c>
      <c r="O2915" t="s">
        <v>530</v>
      </c>
      <c r="P2915" t="s">
        <v>13</v>
      </c>
      <c r="R2915" t="s">
        <v>7638</v>
      </c>
      <c r="S2915">
        <v>15</v>
      </c>
      <c r="T2915" t="s">
        <v>23980</v>
      </c>
      <c r="U2915">
        <v>1645</v>
      </c>
      <c r="V2915">
        <v>7</v>
      </c>
      <c r="W2915" t="s">
        <v>3323</v>
      </c>
      <c r="X2915" t="s">
        <v>9</v>
      </c>
      <c r="Y2915">
        <v>27</v>
      </c>
      <c r="Z2915" t="s">
        <v>23987</v>
      </c>
      <c r="AA2915">
        <v>1650</v>
      </c>
      <c r="AB2915" t="s">
        <v>47</v>
      </c>
      <c r="AC2915" t="s">
        <v>57</v>
      </c>
      <c r="AD2915" t="s">
        <v>12</v>
      </c>
      <c r="AF2915" t="s">
        <v>13</v>
      </c>
    </row>
    <row r="2916" spans="1:37" x14ac:dyDescent="0.2">
      <c r="A2916">
        <v>2915</v>
      </c>
      <c r="B2916">
        <v>269</v>
      </c>
      <c r="C2916">
        <v>127</v>
      </c>
      <c r="D2916" t="s">
        <v>8142</v>
      </c>
      <c r="E2916" t="s">
        <v>17176</v>
      </c>
      <c r="F2916" t="s">
        <v>14912</v>
      </c>
      <c r="G2916" t="s">
        <v>39</v>
      </c>
      <c r="I2916" t="s">
        <v>17177</v>
      </c>
      <c r="J2916" t="s">
        <v>125</v>
      </c>
      <c r="L2916" t="s">
        <v>49</v>
      </c>
      <c r="M2916" t="s">
        <v>14749</v>
      </c>
      <c r="O2916" t="s">
        <v>23</v>
      </c>
      <c r="S2916">
        <v>14</v>
      </c>
      <c r="T2916" t="s">
        <v>23979</v>
      </c>
      <c r="U2916">
        <v>1689</v>
      </c>
      <c r="V2916">
        <v>5</v>
      </c>
      <c r="W2916" t="s">
        <v>23</v>
      </c>
      <c r="X2916" t="s">
        <v>9</v>
      </c>
      <c r="Y2916">
        <v>21</v>
      </c>
      <c r="Z2916" t="s">
        <v>23987</v>
      </c>
      <c r="AA2916">
        <v>1691</v>
      </c>
      <c r="AB2916" t="s">
        <v>24</v>
      </c>
      <c r="AC2916" t="s">
        <v>11</v>
      </c>
      <c r="AD2916" t="s">
        <v>12</v>
      </c>
      <c r="AF2916" t="s">
        <v>13</v>
      </c>
      <c r="AH2916" t="s">
        <v>14</v>
      </c>
      <c r="AI2916" t="s">
        <v>17178</v>
      </c>
    </row>
    <row r="2917" spans="1:37" x14ac:dyDescent="0.2">
      <c r="A2917">
        <v>2916</v>
      </c>
      <c r="B2917">
        <v>293</v>
      </c>
      <c r="C2917">
        <v>52</v>
      </c>
      <c r="D2917" t="s">
        <v>205</v>
      </c>
      <c r="E2917" t="s">
        <v>19063</v>
      </c>
      <c r="F2917" t="s">
        <v>281</v>
      </c>
      <c r="G2917" t="s">
        <v>609</v>
      </c>
      <c r="I2917" t="s">
        <v>8761</v>
      </c>
      <c r="J2917" t="s">
        <v>314</v>
      </c>
      <c r="L2917" t="s">
        <v>296</v>
      </c>
      <c r="M2917" t="s">
        <v>19064</v>
      </c>
      <c r="N2917" t="s">
        <v>6</v>
      </c>
      <c r="O2917" t="s">
        <v>169</v>
      </c>
      <c r="S2917">
        <v>8</v>
      </c>
      <c r="T2917" t="s">
        <v>23985</v>
      </c>
      <c r="U2917">
        <v>1714</v>
      </c>
      <c r="V2917">
        <v>7</v>
      </c>
      <c r="W2917" t="s">
        <v>169</v>
      </c>
      <c r="X2917" t="s">
        <v>9</v>
      </c>
      <c r="Y2917">
        <v>24</v>
      </c>
      <c r="Z2917" t="s">
        <v>23975</v>
      </c>
      <c r="AA2917">
        <v>1715</v>
      </c>
      <c r="AB2917" t="s">
        <v>24</v>
      </c>
      <c r="AC2917" t="s">
        <v>11</v>
      </c>
      <c r="AD2917" t="s">
        <v>12</v>
      </c>
      <c r="AF2917" t="s">
        <v>13</v>
      </c>
    </row>
    <row r="2918" spans="1:37" x14ac:dyDescent="0.2">
      <c r="A2918">
        <v>2917</v>
      </c>
      <c r="B2918">
        <v>268</v>
      </c>
      <c r="C2918">
        <v>183</v>
      </c>
      <c r="D2918" t="s">
        <v>15</v>
      </c>
      <c r="E2918" t="s">
        <v>16866</v>
      </c>
      <c r="F2918" t="s">
        <v>67</v>
      </c>
      <c r="G2918" t="s">
        <v>23</v>
      </c>
      <c r="I2918" t="s">
        <v>935</v>
      </c>
      <c r="J2918" t="s">
        <v>176</v>
      </c>
      <c r="L2918" t="s">
        <v>51</v>
      </c>
      <c r="M2918" t="s">
        <v>1472</v>
      </c>
      <c r="O2918" t="s">
        <v>11959</v>
      </c>
      <c r="S2918">
        <v>19</v>
      </c>
      <c r="T2918" t="s">
        <v>23981</v>
      </c>
      <c r="U2918">
        <v>1689</v>
      </c>
      <c r="V2918">
        <v>7</v>
      </c>
      <c r="W2918" t="s">
        <v>748</v>
      </c>
      <c r="X2918" t="s">
        <v>9</v>
      </c>
      <c r="Y2918">
        <v>15</v>
      </c>
      <c r="Z2918" t="s">
        <v>23979</v>
      </c>
      <c r="AA2918">
        <v>1693</v>
      </c>
      <c r="AB2918" t="s">
        <v>24</v>
      </c>
      <c r="AC2918" t="s">
        <v>11</v>
      </c>
      <c r="AD2918" t="s">
        <v>12</v>
      </c>
      <c r="AF2918" t="s">
        <v>13</v>
      </c>
      <c r="AH2918" t="s">
        <v>14</v>
      </c>
      <c r="AI2918" t="s">
        <v>16867</v>
      </c>
    </row>
    <row r="2919" spans="1:37" x14ac:dyDescent="0.2">
      <c r="A2919">
        <v>2918</v>
      </c>
      <c r="B2919">
        <v>283</v>
      </c>
      <c r="C2919">
        <v>20</v>
      </c>
      <c r="D2919" t="s">
        <v>0</v>
      </c>
      <c r="E2919" t="s">
        <v>10091</v>
      </c>
      <c r="F2919" t="s">
        <v>49</v>
      </c>
      <c r="G2919" t="s">
        <v>23</v>
      </c>
      <c r="I2919" t="s">
        <v>18240</v>
      </c>
      <c r="J2919" t="s">
        <v>342</v>
      </c>
      <c r="K2919" t="s">
        <v>13</v>
      </c>
      <c r="L2919" t="s">
        <v>49</v>
      </c>
      <c r="M2919" t="s">
        <v>18241</v>
      </c>
      <c r="O2919" t="s">
        <v>18242</v>
      </c>
      <c r="S2919">
        <v>25</v>
      </c>
      <c r="T2919" t="s">
        <v>23977</v>
      </c>
      <c r="U2919">
        <v>1696</v>
      </c>
      <c r="V2919">
        <v>7</v>
      </c>
      <c r="W2919" t="s">
        <v>1470</v>
      </c>
      <c r="X2919" t="s">
        <v>9</v>
      </c>
      <c r="Y2919">
        <v>21</v>
      </c>
      <c r="Z2919" t="s">
        <v>23980</v>
      </c>
      <c r="AA2919">
        <v>1703</v>
      </c>
      <c r="AB2919" t="s">
        <v>24</v>
      </c>
      <c r="AC2919" t="s">
        <v>11</v>
      </c>
      <c r="AD2919" t="s">
        <v>12</v>
      </c>
      <c r="AF2919" t="s">
        <v>13</v>
      </c>
      <c r="AG2919" t="s">
        <v>23634</v>
      </c>
      <c r="AJ2919" t="s">
        <v>10687</v>
      </c>
      <c r="AK2919" t="s">
        <v>18243</v>
      </c>
    </row>
    <row r="2920" spans="1:37" x14ac:dyDescent="0.2">
      <c r="A2920">
        <v>2919</v>
      </c>
      <c r="B2920">
        <v>302</v>
      </c>
      <c r="C2920">
        <v>158</v>
      </c>
      <c r="D2920" t="s">
        <v>0</v>
      </c>
      <c r="E2920" t="s">
        <v>10091</v>
      </c>
      <c r="F2920" t="s">
        <v>17</v>
      </c>
      <c r="G2920" t="s">
        <v>17</v>
      </c>
      <c r="I2920" t="s">
        <v>17</v>
      </c>
      <c r="J2920" t="s">
        <v>17</v>
      </c>
      <c r="L2920" t="s">
        <v>2242</v>
      </c>
      <c r="M2920" t="s">
        <v>18610</v>
      </c>
      <c r="N2920" t="s">
        <v>6</v>
      </c>
      <c r="O2920" t="s">
        <v>584</v>
      </c>
      <c r="S2920" t="s">
        <v>2772</v>
      </c>
      <c r="T2920" t="s">
        <v>17</v>
      </c>
      <c r="U2920" t="s">
        <v>17</v>
      </c>
      <c r="V2920" t="s">
        <v>2772</v>
      </c>
      <c r="W2920" t="s">
        <v>584</v>
      </c>
      <c r="X2920" t="s">
        <v>9</v>
      </c>
      <c r="Y2920">
        <v>11</v>
      </c>
      <c r="Z2920" t="s">
        <v>23970</v>
      </c>
      <c r="AA2920">
        <v>1715</v>
      </c>
      <c r="AB2920" t="s">
        <v>24</v>
      </c>
      <c r="AC2920" t="s">
        <v>11</v>
      </c>
      <c r="AD2920" t="s">
        <v>12</v>
      </c>
      <c r="AF2920" t="s">
        <v>13</v>
      </c>
    </row>
    <row r="2921" spans="1:37" x14ac:dyDescent="0.2">
      <c r="A2921">
        <v>2920</v>
      </c>
      <c r="B2921">
        <v>303</v>
      </c>
      <c r="C2921">
        <v>191</v>
      </c>
      <c r="D2921" t="s">
        <v>15</v>
      </c>
      <c r="E2921" t="s">
        <v>10091</v>
      </c>
      <c r="F2921" t="s">
        <v>68</v>
      </c>
      <c r="G2921" t="s">
        <v>1540</v>
      </c>
      <c r="I2921" t="s">
        <v>1608</v>
      </c>
      <c r="J2921" t="s">
        <v>77</v>
      </c>
      <c r="K2921" t="s">
        <v>13</v>
      </c>
      <c r="L2921" t="s">
        <v>15</v>
      </c>
      <c r="M2921" t="s">
        <v>5113</v>
      </c>
      <c r="N2921" t="s">
        <v>6</v>
      </c>
      <c r="O2921" t="s">
        <v>15198</v>
      </c>
      <c r="S2921">
        <v>12</v>
      </c>
      <c r="T2921" t="s">
        <v>112</v>
      </c>
      <c r="U2921" t="s">
        <v>68</v>
      </c>
      <c r="V2921">
        <v>7</v>
      </c>
      <c r="W2921" t="s">
        <v>1960</v>
      </c>
      <c r="X2921" t="s">
        <v>6</v>
      </c>
      <c r="Y2921">
        <v>9</v>
      </c>
      <c r="Z2921" t="s">
        <v>23972</v>
      </c>
      <c r="AA2921">
        <v>1717</v>
      </c>
      <c r="AB2921" t="s">
        <v>24</v>
      </c>
      <c r="AC2921" t="s">
        <v>11</v>
      </c>
      <c r="AD2921" t="s">
        <v>3557</v>
      </c>
      <c r="AE2921" t="s">
        <v>19738</v>
      </c>
      <c r="AF2921" t="s">
        <v>13</v>
      </c>
    </row>
    <row r="2922" spans="1:37" x14ac:dyDescent="0.2">
      <c r="A2922">
        <v>2921</v>
      </c>
      <c r="B2922">
        <v>186</v>
      </c>
      <c r="C2922">
        <v>176</v>
      </c>
      <c r="D2922" t="s">
        <v>2734</v>
      </c>
      <c r="E2922" t="s">
        <v>10091</v>
      </c>
      <c r="F2922" t="s">
        <v>51</v>
      </c>
      <c r="G2922" t="s">
        <v>123</v>
      </c>
      <c r="I2922" t="s">
        <v>8961</v>
      </c>
      <c r="J2922" t="s">
        <v>480</v>
      </c>
      <c r="L2922" t="s">
        <v>25</v>
      </c>
      <c r="M2922" t="s">
        <v>2399</v>
      </c>
      <c r="N2922" t="s">
        <v>6</v>
      </c>
      <c r="O2922" t="s">
        <v>79</v>
      </c>
      <c r="S2922">
        <v>28</v>
      </c>
      <c r="T2922" t="s">
        <v>23990</v>
      </c>
      <c r="U2922">
        <v>1668</v>
      </c>
      <c r="V2922">
        <v>7</v>
      </c>
      <c r="W2922" t="s">
        <v>1883</v>
      </c>
      <c r="X2922" t="s">
        <v>9</v>
      </c>
      <c r="Y2922">
        <v>22</v>
      </c>
      <c r="Z2922" t="s">
        <v>112</v>
      </c>
      <c r="AA2922">
        <v>1669</v>
      </c>
      <c r="AB2922" t="s">
        <v>10</v>
      </c>
      <c r="AC2922" t="s">
        <v>11</v>
      </c>
      <c r="AD2922" t="s">
        <v>12</v>
      </c>
      <c r="AF2922" t="s">
        <v>13</v>
      </c>
    </row>
    <row r="2923" spans="1:37" x14ac:dyDescent="0.2">
      <c r="A2923">
        <v>2922</v>
      </c>
      <c r="B2923">
        <v>39</v>
      </c>
      <c r="C2923">
        <v>74</v>
      </c>
      <c r="D2923" t="s">
        <v>541</v>
      </c>
      <c r="E2923" t="s">
        <v>3782</v>
      </c>
      <c r="F2923" t="s">
        <v>3642</v>
      </c>
      <c r="G2923" t="s">
        <v>64</v>
      </c>
      <c r="I2923" t="s">
        <v>3783</v>
      </c>
      <c r="J2923" t="s">
        <v>87</v>
      </c>
      <c r="L2923" t="s">
        <v>51</v>
      </c>
      <c r="M2923" t="s">
        <v>578</v>
      </c>
      <c r="N2923" t="s">
        <v>6</v>
      </c>
      <c r="O2923" t="s">
        <v>72</v>
      </c>
      <c r="S2923">
        <v>9</v>
      </c>
      <c r="T2923" t="s">
        <v>23975</v>
      </c>
      <c r="U2923">
        <v>1606</v>
      </c>
      <c r="V2923">
        <v>7</v>
      </c>
      <c r="W2923" t="s">
        <v>2149</v>
      </c>
      <c r="X2923" t="s">
        <v>9</v>
      </c>
      <c r="Y2923">
        <v>5</v>
      </c>
      <c r="Z2923" t="s">
        <v>23975</v>
      </c>
      <c r="AA2923">
        <v>1609</v>
      </c>
      <c r="AB2923" t="s">
        <v>47</v>
      </c>
      <c r="AC2923" t="s">
        <v>11</v>
      </c>
      <c r="AD2923" t="s">
        <v>12</v>
      </c>
      <c r="AF2923" t="s">
        <v>13</v>
      </c>
    </row>
    <row r="2924" spans="1:37" x14ac:dyDescent="0.2">
      <c r="A2924">
        <v>2923</v>
      </c>
      <c r="B2924">
        <v>32</v>
      </c>
      <c r="C2924">
        <v>70</v>
      </c>
      <c r="D2924" t="s">
        <v>291</v>
      </c>
      <c r="E2924" t="s">
        <v>3632</v>
      </c>
      <c r="F2924" t="s">
        <v>370</v>
      </c>
      <c r="G2924" t="s">
        <v>123</v>
      </c>
      <c r="I2924" t="s">
        <v>3633</v>
      </c>
      <c r="J2924" t="s">
        <v>857</v>
      </c>
      <c r="K2924" t="s">
        <v>13</v>
      </c>
      <c r="L2924" t="s">
        <v>67</v>
      </c>
      <c r="M2924" t="s">
        <v>2547</v>
      </c>
      <c r="N2924" t="s">
        <v>6</v>
      </c>
      <c r="O2924" t="s">
        <v>79</v>
      </c>
      <c r="S2924">
        <v>31</v>
      </c>
      <c r="T2924" t="s">
        <v>23975</v>
      </c>
      <c r="U2924">
        <v>1602</v>
      </c>
      <c r="V2924">
        <v>7</v>
      </c>
      <c r="W2924" t="s">
        <v>3133</v>
      </c>
      <c r="X2924" t="s">
        <v>9</v>
      </c>
      <c r="Y2924">
        <v>12</v>
      </c>
      <c r="Z2924" t="s">
        <v>112</v>
      </c>
      <c r="AA2924">
        <v>1603</v>
      </c>
      <c r="AB2924" t="s">
        <v>24</v>
      </c>
      <c r="AC2924" t="s">
        <v>57</v>
      </c>
      <c r="AD2924" t="s">
        <v>24605</v>
      </c>
      <c r="AF2924" t="s">
        <v>13</v>
      </c>
    </row>
    <row r="2925" spans="1:37" x14ac:dyDescent="0.2">
      <c r="A2925">
        <v>2924</v>
      </c>
      <c r="B2925">
        <v>72</v>
      </c>
      <c r="C2925">
        <v>86</v>
      </c>
      <c r="D2925" t="s">
        <v>51</v>
      </c>
      <c r="E2925" t="s">
        <v>5708</v>
      </c>
      <c r="F2925" t="s">
        <v>49</v>
      </c>
      <c r="G2925" t="s">
        <v>123</v>
      </c>
      <c r="I2925" t="s">
        <v>4835</v>
      </c>
      <c r="J2925" t="s">
        <v>240</v>
      </c>
      <c r="L2925" t="s">
        <v>5097</v>
      </c>
      <c r="M2925" t="s">
        <v>5709</v>
      </c>
      <c r="N2925" t="s">
        <v>6</v>
      </c>
      <c r="O2925" t="s">
        <v>332</v>
      </c>
      <c r="S2925">
        <v>4</v>
      </c>
      <c r="T2925" t="s">
        <v>23981</v>
      </c>
      <c r="U2925">
        <v>1631</v>
      </c>
      <c r="V2925">
        <v>7</v>
      </c>
      <c r="W2925" t="s">
        <v>711</v>
      </c>
      <c r="X2925" t="s">
        <v>34</v>
      </c>
      <c r="Y2925">
        <v>13</v>
      </c>
      <c r="Z2925" t="s">
        <v>23980</v>
      </c>
      <c r="AA2925">
        <v>1633</v>
      </c>
      <c r="AB2925" t="s">
        <v>47</v>
      </c>
      <c r="AC2925" t="s">
        <v>57</v>
      </c>
      <c r="AD2925" t="s">
        <v>4057</v>
      </c>
      <c r="AF2925" t="s">
        <v>13</v>
      </c>
    </row>
    <row r="2926" spans="1:37" x14ac:dyDescent="0.2">
      <c r="A2926">
        <v>2925</v>
      </c>
      <c r="B2926">
        <v>242</v>
      </c>
      <c r="C2926">
        <v>80</v>
      </c>
      <c r="D2926" t="s">
        <v>51</v>
      </c>
      <c r="E2926" t="s">
        <v>5708</v>
      </c>
      <c r="F2926" t="s">
        <v>51</v>
      </c>
      <c r="G2926" t="s">
        <v>13025</v>
      </c>
      <c r="I2926" t="s">
        <v>2994</v>
      </c>
      <c r="J2926" t="s">
        <v>176</v>
      </c>
      <c r="L2926" t="s">
        <v>84</v>
      </c>
      <c r="M2926" t="s">
        <v>802</v>
      </c>
      <c r="O2926" t="s">
        <v>8003</v>
      </c>
      <c r="S2926">
        <v>9</v>
      </c>
      <c r="T2926" t="s">
        <v>23970</v>
      </c>
      <c r="U2926">
        <v>1677</v>
      </c>
      <c r="V2926">
        <v>7</v>
      </c>
      <c r="W2926" t="s">
        <v>23</v>
      </c>
      <c r="X2926" t="s">
        <v>9</v>
      </c>
      <c r="Y2926">
        <v>3</v>
      </c>
      <c r="Z2926" t="s">
        <v>23975</v>
      </c>
      <c r="AA2926">
        <v>1682</v>
      </c>
      <c r="AB2926" t="s">
        <v>24</v>
      </c>
      <c r="AC2926" t="s">
        <v>11</v>
      </c>
      <c r="AD2926" t="s">
        <v>12</v>
      </c>
      <c r="AF2926" t="s">
        <v>13</v>
      </c>
      <c r="AH2926" t="s">
        <v>14</v>
      </c>
    </row>
    <row r="2927" spans="1:37" x14ac:dyDescent="0.2">
      <c r="A2927">
        <v>2926</v>
      </c>
      <c r="B2927">
        <v>255</v>
      </c>
      <c r="C2927">
        <v>306</v>
      </c>
      <c r="D2927" t="s">
        <v>51</v>
      </c>
      <c r="E2927" t="s">
        <v>5708</v>
      </c>
      <c r="F2927" t="s">
        <v>143</v>
      </c>
      <c r="G2927" t="s">
        <v>591</v>
      </c>
      <c r="H2927" t="s">
        <v>6</v>
      </c>
      <c r="I2927" t="s">
        <v>29</v>
      </c>
      <c r="J2927" t="s">
        <v>30</v>
      </c>
      <c r="L2927" t="s">
        <v>67</v>
      </c>
      <c r="M2927" t="s">
        <v>290</v>
      </c>
      <c r="N2927" t="s">
        <v>6</v>
      </c>
      <c r="O2927" t="s">
        <v>584</v>
      </c>
      <c r="S2927">
        <v>1</v>
      </c>
      <c r="T2927" t="s">
        <v>23974</v>
      </c>
      <c r="U2927">
        <v>1686</v>
      </c>
      <c r="V2927">
        <v>7</v>
      </c>
      <c r="W2927" t="s">
        <v>1936</v>
      </c>
      <c r="X2927" t="s">
        <v>9</v>
      </c>
      <c r="Y2927">
        <v>24</v>
      </c>
      <c r="Z2927" t="s">
        <v>23975</v>
      </c>
      <c r="AA2927">
        <v>1689</v>
      </c>
      <c r="AB2927" t="s">
        <v>47</v>
      </c>
      <c r="AC2927" t="s">
        <v>57</v>
      </c>
      <c r="AD2927" t="s">
        <v>12</v>
      </c>
      <c r="AF2927" t="s">
        <v>13</v>
      </c>
      <c r="AH2927" t="s">
        <v>14</v>
      </c>
      <c r="AI2927" t="s">
        <v>15571</v>
      </c>
    </row>
    <row r="2928" spans="1:37" x14ac:dyDescent="0.2">
      <c r="A2928">
        <v>2927</v>
      </c>
      <c r="B2928">
        <v>112</v>
      </c>
      <c r="C2928">
        <v>90</v>
      </c>
      <c r="D2928" t="s">
        <v>0</v>
      </c>
      <c r="E2928" t="s">
        <v>4228</v>
      </c>
      <c r="F2928" t="s">
        <v>0</v>
      </c>
      <c r="G2928" t="s">
        <v>43</v>
      </c>
      <c r="I2928" t="s">
        <v>29</v>
      </c>
      <c r="J2928" t="s">
        <v>30</v>
      </c>
      <c r="L2928" t="s">
        <v>7353</v>
      </c>
      <c r="M2928" t="s">
        <v>1668</v>
      </c>
      <c r="N2928" t="s">
        <v>6</v>
      </c>
      <c r="O2928" t="s">
        <v>28</v>
      </c>
      <c r="S2928">
        <v>22</v>
      </c>
      <c r="T2928" t="s">
        <v>23979</v>
      </c>
      <c r="U2928">
        <v>1643</v>
      </c>
      <c r="V2928">
        <v>8</v>
      </c>
      <c r="W2928" t="s">
        <v>28</v>
      </c>
      <c r="X2928" t="s">
        <v>9</v>
      </c>
      <c r="Y2928">
        <v>18</v>
      </c>
      <c r="Z2928" t="s">
        <v>23987</v>
      </c>
      <c r="AA2928">
        <v>1646</v>
      </c>
      <c r="AB2928" t="s">
        <v>10</v>
      </c>
      <c r="AC2928" t="s">
        <v>11</v>
      </c>
      <c r="AD2928" t="s">
        <v>12</v>
      </c>
      <c r="AF2928" t="s">
        <v>13</v>
      </c>
    </row>
    <row r="2929" spans="1:35" x14ac:dyDescent="0.2">
      <c r="A2929">
        <v>2928</v>
      </c>
      <c r="B2929">
        <v>148</v>
      </c>
      <c r="C2929">
        <v>104</v>
      </c>
      <c r="D2929" t="s">
        <v>205</v>
      </c>
      <c r="E2929" t="s">
        <v>9495</v>
      </c>
      <c r="F2929" t="s">
        <v>205</v>
      </c>
      <c r="G2929" t="s">
        <v>123</v>
      </c>
      <c r="I2929" t="s">
        <v>9496</v>
      </c>
      <c r="J2929" t="s">
        <v>568</v>
      </c>
      <c r="L2929" t="s">
        <v>51</v>
      </c>
      <c r="M2929" t="s">
        <v>4689</v>
      </c>
      <c r="N2929" t="s">
        <v>6</v>
      </c>
      <c r="O2929" t="s">
        <v>72</v>
      </c>
      <c r="S2929">
        <v>18</v>
      </c>
      <c r="T2929" t="s">
        <v>23975</v>
      </c>
      <c r="U2929">
        <v>1656</v>
      </c>
      <c r="V2929">
        <v>7</v>
      </c>
      <c r="W2929" t="s">
        <v>17</v>
      </c>
      <c r="X2929" t="s">
        <v>9</v>
      </c>
      <c r="Y2929">
        <v>25</v>
      </c>
      <c r="Z2929" t="s">
        <v>23985</v>
      </c>
      <c r="AA2929">
        <v>1660</v>
      </c>
      <c r="AB2929" t="s">
        <v>47</v>
      </c>
      <c r="AC2929" t="s">
        <v>11</v>
      </c>
      <c r="AD2929" t="s">
        <v>12</v>
      </c>
      <c r="AF2929" t="s">
        <v>13</v>
      </c>
    </row>
    <row r="2930" spans="1:35" x14ac:dyDescent="0.2">
      <c r="A2930">
        <v>2929</v>
      </c>
      <c r="B2930">
        <v>119</v>
      </c>
      <c r="C2930">
        <v>93</v>
      </c>
      <c r="D2930" t="s">
        <v>36</v>
      </c>
      <c r="E2930" t="s">
        <v>8111</v>
      </c>
      <c r="F2930" t="s">
        <v>67</v>
      </c>
      <c r="G2930" t="s">
        <v>123</v>
      </c>
      <c r="I2930" t="s">
        <v>6800</v>
      </c>
      <c r="J2930" t="s">
        <v>53</v>
      </c>
      <c r="L2930" t="s">
        <v>61</v>
      </c>
      <c r="M2930" t="s">
        <v>8112</v>
      </c>
      <c r="N2930" t="s">
        <v>6</v>
      </c>
      <c r="O2930" t="s">
        <v>214</v>
      </c>
      <c r="S2930">
        <v>16</v>
      </c>
      <c r="T2930" t="s">
        <v>23975</v>
      </c>
      <c r="U2930">
        <v>1646</v>
      </c>
      <c r="V2930">
        <v>8</v>
      </c>
      <c r="W2930" t="s">
        <v>117</v>
      </c>
      <c r="X2930" t="s">
        <v>9</v>
      </c>
      <c r="Y2930">
        <v>16</v>
      </c>
      <c r="Z2930" t="s">
        <v>23990</v>
      </c>
      <c r="AA2930">
        <v>1654</v>
      </c>
      <c r="AB2930" t="s">
        <v>47</v>
      </c>
      <c r="AC2930" t="s">
        <v>57</v>
      </c>
      <c r="AD2930" t="s">
        <v>12</v>
      </c>
      <c r="AF2930" t="s">
        <v>13</v>
      </c>
    </row>
    <row r="2931" spans="1:35" x14ac:dyDescent="0.2">
      <c r="A2931">
        <v>2930</v>
      </c>
      <c r="B2931">
        <v>97</v>
      </c>
      <c r="C2931">
        <v>94</v>
      </c>
      <c r="D2931" t="s">
        <v>49</v>
      </c>
      <c r="E2931" t="s">
        <v>6418</v>
      </c>
      <c r="F2931" t="s">
        <v>217</v>
      </c>
      <c r="G2931" t="s">
        <v>6419</v>
      </c>
      <c r="I2931" t="s">
        <v>6420</v>
      </c>
      <c r="J2931" t="s">
        <v>97</v>
      </c>
      <c r="L2931" t="s">
        <v>27</v>
      </c>
      <c r="M2931" t="s">
        <v>5166</v>
      </c>
      <c r="N2931" t="s">
        <v>6</v>
      </c>
      <c r="O2931" t="s">
        <v>268</v>
      </c>
      <c r="S2931">
        <v>22</v>
      </c>
      <c r="T2931" t="s">
        <v>23981</v>
      </c>
      <c r="U2931">
        <v>1634</v>
      </c>
      <c r="V2931">
        <v>8</v>
      </c>
      <c r="W2931" t="s">
        <v>853</v>
      </c>
      <c r="X2931" t="s">
        <v>9</v>
      </c>
      <c r="Y2931">
        <v>27</v>
      </c>
      <c r="Z2931" t="s">
        <v>23985</v>
      </c>
      <c r="AA2931">
        <v>1638</v>
      </c>
      <c r="AB2931" t="s">
        <v>47</v>
      </c>
      <c r="AC2931" t="s">
        <v>57</v>
      </c>
      <c r="AD2931" t="s">
        <v>12</v>
      </c>
      <c r="AF2931" t="s">
        <v>13</v>
      </c>
    </row>
    <row r="2932" spans="1:35" x14ac:dyDescent="0.2">
      <c r="A2932">
        <v>2931</v>
      </c>
      <c r="B2932">
        <v>97</v>
      </c>
      <c r="C2932">
        <v>112</v>
      </c>
      <c r="D2932" t="s">
        <v>27</v>
      </c>
      <c r="E2932" t="s">
        <v>4191</v>
      </c>
      <c r="F2932" t="s">
        <v>0</v>
      </c>
      <c r="G2932" t="s">
        <v>2</v>
      </c>
      <c r="I2932" t="s">
        <v>6348</v>
      </c>
      <c r="J2932" t="s">
        <v>68</v>
      </c>
      <c r="K2932" t="s">
        <v>13</v>
      </c>
      <c r="L2932" t="s">
        <v>36</v>
      </c>
      <c r="M2932" t="s">
        <v>4528</v>
      </c>
      <c r="N2932" t="s">
        <v>6</v>
      </c>
      <c r="O2932" t="s">
        <v>72</v>
      </c>
      <c r="S2932">
        <v>7</v>
      </c>
      <c r="T2932" t="s">
        <v>23974</v>
      </c>
      <c r="U2932">
        <v>1630</v>
      </c>
      <c r="V2932">
        <v>8</v>
      </c>
      <c r="W2932" t="s">
        <v>2149</v>
      </c>
      <c r="X2932" t="s">
        <v>9</v>
      </c>
      <c r="Y2932">
        <v>30</v>
      </c>
      <c r="Z2932" t="s">
        <v>23980</v>
      </c>
      <c r="AA2932">
        <v>1637</v>
      </c>
      <c r="AB2932" t="s">
        <v>47</v>
      </c>
      <c r="AC2932" t="s">
        <v>57</v>
      </c>
      <c r="AD2932" t="s">
        <v>12</v>
      </c>
      <c r="AF2932" t="s">
        <v>13</v>
      </c>
    </row>
    <row r="2933" spans="1:35" x14ac:dyDescent="0.2">
      <c r="A2933">
        <v>2932</v>
      </c>
      <c r="B2933">
        <v>225</v>
      </c>
      <c r="C2933">
        <v>285</v>
      </c>
      <c r="D2933" t="s">
        <v>1083</v>
      </c>
      <c r="E2933" t="s">
        <v>12162</v>
      </c>
      <c r="F2933" t="s">
        <v>842</v>
      </c>
      <c r="G2933" t="s">
        <v>214</v>
      </c>
      <c r="H2933" t="s">
        <v>6</v>
      </c>
      <c r="I2933" t="s">
        <v>29</v>
      </c>
      <c r="J2933" t="s">
        <v>30</v>
      </c>
      <c r="K2933" t="s">
        <v>13</v>
      </c>
      <c r="L2933" t="s">
        <v>51</v>
      </c>
      <c r="M2933" t="s">
        <v>790</v>
      </c>
      <c r="N2933" t="s">
        <v>6</v>
      </c>
      <c r="O2933" t="s">
        <v>169</v>
      </c>
      <c r="S2933">
        <v>6</v>
      </c>
      <c r="T2933" t="s">
        <v>23974</v>
      </c>
      <c r="U2933">
        <v>1676</v>
      </c>
      <c r="V2933" t="s">
        <v>46</v>
      </c>
      <c r="W2933" t="s">
        <v>2078</v>
      </c>
      <c r="X2933" t="s">
        <v>222</v>
      </c>
      <c r="Y2933">
        <v>20</v>
      </c>
      <c r="Z2933" t="s">
        <v>23977</v>
      </c>
      <c r="AA2933">
        <v>1677</v>
      </c>
      <c r="AB2933" t="s">
        <v>10</v>
      </c>
      <c r="AC2933" t="s">
        <v>11</v>
      </c>
      <c r="AD2933" t="s">
        <v>24610</v>
      </c>
      <c r="AF2933" t="s">
        <v>130</v>
      </c>
    </row>
    <row r="2934" spans="1:35" x14ac:dyDescent="0.2">
      <c r="A2934">
        <v>2933</v>
      </c>
      <c r="B2934">
        <v>281</v>
      </c>
      <c r="C2934">
        <v>125</v>
      </c>
      <c r="D2934" t="s">
        <v>0</v>
      </c>
      <c r="E2934" t="s">
        <v>18096</v>
      </c>
      <c r="F2934" t="s">
        <v>49</v>
      </c>
      <c r="G2934" t="s">
        <v>358</v>
      </c>
      <c r="H2934" t="s">
        <v>6</v>
      </c>
      <c r="I2934" t="s">
        <v>29</v>
      </c>
      <c r="J2934" t="s">
        <v>30</v>
      </c>
      <c r="K2934" t="s">
        <v>13</v>
      </c>
      <c r="L2934" t="s">
        <v>217</v>
      </c>
      <c r="M2934" t="s">
        <v>702</v>
      </c>
      <c r="O2934" t="s">
        <v>2060</v>
      </c>
      <c r="P2934" t="s">
        <v>13</v>
      </c>
      <c r="R2934" t="s">
        <v>18097</v>
      </c>
      <c r="S2934">
        <v>7</v>
      </c>
      <c r="T2934" t="s">
        <v>23972</v>
      </c>
      <c r="U2934">
        <v>1699</v>
      </c>
      <c r="V2934">
        <v>7</v>
      </c>
      <c r="W2934" t="s">
        <v>23</v>
      </c>
      <c r="X2934" t="s">
        <v>9</v>
      </c>
      <c r="Y2934">
        <v>28</v>
      </c>
      <c r="Z2934" t="s">
        <v>23979</v>
      </c>
      <c r="AA2934">
        <v>1702</v>
      </c>
      <c r="AB2934" t="s">
        <v>24</v>
      </c>
      <c r="AC2934" t="s">
        <v>11</v>
      </c>
      <c r="AD2934" t="s">
        <v>12</v>
      </c>
      <c r="AF2934" t="s">
        <v>13</v>
      </c>
      <c r="AH2934" t="s">
        <v>14</v>
      </c>
      <c r="AI2934" t="s">
        <v>18098</v>
      </c>
    </row>
    <row r="2935" spans="1:35" x14ac:dyDescent="0.2">
      <c r="A2935">
        <v>2934</v>
      </c>
      <c r="B2935">
        <v>280</v>
      </c>
      <c r="C2935">
        <v>95</v>
      </c>
      <c r="D2935" t="s">
        <v>49</v>
      </c>
      <c r="E2935" t="s">
        <v>17927</v>
      </c>
      <c r="F2935" t="s">
        <v>416</v>
      </c>
      <c r="G2935" t="s">
        <v>2</v>
      </c>
      <c r="I2935" t="s">
        <v>2364</v>
      </c>
      <c r="J2935" t="s">
        <v>314</v>
      </c>
      <c r="L2935" t="s">
        <v>51</v>
      </c>
      <c r="M2935" t="s">
        <v>17928</v>
      </c>
      <c r="N2935" t="s">
        <v>6</v>
      </c>
      <c r="O2935" t="s">
        <v>862</v>
      </c>
      <c r="S2935">
        <v>5</v>
      </c>
      <c r="T2935" t="s">
        <v>23985</v>
      </c>
      <c r="U2935">
        <v>1696</v>
      </c>
      <c r="V2935">
        <v>7</v>
      </c>
      <c r="W2935" t="s">
        <v>861</v>
      </c>
      <c r="X2935" t="s">
        <v>9</v>
      </c>
      <c r="Y2935">
        <v>21</v>
      </c>
      <c r="Z2935" t="s">
        <v>23975</v>
      </c>
      <c r="AA2935">
        <v>1701</v>
      </c>
      <c r="AB2935" t="s">
        <v>47</v>
      </c>
      <c r="AC2935" t="s">
        <v>57</v>
      </c>
      <c r="AD2935" t="s">
        <v>12</v>
      </c>
      <c r="AF2935" t="s">
        <v>13</v>
      </c>
      <c r="AH2935" t="s">
        <v>14</v>
      </c>
      <c r="AI2935" t="s">
        <v>17929</v>
      </c>
    </row>
    <row r="2936" spans="1:35" x14ac:dyDescent="0.2">
      <c r="A2936">
        <v>2935</v>
      </c>
      <c r="B2936">
        <v>193</v>
      </c>
      <c r="C2936">
        <v>134</v>
      </c>
      <c r="D2936" t="s">
        <v>84</v>
      </c>
      <c r="E2936" t="s">
        <v>10518</v>
      </c>
      <c r="F2936" t="s">
        <v>49</v>
      </c>
      <c r="G2936" t="s">
        <v>123</v>
      </c>
      <c r="I2936" t="s">
        <v>2364</v>
      </c>
      <c r="J2936" t="s">
        <v>314</v>
      </c>
      <c r="L2936" t="s">
        <v>281</v>
      </c>
      <c r="M2936" t="s">
        <v>37</v>
      </c>
      <c r="N2936" t="s">
        <v>6</v>
      </c>
      <c r="O2936" t="s">
        <v>584</v>
      </c>
      <c r="P2936" t="s">
        <v>13</v>
      </c>
      <c r="R2936" t="s">
        <v>186</v>
      </c>
      <c r="S2936">
        <v>12</v>
      </c>
      <c r="T2936" t="s">
        <v>23980</v>
      </c>
      <c r="U2936">
        <v>1668</v>
      </c>
      <c r="V2936">
        <v>7</v>
      </c>
      <c r="W2936" t="s">
        <v>584</v>
      </c>
      <c r="X2936" t="s">
        <v>9</v>
      </c>
      <c r="Y2936">
        <v>28</v>
      </c>
      <c r="Z2936" t="s">
        <v>23970</v>
      </c>
      <c r="AA2936">
        <v>1671</v>
      </c>
      <c r="AB2936" t="s">
        <v>47</v>
      </c>
      <c r="AC2936" t="s">
        <v>11</v>
      </c>
      <c r="AD2936" t="s">
        <v>12</v>
      </c>
      <c r="AF2936" t="s">
        <v>13</v>
      </c>
    </row>
    <row r="2937" spans="1:35" x14ac:dyDescent="0.2">
      <c r="A2937">
        <v>2936</v>
      </c>
      <c r="B2937">
        <v>107</v>
      </c>
      <c r="C2937">
        <v>184</v>
      </c>
      <c r="D2937" t="s">
        <v>51</v>
      </c>
      <c r="E2937" t="s">
        <v>7165</v>
      </c>
      <c r="F2937" t="s">
        <v>49</v>
      </c>
      <c r="G2937" t="s">
        <v>17</v>
      </c>
      <c r="I2937" t="s">
        <v>7166</v>
      </c>
      <c r="J2937" t="s">
        <v>303</v>
      </c>
      <c r="L2937" t="s">
        <v>67</v>
      </c>
      <c r="M2937" t="s">
        <v>2206</v>
      </c>
      <c r="O2937" t="s">
        <v>23894</v>
      </c>
      <c r="S2937">
        <v>28</v>
      </c>
      <c r="T2937" t="s">
        <v>23970</v>
      </c>
      <c r="U2937">
        <v>1635</v>
      </c>
      <c r="V2937">
        <v>8</v>
      </c>
      <c r="W2937" t="s">
        <v>748</v>
      </c>
      <c r="X2937" t="s">
        <v>9</v>
      </c>
      <c r="Y2937">
        <v>4</v>
      </c>
      <c r="Z2937" t="s">
        <v>23974</v>
      </c>
      <c r="AA2937">
        <v>1642</v>
      </c>
      <c r="AB2937" t="s">
        <v>24</v>
      </c>
      <c r="AC2937" t="s">
        <v>11</v>
      </c>
      <c r="AD2937" t="s">
        <v>12</v>
      </c>
      <c r="AF2937" t="s">
        <v>13</v>
      </c>
    </row>
    <row r="2938" spans="1:35" x14ac:dyDescent="0.2">
      <c r="A2938">
        <v>2937</v>
      </c>
      <c r="B2938">
        <v>112</v>
      </c>
      <c r="C2938">
        <v>95</v>
      </c>
      <c r="D2938" t="s">
        <v>205</v>
      </c>
      <c r="E2938" t="s">
        <v>7358</v>
      </c>
      <c r="F2938" t="s">
        <v>49</v>
      </c>
      <c r="G2938" t="s">
        <v>6664</v>
      </c>
      <c r="I2938" t="s">
        <v>4257</v>
      </c>
      <c r="J2938" t="s">
        <v>314</v>
      </c>
      <c r="L2938" t="s">
        <v>445</v>
      </c>
      <c r="M2938" t="s">
        <v>672</v>
      </c>
      <c r="N2938" t="s">
        <v>6</v>
      </c>
      <c r="O2938" t="s">
        <v>444</v>
      </c>
      <c r="S2938">
        <v>6</v>
      </c>
      <c r="T2938" t="s">
        <v>23970</v>
      </c>
      <c r="U2938">
        <v>1644</v>
      </c>
      <c r="V2938">
        <v>7</v>
      </c>
      <c r="W2938" t="s">
        <v>179</v>
      </c>
      <c r="X2938" t="s">
        <v>9</v>
      </c>
      <c r="Y2938">
        <v>9</v>
      </c>
      <c r="Z2938" t="s">
        <v>23987</v>
      </c>
      <c r="AA2938">
        <v>1646</v>
      </c>
      <c r="AB2938" t="s">
        <v>47</v>
      </c>
      <c r="AC2938" t="s">
        <v>57</v>
      </c>
      <c r="AD2938" t="s">
        <v>12</v>
      </c>
      <c r="AF2938" t="s">
        <v>13</v>
      </c>
    </row>
    <row r="2939" spans="1:35" x14ac:dyDescent="0.2">
      <c r="A2939">
        <v>2938</v>
      </c>
      <c r="B2939">
        <v>271</v>
      </c>
      <c r="C2939">
        <v>173</v>
      </c>
      <c r="D2939" t="s">
        <v>281</v>
      </c>
      <c r="E2939" t="s">
        <v>17364</v>
      </c>
      <c r="F2939" t="s">
        <v>51</v>
      </c>
      <c r="G2939" t="s">
        <v>23</v>
      </c>
      <c r="I2939" t="s">
        <v>274</v>
      </c>
      <c r="J2939" t="s">
        <v>77</v>
      </c>
      <c r="L2939" t="s">
        <v>15</v>
      </c>
      <c r="M2939" t="s">
        <v>4118</v>
      </c>
      <c r="N2939" t="s">
        <v>6</v>
      </c>
      <c r="O2939" t="s">
        <v>453</v>
      </c>
      <c r="S2939">
        <v>1</v>
      </c>
      <c r="T2939" t="s">
        <v>112</v>
      </c>
      <c r="U2939">
        <v>1689</v>
      </c>
      <c r="V2939">
        <v>7</v>
      </c>
      <c r="W2939" t="s">
        <v>787</v>
      </c>
      <c r="X2939" t="s">
        <v>9</v>
      </c>
      <c r="Y2939">
        <v>11</v>
      </c>
      <c r="Z2939" t="s">
        <v>23981</v>
      </c>
      <c r="AA2939">
        <v>1695</v>
      </c>
      <c r="AB2939" t="s">
        <v>47</v>
      </c>
      <c r="AC2939" t="s">
        <v>57</v>
      </c>
      <c r="AD2939" t="s">
        <v>12</v>
      </c>
      <c r="AF2939" t="s">
        <v>13</v>
      </c>
      <c r="AH2939" t="s">
        <v>14</v>
      </c>
      <c r="AI2939" t="s">
        <v>26623</v>
      </c>
    </row>
    <row r="2940" spans="1:35" x14ac:dyDescent="0.2">
      <c r="A2940">
        <v>2939</v>
      </c>
      <c r="B2940">
        <v>144</v>
      </c>
      <c r="C2940">
        <v>84</v>
      </c>
      <c r="D2940" t="s">
        <v>49</v>
      </c>
      <c r="E2940" t="s">
        <v>9156</v>
      </c>
      <c r="F2940" t="s">
        <v>49</v>
      </c>
      <c r="G2940" t="s">
        <v>123</v>
      </c>
      <c r="I2940" t="s">
        <v>9157</v>
      </c>
      <c r="J2940" t="s">
        <v>70</v>
      </c>
      <c r="L2940" t="s">
        <v>0</v>
      </c>
      <c r="M2940" t="s">
        <v>8121</v>
      </c>
      <c r="N2940" t="s">
        <v>6</v>
      </c>
      <c r="O2940" t="s">
        <v>43</v>
      </c>
      <c r="S2940">
        <v>24</v>
      </c>
      <c r="T2940" t="s">
        <v>23990</v>
      </c>
      <c r="U2940">
        <v>1657</v>
      </c>
      <c r="V2940">
        <v>7</v>
      </c>
      <c r="W2940" t="s">
        <v>17</v>
      </c>
      <c r="X2940" t="s">
        <v>9</v>
      </c>
      <c r="Y2940">
        <v>4</v>
      </c>
      <c r="Z2940" t="s">
        <v>23975</v>
      </c>
      <c r="AA2940">
        <v>1658</v>
      </c>
      <c r="AB2940" t="s">
        <v>10</v>
      </c>
      <c r="AC2940" t="s">
        <v>11</v>
      </c>
      <c r="AD2940" t="s">
        <v>12</v>
      </c>
      <c r="AF2940" t="s">
        <v>13</v>
      </c>
    </row>
    <row r="2941" spans="1:35" x14ac:dyDescent="0.2">
      <c r="A2941">
        <v>2940</v>
      </c>
      <c r="B2941">
        <v>125</v>
      </c>
      <c r="C2941">
        <v>130</v>
      </c>
      <c r="D2941" t="s">
        <v>61</v>
      </c>
      <c r="E2941" t="s">
        <v>1447</v>
      </c>
      <c r="F2941" t="s">
        <v>61</v>
      </c>
      <c r="G2941" t="s">
        <v>360</v>
      </c>
      <c r="H2941" t="s">
        <v>6</v>
      </c>
      <c r="I2941" t="s">
        <v>3096</v>
      </c>
      <c r="J2941" t="s">
        <v>30</v>
      </c>
      <c r="L2941" t="s">
        <v>61</v>
      </c>
      <c r="M2941" t="s">
        <v>3476</v>
      </c>
      <c r="O2941" t="s">
        <v>11380</v>
      </c>
      <c r="S2941">
        <v>1</v>
      </c>
      <c r="T2941" t="s">
        <v>23975</v>
      </c>
      <c r="U2941">
        <v>1652</v>
      </c>
      <c r="V2941">
        <v>7</v>
      </c>
      <c r="W2941" t="s">
        <v>23</v>
      </c>
      <c r="X2941" t="s">
        <v>9</v>
      </c>
      <c r="Y2941">
        <v>17</v>
      </c>
      <c r="Z2941" t="s">
        <v>23974</v>
      </c>
      <c r="AA2941">
        <v>1656</v>
      </c>
      <c r="AB2941" t="s">
        <v>47</v>
      </c>
      <c r="AC2941" t="s">
        <v>11</v>
      </c>
      <c r="AD2941" t="s">
        <v>12</v>
      </c>
      <c r="AF2941" t="s">
        <v>13</v>
      </c>
    </row>
    <row r="2942" spans="1:35" x14ac:dyDescent="0.2">
      <c r="A2942">
        <v>2941</v>
      </c>
      <c r="B2942">
        <v>318</v>
      </c>
      <c r="C2942">
        <v>15</v>
      </c>
      <c r="D2942" t="s">
        <v>296</v>
      </c>
      <c r="E2942" t="s">
        <v>1447</v>
      </c>
      <c r="F2942" t="s">
        <v>51</v>
      </c>
      <c r="G2942" t="s">
        <v>362</v>
      </c>
      <c r="I2942" t="s">
        <v>13223</v>
      </c>
      <c r="J2942" t="s">
        <v>303</v>
      </c>
      <c r="L2942" t="s">
        <v>492</v>
      </c>
      <c r="M2942" t="s">
        <v>20608</v>
      </c>
      <c r="N2942" t="s">
        <v>6</v>
      </c>
      <c r="O2942" t="s">
        <v>169</v>
      </c>
      <c r="S2942">
        <v>12</v>
      </c>
      <c r="T2942" t="s">
        <v>23985</v>
      </c>
      <c r="U2942">
        <v>1718</v>
      </c>
      <c r="V2942">
        <v>7</v>
      </c>
      <c r="W2942" t="s">
        <v>17</v>
      </c>
      <c r="X2942" t="s">
        <v>9</v>
      </c>
      <c r="Y2942">
        <v>1</v>
      </c>
      <c r="Z2942" t="s">
        <v>23972</v>
      </c>
      <c r="AA2942">
        <v>1720</v>
      </c>
      <c r="AB2942" t="s">
        <v>24</v>
      </c>
      <c r="AC2942" t="s">
        <v>11</v>
      </c>
      <c r="AD2942" t="s">
        <v>2772</v>
      </c>
      <c r="AF2942" t="s">
        <v>130</v>
      </c>
    </row>
    <row r="2943" spans="1:35" x14ac:dyDescent="0.2">
      <c r="A2943">
        <v>2942</v>
      </c>
      <c r="B2943">
        <v>201</v>
      </c>
      <c r="C2943">
        <v>120</v>
      </c>
      <c r="D2943" t="s">
        <v>49</v>
      </c>
      <c r="E2943" t="s">
        <v>10704</v>
      </c>
      <c r="F2943" t="s">
        <v>51</v>
      </c>
      <c r="G2943" t="s">
        <v>305</v>
      </c>
      <c r="H2943" t="s">
        <v>6</v>
      </c>
      <c r="I2943" t="s">
        <v>29</v>
      </c>
      <c r="J2943" t="s">
        <v>30</v>
      </c>
      <c r="L2943" t="s">
        <v>4066</v>
      </c>
      <c r="M2943" t="s">
        <v>10705</v>
      </c>
      <c r="N2943" t="s">
        <v>6</v>
      </c>
      <c r="O2943" t="s">
        <v>332</v>
      </c>
      <c r="S2943">
        <v>22</v>
      </c>
      <c r="T2943" t="s">
        <v>23974</v>
      </c>
      <c r="U2943">
        <v>1667</v>
      </c>
      <c r="V2943">
        <v>7</v>
      </c>
      <c r="W2943" t="s">
        <v>43</v>
      </c>
      <c r="X2943" t="s">
        <v>9</v>
      </c>
      <c r="Y2943">
        <v>31</v>
      </c>
      <c r="Z2943" t="s">
        <v>23972</v>
      </c>
      <c r="AA2943">
        <v>1673</v>
      </c>
      <c r="AB2943" t="s">
        <v>24</v>
      </c>
      <c r="AC2943" t="s">
        <v>57</v>
      </c>
      <c r="AD2943" t="s">
        <v>12</v>
      </c>
      <c r="AF2943" t="s">
        <v>13</v>
      </c>
      <c r="AG2943" t="s">
        <v>10706</v>
      </c>
      <c r="AH2943" t="s">
        <v>14</v>
      </c>
      <c r="AI2943" t="s">
        <v>10707</v>
      </c>
    </row>
    <row r="2944" spans="1:35" x14ac:dyDescent="0.2">
      <c r="A2944">
        <v>2943</v>
      </c>
      <c r="B2944">
        <v>191</v>
      </c>
      <c r="C2944">
        <v>210</v>
      </c>
      <c r="D2944" t="s">
        <v>714</v>
      </c>
      <c r="E2944" t="s">
        <v>2251</v>
      </c>
      <c r="F2944" t="s">
        <v>51</v>
      </c>
      <c r="G2944" t="s">
        <v>64</v>
      </c>
      <c r="I2944" t="s">
        <v>2252</v>
      </c>
      <c r="J2944" t="s">
        <v>212</v>
      </c>
      <c r="L2944" t="s">
        <v>205</v>
      </c>
      <c r="M2944" t="s">
        <v>2253</v>
      </c>
      <c r="N2944" t="s">
        <v>6</v>
      </c>
      <c r="O2944" t="s">
        <v>43</v>
      </c>
      <c r="S2944">
        <v>5</v>
      </c>
      <c r="T2944" t="s">
        <v>23985</v>
      </c>
      <c r="U2944">
        <v>1668</v>
      </c>
      <c r="V2944">
        <v>7</v>
      </c>
      <c r="W2944" t="s">
        <v>444</v>
      </c>
      <c r="X2944" t="s">
        <v>9</v>
      </c>
      <c r="Y2944" t="s">
        <v>2772</v>
      </c>
      <c r="Z2944" t="s">
        <v>23979</v>
      </c>
      <c r="AA2944">
        <v>1670</v>
      </c>
      <c r="AB2944" t="s">
        <v>47</v>
      </c>
      <c r="AC2944" t="s">
        <v>57</v>
      </c>
      <c r="AD2944" t="s">
        <v>12</v>
      </c>
      <c r="AF2944" t="s">
        <v>13</v>
      </c>
      <c r="AH2944" t="s">
        <v>14</v>
      </c>
      <c r="AI2944" t="s">
        <v>26403</v>
      </c>
    </row>
    <row r="2945" spans="1:35" x14ac:dyDescent="0.2">
      <c r="A2945">
        <v>2944</v>
      </c>
      <c r="B2945">
        <v>296</v>
      </c>
      <c r="C2945">
        <v>32</v>
      </c>
      <c r="D2945" t="s">
        <v>25</v>
      </c>
      <c r="E2945" t="s">
        <v>2251</v>
      </c>
      <c r="F2945" t="s">
        <v>25</v>
      </c>
      <c r="G2945" t="s">
        <v>305</v>
      </c>
      <c r="I2945" t="s">
        <v>29</v>
      </c>
      <c r="J2945" t="s">
        <v>30</v>
      </c>
      <c r="L2945" t="s">
        <v>49</v>
      </c>
      <c r="M2945" t="s">
        <v>1050</v>
      </c>
      <c r="N2945" t="s">
        <v>6</v>
      </c>
      <c r="O2945" t="s">
        <v>214</v>
      </c>
      <c r="S2945">
        <v>5</v>
      </c>
      <c r="T2945" t="s">
        <v>23970</v>
      </c>
      <c r="U2945">
        <v>1707</v>
      </c>
      <c r="V2945">
        <v>7</v>
      </c>
      <c r="W2945" t="s">
        <v>216</v>
      </c>
      <c r="X2945" t="s">
        <v>9</v>
      </c>
      <c r="Y2945">
        <v>9</v>
      </c>
      <c r="Z2945" t="s">
        <v>23970</v>
      </c>
      <c r="AA2945">
        <v>1708</v>
      </c>
      <c r="AB2945" t="s">
        <v>47</v>
      </c>
      <c r="AC2945" t="s">
        <v>57</v>
      </c>
      <c r="AD2945" t="s">
        <v>12</v>
      </c>
      <c r="AF2945" t="s">
        <v>13</v>
      </c>
    </row>
    <row r="2946" spans="1:35" x14ac:dyDescent="0.2">
      <c r="A2946">
        <v>2945</v>
      </c>
      <c r="B2946">
        <v>278</v>
      </c>
      <c r="C2946">
        <v>236</v>
      </c>
      <c r="D2946" t="s">
        <v>652</v>
      </c>
      <c r="E2946" t="s">
        <v>17803</v>
      </c>
      <c r="F2946" t="s">
        <v>590</v>
      </c>
      <c r="G2946" t="s">
        <v>17804</v>
      </c>
      <c r="I2946" t="s">
        <v>29</v>
      </c>
      <c r="J2946" t="s">
        <v>30</v>
      </c>
      <c r="L2946" t="s">
        <v>51</v>
      </c>
      <c r="M2946" t="s">
        <v>6983</v>
      </c>
      <c r="N2946" t="s">
        <v>6</v>
      </c>
      <c r="O2946" t="s">
        <v>300</v>
      </c>
      <c r="S2946">
        <v>21</v>
      </c>
      <c r="T2946" t="s">
        <v>23977</v>
      </c>
      <c r="U2946">
        <v>1699</v>
      </c>
      <c r="V2946">
        <v>7</v>
      </c>
      <c r="W2946" t="s">
        <v>15623</v>
      </c>
      <c r="X2946" t="s">
        <v>9</v>
      </c>
      <c r="Y2946">
        <v>11</v>
      </c>
      <c r="Z2946" t="s">
        <v>23977</v>
      </c>
      <c r="AA2946">
        <v>1700</v>
      </c>
      <c r="AB2946" t="s">
        <v>24</v>
      </c>
      <c r="AC2946" t="s">
        <v>11</v>
      </c>
      <c r="AD2946" t="s">
        <v>12</v>
      </c>
      <c r="AF2946" t="s">
        <v>13</v>
      </c>
      <c r="AH2946" t="s">
        <v>14</v>
      </c>
      <c r="AI2946" t="s">
        <v>26689</v>
      </c>
    </row>
    <row r="2947" spans="1:35" x14ac:dyDescent="0.2">
      <c r="A2947">
        <v>2946</v>
      </c>
      <c r="B2947">
        <v>213</v>
      </c>
      <c r="C2947">
        <v>322</v>
      </c>
      <c r="D2947" t="s">
        <v>82</v>
      </c>
      <c r="E2947" t="s">
        <v>11395</v>
      </c>
      <c r="F2947" t="s">
        <v>51</v>
      </c>
      <c r="G2947" t="s">
        <v>63</v>
      </c>
      <c r="H2947" t="s">
        <v>6</v>
      </c>
      <c r="I2947" t="s">
        <v>29</v>
      </c>
      <c r="J2947" t="s">
        <v>30</v>
      </c>
      <c r="L2947" t="s">
        <v>0</v>
      </c>
      <c r="M2947" t="s">
        <v>11396</v>
      </c>
      <c r="N2947" t="s">
        <v>6</v>
      </c>
      <c r="O2947" t="s">
        <v>264</v>
      </c>
      <c r="S2947">
        <v>6</v>
      </c>
      <c r="T2947" t="s">
        <v>23985</v>
      </c>
      <c r="U2947">
        <v>1671</v>
      </c>
      <c r="V2947">
        <v>7</v>
      </c>
      <c r="W2947" t="s">
        <v>264</v>
      </c>
      <c r="X2947" t="s">
        <v>9</v>
      </c>
      <c r="Y2947">
        <v>3</v>
      </c>
      <c r="Z2947" t="s">
        <v>23981</v>
      </c>
      <c r="AA2947">
        <v>1675</v>
      </c>
      <c r="AB2947" t="s">
        <v>24</v>
      </c>
      <c r="AC2947" t="s">
        <v>57</v>
      </c>
      <c r="AD2947" t="s">
        <v>12</v>
      </c>
      <c r="AF2947" t="s">
        <v>13</v>
      </c>
      <c r="AH2947" t="s">
        <v>14</v>
      </c>
      <c r="AI2947" t="s">
        <v>11397</v>
      </c>
    </row>
    <row r="2948" spans="1:35" x14ac:dyDescent="0.2">
      <c r="A2948">
        <v>2947</v>
      </c>
      <c r="B2948">
        <v>296</v>
      </c>
      <c r="C2948">
        <v>63</v>
      </c>
      <c r="D2948" t="s">
        <v>49</v>
      </c>
      <c r="E2948" t="s">
        <v>11395</v>
      </c>
      <c r="F2948" t="s">
        <v>51</v>
      </c>
      <c r="G2948" t="s">
        <v>444</v>
      </c>
      <c r="I2948" t="s">
        <v>904</v>
      </c>
      <c r="J2948" t="s">
        <v>77</v>
      </c>
      <c r="L2948" t="s">
        <v>15</v>
      </c>
      <c r="M2948" t="s">
        <v>9893</v>
      </c>
      <c r="N2948" t="s">
        <v>6</v>
      </c>
      <c r="O2948" t="s">
        <v>932</v>
      </c>
      <c r="S2948">
        <v>10</v>
      </c>
      <c r="T2948" t="s">
        <v>23979</v>
      </c>
      <c r="U2948">
        <v>1705</v>
      </c>
      <c r="V2948">
        <v>7</v>
      </c>
      <c r="W2948" t="s">
        <v>932</v>
      </c>
      <c r="X2948" t="s">
        <v>9</v>
      </c>
      <c r="Y2948">
        <v>9</v>
      </c>
      <c r="Z2948" t="s">
        <v>23972</v>
      </c>
      <c r="AA2948">
        <v>1708</v>
      </c>
      <c r="AB2948" t="s">
        <v>47</v>
      </c>
      <c r="AC2948" t="s">
        <v>57</v>
      </c>
      <c r="AD2948" t="s">
        <v>12</v>
      </c>
      <c r="AF2948" t="s">
        <v>13</v>
      </c>
    </row>
    <row r="2949" spans="1:35" x14ac:dyDescent="0.2">
      <c r="A2949">
        <v>2948</v>
      </c>
      <c r="B2949">
        <v>299</v>
      </c>
      <c r="C2949">
        <v>135</v>
      </c>
      <c r="D2949" t="s">
        <v>61</v>
      </c>
      <c r="E2949" t="s">
        <v>19385</v>
      </c>
      <c r="F2949" t="s">
        <v>49</v>
      </c>
      <c r="G2949" t="s">
        <v>305</v>
      </c>
      <c r="I2949" t="s">
        <v>29</v>
      </c>
      <c r="J2949" t="s">
        <v>30</v>
      </c>
      <c r="L2949" t="s">
        <v>166</v>
      </c>
      <c r="M2949" t="s">
        <v>2292</v>
      </c>
      <c r="N2949" t="s">
        <v>6</v>
      </c>
      <c r="O2949" t="s">
        <v>106</v>
      </c>
      <c r="S2949">
        <v>12</v>
      </c>
      <c r="T2949" t="s">
        <v>23987</v>
      </c>
      <c r="U2949">
        <v>1707</v>
      </c>
      <c r="V2949">
        <v>7</v>
      </c>
      <c r="W2949" t="s">
        <v>106</v>
      </c>
      <c r="X2949" t="s">
        <v>9</v>
      </c>
      <c r="Y2949">
        <v>27</v>
      </c>
      <c r="Z2949" t="s">
        <v>23975</v>
      </c>
      <c r="AA2949">
        <v>1709</v>
      </c>
      <c r="AB2949" t="s">
        <v>24</v>
      </c>
      <c r="AC2949" t="s">
        <v>11</v>
      </c>
      <c r="AD2949" t="s">
        <v>12</v>
      </c>
      <c r="AF2949" t="s">
        <v>13</v>
      </c>
    </row>
    <row r="2950" spans="1:35" x14ac:dyDescent="0.2">
      <c r="A2950">
        <v>2949</v>
      </c>
      <c r="B2950">
        <v>301</v>
      </c>
      <c r="C2950">
        <v>113</v>
      </c>
      <c r="D2950" t="s">
        <v>51</v>
      </c>
      <c r="E2950" t="s">
        <v>19502</v>
      </c>
      <c r="F2950" t="s">
        <v>49</v>
      </c>
      <c r="G2950" t="s">
        <v>2334</v>
      </c>
      <c r="I2950" t="s">
        <v>7171</v>
      </c>
      <c r="J2950" t="s">
        <v>342</v>
      </c>
      <c r="L2950" t="s">
        <v>205</v>
      </c>
      <c r="M2950" t="s">
        <v>265</v>
      </c>
      <c r="O2950" t="s">
        <v>19503</v>
      </c>
      <c r="S2950">
        <v>24</v>
      </c>
      <c r="T2950" t="s">
        <v>112</v>
      </c>
      <c r="U2950">
        <v>1709</v>
      </c>
      <c r="V2950">
        <v>7</v>
      </c>
      <c r="W2950" t="s">
        <v>23</v>
      </c>
      <c r="X2950" t="s">
        <v>9</v>
      </c>
      <c r="Y2950">
        <v>9</v>
      </c>
      <c r="Z2950" t="s">
        <v>23974</v>
      </c>
      <c r="AA2950">
        <v>1710</v>
      </c>
      <c r="AB2950" t="s">
        <v>24</v>
      </c>
      <c r="AC2950" t="s">
        <v>11</v>
      </c>
      <c r="AD2950" t="s">
        <v>12</v>
      </c>
      <c r="AF2950" t="s">
        <v>13</v>
      </c>
    </row>
    <row r="2951" spans="1:35" x14ac:dyDescent="0.2">
      <c r="A2951">
        <v>2950</v>
      </c>
      <c r="B2951">
        <v>109</v>
      </c>
      <c r="C2951">
        <v>50</v>
      </c>
      <c r="D2951" t="s">
        <v>287</v>
      </c>
      <c r="E2951" t="s">
        <v>7349</v>
      </c>
      <c r="F2951" t="s">
        <v>51</v>
      </c>
      <c r="G2951" t="s">
        <v>103</v>
      </c>
      <c r="H2951" t="s">
        <v>6</v>
      </c>
      <c r="I2951" t="s">
        <v>29</v>
      </c>
      <c r="J2951" t="s">
        <v>30</v>
      </c>
      <c r="K2951" t="s">
        <v>13</v>
      </c>
      <c r="L2951" t="s">
        <v>51</v>
      </c>
      <c r="M2951" t="s">
        <v>4317</v>
      </c>
      <c r="N2951" t="s">
        <v>6</v>
      </c>
      <c r="O2951" t="s">
        <v>127</v>
      </c>
      <c r="S2951">
        <v>3</v>
      </c>
      <c r="T2951" t="s">
        <v>23985</v>
      </c>
      <c r="U2951">
        <v>1645</v>
      </c>
      <c r="V2951">
        <v>7</v>
      </c>
      <c r="W2951" t="s">
        <v>127</v>
      </c>
      <c r="X2951" t="s">
        <v>9</v>
      </c>
      <c r="Y2951">
        <v>20</v>
      </c>
      <c r="Z2951" t="s">
        <v>23980</v>
      </c>
      <c r="AA2951">
        <v>1646</v>
      </c>
      <c r="AB2951" t="s">
        <v>47</v>
      </c>
      <c r="AC2951" t="s">
        <v>11</v>
      </c>
      <c r="AD2951" t="s">
        <v>12</v>
      </c>
      <c r="AF2951" t="s">
        <v>13</v>
      </c>
    </row>
    <row r="2952" spans="1:35" x14ac:dyDescent="0.2">
      <c r="A2952">
        <v>2951</v>
      </c>
      <c r="B2952">
        <v>281</v>
      </c>
      <c r="C2952">
        <v>102</v>
      </c>
      <c r="D2952" t="s">
        <v>51</v>
      </c>
      <c r="E2952" t="s">
        <v>18062</v>
      </c>
      <c r="F2952" t="s">
        <v>4124</v>
      </c>
      <c r="G2952" t="s">
        <v>320</v>
      </c>
      <c r="H2952" t="s">
        <v>6</v>
      </c>
      <c r="I2952" t="s">
        <v>29</v>
      </c>
      <c r="J2952" t="s">
        <v>30</v>
      </c>
      <c r="K2952" t="s">
        <v>13</v>
      </c>
      <c r="L2952" t="s">
        <v>15</v>
      </c>
      <c r="M2952" t="s">
        <v>1130</v>
      </c>
      <c r="O2952" t="s">
        <v>18063</v>
      </c>
      <c r="P2952" t="s">
        <v>13</v>
      </c>
      <c r="R2952" t="s">
        <v>186</v>
      </c>
      <c r="S2952">
        <v>16</v>
      </c>
      <c r="T2952" t="s">
        <v>23974</v>
      </c>
      <c r="U2952">
        <v>1698</v>
      </c>
      <c r="V2952">
        <v>5</v>
      </c>
      <c r="W2952" t="s">
        <v>23</v>
      </c>
      <c r="X2952" t="s">
        <v>9</v>
      </c>
      <c r="Y2952">
        <v>27</v>
      </c>
      <c r="Z2952" t="s">
        <v>23985</v>
      </c>
      <c r="AA2952">
        <v>1702</v>
      </c>
      <c r="AB2952" t="s">
        <v>24</v>
      </c>
      <c r="AC2952" t="s">
        <v>11</v>
      </c>
      <c r="AD2952" t="s">
        <v>12</v>
      </c>
      <c r="AF2952" t="s">
        <v>13</v>
      </c>
      <c r="AH2952" t="s">
        <v>14</v>
      </c>
    </row>
    <row r="2953" spans="1:35" x14ac:dyDescent="0.2">
      <c r="A2953">
        <v>2952</v>
      </c>
      <c r="B2953">
        <v>281</v>
      </c>
      <c r="C2953">
        <v>122</v>
      </c>
      <c r="D2953" t="s">
        <v>51</v>
      </c>
      <c r="E2953" t="s">
        <v>18062</v>
      </c>
      <c r="F2953" t="s">
        <v>4124</v>
      </c>
      <c r="G2953" t="s">
        <v>320</v>
      </c>
      <c r="H2953" t="s">
        <v>6</v>
      </c>
      <c r="I2953" t="s">
        <v>29</v>
      </c>
      <c r="J2953" t="s">
        <v>30</v>
      </c>
      <c r="K2953" t="s">
        <v>13</v>
      </c>
      <c r="L2953" t="s">
        <v>15</v>
      </c>
      <c r="M2953" t="s">
        <v>1130</v>
      </c>
      <c r="O2953" t="s">
        <v>18063</v>
      </c>
      <c r="P2953" t="s">
        <v>13</v>
      </c>
      <c r="R2953" t="s">
        <v>18092</v>
      </c>
      <c r="S2953">
        <v>16</v>
      </c>
      <c r="T2953" t="s">
        <v>23974</v>
      </c>
      <c r="U2953">
        <v>1698</v>
      </c>
      <c r="V2953">
        <v>5</v>
      </c>
      <c r="W2953" t="s">
        <v>23</v>
      </c>
      <c r="X2953" t="s">
        <v>9</v>
      </c>
      <c r="Y2953">
        <v>16</v>
      </c>
      <c r="Z2953" t="s">
        <v>112</v>
      </c>
      <c r="AA2953">
        <v>1702</v>
      </c>
      <c r="AB2953" t="s">
        <v>24</v>
      </c>
      <c r="AC2953" t="s">
        <v>11</v>
      </c>
      <c r="AD2953" t="s">
        <v>12</v>
      </c>
      <c r="AF2953" t="s">
        <v>13</v>
      </c>
      <c r="AH2953" t="s">
        <v>14</v>
      </c>
      <c r="AI2953" t="s">
        <v>18093</v>
      </c>
    </row>
    <row r="2954" spans="1:35" x14ac:dyDescent="0.2">
      <c r="A2954">
        <v>2953</v>
      </c>
      <c r="B2954">
        <v>136</v>
      </c>
      <c r="C2954">
        <v>114</v>
      </c>
      <c r="D2954" t="s">
        <v>61</v>
      </c>
      <c r="E2954" t="s">
        <v>8881</v>
      </c>
      <c r="F2954" t="s">
        <v>238</v>
      </c>
      <c r="G2954" t="s">
        <v>13025</v>
      </c>
      <c r="I2954" t="s">
        <v>2501</v>
      </c>
      <c r="J2954" t="s">
        <v>266</v>
      </c>
      <c r="L2954" t="s">
        <v>54</v>
      </c>
      <c r="M2954" t="s">
        <v>8882</v>
      </c>
      <c r="N2954" t="s">
        <v>6</v>
      </c>
      <c r="O2954" t="s">
        <v>106</v>
      </c>
      <c r="S2954">
        <v>1</v>
      </c>
      <c r="T2954" t="s">
        <v>23972</v>
      </c>
      <c r="U2954">
        <v>1655</v>
      </c>
      <c r="V2954">
        <v>7</v>
      </c>
      <c r="W2954" t="s">
        <v>17</v>
      </c>
      <c r="X2954" t="s">
        <v>34</v>
      </c>
      <c r="Y2954">
        <v>27</v>
      </c>
      <c r="Z2954" t="s">
        <v>23987</v>
      </c>
      <c r="AA2954">
        <v>1657</v>
      </c>
      <c r="AB2954" t="s">
        <v>47</v>
      </c>
      <c r="AC2954" t="s">
        <v>57</v>
      </c>
      <c r="AD2954" t="s">
        <v>81</v>
      </c>
      <c r="AF2954" t="s">
        <v>130</v>
      </c>
    </row>
    <row r="2955" spans="1:35" x14ac:dyDescent="0.2">
      <c r="A2955">
        <v>2954</v>
      </c>
      <c r="B2955">
        <v>113</v>
      </c>
      <c r="C2955">
        <v>165</v>
      </c>
      <c r="D2955" t="s">
        <v>51</v>
      </c>
      <c r="E2955" t="s">
        <v>7657</v>
      </c>
      <c r="F2955" t="s">
        <v>51</v>
      </c>
      <c r="G2955" t="s">
        <v>39</v>
      </c>
      <c r="I2955" t="s">
        <v>7658</v>
      </c>
      <c r="J2955" t="s">
        <v>491</v>
      </c>
      <c r="L2955" t="s">
        <v>51</v>
      </c>
      <c r="M2955" t="s">
        <v>3138</v>
      </c>
      <c r="N2955" t="s">
        <v>6</v>
      </c>
      <c r="O2955" t="s">
        <v>248</v>
      </c>
      <c r="S2955">
        <v>18</v>
      </c>
      <c r="T2955" t="s">
        <v>23985</v>
      </c>
      <c r="U2955">
        <v>1646</v>
      </c>
      <c r="V2955">
        <v>8</v>
      </c>
      <c r="W2955" t="s">
        <v>776</v>
      </c>
      <c r="X2955" t="s">
        <v>9</v>
      </c>
      <c r="Y2955">
        <v>25</v>
      </c>
      <c r="Z2955" t="s">
        <v>23975</v>
      </c>
      <c r="AA2955">
        <v>1650</v>
      </c>
      <c r="AB2955" t="s">
        <v>47</v>
      </c>
      <c r="AC2955" t="s">
        <v>57</v>
      </c>
      <c r="AD2955" t="s">
        <v>6461</v>
      </c>
      <c r="AF2955" t="s">
        <v>130</v>
      </c>
    </row>
    <row r="2956" spans="1:35" x14ac:dyDescent="0.2">
      <c r="A2956">
        <v>2955</v>
      </c>
      <c r="B2956">
        <v>154</v>
      </c>
      <c r="C2956">
        <v>109</v>
      </c>
      <c r="D2956" t="s">
        <v>1968</v>
      </c>
      <c r="E2956" t="s">
        <v>9763</v>
      </c>
      <c r="F2956" t="s">
        <v>1968</v>
      </c>
      <c r="G2956" t="s">
        <v>39</v>
      </c>
      <c r="I2956" t="s">
        <v>8811</v>
      </c>
      <c r="J2956" t="s">
        <v>384</v>
      </c>
      <c r="K2956" t="s">
        <v>13</v>
      </c>
      <c r="L2956" t="s">
        <v>205</v>
      </c>
      <c r="M2956" t="s">
        <v>148</v>
      </c>
      <c r="N2956" t="s">
        <v>6</v>
      </c>
      <c r="O2956" t="s">
        <v>530</v>
      </c>
      <c r="S2956">
        <v>2</v>
      </c>
      <c r="T2956" t="s">
        <v>23972</v>
      </c>
      <c r="U2956">
        <v>1654</v>
      </c>
      <c r="V2956">
        <v>8</v>
      </c>
      <c r="W2956" t="s">
        <v>2135</v>
      </c>
      <c r="X2956" t="s">
        <v>9</v>
      </c>
      <c r="Y2956">
        <v>5</v>
      </c>
      <c r="Z2956" t="s">
        <v>23981</v>
      </c>
      <c r="AA2956">
        <v>1661</v>
      </c>
      <c r="AB2956" t="s">
        <v>47</v>
      </c>
      <c r="AC2956" t="s">
        <v>57</v>
      </c>
      <c r="AD2956" t="s">
        <v>3567</v>
      </c>
      <c r="AF2956" t="s">
        <v>13</v>
      </c>
    </row>
    <row r="2957" spans="1:35" x14ac:dyDescent="0.2">
      <c r="A2957">
        <v>2956</v>
      </c>
      <c r="B2957">
        <v>184</v>
      </c>
      <c r="C2957">
        <v>180</v>
      </c>
      <c r="D2957" t="s">
        <v>36</v>
      </c>
      <c r="E2957" t="s">
        <v>10423</v>
      </c>
      <c r="F2957" t="s">
        <v>36</v>
      </c>
      <c r="G2957" t="s">
        <v>332</v>
      </c>
      <c r="H2957" t="s">
        <v>6</v>
      </c>
      <c r="I2957" t="s">
        <v>29</v>
      </c>
      <c r="J2957" t="s">
        <v>30</v>
      </c>
      <c r="K2957" t="s">
        <v>13</v>
      </c>
      <c r="L2957" t="s">
        <v>51</v>
      </c>
      <c r="M2957" t="s">
        <v>3458</v>
      </c>
      <c r="N2957" t="s">
        <v>6</v>
      </c>
      <c r="O2957" t="s">
        <v>72</v>
      </c>
      <c r="Q2957" t="s">
        <v>24230</v>
      </c>
      <c r="S2957">
        <v>3</v>
      </c>
      <c r="T2957" t="s">
        <v>112</v>
      </c>
      <c r="U2957">
        <v>1665</v>
      </c>
      <c r="V2957">
        <v>8</v>
      </c>
      <c r="W2957" t="s">
        <v>13025</v>
      </c>
      <c r="X2957" t="s">
        <v>9</v>
      </c>
      <c r="Y2957">
        <v>19</v>
      </c>
      <c r="Z2957" t="s">
        <v>23972</v>
      </c>
      <c r="AA2957">
        <v>1669</v>
      </c>
      <c r="AB2957" t="s">
        <v>10</v>
      </c>
      <c r="AC2957" t="s">
        <v>11</v>
      </c>
      <c r="AD2957" t="s">
        <v>12</v>
      </c>
      <c r="AF2957" t="s">
        <v>13</v>
      </c>
    </row>
    <row r="2958" spans="1:35" x14ac:dyDescent="0.2">
      <c r="A2958">
        <v>2957</v>
      </c>
      <c r="B2958">
        <v>298</v>
      </c>
      <c r="C2958">
        <v>80</v>
      </c>
      <c r="D2958" t="s">
        <v>15296</v>
      </c>
      <c r="E2958" t="s">
        <v>17886</v>
      </c>
      <c r="F2958" t="s">
        <v>7309</v>
      </c>
      <c r="G2958" t="s">
        <v>39</v>
      </c>
      <c r="I2958" t="s">
        <v>7171</v>
      </c>
      <c r="J2958" t="s">
        <v>342</v>
      </c>
      <c r="K2958" t="s">
        <v>13</v>
      </c>
      <c r="L2958" t="s">
        <v>36</v>
      </c>
      <c r="M2958" t="s">
        <v>19371</v>
      </c>
      <c r="O2958" t="s">
        <v>6659</v>
      </c>
      <c r="S2958">
        <v>4</v>
      </c>
      <c r="T2958" t="s">
        <v>23981</v>
      </c>
      <c r="U2958">
        <v>1705</v>
      </c>
      <c r="V2958">
        <v>8</v>
      </c>
      <c r="W2958" t="s">
        <v>23</v>
      </c>
      <c r="X2958" t="s">
        <v>9</v>
      </c>
      <c r="Y2958">
        <v>1</v>
      </c>
      <c r="Z2958" t="s">
        <v>23972</v>
      </c>
      <c r="AA2958">
        <v>1708</v>
      </c>
      <c r="AB2958" t="s">
        <v>24</v>
      </c>
      <c r="AC2958" t="s">
        <v>11</v>
      </c>
      <c r="AD2958" t="s">
        <v>12</v>
      </c>
      <c r="AF2958" t="s">
        <v>13</v>
      </c>
    </row>
    <row r="2959" spans="1:35" x14ac:dyDescent="0.2">
      <c r="A2959">
        <v>2958</v>
      </c>
      <c r="B2959">
        <v>310</v>
      </c>
      <c r="C2959">
        <v>136</v>
      </c>
      <c r="D2959" t="s">
        <v>27</v>
      </c>
      <c r="E2959" t="s">
        <v>20178</v>
      </c>
      <c r="F2959" t="s">
        <v>0</v>
      </c>
      <c r="G2959" t="s">
        <v>169</v>
      </c>
      <c r="H2959" t="s">
        <v>6</v>
      </c>
      <c r="I2959" t="s">
        <v>29</v>
      </c>
      <c r="J2959" t="s">
        <v>30</v>
      </c>
      <c r="L2959" t="s">
        <v>54</v>
      </c>
      <c r="M2959" t="s">
        <v>16682</v>
      </c>
      <c r="N2959" t="s">
        <v>6</v>
      </c>
      <c r="O2959" t="s">
        <v>264</v>
      </c>
      <c r="S2959">
        <v>4</v>
      </c>
      <c r="T2959" t="s">
        <v>23970</v>
      </c>
      <c r="U2959">
        <v>1714</v>
      </c>
      <c r="V2959" t="s">
        <v>2772</v>
      </c>
      <c r="W2959" t="s">
        <v>17</v>
      </c>
      <c r="X2959" t="s">
        <v>2772</v>
      </c>
      <c r="Y2959" t="s">
        <v>2772</v>
      </c>
      <c r="Z2959" t="s">
        <v>2772</v>
      </c>
      <c r="AA2959" t="s">
        <v>17</v>
      </c>
      <c r="AB2959" t="s">
        <v>2772</v>
      </c>
      <c r="AC2959" t="s">
        <v>2772</v>
      </c>
      <c r="AD2959" t="s">
        <v>2772</v>
      </c>
      <c r="AF2959" t="s">
        <v>130</v>
      </c>
    </row>
    <row r="2960" spans="1:35" x14ac:dyDescent="0.2">
      <c r="A2960">
        <v>2959</v>
      </c>
      <c r="B2960">
        <v>148</v>
      </c>
      <c r="C2960">
        <v>46</v>
      </c>
      <c r="D2960" t="s">
        <v>281</v>
      </c>
      <c r="E2960" t="s">
        <v>9458</v>
      </c>
      <c r="F2960" t="s">
        <v>0</v>
      </c>
      <c r="G2960" t="s">
        <v>189</v>
      </c>
      <c r="I2960" t="s">
        <v>9459</v>
      </c>
      <c r="J2960" t="s">
        <v>1032</v>
      </c>
      <c r="L2960" t="s">
        <v>416</v>
      </c>
      <c r="M2960" t="s">
        <v>9460</v>
      </c>
      <c r="N2960" t="s">
        <v>6</v>
      </c>
      <c r="O2960" t="s">
        <v>79</v>
      </c>
      <c r="S2960">
        <v>11</v>
      </c>
      <c r="T2960" t="s">
        <v>23987</v>
      </c>
      <c r="U2960">
        <v>1656</v>
      </c>
      <c r="V2960">
        <v>7</v>
      </c>
      <c r="W2960" t="s">
        <v>199</v>
      </c>
      <c r="X2960" t="s">
        <v>9</v>
      </c>
      <c r="Y2960">
        <v>26</v>
      </c>
      <c r="Z2960" t="s">
        <v>23981</v>
      </c>
      <c r="AA2960">
        <v>1660</v>
      </c>
      <c r="AB2960" t="s">
        <v>47</v>
      </c>
      <c r="AC2960" t="s">
        <v>57</v>
      </c>
      <c r="AD2960" t="s">
        <v>12</v>
      </c>
      <c r="AF2960" t="s">
        <v>13</v>
      </c>
    </row>
    <row r="2961" spans="1:37" x14ac:dyDescent="0.2">
      <c r="A2961">
        <v>2960</v>
      </c>
      <c r="B2961">
        <v>186</v>
      </c>
      <c r="C2961">
        <v>77</v>
      </c>
      <c r="D2961" t="s">
        <v>27</v>
      </c>
      <c r="E2961" t="s">
        <v>10589</v>
      </c>
      <c r="F2961" t="s">
        <v>61</v>
      </c>
      <c r="G2961" t="s">
        <v>43</v>
      </c>
      <c r="H2961" t="s">
        <v>6</v>
      </c>
      <c r="I2961" t="s">
        <v>29</v>
      </c>
      <c r="J2961" t="s">
        <v>30</v>
      </c>
      <c r="K2961" t="s">
        <v>13</v>
      </c>
      <c r="L2961" t="s">
        <v>623</v>
      </c>
      <c r="M2961" t="s">
        <v>6019</v>
      </c>
      <c r="N2961" t="s">
        <v>6</v>
      </c>
      <c r="O2961" t="s">
        <v>106</v>
      </c>
      <c r="S2961">
        <v>25</v>
      </c>
      <c r="T2961" t="s">
        <v>23987</v>
      </c>
      <c r="U2961">
        <v>1668</v>
      </c>
      <c r="V2961">
        <v>7</v>
      </c>
      <c r="W2961" t="s">
        <v>17</v>
      </c>
      <c r="X2961" t="s">
        <v>130</v>
      </c>
      <c r="Y2961">
        <v>6</v>
      </c>
      <c r="Z2961" t="s">
        <v>112</v>
      </c>
      <c r="AA2961">
        <v>1672</v>
      </c>
      <c r="AB2961" t="s">
        <v>10</v>
      </c>
      <c r="AC2961" t="s">
        <v>11</v>
      </c>
      <c r="AD2961" t="s">
        <v>415</v>
      </c>
      <c r="AF2961" t="s">
        <v>130</v>
      </c>
    </row>
    <row r="2962" spans="1:37" x14ac:dyDescent="0.2">
      <c r="A2962">
        <v>2961</v>
      </c>
      <c r="B2962">
        <v>211</v>
      </c>
      <c r="C2962">
        <v>88</v>
      </c>
      <c r="D2962" t="s">
        <v>115</v>
      </c>
      <c r="E2962" t="s">
        <v>1349</v>
      </c>
      <c r="F2962" t="s">
        <v>205</v>
      </c>
      <c r="G2962" t="s">
        <v>39</v>
      </c>
      <c r="I2962" t="s">
        <v>11161</v>
      </c>
      <c r="J2962" t="s">
        <v>20</v>
      </c>
      <c r="L2962" t="s">
        <v>15</v>
      </c>
      <c r="M2962" t="s">
        <v>467</v>
      </c>
      <c r="N2962" t="s">
        <v>6</v>
      </c>
      <c r="O2962" t="s">
        <v>358</v>
      </c>
      <c r="S2962">
        <v>6</v>
      </c>
      <c r="T2962" t="s">
        <v>23974</v>
      </c>
      <c r="U2962">
        <v>1668</v>
      </c>
      <c r="V2962">
        <v>7</v>
      </c>
      <c r="W2962" t="s">
        <v>149</v>
      </c>
      <c r="X2962" t="s">
        <v>34</v>
      </c>
      <c r="Y2962">
        <v>1</v>
      </c>
      <c r="Z2962" t="s">
        <v>23990</v>
      </c>
      <c r="AA2962">
        <v>1674</v>
      </c>
      <c r="AB2962" t="s">
        <v>24</v>
      </c>
      <c r="AC2962" t="s">
        <v>11</v>
      </c>
      <c r="AD2962" t="s">
        <v>12</v>
      </c>
      <c r="AF2962" t="s">
        <v>13</v>
      </c>
      <c r="AH2962" t="s">
        <v>14</v>
      </c>
      <c r="AI2962" t="s">
        <v>26524</v>
      </c>
    </row>
    <row r="2963" spans="1:37" x14ac:dyDescent="0.2">
      <c r="A2963">
        <v>2962</v>
      </c>
      <c r="B2963">
        <v>225</v>
      </c>
      <c r="C2963">
        <v>252</v>
      </c>
      <c r="D2963" t="s">
        <v>281</v>
      </c>
      <c r="E2963" t="s">
        <v>1349</v>
      </c>
      <c r="F2963" t="s">
        <v>930</v>
      </c>
      <c r="G2963" t="s">
        <v>241</v>
      </c>
      <c r="I2963" t="s">
        <v>29</v>
      </c>
      <c r="J2963" t="s">
        <v>30</v>
      </c>
      <c r="L2963" t="s">
        <v>51</v>
      </c>
      <c r="M2963" t="s">
        <v>692</v>
      </c>
      <c r="N2963" t="s">
        <v>6</v>
      </c>
      <c r="O2963" t="s">
        <v>977</v>
      </c>
      <c r="S2963">
        <v>23</v>
      </c>
      <c r="T2963" t="s">
        <v>23977</v>
      </c>
      <c r="U2963">
        <v>1676</v>
      </c>
      <c r="V2963">
        <v>7</v>
      </c>
      <c r="W2963" t="s">
        <v>977</v>
      </c>
      <c r="X2963" t="s">
        <v>34</v>
      </c>
      <c r="Y2963">
        <v>14</v>
      </c>
      <c r="Z2963" t="s">
        <v>23980</v>
      </c>
      <c r="AA2963">
        <v>1677</v>
      </c>
      <c r="AB2963" t="s">
        <v>47</v>
      </c>
      <c r="AC2963" t="s">
        <v>57</v>
      </c>
      <c r="AD2963" t="s">
        <v>12</v>
      </c>
      <c r="AF2963" t="s">
        <v>13</v>
      </c>
      <c r="AH2963" t="s">
        <v>14</v>
      </c>
    </row>
    <row r="2964" spans="1:37" x14ac:dyDescent="0.2">
      <c r="A2964">
        <v>2963</v>
      </c>
      <c r="B2964">
        <v>296</v>
      </c>
      <c r="C2964">
        <v>88</v>
      </c>
      <c r="D2964" t="s">
        <v>281</v>
      </c>
      <c r="E2964" t="s">
        <v>1349</v>
      </c>
      <c r="F2964" t="s">
        <v>15</v>
      </c>
      <c r="G2964" t="s">
        <v>1898</v>
      </c>
      <c r="I2964" t="s">
        <v>798</v>
      </c>
      <c r="J2964" t="s">
        <v>77</v>
      </c>
      <c r="L2964" t="s">
        <v>51</v>
      </c>
      <c r="M2964" t="s">
        <v>19204</v>
      </c>
      <c r="N2964" t="s">
        <v>6</v>
      </c>
      <c r="O2964" t="s">
        <v>268</v>
      </c>
      <c r="S2964">
        <v>3</v>
      </c>
      <c r="T2964" t="s">
        <v>112</v>
      </c>
      <c r="U2964">
        <v>1703</v>
      </c>
      <c r="V2964">
        <v>7</v>
      </c>
      <c r="W2964" t="s">
        <v>268</v>
      </c>
      <c r="X2964" t="s">
        <v>1669</v>
      </c>
      <c r="Y2964" t="s">
        <v>2772</v>
      </c>
      <c r="Z2964" t="s">
        <v>2772</v>
      </c>
      <c r="AA2964">
        <v>1708</v>
      </c>
      <c r="AB2964" t="s">
        <v>24</v>
      </c>
      <c r="AC2964" t="s">
        <v>11</v>
      </c>
      <c r="AD2964" t="s">
        <v>12</v>
      </c>
      <c r="AF2964" t="s">
        <v>13</v>
      </c>
    </row>
    <row r="2965" spans="1:37" x14ac:dyDescent="0.2">
      <c r="A2965">
        <v>2964</v>
      </c>
      <c r="B2965">
        <v>254</v>
      </c>
      <c r="C2965">
        <v>35</v>
      </c>
      <c r="D2965" t="s">
        <v>15</v>
      </c>
      <c r="E2965" t="s">
        <v>1349</v>
      </c>
      <c r="F2965" t="s">
        <v>258</v>
      </c>
      <c r="G2965" t="s">
        <v>521</v>
      </c>
      <c r="H2965" t="s">
        <v>6</v>
      </c>
      <c r="I2965" t="s">
        <v>29</v>
      </c>
      <c r="J2965" t="s">
        <v>30</v>
      </c>
      <c r="L2965" t="s">
        <v>143</v>
      </c>
      <c r="M2965" t="s">
        <v>4695</v>
      </c>
      <c r="N2965" t="s">
        <v>6</v>
      </c>
      <c r="O2965" t="s">
        <v>332</v>
      </c>
      <c r="S2965">
        <v>20</v>
      </c>
      <c r="T2965" t="s">
        <v>112</v>
      </c>
      <c r="U2965">
        <v>1685</v>
      </c>
      <c r="V2965">
        <v>8</v>
      </c>
      <c r="W2965" t="s">
        <v>17</v>
      </c>
      <c r="X2965" t="s">
        <v>9</v>
      </c>
      <c r="Y2965">
        <v>27</v>
      </c>
      <c r="Z2965" t="s">
        <v>23970</v>
      </c>
      <c r="AA2965">
        <v>1687</v>
      </c>
      <c r="AB2965" t="s">
        <v>10</v>
      </c>
      <c r="AC2965" t="s">
        <v>11</v>
      </c>
      <c r="AD2965" t="s">
        <v>12</v>
      </c>
      <c r="AF2965" t="s">
        <v>13</v>
      </c>
    </row>
    <row r="2966" spans="1:37" x14ac:dyDescent="0.2">
      <c r="A2966">
        <v>2965</v>
      </c>
      <c r="B2966">
        <v>66</v>
      </c>
      <c r="C2966">
        <v>97</v>
      </c>
      <c r="D2966" t="s">
        <v>51</v>
      </c>
      <c r="E2966" t="s">
        <v>4748</v>
      </c>
      <c r="F2966" t="s">
        <v>4749</v>
      </c>
      <c r="G2966" t="s">
        <v>305</v>
      </c>
      <c r="H2966" t="s">
        <v>6</v>
      </c>
      <c r="I2966" t="s">
        <v>29</v>
      </c>
      <c r="J2966" t="s">
        <v>30</v>
      </c>
      <c r="L2966" t="s">
        <v>38</v>
      </c>
      <c r="M2966" t="s">
        <v>4750</v>
      </c>
      <c r="N2966" t="s">
        <v>6</v>
      </c>
      <c r="O2966" t="s">
        <v>214</v>
      </c>
      <c r="S2966">
        <v>7</v>
      </c>
      <c r="T2966" t="s">
        <v>23975</v>
      </c>
      <c r="U2966">
        <v>1624</v>
      </c>
      <c r="V2966">
        <v>7</v>
      </c>
      <c r="W2966" t="s">
        <v>310</v>
      </c>
      <c r="X2966" t="s">
        <v>9</v>
      </c>
      <c r="Y2966">
        <v>19</v>
      </c>
      <c r="Z2966" t="s">
        <v>23979</v>
      </c>
      <c r="AA2966">
        <v>1627</v>
      </c>
      <c r="AB2966" t="s">
        <v>24</v>
      </c>
      <c r="AC2966" t="s">
        <v>57</v>
      </c>
      <c r="AD2966" t="s">
        <v>12</v>
      </c>
      <c r="AF2966" t="s">
        <v>13</v>
      </c>
    </row>
    <row r="2967" spans="1:37" x14ac:dyDescent="0.2">
      <c r="A2967">
        <v>2966</v>
      </c>
      <c r="B2967">
        <v>91</v>
      </c>
      <c r="C2967">
        <v>105</v>
      </c>
      <c r="D2967" t="s">
        <v>49</v>
      </c>
      <c r="E2967" t="s">
        <v>4748</v>
      </c>
      <c r="F2967" t="s">
        <v>281</v>
      </c>
      <c r="G2967" t="s">
        <v>72</v>
      </c>
      <c r="H2967" t="s">
        <v>6</v>
      </c>
      <c r="I2967" t="s">
        <v>29</v>
      </c>
      <c r="J2967" t="s">
        <v>30</v>
      </c>
      <c r="K2967" t="s">
        <v>13</v>
      </c>
      <c r="L2967" t="s">
        <v>49</v>
      </c>
      <c r="M2967" t="s">
        <v>6080</v>
      </c>
      <c r="N2967" t="s">
        <v>6</v>
      </c>
      <c r="O2967" t="s">
        <v>138</v>
      </c>
      <c r="S2967">
        <v>8</v>
      </c>
      <c r="T2967" t="s">
        <v>23981</v>
      </c>
      <c r="U2967">
        <v>1632</v>
      </c>
      <c r="V2967">
        <v>7</v>
      </c>
      <c r="W2967" t="s">
        <v>138</v>
      </c>
      <c r="X2967" t="s">
        <v>9</v>
      </c>
      <c r="Y2967">
        <v>2</v>
      </c>
      <c r="Z2967" t="s">
        <v>112</v>
      </c>
      <c r="AA2967">
        <v>1635</v>
      </c>
      <c r="AB2967" t="s">
        <v>47</v>
      </c>
      <c r="AC2967" t="s">
        <v>57</v>
      </c>
      <c r="AD2967" t="s">
        <v>12</v>
      </c>
      <c r="AF2967" t="s">
        <v>13</v>
      </c>
      <c r="AG2967" t="s">
        <v>23680</v>
      </c>
    </row>
    <row r="2968" spans="1:37" x14ac:dyDescent="0.2">
      <c r="A2968">
        <v>2967</v>
      </c>
      <c r="B2968">
        <v>195</v>
      </c>
      <c r="C2968">
        <v>272</v>
      </c>
      <c r="D2968" t="s">
        <v>36</v>
      </c>
      <c r="E2968" t="s">
        <v>285</v>
      </c>
      <c r="F2968" t="s">
        <v>1988</v>
      </c>
      <c r="G2968" t="s">
        <v>103</v>
      </c>
      <c r="H2968" t="s">
        <v>6</v>
      </c>
      <c r="I2968" t="s">
        <v>29</v>
      </c>
      <c r="J2968" t="s">
        <v>30</v>
      </c>
      <c r="K2968" t="s">
        <v>13</v>
      </c>
      <c r="L2968" t="s">
        <v>54</v>
      </c>
      <c r="M2968" t="s">
        <v>10578</v>
      </c>
      <c r="N2968" t="s">
        <v>6</v>
      </c>
      <c r="O2968" t="s">
        <v>332</v>
      </c>
      <c r="S2968">
        <v>1</v>
      </c>
      <c r="T2968" t="s">
        <v>23981</v>
      </c>
      <c r="U2968">
        <v>1667</v>
      </c>
      <c r="V2968">
        <v>7</v>
      </c>
      <c r="W2968" t="s">
        <v>64</v>
      </c>
      <c r="X2968" t="s">
        <v>9</v>
      </c>
      <c r="Y2968">
        <v>6</v>
      </c>
      <c r="Z2968" t="s">
        <v>112</v>
      </c>
      <c r="AA2968">
        <v>1671</v>
      </c>
      <c r="AB2968" t="s">
        <v>47</v>
      </c>
      <c r="AC2968" t="s">
        <v>57</v>
      </c>
      <c r="AD2968" t="s">
        <v>12</v>
      </c>
      <c r="AF2968" t="s">
        <v>13</v>
      </c>
    </row>
    <row r="2969" spans="1:37" x14ac:dyDescent="0.2">
      <c r="A2969">
        <v>2968</v>
      </c>
      <c r="B2969">
        <v>126</v>
      </c>
      <c r="C2969">
        <v>100</v>
      </c>
      <c r="D2969" t="s">
        <v>51</v>
      </c>
      <c r="E2969" t="s">
        <v>285</v>
      </c>
      <c r="F2969" t="s">
        <v>205</v>
      </c>
      <c r="G2969" t="s">
        <v>103</v>
      </c>
      <c r="H2969" t="s">
        <v>6</v>
      </c>
      <c r="I2969" t="s">
        <v>29</v>
      </c>
      <c r="J2969" t="s">
        <v>30</v>
      </c>
      <c r="L2969" t="s">
        <v>205</v>
      </c>
      <c r="M2969" t="s">
        <v>6756</v>
      </c>
      <c r="N2969" t="s">
        <v>6</v>
      </c>
      <c r="O2969" t="s">
        <v>320</v>
      </c>
      <c r="S2969">
        <v>22</v>
      </c>
      <c r="T2969" t="s">
        <v>23974</v>
      </c>
      <c r="U2969">
        <v>1652</v>
      </c>
      <c r="V2969">
        <v>8</v>
      </c>
      <c r="W2969" t="s">
        <v>6202</v>
      </c>
      <c r="X2969" t="s">
        <v>9</v>
      </c>
      <c r="Y2969">
        <v>1</v>
      </c>
      <c r="Z2969" t="s">
        <v>23990</v>
      </c>
      <c r="AA2969">
        <v>1654</v>
      </c>
      <c r="AB2969" t="s">
        <v>47</v>
      </c>
      <c r="AC2969" t="s">
        <v>57</v>
      </c>
      <c r="AD2969" t="s">
        <v>12</v>
      </c>
      <c r="AF2969" t="s">
        <v>13</v>
      </c>
    </row>
    <row r="2970" spans="1:37" x14ac:dyDescent="0.2">
      <c r="A2970">
        <v>2969</v>
      </c>
      <c r="B2970">
        <v>289</v>
      </c>
      <c r="C2970">
        <v>243</v>
      </c>
      <c r="D2970" t="s">
        <v>61</v>
      </c>
      <c r="E2970" t="s">
        <v>1843</v>
      </c>
      <c r="F2970" t="s">
        <v>51</v>
      </c>
      <c r="G2970" t="s">
        <v>7259</v>
      </c>
      <c r="I2970" t="s">
        <v>18847</v>
      </c>
      <c r="J2970" t="s">
        <v>872</v>
      </c>
      <c r="L2970" t="s">
        <v>49</v>
      </c>
      <c r="M2970" t="s">
        <v>18848</v>
      </c>
      <c r="N2970" t="s">
        <v>6</v>
      </c>
      <c r="O2970" t="s">
        <v>127</v>
      </c>
      <c r="S2970">
        <v>21</v>
      </c>
      <c r="T2970" t="s">
        <v>23975</v>
      </c>
      <c r="U2970">
        <v>1699</v>
      </c>
      <c r="V2970">
        <v>7</v>
      </c>
      <c r="W2970" t="s">
        <v>199</v>
      </c>
      <c r="X2970" t="s">
        <v>9</v>
      </c>
      <c r="Y2970">
        <v>17</v>
      </c>
      <c r="Z2970" t="s">
        <v>23974</v>
      </c>
      <c r="AA2970">
        <v>1703</v>
      </c>
      <c r="AB2970" t="s">
        <v>24</v>
      </c>
      <c r="AC2970" t="s">
        <v>11</v>
      </c>
      <c r="AD2970" t="s">
        <v>12</v>
      </c>
      <c r="AF2970" t="s">
        <v>13</v>
      </c>
    </row>
    <row r="2971" spans="1:37" x14ac:dyDescent="0.2">
      <c r="A2971">
        <v>2970</v>
      </c>
      <c r="B2971">
        <v>112</v>
      </c>
      <c r="C2971">
        <v>103</v>
      </c>
      <c r="D2971" t="s">
        <v>51</v>
      </c>
      <c r="E2971" t="s">
        <v>7372</v>
      </c>
      <c r="F2971" t="s">
        <v>7373</v>
      </c>
      <c r="G2971" t="s">
        <v>2</v>
      </c>
      <c r="I2971" t="s">
        <v>7374</v>
      </c>
      <c r="J2971" t="s">
        <v>342</v>
      </c>
      <c r="L2971" t="s">
        <v>51</v>
      </c>
      <c r="M2971" t="s">
        <v>7375</v>
      </c>
      <c r="N2971" t="s">
        <v>6</v>
      </c>
      <c r="O2971" t="s">
        <v>169</v>
      </c>
      <c r="S2971">
        <v>19</v>
      </c>
      <c r="T2971" t="s">
        <v>23979</v>
      </c>
      <c r="U2971">
        <v>1644</v>
      </c>
      <c r="V2971">
        <v>7</v>
      </c>
      <c r="W2971" t="s">
        <v>169</v>
      </c>
      <c r="X2971" t="s">
        <v>9</v>
      </c>
      <c r="Y2971">
        <v>15</v>
      </c>
      <c r="Z2971" t="s">
        <v>23979</v>
      </c>
      <c r="AA2971">
        <v>1646</v>
      </c>
      <c r="AB2971" t="s">
        <v>10</v>
      </c>
      <c r="AC2971" t="s">
        <v>11</v>
      </c>
      <c r="AD2971" t="s">
        <v>12</v>
      </c>
      <c r="AF2971" t="s">
        <v>13</v>
      </c>
    </row>
    <row r="2972" spans="1:37" x14ac:dyDescent="0.2">
      <c r="A2972">
        <v>2971</v>
      </c>
      <c r="B2972">
        <v>265</v>
      </c>
      <c r="C2972">
        <v>84</v>
      </c>
      <c r="D2972" t="s">
        <v>36</v>
      </c>
      <c r="E2972" t="s">
        <v>138</v>
      </c>
      <c r="F2972" t="s">
        <v>36</v>
      </c>
      <c r="G2972" t="s">
        <v>106</v>
      </c>
      <c r="H2972" t="s">
        <v>6</v>
      </c>
      <c r="I2972" t="s">
        <v>29</v>
      </c>
      <c r="J2972" t="s">
        <v>30</v>
      </c>
      <c r="L2972" t="s">
        <v>51</v>
      </c>
      <c r="M2972" t="s">
        <v>15040</v>
      </c>
      <c r="N2972" t="s">
        <v>6</v>
      </c>
      <c r="O2972" t="s">
        <v>148</v>
      </c>
      <c r="P2972" t="s">
        <v>13</v>
      </c>
      <c r="R2972" t="s">
        <v>16430</v>
      </c>
      <c r="S2972">
        <v>1</v>
      </c>
      <c r="T2972" t="s">
        <v>112</v>
      </c>
      <c r="U2972">
        <v>1688</v>
      </c>
      <c r="V2972">
        <v>7</v>
      </c>
      <c r="W2972" t="s">
        <v>148</v>
      </c>
      <c r="X2972" t="s">
        <v>9</v>
      </c>
      <c r="Y2972">
        <v>27</v>
      </c>
      <c r="Z2972" t="s">
        <v>23985</v>
      </c>
      <c r="AA2972">
        <v>1691</v>
      </c>
      <c r="AB2972" t="s">
        <v>24</v>
      </c>
      <c r="AC2972" t="s">
        <v>11</v>
      </c>
      <c r="AD2972" t="s">
        <v>12</v>
      </c>
      <c r="AF2972" t="s">
        <v>13</v>
      </c>
      <c r="AH2972" t="s">
        <v>14</v>
      </c>
      <c r="AI2972" t="s">
        <v>16431</v>
      </c>
    </row>
    <row r="2973" spans="1:37" x14ac:dyDescent="0.2">
      <c r="A2973">
        <v>2972</v>
      </c>
      <c r="B2973">
        <v>283</v>
      </c>
      <c r="C2973">
        <v>51</v>
      </c>
      <c r="D2973" t="s">
        <v>51</v>
      </c>
      <c r="E2973" t="s">
        <v>138</v>
      </c>
      <c r="F2973" t="s">
        <v>205</v>
      </c>
      <c r="G2973" t="s">
        <v>1205</v>
      </c>
      <c r="I2973" t="s">
        <v>2046</v>
      </c>
      <c r="J2973" t="s">
        <v>342</v>
      </c>
      <c r="L2973" t="s">
        <v>15</v>
      </c>
      <c r="M2973" t="s">
        <v>18276</v>
      </c>
      <c r="N2973" t="s">
        <v>6</v>
      </c>
      <c r="O2973" t="s">
        <v>120</v>
      </c>
      <c r="S2973">
        <v>21</v>
      </c>
      <c r="T2973" t="s">
        <v>23972</v>
      </c>
      <c r="U2973">
        <v>1697</v>
      </c>
      <c r="V2973">
        <v>7</v>
      </c>
      <c r="W2973" t="s">
        <v>120</v>
      </c>
      <c r="X2973" t="s">
        <v>130</v>
      </c>
      <c r="Y2973" t="s">
        <v>2772</v>
      </c>
      <c r="Z2973" t="s">
        <v>23987</v>
      </c>
      <c r="AA2973">
        <v>1703</v>
      </c>
      <c r="AB2973" t="s">
        <v>47</v>
      </c>
      <c r="AC2973" t="s">
        <v>57</v>
      </c>
      <c r="AD2973" t="s">
        <v>12</v>
      </c>
      <c r="AF2973" t="s">
        <v>13</v>
      </c>
    </row>
    <row r="2974" spans="1:37" x14ac:dyDescent="0.2">
      <c r="A2974">
        <v>2973</v>
      </c>
      <c r="B2974">
        <v>303</v>
      </c>
      <c r="C2974">
        <v>177</v>
      </c>
      <c r="D2974" t="s">
        <v>0</v>
      </c>
      <c r="E2974" t="s">
        <v>138</v>
      </c>
      <c r="F2974" t="s">
        <v>67</v>
      </c>
      <c r="G2974" t="s">
        <v>123</v>
      </c>
      <c r="I2974" t="s">
        <v>68</v>
      </c>
      <c r="J2974" t="s">
        <v>68</v>
      </c>
      <c r="L2974" t="s">
        <v>51</v>
      </c>
      <c r="M2974" t="s">
        <v>2175</v>
      </c>
      <c r="N2974" t="s">
        <v>6</v>
      </c>
      <c r="O2974" t="s">
        <v>72</v>
      </c>
      <c r="S2974" t="s">
        <v>9873</v>
      </c>
      <c r="T2974" t="s">
        <v>68</v>
      </c>
      <c r="U2974">
        <v>1711</v>
      </c>
      <c r="V2974">
        <v>7</v>
      </c>
      <c r="W2974" t="s">
        <v>2135</v>
      </c>
      <c r="X2974" t="s">
        <v>9</v>
      </c>
      <c r="Y2974" t="s">
        <v>2772</v>
      </c>
      <c r="Z2974" t="s">
        <v>23979</v>
      </c>
      <c r="AA2974">
        <v>1717</v>
      </c>
      <c r="AB2974" t="s">
        <v>47</v>
      </c>
      <c r="AC2974" t="s">
        <v>57</v>
      </c>
      <c r="AD2974" t="s">
        <v>12</v>
      </c>
      <c r="AF2974" t="s">
        <v>13</v>
      </c>
    </row>
    <row r="2975" spans="1:37" x14ac:dyDescent="0.2">
      <c r="A2975">
        <v>2974</v>
      </c>
      <c r="B2975">
        <v>283</v>
      </c>
      <c r="C2975">
        <v>9</v>
      </c>
      <c r="D2975" t="s">
        <v>0</v>
      </c>
      <c r="E2975" t="s">
        <v>138</v>
      </c>
      <c r="F2975" t="s">
        <v>0</v>
      </c>
      <c r="G2975" t="s">
        <v>68</v>
      </c>
      <c r="H2975" t="s">
        <v>6</v>
      </c>
      <c r="I2975" t="s">
        <v>29</v>
      </c>
      <c r="J2975" t="s">
        <v>30</v>
      </c>
      <c r="L2975" t="s">
        <v>27</v>
      </c>
      <c r="M2975" t="s">
        <v>2888</v>
      </c>
      <c r="N2975" t="s">
        <v>6</v>
      </c>
      <c r="O2975" t="s">
        <v>1876</v>
      </c>
      <c r="S2975" t="s">
        <v>9873</v>
      </c>
      <c r="T2975" t="s">
        <v>23979</v>
      </c>
      <c r="U2975" t="s">
        <v>17</v>
      </c>
      <c r="V2975">
        <v>7</v>
      </c>
      <c r="W2975" t="s">
        <v>632</v>
      </c>
      <c r="X2975" t="s">
        <v>1059</v>
      </c>
      <c r="Y2975">
        <v>6</v>
      </c>
      <c r="Z2975" t="s">
        <v>23981</v>
      </c>
      <c r="AA2975">
        <v>1703</v>
      </c>
      <c r="AB2975" t="s">
        <v>47</v>
      </c>
      <c r="AC2975" t="s">
        <v>57</v>
      </c>
      <c r="AD2975" t="s">
        <v>17048</v>
      </c>
      <c r="AF2975" t="s">
        <v>13</v>
      </c>
      <c r="AJ2975" t="s">
        <v>17048</v>
      </c>
      <c r="AK2975" t="s">
        <v>18231</v>
      </c>
    </row>
    <row r="2976" spans="1:37" x14ac:dyDescent="0.2">
      <c r="A2976">
        <v>2975</v>
      </c>
      <c r="B2976">
        <v>270</v>
      </c>
      <c r="C2976">
        <v>47</v>
      </c>
      <c r="D2976" t="s">
        <v>205</v>
      </c>
      <c r="E2976" t="s">
        <v>138</v>
      </c>
      <c r="F2976" t="s">
        <v>205</v>
      </c>
      <c r="G2976" t="s">
        <v>72</v>
      </c>
      <c r="H2976" t="s">
        <v>6</v>
      </c>
      <c r="I2976" t="s">
        <v>29</v>
      </c>
      <c r="J2976" t="s">
        <v>30</v>
      </c>
      <c r="L2976" t="s">
        <v>1224</v>
      </c>
      <c r="M2976" t="s">
        <v>17215</v>
      </c>
      <c r="N2976" t="s">
        <v>6</v>
      </c>
      <c r="O2976" t="s">
        <v>1266</v>
      </c>
      <c r="S2976">
        <v>11</v>
      </c>
      <c r="T2976" t="s">
        <v>23990</v>
      </c>
      <c r="U2976">
        <v>1693</v>
      </c>
      <c r="V2976">
        <v>7</v>
      </c>
      <c r="W2976" t="s">
        <v>1266</v>
      </c>
      <c r="X2976" t="s">
        <v>9</v>
      </c>
      <c r="Y2976">
        <v>7</v>
      </c>
      <c r="Z2976" t="s">
        <v>23985</v>
      </c>
      <c r="AA2976">
        <v>1694</v>
      </c>
      <c r="AB2976" t="s">
        <v>47</v>
      </c>
      <c r="AC2976" t="s">
        <v>57</v>
      </c>
      <c r="AD2976" t="s">
        <v>12</v>
      </c>
      <c r="AF2976" t="s">
        <v>13</v>
      </c>
      <c r="AH2976" t="s">
        <v>14</v>
      </c>
      <c r="AI2976" t="s">
        <v>17216</v>
      </c>
    </row>
    <row r="2977" spans="1:37" x14ac:dyDescent="0.2">
      <c r="A2977">
        <v>2976</v>
      </c>
      <c r="B2977">
        <v>279</v>
      </c>
      <c r="C2977">
        <v>210</v>
      </c>
      <c r="D2977" t="s">
        <v>205</v>
      </c>
      <c r="E2977" t="s">
        <v>138</v>
      </c>
      <c r="F2977" t="s">
        <v>281</v>
      </c>
      <c r="G2977" t="s">
        <v>332</v>
      </c>
      <c r="H2977" t="s">
        <v>6</v>
      </c>
      <c r="I2977" t="s">
        <v>29</v>
      </c>
      <c r="J2977" t="s">
        <v>30</v>
      </c>
      <c r="L2977" t="s">
        <v>51</v>
      </c>
      <c r="M2977" t="s">
        <v>14076</v>
      </c>
      <c r="N2977" t="s">
        <v>6</v>
      </c>
      <c r="O2977" t="s">
        <v>862</v>
      </c>
      <c r="S2977">
        <v>6</v>
      </c>
      <c r="T2977" t="s">
        <v>112</v>
      </c>
      <c r="U2977">
        <v>1698</v>
      </c>
      <c r="V2977">
        <v>7</v>
      </c>
      <c r="W2977" t="s">
        <v>17</v>
      </c>
      <c r="X2977" t="s">
        <v>9</v>
      </c>
      <c r="Y2977" t="s">
        <v>2772</v>
      </c>
      <c r="Z2977" t="s">
        <v>23980</v>
      </c>
      <c r="AA2977">
        <v>1700</v>
      </c>
      <c r="AB2977" t="s">
        <v>47</v>
      </c>
      <c r="AC2977" t="s">
        <v>57</v>
      </c>
      <c r="AD2977" t="s">
        <v>12</v>
      </c>
      <c r="AF2977" t="s">
        <v>13</v>
      </c>
    </row>
    <row r="2978" spans="1:37" x14ac:dyDescent="0.2">
      <c r="A2978">
        <v>2977</v>
      </c>
      <c r="B2978">
        <v>245</v>
      </c>
      <c r="C2978">
        <v>61</v>
      </c>
      <c r="D2978" t="s">
        <v>15</v>
      </c>
      <c r="E2978" t="s">
        <v>138</v>
      </c>
      <c r="F2978" t="s">
        <v>51</v>
      </c>
      <c r="G2978" t="s">
        <v>977</v>
      </c>
      <c r="I2978" t="s">
        <v>13945</v>
      </c>
      <c r="J2978" t="s">
        <v>70</v>
      </c>
      <c r="L2978" t="s">
        <v>15</v>
      </c>
      <c r="M2978" t="s">
        <v>3576</v>
      </c>
      <c r="N2978" t="s">
        <v>6</v>
      </c>
      <c r="O2978" t="s">
        <v>103</v>
      </c>
      <c r="S2978">
        <v>20</v>
      </c>
      <c r="T2978" t="s">
        <v>112</v>
      </c>
      <c r="U2978">
        <v>1681</v>
      </c>
      <c r="V2978">
        <v>7</v>
      </c>
      <c r="W2978" t="s">
        <v>956</v>
      </c>
      <c r="X2978" t="s">
        <v>9</v>
      </c>
      <c r="Y2978">
        <v>26</v>
      </c>
      <c r="Z2978" t="s">
        <v>23990</v>
      </c>
      <c r="AA2978">
        <v>1684</v>
      </c>
      <c r="AB2978" t="s">
        <v>47</v>
      </c>
      <c r="AC2978" t="s">
        <v>57</v>
      </c>
      <c r="AD2978" t="s">
        <v>12</v>
      </c>
      <c r="AF2978" t="s">
        <v>13</v>
      </c>
      <c r="AH2978" t="s">
        <v>14</v>
      </c>
      <c r="AI2978" t="s">
        <v>13946</v>
      </c>
    </row>
    <row r="2979" spans="1:37" x14ac:dyDescent="0.2">
      <c r="A2979">
        <v>2978</v>
      </c>
      <c r="B2979">
        <v>317</v>
      </c>
      <c r="C2979">
        <v>111</v>
      </c>
      <c r="D2979" t="s">
        <v>15</v>
      </c>
      <c r="E2979" t="s">
        <v>138</v>
      </c>
      <c r="F2979" t="s">
        <v>51</v>
      </c>
      <c r="G2979" t="s">
        <v>17</v>
      </c>
      <c r="I2979" t="s">
        <v>1413</v>
      </c>
      <c r="J2979" t="s">
        <v>53</v>
      </c>
      <c r="L2979" t="s">
        <v>15</v>
      </c>
      <c r="M2979" t="s">
        <v>280</v>
      </c>
      <c r="N2979" t="s">
        <v>6</v>
      </c>
      <c r="O2979" t="s">
        <v>328</v>
      </c>
      <c r="P2979" t="s">
        <v>13</v>
      </c>
      <c r="R2979" t="s">
        <v>20545</v>
      </c>
      <c r="S2979">
        <v>6</v>
      </c>
      <c r="T2979" t="s">
        <v>23985</v>
      </c>
      <c r="U2979">
        <v>1716</v>
      </c>
      <c r="V2979">
        <v>7</v>
      </c>
      <c r="W2979" t="s">
        <v>328</v>
      </c>
      <c r="X2979" t="s">
        <v>34</v>
      </c>
      <c r="Y2979">
        <v>13</v>
      </c>
      <c r="Z2979" t="s">
        <v>23980</v>
      </c>
      <c r="AA2979">
        <v>1717</v>
      </c>
      <c r="AB2979" t="s">
        <v>24</v>
      </c>
      <c r="AC2979" t="s">
        <v>11</v>
      </c>
      <c r="AD2979" t="s">
        <v>12</v>
      </c>
      <c r="AF2979" t="s">
        <v>13</v>
      </c>
    </row>
    <row r="2980" spans="1:37" x14ac:dyDescent="0.2">
      <c r="A2980">
        <v>2979</v>
      </c>
      <c r="B2980">
        <v>218</v>
      </c>
      <c r="C2980">
        <v>209</v>
      </c>
      <c r="D2980" t="s">
        <v>398</v>
      </c>
      <c r="E2980" t="s">
        <v>280</v>
      </c>
      <c r="F2980" t="s">
        <v>61</v>
      </c>
      <c r="G2980" t="s">
        <v>362</v>
      </c>
      <c r="I2980" t="s">
        <v>6789</v>
      </c>
      <c r="J2980" t="s">
        <v>70</v>
      </c>
      <c r="L2980" t="s">
        <v>15</v>
      </c>
      <c r="M2980" t="s">
        <v>280</v>
      </c>
      <c r="N2980" t="s">
        <v>6</v>
      </c>
      <c r="O2980" t="s">
        <v>268</v>
      </c>
      <c r="S2980">
        <v>4</v>
      </c>
      <c r="T2980" t="s">
        <v>23977</v>
      </c>
      <c r="U2980">
        <v>1676</v>
      </c>
      <c r="V2980">
        <v>7</v>
      </c>
      <c r="W2980" t="s">
        <v>268</v>
      </c>
      <c r="X2980" t="s">
        <v>130</v>
      </c>
      <c r="Y2980">
        <v>14</v>
      </c>
      <c r="Z2980" t="s">
        <v>23970</v>
      </c>
      <c r="AA2980">
        <v>1677</v>
      </c>
      <c r="AB2980" t="s">
        <v>47</v>
      </c>
      <c r="AC2980" t="s">
        <v>57</v>
      </c>
      <c r="AD2980" t="s">
        <v>12</v>
      </c>
      <c r="AF2980" t="s">
        <v>13</v>
      </c>
      <c r="AG2980" t="s">
        <v>11694</v>
      </c>
      <c r="AH2980" t="s">
        <v>14</v>
      </c>
    </row>
    <row r="2981" spans="1:37" x14ac:dyDescent="0.2">
      <c r="A2981">
        <v>2980</v>
      </c>
      <c r="B2981">
        <v>318</v>
      </c>
      <c r="C2981">
        <v>118</v>
      </c>
      <c r="D2981" t="s">
        <v>1074</v>
      </c>
      <c r="E2981" t="s">
        <v>280</v>
      </c>
      <c r="F2981" t="s">
        <v>49</v>
      </c>
      <c r="G2981" t="s">
        <v>912</v>
      </c>
      <c r="I2981" t="s">
        <v>466</v>
      </c>
      <c r="J2981" t="s">
        <v>77</v>
      </c>
      <c r="L2981" t="s">
        <v>205</v>
      </c>
      <c r="M2981" t="s">
        <v>1412</v>
      </c>
      <c r="N2981" t="s">
        <v>6</v>
      </c>
      <c r="O2981" t="s">
        <v>453</v>
      </c>
      <c r="P2981" t="s">
        <v>13</v>
      </c>
      <c r="R2981" t="s">
        <v>186</v>
      </c>
      <c r="S2981">
        <v>7</v>
      </c>
      <c r="T2981" t="s">
        <v>23977</v>
      </c>
      <c r="U2981">
        <v>1715</v>
      </c>
      <c r="V2981">
        <v>7</v>
      </c>
      <c r="W2981" t="s">
        <v>787</v>
      </c>
      <c r="X2981" t="s">
        <v>130</v>
      </c>
      <c r="Y2981" t="s">
        <v>2772</v>
      </c>
      <c r="Z2981" t="s">
        <v>23979</v>
      </c>
      <c r="AA2981">
        <v>1718</v>
      </c>
      <c r="AB2981" t="s">
        <v>24</v>
      </c>
      <c r="AC2981" t="s">
        <v>11</v>
      </c>
      <c r="AD2981" t="s">
        <v>2772</v>
      </c>
      <c r="AF2981" t="s">
        <v>130</v>
      </c>
    </row>
    <row r="2982" spans="1:37" x14ac:dyDescent="0.2">
      <c r="A2982">
        <v>2981</v>
      </c>
      <c r="B2982">
        <v>88</v>
      </c>
      <c r="C2982">
        <v>75</v>
      </c>
      <c r="D2982" t="s">
        <v>217</v>
      </c>
      <c r="E2982" t="s">
        <v>280</v>
      </c>
      <c r="F2982" t="s">
        <v>217</v>
      </c>
      <c r="G2982" t="s">
        <v>360</v>
      </c>
      <c r="H2982" t="s">
        <v>6</v>
      </c>
      <c r="I2982" t="s">
        <v>29</v>
      </c>
      <c r="J2982" t="s">
        <v>30</v>
      </c>
      <c r="L2982" t="s">
        <v>15</v>
      </c>
      <c r="M2982" t="s">
        <v>5954</v>
      </c>
      <c r="N2982" t="s">
        <v>6</v>
      </c>
      <c r="O2982" t="s">
        <v>214</v>
      </c>
      <c r="S2982">
        <v>10</v>
      </c>
      <c r="T2982" t="s">
        <v>23970</v>
      </c>
      <c r="U2982">
        <v>1629</v>
      </c>
      <c r="V2982">
        <v>8</v>
      </c>
      <c r="W2982" t="s">
        <v>310</v>
      </c>
      <c r="X2982" t="s">
        <v>9</v>
      </c>
      <c r="Y2982">
        <v>1</v>
      </c>
      <c r="Z2982" t="s">
        <v>23972</v>
      </c>
      <c r="AA2982">
        <v>1634</v>
      </c>
      <c r="AB2982" t="s">
        <v>10</v>
      </c>
      <c r="AC2982" t="s">
        <v>11</v>
      </c>
      <c r="AD2982" t="s">
        <v>12</v>
      </c>
      <c r="AF2982" t="s">
        <v>13</v>
      </c>
    </row>
    <row r="2983" spans="1:37" x14ac:dyDescent="0.2">
      <c r="A2983">
        <v>2982</v>
      </c>
      <c r="B2983">
        <v>184</v>
      </c>
      <c r="C2983">
        <v>158</v>
      </c>
      <c r="D2983" t="s">
        <v>84</v>
      </c>
      <c r="E2983" t="s">
        <v>280</v>
      </c>
      <c r="F2983" t="s">
        <v>36</v>
      </c>
      <c r="G2983" t="s">
        <v>1483</v>
      </c>
      <c r="H2983" t="s">
        <v>6</v>
      </c>
      <c r="I2983" t="s">
        <v>29</v>
      </c>
      <c r="J2983" t="s">
        <v>30</v>
      </c>
      <c r="L2983" t="s">
        <v>15</v>
      </c>
      <c r="M2983" t="s">
        <v>1484</v>
      </c>
      <c r="N2983" t="s">
        <v>6</v>
      </c>
      <c r="O2983" t="s">
        <v>268</v>
      </c>
      <c r="S2983">
        <v>7</v>
      </c>
      <c r="T2983" t="s">
        <v>112</v>
      </c>
      <c r="U2983">
        <v>1667</v>
      </c>
      <c r="V2983">
        <v>8</v>
      </c>
      <c r="W2983" t="s">
        <v>474</v>
      </c>
      <c r="X2983" t="s">
        <v>9</v>
      </c>
      <c r="Y2983">
        <v>14</v>
      </c>
      <c r="Z2983" t="s">
        <v>23987</v>
      </c>
      <c r="AA2983">
        <v>1668</v>
      </c>
      <c r="AB2983" t="s">
        <v>10</v>
      </c>
      <c r="AC2983" t="s">
        <v>11</v>
      </c>
      <c r="AD2983" t="s">
        <v>12</v>
      </c>
      <c r="AF2983" t="s">
        <v>13</v>
      </c>
      <c r="AH2983" t="s">
        <v>14</v>
      </c>
    </row>
    <row r="2984" spans="1:37" x14ac:dyDescent="0.2">
      <c r="A2984">
        <v>2983</v>
      </c>
      <c r="B2984">
        <v>210</v>
      </c>
      <c r="C2984">
        <v>183</v>
      </c>
      <c r="D2984" t="s">
        <v>84</v>
      </c>
      <c r="E2984" t="s">
        <v>280</v>
      </c>
      <c r="F2984" t="s">
        <v>205</v>
      </c>
      <c r="G2984" t="s">
        <v>103</v>
      </c>
      <c r="I2984" t="s">
        <v>11047</v>
      </c>
      <c r="J2984" t="s">
        <v>1032</v>
      </c>
      <c r="L2984" t="s">
        <v>445</v>
      </c>
      <c r="M2984" t="s">
        <v>79</v>
      </c>
      <c r="N2984" t="s">
        <v>6</v>
      </c>
      <c r="O2984" t="s">
        <v>103</v>
      </c>
      <c r="S2984">
        <v>15</v>
      </c>
      <c r="T2984" t="s">
        <v>23979</v>
      </c>
      <c r="U2984">
        <v>1671</v>
      </c>
      <c r="V2984">
        <v>7</v>
      </c>
      <c r="W2984" t="s">
        <v>79</v>
      </c>
      <c r="X2984" t="s">
        <v>9</v>
      </c>
      <c r="Y2984">
        <v>9</v>
      </c>
      <c r="Z2984" t="s">
        <v>23974</v>
      </c>
      <c r="AA2984">
        <v>1673</v>
      </c>
      <c r="AB2984" t="s">
        <v>47</v>
      </c>
      <c r="AC2984" t="s">
        <v>57</v>
      </c>
      <c r="AD2984" t="s">
        <v>12</v>
      </c>
      <c r="AF2984" t="s">
        <v>13</v>
      </c>
      <c r="AH2984" t="s">
        <v>14</v>
      </c>
    </row>
    <row r="2985" spans="1:37" x14ac:dyDescent="0.2">
      <c r="A2985">
        <v>2984</v>
      </c>
      <c r="B2985">
        <v>184</v>
      </c>
      <c r="C2985">
        <v>170</v>
      </c>
      <c r="D2985" t="s">
        <v>1703</v>
      </c>
      <c r="E2985" t="s">
        <v>280</v>
      </c>
      <c r="F2985" t="s">
        <v>15</v>
      </c>
      <c r="G2985" t="s">
        <v>17</v>
      </c>
      <c r="I2985" t="s">
        <v>1704</v>
      </c>
      <c r="J2985" t="s">
        <v>342</v>
      </c>
      <c r="L2985" t="s">
        <v>49</v>
      </c>
      <c r="M2985" t="s">
        <v>1705</v>
      </c>
      <c r="N2985" t="s">
        <v>6</v>
      </c>
      <c r="O2985" t="s">
        <v>1706</v>
      </c>
      <c r="S2985">
        <v>6</v>
      </c>
      <c r="T2985" t="s">
        <v>23970</v>
      </c>
      <c r="U2985">
        <v>1667</v>
      </c>
      <c r="V2985">
        <v>7</v>
      </c>
      <c r="W2985" t="s">
        <v>1707</v>
      </c>
      <c r="X2985" t="s">
        <v>1059</v>
      </c>
      <c r="Y2985">
        <v>6</v>
      </c>
      <c r="Z2985" t="s">
        <v>23970</v>
      </c>
      <c r="AA2985">
        <v>1669</v>
      </c>
      <c r="AB2985" t="s">
        <v>24</v>
      </c>
      <c r="AC2985" t="s">
        <v>11</v>
      </c>
      <c r="AD2985" t="s">
        <v>12</v>
      </c>
      <c r="AF2985" t="s">
        <v>13</v>
      </c>
      <c r="AH2985" t="s">
        <v>14</v>
      </c>
    </row>
    <row r="2986" spans="1:37" x14ac:dyDescent="0.2">
      <c r="A2986">
        <v>2985</v>
      </c>
      <c r="B2986">
        <v>158</v>
      </c>
      <c r="C2986">
        <v>103</v>
      </c>
      <c r="D2986" t="s">
        <v>279</v>
      </c>
      <c r="E2986" t="s">
        <v>280</v>
      </c>
      <c r="F2986" t="s">
        <v>281</v>
      </c>
      <c r="G2986" t="s">
        <v>60</v>
      </c>
      <c r="I2986" t="s">
        <v>282</v>
      </c>
      <c r="J2986" t="s">
        <v>283</v>
      </c>
      <c r="K2986" t="s">
        <v>13</v>
      </c>
      <c r="L2986" t="s">
        <v>0</v>
      </c>
      <c r="M2986" t="s">
        <v>144</v>
      </c>
      <c r="N2986" t="s">
        <v>6</v>
      </c>
      <c r="O2986" t="s">
        <v>43</v>
      </c>
      <c r="S2986">
        <v>18</v>
      </c>
      <c r="T2986" t="s">
        <v>23990</v>
      </c>
      <c r="U2986">
        <v>1656</v>
      </c>
      <c r="V2986">
        <v>8</v>
      </c>
      <c r="W2986" t="s">
        <v>17</v>
      </c>
      <c r="X2986" t="s">
        <v>9</v>
      </c>
      <c r="Y2986">
        <v>18</v>
      </c>
      <c r="Z2986" t="s">
        <v>23985</v>
      </c>
      <c r="AA2986">
        <v>1663</v>
      </c>
      <c r="AB2986" t="s">
        <v>47</v>
      </c>
      <c r="AC2986" t="s">
        <v>57</v>
      </c>
      <c r="AD2986" t="s">
        <v>12</v>
      </c>
      <c r="AF2986" t="s">
        <v>13</v>
      </c>
      <c r="AH2986" t="s">
        <v>14</v>
      </c>
    </row>
    <row r="2987" spans="1:37" x14ac:dyDescent="0.2">
      <c r="A2987">
        <v>2986</v>
      </c>
      <c r="B2987">
        <v>38</v>
      </c>
      <c r="C2987">
        <v>121</v>
      </c>
      <c r="D2987" t="s">
        <v>27</v>
      </c>
      <c r="E2987" t="s">
        <v>280</v>
      </c>
      <c r="F2987" t="s">
        <v>27</v>
      </c>
      <c r="G2987" t="s">
        <v>320</v>
      </c>
      <c r="H2987" t="s">
        <v>6</v>
      </c>
      <c r="I2987" t="s">
        <v>29</v>
      </c>
      <c r="J2987" t="s">
        <v>30</v>
      </c>
      <c r="L2987" t="s">
        <v>15</v>
      </c>
      <c r="M2987" t="s">
        <v>4121</v>
      </c>
      <c r="N2987" t="s">
        <v>6</v>
      </c>
      <c r="O2987" t="s">
        <v>169</v>
      </c>
      <c r="S2987">
        <v>8</v>
      </c>
      <c r="T2987" t="s">
        <v>23985</v>
      </c>
      <c r="U2987">
        <v>1617</v>
      </c>
      <c r="V2987">
        <v>7</v>
      </c>
      <c r="W2987" t="s">
        <v>1012</v>
      </c>
      <c r="X2987" t="s">
        <v>9</v>
      </c>
      <c r="Y2987">
        <v>3</v>
      </c>
      <c r="Z2987" t="s">
        <v>23981</v>
      </c>
      <c r="AA2987">
        <v>1618</v>
      </c>
      <c r="AB2987" t="s">
        <v>47</v>
      </c>
      <c r="AC2987" t="s">
        <v>57</v>
      </c>
      <c r="AD2987" t="s">
        <v>3786</v>
      </c>
      <c r="AF2987" t="s">
        <v>130</v>
      </c>
    </row>
    <row r="2988" spans="1:37" x14ac:dyDescent="0.2">
      <c r="A2988">
        <v>2987</v>
      </c>
      <c r="B2988">
        <v>152</v>
      </c>
      <c r="C2988">
        <v>194</v>
      </c>
      <c r="D2988" t="s">
        <v>1394</v>
      </c>
      <c r="E2988" t="s">
        <v>280</v>
      </c>
      <c r="F2988" t="s">
        <v>1394</v>
      </c>
      <c r="G2988" t="s">
        <v>444</v>
      </c>
      <c r="H2988" t="s">
        <v>6</v>
      </c>
      <c r="I2988" t="s">
        <v>29</v>
      </c>
      <c r="J2988" t="s">
        <v>30</v>
      </c>
      <c r="L2988" t="s">
        <v>61</v>
      </c>
      <c r="M2988" t="s">
        <v>9541</v>
      </c>
      <c r="N2988" t="s">
        <v>6</v>
      </c>
      <c r="O2988" t="s">
        <v>444</v>
      </c>
      <c r="S2988">
        <v>6</v>
      </c>
      <c r="T2988" t="s">
        <v>23975</v>
      </c>
      <c r="U2988">
        <v>1659</v>
      </c>
      <c r="V2988">
        <v>7</v>
      </c>
      <c r="W2988" t="s">
        <v>17</v>
      </c>
      <c r="X2988" t="s">
        <v>9</v>
      </c>
      <c r="Y2988">
        <v>9</v>
      </c>
      <c r="Z2988" t="s">
        <v>23975</v>
      </c>
      <c r="AA2988">
        <v>1660</v>
      </c>
      <c r="AB2988" t="s">
        <v>47</v>
      </c>
      <c r="AC2988" t="s">
        <v>57</v>
      </c>
      <c r="AD2988" t="s">
        <v>12</v>
      </c>
      <c r="AF2988" t="s">
        <v>13</v>
      </c>
    </row>
    <row r="2989" spans="1:37" x14ac:dyDescent="0.2">
      <c r="A2989">
        <v>2988</v>
      </c>
      <c r="B2989">
        <v>87</v>
      </c>
      <c r="C2989">
        <v>75</v>
      </c>
      <c r="D2989" t="s">
        <v>67</v>
      </c>
      <c r="E2989" t="s">
        <v>280</v>
      </c>
      <c r="F2989" t="s">
        <v>49</v>
      </c>
      <c r="G2989" t="s">
        <v>79</v>
      </c>
      <c r="I2989" t="s">
        <v>5080</v>
      </c>
      <c r="J2989" t="s">
        <v>857</v>
      </c>
      <c r="K2989" t="s">
        <v>13</v>
      </c>
      <c r="L2989" t="s">
        <v>0</v>
      </c>
      <c r="M2989" t="s">
        <v>1230</v>
      </c>
      <c r="N2989" t="s">
        <v>6</v>
      </c>
      <c r="O2989" t="s">
        <v>214</v>
      </c>
      <c r="S2989">
        <v>6</v>
      </c>
      <c r="T2989" t="s">
        <v>23970</v>
      </c>
      <c r="U2989">
        <v>1628</v>
      </c>
      <c r="V2989">
        <v>8</v>
      </c>
      <c r="W2989" t="s">
        <v>310</v>
      </c>
      <c r="X2989" t="s">
        <v>9</v>
      </c>
      <c r="Y2989">
        <v>14</v>
      </c>
      <c r="Z2989" t="s">
        <v>23972</v>
      </c>
      <c r="AA2989">
        <v>1634</v>
      </c>
      <c r="AB2989" t="s">
        <v>47</v>
      </c>
      <c r="AC2989" t="s">
        <v>11</v>
      </c>
      <c r="AD2989" t="s">
        <v>12</v>
      </c>
      <c r="AF2989" t="s">
        <v>13</v>
      </c>
    </row>
    <row r="2990" spans="1:37" x14ac:dyDescent="0.2">
      <c r="A2990">
        <v>2989</v>
      </c>
      <c r="B2990">
        <v>278</v>
      </c>
      <c r="C2990">
        <v>234</v>
      </c>
      <c r="D2990" t="s">
        <v>67</v>
      </c>
      <c r="E2990" t="s">
        <v>280</v>
      </c>
      <c r="F2990" t="s">
        <v>51</v>
      </c>
      <c r="G2990" t="s">
        <v>79</v>
      </c>
      <c r="H2990" t="s">
        <v>6</v>
      </c>
      <c r="I2990" t="s">
        <v>29</v>
      </c>
      <c r="J2990" t="s">
        <v>30</v>
      </c>
      <c r="K2990" t="s">
        <v>13</v>
      </c>
      <c r="L2990" t="s">
        <v>51</v>
      </c>
      <c r="M2990" t="s">
        <v>17799</v>
      </c>
      <c r="N2990" t="s">
        <v>6</v>
      </c>
      <c r="O2990" t="s">
        <v>591</v>
      </c>
      <c r="S2990">
        <v>29</v>
      </c>
      <c r="T2990" t="s">
        <v>23975</v>
      </c>
      <c r="U2990">
        <v>1699</v>
      </c>
      <c r="V2990">
        <v>7</v>
      </c>
      <c r="W2990" t="s">
        <v>998</v>
      </c>
      <c r="X2990" t="s">
        <v>9</v>
      </c>
      <c r="Y2990">
        <v>3</v>
      </c>
      <c r="Z2990" t="s">
        <v>23974</v>
      </c>
      <c r="AA2990">
        <v>1700</v>
      </c>
      <c r="AB2990" t="s">
        <v>47</v>
      </c>
      <c r="AC2990" t="s">
        <v>57</v>
      </c>
      <c r="AD2990" t="s">
        <v>12</v>
      </c>
      <c r="AF2990" t="s">
        <v>13</v>
      </c>
      <c r="AH2990" t="s">
        <v>14</v>
      </c>
      <c r="AI2990" t="s">
        <v>17800</v>
      </c>
      <c r="AJ2990" t="s">
        <v>10687</v>
      </c>
      <c r="AK2990" t="s">
        <v>17801</v>
      </c>
    </row>
    <row r="2991" spans="1:37" x14ac:dyDescent="0.2">
      <c r="A2991">
        <v>2990</v>
      </c>
      <c r="B2991">
        <v>171</v>
      </c>
      <c r="C2991">
        <v>206</v>
      </c>
      <c r="D2991" t="s">
        <v>67</v>
      </c>
      <c r="E2991" t="s">
        <v>280</v>
      </c>
      <c r="F2991" t="s">
        <v>51</v>
      </c>
      <c r="G2991" t="s">
        <v>2</v>
      </c>
      <c r="I2991" t="s">
        <v>514</v>
      </c>
      <c r="J2991" t="s">
        <v>491</v>
      </c>
      <c r="K2991" t="s">
        <v>13</v>
      </c>
      <c r="L2991" t="s">
        <v>51</v>
      </c>
      <c r="M2991" t="s">
        <v>515</v>
      </c>
      <c r="N2991" t="s">
        <v>6</v>
      </c>
      <c r="O2991" t="s">
        <v>3302</v>
      </c>
      <c r="S2991">
        <v>12</v>
      </c>
      <c r="T2991" t="s">
        <v>23977</v>
      </c>
      <c r="U2991">
        <v>1660</v>
      </c>
      <c r="V2991">
        <v>7</v>
      </c>
      <c r="W2991" t="s">
        <v>13025</v>
      </c>
      <c r="X2991" t="s">
        <v>34</v>
      </c>
      <c r="Y2991">
        <v>5</v>
      </c>
      <c r="Z2991" t="s">
        <v>23979</v>
      </c>
      <c r="AA2991">
        <v>1664</v>
      </c>
      <c r="AB2991" t="s">
        <v>10</v>
      </c>
      <c r="AC2991" t="s">
        <v>11</v>
      </c>
      <c r="AD2991" t="s">
        <v>223</v>
      </c>
      <c r="AF2991" t="s">
        <v>13</v>
      </c>
      <c r="AH2991" t="s">
        <v>14</v>
      </c>
    </row>
    <row r="2992" spans="1:37" x14ac:dyDescent="0.2">
      <c r="A2992">
        <v>2991</v>
      </c>
      <c r="B2992">
        <v>80</v>
      </c>
      <c r="C2992">
        <v>168</v>
      </c>
      <c r="D2992" t="s">
        <v>51</v>
      </c>
      <c r="E2992" t="s">
        <v>280</v>
      </c>
      <c r="F2992" t="s">
        <v>27</v>
      </c>
      <c r="G2992" t="s">
        <v>123</v>
      </c>
      <c r="I2992" t="s">
        <v>5571</v>
      </c>
      <c r="J2992" t="s">
        <v>557</v>
      </c>
      <c r="L2992" t="s">
        <v>1142</v>
      </c>
      <c r="M2992" t="s">
        <v>815</v>
      </c>
      <c r="N2992" t="s">
        <v>6</v>
      </c>
      <c r="O2992" t="s">
        <v>584</v>
      </c>
      <c r="S2992">
        <v>27</v>
      </c>
      <c r="T2992" t="s">
        <v>23990</v>
      </c>
      <c r="U2992">
        <v>1630</v>
      </c>
      <c r="V2992">
        <v>7</v>
      </c>
      <c r="W2992" t="s">
        <v>1266</v>
      </c>
      <c r="X2992" t="s">
        <v>9</v>
      </c>
      <c r="Y2992">
        <v>21</v>
      </c>
      <c r="Z2992" t="s">
        <v>23987</v>
      </c>
      <c r="AA2992">
        <v>1632</v>
      </c>
      <c r="AB2992" t="s">
        <v>47</v>
      </c>
      <c r="AC2992" t="s">
        <v>57</v>
      </c>
      <c r="AD2992" t="s">
        <v>12</v>
      </c>
      <c r="AF2992" t="s">
        <v>13</v>
      </c>
    </row>
    <row r="2993" spans="1:35" x14ac:dyDescent="0.2">
      <c r="A2993">
        <v>2992</v>
      </c>
      <c r="B2993">
        <v>117</v>
      </c>
      <c r="C2993">
        <v>166</v>
      </c>
      <c r="D2993" t="s">
        <v>51</v>
      </c>
      <c r="E2993" t="s">
        <v>280</v>
      </c>
      <c r="F2993" t="s">
        <v>51</v>
      </c>
      <c r="G2993" t="s">
        <v>829</v>
      </c>
      <c r="I2993" t="s">
        <v>7743</v>
      </c>
      <c r="J2993" t="s">
        <v>240</v>
      </c>
      <c r="L2993" t="s">
        <v>416</v>
      </c>
      <c r="M2993" t="s">
        <v>1256</v>
      </c>
      <c r="N2993" t="s">
        <v>6</v>
      </c>
      <c r="O2993" t="s">
        <v>462</v>
      </c>
      <c r="S2993">
        <v>25</v>
      </c>
      <c r="T2993" t="s">
        <v>23975</v>
      </c>
      <c r="U2993">
        <v>1643</v>
      </c>
      <c r="V2993">
        <v>8</v>
      </c>
      <c r="W2993" t="s">
        <v>829</v>
      </c>
      <c r="X2993" t="s">
        <v>9</v>
      </c>
      <c r="Y2993">
        <v>4</v>
      </c>
      <c r="Z2993" t="s">
        <v>23987</v>
      </c>
      <c r="AA2993">
        <v>1651</v>
      </c>
      <c r="AB2993" t="s">
        <v>47</v>
      </c>
      <c r="AC2993" t="s">
        <v>57</v>
      </c>
      <c r="AD2993" t="s">
        <v>12</v>
      </c>
      <c r="AF2993" t="s">
        <v>13</v>
      </c>
    </row>
    <row r="2994" spans="1:35" x14ac:dyDescent="0.2">
      <c r="A2994">
        <v>2993</v>
      </c>
      <c r="B2994">
        <v>117</v>
      </c>
      <c r="C2994">
        <v>207</v>
      </c>
      <c r="D2994" t="s">
        <v>51</v>
      </c>
      <c r="E2994" t="s">
        <v>280</v>
      </c>
      <c r="F2994" t="s">
        <v>49</v>
      </c>
      <c r="G2994" t="s">
        <v>123</v>
      </c>
      <c r="I2994" t="s">
        <v>7756</v>
      </c>
      <c r="J2994" t="s">
        <v>212</v>
      </c>
      <c r="L2994" t="s">
        <v>5097</v>
      </c>
      <c r="M2994" t="s">
        <v>1486</v>
      </c>
      <c r="N2994" t="s">
        <v>6</v>
      </c>
      <c r="O2994" t="s">
        <v>320</v>
      </c>
      <c r="S2994">
        <v>4</v>
      </c>
      <c r="T2994" t="s">
        <v>23990</v>
      </c>
      <c r="U2994">
        <v>1650</v>
      </c>
      <c r="V2994">
        <v>8</v>
      </c>
      <c r="W2994" t="s">
        <v>320</v>
      </c>
      <c r="X2994" t="s">
        <v>9</v>
      </c>
      <c r="Y2994">
        <v>23</v>
      </c>
      <c r="Z2994" t="s">
        <v>23970</v>
      </c>
      <c r="AA2994">
        <v>1651</v>
      </c>
      <c r="AB2994" t="s">
        <v>47</v>
      </c>
      <c r="AC2994" t="s">
        <v>11</v>
      </c>
      <c r="AD2994" t="s">
        <v>12</v>
      </c>
      <c r="AF2994" t="s">
        <v>13</v>
      </c>
    </row>
    <row r="2995" spans="1:35" x14ac:dyDescent="0.2">
      <c r="A2995">
        <v>2994</v>
      </c>
      <c r="B2995">
        <v>130</v>
      </c>
      <c r="C2995">
        <v>107</v>
      </c>
      <c r="D2995" t="s">
        <v>51</v>
      </c>
      <c r="E2995" t="s">
        <v>280</v>
      </c>
      <c r="F2995" t="s">
        <v>15</v>
      </c>
      <c r="G2995" t="s">
        <v>189</v>
      </c>
      <c r="I2995" t="s">
        <v>8596</v>
      </c>
      <c r="J2995" t="s">
        <v>314</v>
      </c>
      <c r="L2995" t="s">
        <v>2295</v>
      </c>
      <c r="M2995" t="s">
        <v>4656</v>
      </c>
      <c r="N2995" t="s">
        <v>6</v>
      </c>
      <c r="O2995" t="s">
        <v>591</v>
      </c>
      <c r="S2995">
        <v>15</v>
      </c>
      <c r="T2995" t="s">
        <v>23980</v>
      </c>
      <c r="U2995">
        <v>1649</v>
      </c>
      <c r="V2995">
        <v>8</v>
      </c>
      <c r="W2995" t="s">
        <v>448</v>
      </c>
      <c r="X2995" t="s">
        <v>9</v>
      </c>
      <c r="Y2995">
        <v>12</v>
      </c>
      <c r="Z2995" t="s">
        <v>23985</v>
      </c>
      <c r="AA2995">
        <v>1656</v>
      </c>
      <c r="AB2995" t="s">
        <v>47</v>
      </c>
      <c r="AC2995" t="s">
        <v>57</v>
      </c>
      <c r="AD2995" t="s">
        <v>12</v>
      </c>
      <c r="AF2995" t="s">
        <v>13</v>
      </c>
    </row>
    <row r="2996" spans="1:35" x14ac:dyDescent="0.2">
      <c r="A2996">
        <v>2995</v>
      </c>
      <c r="B2996">
        <v>175</v>
      </c>
      <c r="C2996">
        <v>155</v>
      </c>
      <c r="D2996" t="s">
        <v>51</v>
      </c>
      <c r="E2996" t="s">
        <v>280</v>
      </c>
      <c r="F2996" t="s">
        <v>51</v>
      </c>
      <c r="G2996" t="s">
        <v>117</v>
      </c>
      <c r="I2996" t="s">
        <v>29</v>
      </c>
      <c r="J2996" t="s">
        <v>30</v>
      </c>
      <c r="K2996" t="s">
        <v>13</v>
      </c>
      <c r="L2996" t="s">
        <v>8080</v>
      </c>
      <c r="M2996" t="s">
        <v>4673</v>
      </c>
      <c r="N2996" t="s">
        <v>6</v>
      </c>
      <c r="O2996" t="s">
        <v>148</v>
      </c>
      <c r="P2996" t="s">
        <v>13</v>
      </c>
      <c r="R2996" t="s">
        <v>10302</v>
      </c>
      <c r="S2996">
        <v>2</v>
      </c>
      <c r="T2996" t="s">
        <v>112</v>
      </c>
      <c r="U2996">
        <v>1660</v>
      </c>
      <c r="V2996">
        <v>7</v>
      </c>
      <c r="W2996" t="s">
        <v>642</v>
      </c>
      <c r="X2996" t="s">
        <v>34</v>
      </c>
      <c r="Y2996">
        <v>9</v>
      </c>
      <c r="Z2996" t="s">
        <v>23980</v>
      </c>
      <c r="AA2996">
        <v>1665</v>
      </c>
      <c r="AB2996" t="s">
        <v>10</v>
      </c>
      <c r="AC2996" t="s">
        <v>11</v>
      </c>
      <c r="AD2996" t="s">
        <v>12</v>
      </c>
      <c r="AF2996" t="s">
        <v>13</v>
      </c>
    </row>
    <row r="2997" spans="1:35" x14ac:dyDescent="0.2">
      <c r="A2997">
        <v>2996</v>
      </c>
      <c r="B2997">
        <v>255</v>
      </c>
      <c r="C2997">
        <v>36</v>
      </c>
      <c r="D2997" t="s">
        <v>51</v>
      </c>
      <c r="E2997" t="s">
        <v>280</v>
      </c>
      <c r="F2997" t="s">
        <v>51</v>
      </c>
      <c r="G2997" t="s">
        <v>17</v>
      </c>
      <c r="I2997" t="s">
        <v>8236</v>
      </c>
      <c r="J2997" t="s">
        <v>501</v>
      </c>
      <c r="L2997" t="s">
        <v>51</v>
      </c>
      <c r="M2997" t="s">
        <v>15115</v>
      </c>
      <c r="N2997" t="s">
        <v>6</v>
      </c>
      <c r="O2997" t="s">
        <v>95</v>
      </c>
      <c r="S2997">
        <v>2</v>
      </c>
      <c r="T2997" t="s">
        <v>23980</v>
      </c>
      <c r="U2997">
        <v>1682</v>
      </c>
      <c r="V2997">
        <v>7</v>
      </c>
      <c r="W2997" t="s">
        <v>95</v>
      </c>
      <c r="X2997" t="s">
        <v>9</v>
      </c>
      <c r="Y2997">
        <v>27</v>
      </c>
      <c r="Z2997" t="s">
        <v>23970</v>
      </c>
      <c r="AA2997">
        <v>1688</v>
      </c>
      <c r="AB2997" t="s">
        <v>24</v>
      </c>
      <c r="AC2997" t="s">
        <v>11</v>
      </c>
      <c r="AD2997" t="s">
        <v>12</v>
      </c>
      <c r="AF2997" t="s">
        <v>13</v>
      </c>
      <c r="AH2997" t="s">
        <v>14</v>
      </c>
      <c r="AI2997" t="s">
        <v>15116</v>
      </c>
    </row>
    <row r="2998" spans="1:35" x14ac:dyDescent="0.2">
      <c r="A2998">
        <v>2997</v>
      </c>
      <c r="B2998">
        <v>236</v>
      </c>
      <c r="C2998">
        <v>202</v>
      </c>
      <c r="D2998" t="s">
        <v>51</v>
      </c>
      <c r="E2998" t="s">
        <v>280</v>
      </c>
      <c r="F2998" t="s">
        <v>27</v>
      </c>
      <c r="G2998" t="s">
        <v>39</v>
      </c>
      <c r="I2998" t="s">
        <v>29</v>
      </c>
      <c r="J2998" t="s">
        <v>30</v>
      </c>
      <c r="K2998" t="s">
        <v>13</v>
      </c>
      <c r="L2998" t="s">
        <v>67</v>
      </c>
      <c r="M2998" t="s">
        <v>2152</v>
      </c>
      <c r="N2998" t="s">
        <v>6</v>
      </c>
      <c r="O2998" t="s">
        <v>103</v>
      </c>
      <c r="Q2998" t="s">
        <v>13166</v>
      </c>
      <c r="S2998">
        <v>5</v>
      </c>
      <c r="T2998" t="s">
        <v>112</v>
      </c>
      <c r="U2998">
        <v>1679</v>
      </c>
      <c r="V2998">
        <v>7</v>
      </c>
      <c r="W2998" t="s">
        <v>305</v>
      </c>
      <c r="X2998" t="s">
        <v>34</v>
      </c>
      <c r="Y2998">
        <v>5</v>
      </c>
      <c r="Z2998" t="s">
        <v>23977</v>
      </c>
      <c r="AA2998">
        <v>1681</v>
      </c>
      <c r="AB2998" t="s">
        <v>47</v>
      </c>
      <c r="AC2998" t="s">
        <v>57</v>
      </c>
      <c r="AD2998" t="s">
        <v>47</v>
      </c>
      <c r="AF2998" t="s">
        <v>130</v>
      </c>
      <c r="AH2998" t="s">
        <v>14</v>
      </c>
      <c r="AI2998" t="s">
        <v>2153</v>
      </c>
    </row>
    <row r="2999" spans="1:35" x14ac:dyDescent="0.2">
      <c r="A2999">
        <v>2998</v>
      </c>
      <c r="B2999">
        <v>269</v>
      </c>
      <c r="C2999">
        <v>75</v>
      </c>
      <c r="D2999" t="s">
        <v>51</v>
      </c>
      <c r="E2999" t="s">
        <v>280</v>
      </c>
      <c r="F2999" t="s">
        <v>36</v>
      </c>
      <c r="G2999" t="s">
        <v>268</v>
      </c>
      <c r="I2999" t="s">
        <v>15943</v>
      </c>
      <c r="J2999" t="s">
        <v>30</v>
      </c>
      <c r="L2999" t="s">
        <v>0</v>
      </c>
      <c r="M2999" t="s">
        <v>2547</v>
      </c>
      <c r="N2999" t="s">
        <v>6</v>
      </c>
      <c r="O2999" t="s">
        <v>214</v>
      </c>
      <c r="S2999">
        <v>5</v>
      </c>
      <c r="T2999" t="s">
        <v>23974</v>
      </c>
      <c r="U2999">
        <v>1688</v>
      </c>
      <c r="V2999">
        <v>8</v>
      </c>
      <c r="W2999" t="s">
        <v>216</v>
      </c>
      <c r="X2999" t="s">
        <v>130</v>
      </c>
      <c r="Y2999">
        <v>16</v>
      </c>
      <c r="Z2999" t="s">
        <v>23990</v>
      </c>
      <c r="AA2999">
        <v>1692</v>
      </c>
      <c r="AB2999" t="s">
        <v>47</v>
      </c>
      <c r="AC2999" t="s">
        <v>57</v>
      </c>
      <c r="AD2999" t="s">
        <v>47</v>
      </c>
      <c r="AF2999" t="s">
        <v>130</v>
      </c>
      <c r="AH2999" t="s">
        <v>14</v>
      </c>
      <c r="AI2999" t="s">
        <v>17117</v>
      </c>
    </row>
    <row r="3000" spans="1:35" x14ac:dyDescent="0.2">
      <c r="A3000">
        <v>2999</v>
      </c>
      <c r="B3000">
        <v>236</v>
      </c>
      <c r="C3000">
        <v>229</v>
      </c>
      <c r="D3000" t="s">
        <v>296</v>
      </c>
      <c r="E3000" t="s">
        <v>280</v>
      </c>
      <c r="F3000" t="s">
        <v>51</v>
      </c>
      <c r="G3000" t="s">
        <v>2906</v>
      </c>
      <c r="I3000" t="s">
        <v>13201</v>
      </c>
      <c r="J3000" t="s">
        <v>176</v>
      </c>
      <c r="K3000" t="s">
        <v>13</v>
      </c>
      <c r="L3000" t="s">
        <v>36</v>
      </c>
      <c r="M3000" t="s">
        <v>12630</v>
      </c>
      <c r="N3000" t="s">
        <v>6</v>
      </c>
      <c r="O3000" t="s">
        <v>43</v>
      </c>
      <c r="S3000">
        <v>24</v>
      </c>
      <c r="T3000" t="s">
        <v>112</v>
      </c>
      <c r="U3000">
        <v>1681</v>
      </c>
      <c r="V3000">
        <v>7</v>
      </c>
      <c r="W3000" t="s">
        <v>787</v>
      </c>
      <c r="X3000" t="s">
        <v>9</v>
      </c>
      <c r="Y3000">
        <v>14</v>
      </c>
      <c r="Z3000" t="s">
        <v>23979</v>
      </c>
      <c r="AA3000">
        <v>1682</v>
      </c>
      <c r="AB3000" t="s">
        <v>24</v>
      </c>
      <c r="AC3000" t="s">
        <v>11</v>
      </c>
      <c r="AD3000" t="s">
        <v>12</v>
      </c>
      <c r="AF3000" t="s">
        <v>13</v>
      </c>
    </row>
    <row r="3001" spans="1:35" x14ac:dyDescent="0.2">
      <c r="A3001">
        <v>3000</v>
      </c>
      <c r="B3001">
        <v>184</v>
      </c>
      <c r="C3001">
        <v>187</v>
      </c>
      <c r="D3001" t="s">
        <v>54</v>
      </c>
      <c r="E3001" t="s">
        <v>280</v>
      </c>
      <c r="F3001" t="s">
        <v>0</v>
      </c>
      <c r="G3001" t="s">
        <v>72</v>
      </c>
      <c r="H3001" t="s">
        <v>6</v>
      </c>
      <c r="I3001" t="s">
        <v>29</v>
      </c>
      <c r="J3001" t="s">
        <v>30</v>
      </c>
      <c r="L3001" t="s">
        <v>15</v>
      </c>
      <c r="M3001" t="s">
        <v>1730</v>
      </c>
      <c r="N3001" t="s">
        <v>6</v>
      </c>
      <c r="O3001" t="s">
        <v>28</v>
      </c>
      <c r="S3001">
        <v>5</v>
      </c>
      <c r="T3001" t="s">
        <v>23975</v>
      </c>
      <c r="U3001">
        <v>1666</v>
      </c>
      <c r="V3001">
        <v>8</v>
      </c>
      <c r="W3001" t="s">
        <v>28</v>
      </c>
      <c r="X3001" t="s">
        <v>9</v>
      </c>
      <c r="Y3001">
        <v>26</v>
      </c>
      <c r="Z3001" t="s">
        <v>23985</v>
      </c>
      <c r="AA3001">
        <v>1669</v>
      </c>
      <c r="AB3001" t="s">
        <v>10</v>
      </c>
      <c r="AC3001" t="s">
        <v>11</v>
      </c>
      <c r="AD3001" t="s">
        <v>12</v>
      </c>
      <c r="AF3001" t="s">
        <v>13</v>
      </c>
      <c r="AH3001" t="s">
        <v>14</v>
      </c>
    </row>
    <row r="3002" spans="1:35" x14ac:dyDescent="0.2">
      <c r="A3002">
        <v>3001</v>
      </c>
      <c r="B3002">
        <v>137</v>
      </c>
      <c r="C3002">
        <v>50</v>
      </c>
      <c r="D3002" t="s">
        <v>0</v>
      </c>
      <c r="E3002" t="s">
        <v>280</v>
      </c>
      <c r="F3002" t="s">
        <v>15</v>
      </c>
      <c r="G3002" t="s">
        <v>106</v>
      </c>
      <c r="I3002" t="s">
        <v>29</v>
      </c>
      <c r="J3002" t="s">
        <v>30</v>
      </c>
      <c r="L3002" t="s">
        <v>0</v>
      </c>
      <c r="M3002" t="s">
        <v>9085</v>
      </c>
      <c r="N3002" t="s">
        <v>6</v>
      </c>
      <c r="O3002" t="s">
        <v>28</v>
      </c>
      <c r="S3002">
        <v>1</v>
      </c>
      <c r="T3002" t="s">
        <v>23985</v>
      </c>
      <c r="U3002">
        <v>1652</v>
      </c>
      <c r="V3002">
        <v>8</v>
      </c>
      <c r="W3002" t="s">
        <v>28</v>
      </c>
      <c r="X3002" t="s">
        <v>9</v>
      </c>
      <c r="Y3002">
        <v>27</v>
      </c>
      <c r="Z3002" t="s">
        <v>23990</v>
      </c>
      <c r="AA3002">
        <v>1658</v>
      </c>
      <c r="AB3002" t="s">
        <v>47</v>
      </c>
      <c r="AC3002" t="s">
        <v>57</v>
      </c>
      <c r="AD3002" t="s">
        <v>12</v>
      </c>
      <c r="AF3002" t="s">
        <v>13</v>
      </c>
    </row>
    <row r="3003" spans="1:35" x14ac:dyDescent="0.2">
      <c r="A3003">
        <v>3002</v>
      </c>
      <c r="B3003">
        <v>64</v>
      </c>
      <c r="C3003">
        <v>198</v>
      </c>
      <c r="D3003" t="s">
        <v>0</v>
      </c>
      <c r="E3003" t="s">
        <v>280</v>
      </c>
      <c r="F3003" t="s">
        <v>49</v>
      </c>
      <c r="G3003" t="s">
        <v>123</v>
      </c>
      <c r="I3003" t="s">
        <v>9018</v>
      </c>
      <c r="J3003" t="s">
        <v>568</v>
      </c>
      <c r="L3003" t="s">
        <v>51</v>
      </c>
      <c r="M3003" t="s">
        <v>6141</v>
      </c>
      <c r="N3003" t="s">
        <v>6</v>
      </c>
      <c r="O3003" t="s">
        <v>521</v>
      </c>
      <c r="S3003">
        <v>7</v>
      </c>
      <c r="T3003" t="s">
        <v>23987</v>
      </c>
      <c r="U3003">
        <v>1653</v>
      </c>
      <c r="V3003">
        <v>7</v>
      </c>
      <c r="W3003" t="s">
        <v>521</v>
      </c>
      <c r="X3003" t="s">
        <v>9</v>
      </c>
      <c r="Y3003">
        <v>19</v>
      </c>
      <c r="Z3003" t="s">
        <v>23972</v>
      </c>
      <c r="AA3003">
        <v>1658</v>
      </c>
      <c r="AB3003" t="s">
        <v>47</v>
      </c>
      <c r="AC3003" t="s">
        <v>57</v>
      </c>
      <c r="AD3003" t="s">
        <v>12</v>
      </c>
      <c r="AF3003" t="s">
        <v>13</v>
      </c>
    </row>
    <row r="3004" spans="1:35" x14ac:dyDescent="0.2">
      <c r="A3004">
        <v>3003</v>
      </c>
      <c r="B3004">
        <v>186</v>
      </c>
      <c r="C3004">
        <v>18</v>
      </c>
      <c r="D3004" t="s">
        <v>0</v>
      </c>
      <c r="E3004" t="s">
        <v>280</v>
      </c>
      <c r="F3004" t="s">
        <v>49</v>
      </c>
      <c r="G3004" t="s">
        <v>201</v>
      </c>
      <c r="I3004" t="s">
        <v>2466</v>
      </c>
      <c r="J3004" t="s">
        <v>384</v>
      </c>
      <c r="K3004" t="s">
        <v>13</v>
      </c>
      <c r="L3004" t="s">
        <v>445</v>
      </c>
      <c r="M3004" t="s">
        <v>428</v>
      </c>
      <c r="N3004" t="s">
        <v>6</v>
      </c>
      <c r="O3004" t="s">
        <v>268</v>
      </c>
      <c r="S3004">
        <v>5</v>
      </c>
      <c r="T3004" t="s">
        <v>23985</v>
      </c>
      <c r="U3004">
        <v>1665</v>
      </c>
      <c r="V3004">
        <v>7</v>
      </c>
      <c r="W3004" t="s">
        <v>17</v>
      </c>
      <c r="X3004" t="s">
        <v>9</v>
      </c>
      <c r="Y3004">
        <v>13</v>
      </c>
      <c r="Z3004" t="s">
        <v>23981</v>
      </c>
      <c r="AA3004">
        <v>1671</v>
      </c>
      <c r="AB3004" t="s">
        <v>24</v>
      </c>
      <c r="AC3004" t="s">
        <v>11</v>
      </c>
      <c r="AD3004" t="s">
        <v>12</v>
      </c>
      <c r="AF3004" t="s">
        <v>13</v>
      </c>
      <c r="AH3004" t="s">
        <v>14</v>
      </c>
    </row>
    <row r="3005" spans="1:35" x14ac:dyDescent="0.2">
      <c r="A3005">
        <v>3004</v>
      </c>
      <c r="B3005">
        <v>264</v>
      </c>
      <c r="C3005">
        <v>137</v>
      </c>
      <c r="D3005" t="s">
        <v>205</v>
      </c>
      <c r="E3005" t="s">
        <v>280</v>
      </c>
      <c r="F3005" t="s">
        <v>205</v>
      </c>
      <c r="G3005" t="s">
        <v>268</v>
      </c>
      <c r="H3005" t="s">
        <v>6</v>
      </c>
      <c r="I3005" t="s">
        <v>29</v>
      </c>
      <c r="J3005" t="s">
        <v>30</v>
      </c>
      <c r="L3005" t="s">
        <v>51</v>
      </c>
      <c r="M3005" t="s">
        <v>1227</v>
      </c>
      <c r="N3005" t="s">
        <v>6</v>
      </c>
      <c r="O3005" t="s">
        <v>444</v>
      </c>
      <c r="S3005">
        <v>6</v>
      </c>
      <c r="T3005" t="s">
        <v>112</v>
      </c>
      <c r="U3005">
        <v>1691</v>
      </c>
      <c r="V3005">
        <v>7</v>
      </c>
      <c r="W3005" t="s">
        <v>179</v>
      </c>
      <c r="X3005" t="s">
        <v>9</v>
      </c>
      <c r="Y3005">
        <v>17</v>
      </c>
      <c r="Z3005" t="s">
        <v>23981</v>
      </c>
      <c r="AA3005">
        <v>1693</v>
      </c>
      <c r="AB3005" t="s">
        <v>47</v>
      </c>
      <c r="AC3005" t="s">
        <v>57</v>
      </c>
      <c r="AD3005" t="s">
        <v>12</v>
      </c>
      <c r="AF3005" t="s">
        <v>13</v>
      </c>
    </row>
    <row r="3006" spans="1:35" x14ac:dyDescent="0.2">
      <c r="A3006">
        <v>3005</v>
      </c>
      <c r="B3006">
        <v>268</v>
      </c>
      <c r="C3006">
        <v>119</v>
      </c>
      <c r="D3006" t="s">
        <v>445</v>
      </c>
      <c r="E3006" t="s">
        <v>280</v>
      </c>
      <c r="F3006" t="s">
        <v>17</v>
      </c>
      <c r="G3006" t="s">
        <v>17</v>
      </c>
      <c r="I3006" t="s">
        <v>17</v>
      </c>
      <c r="J3006" t="s">
        <v>17</v>
      </c>
      <c r="L3006" t="s">
        <v>51</v>
      </c>
      <c r="M3006" t="s">
        <v>16765</v>
      </c>
      <c r="N3006" t="s">
        <v>6</v>
      </c>
      <c r="O3006" t="s">
        <v>320</v>
      </c>
      <c r="S3006" t="s">
        <v>2772</v>
      </c>
      <c r="T3006" t="s">
        <v>17</v>
      </c>
      <c r="U3006" t="s">
        <v>17</v>
      </c>
      <c r="V3006">
        <v>7</v>
      </c>
      <c r="W3006" t="s">
        <v>320</v>
      </c>
      <c r="X3006" t="s">
        <v>9</v>
      </c>
      <c r="Y3006">
        <v>24</v>
      </c>
      <c r="Z3006" t="s">
        <v>23981</v>
      </c>
      <c r="AA3006">
        <v>1693</v>
      </c>
      <c r="AB3006" t="s">
        <v>24</v>
      </c>
      <c r="AC3006" t="s">
        <v>11</v>
      </c>
      <c r="AD3006" t="s">
        <v>12</v>
      </c>
      <c r="AF3006" t="s">
        <v>13</v>
      </c>
      <c r="AH3006" t="s">
        <v>14</v>
      </c>
      <c r="AI3006" t="s">
        <v>16766</v>
      </c>
    </row>
    <row r="3007" spans="1:35" x14ac:dyDescent="0.2">
      <c r="A3007">
        <v>3006</v>
      </c>
      <c r="B3007">
        <v>171</v>
      </c>
      <c r="C3007">
        <v>241</v>
      </c>
      <c r="D3007" t="s">
        <v>623</v>
      </c>
      <c r="E3007" t="s">
        <v>280</v>
      </c>
      <c r="F3007" t="s">
        <v>624</v>
      </c>
      <c r="G3007" t="s">
        <v>625</v>
      </c>
      <c r="I3007" t="s">
        <v>626</v>
      </c>
      <c r="J3007" t="s">
        <v>146</v>
      </c>
      <c r="L3007" t="s">
        <v>627</v>
      </c>
      <c r="M3007" t="s">
        <v>628</v>
      </c>
      <c r="N3007" t="s">
        <v>6</v>
      </c>
      <c r="O3007" t="s">
        <v>591</v>
      </c>
      <c r="S3007">
        <v>1</v>
      </c>
      <c r="T3007" t="s">
        <v>23987</v>
      </c>
      <c r="U3007">
        <v>1659</v>
      </c>
      <c r="V3007">
        <v>7</v>
      </c>
      <c r="W3007" t="s">
        <v>591</v>
      </c>
      <c r="X3007" t="s">
        <v>9</v>
      </c>
      <c r="Y3007">
        <v>21</v>
      </c>
      <c r="Z3007" t="s">
        <v>23980</v>
      </c>
      <c r="AA3007">
        <v>1664</v>
      </c>
      <c r="AB3007" t="s">
        <v>47</v>
      </c>
      <c r="AC3007" t="s">
        <v>57</v>
      </c>
      <c r="AD3007" t="s">
        <v>47</v>
      </c>
      <c r="AF3007" t="s">
        <v>13</v>
      </c>
      <c r="AH3007" t="s">
        <v>14</v>
      </c>
      <c r="AI3007" t="s">
        <v>26494</v>
      </c>
    </row>
    <row r="3008" spans="1:35" x14ac:dyDescent="0.2">
      <c r="A3008">
        <v>3007</v>
      </c>
      <c r="B3008">
        <v>131</v>
      </c>
      <c r="C3008">
        <v>29</v>
      </c>
      <c r="D3008" t="s">
        <v>8680</v>
      </c>
      <c r="E3008" t="s">
        <v>280</v>
      </c>
      <c r="F3008" t="s">
        <v>5002</v>
      </c>
      <c r="G3008" t="s">
        <v>4339</v>
      </c>
      <c r="I3008" t="s">
        <v>5000</v>
      </c>
      <c r="J3008" t="s">
        <v>240</v>
      </c>
      <c r="K3008" t="s">
        <v>13</v>
      </c>
      <c r="L3008" t="s">
        <v>27</v>
      </c>
      <c r="M3008" t="s">
        <v>8258</v>
      </c>
      <c r="N3008" t="s">
        <v>6</v>
      </c>
      <c r="O3008" t="s">
        <v>332</v>
      </c>
      <c r="S3008">
        <v>27</v>
      </c>
      <c r="T3008" t="s">
        <v>23985</v>
      </c>
      <c r="U3008">
        <v>1650</v>
      </c>
      <c r="V3008">
        <v>7</v>
      </c>
      <c r="W3008" t="s">
        <v>1540</v>
      </c>
      <c r="X3008" t="s">
        <v>9</v>
      </c>
      <c r="Y3008">
        <v>21</v>
      </c>
      <c r="Z3008" t="s">
        <v>23990</v>
      </c>
      <c r="AA3008">
        <v>1656</v>
      </c>
      <c r="AB3008" t="s">
        <v>47</v>
      </c>
      <c r="AC3008" t="s">
        <v>11</v>
      </c>
      <c r="AD3008" t="s">
        <v>12</v>
      </c>
      <c r="AF3008" t="s">
        <v>13</v>
      </c>
    </row>
    <row r="3009" spans="1:35" x14ac:dyDescent="0.2">
      <c r="A3009">
        <v>3008</v>
      </c>
      <c r="B3009">
        <v>250</v>
      </c>
      <c r="C3009">
        <v>73</v>
      </c>
      <c r="D3009" t="s">
        <v>15</v>
      </c>
      <c r="E3009" t="s">
        <v>280</v>
      </c>
      <c r="F3009" t="s">
        <v>281</v>
      </c>
      <c r="G3009" t="s">
        <v>169</v>
      </c>
      <c r="I3009" t="s">
        <v>538</v>
      </c>
      <c r="J3009" t="s">
        <v>342</v>
      </c>
      <c r="L3009" t="s">
        <v>198</v>
      </c>
      <c r="M3009" t="s">
        <v>1124</v>
      </c>
      <c r="N3009" t="s">
        <v>6</v>
      </c>
      <c r="O3009" t="s">
        <v>95</v>
      </c>
      <c r="S3009">
        <v>5</v>
      </c>
      <c r="T3009" t="s">
        <v>23974</v>
      </c>
      <c r="U3009">
        <v>1681</v>
      </c>
      <c r="V3009">
        <v>7</v>
      </c>
      <c r="W3009" t="s">
        <v>169</v>
      </c>
      <c r="X3009" t="s">
        <v>1669</v>
      </c>
      <c r="Y3009">
        <v>22</v>
      </c>
      <c r="Z3009" t="s">
        <v>23975</v>
      </c>
      <c r="AA3009">
        <v>1685</v>
      </c>
      <c r="AB3009" t="s">
        <v>24</v>
      </c>
      <c r="AC3009" t="s">
        <v>11</v>
      </c>
      <c r="AD3009" t="s">
        <v>12702</v>
      </c>
      <c r="AF3009" t="s">
        <v>130</v>
      </c>
    </row>
    <row r="3010" spans="1:35" x14ac:dyDescent="0.2">
      <c r="A3010">
        <v>3009</v>
      </c>
      <c r="B3010">
        <v>107</v>
      </c>
      <c r="C3010">
        <v>163</v>
      </c>
      <c r="D3010" t="s">
        <v>15</v>
      </c>
      <c r="E3010" t="s">
        <v>280</v>
      </c>
      <c r="F3010" t="s">
        <v>51</v>
      </c>
      <c r="G3010" t="s">
        <v>977</v>
      </c>
      <c r="I3010" t="s">
        <v>7137</v>
      </c>
      <c r="J3010" t="s">
        <v>53</v>
      </c>
      <c r="L3010" t="s">
        <v>15</v>
      </c>
      <c r="M3010" t="s">
        <v>7025</v>
      </c>
      <c r="N3010" t="s">
        <v>6</v>
      </c>
      <c r="O3010" t="s">
        <v>1265</v>
      </c>
      <c r="P3010" t="s">
        <v>13</v>
      </c>
      <c r="R3010" t="s">
        <v>7138</v>
      </c>
      <c r="S3010">
        <v>10</v>
      </c>
      <c r="T3010" t="s">
        <v>23972</v>
      </c>
      <c r="U3010">
        <v>1637</v>
      </c>
      <c r="V3010">
        <v>7</v>
      </c>
      <c r="W3010" t="s">
        <v>1265</v>
      </c>
      <c r="X3010" t="s">
        <v>9</v>
      </c>
      <c r="Y3010">
        <v>12</v>
      </c>
      <c r="Z3010" t="s">
        <v>23972</v>
      </c>
      <c r="AA3010">
        <v>1642</v>
      </c>
      <c r="AB3010" t="s">
        <v>10</v>
      </c>
      <c r="AC3010" t="s">
        <v>11</v>
      </c>
      <c r="AD3010" t="s">
        <v>12</v>
      </c>
      <c r="AF3010" t="s">
        <v>13</v>
      </c>
    </row>
    <row r="3011" spans="1:35" x14ac:dyDescent="0.2">
      <c r="A3011">
        <v>3010</v>
      </c>
      <c r="B3011">
        <v>244</v>
      </c>
      <c r="C3011">
        <v>60</v>
      </c>
      <c r="D3011" t="s">
        <v>15</v>
      </c>
      <c r="E3011" t="s">
        <v>280</v>
      </c>
      <c r="F3011" t="s">
        <v>0</v>
      </c>
      <c r="G3011" t="s">
        <v>60</v>
      </c>
      <c r="I3011" t="s">
        <v>13779</v>
      </c>
      <c r="J3011" t="s">
        <v>314</v>
      </c>
      <c r="K3011" t="s">
        <v>13</v>
      </c>
      <c r="L3011" t="s">
        <v>2439</v>
      </c>
      <c r="M3011" t="s">
        <v>467</v>
      </c>
      <c r="N3011" t="s">
        <v>6</v>
      </c>
      <c r="O3011" t="s">
        <v>530</v>
      </c>
      <c r="S3011">
        <v>14</v>
      </c>
      <c r="T3011" t="s">
        <v>23980</v>
      </c>
      <c r="U3011">
        <v>1678</v>
      </c>
      <c r="V3011">
        <v>7</v>
      </c>
      <c r="W3011" t="s">
        <v>3323</v>
      </c>
      <c r="X3011" t="s">
        <v>9</v>
      </c>
      <c r="Y3011">
        <v>17</v>
      </c>
      <c r="Z3011" t="s">
        <v>23979</v>
      </c>
      <c r="AA3011">
        <v>1683</v>
      </c>
      <c r="AB3011" t="s">
        <v>24</v>
      </c>
      <c r="AC3011" t="s">
        <v>11</v>
      </c>
      <c r="AD3011" t="s">
        <v>12</v>
      </c>
      <c r="AF3011" t="s">
        <v>13</v>
      </c>
      <c r="AH3011" t="s">
        <v>14</v>
      </c>
      <c r="AI3011" t="s">
        <v>13780</v>
      </c>
    </row>
    <row r="3012" spans="1:35" x14ac:dyDescent="0.2">
      <c r="A3012">
        <v>3011</v>
      </c>
      <c r="B3012">
        <v>255</v>
      </c>
      <c r="C3012">
        <v>210</v>
      </c>
      <c r="D3012" t="s">
        <v>15</v>
      </c>
      <c r="E3012" t="s">
        <v>280</v>
      </c>
      <c r="F3012" t="s">
        <v>54</v>
      </c>
      <c r="G3012" t="s">
        <v>123</v>
      </c>
      <c r="I3012" t="s">
        <v>15387</v>
      </c>
      <c r="J3012" t="s">
        <v>314</v>
      </c>
      <c r="L3012" t="s">
        <v>623</v>
      </c>
      <c r="M3012" t="s">
        <v>15388</v>
      </c>
      <c r="N3012" t="s">
        <v>6</v>
      </c>
      <c r="O3012" t="s">
        <v>598</v>
      </c>
      <c r="P3012" t="s">
        <v>13</v>
      </c>
      <c r="R3012" t="s">
        <v>15389</v>
      </c>
      <c r="S3012">
        <v>21</v>
      </c>
      <c r="T3012" t="s">
        <v>23985</v>
      </c>
      <c r="U3012">
        <v>1683</v>
      </c>
      <c r="V3012">
        <v>7</v>
      </c>
      <c r="W3012" t="s">
        <v>598</v>
      </c>
      <c r="X3012" t="s">
        <v>9</v>
      </c>
      <c r="Y3012">
        <v>6</v>
      </c>
      <c r="Z3012" t="s">
        <v>23985</v>
      </c>
      <c r="AA3012">
        <v>1689</v>
      </c>
      <c r="AB3012" t="s">
        <v>24</v>
      </c>
      <c r="AC3012" t="s">
        <v>11</v>
      </c>
      <c r="AD3012" t="s">
        <v>12</v>
      </c>
      <c r="AF3012" t="s">
        <v>13</v>
      </c>
      <c r="AH3012" t="s">
        <v>14</v>
      </c>
    </row>
    <row r="3013" spans="1:35" x14ac:dyDescent="0.2">
      <c r="A3013">
        <v>3012</v>
      </c>
      <c r="B3013">
        <v>254</v>
      </c>
      <c r="C3013">
        <v>56</v>
      </c>
      <c r="D3013" t="s">
        <v>15</v>
      </c>
      <c r="E3013" t="s">
        <v>280</v>
      </c>
      <c r="F3013" t="s">
        <v>15</v>
      </c>
      <c r="G3013" t="s">
        <v>2443</v>
      </c>
      <c r="I3013" t="s">
        <v>4596</v>
      </c>
      <c r="J3013" t="s">
        <v>431</v>
      </c>
      <c r="K3013" t="s">
        <v>13</v>
      </c>
      <c r="L3013" t="s">
        <v>51</v>
      </c>
      <c r="M3013" t="s">
        <v>8027</v>
      </c>
      <c r="N3013" t="s">
        <v>6</v>
      </c>
      <c r="O3013" t="s">
        <v>169</v>
      </c>
      <c r="S3013">
        <v>4</v>
      </c>
      <c r="T3013" t="s">
        <v>23990</v>
      </c>
      <c r="U3013">
        <v>1682</v>
      </c>
      <c r="V3013">
        <v>7</v>
      </c>
      <c r="W3013" t="s">
        <v>2759</v>
      </c>
      <c r="X3013" t="s">
        <v>34</v>
      </c>
      <c r="Y3013" t="s">
        <v>2772</v>
      </c>
      <c r="Z3013" t="s">
        <v>2772</v>
      </c>
      <c r="AA3013">
        <v>1687</v>
      </c>
      <c r="AB3013" t="s">
        <v>47</v>
      </c>
      <c r="AC3013" t="s">
        <v>57</v>
      </c>
      <c r="AD3013" t="s">
        <v>2772</v>
      </c>
      <c r="AF3013" t="s">
        <v>130</v>
      </c>
    </row>
    <row r="3014" spans="1:35" x14ac:dyDescent="0.2">
      <c r="A3014">
        <v>3013</v>
      </c>
      <c r="B3014">
        <v>232</v>
      </c>
      <c r="C3014">
        <v>56</v>
      </c>
      <c r="D3014" t="s">
        <v>183</v>
      </c>
      <c r="E3014" t="s">
        <v>280</v>
      </c>
      <c r="F3014" t="s">
        <v>1723</v>
      </c>
      <c r="G3014" t="s">
        <v>2</v>
      </c>
      <c r="I3014" t="s">
        <v>12567</v>
      </c>
      <c r="J3014" t="s">
        <v>661</v>
      </c>
      <c r="L3014" t="s">
        <v>27</v>
      </c>
      <c r="M3014" t="s">
        <v>972</v>
      </c>
      <c r="N3014" t="s">
        <v>6</v>
      </c>
      <c r="O3014" t="s">
        <v>358</v>
      </c>
      <c r="P3014" t="s">
        <v>13</v>
      </c>
      <c r="R3014" t="s">
        <v>12568</v>
      </c>
      <c r="S3014">
        <v>1</v>
      </c>
      <c r="T3014" t="s">
        <v>23980</v>
      </c>
      <c r="U3014">
        <v>1678</v>
      </c>
      <c r="V3014">
        <v>8</v>
      </c>
      <c r="W3014" t="s">
        <v>55</v>
      </c>
      <c r="X3014" t="s">
        <v>9</v>
      </c>
      <c r="Y3014" t="s">
        <v>2772</v>
      </c>
      <c r="Z3014" t="s">
        <v>23974</v>
      </c>
      <c r="AA3014">
        <v>1680</v>
      </c>
      <c r="AB3014" t="s">
        <v>10</v>
      </c>
      <c r="AC3014" t="s">
        <v>11</v>
      </c>
      <c r="AD3014" t="s">
        <v>2772</v>
      </c>
      <c r="AF3014" t="s">
        <v>130</v>
      </c>
      <c r="AH3014" t="s">
        <v>14</v>
      </c>
      <c r="AI3014" t="s">
        <v>1993</v>
      </c>
    </row>
    <row r="3015" spans="1:35" x14ac:dyDescent="0.2">
      <c r="A3015">
        <v>3014</v>
      </c>
      <c r="B3015">
        <v>66</v>
      </c>
      <c r="C3015">
        <v>101</v>
      </c>
      <c r="D3015" t="s">
        <v>49</v>
      </c>
      <c r="E3015" t="s">
        <v>280</v>
      </c>
      <c r="F3015" t="s">
        <v>49</v>
      </c>
      <c r="G3015" t="s">
        <v>248</v>
      </c>
      <c r="H3015" t="s">
        <v>6</v>
      </c>
      <c r="I3015" t="s">
        <v>29</v>
      </c>
      <c r="J3015" t="s">
        <v>30</v>
      </c>
      <c r="L3015" t="s">
        <v>281</v>
      </c>
      <c r="M3015" t="s">
        <v>1227</v>
      </c>
      <c r="N3015" t="s">
        <v>6</v>
      </c>
      <c r="O3015" t="s">
        <v>72</v>
      </c>
      <c r="S3015">
        <v>5</v>
      </c>
      <c r="T3015" t="s">
        <v>23985</v>
      </c>
      <c r="U3015">
        <v>1626</v>
      </c>
      <c r="V3015">
        <v>7</v>
      </c>
      <c r="W3015" t="s">
        <v>95</v>
      </c>
      <c r="X3015" t="s">
        <v>9</v>
      </c>
      <c r="Y3015">
        <v>19</v>
      </c>
      <c r="Z3015" t="s">
        <v>23985</v>
      </c>
      <c r="AA3015">
        <v>1627</v>
      </c>
      <c r="AB3015" t="s">
        <v>47</v>
      </c>
      <c r="AC3015" t="s">
        <v>11</v>
      </c>
      <c r="AD3015" t="s">
        <v>12</v>
      </c>
      <c r="AF3015" t="s">
        <v>13</v>
      </c>
    </row>
    <row r="3016" spans="1:35" x14ac:dyDescent="0.2">
      <c r="A3016">
        <v>3015</v>
      </c>
      <c r="B3016">
        <v>243</v>
      </c>
      <c r="C3016">
        <v>104</v>
      </c>
      <c r="D3016" t="s">
        <v>49</v>
      </c>
      <c r="E3016" t="s">
        <v>280</v>
      </c>
      <c r="F3016" t="s">
        <v>15</v>
      </c>
      <c r="G3016" t="s">
        <v>72</v>
      </c>
      <c r="H3016" t="s">
        <v>6</v>
      </c>
      <c r="I3016" t="s">
        <v>13621</v>
      </c>
      <c r="J3016" t="s">
        <v>30</v>
      </c>
      <c r="L3016" t="s">
        <v>15</v>
      </c>
      <c r="M3016" t="s">
        <v>280</v>
      </c>
      <c r="N3016" t="s">
        <v>6</v>
      </c>
      <c r="O3016" t="s">
        <v>214</v>
      </c>
      <c r="S3016">
        <v>26</v>
      </c>
      <c r="T3016" t="s">
        <v>23972</v>
      </c>
      <c r="U3016">
        <v>1677</v>
      </c>
      <c r="V3016">
        <v>7</v>
      </c>
      <c r="W3016" t="s">
        <v>15346</v>
      </c>
      <c r="X3016" t="s">
        <v>9</v>
      </c>
      <c r="Y3016">
        <v>1</v>
      </c>
      <c r="Z3016" t="s">
        <v>23979</v>
      </c>
      <c r="AA3016">
        <v>1683</v>
      </c>
      <c r="AB3016" t="s">
        <v>10</v>
      </c>
      <c r="AC3016" t="s">
        <v>11</v>
      </c>
      <c r="AD3016" t="s">
        <v>12</v>
      </c>
      <c r="AF3016" t="s">
        <v>13</v>
      </c>
      <c r="AH3016" t="s">
        <v>14</v>
      </c>
      <c r="AI3016" t="s">
        <v>13666</v>
      </c>
    </row>
    <row r="3017" spans="1:35" x14ac:dyDescent="0.2">
      <c r="A3017">
        <v>3016</v>
      </c>
      <c r="B3017">
        <v>164</v>
      </c>
      <c r="C3017">
        <v>113</v>
      </c>
      <c r="D3017" t="s">
        <v>0</v>
      </c>
      <c r="E3017" t="s">
        <v>10093</v>
      </c>
      <c r="F3017" t="s">
        <v>0</v>
      </c>
      <c r="G3017" t="s">
        <v>254</v>
      </c>
      <c r="I3017" t="s">
        <v>17</v>
      </c>
      <c r="J3017" t="s">
        <v>342</v>
      </c>
      <c r="L3017" t="s">
        <v>51</v>
      </c>
      <c r="M3017" t="s">
        <v>9276</v>
      </c>
      <c r="N3017" t="s">
        <v>6</v>
      </c>
      <c r="O3017" t="s">
        <v>360</v>
      </c>
      <c r="S3017">
        <v>26</v>
      </c>
      <c r="T3017" t="s">
        <v>23985</v>
      </c>
      <c r="U3017">
        <v>1660</v>
      </c>
      <c r="V3017">
        <v>7</v>
      </c>
      <c r="W3017" t="s">
        <v>17</v>
      </c>
      <c r="X3017" t="s">
        <v>9</v>
      </c>
      <c r="Y3017">
        <v>9</v>
      </c>
      <c r="Z3017" t="s">
        <v>23972</v>
      </c>
      <c r="AA3017">
        <v>1663</v>
      </c>
      <c r="AB3017" t="s">
        <v>47</v>
      </c>
      <c r="AC3017" t="s">
        <v>57</v>
      </c>
      <c r="AD3017" t="s">
        <v>12</v>
      </c>
      <c r="AF3017" t="s">
        <v>130</v>
      </c>
    </row>
    <row r="3018" spans="1:35" x14ac:dyDescent="0.2">
      <c r="A3018">
        <v>3017</v>
      </c>
      <c r="B3018">
        <v>296</v>
      </c>
      <c r="C3018">
        <v>200</v>
      </c>
      <c r="D3018" t="s">
        <v>115</v>
      </c>
      <c r="E3018" t="s">
        <v>11845</v>
      </c>
      <c r="F3018" t="s">
        <v>49</v>
      </c>
      <c r="G3018" t="s">
        <v>79</v>
      </c>
      <c r="H3018" t="s">
        <v>6</v>
      </c>
      <c r="I3018" t="s">
        <v>29</v>
      </c>
      <c r="J3018" t="s">
        <v>30</v>
      </c>
      <c r="L3018" t="s">
        <v>49</v>
      </c>
      <c r="M3018" t="s">
        <v>19293</v>
      </c>
      <c r="N3018" t="s">
        <v>6</v>
      </c>
      <c r="O3018" t="s">
        <v>72</v>
      </c>
      <c r="S3018">
        <v>21</v>
      </c>
      <c r="T3018" t="s">
        <v>23977</v>
      </c>
      <c r="U3018">
        <v>1706</v>
      </c>
      <c r="V3018">
        <v>7</v>
      </c>
      <c r="W3018" t="s">
        <v>1761</v>
      </c>
      <c r="X3018" t="s">
        <v>1059</v>
      </c>
      <c r="Y3018">
        <v>27</v>
      </c>
      <c r="Z3018" t="s">
        <v>23975</v>
      </c>
      <c r="AA3018">
        <v>1707</v>
      </c>
      <c r="AB3018" t="s">
        <v>47</v>
      </c>
      <c r="AC3018" t="s">
        <v>57</v>
      </c>
      <c r="AD3018" t="s">
        <v>12</v>
      </c>
      <c r="AF3018" t="s">
        <v>13</v>
      </c>
    </row>
    <row r="3019" spans="1:35" x14ac:dyDescent="0.2">
      <c r="A3019">
        <v>3018</v>
      </c>
      <c r="B3019">
        <v>222</v>
      </c>
      <c r="C3019">
        <v>98</v>
      </c>
      <c r="D3019" t="s">
        <v>2295</v>
      </c>
      <c r="E3019" t="s">
        <v>11845</v>
      </c>
      <c r="F3019" t="s">
        <v>49</v>
      </c>
      <c r="G3019" t="s">
        <v>17</v>
      </c>
      <c r="I3019" t="s">
        <v>11846</v>
      </c>
      <c r="J3019" t="s">
        <v>431</v>
      </c>
      <c r="K3019" t="s">
        <v>13</v>
      </c>
      <c r="L3019" t="s">
        <v>0</v>
      </c>
      <c r="M3019" t="s">
        <v>11847</v>
      </c>
      <c r="N3019" t="s">
        <v>6</v>
      </c>
      <c r="O3019" t="s">
        <v>584</v>
      </c>
      <c r="S3019">
        <v>2</v>
      </c>
      <c r="T3019" t="s">
        <v>23985</v>
      </c>
      <c r="U3019">
        <v>1674</v>
      </c>
      <c r="V3019" t="s">
        <v>46</v>
      </c>
      <c r="W3019" t="s">
        <v>584</v>
      </c>
      <c r="X3019" t="s">
        <v>9</v>
      </c>
      <c r="Y3019">
        <v>30</v>
      </c>
      <c r="Z3019" t="s">
        <v>23990</v>
      </c>
      <c r="AA3019">
        <v>1681</v>
      </c>
      <c r="AB3019" t="s">
        <v>47</v>
      </c>
      <c r="AC3019" t="s">
        <v>57</v>
      </c>
      <c r="AD3019" t="s">
        <v>12</v>
      </c>
      <c r="AF3019" t="s">
        <v>13</v>
      </c>
      <c r="AH3019" t="s">
        <v>14</v>
      </c>
    </row>
    <row r="3020" spans="1:35" x14ac:dyDescent="0.2">
      <c r="A3020">
        <v>3019</v>
      </c>
      <c r="B3020">
        <v>116</v>
      </c>
      <c r="C3020">
        <v>169</v>
      </c>
      <c r="D3020" t="s">
        <v>51</v>
      </c>
      <c r="E3020" t="s">
        <v>7627</v>
      </c>
      <c r="F3020" t="s">
        <v>51</v>
      </c>
      <c r="G3020" t="s">
        <v>829</v>
      </c>
      <c r="H3020" t="s">
        <v>6</v>
      </c>
      <c r="I3020" t="s">
        <v>29</v>
      </c>
      <c r="J3020" t="s">
        <v>30</v>
      </c>
      <c r="L3020" t="s">
        <v>51</v>
      </c>
      <c r="M3020" t="s">
        <v>5473</v>
      </c>
      <c r="N3020" t="s">
        <v>6</v>
      </c>
      <c r="O3020" t="s">
        <v>72</v>
      </c>
      <c r="S3020">
        <v>13</v>
      </c>
      <c r="T3020" t="s">
        <v>23981</v>
      </c>
      <c r="U3020" t="s">
        <v>68</v>
      </c>
      <c r="V3020">
        <v>8</v>
      </c>
      <c r="W3020" t="s">
        <v>12004</v>
      </c>
      <c r="X3020" t="s">
        <v>34</v>
      </c>
      <c r="Y3020">
        <v>31</v>
      </c>
      <c r="Z3020" t="s">
        <v>23972</v>
      </c>
      <c r="AA3020">
        <v>1649</v>
      </c>
      <c r="AB3020" t="s">
        <v>10</v>
      </c>
      <c r="AC3020" t="s">
        <v>11</v>
      </c>
      <c r="AD3020" t="s">
        <v>12</v>
      </c>
      <c r="AF3020" t="s">
        <v>13</v>
      </c>
    </row>
    <row r="3021" spans="1:35" x14ac:dyDescent="0.2">
      <c r="A3021">
        <v>3020</v>
      </c>
      <c r="B3021">
        <v>108</v>
      </c>
      <c r="C3021">
        <v>265</v>
      </c>
      <c r="D3021" t="s">
        <v>205</v>
      </c>
      <c r="E3021" t="s">
        <v>7255</v>
      </c>
      <c r="F3021" t="s">
        <v>15</v>
      </c>
      <c r="G3021" t="s">
        <v>95</v>
      </c>
      <c r="I3021" t="s">
        <v>29</v>
      </c>
      <c r="J3021" t="s">
        <v>30</v>
      </c>
      <c r="L3021" t="s">
        <v>51</v>
      </c>
      <c r="M3021" t="s">
        <v>7249</v>
      </c>
      <c r="N3021" t="s">
        <v>6</v>
      </c>
      <c r="O3021" t="s">
        <v>521</v>
      </c>
      <c r="S3021">
        <v>28</v>
      </c>
      <c r="T3021" t="s">
        <v>23974</v>
      </c>
      <c r="U3021">
        <v>1641</v>
      </c>
      <c r="V3021">
        <v>7</v>
      </c>
      <c r="W3021" t="s">
        <v>521</v>
      </c>
      <c r="X3021" t="s">
        <v>9</v>
      </c>
      <c r="Y3021">
        <v>19</v>
      </c>
      <c r="Z3021" t="s">
        <v>23972</v>
      </c>
      <c r="AA3021">
        <v>1643</v>
      </c>
      <c r="AB3021" t="s">
        <v>47</v>
      </c>
      <c r="AC3021" t="s">
        <v>57</v>
      </c>
      <c r="AD3021" t="s">
        <v>12</v>
      </c>
      <c r="AF3021" t="s">
        <v>13</v>
      </c>
    </row>
    <row r="3022" spans="1:35" x14ac:dyDescent="0.2">
      <c r="A3022">
        <v>3021</v>
      </c>
      <c r="B3022">
        <v>23</v>
      </c>
      <c r="C3022">
        <v>54</v>
      </c>
      <c r="D3022" t="s">
        <v>15</v>
      </c>
      <c r="E3022" t="s">
        <v>4224</v>
      </c>
      <c r="F3022" t="s">
        <v>15</v>
      </c>
      <c r="G3022" t="s">
        <v>123</v>
      </c>
      <c r="I3022" t="s">
        <v>4225</v>
      </c>
      <c r="J3022" t="s">
        <v>4</v>
      </c>
      <c r="L3022" t="s">
        <v>36</v>
      </c>
      <c r="M3022" t="s">
        <v>614</v>
      </c>
      <c r="N3022" t="s">
        <v>6</v>
      </c>
      <c r="O3022" t="s">
        <v>138</v>
      </c>
      <c r="S3022">
        <v>20</v>
      </c>
      <c r="T3022" t="s">
        <v>23980</v>
      </c>
      <c r="U3022">
        <v>1614</v>
      </c>
      <c r="V3022">
        <v>7</v>
      </c>
      <c r="W3022" t="s">
        <v>138</v>
      </c>
      <c r="X3022" t="s">
        <v>9</v>
      </c>
      <c r="Y3022">
        <v>16</v>
      </c>
      <c r="Z3022" t="s">
        <v>23985</v>
      </c>
      <c r="AA3022">
        <v>1620</v>
      </c>
      <c r="AB3022" t="s">
        <v>47</v>
      </c>
      <c r="AC3022" t="s">
        <v>57</v>
      </c>
      <c r="AD3022" t="s">
        <v>3578</v>
      </c>
      <c r="AF3022" t="s">
        <v>13</v>
      </c>
    </row>
    <row r="3023" spans="1:35" x14ac:dyDescent="0.2">
      <c r="A3023">
        <v>3022</v>
      </c>
      <c r="B3023">
        <v>301</v>
      </c>
      <c r="C3023">
        <v>146</v>
      </c>
      <c r="D3023" t="s">
        <v>1224</v>
      </c>
      <c r="E3023" t="s">
        <v>11693</v>
      </c>
      <c r="F3023" t="s">
        <v>1224</v>
      </c>
      <c r="G3023" t="s">
        <v>17</v>
      </c>
      <c r="H3023" t="s">
        <v>6</v>
      </c>
      <c r="I3023" t="s">
        <v>29</v>
      </c>
      <c r="J3023" t="s">
        <v>30</v>
      </c>
      <c r="K3023" t="s">
        <v>13</v>
      </c>
      <c r="L3023" t="s">
        <v>49</v>
      </c>
      <c r="M3023" t="s">
        <v>19524</v>
      </c>
      <c r="N3023" t="s">
        <v>6</v>
      </c>
      <c r="O3023" t="s">
        <v>1265</v>
      </c>
      <c r="S3023">
        <v>26</v>
      </c>
      <c r="T3023" t="s">
        <v>23970</v>
      </c>
      <c r="U3023">
        <v>1707</v>
      </c>
      <c r="V3023">
        <v>7</v>
      </c>
      <c r="W3023" t="s">
        <v>23900</v>
      </c>
      <c r="X3023" t="s">
        <v>130</v>
      </c>
      <c r="Y3023">
        <v>15</v>
      </c>
      <c r="Z3023" t="s">
        <v>23974</v>
      </c>
      <c r="AA3023">
        <v>1710</v>
      </c>
      <c r="AB3023" t="s">
        <v>24</v>
      </c>
      <c r="AC3023" t="s">
        <v>11</v>
      </c>
      <c r="AD3023" t="s">
        <v>12</v>
      </c>
      <c r="AF3023" t="s">
        <v>13</v>
      </c>
    </row>
    <row r="3024" spans="1:35" x14ac:dyDescent="0.2">
      <c r="A3024">
        <v>3023</v>
      </c>
      <c r="B3024">
        <v>264</v>
      </c>
      <c r="C3024">
        <v>13</v>
      </c>
      <c r="D3024" t="s">
        <v>233</v>
      </c>
      <c r="E3024" t="s">
        <v>7854</v>
      </c>
      <c r="F3024" t="s">
        <v>36</v>
      </c>
      <c r="G3024" t="s">
        <v>201</v>
      </c>
      <c r="I3024" t="s">
        <v>15992</v>
      </c>
      <c r="J3024" t="s">
        <v>303</v>
      </c>
      <c r="L3024" t="s">
        <v>49</v>
      </c>
      <c r="M3024" t="s">
        <v>153</v>
      </c>
      <c r="N3024" t="s">
        <v>6</v>
      </c>
      <c r="O3024" t="s">
        <v>1629</v>
      </c>
      <c r="S3024">
        <v>29</v>
      </c>
      <c r="T3024" t="s">
        <v>23985</v>
      </c>
      <c r="U3024">
        <v>1686</v>
      </c>
      <c r="V3024">
        <v>8</v>
      </c>
      <c r="W3024" t="s">
        <v>1629</v>
      </c>
      <c r="X3024" t="s">
        <v>9</v>
      </c>
      <c r="Y3024">
        <v>13</v>
      </c>
      <c r="Z3024" t="s">
        <v>23974</v>
      </c>
      <c r="AA3024">
        <v>1692</v>
      </c>
      <c r="AB3024" t="s">
        <v>47</v>
      </c>
      <c r="AC3024" t="s">
        <v>57</v>
      </c>
      <c r="AD3024" t="s">
        <v>12</v>
      </c>
      <c r="AF3024" t="s">
        <v>13</v>
      </c>
    </row>
    <row r="3025" spans="1:35" x14ac:dyDescent="0.2">
      <c r="A3025">
        <v>3024</v>
      </c>
      <c r="B3025">
        <v>117</v>
      </c>
      <c r="C3025">
        <v>206</v>
      </c>
      <c r="D3025" t="s">
        <v>49</v>
      </c>
      <c r="E3025" t="s">
        <v>7854</v>
      </c>
      <c r="F3025" t="s">
        <v>205</v>
      </c>
      <c r="G3025" t="s">
        <v>72</v>
      </c>
      <c r="H3025" t="s">
        <v>6</v>
      </c>
      <c r="I3025" t="s">
        <v>29</v>
      </c>
      <c r="J3025" t="s">
        <v>30</v>
      </c>
      <c r="L3025" t="s">
        <v>51</v>
      </c>
      <c r="M3025" t="s">
        <v>755</v>
      </c>
      <c r="N3025" t="s">
        <v>6</v>
      </c>
      <c r="O3025" t="s">
        <v>138</v>
      </c>
      <c r="S3025">
        <v>14</v>
      </c>
      <c r="T3025" t="s">
        <v>23979</v>
      </c>
      <c r="U3025">
        <v>1650</v>
      </c>
      <c r="V3025">
        <v>7</v>
      </c>
      <c r="W3025" t="s">
        <v>138</v>
      </c>
      <c r="X3025" t="s">
        <v>9</v>
      </c>
      <c r="Y3025">
        <v>18</v>
      </c>
      <c r="Z3025" t="s">
        <v>112</v>
      </c>
      <c r="AA3025">
        <v>1652</v>
      </c>
      <c r="AB3025" t="s">
        <v>47</v>
      </c>
      <c r="AC3025" t="s">
        <v>57</v>
      </c>
      <c r="AD3025" t="s">
        <v>3634</v>
      </c>
      <c r="AF3025" t="s">
        <v>13</v>
      </c>
    </row>
    <row r="3026" spans="1:35" x14ac:dyDescent="0.2">
      <c r="A3026">
        <v>3025</v>
      </c>
      <c r="B3026">
        <v>282</v>
      </c>
      <c r="C3026">
        <v>166</v>
      </c>
      <c r="D3026" t="s">
        <v>370</v>
      </c>
      <c r="E3026" t="s">
        <v>584</v>
      </c>
      <c r="F3026" t="s">
        <v>17</v>
      </c>
      <c r="G3026" t="s">
        <v>17</v>
      </c>
      <c r="I3026" t="s">
        <v>17</v>
      </c>
      <c r="J3026" t="s">
        <v>17</v>
      </c>
      <c r="L3026" t="s">
        <v>385</v>
      </c>
      <c r="M3026" t="s">
        <v>18217</v>
      </c>
      <c r="N3026" t="s">
        <v>6</v>
      </c>
      <c r="O3026" t="s">
        <v>214</v>
      </c>
      <c r="S3026">
        <v>4</v>
      </c>
      <c r="T3026" t="s">
        <v>23985</v>
      </c>
      <c r="U3026">
        <v>1695</v>
      </c>
      <c r="V3026">
        <v>7</v>
      </c>
      <c r="W3026" t="s">
        <v>187</v>
      </c>
      <c r="X3026" t="s">
        <v>9</v>
      </c>
      <c r="Y3026">
        <v>18</v>
      </c>
      <c r="Z3026" t="s">
        <v>23975</v>
      </c>
      <c r="AA3026">
        <v>1700</v>
      </c>
      <c r="AB3026" t="s">
        <v>24</v>
      </c>
      <c r="AC3026" t="s">
        <v>11</v>
      </c>
      <c r="AD3026" t="s">
        <v>12</v>
      </c>
      <c r="AF3026" t="s">
        <v>13</v>
      </c>
    </row>
    <row r="3027" spans="1:35" x14ac:dyDescent="0.2">
      <c r="A3027">
        <v>3026</v>
      </c>
      <c r="B3027">
        <v>245</v>
      </c>
      <c r="C3027">
        <v>74</v>
      </c>
      <c r="D3027" t="s">
        <v>343</v>
      </c>
      <c r="E3027" t="s">
        <v>584</v>
      </c>
      <c r="F3027" t="s">
        <v>51</v>
      </c>
      <c r="G3027" t="s">
        <v>123</v>
      </c>
      <c r="I3027" t="s">
        <v>3818</v>
      </c>
      <c r="J3027" t="s">
        <v>1032</v>
      </c>
      <c r="L3027" t="s">
        <v>49</v>
      </c>
      <c r="M3027" t="s">
        <v>3530</v>
      </c>
      <c r="N3027" t="s">
        <v>6</v>
      </c>
      <c r="O3027" t="s">
        <v>148</v>
      </c>
      <c r="S3027">
        <v>5</v>
      </c>
      <c r="T3027" t="s">
        <v>23980</v>
      </c>
      <c r="U3027">
        <v>1680</v>
      </c>
      <c r="V3027">
        <v>7</v>
      </c>
      <c r="W3027" t="s">
        <v>13967</v>
      </c>
      <c r="X3027" t="s">
        <v>9</v>
      </c>
      <c r="Y3027">
        <v>2</v>
      </c>
      <c r="Z3027" t="s">
        <v>112</v>
      </c>
      <c r="AA3027">
        <v>1684</v>
      </c>
      <c r="AB3027" t="s">
        <v>47</v>
      </c>
      <c r="AC3027" t="s">
        <v>57</v>
      </c>
      <c r="AD3027" t="s">
        <v>12</v>
      </c>
      <c r="AF3027" t="s">
        <v>13</v>
      </c>
      <c r="AH3027" t="s">
        <v>14</v>
      </c>
      <c r="AI3027" t="s">
        <v>13968</v>
      </c>
    </row>
    <row r="3028" spans="1:35" x14ac:dyDescent="0.2">
      <c r="A3028">
        <v>3027</v>
      </c>
      <c r="B3028">
        <v>164</v>
      </c>
      <c r="C3028">
        <v>139</v>
      </c>
      <c r="D3028" t="s">
        <v>115</v>
      </c>
      <c r="E3028" t="s">
        <v>584</v>
      </c>
      <c r="F3028" t="s">
        <v>61</v>
      </c>
      <c r="G3028" t="s">
        <v>2</v>
      </c>
      <c r="I3028" t="s">
        <v>1696</v>
      </c>
      <c r="J3028" t="s">
        <v>431</v>
      </c>
      <c r="L3028" t="s">
        <v>369</v>
      </c>
      <c r="M3028" t="s">
        <v>9660</v>
      </c>
      <c r="N3028" t="s">
        <v>6</v>
      </c>
      <c r="O3028" t="s">
        <v>344</v>
      </c>
      <c r="S3028">
        <v>22</v>
      </c>
      <c r="T3028" t="s">
        <v>23979</v>
      </c>
      <c r="U3028">
        <v>1657</v>
      </c>
      <c r="V3028">
        <v>8</v>
      </c>
      <c r="W3028" t="s">
        <v>344</v>
      </c>
      <c r="X3028" t="s">
        <v>34</v>
      </c>
      <c r="Y3028">
        <v>2</v>
      </c>
      <c r="Z3028" t="s">
        <v>23972</v>
      </c>
      <c r="AA3028">
        <v>1660</v>
      </c>
      <c r="AB3028" t="s">
        <v>47</v>
      </c>
      <c r="AC3028" t="s">
        <v>11</v>
      </c>
      <c r="AD3028" t="s">
        <v>12</v>
      </c>
      <c r="AF3028" t="s">
        <v>13</v>
      </c>
    </row>
    <row r="3029" spans="1:35" x14ac:dyDescent="0.2">
      <c r="A3029">
        <v>3028</v>
      </c>
      <c r="B3029">
        <v>156</v>
      </c>
      <c r="C3029">
        <v>216</v>
      </c>
      <c r="D3029" t="s">
        <v>281</v>
      </c>
      <c r="E3029" t="s">
        <v>584</v>
      </c>
      <c r="F3029" t="s">
        <v>51</v>
      </c>
      <c r="G3029" t="s">
        <v>829</v>
      </c>
      <c r="I3029" t="s">
        <v>5442</v>
      </c>
      <c r="J3029" t="s">
        <v>4</v>
      </c>
      <c r="L3029" t="s">
        <v>0</v>
      </c>
      <c r="M3029" t="s">
        <v>1856</v>
      </c>
      <c r="N3029" t="s">
        <v>6</v>
      </c>
      <c r="O3029" t="s">
        <v>214</v>
      </c>
      <c r="S3029">
        <v>30</v>
      </c>
      <c r="T3029" t="s">
        <v>23985</v>
      </c>
      <c r="U3029">
        <v>1640</v>
      </c>
      <c r="V3029">
        <v>7</v>
      </c>
      <c r="W3029" t="s">
        <v>216</v>
      </c>
      <c r="X3029" t="s">
        <v>9</v>
      </c>
      <c r="Y3029">
        <v>24</v>
      </c>
      <c r="Z3029" t="s">
        <v>23987</v>
      </c>
      <c r="AA3029">
        <v>1641</v>
      </c>
      <c r="AB3029" t="s">
        <v>47</v>
      </c>
      <c r="AC3029" t="s">
        <v>57</v>
      </c>
      <c r="AD3029" t="s">
        <v>12</v>
      </c>
      <c r="AF3029" t="s">
        <v>13</v>
      </c>
    </row>
    <row r="3030" spans="1:35" x14ac:dyDescent="0.2">
      <c r="A3030">
        <v>3029</v>
      </c>
      <c r="B3030">
        <v>193</v>
      </c>
      <c r="C3030">
        <v>50</v>
      </c>
      <c r="D3030" t="s">
        <v>649</v>
      </c>
      <c r="E3030" t="s">
        <v>584</v>
      </c>
      <c r="F3030" t="s">
        <v>649</v>
      </c>
      <c r="G3030" t="s">
        <v>60</v>
      </c>
      <c r="I3030" t="s">
        <v>2602</v>
      </c>
      <c r="J3030" t="s">
        <v>342</v>
      </c>
      <c r="L3030" t="s">
        <v>67</v>
      </c>
      <c r="M3030" t="s">
        <v>2603</v>
      </c>
      <c r="N3030" t="s">
        <v>6</v>
      </c>
      <c r="O3030" t="s">
        <v>28</v>
      </c>
      <c r="S3030">
        <v>1</v>
      </c>
      <c r="T3030" t="s">
        <v>23987</v>
      </c>
      <c r="U3030">
        <v>1670</v>
      </c>
      <c r="V3030">
        <v>8</v>
      </c>
      <c r="W3030" t="s">
        <v>28</v>
      </c>
      <c r="X3030" t="s">
        <v>129</v>
      </c>
      <c r="Y3030">
        <v>25</v>
      </c>
      <c r="Z3030" t="s">
        <v>23972</v>
      </c>
      <c r="AA3030">
        <v>1671</v>
      </c>
      <c r="AB3030" t="s">
        <v>47</v>
      </c>
      <c r="AC3030" t="s">
        <v>57</v>
      </c>
      <c r="AD3030" t="s">
        <v>459</v>
      </c>
      <c r="AE3030" t="s">
        <v>24537</v>
      </c>
      <c r="AF3030" t="s">
        <v>13</v>
      </c>
      <c r="AH3030" t="s">
        <v>14</v>
      </c>
      <c r="AI3030" t="s">
        <v>2604</v>
      </c>
    </row>
    <row r="3031" spans="1:35" x14ac:dyDescent="0.2">
      <c r="A3031">
        <v>3030</v>
      </c>
      <c r="B3031">
        <v>303</v>
      </c>
      <c r="C3031">
        <v>146</v>
      </c>
      <c r="D3031" t="s">
        <v>67</v>
      </c>
      <c r="E3031" t="s">
        <v>584</v>
      </c>
      <c r="F3031" t="s">
        <v>17</v>
      </c>
      <c r="G3031" t="s">
        <v>17</v>
      </c>
      <c r="I3031" t="s">
        <v>17</v>
      </c>
      <c r="J3031" t="s">
        <v>17</v>
      </c>
      <c r="L3031" t="s">
        <v>49</v>
      </c>
      <c r="M3031" t="s">
        <v>4625</v>
      </c>
      <c r="N3031" t="s">
        <v>6</v>
      </c>
      <c r="O3031" t="s">
        <v>144</v>
      </c>
      <c r="S3031">
        <v>2</v>
      </c>
      <c r="T3031" t="s">
        <v>23974</v>
      </c>
      <c r="U3031">
        <v>1718</v>
      </c>
      <c r="V3031">
        <v>7</v>
      </c>
      <c r="W3031" t="s">
        <v>144</v>
      </c>
      <c r="X3031" t="s">
        <v>1669</v>
      </c>
      <c r="Y3031">
        <v>24</v>
      </c>
      <c r="Z3031" t="s">
        <v>23990</v>
      </c>
      <c r="AA3031">
        <v>1721</v>
      </c>
      <c r="AB3031" t="s">
        <v>24</v>
      </c>
      <c r="AC3031" t="s">
        <v>11</v>
      </c>
      <c r="AD3031" t="s">
        <v>2772</v>
      </c>
      <c r="AF3031" t="s">
        <v>130</v>
      </c>
    </row>
    <row r="3032" spans="1:35" x14ac:dyDescent="0.2">
      <c r="A3032">
        <v>3031</v>
      </c>
      <c r="B3032">
        <v>89</v>
      </c>
      <c r="C3032">
        <v>75</v>
      </c>
      <c r="D3032" t="s">
        <v>51</v>
      </c>
      <c r="E3032" t="s">
        <v>584</v>
      </c>
      <c r="F3032" t="s">
        <v>51</v>
      </c>
      <c r="G3032" t="s">
        <v>123</v>
      </c>
      <c r="I3032" t="s">
        <v>5462</v>
      </c>
      <c r="J3032" t="s">
        <v>240</v>
      </c>
      <c r="L3032" t="s">
        <v>1142</v>
      </c>
      <c r="M3032" t="s">
        <v>6619</v>
      </c>
      <c r="N3032" t="s">
        <v>6</v>
      </c>
      <c r="O3032" t="s">
        <v>358</v>
      </c>
      <c r="S3032">
        <v>18</v>
      </c>
      <c r="T3032" t="s">
        <v>23981</v>
      </c>
      <c r="U3032">
        <v>1631</v>
      </c>
      <c r="V3032">
        <v>7</v>
      </c>
      <c r="W3032" t="s">
        <v>358</v>
      </c>
      <c r="X3032" t="s">
        <v>129</v>
      </c>
      <c r="Y3032">
        <v>6</v>
      </c>
      <c r="Z3032" t="s">
        <v>23979</v>
      </c>
      <c r="AA3032">
        <v>1634</v>
      </c>
      <c r="AB3032" t="s">
        <v>10</v>
      </c>
      <c r="AC3032" t="s">
        <v>11</v>
      </c>
      <c r="AD3032" t="s">
        <v>12</v>
      </c>
      <c r="AF3032" t="s">
        <v>13</v>
      </c>
    </row>
    <row r="3033" spans="1:35" x14ac:dyDescent="0.2">
      <c r="A3033">
        <v>3032</v>
      </c>
      <c r="B3033">
        <v>97</v>
      </c>
      <c r="C3033">
        <v>84</v>
      </c>
      <c r="D3033" t="s">
        <v>51</v>
      </c>
      <c r="E3033" t="s">
        <v>584</v>
      </c>
      <c r="F3033" t="s">
        <v>15</v>
      </c>
      <c r="G3033" t="s">
        <v>123</v>
      </c>
      <c r="I3033" t="s">
        <v>2850</v>
      </c>
      <c r="J3033" t="s">
        <v>4</v>
      </c>
      <c r="L3033" t="s">
        <v>49</v>
      </c>
      <c r="M3033" t="s">
        <v>264</v>
      </c>
      <c r="N3033" t="s">
        <v>6</v>
      </c>
      <c r="O3033" t="s">
        <v>584</v>
      </c>
      <c r="S3033">
        <v>30</v>
      </c>
      <c r="T3033" t="s">
        <v>23975</v>
      </c>
      <c r="U3033">
        <v>1636</v>
      </c>
      <c r="V3033">
        <v>7</v>
      </c>
      <c r="W3033" t="s">
        <v>584</v>
      </c>
      <c r="X3033" t="s">
        <v>9</v>
      </c>
      <c r="Y3033">
        <v>1</v>
      </c>
      <c r="Z3033" t="s">
        <v>23970</v>
      </c>
      <c r="AA3033">
        <v>1638</v>
      </c>
      <c r="AB3033" t="s">
        <v>47</v>
      </c>
      <c r="AC3033" t="s">
        <v>57</v>
      </c>
      <c r="AD3033" t="s">
        <v>12</v>
      </c>
      <c r="AF3033" t="s">
        <v>13</v>
      </c>
    </row>
    <row r="3034" spans="1:35" x14ac:dyDescent="0.2">
      <c r="A3034">
        <v>3033</v>
      </c>
      <c r="B3034">
        <v>102</v>
      </c>
      <c r="C3034">
        <v>149</v>
      </c>
      <c r="D3034" t="s">
        <v>51</v>
      </c>
      <c r="E3034" t="s">
        <v>584</v>
      </c>
      <c r="F3034" t="s">
        <v>205</v>
      </c>
      <c r="G3034" t="s">
        <v>2</v>
      </c>
      <c r="I3034" t="s">
        <v>6713</v>
      </c>
      <c r="J3034" t="s">
        <v>431</v>
      </c>
      <c r="L3034" t="s">
        <v>51</v>
      </c>
      <c r="M3034" t="s">
        <v>4830</v>
      </c>
      <c r="N3034" t="s">
        <v>6</v>
      </c>
      <c r="O3034" t="s">
        <v>530</v>
      </c>
      <c r="S3034">
        <v>15</v>
      </c>
      <c r="T3034" t="s">
        <v>23972</v>
      </c>
      <c r="U3034">
        <v>1635</v>
      </c>
      <c r="V3034">
        <v>8</v>
      </c>
      <c r="W3034" t="s">
        <v>530</v>
      </c>
      <c r="X3034" t="s">
        <v>9</v>
      </c>
      <c r="Y3034">
        <v>16</v>
      </c>
      <c r="Z3034" t="s">
        <v>23975</v>
      </c>
      <c r="AA3034">
        <v>1639</v>
      </c>
      <c r="AB3034" t="s">
        <v>47</v>
      </c>
      <c r="AC3034" t="s">
        <v>57</v>
      </c>
      <c r="AD3034" t="s">
        <v>12</v>
      </c>
      <c r="AF3034" t="s">
        <v>13</v>
      </c>
    </row>
    <row r="3035" spans="1:35" x14ac:dyDescent="0.2">
      <c r="A3035">
        <v>3034</v>
      </c>
      <c r="B3035">
        <v>100</v>
      </c>
      <c r="C3035">
        <v>53</v>
      </c>
      <c r="D3035" t="s">
        <v>51</v>
      </c>
      <c r="E3035" t="s">
        <v>584</v>
      </c>
      <c r="F3035" t="s">
        <v>51</v>
      </c>
      <c r="G3035" t="s">
        <v>268</v>
      </c>
      <c r="I3035" t="s">
        <v>6626</v>
      </c>
      <c r="J3035" t="s">
        <v>240</v>
      </c>
      <c r="L3035" t="s">
        <v>49</v>
      </c>
      <c r="M3035" t="s">
        <v>5108</v>
      </c>
      <c r="N3035" t="s">
        <v>6</v>
      </c>
      <c r="O3035" t="s">
        <v>268</v>
      </c>
      <c r="S3035">
        <v>6</v>
      </c>
      <c r="T3035" t="s">
        <v>23987</v>
      </c>
      <c r="U3035">
        <v>1632</v>
      </c>
      <c r="V3035">
        <v>8</v>
      </c>
      <c r="W3035" t="s">
        <v>140</v>
      </c>
      <c r="X3035" t="s">
        <v>34</v>
      </c>
      <c r="Y3035">
        <v>26</v>
      </c>
      <c r="Z3035" t="s">
        <v>23981</v>
      </c>
      <c r="AA3035">
        <v>1639</v>
      </c>
      <c r="AB3035" t="s">
        <v>10</v>
      </c>
      <c r="AC3035" t="s">
        <v>11</v>
      </c>
      <c r="AD3035" t="s">
        <v>12</v>
      </c>
      <c r="AF3035" t="s">
        <v>13</v>
      </c>
    </row>
    <row r="3036" spans="1:35" x14ac:dyDescent="0.2">
      <c r="A3036">
        <v>3035</v>
      </c>
      <c r="B3036">
        <v>95</v>
      </c>
      <c r="C3036">
        <v>99</v>
      </c>
      <c r="D3036" t="s">
        <v>51</v>
      </c>
      <c r="E3036" t="s">
        <v>584</v>
      </c>
      <c r="F3036" t="s">
        <v>51</v>
      </c>
      <c r="G3036" t="s">
        <v>80</v>
      </c>
      <c r="I3036" t="s">
        <v>1186</v>
      </c>
      <c r="J3036" t="s">
        <v>77</v>
      </c>
      <c r="L3036" t="s">
        <v>1243</v>
      </c>
      <c r="M3036" t="s">
        <v>4135</v>
      </c>
      <c r="N3036" t="s">
        <v>6</v>
      </c>
      <c r="O3036" t="s">
        <v>268</v>
      </c>
      <c r="S3036">
        <v>27</v>
      </c>
      <c r="T3036" t="s">
        <v>23972</v>
      </c>
      <c r="U3036">
        <v>1634</v>
      </c>
      <c r="V3036">
        <v>8</v>
      </c>
      <c r="W3036" t="s">
        <v>268</v>
      </c>
      <c r="X3036" t="s">
        <v>9</v>
      </c>
      <c r="Y3036">
        <v>6</v>
      </c>
      <c r="Z3036" t="s">
        <v>23987</v>
      </c>
      <c r="AA3036">
        <v>1641</v>
      </c>
      <c r="AB3036" t="s">
        <v>10</v>
      </c>
      <c r="AC3036" t="s">
        <v>11</v>
      </c>
      <c r="AD3036" t="s">
        <v>12</v>
      </c>
      <c r="AF3036" t="s">
        <v>13</v>
      </c>
    </row>
    <row r="3037" spans="1:35" x14ac:dyDescent="0.2">
      <c r="A3037">
        <v>3036</v>
      </c>
      <c r="B3037">
        <v>116</v>
      </c>
      <c r="C3037">
        <v>125</v>
      </c>
      <c r="D3037" t="s">
        <v>51</v>
      </c>
      <c r="E3037" t="s">
        <v>584</v>
      </c>
      <c r="F3037" t="s">
        <v>51</v>
      </c>
      <c r="G3037" t="s">
        <v>201</v>
      </c>
      <c r="I3037" t="s">
        <v>7676</v>
      </c>
      <c r="J3037" t="s">
        <v>176</v>
      </c>
      <c r="L3037" t="s">
        <v>15</v>
      </c>
      <c r="M3037" t="s">
        <v>672</v>
      </c>
      <c r="N3037" t="s">
        <v>6</v>
      </c>
      <c r="O3037" t="s">
        <v>201</v>
      </c>
      <c r="S3037">
        <v>28</v>
      </c>
      <c r="T3037" t="s">
        <v>112</v>
      </c>
      <c r="U3037">
        <v>1647</v>
      </c>
      <c r="V3037">
        <v>7</v>
      </c>
      <c r="W3037" t="s">
        <v>201</v>
      </c>
      <c r="X3037" t="s">
        <v>9</v>
      </c>
      <c r="Y3037">
        <v>15</v>
      </c>
      <c r="Z3037" t="s">
        <v>23972</v>
      </c>
      <c r="AA3037">
        <v>1650</v>
      </c>
      <c r="AB3037" t="s">
        <v>10</v>
      </c>
      <c r="AC3037" t="s">
        <v>11</v>
      </c>
      <c r="AD3037" t="s">
        <v>12</v>
      </c>
      <c r="AF3037" t="s">
        <v>13</v>
      </c>
    </row>
    <row r="3038" spans="1:35" x14ac:dyDescent="0.2">
      <c r="A3038">
        <v>3037</v>
      </c>
      <c r="B3038">
        <v>166</v>
      </c>
      <c r="C3038">
        <v>137</v>
      </c>
      <c r="D3038" t="s">
        <v>51</v>
      </c>
      <c r="E3038" t="s">
        <v>584</v>
      </c>
      <c r="F3038" t="s">
        <v>49</v>
      </c>
      <c r="G3038" t="s">
        <v>39</v>
      </c>
      <c r="I3038" t="s">
        <v>810</v>
      </c>
      <c r="J3038" t="s">
        <v>125</v>
      </c>
      <c r="K3038" t="s">
        <v>13</v>
      </c>
      <c r="L3038" t="s">
        <v>143</v>
      </c>
      <c r="M3038" t="s">
        <v>811</v>
      </c>
      <c r="N3038" t="s">
        <v>6</v>
      </c>
      <c r="O3038" t="s">
        <v>72</v>
      </c>
      <c r="S3038">
        <v>7</v>
      </c>
      <c r="T3038" t="s">
        <v>23985</v>
      </c>
      <c r="U3038">
        <v>1665</v>
      </c>
      <c r="V3038">
        <v>7</v>
      </c>
      <c r="W3038" t="s">
        <v>17</v>
      </c>
      <c r="X3038" t="s">
        <v>9</v>
      </c>
      <c r="Y3038">
        <v>23</v>
      </c>
      <c r="Z3038" t="s">
        <v>23974</v>
      </c>
      <c r="AA3038">
        <v>1666</v>
      </c>
      <c r="AB3038" t="s">
        <v>10</v>
      </c>
      <c r="AC3038" t="s">
        <v>11</v>
      </c>
      <c r="AD3038" t="s">
        <v>12</v>
      </c>
      <c r="AF3038" t="s">
        <v>13</v>
      </c>
      <c r="AH3038" t="s">
        <v>14</v>
      </c>
      <c r="AI3038" t="s">
        <v>812</v>
      </c>
    </row>
    <row r="3039" spans="1:35" x14ac:dyDescent="0.2">
      <c r="A3039">
        <v>3038</v>
      </c>
      <c r="B3039">
        <v>225</v>
      </c>
      <c r="C3039">
        <v>267</v>
      </c>
      <c r="D3039" t="s">
        <v>51</v>
      </c>
      <c r="E3039" t="s">
        <v>584</v>
      </c>
      <c r="F3039" t="s">
        <v>51</v>
      </c>
      <c r="G3039" t="s">
        <v>2</v>
      </c>
      <c r="I3039" t="s">
        <v>12132</v>
      </c>
      <c r="J3039" t="s">
        <v>384</v>
      </c>
      <c r="K3039" t="s">
        <v>13</v>
      </c>
      <c r="L3039" t="s">
        <v>49</v>
      </c>
      <c r="M3039" t="s">
        <v>12133</v>
      </c>
      <c r="N3039" t="s">
        <v>6</v>
      </c>
      <c r="O3039" t="s">
        <v>201</v>
      </c>
      <c r="S3039">
        <v>4</v>
      </c>
      <c r="T3039" t="s">
        <v>23974</v>
      </c>
      <c r="U3039">
        <v>1674</v>
      </c>
      <c r="V3039">
        <v>7</v>
      </c>
      <c r="W3039" t="s">
        <v>201</v>
      </c>
      <c r="X3039" t="s">
        <v>9</v>
      </c>
      <c r="Y3039">
        <v>29</v>
      </c>
      <c r="Z3039" t="s">
        <v>23990</v>
      </c>
      <c r="AA3039">
        <v>1678</v>
      </c>
      <c r="AB3039" t="s">
        <v>10</v>
      </c>
      <c r="AC3039" t="s">
        <v>11</v>
      </c>
      <c r="AD3039" t="s">
        <v>12</v>
      </c>
      <c r="AF3039" t="s">
        <v>13</v>
      </c>
      <c r="AH3039" t="s">
        <v>14</v>
      </c>
    </row>
    <row r="3040" spans="1:35" x14ac:dyDescent="0.2">
      <c r="A3040">
        <v>3039</v>
      </c>
      <c r="B3040">
        <v>225</v>
      </c>
      <c r="C3040">
        <v>221</v>
      </c>
      <c r="D3040" t="s">
        <v>51</v>
      </c>
      <c r="E3040" t="s">
        <v>584</v>
      </c>
      <c r="F3040" t="s">
        <v>49</v>
      </c>
      <c r="G3040" t="s">
        <v>462</v>
      </c>
      <c r="H3040" t="s">
        <v>6</v>
      </c>
      <c r="I3040" t="s">
        <v>29</v>
      </c>
      <c r="J3040" t="s">
        <v>30</v>
      </c>
      <c r="L3040" t="s">
        <v>15</v>
      </c>
      <c r="M3040" t="s">
        <v>12067</v>
      </c>
      <c r="N3040" t="s">
        <v>6</v>
      </c>
      <c r="O3040" t="s">
        <v>72</v>
      </c>
      <c r="S3040">
        <v>22</v>
      </c>
      <c r="T3040" t="s">
        <v>23975</v>
      </c>
      <c r="U3040">
        <v>1675</v>
      </c>
      <c r="V3040">
        <v>7</v>
      </c>
      <c r="W3040" t="s">
        <v>1772</v>
      </c>
      <c r="X3040" t="s">
        <v>9</v>
      </c>
      <c r="Y3040">
        <v>30</v>
      </c>
      <c r="Z3040" t="s">
        <v>23972</v>
      </c>
      <c r="AA3040">
        <v>1678</v>
      </c>
      <c r="AB3040" t="s">
        <v>10</v>
      </c>
      <c r="AC3040" t="s">
        <v>11</v>
      </c>
      <c r="AD3040" t="s">
        <v>12</v>
      </c>
      <c r="AF3040" t="s">
        <v>13</v>
      </c>
      <c r="AH3040" t="s">
        <v>14</v>
      </c>
    </row>
    <row r="3041" spans="1:35" x14ac:dyDescent="0.2">
      <c r="A3041">
        <v>3040</v>
      </c>
      <c r="B3041">
        <v>211</v>
      </c>
      <c r="C3041">
        <v>119</v>
      </c>
      <c r="D3041" t="s">
        <v>233</v>
      </c>
      <c r="E3041" t="s">
        <v>584</v>
      </c>
      <c r="F3041" t="s">
        <v>205</v>
      </c>
      <c r="G3041" t="s">
        <v>214</v>
      </c>
      <c r="H3041" t="s">
        <v>6</v>
      </c>
      <c r="I3041" t="s">
        <v>29</v>
      </c>
      <c r="J3041" t="s">
        <v>30</v>
      </c>
      <c r="L3041" t="s">
        <v>205</v>
      </c>
      <c r="M3041" t="s">
        <v>478</v>
      </c>
      <c r="N3041" t="s">
        <v>6</v>
      </c>
      <c r="O3041" t="s">
        <v>10880</v>
      </c>
      <c r="S3041">
        <v>23</v>
      </c>
      <c r="T3041" t="s">
        <v>23987</v>
      </c>
      <c r="U3041">
        <v>1672</v>
      </c>
      <c r="V3041">
        <v>7</v>
      </c>
      <c r="W3041" t="s">
        <v>1089</v>
      </c>
      <c r="X3041" t="s">
        <v>9</v>
      </c>
      <c r="Y3041">
        <v>6</v>
      </c>
      <c r="Z3041" t="s">
        <v>23970</v>
      </c>
      <c r="AA3041">
        <v>1674</v>
      </c>
      <c r="AB3041" t="s">
        <v>47</v>
      </c>
      <c r="AC3041" t="s">
        <v>57</v>
      </c>
      <c r="AD3041" t="s">
        <v>12</v>
      </c>
      <c r="AF3041" t="s">
        <v>13</v>
      </c>
      <c r="AH3041" t="s">
        <v>14</v>
      </c>
      <c r="AI3041" t="s">
        <v>11215</v>
      </c>
    </row>
    <row r="3042" spans="1:35" x14ac:dyDescent="0.2">
      <c r="A3042">
        <v>3041</v>
      </c>
      <c r="B3042">
        <v>293</v>
      </c>
      <c r="C3042">
        <v>26</v>
      </c>
      <c r="D3042" t="s">
        <v>205</v>
      </c>
      <c r="E3042" t="s">
        <v>584</v>
      </c>
      <c r="F3042" t="s">
        <v>51</v>
      </c>
      <c r="G3042" t="s">
        <v>651</v>
      </c>
      <c r="I3042" t="s">
        <v>14866</v>
      </c>
      <c r="J3042" t="s">
        <v>77</v>
      </c>
      <c r="K3042" t="s">
        <v>13</v>
      </c>
      <c r="L3042" t="s">
        <v>51</v>
      </c>
      <c r="M3042" t="s">
        <v>7530</v>
      </c>
      <c r="N3042" t="s">
        <v>6</v>
      </c>
      <c r="O3042" t="s">
        <v>320</v>
      </c>
      <c r="S3042">
        <v>24</v>
      </c>
      <c r="T3042" t="s">
        <v>23974</v>
      </c>
      <c r="U3042">
        <v>1712</v>
      </c>
      <c r="V3042">
        <v>7</v>
      </c>
      <c r="W3042" t="s">
        <v>199</v>
      </c>
      <c r="X3042" t="s">
        <v>129</v>
      </c>
      <c r="Y3042">
        <v>24</v>
      </c>
      <c r="Z3042" t="s">
        <v>23981</v>
      </c>
      <c r="AA3042">
        <v>1716</v>
      </c>
      <c r="AB3042" t="s">
        <v>47</v>
      </c>
      <c r="AC3042" t="s">
        <v>57</v>
      </c>
      <c r="AD3042" t="s">
        <v>18492</v>
      </c>
      <c r="AF3042" t="s">
        <v>130</v>
      </c>
    </row>
    <row r="3043" spans="1:35" x14ac:dyDescent="0.2">
      <c r="A3043">
        <v>3042</v>
      </c>
      <c r="B3043">
        <v>108</v>
      </c>
      <c r="C3043">
        <v>235</v>
      </c>
      <c r="D3043" t="s">
        <v>38</v>
      </c>
      <c r="E3043" t="s">
        <v>584</v>
      </c>
      <c r="F3043" t="s">
        <v>49</v>
      </c>
      <c r="G3043" t="s">
        <v>1265</v>
      </c>
      <c r="I3043" t="s">
        <v>1413</v>
      </c>
      <c r="J3043" t="s">
        <v>53</v>
      </c>
      <c r="L3043" t="s">
        <v>51</v>
      </c>
      <c r="M3043" t="s">
        <v>7207</v>
      </c>
      <c r="N3043" t="s">
        <v>6</v>
      </c>
      <c r="O3043" t="s">
        <v>72</v>
      </c>
      <c r="S3043">
        <v>27</v>
      </c>
      <c r="T3043" t="s">
        <v>23980</v>
      </c>
      <c r="U3043">
        <v>1641</v>
      </c>
      <c r="V3043">
        <v>8</v>
      </c>
      <c r="W3043" t="s">
        <v>12004</v>
      </c>
      <c r="X3043" t="s">
        <v>9</v>
      </c>
      <c r="Y3043">
        <v>31</v>
      </c>
      <c r="Z3043" t="s">
        <v>23981</v>
      </c>
      <c r="AA3043">
        <v>1643</v>
      </c>
      <c r="AB3043" t="s">
        <v>47</v>
      </c>
      <c r="AC3043" t="s">
        <v>57</v>
      </c>
      <c r="AD3043" t="s">
        <v>6461</v>
      </c>
      <c r="AF3043" t="s">
        <v>130</v>
      </c>
    </row>
    <row r="3044" spans="1:35" x14ac:dyDescent="0.2">
      <c r="A3044">
        <v>3043</v>
      </c>
      <c r="B3044">
        <v>236</v>
      </c>
      <c r="C3044">
        <v>176</v>
      </c>
      <c r="D3044" t="s">
        <v>15</v>
      </c>
      <c r="E3044" t="s">
        <v>584</v>
      </c>
      <c r="F3044" t="s">
        <v>51</v>
      </c>
      <c r="G3044" t="s">
        <v>123</v>
      </c>
      <c r="I3044" t="s">
        <v>606</v>
      </c>
      <c r="J3044" t="s">
        <v>30</v>
      </c>
      <c r="L3044" t="s">
        <v>49</v>
      </c>
      <c r="M3044" t="s">
        <v>13127</v>
      </c>
      <c r="N3044" t="s">
        <v>6</v>
      </c>
      <c r="O3044" t="s">
        <v>521</v>
      </c>
      <c r="S3044">
        <v>6</v>
      </c>
      <c r="T3044" t="s">
        <v>23990</v>
      </c>
      <c r="U3044">
        <v>1682</v>
      </c>
      <c r="V3044">
        <v>7</v>
      </c>
      <c r="W3044" t="s">
        <v>521</v>
      </c>
      <c r="X3044" t="s">
        <v>129</v>
      </c>
      <c r="Y3044">
        <v>31</v>
      </c>
      <c r="Z3044" t="s">
        <v>23970</v>
      </c>
      <c r="AA3044">
        <v>1685</v>
      </c>
      <c r="AB3044" t="s">
        <v>47</v>
      </c>
      <c r="AC3044" t="s">
        <v>57</v>
      </c>
      <c r="AD3044" t="s">
        <v>12702</v>
      </c>
      <c r="AF3044" t="s">
        <v>130</v>
      </c>
    </row>
    <row r="3045" spans="1:35" x14ac:dyDescent="0.2">
      <c r="A3045">
        <v>3044</v>
      </c>
      <c r="B3045">
        <v>68</v>
      </c>
      <c r="C3045">
        <v>15</v>
      </c>
      <c r="D3045" t="s">
        <v>15</v>
      </c>
      <c r="E3045" t="s">
        <v>584</v>
      </c>
      <c r="F3045" t="s">
        <v>51</v>
      </c>
      <c r="G3045" t="s">
        <v>123</v>
      </c>
      <c r="I3045" t="s">
        <v>4817</v>
      </c>
      <c r="J3045" t="s">
        <v>176</v>
      </c>
      <c r="K3045" t="s">
        <v>13</v>
      </c>
      <c r="L3045" t="s">
        <v>194</v>
      </c>
      <c r="M3045" t="s">
        <v>4818</v>
      </c>
      <c r="N3045" t="s">
        <v>6</v>
      </c>
      <c r="O3045" t="s">
        <v>120</v>
      </c>
      <c r="S3045">
        <v>24</v>
      </c>
      <c r="T3045" t="s">
        <v>23972</v>
      </c>
      <c r="U3045">
        <v>1621</v>
      </c>
      <c r="V3045">
        <v>8</v>
      </c>
      <c r="W3045" t="s">
        <v>4819</v>
      </c>
      <c r="X3045" t="s">
        <v>9</v>
      </c>
      <c r="Y3045">
        <v>26</v>
      </c>
      <c r="Z3045" t="s">
        <v>23981</v>
      </c>
      <c r="AA3045">
        <v>1627</v>
      </c>
      <c r="AB3045" t="s">
        <v>47</v>
      </c>
      <c r="AC3045" t="s">
        <v>11</v>
      </c>
      <c r="AD3045" t="s">
        <v>12</v>
      </c>
      <c r="AF3045" t="s">
        <v>13</v>
      </c>
    </row>
    <row r="3046" spans="1:35" x14ac:dyDescent="0.2">
      <c r="A3046">
        <v>3045</v>
      </c>
      <c r="B3046">
        <v>96</v>
      </c>
      <c r="C3046">
        <v>84</v>
      </c>
      <c r="D3046" t="s">
        <v>15</v>
      </c>
      <c r="E3046" t="s">
        <v>584</v>
      </c>
      <c r="F3046" t="s">
        <v>15</v>
      </c>
      <c r="G3046" t="s">
        <v>2</v>
      </c>
      <c r="I3046" t="s">
        <v>2850</v>
      </c>
      <c r="J3046" t="s">
        <v>4</v>
      </c>
      <c r="L3046" t="s">
        <v>15</v>
      </c>
      <c r="M3046" t="s">
        <v>330</v>
      </c>
      <c r="N3046" t="s">
        <v>6</v>
      </c>
      <c r="O3046" t="s">
        <v>360</v>
      </c>
      <c r="S3046">
        <v>15</v>
      </c>
      <c r="T3046" t="s">
        <v>112</v>
      </c>
      <c r="U3046">
        <v>1635</v>
      </c>
      <c r="V3046">
        <v>7</v>
      </c>
      <c r="W3046" t="s">
        <v>360</v>
      </c>
      <c r="X3046" t="s">
        <v>9</v>
      </c>
      <c r="Y3046">
        <v>19</v>
      </c>
      <c r="Z3046" t="s">
        <v>23972</v>
      </c>
      <c r="AA3046">
        <v>1637</v>
      </c>
      <c r="AB3046" t="s">
        <v>10</v>
      </c>
      <c r="AC3046" t="s">
        <v>11</v>
      </c>
      <c r="AD3046" t="s">
        <v>12</v>
      </c>
      <c r="AF3046" t="s">
        <v>13</v>
      </c>
    </row>
    <row r="3047" spans="1:35" x14ac:dyDescent="0.2">
      <c r="A3047">
        <v>3046</v>
      </c>
      <c r="B3047">
        <v>108</v>
      </c>
      <c r="C3047">
        <v>252</v>
      </c>
      <c r="D3047" t="s">
        <v>15</v>
      </c>
      <c r="E3047" t="s">
        <v>584</v>
      </c>
      <c r="F3047" t="s">
        <v>49</v>
      </c>
      <c r="G3047" t="s">
        <v>123</v>
      </c>
      <c r="I3047" t="s">
        <v>7237</v>
      </c>
      <c r="J3047" t="s">
        <v>694</v>
      </c>
      <c r="L3047" t="s">
        <v>0</v>
      </c>
      <c r="M3047" t="s">
        <v>1</v>
      </c>
      <c r="N3047" t="s">
        <v>6</v>
      </c>
      <c r="O3047" t="s">
        <v>95</v>
      </c>
      <c r="S3047">
        <v>11</v>
      </c>
      <c r="T3047" t="s">
        <v>23985</v>
      </c>
      <c r="U3047">
        <v>1639</v>
      </c>
      <c r="V3047">
        <v>7</v>
      </c>
      <c r="W3047" t="s">
        <v>95</v>
      </c>
      <c r="X3047" t="s">
        <v>9</v>
      </c>
      <c r="Y3047">
        <v>7</v>
      </c>
      <c r="Z3047" t="s">
        <v>23970</v>
      </c>
      <c r="AA3047">
        <v>1643</v>
      </c>
      <c r="AB3047" t="s">
        <v>47</v>
      </c>
      <c r="AC3047" t="s">
        <v>11</v>
      </c>
      <c r="AD3047" t="s">
        <v>12</v>
      </c>
      <c r="AF3047" t="s">
        <v>13</v>
      </c>
    </row>
    <row r="3048" spans="1:35" x14ac:dyDescent="0.2">
      <c r="A3048">
        <v>3047</v>
      </c>
      <c r="B3048">
        <v>256</v>
      </c>
      <c r="C3048">
        <v>92</v>
      </c>
      <c r="D3048" t="s">
        <v>15</v>
      </c>
      <c r="E3048" t="s">
        <v>584</v>
      </c>
      <c r="F3048" t="s">
        <v>15</v>
      </c>
      <c r="G3048" t="s">
        <v>332</v>
      </c>
      <c r="H3048" t="s">
        <v>6</v>
      </c>
      <c r="I3048" t="s">
        <v>29</v>
      </c>
      <c r="J3048" t="s">
        <v>30</v>
      </c>
      <c r="L3048" t="s">
        <v>49</v>
      </c>
      <c r="M3048" t="s">
        <v>241</v>
      </c>
      <c r="N3048" t="s">
        <v>6</v>
      </c>
      <c r="O3048" t="s">
        <v>72</v>
      </c>
      <c r="P3048" t="s">
        <v>13</v>
      </c>
      <c r="R3048" t="s">
        <v>15714</v>
      </c>
      <c r="S3048">
        <v>22</v>
      </c>
      <c r="T3048" t="s">
        <v>23975</v>
      </c>
      <c r="U3048">
        <v>1681</v>
      </c>
      <c r="V3048">
        <v>8</v>
      </c>
      <c r="W3048" t="s">
        <v>1761</v>
      </c>
      <c r="X3048" t="s">
        <v>8314</v>
      </c>
      <c r="Y3048">
        <v>4</v>
      </c>
      <c r="Z3048" t="s">
        <v>23974</v>
      </c>
      <c r="AA3048">
        <v>1686</v>
      </c>
      <c r="AB3048" t="s">
        <v>47</v>
      </c>
      <c r="AC3048" t="s">
        <v>57</v>
      </c>
      <c r="AD3048" t="s">
        <v>12</v>
      </c>
      <c r="AF3048" t="s">
        <v>13</v>
      </c>
      <c r="AH3048" t="s">
        <v>14</v>
      </c>
      <c r="AI3048" t="s">
        <v>15716</v>
      </c>
    </row>
    <row r="3049" spans="1:35" x14ac:dyDescent="0.2">
      <c r="A3049">
        <v>3048</v>
      </c>
      <c r="B3049">
        <v>100</v>
      </c>
      <c r="C3049">
        <v>57</v>
      </c>
      <c r="D3049" t="s">
        <v>49</v>
      </c>
      <c r="E3049" t="s">
        <v>584</v>
      </c>
      <c r="F3049" t="s">
        <v>27</v>
      </c>
      <c r="G3049" t="s">
        <v>123</v>
      </c>
      <c r="I3049" t="s">
        <v>6636</v>
      </c>
      <c r="J3049" t="s">
        <v>384</v>
      </c>
      <c r="L3049" t="s">
        <v>67</v>
      </c>
      <c r="M3049" t="s">
        <v>972</v>
      </c>
      <c r="N3049" t="s">
        <v>6</v>
      </c>
      <c r="O3049" t="s">
        <v>264</v>
      </c>
      <c r="S3049">
        <v>1</v>
      </c>
      <c r="T3049" t="s">
        <v>23970</v>
      </c>
      <c r="U3049">
        <v>1638</v>
      </c>
      <c r="V3049" t="s">
        <v>924</v>
      </c>
      <c r="W3049" t="s">
        <v>264</v>
      </c>
      <c r="X3049" t="s">
        <v>9</v>
      </c>
      <c r="Y3049">
        <v>8</v>
      </c>
      <c r="Z3049" t="s">
        <v>23980</v>
      </c>
      <c r="AA3049">
        <v>1639</v>
      </c>
      <c r="AB3049" t="s">
        <v>47</v>
      </c>
      <c r="AC3049" t="s">
        <v>57</v>
      </c>
      <c r="AD3049" t="s">
        <v>12</v>
      </c>
      <c r="AF3049" t="s">
        <v>13</v>
      </c>
    </row>
    <row r="3050" spans="1:35" x14ac:dyDescent="0.2">
      <c r="A3050">
        <v>3049</v>
      </c>
      <c r="B3050">
        <v>238</v>
      </c>
      <c r="C3050">
        <v>18</v>
      </c>
      <c r="D3050" t="s">
        <v>49</v>
      </c>
      <c r="E3050" t="s">
        <v>584</v>
      </c>
      <c r="F3050" t="s">
        <v>49</v>
      </c>
      <c r="G3050" t="s">
        <v>23</v>
      </c>
      <c r="I3050" t="s">
        <v>579</v>
      </c>
      <c r="J3050" t="s">
        <v>342</v>
      </c>
      <c r="K3050" t="s">
        <v>13</v>
      </c>
      <c r="L3050" t="s">
        <v>652</v>
      </c>
      <c r="M3050" t="s">
        <v>15</v>
      </c>
      <c r="O3050" t="s">
        <v>11380</v>
      </c>
      <c r="P3050" t="s">
        <v>13</v>
      </c>
      <c r="R3050" t="s">
        <v>13283</v>
      </c>
      <c r="S3050">
        <v>7</v>
      </c>
      <c r="T3050" t="s">
        <v>112</v>
      </c>
      <c r="U3050">
        <v>1676</v>
      </c>
      <c r="V3050">
        <v>7</v>
      </c>
      <c r="W3050" t="s">
        <v>23</v>
      </c>
      <c r="X3050" t="s">
        <v>9</v>
      </c>
      <c r="Y3050">
        <v>20</v>
      </c>
      <c r="Z3050" t="s">
        <v>23980</v>
      </c>
      <c r="AA3050">
        <v>1681</v>
      </c>
      <c r="AB3050" t="s">
        <v>24</v>
      </c>
      <c r="AC3050" t="s">
        <v>11</v>
      </c>
      <c r="AD3050" t="s">
        <v>12</v>
      </c>
      <c r="AF3050" t="s">
        <v>13</v>
      </c>
      <c r="AH3050" t="s">
        <v>14</v>
      </c>
    </row>
    <row r="3051" spans="1:35" x14ac:dyDescent="0.2">
      <c r="A3051">
        <v>3050</v>
      </c>
      <c r="B3051">
        <v>266</v>
      </c>
      <c r="C3051">
        <v>63</v>
      </c>
      <c r="D3051" t="s">
        <v>49</v>
      </c>
      <c r="E3051" t="s">
        <v>584</v>
      </c>
      <c r="F3051" t="s">
        <v>49</v>
      </c>
      <c r="G3051" t="s">
        <v>2</v>
      </c>
      <c r="I3051" t="s">
        <v>4377</v>
      </c>
      <c r="J3051" t="s">
        <v>431</v>
      </c>
      <c r="L3051" t="s">
        <v>0</v>
      </c>
      <c r="M3051" t="s">
        <v>3748</v>
      </c>
      <c r="N3051" t="s">
        <v>6</v>
      </c>
      <c r="O3051" t="s">
        <v>201</v>
      </c>
      <c r="S3051">
        <v>5</v>
      </c>
      <c r="T3051" t="s">
        <v>23974</v>
      </c>
      <c r="U3051">
        <v>1690</v>
      </c>
      <c r="V3051">
        <v>7</v>
      </c>
      <c r="W3051" t="s">
        <v>17</v>
      </c>
      <c r="X3051" t="s">
        <v>9</v>
      </c>
      <c r="Y3051">
        <v>3</v>
      </c>
      <c r="Z3051" t="s">
        <v>23975</v>
      </c>
      <c r="AA3051">
        <v>1691</v>
      </c>
      <c r="AB3051" t="s">
        <v>47</v>
      </c>
      <c r="AC3051" t="s">
        <v>57</v>
      </c>
      <c r="AD3051" t="s">
        <v>12</v>
      </c>
      <c r="AF3051" t="s">
        <v>13</v>
      </c>
    </row>
    <row r="3052" spans="1:35" x14ac:dyDescent="0.2">
      <c r="A3052">
        <v>3051</v>
      </c>
      <c r="B3052">
        <v>299</v>
      </c>
      <c r="C3052">
        <v>148</v>
      </c>
      <c r="D3052" t="s">
        <v>49</v>
      </c>
      <c r="E3052" t="s">
        <v>584</v>
      </c>
      <c r="F3052" t="s">
        <v>49</v>
      </c>
      <c r="G3052" t="s">
        <v>103</v>
      </c>
      <c r="H3052" t="s">
        <v>6</v>
      </c>
      <c r="I3052" t="s">
        <v>29</v>
      </c>
      <c r="J3052" t="s">
        <v>30</v>
      </c>
      <c r="L3052" t="s">
        <v>51</v>
      </c>
      <c r="M3052" t="s">
        <v>18409</v>
      </c>
      <c r="N3052" t="s">
        <v>6</v>
      </c>
      <c r="O3052" t="s">
        <v>320</v>
      </c>
      <c r="S3052">
        <v>8</v>
      </c>
      <c r="T3052" t="s">
        <v>23985</v>
      </c>
      <c r="U3052">
        <v>1708</v>
      </c>
      <c r="V3052">
        <v>7</v>
      </c>
      <c r="W3052" t="s">
        <v>320</v>
      </c>
      <c r="X3052" t="s">
        <v>9</v>
      </c>
      <c r="Y3052">
        <v>19</v>
      </c>
      <c r="Z3052" t="s">
        <v>23985</v>
      </c>
      <c r="AA3052">
        <v>1710</v>
      </c>
      <c r="AB3052" t="s">
        <v>24</v>
      </c>
      <c r="AC3052" t="s">
        <v>11</v>
      </c>
      <c r="AD3052" t="s">
        <v>12</v>
      </c>
      <c r="AF3052" t="s">
        <v>13</v>
      </c>
    </row>
    <row r="3053" spans="1:35" x14ac:dyDescent="0.2">
      <c r="A3053">
        <v>3052</v>
      </c>
      <c r="B3053">
        <v>314</v>
      </c>
      <c r="C3053">
        <v>72</v>
      </c>
      <c r="D3053" t="s">
        <v>49</v>
      </c>
      <c r="E3053" t="s">
        <v>584</v>
      </c>
      <c r="F3053" t="s">
        <v>17</v>
      </c>
      <c r="G3053" t="s">
        <v>17</v>
      </c>
      <c r="I3053" t="s">
        <v>17</v>
      </c>
      <c r="J3053" t="s">
        <v>17</v>
      </c>
      <c r="L3053" t="s">
        <v>9116</v>
      </c>
      <c r="M3053" t="s">
        <v>14775</v>
      </c>
      <c r="N3053" t="s">
        <v>6</v>
      </c>
      <c r="O3053" t="s">
        <v>2761</v>
      </c>
      <c r="S3053">
        <v>3</v>
      </c>
      <c r="T3053" t="s">
        <v>23975</v>
      </c>
      <c r="U3053">
        <v>1719</v>
      </c>
      <c r="V3053">
        <v>7</v>
      </c>
      <c r="W3053" t="s">
        <v>17</v>
      </c>
      <c r="X3053" t="s">
        <v>1669</v>
      </c>
      <c r="Y3053">
        <v>3</v>
      </c>
      <c r="Z3053" t="s">
        <v>23972</v>
      </c>
      <c r="AA3053">
        <v>1720</v>
      </c>
      <c r="AB3053" t="s">
        <v>24</v>
      </c>
      <c r="AC3053" t="s">
        <v>11</v>
      </c>
      <c r="AD3053" t="s">
        <v>12</v>
      </c>
      <c r="AF3053" t="s">
        <v>13</v>
      </c>
    </row>
    <row r="3054" spans="1:35" x14ac:dyDescent="0.2">
      <c r="A3054">
        <v>3053</v>
      </c>
      <c r="B3054">
        <v>186</v>
      </c>
      <c r="C3054">
        <v>65</v>
      </c>
      <c r="D3054" t="s">
        <v>49</v>
      </c>
      <c r="E3054" t="s">
        <v>584</v>
      </c>
      <c r="F3054" t="s">
        <v>15</v>
      </c>
      <c r="G3054" t="s">
        <v>521</v>
      </c>
      <c r="I3054" t="s">
        <v>2576</v>
      </c>
      <c r="J3054" t="s">
        <v>240</v>
      </c>
      <c r="L3054" t="s">
        <v>15</v>
      </c>
      <c r="M3054" t="s">
        <v>2467</v>
      </c>
      <c r="N3054" t="s">
        <v>6</v>
      </c>
      <c r="O3054" t="s">
        <v>268</v>
      </c>
      <c r="S3054">
        <v>15</v>
      </c>
      <c r="T3054" t="s">
        <v>23981</v>
      </c>
      <c r="U3054">
        <v>1667</v>
      </c>
      <c r="V3054">
        <v>7</v>
      </c>
      <c r="W3054" t="s">
        <v>521</v>
      </c>
      <c r="X3054" t="s">
        <v>129</v>
      </c>
      <c r="Y3054">
        <v>21</v>
      </c>
      <c r="Z3054" t="s">
        <v>23981</v>
      </c>
      <c r="AA3054">
        <v>1671</v>
      </c>
      <c r="AB3054" t="s">
        <v>10</v>
      </c>
      <c r="AC3054" t="s">
        <v>11</v>
      </c>
      <c r="AD3054" t="s">
        <v>223</v>
      </c>
      <c r="AF3054" t="s">
        <v>130</v>
      </c>
      <c r="AH3054" t="s">
        <v>14</v>
      </c>
      <c r="AI3054" t="s">
        <v>2577</v>
      </c>
    </row>
    <row r="3055" spans="1:35" x14ac:dyDescent="0.2">
      <c r="A3055">
        <v>3054</v>
      </c>
      <c r="B3055">
        <v>176</v>
      </c>
      <c r="C3055">
        <v>55</v>
      </c>
      <c r="D3055" t="s">
        <v>49</v>
      </c>
      <c r="E3055" t="s">
        <v>584</v>
      </c>
      <c r="F3055" t="s">
        <v>217</v>
      </c>
      <c r="G3055" t="s">
        <v>68</v>
      </c>
      <c r="I3055" t="s">
        <v>68</v>
      </c>
      <c r="J3055" t="s">
        <v>568</v>
      </c>
      <c r="K3055" t="s">
        <v>13</v>
      </c>
      <c r="L3055" t="s">
        <v>51</v>
      </c>
      <c r="M3055" t="s">
        <v>584</v>
      </c>
      <c r="N3055" t="s">
        <v>6</v>
      </c>
      <c r="O3055" t="s">
        <v>103</v>
      </c>
      <c r="S3055">
        <v>8</v>
      </c>
      <c r="T3055" t="s">
        <v>23979</v>
      </c>
      <c r="U3055">
        <v>1663</v>
      </c>
      <c r="V3055">
        <v>7</v>
      </c>
      <c r="W3055" t="s">
        <v>17</v>
      </c>
      <c r="X3055" t="s">
        <v>9</v>
      </c>
      <c r="Y3055">
        <v>12</v>
      </c>
      <c r="Z3055" t="s">
        <v>23987</v>
      </c>
      <c r="AA3055">
        <v>1666</v>
      </c>
      <c r="AB3055" t="s">
        <v>10</v>
      </c>
      <c r="AC3055" t="s">
        <v>11</v>
      </c>
      <c r="AD3055" t="s">
        <v>47</v>
      </c>
      <c r="AF3055" t="s">
        <v>130</v>
      </c>
    </row>
    <row r="3056" spans="1:35" x14ac:dyDescent="0.2">
      <c r="A3056">
        <v>3055</v>
      </c>
      <c r="B3056">
        <v>68</v>
      </c>
      <c r="C3056">
        <v>43</v>
      </c>
      <c r="D3056" t="s">
        <v>49</v>
      </c>
      <c r="E3056" t="s">
        <v>584</v>
      </c>
      <c r="F3056" t="s">
        <v>15</v>
      </c>
      <c r="G3056" t="s">
        <v>39</v>
      </c>
      <c r="I3056" t="s">
        <v>4446</v>
      </c>
      <c r="J3056" t="s">
        <v>1032</v>
      </c>
      <c r="K3056" t="s">
        <v>13</v>
      </c>
      <c r="L3056" t="s">
        <v>36</v>
      </c>
      <c r="M3056" t="s">
        <v>1626</v>
      </c>
      <c r="N3056" t="s">
        <v>6</v>
      </c>
      <c r="O3056" t="s">
        <v>320</v>
      </c>
      <c r="S3056" t="s">
        <v>2772</v>
      </c>
      <c r="T3056" t="s">
        <v>23985</v>
      </c>
      <c r="U3056">
        <v>1622</v>
      </c>
      <c r="V3056">
        <v>8</v>
      </c>
      <c r="W3056" t="s">
        <v>320</v>
      </c>
      <c r="X3056" t="s">
        <v>9</v>
      </c>
      <c r="Y3056" t="s">
        <v>2772</v>
      </c>
      <c r="Z3056" t="s">
        <v>23990</v>
      </c>
      <c r="AA3056">
        <v>1627</v>
      </c>
      <c r="AB3056" t="s">
        <v>10</v>
      </c>
      <c r="AC3056" t="s">
        <v>11</v>
      </c>
      <c r="AD3056" t="s">
        <v>2772</v>
      </c>
      <c r="AF3056" t="s">
        <v>130</v>
      </c>
    </row>
    <row r="3057" spans="1:35" x14ac:dyDescent="0.2">
      <c r="A3057">
        <v>3056</v>
      </c>
      <c r="B3057">
        <v>319</v>
      </c>
      <c r="C3057">
        <v>168</v>
      </c>
      <c r="D3057" t="s">
        <v>49</v>
      </c>
      <c r="E3057" t="s">
        <v>584</v>
      </c>
      <c r="F3057" t="s">
        <v>51</v>
      </c>
      <c r="G3057" t="s">
        <v>17</v>
      </c>
      <c r="I3057" t="s">
        <v>20725</v>
      </c>
      <c r="J3057" t="s">
        <v>97</v>
      </c>
      <c r="L3057" t="s">
        <v>5295</v>
      </c>
      <c r="M3057" t="s">
        <v>20726</v>
      </c>
      <c r="N3057" t="s">
        <v>6</v>
      </c>
      <c r="O3057" t="s">
        <v>932</v>
      </c>
      <c r="S3057">
        <v>21</v>
      </c>
      <c r="T3057" t="s">
        <v>23980</v>
      </c>
      <c r="U3057">
        <v>1719</v>
      </c>
      <c r="V3057">
        <v>7</v>
      </c>
      <c r="W3057" t="s">
        <v>932</v>
      </c>
      <c r="X3057" t="s">
        <v>1669</v>
      </c>
      <c r="Y3057">
        <v>26</v>
      </c>
      <c r="Z3057" t="s">
        <v>23974</v>
      </c>
      <c r="AA3057">
        <v>1719</v>
      </c>
      <c r="AB3057" t="s">
        <v>47</v>
      </c>
      <c r="AC3057" t="s">
        <v>57</v>
      </c>
      <c r="AD3057" t="s">
        <v>2772</v>
      </c>
      <c r="AF3057" t="s">
        <v>130</v>
      </c>
    </row>
    <row r="3058" spans="1:35" x14ac:dyDescent="0.2">
      <c r="A3058">
        <v>3057</v>
      </c>
      <c r="B3058">
        <v>254</v>
      </c>
      <c r="C3058">
        <v>116</v>
      </c>
      <c r="D3058" t="s">
        <v>1142</v>
      </c>
      <c r="E3058" t="s">
        <v>14977</v>
      </c>
      <c r="F3058" t="s">
        <v>49</v>
      </c>
      <c r="G3058" t="s">
        <v>148</v>
      </c>
      <c r="H3058" t="s">
        <v>6</v>
      </c>
      <c r="I3058" t="s">
        <v>9808</v>
      </c>
      <c r="J3058" t="s">
        <v>30</v>
      </c>
      <c r="L3058" t="s">
        <v>51</v>
      </c>
      <c r="M3058" t="s">
        <v>686</v>
      </c>
      <c r="O3058" t="s">
        <v>5438</v>
      </c>
      <c r="S3058">
        <v>8</v>
      </c>
      <c r="T3058" t="s">
        <v>23979</v>
      </c>
      <c r="U3058">
        <v>1683</v>
      </c>
      <c r="V3058">
        <v>7</v>
      </c>
      <c r="W3058" t="s">
        <v>23</v>
      </c>
      <c r="X3058" t="s">
        <v>9</v>
      </c>
      <c r="Y3058">
        <v>2</v>
      </c>
      <c r="Z3058" t="s">
        <v>23972</v>
      </c>
      <c r="AA3058">
        <v>1686</v>
      </c>
      <c r="AB3058" t="s">
        <v>24</v>
      </c>
      <c r="AC3058" t="s">
        <v>11</v>
      </c>
      <c r="AD3058" t="s">
        <v>12702</v>
      </c>
      <c r="AF3058" t="s">
        <v>13</v>
      </c>
    </row>
    <row r="3059" spans="1:35" x14ac:dyDescent="0.2">
      <c r="A3059">
        <v>3058</v>
      </c>
      <c r="B3059">
        <v>199</v>
      </c>
      <c r="C3059">
        <v>186</v>
      </c>
      <c r="D3059" t="s">
        <v>49</v>
      </c>
      <c r="E3059" t="s">
        <v>3284</v>
      </c>
      <c r="F3059" t="s">
        <v>36</v>
      </c>
      <c r="G3059" t="s">
        <v>55</v>
      </c>
      <c r="I3059" t="s">
        <v>579</v>
      </c>
      <c r="J3059" t="s">
        <v>342</v>
      </c>
      <c r="K3059" t="s">
        <v>13</v>
      </c>
      <c r="L3059" t="s">
        <v>445</v>
      </c>
      <c r="M3059" t="s">
        <v>26</v>
      </c>
      <c r="N3059" t="s">
        <v>6</v>
      </c>
      <c r="O3059" t="s">
        <v>72</v>
      </c>
      <c r="S3059">
        <v>30</v>
      </c>
      <c r="T3059" t="s">
        <v>23975</v>
      </c>
      <c r="U3059">
        <v>1670</v>
      </c>
      <c r="V3059">
        <v>7</v>
      </c>
      <c r="W3059" t="s">
        <v>17</v>
      </c>
      <c r="X3059" t="s">
        <v>9</v>
      </c>
      <c r="Y3059" t="s">
        <v>2772</v>
      </c>
      <c r="Z3059" t="s">
        <v>23990</v>
      </c>
      <c r="AA3059">
        <v>1671</v>
      </c>
      <c r="AB3059" t="s">
        <v>10</v>
      </c>
      <c r="AC3059" t="s">
        <v>278</v>
      </c>
      <c r="AD3059" t="s">
        <v>2772</v>
      </c>
      <c r="AF3059" t="s">
        <v>130</v>
      </c>
    </row>
    <row r="3060" spans="1:35" x14ac:dyDescent="0.2">
      <c r="A3060">
        <v>3059</v>
      </c>
      <c r="B3060">
        <v>195</v>
      </c>
      <c r="C3060">
        <v>13</v>
      </c>
      <c r="D3060" t="s">
        <v>15</v>
      </c>
      <c r="E3060" t="s">
        <v>10542</v>
      </c>
      <c r="F3060" t="s">
        <v>67</v>
      </c>
      <c r="G3060" t="s">
        <v>591</v>
      </c>
      <c r="H3060" t="s">
        <v>6</v>
      </c>
      <c r="I3060" t="s">
        <v>29</v>
      </c>
      <c r="J3060" t="s">
        <v>30</v>
      </c>
      <c r="L3060" t="s">
        <v>194</v>
      </c>
      <c r="M3060" t="s">
        <v>10543</v>
      </c>
      <c r="N3060" t="s">
        <v>6</v>
      </c>
      <c r="O3060" t="s">
        <v>591</v>
      </c>
      <c r="S3060">
        <v>1</v>
      </c>
      <c r="T3060" t="s">
        <v>23979</v>
      </c>
      <c r="U3060">
        <v>1670</v>
      </c>
      <c r="V3060">
        <v>7</v>
      </c>
      <c r="W3060" t="s">
        <v>1121</v>
      </c>
      <c r="X3060" t="s">
        <v>34</v>
      </c>
      <c r="Y3060">
        <v>20</v>
      </c>
      <c r="Z3060" t="s">
        <v>23985</v>
      </c>
      <c r="AA3060">
        <v>1671</v>
      </c>
      <c r="AB3060" t="s">
        <v>47</v>
      </c>
      <c r="AC3060" t="s">
        <v>57</v>
      </c>
      <c r="AD3060" t="s">
        <v>12</v>
      </c>
      <c r="AF3060" t="s">
        <v>13</v>
      </c>
    </row>
    <row r="3061" spans="1:35" x14ac:dyDescent="0.2">
      <c r="A3061">
        <v>3060</v>
      </c>
      <c r="B3061">
        <v>179</v>
      </c>
      <c r="C3061">
        <v>146</v>
      </c>
      <c r="D3061" t="s">
        <v>115</v>
      </c>
      <c r="E3061" t="s">
        <v>1188</v>
      </c>
      <c r="F3061" t="s">
        <v>51</v>
      </c>
      <c r="G3061" t="s">
        <v>428</v>
      </c>
      <c r="I3061" t="s">
        <v>1189</v>
      </c>
      <c r="J3061" t="s">
        <v>543</v>
      </c>
      <c r="K3061" t="s">
        <v>13</v>
      </c>
      <c r="L3061" t="s">
        <v>15</v>
      </c>
      <c r="M3061" t="s">
        <v>1190</v>
      </c>
      <c r="N3061" t="s">
        <v>6</v>
      </c>
      <c r="O3061" t="s">
        <v>72</v>
      </c>
      <c r="S3061">
        <v>9</v>
      </c>
      <c r="T3061" t="s">
        <v>112</v>
      </c>
      <c r="U3061">
        <v>1666</v>
      </c>
      <c r="V3061">
        <v>7</v>
      </c>
      <c r="W3061" t="s">
        <v>17</v>
      </c>
      <c r="X3061" t="s">
        <v>9</v>
      </c>
      <c r="Y3061">
        <v>22</v>
      </c>
      <c r="Z3061" t="s">
        <v>112</v>
      </c>
      <c r="AA3061">
        <v>1667</v>
      </c>
      <c r="AB3061" t="s">
        <v>10</v>
      </c>
      <c r="AC3061" t="s">
        <v>11</v>
      </c>
      <c r="AD3061" t="s">
        <v>12</v>
      </c>
      <c r="AF3061" t="s">
        <v>13</v>
      </c>
      <c r="AH3061" t="s">
        <v>14</v>
      </c>
      <c r="AI3061" t="s">
        <v>1191</v>
      </c>
    </row>
    <row r="3062" spans="1:35" x14ac:dyDescent="0.2">
      <c r="A3062">
        <v>3061</v>
      </c>
      <c r="B3062">
        <v>301</v>
      </c>
      <c r="C3062">
        <v>72</v>
      </c>
      <c r="D3062" t="s">
        <v>508</v>
      </c>
      <c r="E3062" t="s">
        <v>1188</v>
      </c>
      <c r="F3062" t="s">
        <v>51</v>
      </c>
      <c r="G3062" t="s">
        <v>268</v>
      </c>
      <c r="I3062" t="s">
        <v>274</v>
      </c>
      <c r="J3062" t="s">
        <v>77</v>
      </c>
      <c r="L3062" t="s">
        <v>205</v>
      </c>
      <c r="M3062" t="s">
        <v>181</v>
      </c>
      <c r="N3062" t="s">
        <v>6</v>
      </c>
      <c r="O3062" t="s">
        <v>268</v>
      </c>
      <c r="S3062">
        <v>18</v>
      </c>
      <c r="T3062" t="s">
        <v>23974</v>
      </c>
      <c r="U3062">
        <v>1705</v>
      </c>
      <c r="V3062">
        <v>7</v>
      </c>
      <c r="W3062" t="s">
        <v>268</v>
      </c>
      <c r="X3062" t="s">
        <v>1059</v>
      </c>
      <c r="Y3062">
        <v>24</v>
      </c>
      <c r="Z3062" t="s">
        <v>23972</v>
      </c>
      <c r="AA3062">
        <v>1709</v>
      </c>
      <c r="AB3062" t="s">
        <v>24</v>
      </c>
      <c r="AC3062" t="s">
        <v>11</v>
      </c>
      <c r="AD3062" t="s">
        <v>12</v>
      </c>
      <c r="AF3062" t="s">
        <v>13</v>
      </c>
    </row>
    <row r="3063" spans="1:35" x14ac:dyDescent="0.2">
      <c r="A3063">
        <v>3062</v>
      </c>
      <c r="B3063">
        <v>268</v>
      </c>
      <c r="C3063">
        <v>254</v>
      </c>
      <c r="D3063" t="s">
        <v>54</v>
      </c>
      <c r="E3063" t="s">
        <v>1188</v>
      </c>
      <c r="F3063" t="s">
        <v>705</v>
      </c>
      <c r="G3063" t="s">
        <v>801</v>
      </c>
      <c r="I3063" t="s">
        <v>935</v>
      </c>
      <c r="J3063" t="s">
        <v>176</v>
      </c>
      <c r="L3063" t="s">
        <v>51</v>
      </c>
      <c r="M3063" t="s">
        <v>980</v>
      </c>
      <c r="N3063" t="s">
        <v>6</v>
      </c>
      <c r="O3063" t="s">
        <v>598</v>
      </c>
      <c r="S3063">
        <v>22</v>
      </c>
      <c r="T3063" t="s">
        <v>23975</v>
      </c>
      <c r="U3063">
        <v>1693</v>
      </c>
      <c r="V3063">
        <v>7</v>
      </c>
      <c r="W3063" t="s">
        <v>43</v>
      </c>
      <c r="X3063" t="s">
        <v>17011</v>
      </c>
      <c r="Y3063">
        <v>26</v>
      </c>
      <c r="Z3063" t="s">
        <v>23979</v>
      </c>
      <c r="AA3063">
        <v>1696</v>
      </c>
      <c r="AB3063" t="s">
        <v>47</v>
      </c>
      <c r="AC3063" t="s">
        <v>57</v>
      </c>
      <c r="AD3063" t="s">
        <v>12</v>
      </c>
      <c r="AF3063" t="s">
        <v>13</v>
      </c>
      <c r="AH3063" t="s">
        <v>14</v>
      </c>
      <c r="AI3063" t="s">
        <v>17012</v>
      </c>
    </row>
    <row r="3064" spans="1:35" x14ac:dyDescent="0.2">
      <c r="A3064">
        <v>3063</v>
      </c>
      <c r="B3064">
        <v>255</v>
      </c>
      <c r="C3064">
        <v>178</v>
      </c>
      <c r="D3064" t="s">
        <v>281</v>
      </c>
      <c r="E3064" t="s">
        <v>1465</v>
      </c>
      <c r="F3064" t="s">
        <v>281</v>
      </c>
      <c r="G3064" t="s">
        <v>123</v>
      </c>
      <c r="I3064" t="s">
        <v>15333</v>
      </c>
      <c r="J3064" t="s">
        <v>293</v>
      </c>
      <c r="L3064" t="s">
        <v>15</v>
      </c>
      <c r="M3064" t="s">
        <v>3601</v>
      </c>
      <c r="N3064" t="s">
        <v>6</v>
      </c>
      <c r="O3064" t="s">
        <v>268</v>
      </c>
      <c r="P3064" t="s">
        <v>13</v>
      </c>
      <c r="R3064" t="s">
        <v>15334</v>
      </c>
      <c r="S3064">
        <v>16</v>
      </c>
      <c r="T3064" t="s">
        <v>23980</v>
      </c>
      <c r="U3064">
        <v>1687</v>
      </c>
      <c r="V3064">
        <v>7</v>
      </c>
      <c r="W3064" t="s">
        <v>268</v>
      </c>
      <c r="X3064" t="s">
        <v>8314</v>
      </c>
      <c r="Y3064">
        <v>17</v>
      </c>
      <c r="Z3064" t="s">
        <v>23980</v>
      </c>
      <c r="AA3064">
        <v>1688</v>
      </c>
      <c r="AB3064" t="s">
        <v>24</v>
      </c>
      <c r="AC3064" t="s">
        <v>11</v>
      </c>
      <c r="AD3064" t="s">
        <v>12</v>
      </c>
      <c r="AF3064" t="s">
        <v>13</v>
      </c>
      <c r="AH3064" t="s">
        <v>14</v>
      </c>
      <c r="AI3064" t="s">
        <v>15335</v>
      </c>
    </row>
    <row r="3065" spans="1:35" x14ac:dyDescent="0.2">
      <c r="A3065">
        <v>3064</v>
      </c>
      <c r="B3065">
        <v>89</v>
      </c>
      <c r="C3065">
        <v>67</v>
      </c>
      <c r="D3065" t="s">
        <v>6130</v>
      </c>
      <c r="E3065" t="s">
        <v>6131</v>
      </c>
      <c r="F3065" t="s">
        <v>2825</v>
      </c>
      <c r="G3065" t="s">
        <v>17</v>
      </c>
      <c r="I3065" t="s">
        <v>6132</v>
      </c>
      <c r="J3065" t="s">
        <v>87</v>
      </c>
      <c r="L3065" t="s">
        <v>49</v>
      </c>
      <c r="M3065" t="s">
        <v>6133</v>
      </c>
      <c r="N3065" t="s">
        <v>6</v>
      </c>
      <c r="O3065" t="s">
        <v>577</v>
      </c>
      <c r="S3065">
        <v>18</v>
      </c>
      <c r="T3065" t="s">
        <v>23970</v>
      </c>
      <c r="U3065">
        <v>1632</v>
      </c>
      <c r="V3065">
        <v>8</v>
      </c>
      <c r="W3065" t="s">
        <v>5034</v>
      </c>
      <c r="X3065" t="s">
        <v>9</v>
      </c>
      <c r="Y3065">
        <v>1</v>
      </c>
      <c r="Z3065" t="s">
        <v>23985</v>
      </c>
      <c r="AA3065">
        <v>1635</v>
      </c>
      <c r="AB3065" t="s">
        <v>47</v>
      </c>
      <c r="AC3065" t="s">
        <v>57</v>
      </c>
      <c r="AD3065" t="s">
        <v>12</v>
      </c>
      <c r="AF3065" t="s">
        <v>13</v>
      </c>
    </row>
    <row r="3066" spans="1:35" x14ac:dyDescent="0.2">
      <c r="A3066">
        <v>3065</v>
      </c>
      <c r="B3066">
        <v>40</v>
      </c>
      <c r="C3066">
        <v>61</v>
      </c>
      <c r="D3066" t="s">
        <v>291</v>
      </c>
      <c r="E3066" t="s">
        <v>3902</v>
      </c>
      <c r="F3066" t="s">
        <v>291</v>
      </c>
      <c r="G3066" t="s">
        <v>39</v>
      </c>
      <c r="I3066" t="s">
        <v>3903</v>
      </c>
      <c r="J3066" t="s">
        <v>20</v>
      </c>
      <c r="L3066" t="s">
        <v>205</v>
      </c>
      <c r="M3066" t="s">
        <v>761</v>
      </c>
      <c r="N3066" t="s">
        <v>6</v>
      </c>
      <c r="O3066" t="s">
        <v>63</v>
      </c>
      <c r="P3066" t="s">
        <v>13</v>
      </c>
      <c r="R3066" t="s">
        <v>3904</v>
      </c>
      <c r="S3066">
        <v>1</v>
      </c>
      <c r="T3066" t="s">
        <v>23974</v>
      </c>
      <c r="U3066">
        <v>1604</v>
      </c>
      <c r="V3066">
        <v>9</v>
      </c>
      <c r="W3066" t="s">
        <v>320</v>
      </c>
      <c r="X3066" t="s">
        <v>9</v>
      </c>
      <c r="Y3066">
        <v>12</v>
      </c>
      <c r="Z3066" t="s">
        <v>112</v>
      </c>
      <c r="AA3066">
        <v>1610</v>
      </c>
      <c r="AB3066" t="s">
        <v>47</v>
      </c>
      <c r="AC3066" t="s">
        <v>57</v>
      </c>
      <c r="AD3066" t="s">
        <v>12</v>
      </c>
      <c r="AF3066" t="s">
        <v>13</v>
      </c>
    </row>
    <row r="3067" spans="1:35" x14ac:dyDescent="0.2">
      <c r="A3067">
        <v>3066</v>
      </c>
      <c r="B3067">
        <v>278</v>
      </c>
      <c r="C3067">
        <v>207</v>
      </c>
      <c r="D3067" t="s">
        <v>652</v>
      </c>
      <c r="E3067" t="s">
        <v>13377</v>
      </c>
      <c r="F3067" t="s">
        <v>1371</v>
      </c>
      <c r="G3067" t="s">
        <v>1657</v>
      </c>
      <c r="I3067" t="s">
        <v>346</v>
      </c>
      <c r="J3067" t="s">
        <v>77</v>
      </c>
      <c r="L3067" t="s">
        <v>51</v>
      </c>
      <c r="M3067" t="s">
        <v>14777</v>
      </c>
      <c r="O3067" t="s">
        <v>23</v>
      </c>
      <c r="S3067">
        <v>7</v>
      </c>
      <c r="T3067" t="s">
        <v>23980</v>
      </c>
      <c r="U3067">
        <v>1698</v>
      </c>
      <c r="V3067">
        <v>7</v>
      </c>
      <c r="W3067" t="s">
        <v>23</v>
      </c>
      <c r="X3067" t="s">
        <v>9</v>
      </c>
      <c r="Y3067">
        <v>11</v>
      </c>
      <c r="Z3067" t="s">
        <v>23972</v>
      </c>
      <c r="AA3067">
        <v>1701</v>
      </c>
      <c r="AB3067" t="s">
        <v>24</v>
      </c>
      <c r="AC3067" t="s">
        <v>11</v>
      </c>
      <c r="AD3067" t="s">
        <v>12</v>
      </c>
      <c r="AF3067" t="s">
        <v>13</v>
      </c>
      <c r="AG3067" t="s">
        <v>23638</v>
      </c>
      <c r="AH3067" t="s">
        <v>14</v>
      </c>
    </row>
    <row r="3068" spans="1:35" x14ac:dyDescent="0.2">
      <c r="A3068">
        <v>3067</v>
      </c>
      <c r="B3068">
        <v>298</v>
      </c>
      <c r="C3068">
        <v>62</v>
      </c>
      <c r="D3068" t="s">
        <v>143</v>
      </c>
      <c r="E3068" t="s">
        <v>19357</v>
      </c>
      <c r="F3068" t="s">
        <v>143</v>
      </c>
      <c r="G3068" t="s">
        <v>268</v>
      </c>
      <c r="I3068" t="s">
        <v>477</v>
      </c>
      <c r="J3068" t="s">
        <v>77</v>
      </c>
      <c r="L3068" t="s">
        <v>51</v>
      </c>
      <c r="M3068" t="s">
        <v>15078</v>
      </c>
      <c r="N3068" t="s">
        <v>6</v>
      </c>
      <c r="O3068" t="s">
        <v>268</v>
      </c>
      <c r="P3068" t="s">
        <v>13</v>
      </c>
      <c r="R3068" t="s">
        <v>186</v>
      </c>
      <c r="S3068">
        <v>12</v>
      </c>
      <c r="T3068" t="s">
        <v>23985</v>
      </c>
      <c r="U3068">
        <v>1704</v>
      </c>
      <c r="V3068">
        <v>7</v>
      </c>
      <c r="W3068" t="s">
        <v>268</v>
      </c>
      <c r="X3068" t="s">
        <v>34</v>
      </c>
      <c r="Y3068">
        <v>14</v>
      </c>
      <c r="Z3068" t="s">
        <v>23981</v>
      </c>
      <c r="AA3068">
        <v>1708</v>
      </c>
      <c r="AB3068" t="s">
        <v>24</v>
      </c>
      <c r="AC3068" t="s">
        <v>11</v>
      </c>
      <c r="AD3068" t="s">
        <v>12</v>
      </c>
      <c r="AF3068" t="s">
        <v>13</v>
      </c>
    </row>
    <row r="3069" spans="1:35" x14ac:dyDescent="0.2">
      <c r="A3069">
        <v>3068</v>
      </c>
      <c r="B3069">
        <v>62</v>
      </c>
      <c r="C3069">
        <v>29</v>
      </c>
      <c r="D3069" t="s">
        <v>36</v>
      </c>
      <c r="E3069" t="s">
        <v>4684</v>
      </c>
      <c r="F3069" t="s">
        <v>0</v>
      </c>
      <c r="G3069" t="s">
        <v>189</v>
      </c>
      <c r="I3069" t="s">
        <v>17</v>
      </c>
      <c r="J3069" t="s">
        <v>87</v>
      </c>
      <c r="L3069" t="s">
        <v>49</v>
      </c>
      <c r="M3069" t="s">
        <v>280</v>
      </c>
      <c r="N3069" t="s">
        <v>6</v>
      </c>
      <c r="O3069" t="s">
        <v>106</v>
      </c>
      <c r="S3069">
        <v>5</v>
      </c>
      <c r="T3069" t="s">
        <v>23975</v>
      </c>
      <c r="U3069">
        <v>1623</v>
      </c>
      <c r="V3069">
        <v>8</v>
      </c>
      <c r="W3069" t="s">
        <v>106</v>
      </c>
      <c r="X3069" t="s">
        <v>9</v>
      </c>
      <c r="Y3069">
        <v>11</v>
      </c>
      <c r="Z3069" t="s">
        <v>23977</v>
      </c>
      <c r="AA3069">
        <v>1626</v>
      </c>
      <c r="AB3069" t="s">
        <v>47</v>
      </c>
      <c r="AC3069" t="s">
        <v>11</v>
      </c>
      <c r="AD3069" t="s">
        <v>12</v>
      </c>
      <c r="AF3069" t="s">
        <v>13</v>
      </c>
    </row>
    <row r="3070" spans="1:35" x14ac:dyDescent="0.2">
      <c r="A3070">
        <v>3069</v>
      </c>
      <c r="B3070">
        <v>279</v>
      </c>
      <c r="C3070">
        <v>203</v>
      </c>
      <c r="D3070" t="s">
        <v>49</v>
      </c>
      <c r="E3070" t="s">
        <v>17917</v>
      </c>
      <c r="F3070" t="s">
        <v>67</v>
      </c>
      <c r="G3070" t="s">
        <v>72</v>
      </c>
      <c r="H3070" t="s">
        <v>6</v>
      </c>
      <c r="I3070" t="s">
        <v>29</v>
      </c>
      <c r="J3070" t="s">
        <v>30</v>
      </c>
      <c r="L3070" t="s">
        <v>61</v>
      </c>
      <c r="M3070" t="s">
        <v>1302</v>
      </c>
      <c r="N3070" t="s">
        <v>6</v>
      </c>
      <c r="O3070" t="s">
        <v>201</v>
      </c>
      <c r="S3070">
        <v>12</v>
      </c>
      <c r="T3070" t="s">
        <v>23981</v>
      </c>
      <c r="U3070">
        <v>1698</v>
      </c>
      <c r="V3070">
        <v>7</v>
      </c>
      <c r="W3070" t="s">
        <v>201</v>
      </c>
      <c r="X3070" t="s">
        <v>130</v>
      </c>
      <c r="Y3070" t="s">
        <v>2772</v>
      </c>
      <c r="Z3070" t="s">
        <v>23990</v>
      </c>
      <c r="AA3070">
        <v>1700</v>
      </c>
      <c r="AB3070" t="s">
        <v>47</v>
      </c>
      <c r="AC3070" t="s">
        <v>57</v>
      </c>
      <c r="AD3070" t="s">
        <v>2772</v>
      </c>
      <c r="AF3070" t="s">
        <v>130</v>
      </c>
    </row>
    <row r="3071" spans="1:35" x14ac:dyDescent="0.2">
      <c r="A3071">
        <v>3070</v>
      </c>
      <c r="B3071">
        <v>185</v>
      </c>
      <c r="C3071">
        <v>196</v>
      </c>
      <c r="D3071" t="s">
        <v>49</v>
      </c>
      <c r="E3071" t="s">
        <v>2064</v>
      </c>
      <c r="F3071" t="s">
        <v>51</v>
      </c>
      <c r="G3071" t="s">
        <v>17</v>
      </c>
      <c r="I3071" t="s">
        <v>17</v>
      </c>
      <c r="J3071" t="s">
        <v>17</v>
      </c>
      <c r="L3071" t="s">
        <v>0</v>
      </c>
      <c r="M3071" t="s">
        <v>2065</v>
      </c>
      <c r="N3071" t="s">
        <v>6</v>
      </c>
      <c r="O3071" t="s">
        <v>106</v>
      </c>
      <c r="S3071" t="s">
        <v>2772</v>
      </c>
      <c r="T3071" t="s">
        <v>17</v>
      </c>
      <c r="U3071" t="s">
        <v>17</v>
      </c>
      <c r="V3071">
        <v>7</v>
      </c>
      <c r="W3071" t="s">
        <v>1775</v>
      </c>
      <c r="X3071" t="s">
        <v>9</v>
      </c>
      <c r="Y3071">
        <v>13</v>
      </c>
      <c r="Z3071" t="s">
        <v>112</v>
      </c>
      <c r="AA3071">
        <v>1670</v>
      </c>
      <c r="AB3071" t="s">
        <v>47</v>
      </c>
      <c r="AC3071" t="s">
        <v>57</v>
      </c>
      <c r="AD3071" t="s">
        <v>12</v>
      </c>
      <c r="AF3071" t="s">
        <v>13</v>
      </c>
      <c r="AH3071" t="s">
        <v>14</v>
      </c>
    </row>
    <row r="3072" spans="1:35" x14ac:dyDescent="0.2">
      <c r="A3072">
        <v>3071</v>
      </c>
      <c r="B3072">
        <v>250</v>
      </c>
      <c r="C3072">
        <v>68</v>
      </c>
      <c r="D3072" t="s">
        <v>11989</v>
      </c>
      <c r="E3072" t="s">
        <v>713</v>
      </c>
      <c r="F3072" t="s">
        <v>11989</v>
      </c>
      <c r="G3072" t="s">
        <v>1898</v>
      </c>
      <c r="I3072" t="s">
        <v>1332</v>
      </c>
      <c r="J3072" t="s">
        <v>314</v>
      </c>
      <c r="K3072" t="s">
        <v>13</v>
      </c>
      <c r="L3072" t="s">
        <v>25</v>
      </c>
      <c r="M3072" t="s">
        <v>1785</v>
      </c>
      <c r="N3072" t="s">
        <v>6</v>
      </c>
      <c r="O3072" t="s">
        <v>28</v>
      </c>
      <c r="S3072">
        <v>2</v>
      </c>
      <c r="T3072" t="s">
        <v>23987</v>
      </c>
      <c r="U3072">
        <v>1680</v>
      </c>
      <c r="V3072">
        <v>8</v>
      </c>
      <c r="W3072" t="s">
        <v>28</v>
      </c>
      <c r="X3072" t="s">
        <v>9</v>
      </c>
      <c r="Y3072">
        <v>15</v>
      </c>
      <c r="Z3072" t="s">
        <v>23985</v>
      </c>
      <c r="AA3072">
        <v>1686</v>
      </c>
      <c r="AB3072" t="s">
        <v>47</v>
      </c>
      <c r="AC3072" t="s">
        <v>57</v>
      </c>
      <c r="AD3072" t="s">
        <v>12</v>
      </c>
      <c r="AF3072" t="s">
        <v>13</v>
      </c>
    </row>
    <row r="3073" spans="1:35" x14ac:dyDescent="0.2">
      <c r="A3073">
        <v>3072</v>
      </c>
      <c r="B3073">
        <v>114</v>
      </c>
      <c r="C3073">
        <v>122</v>
      </c>
      <c r="D3073" t="s">
        <v>205</v>
      </c>
      <c r="E3073" t="s">
        <v>713</v>
      </c>
      <c r="F3073" t="s">
        <v>205</v>
      </c>
      <c r="G3073" t="s">
        <v>362</v>
      </c>
      <c r="I3073" t="s">
        <v>836</v>
      </c>
      <c r="J3073" t="s">
        <v>314</v>
      </c>
      <c r="L3073" t="s">
        <v>1335</v>
      </c>
      <c r="M3073" t="s">
        <v>675</v>
      </c>
      <c r="N3073" t="s">
        <v>6</v>
      </c>
      <c r="O3073" t="s">
        <v>1201</v>
      </c>
      <c r="S3073">
        <v>23</v>
      </c>
      <c r="T3073" t="s">
        <v>23990</v>
      </c>
      <c r="U3073">
        <v>1642</v>
      </c>
      <c r="V3073">
        <v>8</v>
      </c>
      <c r="W3073" t="s">
        <v>23</v>
      </c>
      <c r="X3073" t="s">
        <v>9</v>
      </c>
      <c r="Y3073">
        <v>28</v>
      </c>
      <c r="Z3073" t="s">
        <v>23981</v>
      </c>
      <c r="AA3073">
        <v>1647</v>
      </c>
      <c r="AB3073" t="s">
        <v>10</v>
      </c>
      <c r="AC3073" t="s">
        <v>11</v>
      </c>
      <c r="AD3073" t="s">
        <v>12</v>
      </c>
      <c r="AF3073" t="s">
        <v>13</v>
      </c>
    </row>
    <row r="3074" spans="1:35" x14ac:dyDescent="0.2">
      <c r="A3074">
        <v>3073</v>
      </c>
      <c r="B3074">
        <v>212</v>
      </c>
      <c r="C3074">
        <v>96</v>
      </c>
      <c r="D3074" t="s">
        <v>15</v>
      </c>
      <c r="E3074" t="s">
        <v>713</v>
      </c>
      <c r="F3074" t="s">
        <v>11242</v>
      </c>
      <c r="G3074" t="s">
        <v>39</v>
      </c>
      <c r="I3074" t="s">
        <v>4557</v>
      </c>
      <c r="J3074" t="s">
        <v>661</v>
      </c>
      <c r="L3074" t="s">
        <v>287</v>
      </c>
      <c r="M3074" t="s">
        <v>2690</v>
      </c>
      <c r="O3074" t="s">
        <v>530</v>
      </c>
      <c r="P3074" t="s">
        <v>13</v>
      </c>
      <c r="Q3074" t="s">
        <v>11243</v>
      </c>
      <c r="R3074" t="s">
        <v>186</v>
      </c>
      <c r="S3074">
        <v>9</v>
      </c>
      <c r="T3074" t="s">
        <v>23974</v>
      </c>
      <c r="U3074">
        <v>1673</v>
      </c>
      <c r="V3074">
        <v>7</v>
      </c>
      <c r="W3074" t="s">
        <v>530</v>
      </c>
      <c r="X3074" t="s">
        <v>9</v>
      </c>
      <c r="Y3074">
        <v>2</v>
      </c>
      <c r="Z3074" t="s">
        <v>23974</v>
      </c>
      <c r="AA3074">
        <v>1674</v>
      </c>
      <c r="AB3074" t="s">
        <v>47</v>
      </c>
      <c r="AC3074" t="s">
        <v>11</v>
      </c>
      <c r="AD3074" t="s">
        <v>12</v>
      </c>
      <c r="AF3074" t="s">
        <v>13</v>
      </c>
      <c r="AH3074" t="s">
        <v>14</v>
      </c>
    </row>
    <row r="3075" spans="1:35" x14ac:dyDescent="0.2">
      <c r="A3075">
        <v>3074</v>
      </c>
      <c r="B3075">
        <v>171</v>
      </c>
      <c r="C3075">
        <v>246</v>
      </c>
      <c r="D3075" t="s">
        <v>49</v>
      </c>
      <c r="E3075" t="s">
        <v>713</v>
      </c>
      <c r="F3075" t="s">
        <v>49</v>
      </c>
      <c r="G3075" t="s">
        <v>43</v>
      </c>
      <c r="H3075" t="s">
        <v>6</v>
      </c>
      <c r="I3075" t="s">
        <v>29</v>
      </c>
      <c r="J3075" t="s">
        <v>30</v>
      </c>
      <c r="L3075" t="s">
        <v>714</v>
      </c>
      <c r="M3075" t="s">
        <v>715</v>
      </c>
      <c r="N3075" t="s">
        <v>6</v>
      </c>
      <c r="O3075" t="s">
        <v>320</v>
      </c>
      <c r="S3075">
        <v>18</v>
      </c>
      <c r="T3075" t="s">
        <v>23972</v>
      </c>
      <c r="U3075">
        <v>1661</v>
      </c>
      <c r="V3075">
        <v>8</v>
      </c>
      <c r="W3075" t="s">
        <v>716</v>
      </c>
      <c r="X3075" t="s">
        <v>9</v>
      </c>
      <c r="Y3075">
        <v>3</v>
      </c>
      <c r="Z3075" t="s">
        <v>23990</v>
      </c>
      <c r="AA3075">
        <v>1665</v>
      </c>
      <c r="AB3075" t="s">
        <v>24</v>
      </c>
      <c r="AC3075" t="s">
        <v>11</v>
      </c>
      <c r="AD3075" t="s">
        <v>459</v>
      </c>
      <c r="AF3075" t="s">
        <v>130</v>
      </c>
      <c r="AH3075" t="s">
        <v>14</v>
      </c>
    </row>
    <row r="3076" spans="1:35" x14ac:dyDescent="0.2">
      <c r="A3076">
        <v>3075</v>
      </c>
      <c r="B3076">
        <v>296</v>
      </c>
      <c r="C3076">
        <v>165</v>
      </c>
      <c r="D3076" t="s">
        <v>51</v>
      </c>
      <c r="E3076" t="s">
        <v>19264</v>
      </c>
      <c r="F3076" t="s">
        <v>930</v>
      </c>
      <c r="G3076" t="s">
        <v>17</v>
      </c>
      <c r="I3076" t="s">
        <v>104</v>
      </c>
      <c r="J3076" t="s">
        <v>77</v>
      </c>
      <c r="L3076" t="s">
        <v>51</v>
      </c>
      <c r="M3076" t="s">
        <v>7037</v>
      </c>
      <c r="N3076" t="s">
        <v>6</v>
      </c>
      <c r="O3076" t="s">
        <v>214</v>
      </c>
      <c r="S3076">
        <v>5</v>
      </c>
      <c r="T3076" t="s">
        <v>23985</v>
      </c>
      <c r="U3076">
        <v>1705</v>
      </c>
      <c r="V3076">
        <v>7</v>
      </c>
      <c r="W3076" t="s">
        <v>216</v>
      </c>
      <c r="X3076" t="s">
        <v>9</v>
      </c>
      <c r="Y3076" t="s">
        <v>2772</v>
      </c>
      <c r="Z3076" t="s">
        <v>112</v>
      </c>
      <c r="AA3076">
        <v>1708</v>
      </c>
      <c r="AB3076" t="s">
        <v>47</v>
      </c>
      <c r="AC3076" t="s">
        <v>57</v>
      </c>
      <c r="AD3076" t="s">
        <v>12</v>
      </c>
      <c r="AF3076" t="s">
        <v>13</v>
      </c>
    </row>
    <row r="3077" spans="1:35" x14ac:dyDescent="0.2">
      <c r="A3077">
        <v>3076</v>
      </c>
      <c r="B3077">
        <v>252</v>
      </c>
      <c r="C3077">
        <v>230</v>
      </c>
      <c r="D3077" t="s">
        <v>51</v>
      </c>
      <c r="E3077" t="s">
        <v>6748</v>
      </c>
      <c r="F3077" t="s">
        <v>15</v>
      </c>
      <c r="G3077" t="s">
        <v>1121</v>
      </c>
      <c r="I3077" t="s">
        <v>3673</v>
      </c>
      <c r="J3077" t="s">
        <v>283</v>
      </c>
      <c r="K3077" t="s">
        <v>13</v>
      </c>
      <c r="L3077" t="s">
        <v>15</v>
      </c>
      <c r="M3077" t="s">
        <v>14738</v>
      </c>
      <c r="N3077" t="s">
        <v>6</v>
      </c>
      <c r="O3077" t="s">
        <v>530</v>
      </c>
      <c r="S3077">
        <v>7</v>
      </c>
      <c r="T3077" t="s">
        <v>23975</v>
      </c>
      <c r="U3077">
        <v>1686</v>
      </c>
      <c r="V3077">
        <v>7</v>
      </c>
      <c r="W3077" t="s">
        <v>530</v>
      </c>
      <c r="X3077" t="s">
        <v>9</v>
      </c>
      <c r="Y3077" t="s">
        <v>2772</v>
      </c>
      <c r="Z3077" t="s">
        <v>23972</v>
      </c>
      <c r="AA3077">
        <v>1690</v>
      </c>
      <c r="AB3077" t="s">
        <v>24</v>
      </c>
      <c r="AC3077" t="s">
        <v>11</v>
      </c>
      <c r="AD3077" t="s">
        <v>12</v>
      </c>
      <c r="AF3077" t="s">
        <v>13</v>
      </c>
      <c r="AH3077" t="s">
        <v>14</v>
      </c>
      <c r="AI3077" t="s">
        <v>14739</v>
      </c>
    </row>
    <row r="3078" spans="1:35" x14ac:dyDescent="0.2">
      <c r="A3078">
        <v>3077</v>
      </c>
      <c r="B3078">
        <v>271</v>
      </c>
      <c r="C3078">
        <v>216</v>
      </c>
      <c r="D3078" t="s">
        <v>0</v>
      </c>
      <c r="E3078" t="s">
        <v>6748</v>
      </c>
      <c r="F3078" t="s">
        <v>17434</v>
      </c>
      <c r="G3078" t="s">
        <v>189</v>
      </c>
      <c r="I3078" t="s">
        <v>719</v>
      </c>
      <c r="J3078" t="s">
        <v>77</v>
      </c>
      <c r="K3078" t="s">
        <v>13</v>
      </c>
      <c r="L3078" t="s">
        <v>51</v>
      </c>
      <c r="M3078" t="s">
        <v>2227</v>
      </c>
      <c r="N3078" t="s">
        <v>6</v>
      </c>
      <c r="O3078" t="s">
        <v>199</v>
      </c>
      <c r="S3078">
        <v>22</v>
      </c>
      <c r="T3078" t="s">
        <v>23990</v>
      </c>
      <c r="U3078">
        <v>1692</v>
      </c>
      <c r="V3078">
        <v>7</v>
      </c>
      <c r="W3078" t="s">
        <v>199</v>
      </c>
      <c r="X3078" t="s">
        <v>9</v>
      </c>
      <c r="Y3078">
        <v>9</v>
      </c>
      <c r="Z3078" t="s">
        <v>23990</v>
      </c>
      <c r="AA3078">
        <v>1695</v>
      </c>
      <c r="AB3078" t="s">
        <v>24</v>
      </c>
      <c r="AC3078" t="s">
        <v>11</v>
      </c>
      <c r="AD3078" t="s">
        <v>12</v>
      </c>
      <c r="AF3078" t="s">
        <v>13</v>
      </c>
      <c r="AH3078" t="s">
        <v>14</v>
      </c>
      <c r="AI3078" t="s">
        <v>17435</v>
      </c>
    </row>
    <row r="3079" spans="1:35" x14ac:dyDescent="0.2">
      <c r="A3079">
        <v>3078</v>
      </c>
      <c r="B3079">
        <v>286</v>
      </c>
      <c r="C3079">
        <v>233</v>
      </c>
      <c r="D3079" t="s">
        <v>281</v>
      </c>
      <c r="E3079" t="s">
        <v>18669</v>
      </c>
      <c r="F3079" t="s">
        <v>51</v>
      </c>
      <c r="G3079" t="s">
        <v>123</v>
      </c>
      <c r="I3079" t="s">
        <v>3192</v>
      </c>
      <c r="J3079" t="s">
        <v>77</v>
      </c>
      <c r="L3079" t="s">
        <v>0</v>
      </c>
      <c r="M3079" t="s">
        <v>1488</v>
      </c>
      <c r="N3079" t="s">
        <v>6</v>
      </c>
      <c r="O3079" t="s">
        <v>320</v>
      </c>
      <c r="S3079">
        <v>10</v>
      </c>
      <c r="T3079" t="s">
        <v>23970</v>
      </c>
      <c r="U3079">
        <v>1703</v>
      </c>
      <c r="V3079">
        <v>7</v>
      </c>
      <c r="W3079" t="s">
        <v>320</v>
      </c>
      <c r="X3079" t="s">
        <v>9</v>
      </c>
      <c r="Y3079" t="s">
        <v>2772</v>
      </c>
      <c r="Z3079" t="s">
        <v>23975</v>
      </c>
      <c r="AA3079">
        <v>1704</v>
      </c>
      <c r="AB3079" t="s">
        <v>24</v>
      </c>
      <c r="AC3079" t="s">
        <v>11</v>
      </c>
      <c r="AD3079" t="s">
        <v>12</v>
      </c>
      <c r="AF3079" t="s">
        <v>13</v>
      </c>
    </row>
    <row r="3080" spans="1:35" x14ac:dyDescent="0.2">
      <c r="A3080">
        <v>3079</v>
      </c>
      <c r="B3080">
        <v>303</v>
      </c>
      <c r="C3080">
        <v>276</v>
      </c>
      <c r="D3080" t="s">
        <v>51</v>
      </c>
      <c r="E3080" t="s">
        <v>18669</v>
      </c>
      <c r="F3080" t="s">
        <v>51</v>
      </c>
      <c r="G3080" t="s">
        <v>17</v>
      </c>
      <c r="I3080" t="s">
        <v>17</v>
      </c>
      <c r="J3080" t="s">
        <v>314</v>
      </c>
      <c r="L3080" t="s">
        <v>54</v>
      </c>
      <c r="M3080" t="s">
        <v>19804</v>
      </c>
      <c r="O3080" t="s">
        <v>19805</v>
      </c>
      <c r="S3080">
        <v>10</v>
      </c>
      <c r="T3080" t="s">
        <v>112</v>
      </c>
      <c r="U3080">
        <v>1709</v>
      </c>
      <c r="V3080">
        <v>7</v>
      </c>
      <c r="W3080" t="s">
        <v>1470</v>
      </c>
      <c r="X3080" t="s">
        <v>9</v>
      </c>
      <c r="Y3080">
        <v>9</v>
      </c>
      <c r="Z3080" t="s">
        <v>23981</v>
      </c>
      <c r="AA3080">
        <v>1712</v>
      </c>
      <c r="AB3080" t="s">
        <v>24</v>
      </c>
      <c r="AC3080" t="s">
        <v>11</v>
      </c>
      <c r="AD3080" t="s">
        <v>12</v>
      </c>
      <c r="AF3080" t="s">
        <v>13</v>
      </c>
    </row>
    <row r="3081" spans="1:35" x14ac:dyDescent="0.2">
      <c r="A3081">
        <v>3080</v>
      </c>
      <c r="B3081">
        <v>23</v>
      </c>
      <c r="C3081">
        <v>164</v>
      </c>
      <c r="D3081" t="s">
        <v>281</v>
      </c>
      <c r="E3081" t="s">
        <v>7091</v>
      </c>
      <c r="F3081" t="s">
        <v>1992</v>
      </c>
      <c r="G3081" t="s">
        <v>308</v>
      </c>
      <c r="I3081" t="s">
        <v>2046</v>
      </c>
      <c r="J3081" t="s">
        <v>342</v>
      </c>
      <c r="L3081" t="s">
        <v>143</v>
      </c>
      <c r="M3081" t="s">
        <v>3726</v>
      </c>
      <c r="N3081" t="s">
        <v>6</v>
      </c>
      <c r="O3081" t="s">
        <v>79</v>
      </c>
      <c r="S3081">
        <v>30</v>
      </c>
      <c r="T3081" t="s">
        <v>23980</v>
      </c>
      <c r="U3081">
        <v>1638</v>
      </c>
      <c r="V3081">
        <v>8</v>
      </c>
      <c r="W3081" t="s">
        <v>3699</v>
      </c>
      <c r="X3081" t="s">
        <v>34</v>
      </c>
      <c r="Y3081">
        <v>5</v>
      </c>
      <c r="Z3081" t="s">
        <v>23977</v>
      </c>
      <c r="AA3081">
        <v>1642</v>
      </c>
      <c r="AB3081" t="s">
        <v>47</v>
      </c>
      <c r="AC3081" t="s">
        <v>57</v>
      </c>
      <c r="AD3081" t="s">
        <v>4428</v>
      </c>
      <c r="AF3081" t="s">
        <v>130</v>
      </c>
    </row>
    <row r="3082" spans="1:35" x14ac:dyDescent="0.2">
      <c r="A3082">
        <v>3081</v>
      </c>
      <c r="B3082">
        <v>142</v>
      </c>
      <c r="C3082">
        <v>109</v>
      </c>
      <c r="D3082" t="s">
        <v>15</v>
      </c>
      <c r="E3082" t="s">
        <v>5168</v>
      </c>
      <c r="F3082" t="s">
        <v>15</v>
      </c>
      <c r="G3082" t="s">
        <v>17</v>
      </c>
      <c r="I3082" t="s">
        <v>346</v>
      </c>
      <c r="J3082" t="s">
        <v>77</v>
      </c>
      <c r="K3082" t="s">
        <v>13</v>
      </c>
      <c r="L3082" t="s">
        <v>623</v>
      </c>
      <c r="M3082" t="s">
        <v>414</v>
      </c>
      <c r="O3082" t="s">
        <v>8985</v>
      </c>
      <c r="S3082">
        <v>16</v>
      </c>
      <c r="T3082" t="s">
        <v>23990</v>
      </c>
      <c r="U3082">
        <v>1655</v>
      </c>
      <c r="V3082">
        <v>7</v>
      </c>
      <c r="W3082" t="s">
        <v>3442</v>
      </c>
      <c r="X3082" t="s">
        <v>9</v>
      </c>
      <c r="Y3082">
        <v>4</v>
      </c>
      <c r="Z3082" t="s">
        <v>23980</v>
      </c>
      <c r="AA3082">
        <v>1657</v>
      </c>
      <c r="AB3082" t="s">
        <v>24</v>
      </c>
      <c r="AC3082" t="s">
        <v>11</v>
      </c>
      <c r="AD3082" t="s">
        <v>12</v>
      </c>
      <c r="AF3082" t="s">
        <v>13</v>
      </c>
    </row>
    <row r="3083" spans="1:35" x14ac:dyDescent="0.2">
      <c r="A3083">
        <v>3082</v>
      </c>
      <c r="B3083">
        <v>170</v>
      </c>
      <c r="C3083">
        <v>348</v>
      </c>
      <c r="D3083" t="s">
        <v>51</v>
      </c>
      <c r="E3083" t="s">
        <v>10251</v>
      </c>
      <c r="F3083" t="s">
        <v>27</v>
      </c>
      <c r="G3083" t="s">
        <v>39</v>
      </c>
      <c r="I3083" t="s">
        <v>9451</v>
      </c>
      <c r="J3083" t="s">
        <v>342</v>
      </c>
      <c r="L3083" t="s">
        <v>1723</v>
      </c>
      <c r="M3083" t="s">
        <v>597</v>
      </c>
      <c r="N3083" t="s">
        <v>6</v>
      </c>
      <c r="O3083" t="s">
        <v>214</v>
      </c>
      <c r="S3083">
        <v>25</v>
      </c>
      <c r="T3083" t="s">
        <v>23981</v>
      </c>
      <c r="U3083">
        <v>1661</v>
      </c>
      <c r="V3083">
        <v>7</v>
      </c>
      <c r="W3083" t="s">
        <v>17</v>
      </c>
      <c r="X3083" t="s">
        <v>9</v>
      </c>
      <c r="Y3083">
        <v>27</v>
      </c>
      <c r="Z3083" t="s">
        <v>23979</v>
      </c>
      <c r="AA3083">
        <v>1664</v>
      </c>
      <c r="AB3083" t="s">
        <v>10</v>
      </c>
      <c r="AC3083" t="s">
        <v>11</v>
      </c>
      <c r="AD3083" t="s">
        <v>12</v>
      </c>
      <c r="AF3083" t="s">
        <v>13</v>
      </c>
    </row>
    <row r="3084" spans="1:35" x14ac:dyDescent="0.2">
      <c r="A3084">
        <v>3083</v>
      </c>
      <c r="B3084">
        <v>296</v>
      </c>
      <c r="C3084">
        <v>110</v>
      </c>
      <c r="D3084" t="s">
        <v>15</v>
      </c>
      <c r="E3084" t="s">
        <v>10251</v>
      </c>
      <c r="F3084" t="s">
        <v>17</v>
      </c>
      <c r="G3084" t="s">
        <v>17</v>
      </c>
      <c r="I3084" t="s">
        <v>17</v>
      </c>
      <c r="J3084" t="s">
        <v>17</v>
      </c>
      <c r="L3084" t="s">
        <v>2772</v>
      </c>
      <c r="M3084" t="s">
        <v>19227</v>
      </c>
      <c r="N3084" t="s">
        <v>6</v>
      </c>
      <c r="O3084" t="s">
        <v>214</v>
      </c>
      <c r="S3084" t="s">
        <v>2772</v>
      </c>
      <c r="T3084" t="s">
        <v>17</v>
      </c>
      <c r="U3084" t="s">
        <v>17</v>
      </c>
      <c r="V3084">
        <v>7</v>
      </c>
      <c r="W3084" t="s">
        <v>216</v>
      </c>
      <c r="X3084" t="s">
        <v>1059</v>
      </c>
      <c r="Y3084">
        <v>1</v>
      </c>
      <c r="Z3084" t="s">
        <v>23979</v>
      </c>
      <c r="AA3084">
        <v>1708</v>
      </c>
      <c r="AB3084" t="s">
        <v>24</v>
      </c>
      <c r="AC3084" t="s">
        <v>11</v>
      </c>
      <c r="AD3084" t="s">
        <v>12</v>
      </c>
      <c r="AF3084" t="s">
        <v>13</v>
      </c>
    </row>
    <row r="3085" spans="1:35" x14ac:dyDescent="0.2">
      <c r="A3085">
        <v>3084</v>
      </c>
      <c r="B3085">
        <v>60</v>
      </c>
      <c r="C3085">
        <v>73</v>
      </c>
      <c r="D3085" t="s">
        <v>67</v>
      </c>
      <c r="E3085" t="s">
        <v>2411</v>
      </c>
      <c r="F3085" t="s">
        <v>0</v>
      </c>
      <c r="G3085" t="s">
        <v>305</v>
      </c>
      <c r="I3085" t="s">
        <v>3249</v>
      </c>
      <c r="J3085" t="s">
        <v>125</v>
      </c>
      <c r="K3085" t="s">
        <v>13</v>
      </c>
      <c r="L3085" t="s">
        <v>1169</v>
      </c>
      <c r="M3085" t="s">
        <v>288</v>
      </c>
      <c r="N3085" t="s">
        <v>6</v>
      </c>
      <c r="O3085" t="s">
        <v>127</v>
      </c>
      <c r="S3085">
        <v>23</v>
      </c>
      <c r="T3085" t="s">
        <v>23990</v>
      </c>
      <c r="U3085">
        <v>1620</v>
      </c>
      <c r="V3085">
        <v>8</v>
      </c>
      <c r="W3085" t="s">
        <v>127</v>
      </c>
      <c r="X3085" t="s">
        <v>9</v>
      </c>
      <c r="Y3085">
        <v>29</v>
      </c>
      <c r="Z3085" t="s">
        <v>23985</v>
      </c>
      <c r="AA3085">
        <v>1626</v>
      </c>
      <c r="AB3085" t="s">
        <v>47</v>
      </c>
      <c r="AC3085" t="s">
        <v>57</v>
      </c>
      <c r="AD3085" t="s">
        <v>3669</v>
      </c>
      <c r="AF3085" t="s">
        <v>13</v>
      </c>
    </row>
    <row r="3086" spans="1:35" x14ac:dyDescent="0.2">
      <c r="A3086">
        <v>3085</v>
      </c>
      <c r="B3086">
        <v>293</v>
      </c>
      <c r="C3086">
        <v>79</v>
      </c>
      <c r="D3086" t="s">
        <v>67</v>
      </c>
      <c r="E3086" t="s">
        <v>2411</v>
      </c>
      <c r="F3086" t="s">
        <v>8942</v>
      </c>
      <c r="G3086" t="s">
        <v>17</v>
      </c>
      <c r="I3086" t="s">
        <v>19083</v>
      </c>
      <c r="J3086" t="s">
        <v>3195</v>
      </c>
      <c r="K3086" t="s">
        <v>13</v>
      </c>
      <c r="L3086" t="s">
        <v>930</v>
      </c>
      <c r="M3086" t="s">
        <v>19084</v>
      </c>
      <c r="N3086" t="s">
        <v>6</v>
      </c>
      <c r="O3086" t="s">
        <v>214</v>
      </c>
      <c r="S3086">
        <v>5</v>
      </c>
      <c r="T3086" t="s">
        <v>23974</v>
      </c>
      <c r="U3086">
        <v>1711</v>
      </c>
      <c r="V3086">
        <v>7</v>
      </c>
      <c r="W3086" t="s">
        <v>310</v>
      </c>
      <c r="X3086" t="s">
        <v>9</v>
      </c>
      <c r="Y3086">
        <v>2</v>
      </c>
      <c r="Z3086" t="s">
        <v>23980</v>
      </c>
      <c r="AA3086">
        <v>1715</v>
      </c>
      <c r="AB3086" t="s">
        <v>47</v>
      </c>
      <c r="AC3086" t="s">
        <v>57</v>
      </c>
      <c r="AD3086" t="s">
        <v>12</v>
      </c>
      <c r="AF3086" t="s">
        <v>13</v>
      </c>
    </row>
    <row r="3087" spans="1:35" x14ac:dyDescent="0.2">
      <c r="A3087">
        <v>3086</v>
      </c>
      <c r="B3087">
        <v>264</v>
      </c>
      <c r="C3087">
        <v>117</v>
      </c>
      <c r="D3087" t="s">
        <v>51</v>
      </c>
      <c r="E3087" t="s">
        <v>2411</v>
      </c>
      <c r="F3087" t="s">
        <v>51</v>
      </c>
      <c r="G3087" t="s">
        <v>23</v>
      </c>
      <c r="I3087" t="s">
        <v>10807</v>
      </c>
      <c r="J3087" t="s">
        <v>77</v>
      </c>
      <c r="L3087" t="s">
        <v>67</v>
      </c>
      <c r="M3087" t="s">
        <v>14775</v>
      </c>
      <c r="O3087" t="s">
        <v>6006</v>
      </c>
      <c r="S3087">
        <v>1</v>
      </c>
      <c r="T3087" t="s">
        <v>23980</v>
      </c>
      <c r="U3087">
        <v>1688</v>
      </c>
      <c r="V3087">
        <v>7</v>
      </c>
      <c r="W3087" t="s">
        <v>23</v>
      </c>
      <c r="X3087" t="s">
        <v>9</v>
      </c>
      <c r="Y3087">
        <v>11</v>
      </c>
      <c r="Z3087" t="s">
        <v>23979</v>
      </c>
      <c r="AA3087">
        <v>1693</v>
      </c>
      <c r="AB3087" t="s">
        <v>24</v>
      </c>
      <c r="AC3087" t="s">
        <v>11</v>
      </c>
      <c r="AD3087" t="s">
        <v>12</v>
      </c>
      <c r="AF3087" t="s">
        <v>13</v>
      </c>
    </row>
    <row r="3088" spans="1:35" x14ac:dyDescent="0.2">
      <c r="A3088">
        <v>3087</v>
      </c>
      <c r="B3088">
        <v>290</v>
      </c>
      <c r="C3088">
        <v>166</v>
      </c>
      <c r="D3088" t="s">
        <v>49</v>
      </c>
      <c r="E3088" t="s">
        <v>2411</v>
      </c>
      <c r="F3088" t="s">
        <v>51</v>
      </c>
      <c r="G3088" t="s">
        <v>39</v>
      </c>
      <c r="I3088" t="s">
        <v>13214</v>
      </c>
      <c r="J3088" t="s">
        <v>314</v>
      </c>
      <c r="L3088" t="s">
        <v>51</v>
      </c>
      <c r="M3088" t="s">
        <v>18942</v>
      </c>
      <c r="N3088" t="s">
        <v>6</v>
      </c>
      <c r="O3088" t="s">
        <v>444</v>
      </c>
      <c r="S3088">
        <v>7</v>
      </c>
      <c r="T3088" t="s">
        <v>23975</v>
      </c>
      <c r="U3088">
        <v>1703</v>
      </c>
      <c r="V3088">
        <v>7</v>
      </c>
      <c r="W3088" t="s">
        <v>444</v>
      </c>
      <c r="X3088" t="s">
        <v>9</v>
      </c>
      <c r="Y3088" t="s">
        <v>2772</v>
      </c>
      <c r="Z3088" t="s">
        <v>23981</v>
      </c>
      <c r="AA3088">
        <v>1705</v>
      </c>
      <c r="AB3088" t="s">
        <v>47</v>
      </c>
      <c r="AC3088" t="s">
        <v>57</v>
      </c>
      <c r="AD3088" t="s">
        <v>12</v>
      </c>
      <c r="AF3088" t="s">
        <v>13</v>
      </c>
    </row>
    <row r="3089" spans="1:35" x14ac:dyDescent="0.2">
      <c r="A3089">
        <v>3088</v>
      </c>
      <c r="B3089">
        <v>175</v>
      </c>
      <c r="C3089">
        <v>164</v>
      </c>
      <c r="D3089" t="s">
        <v>370</v>
      </c>
      <c r="E3089" t="s">
        <v>5852</v>
      </c>
      <c r="F3089" t="s">
        <v>15</v>
      </c>
      <c r="G3089" t="s">
        <v>39</v>
      </c>
      <c r="I3089" t="s">
        <v>10306</v>
      </c>
      <c r="J3089" t="s">
        <v>283</v>
      </c>
      <c r="K3089" t="s">
        <v>13</v>
      </c>
      <c r="L3089" t="s">
        <v>67</v>
      </c>
      <c r="M3089" t="s">
        <v>428</v>
      </c>
      <c r="N3089" t="s">
        <v>6</v>
      </c>
      <c r="O3089" t="s">
        <v>261</v>
      </c>
      <c r="S3089">
        <v>1</v>
      </c>
      <c r="T3089" t="s">
        <v>23970</v>
      </c>
      <c r="U3089">
        <v>1661</v>
      </c>
      <c r="V3089">
        <v>7</v>
      </c>
      <c r="W3089" t="s">
        <v>17</v>
      </c>
      <c r="X3089" t="s">
        <v>9</v>
      </c>
      <c r="Y3089">
        <v>4</v>
      </c>
      <c r="Z3089" t="s">
        <v>23980</v>
      </c>
      <c r="AA3089">
        <v>1665</v>
      </c>
      <c r="AB3089" t="s">
        <v>47</v>
      </c>
      <c r="AC3089" t="s">
        <v>11</v>
      </c>
      <c r="AD3089" t="s">
        <v>12</v>
      </c>
      <c r="AF3089" t="s">
        <v>13</v>
      </c>
    </row>
    <row r="3090" spans="1:35" x14ac:dyDescent="0.2">
      <c r="A3090">
        <v>3089</v>
      </c>
      <c r="B3090">
        <v>90</v>
      </c>
      <c r="C3090">
        <v>54</v>
      </c>
      <c r="D3090" t="s">
        <v>143</v>
      </c>
      <c r="E3090" t="s">
        <v>5852</v>
      </c>
      <c r="F3090" t="s">
        <v>143</v>
      </c>
      <c r="G3090" t="s">
        <v>123</v>
      </c>
      <c r="I3090" t="s">
        <v>5853</v>
      </c>
      <c r="J3090" t="s">
        <v>20</v>
      </c>
      <c r="L3090" t="s">
        <v>49</v>
      </c>
      <c r="M3090" t="s">
        <v>5734</v>
      </c>
      <c r="N3090" t="s">
        <v>6</v>
      </c>
      <c r="O3090" t="s">
        <v>320</v>
      </c>
      <c r="S3090">
        <v>7</v>
      </c>
      <c r="T3090" t="s">
        <v>23977</v>
      </c>
      <c r="U3090">
        <v>1631</v>
      </c>
      <c r="V3090">
        <v>7</v>
      </c>
      <c r="W3090" t="s">
        <v>320</v>
      </c>
      <c r="X3090" t="s">
        <v>9</v>
      </c>
      <c r="Y3090">
        <v>10</v>
      </c>
      <c r="Z3090" t="s">
        <v>23975</v>
      </c>
      <c r="AA3090">
        <v>1633</v>
      </c>
      <c r="AB3090" t="s">
        <v>10</v>
      </c>
      <c r="AC3090" t="s">
        <v>11</v>
      </c>
      <c r="AD3090" t="s">
        <v>12</v>
      </c>
      <c r="AF3090" t="s">
        <v>13</v>
      </c>
    </row>
    <row r="3091" spans="1:35" x14ac:dyDescent="0.2">
      <c r="A3091">
        <v>3090</v>
      </c>
      <c r="B3091">
        <v>254</v>
      </c>
      <c r="C3091">
        <v>166</v>
      </c>
      <c r="D3091" t="s">
        <v>9342</v>
      </c>
      <c r="E3091" t="s">
        <v>5852</v>
      </c>
      <c r="F3091" t="s">
        <v>51</v>
      </c>
      <c r="G3091" t="s">
        <v>39</v>
      </c>
      <c r="I3091" t="s">
        <v>29</v>
      </c>
      <c r="J3091" t="s">
        <v>30</v>
      </c>
      <c r="K3091" t="s">
        <v>13</v>
      </c>
      <c r="L3091" t="s">
        <v>205</v>
      </c>
      <c r="M3091" t="s">
        <v>777</v>
      </c>
      <c r="N3091" t="s">
        <v>6</v>
      </c>
      <c r="O3091" t="s">
        <v>43</v>
      </c>
      <c r="S3091">
        <v>9</v>
      </c>
      <c r="T3091" t="s">
        <v>112</v>
      </c>
      <c r="U3091">
        <v>1684</v>
      </c>
      <c r="V3091">
        <v>7</v>
      </c>
      <c r="W3091" t="s">
        <v>553</v>
      </c>
      <c r="X3091" t="s">
        <v>9</v>
      </c>
      <c r="Y3091">
        <v>14</v>
      </c>
      <c r="Z3091" t="s">
        <v>23981</v>
      </c>
      <c r="AA3091">
        <v>1685</v>
      </c>
      <c r="AB3091" t="s">
        <v>47</v>
      </c>
      <c r="AC3091" t="s">
        <v>57</v>
      </c>
      <c r="AD3091" t="s">
        <v>2772</v>
      </c>
      <c r="AF3091" t="s">
        <v>130</v>
      </c>
    </row>
    <row r="3092" spans="1:35" x14ac:dyDescent="0.2">
      <c r="A3092">
        <v>3091</v>
      </c>
      <c r="B3092">
        <v>309</v>
      </c>
      <c r="C3092">
        <v>83</v>
      </c>
      <c r="D3092" t="s">
        <v>205</v>
      </c>
      <c r="E3092" t="s">
        <v>5852</v>
      </c>
      <c r="F3092" t="s">
        <v>287</v>
      </c>
      <c r="G3092" t="s">
        <v>17</v>
      </c>
      <c r="I3092" t="s">
        <v>202</v>
      </c>
      <c r="J3092" t="s">
        <v>77</v>
      </c>
      <c r="L3092" t="s">
        <v>49</v>
      </c>
      <c r="M3092" t="s">
        <v>369</v>
      </c>
      <c r="O3092" t="s">
        <v>8312</v>
      </c>
      <c r="S3092">
        <v>1</v>
      </c>
      <c r="T3092" t="s">
        <v>23970</v>
      </c>
      <c r="U3092">
        <v>1711</v>
      </c>
      <c r="V3092">
        <v>6</v>
      </c>
      <c r="W3092" t="s">
        <v>23</v>
      </c>
      <c r="X3092" t="s">
        <v>9</v>
      </c>
      <c r="Y3092">
        <v>21</v>
      </c>
      <c r="Z3092" t="s">
        <v>23972</v>
      </c>
      <c r="AA3092">
        <v>1713</v>
      </c>
      <c r="AB3092" t="s">
        <v>24</v>
      </c>
      <c r="AC3092" t="s">
        <v>11</v>
      </c>
      <c r="AD3092" t="s">
        <v>12</v>
      </c>
      <c r="AF3092" t="s">
        <v>13</v>
      </c>
    </row>
    <row r="3093" spans="1:35" x14ac:dyDescent="0.2">
      <c r="A3093">
        <v>3092</v>
      </c>
      <c r="B3093">
        <v>120</v>
      </c>
      <c r="C3093">
        <v>2</v>
      </c>
      <c r="D3093" t="s">
        <v>27</v>
      </c>
      <c r="E3093" t="s">
        <v>7686</v>
      </c>
      <c r="F3093" t="s">
        <v>67</v>
      </c>
      <c r="G3093" t="s">
        <v>362</v>
      </c>
      <c r="I3093" t="s">
        <v>1155</v>
      </c>
      <c r="J3093" t="s">
        <v>87</v>
      </c>
      <c r="L3093" t="s">
        <v>67</v>
      </c>
      <c r="M3093" t="s">
        <v>428</v>
      </c>
      <c r="N3093" t="s">
        <v>6</v>
      </c>
      <c r="O3093" t="s">
        <v>261</v>
      </c>
      <c r="S3093">
        <v>6</v>
      </c>
      <c r="T3093" t="s">
        <v>23972</v>
      </c>
      <c r="U3093" t="s">
        <v>7687</v>
      </c>
      <c r="V3093">
        <v>9</v>
      </c>
      <c r="W3093" t="s">
        <v>17</v>
      </c>
      <c r="X3093" t="s">
        <v>9</v>
      </c>
      <c r="Y3093">
        <v>8</v>
      </c>
      <c r="Z3093" t="s">
        <v>23977</v>
      </c>
      <c r="AA3093">
        <v>1650</v>
      </c>
      <c r="AB3093" t="s">
        <v>47</v>
      </c>
      <c r="AC3093" t="s">
        <v>57</v>
      </c>
      <c r="AD3093" t="s">
        <v>1572</v>
      </c>
      <c r="AF3093" t="s">
        <v>130</v>
      </c>
    </row>
    <row r="3094" spans="1:35" x14ac:dyDescent="0.2">
      <c r="A3094">
        <v>3093</v>
      </c>
      <c r="B3094">
        <v>251</v>
      </c>
      <c r="C3094">
        <v>233</v>
      </c>
      <c r="D3094" t="s">
        <v>27</v>
      </c>
      <c r="E3094" t="s">
        <v>7686</v>
      </c>
      <c r="F3094" t="s">
        <v>51</v>
      </c>
      <c r="G3094" t="s">
        <v>123</v>
      </c>
      <c r="I3094" t="s">
        <v>14533</v>
      </c>
      <c r="J3094" t="s">
        <v>266</v>
      </c>
      <c r="L3094" t="s">
        <v>445</v>
      </c>
      <c r="M3094" t="s">
        <v>428</v>
      </c>
      <c r="N3094" t="s">
        <v>6</v>
      </c>
      <c r="O3094" t="s">
        <v>169</v>
      </c>
      <c r="S3094">
        <v>4</v>
      </c>
      <c r="T3094" t="s">
        <v>23979</v>
      </c>
      <c r="U3094">
        <v>1683</v>
      </c>
      <c r="V3094">
        <v>8</v>
      </c>
      <c r="W3094" t="s">
        <v>79</v>
      </c>
      <c r="X3094" t="s">
        <v>9</v>
      </c>
      <c r="Y3094">
        <v>13</v>
      </c>
      <c r="Z3094" t="s">
        <v>23975</v>
      </c>
      <c r="AA3094">
        <v>1685</v>
      </c>
      <c r="AB3094" t="s">
        <v>47</v>
      </c>
      <c r="AC3094" t="s">
        <v>57</v>
      </c>
      <c r="AD3094" t="s">
        <v>47</v>
      </c>
      <c r="AF3094" t="s">
        <v>13</v>
      </c>
      <c r="AH3094" t="s">
        <v>14</v>
      </c>
      <c r="AI3094" t="s">
        <v>14534</v>
      </c>
    </row>
    <row r="3095" spans="1:35" x14ac:dyDescent="0.2">
      <c r="A3095">
        <v>3094</v>
      </c>
      <c r="B3095">
        <v>268</v>
      </c>
      <c r="C3095">
        <v>151</v>
      </c>
      <c r="D3095" t="s">
        <v>67</v>
      </c>
      <c r="E3095" t="s">
        <v>7686</v>
      </c>
      <c r="F3095" t="s">
        <v>61</v>
      </c>
      <c r="G3095" t="s">
        <v>362</v>
      </c>
      <c r="I3095" t="s">
        <v>17</v>
      </c>
      <c r="J3095" t="s">
        <v>266</v>
      </c>
      <c r="K3095" t="s">
        <v>13</v>
      </c>
      <c r="L3095" t="s">
        <v>370</v>
      </c>
      <c r="M3095" t="s">
        <v>16816</v>
      </c>
      <c r="N3095" t="s">
        <v>6</v>
      </c>
      <c r="O3095" t="s">
        <v>43</v>
      </c>
      <c r="S3095">
        <v>25</v>
      </c>
      <c r="T3095" t="s">
        <v>23977</v>
      </c>
      <c r="U3095">
        <v>1689</v>
      </c>
      <c r="V3095">
        <v>7</v>
      </c>
      <c r="W3095" t="s">
        <v>117</v>
      </c>
      <c r="X3095" t="s">
        <v>9</v>
      </c>
      <c r="Y3095">
        <v>17</v>
      </c>
      <c r="Z3095" t="s">
        <v>23970</v>
      </c>
      <c r="AA3095">
        <v>1693</v>
      </c>
      <c r="AB3095" t="s">
        <v>47</v>
      </c>
      <c r="AC3095" t="s">
        <v>57</v>
      </c>
      <c r="AD3095" t="s">
        <v>12</v>
      </c>
      <c r="AF3095" t="s">
        <v>13</v>
      </c>
      <c r="AH3095" t="s">
        <v>14</v>
      </c>
      <c r="AI3095" t="s">
        <v>16817</v>
      </c>
    </row>
    <row r="3096" spans="1:35" x14ac:dyDescent="0.2">
      <c r="A3096">
        <v>3095</v>
      </c>
      <c r="B3096">
        <v>303</v>
      </c>
      <c r="C3096">
        <v>215</v>
      </c>
      <c r="D3096" t="s">
        <v>51</v>
      </c>
      <c r="E3096" t="s">
        <v>7686</v>
      </c>
      <c r="F3096" t="s">
        <v>51</v>
      </c>
      <c r="G3096" t="s">
        <v>39</v>
      </c>
      <c r="I3096" t="s">
        <v>19756</v>
      </c>
      <c r="J3096" t="s">
        <v>30</v>
      </c>
      <c r="L3096" t="s">
        <v>258</v>
      </c>
      <c r="M3096" t="s">
        <v>2174</v>
      </c>
      <c r="N3096" t="s">
        <v>6</v>
      </c>
      <c r="O3096" t="s">
        <v>214</v>
      </c>
      <c r="S3096">
        <v>6</v>
      </c>
      <c r="T3096" t="s">
        <v>112</v>
      </c>
      <c r="U3096">
        <v>1712</v>
      </c>
      <c r="V3096">
        <v>7</v>
      </c>
      <c r="W3096" t="s">
        <v>310</v>
      </c>
      <c r="X3096" t="s">
        <v>129</v>
      </c>
      <c r="Y3096">
        <v>19</v>
      </c>
      <c r="Z3096" t="s">
        <v>23974</v>
      </c>
      <c r="AA3096">
        <v>1714</v>
      </c>
      <c r="AB3096" t="s">
        <v>47</v>
      </c>
      <c r="AC3096" t="s">
        <v>57</v>
      </c>
      <c r="AD3096" t="s">
        <v>12</v>
      </c>
      <c r="AF3096" t="s">
        <v>13</v>
      </c>
    </row>
    <row r="3097" spans="1:35" x14ac:dyDescent="0.2">
      <c r="A3097">
        <v>3096</v>
      </c>
      <c r="B3097">
        <v>317</v>
      </c>
      <c r="C3097">
        <v>77</v>
      </c>
      <c r="D3097" t="s">
        <v>51</v>
      </c>
      <c r="E3097" t="s">
        <v>7686</v>
      </c>
      <c r="F3097" t="s">
        <v>51</v>
      </c>
      <c r="G3097" t="s">
        <v>17</v>
      </c>
      <c r="I3097" t="s">
        <v>1036</v>
      </c>
      <c r="J3097" t="s">
        <v>1037</v>
      </c>
      <c r="L3097" t="s">
        <v>20516</v>
      </c>
      <c r="M3097" t="s">
        <v>1626</v>
      </c>
      <c r="O3097" t="s">
        <v>530</v>
      </c>
      <c r="P3097" t="s">
        <v>13</v>
      </c>
      <c r="R3097" t="s">
        <v>20517</v>
      </c>
      <c r="S3097">
        <v>5</v>
      </c>
      <c r="T3097" t="s">
        <v>112</v>
      </c>
      <c r="U3097">
        <v>1714</v>
      </c>
      <c r="V3097">
        <v>7</v>
      </c>
      <c r="W3097" t="s">
        <v>3323</v>
      </c>
      <c r="X3097" t="s">
        <v>9</v>
      </c>
      <c r="Y3097">
        <v>3</v>
      </c>
      <c r="Z3097" t="s">
        <v>23990</v>
      </c>
      <c r="AA3097">
        <v>1718</v>
      </c>
      <c r="AB3097" t="s">
        <v>47</v>
      </c>
      <c r="AC3097" t="s">
        <v>57</v>
      </c>
      <c r="AD3097" t="s">
        <v>12</v>
      </c>
      <c r="AF3097" t="s">
        <v>13</v>
      </c>
    </row>
    <row r="3098" spans="1:35" x14ac:dyDescent="0.2">
      <c r="A3098">
        <v>3097</v>
      </c>
      <c r="B3098">
        <v>314</v>
      </c>
      <c r="C3098">
        <v>84</v>
      </c>
      <c r="D3098" t="s">
        <v>445</v>
      </c>
      <c r="E3098" t="s">
        <v>7837</v>
      </c>
      <c r="F3098" t="s">
        <v>445</v>
      </c>
      <c r="G3098" t="s">
        <v>103</v>
      </c>
      <c r="H3098" t="s">
        <v>6</v>
      </c>
      <c r="I3098" t="s">
        <v>29</v>
      </c>
      <c r="J3098" t="s">
        <v>30</v>
      </c>
      <c r="K3098" t="s">
        <v>13</v>
      </c>
      <c r="L3098" t="s">
        <v>198</v>
      </c>
      <c r="M3098" t="s">
        <v>1071</v>
      </c>
      <c r="N3098" t="s">
        <v>6</v>
      </c>
      <c r="O3098" t="s">
        <v>63</v>
      </c>
      <c r="S3098">
        <v>17</v>
      </c>
      <c r="T3098" t="s">
        <v>23981</v>
      </c>
      <c r="U3098">
        <v>1718</v>
      </c>
      <c r="V3098">
        <v>7</v>
      </c>
      <c r="W3098" t="s">
        <v>530</v>
      </c>
      <c r="X3098" t="s">
        <v>9</v>
      </c>
      <c r="Y3098">
        <v>26</v>
      </c>
      <c r="Z3098" t="s">
        <v>23972</v>
      </c>
      <c r="AA3098">
        <v>1720</v>
      </c>
      <c r="AB3098" t="s">
        <v>47</v>
      </c>
      <c r="AC3098" t="s">
        <v>57</v>
      </c>
      <c r="AD3098" t="s">
        <v>12</v>
      </c>
      <c r="AF3098" t="s">
        <v>13</v>
      </c>
    </row>
    <row r="3099" spans="1:35" x14ac:dyDescent="0.2">
      <c r="A3099">
        <v>3098</v>
      </c>
      <c r="B3099">
        <v>117</v>
      </c>
      <c r="C3099">
        <v>191</v>
      </c>
      <c r="D3099" t="s">
        <v>49</v>
      </c>
      <c r="E3099" t="s">
        <v>7837</v>
      </c>
      <c r="F3099" t="s">
        <v>445</v>
      </c>
      <c r="G3099" t="s">
        <v>268</v>
      </c>
      <c r="I3099" t="s">
        <v>7838</v>
      </c>
      <c r="J3099" t="s">
        <v>97</v>
      </c>
      <c r="L3099" t="s">
        <v>49</v>
      </c>
      <c r="M3099" t="s">
        <v>686</v>
      </c>
      <c r="N3099" t="s">
        <v>6</v>
      </c>
      <c r="O3099" t="s">
        <v>570</v>
      </c>
      <c r="S3099">
        <v>21</v>
      </c>
      <c r="T3099" t="s">
        <v>23987</v>
      </c>
      <c r="U3099">
        <v>1649</v>
      </c>
      <c r="V3099">
        <v>7</v>
      </c>
      <c r="W3099" t="s">
        <v>3482</v>
      </c>
      <c r="X3099" t="s">
        <v>9</v>
      </c>
      <c r="Y3099">
        <v>25</v>
      </c>
      <c r="Z3099" t="s">
        <v>23970</v>
      </c>
      <c r="AA3099">
        <v>1652</v>
      </c>
      <c r="AB3099" t="s">
        <v>10</v>
      </c>
      <c r="AC3099" t="s">
        <v>11</v>
      </c>
      <c r="AD3099" t="s">
        <v>12</v>
      </c>
      <c r="AF3099" t="s">
        <v>13</v>
      </c>
    </row>
    <row r="3100" spans="1:35" x14ac:dyDescent="0.2">
      <c r="A3100">
        <v>3099</v>
      </c>
      <c r="B3100">
        <v>88</v>
      </c>
      <c r="C3100">
        <v>50</v>
      </c>
      <c r="D3100" t="s">
        <v>652</v>
      </c>
      <c r="E3100" t="s">
        <v>5918</v>
      </c>
      <c r="F3100" t="s">
        <v>49</v>
      </c>
      <c r="G3100" t="s">
        <v>39</v>
      </c>
      <c r="I3100" t="s">
        <v>2038</v>
      </c>
      <c r="J3100" t="s">
        <v>212</v>
      </c>
      <c r="L3100" t="s">
        <v>51</v>
      </c>
      <c r="M3100" t="s">
        <v>5919</v>
      </c>
      <c r="N3100" t="s">
        <v>6</v>
      </c>
      <c r="O3100" t="s">
        <v>444</v>
      </c>
      <c r="S3100">
        <v>4</v>
      </c>
      <c r="T3100" t="s">
        <v>23977</v>
      </c>
      <c r="U3100">
        <v>1632</v>
      </c>
      <c r="V3100">
        <v>7</v>
      </c>
      <c r="W3100" t="s">
        <v>187</v>
      </c>
      <c r="X3100" t="s">
        <v>34</v>
      </c>
      <c r="Y3100">
        <v>17</v>
      </c>
      <c r="Z3100" t="s">
        <v>112</v>
      </c>
      <c r="AA3100">
        <v>1634</v>
      </c>
      <c r="AB3100" t="s">
        <v>10</v>
      </c>
      <c r="AC3100" t="s">
        <v>11</v>
      </c>
      <c r="AD3100" t="s">
        <v>3669</v>
      </c>
      <c r="AF3100" t="s">
        <v>13</v>
      </c>
    </row>
    <row r="3101" spans="1:35" x14ac:dyDescent="0.2">
      <c r="A3101">
        <v>3100</v>
      </c>
      <c r="B3101">
        <v>303</v>
      </c>
      <c r="C3101">
        <v>202</v>
      </c>
      <c r="D3101" t="s">
        <v>49</v>
      </c>
      <c r="E3101" t="s">
        <v>19746</v>
      </c>
      <c r="F3101" t="s">
        <v>17</v>
      </c>
      <c r="G3101" t="s">
        <v>17</v>
      </c>
      <c r="I3101" t="s">
        <v>17</v>
      </c>
      <c r="J3101" t="s">
        <v>17</v>
      </c>
      <c r="L3101" t="s">
        <v>51</v>
      </c>
      <c r="M3101" t="s">
        <v>715</v>
      </c>
      <c r="N3101" t="s">
        <v>6</v>
      </c>
      <c r="O3101" t="s">
        <v>797</v>
      </c>
      <c r="S3101">
        <v>8</v>
      </c>
      <c r="T3101" t="s">
        <v>23972</v>
      </c>
      <c r="U3101">
        <v>1711</v>
      </c>
      <c r="V3101">
        <v>7</v>
      </c>
      <c r="W3101" t="s">
        <v>797</v>
      </c>
      <c r="X3101" t="s">
        <v>9</v>
      </c>
      <c r="Y3101">
        <v>18</v>
      </c>
      <c r="Z3101" t="s">
        <v>23981</v>
      </c>
      <c r="AA3101">
        <v>1715</v>
      </c>
      <c r="AB3101" t="s">
        <v>47</v>
      </c>
      <c r="AC3101" t="s">
        <v>57</v>
      </c>
      <c r="AD3101" t="s">
        <v>12</v>
      </c>
      <c r="AF3101" t="s">
        <v>13</v>
      </c>
    </row>
    <row r="3102" spans="1:35" x14ac:dyDescent="0.2">
      <c r="A3102">
        <v>3101</v>
      </c>
      <c r="B3102">
        <v>303</v>
      </c>
      <c r="C3102">
        <v>64</v>
      </c>
      <c r="D3102" t="s">
        <v>49</v>
      </c>
      <c r="E3102" t="s">
        <v>19645</v>
      </c>
      <c r="F3102" t="s">
        <v>49</v>
      </c>
      <c r="G3102" t="s">
        <v>308</v>
      </c>
      <c r="I3102" t="s">
        <v>3178</v>
      </c>
      <c r="J3102" t="s">
        <v>77</v>
      </c>
      <c r="L3102" t="s">
        <v>54</v>
      </c>
      <c r="M3102" t="s">
        <v>5555</v>
      </c>
      <c r="N3102" t="s">
        <v>6</v>
      </c>
      <c r="O3102" t="s">
        <v>15198</v>
      </c>
      <c r="P3102" t="s">
        <v>13</v>
      </c>
      <c r="R3102" t="s">
        <v>19646</v>
      </c>
      <c r="S3102">
        <v>29</v>
      </c>
      <c r="T3102" t="s">
        <v>23972</v>
      </c>
      <c r="U3102">
        <v>1712</v>
      </c>
      <c r="V3102">
        <v>7</v>
      </c>
      <c r="W3102" t="s">
        <v>1960</v>
      </c>
      <c r="X3102" t="s">
        <v>9</v>
      </c>
      <c r="Y3102" t="s">
        <v>2772</v>
      </c>
      <c r="Z3102" t="s">
        <v>23980</v>
      </c>
      <c r="AA3102">
        <v>1717</v>
      </c>
      <c r="AB3102" t="s">
        <v>24</v>
      </c>
      <c r="AC3102" t="s">
        <v>11</v>
      </c>
      <c r="AD3102" t="s">
        <v>12</v>
      </c>
      <c r="AF3102" t="s">
        <v>13</v>
      </c>
    </row>
    <row r="3103" spans="1:35" x14ac:dyDescent="0.2">
      <c r="A3103">
        <v>3102</v>
      </c>
      <c r="B3103">
        <v>216</v>
      </c>
      <c r="C3103">
        <v>161</v>
      </c>
      <c r="D3103" t="s">
        <v>49</v>
      </c>
      <c r="E3103" t="s">
        <v>11540</v>
      </c>
      <c r="F3103" t="s">
        <v>49</v>
      </c>
      <c r="G3103" t="s">
        <v>1205</v>
      </c>
      <c r="I3103" t="s">
        <v>2395</v>
      </c>
      <c r="J3103" t="s">
        <v>20</v>
      </c>
      <c r="L3103" t="s">
        <v>205</v>
      </c>
      <c r="M3103" t="s">
        <v>3065</v>
      </c>
      <c r="N3103" t="s">
        <v>6</v>
      </c>
      <c r="O3103" t="s">
        <v>932</v>
      </c>
      <c r="S3103">
        <v>20</v>
      </c>
      <c r="T3103" t="s">
        <v>23974</v>
      </c>
      <c r="U3103">
        <v>1674</v>
      </c>
      <c r="V3103">
        <v>7</v>
      </c>
      <c r="W3103" t="s">
        <v>17</v>
      </c>
      <c r="X3103" t="s">
        <v>9</v>
      </c>
      <c r="Y3103">
        <v>1</v>
      </c>
      <c r="Z3103" t="s">
        <v>23970</v>
      </c>
      <c r="AA3103">
        <v>1676</v>
      </c>
      <c r="AB3103" t="s">
        <v>10</v>
      </c>
      <c r="AC3103" t="s">
        <v>11</v>
      </c>
      <c r="AD3103" t="s">
        <v>12</v>
      </c>
      <c r="AF3103" t="s">
        <v>13</v>
      </c>
    </row>
    <row r="3104" spans="1:35" x14ac:dyDescent="0.2">
      <c r="A3104">
        <v>3103</v>
      </c>
      <c r="B3104">
        <v>23</v>
      </c>
      <c r="C3104">
        <v>160</v>
      </c>
      <c r="D3104" t="s">
        <v>51</v>
      </c>
      <c r="E3104" t="s">
        <v>4461</v>
      </c>
      <c r="F3104" t="s">
        <v>51</v>
      </c>
      <c r="G3104" t="s">
        <v>308</v>
      </c>
      <c r="I3104" t="s">
        <v>606</v>
      </c>
      <c r="J3104" t="s">
        <v>30</v>
      </c>
      <c r="K3104" t="s">
        <v>13</v>
      </c>
      <c r="L3104" t="s">
        <v>3599</v>
      </c>
      <c r="M3104" t="s">
        <v>4462</v>
      </c>
      <c r="N3104" t="s">
        <v>6</v>
      </c>
      <c r="O3104" t="s">
        <v>1483</v>
      </c>
      <c r="P3104" t="s">
        <v>13</v>
      </c>
      <c r="R3104" t="s">
        <v>4463</v>
      </c>
      <c r="S3104">
        <v>10</v>
      </c>
      <c r="T3104" t="s">
        <v>23970</v>
      </c>
      <c r="U3104">
        <v>1623</v>
      </c>
      <c r="V3104">
        <v>8</v>
      </c>
      <c r="W3104" t="s">
        <v>4464</v>
      </c>
      <c r="X3104" t="s">
        <v>9</v>
      </c>
      <c r="Y3104">
        <v>1</v>
      </c>
      <c r="Z3104" t="s">
        <v>23990</v>
      </c>
      <c r="AA3104">
        <v>1625</v>
      </c>
      <c r="AB3104" t="s">
        <v>47</v>
      </c>
      <c r="AC3104" t="s">
        <v>57</v>
      </c>
      <c r="AD3104" t="s">
        <v>12</v>
      </c>
      <c r="AF3104" t="s">
        <v>13</v>
      </c>
    </row>
    <row r="3105" spans="1:35" x14ac:dyDescent="0.2">
      <c r="A3105">
        <v>3104</v>
      </c>
      <c r="B3105">
        <v>296</v>
      </c>
      <c r="C3105">
        <v>119</v>
      </c>
      <c r="D3105" t="s">
        <v>51</v>
      </c>
      <c r="E3105" t="s">
        <v>572</v>
      </c>
      <c r="F3105" t="s">
        <v>51</v>
      </c>
      <c r="G3105" t="s">
        <v>320</v>
      </c>
      <c r="I3105" t="s">
        <v>3213</v>
      </c>
      <c r="J3105" t="s">
        <v>176</v>
      </c>
      <c r="L3105" t="s">
        <v>15</v>
      </c>
      <c r="M3105" t="s">
        <v>2078</v>
      </c>
      <c r="N3105" t="s">
        <v>6</v>
      </c>
      <c r="O3105" t="s">
        <v>1266</v>
      </c>
      <c r="S3105">
        <v>6</v>
      </c>
      <c r="T3105" t="s">
        <v>23970</v>
      </c>
      <c r="U3105">
        <v>1702</v>
      </c>
      <c r="V3105">
        <v>7</v>
      </c>
      <c r="W3105" t="s">
        <v>1266</v>
      </c>
      <c r="X3105" t="s">
        <v>9</v>
      </c>
      <c r="Y3105">
        <v>17</v>
      </c>
      <c r="Z3105" t="s">
        <v>23975</v>
      </c>
      <c r="AA3105">
        <v>1708</v>
      </c>
      <c r="AB3105" t="s">
        <v>47</v>
      </c>
      <c r="AC3105" t="s">
        <v>57</v>
      </c>
      <c r="AD3105" t="s">
        <v>12</v>
      </c>
      <c r="AF3105" t="s">
        <v>13</v>
      </c>
    </row>
    <row r="3106" spans="1:35" x14ac:dyDescent="0.2">
      <c r="A3106">
        <v>3105</v>
      </c>
      <c r="B3106">
        <v>296</v>
      </c>
      <c r="C3106">
        <v>65</v>
      </c>
      <c r="D3106" t="s">
        <v>49</v>
      </c>
      <c r="E3106" t="s">
        <v>19184</v>
      </c>
      <c r="F3106" t="s">
        <v>49</v>
      </c>
      <c r="G3106" t="s">
        <v>169</v>
      </c>
      <c r="I3106" t="s">
        <v>1899</v>
      </c>
      <c r="J3106" t="s">
        <v>240</v>
      </c>
      <c r="L3106" t="s">
        <v>15</v>
      </c>
      <c r="M3106" t="s">
        <v>181</v>
      </c>
      <c r="N3106" t="s">
        <v>6</v>
      </c>
      <c r="O3106" t="s">
        <v>444</v>
      </c>
      <c r="S3106">
        <v>3</v>
      </c>
      <c r="T3106" t="s">
        <v>23974</v>
      </c>
      <c r="U3106">
        <v>1707</v>
      </c>
      <c r="V3106">
        <v>7</v>
      </c>
      <c r="W3106" t="s">
        <v>19185</v>
      </c>
      <c r="X3106" t="s">
        <v>1669</v>
      </c>
      <c r="Y3106" t="s">
        <v>2772</v>
      </c>
      <c r="Z3106" t="s">
        <v>2772</v>
      </c>
      <c r="AA3106">
        <v>1708</v>
      </c>
      <c r="AB3106" t="s">
        <v>24</v>
      </c>
      <c r="AC3106" t="s">
        <v>11</v>
      </c>
      <c r="AD3106" t="s">
        <v>2772</v>
      </c>
      <c r="AF3106" t="s">
        <v>130</v>
      </c>
    </row>
    <row r="3107" spans="1:35" x14ac:dyDescent="0.2">
      <c r="A3107">
        <v>3106</v>
      </c>
      <c r="B3107">
        <v>93</v>
      </c>
      <c r="C3107">
        <v>49</v>
      </c>
      <c r="D3107" t="s">
        <v>15</v>
      </c>
      <c r="E3107" t="s">
        <v>6265</v>
      </c>
      <c r="F3107" t="s">
        <v>54</v>
      </c>
      <c r="G3107" t="s">
        <v>123</v>
      </c>
      <c r="I3107" t="s">
        <v>6266</v>
      </c>
      <c r="J3107" t="s">
        <v>293</v>
      </c>
      <c r="L3107" t="s">
        <v>281</v>
      </c>
      <c r="M3107" t="s">
        <v>1459</v>
      </c>
      <c r="N3107" t="s">
        <v>6</v>
      </c>
      <c r="O3107" t="s">
        <v>72</v>
      </c>
      <c r="S3107">
        <v>2</v>
      </c>
      <c r="T3107" t="s">
        <v>112</v>
      </c>
      <c r="U3107">
        <v>1636</v>
      </c>
      <c r="V3107">
        <v>7</v>
      </c>
      <c r="W3107" t="s">
        <v>5175</v>
      </c>
      <c r="X3107" t="s">
        <v>9</v>
      </c>
      <c r="Y3107">
        <v>30</v>
      </c>
      <c r="Z3107" t="s">
        <v>23980</v>
      </c>
      <c r="AA3107">
        <v>1637</v>
      </c>
      <c r="AB3107" t="s">
        <v>47</v>
      </c>
      <c r="AC3107" t="s">
        <v>57</v>
      </c>
      <c r="AD3107" t="s">
        <v>12</v>
      </c>
      <c r="AF3107" t="s">
        <v>13</v>
      </c>
    </row>
    <row r="3108" spans="1:35" x14ac:dyDescent="0.2">
      <c r="A3108">
        <v>3107</v>
      </c>
      <c r="B3108">
        <v>95</v>
      </c>
      <c r="C3108">
        <v>80</v>
      </c>
      <c r="D3108" t="s">
        <v>51</v>
      </c>
      <c r="E3108" t="s">
        <v>6919</v>
      </c>
      <c r="F3108" t="s">
        <v>36</v>
      </c>
      <c r="G3108" t="s">
        <v>888</v>
      </c>
      <c r="I3108" t="s">
        <v>606</v>
      </c>
      <c r="J3108" t="s">
        <v>30</v>
      </c>
      <c r="K3108" t="s">
        <v>13</v>
      </c>
      <c r="L3108" t="s">
        <v>15</v>
      </c>
      <c r="M3108" t="s">
        <v>394</v>
      </c>
      <c r="N3108" t="s">
        <v>6</v>
      </c>
      <c r="O3108" t="s">
        <v>268</v>
      </c>
      <c r="S3108">
        <v>2</v>
      </c>
      <c r="T3108" t="s">
        <v>23970</v>
      </c>
      <c r="U3108">
        <v>1641</v>
      </c>
      <c r="V3108">
        <v>7</v>
      </c>
      <c r="W3108" t="s">
        <v>140</v>
      </c>
      <c r="X3108" t="s">
        <v>222</v>
      </c>
      <c r="Y3108">
        <v>29</v>
      </c>
      <c r="Z3108" t="s">
        <v>23980</v>
      </c>
      <c r="AA3108">
        <v>1641</v>
      </c>
      <c r="AB3108" t="s">
        <v>10</v>
      </c>
      <c r="AC3108" t="s">
        <v>11</v>
      </c>
      <c r="AD3108" t="s">
        <v>12</v>
      </c>
      <c r="AF3108" t="s">
        <v>13</v>
      </c>
    </row>
    <row r="3109" spans="1:35" x14ac:dyDescent="0.2">
      <c r="A3109">
        <v>3108</v>
      </c>
      <c r="B3109">
        <v>41</v>
      </c>
      <c r="C3109">
        <v>88</v>
      </c>
      <c r="D3109" t="s">
        <v>61</v>
      </c>
      <c r="E3109" t="s">
        <v>3936</v>
      </c>
      <c r="F3109" t="s">
        <v>61</v>
      </c>
      <c r="G3109" t="s">
        <v>117</v>
      </c>
      <c r="I3109" t="s">
        <v>1497</v>
      </c>
      <c r="J3109" t="s">
        <v>125</v>
      </c>
      <c r="L3109" t="s">
        <v>51</v>
      </c>
      <c r="M3109" t="s">
        <v>3937</v>
      </c>
      <c r="N3109" t="s">
        <v>6</v>
      </c>
      <c r="O3109" t="s">
        <v>72</v>
      </c>
      <c r="S3109">
        <v>11</v>
      </c>
      <c r="T3109" t="s">
        <v>23981</v>
      </c>
      <c r="U3109">
        <v>1606</v>
      </c>
      <c r="V3109" t="s">
        <v>46</v>
      </c>
      <c r="W3109" t="s">
        <v>17</v>
      </c>
      <c r="X3109" t="s">
        <v>9</v>
      </c>
      <c r="Y3109">
        <v>11</v>
      </c>
      <c r="Z3109" t="s">
        <v>23977</v>
      </c>
      <c r="AA3109">
        <v>1610</v>
      </c>
      <c r="AB3109" t="s">
        <v>47</v>
      </c>
      <c r="AC3109" t="s">
        <v>57</v>
      </c>
      <c r="AD3109" t="s">
        <v>2772</v>
      </c>
      <c r="AF3109" t="s">
        <v>130</v>
      </c>
    </row>
    <row r="3110" spans="1:35" x14ac:dyDescent="0.2">
      <c r="A3110">
        <v>3109</v>
      </c>
      <c r="B3110">
        <v>47</v>
      </c>
      <c r="C3110">
        <v>7</v>
      </c>
      <c r="D3110" t="s">
        <v>51</v>
      </c>
      <c r="E3110" t="s">
        <v>4048</v>
      </c>
      <c r="F3110" t="s">
        <v>15</v>
      </c>
      <c r="G3110" t="s">
        <v>748</v>
      </c>
      <c r="I3110" t="s">
        <v>4049</v>
      </c>
      <c r="J3110" t="s">
        <v>176</v>
      </c>
      <c r="L3110" t="s">
        <v>1074</v>
      </c>
      <c r="M3110" t="s">
        <v>869</v>
      </c>
      <c r="N3110" t="s">
        <v>6</v>
      </c>
      <c r="O3110" t="s">
        <v>55</v>
      </c>
      <c r="S3110">
        <v>1</v>
      </c>
      <c r="T3110" t="s">
        <v>23975</v>
      </c>
      <c r="U3110">
        <v>1610</v>
      </c>
      <c r="V3110">
        <v>7</v>
      </c>
      <c r="W3110" t="s">
        <v>320</v>
      </c>
      <c r="X3110" t="s">
        <v>9</v>
      </c>
      <c r="Y3110">
        <v>27</v>
      </c>
      <c r="Z3110" t="s">
        <v>23970</v>
      </c>
      <c r="AA3110">
        <v>1614</v>
      </c>
      <c r="AB3110" t="s">
        <v>47</v>
      </c>
      <c r="AC3110" t="s">
        <v>57</v>
      </c>
      <c r="AD3110" t="s">
        <v>12</v>
      </c>
      <c r="AF3110" t="s">
        <v>13</v>
      </c>
    </row>
    <row r="3111" spans="1:35" x14ac:dyDescent="0.2">
      <c r="A3111">
        <v>3110</v>
      </c>
      <c r="B3111">
        <v>73</v>
      </c>
      <c r="C3111">
        <v>51</v>
      </c>
      <c r="D3111" t="s">
        <v>51</v>
      </c>
      <c r="E3111" t="s">
        <v>5136</v>
      </c>
      <c r="F3111" t="s">
        <v>205</v>
      </c>
      <c r="G3111" t="s">
        <v>117</v>
      </c>
      <c r="I3111" t="s">
        <v>5137</v>
      </c>
      <c r="J3111" t="s">
        <v>176</v>
      </c>
      <c r="L3111" t="s">
        <v>49</v>
      </c>
      <c r="M3111" t="s">
        <v>26</v>
      </c>
      <c r="N3111" t="s">
        <v>6</v>
      </c>
      <c r="O3111" t="s">
        <v>72</v>
      </c>
      <c r="S3111">
        <v>26</v>
      </c>
      <c r="T3111" t="s">
        <v>23985</v>
      </c>
      <c r="U3111">
        <v>1626</v>
      </c>
      <c r="V3111">
        <v>8</v>
      </c>
      <c r="W3111" t="s">
        <v>2149</v>
      </c>
      <c r="X3111" t="s">
        <v>9</v>
      </c>
      <c r="Y3111">
        <v>13</v>
      </c>
      <c r="Z3111" t="s">
        <v>23979</v>
      </c>
      <c r="AA3111">
        <v>1630</v>
      </c>
      <c r="AB3111" t="s">
        <v>47</v>
      </c>
      <c r="AC3111" t="s">
        <v>57</v>
      </c>
      <c r="AD3111" t="s">
        <v>12</v>
      </c>
      <c r="AF3111" t="s">
        <v>13</v>
      </c>
    </row>
    <row r="3112" spans="1:35" x14ac:dyDescent="0.2">
      <c r="A3112">
        <v>3111</v>
      </c>
      <c r="B3112">
        <v>204</v>
      </c>
      <c r="C3112">
        <v>152</v>
      </c>
      <c r="D3112" t="s">
        <v>51</v>
      </c>
      <c r="E3112" t="s">
        <v>10733</v>
      </c>
      <c r="F3112" t="s">
        <v>49</v>
      </c>
      <c r="G3112" t="s">
        <v>305</v>
      </c>
      <c r="I3112" t="s">
        <v>10734</v>
      </c>
      <c r="J3112" t="s">
        <v>857</v>
      </c>
      <c r="K3112" t="s">
        <v>13</v>
      </c>
      <c r="L3112" t="s">
        <v>0</v>
      </c>
      <c r="M3112" t="s">
        <v>767</v>
      </c>
      <c r="N3112" t="s">
        <v>6</v>
      </c>
      <c r="O3112" t="s">
        <v>4253</v>
      </c>
      <c r="Q3112" t="s">
        <v>23728</v>
      </c>
      <c r="S3112">
        <v>27</v>
      </c>
      <c r="T3112" t="s">
        <v>23975</v>
      </c>
      <c r="U3112">
        <v>1667</v>
      </c>
      <c r="V3112">
        <v>7</v>
      </c>
      <c r="W3112" t="s">
        <v>17</v>
      </c>
      <c r="X3112" t="s">
        <v>9</v>
      </c>
      <c r="Y3112">
        <v>16</v>
      </c>
      <c r="Z3112" t="s">
        <v>112</v>
      </c>
      <c r="AA3112">
        <v>1673</v>
      </c>
      <c r="AB3112" t="s">
        <v>47</v>
      </c>
      <c r="AC3112" t="s">
        <v>57</v>
      </c>
      <c r="AD3112" t="s">
        <v>12</v>
      </c>
      <c r="AF3112" t="s">
        <v>13</v>
      </c>
    </row>
    <row r="3113" spans="1:35" x14ac:dyDescent="0.2">
      <c r="A3113">
        <v>3112</v>
      </c>
      <c r="B3113">
        <v>228</v>
      </c>
      <c r="C3113">
        <v>77</v>
      </c>
      <c r="D3113" t="s">
        <v>115</v>
      </c>
      <c r="E3113" t="s">
        <v>12371</v>
      </c>
      <c r="F3113" t="s">
        <v>51</v>
      </c>
      <c r="G3113" t="s">
        <v>17</v>
      </c>
      <c r="I3113" t="s">
        <v>3313</v>
      </c>
      <c r="J3113" t="s">
        <v>53</v>
      </c>
      <c r="K3113" t="s">
        <v>13</v>
      </c>
      <c r="L3113" t="s">
        <v>15</v>
      </c>
      <c r="M3113" t="s">
        <v>12372</v>
      </c>
      <c r="N3113" t="s">
        <v>6</v>
      </c>
      <c r="O3113" t="s">
        <v>444</v>
      </c>
      <c r="S3113">
        <v>9</v>
      </c>
      <c r="T3113" t="s">
        <v>23974</v>
      </c>
      <c r="U3113">
        <v>1674</v>
      </c>
      <c r="V3113">
        <v>7</v>
      </c>
      <c r="W3113" t="s">
        <v>521</v>
      </c>
      <c r="X3113" t="s">
        <v>9</v>
      </c>
      <c r="Y3113">
        <v>18</v>
      </c>
      <c r="Z3113" t="s">
        <v>23974</v>
      </c>
      <c r="AA3113">
        <v>1678</v>
      </c>
      <c r="AB3113" t="s">
        <v>10</v>
      </c>
      <c r="AC3113" t="s">
        <v>11</v>
      </c>
      <c r="AD3113" t="s">
        <v>12</v>
      </c>
      <c r="AF3113" t="s">
        <v>13</v>
      </c>
    </row>
    <row r="3114" spans="1:35" x14ac:dyDescent="0.2">
      <c r="A3114">
        <v>3113</v>
      </c>
      <c r="B3114">
        <v>231</v>
      </c>
      <c r="C3114">
        <v>175</v>
      </c>
      <c r="D3114" t="s">
        <v>51</v>
      </c>
      <c r="E3114" t="s">
        <v>12469</v>
      </c>
      <c r="F3114" t="s">
        <v>2161</v>
      </c>
      <c r="G3114" t="s">
        <v>39</v>
      </c>
      <c r="I3114" t="s">
        <v>17</v>
      </c>
      <c r="J3114" t="s">
        <v>17</v>
      </c>
      <c r="L3114" t="s">
        <v>51</v>
      </c>
      <c r="M3114" t="s">
        <v>419</v>
      </c>
      <c r="N3114" t="s">
        <v>6</v>
      </c>
      <c r="O3114" t="s">
        <v>444</v>
      </c>
      <c r="P3114" t="s">
        <v>13</v>
      </c>
      <c r="R3114" t="s">
        <v>9999</v>
      </c>
      <c r="S3114">
        <v>16</v>
      </c>
      <c r="T3114" t="s">
        <v>23974</v>
      </c>
      <c r="U3114">
        <v>1677</v>
      </c>
      <c r="V3114">
        <v>7</v>
      </c>
      <c r="W3114" t="s">
        <v>187</v>
      </c>
      <c r="X3114" t="s">
        <v>9</v>
      </c>
      <c r="Y3114">
        <v>22</v>
      </c>
      <c r="Z3114" t="s">
        <v>23974</v>
      </c>
      <c r="AA3114">
        <v>1680</v>
      </c>
      <c r="AB3114" t="s">
        <v>10</v>
      </c>
      <c r="AC3114" t="s">
        <v>11</v>
      </c>
      <c r="AD3114" t="s">
        <v>12</v>
      </c>
      <c r="AF3114" t="s">
        <v>13</v>
      </c>
      <c r="AG3114" t="s">
        <v>12470</v>
      </c>
      <c r="AH3114" t="s">
        <v>14</v>
      </c>
      <c r="AI3114" t="s">
        <v>26606</v>
      </c>
    </row>
    <row r="3115" spans="1:35" x14ac:dyDescent="0.2">
      <c r="A3115">
        <v>3114</v>
      </c>
      <c r="B3115">
        <v>269</v>
      </c>
      <c r="C3115">
        <v>128</v>
      </c>
      <c r="D3115" t="s">
        <v>205</v>
      </c>
      <c r="E3115" t="s">
        <v>12469</v>
      </c>
      <c r="F3115" t="s">
        <v>205</v>
      </c>
      <c r="G3115" t="s">
        <v>521</v>
      </c>
      <c r="I3115" t="s">
        <v>9755</v>
      </c>
      <c r="J3115" t="s">
        <v>77</v>
      </c>
      <c r="L3115" t="s">
        <v>0</v>
      </c>
      <c r="M3115" t="s">
        <v>17179</v>
      </c>
      <c r="N3115" t="s">
        <v>6</v>
      </c>
      <c r="O3115" t="s">
        <v>268</v>
      </c>
      <c r="S3115">
        <v>27</v>
      </c>
      <c r="T3115" t="s">
        <v>112</v>
      </c>
      <c r="U3115">
        <v>1689</v>
      </c>
      <c r="V3115">
        <v>7</v>
      </c>
      <c r="W3115" t="s">
        <v>268</v>
      </c>
      <c r="X3115" t="s">
        <v>129</v>
      </c>
      <c r="Y3115">
        <v>24</v>
      </c>
      <c r="Z3115" t="s">
        <v>23972</v>
      </c>
      <c r="AA3115">
        <v>1691</v>
      </c>
      <c r="AB3115" t="s">
        <v>24</v>
      </c>
      <c r="AC3115" t="s">
        <v>11</v>
      </c>
      <c r="AD3115" t="s">
        <v>12702</v>
      </c>
      <c r="AE3115" t="s">
        <v>24557</v>
      </c>
      <c r="AF3115" t="s">
        <v>13</v>
      </c>
      <c r="AG3115" t="s">
        <v>17180</v>
      </c>
      <c r="AH3115" t="s">
        <v>14</v>
      </c>
    </row>
    <row r="3116" spans="1:35" x14ac:dyDescent="0.2">
      <c r="A3116">
        <v>3115</v>
      </c>
      <c r="B3116">
        <v>210</v>
      </c>
      <c r="C3116">
        <v>214</v>
      </c>
      <c r="D3116" t="s">
        <v>1074</v>
      </c>
      <c r="E3116" t="s">
        <v>799</v>
      </c>
      <c r="F3116" t="s">
        <v>11086</v>
      </c>
      <c r="G3116" t="s">
        <v>39</v>
      </c>
      <c r="I3116" t="s">
        <v>11087</v>
      </c>
      <c r="J3116" t="s">
        <v>4</v>
      </c>
      <c r="L3116" t="s">
        <v>258</v>
      </c>
      <c r="M3116" t="s">
        <v>1637</v>
      </c>
      <c r="N3116" t="s">
        <v>6</v>
      </c>
      <c r="O3116" t="s">
        <v>201</v>
      </c>
      <c r="S3116">
        <v>5</v>
      </c>
      <c r="T3116" t="s">
        <v>23975</v>
      </c>
      <c r="U3116">
        <v>1668</v>
      </c>
      <c r="V3116">
        <v>7</v>
      </c>
      <c r="W3116" t="s">
        <v>328</v>
      </c>
      <c r="X3116" t="s">
        <v>34</v>
      </c>
      <c r="Y3116">
        <v>3</v>
      </c>
      <c r="Z3116" t="s">
        <v>23981</v>
      </c>
      <c r="AA3116">
        <v>1673</v>
      </c>
      <c r="AB3116" t="s">
        <v>10</v>
      </c>
      <c r="AC3116" t="s">
        <v>11</v>
      </c>
      <c r="AD3116" t="s">
        <v>12</v>
      </c>
      <c r="AF3116" t="s">
        <v>13</v>
      </c>
    </row>
    <row r="3117" spans="1:35" x14ac:dyDescent="0.2">
      <c r="A3117">
        <v>3116</v>
      </c>
      <c r="B3117">
        <v>119</v>
      </c>
      <c r="C3117">
        <v>41</v>
      </c>
      <c r="D3117" t="s">
        <v>36</v>
      </c>
      <c r="E3117" t="s">
        <v>799</v>
      </c>
      <c r="F3117" t="s">
        <v>0</v>
      </c>
      <c r="G3117" t="s">
        <v>123</v>
      </c>
      <c r="I3117" t="s">
        <v>4596</v>
      </c>
      <c r="J3117" t="s">
        <v>431</v>
      </c>
      <c r="L3117" t="s">
        <v>15</v>
      </c>
      <c r="M3117" t="s">
        <v>1677</v>
      </c>
      <c r="N3117" t="s">
        <v>6</v>
      </c>
      <c r="O3117" t="s">
        <v>72</v>
      </c>
      <c r="S3117">
        <v>3</v>
      </c>
      <c r="T3117" t="s">
        <v>23990</v>
      </c>
      <c r="U3117">
        <v>1650</v>
      </c>
      <c r="V3117">
        <v>7</v>
      </c>
      <c r="W3117" t="s">
        <v>117</v>
      </c>
      <c r="X3117" t="s">
        <v>9</v>
      </c>
      <c r="Y3117">
        <v>14</v>
      </c>
      <c r="Z3117" t="s">
        <v>23977</v>
      </c>
      <c r="AA3117">
        <v>1653</v>
      </c>
      <c r="AB3117" t="s">
        <v>47</v>
      </c>
      <c r="AC3117" t="s">
        <v>57</v>
      </c>
      <c r="AD3117" t="s">
        <v>12</v>
      </c>
      <c r="AF3117" t="s">
        <v>13</v>
      </c>
    </row>
    <row r="3118" spans="1:35" x14ac:dyDescent="0.2">
      <c r="A3118">
        <v>3117</v>
      </c>
      <c r="B3118">
        <v>272</v>
      </c>
      <c r="C3118">
        <v>53</v>
      </c>
      <c r="D3118" t="s">
        <v>9490</v>
      </c>
      <c r="E3118" t="s">
        <v>17559</v>
      </c>
      <c r="F3118" t="s">
        <v>25</v>
      </c>
      <c r="G3118" t="s">
        <v>28</v>
      </c>
      <c r="H3118" t="s">
        <v>6</v>
      </c>
      <c r="I3118" t="s">
        <v>29</v>
      </c>
      <c r="J3118" t="s">
        <v>30</v>
      </c>
      <c r="L3118" t="s">
        <v>84</v>
      </c>
      <c r="M3118" t="s">
        <v>17560</v>
      </c>
      <c r="N3118" t="s">
        <v>6</v>
      </c>
      <c r="O3118" t="s">
        <v>268</v>
      </c>
      <c r="S3118">
        <v>10</v>
      </c>
      <c r="T3118" t="s">
        <v>23977</v>
      </c>
      <c r="U3118">
        <v>1695</v>
      </c>
      <c r="V3118">
        <v>7</v>
      </c>
      <c r="W3118" t="s">
        <v>268</v>
      </c>
      <c r="X3118" t="s">
        <v>9</v>
      </c>
      <c r="Y3118">
        <v>26</v>
      </c>
      <c r="Z3118" t="s">
        <v>23990</v>
      </c>
      <c r="AA3118">
        <v>1697</v>
      </c>
      <c r="AB3118" t="s">
        <v>47</v>
      </c>
      <c r="AC3118" t="s">
        <v>57</v>
      </c>
      <c r="AD3118" t="s">
        <v>12</v>
      </c>
      <c r="AF3118" t="s">
        <v>13</v>
      </c>
      <c r="AH3118" t="s">
        <v>14</v>
      </c>
      <c r="AI3118" t="s">
        <v>17561</v>
      </c>
    </row>
    <row r="3119" spans="1:35" x14ac:dyDescent="0.2">
      <c r="A3119">
        <v>3118</v>
      </c>
      <c r="B3119">
        <v>287</v>
      </c>
      <c r="C3119">
        <v>200</v>
      </c>
      <c r="D3119" t="s">
        <v>1968</v>
      </c>
      <c r="E3119" t="s">
        <v>17559</v>
      </c>
      <c r="F3119" t="s">
        <v>287</v>
      </c>
      <c r="G3119" t="s">
        <v>3751</v>
      </c>
      <c r="I3119" t="s">
        <v>18815</v>
      </c>
      <c r="J3119" t="s">
        <v>30</v>
      </c>
      <c r="L3119" t="s">
        <v>198</v>
      </c>
      <c r="M3119" t="s">
        <v>2484</v>
      </c>
      <c r="N3119" t="s">
        <v>6</v>
      </c>
      <c r="O3119" t="s">
        <v>462</v>
      </c>
      <c r="S3119">
        <v>6</v>
      </c>
      <c r="T3119" t="s">
        <v>23980</v>
      </c>
      <c r="U3119">
        <v>1702</v>
      </c>
      <c r="V3119">
        <v>8</v>
      </c>
      <c r="W3119" t="s">
        <v>829</v>
      </c>
      <c r="X3119" t="s">
        <v>9</v>
      </c>
      <c r="Y3119">
        <v>18</v>
      </c>
      <c r="Z3119" t="s">
        <v>23979</v>
      </c>
      <c r="AA3119">
        <v>1704</v>
      </c>
      <c r="AB3119" t="s">
        <v>47</v>
      </c>
      <c r="AC3119" t="s">
        <v>57</v>
      </c>
      <c r="AD3119" t="s">
        <v>12</v>
      </c>
      <c r="AF3119" t="s">
        <v>13</v>
      </c>
    </row>
    <row r="3120" spans="1:35" x14ac:dyDescent="0.2">
      <c r="A3120">
        <v>3119</v>
      </c>
      <c r="B3120">
        <v>238</v>
      </c>
      <c r="C3120">
        <v>55</v>
      </c>
      <c r="D3120" t="s">
        <v>61</v>
      </c>
      <c r="E3120" t="s">
        <v>13350</v>
      </c>
      <c r="F3120" t="s">
        <v>61</v>
      </c>
      <c r="G3120" t="s">
        <v>344</v>
      </c>
      <c r="H3120" t="s">
        <v>6</v>
      </c>
      <c r="I3120" t="s">
        <v>29</v>
      </c>
      <c r="J3120" t="s">
        <v>30</v>
      </c>
      <c r="K3120" t="s">
        <v>13</v>
      </c>
      <c r="L3120" t="s">
        <v>143</v>
      </c>
      <c r="M3120" t="s">
        <v>13351</v>
      </c>
      <c r="O3120" t="s">
        <v>13352</v>
      </c>
      <c r="S3120">
        <v>24</v>
      </c>
      <c r="T3120" t="s">
        <v>23990</v>
      </c>
      <c r="U3120">
        <v>1677</v>
      </c>
      <c r="V3120">
        <v>8</v>
      </c>
      <c r="W3120" t="s">
        <v>23</v>
      </c>
      <c r="X3120" t="s">
        <v>9</v>
      </c>
      <c r="Y3120">
        <v>7</v>
      </c>
      <c r="Z3120" t="s">
        <v>23972</v>
      </c>
      <c r="AA3120">
        <v>1682</v>
      </c>
      <c r="AB3120" t="s">
        <v>24</v>
      </c>
      <c r="AC3120" t="s">
        <v>11</v>
      </c>
      <c r="AD3120" t="s">
        <v>12</v>
      </c>
      <c r="AF3120" t="s">
        <v>13</v>
      </c>
      <c r="AH3120" t="s">
        <v>14</v>
      </c>
      <c r="AI3120" t="s">
        <v>13353</v>
      </c>
    </row>
    <row r="3121" spans="1:35" x14ac:dyDescent="0.2">
      <c r="A3121">
        <v>3120</v>
      </c>
      <c r="B3121">
        <v>189</v>
      </c>
      <c r="C3121">
        <v>170</v>
      </c>
      <c r="D3121" t="s">
        <v>115</v>
      </c>
      <c r="E3121" t="s">
        <v>2104</v>
      </c>
      <c r="F3121" t="s">
        <v>27</v>
      </c>
      <c r="G3121" t="s">
        <v>60</v>
      </c>
      <c r="I3121" t="s">
        <v>2105</v>
      </c>
      <c r="J3121" t="s">
        <v>159</v>
      </c>
      <c r="K3121" t="s">
        <v>13</v>
      </c>
      <c r="L3121" t="s">
        <v>51</v>
      </c>
      <c r="M3121" t="s">
        <v>2104</v>
      </c>
      <c r="N3121" t="s">
        <v>6</v>
      </c>
      <c r="O3121" t="s">
        <v>43</v>
      </c>
      <c r="S3121">
        <v>10</v>
      </c>
      <c r="T3121" t="s">
        <v>23980</v>
      </c>
      <c r="U3121">
        <v>1669</v>
      </c>
      <c r="V3121">
        <v>7</v>
      </c>
      <c r="W3121" t="s">
        <v>17</v>
      </c>
      <c r="X3121" t="s">
        <v>9</v>
      </c>
      <c r="Y3121">
        <v>8</v>
      </c>
      <c r="Z3121" t="s">
        <v>23970</v>
      </c>
      <c r="AA3121">
        <v>1670</v>
      </c>
      <c r="AB3121" t="s">
        <v>47</v>
      </c>
      <c r="AC3121" t="s">
        <v>11</v>
      </c>
      <c r="AD3121" t="s">
        <v>12</v>
      </c>
      <c r="AF3121" t="s">
        <v>13</v>
      </c>
      <c r="AH3121" t="s">
        <v>14</v>
      </c>
      <c r="AI3121" t="s">
        <v>2106</v>
      </c>
    </row>
    <row r="3122" spans="1:35" x14ac:dyDescent="0.2">
      <c r="A3122">
        <v>3121</v>
      </c>
      <c r="B3122">
        <v>71</v>
      </c>
      <c r="C3122">
        <v>23</v>
      </c>
      <c r="D3122" t="s">
        <v>51</v>
      </c>
      <c r="E3122" t="s">
        <v>382</v>
      </c>
      <c r="F3122" t="s">
        <v>84</v>
      </c>
      <c r="G3122" t="s">
        <v>123</v>
      </c>
      <c r="I3122" t="s">
        <v>3277</v>
      </c>
      <c r="J3122" t="s">
        <v>1032</v>
      </c>
      <c r="L3122" t="s">
        <v>385</v>
      </c>
      <c r="M3122" t="s">
        <v>4921</v>
      </c>
      <c r="N3122" t="s">
        <v>6</v>
      </c>
      <c r="O3122" t="s">
        <v>277</v>
      </c>
      <c r="S3122">
        <v>24</v>
      </c>
      <c r="T3122" t="s">
        <v>23975</v>
      </c>
      <c r="U3122">
        <v>1626</v>
      </c>
      <c r="V3122">
        <v>9</v>
      </c>
      <c r="W3122" t="s">
        <v>3751</v>
      </c>
      <c r="X3122" t="s">
        <v>9</v>
      </c>
      <c r="Y3122">
        <v>10</v>
      </c>
      <c r="Z3122" t="s">
        <v>23990</v>
      </c>
      <c r="AA3122">
        <v>1628</v>
      </c>
      <c r="AB3122" t="s">
        <v>10</v>
      </c>
      <c r="AC3122" t="s">
        <v>11</v>
      </c>
      <c r="AD3122" t="s">
        <v>12</v>
      </c>
      <c r="AF3122" t="s">
        <v>13</v>
      </c>
    </row>
    <row r="3123" spans="1:35" x14ac:dyDescent="0.2">
      <c r="A3123">
        <v>3122</v>
      </c>
      <c r="B3123">
        <v>99</v>
      </c>
      <c r="C3123">
        <v>59</v>
      </c>
      <c r="D3123" t="s">
        <v>436</v>
      </c>
      <c r="E3123" t="s">
        <v>382</v>
      </c>
      <c r="F3123" t="s">
        <v>166</v>
      </c>
      <c r="G3123" t="s">
        <v>39</v>
      </c>
      <c r="I3123" t="s">
        <v>6547</v>
      </c>
      <c r="J3123" t="s">
        <v>431</v>
      </c>
      <c r="L3123" t="s">
        <v>49</v>
      </c>
      <c r="M3123" t="s">
        <v>396</v>
      </c>
      <c r="N3123" t="s">
        <v>6</v>
      </c>
      <c r="O3123" t="s">
        <v>72</v>
      </c>
      <c r="S3123">
        <v>28</v>
      </c>
      <c r="T3123" t="s">
        <v>23990</v>
      </c>
      <c r="U3123">
        <v>1634</v>
      </c>
      <c r="V3123">
        <v>7</v>
      </c>
      <c r="W3123" t="s">
        <v>13025</v>
      </c>
      <c r="X3123" t="s">
        <v>9</v>
      </c>
      <c r="Y3123">
        <v>26</v>
      </c>
      <c r="Z3123" t="s">
        <v>23974</v>
      </c>
      <c r="AA3123">
        <v>1639</v>
      </c>
      <c r="AB3123" t="s">
        <v>47</v>
      </c>
      <c r="AC3123" t="s">
        <v>57</v>
      </c>
      <c r="AD3123" t="s">
        <v>12</v>
      </c>
      <c r="AF3123" t="s">
        <v>13</v>
      </c>
    </row>
    <row r="3124" spans="1:35" x14ac:dyDescent="0.2">
      <c r="A3124">
        <v>3123</v>
      </c>
      <c r="B3124">
        <v>165</v>
      </c>
      <c r="C3124">
        <v>94</v>
      </c>
      <c r="D3124" t="s">
        <v>0</v>
      </c>
      <c r="E3124" t="s">
        <v>382</v>
      </c>
      <c r="F3124" t="s">
        <v>0</v>
      </c>
      <c r="G3124" t="s">
        <v>123</v>
      </c>
      <c r="I3124" t="s">
        <v>383</v>
      </c>
      <c r="J3124" t="s">
        <v>384</v>
      </c>
      <c r="K3124" t="s">
        <v>13</v>
      </c>
      <c r="L3124" t="s">
        <v>385</v>
      </c>
      <c r="M3124" t="s">
        <v>42</v>
      </c>
      <c r="N3124" t="s">
        <v>6</v>
      </c>
      <c r="O3124" t="s">
        <v>360</v>
      </c>
      <c r="S3124">
        <v>16</v>
      </c>
      <c r="T3124" t="s">
        <v>23990</v>
      </c>
      <c r="U3124">
        <v>1661</v>
      </c>
      <c r="V3124">
        <v>7</v>
      </c>
      <c r="W3124" t="s">
        <v>17</v>
      </c>
      <c r="X3124" t="s">
        <v>9</v>
      </c>
      <c r="Y3124">
        <v>29</v>
      </c>
      <c r="Z3124" t="s">
        <v>23970</v>
      </c>
      <c r="AA3124">
        <v>1664</v>
      </c>
      <c r="AB3124" t="s">
        <v>47</v>
      </c>
      <c r="AC3124" t="s">
        <v>57</v>
      </c>
      <c r="AD3124" t="s">
        <v>12</v>
      </c>
      <c r="AF3124" t="s">
        <v>13</v>
      </c>
      <c r="AH3124" t="s">
        <v>14</v>
      </c>
    </row>
    <row r="3125" spans="1:35" x14ac:dyDescent="0.2">
      <c r="A3125">
        <v>3124</v>
      </c>
      <c r="B3125">
        <v>271</v>
      </c>
      <c r="C3125">
        <v>215</v>
      </c>
      <c r="D3125" t="s">
        <v>0</v>
      </c>
      <c r="E3125" t="s">
        <v>382</v>
      </c>
      <c r="F3125" t="s">
        <v>0</v>
      </c>
      <c r="G3125" t="s">
        <v>23</v>
      </c>
      <c r="I3125" t="s">
        <v>9240</v>
      </c>
      <c r="J3125" t="s">
        <v>30</v>
      </c>
      <c r="L3125" t="s">
        <v>649</v>
      </c>
      <c r="M3125" t="s">
        <v>9697</v>
      </c>
      <c r="N3125" t="s">
        <v>6</v>
      </c>
      <c r="O3125" t="s">
        <v>214</v>
      </c>
      <c r="S3125">
        <v>7</v>
      </c>
      <c r="T3125" t="s">
        <v>23975</v>
      </c>
      <c r="U3125">
        <v>1692</v>
      </c>
      <c r="V3125">
        <v>7</v>
      </c>
      <c r="W3125" t="s">
        <v>216</v>
      </c>
      <c r="X3125" t="s">
        <v>9</v>
      </c>
      <c r="Y3125">
        <v>25</v>
      </c>
      <c r="Z3125" t="s">
        <v>23974</v>
      </c>
      <c r="AA3125">
        <v>1694</v>
      </c>
      <c r="AB3125" t="s">
        <v>47</v>
      </c>
      <c r="AC3125" t="s">
        <v>57</v>
      </c>
      <c r="AD3125" t="s">
        <v>12</v>
      </c>
      <c r="AF3125" t="s">
        <v>13</v>
      </c>
      <c r="AH3125" t="s">
        <v>14</v>
      </c>
      <c r="AI3125" t="s">
        <v>17433</v>
      </c>
    </row>
    <row r="3126" spans="1:35" x14ac:dyDescent="0.2">
      <c r="A3126">
        <v>3125</v>
      </c>
      <c r="B3126">
        <v>71</v>
      </c>
      <c r="C3126">
        <v>7</v>
      </c>
      <c r="D3126" t="s">
        <v>15</v>
      </c>
      <c r="E3126" t="s">
        <v>382</v>
      </c>
      <c r="F3126" t="s">
        <v>84</v>
      </c>
      <c r="G3126" t="s">
        <v>2</v>
      </c>
      <c r="I3126" t="s">
        <v>3277</v>
      </c>
      <c r="J3126" t="s">
        <v>1032</v>
      </c>
      <c r="L3126" t="s">
        <v>385</v>
      </c>
      <c r="M3126" t="s">
        <v>4895</v>
      </c>
      <c r="N3126" t="s">
        <v>6</v>
      </c>
      <c r="O3126" t="s">
        <v>277</v>
      </c>
      <c r="S3126">
        <v>14</v>
      </c>
      <c r="T3126" t="s">
        <v>23970</v>
      </c>
      <c r="U3126">
        <v>1626</v>
      </c>
      <c r="V3126">
        <v>8</v>
      </c>
      <c r="W3126" t="s">
        <v>3751</v>
      </c>
      <c r="X3126" t="s">
        <v>9</v>
      </c>
      <c r="Y3126">
        <v>10</v>
      </c>
      <c r="Z3126" t="s">
        <v>23990</v>
      </c>
      <c r="AA3126">
        <v>1628</v>
      </c>
      <c r="AB3126" t="s">
        <v>10</v>
      </c>
      <c r="AC3126" t="s">
        <v>11</v>
      </c>
      <c r="AD3126" t="s">
        <v>12</v>
      </c>
      <c r="AF3126" t="s">
        <v>13</v>
      </c>
    </row>
    <row r="3127" spans="1:35" x14ac:dyDescent="0.2">
      <c r="A3127">
        <v>3126</v>
      </c>
      <c r="B3127">
        <v>294</v>
      </c>
      <c r="C3127">
        <v>141</v>
      </c>
      <c r="D3127" t="s">
        <v>15</v>
      </c>
      <c r="E3127" t="s">
        <v>382</v>
      </c>
      <c r="F3127" t="s">
        <v>115</v>
      </c>
      <c r="G3127" t="s">
        <v>17</v>
      </c>
      <c r="I3127" t="s">
        <v>792</v>
      </c>
      <c r="J3127" t="s">
        <v>77</v>
      </c>
      <c r="L3127" t="s">
        <v>281</v>
      </c>
      <c r="M3127" t="s">
        <v>11936</v>
      </c>
      <c r="N3127" t="s">
        <v>6</v>
      </c>
      <c r="O3127" t="s">
        <v>28</v>
      </c>
      <c r="S3127">
        <v>5</v>
      </c>
      <c r="T3127" t="s">
        <v>23979</v>
      </c>
      <c r="U3127">
        <v>1699</v>
      </c>
      <c r="V3127">
        <v>8</v>
      </c>
      <c r="W3127" t="s">
        <v>28</v>
      </c>
      <c r="X3127" t="s">
        <v>9</v>
      </c>
      <c r="Y3127">
        <v>8</v>
      </c>
      <c r="Z3127" t="s">
        <v>23987</v>
      </c>
      <c r="AA3127">
        <v>1706</v>
      </c>
      <c r="AB3127" t="s">
        <v>24</v>
      </c>
      <c r="AC3127" t="s">
        <v>11</v>
      </c>
      <c r="AD3127" t="s">
        <v>12</v>
      </c>
      <c r="AF3127" t="s">
        <v>13</v>
      </c>
    </row>
    <row r="3128" spans="1:35" x14ac:dyDescent="0.2">
      <c r="A3128">
        <v>3127</v>
      </c>
      <c r="B3128">
        <v>239</v>
      </c>
      <c r="C3128">
        <v>9</v>
      </c>
      <c r="D3128" t="s">
        <v>25</v>
      </c>
      <c r="E3128" t="s">
        <v>382</v>
      </c>
      <c r="F3128" t="s">
        <v>51</v>
      </c>
      <c r="G3128" t="s">
        <v>72</v>
      </c>
      <c r="H3128" t="s">
        <v>6</v>
      </c>
      <c r="I3128" t="s">
        <v>29</v>
      </c>
      <c r="J3128" t="s">
        <v>30</v>
      </c>
      <c r="L3128" t="s">
        <v>281</v>
      </c>
      <c r="M3128" t="s">
        <v>13391</v>
      </c>
      <c r="O3128" t="s">
        <v>43</v>
      </c>
      <c r="R3128" t="s">
        <v>13392</v>
      </c>
      <c r="S3128">
        <v>2</v>
      </c>
      <c r="T3128" t="s">
        <v>23975</v>
      </c>
      <c r="U3128">
        <v>1674</v>
      </c>
      <c r="V3128">
        <v>8</v>
      </c>
      <c r="W3128" t="s">
        <v>530</v>
      </c>
      <c r="X3128" t="s">
        <v>34</v>
      </c>
      <c r="Y3128">
        <v>15</v>
      </c>
      <c r="Z3128" t="s">
        <v>23975</v>
      </c>
      <c r="AA3128">
        <v>1681</v>
      </c>
      <c r="AB3128" t="s">
        <v>47</v>
      </c>
      <c r="AC3128" t="s">
        <v>57</v>
      </c>
      <c r="AD3128" t="s">
        <v>12</v>
      </c>
      <c r="AF3128" t="s">
        <v>13</v>
      </c>
      <c r="AH3128" t="s">
        <v>14</v>
      </c>
    </row>
    <row r="3129" spans="1:35" x14ac:dyDescent="0.2">
      <c r="A3129">
        <v>3128</v>
      </c>
      <c r="B3129">
        <v>209</v>
      </c>
      <c r="C3129">
        <v>156</v>
      </c>
      <c r="D3129" t="s">
        <v>0</v>
      </c>
      <c r="E3129" t="s">
        <v>11000</v>
      </c>
      <c r="F3129" t="s">
        <v>0</v>
      </c>
      <c r="G3129" t="s">
        <v>17</v>
      </c>
      <c r="I3129" t="s">
        <v>4630</v>
      </c>
      <c r="J3129" t="s">
        <v>480</v>
      </c>
      <c r="L3129" t="s">
        <v>217</v>
      </c>
      <c r="M3129" t="s">
        <v>4394</v>
      </c>
      <c r="N3129" t="s">
        <v>6</v>
      </c>
      <c r="O3129" t="s">
        <v>862</v>
      </c>
      <c r="S3129">
        <v>26</v>
      </c>
      <c r="T3129" t="s">
        <v>23979</v>
      </c>
      <c r="U3129">
        <v>1671</v>
      </c>
      <c r="V3129">
        <v>7</v>
      </c>
      <c r="W3129" t="s">
        <v>17</v>
      </c>
      <c r="X3129" t="s">
        <v>9</v>
      </c>
      <c r="Y3129" t="s">
        <v>2772</v>
      </c>
      <c r="Z3129" t="s">
        <v>23980</v>
      </c>
      <c r="AA3129">
        <v>1673</v>
      </c>
      <c r="AB3129" t="s">
        <v>47</v>
      </c>
      <c r="AC3129" t="s">
        <v>57</v>
      </c>
      <c r="AD3129" t="s">
        <v>12</v>
      </c>
      <c r="AF3129" t="s">
        <v>13</v>
      </c>
    </row>
    <row r="3130" spans="1:35" x14ac:dyDescent="0.2">
      <c r="A3130">
        <v>3129</v>
      </c>
      <c r="B3130">
        <v>291</v>
      </c>
      <c r="C3130">
        <v>146</v>
      </c>
      <c r="D3130" t="s">
        <v>51</v>
      </c>
      <c r="E3130" t="s">
        <v>18992</v>
      </c>
      <c r="F3130" t="s">
        <v>1335</v>
      </c>
      <c r="G3130" t="s">
        <v>952</v>
      </c>
      <c r="I3130" t="s">
        <v>2576</v>
      </c>
      <c r="J3130" t="s">
        <v>240</v>
      </c>
      <c r="L3130" t="s">
        <v>1074</v>
      </c>
      <c r="M3130" t="s">
        <v>18993</v>
      </c>
      <c r="N3130" t="s">
        <v>6</v>
      </c>
      <c r="O3130" t="s">
        <v>1265</v>
      </c>
      <c r="S3130">
        <v>22</v>
      </c>
      <c r="T3130" t="s">
        <v>23980</v>
      </c>
      <c r="U3130">
        <v>1702</v>
      </c>
      <c r="V3130">
        <v>7</v>
      </c>
      <c r="W3130" t="s">
        <v>1374</v>
      </c>
      <c r="X3130" t="s">
        <v>9</v>
      </c>
      <c r="Y3130">
        <v>7</v>
      </c>
      <c r="Z3130" t="s">
        <v>23975</v>
      </c>
      <c r="AA3130">
        <v>1704</v>
      </c>
      <c r="AB3130" t="s">
        <v>47</v>
      </c>
      <c r="AC3130" t="s">
        <v>57</v>
      </c>
      <c r="AD3130" t="s">
        <v>12</v>
      </c>
      <c r="AF3130" t="s">
        <v>13</v>
      </c>
    </row>
    <row r="3131" spans="1:35" x14ac:dyDescent="0.2">
      <c r="A3131">
        <v>3130</v>
      </c>
      <c r="B3131">
        <v>255</v>
      </c>
      <c r="C3131">
        <v>148</v>
      </c>
      <c r="D3131" t="s">
        <v>54</v>
      </c>
      <c r="E3131" t="s">
        <v>9611</v>
      </c>
      <c r="F3131" t="s">
        <v>15</v>
      </c>
      <c r="G3131" t="s">
        <v>43</v>
      </c>
      <c r="H3131" t="s">
        <v>6</v>
      </c>
      <c r="I3131" t="s">
        <v>29</v>
      </c>
      <c r="J3131" t="s">
        <v>30</v>
      </c>
      <c r="L3131" t="s">
        <v>51</v>
      </c>
      <c r="M3131" t="s">
        <v>12507</v>
      </c>
      <c r="N3131" t="s">
        <v>6</v>
      </c>
      <c r="O3131" t="s">
        <v>43</v>
      </c>
      <c r="S3131">
        <v>30</v>
      </c>
      <c r="T3131" t="s">
        <v>23972</v>
      </c>
      <c r="U3131">
        <v>1685</v>
      </c>
      <c r="V3131">
        <v>7</v>
      </c>
      <c r="W3131" t="s">
        <v>5821</v>
      </c>
      <c r="X3131" t="s">
        <v>9</v>
      </c>
      <c r="Y3131">
        <v>31</v>
      </c>
      <c r="Z3131" t="s">
        <v>23981</v>
      </c>
      <c r="AA3131">
        <v>1688</v>
      </c>
      <c r="AB3131" t="s">
        <v>47</v>
      </c>
      <c r="AC3131" t="s">
        <v>57</v>
      </c>
      <c r="AD3131" t="s">
        <v>12</v>
      </c>
      <c r="AF3131" t="s">
        <v>13</v>
      </c>
    </row>
    <row r="3132" spans="1:35" x14ac:dyDescent="0.2">
      <c r="A3132">
        <v>3131</v>
      </c>
      <c r="B3132">
        <v>291</v>
      </c>
      <c r="C3132">
        <v>144</v>
      </c>
      <c r="D3132" t="s">
        <v>1142</v>
      </c>
      <c r="E3132" t="s">
        <v>9611</v>
      </c>
      <c r="F3132" t="s">
        <v>1142</v>
      </c>
      <c r="G3132" t="s">
        <v>95</v>
      </c>
      <c r="I3132" t="s">
        <v>245</v>
      </c>
      <c r="J3132" t="s">
        <v>246</v>
      </c>
      <c r="L3132" t="s">
        <v>15</v>
      </c>
      <c r="M3132" t="s">
        <v>18990</v>
      </c>
      <c r="N3132" t="s">
        <v>6</v>
      </c>
      <c r="O3132" t="s">
        <v>103</v>
      </c>
      <c r="S3132">
        <v>17</v>
      </c>
      <c r="T3132" t="s">
        <v>23975</v>
      </c>
      <c r="U3132">
        <v>1700</v>
      </c>
      <c r="V3132">
        <v>7</v>
      </c>
      <c r="W3132" t="s">
        <v>103</v>
      </c>
      <c r="X3132" t="s">
        <v>1669</v>
      </c>
      <c r="Y3132">
        <v>13</v>
      </c>
      <c r="Z3132" t="s">
        <v>23975</v>
      </c>
      <c r="AA3132">
        <v>1704</v>
      </c>
      <c r="AB3132" t="s">
        <v>47</v>
      </c>
      <c r="AC3132" t="s">
        <v>57</v>
      </c>
      <c r="AD3132" t="s">
        <v>10687</v>
      </c>
      <c r="AF3132" t="s">
        <v>130</v>
      </c>
    </row>
    <row r="3133" spans="1:35" x14ac:dyDescent="0.2">
      <c r="A3133">
        <v>3132</v>
      </c>
      <c r="B3133">
        <v>311</v>
      </c>
      <c r="C3133">
        <v>62</v>
      </c>
      <c r="D3133" t="s">
        <v>15</v>
      </c>
      <c r="E3133" t="s">
        <v>20241</v>
      </c>
      <c r="F3133" t="s">
        <v>15</v>
      </c>
      <c r="G3133" t="s">
        <v>17</v>
      </c>
      <c r="I3133" t="s">
        <v>17</v>
      </c>
      <c r="J3133" t="s">
        <v>17</v>
      </c>
      <c r="K3133" t="s">
        <v>13</v>
      </c>
      <c r="L3133" t="s">
        <v>27</v>
      </c>
      <c r="M3133" t="s">
        <v>972</v>
      </c>
      <c r="O3133" t="s">
        <v>15298</v>
      </c>
      <c r="S3133">
        <v>2</v>
      </c>
      <c r="T3133" t="s">
        <v>23975</v>
      </c>
      <c r="U3133">
        <v>1712</v>
      </c>
      <c r="V3133">
        <v>7</v>
      </c>
      <c r="W3133" t="s">
        <v>748</v>
      </c>
      <c r="X3133" t="s">
        <v>9</v>
      </c>
      <c r="Y3133">
        <v>16</v>
      </c>
      <c r="Z3133" t="s">
        <v>23972</v>
      </c>
      <c r="AA3133">
        <v>1716</v>
      </c>
      <c r="AB3133" t="s">
        <v>24</v>
      </c>
      <c r="AC3133" t="s">
        <v>11</v>
      </c>
      <c r="AD3133" t="s">
        <v>12</v>
      </c>
      <c r="AF3133" t="s">
        <v>13</v>
      </c>
    </row>
    <row r="3134" spans="1:35" x14ac:dyDescent="0.2">
      <c r="A3134">
        <v>3133</v>
      </c>
      <c r="B3134">
        <v>207</v>
      </c>
      <c r="C3134">
        <v>93</v>
      </c>
      <c r="D3134" t="s">
        <v>15</v>
      </c>
      <c r="E3134" t="s">
        <v>7160</v>
      </c>
      <c r="F3134" t="s">
        <v>1142</v>
      </c>
      <c r="G3134" t="s">
        <v>123</v>
      </c>
      <c r="I3134" t="s">
        <v>5145</v>
      </c>
      <c r="J3134" t="s">
        <v>342</v>
      </c>
      <c r="L3134" t="s">
        <v>15</v>
      </c>
      <c r="M3134" t="s">
        <v>1372</v>
      </c>
      <c r="N3134" t="s">
        <v>6</v>
      </c>
      <c r="O3134" t="s">
        <v>169</v>
      </c>
      <c r="S3134">
        <v>6</v>
      </c>
      <c r="T3134" t="s">
        <v>23977</v>
      </c>
      <c r="U3134">
        <v>1670</v>
      </c>
      <c r="V3134">
        <v>7</v>
      </c>
      <c r="W3134" t="s">
        <v>17</v>
      </c>
      <c r="X3134" t="s">
        <v>9</v>
      </c>
      <c r="Y3134">
        <v>5</v>
      </c>
      <c r="Z3134" t="s">
        <v>23975</v>
      </c>
      <c r="AA3134">
        <v>1673</v>
      </c>
      <c r="AB3134" t="s">
        <v>47</v>
      </c>
      <c r="AC3134" t="s">
        <v>57</v>
      </c>
      <c r="AD3134" t="s">
        <v>12</v>
      </c>
      <c r="AF3134" t="s">
        <v>13</v>
      </c>
      <c r="AH3134" t="s">
        <v>14</v>
      </c>
    </row>
    <row r="3135" spans="1:35" x14ac:dyDescent="0.2">
      <c r="A3135">
        <v>3134</v>
      </c>
      <c r="B3135">
        <v>215</v>
      </c>
      <c r="C3135">
        <v>98</v>
      </c>
      <c r="D3135" t="s">
        <v>49</v>
      </c>
      <c r="E3135" t="s">
        <v>11497</v>
      </c>
      <c r="F3135" t="s">
        <v>49</v>
      </c>
      <c r="G3135" t="s">
        <v>584</v>
      </c>
      <c r="I3135" t="s">
        <v>1413</v>
      </c>
      <c r="J3135" t="s">
        <v>53</v>
      </c>
      <c r="L3135" t="s">
        <v>38</v>
      </c>
      <c r="M3135" t="s">
        <v>11498</v>
      </c>
      <c r="N3135" t="s">
        <v>6</v>
      </c>
      <c r="O3135" t="s">
        <v>103</v>
      </c>
      <c r="R3135" t="s">
        <v>11499</v>
      </c>
      <c r="S3135">
        <v>2</v>
      </c>
      <c r="T3135" t="s">
        <v>23975</v>
      </c>
      <c r="U3135">
        <v>1668</v>
      </c>
      <c r="V3135">
        <v>7</v>
      </c>
      <c r="W3135" t="s">
        <v>1248</v>
      </c>
      <c r="X3135" t="s">
        <v>130</v>
      </c>
      <c r="Y3135">
        <v>20</v>
      </c>
      <c r="Z3135" t="s">
        <v>23975</v>
      </c>
      <c r="AA3135">
        <v>1673</v>
      </c>
      <c r="AB3135" t="s">
        <v>47</v>
      </c>
      <c r="AC3135" t="s">
        <v>57</v>
      </c>
      <c r="AD3135" t="s">
        <v>12</v>
      </c>
      <c r="AF3135" t="s">
        <v>130</v>
      </c>
      <c r="AH3135" t="s">
        <v>14</v>
      </c>
      <c r="AI3135" t="s">
        <v>11500</v>
      </c>
    </row>
    <row r="3136" spans="1:35" x14ac:dyDescent="0.2">
      <c r="A3136">
        <v>3135</v>
      </c>
      <c r="B3136">
        <v>286</v>
      </c>
      <c r="C3136">
        <v>178</v>
      </c>
      <c r="D3136" t="s">
        <v>233</v>
      </c>
      <c r="E3136" t="s">
        <v>18623</v>
      </c>
      <c r="F3136" t="s">
        <v>27</v>
      </c>
      <c r="G3136" t="s">
        <v>39</v>
      </c>
      <c r="I3136" t="s">
        <v>4696</v>
      </c>
      <c r="J3136" t="s">
        <v>87</v>
      </c>
      <c r="L3136" t="s">
        <v>51</v>
      </c>
      <c r="M3136" t="s">
        <v>547</v>
      </c>
      <c r="O3136" t="s">
        <v>18624</v>
      </c>
      <c r="S3136">
        <v>28</v>
      </c>
      <c r="T3136" t="s">
        <v>23981</v>
      </c>
      <c r="U3136">
        <v>1703</v>
      </c>
      <c r="V3136">
        <v>7</v>
      </c>
      <c r="W3136" t="s">
        <v>23</v>
      </c>
      <c r="X3136" t="s">
        <v>9</v>
      </c>
      <c r="Y3136">
        <v>7</v>
      </c>
      <c r="Z3136" t="s">
        <v>23974</v>
      </c>
      <c r="AA3136">
        <v>1705</v>
      </c>
      <c r="AB3136" t="s">
        <v>24</v>
      </c>
      <c r="AC3136" t="s">
        <v>11</v>
      </c>
      <c r="AD3136" t="s">
        <v>12</v>
      </c>
      <c r="AF3136" t="s">
        <v>13</v>
      </c>
    </row>
    <row r="3137" spans="1:35" x14ac:dyDescent="0.2">
      <c r="A3137">
        <v>3136</v>
      </c>
      <c r="B3137">
        <v>281</v>
      </c>
      <c r="C3137">
        <v>72</v>
      </c>
      <c r="D3137" t="s">
        <v>15</v>
      </c>
      <c r="E3137" t="s">
        <v>2068</v>
      </c>
      <c r="F3137" t="s">
        <v>49</v>
      </c>
      <c r="G3137" t="s">
        <v>336</v>
      </c>
      <c r="I3137" t="s">
        <v>18014</v>
      </c>
      <c r="J3137" t="s">
        <v>176</v>
      </c>
      <c r="L3137" t="s">
        <v>0</v>
      </c>
      <c r="M3137" t="s">
        <v>3882</v>
      </c>
      <c r="N3137" t="s">
        <v>6</v>
      </c>
      <c r="O3137" t="s">
        <v>214</v>
      </c>
      <c r="S3137">
        <v>13</v>
      </c>
      <c r="T3137" t="s">
        <v>23990</v>
      </c>
      <c r="U3137">
        <v>1697</v>
      </c>
      <c r="V3137">
        <v>8</v>
      </c>
      <c r="W3137" t="s">
        <v>216</v>
      </c>
      <c r="X3137" t="s">
        <v>9</v>
      </c>
      <c r="Y3137">
        <v>1</v>
      </c>
      <c r="Z3137" t="s">
        <v>23977</v>
      </c>
      <c r="AA3137">
        <v>1702</v>
      </c>
      <c r="AB3137" t="s">
        <v>47</v>
      </c>
      <c r="AC3137" t="s">
        <v>57</v>
      </c>
      <c r="AD3137" t="s">
        <v>12</v>
      </c>
      <c r="AF3137" t="s">
        <v>13</v>
      </c>
      <c r="AH3137" t="s">
        <v>14</v>
      </c>
      <c r="AI3137" t="s">
        <v>18015</v>
      </c>
    </row>
    <row r="3138" spans="1:35" x14ac:dyDescent="0.2">
      <c r="A3138">
        <v>3137</v>
      </c>
      <c r="B3138">
        <v>242</v>
      </c>
      <c r="C3138">
        <v>47</v>
      </c>
      <c r="D3138" t="s">
        <v>51</v>
      </c>
      <c r="E3138" t="s">
        <v>7014</v>
      </c>
      <c r="F3138" t="s">
        <v>27</v>
      </c>
      <c r="G3138" t="s">
        <v>39</v>
      </c>
      <c r="I3138" t="s">
        <v>13517</v>
      </c>
      <c r="J3138" t="s">
        <v>176</v>
      </c>
      <c r="L3138" t="s">
        <v>49</v>
      </c>
      <c r="M3138" t="s">
        <v>4951</v>
      </c>
      <c r="N3138" t="s">
        <v>6</v>
      </c>
      <c r="O3138" t="s">
        <v>106</v>
      </c>
      <c r="P3138" t="s">
        <v>13</v>
      </c>
      <c r="R3138" t="s">
        <v>186</v>
      </c>
      <c r="S3138">
        <v>8</v>
      </c>
      <c r="T3138" t="s">
        <v>23981</v>
      </c>
      <c r="U3138">
        <v>1681</v>
      </c>
      <c r="V3138">
        <v>7</v>
      </c>
      <c r="W3138" t="s">
        <v>1761</v>
      </c>
      <c r="X3138" t="s">
        <v>9</v>
      </c>
      <c r="Y3138">
        <v>27</v>
      </c>
      <c r="Z3138" t="s">
        <v>23990</v>
      </c>
      <c r="AA3138">
        <v>1683</v>
      </c>
      <c r="AB3138" t="s">
        <v>10</v>
      </c>
      <c r="AC3138" t="s">
        <v>11</v>
      </c>
      <c r="AD3138" t="s">
        <v>12</v>
      </c>
      <c r="AF3138" t="s">
        <v>13</v>
      </c>
      <c r="AH3138" t="s">
        <v>14</v>
      </c>
      <c r="AI3138" t="s">
        <v>13518</v>
      </c>
    </row>
    <row r="3139" spans="1:35" x14ac:dyDescent="0.2">
      <c r="A3139">
        <v>3138</v>
      </c>
      <c r="B3139">
        <v>106</v>
      </c>
      <c r="C3139">
        <v>136</v>
      </c>
      <c r="D3139" t="s">
        <v>183</v>
      </c>
      <c r="E3139" t="s">
        <v>7014</v>
      </c>
      <c r="F3139" t="s">
        <v>15</v>
      </c>
      <c r="G3139" t="s">
        <v>977</v>
      </c>
      <c r="I3139" t="s">
        <v>7015</v>
      </c>
      <c r="J3139" t="s">
        <v>176</v>
      </c>
      <c r="L3139" t="s">
        <v>205</v>
      </c>
      <c r="M3139" t="s">
        <v>3268</v>
      </c>
      <c r="N3139" t="s">
        <v>6</v>
      </c>
      <c r="O3139" t="s">
        <v>444</v>
      </c>
      <c r="S3139">
        <v>2</v>
      </c>
      <c r="T3139" t="s">
        <v>23985</v>
      </c>
      <c r="U3139">
        <v>1635</v>
      </c>
      <c r="V3139">
        <v>9</v>
      </c>
      <c r="W3139" t="s">
        <v>444</v>
      </c>
      <c r="X3139" t="s">
        <v>9</v>
      </c>
      <c r="Y3139">
        <v>14</v>
      </c>
      <c r="Z3139" t="s">
        <v>23979</v>
      </c>
      <c r="AA3139">
        <v>1641</v>
      </c>
      <c r="AB3139" t="s">
        <v>47</v>
      </c>
      <c r="AC3139" t="s">
        <v>57</v>
      </c>
      <c r="AD3139" t="s">
        <v>12</v>
      </c>
      <c r="AF3139" t="s">
        <v>13</v>
      </c>
    </row>
    <row r="3140" spans="1:35" x14ac:dyDescent="0.2">
      <c r="A3140">
        <v>3139</v>
      </c>
      <c r="B3140">
        <v>303</v>
      </c>
      <c r="C3140">
        <v>161</v>
      </c>
      <c r="D3140" t="s">
        <v>16870</v>
      </c>
      <c r="E3140" t="s">
        <v>19724</v>
      </c>
      <c r="F3140" t="s">
        <v>17</v>
      </c>
      <c r="G3140" t="s">
        <v>17</v>
      </c>
      <c r="I3140" t="s">
        <v>17</v>
      </c>
      <c r="J3140" t="s">
        <v>17</v>
      </c>
      <c r="L3140" t="s">
        <v>49</v>
      </c>
      <c r="M3140" t="s">
        <v>19725</v>
      </c>
      <c r="N3140" t="s">
        <v>6</v>
      </c>
      <c r="O3140" t="s">
        <v>28</v>
      </c>
      <c r="S3140">
        <v>5</v>
      </c>
      <c r="T3140" t="s">
        <v>23990</v>
      </c>
      <c r="U3140">
        <v>1709</v>
      </c>
      <c r="V3140">
        <v>8</v>
      </c>
      <c r="W3140" t="s">
        <v>28</v>
      </c>
      <c r="X3140" t="s">
        <v>9</v>
      </c>
      <c r="Y3140">
        <v>4</v>
      </c>
      <c r="Z3140" t="s">
        <v>23972</v>
      </c>
      <c r="AA3140">
        <v>1715</v>
      </c>
      <c r="AB3140" t="s">
        <v>47</v>
      </c>
      <c r="AC3140" t="s">
        <v>57</v>
      </c>
      <c r="AD3140" t="s">
        <v>12</v>
      </c>
      <c r="AF3140" t="s">
        <v>13</v>
      </c>
    </row>
    <row r="3141" spans="1:35" x14ac:dyDescent="0.2">
      <c r="A3141">
        <v>3140</v>
      </c>
      <c r="B3141">
        <v>130</v>
      </c>
      <c r="C3141">
        <v>87</v>
      </c>
      <c r="D3141" t="s">
        <v>49</v>
      </c>
      <c r="E3141" t="s">
        <v>1937</v>
      </c>
      <c r="F3141" t="s">
        <v>61</v>
      </c>
      <c r="G3141" t="s">
        <v>39</v>
      </c>
      <c r="I3141" t="s">
        <v>8581</v>
      </c>
      <c r="J3141" t="s">
        <v>661</v>
      </c>
      <c r="L3141" t="s">
        <v>54</v>
      </c>
      <c r="M3141" t="s">
        <v>1230</v>
      </c>
      <c r="N3141" t="s">
        <v>6</v>
      </c>
      <c r="O3141" t="s">
        <v>1201</v>
      </c>
      <c r="Q3141" t="s">
        <v>3999</v>
      </c>
      <c r="S3141">
        <v>29</v>
      </c>
      <c r="T3141" t="s">
        <v>23975</v>
      </c>
      <c r="U3141">
        <v>1655</v>
      </c>
      <c r="V3141">
        <v>7</v>
      </c>
      <c r="W3141" t="s">
        <v>1201</v>
      </c>
      <c r="X3141" t="s">
        <v>9</v>
      </c>
      <c r="Y3141">
        <v>8</v>
      </c>
      <c r="Z3141" t="s">
        <v>23987</v>
      </c>
      <c r="AA3141">
        <v>1656</v>
      </c>
      <c r="AB3141" t="s">
        <v>47</v>
      </c>
      <c r="AC3141" t="s">
        <v>57</v>
      </c>
      <c r="AD3141" t="s">
        <v>12</v>
      </c>
      <c r="AF3141" t="s">
        <v>13</v>
      </c>
    </row>
    <row r="3142" spans="1:35" x14ac:dyDescent="0.2">
      <c r="A3142">
        <v>3141</v>
      </c>
      <c r="B3142">
        <v>191</v>
      </c>
      <c r="C3142">
        <v>248</v>
      </c>
      <c r="D3142" t="s">
        <v>49</v>
      </c>
      <c r="E3142" t="s">
        <v>1937</v>
      </c>
      <c r="F3142" t="s">
        <v>51</v>
      </c>
      <c r="G3142" t="s">
        <v>39</v>
      </c>
      <c r="I3142" t="s">
        <v>1168</v>
      </c>
      <c r="J3142" t="s">
        <v>77</v>
      </c>
      <c r="K3142" t="s">
        <v>13</v>
      </c>
      <c r="L3142" t="s">
        <v>205</v>
      </c>
      <c r="M3142" t="s">
        <v>1938</v>
      </c>
      <c r="N3142" t="s">
        <v>6</v>
      </c>
      <c r="O3142" t="s">
        <v>28</v>
      </c>
      <c r="P3142" t="s">
        <v>13</v>
      </c>
      <c r="R3142" t="s">
        <v>1939</v>
      </c>
      <c r="S3142">
        <v>11</v>
      </c>
      <c r="T3142" t="s">
        <v>23970</v>
      </c>
      <c r="U3142">
        <v>1663</v>
      </c>
      <c r="V3142">
        <v>8</v>
      </c>
      <c r="W3142" t="s">
        <v>28</v>
      </c>
      <c r="X3142" t="s">
        <v>9</v>
      </c>
      <c r="Y3142">
        <v>8</v>
      </c>
      <c r="Z3142" t="s">
        <v>23975</v>
      </c>
      <c r="AA3142">
        <v>1669</v>
      </c>
      <c r="AB3142" t="s">
        <v>47</v>
      </c>
      <c r="AC3142" t="s">
        <v>57</v>
      </c>
      <c r="AD3142" t="s">
        <v>12</v>
      </c>
      <c r="AF3142" t="s">
        <v>13</v>
      </c>
      <c r="AH3142" t="s">
        <v>14</v>
      </c>
      <c r="AI3142" t="s">
        <v>26404</v>
      </c>
    </row>
    <row r="3143" spans="1:35" x14ac:dyDescent="0.2">
      <c r="A3143">
        <v>3142</v>
      </c>
      <c r="B3143">
        <v>23</v>
      </c>
      <c r="C3143">
        <v>7</v>
      </c>
      <c r="D3143" t="s">
        <v>15</v>
      </c>
      <c r="E3143" t="s">
        <v>16</v>
      </c>
      <c r="F3143" t="s">
        <v>17</v>
      </c>
      <c r="G3143" t="s">
        <v>18</v>
      </c>
      <c r="I3143" t="s">
        <v>19</v>
      </c>
      <c r="J3143" t="s">
        <v>20</v>
      </c>
      <c r="L3143" t="s">
        <v>0</v>
      </c>
      <c r="M3143" t="s">
        <v>21</v>
      </c>
      <c r="O3143" t="s">
        <v>22</v>
      </c>
      <c r="S3143">
        <v>2</v>
      </c>
      <c r="T3143" t="s">
        <v>23974</v>
      </c>
      <c r="U3143">
        <v>1655</v>
      </c>
      <c r="V3143">
        <v>7</v>
      </c>
      <c r="W3143" t="s">
        <v>23</v>
      </c>
      <c r="X3143" t="s">
        <v>9</v>
      </c>
      <c r="Y3143">
        <v>18</v>
      </c>
      <c r="Z3143" t="s">
        <v>23975</v>
      </c>
      <c r="AA3143">
        <v>1661</v>
      </c>
      <c r="AB3143" t="s">
        <v>24</v>
      </c>
      <c r="AC3143" t="s">
        <v>11</v>
      </c>
      <c r="AD3143" t="s">
        <v>12</v>
      </c>
      <c r="AF3143" t="s">
        <v>13</v>
      </c>
      <c r="AG3143" t="s">
        <v>23661</v>
      </c>
      <c r="AH3143" t="s">
        <v>14</v>
      </c>
      <c r="AI3143" t="s">
        <v>26386</v>
      </c>
    </row>
    <row r="3144" spans="1:35" x14ac:dyDescent="0.2">
      <c r="A3144">
        <v>3143</v>
      </c>
      <c r="B3144">
        <v>227</v>
      </c>
      <c r="C3144">
        <v>424</v>
      </c>
      <c r="D3144" t="s">
        <v>0</v>
      </c>
      <c r="E3144" t="s">
        <v>12314</v>
      </c>
      <c r="F3144" t="s">
        <v>0</v>
      </c>
      <c r="G3144" t="s">
        <v>68</v>
      </c>
      <c r="I3144" t="s">
        <v>29</v>
      </c>
      <c r="J3144" t="s">
        <v>30</v>
      </c>
      <c r="L3144" t="s">
        <v>0</v>
      </c>
      <c r="M3144" t="s">
        <v>12314</v>
      </c>
      <c r="N3144" t="s">
        <v>6</v>
      </c>
      <c r="O3144" t="s">
        <v>201</v>
      </c>
      <c r="S3144" t="s">
        <v>9873</v>
      </c>
      <c r="T3144" t="s">
        <v>68</v>
      </c>
      <c r="U3144">
        <v>1675</v>
      </c>
      <c r="V3144">
        <v>7</v>
      </c>
      <c r="W3144" t="s">
        <v>201</v>
      </c>
      <c r="X3144" t="s">
        <v>9</v>
      </c>
      <c r="Y3144">
        <v>6</v>
      </c>
      <c r="Z3144" t="s">
        <v>23979</v>
      </c>
      <c r="AA3144">
        <v>1680</v>
      </c>
      <c r="AB3144" t="s">
        <v>47</v>
      </c>
      <c r="AC3144" t="s">
        <v>57</v>
      </c>
      <c r="AD3144" t="s">
        <v>12</v>
      </c>
      <c r="AF3144" t="s">
        <v>13</v>
      </c>
      <c r="AH3144" t="s">
        <v>14</v>
      </c>
    </row>
    <row r="3145" spans="1:35" x14ac:dyDescent="0.2">
      <c r="A3145">
        <v>3144</v>
      </c>
      <c r="B3145">
        <v>38</v>
      </c>
      <c r="C3145">
        <v>77</v>
      </c>
      <c r="D3145" t="s">
        <v>15</v>
      </c>
      <c r="E3145" t="s">
        <v>10634</v>
      </c>
      <c r="F3145" t="s">
        <v>258</v>
      </c>
      <c r="G3145" t="s">
        <v>358</v>
      </c>
      <c r="I3145" t="s">
        <v>488</v>
      </c>
      <c r="J3145" t="s">
        <v>97</v>
      </c>
      <c r="K3145" t="s">
        <v>13</v>
      </c>
      <c r="L3145" t="s">
        <v>36</v>
      </c>
      <c r="M3145" t="s">
        <v>8303</v>
      </c>
      <c r="N3145" t="s">
        <v>6</v>
      </c>
      <c r="O3145" t="s">
        <v>862</v>
      </c>
      <c r="S3145">
        <v>29</v>
      </c>
      <c r="T3145" t="s">
        <v>23979</v>
      </c>
      <c r="U3145">
        <v>1628</v>
      </c>
      <c r="V3145">
        <v>9</v>
      </c>
      <c r="W3145" t="s">
        <v>861</v>
      </c>
      <c r="X3145" t="s">
        <v>9</v>
      </c>
      <c r="Y3145">
        <v>13</v>
      </c>
      <c r="Z3145" t="s">
        <v>23972</v>
      </c>
      <c r="AA3145" t="s">
        <v>17</v>
      </c>
      <c r="AB3145" t="s">
        <v>47</v>
      </c>
      <c r="AC3145" t="s">
        <v>57</v>
      </c>
      <c r="AD3145" t="s">
        <v>2772</v>
      </c>
      <c r="AF3145" t="s">
        <v>130</v>
      </c>
    </row>
    <row r="3146" spans="1:35" x14ac:dyDescent="0.2">
      <c r="A3146">
        <v>3145</v>
      </c>
      <c r="B3146">
        <v>294</v>
      </c>
      <c r="C3146">
        <v>121</v>
      </c>
      <c r="D3146" t="s">
        <v>445</v>
      </c>
      <c r="E3146" t="s">
        <v>19095</v>
      </c>
      <c r="F3146" t="s">
        <v>27</v>
      </c>
      <c r="G3146" t="s">
        <v>2</v>
      </c>
      <c r="I3146" t="s">
        <v>2576</v>
      </c>
      <c r="J3146" t="s">
        <v>240</v>
      </c>
      <c r="L3146" t="s">
        <v>92</v>
      </c>
      <c r="M3146" t="s">
        <v>7417</v>
      </c>
      <c r="O3146" t="s">
        <v>932</v>
      </c>
      <c r="Q3146" t="s">
        <v>10837</v>
      </c>
      <c r="S3146">
        <v>1</v>
      </c>
      <c r="T3146" t="s">
        <v>23985</v>
      </c>
      <c r="U3146">
        <v>1704</v>
      </c>
      <c r="V3146">
        <v>7</v>
      </c>
      <c r="W3146" t="s">
        <v>932</v>
      </c>
      <c r="X3146" t="s">
        <v>9</v>
      </c>
      <c r="Y3146">
        <v>28</v>
      </c>
      <c r="Z3146" t="s">
        <v>23980</v>
      </c>
      <c r="AA3146">
        <v>1706</v>
      </c>
      <c r="AB3146" t="s">
        <v>24</v>
      </c>
      <c r="AC3146" t="s">
        <v>11</v>
      </c>
      <c r="AD3146" t="s">
        <v>12</v>
      </c>
      <c r="AF3146" t="s">
        <v>13</v>
      </c>
    </row>
    <row r="3147" spans="1:35" x14ac:dyDescent="0.2">
      <c r="A3147">
        <v>3146</v>
      </c>
      <c r="B3147">
        <v>125</v>
      </c>
      <c r="C3147">
        <v>19</v>
      </c>
      <c r="D3147" t="s">
        <v>7035</v>
      </c>
      <c r="E3147" t="s">
        <v>1113</v>
      </c>
      <c r="F3147" t="s">
        <v>580</v>
      </c>
      <c r="G3147" t="s">
        <v>60</v>
      </c>
      <c r="I3147" t="s">
        <v>8510</v>
      </c>
      <c r="J3147" t="s">
        <v>53</v>
      </c>
      <c r="L3147" t="s">
        <v>445</v>
      </c>
      <c r="M3147" t="s">
        <v>213</v>
      </c>
      <c r="N3147" t="s">
        <v>6</v>
      </c>
      <c r="O3147" t="s">
        <v>1415</v>
      </c>
      <c r="S3147">
        <v>1</v>
      </c>
      <c r="T3147" t="s">
        <v>23977</v>
      </c>
      <c r="U3147">
        <v>1649</v>
      </c>
      <c r="V3147">
        <v>8</v>
      </c>
      <c r="W3147" t="s">
        <v>1415</v>
      </c>
      <c r="X3147" t="s">
        <v>9</v>
      </c>
      <c r="Y3147">
        <v>30</v>
      </c>
      <c r="Z3147" t="s">
        <v>23985</v>
      </c>
      <c r="AA3147">
        <v>1656</v>
      </c>
      <c r="AB3147" t="s">
        <v>47</v>
      </c>
      <c r="AC3147" t="s">
        <v>57</v>
      </c>
      <c r="AD3147" t="s">
        <v>12</v>
      </c>
      <c r="AF3147" t="s">
        <v>13</v>
      </c>
    </row>
    <row r="3148" spans="1:35" x14ac:dyDescent="0.2">
      <c r="A3148">
        <v>3147</v>
      </c>
      <c r="B3148">
        <v>255</v>
      </c>
      <c r="C3148">
        <v>132</v>
      </c>
      <c r="D3148" t="s">
        <v>54</v>
      </c>
      <c r="E3148" t="s">
        <v>1113</v>
      </c>
      <c r="F3148" t="s">
        <v>54</v>
      </c>
      <c r="G3148" t="s">
        <v>123</v>
      </c>
      <c r="I3148" t="s">
        <v>13087</v>
      </c>
      <c r="J3148" t="s">
        <v>480</v>
      </c>
      <c r="L3148" t="s">
        <v>15</v>
      </c>
      <c r="M3148" t="s">
        <v>972</v>
      </c>
      <c r="N3148" t="s">
        <v>6</v>
      </c>
      <c r="O3148" t="s">
        <v>932</v>
      </c>
      <c r="P3148" t="s">
        <v>13</v>
      </c>
      <c r="R3148" t="s">
        <v>186</v>
      </c>
      <c r="S3148">
        <v>30</v>
      </c>
      <c r="T3148" t="s">
        <v>23987</v>
      </c>
      <c r="U3148">
        <v>1682</v>
      </c>
      <c r="V3148">
        <v>7</v>
      </c>
      <c r="W3148" t="s">
        <v>932</v>
      </c>
      <c r="X3148" t="s">
        <v>9</v>
      </c>
      <c r="Y3148">
        <v>25</v>
      </c>
      <c r="Z3148" t="s">
        <v>23987</v>
      </c>
      <c r="AA3148">
        <v>1688</v>
      </c>
      <c r="AB3148" t="s">
        <v>24</v>
      </c>
      <c r="AC3148" t="s">
        <v>11</v>
      </c>
      <c r="AD3148" t="s">
        <v>12</v>
      </c>
      <c r="AF3148" t="s">
        <v>13</v>
      </c>
      <c r="AH3148" t="s">
        <v>14</v>
      </c>
      <c r="AI3148" t="s">
        <v>15280</v>
      </c>
    </row>
    <row r="3149" spans="1:35" x14ac:dyDescent="0.2">
      <c r="A3149">
        <v>3148</v>
      </c>
      <c r="B3149">
        <v>96</v>
      </c>
      <c r="C3149">
        <v>64</v>
      </c>
      <c r="D3149" t="s">
        <v>0</v>
      </c>
      <c r="E3149" t="s">
        <v>1113</v>
      </c>
      <c r="F3149" t="s">
        <v>0</v>
      </c>
      <c r="G3149" t="s">
        <v>43</v>
      </c>
      <c r="H3149" t="s">
        <v>6</v>
      </c>
      <c r="I3149" t="s">
        <v>29</v>
      </c>
      <c r="J3149" t="s">
        <v>30</v>
      </c>
      <c r="L3149" t="s">
        <v>1013</v>
      </c>
      <c r="M3149" t="s">
        <v>2086</v>
      </c>
      <c r="O3149" t="s">
        <v>320</v>
      </c>
      <c r="P3149" t="s">
        <v>13</v>
      </c>
      <c r="Q3149" t="s">
        <v>6316</v>
      </c>
      <c r="R3149" t="s">
        <v>6317</v>
      </c>
      <c r="S3149">
        <v>22</v>
      </c>
      <c r="T3149" t="s">
        <v>112</v>
      </c>
      <c r="U3149">
        <v>1633</v>
      </c>
      <c r="V3149">
        <v>7</v>
      </c>
      <c r="W3149" t="s">
        <v>242</v>
      </c>
      <c r="X3149" t="s">
        <v>9873</v>
      </c>
      <c r="Y3149">
        <v>11</v>
      </c>
      <c r="Z3149" t="s">
        <v>23980</v>
      </c>
      <c r="AA3149">
        <v>1637</v>
      </c>
      <c r="AB3149" t="s">
        <v>10</v>
      </c>
      <c r="AC3149" t="s">
        <v>11</v>
      </c>
      <c r="AD3149" t="s">
        <v>12</v>
      </c>
      <c r="AF3149" t="s">
        <v>13</v>
      </c>
    </row>
    <row r="3150" spans="1:35" x14ac:dyDescent="0.2">
      <c r="A3150">
        <v>3149</v>
      </c>
      <c r="B3150">
        <v>71</v>
      </c>
      <c r="C3150">
        <v>49</v>
      </c>
      <c r="D3150" t="s">
        <v>15</v>
      </c>
      <c r="E3150" t="s">
        <v>4963</v>
      </c>
      <c r="F3150" t="s">
        <v>891</v>
      </c>
      <c r="G3150" t="s">
        <v>43</v>
      </c>
      <c r="H3150" t="s">
        <v>6</v>
      </c>
      <c r="I3150" t="s">
        <v>29</v>
      </c>
      <c r="J3150" t="s">
        <v>30</v>
      </c>
      <c r="L3150" t="s">
        <v>49</v>
      </c>
      <c r="M3150" t="s">
        <v>4964</v>
      </c>
      <c r="N3150" t="s">
        <v>6</v>
      </c>
      <c r="O3150" t="s">
        <v>43</v>
      </c>
      <c r="S3150">
        <v>11</v>
      </c>
      <c r="T3150" t="s">
        <v>23980</v>
      </c>
      <c r="U3150">
        <v>1627</v>
      </c>
      <c r="V3150">
        <v>8</v>
      </c>
      <c r="W3150" t="s">
        <v>4674</v>
      </c>
      <c r="X3150" t="s">
        <v>9</v>
      </c>
      <c r="Y3150">
        <v>16</v>
      </c>
      <c r="Z3150" t="s">
        <v>23987</v>
      </c>
      <c r="AA3150">
        <v>1628</v>
      </c>
      <c r="AB3150" t="s">
        <v>47</v>
      </c>
      <c r="AC3150" t="s">
        <v>57</v>
      </c>
      <c r="AD3150" t="s">
        <v>12</v>
      </c>
      <c r="AF3150" t="s">
        <v>13</v>
      </c>
    </row>
    <row r="3151" spans="1:35" x14ac:dyDescent="0.2">
      <c r="A3151">
        <v>3150</v>
      </c>
      <c r="B3151">
        <v>264</v>
      </c>
      <c r="C3151">
        <v>74</v>
      </c>
      <c r="D3151" t="s">
        <v>36</v>
      </c>
      <c r="E3151" t="s">
        <v>16064</v>
      </c>
      <c r="F3151" t="s">
        <v>84</v>
      </c>
      <c r="G3151" t="s">
        <v>591</v>
      </c>
      <c r="H3151" t="s">
        <v>6</v>
      </c>
      <c r="I3151" t="s">
        <v>29</v>
      </c>
      <c r="J3151" t="s">
        <v>30</v>
      </c>
      <c r="L3151" t="s">
        <v>281</v>
      </c>
      <c r="M3151" t="s">
        <v>16065</v>
      </c>
      <c r="N3151" t="s">
        <v>6</v>
      </c>
      <c r="O3151" t="s">
        <v>1542</v>
      </c>
      <c r="R3151" t="s">
        <v>16066</v>
      </c>
      <c r="S3151">
        <v>29</v>
      </c>
      <c r="T3151" t="s">
        <v>23970</v>
      </c>
      <c r="U3151">
        <v>1689</v>
      </c>
      <c r="V3151">
        <v>7</v>
      </c>
      <c r="W3151" t="s">
        <v>1542</v>
      </c>
      <c r="X3151" t="s">
        <v>129</v>
      </c>
      <c r="Y3151">
        <v>8</v>
      </c>
      <c r="Z3151" t="s">
        <v>23980</v>
      </c>
      <c r="AA3151">
        <v>1693</v>
      </c>
      <c r="AB3151" t="s">
        <v>47</v>
      </c>
      <c r="AC3151" t="s">
        <v>57</v>
      </c>
      <c r="AD3151" t="s">
        <v>12</v>
      </c>
      <c r="AF3151" t="s">
        <v>13</v>
      </c>
    </row>
    <row r="3152" spans="1:35" x14ac:dyDescent="0.2">
      <c r="A3152">
        <v>3151</v>
      </c>
      <c r="B3152">
        <v>236</v>
      </c>
      <c r="C3152">
        <v>54</v>
      </c>
      <c r="D3152" t="s">
        <v>84</v>
      </c>
      <c r="E3152" t="s">
        <v>12985</v>
      </c>
      <c r="F3152" t="s">
        <v>84</v>
      </c>
      <c r="G3152" t="s">
        <v>591</v>
      </c>
      <c r="H3152" t="s">
        <v>6</v>
      </c>
      <c r="I3152" t="s">
        <v>29</v>
      </c>
      <c r="J3152" t="s">
        <v>30</v>
      </c>
      <c r="L3152" t="s">
        <v>15</v>
      </c>
      <c r="M3152" t="s">
        <v>12986</v>
      </c>
      <c r="N3152" t="s">
        <v>6</v>
      </c>
      <c r="O3152" t="s">
        <v>1415</v>
      </c>
      <c r="S3152">
        <v>3</v>
      </c>
      <c r="T3152" t="s">
        <v>23990</v>
      </c>
      <c r="U3152">
        <v>1683</v>
      </c>
      <c r="V3152">
        <v>7</v>
      </c>
      <c r="W3152" t="s">
        <v>11356</v>
      </c>
      <c r="X3152" t="s">
        <v>9</v>
      </c>
      <c r="Y3152">
        <v>17</v>
      </c>
      <c r="Z3152" t="s">
        <v>23977</v>
      </c>
      <c r="AA3152">
        <v>1684</v>
      </c>
      <c r="AB3152" t="s">
        <v>47</v>
      </c>
      <c r="AC3152" t="s">
        <v>11</v>
      </c>
      <c r="AD3152" t="s">
        <v>12</v>
      </c>
      <c r="AF3152" t="s">
        <v>13</v>
      </c>
    </row>
    <row r="3153" spans="1:37" x14ac:dyDescent="0.2">
      <c r="A3153">
        <v>3152</v>
      </c>
      <c r="B3153">
        <v>204</v>
      </c>
      <c r="C3153">
        <v>184</v>
      </c>
      <c r="D3153" t="s">
        <v>51</v>
      </c>
      <c r="E3153" t="s">
        <v>3489</v>
      </c>
      <c r="F3153" t="s">
        <v>217</v>
      </c>
      <c r="G3153" t="s">
        <v>336</v>
      </c>
      <c r="I3153" t="s">
        <v>3490</v>
      </c>
      <c r="J3153" t="s">
        <v>293</v>
      </c>
      <c r="K3153" t="s">
        <v>13</v>
      </c>
      <c r="L3153" t="s">
        <v>15</v>
      </c>
      <c r="M3153" t="s">
        <v>3491</v>
      </c>
      <c r="N3153" t="s">
        <v>6</v>
      </c>
      <c r="O3153" t="s">
        <v>72</v>
      </c>
      <c r="S3153">
        <v>10</v>
      </c>
      <c r="T3153" t="s">
        <v>23980</v>
      </c>
      <c r="U3153">
        <v>1671</v>
      </c>
      <c r="V3153">
        <v>7</v>
      </c>
      <c r="W3153" t="s">
        <v>17</v>
      </c>
      <c r="X3153" t="s">
        <v>9</v>
      </c>
      <c r="Y3153">
        <v>16</v>
      </c>
      <c r="Z3153" t="s">
        <v>23980</v>
      </c>
      <c r="AA3153">
        <v>1672</v>
      </c>
      <c r="AB3153" t="s">
        <v>47</v>
      </c>
      <c r="AC3153" t="s">
        <v>57</v>
      </c>
      <c r="AD3153" t="s">
        <v>12</v>
      </c>
      <c r="AF3153" t="s">
        <v>13</v>
      </c>
      <c r="AH3153" t="s">
        <v>14</v>
      </c>
      <c r="AI3153" t="s">
        <v>3492</v>
      </c>
    </row>
    <row r="3154" spans="1:37" x14ac:dyDescent="0.2">
      <c r="A3154">
        <v>3153</v>
      </c>
      <c r="B3154">
        <v>296</v>
      </c>
      <c r="C3154">
        <v>134</v>
      </c>
      <c r="D3154" t="s">
        <v>51</v>
      </c>
      <c r="E3154" t="s">
        <v>3489</v>
      </c>
      <c r="F3154" t="s">
        <v>51</v>
      </c>
      <c r="G3154" t="s">
        <v>10431</v>
      </c>
      <c r="I3154" t="s">
        <v>792</v>
      </c>
      <c r="J3154" t="s">
        <v>77</v>
      </c>
      <c r="L3154" t="s">
        <v>51</v>
      </c>
      <c r="M3154" t="s">
        <v>4959</v>
      </c>
      <c r="N3154" t="s">
        <v>6</v>
      </c>
      <c r="O3154" t="s">
        <v>214</v>
      </c>
      <c r="S3154">
        <v>4</v>
      </c>
      <c r="T3154" t="s">
        <v>23981</v>
      </c>
      <c r="U3154">
        <v>1704</v>
      </c>
      <c r="V3154">
        <v>7</v>
      </c>
      <c r="W3154" t="s">
        <v>216</v>
      </c>
      <c r="X3154" t="s">
        <v>6</v>
      </c>
      <c r="Y3154">
        <v>24</v>
      </c>
      <c r="Z3154" t="s">
        <v>23981</v>
      </c>
      <c r="AA3154">
        <v>1708</v>
      </c>
      <c r="AB3154" t="s">
        <v>24</v>
      </c>
      <c r="AC3154" t="s">
        <v>11</v>
      </c>
      <c r="AD3154" t="s">
        <v>17048</v>
      </c>
      <c r="AE3154" t="s">
        <v>24302</v>
      </c>
      <c r="AF3154" t="s">
        <v>13</v>
      </c>
      <c r="AJ3154" t="s">
        <v>17048</v>
      </c>
      <c r="AK3154" t="s">
        <v>19242</v>
      </c>
    </row>
    <row r="3155" spans="1:37" x14ac:dyDescent="0.2">
      <c r="A3155">
        <v>3154</v>
      </c>
      <c r="B3155">
        <v>272</v>
      </c>
      <c r="C3155">
        <v>33</v>
      </c>
      <c r="D3155" t="s">
        <v>27</v>
      </c>
      <c r="E3155" t="s">
        <v>17521</v>
      </c>
      <c r="F3155" t="s">
        <v>27</v>
      </c>
      <c r="G3155" t="s">
        <v>305</v>
      </c>
      <c r="I3155" t="s">
        <v>29</v>
      </c>
      <c r="J3155" t="s">
        <v>30</v>
      </c>
      <c r="L3155" t="s">
        <v>51</v>
      </c>
      <c r="M3155" t="s">
        <v>2152</v>
      </c>
      <c r="N3155" t="s">
        <v>6</v>
      </c>
      <c r="O3155" t="s">
        <v>320</v>
      </c>
      <c r="S3155">
        <v>6</v>
      </c>
      <c r="T3155" t="s">
        <v>23985</v>
      </c>
      <c r="U3155">
        <v>1692</v>
      </c>
      <c r="V3155">
        <v>7</v>
      </c>
      <c r="W3155" t="s">
        <v>320</v>
      </c>
      <c r="X3155" t="s">
        <v>1669</v>
      </c>
      <c r="Y3155">
        <v>7</v>
      </c>
      <c r="Z3155" t="s">
        <v>23987</v>
      </c>
      <c r="AA3155">
        <v>1696</v>
      </c>
      <c r="AB3155" t="s">
        <v>24</v>
      </c>
      <c r="AC3155" t="s">
        <v>11</v>
      </c>
      <c r="AD3155" t="s">
        <v>12702</v>
      </c>
      <c r="AE3155" t="s">
        <v>24539</v>
      </c>
      <c r="AF3155" t="s">
        <v>13</v>
      </c>
      <c r="AH3155" t="s">
        <v>14</v>
      </c>
      <c r="AI3155" t="s">
        <v>17522</v>
      </c>
    </row>
    <row r="3156" spans="1:37" x14ac:dyDescent="0.2">
      <c r="A3156">
        <v>3155</v>
      </c>
      <c r="B3156">
        <v>255</v>
      </c>
      <c r="C3156">
        <v>250</v>
      </c>
      <c r="D3156" t="s">
        <v>49</v>
      </c>
      <c r="E3156" t="s">
        <v>15462</v>
      </c>
      <c r="F3156" t="s">
        <v>15</v>
      </c>
      <c r="G3156" t="s">
        <v>4339</v>
      </c>
      <c r="I3156" t="s">
        <v>15463</v>
      </c>
      <c r="J3156" t="s">
        <v>4</v>
      </c>
      <c r="L3156" t="s">
        <v>15</v>
      </c>
      <c r="M3156" t="s">
        <v>15464</v>
      </c>
      <c r="N3156" t="s">
        <v>6</v>
      </c>
      <c r="O3156" t="s">
        <v>169</v>
      </c>
      <c r="S3156">
        <v>3</v>
      </c>
      <c r="T3156" t="s">
        <v>23990</v>
      </c>
      <c r="U3156">
        <v>1688</v>
      </c>
      <c r="V3156">
        <v>7</v>
      </c>
      <c r="W3156" t="s">
        <v>169</v>
      </c>
      <c r="X3156" t="s">
        <v>130</v>
      </c>
      <c r="Y3156">
        <v>8</v>
      </c>
      <c r="Z3156" t="s">
        <v>23974</v>
      </c>
      <c r="AA3156">
        <v>1689</v>
      </c>
      <c r="AB3156" t="s">
        <v>47</v>
      </c>
      <c r="AC3156" t="s">
        <v>11</v>
      </c>
      <c r="AD3156" t="s">
        <v>12</v>
      </c>
      <c r="AF3156" t="s">
        <v>13</v>
      </c>
      <c r="AH3156" t="s">
        <v>14</v>
      </c>
      <c r="AI3156" t="s">
        <v>15465</v>
      </c>
    </row>
    <row r="3157" spans="1:37" x14ac:dyDescent="0.2">
      <c r="A3157">
        <v>3156</v>
      </c>
      <c r="B3157">
        <v>319</v>
      </c>
      <c r="C3157">
        <v>196</v>
      </c>
      <c r="D3157" t="s">
        <v>279</v>
      </c>
      <c r="E3157" t="s">
        <v>20753</v>
      </c>
      <c r="F3157" t="s">
        <v>49</v>
      </c>
      <c r="G3157" t="s">
        <v>17</v>
      </c>
      <c r="I3157" t="s">
        <v>17</v>
      </c>
      <c r="J3157" t="s">
        <v>17</v>
      </c>
      <c r="L3157" t="s">
        <v>15</v>
      </c>
      <c r="M3157" t="s">
        <v>913</v>
      </c>
      <c r="N3157" t="s">
        <v>6</v>
      </c>
      <c r="O3157" t="s">
        <v>358</v>
      </c>
      <c r="S3157">
        <v>20</v>
      </c>
      <c r="T3157" t="s">
        <v>23985</v>
      </c>
      <c r="U3157">
        <v>1714</v>
      </c>
      <c r="V3157">
        <v>7</v>
      </c>
      <c r="W3157" t="s">
        <v>358</v>
      </c>
      <c r="X3157" t="s">
        <v>9</v>
      </c>
      <c r="Y3157">
        <v>23</v>
      </c>
      <c r="Z3157" t="s">
        <v>23972</v>
      </c>
      <c r="AA3157">
        <v>1719</v>
      </c>
      <c r="AB3157" t="s">
        <v>24</v>
      </c>
      <c r="AC3157" t="s">
        <v>11</v>
      </c>
      <c r="AD3157" t="s">
        <v>2772</v>
      </c>
      <c r="AF3157" t="s">
        <v>130</v>
      </c>
    </row>
    <row r="3158" spans="1:37" x14ac:dyDescent="0.2">
      <c r="A3158">
        <v>3157</v>
      </c>
      <c r="B3158">
        <v>97</v>
      </c>
      <c r="C3158">
        <v>113</v>
      </c>
      <c r="D3158" t="s">
        <v>49</v>
      </c>
      <c r="E3158" t="s">
        <v>6349</v>
      </c>
      <c r="F3158" t="s">
        <v>1356</v>
      </c>
      <c r="G3158" t="s">
        <v>609</v>
      </c>
      <c r="I3158" t="s">
        <v>1874</v>
      </c>
      <c r="J3158" t="s">
        <v>314</v>
      </c>
      <c r="L3158" t="s">
        <v>51</v>
      </c>
      <c r="M3158" t="s">
        <v>6350</v>
      </c>
      <c r="N3158" t="s">
        <v>6</v>
      </c>
      <c r="O3158" t="s">
        <v>268</v>
      </c>
      <c r="S3158">
        <v>17</v>
      </c>
      <c r="T3158" t="s">
        <v>23975</v>
      </c>
      <c r="U3158">
        <v>1633</v>
      </c>
      <c r="V3158">
        <v>7</v>
      </c>
      <c r="W3158" t="s">
        <v>2149</v>
      </c>
      <c r="X3158" t="s">
        <v>9</v>
      </c>
      <c r="Y3158">
        <v>15</v>
      </c>
      <c r="Z3158" t="s">
        <v>23975</v>
      </c>
      <c r="AA3158">
        <v>1637</v>
      </c>
      <c r="AB3158" t="s">
        <v>47</v>
      </c>
      <c r="AC3158" t="s">
        <v>57</v>
      </c>
      <c r="AD3158" t="s">
        <v>12</v>
      </c>
      <c r="AF3158" t="s">
        <v>13</v>
      </c>
    </row>
    <row r="3159" spans="1:37" x14ac:dyDescent="0.2">
      <c r="A3159">
        <v>3158</v>
      </c>
      <c r="B3159">
        <v>234</v>
      </c>
      <c r="C3159">
        <v>17</v>
      </c>
      <c r="D3159" t="s">
        <v>51</v>
      </c>
      <c r="E3159" t="s">
        <v>12723</v>
      </c>
      <c r="F3159" t="s">
        <v>1083</v>
      </c>
      <c r="G3159" t="s">
        <v>977</v>
      </c>
      <c r="I3159" t="s">
        <v>5299</v>
      </c>
      <c r="J3159" t="s">
        <v>501</v>
      </c>
      <c r="L3159" t="s">
        <v>51</v>
      </c>
      <c r="M3159" t="s">
        <v>213</v>
      </c>
      <c r="N3159" t="s">
        <v>6</v>
      </c>
      <c r="O3159" t="s">
        <v>169</v>
      </c>
      <c r="S3159">
        <v>27</v>
      </c>
      <c r="T3159" t="s">
        <v>23985</v>
      </c>
      <c r="U3159">
        <v>1676</v>
      </c>
      <c r="V3159">
        <v>7</v>
      </c>
      <c r="W3159" t="s">
        <v>169</v>
      </c>
      <c r="X3159" t="s">
        <v>34</v>
      </c>
      <c r="Y3159">
        <v>18</v>
      </c>
      <c r="Z3159" t="s">
        <v>23985</v>
      </c>
      <c r="AA3159">
        <v>1681</v>
      </c>
      <c r="AB3159" t="s">
        <v>10</v>
      </c>
      <c r="AC3159" t="s">
        <v>11</v>
      </c>
      <c r="AD3159" t="s">
        <v>12</v>
      </c>
      <c r="AF3159" t="s">
        <v>13</v>
      </c>
      <c r="AH3159" t="s">
        <v>14</v>
      </c>
      <c r="AI3159" t="s">
        <v>209</v>
      </c>
    </row>
    <row r="3160" spans="1:37" x14ac:dyDescent="0.2">
      <c r="A3160">
        <v>3159</v>
      </c>
      <c r="B3160">
        <v>126</v>
      </c>
      <c r="C3160">
        <v>110</v>
      </c>
      <c r="D3160" t="s">
        <v>51</v>
      </c>
      <c r="E3160" t="s">
        <v>8152</v>
      </c>
      <c r="F3160" t="s">
        <v>51</v>
      </c>
      <c r="G3160" t="s">
        <v>123</v>
      </c>
      <c r="I3160" t="s">
        <v>5183</v>
      </c>
      <c r="J3160" t="s">
        <v>314</v>
      </c>
      <c r="K3160" t="s">
        <v>13</v>
      </c>
      <c r="L3160" t="s">
        <v>15</v>
      </c>
      <c r="M3160" t="s">
        <v>6013</v>
      </c>
      <c r="N3160" t="s">
        <v>6</v>
      </c>
      <c r="O3160" t="s">
        <v>72</v>
      </c>
      <c r="S3160">
        <v>15</v>
      </c>
      <c r="T3160" t="s">
        <v>23980</v>
      </c>
      <c r="U3160">
        <v>1650</v>
      </c>
      <c r="V3160">
        <v>7</v>
      </c>
      <c r="W3160" t="s">
        <v>740</v>
      </c>
      <c r="X3160" t="s">
        <v>9</v>
      </c>
      <c r="Y3160">
        <v>17</v>
      </c>
      <c r="Z3160" t="s">
        <v>23985</v>
      </c>
      <c r="AA3160">
        <v>1654</v>
      </c>
      <c r="AB3160" t="s">
        <v>10</v>
      </c>
      <c r="AC3160" t="s">
        <v>11</v>
      </c>
      <c r="AD3160" t="s">
        <v>12</v>
      </c>
      <c r="AF3160" t="s">
        <v>13</v>
      </c>
    </row>
    <row r="3161" spans="1:37" x14ac:dyDescent="0.2">
      <c r="A3161">
        <v>3160</v>
      </c>
      <c r="B3161">
        <v>255</v>
      </c>
      <c r="C3161">
        <v>167</v>
      </c>
      <c r="D3161" t="s">
        <v>51</v>
      </c>
      <c r="E3161" t="s">
        <v>8152</v>
      </c>
      <c r="F3161" t="s">
        <v>49</v>
      </c>
      <c r="G3161" t="s">
        <v>106</v>
      </c>
      <c r="H3161" t="s">
        <v>6</v>
      </c>
      <c r="I3161" t="s">
        <v>29</v>
      </c>
      <c r="J3161" t="s">
        <v>30</v>
      </c>
      <c r="L3161" t="s">
        <v>0</v>
      </c>
      <c r="M3161" t="s">
        <v>15313</v>
      </c>
      <c r="N3161" t="s">
        <v>6</v>
      </c>
      <c r="O3161" t="s">
        <v>106</v>
      </c>
      <c r="S3161">
        <v>12</v>
      </c>
      <c r="T3161" t="s">
        <v>112</v>
      </c>
      <c r="U3161">
        <v>1686</v>
      </c>
      <c r="V3161">
        <v>7</v>
      </c>
      <c r="W3161" t="s">
        <v>106</v>
      </c>
      <c r="X3161" t="s">
        <v>9</v>
      </c>
      <c r="Y3161" t="s">
        <v>2772</v>
      </c>
      <c r="Z3161" t="s">
        <v>23977</v>
      </c>
      <c r="AA3161">
        <v>1688</v>
      </c>
      <c r="AB3161" t="s">
        <v>24</v>
      </c>
      <c r="AC3161" t="s">
        <v>57</v>
      </c>
      <c r="AD3161" t="s">
        <v>12</v>
      </c>
      <c r="AF3161" t="s">
        <v>13</v>
      </c>
      <c r="AH3161" t="s">
        <v>14</v>
      </c>
      <c r="AI3161" t="s">
        <v>15314</v>
      </c>
    </row>
    <row r="3162" spans="1:37" x14ac:dyDescent="0.2">
      <c r="A3162">
        <v>3161</v>
      </c>
      <c r="B3162">
        <v>318</v>
      </c>
      <c r="C3162">
        <v>124</v>
      </c>
      <c r="D3162" t="s">
        <v>49</v>
      </c>
      <c r="E3162" t="s">
        <v>8152</v>
      </c>
      <c r="F3162" t="s">
        <v>51</v>
      </c>
      <c r="G3162" t="s">
        <v>39</v>
      </c>
      <c r="I3162" t="s">
        <v>728</v>
      </c>
      <c r="J3162" t="s">
        <v>77</v>
      </c>
      <c r="L3162" t="s">
        <v>51</v>
      </c>
      <c r="M3162" t="s">
        <v>3961</v>
      </c>
      <c r="N3162" t="s">
        <v>6</v>
      </c>
      <c r="O3162" t="s">
        <v>72</v>
      </c>
      <c r="S3162">
        <v>6</v>
      </c>
      <c r="T3162" t="s">
        <v>23972</v>
      </c>
      <c r="U3162">
        <v>1714</v>
      </c>
      <c r="V3162">
        <v>7</v>
      </c>
      <c r="W3162" t="s">
        <v>853</v>
      </c>
      <c r="X3162" t="s">
        <v>9</v>
      </c>
      <c r="Y3162" t="s">
        <v>2772</v>
      </c>
      <c r="Z3162" t="s">
        <v>23970</v>
      </c>
      <c r="AA3162">
        <v>1718</v>
      </c>
      <c r="AB3162" t="s">
        <v>47</v>
      </c>
      <c r="AC3162" t="s">
        <v>57</v>
      </c>
      <c r="AD3162" t="s">
        <v>2772</v>
      </c>
      <c r="AF3162" t="s">
        <v>130</v>
      </c>
    </row>
    <row r="3163" spans="1:37" x14ac:dyDescent="0.2">
      <c r="A3163">
        <v>3162</v>
      </c>
      <c r="B3163">
        <v>303</v>
      </c>
      <c r="C3163">
        <v>173</v>
      </c>
      <c r="D3163" t="s">
        <v>51</v>
      </c>
      <c r="E3163" t="s">
        <v>8089</v>
      </c>
      <c r="F3163" t="s">
        <v>49</v>
      </c>
      <c r="G3163" t="s">
        <v>18672</v>
      </c>
      <c r="I3163" t="s">
        <v>9128</v>
      </c>
      <c r="J3163" t="s">
        <v>543</v>
      </c>
      <c r="L3163" t="s">
        <v>49</v>
      </c>
      <c r="M3163" t="s">
        <v>19733</v>
      </c>
      <c r="N3163" t="s">
        <v>6</v>
      </c>
      <c r="O3163" t="s">
        <v>214</v>
      </c>
      <c r="S3163">
        <v>7</v>
      </c>
      <c r="T3163" t="s">
        <v>23990</v>
      </c>
      <c r="U3163">
        <v>1713</v>
      </c>
      <c r="V3163">
        <v>7</v>
      </c>
      <c r="W3163" t="s">
        <v>2135</v>
      </c>
      <c r="X3163" t="s">
        <v>9</v>
      </c>
      <c r="Y3163" t="s">
        <v>2772</v>
      </c>
      <c r="Z3163" t="s">
        <v>23970</v>
      </c>
      <c r="AA3163">
        <v>1717</v>
      </c>
      <c r="AB3163" t="s">
        <v>47</v>
      </c>
      <c r="AC3163" t="s">
        <v>57</v>
      </c>
      <c r="AD3163" t="s">
        <v>12</v>
      </c>
      <c r="AF3163" t="s">
        <v>13</v>
      </c>
    </row>
    <row r="3164" spans="1:37" x14ac:dyDescent="0.2">
      <c r="A3164">
        <v>3163</v>
      </c>
      <c r="B3164">
        <v>255</v>
      </c>
      <c r="C3164">
        <v>316</v>
      </c>
      <c r="D3164" t="s">
        <v>205</v>
      </c>
      <c r="E3164" t="s">
        <v>8089</v>
      </c>
      <c r="F3164" t="s">
        <v>49</v>
      </c>
      <c r="G3164" t="s">
        <v>609</v>
      </c>
      <c r="I3164" t="s">
        <v>3531</v>
      </c>
      <c r="J3164" t="s">
        <v>384</v>
      </c>
      <c r="L3164" t="s">
        <v>49</v>
      </c>
      <c r="M3164" t="s">
        <v>5738</v>
      </c>
      <c r="N3164" t="s">
        <v>6</v>
      </c>
      <c r="O3164" t="s">
        <v>1266</v>
      </c>
      <c r="P3164" t="s">
        <v>13</v>
      </c>
      <c r="R3164" t="s">
        <v>15589</v>
      </c>
      <c r="S3164">
        <v>15</v>
      </c>
      <c r="T3164" t="s">
        <v>23977</v>
      </c>
      <c r="U3164">
        <v>1685</v>
      </c>
      <c r="V3164">
        <v>7</v>
      </c>
      <c r="W3164" t="s">
        <v>1266</v>
      </c>
      <c r="X3164" t="s">
        <v>9</v>
      </c>
      <c r="Y3164">
        <v>22</v>
      </c>
      <c r="Z3164" t="s">
        <v>23970</v>
      </c>
      <c r="AA3164">
        <v>1689</v>
      </c>
      <c r="AB3164" t="s">
        <v>24</v>
      </c>
      <c r="AC3164" t="s">
        <v>11</v>
      </c>
      <c r="AD3164" t="s">
        <v>12</v>
      </c>
      <c r="AF3164" t="s">
        <v>13</v>
      </c>
      <c r="AH3164" t="s">
        <v>14</v>
      </c>
      <c r="AI3164" t="s">
        <v>15590</v>
      </c>
    </row>
    <row r="3165" spans="1:37" x14ac:dyDescent="0.2">
      <c r="A3165">
        <v>3164</v>
      </c>
      <c r="B3165">
        <v>264</v>
      </c>
      <c r="C3165">
        <v>124</v>
      </c>
      <c r="D3165" t="s">
        <v>0</v>
      </c>
      <c r="E3165" t="s">
        <v>5518</v>
      </c>
      <c r="F3165" t="s">
        <v>49</v>
      </c>
      <c r="G3165" t="s">
        <v>591</v>
      </c>
      <c r="H3165" t="s">
        <v>6</v>
      </c>
      <c r="I3165" t="s">
        <v>29</v>
      </c>
      <c r="J3165" t="s">
        <v>30</v>
      </c>
      <c r="L3165" t="s">
        <v>15</v>
      </c>
      <c r="M3165" t="s">
        <v>3892</v>
      </c>
      <c r="N3165" t="s">
        <v>6</v>
      </c>
      <c r="O3165" t="s">
        <v>468</v>
      </c>
      <c r="S3165">
        <v>9</v>
      </c>
      <c r="T3165" t="s">
        <v>23987</v>
      </c>
      <c r="U3165">
        <v>1687</v>
      </c>
      <c r="V3165">
        <v>8</v>
      </c>
      <c r="W3165" t="s">
        <v>17</v>
      </c>
      <c r="X3165" t="s">
        <v>1059</v>
      </c>
      <c r="Y3165" t="s">
        <v>2772</v>
      </c>
      <c r="Z3165" t="s">
        <v>23979</v>
      </c>
      <c r="AA3165">
        <v>1693</v>
      </c>
      <c r="AB3165" t="s">
        <v>47</v>
      </c>
      <c r="AC3165" t="s">
        <v>57</v>
      </c>
      <c r="AD3165" t="s">
        <v>12</v>
      </c>
      <c r="AF3165" t="s">
        <v>13</v>
      </c>
    </row>
    <row r="3166" spans="1:37" x14ac:dyDescent="0.2">
      <c r="A3166">
        <v>3165</v>
      </c>
      <c r="B3166">
        <v>72</v>
      </c>
      <c r="C3166">
        <v>105</v>
      </c>
      <c r="D3166" t="s">
        <v>205</v>
      </c>
      <c r="E3166" t="s">
        <v>5518</v>
      </c>
      <c r="F3166" t="s">
        <v>51</v>
      </c>
      <c r="G3166" t="s">
        <v>68</v>
      </c>
      <c r="I3166" t="s">
        <v>2202</v>
      </c>
      <c r="J3166" t="s">
        <v>480</v>
      </c>
      <c r="L3166" t="s">
        <v>2734</v>
      </c>
      <c r="M3166" t="s">
        <v>1207</v>
      </c>
      <c r="N3166" t="s">
        <v>6</v>
      </c>
      <c r="O3166" t="s">
        <v>214</v>
      </c>
      <c r="S3166">
        <v>9</v>
      </c>
      <c r="T3166" t="s">
        <v>23974</v>
      </c>
      <c r="U3166">
        <v>1628</v>
      </c>
      <c r="V3166">
        <v>8</v>
      </c>
      <c r="W3166" t="s">
        <v>55</v>
      </c>
      <c r="X3166" t="s">
        <v>9</v>
      </c>
      <c r="Y3166">
        <v>5</v>
      </c>
      <c r="Z3166" t="s">
        <v>23985</v>
      </c>
      <c r="AA3166">
        <v>1632</v>
      </c>
      <c r="AB3166" t="s">
        <v>47</v>
      </c>
      <c r="AC3166" t="s">
        <v>57</v>
      </c>
      <c r="AD3166" t="s">
        <v>12</v>
      </c>
      <c r="AF3166" t="s">
        <v>13</v>
      </c>
    </row>
    <row r="3167" spans="1:37" x14ac:dyDescent="0.2">
      <c r="A3167">
        <v>3166</v>
      </c>
      <c r="B3167">
        <v>38</v>
      </c>
      <c r="C3167">
        <v>71</v>
      </c>
      <c r="D3167" t="s">
        <v>51</v>
      </c>
      <c r="E3167" t="s">
        <v>3628</v>
      </c>
      <c r="F3167" t="s">
        <v>0</v>
      </c>
      <c r="G3167" t="s">
        <v>216</v>
      </c>
      <c r="I3167" t="s">
        <v>5130</v>
      </c>
      <c r="J3167" t="s">
        <v>543</v>
      </c>
      <c r="L3167" t="s">
        <v>0</v>
      </c>
      <c r="M3167" t="s">
        <v>2428</v>
      </c>
      <c r="N3167" t="s">
        <v>6</v>
      </c>
      <c r="O3167" t="s">
        <v>79</v>
      </c>
      <c r="S3167">
        <v>12</v>
      </c>
      <c r="T3167" t="s">
        <v>23981</v>
      </c>
      <c r="U3167">
        <v>1626</v>
      </c>
      <c r="V3167">
        <v>7</v>
      </c>
      <c r="W3167" t="s">
        <v>17</v>
      </c>
      <c r="X3167" t="s">
        <v>9</v>
      </c>
      <c r="Y3167">
        <v>7</v>
      </c>
      <c r="Z3167" t="s">
        <v>23985</v>
      </c>
      <c r="AA3167">
        <v>1630</v>
      </c>
      <c r="AB3167" t="s">
        <v>47</v>
      </c>
      <c r="AC3167" t="s">
        <v>57</v>
      </c>
      <c r="AD3167" t="s">
        <v>12</v>
      </c>
      <c r="AF3167" t="s">
        <v>13</v>
      </c>
    </row>
    <row r="3168" spans="1:37" x14ac:dyDescent="0.2">
      <c r="A3168">
        <v>3167</v>
      </c>
      <c r="B3168">
        <v>53</v>
      </c>
      <c r="C3168">
        <v>7</v>
      </c>
      <c r="D3168" t="s">
        <v>82</v>
      </c>
      <c r="E3168" t="s">
        <v>3628</v>
      </c>
      <c r="F3168" t="s">
        <v>15</v>
      </c>
      <c r="G3168" t="s">
        <v>123</v>
      </c>
      <c r="I3168" t="s">
        <v>1113</v>
      </c>
      <c r="J3168" t="s">
        <v>431</v>
      </c>
      <c r="L3168" t="s">
        <v>67</v>
      </c>
      <c r="M3168" t="s">
        <v>4275</v>
      </c>
      <c r="N3168" t="s">
        <v>6</v>
      </c>
      <c r="O3168" t="s">
        <v>320</v>
      </c>
      <c r="S3168">
        <v>3</v>
      </c>
      <c r="T3168" t="s">
        <v>23977</v>
      </c>
      <c r="U3168">
        <v>1617</v>
      </c>
      <c r="V3168">
        <v>8</v>
      </c>
      <c r="W3168" t="s">
        <v>320</v>
      </c>
      <c r="X3168" t="s">
        <v>9</v>
      </c>
      <c r="Y3168">
        <v>15</v>
      </c>
      <c r="Z3168" t="s">
        <v>112</v>
      </c>
      <c r="AA3168">
        <v>1620</v>
      </c>
      <c r="AB3168" t="s">
        <v>47</v>
      </c>
      <c r="AC3168" t="s">
        <v>57</v>
      </c>
      <c r="AD3168" t="s">
        <v>12</v>
      </c>
      <c r="AF3168" t="s">
        <v>13</v>
      </c>
    </row>
    <row r="3169" spans="1:35" x14ac:dyDescent="0.2">
      <c r="A3169">
        <v>3168</v>
      </c>
      <c r="B3169">
        <v>317</v>
      </c>
      <c r="C3169">
        <v>169</v>
      </c>
      <c r="D3169" t="s">
        <v>445</v>
      </c>
      <c r="E3169" t="s">
        <v>3628</v>
      </c>
      <c r="F3169" t="s">
        <v>49</v>
      </c>
      <c r="G3169" t="s">
        <v>320</v>
      </c>
      <c r="I3169" t="s">
        <v>3933</v>
      </c>
      <c r="J3169" t="s">
        <v>20590</v>
      </c>
      <c r="K3169" t="s">
        <v>13</v>
      </c>
      <c r="L3169" t="s">
        <v>205</v>
      </c>
      <c r="M3169" t="s">
        <v>7865</v>
      </c>
      <c r="N3169" t="s">
        <v>6</v>
      </c>
      <c r="O3169" t="s">
        <v>320</v>
      </c>
      <c r="P3169" t="s">
        <v>13</v>
      </c>
      <c r="R3169" t="s">
        <v>20591</v>
      </c>
      <c r="S3169">
        <v>19</v>
      </c>
      <c r="T3169" t="s">
        <v>23979</v>
      </c>
      <c r="U3169">
        <v>1712</v>
      </c>
      <c r="V3169">
        <v>7</v>
      </c>
      <c r="W3169" t="s">
        <v>17</v>
      </c>
      <c r="X3169" t="s">
        <v>8314</v>
      </c>
      <c r="Y3169">
        <v>11</v>
      </c>
      <c r="Z3169" t="s">
        <v>23980</v>
      </c>
      <c r="AA3169">
        <v>1717</v>
      </c>
      <c r="AB3169" t="s">
        <v>47</v>
      </c>
      <c r="AC3169" t="s">
        <v>57</v>
      </c>
      <c r="AD3169" t="s">
        <v>3557</v>
      </c>
      <c r="AF3169" t="s">
        <v>13</v>
      </c>
    </row>
    <row r="3170" spans="1:35" x14ac:dyDescent="0.2">
      <c r="A3170">
        <v>3169</v>
      </c>
      <c r="B3170">
        <v>31</v>
      </c>
      <c r="C3170">
        <v>86</v>
      </c>
      <c r="D3170" t="s">
        <v>15</v>
      </c>
      <c r="E3170" t="s">
        <v>3628</v>
      </c>
      <c r="F3170" t="s">
        <v>49</v>
      </c>
      <c r="G3170" t="s">
        <v>199</v>
      </c>
      <c r="H3170" t="s">
        <v>6</v>
      </c>
      <c r="I3170" t="s">
        <v>29</v>
      </c>
      <c r="J3170" t="s">
        <v>30</v>
      </c>
      <c r="L3170" t="s">
        <v>15</v>
      </c>
      <c r="M3170" t="s">
        <v>1302</v>
      </c>
      <c r="N3170" t="s">
        <v>6</v>
      </c>
      <c r="O3170" t="s">
        <v>103</v>
      </c>
      <c r="S3170" t="s">
        <v>2772</v>
      </c>
      <c r="T3170" t="s">
        <v>23977</v>
      </c>
      <c r="U3170">
        <v>1600</v>
      </c>
      <c r="V3170">
        <v>8</v>
      </c>
      <c r="W3170" t="s">
        <v>17</v>
      </c>
      <c r="X3170" t="s">
        <v>9</v>
      </c>
      <c r="Y3170">
        <v>27</v>
      </c>
      <c r="Z3170" t="s">
        <v>23974</v>
      </c>
      <c r="AA3170">
        <v>1603</v>
      </c>
      <c r="AB3170" t="s">
        <v>24</v>
      </c>
      <c r="AC3170" t="s">
        <v>57</v>
      </c>
      <c r="AD3170" t="s">
        <v>12</v>
      </c>
      <c r="AF3170" t="s">
        <v>13</v>
      </c>
    </row>
    <row r="3171" spans="1:35" x14ac:dyDescent="0.2">
      <c r="A3171">
        <v>3170</v>
      </c>
      <c r="B3171">
        <v>215</v>
      </c>
      <c r="C3171">
        <v>114</v>
      </c>
      <c r="D3171" t="s">
        <v>238</v>
      </c>
      <c r="E3171" t="s">
        <v>2148</v>
      </c>
      <c r="F3171" t="s">
        <v>492</v>
      </c>
      <c r="G3171" t="s">
        <v>39</v>
      </c>
      <c r="I3171" t="s">
        <v>11529</v>
      </c>
      <c r="J3171" t="s">
        <v>501</v>
      </c>
      <c r="L3171" t="s">
        <v>51</v>
      </c>
      <c r="M3171" t="s">
        <v>373</v>
      </c>
      <c r="N3171" t="s">
        <v>6</v>
      </c>
      <c r="O3171" t="s">
        <v>320</v>
      </c>
      <c r="S3171">
        <v>7</v>
      </c>
      <c r="T3171" t="s">
        <v>23979</v>
      </c>
      <c r="U3171">
        <v>1670</v>
      </c>
      <c r="V3171">
        <v>7</v>
      </c>
      <c r="W3171" t="s">
        <v>376</v>
      </c>
      <c r="X3171" t="s">
        <v>9</v>
      </c>
      <c r="Y3171">
        <v>26</v>
      </c>
      <c r="Z3171" t="s">
        <v>23980</v>
      </c>
      <c r="AA3171">
        <v>1674</v>
      </c>
      <c r="AB3171" t="s">
        <v>24</v>
      </c>
      <c r="AC3171" t="s">
        <v>11</v>
      </c>
      <c r="AD3171" t="s">
        <v>12</v>
      </c>
      <c r="AF3171" t="s">
        <v>13</v>
      </c>
      <c r="AH3171" t="s">
        <v>14</v>
      </c>
      <c r="AI3171" t="s">
        <v>11530</v>
      </c>
    </row>
    <row r="3172" spans="1:35" x14ac:dyDescent="0.2">
      <c r="A3172">
        <v>3171</v>
      </c>
      <c r="B3172">
        <v>148</v>
      </c>
      <c r="C3172">
        <v>95</v>
      </c>
      <c r="D3172" t="s">
        <v>789</v>
      </c>
      <c r="E3172" t="s">
        <v>2148</v>
      </c>
      <c r="F3172" t="s">
        <v>61</v>
      </c>
      <c r="G3172" t="s">
        <v>123</v>
      </c>
      <c r="I3172" t="s">
        <v>9391</v>
      </c>
      <c r="J3172" t="s">
        <v>97</v>
      </c>
      <c r="L3172" t="s">
        <v>36</v>
      </c>
      <c r="M3172" t="s">
        <v>747</v>
      </c>
      <c r="N3172" t="s">
        <v>6</v>
      </c>
      <c r="O3172" t="s">
        <v>437</v>
      </c>
      <c r="S3172">
        <v>25</v>
      </c>
      <c r="T3172" t="s">
        <v>112</v>
      </c>
      <c r="U3172">
        <v>1657</v>
      </c>
      <c r="V3172">
        <v>7</v>
      </c>
      <c r="W3172" t="s">
        <v>261</v>
      </c>
      <c r="X3172" t="s">
        <v>9</v>
      </c>
      <c r="Y3172">
        <v>22</v>
      </c>
      <c r="Z3172" t="s">
        <v>23975</v>
      </c>
      <c r="AA3172">
        <v>1659</v>
      </c>
      <c r="AB3172" t="s">
        <v>10</v>
      </c>
      <c r="AC3172" t="s">
        <v>11</v>
      </c>
      <c r="AD3172" t="s">
        <v>12</v>
      </c>
      <c r="AF3172" t="s">
        <v>13</v>
      </c>
    </row>
    <row r="3173" spans="1:35" x14ac:dyDescent="0.2">
      <c r="A3173">
        <v>3172</v>
      </c>
      <c r="B3173">
        <v>255</v>
      </c>
      <c r="C3173">
        <v>241</v>
      </c>
      <c r="D3173" t="s">
        <v>1783</v>
      </c>
      <c r="E3173" t="s">
        <v>2148</v>
      </c>
      <c r="F3173" t="s">
        <v>49</v>
      </c>
      <c r="G3173" t="s">
        <v>68</v>
      </c>
      <c r="I3173" t="s">
        <v>15444</v>
      </c>
      <c r="J3173" t="s">
        <v>77</v>
      </c>
      <c r="L3173" t="s">
        <v>36</v>
      </c>
      <c r="M3173" t="s">
        <v>15</v>
      </c>
      <c r="N3173" t="s">
        <v>6</v>
      </c>
      <c r="O3173" t="s">
        <v>89</v>
      </c>
      <c r="Q3173" t="s">
        <v>15445</v>
      </c>
      <c r="S3173">
        <v>14</v>
      </c>
      <c r="T3173" t="s">
        <v>23974</v>
      </c>
      <c r="U3173">
        <v>1687</v>
      </c>
      <c r="V3173">
        <v>8</v>
      </c>
      <c r="W3173" t="s">
        <v>15446</v>
      </c>
      <c r="X3173" t="s">
        <v>1059</v>
      </c>
      <c r="Y3173">
        <v>9</v>
      </c>
      <c r="Z3173" t="s">
        <v>23990</v>
      </c>
      <c r="AA3173">
        <v>1689</v>
      </c>
      <c r="AB3173" t="s">
        <v>47</v>
      </c>
      <c r="AC3173" t="s">
        <v>57</v>
      </c>
      <c r="AD3173" t="s">
        <v>12702</v>
      </c>
      <c r="AF3173" t="s">
        <v>13</v>
      </c>
      <c r="AH3173" t="s">
        <v>14</v>
      </c>
      <c r="AI3173" t="s">
        <v>3295</v>
      </c>
    </row>
    <row r="3174" spans="1:35" x14ac:dyDescent="0.2">
      <c r="A3174">
        <v>3173</v>
      </c>
      <c r="B3174">
        <v>113</v>
      </c>
      <c r="C3174">
        <v>142</v>
      </c>
      <c r="D3174" t="s">
        <v>705</v>
      </c>
      <c r="E3174" t="s">
        <v>2148</v>
      </c>
      <c r="F3174" t="s">
        <v>49</v>
      </c>
      <c r="G3174" t="s">
        <v>537</v>
      </c>
      <c r="I3174" t="s">
        <v>689</v>
      </c>
      <c r="J3174" t="s">
        <v>77</v>
      </c>
      <c r="L3174" t="s">
        <v>36</v>
      </c>
      <c r="M3174" t="s">
        <v>5025</v>
      </c>
      <c r="N3174" t="s">
        <v>6</v>
      </c>
      <c r="O3174" t="s">
        <v>1201</v>
      </c>
      <c r="S3174">
        <v>6</v>
      </c>
      <c r="T3174" t="s">
        <v>23970</v>
      </c>
      <c r="U3174">
        <v>1649</v>
      </c>
      <c r="V3174">
        <v>7</v>
      </c>
      <c r="W3174" t="s">
        <v>17</v>
      </c>
      <c r="X3174" t="s">
        <v>9</v>
      </c>
      <c r="Y3174">
        <v>4</v>
      </c>
      <c r="Z3174" t="s">
        <v>23975</v>
      </c>
      <c r="AA3174">
        <v>1650</v>
      </c>
      <c r="AB3174" t="s">
        <v>10</v>
      </c>
      <c r="AC3174" t="s">
        <v>11</v>
      </c>
      <c r="AD3174" t="s">
        <v>12</v>
      </c>
      <c r="AF3174" t="s">
        <v>13</v>
      </c>
    </row>
    <row r="3175" spans="1:35" x14ac:dyDescent="0.2">
      <c r="A3175">
        <v>3174</v>
      </c>
      <c r="B3175">
        <v>236</v>
      </c>
      <c r="C3175">
        <v>118</v>
      </c>
      <c r="D3175" t="s">
        <v>198</v>
      </c>
      <c r="E3175" t="s">
        <v>2148</v>
      </c>
      <c r="F3175" t="s">
        <v>27</v>
      </c>
      <c r="G3175" t="s">
        <v>39</v>
      </c>
      <c r="I3175" t="s">
        <v>13059</v>
      </c>
      <c r="J3175" t="s">
        <v>431</v>
      </c>
      <c r="L3175" t="s">
        <v>51</v>
      </c>
      <c r="M3175" t="s">
        <v>13060</v>
      </c>
      <c r="N3175" t="s">
        <v>6</v>
      </c>
      <c r="O3175" t="s">
        <v>530</v>
      </c>
      <c r="S3175">
        <v>4</v>
      </c>
      <c r="T3175" t="s">
        <v>23981</v>
      </c>
      <c r="U3175">
        <v>1681</v>
      </c>
      <c r="V3175">
        <v>7</v>
      </c>
      <c r="W3175" t="s">
        <v>530</v>
      </c>
      <c r="X3175" t="s">
        <v>9</v>
      </c>
      <c r="Y3175">
        <v>14</v>
      </c>
      <c r="Z3175" t="s">
        <v>23970</v>
      </c>
      <c r="AA3175">
        <v>1684</v>
      </c>
      <c r="AB3175" t="s">
        <v>10</v>
      </c>
      <c r="AC3175" t="s">
        <v>11</v>
      </c>
      <c r="AD3175" t="s">
        <v>12</v>
      </c>
      <c r="AF3175" t="s">
        <v>13</v>
      </c>
    </row>
    <row r="3176" spans="1:35" x14ac:dyDescent="0.2">
      <c r="A3176">
        <v>3175</v>
      </c>
      <c r="B3176">
        <v>251</v>
      </c>
      <c r="C3176">
        <v>312</v>
      </c>
      <c r="D3176" t="s">
        <v>198</v>
      </c>
      <c r="E3176" t="s">
        <v>2148</v>
      </c>
      <c r="F3176" t="s">
        <v>25</v>
      </c>
      <c r="G3176" t="s">
        <v>95</v>
      </c>
      <c r="H3176" t="s">
        <v>6</v>
      </c>
      <c r="I3176" t="s">
        <v>29</v>
      </c>
      <c r="J3176" t="s">
        <v>30</v>
      </c>
      <c r="L3176" t="s">
        <v>67</v>
      </c>
      <c r="M3176" t="s">
        <v>14690</v>
      </c>
      <c r="N3176" t="s">
        <v>6</v>
      </c>
      <c r="O3176" t="s">
        <v>1629</v>
      </c>
      <c r="S3176">
        <v>15</v>
      </c>
      <c r="T3176" t="s">
        <v>23979</v>
      </c>
      <c r="U3176">
        <v>1684</v>
      </c>
      <c r="V3176">
        <v>8</v>
      </c>
      <c r="W3176" t="s">
        <v>1629</v>
      </c>
      <c r="X3176" t="s">
        <v>9</v>
      </c>
      <c r="Y3176">
        <v>27</v>
      </c>
      <c r="Z3176" t="s">
        <v>23981</v>
      </c>
      <c r="AA3176">
        <v>1686</v>
      </c>
      <c r="AB3176" t="s">
        <v>11</v>
      </c>
      <c r="AC3176" t="s">
        <v>11</v>
      </c>
      <c r="AD3176" t="s">
        <v>12</v>
      </c>
      <c r="AF3176" t="s">
        <v>13</v>
      </c>
      <c r="AH3176" t="s">
        <v>14</v>
      </c>
      <c r="AI3176" t="s">
        <v>14691</v>
      </c>
    </row>
    <row r="3177" spans="1:35" x14ac:dyDescent="0.2">
      <c r="A3177">
        <v>3176</v>
      </c>
      <c r="B3177">
        <v>286</v>
      </c>
      <c r="C3177">
        <v>188</v>
      </c>
      <c r="D3177" t="s">
        <v>2411</v>
      </c>
      <c r="E3177" t="s">
        <v>2148</v>
      </c>
      <c r="F3177" t="s">
        <v>1142</v>
      </c>
      <c r="G3177" t="s">
        <v>199</v>
      </c>
      <c r="I3177" t="s">
        <v>2937</v>
      </c>
      <c r="J3177" t="s">
        <v>401</v>
      </c>
      <c r="L3177" t="s">
        <v>279</v>
      </c>
      <c r="M3177" t="s">
        <v>601</v>
      </c>
      <c r="N3177" t="s">
        <v>6</v>
      </c>
      <c r="O3177" t="s">
        <v>268</v>
      </c>
      <c r="S3177">
        <v>30</v>
      </c>
      <c r="T3177" t="s">
        <v>23975</v>
      </c>
      <c r="U3177">
        <v>1702</v>
      </c>
      <c r="V3177">
        <v>7</v>
      </c>
      <c r="W3177" t="s">
        <v>268</v>
      </c>
      <c r="X3177" t="s">
        <v>9</v>
      </c>
      <c r="Y3177" t="s">
        <v>2772</v>
      </c>
      <c r="Z3177" t="s">
        <v>23974</v>
      </c>
      <c r="AA3177">
        <v>1705</v>
      </c>
      <c r="AB3177" t="s">
        <v>47</v>
      </c>
      <c r="AC3177" t="s">
        <v>57</v>
      </c>
      <c r="AD3177" t="s">
        <v>12</v>
      </c>
      <c r="AF3177" t="s">
        <v>13</v>
      </c>
    </row>
    <row r="3178" spans="1:35" x14ac:dyDescent="0.2">
      <c r="A3178">
        <v>3177</v>
      </c>
      <c r="B3178">
        <v>252</v>
      </c>
      <c r="C3178">
        <v>240</v>
      </c>
      <c r="D3178" t="s">
        <v>61</v>
      </c>
      <c r="E3178" t="s">
        <v>2148</v>
      </c>
      <c r="F3178" t="s">
        <v>51</v>
      </c>
      <c r="G3178" t="s">
        <v>85</v>
      </c>
      <c r="I3178" t="s">
        <v>14753</v>
      </c>
      <c r="J3178" t="s">
        <v>342</v>
      </c>
      <c r="K3178" t="s">
        <v>13</v>
      </c>
      <c r="L3178" t="s">
        <v>205</v>
      </c>
      <c r="M3178" t="s">
        <v>1276</v>
      </c>
      <c r="N3178" t="s">
        <v>6</v>
      </c>
      <c r="O3178" t="s">
        <v>1629</v>
      </c>
      <c r="P3178" t="s">
        <v>13</v>
      </c>
      <c r="R3178" t="s">
        <v>14754</v>
      </c>
      <c r="S3178">
        <v>24</v>
      </c>
      <c r="T3178" t="s">
        <v>23981</v>
      </c>
      <c r="U3178">
        <v>1683</v>
      </c>
      <c r="V3178">
        <v>8</v>
      </c>
      <c r="W3178" t="s">
        <v>1629</v>
      </c>
      <c r="X3178" t="s">
        <v>9</v>
      </c>
      <c r="Y3178" t="s">
        <v>2772</v>
      </c>
      <c r="Z3178" t="s">
        <v>23987</v>
      </c>
      <c r="AA3178">
        <v>1689</v>
      </c>
      <c r="AB3178" t="s">
        <v>24</v>
      </c>
      <c r="AC3178" t="s">
        <v>11</v>
      </c>
      <c r="AD3178" t="s">
        <v>12</v>
      </c>
      <c r="AF3178" t="s">
        <v>13</v>
      </c>
    </row>
    <row r="3179" spans="1:35" x14ac:dyDescent="0.2">
      <c r="A3179">
        <v>3178</v>
      </c>
      <c r="B3179">
        <v>282</v>
      </c>
      <c r="C3179">
        <v>154</v>
      </c>
      <c r="D3179" t="s">
        <v>61</v>
      </c>
      <c r="E3179" t="s">
        <v>2148</v>
      </c>
      <c r="F3179" t="s">
        <v>14324</v>
      </c>
      <c r="G3179" t="s">
        <v>39</v>
      </c>
      <c r="I3179" t="s">
        <v>2219</v>
      </c>
      <c r="J3179" t="s">
        <v>30</v>
      </c>
      <c r="L3179" t="s">
        <v>51</v>
      </c>
      <c r="M3179" t="s">
        <v>6834</v>
      </c>
      <c r="N3179" t="s">
        <v>6</v>
      </c>
      <c r="O3179" t="s">
        <v>444</v>
      </c>
      <c r="S3179">
        <v>2</v>
      </c>
      <c r="T3179" t="s">
        <v>23975</v>
      </c>
      <c r="U3179">
        <v>1696</v>
      </c>
      <c r="V3179">
        <v>7</v>
      </c>
      <c r="W3179" t="s">
        <v>444</v>
      </c>
      <c r="X3179" t="s">
        <v>9</v>
      </c>
      <c r="Y3179">
        <v>30</v>
      </c>
      <c r="Z3179" t="s">
        <v>23979</v>
      </c>
      <c r="AA3179">
        <v>1701</v>
      </c>
      <c r="AB3179" t="s">
        <v>24</v>
      </c>
      <c r="AC3179" t="s">
        <v>11</v>
      </c>
      <c r="AD3179" t="s">
        <v>12</v>
      </c>
      <c r="AF3179" t="s">
        <v>13</v>
      </c>
    </row>
    <row r="3180" spans="1:35" x14ac:dyDescent="0.2">
      <c r="A3180">
        <v>3179</v>
      </c>
      <c r="B3180">
        <v>224</v>
      </c>
      <c r="C3180">
        <v>305</v>
      </c>
      <c r="D3180" t="s">
        <v>12018</v>
      </c>
      <c r="E3180" t="s">
        <v>2148</v>
      </c>
      <c r="F3180" t="s">
        <v>49</v>
      </c>
      <c r="G3180" t="s">
        <v>6794</v>
      </c>
      <c r="I3180" t="s">
        <v>1497</v>
      </c>
      <c r="J3180" t="s">
        <v>125</v>
      </c>
      <c r="K3180" t="s">
        <v>13</v>
      </c>
      <c r="L3180" t="s">
        <v>61</v>
      </c>
      <c r="M3180" t="s">
        <v>1391</v>
      </c>
      <c r="N3180" t="s">
        <v>6</v>
      </c>
      <c r="O3180" t="s">
        <v>201</v>
      </c>
      <c r="S3180">
        <v>3</v>
      </c>
      <c r="T3180" t="s">
        <v>23970</v>
      </c>
      <c r="U3180">
        <v>1676</v>
      </c>
      <c r="V3180">
        <v>7</v>
      </c>
      <c r="W3180" t="s">
        <v>201</v>
      </c>
      <c r="X3180" t="s">
        <v>9</v>
      </c>
      <c r="Y3180">
        <v>8</v>
      </c>
      <c r="Z3180" t="s">
        <v>23975</v>
      </c>
      <c r="AA3180">
        <v>1677</v>
      </c>
      <c r="AB3180" t="s">
        <v>47</v>
      </c>
      <c r="AC3180" t="s">
        <v>57</v>
      </c>
      <c r="AD3180" t="s">
        <v>12</v>
      </c>
      <c r="AF3180" t="s">
        <v>13</v>
      </c>
      <c r="AH3180" t="s">
        <v>14</v>
      </c>
    </row>
    <row r="3181" spans="1:35" x14ac:dyDescent="0.2">
      <c r="A3181">
        <v>3180</v>
      </c>
      <c r="B3181">
        <v>319</v>
      </c>
      <c r="C3181">
        <v>175</v>
      </c>
      <c r="D3181" t="s">
        <v>281</v>
      </c>
      <c r="E3181" t="s">
        <v>2148</v>
      </c>
      <c r="F3181" t="s">
        <v>17</v>
      </c>
      <c r="G3181" t="s">
        <v>17</v>
      </c>
      <c r="I3181" t="s">
        <v>17</v>
      </c>
      <c r="J3181" t="s">
        <v>17</v>
      </c>
      <c r="L3181" t="s">
        <v>51</v>
      </c>
      <c r="M3181" t="s">
        <v>20734</v>
      </c>
      <c r="N3181" t="s">
        <v>6</v>
      </c>
      <c r="O3181" t="s">
        <v>214</v>
      </c>
      <c r="R3181" t="s">
        <v>20735</v>
      </c>
      <c r="S3181">
        <v>1</v>
      </c>
      <c r="T3181" t="s">
        <v>23977</v>
      </c>
      <c r="U3181">
        <v>1713</v>
      </c>
      <c r="V3181">
        <v>7</v>
      </c>
      <c r="W3181" t="s">
        <v>216</v>
      </c>
      <c r="X3181" t="s">
        <v>34</v>
      </c>
      <c r="Y3181">
        <v>30</v>
      </c>
      <c r="Z3181" t="s">
        <v>23990</v>
      </c>
      <c r="AA3181">
        <v>1719</v>
      </c>
      <c r="AB3181" t="s">
        <v>47</v>
      </c>
      <c r="AC3181" t="s">
        <v>57</v>
      </c>
      <c r="AD3181" t="s">
        <v>19640</v>
      </c>
      <c r="AF3181" t="s">
        <v>130</v>
      </c>
    </row>
    <row r="3182" spans="1:35" x14ac:dyDescent="0.2">
      <c r="A3182">
        <v>3181</v>
      </c>
      <c r="B3182">
        <v>103</v>
      </c>
      <c r="C3182">
        <v>40</v>
      </c>
      <c r="D3182" t="s">
        <v>281</v>
      </c>
      <c r="E3182" t="s">
        <v>2148</v>
      </c>
      <c r="F3182" t="s">
        <v>51</v>
      </c>
      <c r="G3182" t="s">
        <v>68</v>
      </c>
      <c r="I3182" t="s">
        <v>68</v>
      </c>
      <c r="J3182" t="s">
        <v>68</v>
      </c>
      <c r="L3182" t="s">
        <v>49</v>
      </c>
      <c r="M3182" t="s">
        <v>2269</v>
      </c>
      <c r="N3182" t="s">
        <v>6</v>
      </c>
      <c r="O3182" t="s">
        <v>72</v>
      </c>
      <c r="S3182" t="s">
        <v>9873</v>
      </c>
      <c r="T3182" t="s">
        <v>23974</v>
      </c>
      <c r="U3182" t="s">
        <v>68</v>
      </c>
      <c r="V3182">
        <v>7</v>
      </c>
      <c r="W3182" t="s">
        <v>3781</v>
      </c>
      <c r="X3182" t="s">
        <v>9</v>
      </c>
      <c r="Y3182">
        <v>11</v>
      </c>
      <c r="Z3182" t="s">
        <v>23981</v>
      </c>
      <c r="AA3182">
        <v>1640</v>
      </c>
      <c r="AB3182" t="s">
        <v>47</v>
      </c>
      <c r="AC3182" t="s">
        <v>57</v>
      </c>
      <c r="AD3182" t="s">
        <v>12</v>
      </c>
      <c r="AF3182" t="s">
        <v>13</v>
      </c>
    </row>
    <row r="3183" spans="1:35" x14ac:dyDescent="0.2">
      <c r="A3183">
        <v>3182</v>
      </c>
      <c r="B3183">
        <v>227</v>
      </c>
      <c r="C3183">
        <v>227</v>
      </c>
      <c r="D3183" t="s">
        <v>281</v>
      </c>
      <c r="E3183" t="s">
        <v>2148</v>
      </c>
      <c r="F3183" t="s">
        <v>2975</v>
      </c>
      <c r="G3183" t="s">
        <v>123</v>
      </c>
      <c r="I3183" t="s">
        <v>12250</v>
      </c>
      <c r="J3183" t="s">
        <v>384</v>
      </c>
      <c r="L3183" t="s">
        <v>205</v>
      </c>
      <c r="M3183" t="s">
        <v>6134</v>
      </c>
      <c r="N3183" t="s">
        <v>6</v>
      </c>
      <c r="O3183" t="s">
        <v>169</v>
      </c>
      <c r="S3183">
        <v>7</v>
      </c>
      <c r="T3183" t="s">
        <v>112</v>
      </c>
      <c r="U3183">
        <v>1674</v>
      </c>
      <c r="V3183">
        <v>7</v>
      </c>
      <c r="W3183" t="s">
        <v>169</v>
      </c>
      <c r="X3183" t="s">
        <v>9</v>
      </c>
      <c r="Y3183">
        <v>28</v>
      </c>
      <c r="Z3183" t="s">
        <v>23990</v>
      </c>
      <c r="AA3183">
        <v>1679</v>
      </c>
      <c r="AB3183" t="s">
        <v>47</v>
      </c>
      <c r="AC3183" t="s">
        <v>57</v>
      </c>
      <c r="AD3183" t="s">
        <v>12</v>
      </c>
      <c r="AF3183" t="s">
        <v>13</v>
      </c>
      <c r="AH3183" t="s">
        <v>14</v>
      </c>
      <c r="AI3183" t="s">
        <v>12251</v>
      </c>
    </row>
    <row r="3184" spans="1:35" x14ac:dyDescent="0.2">
      <c r="A3184">
        <v>3183</v>
      </c>
      <c r="B3184">
        <v>287</v>
      </c>
      <c r="C3184">
        <v>199</v>
      </c>
      <c r="D3184" t="s">
        <v>67</v>
      </c>
      <c r="E3184" t="s">
        <v>2148</v>
      </c>
      <c r="F3184" t="s">
        <v>27</v>
      </c>
      <c r="G3184" t="s">
        <v>17</v>
      </c>
      <c r="I3184" t="s">
        <v>4060</v>
      </c>
      <c r="J3184" t="s">
        <v>384</v>
      </c>
      <c r="L3184" t="s">
        <v>15</v>
      </c>
      <c r="M3184" t="s">
        <v>14843</v>
      </c>
      <c r="N3184" t="s">
        <v>6</v>
      </c>
      <c r="O3184" t="s">
        <v>932</v>
      </c>
      <c r="S3184">
        <v>7</v>
      </c>
      <c r="T3184" t="s">
        <v>112</v>
      </c>
      <c r="U3184">
        <v>1699</v>
      </c>
      <c r="V3184">
        <v>7</v>
      </c>
      <c r="W3184" t="s">
        <v>932</v>
      </c>
      <c r="X3184" t="s">
        <v>9</v>
      </c>
      <c r="Y3184">
        <v>8</v>
      </c>
      <c r="Z3184" t="s">
        <v>23970</v>
      </c>
      <c r="AA3184">
        <v>1704</v>
      </c>
      <c r="AB3184" t="s">
        <v>47</v>
      </c>
      <c r="AC3184" t="s">
        <v>57</v>
      </c>
      <c r="AD3184" t="s">
        <v>12</v>
      </c>
      <c r="AF3184" t="s">
        <v>13</v>
      </c>
    </row>
    <row r="3185" spans="1:35" x14ac:dyDescent="0.2">
      <c r="A3185">
        <v>3184</v>
      </c>
      <c r="B3185">
        <v>193</v>
      </c>
      <c r="C3185">
        <v>112</v>
      </c>
      <c r="D3185" t="s">
        <v>51</v>
      </c>
      <c r="E3185" t="s">
        <v>2148</v>
      </c>
      <c r="F3185" t="s">
        <v>51</v>
      </c>
      <c r="G3185" t="s">
        <v>977</v>
      </c>
      <c r="I3185" t="s">
        <v>2676</v>
      </c>
      <c r="J3185" t="s">
        <v>240</v>
      </c>
      <c r="L3185" t="s">
        <v>51</v>
      </c>
      <c r="M3185" t="s">
        <v>2621</v>
      </c>
      <c r="N3185" t="s">
        <v>6</v>
      </c>
      <c r="O3185" t="s">
        <v>1629</v>
      </c>
      <c r="S3185">
        <v>29</v>
      </c>
      <c r="T3185" t="s">
        <v>23977</v>
      </c>
      <c r="U3185">
        <v>1664</v>
      </c>
      <c r="V3185" t="s">
        <v>46</v>
      </c>
      <c r="W3185" t="s">
        <v>1629</v>
      </c>
      <c r="X3185" t="s">
        <v>9</v>
      </c>
      <c r="Y3185">
        <v>27</v>
      </c>
      <c r="Z3185" t="s">
        <v>23979</v>
      </c>
      <c r="AA3185">
        <v>1671</v>
      </c>
      <c r="AB3185" t="s">
        <v>47</v>
      </c>
      <c r="AC3185" t="s">
        <v>57</v>
      </c>
      <c r="AD3185" t="s">
        <v>12</v>
      </c>
      <c r="AF3185" t="s">
        <v>13</v>
      </c>
      <c r="AH3185" t="s">
        <v>14</v>
      </c>
    </row>
    <row r="3186" spans="1:35" x14ac:dyDescent="0.2">
      <c r="A3186">
        <v>3185</v>
      </c>
      <c r="B3186">
        <v>210</v>
      </c>
      <c r="C3186">
        <v>217</v>
      </c>
      <c r="D3186" t="s">
        <v>51</v>
      </c>
      <c r="E3186" t="s">
        <v>2148</v>
      </c>
      <c r="F3186" t="s">
        <v>49</v>
      </c>
      <c r="G3186" t="s">
        <v>60</v>
      </c>
      <c r="I3186" t="s">
        <v>11093</v>
      </c>
      <c r="J3186" t="s">
        <v>384</v>
      </c>
      <c r="L3186" t="s">
        <v>36</v>
      </c>
      <c r="M3186" t="s">
        <v>470</v>
      </c>
      <c r="N3186" t="s">
        <v>6</v>
      </c>
      <c r="O3186" t="s">
        <v>103</v>
      </c>
      <c r="S3186">
        <v>5</v>
      </c>
      <c r="T3186" t="s">
        <v>23977</v>
      </c>
      <c r="U3186">
        <v>1671</v>
      </c>
      <c r="V3186">
        <v>7</v>
      </c>
      <c r="W3186" t="s">
        <v>998</v>
      </c>
      <c r="X3186" t="s">
        <v>9</v>
      </c>
      <c r="Y3186">
        <v>16</v>
      </c>
      <c r="Z3186" t="s">
        <v>23972</v>
      </c>
      <c r="AA3186">
        <v>1674</v>
      </c>
      <c r="AB3186" t="s">
        <v>10</v>
      </c>
      <c r="AC3186" t="s">
        <v>11</v>
      </c>
      <c r="AD3186" t="s">
        <v>12</v>
      </c>
      <c r="AF3186" t="s">
        <v>13</v>
      </c>
      <c r="AH3186" t="s">
        <v>14</v>
      </c>
    </row>
    <row r="3187" spans="1:35" x14ac:dyDescent="0.2">
      <c r="A3187">
        <v>3186</v>
      </c>
      <c r="B3187">
        <v>255</v>
      </c>
      <c r="C3187">
        <v>309</v>
      </c>
      <c r="D3187" t="s">
        <v>51</v>
      </c>
      <c r="E3187" t="s">
        <v>2148</v>
      </c>
      <c r="F3187" t="s">
        <v>15</v>
      </c>
      <c r="G3187" t="s">
        <v>938</v>
      </c>
      <c r="I3187" t="s">
        <v>110</v>
      </c>
      <c r="J3187" t="s">
        <v>77</v>
      </c>
      <c r="L3187" t="s">
        <v>205</v>
      </c>
      <c r="M3187" t="s">
        <v>15577</v>
      </c>
      <c r="N3187" t="s">
        <v>6</v>
      </c>
      <c r="O3187" t="s">
        <v>252</v>
      </c>
      <c r="S3187">
        <v>27</v>
      </c>
      <c r="T3187" t="s">
        <v>23974</v>
      </c>
      <c r="U3187">
        <v>1687</v>
      </c>
      <c r="V3187">
        <v>7</v>
      </c>
      <c r="W3187" t="s">
        <v>252</v>
      </c>
      <c r="X3187" t="s">
        <v>9</v>
      </c>
      <c r="Y3187">
        <v>11</v>
      </c>
      <c r="Z3187" t="s">
        <v>23990</v>
      </c>
      <c r="AA3187">
        <v>1689</v>
      </c>
      <c r="AB3187" t="s">
        <v>47</v>
      </c>
      <c r="AC3187" t="s">
        <v>57</v>
      </c>
      <c r="AD3187" t="s">
        <v>12</v>
      </c>
      <c r="AF3187" t="s">
        <v>13</v>
      </c>
      <c r="AH3187" t="s">
        <v>14</v>
      </c>
      <c r="AI3187" t="s">
        <v>15578</v>
      </c>
    </row>
    <row r="3188" spans="1:35" x14ac:dyDescent="0.2">
      <c r="A3188">
        <v>3187</v>
      </c>
      <c r="B3188">
        <v>281</v>
      </c>
      <c r="C3188">
        <v>12</v>
      </c>
      <c r="D3188" t="s">
        <v>51</v>
      </c>
      <c r="E3188" t="s">
        <v>2148</v>
      </c>
      <c r="F3188" t="s">
        <v>51</v>
      </c>
      <c r="G3188" t="s">
        <v>39</v>
      </c>
      <c r="I3188" t="s">
        <v>4802</v>
      </c>
      <c r="J3188" t="s">
        <v>176</v>
      </c>
      <c r="L3188" t="s">
        <v>51</v>
      </c>
      <c r="M3188" t="s">
        <v>17937</v>
      </c>
      <c r="N3188" t="s">
        <v>6</v>
      </c>
      <c r="O3188" t="s">
        <v>320</v>
      </c>
      <c r="S3188">
        <v>1</v>
      </c>
      <c r="T3188" t="s">
        <v>23980</v>
      </c>
      <c r="U3188">
        <v>1707</v>
      </c>
      <c r="V3188">
        <v>7</v>
      </c>
      <c r="W3188" t="s">
        <v>320</v>
      </c>
      <c r="X3188" t="s">
        <v>9</v>
      </c>
      <c r="Y3188">
        <v>11</v>
      </c>
      <c r="Z3188" t="s">
        <v>23980</v>
      </c>
      <c r="AA3188">
        <v>1708</v>
      </c>
      <c r="AB3188" t="s">
        <v>47</v>
      </c>
      <c r="AC3188" t="s">
        <v>57</v>
      </c>
      <c r="AD3188" t="s">
        <v>12</v>
      </c>
      <c r="AF3188" t="s">
        <v>13</v>
      </c>
    </row>
    <row r="3189" spans="1:35" x14ac:dyDescent="0.2">
      <c r="A3189">
        <v>3188</v>
      </c>
      <c r="B3189">
        <v>193</v>
      </c>
      <c r="C3189">
        <v>123</v>
      </c>
      <c r="D3189" t="s">
        <v>51</v>
      </c>
      <c r="E3189" t="s">
        <v>2148</v>
      </c>
      <c r="F3189" t="s">
        <v>1092</v>
      </c>
      <c r="G3189" t="s">
        <v>144</v>
      </c>
      <c r="H3189" t="s">
        <v>6</v>
      </c>
      <c r="I3189" t="s">
        <v>29</v>
      </c>
      <c r="J3189" t="s">
        <v>30</v>
      </c>
      <c r="L3189" t="s">
        <v>49</v>
      </c>
      <c r="M3189" t="s">
        <v>2684</v>
      </c>
      <c r="N3189" t="s">
        <v>6</v>
      </c>
      <c r="O3189" t="s">
        <v>72</v>
      </c>
      <c r="S3189">
        <v>3</v>
      </c>
      <c r="T3189" t="s">
        <v>23975</v>
      </c>
      <c r="U3189">
        <v>1668</v>
      </c>
      <c r="V3189">
        <v>7</v>
      </c>
      <c r="W3189" t="s">
        <v>17</v>
      </c>
      <c r="X3189" t="s">
        <v>9</v>
      </c>
      <c r="Y3189">
        <v>3</v>
      </c>
      <c r="Z3189" t="s">
        <v>23974</v>
      </c>
      <c r="AA3189">
        <v>1671</v>
      </c>
      <c r="AB3189" t="s">
        <v>47</v>
      </c>
      <c r="AC3189" t="s">
        <v>57</v>
      </c>
      <c r="AD3189" t="s">
        <v>459</v>
      </c>
      <c r="AF3189" t="s">
        <v>130</v>
      </c>
      <c r="AH3189" t="s">
        <v>14</v>
      </c>
      <c r="AI3189" t="s">
        <v>2685</v>
      </c>
    </row>
    <row r="3190" spans="1:35" x14ac:dyDescent="0.2">
      <c r="A3190">
        <v>3189</v>
      </c>
      <c r="B3190">
        <v>290</v>
      </c>
      <c r="C3190">
        <v>38</v>
      </c>
      <c r="D3190" t="s">
        <v>54</v>
      </c>
      <c r="E3190" t="s">
        <v>2148</v>
      </c>
      <c r="F3190" t="s">
        <v>54</v>
      </c>
      <c r="G3190" t="s">
        <v>123</v>
      </c>
      <c r="I3190" t="s">
        <v>14673</v>
      </c>
      <c r="J3190" t="s">
        <v>97</v>
      </c>
      <c r="L3190" t="s">
        <v>198</v>
      </c>
      <c r="M3190" t="s">
        <v>1677</v>
      </c>
      <c r="N3190" t="s">
        <v>6</v>
      </c>
      <c r="O3190" t="s">
        <v>103</v>
      </c>
      <c r="S3190">
        <v>4</v>
      </c>
      <c r="T3190" t="s">
        <v>23970</v>
      </c>
      <c r="U3190">
        <v>1703</v>
      </c>
      <c r="V3190">
        <v>7</v>
      </c>
      <c r="W3190" t="s">
        <v>956</v>
      </c>
      <c r="X3190" t="s">
        <v>9</v>
      </c>
      <c r="Y3190">
        <v>25</v>
      </c>
      <c r="Z3190" t="s">
        <v>23970</v>
      </c>
      <c r="AA3190">
        <v>1705</v>
      </c>
      <c r="AB3190" t="s">
        <v>24</v>
      </c>
      <c r="AC3190" t="s">
        <v>11</v>
      </c>
      <c r="AD3190" t="s">
        <v>12</v>
      </c>
      <c r="AF3190" t="s">
        <v>13</v>
      </c>
      <c r="AH3190" t="s">
        <v>14</v>
      </c>
    </row>
    <row r="3191" spans="1:35" x14ac:dyDescent="0.2">
      <c r="A3191">
        <v>3190</v>
      </c>
      <c r="B3191">
        <v>249</v>
      </c>
      <c r="C3191">
        <v>28</v>
      </c>
      <c r="D3191" t="s">
        <v>233</v>
      </c>
      <c r="E3191" t="s">
        <v>2148</v>
      </c>
      <c r="F3191" t="s">
        <v>0</v>
      </c>
      <c r="G3191" t="s">
        <v>39</v>
      </c>
      <c r="I3191" t="s">
        <v>966</v>
      </c>
      <c r="J3191" t="s">
        <v>191</v>
      </c>
      <c r="L3191" t="s">
        <v>291</v>
      </c>
      <c r="M3191" t="s">
        <v>5594</v>
      </c>
      <c r="N3191" t="s">
        <v>6</v>
      </c>
      <c r="O3191" t="s">
        <v>72</v>
      </c>
      <c r="S3191">
        <v>20</v>
      </c>
      <c r="T3191" t="s">
        <v>23981</v>
      </c>
      <c r="U3191">
        <v>1679</v>
      </c>
      <c r="V3191">
        <v>7</v>
      </c>
      <c r="W3191" t="s">
        <v>295</v>
      </c>
      <c r="X3191" t="s">
        <v>9</v>
      </c>
      <c r="Y3191">
        <v>1</v>
      </c>
      <c r="Z3191" t="s">
        <v>23977</v>
      </c>
      <c r="AA3191">
        <v>1684</v>
      </c>
      <c r="AB3191" t="s">
        <v>10</v>
      </c>
      <c r="AC3191" t="s">
        <v>11</v>
      </c>
      <c r="AD3191" t="s">
        <v>12</v>
      </c>
      <c r="AF3191" t="s">
        <v>13</v>
      </c>
      <c r="AH3191" t="s">
        <v>14</v>
      </c>
      <c r="AI3191" t="s">
        <v>14229</v>
      </c>
    </row>
    <row r="3192" spans="1:35" x14ac:dyDescent="0.2">
      <c r="A3192">
        <v>3191</v>
      </c>
      <c r="B3192">
        <v>303</v>
      </c>
      <c r="C3192">
        <v>33</v>
      </c>
      <c r="D3192" t="s">
        <v>233</v>
      </c>
      <c r="E3192" t="s">
        <v>2148</v>
      </c>
      <c r="F3192" t="s">
        <v>61</v>
      </c>
      <c r="G3192" t="s">
        <v>39</v>
      </c>
      <c r="I3192" t="s">
        <v>102</v>
      </c>
      <c r="J3192" t="s">
        <v>4</v>
      </c>
      <c r="L3192" t="s">
        <v>54</v>
      </c>
      <c r="M3192" t="s">
        <v>12976</v>
      </c>
      <c r="N3192" t="s">
        <v>6</v>
      </c>
      <c r="O3192" t="s">
        <v>444</v>
      </c>
      <c r="S3192">
        <v>4</v>
      </c>
      <c r="T3192" t="s">
        <v>23975</v>
      </c>
      <c r="U3192">
        <v>1716</v>
      </c>
      <c r="V3192">
        <v>7</v>
      </c>
      <c r="W3192" t="s">
        <v>444</v>
      </c>
      <c r="X3192" t="s">
        <v>9</v>
      </c>
      <c r="Y3192">
        <v>27</v>
      </c>
      <c r="Z3192" t="s">
        <v>23990</v>
      </c>
      <c r="AA3192">
        <v>1722</v>
      </c>
      <c r="AB3192" t="s">
        <v>24</v>
      </c>
      <c r="AC3192" t="s">
        <v>11</v>
      </c>
      <c r="AD3192" t="s">
        <v>2772</v>
      </c>
      <c r="AF3192" t="s">
        <v>130</v>
      </c>
    </row>
    <row r="3193" spans="1:35" x14ac:dyDescent="0.2">
      <c r="A3193">
        <v>3192</v>
      </c>
      <c r="B3193">
        <v>238</v>
      </c>
      <c r="C3193">
        <v>61</v>
      </c>
      <c r="D3193" t="s">
        <v>0</v>
      </c>
      <c r="E3193" t="s">
        <v>2148</v>
      </c>
      <c r="F3193" t="s">
        <v>0</v>
      </c>
      <c r="G3193" t="s">
        <v>39</v>
      </c>
      <c r="I3193" t="s">
        <v>158</v>
      </c>
      <c r="J3193" t="s">
        <v>266</v>
      </c>
      <c r="L3193" t="s">
        <v>61</v>
      </c>
      <c r="M3193" t="s">
        <v>4977</v>
      </c>
      <c r="N3193" t="s">
        <v>6</v>
      </c>
      <c r="O3193" t="s">
        <v>462</v>
      </c>
      <c r="S3193">
        <v>8</v>
      </c>
      <c r="T3193" t="s">
        <v>23987</v>
      </c>
      <c r="U3193">
        <v>1677</v>
      </c>
      <c r="V3193">
        <v>7</v>
      </c>
      <c r="W3193" t="s">
        <v>956</v>
      </c>
      <c r="X3193" t="s">
        <v>9</v>
      </c>
      <c r="Y3193">
        <v>18</v>
      </c>
      <c r="Z3193" t="s">
        <v>23979</v>
      </c>
      <c r="AA3193">
        <v>1682</v>
      </c>
      <c r="AB3193" t="s">
        <v>47</v>
      </c>
      <c r="AC3193" t="s">
        <v>57</v>
      </c>
      <c r="AD3193" t="s">
        <v>12</v>
      </c>
      <c r="AF3193" t="s">
        <v>13</v>
      </c>
      <c r="AH3193" t="s">
        <v>14</v>
      </c>
      <c r="AI3193" t="s">
        <v>13361</v>
      </c>
    </row>
    <row r="3194" spans="1:35" x14ac:dyDescent="0.2">
      <c r="A3194">
        <v>3193</v>
      </c>
      <c r="B3194">
        <v>281</v>
      </c>
      <c r="C3194">
        <v>149</v>
      </c>
      <c r="D3194" t="s">
        <v>0</v>
      </c>
      <c r="E3194" t="s">
        <v>2148</v>
      </c>
      <c r="F3194" t="s">
        <v>0</v>
      </c>
      <c r="G3194" t="s">
        <v>39</v>
      </c>
      <c r="I3194" t="s">
        <v>18135</v>
      </c>
      <c r="J3194" t="s">
        <v>266</v>
      </c>
      <c r="L3194" t="s">
        <v>27</v>
      </c>
      <c r="M3194" t="s">
        <v>6892</v>
      </c>
      <c r="N3194" t="s">
        <v>6</v>
      </c>
      <c r="O3194" t="s">
        <v>103</v>
      </c>
      <c r="S3194">
        <v>3</v>
      </c>
      <c r="T3194" t="s">
        <v>112</v>
      </c>
      <c r="U3194">
        <v>1698</v>
      </c>
      <c r="V3194">
        <v>7</v>
      </c>
      <c r="W3194" t="s">
        <v>1415</v>
      </c>
      <c r="X3194" t="s">
        <v>9</v>
      </c>
      <c r="Y3194">
        <v>3</v>
      </c>
      <c r="Z3194" t="s">
        <v>23987</v>
      </c>
      <c r="AA3194">
        <v>1699</v>
      </c>
      <c r="AB3194" t="s">
        <v>47</v>
      </c>
      <c r="AC3194" t="s">
        <v>57</v>
      </c>
      <c r="AD3194" t="s">
        <v>12</v>
      </c>
      <c r="AF3194" t="s">
        <v>13</v>
      </c>
      <c r="AH3194" t="s">
        <v>14</v>
      </c>
      <c r="AI3194" t="s">
        <v>18136</v>
      </c>
    </row>
    <row r="3195" spans="1:35" x14ac:dyDescent="0.2">
      <c r="A3195">
        <v>3194</v>
      </c>
      <c r="B3195">
        <v>127</v>
      </c>
      <c r="C3195">
        <v>106</v>
      </c>
      <c r="D3195" t="s">
        <v>15</v>
      </c>
      <c r="E3195" t="s">
        <v>2148</v>
      </c>
      <c r="F3195" t="s">
        <v>15</v>
      </c>
      <c r="G3195" t="s">
        <v>584</v>
      </c>
      <c r="H3195" t="s">
        <v>6</v>
      </c>
      <c r="I3195" t="s">
        <v>29</v>
      </c>
      <c r="J3195" t="s">
        <v>30</v>
      </c>
      <c r="K3195" t="s">
        <v>13</v>
      </c>
      <c r="L3195" t="s">
        <v>205</v>
      </c>
      <c r="M3195" t="s">
        <v>3770</v>
      </c>
      <c r="N3195" t="s">
        <v>6</v>
      </c>
      <c r="O3195" t="s">
        <v>72</v>
      </c>
      <c r="S3195">
        <v>15</v>
      </c>
      <c r="T3195" t="s">
        <v>23981</v>
      </c>
      <c r="U3195">
        <v>1652</v>
      </c>
      <c r="V3195">
        <v>7</v>
      </c>
      <c r="W3195" t="s">
        <v>117</v>
      </c>
      <c r="X3195" t="s">
        <v>34</v>
      </c>
      <c r="Y3195">
        <v>15</v>
      </c>
      <c r="Z3195" t="s">
        <v>23985</v>
      </c>
      <c r="AA3195">
        <v>1655</v>
      </c>
      <c r="AB3195" t="s">
        <v>10</v>
      </c>
      <c r="AC3195" t="s">
        <v>11</v>
      </c>
      <c r="AD3195" t="s">
        <v>12</v>
      </c>
      <c r="AF3195" t="s">
        <v>13</v>
      </c>
    </row>
    <row r="3196" spans="1:35" x14ac:dyDescent="0.2">
      <c r="A3196">
        <v>3195</v>
      </c>
      <c r="B3196">
        <v>195</v>
      </c>
      <c r="C3196">
        <v>31</v>
      </c>
      <c r="D3196" t="s">
        <v>15</v>
      </c>
      <c r="E3196" t="s">
        <v>2148</v>
      </c>
      <c r="F3196" t="s">
        <v>49</v>
      </c>
      <c r="G3196" t="s">
        <v>1211</v>
      </c>
      <c r="I3196" t="s">
        <v>110</v>
      </c>
      <c r="J3196" t="s">
        <v>77</v>
      </c>
      <c r="K3196" t="s">
        <v>13</v>
      </c>
      <c r="L3196" t="s">
        <v>6539</v>
      </c>
      <c r="M3196" t="s">
        <v>10492</v>
      </c>
      <c r="N3196" t="s">
        <v>6</v>
      </c>
      <c r="O3196" t="s">
        <v>95</v>
      </c>
      <c r="S3196">
        <v>7</v>
      </c>
      <c r="T3196" t="s">
        <v>23977</v>
      </c>
      <c r="U3196">
        <v>1669</v>
      </c>
      <c r="V3196">
        <v>7</v>
      </c>
      <c r="W3196" t="s">
        <v>95</v>
      </c>
      <c r="X3196" t="s">
        <v>9</v>
      </c>
      <c r="Y3196" t="s">
        <v>2772</v>
      </c>
      <c r="Z3196" t="s">
        <v>23974</v>
      </c>
      <c r="AA3196">
        <v>1670</v>
      </c>
      <c r="AB3196" t="s">
        <v>10</v>
      </c>
      <c r="AC3196" t="s">
        <v>11</v>
      </c>
      <c r="AD3196" t="s">
        <v>12</v>
      </c>
      <c r="AF3196" t="s">
        <v>13</v>
      </c>
    </row>
    <row r="3197" spans="1:35" x14ac:dyDescent="0.2">
      <c r="A3197">
        <v>3196</v>
      </c>
      <c r="B3197">
        <v>87</v>
      </c>
      <c r="C3197">
        <v>84</v>
      </c>
      <c r="D3197" t="s">
        <v>49</v>
      </c>
      <c r="E3197" t="s">
        <v>2148</v>
      </c>
      <c r="F3197" t="s">
        <v>580</v>
      </c>
      <c r="G3197" t="s">
        <v>117</v>
      </c>
      <c r="I3197" t="s">
        <v>2240</v>
      </c>
      <c r="J3197" t="s">
        <v>1032</v>
      </c>
      <c r="L3197" t="s">
        <v>51</v>
      </c>
      <c r="M3197" t="s">
        <v>5835</v>
      </c>
      <c r="N3197" t="s">
        <v>6</v>
      </c>
      <c r="O3197" t="s">
        <v>584</v>
      </c>
      <c r="S3197">
        <v>9</v>
      </c>
      <c r="T3197" t="s">
        <v>23981</v>
      </c>
      <c r="U3197">
        <v>1629</v>
      </c>
      <c r="V3197">
        <v>8</v>
      </c>
      <c r="W3197" t="s">
        <v>584</v>
      </c>
      <c r="X3197" t="s">
        <v>9</v>
      </c>
      <c r="Y3197">
        <v>17</v>
      </c>
      <c r="Z3197" t="s">
        <v>23975</v>
      </c>
      <c r="AA3197">
        <v>1633</v>
      </c>
      <c r="AB3197" t="s">
        <v>47</v>
      </c>
      <c r="AC3197" t="s">
        <v>11</v>
      </c>
      <c r="AD3197" t="s">
        <v>4428</v>
      </c>
      <c r="AF3197" t="s">
        <v>13</v>
      </c>
    </row>
    <row r="3198" spans="1:35" x14ac:dyDescent="0.2">
      <c r="A3198">
        <v>3197</v>
      </c>
      <c r="B3198">
        <v>71</v>
      </c>
      <c r="C3198">
        <v>29</v>
      </c>
      <c r="D3198" t="s">
        <v>61</v>
      </c>
      <c r="E3198" t="s">
        <v>4930</v>
      </c>
      <c r="F3198" t="s">
        <v>15</v>
      </c>
      <c r="G3198" t="s">
        <v>39</v>
      </c>
      <c r="I3198" t="s">
        <v>4931</v>
      </c>
      <c r="J3198" t="s">
        <v>97</v>
      </c>
      <c r="L3198" t="s">
        <v>15</v>
      </c>
      <c r="M3198" t="s">
        <v>1313</v>
      </c>
      <c r="N3198" t="s">
        <v>6</v>
      </c>
      <c r="O3198" t="s">
        <v>261</v>
      </c>
      <c r="S3198">
        <v>4</v>
      </c>
      <c r="T3198" t="s">
        <v>23977</v>
      </c>
      <c r="U3198">
        <v>1627</v>
      </c>
      <c r="V3198">
        <v>8</v>
      </c>
      <c r="W3198" t="s">
        <v>261</v>
      </c>
      <c r="X3198" t="s">
        <v>9</v>
      </c>
      <c r="Y3198">
        <v>14</v>
      </c>
      <c r="Z3198" t="s">
        <v>23985</v>
      </c>
      <c r="AA3198">
        <v>1628</v>
      </c>
      <c r="AB3198" t="s">
        <v>47</v>
      </c>
      <c r="AC3198" t="s">
        <v>11</v>
      </c>
      <c r="AD3198" t="s">
        <v>3669</v>
      </c>
      <c r="AF3198" t="s">
        <v>13</v>
      </c>
      <c r="AG3198" t="s">
        <v>4932</v>
      </c>
    </row>
    <row r="3199" spans="1:35" x14ac:dyDescent="0.2">
      <c r="A3199">
        <v>3198</v>
      </c>
      <c r="B3199">
        <v>115</v>
      </c>
      <c r="C3199">
        <v>116</v>
      </c>
      <c r="D3199" t="s">
        <v>49</v>
      </c>
      <c r="E3199" t="s">
        <v>4930</v>
      </c>
      <c r="F3199" t="s">
        <v>2763</v>
      </c>
      <c r="G3199" t="s">
        <v>530</v>
      </c>
      <c r="H3199" t="s">
        <v>6</v>
      </c>
      <c r="I3199" t="s">
        <v>29</v>
      </c>
      <c r="J3199" t="s">
        <v>30</v>
      </c>
      <c r="L3199" t="s">
        <v>51</v>
      </c>
      <c r="M3199" t="s">
        <v>7541</v>
      </c>
      <c r="N3199" t="s">
        <v>6</v>
      </c>
      <c r="O3199" t="s">
        <v>72</v>
      </c>
      <c r="S3199">
        <v>15</v>
      </c>
      <c r="T3199" t="s">
        <v>23975</v>
      </c>
      <c r="U3199">
        <v>1643</v>
      </c>
      <c r="V3199">
        <v>8</v>
      </c>
      <c r="W3199" t="s">
        <v>530</v>
      </c>
      <c r="X3199" t="s">
        <v>9</v>
      </c>
      <c r="Y3199">
        <v>20</v>
      </c>
      <c r="Z3199" t="s">
        <v>23981</v>
      </c>
      <c r="AA3199">
        <v>1648</v>
      </c>
      <c r="AB3199" t="s">
        <v>47</v>
      </c>
      <c r="AC3199" t="s">
        <v>57</v>
      </c>
      <c r="AD3199" t="s">
        <v>4290</v>
      </c>
      <c r="AF3199" t="s">
        <v>13</v>
      </c>
    </row>
    <row r="3200" spans="1:35" x14ac:dyDescent="0.2">
      <c r="A3200">
        <v>3199</v>
      </c>
      <c r="B3200">
        <v>126</v>
      </c>
      <c r="C3200">
        <v>71</v>
      </c>
      <c r="D3200" t="s">
        <v>27</v>
      </c>
      <c r="E3200" t="s">
        <v>8133</v>
      </c>
      <c r="F3200" t="s">
        <v>281</v>
      </c>
      <c r="G3200" t="s">
        <v>17</v>
      </c>
      <c r="I3200" t="s">
        <v>52</v>
      </c>
      <c r="J3200" t="s">
        <v>53</v>
      </c>
      <c r="L3200" t="s">
        <v>181</v>
      </c>
      <c r="M3200" t="s">
        <v>745</v>
      </c>
      <c r="N3200" t="s">
        <v>6</v>
      </c>
      <c r="O3200" t="s">
        <v>79</v>
      </c>
      <c r="S3200">
        <v>10</v>
      </c>
      <c r="T3200" t="s">
        <v>112</v>
      </c>
      <c r="U3200">
        <v>1648</v>
      </c>
      <c r="V3200">
        <v>8</v>
      </c>
      <c r="W3200" t="s">
        <v>79</v>
      </c>
      <c r="X3200" t="s">
        <v>9</v>
      </c>
      <c r="Y3200">
        <v>30</v>
      </c>
      <c r="Z3200" t="s">
        <v>23985</v>
      </c>
      <c r="AA3200">
        <v>1654</v>
      </c>
      <c r="AB3200" t="s">
        <v>47</v>
      </c>
      <c r="AC3200" t="s">
        <v>57</v>
      </c>
      <c r="AD3200" t="s">
        <v>12</v>
      </c>
      <c r="AF3200" t="s">
        <v>13</v>
      </c>
    </row>
    <row r="3201" spans="1:35" x14ac:dyDescent="0.2">
      <c r="A3201">
        <v>3200</v>
      </c>
      <c r="B3201">
        <v>307</v>
      </c>
      <c r="C3201">
        <v>77</v>
      </c>
      <c r="D3201" t="s">
        <v>0</v>
      </c>
      <c r="E3201" t="s">
        <v>8133</v>
      </c>
      <c r="F3201" t="s">
        <v>17</v>
      </c>
      <c r="G3201" t="s">
        <v>17</v>
      </c>
      <c r="I3201" t="s">
        <v>17</v>
      </c>
      <c r="J3201" t="s">
        <v>17</v>
      </c>
      <c r="L3201" t="s">
        <v>1074</v>
      </c>
      <c r="M3201" t="s">
        <v>7538</v>
      </c>
      <c r="N3201" t="s">
        <v>6</v>
      </c>
      <c r="O3201" t="s">
        <v>320</v>
      </c>
      <c r="S3201">
        <v>9</v>
      </c>
      <c r="T3201" t="s">
        <v>23974</v>
      </c>
      <c r="U3201">
        <v>1709</v>
      </c>
      <c r="V3201">
        <v>7</v>
      </c>
      <c r="W3201" t="s">
        <v>320</v>
      </c>
      <c r="X3201" t="s">
        <v>9</v>
      </c>
      <c r="Y3201">
        <v>9</v>
      </c>
      <c r="Z3201" t="s">
        <v>23981</v>
      </c>
      <c r="AA3201">
        <v>1712</v>
      </c>
      <c r="AB3201" t="s">
        <v>24</v>
      </c>
      <c r="AC3201" t="s">
        <v>11</v>
      </c>
      <c r="AD3201" t="s">
        <v>12</v>
      </c>
      <c r="AF3201" t="s">
        <v>13</v>
      </c>
    </row>
    <row r="3202" spans="1:35" x14ac:dyDescent="0.2">
      <c r="A3202">
        <v>3201</v>
      </c>
      <c r="B3202">
        <v>282</v>
      </c>
      <c r="C3202">
        <v>115</v>
      </c>
      <c r="D3202" t="s">
        <v>296</v>
      </c>
      <c r="E3202" t="s">
        <v>18166</v>
      </c>
      <c r="F3202" t="s">
        <v>54</v>
      </c>
      <c r="G3202" t="s">
        <v>1205</v>
      </c>
      <c r="I3202" t="s">
        <v>29</v>
      </c>
      <c r="J3202" t="s">
        <v>30</v>
      </c>
      <c r="K3202" t="s">
        <v>13</v>
      </c>
      <c r="L3202" t="s">
        <v>15</v>
      </c>
      <c r="M3202" t="s">
        <v>18167</v>
      </c>
      <c r="N3202" t="s">
        <v>6</v>
      </c>
      <c r="O3202" t="s">
        <v>138</v>
      </c>
      <c r="S3202">
        <v>17</v>
      </c>
      <c r="T3202" t="s">
        <v>23972</v>
      </c>
      <c r="U3202">
        <v>1699</v>
      </c>
      <c r="V3202">
        <v>7</v>
      </c>
      <c r="W3202" t="s">
        <v>138</v>
      </c>
      <c r="X3202" t="s">
        <v>9</v>
      </c>
      <c r="Y3202">
        <v>14</v>
      </c>
      <c r="Z3202" t="s">
        <v>23970</v>
      </c>
      <c r="AA3202">
        <v>1702</v>
      </c>
      <c r="AB3202" t="s">
        <v>24</v>
      </c>
      <c r="AC3202" t="s">
        <v>11</v>
      </c>
      <c r="AD3202" t="s">
        <v>12</v>
      </c>
      <c r="AF3202" t="s">
        <v>13</v>
      </c>
    </row>
    <row r="3203" spans="1:35" x14ac:dyDescent="0.2">
      <c r="A3203">
        <v>3202</v>
      </c>
      <c r="B3203">
        <v>96</v>
      </c>
      <c r="C3203">
        <v>70</v>
      </c>
      <c r="D3203" t="s">
        <v>0</v>
      </c>
      <c r="E3203" t="s">
        <v>6324</v>
      </c>
      <c r="F3203" t="s">
        <v>15</v>
      </c>
      <c r="G3203" t="s">
        <v>2</v>
      </c>
      <c r="I3203" t="s">
        <v>6325</v>
      </c>
      <c r="J3203" t="s">
        <v>568</v>
      </c>
      <c r="L3203" t="s">
        <v>25</v>
      </c>
      <c r="M3203" t="s">
        <v>972</v>
      </c>
      <c r="N3203" t="s">
        <v>6</v>
      </c>
      <c r="O3203" t="s">
        <v>103</v>
      </c>
      <c r="S3203">
        <v>7</v>
      </c>
      <c r="T3203" t="s">
        <v>23981</v>
      </c>
      <c r="U3203">
        <v>1630</v>
      </c>
      <c r="V3203">
        <v>8</v>
      </c>
      <c r="W3203" t="s">
        <v>5034</v>
      </c>
      <c r="X3203" t="s">
        <v>9</v>
      </c>
      <c r="Y3203">
        <v>16</v>
      </c>
      <c r="Z3203" t="s">
        <v>23972</v>
      </c>
      <c r="AA3203">
        <v>1637</v>
      </c>
      <c r="AB3203" t="s">
        <v>47</v>
      </c>
      <c r="AC3203" t="s">
        <v>57</v>
      </c>
      <c r="AD3203" t="s">
        <v>12</v>
      </c>
      <c r="AF3203" t="s">
        <v>13</v>
      </c>
    </row>
    <row r="3204" spans="1:35" x14ac:dyDescent="0.2">
      <c r="A3204">
        <v>3203</v>
      </c>
      <c r="B3204">
        <v>278</v>
      </c>
      <c r="C3204">
        <v>244</v>
      </c>
      <c r="D3204" t="s">
        <v>49</v>
      </c>
      <c r="E3204" t="s">
        <v>17824</v>
      </c>
      <c r="F3204" t="s">
        <v>49</v>
      </c>
      <c r="G3204" t="s">
        <v>912</v>
      </c>
      <c r="I3204" t="s">
        <v>17825</v>
      </c>
      <c r="J3204" t="s">
        <v>342</v>
      </c>
      <c r="K3204" t="s">
        <v>13</v>
      </c>
      <c r="L3204" t="s">
        <v>27</v>
      </c>
      <c r="M3204" t="s">
        <v>17826</v>
      </c>
      <c r="N3204" t="s">
        <v>6</v>
      </c>
      <c r="O3204" t="s">
        <v>43</v>
      </c>
      <c r="S3204">
        <v>9</v>
      </c>
      <c r="T3204" t="s">
        <v>23979</v>
      </c>
      <c r="U3204">
        <v>1698</v>
      </c>
      <c r="V3204">
        <v>7</v>
      </c>
      <c r="W3204" t="s">
        <v>169</v>
      </c>
      <c r="X3204" t="s">
        <v>9</v>
      </c>
      <c r="Y3204">
        <v>14</v>
      </c>
      <c r="Z3204" t="s">
        <v>112</v>
      </c>
      <c r="AA3204">
        <v>1701</v>
      </c>
      <c r="AB3204" t="s">
        <v>47</v>
      </c>
      <c r="AC3204" t="s">
        <v>57</v>
      </c>
      <c r="AD3204" t="s">
        <v>12</v>
      </c>
      <c r="AF3204" t="s">
        <v>13</v>
      </c>
      <c r="AH3204" t="s">
        <v>14</v>
      </c>
      <c r="AI3204" t="s">
        <v>17827</v>
      </c>
    </row>
    <row r="3205" spans="1:35" x14ac:dyDescent="0.2">
      <c r="A3205">
        <v>3204</v>
      </c>
      <c r="B3205">
        <v>103</v>
      </c>
      <c r="C3205">
        <v>42</v>
      </c>
      <c r="D3205" t="s">
        <v>51</v>
      </c>
      <c r="E3205" t="s">
        <v>23813</v>
      </c>
      <c r="F3205" t="s">
        <v>281</v>
      </c>
      <c r="G3205" t="s">
        <v>39</v>
      </c>
      <c r="I3205" t="s">
        <v>285</v>
      </c>
      <c r="J3205" t="s">
        <v>286</v>
      </c>
      <c r="L3205" t="s">
        <v>115</v>
      </c>
      <c r="M3205" t="s">
        <v>23695</v>
      </c>
      <c r="N3205" t="s">
        <v>6</v>
      </c>
      <c r="O3205" t="s">
        <v>358</v>
      </c>
      <c r="S3205">
        <v>10</v>
      </c>
      <c r="T3205" t="s">
        <v>112</v>
      </c>
      <c r="U3205">
        <v>1637</v>
      </c>
      <c r="V3205">
        <v>7</v>
      </c>
      <c r="W3205" t="s">
        <v>14332</v>
      </c>
      <c r="X3205" t="s">
        <v>9</v>
      </c>
      <c r="Y3205">
        <v>1</v>
      </c>
      <c r="Z3205" t="s">
        <v>23972</v>
      </c>
      <c r="AA3205">
        <v>1640</v>
      </c>
      <c r="AB3205" t="s">
        <v>24</v>
      </c>
      <c r="AC3205" t="s">
        <v>57</v>
      </c>
      <c r="AD3205" t="s">
        <v>9873</v>
      </c>
      <c r="AF3205" t="s">
        <v>13</v>
      </c>
      <c r="AG3205" t="s">
        <v>24142</v>
      </c>
    </row>
    <row r="3206" spans="1:35" x14ac:dyDescent="0.2">
      <c r="A3206">
        <v>3205</v>
      </c>
      <c r="B3206">
        <v>236</v>
      </c>
      <c r="C3206">
        <v>146</v>
      </c>
      <c r="D3206" t="s">
        <v>281</v>
      </c>
      <c r="E3206" t="s">
        <v>13095</v>
      </c>
      <c r="F3206" t="s">
        <v>49</v>
      </c>
      <c r="G3206" t="s">
        <v>2906</v>
      </c>
      <c r="I3206" t="s">
        <v>26539</v>
      </c>
      <c r="J3206" t="s">
        <v>342</v>
      </c>
      <c r="L3206" t="s">
        <v>649</v>
      </c>
      <c r="M3206" t="s">
        <v>5061</v>
      </c>
      <c r="N3206" t="s">
        <v>6</v>
      </c>
      <c r="O3206" t="s">
        <v>453</v>
      </c>
      <c r="S3206">
        <v>5</v>
      </c>
      <c r="T3206" t="s">
        <v>23980</v>
      </c>
      <c r="U3206">
        <v>1680</v>
      </c>
      <c r="V3206">
        <v>8</v>
      </c>
      <c r="W3206" t="s">
        <v>230</v>
      </c>
      <c r="X3206" t="s">
        <v>9</v>
      </c>
      <c r="Y3206">
        <v>8</v>
      </c>
      <c r="Z3206" t="s">
        <v>112</v>
      </c>
      <c r="AA3206">
        <v>1685</v>
      </c>
      <c r="AB3206" t="s">
        <v>10</v>
      </c>
      <c r="AC3206" t="s">
        <v>11</v>
      </c>
      <c r="AD3206" t="s">
        <v>12</v>
      </c>
      <c r="AF3206" t="s">
        <v>13</v>
      </c>
    </row>
    <row r="3207" spans="1:35" x14ac:dyDescent="0.2">
      <c r="A3207">
        <v>3206</v>
      </c>
      <c r="B3207">
        <v>131</v>
      </c>
      <c r="C3207">
        <v>4</v>
      </c>
      <c r="D3207" t="s">
        <v>51</v>
      </c>
      <c r="E3207" t="s">
        <v>8657</v>
      </c>
      <c r="F3207" t="s">
        <v>67</v>
      </c>
      <c r="G3207" t="s">
        <v>39</v>
      </c>
      <c r="I3207" t="s">
        <v>8658</v>
      </c>
      <c r="J3207" t="s">
        <v>77</v>
      </c>
      <c r="K3207" t="s">
        <v>13</v>
      </c>
      <c r="L3207" t="s">
        <v>1744</v>
      </c>
      <c r="M3207" t="s">
        <v>8659</v>
      </c>
      <c r="N3207" t="s">
        <v>6</v>
      </c>
      <c r="O3207" t="s">
        <v>462</v>
      </c>
      <c r="S3207">
        <v>7</v>
      </c>
      <c r="T3207" t="s">
        <v>23975</v>
      </c>
      <c r="U3207">
        <v>1654</v>
      </c>
      <c r="V3207">
        <v>7</v>
      </c>
      <c r="W3207" t="s">
        <v>2906</v>
      </c>
      <c r="X3207" t="s">
        <v>9</v>
      </c>
      <c r="Y3207">
        <v>6</v>
      </c>
      <c r="Z3207" t="s">
        <v>23985</v>
      </c>
      <c r="AA3207">
        <v>1656</v>
      </c>
      <c r="AB3207" t="s">
        <v>10</v>
      </c>
      <c r="AC3207" t="s">
        <v>11</v>
      </c>
      <c r="AD3207" t="s">
        <v>12</v>
      </c>
      <c r="AF3207" t="s">
        <v>13</v>
      </c>
    </row>
    <row r="3208" spans="1:35" x14ac:dyDescent="0.2">
      <c r="A3208">
        <v>3207</v>
      </c>
      <c r="B3208">
        <v>314</v>
      </c>
      <c r="C3208">
        <v>31</v>
      </c>
      <c r="D3208" t="s">
        <v>27</v>
      </c>
      <c r="E3208" t="s">
        <v>18622</v>
      </c>
      <c r="F3208" t="s">
        <v>930</v>
      </c>
      <c r="G3208" t="s">
        <v>305</v>
      </c>
      <c r="I3208" t="s">
        <v>20368</v>
      </c>
      <c r="J3208" t="s">
        <v>2258</v>
      </c>
      <c r="L3208" t="s">
        <v>49</v>
      </c>
      <c r="M3208" t="s">
        <v>19652</v>
      </c>
      <c r="N3208" t="s">
        <v>6</v>
      </c>
      <c r="O3208" t="s">
        <v>214</v>
      </c>
      <c r="S3208">
        <v>3</v>
      </c>
      <c r="T3208" t="s">
        <v>23974</v>
      </c>
      <c r="U3208">
        <v>1718</v>
      </c>
      <c r="V3208">
        <v>7</v>
      </c>
      <c r="W3208" t="s">
        <v>187</v>
      </c>
      <c r="X3208" t="s">
        <v>9</v>
      </c>
      <c r="Y3208">
        <v>1</v>
      </c>
      <c r="Z3208" t="s">
        <v>23977</v>
      </c>
      <c r="AA3208">
        <v>1720</v>
      </c>
      <c r="AB3208" t="s">
        <v>24</v>
      </c>
      <c r="AC3208" t="s">
        <v>11</v>
      </c>
      <c r="AD3208" t="s">
        <v>2772</v>
      </c>
      <c r="AF3208" t="s">
        <v>130</v>
      </c>
    </row>
    <row r="3209" spans="1:35" x14ac:dyDescent="0.2">
      <c r="A3209">
        <v>3208</v>
      </c>
      <c r="B3209">
        <v>286</v>
      </c>
      <c r="C3209">
        <v>176</v>
      </c>
      <c r="D3209" t="s">
        <v>51</v>
      </c>
      <c r="E3209" t="s">
        <v>18622</v>
      </c>
      <c r="F3209" t="s">
        <v>51</v>
      </c>
      <c r="G3209" t="s">
        <v>748</v>
      </c>
      <c r="I3209" t="s">
        <v>346</v>
      </c>
      <c r="J3209" t="s">
        <v>77</v>
      </c>
      <c r="L3209" t="s">
        <v>51</v>
      </c>
      <c r="M3209" t="s">
        <v>672</v>
      </c>
      <c r="O3209" t="s">
        <v>20905</v>
      </c>
      <c r="S3209">
        <v>16</v>
      </c>
      <c r="T3209" t="s">
        <v>23987</v>
      </c>
      <c r="U3209">
        <v>1702</v>
      </c>
      <c r="V3209">
        <v>7</v>
      </c>
      <c r="W3209" t="s">
        <v>748</v>
      </c>
      <c r="X3209" t="s">
        <v>9</v>
      </c>
      <c r="Y3209">
        <v>4</v>
      </c>
      <c r="Z3209" t="s">
        <v>23979</v>
      </c>
      <c r="AA3209">
        <v>1705</v>
      </c>
      <c r="AB3209" t="s">
        <v>24</v>
      </c>
      <c r="AC3209" t="s">
        <v>11</v>
      </c>
      <c r="AD3209" t="s">
        <v>12</v>
      </c>
      <c r="AF3209" t="s">
        <v>13</v>
      </c>
    </row>
    <row r="3210" spans="1:35" x14ac:dyDescent="0.2">
      <c r="A3210">
        <v>3209</v>
      </c>
      <c r="B3210">
        <v>210</v>
      </c>
      <c r="C3210">
        <v>11</v>
      </c>
      <c r="D3210" t="s">
        <v>1224</v>
      </c>
      <c r="E3210" t="s">
        <v>11033</v>
      </c>
      <c r="F3210" t="s">
        <v>51</v>
      </c>
      <c r="G3210" t="s">
        <v>60</v>
      </c>
      <c r="I3210" t="s">
        <v>538</v>
      </c>
      <c r="J3210" t="s">
        <v>342</v>
      </c>
      <c r="K3210" t="s">
        <v>13</v>
      </c>
      <c r="L3210" t="s">
        <v>49</v>
      </c>
      <c r="M3210" t="s">
        <v>670</v>
      </c>
      <c r="N3210" t="s">
        <v>6</v>
      </c>
      <c r="O3210" t="s">
        <v>320</v>
      </c>
      <c r="S3210">
        <v>1</v>
      </c>
      <c r="T3210" t="s">
        <v>23981</v>
      </c>
      <c r="U3210">
        <v>1673</v>
      </c>
      <c r="V3210">
        <v>7</v>
      </c>
      <c r="W3210" t="s">
        <v>320</v>
      </c>
      <c r="X3210" t="s">
        <v>9</v>
      </c>
      <c r="Y3210">
        <v>18</v>
      </c>
      <c r="Z3210" t="s">
        <v>23981</v>
      </c>
      <c r="AA3210">
        <v>1675</v>
      </c>
      <c r="AB3210" t="s">
        <v>47</v>
      </c>
      <c r="AC3210" t="s">
        <v>57</v>
      </c>
      <c r="AD3210" t="s">
        <v>12</v>
      </c>
      <c r="AF3210" t="s">
        <v>13</v>
      </c>
      <c r="AH3210" t="s">
        <v>14</v>
      </c>
      <c r="AI3210" t="s">
        <v>11034</v>
      </c>
    </row>
    <row r="3211" spans="1:35" x14ac:dyDescent="0.2">
      <c r="A3211">
        <v>3210</v>
      </c>
      <c r="B3211">
        <v>200</v>
      </c>
      <c r="C3211">
        <v>91</v>
      </c>
      <c r="D3211" t="s">
        <v>51</v>
      </c>
      <c r="E3211" t="s">
        <v>3345</v>
      </c>
      <c r="F3211" t="s">
        <v>15</v>
      </c>
      <c r="G3211" t="s">
        <v>2</v>
      </c>
      <c r="I3211" t="s">
        <v>3346</v>
      </c>
      <c r="J3211" t="s">
        <v>125</v>
      </c>
      <c r="L3211" t="s">
        <v>281</v>
      </c>
      <c r="M3211" t="s">
        <v>2288</v>
      </c>
      <c r="N3211" t="s">
        <v>6</v>
      </c>
      <c r="O3211" t="s">
        <v>320</v>
      </c>
      <c r="S3211">
        <v>8</v>
      </c>
      <c r="T3211" t="s">
        <v>23975</v>
      </c>
      <c r="U3211">
        <v>1665</v>
      </c>
      <c r="V3211">
        <v>7</v>
      </c>
      <c r="W3211" t="s">
        <v>1248</v>
      </c>
      <c r="X3211" t="s">
        <v>9</v>
      </c>
      <c r="Y3211" t="s">
        <v>2772</v>
      </c>
      <c r="Z3211" t="s">
        <v>2772</v>
      </c>
      <c r="AA3211">
        <v>1672</v>
      </c>
      <c r="AB3211" t="s">
        <v>47</v>
      </c>
      <c r="AC3211" t="s">
        <v>57</v>
      </c>
      <c r="AD3211" t="s">
        <v>12</v>
      </c>
      <c r="AF3211" t="s">
        <v>13</v>
      </c>
      <c r="AH3211" t="s">
        <v>14</v>
      </c>
      <c r="AI3211" t="s">
        <v>3295</v>
      </c>
    </row>
    <row r="3212" spans="1:35" x14ac:dyDescent="0.2">
      <c r="A3212">
        <v>3211</v>
      </c>
      <c r="B3212">
        <v>290</v>
      </c>
      <c r="C3212">
        <v>155</v>
      </c>
      <c r="D3212" t="s">
        <v>67</v>
      </c>
      <c r="E3212" t="s">
        <v>18919</v>
      </c>
      <c r="F3212" t="s">
        <v>17</v>
      </c>
      <c r="G3212" t="s">
        <v>17</v>
      </c>
      <c r="I3212" t="s">
        <v>18920</v>
      </c>
      <c r="J3212" t="s">
        <v>1518</v>
      </c>
      <c r="L3212" t="s">
        <v>49</v>
      </c>
      <c r="M3212" t="s">
        <v>10557</v>
      </c>
      <c r="O3212" t="s">
        <v>18036</v>
      </c>
      <c r="S3212">
        <v>7</v>
      </c>
      <c r="T3212" t="s">
        <v>23972</v>
      </c>
      <c r="U3212">
        <v>1704</v>
      </c>
      <c r="V3212">
        <v>3</v>
      </c>
      <c r="W3212" t="s">
        <v>23</v>
      </c>
      <c r="X3212" t="s">
        <v>9</v>
      </c>
      <c r="Y3212">
        <v>3</v>
      </c>
      <c r="Z3212" t="s">
        <v>23972</v>
      </c>
      <c r="AA3212">
        <v>1705</v>
      </c>
      <c r="AB3212" t="s">
        <v>24</v>
      </c>
      <c r="AC3212" t="s">
        <v>11</v>
      </c>
      <c r="AD3212" t="s">
        <v>12</v>
      </c>
      <c r="AF3212" t="s">
        <v>13</v>
      </c>
      <c r="AG3212" t="s">
        <v>23650</v>
      </c>
      <c r="AH3212" t="s">
        <v>14</v>
      </c>
      <c r="AI3212" t="s">
        <v>18921</v>
      </c>
    </row>
    <row r="3213" spans="1:35" x14ac:dyDescent="0.2">
      <c r="A3213">
        <v>3212</v>
      </c>
      <c r="B3213">
        <v>236</v>
      </c>
      <c r="C3213">
        <v>243</v>
      </c>
      <c r="D3213" t="s">
        <v>115</v>
      </c>
      <c r="E3213" t="s">
        <v>13221</v>
      </c>
      <c r="F3213" t="s">
        <v>0</v>
      </c>
      <c r="G3213" t="s">
        <v>462</v>
      </c>
      <c r="I3213" t="s">
        <v>1413</v>
      </c>
      <c r="J3213" t="s">
        <v>53</v>
      </c>
      <c r="L3213" t="s">
        <v>281</v>
      </c>
      <c r="M3213" t="s">
        <v>745</v>
      </c>
      <c r="N3213" t="s">
        <v>6</v>
      </c>
      <c r="O3213" t="s">
        <v>530</v>
      </c>
      <c r="P3213" t="s">
        <v>13</v>
      </c>
      <c r="R3213" t="s">
        <v>13222</v>
      </c>
      <c r="S3213">
        <v>9</v>
      </c>
      <c r="T3213" t="s">
        <v>23980</v>
      </c>
      <c r="U3213">
        <v>1678</v>
      </c>
      <c r="V3213">
        <v>7</v>
      </c>
      <c r="W3213" t="s">
        <v>3323</v>
      </c>
      <c r="X3213" t="s">
        <v>9</v>
      </c>
      <c r="Y3213">
        <v>27</v>
      </c>
      <c r="Z3213" t="s">
        <v>23975</v>
      </c>
      <c r="AA3213">
        <v>1682</v>
      </c>
      <c r="AB3213" t="s">
        <v>10</v>
      </c>
      <c r="AC3213" t="s">
        <v>11</v>
      </c>
      <c r="AD3213" t="s">
        <v>12</v>
      </c>
      <c r="AF3213" t="s">
        <v>13</v>
      </c>
      <c r="AH3213" t="s">
        <v>14</v>
      </c>
    </row>
    <row r="3214" spans="1:35" x14ac:dyDescent="0.2">
      <c r="A3214">
        <v>3213</v>
      </c>
      <c r="B3214">
        <v>319</v>
      </c>
      <c r="C3214">
        <v>241</v>
      </c>
      <c r="D3214" t="s">
        <v>445</v>
      </c>
      <c r="E3214" t="s">
        <v>20775</v>
      </c>
      <c r="F3214" t="s">
        <v>51</v>
      </c>
      <c r="G3214" t="s">
        <v>268</v>
      </c>
      <c r="H3214" t="s">
        <v>6</v>
      </c>
      <c r="I3214" t="s">
        <v>29</v>
      </c>
      <c r="J3214" t="s">
        <v>30</v>
      </c>
      <c r="L3214" t="s">
        <v>15</v>
      </c>
      <c r="M3214" t="s">
        <v>1055</v>
      </c>
      <c r="N3214" t="s">
        <v>6</v>
      </c>
      <c r="O3214" t="s">
        <v>444</v>
      </c>
      <c r="R3214" t="s">
        <v>20776</v>
      </c>
      <c r="S3214">
        <v>12</v>
      </c>
      <c r="T3214" t="s">
        <v>23970</v>
      </c>
      <c r="U3214">
        <v>1714</v>
      </c>
      <c r="V3214">
        <v>7</v>
      </c>
      <c r="W3214" t="s">
        <v>17</v>
      </c>
      <c r="X3214" t="s">
        <v>1669</v>
      </c>
      <c r="Y3214">
        <v>11</v>
      </c>
      <c r="Z3214" t="s">
        <v>23987</v>
      </c>
      <c r="AA3214">
        <v>1719</v>
      </c>
      <c r="AB3214" t="s">
        <v>47</v>
      </c>
      <c r="AC3214" t="s">
        <v>57</v>
      </c>
      <c r="AD3214" t="s">
        <v>2772</v>
      </c>
      <c r="AF3214" t="s">
        <v>130</v>
      </c>
    </row>
    <row r="3215" spans="1:35" x14ac:dyDescent="0.2">
      <c r="A3215">
        <v>3214</v>
      </c>
      <c r="B3215">
        <v>126</v>
      </c>
      <c r="C3215">
        <v>89</v>
      </c>
      <c r="D3215" t="s">
        <v>67</v>
      </c>
      <c r="E3215" t="s">
        <v>8055</v>
      </c>
      <c r="F3215" t="s">
        <v>51</v>
      </c>
      <c r="G3215" t="s">
        <v>123</v>
      </c>
      <c r="I3215" t="s">
        <v>8056</v>
      </c>
      <c r="J3215" t="s">
        <v>342</v>
      </c>
      <c r="L3215" t="s">
        <v>49</v>
      </c>
      <c r="M3215" t="s">
        <v>3118</v>
      </c>
      <c r="N3215" t="s">
        <v>6</v>
      </c>
      <c r="O3215" t="s">
        <v>462</v>
      </c>
      <c r="S3215">
        <v>17</v>
      </c>
      <c r="T3215" t="s">
        <v>23981</v>
      </c>
      <c r="U3215">
        <v>1649</v>
      </c>
      <c r="V3215">
        <v>7</v>
      </c>
      <c r="W3215" t="s">
        <v>462</v>
      </c>
      <c r="X3215" t="s">
        <v>9</v>
      </c>
      <c r="Y3215">
        <v>9</v>
      </c>
      <c r="Z3215" t="s">
        <v>23987</v>
      </c>
      <c r="AA3215">
        <v>1653</v>
      </c>
      <c r="AB3215" t="s">
        <v>10</v>
      </c>
      <c r="AC3215" t="s">
        <v>11</v>
      </c>
      <c r="AD3215" t="s">
        <v>12</v>
      </c>
      <c r="AF3215" t="s">
        <v>13</v>
      </c>
    </row>
    <row r="3216" spans="1:35" x14ac:dyDescent="0.2">
      <c r="A3216">
        <v>3215</v>
      </c>
      <c r="B3216">
        <v>162</v>
      </c>
      <c r="C3216">
        <v>110</v>
      </c>
      <c r="D3216" t="s">
        <v>67</v>
      </c>
      <c r="E3216" t="s">
        <v>7862</v>
      </c>
      <c r="F3216" t="s">
        <v>67</v>
      </c>
      <c r="G3216" t="s">
        <v>268</v>
      </c>
      <c r="H3216" t="s">
        <v>6</v>
      </c>
      <c r="I3216" t="s">
        <v>29</v>
      </c>
      <c r="J3216" t="s">
        <v>30</v>
      </c>
      <c r="K3216" t="s">
        <v>13</v>
      </c>
      <c r="L3216" t="s">
        <v>54</v>
      </c>
      <c r="M3216" t="s">
        <v>2490</v>
      </c>
      <c r="N3216" t="s">
        <v>6</v>
      </c>
      <c r="O3216" t="s">
        <v>72</v>
      </c>
      <c r="S3216">
        <v>27</v>
      </c>
      <c r="T3216" t="s">
        <v>23972</v>
      </c>
      <c r="U3216">
        <v>1662</v>
      </c>
      <c r="V3216">
        <v>7</v>
      </c>
      <c r="W3216" t="s">
        <v>17</v>
      </c>
      <c r="X3216" t="s">
        <v>9</v>
      </c>
      <c r="Y3216">
        <v>18</v>
      </c>
      <c r="Z3216" t="s">
        <v>23987</v>
      </c>
      <c r="AA3216">
        <v>1663</v>
      </c>
      <c r="AB3216" t="s">
        <v>47</v>
      </c>
      <c r="AC3216" t="s">
        <v>57</v>
      </c>
      <c r="AD3216" t="s">
        <v>12</v>
      </c>
      <c r="AF3216" t="s">
        <v>13</v>
      </c>
    </row>
    <row r="3217" spans="1:37" x14ac:dyDescent="0.2">
      <c r="A3217">
        <v>3216</v>
      </c>
      <c r="B3217">
        <v>268</v>
      </c>
      <c r="C3217">
        <v>210</v>
      </c>
      <c r="D3217" t="s">
        <v>445</v>
      </c>
      <c r="E3217" t="s">
        <v>7862</v>
      </c>
      <c r="F3217" t="s">
        <v>205</v>
      </c>
      <c r="G3217" t="s">
        <v>43</v>
      </c>
      <c r="H3217" t="s">
        <v>6</v>
      </c>
      <c r="I3217" t="s">
        <v>29</v>
      </c>
      <c r="J3217" t="s">
        <v>30</v>
      </c>
      <c r="L3217" t="s">
        <v>51</v>
      </c>
      <c r="M3217" t="s">
        <v>3960</v>
      </c>
      <c r="N3217" t="s">
        <v>6</v>
      </c>
      <c r="O3217" t="s">
        <v>1415</v>
      </c>
      <c r="S3217">
        <v>12</v>
      </c>
      <c r="T3217" t="s">
        <v>23975</v>
      </c>
      <c r="U3217">
        <v>1690</v>
      </c>
      <c r="V3217">
        <v>7</v>
      </c>
      <c r="W3217" t="s">
        <v>1415</v>
      </c>
      <c r="X3217" t="s">
        <v>9</v>
      </c>
      <c r="Y3217">
        <v>18</v>
      </c>
      <c r="Z3217" t="s">
        <v>23974</v>
      </c>
      <c r="AA3217">
        <v>1694</v>
      </c>
      <c r="AB3217" t="s">
        <v>47</v>
      </c>
      <c r="AC3217" t="s">
        <v>57</v>
      </c>
      <c r="AD3217" t="s">
        <v>12</v>
      </c>
      <c r="AF3217" t="s">
        <v>13</v>
      </c>
      <c r="AH3217" t="s">
        <v>14</v>
      </c>
      <c r="AI3217" t="s">
        <v>16918</v>
      </c>
    </row>
    <row r="3218" spans="1:37" x14ac:dyDescent="0.2">
      <c r="A3218">
        <v>3217</v>
      </c>
      <c r="B3218">
        <v>83</v>
      </c>
      <c r="C3218">
        <v>30</v>
      </c>
      <c r="D3218" t="s">
        <v>51</v>
      </c>
      <c r="E3218" t="s">
        <v>4726</v>
      </c>
      <c r="F3218" t="s">
        <v>281</v>
      </c>
      <c r="G3218" t="s">
        <v>2</v>
      </c>
      <c r="I3218" t="s">
        <v>5442</v>
      </c>
      <c r="J3218" t="s">
        <v>480</v>
      </c>
      <c r="L3218" t="s">
        <v>1356</v>
      </c>
      <c r="M3218" t="s">
        <v>5443</v>
      </c>
      <c r="N3218" t="s">
        <v>6</v>
      </c>
      <c r="O3218" t="s">
        <v>360</v>
      </c>
      <c r="S3218">
        <v>13</v>
      </c>
      <c r="T3218" t="s">
        <v>23979</v>
      </c>
      <c r="U3218">
        <v>1629</v>
      </c>
      <c r="V3218">
        <v>7</v>
      </c>
      <c r="W3218" t="s">
        <v>360</v>
      </c>
      <c r="X3218" t="s">
        <v>9</v>
      </c>
      <c r="Y3218">
        <v>2</v>
      </c>
      <c r="Z3218" t="s">
        <v>23977</v>
      </c>
      <c r="AA3218">
        <v>1631</v>
      </c>
      <c r="AB3218" t="s">
        <v>47</v>
      </c>
      <c r="AC3218" t="s">
        <v>57</v>
      </c>
      <c r="AD3218" t="s">
        <v>12</v>
      </c>
      <c r="AF3218" t="s">
        <v>13</v>
      </c>
    </row>
    <row r="3219" spans="1:37" x14ac:dyDescent="0.2">
      <c r="A3219">
        <v>3218</v>
      </c>
      <c r="B3219">
        <v>65</v>
      </c>
      <c r="C3219">
        <v>118</v>
      </c>
      <c r="D3219" t="s">
        <v>930</v>
      </c>
      <c r="E3219" t="s">
        <v>4726</v>
      </c>
      <c r="F3219" t="s">
        <v>143</v>
      </c>
      <c r="G3219" t="s">
        <v>60</v>
      </c>
      <c r="I3219" t="s">
        <v>4727</v>
      </c>
      <c r="J3219" t="s">
        <v>70</v>
      </c>
      <c r="L3219" t="s">
        <v>1197</v>
      </c>
      <c r="M3219" t="s">
        <v>4728</v>
      </c>
      <c r="N3219" t="s">
        <v>6</v>
      </c>
      <c r="O3219" t="s">
        <v>43</v>
      </c>
      <c r="S3219">
        <v>11</v>
      </c>
      <c r="T3219" t="s">
        <v>23985</v>
      </c>
      <c r="U3219">
        <v>1624</v>
      </c>
      <c r="V3219">
        <v>9</v>
      </c>
      <c r="W3219" t="s">
        <v>43</v>
      </c>
      <c r="X3219" t="s">
        <v>129</v>
      </c>
      <c r="Y3219">
        <v>12</v>
      </c>
      <c r="Z3219" t="s">
        <v>23977</v>
      </c>
      <c r="AA3219">
        <v>1626</v>
      </c>
      <c r="AB3219" t="s">
        <v>47</v>
      </c>
      <c r="AC3219" t="s">
        <v>11</v>
      </c>
      <c r="AD3219" t="s">
        <v>4290</v>
      </c>
      <c r="AE3219" t="s">
        <v>1997</v>
      </c>
      <c r="AF3219" t="s">
        <v>13</v>
      </c>
    </row>
    <row r="3220" spans="1:37" x14ac:dyDescent="0.2">
      <c r="A3220">
        <v>3219</v>
      </c>
      <c r="B3220">
        <v>305</v>
      </c>
      <c r="C3220">
        <v>94</v>
      </c>
      <c r="D3220" t="s">
        <v>51</v>
      </c>
      <c r="E3220" t="s">
        <v>19913</v>
      </c>
      <c r="F3220" t="s">
        <v>12624</v>
      </c>
      <c r="G3220" t="s">
        <v>530</v>
      </c>
      <c r="H3220" t="s">
        <v>6</v>
      </c>
      <c r="I3220" t="s">
        <v>29</v>
      </c>
      <c r="J3220" t="s">
        <v>30</v>
      </c>
      <c r="L3220" t="s">
        <v>2439</v>
      </c>
      <c r="M3220" t="s">
        <v>467</v>
      </c>
      <c r="N3220" t="s">
        <v>6</v>
      </c>
      <c r="O3220" t="s">
        <v>530</v>
      </c>
      <c r="S3220">
        <v>14</v>
      </c>
      <c r="T3220" t="s">
        <v>23975</v>
      </c>
      <c r="U3220">
        <v>1709</v>
      </c>
      <c r="V3220">
        <v>7</v>
      </c>
      <c r="W3220" t="s">
        <v>3323</v>
      </c>
      <c r="X3220" t="s">
        <v>9</v>
      </c>
      <c r="Y3220">
        <v>12</v>
      </c>
      <c r="Z3220" t="s">
        <v>23985</v>
      </c>
      <c r="AA3220">
        <v>1711</v>
      </c>
      <c r="AB3220" t="s">
        <v>47</v>
      </c>
      <c r="AC3220" t="s">
        <v>57</v>
      </c>
      <c r="AD3220" t="s">
        <v>12</v>
      </c>
      <c r="AF3220" t="s">
        <v>13</v>
      </c>
    </row>
    <row r="3221" spans="1:37" x14ac:dyDescent="0.2">
      <c r="A3221">
        <v>3220</v>
      </c>
      <c r="B3221">
        <v>201</v>
      </c>
      <c r="C3221">
        <v>13</v>
      </c>
      <c r="D3221" t="s">
        <v>0</v>
      </c>
      <c r="E3221" t="s">
        <v>10694</v>
      </c>
      <c r="F3221" t="s">
        <v>0</v>
      </c>
      <c r="G3221" t="s">
        <v>912</v>
      </c>
      <c r="I3221" t="s">
        <v>110</v>
      </c>
      <c r="J3221" t="s">
        <v>77</v>
      </c>
      <c r="L3221" t="s">
        <v>49</v>
      </c>
      <c r="M3221" t="s">
        <v>10695</v>
      </c>
      <c r="N3221" t="s">
        <v>6</v>
      </c>
      <c r="O3221" t="s">
        <v>1459</v>
      </c>
      <c r="S3221">
        <v>18</v>
      </c>
      <c r="T3221" t="s">
        <v>23985</v>
      </c>
      <c r="U3221" t="s">
        <v>10696</v>
      </c>
      <c r="V3221">
        <v>8</v>
      </c>
      <c r="W3221" t="s">
        <v>1459</v>
      </c>
      <c r="X3221" t="s">
        <v>9</v>
      </c>
      <c r="Y3221">
        <v>31</v>
      </c>
      <c r="Z3221" t="s">
        <v>112</v>
      </c>
      <c r="AA3221">
        <v>1673</v>
      </c>
      <c r="AB3221" t="s">
        <v>47</v>
      </c>
      <c r="AC3221" t="s">
        <v>57</v>
      </c>
      <c r="AD3221" t="s">
        <v>12</v>
      </c>
      <c r="AF3221" t="s">
        <v>13</v>
      </c>
    </row>
    <row r="3222" spans="1:37" x14ac:dyDescent="0.2">
      <c r="A3222">
        <v>3221</v>
      </c>
      <c r="B3222">
        <v>233</v>
      </c>
      <c r="C3222">
        <v>25</v>
      </c>
      <c r="D3222" t="s">
        <v>0</v>
      </c>
      <c r="E3222" t="s">
        <v>10694</v>
      </c>
      <c r="F3222" t="s">
        <v>0</v>
      </c>
      <c r="G3222" t="s">
        <v>43</v>
      </c>
      <c r="H3222" t="s">
        <v>6</v>
      </c>
      <c r="I3222" t="s">
        <v>29</v>
      </c>
      <c r="J3222" t="s">
        <v>30</v>
      </c>
      <c r="L3222" t="s">
        <v>15</v>
      </c>
      <c r="M3222" t="s">
        <v>1130</v>
      </c>
      <c r="N3222" t="s">
        <v>6</v>
      </c>
      <c r="O3222" t="s">
        <v>72</v>
      </c>
      <c r="S3222">
        <v>10</v>
      </c>
      <c r="T3222" t="s">
        <v>23974</v>
      </c>
      <c r="U3222">
        <v>1679</v>
      </c>
      <c r="V3222">
        <v>7</v>
      </c>
      <c r="W3222" t="s">
        <v>938</v>
      </c>
      <c r="X3222" t="s">
        <v>9</v>
      </c>
      <c r="Y3222">
        <v>30</v>
      </c>
      <c r="Z3222" t="s">
        <v>23981</v>
      </c>
      <c r="AA3222">
        <v>1681</v>
      </c>
      <c r="AB3222" t="s">
        <v>24</v>
      </c>
      <c r="AC3222" t="s">
        <v>57</v>
      </c>
      <c r="AD3222" t="s">
        <v>12</v>
      </c>
      <c r="AF3222" t="s">
        <v>13</v>
      </c>
      <c r="AH3222" t="s">
        <v>14</v>
      </c>
      <c r="AI3222" t="s">
        <v>12622</v>
      </c>
    </row>
    <row r="3223" spans="1:37" x14ac:dyDescent="0.2">
      <c r="A3223">
        <v>3222</v>
      </c>
      <c r="B3223">
        <v>256</v>
      </c>
      <c r="C3223">
        <v>94</v>
      </c>
      <c r="D3223" t="s">
        <v>49</v>
      </c>
      <c r="E3223" t="s">
        <v>10694</v>
      </c>
      <c r="F3223" t="s">
        <v>49</v>
      </c>
      <c r="G3223" t="s">
        <v>106</v>
      </c>
      <c r="H3223" t="s">
        <v>6</v>
      </c>
      <c r="I3223" t="s">
        <v>29</v>
      </c>
      <c r="J3223" t="s">
        <v>30</v>
      </c>
      <c r="K3223" t="s">
        <v>13</v>
      </c>
      <c r="L3223" t="s">
        <v>51</v>
      </c>
      <c r="M3223" t="s">
        <v>428</v>
      </c>
      <c r="N3223" t="s">
        <v>6</v>
      </c>
      <c r="O3223" t="s">
        <v>106</v>
      </c>
      <c r="S3223">
        <v>21</v>
      </c>
      <c r="T3223" t="s">
        <v>23975</v>
      </c>
      <c r="U3223">
        <v>1682</v>
      </c>
      <c r="V3223">
        <v>7</v>
      </c>
      <c r="W3223" t="s">
        <v>3176</v>
      </c>
      <c r="X3223" t="s">
        <v>9</v>
      </c>
      <c r="Y3223">
        <v>31</v>
      </c>
      <c r="Z3223" t="s">
        <v>112</v>
      </c>
      <c r="AA3223">
        <v>1687</v>
      </c>
      <c r="AB3223" t="s">
        <v>47</v>
      </c>
      <c r="AC3223" t="s">
        <v>57</v>
      </c>
      <c r="AD3223" t="s">
        <v>12</v>
      </c>
      <c r="AF3223" t="s">
        <v>13</v>
      </c>
      <c r="AH3223" t="s">
        <v>14</v>
      </c>
      <c r="AI3223" t="s">
        <v>15724</v>
      </c>
    </row>
    <row r="3224" spans="1:37" x14ac:dyDescent="0.2">
      <c r="A3224">
        <v>3223</v>
      </c>
      <c r="B3224">
        <v>252</v>
      </c>
      <c r="C3224">
        <v>233</v>
      </c>
      <c r="D3224" t="s">
        <v>49</v>
      </c>
      <c r="E3224" t="s">
        <v>10694</v>
      </c>
      <c r="F3224" t="s">
        <v>15</v>
      </c>
      <c r="G3224" t="s">
        <v>39</v>
      </c>
      <c r="I3224" t="s">
        <v>14744</v>
      </c>
      <c r="J3224" t="s">
        <v>30</v>
      </c>
      <c r="L3224" t="s">
        <v>67</v>
      </c>
      <c r="M3224" t="s">
        <v>7656</v>
      </c>
      <c r="N3224" t="s">
        <v>6</v>
      </c>
      <c r="O3224" t="s">
        <v>106</v>
      </c>
      <c r="S3224">
        <v>5</v>
      </c>
      <c r="T3224" t="s">
        <v>23972</v>
      </c>
      <c r="U3224">
        <v>1687</v>
      </c>
      <c r="V3224">
        <v>7</v>
      </c>
      <c r="W3224" t="s">
        <v>106</v>
      </c>
      <c r="X3224" t="s">
        <v>9</v>
      </c>
      <c r="Y3224" t="s">
        <v>2772</v>
      </c>
      <c r="Z3224" t="s">
        <v>23990</v>
      </c>
      <c r="AA3224">
        <v>1689</v>
      </c>
      <c r="AB3224" t="s">
        <v>11</v>
      </c>
      <c r="AC3224" t="s">
        <v>11</v>
      </c>
      <c r="AD3224" t="s">
        <v>12</v>
      </c>
      <c r="AF3224" t="s">
        <v>13</v>
      </c>
      <c r="AH3224" t="s">
        <v>14</v>
      </c>
    </row>
    <row r="3225" spans="1:37" x14ac:dyDescent="0.2">
      <c r="A3225">
        <v>3224</v>
      </c>
      <c r="B3225">
        <v>254</v>
      </c>
      <c r="C3225">
        <v>119</v>
      </c>
      <c r="D3225" t="s">
        <v>445</v>
      </c>
      <c r="E3225" t="s">
        <v>14980</v>
      </c>
      <c r="F3225" t="s">
        <v>51</v>
      </c>
      <c r="G3225" t="s">
        <v>199</v>
      </c>
      <c r="I3225" t="s">
        <v>7139</v>
      </c>
      <c r="J3225" t="s">
        <v>568</v>
      </c>
      <c r="L3225" t="s">
        <v>445</v>
      </c>
      <c r="M3225" t="s">
        <v>1622</v>
      </c>
      <c r="N3225" t="s">
        <v>6</v>
      </c>
      <c r="O3225" t="s">
        <v>268</v>
      </c>
      <c r="S3225">
        <v>5</v>
      </c>
      <c r="T3225" t="s">
        <v>23981</v>
      </c>
      <c r="U3225">
        <v>1680</v>
      </c>
      <c r="V3225">
        <v>8</v>
      </c>
      <c r="W3225" t="s">
        <v>268</v>
      </c>
      <c r="X3225" t="s">
        <v>130</v>
      </c>
      <c r="Y3225">
        <v>10</v>
      </c>
      <c r="Z3225" t="s">
        <v>23979</v>
      </c>
      <c r="AA3225">
        <v>1686</v>
      </c>
      <c r="AB3225" t="s">
        <v>10</v>
      </c>
      <c r="AC3225" t="s">
        <v>11</v>
      </c>
      <c r="AD3225" t="s">
        <v>12702</v>
      </c>
      <c r="AF3225" t="s">
        <v>130</v>
      </c>
    </row>
    <row r="3226" spans="1:37" x14ac:dyDescent="0.2">
      <c r="A3226">
        <v>3225</v>
      </c>
      <c r="B3226">
        <v>80</v>
      </c>
      <c r="C3226">
        <v>130</v>
      </c>
      <c r="D3226" t="s">
        <v>49</v>
      </c>
      <c r="E3226" t="s">
        <v>4042</v>
      </c>
      <c r="F3226" t="s">
        <v>15</v>
      </c>
      <c r="G3226" t="s">
        <v>39</v>
      </c>
      <c r="I3226" t="s">
        <v>5555</v>
      </c>
      <c r="J3226" t="s">
        <v>1032</v>
      </c>
      <c r="L3226" t="s">
        <v>51</v>
      </c>
      <c r="M3226" t="s">
        <v>1207</v>
      </c>
      <c r="N3226" t="s">
        <v>6</v>
      </c>
      <c r="O3226" t="s">
        <v>72</v>
      </c>
      <c r="S3226">
        <v>17</v>
      </c>
      <c r="T3226" t="s">
        <v>23980</v>
      </c>
      <c r="U3226">
        <v>1624</v>
      </c>
      <c r="V3226">
        <v>10</v>
      </c>
      <c r="W3226" t="s">
        <v>117</v>
      </c>
      <c r="X3226" t="s">
        <v>367</v>
      </c>
      <c r="Y3226">
        <v>5</v>
      </c>
      <c r="Z3226" t="s">
        <v>23974</v>
      </c>
      <c r="AA3226">
        <v>1632</v>
      </c>
      <c r="AB3226" t="s">
        <v>47</v>
      </c>
      <c r="AC3226" t="s">
        <v>57</v>
      </c>
      <c r="AD3226" t="s">
        <v>12</v>
      </c>
      <c r="AF3226" t="s">
        <v>13</v>
      </c>
    </row>
    <row r="3227" spans="1:37" x14ac:dyDescent="0.2">
      <c r="A3227">
        <v>3226</v>
      </c>
      <c r="B3227">
        <v>269</v>
      </c>
      <c r="C3227">
        <v>2</v>
      </c>
      <c r="D3227" t="s">
        <v>49</v>
      </c>
      <c r="E3227" t="s">
        <v>8056</v>
      </c>
      <c r="F3227" t="s">
        <v>49</v>
      </c>
      <c r="G3227" t="s">
        <v>95</v>
      </c>
      <c r="H3227" t="s">
        <v>6</v>
      </c>
      <c r="I3227" t="s">
        <v>29</v>
      </c>
      <c r="J3227" t="s">
        <v>30</v>
      </c>
      <c r="L3227" t="s">
        <v>51</v>
      </c>
      <c r="M3227" t="s">
        <v>17077</v>
      </c>
      <c r="N3227" t="s">
        <v>6</v>
      </c>
      <c r="O3227" t="s">
        <v>1201</v>
      </c>
      <c r="S3227">
        <v>17</v>
      </c>
      <c r="T3227" t="s">
        <v>23990</v>
      </c>
      <c r="U3227">
        <v>1690</v>
      </c>
      <c r="V3227">
        <v>7</v>
      </c>
      <c r="W3227" t="s">
        <v>1201</v>
      </c>
      <c r="X3227" t="s">
        <v>6</v>
      </c>
      <c r="Y3227">
        <v>27</v>
      </c>
      <c r="Z3227" t="s">
        <v>23985</v>
      </c>
      <c r="AA3227">
        <v>1692</v>
      </c>
      <c r="AB3227" t="s">
        <v>47</v>
      </c>
      <c r="AC3227" t="s">
        <v>57</v>
      </c>
      <c r="AD3227" t="s">
        <v>10687</v>
      </c>
      <c r="AE3227" t="s">
        <v>24367</v>
      </c>
      <c r="AF3227" t="s">
        <v>13</v>
      </c>
      <c r="AJ3227" t="s">
        <v>10687</v>
      </c>
      <c r="AK3227" t="s">
        <v>17078</v>
      </c>
    </row>
    <row r="3228" spans="1:37" x14ac:dyDescent="0.2">
      <c r="A3228">
        <v>3227</v>
      </c>
      <c r="B3228">
        <v>301</v>
      </c>
      <c r="C3228">
        <v>192</v>
      </c>
      <c r="D3228" t="s">
        <v>49</v>
      </c>
      <c r="E3228" t="s">
        <v>19556</v>
      </c>
      <c r="F3228" t="s">
        <v>1335</v>
      </c>
      <c r="G3228" t="s">
        <v>305</v>
      </c>
      <c r="I3228" t="s">
        <v>3466</v>
      </c>
      <c r="J3228" t="s">
        <v>20</v>
      </c>
      <c r="L3228" t="s">
        <v>281</v>
      </c>
      <c r="M3228" t="s">
        <v>1084</v>
      </c>
      <c r="N3228" t="s">
        <v>6</v>
      </c>
      <c r="O3228" t="s">
        <v>103</v>
      </c>
      <c r="S3228" t="s">
        <v>2772</v>
      </c>
      <c r="T3228" t="s">
        <v>17</v>
      </c>
      <c r="U3228" t="s">
        <v>17</v>
      </c>
      <c r="V3228">
        <v>7</v>
      </c>
      <c r="W3228" t="s">
        <v>956</v>
      </c>
      <c r="X3228" t="s">
        <v>9</v>
      </c>
      <c r="Y3228">
        <v>5</v>
      </c>
      <c r="Z3228" t="s">
        <v>23975</v>
      </c>
      <c r="AA3228">
        <v>1710</v>
      </c>
      <c r="AB3228" t="s">
        <v>47</v>
      </c>
      <c r="AC3228" t="s">
        <v>57</v>
      </c>
      <c r="AD3228" t="s">
        <v>12</v>
      </c>
      <c r="AF3228" t="s">
        <v>13</v>
      </c>
    </row>
    <row r="3229" spans="1:37" x14ac:dyDescent="0.2">
      <c r="A3229">
        <v>3228</v>
      </c>
      <c r="B3229">
        <v>256</v>
      </c>
      <c r="C3229">
        <v>61</v>
      </c>
      <c r="D3229" t="s">
        <v>67</v>
      </c>
      <c r="E3229" t="s">
        <v>15614</v>
      </c>
      <c r="F3229" t="s">
        <v>15</v>
      </c>
      <c r="G3229" t="s">
        <v>977</v>
      </c>
      <c r="I3229" t="s">
        <v>17</v>
      </c>
      <c r="J3229" t="s">
        <v>314</v>
      </c>
      <c r="L3229" t="s">
        <v>51</v>
      </c>
      <c r="M3229" t="s">
        <v>428</v>
      </c>
      <c r="N3229" t="s">
        <v>6</v>
      </c>
      <c r="O3229" t="s">
        <v>214</v>
      </c>
      <c r="S3229">
        <v>3</v>
      </c>
      <c r="T3229" t="s">
        <v>23972</v>
      </c>
      <c r="U3229">
        <v>1683</v>
      </c>
      <c r="V3229">
        <v>7</v>
      </c>
      <c r="W3229" t="s">
        <v>216</v>
      </c>
      <c r="X3229" t="s">
        <v>9</v>
      </c>
      <c r="Y3229">
        <v>18</v>
      </c>
      <c r="Z3229" t="s">
        <v>23977</v>
      </c>
      <c r="AA3229">
        <v>1686</v>
      </c>
      <c r="AB3229" t="s">
        <v>10</v>
      </c>
      <c r="AC3229" t="s">
        <v>11</v>
      </c>
      <c r="AD3229" t="s">
        <v>12</v>
      </c>
      <c r="AF3229" t="s">
        <v>13</v>
      </c>
      <c r="AH3229" t="s">
        <v>14</v>
      </c>
      <c r="AI3229" t="s">
        <v>15615</v>
      </c>
    </row>
    <row r="3230" spans="1:37" x14ac:dyDescent="0.2">
      <c r="A3230">
        <v>3229</v>
      </c>
      <c r="B3230">
        <v>256</v>
      </c>
      <c r="C3230">
        <v>81</v>
      </c>
      <c r="D3230" t="s">
        <v>49</v>
      </c>
      <c r="E3230" t="s">
        <v>15614</v>
      </c>
      <c r="F3230" t="s">
        <v>15</v>
      </c>
      <c r="G3230" t="s">
        <v>977</v>
      </c>
      <c r="I3230" t="s">
        <v>15680</v>
      </c>
      <c r="J3230" t="s">
        <v>314</v>
      </c>
      <c r="K3230" t="s">
        <v>13</v>
      </c>
      <c r="L3230" t="s">
        <v>49</v>
      </c>
      <c r="M3230" t="s">
        <v>4435</v>
      </c>
      <c r="N3230" t="s">
        <v>6</v>
      </c>
      <c r="O3230" t="s">
        <v>462</v>
      </c>
      <c r="S3230">
        <v>15</v>
      </c>
      <c r="T3230" t="s">
        <v>23974</v>
      </c>
      <c r="U3230">
        <v>1681</v>
      </c>
      <c r="V3230">
        <v>7</v>
      </c>
      <c r="W3230" t="s">
        <v>829</v>
      </c>
      <c r="X3230" t="s">
        <v>9</v>
      </c>
      <c r="Y3230">
        <v>3</v>
      </c>
      <c r="Z3230" t="s">
        <v>23974</v>
      </c>
      <c r="AA3230">
        <v>1686</v>
      </c>
      <c r="AB3230" t="s">
        <v>47</v>
      </c>
      <c r="AC3230" t="s">
        <v>57</v>
      </c>
      <c r="AD3230" t="s">
        <v>12</v>
      </c>
      <c r="AF3230" t="s">
        <v>13</v>
      </c>
      <c r="AH3230" t="s">
        <v>14</v>
      </c>
      <c r="AI3230" t="s">
        <v>15681</v>
      </c>
    </row>
    <row r="3231" spans="1:37" x14ac:dyDescent="0.2">
      <c r="A3231">
        <v>3230</v>
      </c>
      <c r="B3231">
        <v>307</v>
      </c>
      <c r="C3231">
        <v>142</v>
      </c>
      <c r="D3231" t="s">
        <v>0</v>
      </c>
      <c r="E3231" t="s">
        <v>20092</v>
      </c>
      <c r="F3231" t="s">
        <v>51</v>
      </c>
      <c r="G3231" t="s">
        <v>2</v>
      </c>
      <c r="I3231" t="s">
        <v>20093</v>
      </c>
      <c r="J3231" t="s">
        <v>872</v>
      </c>
      <c r="K3231" t="s">
        <v>13</v>
      </c>
      <c r="L3231" t="s">
        <v>51</v>
      </c>
      <c r="M3231" t="s">
        <v>20094</v>
      </c>
      <c r="N3231" t="s">
        <v>6</v>
      </c>
      <c r="O3231" t="s">
        <v>72</v>
      </c>
      <c r="S3231">
        <v>7</v>
      </c>
      <c r="T3231" t="s">
        <v>23979</v>
      </c>
      <c r="U3231">
        <v>1709</v>
      </c>
      <c r="V3231">
        <v>7</v>
      </c>
      <c r="W3231" t="s">
        <v>956</v>
      </c>
      <c r="X3231" t="s">
        <v>9</v>
      </c>
      <c r="Y3231">
        <v>26</v>
      </c>
      <c r="Z3231" t="s">
        <v>23985</v>
      </c>
      <c r="AA3231">
        <v>1712</v>
      </c>
      <c r="AB3231" t="s">
        <v>47</v>
      </c>
      <c r="AC3231" t="s">
        <v>57</v>
      </c>
      <c r="AD3231" t="s">
        <v>12</v>
      </c>
      <c r="AF3231" t="s">
        <v>13</v>
      </c>
    </row>
    <row r="3232" spans="1:37" x14ac:dyDescent="0.2">
      <c r="A3232">
        <v>3231</v>
      </c>
      <c r="B3232">
        <v>61</v>
      </c>
      <c r="C3232">
        <v>68</v>
      </c>
      <c r="D3232" t="s">
        <v>1356</v>
      </c>
      <c r="E3232" t="s">
        <v>4625</v>
      </c>
      <c r="F3232" t="s">
        <v>205</v>
      </c>
      <c r="G3232" t="s">
        <v>2</v>
      </c>
      <c r="I3232" t="s">
        <v>4626</v>
      </c>
      <c r="J3232" t="s">
        <v>427</v>
      </c>
      <c r="L3232" t="s">
        <v>67</v>
      </c>
      <c r="M3232" t="s">
        <v>4627</v>
      </c>
      <c r="N3232" t="s">
        <v>6</v>
      </c>
      <c r="O3232" t="s">
        <v>169</v>
      </c>
      <c r="S3232">
        <v>6</v>
      </c>
      <c r="T3232" t="s">
        <v>23970</v>
      </c>
      <c r="U3232">
        <v>1622</v>
      </c>
      <c r="V3232">
        <v>8</v>
      </c>
      <c r="W3232" t="s">
        <v>1459</v>
      </c>
      <c r="X3232" t="s">
        <v>9</v>
      </c>
      <c r="Y3232">
        <v>18</v>
      </c>
      <c r="Z3232" t="s">
        <v>23980</v>
      </c>
      <c r="AA3232">
        <v>1626</v>
      </c>
      <c r="AB3232" t="s">
        <v>10</v>
      </c>
      <c r="AC3232" t="s">
        <v>11</v>
      </c>
      <c r="AD3232" t="s">
        <v>12</v>
      </c>
      <c r="AF3232" t="s">
        <v>13</v>
      </c>
    </row>
    <row r="3233" spans="1:35" x14ac:dyDescent="0.2">
      <c r="A3233">
        <v>3232</v>
      </c>
      <c r="B3233">
        <v>253</v>
      </c>
      <c r="C3233">
        <v>41</v>
      </c>
      <c r="D3233" t="s">
        <v>205</v>
      </c>
      <c r="E3233" t="s">
        <v>4625</v>
      </c>
      <c r="F3233" t="s">
        <v>14779</v>
      </c>
      <c r="G3233" t="s">
        <v>453</v>
      </c>
      <c r="H3233" t="s">
        <v>6</v>
      </c>
      <c r="I3233" t="s">
        <v>29</v>
      </c>
      <c r="J3233" t="s">
        <v>30</v>
      </c>
      <c r="L3233" t="s">
        <v>51</v>
      </c>
      <c r="M3233" t="s">
        <v>330</v>
      </c>
      <c r="N3233" t="s">
        <v>6</v>
      </c>
      <c r="O3233" t="s">
        <v>43</v>
      </c>
      <c r="S3233">
        <v>19</v>
      </c>
      <c r="T3233" t="s">
        <v>112</v>
      </c>
      <c r="U3233">
        <v>1681</v>
      </c>
      <c r="V3233">
        <v>7</v>
      </c>
      <c r="W3233" t="s">
        <v>43</v>
      </c>
      <c r="X3233" t="s">
        <v>9</v>
      </c>
      <c r="Y3233">
        <v>5</v>
      </c>
      <c r="Z3233" t="s">
        <v>23970</v>
      </c>
      <c r="AA3233">
        <v>1686</v>
      </c>
      <c r="AB3233" t="s">
        <v>47</v>
      </c>
      <c r="AC3233" t="s">
        <v>57</v>
      </c>
      <c r="AD3233" t="s">
        <v>12</v>
      </c>
      <c r="AF3233" t="s">
        <v>13</v>
      </c>
    </row>
    <row r="3234" spans="1:35" x14ac:dyDescent="0.2">
      <c r="A3234">
        <v>3233</v>
      </c>
      <c r="B3234">
        <v>58</v>
      </c>
      <c r="C3234">
        <v>70</v>
      </c>
      <c r="D3234" t="s">
        <v>0</v>
      </c>
      <c r="E3234" t="s">
        <v>4420</v>
      </c>
      <c r="F3234" t="s">
        <v>205</v>
      </c>
      <c r="G3234" t="s">
        <v>252</v>
      </c>
      <c r="I3234" t="s">
        <v>4421</v>
      </c>
      <c r="J3234" t="s">
        <v>543</v>
      </c>
      <c r="L3234" t="s">
        <v>92</v>
      </c>
      <c r="M3234" t="s">
        <v>797</v>
      </c>
      <c r="N3234" t="s">
        <v>6</v>
      </c>
      <c r="O3234" t="s">
        <v>598</v>
      </c>
      <c r="S3234">
        <v>5</v>
      </c>
      <c r="T3234" t="s">
        <v>23972</v>
      </c>
      <c r="U3234">
        <v>1620</v>
      </c>
      <c r="V3234">
        <v>7</v>
      </c>
      <c r="W3234" t="s">
        <v>598</v>
      </c>
      <c r="X3234" t="s">
        <v>9</v>
      </c>
      <c r="Y3234">
        <v>20</v>
      </c>
      <c r="Z3234" t="s">
        <v>23980</v>
      </c>
      <c r="AA3234">
        <v>1624</v>
      </c>
      <c r="AB3234" t="s">
        <v>47</v>
      </c>
      <c r="AC3234" t="s">
        <v>57</v>
      </c>
      <c r="AD3234" t="s">
        <v>3669</v>
      </c>
      <c r="AF3234" t="s">
        <v>130</v>
      </c>
    </row>
    <row r="3235" spans="1:35" x14ac:dyDescent="0.2">
      <c r="A3235">
        <v>3234</v>
      </c>
      <c r="B3235">
        <v>311</v>
      </c>
      <c r="C3235">
        <v>104</v>
      </c>
      <c r="D3235" t="s">
        <v>49</v>
      </c>
      <c r="E3235" t="s">
        <v>20278</v>
      </c>
      <c r="F3235" t="s">
        <v>61</v>
      </c>
      <c r="G3235" t="s">
        <v>344</v>
      </c>
      <c r="H3235" t="s">
        <v>6</v>
      </c>
      <c r="I3235" t="s">
        <v>29</v>
      </c>
      <c r="J3235" t="s">
        <v>30</v>
      </c>
      <c r="L3235" t="s">
        <v>20279</v>
      </c>
      <c r="M3235" t="s">
        <v>11180</v>
      </c>
      <c r="N3235" t="s">
        <v>6</v>
      </c>
      <c r="O3235" t="s">
        <v>169</v>
      </c>
      <c r="S3235">
        <v>2</v>
      </c>
      <c r="T3235" t="s">
        <v>23970</v>
      </c>
      <c r="U3235">
        <v>1715</v>
      </c>
      <c r="V3235">
        <v>7</v>
      </c>
      <c r="W3235" t="s">
        <v>716</v>
      </c>
      <c r="X3235" t="s">
        <v>130</v>
      </c>
      <c r="Y3235">
        <v>31</v>
      </c>
      <c r="Z3235" t="s">
        <v>23980</v>
      </c>
      <c r="AA3235">
        <v>1717</v>
      </c>
      <c r="AB3235" t="s">
        <v>47</v>
      </c>
      <c r="AC3235" t="s">
        <v>57</v>
      </c>
      <c r="AD3235" t="s">
        <v>19640</v>
      </c>
      <c r="AF3235" t="s">
        <v>130</v>
      </c>
    </row>
    <row r="3236" spans="1:35" x14ac:dyDescent="0.2">
      <c r="A3236">
        <v>3235</v>
      </c>
      <c r="B3236">
        <v>178</v>
      </c>
      <c r="C3236">
        <v>146</v>
      </c>
      <c r="D3236" t="s">
        <v>51</v>
      </c>
      <c r="E3236" t="s">
        <v>1167</v>
      </c>
      <c r="F3236" t="s">
        <v>61</v>
      </c>
      <c r="G3236" t="s">
        <v>89</v>
      </c>
      <c r="H3236" t="s">
        <v>6</v>
      </c>
      <c r="I3236" t="s">
        <v>29</v>
      </c>
      <c r="J3236" t="s">
        <v>30</v>
      </c>
      <c r="L3236" t="s">
        <v>51</v>
      </c>
      <c r="M3236" t="s">
        <v>863</v>
      </c>
      <c r="N3236" t="s">
        <v>6</v>
      </c>
      <c r="O3236" t="s">
        <v>63</v>
      </c>
      <c r="S3236">
        <v>7</v>
      </c>
      <c r="T3236" t="s">
        <v>23975</v>
      </c>
      <c r="U3236">
        <v>1660</v>
      </c>
      <c r="V3236">
        <v>7</v>
      </c>
      <c r="W3236" t="s">
        <v>17</v>
      </c>
      <c r="X3236" t="s">
        <v>129</v>
      </c>
      <c r="Y3236">
        <v>4</v>
      </c>
      <c r="Z3236" t="s">
        <v>23972</v>
      </c>
      <c r="AA3236">
        <v>1667</v>
      </c>
      <c r="AB3236" t="s">
        <v>10</v>
      </c>
      <c r="AC3236" t="s">
        <v>11</v>
      </c>
      <c r="AD3236" t="s">
        <v>12</v>
      </c>
      <c r="AF3236" t="s">
        <v>13</v>
      </c>
      <c r="AH3236" t="s">
        <v>14</v>
      </c>
    </row>
    <row r="3237" spans="1:35" x14ac:dyDescent="0.2">
      <c r="A3237">
        <v>3236</v>
      </c>
      <c r="B3237">
        <v>130</v>
      </c>
      <c r="C3237">
        <v>74</v>
      </c>
      <c r="D3237" t="s">
        <v>51</v>
      </c>
      <c r="E3237" t="s">
        <v>1167</v>
      </c>
      <c r="F3237" t="s">
        <v>649</v>
      </c>
      <c r="G3237" t="s">
        <v>60</v>
      </c>
      <c r="I3237" t="s">
        <v>1398</v>
      </c>
      <c r="J3237" t="s">
        <v>240</v>
      </c>
      <c r="L3237" t="s">
        <v>281</v>
      </c>
      <c r="M3237" t="s">
        <v>1392</v>
      </c>
      <c r="N3237" t="s">
        <v>6</v>
      </c>
      <c r="O3237" t="s">
        <v>530</v>
      </c>
      <c r="P3237" t="s">
        <v>13</v>
      </c>
      <c r="R3237" t="s">
        <v>8398</v>
      </c>
      <c r="S3237">
        <v>7</v>
      </c>
      <c r="T3237" t="s">
        <v>23974</v>
      </c>
      <c r="U3237">
        <v>1652</v>
      </c>
      <c r="V3237">
        <v>8</v>
      </c>
      <c r="W3237" t="s">
        <v>295</v>
      </c>
      <c r="X3237" t="s">
        <v>34</v>
      </c>
      <c r="Y3237">
        <v>27</v>
      </c>
      <c r="Z3237" t="s">
        <v>23974</v>
      </c>
      <c r="AA3237">
        <v>1655</v>
      </c>
      <c r="AB3237" t="s">
        <v>47</v>
      </c>
      <c r="AC3237" t="s">
        <v>57</v>
      </c>
      <c r="AD3237" t="s">
        <v>223</v>
      </c>
      <c r="AF3237" t="s">
        <v>130</v>
      </c>
    </row>
    <row r="3238" spans="1:35" x14ac:dyDescent="0.2">
      <c r="A3238">
        <v>3237</v>
      </c>
      <c r="B3238">
        <v>318</v>
      </c>
      <c r="C3238">
        <v>112</v>
      </c>
      <c r="D3238" t="s">
        <v>51</v>
      </c>
      <c r="E3238" t="s">
        <v>1167</v>
      </c>
      <c r="F3238" t="s">
        <v>205</v>
      </c>
      <c r="G3238" t="s">
        <v>977</v>
      </c>
      <c r="I3238" t="s">
        <v>29</v>
      </c>
      <c r="J3238" t="s">
        <v>30</v>
      </c>
      <c r="K3238" t="s">
        <v>13</v>
      </c>
      <c r="L3238" t="s">
        <v>198</v>
      </c>
      <c r="M3238" t="s">
        <v>20682</v>
      </c>
      <c r="N3238" t="s">
        <v>6</v>
      </c>
      <c r="O3238" t="s">
        <v>106</v>
      </c>
      <c r="S3238">
        <v>8</v>
      </c>
      <c r="T3238" t="s">
        <v>23987</v>
      </c>
      <c r="U3238">
        <v>1712</v>
      </c>
      <c r="V3238">
        <v>8</v>
      </c>
      <c r="W3238" t="s">
        <v>17</v>
      </c>
      <c r="X3238" t="s">
        <v>9</v>
      </c>
      <c r="Y3238">
        <v>13</v>
      </c>
      <c r="Z3238" t="s">
        <v>23972</v>
      </c>
      <c r="AA3238">
        <v>1718</v>
      </c>
      <c r="AB3238" t="s">
        <v>47</v>
      </c>
      <c r="AC3238" t="s">
        <v>57</v>
      </c>
      <c r="AD3238" t="s">
        <v>2772</v>
      </c>
      <c r="AF3238" t="s">
        <v>130</v>
      </c>
    </row>
    <row r="3239" spans="1:35" x14ac:dyDescent="0.2">
      <c r="A3239">
        <v>3238</v>
      </c>
      <c r="B3239">
        <v>179</v>
      </c>
      <c r="C3239">
        <v>144</v>
      </c>
      <c r="D3239" t="s">
        <v>49</v>
      </c>
      <c r="E3239" t="s">
        <v>1167</v>
      </c>
      <c r="F3239" t="s">
        <v>51</v>
      </c>
      <c r="G3239" t="s">
        <v>39</v>
      </c>
      <c r="I3239" t="s">
        <v>1183</v>
      </c>
      <c r="J3239" t="s">
        <v>342</v>
      </c>
      <c r="L3239" t="s">
        <v>49</v>
      </c>
      <c r="M3239" t="s">
        <v>1184</v>
      </c>
      <c r="N3239" t="s">
        <v>6</v>
      </c>
      <c r="O3239" t="s">
        <v>328</v>
      </c>
      <c r="S3239">
        <v>15</v>
      </c>
      <c r="T3239" t="s">
        <v>112</v>
      </c>
      <c r="U3239">
        <v>1664</v>
      </c>
      <c r="V3239">
        <v>7</v>
      </c>
      <c r="W3239" t="s">
        <v>328</v>
      </c>
      <c r="X3239" t="s">
        <v>9</v>
      </c>
      <c r="Y3239">
        <v>1</v>
      </c>
      <c r="Z3239" t="s">
        <v>112</v>
      </c>
      <c r="AA3239">
        <v>1667</v>
      </c>
      <c r="AB3239" t="s">
        <v>10</v>
      </c>
      <c r="AC3239" t="s">
        <v>11</v>
      </c>
      <c r="AD3239" t="s">
        <v>12</v>
      </c>
      <c r="AF3239" t="s">
        <v>13</v>
      </c>
      <c r="AH3239" t="s">
        <v>14</v>
      </c>
      <c r="AI3239" t="s">
        <v>1185</v>
      </c>
    </row>
    <row r="3240" spans="1:35" x14ac:dyDescent="0.2">
      <c r="A3240">
        <v>3239</v>
      </c>
      <c r="B3240">
        <v>316</v>
      </c>
      <c r="C3240">
        <v>20</v>
      </c>
      <c r="D3240" t="s">
        <v>205</v>
      </c>
      <c r="E3240" t="s">
        <v>20458</v>
      </c>
      <c r="F3240" t="s">
        <v>205</v>
      </c>
      <c r="G3240" t="s">
        <v>20459</v>
      </c>
      <c r="I3240" t="s">
        <v>29</v>
      </c>
      <c r="J3240" t="s">
        <v>30</v>
      </c>
      <c r="L3240" t="s">
        <v>281</v>
      </c>
      <c r="M3240" t="s">
        <v>20445</v>
      </c>
      <c r="N3240" t="s">
        <v>6</v>
      </c>
      <c r="O3240" t="s">
        <v>577</v>
      </c>
      <c r="S3240">
        <v>4</v>
      </c>
      <c r="T3240" t="s">
        <v>112</v>
      </c>
      <c r="U3240">
        <v>1713</v>
      </c>
      <c r="V3240">
        <v>7</v>
      </c>
      <c r="W3240" t="s">
        <v>17</v>
      </c>
      <c r="X3240" t="s">
        <v>130</v>
      </c>
      <c r="Y3240" t="s">
        <v>2772</v>
      </c>
      <c r="Z3240" t="s">
        <v>2772</v>
      </c>
      <c r="AA3240" t="s">
        <v>17</v>
      </c>
      <c r="AB3240" t="s">
        <v>24</v>
      </c>
      <c r="AC3240" t="s">
        <v>11</v>
      </c>
      <c r="AD3240" t="s">
        <v>2772</v>
      </c>
      <c r="AF3240" t="s">
        <v>130</v>
      </c>
    </row>
    <row r="3241" spans="1:35" x14ac:dyDescent="0.2">
      <c r="A3241">
        <v>3240</v>
      </c>
      <c r="B3241">
        <v>268</v>
      </c>
      <c r="C3241">
        <v>115</v>
      </c>
      <c r="D3241" t="s">
        <v>51</v>
      </c>
      <c r="E3241" t="s">
        <v>10417</v>
      </c>
      <c r="F3241" t="s">
        <v>15</v>
      </c>
      <c r="G3241" t="s">
        <v>1960</v>
      </c>
      <c r="H3241" t="s">
        <v>6</v>
      </c>
      <c r="I3241" t="s">
        <v>29</v>
      </c>
      <c r="J3241" t="s">
        <v>30</v>
      </c>
      <c r="L3241" t="s">
        <v>51</v>
      </c>
      <c r="M3241" t="s">
        <v>10417</v>
      </c>
      <c r="N3241" t="s">
        <v>6</v>
      </c>
      <c r="O3241" t="s">
        <v>320</v>
      </c>
      <c r="S3241">
        <v>2</v>
      </c>
      <c r="T3241" t="s">
        <v>112</v>
      </c>
      <c r="U3241">
        <v>1687</v>
      </c>
      <c r="V3241">
        <v>7</v>
      </c>
      <c r="W3241" t="s">
        <v>320</v>
      </c>
      <c r="X3241" t="s">
        <v>129</v>
      </c>
      <c r="Y3241">
        <v>30</v>
      </c>
      <c r="Z3241" t="s">
        <v>23975</v>
      </c>
      <c r="AA3241">
        <v>1693</v>
      </c>
      <c r="AB3241" t="s">
        <v>24</v>
      </c>
      <c r="AC3241" t="s">
        <v>11</v>
      </c>
      <c r="AD3241" t="s">
        <v>12</v>
      </c>
      <c r="AF3241" t="s">
        <v>13</v>
      </c>
      <c r="AH3241" t="s">
        <v>14</v>
      </c>
      <c r="AI3241" t="s">
        <v>16760</v>
      </c>
    </row>
    <row r="3242" spans="1:35" x14ac:dyDescent="0.2">
      <c r="A3242">
        <v>3241</v>
      </c>
      <c r="B3242">
        <v>186</v>
      </c>
      <c r="C3242">
        <v>147</v>
      </c>
      <c r="D3242" t="s">
        <v>51</v>
      </c>
      <c r="E3242" t="s">
        <v>10417</v>
      </c>
      <c r="F3242" t="s">
        <v>49</v>
      </c>
      <c r="G3242" t="s">
        <v>1620</v>
      </c>
      <c r="I3242" t="s">
        <v>2576</v>
      </c>
      <c r="J3242" t="s">
        <v>240</v>
      </c>
      <c r="L3242" t="s">
        <v>51</v>
      </c>
      <c r="M3242" t="s">
        <v>10418</v>
      </c>
      <c r="N3242" t="s">
        <v>6</v>
      </c>
      <c r="O3242" t="s">
        <v>1619</v>
      </c>
      <c r="S3242">
        <v>18</v>
      </c>
      <c r="T3242" t="s">
        <v>23970</v>
      </c>
      <c r="U3242">
        <v>1663</v>
      </c>
      <c r="V3242">
        <v>7</v>
      </c>
      <c r="W3242" t="s">
        <v>1620</v>
      </c>
      <c r="X3242" t="s">
        <v>9</v>
      </c>
      <c r="Y3242">
        <v>1</v>
      </c>
      <c r="Z3242" t="s">
        <v>23974</v>
      </c>
      <c r="AA3242">
        <v>1668</v>
      </c>
      <c r="AB3242" t="s">
        <v>10</v>
      </c>
      <c r="AC3242" t="s">
        <v>11</v>
      </c>
      <c r="AD3242" t="s">
        <v>2772</v>
      </c>
      <c r="AF3242" t="s">
        <v>130</v>
      </c>
    </row>
    <row r="3243" spans="1:35" x14ac:dyDescent="0.2">
      <c r="A3243">
        <v>3242</v>
      </c>
      <c r="B3243">
        <v>90</v>
      </c>
      <c r="C3243">
        <v>29</v>
      </c>
      <c r="D3243" t="s">
        <v>51</v>
      </c>
      <c r="E3243" t="s">
        <v>6004</v>
      </c>
      <c r="F3243" t="s">
        <v>205</v>
      </c>
      <c r="G3243" t="s">
        <v>169</v>
      </c>
      <c r="I3243" t="s">
        <v>2623</v>
      </c>
      <c r="J3243" t="s">
        <v>4</v>
      </c>
      <c r="L3243" t="s">
        <v>2734</v>
      </c>
      <c r="M3243" t="s">
        <v>350</v>
      </c>
      <c r="N3243" t="s">
        <v>6</v>
      </c>
      <c r="O3243" t="s">
        <v>169</v>
      </c>
      <c r="S3243">
        <v>14</v>
      </c>
      <c r="T3243" t="s">
        <v>23972</v>
      </c>
      <c r="U3243">
        <v>1631</v>
      </c>
      <c r="V3243">
        <v>7</v>
      </c>
      <c r="W3243" t="s">
        <v>169</v>
      </c>
      <c r="X3243" t="s">
        <v>34</v>
      </c>
      <c r="Y3243">
        <v>12</v>
      </c>
      <c r="Z3243" t="s">
        <v>23975</v>
      </c>
      <c r="AA3243">
        <v>1634</v>
      </c>
      <c r="AB3243" t="s">
        <v>47</v>
      </c>
      <c r="AC3243" t="s">
        <v>11</v>
      </c>
      <c r="AD3243" t="s">
        <v>12</v>
      </c>
      <c r="AF3243" t="s">
        <v>13</v>
      </c>
    </row>
    <row r="3244" spans="1:35" x14ac:dyDescent="0.2">
      <c r="A3244">
        <v>3243</v>
      </c>
      <c r="B3244">
        <v>255</v>
      </c>
      <c r="C3244">
        <v>60</v>
      </c>
      <c r="D3244" t="s">
        <v>49</v>
      </c>
      <c r="E3244" t="s">
        <v>15158</v>
      </c>
      <c r="F3244" t="s">
        <v>49</v>
      </c>
      <c r="G3244" t="s">
        <v>43</v>
      </c>
      <c r="H3244" t="s">
        <v>6</v>
      </c>
      <c r="I3244" t="s">
        <v>29</v>
      </c>
      <c r="J3244" t="s">
        <v>30</v>
      </c>
      <c r="L3244" t="s">
        <v>51</v>
      </c>
      <c r="M3244" t="s">
        <v>213</v>
      </c>
      <c r="N3244" t="s">
        <v>6</v>
      </c>
      <c r="O3244" t="s">
        <v>95</v>
      </c>
      <c r="S3244">
        <v>5</v>
      </c>
      <c r="T3244" t="s">
        <v>23970</v>
      </c>
      <c r="U3244">
        <v>1684</v>
      </c>
      <c r="V3244">
        <v>7</v>
      </c>
      <c r="W3244" t="s">
        <v>95</v>
      </c>
      <c r="X3244" t="s">
        <v>9</v>
      </c>
      <c r="Y3244">
        <v>12</v>
      </c>
      <c r="Z3244" t="s">
        <v>23981</v>
      </c>
      <c r="AA3244">
        <v>1688</v>
      </c>
      <c r="AB3244" t="s">
        <v>24</v>
      </c>
      <c r="AC3244" t="s">
        <v>11</v>
      </c>
      <c r="AD3244" t="s">
        <v>12</v>
      </c>
      <c r="AF3244" t="s">
        <v>13</v>
      </c>
      <c r="AH3244" t="s">
        <v>14</v>
      </c>
      <c r="AI3244" t="s">
        <v>15159</v>
      </c>
    </row>
    <row r="3245" spans="1:35" x14ac:dyDescent="0.2">
      <c r="A3245">
        <v>3244</v>
      </c>
      <c r="B3245">
        <v>307</v>
      </c>
      <c r="C3245">
        <v>32</v>
      </c>
      <c r="D3245" t="s">
        <v>115</v>
      </c>
      <c r="E3245" t="s">
        <v>19994</v>
      </c>
      <c r="F3245" t="s">
        <v>92</v>
      </c>
      <c r="G3245" t="s">
        <v>1657</v>
      </c>
      <c r="I3245" t="s">
        <v>3178</v>
      </c>
      <c r="J3245" t="s">
        <v>77</v>
      </c>
      <c r="L3245" t="s">
        <v>51</v>
      </c>
      <c r="M3245" t="s">
        <v>19139</v>
      </c>
      <c r="N3245" t="s">
        <v>6</v>
      </c>
      <c r="O3245" t="s">
        <v>10355</v>
      </c>
      <c r="S3245">
        <v>30</v>
      </c>
      <c r="T3245" t="s">
        <v>23975</v>
      </c>
      <c r="U3245">
        <v>1710</v>
      </c>
      <c r="V3245">
        <v>7</v>
      </c>
      <c r="W3245" t="s">
        <v>711</v>
      </c>
      <c r="X3245" t="s">
        <v>9</v>
      </c>
      <c r="Y3245">
        <v>17</v>
      </c>
      <c r="Z3245" t="s">
        <v>23977</v>
      </c>
      <c r="AA3245">
        <v>1713</v>
      </c>
      <c r="AB3245" t="s">
        <v>47</v>
      </c>
      <c r="AC3245" t="s">
        <v>57</v>
      </c>
      <c r="AD3245" t="s">
        <v>12</v>
      </c>
      <c r="AF3245" t="s">
        <v>13</v>
      </c>
    </row>
    <row r="3246" spans="1:35" x14ac:dyDescent="0.2">
      <c r="A3246">
        <v>3245</v>
      </c>
      <c r="B3246">
        <v>242</v>
      </c>
      <c r="C3246">
        <v>27</v>
      </c>
      <c r="D3246" t="s">
        <v>198</v>
      </c>
      <c r="E3246" t="s">
        <v>13486</v>
      </c>
      <c r="F3246" t="s">
        <v>0</v>
      </c>
      <c r="G3246" t="s">
        <v>39</v>
      </c>
      <c r="I3246" t="s">
        <v>5762</v>
      </c>
      <c r="J3246" t="s">
        <v>146</v>
      </c>
      <c r="L3246" t="s">
        <v>205</v>
      </c>
      <c r="M3246" t="s">
        <v>13487</v>
      </c>
      <c r="N3246" t="s">
        <v>6</v>
      </c>
      <c r="O3246" t="s">
        <v>530</v>
      </c>
      <c r="S3246">
        <v>1</v>
      </c>
      <c r="T3246" t="s">
        <v>112</v>
      </c>
      <c r="U3246">
        <v>1676</v>
      </c>
      <c r="V3246">
        <v>7</v>
      </c>
      <c r="W3246" t="s">
        <v>4445</v>
      </c>
      <c r="X3246" t="s">
        <v>9</v>
      </c>
      <c r="Y3246">
        <v>30</v>
      </c>
      <c r="Z3246" t="s">
        <v>23990</v>
      </c>
      <c r="AA3246">
        <v>1683</v>
      </c>
      <c r="AB3246" t="s">
        <v>47</v>
      </c>
      <c r="AC3246" t="s">
        <v>57</v>
      </c>
      <c r="AD3246" t="s">
        <v>12</v>
      </c>
      <c r="AF3246" t="s">
        <v>13</v>
      </c>
      <c r="AH3246" t="s">
        <v>14</v>
      </c>
      <c r="AI3246" t="s">
        <v>13488</v>
      </c>
    </row>
    <row r="3247" spans="1:35" x14ac:dyDescent="0.2">
      <c r="A3247">
        <v>3246</v>
      </c>
      <c r="B3247">
        <v>152</v>
      </c>
      <c r="C3247">
        <v>184</v>
      </c>
      <c r="D3247" t="s">
        <v>281</v>
      </c>
      <c r="E3247" t="s">
        <v>9721</v>
      </c>
      <c r="F3247" t="s">
        <v>1324</v>
      </c>
      <c r="G3247" t="s">
        <v>462</v>
      </c>
      <c r="I3247" t="s">
        <v>9722</v>
      </c>
      <c r="J3247" t="s">
        <v>77</v>
      </c>
      <c r="L3247" t="s">
        <v>51</v>
      </c>
      <c r="M3247" t="s">
        <v>9723</v>
      </c>
      <c r="N3247" t="s">
        <v>6</v>
      </c>
      <c r="O3247" t="s">
        <v>214</v>
      </c>
      <c r="S3247">
        <v>9</v>
      </c>
      <c r="T3247" t="s">
        <v>23974</v>
      </c>
      <c r="U3247">
        <v>1657</v>
      </c>
      <c r="V3247">
        <v>7</v>
      </c>
      <c r="W3247" t="s">
        <v>310</v>
      </c>
      <c r="X3247" t="s">
        <v>9</v>
      </c>
      <c r="Y3247">
        <v>14</v>
      </c>
      <c r="Z3247" t="s">
        <v>23979</v>
      </c>
      <c r="AA3247">
        <v>1661</v>
      </c>
      <c r="AB3247" t="s">
        <v>47</v>
      </c>
      <c r="AC3247" t="s">
        <v>57</v>
      </c>
      <c r="AD3247" t="s">
        <v>12</v>
      </c>
      <c r="AF3247" t="s">
        <v>13</v>
      </c>
    </row>
    <row r="3248" spans="1:35" x14ac:dyDescent="0.2">
      <c r="A3248">
        <v>3247</v>
      </c>
      <c r="B3248">
        <v>243</v>
      </c>
      <c r="C3248">
        <v>164</v>
      </c>
      <c r="D3248" t="s">
        <v>84</v>
      </c>
      <c r="E3248" t="s">
        <v>13700</v>
      </c>
      <c r="F3248" t="s">
        <v>84</v>
      </c>
      <c r="G3248" t="s">
        <v>123</v>
      </c>
      <c r="I3248" t="s">
        <v>423</v>
      </c>
      <c r="J3248" t="s">
        <v>266</v>
      </c>
      <c r="L3248" t="s">
        <v>115</v>
      </c>
      <c r="M3248" t="s">
        <v>5258</v>
      </c>
      <c r="N3248" t="s">
        <v>6</v>
      </c>
      <c r="O3248" t="s">
        <v>106</v>
      </c>
      <c r="S3248">
        <v>3</v>
      </c>
      <c r="T3248" t="s">
        <v>23972</v>
      </c>
      <c r="U3248">
        <v>1679</v>
      </c>
      <c r="V3248">
        <v>7</v>
      </c>
      <c r="W3248" t="s">
        <v>771</v>
      </c>
      <c r="X3248" t="s">
        <v>9</v>
      </c>
      <c r="Y3248">
        <v>19</v>
      </c>
      <c r="Z3248" t="s">
        <v>112</v>
      </c>
      <c r="AA3248">
        <v>1683</v>
      </c>
      <c r="AB3248" t="s">
        <v>47</v>
      </c>
      <c r="AC3248" t="s">
        <v>57</v>
      </c>
      <c r="AD3248" t="s">
        <v>12</v>
      </c>
      <c r="AF3248" t="s">
        <v>13</v>
      </c>
      <c r="AH3248" t="s">
        <v>14</v>
      </c>
      <c r="AI3248" t="s">
        <v>13701</v>
      </c>
    </row>
    <row r="3249" spans="1:35" x14ac:dyDescent="0.2">
      <c r="A3249">
        <v>3248</v>
      </c>
      <c r="B3249">
        <v>119</v>
      </c>
      <c r="C3249">
        <v>137</v>
      </c>
      <c r="D3249" t="s">
        <v>281</v>
      </c>
      <c r="E3249" t="s">
        <v>8737</v>
      </c>
      <c r="F3249" t="s">
        <v>281</v>
      </c>
      <c r="G3249" t="s">
        <v>521</v>
      </c>
      <c r="I3249" t="s">
        <v>1147</v>
      </c>
      <c r="J3249" t="s">
        <v>4</v>
      </c>
      <c r="L3249" t="s">
        <v>15</v>
      </c>
      <c r="M3249" t="s">
        <v>213</v>
      </c>
      <c r="N3249" t="s">
        <v>6</v>
      </c>
      <c r="O3249" t="s">
        <v>242</v>
      </c>
      <c r="S3249">
        <v>11</v>
      </c>
      <c r="T3249" t="s">
        <v>23977</v>
      </c>
      <c r="U3249">
        <v>1651</v>
      </c>
      <c r="V3249">
        <v>7</v>
      </c>
      <c r="W3249" t="s">
        <v>242</v>
      </c>
      <c r="X3249" t="s">
        <v>9</v>
      </c>
      <c r="Y3249">
        <v>13</v>
      </c>
      <c r="Z3249" t="s">
        <v>23990</v>
      </c>
      <c r="AA3249">
        <v>1657</v>
      </c>
      <c r="AB3249" t="s">
        <v>47</v>
      </c>
      <c r="AC3249" t="s">
        <v>57</v>
      </c>
      <c r="AD3249" t="s">
        <v>12</v>
      </c>
      <c r="AF3249" t="s">
        <v>13</v>
      </c>
    </row>
    <row r="3250" spans="1:35" x14ac:dyDescent="0.2">
      <c r="A3250">
        <v>3249</v>
      </c>
      <c r="B3250">
        <v>193</v>
      </c>
      <c r="C3250">
        <v>215</v>
      </c>
      <c r="D3250" t="s">
        <v>49</v>
      </c>
      <c r="E3250" t="s">
        <v>2747</v>
      </c>
      <c r="F3250" t="s">
        <v>49</v>
      </c>
      <c r="G3250" t="s">
        <v>17</v>
      </c>
      <c r="I3250" t="s">
        <v>346</v>
      </c>
      <c r="J3250" t="s">
        <v>77</v>
      </c>
      <c r="L3250" t="s">
        <v>205</v>
      </c>
      <c r="M3250" t="s">
        <v>1546</v>
      </c>
      <c r="N3250" t="s">
        <v>6</v>
      </c>
      <c r="O3250" t="s">
        <v>252</v>
      </c>
      <c r="S3250">
        <v>6</v>
      </c>
      <c r="T3250" t="s">
        <v>23974</v>
      </c>
      <c r="U3250">
        <v>1670</v>
      </c>
      <c r="V3250">
        <v>7</v>
      </c>
      <c r="W3250" t="s">
        <v>252</v>
      </c>
      <c r="X3250" t="s">
        <v>9</v>
      </c>
      <c r="Y3250">
        <v>26</v>
      </c>
      <c r="Z3250" t="s">
        <v>23974</v>
      </c>
      <c r="AA3250">
        <v>1671</v>
      </c>
      <c r="AB3250" t="s">
        <v>10</v>
      </c>
      <c r="AC3250" t="s">
        <v>11</v>
      </c>
      <c r="AD3250" t="s">
        <v>12</v>
      </c>
      <c r="AF3250" t="s">
        <v>13</v>
      </c>
      <c r="AH3250" t="s">
        <v>14</v>
      </c>
      <c r="AI3250" t="s">
        <v>2748</v>
      </c>
    </row>
    <row r="3251" spans="1:35" x14ac:dyDescent="0.2">
      <c r="A3251">
        <v>3250</v>
      </c>
      <c r="B3251">
        <v>148</v>
      </c>
      <c r="C3251">
        <v>87</v>
      </c>
      <c r="D3251" t="s">
        <v>115</v>
      </c>
      <c r="E3251" t="s">
        <v>9487</v>
      </c>
      <c r="F3251" t="s">
        <v>49</v>
      </c>
      <c r="G3251" t="s">
        <v>305</v>
      </c>
      <c r="I3251" t="s">
        <v>7236</v>
      </c>
      <c r="J3251" t="s">
        <v>2050</v>
      </c>
      <c r="K3251" t="s">
        <v>13</v>
      </c>
      <c r="L3251" t="s">
        <v>51</v>
      </c>
      <c r="M3251" t="s">
        <v>6225</v>
      </c>
      <c r="N3251" t="s">
        <v>6</v>
      </c>
      <c r="O3251" t="s">
        <v>72</v>
      </c>
      <c r="S3251">
        <v>14</v>
      </c>
      <c r="T3251" t="s">
        <v>112</v>
      </c>
      <c r="U3251">
        <v>1656</v>
      </c>
      <c r="V3251">
        <v>7</v>
      </c>
      <c r="W3251" t="s">
        <v>4664</v>
      </c>
      <c r="X3251" t="s">
        <v>9</v>
      </c>
      <c r="Y3251">
        <v>9</v>
      </c>
      <c r="Z3251" t="s">
        <v>23972</v>
      </c>
      <c r="AA3251">
        <v>1660</v>
      </c>
      <c r="AB3251" t="s">
        <v>47</v>
      </c>
      <c r="AC3251" t="s">
        <v>11</v>
      </c>
      <c r="AD3251" t="s">
        <v>12</v>
      </c>
      <c r="AF3251" t="s">
        <v>13</v>
      </c>
    </row>
    <row r="3252" spans="1:35" x14ac:dyDescent="0.2">
      <c r="A3252">
        <v>3251</v>
      </c>
      <c r="B3252">
        <v>264</v>
      </c>
      <c r="C3252">
        <v>249</v>
      </c>
      <c r="D3252" t="s">
        <v>16308</v>
      </c>
      <c r="E3252" t="s">
        <v>16309</v>
      </c>
      <c r="F3252" t="s">
        <v>205</v>
      </c>
      <c r="G3252" t="s">
        <v>1094</v>
      </c>
      <c r="H3252" t="s">
        <v>6</v>
      </c>
      <c r="I3252" t="s">
        <v>29</v>
      </c>
      <c r="J3252" t="s">
        <v>30</v>
      </c>
      <c r="L3252" t="s">
        <v>67</v>
      </c>
      <c r="M3252" t="s">
        <v>11352</v>
      </c>
      <c r="N3252" t="s">
        <v>6</v>
      </c>
      <c r="O3252" t="s">
        <v>43</v>
      </c>
      <c r="S3252">
        <v>12</v>
      </c>
      <c r="T3252" t="s">
        <v>23979</v>
      </c>
      <c r="U3252">
        <v>1687</v>
      </c>
      <c r="V3252">
        <v>7</v>
      </c>
      <c r="W3252" t="s">
        <v>261</v>
      </c>
      <c r="X3252" t="s">
        <v>9</v>
      </c>
      <c r="Y3252">
        <v>28</v>
      </c>
      <c r="Z3252" t="s">
        <v>23985</v>
      </c>
      <c r="AA3252">
        <v>1690</v>
      </c>
      <c r="AB3252" t="s">
        <v>47</v>
      </c>
      <c r="AC3252" t="s">
        <v>57</v>
      </c>
      <c r="AD3252" t="s">
        <v>12</v>
      </c>
      <c r="AF3252" t="s">
        <v>13</v>
      </c>
      <c r="AH3252" t="s">
        <v>14</v>
      </c>
      <c r="AI3252" t="s">
        <v>16310</v>
      </c>
    </row>
    <row r="3253" spans="1:35" x14ac:dyDescent="0.2">
      <c r="A3253">
        <v>3252</v>
      </c>
      <c r="B3253">
        <v>318</v>
      </c>
      <c r="C3253">
        <v>55</v>
      </c>
      <c r="D3253" t="s">
        <v>20640</v>
      </c>
      <c r="E3253" t="s">
        <v>7548</v>
      </c>
      <c r="F3253" t="s">
        <v>2991</v>
      </c>
      <c r="G3253" t="s">
        <v>60</v>
      </c>
      <c r="I3253" t="s">
        <v>13782</v>
      </c>
      <c r="J3253" t="s">
        <v>1032</v>
      </c>
      <c r="L3253" t="s">
        <v>20641</v>
      </c>
      <c r="M3253" t="s">
        <v>2455</v>
      </c>
      <c r="N3253" t="s">
        <v>6</v>
      </c>
      <c r="O3253" t="s">
        <v>264</v>
      </c>
      <c r="S3253">
        <v>29</v>
      </c>
      <c r="T3253" t="s">
        <v>23975</v>
      </c>
      <c r="U3253">
        <v>1715</v>
      </c>
      <c r="V3253">
        <v>7</v>
      </c>
      <c r="W3253" t="s">
        <v>264</v>
      </c>
      <c r="X3253" t="s">
        <v>9</v>
      </c>
      <c r="Y3253">
        <v>18</v>
      </c>
      <c r="Z3253" t="s">
        <v>23980</v>
      </c>
      <c r="AA3253">
        <v>1719</v>
      </c>
      <c r="AB3253" t="s">
        <v>24</v>
      </c>
      <c r="AC3253" t="s">
        <v>11</v>
      </c>
      <c r="AD3253" t="s">
        <v>2772</v>
      </c>
      <c r="AF3253" t="s">
        <v>130</v>
      </c>
    </row>
    <row r="3254" spans="1:35" x14ac:dyDescent="0.2">
      <c r="A3254">
        <v>3253</v>
      </c>
      <c r="B3254">
        <v>242</v>
      </c>
      <c r="C3254">
        <v>30</v>
      </c>
      <c r="D3254" t="s">
        <v>370</v>
      </c>
      <c r="E3254" t="s">
        <v>13493</v>
      </c>
      <c r="F3254" t="s">
        <v>15</v>
      </c>
      <c r="G3254" t="s">
        <v>95</v>
      </c>
      <c r="I3254" t="s">
        <v>792</v>
      </c>
      <c r="J3254" t="s">
        <v>77</v>
      </c>
      <c r="L3254" t="s">
        <v>51</v>
      </c>
      <c r="M3254" t="s">
        <v>730</v>
      </c>
      <c r="N3254" t="s">
        <v>6</v>
      </c>
      <c r="O3254" t="s">
        <v>169</v>
      </c>
      <c r="S3254">
        <v>18</v>
      </c>
      <c r="T3254" t="s">
        <v>23977</v>
      </c>
      <c r="U3254">
        <v>1676</v>
      </c>
      <c r="V3254">
        <v>7</v>
      </c>
      <c r="W3254" t="s">
        <v>169</v>
      </c>
      <c r="X3254" t="s">
        <v>9</v>
      </c>
      <c r="Y3254" t="s">
        <v>2772</v>
      </c>
      <c r="Z3254" t="s">
        <v>23985</v>
      </c>
      <c r="AA3254">
        <v>1683</v>
      </c>
      <c r="AB3254" t="s">
        <v>10</v>
      </c>
      <c r="AC3254" t="s">
        <v>11</v>
      </c>
      <c r="AD3254" t="s">
        <v>2772</v>
      </c>
      <c r="AF3254" t="s">
        <v>130</v>
      </c>
      <c r="AH3254" t="s">
        <v>14</v>
      </c>
      <c r="AI3254" t="s">
        <v>13494</v>
      </c>
    </row>
    <row r="3255" spans="1:35" x14ac:dyDescent="0.2">
      <c r="A3255">
        <v>3254</v>
      </c>
      <c r="B3255">
        <v>96</v>
      </c>
      <c r="C3255">
        <v>65</v>
      </c>
      <c r="D3255" t="s">
        <v>49</v>
      </c>
      <c r="E3255" t="s">
        <v>2590</v>
      </c>
      <c r="F3255" t="s">
        <v>0</v>
      </c>
      <c r="G3255" t="s">
        <v>123</v>
      </c>
      <c r="I3255" t="s">
        <v>363</v>
      </c>
      <c r="J3255" t="s">
        <v>125</v>
      </c>
      <c r="L3255" t="s">
        <v>205</v>
      </c>
      <c r="M3255" t="s">
        <v>942</v>
      </c>
      <c r="N3255" t="s">
        <v>6</v>
      </c>
      <c r="O3255" t="s">
        <v>268</v>
      </c>
      <c r="S3255">
        <v>5</v>
      </c>
      <c r="T3255" t="s">
        <v>112</v>
      </c>
      <c r="U3255">
        <v>1634</v>
      </c>
      <c r="V3255">
        <v>7</v>
      </c>
      <c r="W3255" t="s">
        <v>268</v>
      </c>
      <c r="X3255" t="s">
        <v>9</v>
      </c>
      <c r="Y3255">
        <v>12</v>
      </c>
      <c r="Z3255" t="s">
        <v>23979</v>
      </c>
      <c r="AA3255">
        <v>1637</v>
      </c>
      <c r="AB3255" t="s">
        <v>10</v>
      </c>
      <c r="AC3255" t="s">
        <v>11</v>
      </c>
      <c r="AD3255" t="s">
        <v>12</v>
      </c>
      <c r="AF3255" t="s">
        <v>13</v>
      </c>
    </row>
    <row r="3256" spans="1:35" x14ac:dyDescent="0.2">
      <c r="A3256">
        <v>3255</v>
      </c>
      <c r="B3256">
        <v>218</v>
      </c>
      <c r="C3256">
        <v>176</v>
      </c>
      <c r="D3256" t="s">
        <v>51</v>
      </c>
      <c r="E3256" t="s">
        <v>11634</v>
      </c>
      <c r="F3256" t="s">
        <v>15</v>
      </c>
      <c r="G3256" t="s">
        <v>23</v>
      </c>
      <c r="I3256" t="s">
        <v>758</v>
      </c>
      <c r="J3256" t="s">
        <v>77</v>
      </c>
      <c r="K3256" t="s">
        <v>13</v>
      </c>
      <c r="L3256" t="s">
        <v>0</v>
      </c>
      <c r="M3256" t="s">
        <v>1310</v>
      </c>
      <c r="N3256" t="s">
        <v>6</v>
      </c>
      <c r="O3256" t="s">
        <v>1266</v>
      </c>
      <c r="S3256">
        <v>19</v>
      </c>
      <c r="T3256" t="s">
        <v>23979</v>
      </c>
      <c r="U3256">
        <v>1673</v>
      </c>
      <c r="V3256">
        <v>7</v>
      </c>
      <c r="W3256" t="s">
        <v>1266</v>
      </c>
      <c r="X3256" t="s">
        <v>9</v>
      </c>
      <c r="Y3256">
        <v>1</v>
      </c>
      <c r="Z3256" t="s">
        <v>23975</v>
      </c>
      <c r="AA3256">
        <v>1676</v>
      </c>
      <c r="AB3256" t="s">
        <v>10</v>
      </c>
      <c r="AC3256" t="s">
        <v>11</v>
      </c>
      <c r="AD3256" t="s">
        <v>12</v>
      </c>
      <c r="AF3256" t="s">
        <v>13</v>
      </c>
      <c r="AH3256" t="s">
        <v>14</v>
      </c>
      <c r="AI3256" t="s">
        <v>26450</v>
      </c>
    </row>
    <row r="3257" spans="1:35" x14ac:dyDescent="0.2">
      <c r="A3257">
        <v>3256</v>
      </c>
      <c r="B3257">
        <v>305</v>
      </c>
      <c r="C3257">
        <v>7</v>
      </c>
      <c r="D3257" t="s">
        <v>51</v>
      </c>
      <c r="E3257" t="s">
        <v>11634</v>
      </c>
      <c r="F3257" t="s">
        <v>705</v>
      </c>
      <c r="G3257" t="s">
        <v>18565</v>
      </c>
      <c r="I3257" t="s">
        <v>579</v>
      </c>
      <c r="J3257" t="s">
        <v>342</v>
      </c>
      <c r="L3257" t="s">
        <v>51</v>
      </c>
      <c r="M3257" t="s">
        <v>19827</v>
      </c>
      <c r="N3257" t="s">
        <v>6</v>
      </c>
      <c r="O3257" t="s">
        <v>252</v>
      </c>
      <c r="S3257">
        <v>6</v>
      </c>
      <c r="T3257" t="s">
        <v>23979</v>
      </c>
      <c r="U3257">
        <v>1708</v>
      </c>
      <c r="V3257">
        <v>7</v>
      </c>
      <c r="W3257" t="s">
        <v>4450</v>
      </c>
      <c r="X3257" t="s">
        <v>9</v>
      </c>
      <c r="Y3257">
        <v>8</v>
      </c>
      <c r="Z3257" t="s">
        <v>23979</v>
      </c>
      <c r="AA3257">
        <v>1711</v>
      </c>
      <c r="AB3257" t="s">
        <v>24</v>
      </c>
      <c r="AC3257" t="s">
        <v>11</v>
      </c>
      <c r="AD3257" t="s">
        <v>12</v>
      </c>
      <c r="AF3257" t="s">
        <v>13</v>
      </c>
    </row>
    <row r="3258" spans="1:35" x14ac:dyDescent="0.2">
      <c r="A3258">
        <v>3257</v>
      </c>
      <c r="B3258">
        <v>282</v>
      </c>
      <c r="C3258">
        <v>171</v>
      </c>
      <c r="D3258" t="s">
        <v>623</v>
      </c>
      <c r="E3258" t="s">
        <v>18222</v>
      </c>
      <c r="F3258" t="s">
        <v>36</v>
      </c>
      <c r="G3258" t="s">
        <v>268</v>
      </c>
      <c r="I3258" t="s">
        <v>14866</v>
      </c>
      <c r="J3258" t="s">
        <v>77</v>
      </c>
      <c r="L3258" t="s">
        <v>15</v>
      </c>
      <c r="M3258" t="s">
        <v>1302</v>
      </c>
      <c r="N3258" t="s">
        <v>6</v>
      </c>
      <c r="O3258" t="s">
        <v>268</v>
      </c>
      <c r="S3258">
        <v>9</v>
      </c>
      <c r="T3258" t="s">
        <v>23980</v>
      </c>
      <c r="U3258">
        <v>1698</v>
      </c>
      <c r="V3258">
        <v>7</v>
      </c>
      <c r="W3258" t="s">
        <v>268</v>
      </c>
      <c r="X3258" t="s">
        <v>1059</v>
      </c>
      <c r="Y3258">
        <v>4</v>
      </c>
      <c r="Z3258" t="s">
        <v>23974</v>
      </c>
      <c r="AA3258">
        <v>1700</v>
      </c>
      <c r="AB3258" t="s">
        <v>24</v>
      </c>
      <c r="AC3258" t="s">
        <v>11</v>
      </c>
      <c r="AD3258" t="s">
        <v>12</v>
      </c>
      <c r="AF3258" t="s">
        <v>13</v>
      </c>
    </row>
    <row r="3259" spans="1:35" x14ac:dyDescent="0.2">
      <c r="A3259">
        <v>3258</v>
      </c>
      <c r="B3259">
        <v>72</v>
      </c>
      <c r="C3259">
        <v>124</v>
      </c>
      <c r="D3259" t="s">
        <v>15</v>
      </c>
      <c r="E3259" t="s">
        <v>5542</v>
      </c>
      <c r="F3259" t="s">
        <v>281</v>
      </c>
      <c r="G3259" t="s">
        <v>117</v>
      </c>
      <c r="I3259" t="s">
        <v>5543</v>
      </c>
      <c r="J3259" t="s">
        <v>266</v>
      </c>
      <c r="L3259" t="s">
        <v>0</v>
      </c>
      <c r="M3259" t="s">
        <v>213</v>
      </c>
      <c r="N3259" t="s">
        <v>6</v>
      </c>
      <c r="O3259" t="s">
        <v>72</v>
      </c>
      <c r="S3259">
        <v>3</v>
      </c>
      <c r="T3259" t="s">
        <v>23975</v>
      </c>
      <c r="U3259">
        <v>1626</v>
      </c>
      <c r="V3259">
        <v>7</v>
      </c>
      <c r="W3259" t="s">
        <v>117</v>
      </c>
      <c r="X3259" t="s">
        <v>9</v>
      </c>
      <c r="Y3259">
        <v>10</v>
      </c>
      <c r="Z3259" t="s">
        <v>23990</v>
      </c>
      <c r="AA3259">
        <v>1632</v>
      </c>
      <c r="AB3259" t="s">
        <v>47</v>
      </c>
      <c r="AC3259" t="s">
        <v>11</v>
      </c>
      <c r="AD3259" t="s">
        <v>12</v>
      </c>
      <c r="AF3259" t="s">
        <v>13</v>
      </c>
    </row>
    <row r="3260" spans="1:35" x14ac:dyDescent="0.2">
      <c r="A3260">
        <v>3259</v>
      </c>
      <c r="B3260">
        <v>117</v>
      </c>
      <c r="C3260">
        <v>194</v>
      </c>
      <c r="D3260" t="s">
        <v>51</v>
      </c>
      <c r="E3260" t="s">
        <v>7841</v>
      </c>
      <c r="F3260" t="s">
        <v>51</v>
      </c>
      <c r="G3260" t="s">
        <v>123</v>
      </c>
      <c r="I3260" t="s">
        <v>7842</v>
      </c>
      <c r="J3260" t="s">
        <v>125</v>
      </c>
      <c r="K3260" t="s">
        <v>13</v>
      </c>
      <c r="L3260" t="s">
        <v>930</v>
      </c>
      <c r="M3260" t="s">
        <v>7843</v>
      </c>
      <c r="N3260" t="s">
        <v>6</v>
      </c>
      <c r="O3260" t="s">
        <v>43</v>
      </c>
      <c r="S3260">
        <v>9</v>
      </c>
      <c r="T3260" t="s">
        <v>23981</v>
      </c>
      <c r="U3260">
        <v>1647</v>
      </c>
      <c r="V3260">
        <v>7</v>
      </c>
      <c r="W3260" t="s">
        <v>43</v>
      </c>
      <c r="X3260" t="s">
        <v>9</v>
      </c>
      <c r="Y3260">
        <v>19</v>
      </c>
      <c r="Z3260" t="s">
        <v>23970</v>
      </c>
      <c r="AA3260">
        <v>1652</v>
      </c>
      <c r="AB3260" t="s">
        <v>47</v>
      </c>
      <c r="AC3260" t="s">
        <v>57</v>
      </c>
      <c r="AD3260" t="s">
        <v>2772</v>
      </c>
      <c r="AF3260" t="s">
        <v>130</v>
      </c>
    </row>
    <row r="3261" spans="1:35" x14ac:dyDescent="0.2">
      <c r="A3261">
        <v>3260</v>
      </c>
      <c r="B3261">
        <v>314</v>
      </c>
      <c r="C3261">
        <v>112</v>
      </c>
      <c r="D3261" t="s">
        <v>15</v>
      </c>
      <c r="E3261" t="s">
        <v>2954</v>
      </c>
      <c r="F3261" t="s">
        <v>115</v>
      </c>
      <c r="G3261" t="s">
        <v>17</v>
      </c>
      <c r="I3261" t="s">
        <v>606</v>
      </c>
      <c r="J3261" t="s">
        <v>30</v>
      </c>
      <c r="L3261" t="s">
        <v>15</v>
      </c>
      <c r="M3261" t="s">
        <v>5501</v>
      </c>
      <c r="N3261" t="s">
        <v>6</v>
      </c>
      <c r="O3261" t="s">
        <v>79</v>
      </c>
      <c r="S3261">
        <v>12</v>
      </c>
      <c r="T3261" t="s">
        <v>23987</v>
      </c>
      <c r="U3261">
        <v>1718</v>
      </c>
      <c r="V3261">
        <v>7</v>
      </c>
      <c r="W3261" t="s">
        <v>79</v>
      </c>
      <c r="X3261" t="s">
        <v>9</v>
      </c>
      <c r="Y3261">
        <v>16</v>
      </c>
      <c r="Z3261" t="s">
        <v>112</v>
      </c>
      <c r="AA3261">
        <v>1720</v>
      </c>
      <c r="AB3261" t="s">
        <v>47</v>
      </c>
      <c r="AC3261" t="s">
        <v>57</v>
      </c>
      <c r="AD3261" t="s">
        <v>2772</v>
      </c>
      <c r="AF3261" t="s">
        <v>130</v>
      </c>
    </row>
    <row r="3262" spans="1:35" x14ac:dyDescent="0.2">
      <c r="A3262">
        <v>3261</v>
      </c>
      <c r="B3262">
        <v>254</v>
      </c>
      <c r="C3262">
        <v>70</v>
      </c>
      <c r="D3262" t="s">
        <v>51</v>
      </c>
      <c r="E3262" t="s">
        <v>14899</v>
      </c>
      <c r="F3262" t="s">
        <v>281</v>
      </c>
      <c r="G3262" t="s">
        <v>95</v>
      </c>
      <c r="I3262" t="s">
        <v>1259</v>
      </c>
      <c r="J3262" t="s">
        <v>314</v>
      </c>
      <c r="K3262" t="s">
        <v>13</v>
      </c>
      <c r="L3262" t="s">
        <v>205</v>
      </c>
      <c r="M3262" t="s">
        <v>380</v>
      </c>
      <c r="O3262" t="s">
        <v>14900</v>
      </c>
      <c r="S3262">
        <v>1</v>
      </c>
      <c r="T3262" t="s">
        <v>23972</v>
      </c>
      <c r="U3262">
        <v>1685</v>
      </c>
      <c r="V3262">
        <v>5</v>
      </c>
      <c r="W3262" t="s">
        <v>23</v>
      </c>
      <c r="X3262" t="s">
        <v>9</v>
      </c>
      <c r="Y3262">
        <v>5</v>
      </c>
      <c r="Z3262" t="s">
        <v>23990</v>
      </c>
      <c r="AA3262">
        <v>1687</v>
      </c>
      <c r="AB3262" t="s">
        <v>24</v>
      </c>
      <c r="AC3262" t="s">
        <v>11</v>
      </c>
      <c r="AD3262" t="s">
        <v>12</v>
      </c>
      <c r="AF3262" t="s">
        <v>13</v>
      </c>
      <c r="AG3262" t="s">
        <v>14901</v>
      </c>
    </row>
    <row r="3263" spans="1:35" x14ac:dyDescent="0.2">
      <c r="A3263">
        <v>3262</v>
      </c>
      <c r="B3263">
        <v>82</v>
      </c>
      <c r="C3263">
        <v>46</v>
      </c>
      <c r="D3263" t="s">
        <v>51</v>
      </c>
      <c r="E3263" t="s">
        <v>5404</v>
      </c>
      <c r="F3263" t="s">
        <v>1954</v>
      </c>
      <c r="G3263" t="s">
        <v>3708</v>
      </c>
      <c r="I3263" t="s">
        <v>1791</v>
      </c>
      <c r="J3263" t="s">
        <v>77</v>
      </c>
      <c r="L3263" t="s">
        <v>84</v>
      </c>
      <c r="M3263" t="s">
        <v>5405</v>
      </c>
      <c r="N3263" t="s">
        <v>6</v>
      </c>
      <c r="O3263" t="s">
        <v>320</v>
      </c>
      <c r="P3263" t="s">
        <v>13</v>
      </c>
      <c r="R3263" t="s">
        <v>5406</v>
      </c>
      <c r="S3263">
        <v>9</v>
      </c>
      <c r="T3263" t="s">
        <v>23987</v>
      </c>
      <c r="U3263">
        <v>1624</v>
      </c>
      <c r="V3263">
        <v>8</v>
      </c>
      <c r="W3263" t="s">
        <v>448</v>
      </c>
      <c r="X3263" t="s">
        <v>9</v>
      </c>
      <c r="Y3263">
        <v>15</v>
      </c>
      <c r="Z3263" t="s">
        <v>23981</v>
      </c>
      <c r="AA3263">
        <v>1631</v>
      </c>
      <c r="AB3263" t="s">
        <v>47</v>
      </c>
      <c r="AC3263" t="s">
        <v>57</v>
      </c>
      <c r="AD3263" t="s">
        <v>12</v>
      </c>
      <c r="AF3263" t="s">
        <v>13</v>
      </c>
    </row>
    <row r="3264" spans="1:35" x14ac:dyDescent="0.2">
      <c r="A3264">
        <v>3263</v>
      </c>
      <c r="B3264">
        <v>281</v>
      </c>
      <c r="C3264">
        <v>7</v>
      </c>
      <c r="D3264" t="s">
        <v>61</v>
      </c>
      <c r="E3264" t="s">
        <v>9201</v>
      </c>
      <c r="F3264" t="s">
        <v>54</v>
      </c>
      <c r="G3264" t="s">
        <v>123</v>
      </c>
      <c r="I3264" t="s">
        <v>17932</v>
      </c>
      <c r="J3264" t="s">
        <v>4</v>
      </c>
      <c r="L3264" t="s">
        <v>51</v>
      </c>
      <c r="M3264" t="s">
        <v>17933</v>
      </c>
      <c r="N3264" t="s">
        <v>6</v>
      </c>
      <c r="O3264" t="s">
        <v>584</v>
      </c>
      <c r="P3264" t="s">
        <v>13</v>
      </c>
      <c r="R3264" t="s">
        <v>186</v>
      </c>
      <c r="S3264">
        <v>5</v>
      </c>
      <c r="T3264" t="s">
        <v>112</v>
      </c>
      <c r="U3264">
        <v>1702</v>
      </c>
      <c r="V3264">
        <v>7</v>
      </c>
      <c r="W3264" t="s">
        <v>584</v>
      </c>
      <c r="X3264" t="s">
        <v>34</v>
      </c>
      <c r="Y3264">
        <v>19</v>
      </c>
      <c r="Z3264" t="s">
        <v>23974</v>
      </c>
      <c r="AA3264">
        <v>1708</v>
      </c>
      <c r="AB3264" t="s">
        <v>24</v>
      </c>
      <c r="AC3264" t="s">
        <v>11</v>
      </c>
      <c r="AD3264" t="s">
        <v>12</v>
      </c>
      <c r="AF3264" t="s">
        <v>13</v>
      </c>
    </row>
    <row r="3265" spans="1:35" x14ac:dyDescent="0.2">
      <c r="A3265">
        <v>3264</v>
      </c>
      <c r="B3265">
        <v>125</v>
      </c>
      <c r="C3265">
        <v>5</v>
      </c>
      <c r="D3265" t="s">
        <v>51</v>
      </c>
      <c r="E3265" t="s">
        <v>9201</v>
      </c>
      <c r="F3265" t="s">
        <v>51</v>
      </c>
      <c r="G3265" t="s">
        <v>521</v>
      </c>
      <c r="H3265" t="s">
        <v>6</v>
      </c>
      <c r="I3265" t="s">
        <v>29</v>
      </c>
      <c r="J3265" t="s">
        <v>30</v>
      </c>
      <c r="K3265" t="s">
        <v>13</v>
      </c>
      <c r="L3265" t="s">
        <v>51</v>
      </c>
      <c r="M3265" t="s">
        <v>675</v>
      </c>
      <c r="N3265" t="s">
        <v>6</v>
      </c>
      <c r="O3265" t="s">
        <v>79</v>
      </c>
      <c r="Q3265" t="s">
        <v>3999</v>
      </c>
      <c r="S3265">
        <v>4</v>
      </c>
      <c r="T3265" t="s">
        <v>23990</v>
      </c>
      <c r="U3265">
        <v>1655</v>
      </c>
      <c r="V3265">
        <v>8</v>
      </c>
      <c r="W3265" t="s">
        <v>521</v>
      </c>
      <c r="X3265" t="s">
        <v>130</v>
      </c>
      <c r="Y3265">
        <v>9</v>
      </c>
      <c r="Z3265" t="s">
        <v>23980</v>
      </c>
      <c r="AA3265">
        <v>1659</v>
      </c>
      <c r="AB3265" t="s">
        <v>24</v>
      </c>
      <c r="AC3265" t="s">
        <v>11</v>
      </c>
      <c r="AD3265" t="s">
        <v>12</v>
      </c>
      <c r="AF3265" t="s">
        <v>13</v>
      </c>
    </row>
    <row r="3266" spans="1:35" x14ac:dyDescent="0.2">
      <c r="A3266">
        <v>3265</v>
      </c>
      <c r="B3266">
        <v>236</v>
      </c>
      <c r="C3266">
        <v>12</v>
      </c>
      <c r="D3266" t="s">
        <v>51</v>
      </c>
      <c r="E3266" t="s">
        <v>9201</v>
      </c>
      <c r="F3266" t="s">
        <v>51</v>
      </c>
      <c r="G3266" t="s">
        <v>308</v>
      </c>
      <c r="I3266" t="s">
        <v>2187</v>
      </c>
      <c r="J3266" t="s">
        <v>176</v>
      </c>
      <c r="L3266" t="s">
        <v>864</v>
      </c>
      <c r="M3266" t="s">
        <v>428</v>
      </c>
      <c r="N3266" t="s">
        <v>6</v>
      </c>
      <c r="O3266" t="s">
        <v>320</v>
      </c>
      <c r="S3266">
        <v>1</v>
      </c>
      <c r="T3266" t="s">
        <v>23979</v>
      </c>
      <c r="U3266">
        <v>1680</v>
      </c>
      <c r="V3266">
        <v>7</v>
      </c>
      <c r="W3266" t="s">
        <v>376</v>
      </c>
      <c r="X3266" t="s">
        <v>9</v>
      </c>
      <c r="Y3266">
        <v>26</v>
      </c>
      <c r="Z3266" t="s">
        <v>112</v>
      </c>
      <c r="AA3266">
        <v>1684</v>
      </c>
      <c r="AB3266" t="s">
        <v>47</v>
      </c>
      <c r="AC3266" t="s">
        <v>57</v>
      </c>
      <c r="AD3266" t="s">
        <v>12</v>
      </c>
      <c r="AF3266" t="s">
        <v>13</v>
      </c>
    </row>
    <row r="3267" spans="1:35" x14ac:dyDescent="0.2">
      <c r="A3267">
        <v>3266</v>
      </c>
      <c r="B3267">
        <v>231</v>
      </c>
      <c r="C3267">
        <v>183</v>
      </c>
      <c r="D3267" t="s">
        <v>1074</v>
      </c>
      <c r="E3267" t="s">
        <v>12329</v>
      </c>
      <c r="F3267" t="s">
        <v>11403</v>
      </c>
      <c r="G3267" t="s">
        <v>123</v>
      </c>
      <c r="I3267" t="s">
        <v>4004</v>
      </c>
      <c r="J3267" t="s">
        <v>431</v>
      </c>
      <c r="K3267" t="s">
        <v>13</v>
      </c>
      <c r="L3267" t="s">
        <v>51</v>
      </c>
      <c r="M3267" t="s">
        <v>10396</v>
      </c>
      <c r="N3267" t="s">
        <v>6</v>
      </c>
      <c r="O3267" t="s">
        <v>55</v>
      </c>
      <c r="S3267">
        <v>11</v>
      </c>
      <c r="T3267" t="s">
        <v>23974</v>
      </c>
      <c r="U3267">
        <v>1675</v>
      </c>
      <c r="V3267">
        <v>7</v>
      </c>
      <c r="W3267" t="s">
        <v>55</v>
      </c>
      <c r="X3267" t="s">
        <v>34</v>
      </c>
      <c r="Y3267">
        <v>29</v>
      </c>
      <c r="Z3267" t="s">
        <v>23975</v>
      </c>
      <c r="AA3267">
        <v>1680</v>
      </c>
      <c r="AB3267" t="s">
        <v>10</v>
      </c>
      <c r="AC3267" t="s">
        <v>11</v>
      </c>
      <c r="AD3267" t="s">
        <v>12</v>
      </c>
      <c r="AF3267" t="s">
        <v>13</v>
      </c>
      <c r="AH3267" t="s">
        <v>14</v>
      </c>
    </row>
    <row r="3268" spans="1:35" x14ac:dyDescent="0.2">
      <c r="A3268">
        <v>3267</v>
      </c>
      <c r="B3268">
        <v>296</v>
      </c>
      <c r="C3268">
        <v>94</v>
      </c>
      <c r="D3268" t="s">
        <v>15</v>
      </c>
      <c r="E3268" t="s">
        <v>12329</v>
      </c>
      <c r="F3268" t="s">
        <v>15</v>
      </c>
      <c r="G3268" t="s">
        <v>537</v>
      </c>
      <c r="I3268" t="s">
        <v>110</v>
      </c>
      <c r="J3268" t="s">
        <v>77</v>
      </c>
      <c r="L3268" t="s">
        <v>51</v>
      </c>
      <c r="M3268" t="s">
        <v>1207</v>
      </c>
      <c r="N3268" t="s">
        <v>6</v>
      </c>
      <c r="O3268" t="s">
        <v>169</v>
      </c>
      <c r="S3268">
        <v>6</v>
      </c>
      <c r="T3268" t="s">
        <v>23975</v>
      </c>
      <c r="U3268">
        <v>1704</v>
      </c>
      <c r="V3268">
        <v>7</v>
      </c>
      <c r="W3268" t="s">
        <v>169</v>
      </c>
      <c r="X3268" t="s">
        <v>1059</v>
      </c>
      <c r="Y3268" t="s">
        <v>2772</v>
      </c>
      <c r="Z3268" t="s">
        <v>23975</v>
      </c>
      <c r="AA3268">
        <v>1708</v>
      </c>
      <c r="AB3268" t="s">
        <v>24</v>
      </c>
      <c r="AC3268" t="s">
        <v>11</v>
      </c>
      <c r="AD3268" t="s">
        <v>16053</v>
      </c>
      <c r="AF3268" t="s">
        <v>130</v>
      </c>
    </row>
    <row r="3269" spans="1:35" x14ac:dyDescent="0.2">
      <c r="A3269">
        <v>3268</v>
      </c>
      <c r="B3269">
        <v>164</v>
      </c>
      <c r="C3269">
        <v>145</v>
      </c>
      <c r="D3269" t="s">
        <v>36</v>
      </c>
      <c r="E3269" t="s">
        <v>74</v>
      </c>
      <c r="F3269" t="s">
        <v>49</v>
      </c>
      <c r="G3269" t="s">
        <v>80</v>
      </c>
      <c r="I3269" t="s">
        <v>76</v>
      </c>
      <c r="J3269" t="s">
        <v>77</v>
      </c>
      <c r="L3269" t="s">
        <v>15</v>
      </c>
      <c r="M3269" t="s">
        <v>78</v>
      </c>
      <c r="N3269" t="s">
        <v>6</v>
      </c>
      <c r="O3269" t="s">
        <v>79</v>
      </c>
      <c r="S3269">
        <v>10</v>
      </c>
      <c r="T3269" t="s">
        <v>23974</v>
      </c>
      <c r="U3269">
        <v>1656</v>
      </c>
      <c r="V3269">
        <v>7</v>
      </c>
      <c r="W3269" t="s">
        <v>80</v>
      </c>
      <c r="X3269" t="s">
        <v>9</v>
      </c>
      <c r="Y3269">
        <v>3</v>
      </c>
      <c r="Z3269" t="s">
        <v>23972</v>
      </c>
      <c r="AA3269">
        <v>1661</v>
      </c>
      <c r="AB3269" t="s">
        <v>10</v>
      </c>
      <c r="AC3269" t="s">
        <v>11</v>
      </c>
      <c r="AD3269" t="s">
        <v>81</v>
      </c>
      <c r="AF3269" t="s">
        <v>13</v>
      </c>
      <c r="AH3269" t="s">
        <v>14</v>
      </c>
      <c r="AI3269" t="s">
        <v>26660</v>
      </c>
    </row>
    <row r="3270" spans="1:35" x14ac:dyDescent="0.2">
      <c r="A3270">
        <v>3269</v>
      </c>
      <c r="B3270">
        <v>110</v>
      </c>
      <c r="C3270">
        <v>156</v>
      </c>
      <c r="D3270" t="s">
        <v>15</v>
      </c>
      <c r="E3270" t="s">
        <v>74</v>
      </c>
      <c r="F3270" t="s">
        <v>15</v>
      </c>
      <c r="G3270" t="s">
        <v>123</v>
      </c>
      <c r="I3270" t="s">
        <v>7286</v>
      </c>
      <c r="J3270" t="s">
        <v>283</v>
      </c>
      <c r="L3270" t="s">
        <v>279</v>
      </c>
      <c r="M3270" t="s">
        <v>1159</v>
      </c>
      <c r="N3270" t="s">
        <v>6</v>
      </c>
      <c r="O3270" t="s">
        <v>43</v>
      </c>
      <c r="S3270">
        <v>5</v>
      </c>
      <c r="T3270" t="s">
        <v>23981</v>
      </c>
      <c r="U3270">
        <v>1642</v>
      </c>
      <c r="V3270">
        <v>7</v>
      </c>
      <c r="W3270" t="s">
        <v>252</v>
      </c>
      <c r="X3270" t="s">
        <v>9</v>
      </c>
      <c r="Y3270">
        <v>24</v>
      </c>
      <c r="Z3270" t="s">
        <v>23975</v>
      </c>
      <c r="AA3270">
        <v>1644</v>
      </c>
      <c r="AB3270" t="s">
        <v>47</v>
      </c>
      <c r="AC3270" t="s">
        <v>57</v>
      </c>
      <c r="AD3270" t="s">
        <v>12</v>
      </c>
      <c r="AF3270" t="s">
        <v>13</v>
      </c>
      <c r="AG3270" t="s">
        <v>7287</v>
      </c>
    </row>
    <row r="3271" spans="1:35" x14ac:dyDescent="0.2">
      <c r="A3271">
        <v>3270</v>
      </c>
      <c r="B3271">
        <v>242</v>
      </c>
      <c r="C3271">
        <v>86</v>
      </c>
      <c r="D3271" t="s">
        <v>27</v>
      </c>
      <c r="E3271" t="s">
        <v>13588</v>
      </c>
      <c r="F3271" t="s">
        <v>0</v>
      </c>
      <c r="G3271" t="s">
        <v>521</v>
      </c>
      <c r="I3271" t="s">
        <v>29</v>
      </c>
      <c r="J3271" t="s">
        <v>30</v>
      </c>
      <c r="L3271" t="s">
        <v>15</v>
      </c>
      <c r="M3271" t="s">
        <v>6781</v>
      </c>
      <c r="N3271" t="s">
        <v>6</v>
      </c>
      <c r="O3271" t="s">
        <v>521</v>
      </c>
      <c r="S3271">
        <v>10</v>
      </c>
      <c r="T3271" t="s">
        <v>23975</v>
      </c>
      <c r="U3271">
        <v>1678</v>
      </c>
      <c r="V3271">
        <v>7</v>
      </c>
      <c r="W3271" t="s">
        <v>521</v>
      </c>
      <c r="X3271" t="s">
        <v>9</v>
      </c>
      <c r="Y3271">
        <v>27</v>
      </c>
      <c r="Z3271" t="s">
        <v>23974</v>
      </c>
      <c r="AA3271">
        <v>1682</v>
      </c>
      <c r="AB3271" t="s">
        <v>10</v>
      </c>
      <c r="AC3271" t="s">
        <v>11</v>
      </c>
      <c r="AD3271" t="s">
        <v>12</v>
      </c>
      <c r="AF3271" t="s">
        <v>13</v>
      </c>
      <c r="AH3271" t="s">
        <v>14</v>
      </c>
      <c r="AI3271" t="s">
        <v>13589</v>
      </c>
    </row>
    <row r="3272" spans="1:35" x14ac:dyDescent="0.2">
      <c r="A3272">
        <v>3271</v>
      </c>
      <c r="B3272">
        <v>319</v>
      </c>
      <c r="C3272">
        <v>228</v>
      </c>
      <c r="D3272" t="s">
        <v>49</v>
      </c>
      <c r="E3272" t="s">
        <v>20767</v>
      </c>
      <c r="F3272" t="s">
        <v>61</v>
      </c>
      <c r="G3272" t="s">
        <v>17</v>
      </c>
      <c r="I3272" t="s">
        <v>17</v>
      </c>
      <c r="J3272" t="s">
        <v>17</v>
      </c>
      <c r="L3272" t="s">
        <v>51</v>
      </c>
      <c r="M3272" t="s">
        <v>1210</v>
      </c>
      <c r="N3272" t="s">
        <v>6</v>
      </c>
      <c r="O3272" t="s">
        <v>72</v>
      </c>
      <c r="P3272" t="s">
        <v>13</v>
      </c>
      <c r="R3272" t="s">
        <v>20768</v>
      </c>
      <c r="S3272">
        <v>6</v>
      </c>
      <c r="T3272" t="s">
        <v>23972</v>
      </c>
      <c r="U3272">
        <v>1714</v>
      </c>
      <c r="V3272">
        <v>7</v>
      </c>
      <c r="W3272" t="s">
        <v>17</v>
      </c>
      <c r="X3272" t="s">
        <v>9</v>
      </c>
      <c r="Y3272">
        <v>6</v>
      </c>
      <c r="Z3272" t="s">
        <v>23980</v>
      </c>
      <c r="AA3272">
        <v>1719</v>
      </c>
      <c r="AB3272" t="s">
        <v>47</v>
      </c>
      <c r="AC3272" t="s">
        <v>57</v>
      </c>
      <c r="AD3272" t="s">
        <v>2772</v>
      </c>
      <c r="AF3272" t="s">
        <v>130</v>
      </c>
    </row>
    <row r="3273" spans="1:35" x14ac:dyDescent="0.2">
      <c r="A3273">
        <v>3272</v>
      </c>
      <c r="B3273">
        <v>238</v>
      </c>
      <c r="C3273">
        <v>22</v>
      </c>
      <c r="D3273" t="s">
        <v>51</v>
      </c>
      <c r="E3273" t="s">
        <v>13288</v>
      </c>
      <c r="F3273" t="s">
        <v>17</v>
      </c>
      <c r="G3273" t="s">
        <v>17</v>
      </c>
      <c r="I3273" t="s">
        <v>13289</v>
      </c>
      <c r="J3273" t="s">
        <v>314</v>
      </c>
      <c r="L3273" t="s">
        <v>51</v>
      </c>
      <c r="M3273" t="s">
        <v>13290</v>
      </c>
      <c r="O3273" t="s">
        <v>11763</v>
      </c>
      <c r="S3273">
        <v>25</v>
      </c>
      <c r="T3273" t="s">
        <v>23975</v>
      </c>
      <c r="U3273">
        <v>1676</v>
      </c>
      <c r="V3273">
        <v>7</v>
      </c>
      <c r="W3273" t="s">
        <v>23</v>
      </c>
      <c r="X3273" t="s">
        <v>9</v>
      </c>
      <c r="Y3273">
        <v>25</v>
      </c>
      <c r="Z3273" t="s">
        <v>23987</v>
      </c>
      <c r="AA3273">
        <v>1681</v>
      </c>
      <c r="AB3273" t="s">
        <v>24</v>
      </c>
      <c r="AC3273" t="s">
        <v>11</v>
      </c>
      <c r="AD3273" t="s">
        <v>12</v>
      </c>
      <c r="AF3273" t="s">
        <v>13</v>
      </c>
      <c r="AH3273" t="s">
        <v>14</v>
      </c>
    </row>
    <row r="3274" spans="1:35" x14ac:dyDescent="0.2">
      <c r="A3274">
        <v>3273</v>
      </c>
      <c r="B3274">
        <v>264</v>
      </c>
      <c r="C3274">
        <v>172</v>
      </c>
      <c r="D3274" t="s">
        <v>623</v>
      </c>
      <c r="E3274" t="s">
        <v>16169</v>
      </c>
      <c r="F3274" t="s">
        <v>15</v>
      </c>
      <c r="G3274" t="s">
        <v>23</v>
      </c>
      <c r="I3274" t="s">
        <v>346</v>
      </c>
      <c r="J3274" t="s">
        <v>77</v>
      </c>
      <c r="L3274" t="s">
        <v>1243</v>
      </c>
      <c r="M3274" t="s">
        <v>1207</v>
      </c>
      <c r="N3274" t="s">
        <v>6</v>
      </c>
      <c r="O3274" t="s">
        <v>106</v>
      </c>
      <c r="S3274">
        <v>6</v>
      </c>
      <c r="T3274" t="s">
        <v>23972</v>
      </c>
      <c r="U3274">
        <v>1686</v>
      </c>
      <c r="V3274">
        <v>7</v>
      </c>
      <c r="W3274" t="s">
        <v>106</v>
      </c>
      <c r="X3274" t="s">
        <v>9</v>
      </c>
      <c r="Y3274">
        <v>31</v>
      </c>
      <c r="Z3274" t="s">
        <v>23975</v>
      </c>
      <c r="AA3274">
        <v>1693</v>
      </c>
      <c r="AB3274" t="s">
        <v>47</v>
      </c>
      <c r="AC3274" t="s">
        <v>57</v>
      </c>
      <c r="AD3274" t="s">
        <v>12</v>
      </c>
      <c r="AF3274" t="s">
        <v>13</v>
      </c>
    </row>
    <row r="3275" spans="1:35" x14ac:dyDescent="0.2">
      <c r="A3275">
        <v>3274</v>
      </c>
      <c r="B3275">
        <v>179</v>
      </c>
      <c r="C3275">
        <v>186</v>
      </c>
      <c r="D3275" t="s">
        <v>61</v>
      </c>
      <c r="E3275" t="s">
        <v>996</v>
      </c>
      <c r="F3275" t="s">
        <v>61</v>
      </c>
      <c r="G3275" t="s">
        <v>39</v>
      </c>
      <c r="I3275" t="s">
        <v>997</v>
      </c>
      <c r="J3275" t="s">
        <v>501</v>
      </c>
      <c r="L3275" t="s">
        <v>864</v>
      </c>
      <c r="M3275" t="s">
        <v>355</v>
      </c>
      <c r="N3275" t="s">
        <v>6</v>
      </c>
      <c r="O3275" t="s">
        <v>320</v>
      </c>
      <c r="S3275">
        <v>6</v>
      </c>
      <c r="T3275" t="s">
        <v>23974</v>
      </c>
      <c r="U3275">
        <v>1660</v>
      </c>
      <c r="V3275">
        <v>7</v>
      </c>
      <c r="W3275" t="s">
        <v>998</v>
      </c>
      <c r="X3275" t="s">
        <v>9</v>
      </c>
      <c r="Y3275">
        <v>2</v>
      </c>
      <c r="Z3275" t="s">
        <v>23972</v>
      </c>
      <c r="AA3275">
        <v>1666</v>
      </c>
      <c r="AB3275" t="s">
        <v>10</v>
      </c>
      <c r="AC3275" t="s">
        <v>11</v>
      </c>
      <c r="AD3275" t="s">
        <v>12</v>
      </c>
      <c r="AF3275" t="s">
        <v>13</v>
      </c>
      <c r="AH3275" t="s">
        <v>14</v>
      </c>
      <c r="AI3275" t="s">
        <v>26405</v>
      </c>
    </row>
    <row r="3276" spans="1:35" x14ac:dyDescent="0.2">
      <c r="A3276">
        <v>3275</v>
      </c>
      <c r="B3276">
        <v>286</v>
      </c>
      <c r="C3276">
        <v>95</v>
      </c>
      <c r="D3276" t="s">
        <v>67</v>
      </c>
      <c r="E3276" t="s">
        <v>996</v>
      </c>
      <c r="F3276" t="s">
        <v>51</v>
      </c>
      <c r="G3276" t="s">
        <v>584</v>
      </c>
      <c r="H3276" t="s">
        <v>6</v>
      </c>
      <c r="I3276" t="s">
        <v>29</v>
      </c>
      <c r="J3276" t="s">
        <v>30</v>
      </c>
      <c r="K3276" t="s">
        <v>13</v>
      </c>
      <c r="L3276" t="s">
        <v>1335</v>
      </c>
      <c r="M3276" t="s">
        <v>15289</v>
      </c>
      <c r="N3276" t="s">
        <v>6</v>
      </c>
      <c r="O3276" t="s">
        <v>169</v>
      </c>
      <c r="S3276">
        <v>13</v>
      </c>
      <c r="T3276" t="s">
        <v>23990</v>
      </c>
      <c r="U3276">
        <v>1708</v>
      </c>
      <c r="V3276">
        <v>7</v>
      </c>
      <c r="W3276" t="s">
        <v>169</v>
      </c>
      <c r="X3276" t="s">
        <v>9</v>
      </c>
      <c r="Y3276">
        <v>19</v>
      </c>
      <c r="Z3276" t="s">
        <v>112</v>
      </c>
      <c r="AA3276">
        <v>1713</v>
      </c>
      <c r="AB3276" t="s">
        <v>47</v>
      </c>
      <c r="AC3276" t="s">
        <v>57</v>
      </c>
      <c r="AD3276" t="s">
        <v>12</v>
      </c>
      <c r="AF3276" t="s">
        <v>13</v>
      </c>
    </row>
    <row r="3277" spans="1:35" x14ac:dyDescent="0.2">
      <c r="A3277">
        <v>3276</v>
      </c>
      <c r="B3277">
        <v>90</v>
      </c>
      <c r="C3277">
        <v>19</v>
      </c>
      <c r="D3277" t="s">
        <v>51</v>
      </c>
      <c r="E3277" t="s">
        <v>996</v>
      </c>
      <c r="F3277" t="s">
        <v>67</v>
      </c>
      <c r="G3277" t="s">
        <v>123</v>
      </c>
      <c r="I3277" t="s">
        <v>5990</v>
      </c>
      <c r="J3277" t="s">
        <v>661</v>
      </c>
      <c r="L3277" t="s">
        <v>0</v>
      </c>
      <c r="M3277" t="s">
        <v>5991</v>
      </c>
      <c r="N3277" t="s">
        <v>6</v>
      </c>
      <c r="O3277" t="s">
        <v>977</v>
      </c>
      <c r="S3277">
        <v>29</v>
      </c>
      <c r="T3277" t="s">
        <v>23979</v>
      </c>
      <c r="U3277">
        <v>1632</v>
      </c>
      <c r="V3277">
        <v>7</v>
      </c>
      <c r="W3277" t="s">
        <v>521</v>
      </c>
      <c r="X3277" t="s">
        <v>34</v>
      </c>
      <c r="Y3277">
        <v>21</v>
      </c>
      <c r="Z3277" t="s">
        <v>23972</v>
      </c>
      <c r="AA3277">
        <v>1634</v>
      </c>
      <c r="AB3277" t="s">
        <v>10</v>
      </c>
      <c r="AC3277" t="s">
        <v>11</v>
      </c>
      <c r="AD3277" t="s">
        <v>12</v>
      </c>
      <c r="AF3277" t="s">
        <v>13</v>
      </c>
    </row>
    <row r="3278" spans="1:35" x14ac:dyDescent="0.2">
      <c r="A3278">
        <v>3277</v>
      </c>
      <c r="B3278">
        <v>270</v>
      </c>
      <c r="C3278">
        <v>228</v>
      </c>
      <c r="D3278" t="s">
        <v>51</v>
      </c>
      <c r="E3278" t="s">
        <v>996</v>
      </c>
      <c r="F3278" t="s">
        <v>15</v>
      </c>
      <c r="G3278" t="s">
        <v>23</v>
      </c>
      <c r="I3278" t="s">
        <v>10807</v>
      </c>
      <c r="J3278" t="s">
        <v>77</v>
      </c>
      <c r="L3278" t="s">
        <v>49</v>
      </c>
      <c r="M3278" t="s">
        <v>9307</v>
      </c>
      <c r="N3278" t="s">
        <v>6</v>
      </c>
      <c r="O3278" t="s">
        <v>106</v>
      </c>
      <c r="S3278">
        <v>27</v>
      </c>
      <c r="T3278" t="s">
        <v>23985</v>
      </c>
      <c r="U3278">
        <v>1693</v>
      </c>
      <c r="V3278">
        <v>7</v>
      </c>
      <c r="W3278" t="s">
        <v>106</v>
      </c>
      <c r="X3278" t="s">
        <v>9</v>
      </c>
      <c r="Y3278">
        <v>16</v>
      </c>
      <c r="Z3278" t="s">
        <v>23990</v>
      </c>
      <c r="AA3278">
        <v>1694</v>
      </c>
      <c r="AB3278" t="s">
        <v>24</v>
      </c>
      <c r="AC3278" t="s">
        <v>11</v>
      </c>
      <c r="AD3278" t="s">
        <v>12</v>
      </c>
      <c r="AF3278" t="s">
        <v>13</v>
      </c>
      <c r="AH3278" t="s">
        <v>14</v>
      </c>
      <c r="AI3278" t="s">
        <v>26607</v>
      </c>
    </row>
    <row r="3279" spans="1:35" x14ac:dyDescent="0.2">
      <c r="A3279">
        <v>3278</v>
      </c>
      <c r="B3279">
        <v>230</v>
      </c>
      <c r="C3279">
        <v>37</v>
      </c>
      <c r="D3279" t="s">
        <v>49</v>
      </c>
      <c r="E3279" t="s">
        <v>996</v>
      </c>
      <c r="F3279" t="s">
        <v>51</v>
      </c>
      <c r="G3279" t="s">
        <v>72</v>
      </c>
      <c r="H3279" t="s">
        <v>6</v>
      </c>
      <c r="I3279" t="s">
        <v>29</v>
      </c>
      <c r="J3279" t="s">
        <v>30</v>
      </c>
      <c r="K3279" t="s">
        <v>13</v>
      </c>
      <c r="L3279" t="s">
        <v>0</v>
      </c>
      <c r="M3279" t="s">
        <v>10616</v>
      </c>
      <c r="N3279" t="s">
        <v>6</v>
      </c>
      <c r="O3279" t="s">
        <v>1876</v>
      </c>
      <c r="S3279">
        <v>12</v>
      </c>
      <c r="T3279" t="s">
        <v>23985</v>
      </c>
      <c r="U3279">
        <v>1677</v>
      </c>
      <c r="V3279">
        <v>8</v>
      </c>
      <c r="W3279" t="s">
        <v>632</v>
      </c>
      <c r="X3279" t="s">
        <v>9</v>
      </c>
      <c r="Y3279">
        <v>30</v>
      </c>
      <c r="Z3279" t="s">
        <v>23979</v>
      </c>
      <c r="AA3279">
        <v>1680</v>
      </c>
      <c r="AB3279" t="s">
        <v>10</v>
      </c>
      <c r="AC3279" t="s">
        <v>11</v>
      </c>
      <c r="AD3279" t="s">
        <v>12</v>
      </c>
      <c r="AF3279" t="s">
        <v>13</v>
      </c>
      <c r="AH3279" t="s">
        <v>14</v>
      </c>
    </row>
    <row r="3280" spans="1:35" x14ac:dyDescent="0.2">
      <c r="A3280">
        <v>3279</v>
      </c>
      <c r="B3280">
        <v>189</v>
      </c>
      <c r="C3280">
        <v>183</v>
      </c>
      <c r="D3280" t="s">
        <v>2125</v>
      </c>
      <c r="E3280" t="s">
        <v>2126</v>
      </c>
      <c r="F3280" t="s">
        <v>1423</v>
      </c>
      <c r="G3280" t="s">
        <v>60</v>
      </c>
      <c r="I3280" t="s">
        <v>2127</v>
      </c>
      <c r="J3280" t="s">
        <v>1032</v>
      </c>
      <c r="L3280" t="s">
        <v>27</v>
      </c>
      <c r="M3280" t="s">
        <v>597</v>
      </c>
      <c r="N3280" t="s">
        <v>6</v>
      </c>
      <c r="O3280" t="s">
        <v>79</v>
      </c>
      <c r="S3280">
        <v>30</v>
      </c>
      <c r="T3280" t="s">
        <v>23990</v>
      </c>
      <c r="U3280">
        <v>1666</v>
      </c>
      <c r="V3280">
        <v>8</v>
      </c>
      <c r="W3280" t="s">
        <v>17</v>
      </c>
      <c r="X3280" t="s">
        <v>34</v>
      </c>
      <c r="Y3280">
        <v>23</v>
      </c>
      <c r="Z3280" t="s">
        <v>23970</v>
      </c>
      <c r="AA3280">
        <v>1670</v>
      </c>
      <c r="AB3280" t="s">
        <v>24</v>
      </c>
      <c r="AC3280" t="s">
        <v>57</v>
      </c>
      <c r="AD3280" t="s">
        <v>415</v>
      </c>
      <c r="AF3280" t="s">
        <v>130</v>
      </c>
      <c r="AH3280" t="s">
        <v>14</v>
      </c>
      <c r="AI3280" t="s">
        <v>2128</v>
      </c>
    </row>
    <row r="3281" spans="1:37" x14ac:dyDescent="0.2">
      <c r="A3281">
        <v>3280</v>
      </c>
      <c r="B3281">
        <v>195</v>
      </c>
      <c r="C3281">
        <v>274</v>
      </c>
      <c r="D3281" t="s">
        <v>217</v>
      </c>
      <c r="E3281" t="s">
        <v>8266</v>
      </c>
      <c r="F3281" t="s">
        <v>36</v>
      </c>
      <c r="G3281" t="s">
        <v>320</v>
      </c>
      <c r="H3281" t="s">
        <v>6</v>
      </c>
      <c r="I3281" t="s">
        <v>29</v>
      </c>
      <c r="J3281" t="s">
        <v>30</v>
      </c>
      <c r="K3281" t="s">
        <v>13</v>
      </c>
      <c r="L3281" t="s">
        <v>15</v>
      </c>
      <c r="M3281" t="s">
        <v>2975</v>
      </c>
      <c r="N3281" t="s">
        <v>6</v>
      </c>
      <c r="O3281" t="s">
        <v>320</v>
      </c>
      <c r="S3281">
        <v>2</v>
      </c>
      <c r="T3281" t="s">
        <v>23975</v>
      </c>
      <c r="U3281">
        <v>1663</v>
      </c>
      <c r="V3281">
        <v>8</v>
      </c>
      <c r="W3281" t="s">
        <v>2531</v>
      </c>
      <c r="X3281" t="s">
        <v>9</v>
      </c>
      <c r="Y3281">
        <v>14</v>
      </c>
      <c r="Z3281" t="s">
        <v>23990</v>
      </c>
      <c r="AA3281">
        <v>1671</v>
      </c>
      <c r="AB3281" t="s">
        <v>47</v>
      </c>
      <c r="AC3281" t="s">
        <v>57</v>
      </c>
      <c r="AD3281" t="s">
        <v>12</v>
      </c>
      <c r="AF3281" t="s">
        <v>13</v>
      </c>
    </row>
    <row r="3282" spans="1:37" x14ac:dyDescent="0.2">
      <c r="A3282">
        <v>3281</v>
      </c>
      <c r="B3282">
        <v>252</v>
      </c>
      <c r="C3282">
        <v>241</v>
      </c>
      <c r="D3282" t="s">
        <v>36</v>
      </c>
      <c r="E3282" t="s">
        <v>8266</v>
      </c>
      <c r="F3282" t="s">
        <v>36</v>
      </c>
      <c r="G3282" t="s">
        <v>68</v>
      </c>
      <c r="I3282" t="s">
        <v>29</v>
      </c>
      <c r="J3282" t="s">
        <v>30</v>
      </c>
      <c r="K3282" t="s">
        <v>13</v>
      </c>
      <c r="L3282" t="s">
        <v>51</v>
      </c>
      <c r="M3282" t="s">
        <v>584</v>
      </c>
      <c r="N3282" t="s">
        <v>6</v>
      </c>
      <c r="O3282" t="s">
        <v>106</v>
      </c>
      <c r="S3282">
        <v>31</v>
      </c>
      <c r="T3282" t="s">
        <v>23970</v>
      </c>
      <c r="U3282">
        <v>1683</v>
      </c>
      <c r="V3282">
        <v>7</v>
      </c>
      <c r="W3282" t="s">
        <v>14755</v>
      </c>
      <c r="X3282" t="s">
        <v>9</v>
      </c>
      <c r="Y3282">
        <v>21</v>
      </c>
      <c r="Z3282" t="s">
        <v>23974</v>
      </c>
      <c r="AA3282">
        <v>1688</v>
      </c>
      <c r="AB3282" t="s">
        <v>47</v>
      </c>
      <c r="AC3282" t="s">
        <v>57</v>
      </c>
      <c r="AD3282" t="s">
        <v>12</v>
      </c>
      <c r="AF3282" t="s">
        <v>13</v>
      </c>
      <c r="AH3282" t="s">
        <v>14</v>
      </c>
    </row>
    <row r="3283" spans="1:37" x14ac:dyDescent="0.2">
      <c r="A3283">
        <v>3282</v>
      </c>
      <c r="B3283">
        <v>285</v>
      </c>
      <c r="C3283">
        <v>87</v>
      </c>
      <c r="D3283" t="s">
        <v>25</v>
      </c>
      <c r="E3283" t="s">
        <v>8266</v>
      </c>
      <c r="F3283" t="s">
        <v>25</v>
      </c>
      <c r="G3283" t="s">
        <v>1094</v>
      </c>
      <c r="I3283" t="s">
        <v>18440</v>
      </c>
      <c r="J3283" t="s">
        <v>77</v>
      </c>
      <c r="L3283" t="s">
        <v>4200</v>
      </c>
      <c r="M3283" t="s">
        <v>3007</v>
      </c>
      <c r="O3283" t="s">
        <v>437</v>
      </c>
      <c r="P3283" t="s">
        <v>13</v>
      </c>
      <c r="Q3283" t="s">
        <v>23738</v>
      </c>
      <c r="R3283" t="s">
        <v>186</v>
      </c>
      <c r="S3283">
        <v>21</v>
      </c>
      <c r="T3283" t="s">
        <v>23980</v>
      </c>
      <c r="U3283">
        <v>1696</v>
      </c>
      <c r="V3283">
        <v>7</v>
      </c>
      <c r="W3283" t="s">
        <v>521</v>
      </c>
      <c r="X3283" t="s">
        <v>34</v>
      </c>
      <c r="Y3283">
        <v>2</v>
      </c>
      <c r="Z3283" t="s">
        <v>23977</v>
      </c>
      <c r="AA3283">
        <v>1702</v>
      </c>
      <c r="AB3283" t="s">
        <v>24</v>
      </c>
      <c r="AC3283" t="s">
        <v>11</v>
      </c>
      <c r="AD3283" t="s">
        <v>12</v>
      </c>
      <c r="AF3283" t="s">
        <v>13</v>
      </c>
    </row>
    <row r="3284" spans="1:37" x14ac:dyDescent="0.2">
      <c r="A3284">
        <v>3283</v>
      </c>
      <c r="B3284">
        <v>281</v>
      </c>
      <c r="C3284">
        <v>33</v>
      </c>
      <c r="D3284" t="s">
        <v>49</v>
      </c>
      <c r="E3284" t="s">
        <v>8266</v>
      </c>
      <c r="F3284" t="s">
        <v>15</v>
      </c>
      <c r="G3284" t="s">
        <v>268</v>
      </c>
      <c r="H3284" t="s">
        <v>6</v>
      </c>
      <c r="I3284" t="s">
        <v>29</v>
      </c>
      <c r="J3284" t="s">
        <v>30</v>
      </c>
      <c r="L3284" t="s">
        <v>1968</v>
      </c>
      <c r="M3284" t="s">
        <v>42</v>
      </c>
      <c r="N3284" t="s">
        <v>6</v>
      </c>
      <c r="O3284" t="s">
        <v>268</v>
      </c>
      <c r="S3284">
        <v>2</v>
      </c>
      <c r="T3284" t="s">
        <v>23975</v>
      </c>
      <c r="U3284">
        <v>1701</v>
      </c>
      <c r="V3284">
        <v>7</v>
      </c>
      <c r="W3284" t="s">
        <v>268</v>
      </c>
      <c r="X3284" t="s">
        <v>9</v>
      </c>
      <c r="Y3284">
        <v>26</v>
      </c>
      <c r="Z3284" t="s">
        <v>23981</v>
      </c>
      <c r="AA3284">
        <v>1703</v>
      </c>
      <c r="AB3284" t="s">
        <v>47</v>
      </c>
      <c r="AC3284" t="s">
        <v>57</v>
      </c>
      <c r="AD3284" t="s">
        <v>12</v>
      </c>
      <c r="AF3284" t="s">
        <v>13</v>
      </c>
    </row>
    <row r="3285" spans="1:37" x14ac:dyDescent="0.2">
      <c r="A3285">
        <v>3284</v>
      </c>
      <c r="B3285">
        <v>158</v>
      </c>
      <c r="C3285">
        <v>126</v>
      </c>
      <c r="D3285" t="s">
        <v>281</v>
      </c>
      <c r="E3285" t="s">
        <v>9905</v>
      </c>
      <c r="F3285" t="s">
        <v>27</v>
      </c>
      <c r="G3285" t="s">
        <v>60</v>
      </c>
      <c r="I3285" t="s">
        <v>9906</v>
      </c>
      <c r="J3285" t="s">
        <v>3195</v>
      </c>
      <c r="K3285" t="s">
        <v>13</v>
      </c>
      <c r="L3285" t="s">
        <v>0</v>
      </c>
      <c r="M3285" t="s">
        <v>9907</v>
      </c>
      <c r="N3285" t="s">
        <v>6</v>
      </c>
      <c r="O3285" t="s">
        <v>444</v>
      </c>
      <c r="S3285">
        <v>12</v>
      </c>
      <c r="T3285" t="s">
        <v>23990</v>
      </c>
      <c r="U3285">
        <v>1659</v>
      </c>
      <c r="V3285">
        <v>8</v>
      </c>
      <c r="W3285" t="s">
        <v>444</v>
      </c>
      <c r="X3285" t="s">
        <v>9</v>
      </c>
      <c r="Y3285">
        <v>28</v>
      </c>
      <c r="Z3285" t="s">
        <v>112</v>
      </c>
      <c r="AA3285">
        <v>1662</v>
      </c>
      <c r="AB3285" t="s">
        <v>47</v>
      </c>
      <c r="AC3285" t="s">
        <v>57</v>
      </c>
      <c r="AD3285" t="s">
        <v>12</v>
      </c>
      <c r="AF3285" t="s">
        <v>13</v>
      </c>
    </row>
    <row r="3286" spans="1:37" x14ac:dyDescent="0.2">
      <c r="A3286">
        <v>3285</v>
      </c>
      <c r="B3286">
        <v>207</v>
      </c>
      <c r="C3286">
        <v>99</v>
      </c>
      <c r="D3286" t="s">
        <v>36</v>
      </c>
      <c r="E3286" t="s">
        <v>1502</v>
      </c>
      <c r="F3286" t="s">
        <v>166</v>
      </c>
      <c r="G3286" t="s">
        <v>39</v>
      </c>
      <c r="I3286" t="s">
        <v>1439</v>
      </c>
      <c r="J3286" t="s">
        <v>77</v>
      </c>
      <c r="K3286" t="s">
        <v>13</v>
      </c>
      <c r="L3286" t="s">
        <v>15</v>
      </c>
      <c r="M3286" t="s">
        <v>2269</v>
      </c>
      <c r="N3286" t="s">
        <v>6</v>
      </c>
      <c r="O3286" t="s">
        <v>169</v>
      </c>
      <c r="R3286" t="s">
        <v>10838</v>
      </c>
      <c r="S3286">
        <v>5</v>
      </c>
      <c r="T3286" t="s">
        <v>23979</v>
      </c>
      <c r="U3286">
        <v>1667</v>
      </c>
      <c r="V3286">
        <v>9</v>
      </c>
      <c r="W3286" t="s">
        <v>503</v>
      </c>
      <c r="X3286" t="s">
        <v>1059</v>
      </c>
      <c r="Y3286">
        <v>14</v>
      </c>
      <c r="Z3286" t="s">
        <v>23979</v>
      </c>
      <c r="AA3286">
        <v>1674</v>
      </c>
      <c r="AB3286" t="s">
        <v>47</v>
      </c>
      <c r="AC3286" t="s">
        <v>57</v>
      </c>
      <c r="AD3286" t="s">
        <v>415</v>
      </c>
      <c r="AE3286" t="s">
        <v>24292</v>
      </c>
      <c r="AF3286" t="s">
        <v>13</v>
      </c>
      <c r="AH3286" t="s">
        <v>14</v>
      </c>
    </row>
    <row r="3287" spans="1:37" x14ac:dyDescent="0.2">
      <c r="A3287">
        <v>3286</v>
      </c>
      <c r="B3287">
        <v>152</v>
      </c>
      <c r="C3287">
        <v>181</v>
      </c>
      <c r="D3287" t="s">
        <v>51</v>
      </c>
      <c r="E3287" t="s">
        <v>1502</v>
      </c>
      <c r="F3287" t="s">
        <v>15</v>
      </c>
      <c r="G3287" t="s">
        <v>189</v>
      </c>
      <c r="I3287" t="s">
        <v>2590</v>
      </c>
      <c r="J3287" t="s">
        <v>543</v>
      </c>
      <c r="K3287" t="s">
        <v>13</v>
      </c>
      <c r="L3287" t="s">
        <v>49</v>
      </c>
      <c r="M3287" t="s">
        <v>7815</v>
      </c>
      <c r="N3287" t="s">
        <v>6</v>
      </c>
      <c r="O3287" t="s">
        <v>103</v>
      </c>
      <c r="S3287">
        <v>27</v>
      </c>
      <c r="T3287" t="s">
        <v>23979</v>
      </c>
      <c r="U3287">
        <v>1654</v>
      </c>
      <c r="V3287">
        <v>8</v>
      </c>
      <c r="W3287" t="s">
        <v>448</v>
      </c>
      <c r="X3287" t="s">
        <v>9</v>
      </c>
      <c r="Y3287">
        <v>9</v>
      </c>
      <c r="Z3287" t="s">
        <v>23987</v>
      </c>
      <c r="AA3287">
        <v>1660</v>
      </c>
      <c r="AB3287" t="s">
        <v>47</v>
      </c>
      <c r="AC3287" t="s">
        <v>57</v>
      </c>
      <c r="AD3287" t="s">
        <v>12</v>
      </c>
      <c r="AF3287" t="s">
        <v>13</v>
      </c>
    </row>
    <row r="3288" spans="1:37" x14ac:dyDescent="0.2">
      <c r="A3288">
        <v>3287</v>
      </c>
      <c r="B3288">
        <v>87</v>
      </c>
      <c r="C3288">
        <v>86</v>
      </c>
      <c r="D3288" t="s">
        <v>143</v>
      </c>
      <c r="E3288" t="s">
        <v>5836</v>
      </c>
      <c r="F3288" t="s">
        <v>281</v>
      </c>
      <c r="G3288" t="s">
        <v>123</v>
      </c>
      <c r="I3288" t="s">
        <v>5837</v>
      </c>
      <c r="J3288" t="s">
        <v>97</v>
      </c>
      <c r="L3288" t="s">
        <v>258</v>
      </c>
      <c r="M3288" t="s">
        <v>5838</v>
      </c>
      <c r="N3288" t="s">
        <v>6</v>
      </c>
      <c r="O3288" t="s">
        <v>103</v>
      </c>
      <c r="S3288">
        <v>17</v>
      </c>
      <c r="T3288" t="s">
        <v>112</v>
      </c>
      <c r="U3288">
        <v>1632</v>
      </c>
      <c r="V3288">
        <v>7</v>
      </c>
      <c r="W3288" t="s">
        <v>103</v>
      </c>
      <c r="X3288" t="s">
        <v>9</v>
      </c>
      <c r="Y3288">
        <v>5</v>
      </c>
      <c r="Z3288" t="s">
        <v>23975</v>
      </c>
      <c r="AA3288">
        <v>1633</v>
      </c>
      <c r="AB3288" t="s">
        <v>47</v>
      </c>
      <c r="AC3288" t="s">
        <v>57</v>
      </c>
      <c r="AD3288" t="s">
        <v>3669</v>
      </c>
      <c r="AF3288" t="s">
        <v>130</v>
      </c>
    </row>
    <row r="3289" spans="1:37" x14ac:dyDescent="0.2">
      <c r="A3289">
        <v>3288</v>
      </c>
      <c r="B3289">
        <v>158</v>
      </c>
      <c r="C3289">
        <v>85</v>
      </c>
      <c r="D3289" t="s">
        <v>281</v>
      </c>
      <c r="E3289" t="s">
        <v>5836</v>
      </c>
      <c r="F3289" t="s">
        <v>15</v>
      </c>
      <c r="G3289" t="s">
        <v>2</v>
      </c>
      <c r="I3289" t="s">
        <v>9895</v>
      </c>
      <c r="J3289" t="s">
        <v>97</v>
      </c>
      <c r="L3289" t="s">
        <v>541</v>
      </c>
      <c r="M3289" t="s">
        <v>9896</v>
      </c>
      <c r="N3289" t="s">
        <v>6</v>
      </c>
      <c r="O3289" t="s">
        <v>344</v>
      </c>
      <c r="S3289">
        <v>6</v>
      </c>
      <c r="T3289" t="s">
        <v>23981</v>
      </c>
      <c r="U3289">
        <v>1659</v>
      </c>
      <c r="V3289">
        <v>7</v>
      </c>
      <c r="W3289" t="s">
        <v>17</v>
      </c>
      <c r="X3289" t="s">
        <v>9</v>
      </c>
      <c r="Y3289">
        <v>9</v>
      </c>
      <c r="Z3289" t="s">
        <v>23977</v>
      </c>
      <c r="AA3289">
        <v>1662</v>
      </c>
      <c r="AB3289" t="s">
        <v>47</v>
      </c>
      <c r="AC3289" t="s">
        <v>57</v>
      </c>
      <c r="AD3289" t="s">
        <v>12</v>
      </c>
      <c r="AF3289" t="s">
        <v>13</v>
      </c>
    </row>
    <row r="3290" spans="1:37" x14ac:dyDescent="0.2">
      <c r="A3290">
        <v>3289</v>
      </c>
      <c r="B3290">
        <v>191</v>
      </c>
      <c r="C3290">
        <v>197</v>
      </c>
      <c r="D3290" t="s">
        <v>258</v>
      </c>
      <c r="E3290" t="s">
        <v>10454</v>
      </c>
      <c r="F3290" t="s">
        <v>258</v>
      </c>
      <c r="G3290" t="s">
        <v>68</v>
      </c>
      <c r="I3290" t="s">
        <v>17</v>
      </c>
      <c r="J3290" t="s">
        <v>293</v>
      </c>
      <c r="L3290" t="s">
        <v>51</v>
      </c>
      <c r="M3290" t="s">
        <v>23714</v>
      </c>
      <c r="N3290" t="s">
        <v>6</v>
      </c>
      <c r="O3290" t="s">
        <v>268</v>
      </c>
      <c r="S3290">
        <v>2</v>
      </c>
      <c r="T3290" t="s">
        <v>23970</v>
      </c>
      <c r="U3290">
        <v>1669</v>
      </c>
      <c r="V3290">
        <v>8</v>
      </c>
      <c r="W3290" t="s">
        <v>140</v>
      </c>
      <c r="X3290" t="s">
        <v>9</v>
      </c>
      <c r="Y3290">
        <v>11</v>
      </c>
      <c r="Z3290" t="s">
        <v>23972</v>
      </c>
      <c r="AA3290">
        <v>1670</v>
      </c>
      <c r="AB3290" t="s">
        <v>10</v>
      </c>
      <c r="AC3290" t="s">
        <v>11</v>
      </c>
      <c r="AD3290" t="s">
        <v>12</v>
      </c>
      <c r="AF3290" t="s">
        <v>13</v>
      </c>
    </row>
    <row r="3291" spans="1:37" x14ac:dyDescent="0.2">
      <c r="A3291">
        <v>3290</v>
      </c>
      <c r="B3291">
        <v>291</v>
      </c>
      <c r="C3291">
        <v>93</v>
      </c>
      <c r="D3291" t="s">
        <v>15</v>
      </c>
      <c r="E3291" t="s">
        <v>18949</v>
      </c>
      <c r="F3291" t="s">
        <v>15</v>
      </c>
      <c r="G3291" t="s">
        <v>748</v>
      </c>
      <c r="I3291" t="s">
        <v>935</v>
      </c>
      <c r="J3291" t="s">
        <v>176</v>
      </c>
      <c r="K3291" t="s">
        <v>13</v>
      </c>
      <c r="L3291" t="s">
        <v>233</v>
      </c>
      <c r="M3291" t="s">
        <v>5733</v>
      </c>
      <c r="O3291" t="s">
        <v>15298</v>
      </c>
      <c r="P3291" t="s">
        <v>13</v>
      </c>
      <c r="R3291" t="s">
        <v>18950</v>
      </c>
      <c r="S3291">
        <v>20</v>
      </c>
      <c r="T3291" t="s">
        <v>23981</v>
      </c>
      <c r="U3291">
        <v>1700</v>
      </c>
      <c r="V3291">
        <v>7</v>
      </c>
      <c r="W3291" t="s">
        <v>748</v>
      </c>
      <c r="X3291" t="s">
        <v>9</v>
      </c>
      <c r="Y3291">
        <v>19</v>
      </c>
      <c r="Z3291" t="s">
        <v>23979</v>
      </c>
      <c r="AA3291">
        <v>1705</v>
      </c>
      <c r="AB3291" t="s">
        <v>24</v>
      </c>
      <c r="AC3291" t="s">
        <v>11</v>
      </c>
      <c r="AD3291" t="s">
        <v>12</v>
      </c>
      <c r="AF3291" t="s">
        <v>13</v>
      </c>
    </row>
    <row r="3292" spans="1:37" x14ac:dyDescent="0.2">
      <c r="A3292">
        <v>3291</v>
      </c>
      <c r="B3292">
        <v>91</v>
      </c>
      <c r="C3292">
        <v>65</v>
      </c>
      <c r="D3292" t="s">
        <v>2476</v>
      </c>
      <c r="E3292" t="s">
        <v>744</v>
      </c>
      <c r="F3292" t="s">
        <v>15</v>
      </c>
      <c r="G3292" t="s">
        <v>2</v>
      </c>
      <c r="I3292" t="s">
        <v>6152</v>
      </c>
      <c r="J3292" t="s">
        <v>283</v>
      </c>
      <c r="L3292" t="s">
        <v>258</v>
      </c>
      <c r="M3292" t="s">
        <v>6153</v>
      </c>
      <c r="N3292" t="s">
        <v>6</v>
      </c>
      <c r="O3292" t="s">
        <v>453</v>
      </c>
      <c r="S3292">
        <v>4</v>
      </c>
      <c r="T3292" t="s">
        <v>23981</v>
      </c>
      <c r="U3292">
        <v>1629</v>
      </c>
      <c r="V3292">
        <v>8</v>
      </c>
      <c r="W3292" t="s">
        <v>503</v>
      </c>
      <c r="X3292" t="s">
        <v>9</v>
      </c>
      <c r="Y3292">
        <v>2</v>
      </c>
      <c r="Z3292" t="s">
        <v>23987</v>
      </c>
      <c r="AA3292">
        <v>1635</v>
      </c>
      <c r="AB3292" t="s">
        <v>10</v>
      </c>
      <c r="AC3292" t="s">
        <v>11</v>
      </c>
      <c r="AD3292" t="s">
        <v>12</v>
      </c>
      <c r="AF3292" t="s">
        <v>13</v>
      </c>
    </row>
    <row r="3293" spans="1:37" x14ac:dyDescent="0.2">
      <c r="A3293">
        <v>3292</v>
      </c>
      <c r="B3293">
        <v>130</v>
      </c>
      <c r="C3293">
        <v>95</v>
      </c>
      <c r="D3293" t="s">
        <v>205</v>
      </c>
      <c r="E3293" t="s">
        <v>744</v>
      </c>
      <c r="F3293" t="s">
        <v>51</v>
      </c>
      <c r="G3293" t="s">
        <v>268</v>
      </c>
      <c r="H3293" t="s">
        <v>6</v>
      </c>
      <c r="I3293" t="s">
        <v>29</v>
      </c>
      <c r="J3293" t="s">
        <v>30</v>
      </c>
      <c r="L3293" t="s">
        <v>51</v>
      </c>
      <c r="M3293" t="s">
        <v>8586</v>
      </c>
      <c r="N3293" t="s">
        <v>6</v>
      </c>
      <c r="O3293" t="s">
        <v>103</v>
      </c>
      <c r="S3293">
        <v>15</v>
      </c>
      <c r="T3293" t="s">
        <v>23979</v>
      </c>
      <c r="U3293">
        <v>1654</v>
      </c>
      <c r="V3293">
        <v>7</v>
      </c>
      <c r="W3293" t="s">
        <v>8587</v>
      </c>
      <c r="X3293" t="s">
        <v>9</v>
      </c>
      <c r="Y3293">
        <v>7</v>
      </c>
      <c r="Z3293" t="s">
        <v>23981</v>
      </c>
      <c r="AA3293">
        <v>1656</v>
      </c>
      <c r="AB3293" t="s">
        <v>47</v>
      </c>
      <c r="AC3293" t="s">
        <v>57</v>
      </c>
      <c r="AD3293" t="s">
        <v>12</v>
      </c>
      <c r="AF3293" t="s">
        <v>13</v>
      </c>
    </row>
    <row r="3294" spans="1:37" x14ac:dyDescent="0.2">
      <c r="A3294">
        <v>3293</v>
      </c>
      <c r="B3294">
        <v>309</v>
      </c>
      <c r="C3294">
        <v>77</v>
      </c>
      <c r="D3294" t="s">
        <v>445</v>
      </c>
      <c r="E3294" t="s">
        <v>744</v>
      </c>
      <c r="F3294" t="s">
        <v>15</v>
      </c>
      <c r="G3294" t="s">
        <v>72</v>
      </c>
      <c r="H3294" t="s">
        <v>6</v>
      </c>
      <c r="I3294" t="s">
        <v>29</v>
      </c>
      <c r="J3294" t="s">
        <v>30</v>
      </c>
      <c r="L3294" t="s">
        <v>51</v>
      </c>
      <c r="M3294" t="s">
        <v>2484</v>
      </c>
      <c r="N3294" t="s">
        <v>6</v>
      </c>
      <c r="O3294" t="s">
        <v>530</v>
      </c>
      <c r="S3294">
        <v>5</v>
      </c>
      <c r="T3294" t="s">
        <v>23980</v>
      </c>
      <c r="U3294">
        <v>1712</v>
      </c>
      <c r="V3294">
        <v>7</v>
      </c>
      <c r="W3294" t="s">
        <v>1009</v>
      </c>
      <c r="X3294" t="s">
        <v>9</v>
      </c>
      <c r="Y3294">
        <v>12</v>
      </c>
      <c r="Z3294" t="s">
        <v>23980</v>
      </c>
      <c r="AA3294">
        <v>1713</v>
      </c>
      <c r="AB3294" t="s">
        <v>47</v>
      </c>
      <c r="AC3294" t="s">
        <v>57</v>
      </c>
      <c r="AD3294" t="s">
        <v>17048</v>
      </c>
      <c r="AF3294" t="s">
        <v>130</v>
      </c>
      <c r="AJ3294" t="s">
        <v>17048</v>
      </c>
      <c r="AK3294" t="s">
        <v>20168</v>
      </c>
    </row>
    <row r="3295" spans="1:37" x14ac:dyDescent="0.2">
      <c r="A3295">
        <v>3294</v>
      </c>
      <c r="B3295">
        <v>186</v>
      </c>
      <c r="C3295">
        <v>112</v>
      </c>
      <c r="D3295" t="s">
        <v>15</v>
      </c>
      <c r="E3295" t="s">
        <v>744</v>
      </c>
      <c r="F3295" t="s">
        <v>15</v>
      </c>
      <c r="G3295" t="s">
        <v>362</v>
      </c>
      <c r="I3295" t="s">
        <v>68</v>
      </c>
      <c r="J3295" t="s">
        <v>97</v>
      </c>
      <c r="L3295" t="s">
        <v>0</v>
      </c>
      <c r="M3295" t="s">
        <v>1780</v>
      </c>
      <c r="N3295" t="s">
        <v>6</v>
      </c>
      <c r="O3295" t="s">
        <v>268</v>
      </c>
      <c r="S3295">
        <v>20</v>
      </c>
      <c r="T3295" t="s">
        <v>23980</v>
      </c>
      <c r="U3295">
        <v>1661</v>
      </c>
      <c r="V3295">
        <v>9</v>
      </c>
      <c r="W3295" t="s">
        <v>17</v>
      </c>
      <c r="X3295" t="s">
        <v>9</v>
      </c>
      <c r="Y3295">
        <v>28</v>
      </c>
      <c r="Z3295" t="s">
        <v>23985</v>
      </c>
      <c r="AA3295">
        <v>1669</v>
      </c>
      <c r="AB3295" t="s">
        <v>47</v>
      </c>
      <c r="AC3295" t="s">
        <v>57</v>
      </c>
      <c r="AD3295" t="s">
        <v>12</v>
      </c>
      <c r="AF3295" t="s">
        <v>13</v>
      </c>
      <c r="AH3295" t="s">
        <v>14</v>
      </c>
      <c r="AI3295" t="s">
        <v>1781</v>
      </c>
    </row>
    <row r="3296" spans="1:37" x14ac:dyDescent="0.2">
      <c r="A3296">
        <v>3295</v>
      </c>
      <c r="B3296">
        <v>227</v>
      </c>
      <c r="C3296">
        <v>333</v>
      </c>
      <c r="D3296" t="s">
        <v>15</v>
      </c>
      <c r="E3296" t="s">
        <v>744</v>
      </c>
      <c r="F3296" t="s">
        <v>51</v>
      </c>
      <c r="G3296" t="s">
        <v>123</v>
      </c>
      <c r="I3296" t="s">
        <v>12299</v>
      </c>
      <c r="J3296" t="s">
        <v>53</v>
      </c>
      <c r="L3296" t="s">
        <v>281</v>
      </c>
      <c r="M3296" t="s">
        <v>12300</v>
      </c>
      <c r="N3296" t="s">
        <v>6</v>
      </c>
      <c r="O3296" t="s">
        <v>332</v>
      </c>
      <c r="S3296">
        <v>16</v>
      </c>
      <c r="T3296" t="s">
        <v>23970</v>
      </c>
      <c r="U3296">
        <v>1677</v>
      </c>
      <c r="V3296" t="s">
        <v>46</v>
      </c>
      <c r="W3296" t="s">
        <v>1960</v>
      </c>
      <c r="X3296" t="s">
        <v>9</v>
      </c>
      <c r="Y3296">
        <v>16</v>
      </c>
      <c r="Z3296" t="s">
        <v>23975</v>
      </c>
      <c r="AA3296">
        <v>1679</v>
      </c>
      <c r="AB3296" t="s">
        <v>10</v>
      </c>
      <c r="AC3296" t="s">
        <v>11</v>
      </c>
      <c r="AD3296" t="s">
        <v>12</v>
      </c>
      <c r="AF3296" t="s">
        <v>13</v>
      </c>
      <c r="AH3296" t="s">
        <v>14</v>
      </c>
    </row>
    <row r="3297" spans="1:37" x14ac:dyDescent="0.2">
      <c r="A3297">
        <v>3296</v>
      </c>
      <c r="B3297">
        <v>75</v>
      </c>
      <c r="C3297">
        <v>81</v>
      </c>
      <c r="D3297" t="s">
        <v>198</v>
      </c>
      <c r="E3297" t="s">
        <v>5112</v>
      </c>
      <c r="F3297" t="s">
        <v>685</v>
      </c>
      <c r="G3297" t="s">
        <v>199</v>
      </c>
      <c r="H3297" t="s">
        <v>6</v>
      </c>
      <c r="I3297" t="s">
        <v>29</v>
      </c>
      <c r="J3297" t="s">
        <v>30</v>
      </c>
      <c r="L3297" t="s">
        <v>15</v>
      </c>
      <c r="M3297" t="s">
        <v>1349</v>
      </c>
      <c r="N3297" t="s">
        <v>6</v>
      </c>
      <c r="O3297" t="s">
        <v>453</v>
      </c>
      <c r="S3297">
        <v>9</v>
      </c>
      <c r="T3297" t="s">
        <v>23987</v>
      </c>
      <c r="U3297">
        <v>1626</v>
      </c>
      <c r="V3297">
        <v>7</v>
      </c>
      <c r="W3297" t="s">
        <v>553</v>
      </c>
      <c r="X3297" t="s">
        <v>9</v>
      </c>
      <c r="Y3297">
        <v>16</v>
      </c>
      <c r="Z3297" t="s">
        <v>23987</v>
      </c>
      <c r="AA3297">
        <v>1629</v>
      </c>
      <c r="AB3297" t="s">
        <v>10</v>
      </c>
      <c r="AC3297" t="s">
        <v>11</v>
      </c>
      <c r="AD3297" t="s">
        <v>12</v>
      </c>
      <c r="AF3297" t="s">
        <v>13</v>
      </c>
    </row>
    <row r="3298" spans="1:37" x14ac:dyDescent="0.2">
      <c r="A3298">
        <v>3297</v>
      </c>
      <c r="B3298">
        <v>290</v>
      </c>
      <c r="C3298">
        <v>47</v>
      </c>
      <c r="D3298" t="s">
        <v>15</v>
      </c>
      <c r="E3298" t="s">
        <v>18880</v>
      </c>
      <c r="F3298" t="s">
        <v>49</v>
      </c>
      <c r="G3298" t="s">
        <v>598</v>
      </c>
      <c r="I3298" t="s">
        <v>440</v>
      </c>
      <c r="J3298" t="s">
        <v>4</v>
      </c>
      <c r="L3298" t="s">
        <v>115</v>
      </c>
      <c r="M3298" t="s">
        <v>3286</v>
      </c>
      <c r="N3298" t="s">
        <v>6</v>
      </c>
      <c r="O3298" t="s">
        <v>89</v>
      </c>
      <c r="S3298">
        <v>24</v>
      </c>
      <c r="T3298" t="s">
        <v>23979</v>
      </c>
      <c r="U3298">
        <v>1700</v>
      </c>
      <c r="V3298">
        <v>7</v>
      </c>
      <c r="W3298" t="s">
        <v>703</v>
      </c>
      <c r="X3298" t="s">
        <v>9</v>
      </c>
      <c r="Y3298">
        <v>19</v>
      </c>
      <c r="Z3298" t="s">
        <v>23987</v>
      </c>
      <c r="AA3298">
        <v>1703</v>
      </c>
      <c r="AB3298" t="s">
        <v>47</v>
      </c>
      <c r="AC3298" t="s">
        <v>57</v>
      </c>
      <c r="AD3298" t="s">
        <v>12</v>
      </c>
      <c r="AF3298" t="s">
        <v>13</v>
      </c>
    </row>
    <row r="3299" spans="1:37" x14ac:dyDescent="0.2">
      <c r="A3299">
        <v>3298</v>
      </c>
      <c r="B3299">
        <v>130</v>
      </c>
      <c r="C3299">
        <v>165</v>
      </c>
      <c r="D3299" t="s">
        <v>51</v>
      </c>
      <c r="E3299" t="s">
        <v>8645</v>
      </c>
      <c r="F3299" t="s">
        <v>51</v>
      </c>
      <c r="G3299" t="s">
        <v>95</v>
      </c>
      <c r="I3299" t="s">
        <v>8646</v>
      </c>
      <c r="J3299" t="s">
        <v>872</v>
      </c>
      <c r="K3299" t="s">
        <v>13</v>
      </c>
      <c r="L3299" t="s">
        <v>842</v>
      </c>
      <c r="M3299" t="s">
        <v>8258</v>
      </c>
      <c r="N3299" t="s">
        <v>6</v>
      </c>
      <c r="O3299" t="s">
        <v>332</v>
      </c>
      <c r="S3299">
        <v>2</v>
      </c>
      <c r="T3299" t="s">
        <v>23974</v>
      </c>
      <c r="U3299">
        <v>1651</v>
      </c>
      <c r="V3299">
        <v>7</v>
      </c>
      <c r="W3299" t="s">
        <v>1960</v>
      </c>
      <c r="X3299" t="s">
        <v>9</v>
      </c>
      <c r="Y3299">
        <v>28</v>
      </c>
      <c r="Z3299" t="s">
        <v>23990</v>
      </c>
      <c r="AA3299">
        <v>1656</v>
      </c>
      <c r="AB3299" t="s">
        <v>47</v>
      </c>
      <c r="AC3299" t="s">
        <v>57</v>
      </c>
      <c r="AD3299" t="s">
        <v>3634</v>
      </c>
      <c r="AF3299" t="s">
        <v>13</v>
      </c>
    </row>
    <row r="3300" spans="1:37" x14ac:dyDescent="0.2">
      <c r="A3300">
        <v>3299</v>
      </c>
      <c r="B3300">
        <v>91</v>
      </c>
      <c r="C3300">
        <v>87</v>
      </c>
      <c r="D3300" t="s">
        <v>61</v>
      </c>
      <c r="E3300" t="s">
        <v>1208</v>
      </c>
      <c r="F3300" t="s">
        <v>51</v>
      </c>
      <c r="G3300" t="s">
        <v>2</v>
      </c>
      <c r="I3300" t="s">
        <v>6161</v>
      </c>
      <c r="J3300" t="s">
        <v>661</v>
      </c>
      <c r="L3300" t="s">
        <v>51</v>
      </c>
      <c r="M3300" t="s">
        <v>382</v>
      </c>
      <c r="N3300" t="s">
        <v>6</v>
      </c>
      <c r="O3300" t="s">
        <v>444</v>
      </c>
      <c r="S3300">
        <v>5</v>
      </c>
      <c r="T3300" t="s">
        <v>23972</v>
      </c>
      <c r="U3300">
        <v>1631</v>
      </c>
      <c r="V3300">
        <v>8</v>
      </c>
      <c r="W3300" t="s">
        <v>444</v>
      </c>
      <c r="X3300" t="s">
        <v>9</v>
      </c>
      <c r="Y3300">
        <v>15</v>
      </c>
      <c r="Z3300" t="s">
        <v>23985</v>
      </c>
      <c r="AA3300">
        <v>1635</v>
      </c>
      <c r="AB3300" t="s">
        <v>10</v>
      </c>
      <c r="AC3300" t="s">
        <v>11</v>
      </c>
      <c r="AD3300" t="s">
        <v>12</v>
      </c>
      <c r="AF3300" t="s">
        <v>13</v>
      </c>
    </row>
    <row r="3301" spans="1:37" x14ac:dyDescent="0.2">
      <c r="A3301">
        <v>3300</v>
      </c>
      <c r="B3301">
        <v>103</v>
      </c>
      <c r="C3301">
        <v>52</v>
      </c>
      <c r="D3301" t="s">
        <v>1356</v>
      </c>
      <c r="E3301" t="s">
        <v>1208</v>
      </c>
      <c r="F3301" t="s">
        <v>6805</v>
      </c>
      <c r="G3301" t="s">
        <v>39</v>
      </c>
      <c r="I3301" t="s">
        <v>1200</v>
      </c>
      <c r="J3301" t="s">
        <v>568</v>
      </c>
      <c r="L3301" t="s">
        <v>281</v>
      </c>
      <c r="M3301" t="s">
        <v>1438</v>
      </c>
      <c r="N3301" t="s">
        <v>6</v>
      </c>
      <c r="O3301" t="s">
        <v>268</v>
      </c>
      <c r="S3301">
        <v>21</v>
      </c>
      <c r="T3301" t="s">
        <v>23981</v>
      </c>
      <c r="U3301">
        <v>1634</v>
      </c>
      <c r="V3301">
        <v>7</v>
      </c>
      <c r="W3301" t="s">
        <v>268</v>
      </c>
      <c r="X3301" t="s">
        <v>9</v>
      </c>
      <c r="Y3301">
        <v>20</v>
      </c>
      <c r="Z3301" t="s">
        <v>23990</v>
      </c>
      <c r="AA3301">
        <v>1640</v>
      </c>
      <c r="AB3301" t="s">
        <v>10</v>
      </c>
      <c r="AC3301" t="s">
        <v>11</v>
      </c>
      <c r="AD3301" t="s">
        <v>4057</v>
      </c>
      <c r="AF3301" t="s">
        <v>13</v>
      </c>
    </row>
    <row r="3302" spans="1:37" x14ac:dyDescent="0.2">
      <c r="A3302">
        <v>3301</v>
      </c>
      <c r="B3302">
        <v>307</v>
      </c>
      <c r="C3302">
        <v>27</v>
      </c>
      <c r="D3302" t="s">
        <v>49</v>
      </c>
      <c r="E3302" t="s">
        <v>19988</v>
      </c>
      <c r="F3302" t="s">
        <v>205</v>
      </c>
      <c r="G3302" t="s">
        <v>771</v>
      </c>
      <c r="I3302" t="s">
        <v>102</v>
      </c>
      <c r="J3302" t="s">
        <v>1032</v>
      </c>
      <c r="L3302" t="s">
        <v>166</v>
      </c>
      <c r="M3302" t="s">
        <v>19985</v>
      </c>
      <c r="N3302" t="s">
        <v>6</v>
      </c>
      <c r="O3302" t="s">
        <v>214</v>
      </c>
      <c r="S3302">
        <v>1</v>
      </c>
      <c r="T3302" t="s">
        <v>23990</v>
      </c>
      <c r="U3302">
        <v>1707</v>
      </c>
      <c r="V3302">
        <v>7</v>
      </c>
      <c r="W3302" t="s">
        <v>216</v>
      </c>
      <c r="X3302" t="s">
        <v>9</v>
      </c>
      <c r="Y3302">
        <v>11</v>
      </c>
      <c r="Z3302" t="s">
        <v>23980</v>
      </c>
      <c r="AA3302">
        <v>1713</v>
      </c>
      <c r="AB3302" t="s">
        <v>47</v>
      </c>
      <c r="AC3302" t="s">
        <v>57</v>
      </c>
      <c r="AD3302" t="s">
        <v>12</v>
      </c>
      <c r="AF3302" t="s">
        <v>13</v>
      </c>
    </row>
    <row r="3303" spans="1:37" x14ac:dyDescent="0.2">
      <c r="A3303">
        <v>3302</v>
      </c>
      <c r="B3303">
        <v>164</v>
      </c>
      <c r="C3303">
        <v>112</v>
      </c>
      <c r="D3303" t="s">
        <v>194</v>
      </c>
      <c r="E3303" t="s">
        <v>195</v>
      </c>
      <c r="F3303" t="s">
        <v>194</v>
      </c>
      <c r="G3303" t="s">
        <v>123</v>
      </c>
      <c r="I3303" t="s">
        <v>196</v>
      </c>
      <c r="J3303" t="s">
        <v>77</v>
      </c>
      <c r="K3303" t="s">
        <v>13</v>
      </c>
      <c r="L3303" t="s">
        <v>0</v>
      </c>
      <c r="M3303" t="s">
        <v>197</v>
      </c>
      <c r="N3303" t="s">
        <v>6</v>
      </c>
      <c r="O3303" t="s">
        <v>169</v>
      </c>
      <c r="S3303">
        <v>23</v>
      </c>
      <c r="T3303" t="s">
        <v>23970</v>
      </c>
      <c r="U3303">
        <v>1659</v>
      </c>
      <c r="V3303">
        <v>7</v>
      </c>
      <c r="W3303" t="s">
        <v>63</v>
      </c>
      <c r="X3303" t="s">
        <v>129</v>
      </c>
      <c r="Y3303">
        <v>16</v>
      </c>
      <c r="Z3303" t="s">
        <v>23975</v>
      </c>
      <c r="AA3303">
        <v>1662</v>
      </c>
      <c r="AB3303" t="s">
        <v>47</v>
      </c>
      <c r="AC3303" t="s">
        <v>57</v>
      </c>
      <c r="AD3303" t="s">
        <v>81</v>
      </c>
      <c r="AF3303" t="s">
        <v>13</v>
      </c>
      <c r="AH3303" t="s">
        <v>14</v>
      </c>
    </row>
    <row r="3304" spans="1:37" x14ac:dyDescent="0.2">
      <c r="A3304">
        <v>3303</v>
      </c>
      <c r="B3304">
        <v>303</v>
      </c>
      <c r="C3304">
        <v>59</v>
      </c>
      <c r="D3304" t="s">
        <v>82</v>
      </c>
      <c r="E3304" t="s">
        <v>11751</v>
      </c>
      <c r="F3304" t="s">
        <v>82</v>
      </c>
      <c r="G3304" t="s">
        <v>39</v>
      </c>
      <c r="I3304" t="s">
        <v>1841</v>
      </c>
      <c r="J3304" t="s">
        <v>30</v>
      </c>
      <c r="L3304" t="s">
        <v>15</v>
      </c>
      <c r="M3304" t="s">
        <v>1909</v>
      </c>
      <c r="N3304" t="s">
        <v>6</v>
      </c>
      <c r="O3304" t="s">
        <v>43</v>
      </c>
      <c r="S3304">
        <v>6</v>
      </c>
      <c r="T3304" t="s">
        <v>23970</v>
      </c>
      <c r="U3304">
        <v>1714</v>
      </c>
      <c r="V3304">
        <v>7</v>
      </c>
      <c r="W3304" t="s">
        <v>8432</v>
      </c>
      <c r="X3304" t="s">
        <v>34</v>
      </c>
      <c r="Y3304">
        <v>16</v>
      </c>
      <c r="Z3304" t="s">
        <v>112</v>
      </c>
      <c r="AA3304">
        <v>1717</v>
      </c>
      <c r="AB3304" t="s">
        <v>47</v>
      </c>
      <c r="AC3304" t="s">
        <v>57</v>
      </c>
      <c r="AD3304" t="s">
        <v>19640</v>
      </c>
      <c r="AE3304" t="s">
        <v>24409</v>
      </c>
      <c r="AF3304" t="s">
        <v>13</v>
      </c>
    </row>
    <row r="3305" spans="1:37" x14ac:dyDescent="0.2">
      <c r="A3305">
        <v>3304</v>
      </c>
      <c r="B3305">
        <v>219</v>
      </c>
      <c r="C3305">
        <v>110</v>
      </c>
      <c r="D3305" t="s">
        <v>15</v>
      </c>
      <c r="E3305" t="s">
        <v>11751</v>
      </c>
      <c r="F3305" t="s">
        <v>61</v>
      </c>
      <c r="G3305" t="s">
        <v>2</v>
      </c>
      <c r="I3305" t="s">
        <v>2342</v>
      </c>
      <c r="J3305" t="s">
        <v>20</v>
      </c>
      <c r="L3305" t="s">
        <v>51</v>
      </c>
      <c r="M3305" t="s">
        <v>1452</v>
      </c>
      <c r="N3305" t="s">
        <v>6</v>
      </c>
      <c r="O3305" t="s">
        <v>55</v>
      </c>
      <c r="S3305">
        <v>1</v>
      </c>
      <c r="T3305" t="s">
        <v>23977</v>
      </c>
      <c r="U3305">
        <v>1674</v>
      </c>
      <c r="V3305">
        <v>7</v>
      </c>
      <c r="W3305" t="s">
        <v>138</v>
      </c>
      <c r="X3305" t="s">
        <v>9</v>
      </c>
      <c r="Y3305">
        <v>30</v>
      </c>
      <c r="Z3305" t="s">
        <v>23981</v>
      </c>
      <c r="AA3305">
        <v>1677</v>
      </c>
      <c r="AB3305" t="s">
        <v>47</v>
      </c>
      <c r="AC3305" t="s">
        <v>57</v>
      </c>
      <c r="AD3305" t="s">
        <v>12</v>
      </c>
      <c r="AF3305" t="s">
        <v>13</v>
      </c>
      <c r="AH3305" t="s">
        <v>14</v>
      </c>
      <c r="AI3305" t="s">
        <v>11752</v>
      </c>
    </row>
    <row r="3306" spans="1:37" x14ac:dyDescent="0.2">
      <c r="A3306">
        <v>3305</v>
      </c>
      <c r="B3306">
        <v>311</v>
      </c>
      <c r="C3306">
        <v>116</v>
      </c>
      <c r="D3306" t="s">
        <v>20290</v>
      </c>
      <c r="E3306" t="s">
        <v>20291</v>
      </c>
      <c r="F3306" t="s">
        <v>51</v>
      </c>
      <c r="G3306" t="s">
        <v>187</v>
      </c>
      <c r="I3306" t="s">
        <v>110</v>
      </c>
      <c r="J3306" t="s">
        <v>77</v>
      </c>
      <c r="K3306" t="s">
        <v>13</v>
      </c>
      <c r="L3306" t="s">
        <v>49</v>
      </c>
      <c r="M3306" t="s">
        <v>1147</v>
      </c>
      <c r="N3306" t="s">
        <v>6</v>
      </c>
      <c r="O3306" t="s">
        <v>201</v>
      </c>
      <c r="P3306" t="s">
        <v>13</v>
      </c>
      <c r="R3306" t="s">
        <v>20288</v>
      </c>
      <c r="S3306">
        <v>7</v>
      </c>
      <c r="T3306" t="s">
        <v>23972</v>
      </c>
      <c r="U3306">
        <v>1714</v>
      </c>
      <c r="V3306">
        <v>7</v>
      </c>
      <c r="W3306" t="s">
        <v>201</v>
      </c>
      <c r="X3306" t="s">
        <v>1669</v>
      </c>
      <c r="Y3306">
        <v>9</v>
      </c>
      <c r="Z3306" t="s">
        <v>23990</v>
      </c>
      <c r="AA3306">
        <v>1717</v>
      </c>
      <c r="AB3306" t="s">
        <v>24</v>
      </c>
      <c r="AC3306" t="s">
        <v>11</v>
      </c>
      <c r="AD3306" t="s">
        <v>12</v>
      </c>
      <c r="AF3306" t="s">
        <v>13</v>
      </c>
    </row>
    <row r="3307" spans="1:37" x14ac:dyDescent="0.2">
      <c r="A3307">
        <v>3306</v>
      </c>
      <c r="B3307">
        <v>283</v>
      </c>
      <c r="C3307">
        <v>215</v>
      </c>
      <c r="D3307" t="s">
        <v>51</v>
      </c>
      <c r="E3307" t="s">
        <v>7959</v>
      </c>
      <c r="F3307" t="s">
        <v>623</v>
      </c>
      <c r="G3307" t="s">
        <v>68</v>
      </c>
      <c r="I3307" t="s">
        <v>1400</v>
      </c>
      <c r="J3307" t="s">
        <v>30</v>
      </c>
      <c r="L3307" t="s">
        <v>205</v>
      </c>
      <c r="M3307" t="s">
        <v>617</v>
      </c>
      <c r="O3307" t="s">
        <v>2060</v>
      </c>
      <c r="S3307">
        <v>20</v>
      </c>
      <c r="T3307" t="s">
        <v>23974</v>
      </c>
      <c r="U3307" t="s">
        <v>68</v>
      </c>
      <c r="V3307">
        <v>7</v>
      </c>
      <c r="W3307" t="s">
        <v>23</v>
      </c>
      <c r="X3307" t="s">
        <v>9</v>
      </c>
      <c r="Y3307">
        <v>11</v>
      </c>
      <c r="Z3307" t="s">
        <v>112</v>
      </c>
      <c r="AA3307">
        <v>1703</v>
      </c>
      <c r="AB3307" t="s">
        <v>24</v>
      </c>
      <c r="AC3307" t="s">
        <v>11</v>
      </c>
      <c r="AD3307" t="s">
        <v>12</v>
      </c>
      <c r="AF3307" t="s">
        <v>13</v>
      </c>
      <c r="AJ3307" t="s">
        <v>10687</v>
      </c>
      <c r="AK3307" t="s">
        <v>18421</v>
      </c>
    </row>
    <row r="3308" spans="1:37" x14ac:dyDescent="0.2">
      <c r="A3308">
        <v>3307</v>
      </c>
      <c r="B3308">
        <v>76</v>
      </c>
      <c r="C3308">
        <v>72</v>
      </c>
      <c r="D3308" t="s">
        <v>51</v>
      </c>
      <c r="E3308" t="s">
        <v>2091</v>
      </c>
      <c r="F3308" t="s">
        <v>166</v>
      </c>
      <c r="G3308" t="s">
        <v>43</v>
      </c>
      <c r="H3308" t="s">
        <v>6</v>
      </c>
      <c r="I3308" t="s">
        <v>29</v>
      </c>
      <c r="J3308" t="s">
        <v>30</v>
      </c>
      <c r="L3308" t="s">
        <v>49</v>
      </c>
      <c r="M3308" t="s">
        <v>5273</v>
      </c>
      <c r="N3308" t="s">
        <v>6</v>
      </c>
      <c r="O3308" t="s">
        <v>55</v>
      </c>
      <c r="S3308">
        <v>26</v>
      </c>
      <c r="T3308" t="s">
        <v>23979</v>
      </c>
      <c r="U3308">
        <v>1626</v>
      </c>
      <c r="V3308">
        <v>7</v>
      </c>
      <c r="W3308" t="s">
        <v>55</v>
      </c>
      <c r="X3308" t="s">
        <v>9</v>
      </c>
      <c r="Y3308">
        <v>25</v>
      </c>
      <c r="Z3308" t="s">
        <v>23970</v>
      </c>
      <c r="AA3308">
        <v>1631</v>
      </c>
      <c r="AB3308" t="s">
        <v>47</v>
      </c>
      <c r="AC3308" t="s">
        <v>57</v>
      </c>
      <c r="AD3308" t="s">
        <v>12</v>
      </c>
      <c r="AF3308" t="s">
        <v>13</v>
      </c>
    </row>
    <row r="3309" spans="1:37" x14ac:dyDescent="0.2">
      <c r="A3309">
        <v>3308</v>
      </c>
      <c r="B3309">
        <v>106</v>
      </c>
      <c r="C3309">
        <v>179</v>
      </c>
      <c r="D3309" t="s">
        <v>51</v>
      </c>
      <c r="E3309" t="s">
        <v>2091</v>
      </c>
      <c r="F3309" t="s">
        <v>258</v>
      </c>
      <c r="G3309" t="s">
        <v>95</v>
      </c>
      <c r="I3309" t="s">
        <v>7071</v>
      </c>
      <c r="J3309" t="s">
        <v>30</v>
      </c>
      <c r="L3309" t="s">
        <v>143</v>
      </c>
      <c r="M3309" t="s">
        <v>336</v>
      </c>
      <c r="N3309" t="s">
        <v>6</v>
      </c>
      <c r="O3309" t="s">
        <v>1483</v>
      </c>
      <c r="S3309">
        <v>30</v>
      </c>
      <c r="T3309" t="s">
        <v>23987</v>
      </c>
      <c r="U3309">
        <v>1637</v>
      </c>
      <c r="V3309">
        <v>8</v>
      </c>
      <c r="W3309" t="s">
        <v>647</v>
      </c>
      <c r="X3309" t="s">
        <v>9</v>
      </c>
      <c r="Y3309">
        <v>5</v>
      </c>
      <c r="Z3309" t="s">
        <v>112</v>
      </c>
      <c r="AA3309">
        <v>1641</v>
      </c>
      <c r="AB3309" t="s">
        <v>47</v>
      </c>
      <c r="AC3309" t="s">
        <v>57</v>
      </c>
      <c r="AD3309" t="s">
        <v>12</v>
      </c>
      <c r="AF3309" t="s">
        <v>13</v>
      </c>
    </row>
    <row r="3310" spans="1:37" x14ac:dyDescent="0.2">
      <c r="A3310">
        <v>3309</v>
      </c>
      <c r="B3310">
        <v>186</v>
      </c>
      <c r="C3310">
        <v>14</v>
      </c>
      <c r="D3310" t="s">
        <v>194</v>
      </c>
      <c r="E3310" t="s">
        <v>2091</v>
      </c>
      <c r="F3310" t="s">
        <v>166</v>
      </c>
      <c r="G3310" t="s">
        <v>123</v>
      </c>
      <c r="I3310" t="s">
        <v>2092</v>
      </c>
      <c r="J3310" t="s">
        <v>2093</v>
      </c>
      <c r="K3310" t="s">
        <v>13</v>
      </c>
      <c r="L3310" t="s">
        <v>166</v>
      </c>
      <c r="M3310" t="s">
        <v>2091</v>
      </c>
      <c r="N3310" t="s">
        <v>6</v>
      </c>
      <c r="O3310" t="s">
        <v>79</v>
      </c>
      <c r="S3310">
        <v>19</v>
      </c>
      <c r="T3310" t="s">
        <v>112</v>
      </c>
      <c r="U3310">
        <v>1669</v>
      </c>
      <c r="V3310">
        <v>7</v>
      </c>
      <c r="W3310" t="s">
        <v>169</v>
      </c>
      <c r="X3310" t="s">
        <v>9</v>
      </c>
      <c r="Y3310">
        <v>21</v>
      </c>
      <c r="Z3310" t="s">
        <v>23987</v>
      </c>
      <c r="AA3310">
        <v>1670</v>
      </c>
      <c r="AB3310" t="s">
        <v>47</v>
      </c>
      <c r="AC3310" t="s">
        <v>57</v>
      </c>
      <c r="AD3310" t="s">
        <v>12</v>
      </c>
      <c r="AF3310" t="s">
        <v>13</v>
      </c>
      <c r="AH3310" t="s">
        <v>14</v>
      </c>
      <c r="AI3310" t="s">
        <v>26406</v>
      </c>
    </row>
    <row r="3311" spans="1:37" x14ac:dyDescent="0.2">
      <c r="A3311">
        <v>3310</v>
      </c>
      <c r="B3311">
        <v>77</v>
      </c>
      <c r="C3311">
        <v>20</v>
      </c>
      <c r="D3311" t="s">
        <v>258</v>
      </c>
      <c r="E3311" t="s">
        <v>2091</v>
      </c>
      <c r="F3311" t="s">
        <v>15</v>
      </c>
      <c r="G3311" t="s">
        <v>677</v>
      </c>
      <c r="I3311" t="s">
        <v>3596</v>
      </c>
      <c r="J3311" t="s">
        <v>919</v>
      </c>
      <c r="L3311" t="s">
        <v>61</v>
      </c>
      <c r="M3311" t="s">
        <v>1237</v>
      </c>
      <c r="N3311" t="s">
        <v>6</v>
      </c>
      <c r="O3311" t="s">
        <v>201</v>
      </c>
      <c r="S3311">
        <v>30</v>
      </c>
      <c r="T3311" t="s">
        <v>23985</v>
      </c>
      <c r="U3311">
        <v>1628</v>
      </c>
      <c r="V3311">
        <v>7</v>
      </c>
      <c r="W3311" t="s">
        <v>201</v>
      </c>
      <c r="X3311" t="s">
        <v>9</v>
      </c>
      <c r="Y3311">
        <v>30</v>
      </c>
      <c r="Z3311" t="s">
        <v>23970</v>
      </c>
      <c r="AA3311">
        <v>1630</v>
      </c>
      <c r="AB3311" t="s">
        <v>47</v>
      </c>
      <c r="AC3311" t="s">
        <v>57</v>
      </c>
      <c r="AD3311" t="s">
        <v>12</v>
      </c>
      <c r="AF3311" t="s">
        <v>13</v>
      </c>
    </row>
    <row r="3312" spans="1:37" x14ac:dyDescent="0.2">
      <c r="A3312">
        <v>3311</v>
      </c>
      <c r="B3312">
        <v>99</v>
      </c>
      <c r="C3312">
        <v>41</v>
      </c>
      <c r="D3312" t="s">
        <v>1324</v>
      </c>
      <c r="E3312" t="s">
        <v>2091</v>
      </c>
      <c r="F3312" t="s">
        <v>15</v>
      </c>
      <c r="G3312" t="s">
        <v>123</v>
      </c>
      <c r="I3312" t="s">
        <v>6525</v>
      </c>
      <c r="J3312" t="s">
        <v>53</v>
      </c>
      <c r="L3312" t="s">
        <v>27</v>
      </c>
      <c r="M3312" t="s">
        <v>2817</v>
      </c>
      <c r="N3312" t="s">
        <v>6</v>
      </c>
      <c r="O3312" t="s">
        <v>72</v>
      </c>
      <c r="P3312" t="s">
        <v>13</v>
      </c>
      <c r="R3312" t="s">
        <v>6526</v>
      </c>
      <c r="S3312">
        <v>22</v>
      </c>
      <c r="T3312" t="s">
        <v>23987</v>
      </c>
      <c r="U3312">
        <v>1637</v>
      </c>
      <c r="V3312">
        <v>10</v>
      </c>
      <c r="W3312" t="s">
        <v>6527</v>
      </c>
      <c r="X3312" t="s">
        <v>9</v>
      </c>
      <c r="Y3312">
        <v>7</v>
      </c>
      <c r="Z3312" t="s">
        <v>23980</v>
      </c>
      <c r="AA3312">
        <v>1639</v>
      </c>
      <c r="AB3312" t="s">
        <v>10</v>
      </c>
      <c r="AC3312" t="s">
        <v>11</v>
      </c>
      <c r="AD3312" t="s">
        <v>12</v>
      </c>
      <c r="AF3312" t="s">
        <v>13</v>
      </c>
    </row>
    <row r="3313" spans="1:35" x14ac:dyDescent="0.2">
      <c r="A3313">
        <v>3312</v>
      </c>
      <c r="B3313">
        <v>193</v>
      </c>
      <c r="C3313">
        <v>199</v>
      </c>
      <c r="D3313" t="s">
        <v>49</v>
      </c>
      <c r="E3313" t="s">
        <v>2091</v>
      </c>
      <c r="F3313" t="s">
        <v>51</v>
      </c>
      <c r="G3313" t="s">
        <v>3119</v>
      </c>
      <c r="I3313" t="s">
        <v>1398</v>
      </c>
      <c r="J3313" t="s">
        <v>240</v>
      </c>
      <c r="L3313" t="s">
        <v>51</v>
      </c>
      <c r="M3313" t="s">
        <v>3120</v>
      </c>
      <c r="N3313" t="s">
        <v>6</v>
      </c>
      <c r="O3313" t="s">
        <v>264</v>
      </c>
      <c r="S3313">
        <v>28</v>
      </c>
      <c r="T3313" t="s">
        <v>23972</v>
      </c>
      <c r="U3313">
        <v>1669</v>
      </c>
      <c r="V3313">
        <v>7</v>
      </c>
      <c r="W3313" t="s">
        <v>17</v>
      </c>
      <c r="X3313" t="s">
        <v>9</v>
      </c>
      <c r="Y3313">
        <v>15</v>
      </c>
      <c r="Z3313" t="s">
        <v>23990</v>
      </c>
      <c r="AA3313">
        <v>1672</v>
      </c>
      <c r="AB3313" t="s">
        <v>47</v>
      </c>
      <c r="AC3313" t="s">
        <v>57</v>
      </c>
      <c r="AD3313" t="s">
        <v>12</v>
      </c>
      <c r="AF3313" t="s">
        <v>13</v>
      </c>
      <c r="AH3313" t="s">
        <v>14</v>
      </c>
      <c r="AI3313" t="s">
        <v>3121</v>
      </c>
    </row>
    <row r="3314" spans="1:35" x14ac:dyDescent="0.2">
      <c r="A3314">
        <v>3313</v>
      </c>
      <c r="B3314">
        <v>145</v>
      </c>
      <c r="C3314">
        <v>39</v>
      </c>
      <c r="D3314" t="s">
        <v>15</v>
      </c>
      <c r="E3314" t="s">
        <v>9351</v>
      </c>
      <c r="F3314" t="s">
        <v>15</v>
      </c>
      <c r="G3314" t="s">
        <v>72</v>
      </c>
      <c r="H3314" t="s">
        <v>6</v>
      </c>
      <c r="I3314" t="s">
        <v>29</v>
      </c>
      <c r="J3314" t="s">
        <v>30</v>
      </c>
      <c r="L3314" t="s">
        <v>51</v>
      </c>
      <c r="M3314" t="s">
        <v>6776</v>
      </c>
      <c r="N3314" t="s">
        <v>6</v>
      </c>
      <c r="O3314" t="s">
        <v>79</v>
      </c>
      <c r="S3314">
        <v>17</v>
      </c>
      <c r="T3314" t="s">
        <v>23970</v>
      </c>
      <c r="U3314">
        <v>1653</v>
      </c>
      <c r="V3314">
        <v>7</v>
      </c>
      <c r="W3314" t="s">
        <v>553</v>
      </c>
      <c r="X3314" t="s">
        <v>9</v>
      </c>
      <c r="Y3314">
        <v>16</v>
      </c>
      <c r="Z3314" t="s">
        <v>23970</v>
      </c>
      <c r="AA3314">
        <v>1659</v>
      </c>
      <c r="AB3314" t="s">
        <v>24</v>
      </c>
      <c r="AC3314" t="s">
        <v>57</v>
      </c>
      <c r="AD3314" t="s">
        <v>12</v>
      </c>
      <c r="AF3314" t="s">
        <v>13</v>
      </c>
    </row>
    <row r="3315" spans="1:35" x14ac:dyDescent="0.2">
      <c r="A3315">
        <v>3314</v>
      </c>
      <c r="B3315">
        <v>162</v>
      </c>
      <c r="C3315">
        <v>121</v>
      </c>
      <c r="D3315" t="s">
        <v>217</v>
      </c>
      <c r="E3315" t="s">
        <v>10160</v>
      </c>
      <c r="F3315" t="s">
        <v>10161</v>
      </c>
      <c r="G3315" t="s">
        <v>39</v>
      </c>
      <c r="I3315" t="s">
        <v>10162</v>
      </c>
      <c r="J3315" t="s">
        <v>314</v>
      </c>
      <c r="L3315" t="s">
        <v>10163</v>
      </c>
      <c r="M3315" t="s">
        <v>10164</v>
      </c>
      <c r="N3315" t="s">
        <v>6</v>
      </c>
      <c r="O3315" t="s">
        <v>72</v>
      </c>
      <c r="S3315">
        <v>6</v>
      </c>
      <c r="T3315" t="s">
        <v>23987</v>
      </c>
      <c r="U3315">
        <v>1661</v>
      </c>
      <c r="V3315">
        <v>7</v>
      </c>
      <c r="W3315" t="s">
        <v>13025</v>
      </c>
      <c r="X3315" t="s">
        <v>9</v>
      </c>
      <c r="Y3315">
        <v>24</v>
      </c>
      <c r="Z3315" t="s">
        <v>112</v>
      </c>
      <c r="AA3315">
        <v>1664</v>
      </c>
      <c r="AB3315" t="s">
        <v>47</v>
      </c>
      <c r="AC3315" t="s">
        <v>57</v>
      </c>
      <c r="AD3315" t="s">
        <v>12</v>
      </c>
      <c r="AF3315" t="s">
        <v>13</v>
      </c>
    </row>
    <row r="3316" spans="1:35" x14ac:dyDescent="0.2">
      <c r="A3316">
        <v>3315</v>
      </c>
      <c r="B3316">
        <v>191</v>
      </c>
      <c r="C3316">
        <v>265</v>
      </c>
      <c r="D3316" t="s">
        <v>61</v>
      </c>
      <c r="E3316" t="s">
        <v>1399</v>
      </c>
      <c r="F3316" t="s">
        <v>779</v>
      </c>
      <c r="G3316" t="s">
        <v>862</v>
      </c>
      <c r="H3316" t="s">
        <v>6</v>
      </c>
      <c r="I3316" t="s">
        <v>29</v>
      </c>
      <c r="J3316" t="s">
        <v>30</v>
      </c>
      <c r="K3316" t="s">
        <v>13</v>
      </c>
      <c r="L3316" t="s">
        <v>51</v>
      </c>
      <c r="M3316" t="s">
        <v>1977</v>
      </c>
      <c r="N3316" t="s">
        <v>6</v>
      </c>
      <c r="O3316" t="s">
        <v>862</v>
      </c>
      <c r="S3316">
        <v>14</v>
      </c>
      <c r="T3316" t="s">
        <v>23972</v>
      </c>
      <c r="U3316">
        <v>1662</v>
      </c>
      <c r="V3316">
        <v>8</v>
      </c>
      <c r="W3316" t="s">
        <v>861</v>
      </c>
      <c r="X3316" t="s">
        <v>9</v>
      </c>
      <c r="Y3316">
        <v>26</v>
      </c>
      <c r="Z3316" t="s">
        <v>23980</v>
      </c>
      <c r="AA3316">
        <v>1669</v>
      </c>
      <c r="AB3316" t="s">
        <v>47</v>
      </c>
      <c r="AC3316" t="s">
        <v>57</v>
      </c>
      <c r="AD3316" t="s">
        <v>12</v>
      </c>
      <c r="AF3316" t="s">
        <v>13</v>
      </c>
      <c r="AH3316" t="s">
        <v>14</v>
      </c>
      <c r="AI3316" t="s">
        <v>1978</v>
      </c>
    </row>
    <row r="3317" spans="1:35" x14ac:dyDescent="0.2">
      <c r="A3317">
        <v>3316</v>
      </c>
      <c r="B3317">
        <v>23</v>
      </c>
      <c r="C3317">
        <v>47</v>
      </c>
      <c r="D3317" t="s">
        <v>51</v>
      </c>
      <c r="E3317" t="s">
        <v>1399</v>
      </c>
      <c r="F3317" t="s">
        <v>51</v>
      </c>
      <c r="G3317" t="s">
        <v>123</v>
      </c>
      <c r="I3317" t="s">
        <v>5476</v>
      </c>
      <c r="J3317" t="s">
        <v>77</v>
      </c>
      <c r="L3317" t="s">
        <v>51</v>
      </c>
      <c r="M3317" t="s">
        <v>5477</v>
      </c>
      <c r="N3317" t="s">
        <v>6</v>
      </c>
      <c r="O3317" t="s">
        <v>530</v>
      </c>
      <c r="P3317" t="s">
        <v>13</v>
      </c>
      <c r="R3317" t="s">
        <v>5478</v>
      </c>
      <c r="S3317">
        <v>14</v>
      </c>
      <c r="T3317" t="s">
        <v>23980</v>
      </c>
      <c r="U3317">
        <v>1627</v>
      </c>
      <c r="V3317">
        <v>8</v>
      </c>
      <c r="W3317" t="s">
        <v>3323</v>
      </c>
      <c r="X3317" t="s">
        <v>9</v>
      </c>
      <c r="Y3317">
        <v>18</v>
      </c>
      <c r="Z3317" t="s">
        <v>23974</v>
      </c>
      <c r="AA3317">
        <v>1632</v>
      </c>
      <c r="AB3317" t="s">
        <v>47</v>
      </c>
      <c r="AC3317" t="s">
        <v>57</v>
      </c>
      <c r="AD3317" t="s">
        <v>4290</v>
      </c>
      <c r="AF3317" t="s">
        <v>13</v>
      </c>
    </row>
    <row r="3318" spans="1:35" x14ac:dyDescent="0.2">
      <c r="A3318">
        <v>3317</v>
      </c>
      <c r="B3318">
        <v>232</v>
      </c>
      <c r="C3318">
        <v>53</v>
      </c>
      <c r="D3318" t="s">
        <v>51</v>
      </c>
      <c r="E3318" t="s">
        <v>1399</v>
      </c>
      <c r="F3318" t="s">
        <v>51</v>
      </c>
      <c r="G3318" t="s">
        <v>79</v>
      </c>
      <c r="H3318" t="s">
        <v>6</v>
      </c>
      <c r="I3318" t="s">
        <v>29</v>
      </c>
      <c r="J3318" t="s">
        <v>30</v>
      </c>
      <c r="K3318" t="s">
        <v>13</v>
      </c>
      <c r="L3318" t="s">
        <v>281</v>
      </c>
      <c r="M3318" t="s">
        <v>773</v>
      </c>
      <c r="N3318" t="s">
        <v>6</v>
      </c>
      <c r="O3318" t="s">
        <v>199</v>
      </c>
      <c r="S3318">
        <v>26</v>
      </c>
      <c r="T3318" t="s">
        <v>23979</v>
      </c>
      <c r="U3318">
        <v>1679</v>
      </c>
      <c r="V3318">
        <v>7</v>
      </c>
      <c r="W3318" t="s">
        <v>320</v>
      </c>
      <c r="X3318" t="s">
        <v>34</v>
      </c>
      <c r="Y3318">
        <v>17</v>
      </c>
      <c r="Z3318" t="s">
        <v>112</v>
      </c>
      <c r="AA3318">
        <v>1681</v>
      </c>
      <c r="AB3318" t="s">
        <v>24</v>
      </c>
      <c r="AC3318" t="s">
        <v>11</v>
      </c>
      <c r="AD3318" t="s">
        <v>12</v>
      </c>
      <c r="AF3318" t="s">
        <v>13</v>
      </c>
      <c r="AH3318" t="s">
        <v>14</v>
      </c>
    </row>
    <row r="3319" spans="1:35" x14ac:dyDescent="0.2">
      <c r="A3319">
        <v>3318</v>
      </c>
      <c r="B3319">
        <v>268</v>
      </c>
      <c r="C3319">
        <v>12</v>
      </c>
      <c r="D3319" t="s">
        <v>51</v>
      </c>
      <c r="E3319" t="s">
        <v>1399</v>
      </c>
      <c r="F3319" t="s">
        <v>0</v>
      </c>
      <c r="G3319" t="s">
        <v>268</v>
      </c>
      <c r="I3319" t="s">
        <v>728</v>
      </c>
      <c r="J3319" t="s">
        <v>77</v>
      </c>
      <c r="K3319" t="s">
        <v>13</v>
      </c>
      <c r="L3319" t="s">
        <v>370</v>
      </c>
      <c r="M3319" t="s">
        <v>12368</v>
      </c>
      <c r="N3319" t="s">
        <v>6</v>
      </c>
      <c r="O3319" t="s">
        <v>462</v>
      </c>
      <c r="S3319">
        <v>4</v>
      </c>
      <c r="T3319" t="s">
        <v>23981</v>
      </c>
      <c r="U3319">
        <v>1689</v>
      </c>
      <c r="V3319">
        <v>7</v>
      </c>
      <c r="W3319" t="s">
        <v>829</v>
      </c>
      <c r="X3319" t="s">
        <v>9</v>
      </c>
      <c r="Y3319">
        <v>25</v>
      </c>
      <c r="Z3319" t="s">
        <v>23981</v>
      </c>
      <c r="AA3319">
        <v>1690</v>
      </c>
      <c r="AB3319" t="s">
        <v>47</v>
      </c>
      <c r="AC3319" t="s">
        <v>57</v>
      </c>
      <c r="AD3319" t="s">
        <v>12</v>
      </c>
      <c r="AF3319" t="s">
        <v>13</v>
      </c>
      <c r="AH3319" t="s">
        <v>14</v>
      </c>
      <c r="AI3319" t="s">
        <v>16601</v>
      </c>
    </row>
    <row r="3320" spans="1:35" x14ac:dyDescent="0.2">
      <c r="A3320">
        <v>3319</v>
      </c>
      <c r="B3320">
        <v>293</v>
      </c>
      <c r="C3320">
        <v>75</v>
      </c>
      <c r="D3320" t="s">
        <v>0</v>
      </c>
      <c r="E3320" t="s">
        <v>1399</v>
      </c>
      <c r="F3320" t="s">
        <v>51</v>
      </c>
      <c r="G3320" t="s">
        <v>39</v>
      </c>
      <c r="I3320" t="s">
        <v>5924</v>
      </c>
      <c r="J3320" t="s">
        <v>401</v>
      </c>
      <c r="K3320" t="s">
        <v>13</v>
      </c>
      <c r="L3320" t="s">
        <v>49</v>
      </c>
      <c r="M3320" t="s">
        <v>19078</v>
      </c>
      <c r="N3320" t="s">
        <v>6</v>
      </c>
      <c r="O3320" t="s">
        <v>28</v>
      </c>
      <c r="S3320">
        <v>4</v>
      </c>
      <c r="T3320" t="s">
        <v>23977</v>
      </c>
      <c r="U3320">
        <v>1711</v>
      </c>
      <c r="V3320">
        <v>8</v>
      </c>
      <c r="W3320" t="s">
        <v>28</v>
      </c>
      <c r="X3320" t="s">
        <v>9</v>
      </c>
      <c r="Y3320">
        <v>19</v>
      </c>
      <c r="Z3320" t="s">
        <v>23980</v>
      </c>
      <c r="AA3320">
        <v>1715</v>
      </c>
      <c r="AB3320" t="s">
        <v>47</v>
      </c>
      <c r="AC3320" t="s">
        <v>57</v>
      </c>
      <c r="AD3320" t="s">
        <v>12</v>
      </c>
      <c r="AF3320" t="s">
        <v>13</v>
      </c>
    </row>
    <row r="3321" spans="1:35" x14ac:dyDescent="0.2">
      <c r="A3321">
        <v>3320</v>
      </c>
      <c r="B3321">
        <v>186</v>
      </c>
      <c r="C3321">
        <v>76</v>
      </c>
      <c r="D3321" t="s">
        <v>445</v>
      </c>
      <c r="E3321" t="s">
        <v>1399</v>
      </c>
      <c r="F3321" t="s">
        <v>15</v>
      </c>
      <c r="G3321" t="s">
        <v>117</v>
      </c>
      <c r="I3321" t="s">
        <v>3044</v>
      </c>
      <c r="J3321" t="s">
        <v>342</v>
      </c>
      <c r="L3321" t="s">
        <v>82</v>
      </c>
      <c r="M3321" t="s">
        <v>1399</v>
      </c>
      <c r="N3321" t="s">
        <v>6</v>
      </c>
      <c r="O3321" t="s">
        <v>530</v>
      </c>
      <c r="S3321">
        <v>3</v>
      </c>
      <c r="T3321" t="s">
        <v>23975</v>
      </c>
      <c r="U3321">
        <v>1668</v>
      </c>
      <c r="V3321">
        <v>7</v>
      </c>
      <c r="W3321" t="s">
        <v>530</v>
      </c>
      <c r="X3321" t="s">
        <v>9</v>
      </c>
      <c r="Y3321">
        <v>8</v>
      </c>
      <c r="Z3321" t="s">
        <v>112</v>
      </c>
      <c r="AA3321">
        <v>1672</v>
      </c>
      <c r="AB3321" t="s">
        <v>47</v>
      </c>
      <c r="AC3321" t="s">
        <v>57</v>
      </c>
      <c r="AD3321" t="s">
        <v>12</v>
      </c>
      <c r="AF3321" t="s">
        <v>13</v>
      </c>
      <c r="AH3321" t="s">
        <v>14</v>
      </c>
      <c r="AI3321" t="s">
        <v>3045</v>
      </c>
    </row>
    <row r="3322" spans="1:35" x14ac:dyDescent="0.2">
      <c r="A3322">
        <v>3321</v>
      </c>
      <c r="B3322">
        <v>182</v>
      </c>
      <c r="C3322">
        <v>163</v>
      </c>
      <c r="D3322" t="s">
        <v>15</v>
      </c>
      <c r="E3322" t="s">
        <v>1399</v>
      </c>
      <c r="F3322" t="s">
        <v>15</v>
      </c>
      <c r="G3322" t="s">
        <v>647</v>
      </c>
      <c r="I3322" t="s">
        <v>1400</v>
      </c>
      <c r="J3322" t="s">
        <v>30</v>
      </c>
      <c r="L3322" t="s">
        <v>205</v>
      </c>
      <c r="M3322" t="s">
        <v>1401</v>
      </c>
      <c r="N3322" t="s">
        <v>6</v>
      </c>
      <c r="O3322" t="s">
        <v>344</v>
      </c>
      <c r="P3322" t="s">
        <v>13</v>
      </c>
      <c r="R3322" t="s">
        <v>186</v>
      </c>
      <c r="S3322">
        <v>24</v>
      </c>
      <c r="T3322" t="s">
        <v>23990</v>
      </c>
      <c r="U3322">
        <v>1665</v>
      </c>
      <c r="V3322">
        <v>7</v>
      </c>
      <c r="W3322" t="s">
        <v>344</v>
      </c>
      <c r="X3322" t="s">
        <v>34</v>
      </c>
      <c r="Y3322">
        <v>16</v>
      </c>
      <c r="Z3322" t="s">
        <v>23990</v>
      </c>
      <c r="AA3322">
        <v>1668</v>
      </c>
      <c r="AB3322" t="s">
        <v>24</v>
      </c>
      <c r="AC3322" t="s">
        <v>11</v>
      </c>
      <c r="AD3322" t="s">
        <v>12</v>
      </c>
      <c r="AF3322" t="s">
        <v>13</v>
      </c>
      <c r="AH3322" t="s">
        <v>14</v>
      </c>
    </row>
    <row r="3323" spans="1:35" x14ac:dyDescent="0.2">
      <c r="A3323">
        <v>3322</v>
      </c>
      <c r="B3323">
        <v>194</v>
      </c>
      <c r="C3323">
        <v>176</v>
      </c>
      <c r="D3323" t="s">
        <v>15</v>
      </c>
      <c r="E3323" t="s">
        <v>1399</v>
      </c>
      <c r="F3323" t="s">
        <v>15</v>
      </c>
      <c r="G3323" t="s">
        <v>60</v>
      </c>
      <c r="I3323" t="s">
        <v>2392</v>
      </c>
      <c r="J3323" t="s">
        <v>384</v>
      </c>
      <c r="K3323" t="s">
        <v>13</v>
      </c>
      <c r="L3323" t="s">
        <v>51</v>
      </c>
      <c r="M3323" t="s">
        <v>2393</v>
      </c>
      <c r="N3323" t="s">
        <v>6</v>
      </c>
      <c r="O3323" t="s">
        <v>201</v>
      </c>
      <c r="S3323">
        <v>2</v>
      </c>
      <c r="T3323" t="s">
        <v>23970</v>
      </c>
      <c r="U3323">
        <v>1666</v>
      </c>
      <c r="V3323">
        <v>8</v>
      </c>
      <c r="W3323" t="s">
        <v>17</v>
      </c>
      <c r="X3323" t="s">
        <v>9</v>
      </c>
      <c r="Y3323">
        <v>30</v>
      </c>
      <c r="Z3323" t="s">
        <v>23977</v>
      </c>
      <c r="AA3323">
        <v>1670</v>
      </c>
      <c r="AB3323" t="s">
        <v>10</v>
      </c>
      <c r="AC3323" t="s">
        <v>11</v>
      </c>
      <c r="AD3323" t="s">
        <v>12</v>
      </c>
      <c r="AF3323" t="s">
        <v>13</v>
      </c>
      <c r="AH3323" t="s">
        <v>14</v>
      </c>
    </row>
    <row r="3324" spans="1:35" x14ac:dyDescent="0.2">
      <c r="A3324">
        <v>3323</v>
      </c>
      <c r="B3324">
        <v>216</v>
      </c>
      <c r="C3324">
        <v>183</v>
      </c>
      <c r="D3324" t="s">
        <v>15</v>
      </c>
      <c r="E3324" t="s">
        <v>1399</v>
      </c>
      <c r="F3324" t="s">
        <v>49</v>
      </c>
      <c r="G3324" t="s">
        <v>123</v>
      </c>
      <c r="I3324" t="s">
        <v>11565</v>
      </c>
      <c r="J3324" t="s">
        <v>212</v>
      </c>
      <c r="L3324" t="s">
        <v>84</v>
      </c>
      <c r="M3324" t="s">
        <v>4121</v>
      </c>
      <c r="N3324" t="s">
        <v>6</v>
      </c>
      <c r="O3324" t="s">
        <v>169</v>
      </c>
      <c r="S3324">
        <v>27</v>
      </c>
      <c r="T3324" t="s">
        <v>23970</v>
      </c>
      <c r="U3324">
        <v>1672</v>
      </c>
      <c r="V3324">
        <v>7</v>
      </c>
      <c r="W3324" t="s">
        <v>169</v>
      </c>
      <c r="X3324" t="s">
        <v>9</v>
      </c>
      <c r="Y3324">
        <v>21</v>
      </c>
      <c r="Z3324" t="s">
        <v>23974</v>
      </c>
      <c r="AA3324">
        <v>1675</v>
      </c>
      <c r="AB3324" t="s">
        <v>47</v>
      </c>
      <c r="AC3324" t="s">
        <v>57</v>
      </c>
      <c r="AD3324" t="s">
        <v>12</v>
      </c>
      <c r="AF3324" t="s">
        <v>13</v>
      </c>
    </row>
    <row r="3325" spans="1:35" x14ac:dyDescent="0.2">
      <c r="A3325">
        <v>3324</v>
      </c>
      <c r="B3325">
        <v>281</v>
      </c>
      <c r="C3325">
        <v>69</v>
      </c>
      <c r="D3325" t="s">
        <v>49</v>
      </c>
      <c r="E3325" t="s">
        <v>1399</v>
      </c>
      <c r="F3325" t="s">
        <v>49</v>
      </c>
      <c r="G3325" t="s">
        <v>305</v>
      </c>
      <c r="I3325" t="s">
        <v>29</v>
      </c>
      <c r="J3325" t="s">
        <v>30</v>
      </c>
      <c r="K3325" t="s">
        <v>13</v>
      </c>
      <c r="L3325" t="s">
        <v>198</v>
      </c>
      <c r="M3325" t="s">
        <v>12332</v>
      </c>
      <c r="O3325" t="s">
        <v>23</v>
      </c>
      <c r="Q3325" t="s">
        <v>13232</v>
      </c>
      <c r="S3325">
        <v>16</v>
      </c>
      <c r="T3325" t="s">
        <v>23970</v>
      </c>
      <c r="U3325">
        <v>1700</v>
      </c>
      <c r="V3325">
        <v>5</v>
      </c>
      <c r="W3325" t="s">
        <v>23</v>
      </c>
      <c r="X3325" t="s">
        <v>9</v>
      </c>
      <c r="Y3325">
        <v>16</v>
      </c>
      <c r="Z3325" t="s">
        <v>23987</v>
      </c>
      <c r="AA3325">
        <v>1702</v>
      </c>
      <c r="AB3325" t="s">
        <v>24</v>
      </c>
      <c r="AC3325" t="s">
        <v>11</v>
      </c>
      <c r="AD3325" t="s">
        <v>12</v>
      </c>
      <c r="AF3325" t="s">
        <v>13</v>
      </c>
      <c r="AH3325" t="s">
        <v>14</v>
      </c>
      <c r="AI3325" t="s">
        <v>18012</v>
      </c>
    </row>
    <row r="3326" spans="1:35" x14ac:dyDescent="0.2">
      <c r="A3326">
        <v>3325</v>
      </c>
      <c r="B3326">
        <v>125</v>
      </c>
      <c r="C3326">
        <v>203</v>
      </c>
      <c r="D3326" t="s">
        <v>49</v>
      </c>
      <c r="E3326" t="s">
        <v>1399</v>
      </c>
      <c r="F3326" t="s">
        <v>27</v>
      </c>
      <c r="G3326" t="s">
        <v>123</v>
      </c>
      <c r="I3326" t="s">
        <v>8034</v>
      </c>
      <c r="J3326" t="s">
        <v>125</v>
      </c>
      <c r="L3326" t="s">
        <v>61</v>
      </c>
      <c r="M3326" t="s">
        <v>558</v>
      </c>
      <c r="N3326" t="s">
        <v>6</v>
      </c>
      <c r="O3326" t="s">
        <v>328</v>
      </c>
      <c r="S3326">
        <v>2</v>
      </c>
      <c r="T3326" t="s">
        <v>23972</v>
      </c>
      <c r="U3326">
        <v>1645</v>
      </c>
      <c r="V3326">
        <v>8</v>
      </c>
      <c r="W3326" t="s">
        <v>328</v>
      </c>
      <c r="X3326" t="s">
        <v>9</v>
      </c>
      <c r="Y3326">
        <v>26</v>
      </c>
      <c r="Z3326" t="s">
        <v>23981</v>
      </c>
      <c r="AA3326">
        <v>1653</v>
      </c>
      <c r="AB3326" t="s">
        <v>47</v>
      </c>
      <c r="AC3326" t="s">
        <v>57</v>
      </c>
      <c r="AD3326" t="s">
        <v>1572</v>
      </c>
      <c r="AF3326" t="s">
        <v>130</v>
      </c>
    </row>
    <row r="3327" spans="1:35" x14ac:dyDescent="0.2">
      <c r="A3327">
        <v>3326</v>
      </c>
      <c r="B3327">
        <v>264</v>
      </c>
      <c r="C3327">
        <v>143</v>
      </c>
      <c r="D3327" t="s">
        <v>54</v>
      </c>
      <c r="E3327" t="s">
        <v>16152</v>
      </c>
      <c r="F3327" t="s">
        <v>51</v>
      </c>
      <c r="G3327" t="s">
        <v>123</v>
      </c>
      <c r="I3327" t="s">
        <v>1400</v>
      </c>
      <c r="J3327" t="s">
        <v>77</v>
      </c>
      <c r="K3327" t="s">
        <v>13</v>
      </c>
      <c r="L3327" t="s">
        <v>16153</v>
      </c>
      <c r="M3327" t="s">
        <v>1146</v>
      </c>
      <c r="N3327" t="s">
        <v>6</v>
      </c>
      <c r="O3327" t="s">
        <v>127</v>
      </c>
      <c r="S3327">
        <v>22</v>
      </c>
      <c r="T3327" t="s">
        <v>23987</v>
      </c>
      <c r="U3327">
        <v>1687</v>
      </c>
      <c r="V3327">
        <v>7</v>
      </c>
      <c r="W3327" t="s">
        <v>771</v>
      </c>
      <c r="X3327" t="s">
        <v>1669</v>
      </c>
      <c r="Y3327" t="s">
        <v>2772</v>
      </c>
      <c r="Z3327" t="s">
        <v>23970</v>
      </c>
      <c r="AA3327">
        <v>1693</v>
      </c>
      <c r="AB3327" t="s">
        <v>24</v>
      </c>
      <c r="AC3327" t="s">
        <v>11</v>
      </c>
      <c r="AD3327" t="s">
        <v>12</v>
      </c>
      <c r="AF3327" t="s">
        <v>14132</v>
      </c>
    </row>
    <row r="3328" spans="1:35" x14ac:dyDescent="0.2">
      <c r="A3328">
        <v>3327</v>
      </c>
      <c r="B3328">
        <v>194</v>
      </c>
      <c r="C3328">
        <v>173</v>
      </c>
      <c r="D3328" t="s">
        <v>36</v>
      </c>
      <c r="E3328" t="s">
        <v>10471</v>
      </c>
      <c r="F3328" t="s">
        <v>15</v>
      </c>
      <c r="G3328" t="s">
        <v>977</v>
      </c>
      <c r="I3328" t="s">
        <v>3673</v>
      </c>
      <c r="J3328" t="s">
        <v>283</v>
      </c>
      <c r="L3328" t="s">
        <v>51</v>
      </c>
      <c r="M3328" t="s">
        <v>10194</v>
      </c>
      <c r="N3328" t="s">
        <v>6</v>
      </c>
      <c r="O3328" t="s">
        <v>199</v>
      </c>
      <c r="S3328">
        <v>11</v>
      </c>
      <c r="T3328" t="s">
        <v>23970</v>
      </c>
      <c r="U3328">
        <v>1668</v>
      </c>
      <c r="V3328">
        <v>7</v>
      </c>
      <c r="W3328" t="s">
        <v>199</v>
      </c>
      <c r="X3328" t="s">
        <v>9</v>
      </c>
      <c r="Y3328">
        <v>24</v>
      </c>
      <c r="Z3328" t="s">
        <v>23977</v>
      </c>
      <c r="AA3328">
        <v>1670</v>
      </c>
      <c r="AB3328" t="s">
        <v>47</v>
      </c>
      <c r="AC3328" t="s">
        <v>11</v>
      </c>
      <c r="AD3328" t="s">
        <v>12</v>
      </c>
      <c r="AF3328" t="s">
        <v>13</v>
      </c>
    </row>
    <row r="3329" spans="1:35" x14ac:dyDescent="0.2">
      <c r="A3329">
        <v>3328</v>
      </c>
      <c r="B3329">
        <v>107</v>
      </c>
      <c r="C3329">
        <v>185</v>
      </c>
      <c r="D3329" t="s">
        <v>15</v>
      </c>
      <c r="E3329" t="s">
        <v>7167</v>
      </c>
      <c r="F3329" t="s">
        <v>281</v>
      </c>
      <c r="G3329" t="s">
        <v>521</v>
      </c>
      <c r="I3329" t="s">
        <v>7168</v>
      </c>
      <c r="J3329" t="s">
        <v>125</v>
      </c>
      <c r="L3329" t="s">
        <v>258</v>
      </c>
      <c r="M3329" t="s">
        <v>7169</v>
      </c>
      <c r="N3329" t="s">
        <v>6</v>
      </c>
      <c r="O3329" t="s">
        <v>169</v>
      </c>
      <c r="S3329">
        <v>20</v>
      </c>
      <c r="T3329" t="s">
        <v>23981</v>
      </c>
      <c r="U3329">
        <v>1638</v>
      </c>
      <c r="V3329">
        <v>7</v>
      </c>
      <c r="W3329" t="s">
        <v>17</v>
      </c>
      <c r="X3329" t="s">
        <v>9</v>
      </c>
      <c r="Y3329">
        <v>24</v>
      </c>
      <c r="Z3329" t="s">
        <v>23974</v>
      </c>
      <c r="AA3329">
        <v>1642</v>
      </c>
      <c r="AB3329" t="s">
        <v>10</v>
      </c>
      <c r="AC3329" t="s">
        <v>11</v>
      </c>
      <c r="AD3329" t="s">
        <v>12</v>
      </c>
      <c r="AF3329" t="s">
        <v>13</v>
      </c>
    </row>
    <row r="3330" spans="1:35" x14ac:dyDescent="0.2">
      <c r="A3330">
        <v>3329</v>
      </c>
      <c r="B3330">
        <v>213</v>
      </c>
      <c r="C3330">
        <v>338</v>
      </c>
      <c r="D3330" t="s">
        <v>15</v>
      </c>
      <c r="E3330" t="s">
        <v>2028</v>
      </c>
      <c r="F3330" t="s">
        <v>0</v>
      </c>
      <c r="G3330" t="s">
        <v>95</v>
      </c>
      <c r="I3330" t="s">
        <v>2971</v>
      </c>
      <c r="J3330" t="s">
        <v>314</v>
      </c>
      <c r="L3330" t="s">
        <v>49</v>
      </c>
      <c r="M3330" t="s">
        <v>11425</v>
      </c>
      <c r="N3330" t="s">
        <v>6</v>
      </c>
      <c r="O3330" t="s">
        <v>43</v>
      </c>
      <c r="S3330">
        <v>17</v>
      </c>
      <c r="T3330" t="s">
        <v>23985</v>
      </c>
      <c r="U3330">
        <v>1670</v>
      </c>
      <c r="V3330">
        <v>7</v>
      </c>
      <c r="W3330" t="s">
        <v>43</v>
      </c>
      <c r="X3330" t="s">
        <v>130</v>
      </c>
      <c r="Y3330">
        <v>20</v>
      </c>
      <c r="Z3330" t="s">
        <v>23990</v>
      </c>
      <c r="AA3330">
        <v>1675</v>
      </c>
      <c r="AB3330" t="s">
        <v>47</v>
      </c>
      <c r="AC3330" t="s">
        <v>57</v>
      </c>
      <c r="AD3330" t="s">
        <v>12</v>
      </c>
      <c r="AF3330" t="s">
        <v>13</v>
      </c>
      <c r="AH3330" t="s">
        <v>14</v>
      </c>
    </row>
    <row r="3331" spans="1:35" x14ac:dyDescent="0.2">
      <c r="A3331">
        <v>3330</v>
      </c>
      <c r="B3331">
        <v>106</v>
      </c>
      <c r="C3331">
        <v>159</v>
      </c>
      <c r="D3331" t="s">
        <v>51</v>
      </c>
      <c r="E3331" t="s">
        <v>3887</v>
      </c>
      <c r="F3331" t="s">
        <v>15</v>
      </c>
      <c r="G3331" t="s">
        <v>79</v>
      </c>
      <c r="H3331" t="s">
        <v>6</v>
      </c>
      <c r="I3331" t="s">
        <v>29</v>
      </c>
      <c r="J3331" t="s">
        <v>30</v>
      </c>
      <c r="L3331" t="s">
        <v>27</v>
      </c>
      <c r="M3331" t="s">
        <v>656</v>
      </c>
      <c r="N3331" t="s">
        <v>6</v>
      </c>
      <c r="O3331" t="s">
        <v>320</v>
      </c>
      <c r="S3331">
        <v>15</v>
      </c>
      <c r="T3331" t="s">
        <v>23974</v>
      </c>
      <c r="U3331">
        <v>1637</v>
      </c>
      <c r="V3331">
        <v>9</v>
      </c>
      <c r="W3331" t="s">
        <v>7046</v>
      </c>
      <c r="X3331" t="s">
        <v>9</v>
      </c>
      <c r="Y3331">
        <v>25</v>
      </c>
      <c r="Z3331" t="s">
        <v>23974</v>
      </c>
      <c r="AA3331">
        <v>1641</v>
      </c>
      <c r="AB3331" t="s">
        <v>47</v>
      </c>
      <c r="AC3331" t="s">
        <v>57</v>
      </c>
      <c r="AD3331" t="s">
        <v>12</v>
      </c>
      <c r="AF3331" t="s">
        <v>13</v>
      </c>
    </row>
    <row r="3332" spans="1:35" x14ac:dyDescent="0.2">
      <c r="A3332">
        <v>3331</v>
      </c>
      <c r="B3332">
        <v>256</v>
      </c>
      <c r="C3332">
        <v>94</v>
      </c>
      <c r="D3332" t="s">
        <v>15</v>
      </c>
      <c r="E3332" t="s">
        <v>6013</v>
      </c>
      <c r="F3332" t="s">
        <v>15</v>
      </c>
      <c r="G3332" t="s">
        <v>72</v>
      </c>
      <c r="H3332" t="s">
        <v>6</v>
      </c>
      <c r="I3332" t="s">
        <v>29</v>
      </c>
      <c r="J3332" t="s">
        <v>30</v>
      </c>
      <c r="L3332" t="s">
        <v>51</v>
      </c>
      <c r="M3332" t="s">
        <v>5265</v>
      </c>
      <c r="N3332" t="s">
        <v>6</v>
      </c>
      <c r="O3332" t="s">
        <v>1876</v>
      </c>
      <c r="S3332">
        <v>2</v>
      </c>
      <c r="T3332" t="s">
        <v>23977</v>
      </c>
      <c r="U3332">
        <v>1684</v>
      </c>
      <c r="V3332">
        <v>7</v>
      </c>
      <c r="W3332" t="s">
        <v>632</v>
      </c>
      <c r="X3332" t="s">
        <v>1059</v>
      </c>
      <c r="Y3332">
        <v>23</v>
      </c>
      <c r="Z3332" t="s">
        <v>23987</v>
      </c>
      <c r="AA3332">
        <v>1686</v>
      </c>
      <c r="AB3332" t="s">
        <v>47</v>
      </c>
      <c r="AC3332" t="s">
        <v>57</v>
      </c>
      <c r="AD3332" t="s">
        <v>459</v>
      </c>
      <c r="AF3332" t="s">
        <v>130</v>
      </c>
      <c r="AH3332" t="s">
        <v>14</v>
      </c>
      <c r="AI3332" t="s">
        <v>15723</v>
      </c>
    </row>
    <row r="3333" spans="1:35" x14ac:dyDescent="0.2">
      <c r="A3333">
        <v>3332</v>
      </c>
      <c r="B3333">
        <v>212</v>
      </c>
      <c r="C3333">
        <v>135</v>
      </c>
      <c r="D3333" t="s">
        <v>15</v>
      </c>
      <c r="E3333" t="s">
        <v>11290</v>
      </c>
      <c r="F3333" t="s">
        <v>15</v>
      </c>
      <c r="G3333" t="s">
        <v>123</v>
      </c>
      <c r="I3333" t="s">
        <v>11291</v>
      </c>
      <c r="J3333" t="s">
        <v>919</v>
      </c>
      <c r="L3333" t="s">
        <v>1492</v>
      </c>
      <c r="M3333" t="s">
        <v>11292</v>
      </c>
      <c r="N3333" t="s">
        <v>6</v>
      </c>
      <c r="O3333" t="s">
        <v>169</v>
      </c>
      <c r="S3333">
        <v>24</v>
      </c>
      <c r="T3333" t="s">
        <v>23974</v>
      </c>
      <c r="U3333">
        <v>1672</v>
      </c>
      <c r="V3333">
        <v>7</v>
      </c>
      <c r="W3333" t="s">
        <v>169</v>
      </c>
      <c r="X3333" t="s">
        <v>9</v>
      </c>
      <c r="Y3333">
        <v>30</v>
      </c>
      <c r="Z3333" t="s">
        <v>23981</v>
      </c>
      <c r="AA3333">
        <v>1675</v>
      </c>
      <c r="AB3333" t="s">
        <v>47</v>
      </c>
      <c r="AC3333" t="s">
        <v>57</v>
      </c>
      <c r="AD3333" t="s">
        <v>12</v>
      </c>
      <c r="AF3333" t="s">
        <v>13</v>
      </c>
      <c r="AH3333" t="s">
        <v>14</v>
      </c>
    </row>
    <row r="3334" spans="1:35" x14ac:dyDescent="0.2">
      <c r="A3334">
        <v>3333</v>
      </c>
      <c r="B3334">
        <v>292</v>
      </c>
      <c r="C3334">
        <v>169</v>
      </c>
      <c r="D3334" t="s">
        <v>61</v>
      </c>
      <c r="E3334" t="s">
        <v>19020</v>
      </c>
      <c r="F3334" t="s">
        <v>49</v>
      </c>
      <c r="G3334" t="s">
        <v>2</v>
      </c>
      <c r="I3334" t="s">
        <v>9225</v>
      </c>
      <c r="J3334" t="s">
        <v>191</v>
      </c>
      <c r="K3334" t="s">
        <v>13</v>
      </c>
      <c r="L3334" t="s">
        <v>27</v>
      </c>
      <c r="M3334" t="s">
        <v>613</v>
      </c>
      <c r="O3334" t="s">
        <v>23845</v>
      </c>
      <c r="S3334">
        <v>3</v>
      </c>
      <c r="T3334" t="s">
        <v>23974</v>
      </c>
      <c r="U3334">
        <v>1703</v>
      </c>
      <c r="V3334">
        <v>5</v>
      </c>
      <c r="W3334" t="s">
        <v>23</v>
      </c>
      <c r="X3334" t="s">
        <v>9</v>
      </c>
      <c r="Y3334">
        <v>13</v>
      </c>
      <c r="Z3334" t="s">
        <v>23975</v>
      </c>
      <c r="AA3334">
        <v>1705</v>
      </c>
      <c r="AB3334" t="s">
        <v>24</v>
      </c>
      <c r="AC3334" t="s">
        <v>11</v>
      </c>
      <c r="AD3334" t="s">
        <v>12</v>
      </c>
      <c r="AF3334" t="s">
        <v>13</v>
      </c>
    </row>
    <row r="3335" spans="1:35" x14ac:dyDescent="0.2">
      <c r="A3335">
        <v>3334</v>
      </c>
      <c r="B3335">
        <v>268</v>
      </c>
      <c r="C3335">
        <v>36</v>
      </c>
      <c r="D3335" t="s">
        <v>67</v>
      </c>
      <c r="E3335" t="s">
        <v>16633</v>
      </c>
      <c r="F3335" t="s">
        <v>143</v>
      </c>
      <c r="G3335" t="s">
        <v>148</v>
      </c>
      <c r="I3335" t="s">
        <v>29</v>
      </c>
      <c r="J3335" t="s">
        <v>30</v>
      </c>
      <c r="L3335" t="s">
        <v>15</v>
      </c>
      <c r="M3335" t="s">
        <v>1130</v>
      </c>
      <c r="N3335" t="s">
        <v>6</v>
      </c>
      <c r="O3335" t="s">
        <v>214</v>
      </c>
      <c r="S3335">
        <v>7</v>
      </c>
      <c r="T3335" t="s">
        <v>23970</v>
      </c>
      <c r="U3335">
        <v>1688</v>
      </c>
      <c r="V3335">
        <v>7</v>
      </c>
      <c r="W3335" t="s">
        <v>216</v>
      </c>
      <c r="X3335" t="s">
        <v>130</v>
      </c>
      <c r="Y3335">
        <v>5</v>
      </c>
      <c r="Z3335" t="s">
        <v>112</v>
      </c>
      <c r="AA3335">
        <v>1690</v>
      </c>
      <c r="AB3335" t="s">
        <v>47</v>
      </c>
      <c r="AC3335" t="s">
        <v>57</v>
      </c>
      <c r="AD3335" t="s">
        <v>12</v>
      </c>
      <c r="AF3335" t="s">
        <v>13</v>
      </c>
      <c r="AH3335" t="s">
        <v>14</v>
      </c>
      <c r="AI3335" t="s">
        <v>16634</v>
      </c>
    </row>
    <row r="3336" spans="1:35" x14ac:dyDescent="0.2">
      <c r="A3336">
        <v>3335</v>
      </c>
      <c r="B3336">
        <v>68</v>
      </c>
      <c r="C3336">
        <v>22</v>
      </c>
      <c r="D3336" t="s">
        <v>84</v>
      </c>
      <c r="E3336" t="s">
        <v>4831</v>
      </c>
      <c r="F3336" t="s">
        <v>0</v>
      </c>
      <c r="G3336" t="s">
        <v>2</v>
      </c>
      <c r="I3336" t="s">
        <v>4832</v>
      </c>
      <c r="J3336" t="s">
        <v>384</v>
      </c>
      <c r="L3336" t="s">
        <v>51</v>
      </c>
      <c r="M3336" t="s">
        <v>3716</v>
      </c>
      <c r="N3336" t="s">
        <v>6</v>
      </c>
      <c r="O3336" t="s">
        <v>1392</v>
      </c>
      <c r="S3336">
        <v>25</v>
      </c>
      <c r="T3336" t="s">
        <v>23980</v>
      </c>
      <c r="U3336">
        <v>1626</v>
      </c>
      <c r="V3336">
        <v>7</v>
      </c>
      <c r="W3336" t="s">
        <v>521</v>
      </c>
      <c r="X3336" t="s">
        <v>9</v>
      </c>
      <c r="Y3336">
        <v>28</v>
      </c>
      <c r="Z3336" t="s">
        <v>23980</v>
      </c>
      <c r="AA3336">
        <v>1627</v>
      </c>
      <c r="AB3336" t="s">
        <v>10</v>
      </c>
      <c r="AC3336" t="s">
        <v>11</v>
      </c>
      <c r="AD3336" t="s">
        <v>12</v>
      </c>
      <c r="AF3336" t="s">
        <v>13</v>
      </c>
    </row>
    <row r="3337" spans="1:35" x14ac:dyDescent="0.2">
      <c r="A3337">
        <v>3336</v>
      </c>
      <c r="B3337">
        <v>193</v>
      </c>
      <c r="C3337">
        <v>120</v>
      </c>
      <c r="D3337" t="s">
        <v>0</v>
      </c>
      <c r="E3337" t="s">
        <v>3052</v>
      </c>
      <c r="F3337" t="s">
        <v>0</v>
      </c>
      <c r="G3337" t="s">
        <v>103</v>
      </c>
      <c r="H3337" t="s">
        <v>6</v>
      </c>
      <c r="I3337" t="s">
        <v>29</v>
      </c>
      <c r="J3337" t="s">
        <v>30</v>
      </c>
      <c r="L3337" t="s">
        <v>82</v>
      </c>
      <c r="M3337" t="s">
        <v>3053</v>
      </c>
      <c r="N3337" t="s">
        <v>6</v>
      </c>
      <c r="O3337" t="s">
        <v>43</v>
      </c>
      <c r="S3337">
        <v>6</v>
      </c>
      <c r="T3337" t="s">
        <v>23970</v>
      </c>
      <c r="U3337">
        <v>1669</v>
      </c>
      <c r="V3337">
        <v>7</v>
      </c>
      <c r="W3337" t="s">
        <v>199</v>
      </c>
      <c r="X3337" t="s">
        <v>9</v>
      </c>
      <c r="Y3337">
        <v>17</v>
      </c>
      <c r="Z3337" t="s">
        <v>23985</v>
      </c>
      <c r="AA3337">
        <v>1672</v>
      </c>
      <c r="AB3337" t="s">
        <v>10</v>
      </c>
      <c r="AC3337" t="s">
        <v>11</v>
      </c>
      <c r="AD3337" t="s">
        <v>12</v>
      </c>
      <c r="AF3337" t="s">
        <v>13</v>
      </c>
      <c r="AH3337" t="s">
        <v>14</v>
      </c>
    </row>
    <row r="3338" spans="1:35" x14ac:dyDescent="0.2">
      <c r="A3338">
        <v>3337</v>
      </c>
      <c r="B3338">
        <v>283</v>
      </c>
      <c r="C3338">
        <v>166</v>
      </c>
      <c r="D3338" t="s">
        <v>15</v>
      </c>
      <c r="E3338" t="s">
        <v>18381</v>
      </c>
      <c r="F3338" t="s">
        <v>15</v>
      </c>
      <c r="G3338" t="s">
        <v>28</v>
      </c>
      <c r="I3338" t="s">
        <v>6369</v>
      </c>
      <c r="J3338" t="s">
        <v>176</v>
      </c>
      <c r="L3338" t="s">
        <v>51</v>
      </c>
      <c r="M3338" t="s">
        <v>122</v>
      </c>
      <c r="N3338" t="s">
        <v>6</v>
      </c>
      <c r="O3338" t="s">
        <v>28</v>
      </c>
      <c r="S3338">
        <v>6</v>
      </c>
      <c r="T3338" t="s">
        <v>23972</v>
      </c>
      <c r="U3338">
        <v>1701</v>
      </c>
      <c r="V3338">
        <v>7</v>
      </c>
      <c r="W3338" t="s">
        <v>28</v>
      </c>
      <c r="X3338" t="s">
        <v>9</v>
      </c>
      <c r="Y3338">
        <v>1</v>
      </c>
      <c r="Z3338" t="s">
        <v>23979</v>
      </c>
      <c r="AA3338">
        <v>1704</v>
      </c>
      <c r="AB3338" t="s">
        <v>24</v>
      </c>
      <c r="AC3338" t="s">
        <v>11</v>
      </c>
      <c r="AD3338" t="s">
        <v>12</v>
      </c>
      <c r="AF3338" t="s">
        <v>13</v>
      </c>
    </row>
    <row r="3339" spans="1:35" x14ac:dyDescent="0.2">
      <c r="A3339">
        <v>3338</v>
      </c>
      <c r="B3339">
        <v>130</v>
      </c>
      <c r="C3339">
        <v>168</v>
      </c>
      <c r="D3339" t="s">
        <v>49</v>
      </c>
      <c r="E3339" t="s">
        <v>4281</v>
      </c>
      <c r="F3339" t="s">
        <v>49</v>
      </c>
      <c r="G3339" t="s">
        <v>106</v>
      </c>
      <c r="H3339" t="s">
        <v>6</v>
      </c>
      <c r="I3339" t="s">
        <v>29</v>
      </c>
      <c r="J3339" t="s">
        <v>30</v>
      </c>
      <c r="L3339" t="s">
        <v>61</v>
      </c>
      <c r="M3339" t="s">
        <v>1666</v>
      </c>
      <c r="N3339" t="s">
        <v>6</v>
      </c>
      <c r="O3339" t="s">
        <v>332</v>
      </c>
      <c r="S3339">
        <v>5</v>
      </c>
      <c r="T3339" t="s">
        <v>23985</v>
      </c>
      <c r="U3339">
        <v>1655</v>
      </c>
      <c r="V3339">
        <v>8</v>
      </c>
      <c r="W3339" t="s">
        <v>1960</v>
      </c>
      <c r="X3339" t="s">
        <v>9</v>
      </c>
      <c r="Y3339">
        <v>16</v>
      </c>
      <c r="Z3339" t="s">
        <v>23980</v>
      </c>
      <c r="AA3339">
        <v>1655</v>
      </c>
      <c r="AB3339" t="s">
        <v>47</v>
      </c>
      <c r="AC3339" t="s">
        <v>11</v>
      </c>
      <c r="AD3339" t="s">
        <v>12</v>
      </c>
      <c r="AF3339" t="s">
        <v>13</v>
      </c>
    </row>
    <row r="3340" spans="1:35" x14ac:dyDescent="0.2">
      <c r="A3340">
        <v>3339</v>
      </c>
      <c r="B3340">
        <v>182</v>
      </c>
      <c r="C3340">
        <v>135</v>
      </c>
      <c r="D3340" t="s">
        <v>1335</v>
      </c>
      <c r="E3340" t="s">
        <v>1336</v>
      </c>
      <c r="F3340" t="s">
        <v>15</v>
      </c>
      <c r="G3340" t="s">
        <v>584</v>
      </c>
      <c r="I3340" t="s">
        <v>1337</v>
      </c>
      <c r="J3340" t="s">
        <v>501</v>
      </c>
      <c r="L3340" t="s">
        <v>38</v>
      </c>
      <c r="M3340" t="s">
        <v>1338</v>
      </c>
      <c r="N3340" t="s">
        <v>6</v>
      </c>
      <c r="O3340" t="s">
        <v>268</v>
      </c>
      <c r="S3340">
        <v>5</v>
      </c>
      <c r="T3340" t="s">
        <v>23970</v>
      </c>
      <c r="U3340">
        <v>1666</v>
      </c>
      <c r="V3340">
        <v>7</v>
      </c>
      <c r="W3340" t="s">
        <v>474</v>
      </c>
      <c r="X3340" t="s">
        <v>9</v>
      </c>
      <c r="Y3340">
        <v>20</v>
      </c>
      <c r="Z3340" t="s">
        <v>23972</v>
      </c>
      <c r="AA3340">
        <v>1668</v>
      </c>
      <c r="AB3340" t="s">
        <v>10</v>
      </c>
      <c r="AC3340" t="s">
        <v>11</v>
      </c>
      <c r="AD3340" t="s">
        <v>12</v>
      </c>
      <c r="AF3340" t="s">
        <v>13</v>
      </c>
      <c r="AH3340" t="s">
        <v>14</v>
      </c>
      <c r="AI3340" t="s">
        <v>1339</v>
      </c>
    </row>
    <row r="3341" spans="1:35" x14ac:dyDescent="0.2">
      <c r="A3341">
        <v>3340</v>
      </c>
      <c r="B3341">
        <v>170</v>
      </c>
      <c r="C3341">
        <v>203</v>
      </c>
      <c r="D3341" t="s">
        <v>51</v>
      </c>
      <c r="E3341" t="s">
        <v>1336</v>
      </c>
      <c r="F3341" t="s">
        <v>67</v>
      </c>
      <c r="G3341" t="s">
        <v>530</v>
      </c>
      <c r="H3341" t="s">
        <v>6</v>
      </c>
      <c r="I3341" t="s">
        <v>29</v>
      </c>
      <c r="J3341" t="s">
        <v>30</v>
      </c>
      <c r="L3341" t="s">
        <v>15</v>
      </c>
      <c r="M3341" t="s">
        <v>1207</v>
      </c>
      <c r="N3341" t="s">
        <v>6</v>
      </c>
      <c r="O3341" t="s">
        <v>530</v>
      </c>
      <c r="S3341">
        <v>7</v>
      </c>
      <c r="T3341" t="s">
        <v>112</v>
      </c>
      <c r="U3341">
        <v>1660</v>
      </c>
      <c r="V3341">
        <v>8</v>
      </c>
      <c r="W3341" t="s">
        <v>17</v>
      </c>
      <c r="X3341" t="s">
        <v>9</v>
      </c>
      <c r="Y3341">
        <v>2</v>
      </c>
      <c r="Z3341" t="s">
        <v>23970</v>
      </c>
      <c r="AA3341">
        <v>1664</v>
      </c>
      <c r="AB3341" t="s">
        <v>47</v>
      </c>
      <c r="AC3341" t="s">
        <v>57</v>
      </c>
      <c r="AD3341" t="s">
        <v>2772</v>
      </c>
      <c r="AF3341" t="s">
        <v>130</v>
      </c>
    </row>
    <row r="3342" spans="1:35" x14ac:dyDescent="0.2">
      <c r="A3342">
        <v>3341</v>
      </c>
      <c r="B3342">
        <v>218</v>
      </c>
      <c r="C3342">
        <v>180</v>
      </c>
      <c r="D3342" t="s">
        <v>0</v>
      </c>
      <c r="E3342" t="s">
        <v>1336</v>
      </c>
      <c r="F3342" t="s">
        <v>0</v>
      </c>
      <c r="G3342" t="s">
        <v>162</v>
      </c>
      <c r="I3342" t="s">
        <v>689</v>
      </c>
      <c r="J3342" t="s">
        <v>77</v>
      </c>
      <c r="K3342" t="s">
        <v>13</v>
      </c>
      <c r="L3342" t="s">
        <v>115</v>
      </c>
      <c r="M3342" t="s">
        <v>6086</v>
      </c>
      <c r="N3342" t="s">
        <v>6</v>
      </c>
      <c r="O3342" t="s">
        <v>28</v>
      </c>
      <c r="S3342">
        <v>4</v>
      </c>
      <c r="T3342" t="s">
        <v>23974</v>
      </c>
      <c r="U3342">
        <v>1672</v>
      </c>
      <c r="V3342">
        <v>8</v>
      </c>
      <c r="W3342" t="s">
        <v>28</v>
      </c>
      <c r="X3342" t="s">
        <v>9</v>
      </c>
      <c r="Y3342">
        <v>12</v>
      </c>
      <c r="Z3342" t="s">
        <v>23974</v>
      </c>
      <c r="AA3342">
        <v>1676</v>
      </c>
      <c r="AB3342" t="s">
        <v>10</v>
      </c>
      <c r="AC3342" t="s">
        <v>11</v>
      </c>
      <c r="AD3342" t="s">
        <v>12</v>
      </c>
      <c r="AF3342" t="s">
        <v>13</v>
      </c>
      <c r="AH3342" t="s">
        <v>14</v>
      </c>
      <c r="AI3342" t="s">
        <v>11643</v>
      </c>
    </row>
    <row r="3343" spans="1:35" x14ac:dyDescent="0.2">
      <c r="A3343">
        <v>3342</v>
      </c>
      <c r="B3343">
        <v>276</v>
      </c>
      <c r="C3343">
        <v>21</v>
      </c>
      <c r="D3343" t="s">
        <v>15</v>
      </c>
      <c r="E3343" t="s">
        <v>1336</v>
      </c>
      <c r="F3343" t="s">
        <v>61</v>
      </c>
      <c r="G3343" t="s">
        <v>462</v>
      </c>
      <c r="I3343" t="s">
        <v>2082</v>
      </c>
      <c r="J3343" t="s">
        <v>70</v>
      </c>
      <c r="L3343" t="s">
        <v>49</v>
      </c>
      <c r="M3343" t="s">
        <v>17718</v>
      </c>
      <c r="O3343" t="s">
        <v>79</v>
      </c>
      <c r="Q3343" t="s">
        <v>3545</v>
      </c>
      <c r="S3343">
        <v>18</v>
      </c>
      <c r="T3343" t="s">
        <v>112</v>
      </c>
      <c r="U3343">
        <v>1696</v>
      </c>
      <c r="V3343">
        <v>7</v>
      </c>
      <c r="W3343" t="s">
        <v>3323</v>
      </c>
      <c r="X3343" t="s">
        <v>9</v>
      </c>
      <c r="Y3343">
        <v>17</v>
      </c>
      <c r="Z3343" t="s">
        <v>23979</v>
      </c>
      <c r="AA3343">
        <v>1700</v>
      </c>
      <c r="AB3343" t="s">
        <v>24</v>
      </c>
      <c r="AC3343" t="s">
        <v>11</v>
      </c>
      <c r="AD3343" t="s">
        <v>12</v>
      </c>
      <c r="AF3343" t="s">
        <v>13</v>
      </c>
    </row>
    <row r="3344" spans="1:35" x14ac:dyDescent="0.2">
      <c r="A3344">
        <v>3343</v>
      </c>
      <c r="B3344">
        <v>276</v>
      </c>
      <c r="C3344">
        <v>24</v>
      </c>
      <c r="D3344" t="s">
        <v>15</v>
      </c>
      <c r="E3344" t="s">
        <v>1336</v>
      </c>
      <c r="F3344" t="s">
        <v>281</v>
      </c>
      <c r="G3344" t="s">
        <v>462</v>
      </c>
      <c r="I3344" t="s">
        <v>2082</v>
      </c>
      <c r="J3344" t="s">
        <v>70</v>
      </c>
      <c r="L3344" t="s">
        <v>49</v>
      </c>
      <c r="M3344" t="s">
        <v>17718</v>
      </c>
      <c r="N3344" t="s">
        <v>6</v>
      </c>
      <c r="O3344" t="s">
        <v>79</v>
      </c>
      <c r="S3344">
        <v>15</v>
      </c>
      <c r="T3344" t="s">
        <v>23981</v>
      </c>
      <c r="U3344">
        <v>1696</v>
      </c>
      <c r="V3344">
        <v>7</v>
      </c>
      <c r="W3344" t="s">
        <v>3323</v>
      </c>
      <c r="X3344" t="s">
        <v>9</v>
      </c>
      <c r="Y3344">
        <v>17</v>
      </c>
      <c r="Z3344" t="s">
        <v>23979</v>
      </c>
      <c r="AA3344">
        <v>1700</v>
      </c>
      <c r="AB3344" t="s">
        <v>24</v>
      </c>
      <c r="AC3344" t="s">
        <v>11</v>
      </c>
      <c r="AD3344" t="s">
        <v>12</v>
      </c>
      <c r="AF3344" t="s">
        <v>13</v>
      </c>
    </row>
    <row r="3345" spans="1:35" x14ac:dyDescent="0.2">
      <c r="A3345">
        <v>3344</v>
      </c>
      <c r="B3345">
        <v>228</v>
      </c>
      <c r="C3345">
        <v>108</v>
      </c>
      <c r="D3345" t="s">
        <v>51</v>
      </c>
      <c r="E3345" t="s">
        <v>12406</v>
      </c>
      <c r="F3345" t="s">
        <v>51</v>
      </c>
      <c r="G3345" t="s">
        <v>103</v>
      </c>
      <c r="H3345" t="s">
        <v>6</v>
      </c>
      <c r="I3345" t="s">
        <v>29</v>
      </c>
      <c r="J3345" t="s">
        <v>30</v>
      </c>
      <c r="L3345" t="s">
        <v>291</v>
      </c>
      <c r="M3345" t="s">
        <v>10350</v>
      </c>
      <c r="N3345" t="s">
        <v>6</v>
      </c>
      <c r="O3345" t="s">
        <v>332</v>
      </c>
      <c r="S3345">
        <v>10</v>
      </c>
      <c r="T3345" t="s">
        <v>23974</v>
      </c>
      <c r="U3345">
        <v>1672</v>
      </c>
      <c r="V3345">
        <v>7</v>
      </c>
      <c r="W3345" t="s">
        <v>1374</v>
      </c>
      <c r="X3345" t="s">
        <v>9</v>
      </c>
      <c r="Y3345">
        <v>31</v>
      </c>
      <c r="Z3345" t="s">
        <v>23972</v>
      </c>
      <c r="AA3345">
        <v>1678</v>
      </c>
      <c r="AB3345" t="s">
        <v>47</v>
      </c>
      <c r="AC3345" t="s">
        <v>57</v>
      </c>
      <c r="AD3345" t="s">
        <v>12</v>
      </c>
      <c r="AF3345" t="s">
        <v>13</v>
      </c>
      <c r="AG3345" t="s">
        <v>12407</v>
      </c>
      <c r="AH3345" t="s">
        <v>14</v>
      </c>
      <c r="AI3345" t="s">
        <v>24665</v>
      </c>
    </row>
    <row r="3346" spans="1:35" x14ac:dyDescent="0.2">
      <c r="A3346">
        <v>3345</v>
      </c>
      <c r="B3346">
        <v>99</v>
      </c>
      <c r="C3346">
        <v>37</v>
      </c>
      <c r="D3346" t="s">
        <v>36</v>
      </c>
      <c r="E3346" t="s">
        <v>6515</v>
      </c>
      <c r="F3346" t="s">
        <v>68</v>
      </c>
      <c r="G3346" t="s">
        <v>320</v>
      </c>
      <c r="H3346" t="s">
        <v>6</v>
      </c>
      <c r="I3346" t="s">
        <v>29</v>
      </c>
      <c r="J3346" t="s">
        <v>30</v>
      </c>
      <c r="L3346" t="s">
        <v>27</v>
      </c>
      <c r="M3346" t="s">
        <v>2855</v>
      </c>
      <c r="N3346" t="s">
        <v>6</v>
      </c>
      <c r="O3346" t="s">
        <v>55</v>
      </c>
      <c r="S3346" t="s">
        <v>9873</v>
      </c>
      <c r="T3346" t="s">
        <v>23990</v>
      </c>
      <c r="U3346">
        <v>1633</v>
      </c>
      <c r="V3346">
        <v>8</v>
      </c>
      <c r="W3346" t="s">
        <v>242</v>
      </c>
      <c r="X3346" t="s">
        <v>9</v>
      </c>
      <c r="Y3346">
        <v>8</v>
      </c>
      <c r="Z3346" t="s">
        <v>23980</v>
      </c>
      <c r="AA3346">
        <v>1639</v>
      </c>
      <c r="AB3346" t="s">
        <v>47</v>
      </c>
      <c r="AC3346" t="s">
        <v>57</v>
      </c>
      <c r="AD3346" t="s">
        <v>12</v>
      </c>
      <c r="AF3346" t="s">
        <v>13</v>
      </c>
    </row>
    <row r="3347" spans="1:35" x14ac:dyDescent="0.2">
      <c r="A3347">
        <v>3346</v>
      </c>
      <c r="B3347">
        <v>278</v>
      </c>
      <c r="C3347">
        <v>233</v>
      </c>
      <c r="D3347" t="s">
        <v>0</v>
      </c>
      <c r="E3347" t="s">
        <v>6515</v>
      </c>
      <c r="F3347" t="s">
        <v>281</v>
      </c>
      <c r="G3347" t="s">
        <v>1205</v>
      </c>
      <c r="I3347" t="s">
        <v>728</v>
      </c>
      <c r="J3347" t="s">
        <v>77</v>
      </c>
      <c r="L3347" t="s">
        <v>205</v>
      </c>
      <c r="M3347" t="s">
        <v>1228</v>
      </c>
      <c r="O3347" t="s">
        <v>20905</v>
      </c>
      <c r="S3347">
        <v>21</v>
      </c>
      <c r="T3347" t="s">
        <v>23979</v>
      </c>
      <c r="U3347">
        <v>1696</v>
      </c>
      <c r="V3347">
        <v>7</v>
      </c>
      <c r="W3347" t="s">
        <v>748</v>
      </c>
      <c r="X3347" t="s">
        <v>9</v>
      </c>
      <c r="Y3347">
        <v>26</v>
      </c>
      <c r="Z3347" t="s">
        <v>23974</v>
      </c>
      <c r="AA3347">
        <v>1700</v>
      </c>
      <c r="AB3347" t="s">
        <v>24</v>
      </c>
      <c r="AC3347" t="s">
        <v>11</v>
      </c>
      <c r="AD3347" t="s">
        <v>12</v>
      </c>
      <c r="AF3347" t="s">
        <v>13</v>
      </c>
      <c r="AH3347" t="s">
        <v>14</v>
      </c>
      <c r="AI3347" t="s">
        <v>17798</v>
      </c>
    </row>
    <row r="3348" spans="1:35" x14ac:dyDescent="0.2">
      <c r="A3348">
        <v>3347</v>
      </c>
      <c r="B3348">
        <v>158</v>
      </c>
      <c r="C3348">
        <v>138</v>
      </c>
      <c r="D3348" t="s">
        <v>27</v>
      </c>
      <c r="E3348" t="s">
        <v>9832</v>
      </c>
      <c r="F3348" t="s">
        <v>27</v>
      </c>
      <c r="G3348" t="s">
        <v>39</v>
      </c>
      <c r="I3348" t="s">
        <v>792</v>
      </c>
      <c r="J3348" t="s">
        <v>77</v>
      </c>
      <c r="L3348" t="s">
        <v>61</v>
      </c>
      <c r="M3348" t="s">
        <v>1970</v>
      </c>
      <c r="N3348" t="s">
        <v>6</v>
      </c>
      <c r="O3348" t="s">
        <v>103</v>
      </c>
      <c r="S3348">
        <v>3</v>
      </c>
      <c r="T3348" t="s">
        <v>23972</v>
      </c>
      <c r="U3348">
        <v>1659</v>
      </c>
      <c r="V3348">
        <v>8</v>
      </c>
      <c r="W3348" t="s">
        <v>9833</v>
      </c>
      <c r="X3348" t="s">
        <v>9</v>
      </c>
      <c r="Y3348">
        <v>10</v>
      </c>
      <c r="Z3348" t="s">
        <v>23974</v>
      </c>
      <c r="AA3348">
        <v>1661</v>
      </c>
      <c r="AB3348" t="s">
        <v>10</v>
      </c>
      <c r="AC3348" t="s">
        <v>11</v>
      </c>
      <c r="AD3348" t="s">
        <v>12</v>
      </c>
      <c r="AF3348" t="s">
        <v>13</v>
      </c>
    </row>
    <row r="3349" spans="1:35" x14ac:dyDescent="0.2">
      <c r="A3349">
        <v>3348</v>
      </c>
      <c r="B3349">
        <v>223</v>
      </c>
      <c r="C3349">
        <v>127</v>
      </c>
      <c r="D3349" t="s">
        <v>15</v>
      </c>
      <c r="E3349" t="s">
        <v>11885</v>
      </c>
      <c r="F3349" t="s">
        <v>51</v>
      </c>
      <c r="G3349" t="s">
        <v>60</v>
      </c>
      <c r="I3349" t="s">
        <v>11886</v>
      </c>
      <c r="J3349" t="s">
        <v>431</v>
      </c>
      <c r="L3349" t="s">
        <v>49</v>
      </c>
      <c r="M3349" t="s">
        <v>2716</v>
      </c>
      <c r="N3349" t="s">
        <v>6</v>
      </c>
      <c r="O3349" t="s">
        <v>584</v>
      </c>
      <c r="S3349">
        <v>2</v>
      </c>
      <c r="T3349" t="s">
        <v>112</v>
      </c>
      <c r="U3349">
        <v>1676</v>
      </c>
      <c r="V3349">
        <v>7</v>
      </c>
      <c r="W3349" t="s">
        <v>1936</v>
      </c>
      <c r="X3349" t="s">
        <v>9</v>
      </c>
      <c r="Y3349">
        <v>20</v>
      </c>
      <c r="Z3349" t="s">
        <v>23975</v>
      </c>
      <c r="AA3349">
        <v>1678</v>
      </c>
      <c r="AB3349" t="s">
        <v>47</v>
      </c>
      <c r="AC3349" t="s">
        <v>57</v>
      </c>
      <c r="AD3349" t="s">
        <v>12</v>
      </c>
      <c r="AF3349" t="s">
        <v>13</v>
      </c>
      <c r="AH3349" t="s">
        <v>14</v>
      </c>
      <c r="AI3349" t="s">
        <v>11887</v>
      </c>
    </row>
    <row r="3350" spans="1:35" x14ac:dyDescent="0.2">
      <c r="A3350">
        <v>3349</v>
      </c>
      <c r="B3350">
        <v>193</v>
      </c>
      <c r="C3350">
        <v>167</v>
      </c>
      <c r="D3350" t="s">
        <v>115</v>
      </c>
      <c r="E3350" t="s">
        <v>10600</v>
      </c>
      <c r="F3350" t="s">
        <v>51</v>
      </c>
      <c r="G3350" t="s">
        <v>123</v>
      </c>
      <c r="I3350" t="s">
        <v>10601</v>
      </c>
      <c r="J3350" t="s">
        <v>70</v>
      </c>
      <c r="L3350" t="s">
        <v>36</v>
      </c>
      <c r="M3350" t="s">
        <v>467</v>
      </c>
      <c r="N3350" t="s">
        <v>6</v>
      </c>
      <c r="O3350" t="s">
        <v>95</v>
      </c>
      <c r="S3350">
        <v>8</v>
      </c>
      <c r="T3350" t="s">
        <v>23980</v>
      </c>
      <c r="U3350">
        <v>1666</v>
      </c>
      <c r="V3350">
        <v>7</v>
      </c>
      <c r="W3350" t="s">
        <v>95</v>
      </c>
      <c r="X3350" t="s">
        <v>130</v>
      </c>
      <c r="Y3350">
        <v>13</v>
      </c>
      <c r="Z3350" t="s">
        <v>23979</v>
      </c>
      <c r="AA3350">
        <v>1672</v>
      </c>
      <c r="AB3350" t="s">
        <v>47</v>
      </c>
      <c r="AC3350" t="s">
        <v>11</v>
      </c>
      <c r="AD3350" t="s">
        <v>12</v>
      </c>
      <c r="AF3350" t="s">
        <v>13</v>
      </c>
    </row>
    <row r="3351" spans="1:35" x14ac:dyDescent="0.2">
      <c r="A3351">
        <v>3350</v>
      </c>
      <c r="B3351">
        <v>191</v>
      </c>
      <c r="C3351">
        <v>244</v>
      </c>
      <c r="D3351" t="s">
        <v>445</v>
      </c>
      <c r="E3351" t="s">
        <v>2337</v>
      </c>
      <c r="F3351" t="s">
        <v>27</v>
      </c>
      <c r="G3351" t="s">
        <v>2</v>
      </c>
      <c r="I3351" t="s">
        <v>2335</v>
      </c>
      <c r="J3351" t="s">
        <v>266</v>
      </c>
      <c r="L3351" t="s">
        <v>205</v>
      </c>
      <c r="M3351" t="s">
        <v>2336</v>
      </c>
      <c r="N3351" t="s">
        <v>6</v>
      </c>
      <c r="O3351" t="s">
        <v>103</v>
      </c>
      <c r="S3351">
        <v>16</v>
      </c>
      <c r="T3351" t="s">
        <v>112</v>
      </c>
      <c r="U3351">
        <v>1666</v>
      </c>
      <c r="V3351">
        <v>7</v>
      </c>
      <c r="W3351" t="s">
        <v>17</v>
      </c>
      <c r="X3351" t="s">
        <v>34</v>
      </c>
      <c r="Y3351">
        <v>16</v>
      </c>
      <c r="Z3351" t="s">
        <v>23990</v>
      </c>
      <c r="AA3351">
        <v>1670</v>
      </c>
      <c r="AB3351" t="s">
        <v>10</v>
      </c>
      <c r="AC3351" t="s">
        <v>11</v>
      </c>
      <c r="AD3351" t="s">
        <v>12</v>
      </c>
      <c r="AF3351" t="s">
        <v>13</v>
      </c>
      <c r="AH3351" t="s">
        <v>14</v>
      </c>
      <c r="AI3351" t="s">
        <v>26495</v>
      </c>
    </row>
    <row r="3352" spans="1:35" x14ac:dyDescent="0.2">
      <c r="A3352">
        <v>3351</v>
      </c>
      <c r="B3352">
        <v>230</v>
      </c>
      <c r="C3352">
        <v>56</v>
      </c>
      <c r="D3352" t="s">
        <v>49</v>
      </c>
      <c r="E3352" t="s">
        <v>12461</v>
      </c>
      <c r="F3352" t="s">
        <v>15</v>
      </c>
      <c r="G3352" t="s">
        <v>123</v>
      </c>
      <c r="I3352" t="s">
        <v>2284</v>
      </c>
      <c r="J3352" t="s">
        <v>125</v>
      </c>
      <c r="L3352" t="s">
        <v>49</v>
      </c>
      <c r="M3352" t="s">
        <v>11135</v>
      </c>
      <c r="N3352" t="s">
        <v>6</v>
      </c>
      <c r="O3352" t="s">
        <v>144</v>
      </c>
      <c r="S3352">
        <v>23</v>
      </c>
      <c r="T3352" t="s">
        <v>23972</v>
      </c>
      <c r="U3352">
        <v>1673</v>
      </c>
      <c r="V3352">
        <v>7</v>
      </c>
      <c r="W3352" t="s">
        <v>1898</v>
      </c>
      <c r="X3352" t="s">
        <v>9</v>
      </c>
      <c r="Y3352">
        <v>9</v>
      </c>
      <c r="Z3352" t="s">
        <v>23990</v>
      </c>
      <c r="AA3352">
        <v>1680</v>
      </c>
      <c r="AB3352" t="s">
        <v>10</v>
      </c>
      <c r="AC3352" t="s">
        <v>11</v>
      </c>
      <c r="AD3352" t="s">
        <v>12</v>
      </c>
      <c r="AF3352" t="s">
        <v>13</v>
      </c>
      <c r="AH3352" t="s">
        <v>14</v>
      </c>
    </row>
    <row r="3353" spans="1:35" x14ac:dyDescent="0.2">
      <c r="A3353">
        <v>3352</v>
      </c>
      <c r="B3353">
        <v>170</v>
      </c>
      <c r="C3353">
        <v>304</v>
      </c>
      <c r="D3353" t="s">
        <v>36</v>
      </c>
      <c r="E3353" t="s">
        <v>10231</v>
      </c>
      <c r="F3353" t="s">
        <v>1142</v>
      </c>
      <c r="G3353" t="s">
        <v>39</v>
      </c>
      <c r="I3353" t="s">
        <v>10231</v>
      </c>
      <c r="J3353" t="s">
        <v>125</v>
      </c>
      <c r="L3353" t="s">
        <v>49</v>
      </c>
      <c r="M3353" t="s">
        <v>280</v>
      </c>
      <c r="N3353" t="s">
        <v>6</v>
      </c>
      <c r="O3353" t="s">
        <v>106</v>
      </c>
      <c r="S3353">
        <v>31</v>
      </c>
      <c r="T3353" t="s">
        <v>23981</v>
      </c>
      <c r="U3353">
        <v>1663</v>
      </c>
      <c r="V3353">
        <v>7</v>
      </c>
      <c r="W3353" t="s">
        <v>17</v>
      </c>
      <c r="X3353" t="s">
        <v>9</v>
      </c>
      <c r="Y3353">
        <v>29</v>
      </c>
      <c r="Z3353" t="s">
        <v>23990</v>
      </c>
      <c r="AA3353">
        <v>1664</v>
      </c>
      <c r="AB3353" t="s">
        <v>47</v>
      </c>
      <c r="AC3353" t="s">
        <v>57</v>
      </c>
      <c r="AD3353" t="s">
        <v>12</v>
      </c>
      <c r="AF3353" t="s">
        <v>13</v>
      </c>
      <c r="AG3353" t="s">
        <v>23760</v>
      </c>
    </row>
    <row r="3354" spans="1:35" x14ac:dyDescent="0.2">
      <c r="A3354">
        <v>3353</v>
      </c>
      <c r="B3354">
        <v>296</v>
      </c>
      <c r="C3354">
        <v>60</v>
      </c>
      <c r="D3354" t="s">
        <v>51</v>
      </c>
      <c r="E3354" t="s">
        <v>10231</v>
      </c>
      <c r="F3354" t="s">
        <v>205</v>
      </c>
      <c r="G3354" t="s">
        <v>829</v>
      </c>
      <c r="I3354" t="s">
        <v>1719</v>
      </c>
      <c r="J3354" t="s">
        <v>30</v>
      </c>
      <c r="L3354" t="s">
        <v>0</v>
      </c>
      <c r="M3354" t="s">
        <v>19178</v>
      </c>
      <c r="O3354" t="s">
        <v>453</v>
      </c>
      <c r="P3354" t="s">
        <v>13</v>
      </c>
      <c r="R3354" t="s">
        <v>19179</v>
      </c>
      <c r="S3354">
        <v>3</v>
      </c>
      <c r="T3354" t="s">
        <v>23985</v>
      </c>
      <c r="U3354">
        <v>1702</v>
      </c>
      <c r="V3354">
        <v>7</v>
      </c>
      <c r="W3354" t="s">
        <v>230</v>
      </c>
      <c r="X3354" t="s">
        <v>9</v>
      </c>
      <c r="Y3354">
        <v>23</v>
      </c>
      <c r="Z3354" t="s">
        <v>23985</v>
      </c>
      <c r="AA3354">
        <v>1708</v>
      </c>
      <c r="AB3354" t="s">
        <v>47</v>
      </c>
      <c r="AC3354" t="s">
        <v>57</v>
      </c>
      <c r="AD3354" t="s">
        <v>12</v>
      </c>
      <c r="AF3354" t="s">
        <v>13</v>
      </c>
    </row>
    <row r="3355" spans="1:35" x14ac:dyDescent="0.2">
      <c r="A3355">
        <v>3354</v>
      </c>
      <c r="B3355">
        <v>264</v>
      </c>
      <c r="C3355">
        <v>60</v>
      </c>
      <c r="D3355" t="s">
        <v>51</v>
      </c>
      <c r="E3355" t="s">
        <v>16040</v>
      </c>
      <c r="F3355" t="s">
        <v>36</v>
      </c>
      <c r="G3355" t="s">
        <v>28</v>
      </c>
      <c r="I3355" t="s">
        <v>3860</v>
      </c>
      <c r="J3355" t="s">
        <v>212</v>
      </c>
      <c r="L3355" t="s">
        <v>839</v>
      </c>
      <c r="M3355" t="s">
        <v>16041</v>
      </c>
      <c r="O3355" t="s">
        <v>43</v>
      </c>
      <c r="Q3355" t="s">
        <v>16042</v>
      </c>
      <c r="R3355" t="s">
        <v>16043</v>
      </c>
      <c r="S3355">
        <v>31</v>
      </c>
      <c r="T3355" t="s">
        <v>23981</v>
      </c>
      <c r="U3355">
        <v>1691</v>
      </c>
      <c r="V3355">
        <v>7</v>
      </c>
      <c r="W3355" t="s">
        <v>43</v>
      </c>
      <c r="X3355" t="s">
        <v>9</v>
      </c>
      <c r="Y3355">
        <v>26</v>
      </c>
      <c r="Z3355" t="s">
        <v>23987</v>
      </c>
      <c r="AA3355">
        <v>1692</v>
      </c>
      <c r="AB3355" t="s">
        <v>47</v>
      </c>
      <c r="AC3355" t="s">
        <v>57</v>
      </c>
      <c r="AD3355" t="s">
        <v>12</v>
      </c>
      <c r="AF3355" t="s">
        <v>13</v>
      </c>
      <c r="AG3355" t="s">
        <v>16044</v>
      </c>
    </row>
    <row r="3356" spans="1:35" x14ac:dyDescent="0.2">
      <c r="A3356">
        <v>3355</v>
      </c>
      <c r="B3356">
        <v>96</v>
      </c>
      <c r="C3356">
        <v>79</v>
      </c>
      <c r="D3356" t="s">
        <v>15</v>
      </c>
      <c r="E3356" t="s">
        <v>6334</v>
      </c>
      <c r="F3356" t="s">
        <v>49</v>
      </c>
      <c r="G3356" t="s">
        <v>123</v>
      </c>
      <c r="I3356" t="s">
        <v>346</v>
      </c>
      <c r="J3356" t="s">
        <v>77</v>
      </c>
      <c r="L3356" t="s">
        <v>238</v>
      </c>
      <c r="M3356" t="s">
        <v>23720</v>
      </c>
      <c r="N3356" t="s">
        <v>6</v>
      </c>
      <c r="O3356" t="s">
        <v>320</v>
      </c>
      <c r="S3356">
        <v>5</v>
      </c>
      <c r="T3356" t="s">
        <v>23970</v>
      </c>
      <c r="U3356">
        <v>1634</v>
      </c>
      <c r="V3356">
        <v>7</v>
      </c>
      <c r="W3356" t="s">
        <v>320</v>
      </c>
      <c r="X3356" t="s">
        <v>9</v>
      </c>
      <c r="Y3356">
        <v>3</v>
      </c>
      <c r="Z3356" t="s">
        <v>23981</v>
      </c>
      <c r="AA3356">
        <v>1637</v>
      </c>
      <c r="AB3356" t="s">
        <v>47</v>
      </c>
      <c r="AC3356" t="s">
        <v>57</v>
      </c>
      <c r="AD3356" t="s">
        <v>4290</v>
      </c>
      <c r="AF3356" t="s">
        <v>13</v>
      </c>
    </row>
    <row r="3357" spans="1:35" x14ac:dyDescent="0.2">
      <c r="A3357">
        <v>3356</v>
      </c>
      <c r="B3357">
        <v>205</v>
      </c>
      <c r="C3357">
        <v>114</v>
      </c>
      <c r="D3357" t="s">
        <v>281</v>
      </c>
      <c r="E3357" t="s">
        <v>23825</v>
      </c>
      <c r="F3357" t="s">
        <v>61</v>
      </c>
      <c r="G3357" t="s">
        <v>17</v>
      </c>
      <c r="I3357" t="s">
        <v>3504</v>
      </c>
      <c r="J3357" t="s">
        <v>176</v>
      </c>
      <c r="L3357" t="s">
        <v>61</v>
      </c>
      <c r="M3357" t="s">
        <v>3505</v>
      </c>
      <c r="N3357" t="s">
        <v>6</v>
      </c>
      <c r="O3357" t="s">
        <v>43</v>
      </c>
      <c r="S3357">
        <v>13</v>
      </c>
      <c r="T3357" t="s">
        <v>112</v>
      </c>
      <c r="U3357">
        <v>1670</v>
      </c>
      <c r="V3357">
        <v>7</v>
      </c>
      <c r="W3357" t="s">
        <v>43</v>
      </c>
      <c r="X3357" t="s">
        <v>9</v>
      </c>
      <c r="Y3357">
        <v>17</v>
      </c>
      <c r="Z3357" t="s">
        <v>23975</v>
      </c>
      <c r="AA3357">
        <v>1672</v>
      </c>
      <c r="AB3357" t="s">
        <v>10</v>
      </c>
      <c r="AC3357" t="s">
        <v>11</v>
      </c>
      <c r="AD3357" t="s">
        <v>12</v>
      </c>
      <c r="AF3357" t="s">
        <v>13</v>
      </c>
      <c r="AH3357" t="s">
        <v>14</v>
      </c>
    </row>
    <row r="3358" spans="1:35" x14ac:dyDescent="0.2">
      <c r="A3358">
        <v>3357</v>
      </c>
      <c r="B3358">
        <v>309</v>
      </c>
      <c r="C3358">
        <v>44</v>
      </c>
      <c r="D3358" t="s">
        <v>2734</v>
      </c>
      <c r="E3358" t="s">
        <v>20137</v>
      </c>
      <c r="F3358" t="s">
        <v>258</v>
      </c>
      <c r="G3358" t="s">
        <v>15912</v>
      </c>
      <c r="I3358" t="s">
        <v>1413</v>
      </c>
      <c r="J3358" t="s">
        <v>53</v>
      </c>
      <c r="L3358" t="s">
        <v>49</v>
      </c>
      <c r="M3358" t="s">
        <v>8843</v>
      </c>
      <c r="N3358" t="s">
        <v>6</v>
      </c>
      <c r="O3358" t="s">
        <v>328</v>
      </c>
      <c r="S3358">
        <v>7</v>
      </c>
      <c r="T3358" t="s">
        <v>23990</v>
      </c>
      <c r="U3358">
        <v>1708</v>
      </c>
      <c r="V3358">
        <v>7</v>
      </c>
      <c r="W3358" t="s">
        <v>328</v>
      </c>
      <c r="X3358" t="s">
        <v>129</v>
      </c>
      <c r="Y3358" t="s">
        <v>2772</v>
      </c>
      <c r="Z3358" t="s">
        <v>2772</v>
      </c>
      <c r="AA3358">
        <v>1713</v>
      </c>
      <c r="AB3358" t="s">
        <v>47</v>
      </c>
      <c r="AC3358" t="s">
        <v>57</v>
      </c>
      <c r="AD3358" t="s">
        <v>12702</v>
      </c>
      <c r="AF3358" t="s">
        <v>130</v>
      </c>
    </row>
    <row r="3359" spans="1:35" x14ac:dyDescent="0.2">
      <c r="A3359">
        <v>3358</v>
      </c>
      <c r="B3359">
        <v>91</v>
      </c>
      <c r="C3359">
        <v>82</v>
      </c>
      <c r="D3359" t="s">
        <v>49</v>
      </c>
      <c r="E3359" t="s">
        <v>6155</v>
      </c>
      <c r="F3359" t="s">
        <v>49</v>
      </c>
      <c r="G3359" t="s">
        <v>123</v>
      </c>
      <c r="I3359" t="s">
        <v>5458</v>
      </c>
      <c r="J3359" t="s">
        <v>857</v>
      </c>
      <c r="L3359" t="s">
        <v>233</v>
      </c>
      <c r="M3359" t="s">
        <v>6156</v>
      </c>
      <c r="N3359" t="s">
        <v>6</v>
      </c>
      <c r="O3359" t="s">
        <v>79</v>
      </c>
      <c r="S3359">
        <v>12</v>
      </c>
      <c r="T3359" t="s">
        <v>23975</v>
      </c>
      <c r="U3359">
        <v>1633</v>
      </c>
      <c r="V3359">
        <v>7</v>
      </c>
      <c r="W3359" t="s">
        <v>1908</v>
      </c>
      <c r="X3359" t="s">
        <v>9</v>
      </c>
      <c r="Y3359">
        <v>27</v>
      </c>
      <c r="Z3359" t="s">
        <v>112</v>
      </c>
      <c r="AA3359">
        <v>1635</v>
      </c>
      <c r="AB3359" t="s">
        <v>47</v>
      </c>
      <c r="AC3359" t="s">
        <v>57</v>
      </c>
      <c r="AD3359" t="s">
        <v>12</v>
      </c>
      <c r="AF3359" t="s">
        <v>13</v>
      </c>
    </row>
    <row r="3360" spans="1:35" x14ac:dyDescent="0.2">
      <c r="A3360">
        <v>3359</v>
      </c>
      <c r="B3360">
        <v>305</v>
      </c>
      <c r="C3360">
        <v>18</v>
      </c>
      <c r="D3360" t="s">
        <v>82</v>
      </c>
      <c r="E3360" t="s">
        <v>19836</v>
      </c>
      <c r="F3360" t="s">
        <v>51</v>
      </c>
      <c r="G3360" t="s">
        <v>43</v>
      </c>
      <c r="H3360" t="s">
        <v>6</v>
      </c>
      <c r="I3360" t="s">
        <v>29</v>
      </c>
      <c r="J3360" t="s">
        <v>30</v>
      </c>
      <c r="L3360" t="s">
        <v>205</v>
      </c>
      <c r="M3360" t="s">
        <v>9142</v>
      </c>
      <c r="N3360" t="s">
        <v>6</v>
      </c>
      <c r="O3360" t="s">
        <v>268</v>
      </c>
      <c r="S3360">
        <v>8</v>
      </c>
      <c r="T3360" t="s">
        <v>23970</v>
      </c>
      <c r="U3360">
        <v>1709</v>
      </c>
      <c r="V3360">
        <v>7</v>
      </c>
      <c r="W3360" t="s">
        <v>268</v>
      </c>
      <c r="X3360" t="s">
        <v>9</v>
      </c>
      <c r="Y3360">
        <v>14</v>
      </c>
      <c r="Z3360" t="s">
        <v>23974</v>
      </c>
      <c r="AA3360">
        <v>1711</v>
      </c>
      <c r="AB3360" t="s">
        <v>24</v>
      </c>
      <c r="AC3360" t="s">
        <v>11</v>
      </c>
      <c r="AD3360" t="s">
        <v>12</v>
      </c>
      <c r="AF3360" t="s">
        <v>13</v>
      </c>
    </row>
    <row r="3361" spans="1:37" x14ac:dyDescent="0.2">
      <c r="A3361">
        <v>3360</v>
      </c>
      <c r="B3361">
        <v>166</v>
      </c>
      <c r="C3361">
        <v>314</v>
      </c>
      <c r="D3361" t="s">
        <v>649</v>
      </c>
      <c r="E3361" t="s">
        <v>650</v>
      </c>
      <c r="F3361" t="s">
        <v>649</v>
      </c>
      <c r="G3361" t="s">
        <v>651</v>
      </c>
      <c r="I3361" t="s">
        <v>346</v>
      </c>
      <c r="J3361" t="s">
        <v>77</v>
      </c>
      <c r="L3361" t="s">
        <v>652</v>
      </c>
      <c r="M3361" t="s">
        <v>653</v>
      </c>
      <c r="N3361" t="s">
        <v>6</v>
      </c>
      <c r="O3361" t="s">
        <v>654</v>
      </c>
      <c r="S3361">
        <v>20</v>
      </c>
      <c r="T3361" t="s">
        <v>23979</v>
      </c>
      <c r="U3361">
        <v>1664</v>
      </c>
      <c r="V3361">
        <v>7</v>
      </c>
      <c r="W3361" t="s">
        <v>655</v>
      </c>
      <c r="X3361" t="s">
        <v>130</v>
      </c>
      <c r="Y3361">
        <v>30</v>
      </c>
      <c r="Z3361" t="s">
        <v>23975</v>
      </c>
      <c r="AA3361">
        <v>1665</v>
      </c>
      <c r="AB3361" t="s">
        <v>47</v>
      </c>
      <c r="AC3361" t="s">
        <v>11</v>
      </c>
      <c r="AD3361" t="s">
        <v>12</v>
      </c>
      <c r="AF3361" t="s">
        <v>13</v>
      </c>
      <c r="AH3361" t="s">
        <v>14</v>
      </c>
    </row>
    <row r="3362" spans="1:37" x14ac:dyDescent="0.2">
      <c r="A3362">
        <v>3361</v>
      </c>
      <c r="B3362">
        <v>179</v>
      </c>
      <c r="C3362">
        <v>199</v>
      </c>
      <c r="D3362" t="s">
        <v>205</v>
      </c>
      <c r="E3362" t="s">
        <v>1017</v>
      </c>
      <c r="F3362" t="s">
        <v>281</v>
      </c>
      <c r="G3362" t="s">
        <v>17</v>
      </c>
      <c r="I3362" t="s">
        <v>1018</v>
      </c>
      <c r="J3362" t="s">
        <v>97</v>
      </c>
      <c r="L3362" t="s">
        <v>38</v>
      </c>
      <c r="M3362" t="s">
        <v>1019</v>
      </c>
      <c r="N3362" t="s">
        <v>6</v>
      </c>
      <c r="O3362" t="s">
        <v>72</v>
      </c>
      <c r="S3362">
        <v>4</v>
      </c>
      <c r="T3362" t="s">
        <v>23987</v>
      </c>
      <c r="U3362">
        <v>1663</v>
      </c>
      <c r="V3362">
        <v>7</v>
      </c>
      <c r="W3362" t="s">
        <v>17</v>
      </c>
      <c r="X3362" t="s">
        <v>9</v>
      </c>
      <c r="Y3362">
        <v>5</v>
      </c>
      <c r="Z3362" t="s">
        <v>23980</v>
      </c>
      <c r="AA3362">
        <v>1666</v>
      </c>
      <c r="AB3362" t="s">
        <v>10</v>
      </c>
      <c r="AC3362" t="s">
        <v>11</v>
      </c>
      <c r="AD3362" t="s">
        <v>12</v>
      </c>
      <c r="AF3362" t="s">
        <v>13</v>
      </c>
      <c r="AH3362" t="s">
        <v>14</v>
      </c>
    </row>
    <row r="3363" spans="1:37" x14ac:dyDescent="0.2">
      <c r="A3363">
        <v>3362</v>
      </c>
      <c r="B3363">
        <v>250</v>
      </c>
      <c r="C3363">
        <v>80</v>
      </c>
      <c r="D3363" t="s">
        <v>15</v>
      </c>
      <c r="E3363" t="s">
        <v>1017</v>
      </c>
      <c r="F3363" t="s">
        <v>652</v>
      </c>
      <c r="G3363" t="s">
        <v>60</v>
      </c>
      <c r="I3363" t="s">
        <v>14454</v>
      </c>
      <c r="J3363" t="s">
        <v>303</v>
      </c>
      <c r="L3363" t="s">
        <v>49</v>
      </c>
      <c r="M3363" t="s">
        <v>9872</v>
      </c>
      <c r="N3363" t="s">
        <v>6</v>
      </c>
      <c r="O3363" t="s">
        <v>598</v>
      </c>
      <c r="S3363">
        <v>21</v>
      </c>
      <c r="T3363" t="s">
        <v>23985</v>
      </c>
      <c r="U3363">
        <v>1683</v>
      </c>
      <c r="V3363">
        <v>7</v>
      </c>
      <c r="W3363" t="s">
        <v>598</v>
      </c>
      <c r="X3363" t="s">
        <v>9</v>
      </c>
      <c r="Y3363">
        <v>15</v>
      </c>
      <c r="Z3363" t="s">
        <v>23974</v>
      </c>
      <c r="AA3363">
        <v>1686</v>
      </c>
      <c r="AB3363" t="s">
        <v>24</v>
      </c>
      <c r="AC3363" t="s">
        <v>11</v>
      </c>
      <c r="AD3363" t="s">
        <v>12</v>
      </c>
      <c r="AF3363" t="s">
        <v>13</v>
      </c>
    </row>
    <row r="3364" spans="1:37" x14ac:dyDescent="0.2">
      <c r="A3364">
        <v>3363</v>
      </c>
      <c r="B3364">
        <v>245</v>
      </c>
      <c r="C3364">
        <v>105</v>
      </c>
      <c r="D3364" t="s">
        <v>51</v>
      </c>
      <c r="E3364" t="s">
        <v>14023</v>
      </c>
      <c r="F3364" t="s">
        <v>51</v>
      </c>
      <c r="G3364" t="s">
        <v>1211</v>
      </c>
      <c r="I3364" t="s">
        <v>9684</v>
      </c>
      <c r="J3364" t="s">
        <v>176</v>
      </c>
      <c r="L3364" t="s">
        <v>3874</v>
      </c>
      <c r="M3364" t="s">
        <v>14024</v>
      </c>
      <c r="O3364" t="s">
        <v>103</v>
      </c>
      <c r="Q3364" t="s">
        <v>10837</v>
      </c>
      <c r="R3364" t="s">
        <v>14025</v>
      </c>
      <c r="S3364">
        <v>11</v>
      </c>
      <c r="T3364" t="s">
        <v>23990</v>
      </c>
      <c r="U3364">
        <v>1678</v>
      </c>
      <c r="V3364">
        <v>7</v>
      </c>
      <c r="W3364" t="s">
        <v>268</v>
      </c>
      <c r="X3364" t="s">
        <v>34</v>
      </c>
      <c r="Y3364">
        <v>20</v>
      </c>
      <c r="Z3364" t="s">
        <v>23975</v>
      </c>
      <c r="AA3364">
        <v>1683</v>
      </c>
      <c r="AB3364" t="s">
        <v>47</v>
      </c>
      <c r="AC3364" t="s">
        <v>57</v>
      </c>
      <c r="AD3364" t="s">
        <v>12</v>
      </c>
      <c r="AF3364" t="s">
        <v>13</v>
      </c>
      <c r="AH3364" t="s">
        <v>14</v>
      </c>
      <c r="AI3364" t="s">
        <v>14026</v>
      </c>
    </row>
    <row r="3365" spans="1:37" x14ac:dyDescent="0.2">
      <c r="A3365">
        <v>3364</v>
      </c>
      <c r="B3365">
        <v>307</v>
      </c>
      <c r="C3365">
        <v>129</v>
      </c>
      <c r="D3365" t="s">
        <v>15</v>
      </c>
      <c r="E3365" t="s">
        <v>14023</v>
      </c>
      <c r="F3365" t="s">
        <v>51</v>
      </c>
      <c r="G3365" t="s">
        <v>1540</v>
      </c>
      <c r="I3365" t="s">
        <v>6015</v>
      </c>
      <c r="J3365" t="s">
        <v>30</v>
      </c>
      <c r="L3365" t="s">
        <v>54</v>
      </c>
      <c r="M3365" t="s">
        <v>67</v>
      </c>
      <c r="N3365" t="s">
        <v>6</v>
      </c>
      <c r="O3365" t="s">
        <v>268</v>
      </c>
      <c r="S3365">
        <v>10</v>
      </c>
      <c r="T3365" t="s">
        <v>23977</v>
      </c>
      <c r="U3365">
        <v>1705</v>
      </c>
      <c r="V3365">
        <v>7</v>
      </c>
      <c r="W3365" t="s">
        <v>268</v>
      </c>
      <c r="X3365" t="s">
        <v>9</v>
      </c>
      <c r="Y3365">
        <v>7</v>
      </c>
      <c r="Z3365" t="s">
        <v>23990</v>
      </c>
      <c r="AA3365">
        <v>1712</v>
      </c>
      <c r="AB3365" t="s">
        <v>47</v>
      </c>
      <c r="AC3365" t="s">
        <v>57</v>
      </c>
      <c r="AD3365" t="s">
        <v>12</v>
      </c>
      <c r="AF3365" t="s">
        <v>13</v>
      </c>
    </row>
    <row r="3366" spans="1:37" x14ac:dyDescent="0.2">
      <c r="A3366">
        <v>3365</v>
      </c>
      <c r="B3366">
        <v>59</v>
      </c>
      <c r="C3366">
        <v>53</v>
      </c>
      <c r="D3366" t="s">
        <v>51</v>
      </c>
      <c r="E3366" t="s">
        <v>4430</v>
      </c>
      <c r="F3366" t="s">
        <v>51</v>
      </c>
      <c r="G3366" t="s">
        <v>3119</v>
      </c>
      <c r="I3366" t="s">
        <v>2364</v>
      </c>
      <c r="J3366" t="s">
        <v>314</v>
      </c>
      <c r="L3366" t="s">
        <v>51</v>
      </c>
      <c r="M3366" t="s">
        <v>777</v>
      </c>
      <c r="N3366" t="s">
        <v>6</v>
      </c>
      <c r="O3366" t="s">
        <v>72</v>
      </c>
      <c r="S3366">
        <v>14</v>
      </c>
      <c r="T3366" t="s">
        <v>23979</v>
      </c>
      <c r="U3366">
        <v>1618</v>
      </c>
      <c r="V3366">
        <v>10</v>
      </c>
      <c r="W3366" t="s">
        <v>381</v>
      </c>
      <c r="X3366" t="s">
        <v>9</v>
      </c>
      <c r="Y3366">
        <v>12</v>
      </c>
      <c r="Z3366" t="s">
        <v>23990</v>
      </c>
      <c r="AA3366">
        <v>1624</v>
      </c>
      <c r="AB3366" t="s">
        <v>47</v>
      </c>
      <c r="AC3366" t="s">
        <v>57</v>
      </c>
      <c r="AD3366" t="s">
        <v>12</v>
      </c>
      <c r="AF3366" t="s">
        <v>13</v>
      </c>
    </row>
    <row r="3367" spans="1:37" x14ac:dyDescent="0.2">
      <c r="A3367">
        <v>3366</v>
      </c>
      <c r="B3367">
        <v>253</v>
      </c>
      <c r="C3367">
        <v>101</v>
      </c>
      <c r="D3367" t="s">
        <v>51</v>
      </c>
      <c r="E3367" t="s">
        <v>14797</v>
      </c>
      <c r="F3367" t="s">
        <v>51</v>
      </c>
      <c r="G3367" t="s">
        <v>264</v>
      </c>
      <c r="I3367" t="s">
        <v>12462</v>
      </c>
      <c r="J3367" t="s">
        <v>804</v>
      </c>
      <c r="L3367" t="s">
        <v>51</v>
      </c>
      <c r="M3367" t="s">
        <v>4925</v>
      </c>
      <c r="N3367" t="s">
        <v>6</v>
      </c>
      <c r="O3367" t="s">
        <v>264</v>
      </c>
      <c r="S3367">
        <v>6</v>
      </c>
      <c r="T3367" t="s">
        <v>23985</v>
      </c>
      <c r="U3367">
        <v>1683</v>
      </c>
      <c r="V3367">
        <v>7</v>
      </c>
      <c r="W3367" t="s">
        <v>264</v>
      </c>
      <c r="X3367" t="s">
        <v>9</v>
      </c>
      <c r="Y3367">
        <v>7</v>
      </c>
      <c r="Z3367" t="s">
        <v>23981</v>
      </c>
      <c r="AA3367">
        <v>1687</v>
      </c>
      <c r="AB3367" t="s">
        <v>47</v>
      </c>
      <c r="AC3367" t="s">
        <v>57</v>
      </c>
      <c r="AD3367" t="s">
        <v>12</v>
      </c>
      <c r="AF3367" t="s">
        <v>13</v>
      </c>
    </row>
    <row r="3368" spans="1:37" x14ac:dyDescent="0.2">
      <c r="A3368">
        <v>3367</v>
      </c>
      <c r="B3368">
        <v>100</v>
      </c>
      <c r="C3368">
        <v>30</v>
      </c>
      <c r="D3368" t="s">
        <v>0</v>
      </c>
      <c r="E3368" t="s">
        <v>6598</v>
      </c>
      <c r="F3368" t="s">
        <v>0</v>
      </c>
      <c r="G3368" t="s">
        <v>3840</v>
      </c>
      <c r="I3368" t="s">
        <v>6599</v>
      </c>
      <c r="J3368" t="s">
        <v>266</v>
      </c>
      <c r="L3368" t="s">
        <v>51</v>
      </c>
      <c r="M3368" t="s">
        <v>6600</v>
      </c>
      <c r="N3368" t="s">
        <v>6</v>
      </c>
      <c r="O3368" t="s">
        <v>360</v>
      </c>
      <c r="S3368">
        <v>23</v>
      </c>
      <c r="T3368" t="s">
        <v>23975</v>
      </c>
      <c r="U3368">
        <v>1635</v>
      </c>
      <c r="V3368">
        <v>7</v>
      </c>
      <c r="W3368" t="s">
        <v>932</v>
      </c>
      <c r="X3368" t="s">
        <v>9</v>
      </c>
      <c r="Y3368">
        <v>5</v>
      </c>
      <c r="Z3368" t="s">
        <v>23970</v>
      </c>
      <c r="AA3368">
        <v>1639</v>
      </c>
      <c r="AB3368" t="s">
        <v>47</v>
      </c>
      <c r="AC3368" t="s">
        <v>57</v>
      </c>
      <c r="AD3368" t="s">
        <v>4290</v>
      </c>
      <c r="AF3368" t="s">
        <v>13</v>
      </c>
    </row>
    <row r="3369" spans="1:37" x14ac:dyDescent="0.2">
      <c r="A3369">
        <v>3368</v>
      </c>
      <c r="B3369">
        <v>94</v>
      </c>
      <c r="C3369">
        <v>36</v>
      </c>
      <c r="D3369" t="s">
        <v>0</v>
      </c>
      <c r="E3369" t="s">
        <v>4781</v>
      </c>
      <c r="F3369" t="s">
        <v>49</v>
      </c>
      <c r="G3369" t="s">
        <v>123</v>
      </c>
      <c r="I3369" t="s">
        <v>6243</v>
      </c>
      <c r="J3369" t="s">
        <v>20</v>
      </c>
      <c r="L3369" t="s">
        <v>49</v>
      </c>
      <c r="M3369" t="s">
        <v>1207</v>
      </c>
      <c r="N3369" t="s">
        <v>6</v>
      </c>
      <c r="O3369" t="s">
        <v>72</v>
      </c>
      <c r="S3369">
        <v>30</v>
      </c>
      <c r="T3369" t="s">
        <v>23985</v>
      </c>
      <c r="U3369">
        <v>1634</v>
      </c>
      <c r="V3369">
        <v>7</v>
      </c>
      <c r="W3369" t="s">
        <v>117</v>
      </c>
      <c r="X3369" t="s">
        <v>9</v>
      </c>
      <c r="Y3369">
        <v>13</v>
      </c>
      <c r="Z3369" t="s">
        <v>23975</v>
      </c>
      <c r="AA3369">
        <v>1636</v>
      </c>
      <c r="AB3369" t="s">
        <v>47</v>
      </c>
      <c r="AC3369" t="s">
        <v>11</v>
      </c>
      <c r="AD3369" t="s">
        <v>12</v>
      </c>
      <c r="AF3369" t="s">
        <v>13</v>
      </c>
    </row>
    <row r="3370" spans="1:37" x14ac:dyDescent="0.2">
      <c r="A3370">
        <v>3369</v>
      </c>
      <c r="B3370">
        <v>219</v>
      </c>
      <c r="C3370">
        <v>123</v>
      </c>
      <c r="D3370" t="s">
        <v>51</v>
      </c>
      <c r="E3370" t="s">
        <v>11771</v>
      </c>
      <c r="F3370" t="s">
        <v>84</v>
      </c>
      <c r="G3370" t="s">
        <v>39</v>
      </c>
      <c r="I3370" t="s">
        <v>4377</v>
      </c>
      <c r="J3370" t="s">
        <v>804</v>
      </c>
      <c r="L3370" t="s">
        <v>205</v>
      </c>
      <c r="M3370" t="s">
        <v>11772</v>
      </c>
      <c r="N3370" t="s">
        <v>6</v>
      </c>
      <c r="O3370" t="s">
        <v>72</v>
      </c>
      <c r="P3370" t="s">
        <v>13</v>
      </c>
      <c r="R3370" t="s">
        <v>11773</v>
      </c>
      <c r="S3370">
        <v>17</v>
      </c>
      <c r="T3370" t="s">
        <v>23987</v>
      </c>
      <c r="U3370">
        <v>1669</v>
      </c>
      <c r="V3370">
        <v>7</v>
      </c>
      <c r="W3370" t="s">
        <v>503</v>
      </c>
      <c r="X3370" t="s">
        <v>9</v>
      </c>
      <c r="Y3370">
        <v>16</v>
      </c>
      <c r="Z3370" t="s">
        <v>23977</v>
      </c>
      <c r="AA3370">
        <v>1676</v>
      </c>
      <c r="AB3370" t="s">
        <v>47</v>
      </c>
      <c r="AC3370" t="s">
        <v>57</v>
      </c>
      <c r="AD3370" t="s">
        <v>12</v>
      </c>
      <c r="AF3370" t="s">
        <v>13</v>
      </c>
      <c r="AH3370" t="s">
        <v>14</v>
      </c>
    </row>
    <row r="3371" spans="1:37" x14ac:dyDescent="0.2">
      <c r="A3371">
        <v>3370</v>
      </c>
      <c r="B3371">
        <v>143</v>
      </c>
      <c r="C3371">
        <v>13</v>
      </c>
      <c r="D3371" t="s">
        <v>51</v>
      </c>
      <c r="E3371" t="s">
        <v>9232</v>
      </c>
      <c r="F3371" t="s">
        <v>51</v>
      </c>
      <c r="G3371" t="s">
        <v>444</v>
      </c>
      <c r="I3371" t="s">
        <v>5230</v>
      </c>
      <c r="J3371" t="s">
        <v>872</v>
      </c>
      <c r="K3371" t="s">
        <v>13</v>
      </c>
      <c r="L3371" t="s">
        <v>51</v>
      </c>
      <c r="M3371" t="s">
        <v>9233</v>
      </c>
      <c r="N3371" t="s">
        <v>6</v>
      </c>
      <c r="O3371" t="s">
        <v>72</v>
      </c>
      <c r="S3371">
        <v>24</v>
      </c>
      <c r="T3371" t="s">
        <v>23985</v>
      </c>
      <c r="U3371">
        <v>1655</v>
      </c>
      <c r="V3371">
        <v>8</v>
      </c>
      <c r="W3371" t="s">
        <v>320</v>
      </c>
      <c r="X3371" t="s">
        <v>9</v>
      </c>
      <c r="Y3371">
        <v>12</v>
      </c>
      <c r="Z3371" t="s">
        <v>23970</v>
      </c>
      <c r="AA3371">
        <v>1659</v>
      </c>
      <c r="AB3371" t="s">
        <v>47</v>
      </c>
      <c r="AC3371" t="s">
        <v>57</v>
      </c>
      <c r="AD3371" t="s">
        <v>12</v>
      </c>
      <c r="AF3371" t="s">
        <v>13</v>
      </c>
    </row>
    <row r="3372" spans="1:37" x14ac:dyDescent="0.2">
      <c r="A3372">
        <v>3371</v>
      </c>
      <c r="B3372">
        <v>170</v>
      </c>
      <c r="C3372">
        <v>312</v>
      </c>
      <c r="D3372" t="s">
        <v>51</v>
      </c>
      <c r="E3372" t="s">
        <v>9232</v>
      </c>
      <c r="F3372" t="s">
        <v>51</v>
      </c>
      <c r="G3372" t="s">
        <v>10098</v>
      </c>
      <c r="I3372" t="s">
        <v>17</v>
      </c>
      <c r="J3372" t="s">
        <v>384</v>
      </c>
      <c r="K3372" t="s">
        <v>13</v>
      </c>
      <c r="L3372" t="s">
        <v>364</v>
      </c>
      <c r="M3372" t="s">
        <v>213</v>
      </c>
      <c r="N3372" t="s">
        <v>6</v>
      </c>
      <c r="O3372" t="s">
        <v>977</v>
      </c>
      <c r="S3372">
        <v>9</v>
      </c>
      <c r="T3372" t="s">
        <v>23972</v>
      </c>
      <c r="U3372">
        <v>1661</v>
      </c>
      <c r="V3372">
        <v>7</v>
      </c>
      <c r="W3372" t="s">
        <v>444</v>
      </c>
      <c r="X3372" t="s">
        <v>9</v>
      </c>
      <c r="Y3372">
        <v>26</v>
      </c>
      <c r="Z3372" t="s">
        <v>23987</v>
      </c>
      <c r="AA3372">
        <v>1663</v>
      </c>
      <c r="AB3372" t="s">
        <v>47</v>
      </c>
      <c r="AC3372" t="s">
        <v>57</v>
      </c>
      <c r="AD3372" t="s">
        <v>12</v>
      </c>
      <c r="AF3372" t="s">
        <v>13</v>
      </c>
    </row>
    <row r="3373" spans="1:37" x14ac:dyDescent="0.2">
      <c r="A3373">
        <v>3372</v>
      </c>
      <c r="B3373">
        <v>260</v>
      </c>
      <c r="C3373">
        <v>68</v>
      </c>
      <c r="D3373" t="s">
        <v>0</v>
      </c>
      <c r="E3373" t="s">
        <v>15886</v>
      </c>
      <c r="F3373" t="s">
        <v>17</v>
      </c>
      <c r="G3373" t="s">
        <v>17</v>
      </c>
      <c r="I3373" t="s">
        <v>9684</v>
      </c>
      <c r="J3373" t="s">
        <v>176</v>
      </c>
      <c r="L3373" t="s">
        <v>49</v>
      </c>
      <c r="M3373" t="s">
        <v>4679</v>
      </c>
      <c r="N3373" t="s">
        <v>6</v>
      </c>
      <c r="O3373" t="s">
        <v>748</v>
      </c>
      <c r="S3373">
        <v>31</v>
      </c>
      <c r="T3373" t="s">
        <v>23980</v>
      </c>
      <c r="U3373">
        <v>1687</v>
      </c>
      <c r="V3373">
        <v>8</v>
      </c>
      <c r="W3373" t="s">
        <v>2078</v>
      </c>
      <c r="X3373" t="s">
        <v>9</v>
      </c>
      <c r="Y3373">
        <v>20</v>
      </c>
      <c r="Z3373" t="s">
        <v>23981</v>
      </c>
      <c r="AA3373">
        <v>1689</v>
      </c>
      <c r="AB3373" t="s">
        <v>47</v>
      </c>
      <c r="AC3373" t="s">
        <v>57</v>
      </c>
      <c r="AD3373" t="s">
        <v>12</v>
      </c>
      <c r="AF3373" t="s">
        <v>13</v>
      </c>
      <c r="AH3373" t="s">
        <v>14</v>
      </c>
      <c r="AI3373" t="s">
        <v>15887</v>
      </c>
    </row>
    <row r="3374" spans="1:37" x14ac:dyDescent="0.2">
      <c r="A3374">
        <v>3373</v>
      </c>
      <c r="B3374">
        <v>246</v>
      </c>
      <c r="C3374">
        <v>48</v>
      </c>
      <c r="D3374" t="s">
        <v>51</v>
      </c>
      <c r="E3374" t="s">
        <v>14093</v>
      </c>
      <c r="F3374" t="s">
        <v>61</v>
      </c>
      <c r="G3374" t="s">
        <v>95</v>
      </c>
      <c r="I3374" t="s">
        <v>14094</v>
      </c>
      <c r="J3374" t="s">
        <v>342</v>
      </c>
      <c r="L3374" t="s">
        <v>51</v>
      </c>
      <c r="M3374" t="s">
        <v>8870</v>
      </c>
      <c r="N3374" t="s">
        <v>6</v>
      </c>
      <c r="O3374" t="s">
        <v>584</v>
      </c>
      <c r="S3374">
        <v>7</v>
      </c>
      <c r="T3374" t="s">
        <v>23974</v>
      </c>
      <c r="U3374">
        <v>1681</v>
      </c>
      <c r="V3374">
        <v>8</v>
      </c>
      <c r="W3374" t="s">
        <v>584</v>
      </c>
      <c r="X3374" t="s">
        <v>6</v>
      </c>
      <c r="Y3374">
        <v>25</v>
      </c>
      <c r="Z3374" t="s">
        <v>23979</v>
      </c>
      <c r="AA3374">
        <v>1684</v>
      </c>
      <c r="AB3374" t="s">
        <v>47</v>
      </c>
      <c r="AC3374" t="s">
        <v>57</v>
      </c>
      <c r="AD3374" t="s">
        <v>10687</v>
      </c>
      <c r="AF3374" t="s">
        <v>130</v>
      </c>
      <c r="AH3374" t="s">
        <v>14</v>
      </c>
      <c r="AI3374" t="s">
        <v>14095</v>
      </c>
      <c r="AJ3374" t="s">
        <v>10687</v>
      </c>
      <c r="AK3374" t="s">
        <v>26381</v>
      </c>
    </row>
    <row r="3375" spans="1:37" x14ac:dyDescent="0.2">
      <c r="A3375">
        <v>3374</v>
      </c>
      <c r="B3375">
        <v>247</v>
      </c>
      <c r="C3375">
        <v>87</v>
      </c>
      <c r="D3375" t="s">
        <v>623</v>
      </c>
      <c r="E3375" t="s">
        <v>14153</v>
      </c>
      <c r="F3375" t="s">
        <v>36</v>
      </c>
      <c r="G3375" t="s">
        <v>39</v>
      </c>
      <c r="I3375" t="s">
        <v>14154</v>
      </c>
      <c r="J3375" t="s">
        <v>501</v>
      </c>
      <c r="L3375" t="s">
        <v>15</v>
      </c>
      <c r="M3375" t="s">
        <v>6739</v>
      </c>
      <c r="O3375" t="s">
        <v>8312</v>
      </c>
      <c r="S3375">
        <v>6</v>
      </c>
      <c r="T3375" t="s">
        <v>23979</v>
      </c>
      <c r="U3375">
        <v>1686</v>
      </c>
      <c r="V3375">
        <v>6</v>
      </c>
      <c r="W3375" t="s">
        <v>23</v>
      </c>
      <c r="X3375" t="s">
        <v>9</v>
      </c>
      <c r="Y3375">
        <v>23</v>
      </c>
      <c r="Z3375" t="s">
        <v>23987</v>
      </c>
      <c r="AA3375">
        <v>1687</v>
      </c>
      <c r="AB3375" t="s">
        <v>24</v>
      </c>
      <c r="AC3375" t="s">
        <v>11</v>
      </c>
      <c r="AD3375" t="s">
        <v>12</v>
      </c>
      <c r="AF3375" t="s">
        <v>13</v>
      </c>
    </row>
    <row r="3376" spans="1:37" x14ac:dyDescent="0.2">
      <c r="A3376">
        <v>3375</v>
      </c>
      <c r="B3376">
        <v>251</v>
      </c>
      <c r="C3376">
        <v>208</v>
      </c>
      <c r="D3376" t="s">
        <v>51</v>
      </c>
      <c r="E3376" t="s">
        <v>14484</v>
      </c>
      <c r="F3376" t="s">
        <v>61</v>
      </c>
      <c r="G3376" t="s">
        <v>2</v>
      </c>
      <c r="I3376" t="s">
        <v>9131</v>
      </c>
      <c r="J3376" t="s">
        <v>4</v>
      </c>
      <c r="L3376" t="s">
        <v>49</v>
      </c>
      <c r="M3376" t="s">
        <v>4285</v>
      </c>
      <c r="N3376" t="s">
        <v>6</v>
      </c>
      <c r="O3376" t="s">
        <v>2761</v>
      </c>
      <c r="R3376" t="s">
        <v>14485</v>
      </c>
      <c r="S3376">
        <v>2</v>
      </c>
      <c r="T3376" t="s">
        <v>23987</v>
      </c>
      <c r="U3376">
        <v>1682</v>
      </c>
      <c r="V3376">
        <v>7</v>
      </c>
      <c r="W3376" t="s">
        <v>2761</v>
      </c>
      <c r="X3376" t="s">
        <v>9</v>
      </c>
      <c r="Y3376">
        <v>31</v>
      </c>
      <c r="Z3376" t="s">
        <v>112</v>
      </c>
      <c r="AA3376">
        <v>1686</v>
      </c>
      <c r="AB3376" t="s">
        <v>11</v>
      </c>
      <c r="AC3376" t="s">
        <v>11</v>
      </c>
      <c r="AD3376" t="s">
        <v>47</v>
      </c>
      <c r="AF3376" t="s">
        <v>13</v>
      </c>
      <c r="AH3376" t="s">
        <v>14</v>
      </c>
      <c r="AI3376" t="s">
        <v>14486</v>
      </c>
    </row>
    <row r="3377" spans="1:35" x14ac:dyDescent="0.2">
      <c r="A3377">
        <v>3376</v>
      </c>
      <c r="B3377">
        <v>131</v>
      </c>
      <c r="C3377">
        <v>2</v>
      </c>
      <c r="D3377" t="s">
        <v>51</v>
      </c>
      <c r="E3377" t="s">
        <v>8465</v>
      </c>
      <c r="F3377" t="s">
        <v>51</v>
      </c>
      <c r="G3377" t="s">
        <v>521</v>
      </c>
      <c r="I3377" t="s">
        <v>6356</v>
      </c>
      <c r="J3377" t="s">
        <v>240</v>
      </c>
      <c r="L3377" t="s">
        <v>51</v>
      </c>
      <c r="M3377" t="s">
        <v>428</v>
      </c>
      <c r="N3377" t="s">
        <v>6</v>
      </c>
      <c r="O3377" t="s">
        <v>521</v>
      </c>
      <c r="S3377">
        <v>20</v>
      </c>
      <c r="T3377" t="s">
        <v>23979</v>
      </c>
      <c r="U3377">
        <v>1654</v>
      </c>
      <c r="V3377">
        <v>7</v>
      </c>
      <c r="W3377" t="s">
        <v>521</v>
      </c>
      <c r="X3377" t="s">
        <v>9</v>
      </c>
      <c r="Y3377">
        <v>12</v>
      </c>
      <c r="Z3377" t="s">
        <v>23987</v>
      </c>
      <c r="AA3377">
        <v>1655</v>
      </c>
      <c r="AB3377" t="s">
        <v>47</v>
      </c>
      <c r="AC3377" t="s">
        <v>57</v>
      </c>
      <c r="AD3377" t="s">
        <v>12</v>
      </c>
      <c r="AF3377" t="s">
        <v>13</v>
      </c>
    </row>
    <row r="3378" spans="1:35" x14ac:dyDescent="0.2">
      <c r="A3378">
        <v>3377</v>
      </c>
      <c r="B3378">
        <v>236</v>
      </c>
      <c r="C3378">
        <v>28</v>
      </c>
      <c r="D3378" t="s">
        <v>51</v>
      </c>
      <c r="E3378" t="s">
        <v>8465</v>
      </c>
      <c r="F3378" t="s">
        <v>51</v>
      </c>
      <c r="G3378" t="s">
        <v>521</v>
      </c>
      <c r="I3378" t="s">
        <v>1667</v>
      </c>
      <c r="J3378" t="s">
        <v>77</v>
      </c>
      <c r="L3378" t="s">
        <v>49</v>
      </c>
      <c r="M3378" t="s">
        <v>419</v>
      </c>
      <c r="N3378" t="s">
        <v>6</v>
      </c>
      <c r="O3378" t="s">
        <v>261</v>
      </c>
      <c r="S3378">
        <v>4</v>
      </c>
      <c r="T3378" t="s">
        <v>23985</v>
      </c>
      <c r="U3378">
        <v>1678</v>
      </c>
      <c r="V3378">
        <v>7</v>
      </c>
      <c r="W3378" t="s">
        <v>17</v>
      </c>
      <c r="X3378" t="s">
        <v>9</v>
      </c>
      <c r="Y3378">
        <v>7</v>
      </c>
      <c r="Z3378" t="s">
        <v>23981</v>
      </c>
      <c r="AA3378">
        <v>1684</v>
      </c>
      <c r="AB3378" t="s">
        <v>10</v>
      </c>
      <c r="AC3378" t="s">
        <v>11</v>
      </c>
      <c r="AD3378" t="s">
        <v>12</v>
      </c>
      <c r="AF3378" t="s">
        <v>13</v>
      </c>
    </row>
    <row r="3379" spans="1:35" x14ac:dyDescent="0.2">
      <c r="A3379">
        <v>3378</v>
      </c>
      <c r="B3379">
        <v>303</v>
      </c>
      <c r="C3379">
        <v>75</v>
      </c>
      <c r="D3379" t="s">
        <v>205</v>
      </c>
      <c r="E3379" t="s">
        <v>8465</v>
      </c>
      <c r="F3379" t="s">
        <v>49</v>
      </c>
      <c r="G3379" t="s">
        <v>308</v>
      </c>
      <c r="I3379" t="s">
        <v>2602</v>
      </c>
      <c r="J3379" t="s">
        <v>342</v>
      </c>
      <c r="L3379" t="s">
        <v>15</v>
      </c>
      <c r="M3379" t="s">
        <v>965</v>
      </c>
      <c r="N3379" t="s">
        <v>6</v>
      </c>
      <c r="O3379" t="s">
        <v>72</v>
      </c>
      <c r="S3379">
        <v>2</v>
      </c>
      <c r="T3379" t="s">
        <v>23977</v>
      </c>
      <c r="U3379">
        <v>1713</v>
      </c>
      <c r="V3379">
        <v>7</v>
      </c>
      <c r="W3379" t="s">
        <v>521</v>
      </c>
      <c r="X3379" t="s">
        <v>34</v>
      </c>
      <c r="Y3379">
        <v>10</v>
      </c>
      <c r="Z3379" t="s">
        <v>23980</v>
      </c>
      <c r="AA3379">
        <v>1716</v>
      </c>
      <c r="AB3379" t="s">
        <v>47</v>
      </c>
      <c r="AC3379" t="s">
        <v>57</v>
      </c>
      <c r="AD3379" t="s">
        <v>16053</v>
      </c>
      <c r="AF3379" t="s">
        <v>130</v>
      </c>
    </row>
    <row r="3380" spans="1:35" x14ac:dyDescent="0.2">
      <c r="A3380">
        <v>3379</v>
      </c>
      <c r="B3380">
        <v>282</v>
      </c>
      <c r="C3380">
        <v>168</v>
      </c>
      <c r="D3380" t="s">
        <v>15</v>
      </c>
      <c r="E3380" t="s">
        <v>8465</v>
      </c>
      <c r="F3380" t="s">
        <v>49</v>
      </c>
      <c r="G3380" t="s">
        <v>268</v>
      </c>
      <c r="H3380" t="s">
        <v>6</v>
      </c>
      <c r="I3380" t="s">
        <v>29</v>
      </c>
      <c r="J3380" t="s">
        <v>30</v>
      </c>
      <c r="L3380" t="s">
        <v>291</v>
      </c>
      <c r="M3380" t="s">
        <v>1970</v>
      </c>
      <c r="N3380" t="s">
        <v>6</v>
      </c>
      <c r="O3380" t="s">
        <v>268</v>
      </c>
      <c r="S3380">
        <v>13</v>
      </c>
      <c r="T3380" t="s">
        <v>23980</v>
      </c>
      <c r="U3380">
        <v>1695</v>
      </c>
      <c r="V3380">
        <v>7</v>
      </c>
      <c r="W3380" t="s">
        <v>17</v>
      </c>
      <c r="X3380" t="s">
        <v>9</v>
      </c>
      <c r="Y3380">
        <v>7</v>
      </c>
      <c r="Z3380" t="s">
        <v>23987</v>
      </c>
      <c r="AA3380">
        <v>1700</v>
      </c>
      <c r="AB3380" t="s">
        <v>24</v>
      </c>
      <c r="AC3380" t="s">
        <v>11</v>
      </c>
      <c r="AD3380" t="s">
        <v>12</v>
      </c>
      <c r="AF3380" t="s">
        <v>13</v>
      </c>
    </row>
    <row r="3381" spans="1:35" x14ac:dyDescent="0.2">
      <c r="A3381">
        <v>3380</v>
      </c>
      <c r="B3381">
        <v>281</v>
      </c>
      <c r="C3381">
        <v>82</v>
      </c>
      <c r="D3381" t="s">
        <v>115</v>
      </c>
      <c r="E3381" t="s">
        <v>6077</v>
      </c>
      <c r="F3381" t="s">
        <v>51</v>
      </c>
      <c r="G3381" t="s">
        <v>23</v>
      </c>
      <c r="I3381" t="s">
        <v>10807</v>
      </c>
      <c r="J3381" t="s">
        <v>77</v>
      </c>
      <c r="L3381" t="s">
        <v>51</v>
      </c>
      <c r="M3381" t="s">
        <v>6713</v>
      </c>
      <c r="O3381" t="s">
        <v>18031</v>
      </c>
      <c r="P3381" t="s">
        <v>13</v>
      </c>
      <c r="R3381" t="s">
        <v>18032</v>
      </c>
      <c r="S3381">
        <v>9</v>
      </c>
      <c r="T3381" t="s">
        <v>23972</v>
      </c>
      <c r="U3381">
        <v>1700</v>
      </c>
      <c r="V3381">
        <v>7</v>
      </c>
      <c r="W3381" t="s">
        <v>748</v>
      </c>
      <c r="X3381" t="s">
        <v>9</v>
      </c>
      <c r="Y3381">
        <v>19</v>
      </c>
      <c r="Z3381" t="s">
        <v>23972</v>
      </c>
      <c r="AA3381">
        <v>1702</v>
      </c>
      <c r="AB3381" t="s">
        <v>24</v>
      </c>
      <c r="AC3381" t="s">
        <v>11</v>
      </c>
      <c r="AD3381" t="s">
        <v>12</v>
      </c>
      <c r="AF3381" t="s">
        <v>13</v>
      </c>
      <c r="AH3381" t="s">
        <v>14</v>
      </c>
      <c r="AI3381" t="s">
        <v>18033</v>
      </c>
    </row>
    <row r="3382" spans="1:35" x14ac:dyDescent="0.2">
      <c r="A3382">
        <v>3381</v>
      </c>
      <c r="B3382">
        <v>289</v>
      </c>
      <c r="C3382">
        <v>215</v>
      </c>
      <c r="D3382" t="s">
        <v>51</v>
      </c>
      <c r="E3382" t="s">
        <v>6077</v>
      </c>
      <c r="F3382" t="s">
        <v>51</v>
      </c>
      <c r="G3382" t="s">
        <v>23</v>
      </c>
      <c r="I3382" t="s">
        <v>10807</v>
      </c>
      <c r="J3382" t="s">
        <v>77</v>
      </c>
      <c r="L3382" t="s">
        <v>15</v>
      </c>
      <c r="M3382" t="s">
        <v>4652</v>
      </c>
      <c r="O3382" t="s">
        <v>18827</v>
      </c>
      <c r="S3382">
        <v>6</v>
      </c>
      <c r="T3382" t="s">
        <v>112</v>
      </c>
      <c r="U3382">
        <v>1701</v>
      </c>
      <c r="V3382">
        <v>7</v>
      </c>
      <c r="W3382" t="s">
        <v>23</v>
      </c>
      <c r="X3382" t="s">
        <v>9</v>
      </c>
      <c r="Y3382">
        <v>19</v>
      </c>
      <c r="Z3382" t="s">
        <v>23981</v>
      </c>
      <c r="AA3382">
        <v>1704</v>
      </c>
      <c r="AB3382" t="s">
        <v>24</v>
      </c>
      <c r="AC3382" t="s">
        <v>11</v>
      </c>
      <c r="AD3382" t="s">
        <v>12</v>
      </c>
      <c r="AF3382" t="s">
        <v>13</v>
      </c>
    </row>
    <row r="3383" spans="1:35" x14ac:dyDescent="0.2">
      <c r="A3383">
        <v>3382</v>
      </c>
      <c r="B3383">
        <v>309</v>
      </c>
      <c r="C3383">
        <v>14</v>
      </c>
      <c r="D3383" t="s">
        <v>51</v>
      </c>
      <c r="E3383" t="s">
        <v>20112</v>
      </c>
      <c r="F3383" t="s">
        <v>51</v>
      </c>
      <c r="G3383" t="s">
        <v>39</v>
      </c>
      <c r="I3383" t="s">
        <v>923</v>
      </c>
      <c r="J3383" t="s">
        <v>293</v>
      </c>
      <c r="L3383" t="s">
        <v>343</v>
      </c>
      <c r="M3383" t="s">
        <v>4743</v>
      </c>
      <c r="N3383" t="s">
        <v>6</v>
      </c>
      <c r="O3383" t="s">
        <v>530</v>
      </c>
      <c r="S3383">
        <v>6</v>
      </c>
      <c r="T3383" t="s">
        <v>23980</v>
      </c>
      <c r="U3383">
        <v>1712</v>
      </c>
      <c r="V3383">
        <v>7</v>
      </c>
      <c r="W3383" t="s">
        <v>1761</v>
      </c>
      <c r="X3383" t="s">
        <v>9</v>
      </c>
      <c r="Y3383" t="s">
        <v>2772</v>
      </c>
      <c r="Z3383" t="s">
        <v>2772</v>
      </c>
      <c r="AA3383">
        <v>1714</v>
      </c>
      <c r="AB3383" t="s">
        <v>24</v>
      </c>
      <c r="AC3383" t="s">
        <v>11</v>
      </c>
      <c r="AD3383" t="s">
        <v>2772</v>
      </c>
      <c r="AF3383" t="s">
        <v>130</v>
      </c>
    </row>
    <row r="3384" spans="1:35" x14ac:dyDescent="0.2">
      <c r="A3384">
        <v>3383</v>
      </c>
      <c r="B3384">
        <v>190</v>
      </c>
      <c r="C3384">
        <v>150</v>
      </c>
      <c r="D3384" t="s">
        <v>789</v>
      </c>
      <c r="E3384" t="s">
        <v>2201</v>
      </c>
      <c r="F3384" t="s">
        <v>15</v>
      </c>
      <c r="G3384" t="s">
        <v>123</v>
      </c>
      <c r="I3384" t="s">
        <v>2202</v>
      </c>
      <c r="J3384" t="s">
        <v>480</v>
      </c>
      <c r="K3384" t="s">
        <v>13</v>
      </c>
      <c r="L3384" t="s">
        <v>36</v>
      </c>
      <c r="M3384" t="s">
        <v>2203</v>
      </c>
      <c r="N3384" t="s">
        <v>6</v>
      </c>
      <c r="O3384" t="s">
        <v>261</v>
      </c>
      <c r="P3384" t="s">
        <v>13</v>
      </c>
      <c r="R3384" t="s">
        <v>2204</v>
      </c>
      <c r="S3384">
        <v>7</v>
      </c>
      <c r="T3384" t="s">
        <v>23975</v>
      </c>
      <c r="U3384">
        <v>1664</v>
      </c>
      <c r="V3384">
        <v>7</v>
      </c>
      <c r="W3384" t="s">
        <v>17</v>
      </c>
      <c r="X3384" t="s">
        <v>9</v>
      </c>
      <c r="Y3384">
        <v>18</v>
      </c>
      <c r="Z3384" t="s">
        <v>23981</v>
      </c>
      <c r="AA3384">
        <v>1670</v>
      </c>
      <c r="AB3384" t="s">
        <v>47</v>
      </c>
      <c r="AC3384" t="s">
        <v>57</v>
      </c>
      <c r="AD3384" t="s">
        <v>12</v>
      </c>
      <c r="AF3384" t="s">
        <v>13</v>
      </c>
      <c r="AH3384" t="s">
        <v>14</v>
      </c>
    </row>
    <row r="3385" spans="1:35" x14ac:dyDescent="0.2">
      <c r="A3385">
        <v>3384</v>
      </c>
      <c r="B3385">
        <v>275</v>
      </c>
      <c r="C3385">
        <v>78</v>
      </c>
      <c r="D3385" t="s">
        <v>82</v>
      </c>
      <c r="E3385" t="s">
        <v>2201</v>
      </c>
      <c r="F3385" t="s">
        <v>1968</v>
      </c>
      <c r="G3385" t="s">
        <v>43</v>
      </c>
      <c r="I3385" t="s">
        <v>1262</v>
      </c>
      <c r="J3385" t="s">
        <v>133</v>
      </c>
      <c r="K3385" t="s">
        <v>13</v>
      </c>
      <c r="L3385" t="s">
        <v>15</v>
      </c>
      <c r="M3385" t="s">
        <v>1923</v>
      </c>
      <c r="N3385" t="s">
        <v>6</v>
      </c>
      <c r="O3385" t="s">
        <v>591</v>
      </c>
      <c r="P3385" t="s">
        <v>13</v>
      </c>
      <c r="R3385" t="s">
        <v>17699</v>
      </c>
      <c r="S3385">
        <v>3</v>
      </c>
      <c r="T3385" t="s">
        <v>23972</v>
      </c>
      <c r="U3385">
        <v>1693</v>
      </c>
      <c r="V3385">
        <v>7</v>
      </c>
      <c r="W3385" t="s">
        <v>17</v>
      </c>
      <c r="X3385" t="s">
        <v>9</v>
      </c>
      <c r="Y3385">
        <v>10</v>
      </c>
      <c r="Z3385" t="s">
        <v>23987</v>
      </c>
      <c r="AA3385">
        <v>1698</v>
      </c>
      <c r="AB3385" t="s">
        <v>24</v>
      </c>
      <c r="AC3385" t="s">
        <v>11</v>
      </c>
      <c r="AD3385" t="s">
        <v>12</v>
      </c>
      <c r="AF3385" t="s">
        <v>13</v>
      </c>
    </row>
    <row r="3386" spans="1:35" x14ac:dyDescent="0.2">
      <c r="A3386">
        <v>3385</v>
      </c>
      <c r="B3386">
        <v>86</v>
      </c>
      <c r="C3386">
        <v>100</v>
      </c>
      <c r="D3386" t="s">
        <v>822</v>
      </c>
      <c r="E3386" t="s">
        <v>1787</v>
      </c>
      <c r="F3386" t="s">
        <v>49</v>
      </c>
      <c r="G3386" t="s">
        <v>123</v>
      </c>
      <c r="I3386" t="s">
        <v>5785</v>
      </c>
      <c r="J3386" t="s">
        <v>20</v>
      </c>
      <c r="L3386" t="s">
        <v>51</v>
      </c>
      <c r="M3386" t="s">
        <v>5786</v>
      </c>
      <c r="N3386" t="s">
        <v>6</v>
      </c>
      <c r="O3386" t="s">
        <v>320</v>
      </c>
      <c r="S3386">
        <v>17</v>
      </c>
      <c r="T3386" t="s">
        <v>23970</v>
      </c>
      <c r="U3386">
        <v>1629</v>
      </c>
      <c r="V3386">
        <v>8</v>
      </c>
      <c r="W3386" t="s">
        <v>17</v>
      </c>
      <c r="X3386" t="s">
        <v>9</v>
      </c>
      <c r="Y3386">
        <v>28</v>
      </c>
      <c r="Z3386" t="s">
        <v>23970</v>
      </c>
      <c r="AA3386">
        <v>1633</v>
      </c>
      <c r="AB3386" t="s">
        <v>47</v>
      </c>
      <c r="AC3386" t="s">
        <v>57</v>
      </c>
      <c r="AD3386" t="s">
        <v>2772</v>
      </c>
      <c r="AF3386" t="s">
        <v>130</v>
      </c>
    </row>
    <row r="3387" spans="1:35" x14ac:dyDescent="0.2">
      <c r="A3387">
        <v>3386</v>
      </c>
      <c r="B3387">
        <v>186</v>
      </c>
      <c r="C3387">
        <v>119</v>
      </c>
      <c r="D3387" t="s">
        <v>51</v>
      </c>
      <c r="E3387" t="s">
        <v>1787</v>
      </c>
      <c r="F3387" t="s">
        <v>822</v>
      </c>
      <c r="G3387" t="s">
        <v>39</v>
      </c>
      <c r="I3387" t="s">
        <v>1788</v>
      </c>
      <c r="J3387" t="s">
        <v>20</v>
      </c>
      <c r="K3387" t="s">
        <v>13</v>
      </c>
      <c r="L3387" t="s">
        <v>15</v>
      </c>
      <c r="M3387" t="s">
        <v>1789</v>
      </c>
      <c r="N3387" t="s">
        <v>6</v>
      </c>
      <c r="O3387" t="s">
        <v>214</v>
      </c>
      <c r="S3387">
        <v>18</v>
      </c>
      <c r="T3387" t="s">
        <v>112</v>
      </c>
      <c r="U3387">
        <v>1667</v>
      </c>
      <c r="V3387">
        <v>8</v>
      </c>
      <c r="W3387" t="s">
        <v>17</v>
      </c>
      <c r="X3387" t="s">
        <v>9</v>
      </c>
      <c r="Y3387">
        <v>28</v>
      </c>
      <c r="Z3387" t="s">
        <v>23985</v>
      </c>
      <c r="AA3387">
        <v>1669</v>
      </c>
      <c r="AB3387" t="s">
        <v>47</v>
      </c>
      <c r="AC3387" t="s">
        <v>57</v>
      </c>
      <c r="AD3387" t="s">
        <v>12</v>
      </c>
      <c r="AF3387" t="s">
        <v>13</v>
      </c>
      <c r="AH3387" t="s">
        <v>14</v>
      </c>
      <c r="AI3387" t="s">
        <v>1790</v>
      </c>
    </row>
    <row r="3388" spans="1:35" x14ac:dyDescent="0.2">
      <c r="A3388">
        <v>3387</v>
      </c>
      <c r="B3388">
        <v>215</v>
      </c>
      <c r="C3388">
        <v>88</v>
      </c>
      <c r="D3388" t="s">
        <v>15</v>
      </c>
      <c r="E3388" t="s">
        <v>10783</v>
      </c>
      <c r="F3388" t="s">
        <v>15</v>
      </c>
      <c r="G3388" t="s">
        <v>39</v>
      </c>
      <c r="I3388" t="s">
        <v>488</v>
      </c>
      <c r="J3388" t="s">
        <v>97</v>
      </c>
      <c r="L3388" t="s">
        <v>789</v>
      </c>
      <c r="M3388" t="s">
        <v>11480</v>
      </c>
      <c r="N3388" t="s">
        <v>6</v>
      </c>
      <c r="O3388" t="s">
        <v>43</v>
      </c>
      <c r="S3388">
        <v>3</v>
      </c>
      <c r="T3388" t="s">
        <v>23975</v>
      </c>
      <c r="U3388" t="s">
        <v>17</v>
      </c>
      <c r="V3388">
        <v>7</v>
      </c>
      <c r="W3388" t="s">
        <v>43</v>
      </c>
      <c r="X3388" t="s">
        <v>34</v>
      </c>
      <c r="Y3388">
        <v>14</v>
      </c>
      <c r="Z3388" t="s">
        <v>23981</v>
      </c>
      <c r="AA3388">
        <v>1675</v>
      </c>
      <c r="AB3388" t="s">
        <v>47</v>
      </c>
      <c r="AC3388" t="s">
        <v>57</v>
      </c>
      <c r="AD3388" t="s">
        <v>47</v>
      </c>
      <c r="AF3388" t="s">
        <v>130</v>
      </c>
      <c r="AH3388" t="s">
        <v>14</v>
      </c>
      <c r="AI3388" t="s">
        <v>26453</v>
      </c>
    </row>
    <row r="3389" spans="1:35" x14ac:dyDescent="0.2">
      <c r="A3389">
        <v>3388</v>
      </c>
      <c r="B3389">
        <v>227</v>
      </c>
      <c r="C3389">
        <v>106</v>
      </c>
      <c r="D3389" t="s">
        <v>51</v>
      </c>
      <c r="E3389" t="s">
        <v>3511</v>
      </c>
      <c r="F3389" t="s">
        <v>51</v>
      </c>
      <c r="G3389" t="s">
        <v>268</v>
      </c>
      <c r="H3389" t="s">
        <v>6</v>
      </c>
      <c r="I3389" t="s">
        <v>29</v>
      </c>
      <c r="J3389" t="s">
        <v>30</v>
      </c>
      <c r="K3389" t="s">
        <v>13</v>
      </c>
      <c r="L3389" t="s">
        <v>194</v>
      </c>
      <c r="M3389" t="s">
        <v>11343</v>
      </c>
      <c r="N3389" t="s">
        <v>6</v>
      </c>
      <c r="O3389" t="s">
        <v>268</v>
      </c>
      <c r="S3389">
        <v>9</v>
      </c>
      <c r="T3389" t="s">
        <v>23979</v>
      </c>
      <c r="U3389">
        <v>1678</v>
      </c>
      <c r="V3389">
        <v>7</v>
      </c>
      <c r="W3389" t="s">
        <v>268</v>
      </c>
      <c r="X3389" t="s">
        <v>1059</v>
      </c>
      <c r="Y3389">
        <v>9</v>
      </c>
      <c r="Z3389" t="s">
        <v>23974</v>
      </c>
      <c r="AA3389">
        <v>1679</v>
      </c>
      <c r="AB3389" t="s">
        <v>10</v>
      </c>
      <c r="AC3389" t="s">
        <v>11</v>
      </c>
      <c r="AD3389" t="s">
        <v>12</v>
      </c>
      <c r="AF3389" t="s">
        <v>13</v>
      </c>
      <c r="AH3389" t="s">
        <v>14</v>
      </c>
    </row>
    <row r="3390" spans="1:35" x14ac:dyDescent="0.2">
      <c r="A3390">
        <v>3389</v>
      </c>
      <c r="B3390">
        <v>273</v>
      </c>
      <c r="C3390">
        <v>267</v>
      </c>
      <c r="D3390" t="s">
        <v>51</v>
      </c>
      <c r="E3390" t="s">
        <v>3511</v>
      </c>
      <c r="F3390" t="s">
        <v>0</v>
      </c>
      <c r="G3390" t="s">
        <v>17</v>
      </c>
      <c r="I3390" t="s">
        <v>5582</v>
      </c>
      <c r="J3390" t="s">
        <v>53</v>
      </c>
      <c r="L3390" t="s">
        <v>49</v>
      </c>
      <c r="M3390" t="s">
        <v>1894</v>
      </c>
      <c r="N3390" t="s">
        <v>6</v>
      </c>
      <c r="O3390" t="s">
        <v>148</v>
      </c>
      <c r="S3390">
        <v>9</v>
      </c>
      <c r="T3390" t="s">
        <v>23980</v>
      </c>
      <c r="U3390">
        <v>1695</v>
      </c>
      <c r="V3390">
        <v>7</v>
      </c>
      <c r="W3390" t="s">
        <v>884</v>
      </c>
      <c r="X3390" t="s">
        <v>9</v>
      </c>
      <c r="Y3390">
        <v>24</v>
      </c>
      <c r="Z3390" t="s">
        <v>112</v>
      </c>
      <c r="AA3390">
        <v>1698</v>
      </c>
      <c r="AB3390" t="s">
        <v>47</v>
      </c>
      <c r="AC3390" t="s">
        <v>57</v>
      </c>
      <c r="AD3390" t="s">
        <v>12</v>
      </c>
      <c r="AF3390" t="s">
        <v>13</v>
      </c>
    </row>
    <row r="3391" spans="1:35" x14ac:dyDescent="0.2">
      <c r="A3391">
        <v>3390</v>
      </c>
      <c r="B3391">
        <v>227</v>
      </c>
      <c r="C3391">
        <v>82</v>
      </c>
      <c r="D3391" t="s">
        <v>1968</v>
      </c>
      <c r="E3391" t="s">
        <v>3511</v>
      </c>
      <c r="F3391" t="s">
        <v>0</v>
      </c>
      <c r="G3391" t="s">
        <v>362</v>
      </c>
      <c r="I3391" t="s">
        <v>12223</v>
      </c>
      <c r="J3391" t="s">
        <v>125</v>
      </c>
      <c r="L3391" t="s">
        <v>1092</v>
      </c>
      <c r="M3391" t="s">
        <v>12224</v>
      </c>
      <c r="N3391" t="s">
        <v>6</v>
      </c>
      <c r="O3391" t="s">
        <v>55</v>
      </c>
      <c r="S3391">
        <v>9</v>
      </c>
      <c r="T3391" t="s">
        <v>23985</v>
      </c>
      <c r="U3391">
        <v>1674</v>
      </c>
      <c r="V3391">
        <v>7</v>
      </c>
      <c r="W3391" t="s">
        <v>1012</v>
      </c>
      <c r="X3391" t="s">
        <v>9</v>
      </c>
      <c r="Y3391">
        <v>3</v>
      </c>
      <c r="Z3391" t="s">
        <v>23990</v>
      </c>
      <c r="AA3391">
        <v>1679</v>
      </c>
      <c r="AB3391" t="s">
        <v>10</v>
      </c>
      <c r="AC3391" t="s">
        <v>11</v>
      </c>
      <c r="AD3391" t="s">
        <v>12</v>
      </c>
      <c r="AF3391" t="s">
        <v>13</v>
      </c>
      <c r="AH3391" t="s">
        <v>14</v>
      </c>
      <c r="AI3391" t="s">
        <v>12225</v>
      </c>
    </row>
    <row r="3392" spans="1:35" x14ac:dyDescent="0.2">
      <c r="A3392">
        <v>3391</v>
      </c>
      <c r="B3392">
        <v>303</v>
      </c>
      <c r="C3392">
        <v>79</v>
      </c>
      <c r="D3392" t="s">
        <v>445</v>
      </c>
      <c r="E3392" t="s">
        <v>3511</v>
      </c>
      <c r="F3392" t="s">
        <v>445</v>
      </c>
      <c r="G3392" t="s">
        <v>28</v>
      </c>
      <c r="I3392" t="s">
        <v>19656</v>
      </c>
      <c r="J3392" t="s">
        <v>70</v>
      </c>
      <c r="K3392" t="s">
        <v>13</v>
      </c>
      <c r="L3392" t="s">
        <v>49</v>
      </c>
      <c r="M3392" t="s">
        <v>11105</v>
      </c>
      <c r="N3392" t="s">
        <v>6</v>
      </c>
      <c r="O3392" t="s">
        <v>28</v>
      </c>
      <c r="S3392">
        <v>1</v>
      </c>
      <c r="T3392" t="s">
        <v>23985</v>
      </c>
      <c r="U3392">
        <v>1714</v>
      </c>
      <c r="V3392">
        <v>8</v>
      </c>
      <c r="W3392" t="s">
        <v>28</v>
      </c>
      <c r="X3392" t="s">
        <v>9</v>
      </c>
      <c r="Y3392">
        <v>27</v>
      </c>
      <c r="Z3392" t="s">
        <v>23987</v>
      </c>
      <c r="AA3392">
        <v>1716</v>
      </c>
      <c r="AB3392" t="s">
        <v>24</v>
      </c>
      <c r="AC3392" t="s">
        <v>11</v>
      </c>
      <c r="AD3392" t="s">
        <v>12</v>
      </c>
      <c r="AF3392" t="s">
        <v>13</v>
      </c>
    </row>
    <row r="3393" spans="1:35" x14ac:dyDescent="0.2">
      <c r="A3393">
        <v>3392</v>
      </c>
      <c r="B3393">
        <v>23</v>
      </c>
      <c r="C3393">
        <v>25</v>
      </c>
      <c r="D3393" t="s">
        <v>61</v>
      </c>
      <c r="E3393" t="s">
        <v>4153</v>
      </c>
      <c r="F3393" t="s">
        <v>15</v>
      </c>
      <c r="G3393" t="s">
        <v>39</v>
      </c>
      <c r="I3393" t="s">
        <v>2784</v>
      </c>
      <c r="J3393" t="s">
        <v>176</v>
      </c>
      <c r="L3393" t="s">
        <v>61</v>
      </c>
      <c r="M3393" t="s">
        <v>26</v>
      </c>
      <c r="N3393" t="s">
        <v>6</v>
      </c>
      <c r="O3393" t="s">
        <v>248</v>
      </c>
      <c r="S3393">
        <v>14</v>
      </c>
      <c r="T3393" t="s">
        <v>23970</v>
      </c>
      <c r="U3393">
        <v>1613</v>
      </c>
      <c r="V3393">
        <v>9</v>
      </c>
      <c r="W3393" t="s">
        <v>43</v>
      </c>
      <c r="X3393" t="s">
        <v>9</v>
      </c>
      <c r="Y3393">
        <v>8</v>
      </c>
      <c r="Z3393" t="s">
        <v>23974</v>
      </c>
      <c r="AA3393">
        <v>1619</v>
      </c>
      <c r="AB3393" t="s">
        <v>47</v>
      </c>
      <c r="AC3393" t="s">
        <v>57</v>
      </c>
      <c r="AD3393" t="s">
        <v>12</v>
      </c>
      <c r="AF3393" t="s">
        <v>13</v>
      </c>
    </row>
    <row r="3394" spans="1:35" x14ac:dyDescent="0.2">
      <c r="A3394">
        <v>3393</v>
      </c>
      <c r="B3394">
        <v>219</v>
      </c>
      <c r="C3394">
        <v>100</v>
      </c>
      <c r="D3394" t="s">
        <v>822</v>
      </c>
      <c r="E3394" t="s">
        <v>11733</v>
      </c>
      <c r="F3394" t="s">
        <v>0</v>
      </c>
      <c r="G3394" t="s">
        <v>360</v>
      </c>
      <c r="H3394" t="s">
        <v>6</v>
      </c>
      <c r="I3394" t="s">
        <v>29</v>
      </c>
      <c r="J3394" t="s">
        <v>30</v>
      </c>
      <c r="K3394" t="s">
        <v>13</v>
      </c>
      <c r="L3394" t="s">
        <v>49</v>
      </c>
      <c r="M3394" t="s">
        <v>1170</v>
      </c>
      <c r="N3394" t="s">
        <v>6</v>
      </c>
      <c r="O3394" t="s">
        <v>106</v>
      </c>
      <c r="S3394">
        <v>26</v>
      </c>
      <c r="T3394" t="s">
        <v>23979</v>
      </c>
      <c r="U3394">
        <v>1673</v>
      </c>
      <c r="V3394">
        <v>7</v>
      </c>
      <c r="W3394" t="s">
        <v>1775</v>
      </c>
      <c r="X3394" t="s">
        <v>9</v>
      </c>
      <c r="Y3394">
        <v>17</v>
      </c>
      <c r="Z3394" t="s">
        <v>23979</v>
      </c>
      <c r="AA3394">
        <v>1677</v>
      </c>
      <c r="AB3394" t="s">
        <v>47</v>
      </c>
      <c r="AC3394" t="s">
        <v>57</v>
      </c>
      <c r="AD3394" t="s">
        <v>12</v>
      </c>
      <c r="AF3394" t="s">
        <v>13</v>
      </c>
      <c r="AH3394" t="s">
        <v>14</v>
      </c>
    </row>
    <row r="3395" spans="1:35" x14ac:dyDescent="0.2">
      <c r="A3395">
        <v>3394</v>
      </c>
      <c r="B3395">
        <v>239</v>
      </c>
      <c r="C3395">
        <v>34</v>
      </c>
      <c r="D3395" t="s">
        <v>15</v>
      </c>
      <c r="E3395" t="s">
        <v>13430</v>
      </c>
      <c r="F3395" t="s">
        <v>15</v>
      </c>
      <c r="G3395" t="s">
        <v>530</v>
      </c>
      <c r="H3395" t="s">
        <v>6</v>
      </c>
      <c r="I3395" t="s">
        <v>29</v>
      </c>
      <c r="J3395" t="s">
        <v>30</v>
      </c>
      <c r="L3395" t="s">
        <v>49</v>
      </c>
      <c r="M3395" t="s">
        <v>13431</v>
      </c>
      <c r="N3395" t="s">
        <v>6</v>
      </c>
      <c r="O3395" t="s">
        <v>1392</v>
      </c>
      <c r="R3395" t="s">
        <v>13432</v>
      </c>
      <c r="S3395">
        <v>11</v>
      </c>
      <c r="T3395" t="s">
        <v>23974</v>
      </c>
      <c r="U3395">
        <v>1678</v>
      </c>
      <c r="V3395">
        <v>7</v>
      </c>
      <c r="W3395" t="s">
        <v>1392</v>
      </c>
      <c r="X3395" t="s">
        <v>130</v>
      </c>
      <c r="Y3395">
        <v>21</v>
      </c>
      <c r="Z3395" t="s">
        <v>23985</v>
      </c>
      <c r="AA3395">
        <v>1683</v>
      </c>
      <c r="AB3395" t="s">
        <v>10</v>
      </c>
      <c r="AC3395" t="s">
        <v>11</v>
      </c>
      <c r="AD3395" t="s">
        <v>12</v>
      </c>
      <c r="AF3395" t="s">
        <v>13</v>
      </c>
    </row>
    <row r="3396" spans="1:35" x14ac:dyDescent="0.2">
      <c r="A3396">
        <v>3395</v>
      </c>
      <c r="B3396">
        <v>251</v>
      </c>
      <c r="C3396">
        <v>290</v>
      </c>
      <c r="D3396" t="s">
        <v>38</v>
      </c>
      <c r="E3396" t="s">
        <v>14643</v>
      </c>
      <c r="F3396" t="s">
        <v>54</v>
      </c>
      <c r="G3396" t="s">
        <v>106</v>
      </c>
      <c r="H3396" t="s">
        <v>6</v>
      </c>
      <c r="I3396" t="s">
        <v>29</v>
      </c>
      <c r="J3396" t="s">
        <v>30</v>
      </c>
      <c r="L3396" t="s">
        <v>15</v>
      </c>
      <c r="M3396" t="s">
        <v>5187</v>
      </c>
      <c r="N3396" t="s">
        <v>6</v>
      </c>
      <c r="O3396" t="s">
        <v>28</v>
      </c>
      <c r="S3396">
        <v>2</v>
      </c>
      <c r="T3396" t="s">
        <v>23985</v>
      </c>
      <c r="U3396">
        <v>1685</v>
      </c>
      <c r="V3396">
        <v>8</v>
      </c>
      <c r="W3396" t="s">
        <v>28</v>
      </c>
      <c r="X3396" t="s">
        <v>9</v>
      </c>
      <c r="Y3396">
        <v>4</v>
      </c>
      <c r="Z3396" t="s">
        <v>23972</v>
      </c>
      <c r="AA3396">
        <v>1686</v>
      </c>
      <c r="AB3396" t="s">
        <v>24</v>
      </c>
      <c r="AC3396" t="s">
        <v>11</v>
      </c>
      <c r="AD3396" t="s">
        <v>12</v>
      </c>
      <c r="AF3396" t="s">
        <v>13</v>
      </c>
      <c r="AH3396" t="s">
        <v>14</v>
      </c>
      <c r="AI3396" t="s">
        <v>14644</v>
      </c>
    </row>
    <row r="3397" spans="1:35" x14ac:dyDescent="0.2">
      <c r="A3397">
        <v>3396</v>
      </c>
      <c r="B3397">
        <v>268</v>
      </c>
      <c r="C3397">
        <v>125</v>
      </c>
      <c r="D3397" t="s">
        <v>15</v>
      </c>
      <c r="E3397" t="s">
        <v>16774</v>
      </c>
      <c r="F3397" t="s">
        <v>15</v>
      </c>
      <c r="G3397" t="s">
        <v>123</v>
      </c>
      <c r="I3397" t="s">
        <v>15287</v>
      </c>
      <c r="J3397" t="s">
        <v>20</v>
      </c>
      <c r="L3397" t="s">
        <v>15</v>
      </c>
      <c r="M3397" t="s">
        <v>16326</v>
      </c>
      <c r="N3397" t="s">
        <v>6</v>
      </c>
      <c r="O3397" t="s">
        <v>72</v>
      </c>
      <c r="S3397">
        <v>26</v>
      </c>
      <c r="T3397" t="s">
        <v>23975</v>
      </c>
      <c r="U3397">
        <v>1690</v>
      </c>
      <c r="V3397">
        <v>7</v>
      </c>
      <c r="W3397" t="s">
        <v>8499</v>
      </c>
      <c r="X3397" t="s">
        <v>9</v>
      </c>
      <c r="Y3397">
        <v>14</v>
      </c>
      <c r="Z3397" t="s">
        <v>23970</v>
      </c>
      <c r="AA3397">
        <v>1693</v>
      </c>
      <c r="AB3397" t="s">
        <v>47</v>
      </c>
      <c r="AC3397" t="s">
        <v>57</v>
      </c>
      <c r="AD3397" t="s">
        <v>12</v>
      </c>
      <c r="AF3397" t="s">
        <v>13</v>
      </c>
      <c r="AH3397" t="s">
        <v>14</v>
      </c>
      <c r="AI3397" t="s">
        <v>16775</v>
      </c>
    </row>
    <row r="3398" spans="1:35" x14ac:dyDescent="0.2">
      <c r="A3398">
        <v>3397</v>
      </c>
      <c r="B3398">
        <v>128</v>
      </c>
      <c r="C3398">
        <v>25</v>
      </c>
      <c r="D3398" t="s">
        <v>67</v>
      </c>
      <c r="E3398" t="s">
        <v>1389</v>
      </c>
      <c r="F3398" t="s">
        <v>67</v>
      </c>
      <c r="G3398" t="s">
        <v>268</v>
      </c>
      <c r="H3398" t="s">
        <v>6</v>
      </c>
      <c r="I3398" t="s">
        <v>29</v>
      </c>
      <c r="J3398" t="s">
        <v>30</v>
      </c>
      <c r="K3398" t="s">
        <v>13</v>
      </c>
      <c r="L3398" t="s">
        <v>51</v>
      </c>
      <c r="M3398" t="s">
        <v>815</v>
      </c>
      <c r="N3398" t="s">
        <v>6</v>
      </c>
      <c r="O3398" t="s">
        <v>444</v>
      </c>
      <c r="S3398">
        <v>14</v>
      </c>
      <c r="T3398" t="s">
        <v>23972</v>
      </c>
      <c r="U3398">
        <v>1651</v>
      </c>
      <c r="V3398">
        <v>8</v>
      </c>
      <c r="W3398" t="s">
        <v>43</v>
      </c>
      <c r="X3398" t="s">
        <v>9</v>
      </c>
      <c r="Y3398">
        <v>25</v>
      </c>
      <c r="Z3398" t="s">
        <v>23972</v>
      </c>
      <c r="AA3398">
        <v>1655</v>
      </c>
      <c r="AB3398" t="s">
        <v>47</v>
      </c>
      <c r="AC3398" t="s">
        <v>57</v>
      </c>
      <c r="AD3398" t="s">
        <v>12</v>
      </c>
      <c r="AF3398" t="s">
        <v>13</v>
      </c>
    </row>
    <row r="3399" spans="1:35" x14ac:dyDescent="0.2">
      <c r="A3399">
        <v>3398</v>
      </c>
      <c r="B3399">
        <v>38</v>
      </c>
      <c r="C3399">
        <v>76</v>
      </c>
      <c r="D3399" t="s">
        <v>5002</v>
      </c>
      <c r="E3399" t="s">
        <v>1389</v>
      </c>
      <c r="F3399" t="s">
        <v>51</v>
      </c>
      <c r="G3399" t="s">
        <v>647</v>
      </c>
      <c r="I3399" t="s">
        <v>68</v>
      </c>
      <c r="J3399" t="s">
        <v>68</v>
      </c>
      <c r="K3399" t="s">
        <v>13</v>
      </c>
      <c r="L3399" t="s">
        <v>15</v>
      </c>
      <c r="M3399" t="s">
        <v>5003</v>
      </c>
      <c r="N3399" t="s">
        <v>6</v>
      </c>
      <c r="O3399" t="s">
        <v>268</v>
      </c>
      <c r="S3399">
        <v>14</v>
      </c>
      <c r="T3399" t="s">
        <v>23975</v>
      </c>
      <c r="U3399">
        <v>1625</v>
      </c>
      <c r="V3399">
        <v>7</v>
      </c>
      <c r="W3399" t="s">
        <v>268</v>
      </c>
      <c r="X3399" t="s">
        <v>9</v>
      </c>
      <c r="Y3399">
        <v>17</v>
      </c>
      <c r="Z3399" t="s">
        <v>23987</v>
      </c>
      <c r="AA3399">
        <v>1629</v>
      </c>
      <c r="AB3399" t="s">
        <v>47</v>
      </c>
      <c r="AC3399" t="s">
        <v>11</v>
      </c>
      <c r="AD3399" t="s">
        <v>12</v>
      </c>
      <c r="AF3399" t="s">
        <v>13</v>
      </c>
    </row>
    <row r="3400" spans="1:35" x14ac:dyDescent="0.2">
      <c r="A3400">
        <v>3399</v>
      </c>
      <c r="B3400">
        <v>297</v>
      </c>
      <c r="C3400">
        <v>200</v>
      </c>
      <c r="D3400" t="s">
        <v>49</v>
      </c>
      <c r="E3400" t="s">
        <v>19337</v>
      </c>
      <c r="F3400" t="s">
        <v>49</v>
      </c>
      <c r="G3400" t="s">
        <v>17</v>
      </c>
      <c r="I3400" t="s">
        <v>2750</v>
      </c>
      <c r="J3400" t="s">
        <v>480</v>
      </c>
      <c r="L3400" t="s">
        <v>205</v>
      </c>
      <c r="M3400" t="s">
        <v>1207</v>
      </c>
      <c r="N3400" t="s">
        <v>6</v>
      </c>
      <c r="O3400" t="s">
        <v>862</v>
      </c>
      <c r="S3400">
        <v>22</v>
      </c>
      <c r="T3400" t="s">
        <v>23987</v>
      </c>
      <c r="U3400">
        <v>1704</v>
      </c>
      <c r="V3400">
        <v>7</v>
      </c>
      <c r="W3400" t="s">
        <v>861</v>
      </c>
      <c r="X3400" t="s">
        <v>9</v>
      </c>
      <c r="Y3400">
        <v>2</v>
      </c>
      <c r="Z3400" t="s">
        <v>23981</v>
      </c>
      <c r="AA3400">
        <v>1707</v>
      </c>
      <c r="AB3400" t="s">
        <v>24</v>
      </c>
      <c r="AC3400" t="s">
        <v>11</v>
      </c>
      <c r="AD3400" t="s">
        <v>12</v>
      </c>
      <c r="AF3400" t="s">
        <v>13</v>
      </c>
    </row>
    <row r="3401" spans="1:35" x14ac:dyDescent="0.2">
      <c r="A3401">
        <v>3400</v>
      </c>
      <c r="B3401">
        <v>254</v>
      </c>
      <c r="C3401">
        <v>148</v>
      </c>
      <c r="D3401" t="s">
        <v>1142</v>
      </c>
      <c r="E3401" t="s">
        <v>457</v>
      </c>
      <c r="F3401" t="s">
        <v>51</v>
      </c>
      <c r="G3401" t="s">
        <v>95</v>
      </c>
      <c r="H3401" t="s">
        <v>6</v>
      </c>
      <c r="I3401" t="s">
        <v>29</v>
      </c>
      <c r="J3401" t="s">
        <v>30</v>
      </c>
      <c r="K3401" t="s">
        <v>13</v>
      </c>
      <c r="L3401" t="s">
        <v>49</v>
      </c>
      <c r="M3401" t="s">
        <v>656</v>
      </c>
      <c r="N3401" t="s">
        <v>6</v>
      </c>
      <c r="O3401" t="s">
        <v>106</v>
      </c>
      <c r="P3401" t="s">
        <v>13</v>
      </c>
      <c r="R3401" t="s">
        <v>15008</v>
      </c>
      <c r="S3401">
        <v>8</v>
      </c>
      <c r="T3401" t="s">
        <v>23970</v>
      </c>
      <c r="U3401">
        <v>1683</v>
      </c>
      <c r="V3401">
        <v>7</v>
      </c>
      <c r="W3401" t="s">
        <v>17</v>
      </c>
      <c r="X3401" t="s">
        <v>130</v>
      </c>
      <c r="Y3401">
        <v>15</v>
      </c>
      <c r="Z3401" t="s">
        <v>23972</v>
      </c>
      <c r="AA3401">
        <v>1688</v>
      </c>
      <c r="AB3401" t="s">
        <v>47</v>
      </c>
      <c r="AC3401" t="s">
        <v>57</v>
      </c>
      <c r="AD3401" t="s">
        <v>12702</v>
      </c>
      <c r="AF3401" t="s">
        <v>130</v>
      </c>
    </row>
    <row r="3402" spans="1:35" x14ac:dyDescent="0.2">
      <c r="A3402">
        <v>3401</v>
      </c>
      <c r="B3402">
        <v>198</v>
      </c>
      <c r="C3402">
        <v>175</v>
      </c>
      <c r="D3402" t="s">
        <v>51</v>
      </c>
      <c r="E3402" t="s">
        <v>148</v>
      </c>
      <c r="F3402" t="s">
        <v>27</v>
      </c>
      <c r="G3402" t="s">
        <v>123</v>
      </c>
      <c r="I3402" t="s">
        <v>2949</v>
      </c>
      <c r="J3402" t="s">
        <v>480</v>
      </c>
      <c r="L3402" t="s">
        <v>1492</v>
      </c>
      <c r="M3402" t="s">
        <v>2950</v>
      </c>
      <c r="N3402" t="s">
        <v>6</v>
      </c>
      <c r="O3402" t="s">
        <v>977</v>
      </c>
      <c r="S3402">
        <v>5</v>
      </c>
      <c r="T3402" t="s">
        <v>23987</v>
      </c>
      <c r="U3402">
        <v>1667</v>
      </c>
      <c r="V3402">
        <v>8</v>
      </c>
      <c r="W3402" t="s">
        <v>80</v>
      </c>
      <c r="X3402" t="s">
        <v>9</v>
      </c>
      <c r="Y3402">
        <v>22</v>
      </c>
      <c r="Z3402" t="s">
        <v>23975</v>
      </c>
      <c r="AA3402">
        <v>1671</v>
      </c>
      <c r="AB3402" t="s">
        <v>10</v>
      </c>
      <c r="AC3402" t="s">
        <v>11</v>
      </c>
      <c r="AD3402" t="s">
        <v>12</v>
      </c>
      <c r="AF3402" t="s">
        <v>13</v>
      </c>
      <c r="AH3402" t="s">
        <v>14</v>
      </c>
    </row>
    <row r="3403" spans="1:35" x14ac:dyDescent="0.2">
      <c r="A3403">
        <v>3402</v>
      </c>
      <c r="B3403">
        <v>97</v>
      </c>
      <c r="C3403">
        <v>115</v>
      </c>
      <c r="D3403" t="s">
        <v>205</v>
      </c>
      <c r="E3403" t="s">
        <v>148</v>
      </c>
      <c r="F3403" t="s">
        <v>445</v>
      </c>
      <c r="G3403" t="s">
        <v>305</v>
      </c>
      <c r="I3403" t="s">
        <v>948</v>
      </c>
      <c r="J3403" t="s">
        <v>491</v>
      </c>
      <c r="K3403" t="s">
        <v>13</v>
      </c>
      <c r="L3403" t="s">
        <v>36</v>
      </c>
      <c r="M3403" t="s">
        <v>6352</v>
      </c>
      <c r="N3403" t="s">
        <v>6</v>
      </c>
      <c r="O3403" t="s">
        <v>103</v>
      </c>
      <c r="S3403">
        <v>1</v>
      </c>
      <c r="T3403" t="s">
        <v>23987</v>
      </c>
      <c r="U3403">
        <v>1632</v>
      </c>
      <c r="V3403">
        <v>8</v>
      </c>
      <c r="W3403" t="s">
        <v>199</v>
      </c>
      <c r="X3403" t="s">
        <v>9</v>
      </c>
      <c r="Y3403">
        <v>8</v>
      </c>
      <c r="Z3403" t="s">
        <v>23974</v>
      </c>
      <c r="AA3403">
        <v>1637</v>
      </c>
      <c r="AB3403" t="s">
        <v>47</v>
      </c>
      <c r="AC3403" t="s">
        <v>57</v>
      </c>
      <c r="AD3403" t="s">
        <v>12</v>
      </c>
      <c r="AF3403" t="s">
        <v>13</v>
      </c>
    </row>
    <row r="3404" spans="1:35" x14ac:dyDescent="0.2">
      <c r="A3404">
        <v>3403</v>
      </c>
      <c r="B3404">
        <v>260</v>
      </c>
      <c r="C3404">
        <v>55</v>
      </c>
      <c r="D3404" t="s">
        <v>15</v>
      </c>
      <c r="E3404" t="s">
        <v>148</v>
      </c>
      <c r="F3404" t="s">
        <v>15</v>
      </c>
      <c r="G3404" t="s">
        <v>214</v>
      </c>
      <c r="H3404" t="s">
        <v>6</v>
      </c>
      <c r="I3404" t="s">
        <v>29</v>
      </c>
      <c r="J3404" t="s">
        <v>30</v>
      </c>
      <c r="L3404" t="s">
        <v>54</v>
      </c>
      <c r="M3404" t="s">
        <v>8434</v>
      </c>
      <c r="N3404" t="s">
        <v>6</v>
      </c>
      <c r="O3404" t="s">
        <v>55</v>
      </c>
      <c r="S3404">
        <v>3</v>
      </c>
      <c r="T3404" t="s">
        <v>23987</v>
      </c>
      <c r="U3404">
        <v>1685</v>
      </c>
      <c r="V3404">
        <v>7</v>
      </c>
      <c r="W3404" t="s">
        <v>55</v>
      </c>
      <c r="X3404" t="s">
        <v>9</v>
      </c>
      <c r="Y3404">
        <v>9</v>
      </c>
      <c r="Z3404" t="s">
        <v>23979</v>
      </c>
      <c r="AA3404">
        <v>1689</v>
      </c>
      <c r="AB3404" t="s">
        <v>47</v>
      </c>
      <c r="AC3404" t="s">
        <v>57</v>
      </c>
      <c r="AD3404" t="s">
        <v>12</v>
      </c>
      <c r="AF3404" t="s">
        <v>13</v>
      </c>
      <c r="AH3404" t="s">
        <v>14</v>
      </c>
      <c r="AI3404" t="s">
        <v>15859</v>
      </c>
    </row>
    <row r="3405" spans="1:35" x14ac:dyDescent="0.2">
      <c r="A3405">
        <v>3404</v>
      </c>
      <c r="B3405">
        <v>290</v>
      </c>
      <c r="C3405">
        <v>162</v>
      </c>
      <c r="D3405" t="s">
        <v>67</v>
      </c>
      <c r="E3405" t="s">
        <v>18935</v>
      </c>
      <c r="F3405" t="s">
        <v>51</v>
      </c>
      <c r="G3405" t="s">
        <v>23</v>
      </c>
      <c r="I3405" t="s">
        <v>885</v>
      </c>
      <c r="J3405" t="s">
        <v>77</v>
      </c>
      <c r="L3405" t="s">
        <v>67</v>
      </c>
      <c r="M3405" t="s">
        <v>18936</v>
      </c>
      <c r="O3405" t="s">
        <v>23892</v>
      </c>
      <c r="S3405">
        <v>5</v>
      </c>
      <c r="T3405" t="s">
        <v>23975</v>
      </c>
      <c r="U3405">
        <v>1701</v>
      </c>
      <c r="V3405">
        <v>7</v>
      </c>
      <c r="W3405" t="s">
        <v>748</v>
      </c>
      <c r="X3405" t="s">
        <v>9</v>
      </c>
      <c r="Y3405">
        <v>12</v>
      </c>
      <c r="Z3405" t="s">
        <v>23981</v>
      </c>
      <c r="AA3405">
        <v>1705</v>
      </c>
      <c r="AB3405" t="s">
        <v>24</v>
      </c>
      <c r="AC3405" t="s">
        <v>11</v>
      </c>
      <c r="AD3405" t="s">
        <v>12</v>
      </c>
      <c r="AF3405" t="s">
        <v>13</v>
      </c>
      <c r="AH3405" t="s">
        <v>14</v>
      </c>
    </row>
    <row r="3406" spans="1:35" x14ac:dyDescent="0.2">
      <c r="A3406">
        <v>3405</v>
      </c>
      <c r="B3406">
        <v>268</v>
      </c>
      <c r="C3406">
        <v>33</v>
      </c>
      <c r="D3406" t="s">
        <v>15</v>
      </c>
      <c r="E3406" t="s">
        <v>16627</v>
      </c>
      <c r="F3406" t="s">
        <v>15</v>
      </c>
      <c r="G3406" t="s">
        <v>11275</v>
      </c>
      <c r="I3406" t="s">
        <v>2833</v>
      </c>
      <c r="J3406" t="s">
        <v>97</v>
      </c>
      <c r="L3406" t="s">
        <v>233</v>
      </c>
      <c r="M3406" t="s">
        <v>7356</v>
      </c>
      <c r="N3406" t="s">
        <v>6</v>
      </c>
      <c r="O3406" t="s">
        <v>103</v>
      </c>
      <c r="S3406">
        <v>2</v>
      </c>
      <c r="T3406" t="s">
        <v>23987</v>
      </c>
      <c r="U3406">
        <v>1686</v>
      </c>
      <c r="V3406">
        <v>7</v>
      </c>
      <c r="W3406" t="s">
        <v>17</v>
      </c>
      <c r="X3406" t="s">
        <v>9</v>
      </c>
      <c r="Y3406">
        <v>3</v>
      </c>
      <c r="Z3406" t="s">
        <v>23990</v>
      </c>
      <c r="AA3406">
        <v>1690</v>
      </c>
      <c r="AB3406" t="s">
        <v>24</v>
      </c>
      <c r="AC3406" t="s">
        <v>11</v>
      </c>
      <c r="AD3406" t="s">
        <v>12</v>
      </c>
      <c r="AF3406" t="s">
        <v>13</v>
      </c>
      <c r="AH3406" t="s">
        <v>14</v>
      </c>
      <c r="AI3406" t="s">
        <v>16628</v>
      </c>
    </row>
    <row r="3407" spans="1:35" x14ac:dyDescent="0.2">
      <c r="A3407">
        <v>3406</v>
      </c>
      <c r="B3407">
        <v>136</v>
      </c>
      <c r="C3407">
        <v>118</v>
      </c>
      <c r="D3407" t="s">
        <v>5002</v>
      </c>
      <c r="E3407" t="s">
        <v>8890</v>
      </c>
      <c r="F3407" t="s">
        <v>51</v>
      </c>
      <c r="G3407" t="s">
        <v>444</v>
      </c>
      <c r="H3407" t="s">
        <v>6</v>
      </c>
      <c r="I3407" t="s">
        <v>29</v>
      </c>
      <c r="J3407" t="s">
        <v>30</v>
      </c>
      <c r="L3407" t="s">
        <v>258</v>
      </c>
      <c r="M3407" t="s">
        <v>807</v>
      </c>
      <c r="N3407" t="s">
        <v>6</v>
      </c>
      <c r="O3407" t="s">
        <v>72</v>
      </c>
      <c r="S3407">
        <v>12</v>
      </c>
      <c r="T3407" t="s">
        <v>23975</v>
      </c>
      <c r="U3407">
        <v>1655</v>
      </c>
      <c r="V3407">
        <v>7</v>
      </c>
      <c r="W3407" t="s">
        <v>17</v>
      </c>
      <c r="X3407" t="s">
        <v>130</v>
      </c>
      <c r="Y3407">
        <v>26</v>
      </c>
      <c r="Z3407" t="s">
        <v>23987</v>
      </c>
      <c r="AA3407">
        <v>1657</v>
      </c>
      <c r="AB3407" t="s">
        <v>47</v>
      </c>
      <c r="AC3407" t="s">
        <v>11</v>
      </c>
      <c r="AD3407" t="s">
        <v>12</v>
      </c>
      <c r="AF3407" t="s">
        <v>13</v>
      </c>
    </row>
    <row r="3408" spans="1:35" x14ac:dyDescent="0.2">
      <c r="A3408">
        <v>3407</v>
      </c>
      <c r="B3408">
        <v>212</v>
      </c>
      <c r="C3408">
        <v>116</v>
      </c>
      <c r="D3408" t="s">
        <v>0</v>
      </c>
      <c r="E3408" t="s">
        <v>11267</v>
      </c>
      <c r="F3408" t="s">
        <v>15</v>
      </c>
      <c r="G3408" t="s">
        <v>123</v>
      </c>
      <c r="I3408" t="s">
        <v>11268</v>
      </c>
      <c r="J3408" t="s">
        <v>1562</v>
      </c>
      <c r="L3408" t="s">
        <v>779</v>
      </c>
      <c r="M3408" t="s">
        <v>126</v>
      </c>
      <c r="N3408" t="s">
        <v>6</v>
      </c>
      <c r="O3408" t="s">
        <v>169</v>
      </c>
      <c r="R3408" t="s">
        <v>11269</v>
      </c>
      <c r="S3408">
        <v>7</v>
      </c>
      <c r="T3408" t="s">
        <v>23985</v>
      </c>
      <c r="U3408">
        <v>1670</v>
      </c>
      <c r="V3408">
        <v>7</v>
      </c>
      <c r="W3408" t="s">
        <v>169</v>
      </c>
      <c r="X3408" t="s">
        <v>34</v>
      </c>
      <c r="Y3408">
        <v>13</v>
      </c>
      <c r="Z3408" t="s">
        <v>23980</v>
      </c>
      <c r="AA3408">
        <v>1674</v>
      </c>
      <c r="AB3408" t="s">
        <v>47</v>
      </c>
      <c r="AC3408" t="s">
        <v>57</v>
      </c>
      <c r="AD3408" t="s">
        <v>459</v>
      </c>
      <c r="AE3408" t="s">
        <v>24480</v>
      </c>
      <c r="AF3408" t="s">
        <v>13</v>
      </c>
    </row>
    <row r="3409" spans="1:35" x14ac:dyDescent="0.2">
      <c r="A3409">
        <v>3408</v>
      </c>
      <c r="B3409">
        <v>211</v>
      </c>
      <c r="C3409">
        <v>101</v>
      </c>
      <c r="D3409" t="s">
        <v>54</v>
      </c>
      <c r="E3409" t="s">
        <v>11179</v>
      </c>
      <c r="F3409" t="s">
        <v>67</v>
      </c>
      <c r="G3409" t="s">
        <v>72</v>
      </c>
      <c r="H3409" t="s">
        <v>6</v>
      </c>
      <c r="I3409" t="s">
        <v>29</v>
      </c>
      <c r="J3409" t="s">
        <v>30</v>
      </c>
      <c r="L3409" t="s">
        <v>15</v>
      </c>
      <c r="M3409" t="s">
        <v>11180</v>
      </c>
      <c r="N3409" t="s">
        <v>6</v>
      </c>
      <c r="O3409" t="s">
        <v>1094</v>
      </c>
      <c r="S3409">
        <v>11</v>
      </c>
      <c r="T3409" t="s">
        <v>23975</v>
      </c>
      <c r="U3409">
        <v>1672</v>
      </c>
      <c r="V3409">
        <v>7</v>
      </c>
      <c r="W3409" t="s">
        <v>1094</v>
      </c>
      <c r="X3409" t="s">
        <v>34</v>
      </c>
      <c r="Y3409">
        <v>1</v>
      </c>
      <c r="Z3409" t="s">
        <v>23977</v>
      </c>
      <c r="AA3409">
        <v>1673</v>
      </c>
      <c r="AB3409" t="s">
        <v>47</v>
      </c>
      <c r="AC3409" t="s">
        <v>57</v>
      </c>
      <c r="AD3409" t="s">
        <v>12</v>
      </c>
      <c r="AF3409" t="s">
        <v>13</v>
      </c>
      <c r="AH3409" t="s">
        <v>14</v>
      </c>
    </row>
    <row r="3410" spans="1:35" x14ac:dyDescent="0.2">
      <c r="A3410">
        <v>3409</v>
      </c>
      <c r="B3410">
        <v>87</v>
      </c>
      <c r="C3410">
        <v>72</v>
      </c>
      <c r="D3410" t="s">
        <v>51</v>
      </c>
      <c r="E3410" t="s">
        <v>5880</v>
      </c>
      <c r="F3410" t="s">
        <v>49</v>
      </c>
      <c r="G3410" t="s">
        <v>829</v>
      </c>
      <c r="I3410" t="s">
        <v>4596</v>
      </c>
      <c r="J3410" t="s">
        <v>431</v>
      </c>
      <c r="K3410" t="s">
        <v>13</v>
      </c>
      <c r="L3410" t="s">
        <v>61</v>
      </c>
      <c r="M3410" t="s">
        <v>2499</v>
      </c>
      <c r="N3410" t="s">
        <v>6</v>
      </c>
      <c r="O3410" t="s">
        <v>127</v>
      </c>
      <c r="S3410">
        <v>17</v>
      </c>
      <c r="T3410" t="s">
        <v>23981</v>
      </c>
      <c r="U3410">
        <v>1629</v>
      </c>
      <c r="V3410">
        <v>8</v>
      </c>
      <c r="W3410" t="s">
        <v>117</v>
      </c>
      <c r="X3410" t="s">
        <v>34</v>
      </c>
      <c r="Y3410">
        <v>16</v>
      </c>
      <c r="Z3410" t="s">
        <v>23972</v>
      </c>
      <c r="AA3410">
        <v>1634</v>
      </c>
      <c r="AB3410" t="s">
        <v>10</v>
      </c>
      <c r="AC3410" t="s">
        <v>11</v>
      </c>
      <c r="AD3410" t="s">
        <v>4428</v>
      </c>
      <c r="AF3410" t="s">
        <v>130</v>
      </c>
    </row>
    <row r="3411" spans="1:35" x14ac:dyDescent="0.2">
      <c r="A3411">
        <v>3410</v>
      </c>
      <c r="B3411">
        <v>90</v>
      </c>
      <c r="C3411">
        <v>40</v>
      </c>
      <c r="D3411" t="s">
        <v>51</v>
      </c>
      <c r="E3411" t="s">
        <v>5880</v>
      </c>
      <c r="F3411" t="s">
        <v>49</v>
      </c>
      <c r="G3411" t="s">
        <v>829</v>
      </c>
      <c r="I3411" t="s">
        <v>4596</v>
      </c>
      <c r="J3411" t="s">
        <v>431</v>
      </c>
      <c r="K3411" t="s">
        <v>13</v>
      </c>
      <c r="L3411" t="s">
        <v>61</v>
      </c>
      <c r="M3411" t="s">
        <v>2499</v>
      </c>
      <c r="N3411" t="s">
        <v>6</v>
      </c>
      <c r="O3411" t="s">
        <v>127</v>
      </c>
      <c r="S3411">
        <v>14</v>
      </c>
      <c r="T3411" t="s">
        <v>23981</v>
      </c>
      <c r="U3411">
        <v>1629</v>
      </c>
      <c r="V3411">
        <v>8</v>
      </c>
      <c r="W3411" t="s">
        <v>127</v>
      </c>
      <c r="X3411" t="s">
        <v>34</v>
      </c>
      <c r="Y3411">
        <v>20</v>
      </c>
      <c r="Z3411" t="s">
        <v>23987</v>
      </c>
      <c r="AA3411">
        <v>1634</v>
      </c>
      <c r="AB3411" t="s">
        <v>10</v>
      </c>
      <c r="AC3411" t="s">
        <v>11</v>
      </c>
      <c r="AD3411" t="s">
        <v>4428</v>
      </c>
      <c r="AF3411" t="s">
        <v>130</v>
      </c>
    </row>
    <row r="3412" spans="1:35" x14ac:dyDescent="0.2">
      <c r="A3412">
        <v>3411</v>
      </c>
      <c r="B3412">
        <v>228</v>
      </c>
      <c r="C3412">
        <v>66</v>
      </c>
      <c r="D3412" t="s">
        <v>51</v>
      </c>
      <c r="E3412" t="s">
        <v>10315</v>
      </c>
      <c r="F3412" t="s">
        <v>623</v>
      </c>
      <c r="G3412" t="s">
        <v>72</v>
      </c>
      <c r="H3412" t="s">
        <v>6</v>
      </c>
      <c r="I3412" t="s">
        <v>29</v>
      </c>
      <c r="J3412" t="s">
        <v>30</v>
      </c>
      <c r="K3412" t="s">
        <v>13</v>
      </c>
      <c r="L3412" t="s">
        <v>205</v>
      </c>
      <c r="M3412" t="s">
        <v>578</v>
      </c>
      <c r="N3412" t="s">
        <v>6</v>
      </c>
      <c r="O3412" t="s">
        <v>199</v>
      </c>
      <c r="S3412">
        <v>13</v>
      </c>
      <c r="T3412" t="s">
        <v>23981</v>
      </c>
      <c r="U3412">
        <v>1677</v>
      </c>
      <c r="V3412">
        <v>9</v>
      </c>
      <c r="W3412" t="s">
        <v>106</v>
      </c>
      <c r="X3412" t="s">
        <v>9</v>
      </c>
      <c r="Y3412">
        <v>28</v>
      </c>
      <c r="Z3412" t="s">
        <v>23990</v>
      </c>
      <c r="AA3412">
        <v>1679</v>
      </c>
      <c r="AB3412" t="s">
        <v>47</v>
      </c>
      <c r="AC3412" t="s">
        <v>57</v>
      </c>
      <c r="AD3412" t="s">
        <v>12</v>
      </c>
      <c r="AF3412" t="s">
        <v>13</v>
      </c>
    </row>
    <row r="3413" spans="1:35" x14ac:dyDescent="0.2">
      <c r="A3413">
        <v>3412</v>
      </c>
      <c r="B3413">
        <v>190</v>
      </c>
      <c r="C3413">
        <v>151</v>
      </c>
      <c r="D3413" t="s">
        <v>0</v>
      </c>
      <c r="E3413" t="s">
        <v>2205</v>
      </c>
      <c r="F3413" t="s">
        <v>0</v>
      </c>
      <c r="G3413" t="s">
        <v>829</v>
      </c>
      <c r="I3413" t="s">
        <v>1297</v>
      </c>
      <c r="J3413" t="s">
        <v>568</v>
      </c>
      <c r="L3413" t="s">
        <v>0</v>
      </c>
      <c r="M3413" t="s">
        <v>2206</v>
      </c>
      <c r="N3413" t="s">
        <v>6</v>
      </c>
      <c r="O3413" t="s">
        <v>1876</v>
      </c>
      <c r="S3413">
        <v>17</v>
      </c>
      <c r="T3413" t="s">
        <v>23975</v>
      </c>
      <c r="U3413">
        <v>1669</v>
      </c>
      <c r="V3413">
        <v>7</v>
      </c>
      <c r="W3413" t="s">
        <v>17</v>
      </c>
      <c r="X3413" t="s">
        <v>1059</v>
      </c>
      <c r="Y3413">
        <v>13</v>
      </c>
      <c r="Z3413" t="s">
        <v>112</v>
      </c>
      <c r="AA3413">
        <v>1670</v>
      </c>
      <c r="AB3413" t="s">
        <v>10</v>
      </c>
      <c r="AC3413" t="s">
        <v>11</v>
      </c>
      <c r="AD3413" t="s">
        <v>459</v>
      </c>
      <c r="AF3413" t="s">
        <v>130</v>
      </c>
      <c r="AH3413" t="s">
        <v>14</v>
      </c>
    </row>
    <row r="3414" spans="1:35" x14ac:dyDescent="0.2">
      <c r="A3414">
        <v>3413</v>
      </c>
      <c r="B3414">
        <v>66</v>
      </c>
      <c r="C3414">
        <v>100</v>
      </c>
      <c r="D3414" t="s">
        <v>152</v>
      </c>
      <c r="E3414" t="s">
        <v>4755</v>
      </c>
      <c r="F3414" t="s">
        <v>492</v>
      </c>
      <c r="G3414" t="s">
        <v>72</v>
      </c>
      <c r="H3414" t="s">
        <v>6</v>
      </c>
      <c r="I3414" t="s">
        <v>29</v>
      </c>
      <c r="J3414" t="s">
        <v>30</v>
      </c>
      <c r="L3414" t="s">
        <v>0</v>
      </c>
      <c r="M3414" t="s">
        <v>4756</v>
      </c>
      <c r="N3414" t="s">
        <v>6</v>
      </c>
      <c r="O3414" t="s">
        <v>254</v>
      </c>
      <c r="S3414">
        <v>15</v>
      </c>
      <c r="T3414" t="s">
        <v>23985</v>
      </c>
      <c r="U3414">
        <v>1624</v>
      </c>
      <c r="V3414">
        <v>8</v>
      </c>
      <c r="W3414" t="s">
        <v>1559</v>
      </c>
      <c r="X3414" t="s">
        <v>9</v>
      </c>
      <c r="Y3414">
        <v>27</v>
      </c>
      <c r="Z3414" t="s">
        <v>23985</v>
      </c>
      <c r="AA3414">
        <v>1627</v>
      </c>
      <c r="AB3414" t="s">
        <v>47</v>
      </c>
      <c r="AC3414" t="s">
        <v>57</v>
      </c>
      <c r="AD3414" t="s">
        <v>12</v>
      </c>
      <c r="AF3414" t="s">
        <v>13</v>
      </c>
    </row>
    <row r="3415" spans="1:35" x14ac:dyDescent="0.2">
      <c r="A3415">
        <v>3414</v>
      </c>
      <c r="B3415">
        <v>23</v>
      </c>
      <c r="C3415">
        <v>19</v>
      </c>
      <c r="D3415" t="s">
        <v>15</v>
      </c>
      <c r="E3415" t="s">
        <v>4755</v>
      </c>
      <c r="F3415" t="s">
        <v>61</v>
      </c>
      <c r="G3415" t="s">
        <v>68</v>
      </c>
      <c r="I3415" t="s">
        <v>8874</v>
      </c>
      <c r="J3415" t="s">
        <v>146</v>
      </c>
      <c r="K3415" t="s">
        <v>13</v>
      </c>
      <c r="L3415" t="s">
        <v>15</v>
      </c>
      <c r="M3415" t="s">
        <v>9402</v>
      </c>
      <c r="N3415" t="s">
        <v>6</v>
      </c>
      <c r="O3415" t="s">
        <v>332</v>
      </c>
      <c r="S3415" t="s">
        <v>9873</v>
      </c>
      <c r="T3415" t="s">
        <v>68</v>
      </c>
      <c r="U3415" t="s">
        <v>68</v>
      </c>
      <c r="V3415">
        <v>7</v>
      </c>
      <c r="W3415" t="s">
        <v>17</v>
      </c>
      <c r="X3415" t="s">
        <v>9</v>
      </c>
      <c r="Y3415">
        <v>5</v>
      </c>
      <c r="Z3415" t="s">
        <v>23974</v>
      </c>
      <c r="AA3415">
        <v>1660</v>
      </c>
      <c r="AB3415" t="s">
        <v>47</v>
      </c>
      <c r="AC3415" t="s">
        <v>57</v>
      </c>
      <c r="AD3415" t="s">
        <v>47</v>
      </c>
      <c r="AF3415" t="s">
        <v>13</v>
      </c>
    </row>
    <row r="3416" spans="1:35" x14ac:dyDescent="0.2">
      <c r="A3416">
        <v>3415</v>
      </c>
      <c r="B3416">
        <v>127</v>
      </c>
      <c r="C3416">
        <v>113</v>
      </c>
      <c r="D3416" t="s">
        <v>0</v>
      </c>
      <c r="E3416" t="s">
        <v>8292</v>
      </c>
      <c r="F3416" t="s">
        <v>0</v>
      </c>
      <c r="G3416" t="s">
        <v>23</v>
      </c>
      <c r="I3416" t="s">
        <v>836</v>
      </c>
      <c r="J3416" t="s">
        <v>314</v>
      </c>
      <c r="K3416" t="s">
        <v>13</v>
      </c>
      <c r="L3416" t="s">
        <v>2734</v>
      </c>
      <c r="M3416" t="s">
        <v>2722</v>
      </c>
      <c r="N3416" t="s">
        <v>6</v>
      </c>
      <c r="O3416" t="s">
        <v>1404</v>
      </c>
      <c r="S3416">
        <v>3</v>
      </c>
      <c r="T3416" t="s">
        <v>23980</v>
      </c>
      <c r="U3416">
        <v>1654</v>
      </c>
      <c r="V3416">
        <v>9</v>
      </c>
      <c r="W3416" t="s">
        <v>1404</v>
      </c>
      <c r="X3416" t="s">
        <v>7806</v>
      </c>
      <c r="Y3416">
        <v>18</v>
      </c>
      <c r="Z3416" t="s">
        <v>23972</v>
      </c>
      <c r="AA3416">
        <v>1655</v>
      </c>
      <c r="AB3416" t="s">
        <v>47</v>
      </c>
      <c r="AC3416" t="s">
        <v>57</v>
      </c>
      <c r="AD3416" t="s">
        <v>81</v>
      </c>
      <c r="AF3416" t="s">
        <v>13</v>
      </c>
    </row>
    <row r="3417" spans="1:35" x14ac:dyDescent="0.2">
      <c r="A3417">
        <v>3416</v>
      </c>
      <c r="B3417">
        <v>131</v>
      </c>
      <c r="C3417">
        <v>36</v>
      </c>
      <c r="D3417" t="s">
        <v>891</v>
      </c>
      <c r="E3417" t="s">
        <v>8684</v>
      </c>
      <c r="F3417" t="s">
        <v>891</v>
      </c>
      <c r="G3417" t="s">
        <v>106</v>
      </c>
      <c r="H3417" t="s">
        <v>6</v>
      </c>
      <c r="I3417" t="s">
        <v>29</v>
      </c>
      <c r="J3417" t="s">
        <v>30</v>
      </c>
      <c r="L3417" t="s">
        <v>61</v>
      </c>
      <c r="M3417" t="s">
        <v>488</v>
      </c>
      <c r="N3417" t="s">
        <v>6</v>
      </c>
      <c r="O3417" t="s">
        <v>254</v>
      </c>
      <c r="S3417">
        <v>25</v>
      </c>
      <c r="T3417" t="s">
        <v>23987</v>
      </c>
      <c r="U3417">
        <v>1651</v>
      </c>
      <c r="V3417">
        <v>7</v>
      </c>
      <c r="W3417" t="s">
        <v>201</v>
      </c>
      <c r="X3417" t="s">
        <v>9</v>
      </c>
      <c r="Y3417">
        <v>16</v>
      </c>
      <c r="Z3417" t="s">
        <v>112</v>
      </c>
      <c r="AA3417">
        <v>1656</v>
      </c>
      <c r="AB3417" t="s">
        <v>47</v>
      </c>
      <c r="AC3417" t="s">
        <v>57</v>
      </c>
      <c r="AD3417" t="s">
        <v>12</v>
      </c>
      <c r="AF3417" t="s">
        <v>13</v>
      </c>
    </row>
    <row r="3418" spans="1:35" x14ac:dyDescent="0.2">
      <c r="A3418">
        <v>3417</v>
      </c>
      <c r="B3418">
        <v>317</v>
      </c>
      <c r="C3418">
        <v>79</v>
      </c>
      <c r="D3418" t="s">
        <v>51</v>
      </c>
      <c r="E3418" t="s">
        <v>20519</v>
      </c>
      <c r="F3418" t="s">
        <v>445</v>
      </c>
      <c r="G3418" t="s">
        <v>609</v>
      </c>
      <c r="I3418" t="s">
        <v>20520</v>
      </c>
      <c r="J3418" t="s">
        <v>68</v>
      </c>
      <c r="K3418" t="s">
        <v>13</v>
      </c>
      <c r="L3418" t="s">
        <v>205</v>
      </c>
      <c r="M3418" t="s">
        <v>20521</v>
      </c>
      <c r="N3418" t="s">
        <v>6</v>
      </c>
      <c r="O3418" t="s">
        <v>144</v>
      </c>
      <c r="S3418">
        <v>1</v>
      </c>
      <c r="T3418" t="s">
        <v>23979</v>
      </c>
      <c r="U3418">
        <v>1712</v>
      </c>
      <c r="V3418">
        <v>7</v>
      </c>
      <c r="W3418" t="s">
        <v>144</v>
      </c>
      <c r="X3418" t="s">
        <v>9</v>
      </c>
      <c r="Y3418">
        <v>2</v>
      </c>
      <c r="Z3418" t="s">
        <v>23972</v>
      </c>
      <c r="AA3418">
        <v>1718</v>
      </c>
      <c r="AB3418" t="s">
        <v>47</v>
      </c>
      <c r="AC3418" t="s">
        <v>57</v>
      </c>
      <c r="AD3418" t="s">
        <v>12</v>
      </c>
      <c r="AF3418" t="s">
        <v>13</v>
      </c>
    </row>
    <row r="3419" spans="1:35" x14ac:dyDescent="0.2">
      <c r="A3419">
        <v>3418</v>
      </c>
      <c r="B3419">
        <v>246</v>
      </c>
      <c r="C3419">
        <v>31</v>
      </c>
      <c r="D3419" t="s">
        <v>205</v>
      </c>
      <c r="E3419" t="s">
        <v>8506</v>
      </c>
      <c r="F3419" t="s">
        <v>205</v>
      </c>
      <c r="G3419" t="s">
        <v>214</v>
      </c>
      <c r="H3419" t="s">
        <v>6</v>
      </c>
      <c r="I3419" t="s">
        <v>29</v>
      </c>
      <c r="J3419" t="s">
        <v>30</v>
      </c>
      <c r="L3419" t="s">
        <v>205</v>
      </c>
      <c r="M3419" t="s">
        <v>1441</v>
      </c>
      <c r="N3419" t="s">
        <v>6</v>
      </c>
      <c r="O3419" t="s">
        <v>28</v>
      </c>
      <c r="S3419">
        <v>1</v>
      </c>
      <c r="T3419" t="s">
        <v>23970</v>
      </c>
      <c r="U3419">
        <v>1682</v>
      </c>
      <c r="V3419">
        <v>8</v>
      </c>
      <c r="W3419" t="s">
        <v>28</v>
      </c>
      <c r="X3419" t="s">
        <v>9</v>
      </c>
      <c r="Y3419">
        <v>3</v>
      </c>
      <c r="Z3419" t="s">
        <v>23975</v>
      </c>
      <c r="AA3419">
        <v>1683</v>
      </c>
      <c r="AB3419" t="s">
        <v>10</v>
      </c>
      <c r="AC3419" t="s">
        <v>11</v>
      </c>
      <c r="AD3419" t="s">
        <v>12</v>
      </c>
      <c r="AF3419" t="s">
        <v>13</v>
      </c>
      <c r="AH3419" t="s">
        <v>14</v>
      </c>
      <c r="AI3419" t="s">
        <v>26616</v>
      </c>
    </row>
    <row r="3420" spans="1:35" x14ac:dyDescent="0.2">
      <c r="A3420">
        <v>3419</v>
      </c>
      <c r="B3420">
        <v>88</v>
      </c>
      <c r="C3420">
        <v>60</v>
      </c>
      <c r="D3420" t="s">
        <v>51</v>
      </c>
      <c r="E3420" t="s">
        <v>5930</v>
      </c>
      <c r="F3420" t="s">
        <v>84</v>
      </c>
      <c r="G3420" t="s">
        <v>2</v>
      </c>
      <c r="I3420" t="s">
        <v>5931</v>
      </c>
      <c r="J3420" t="s">
        <v>176</v>
      </c>
      <c r="L3420" t="s">
        <v>27</v>
      </c>
      <c r="M3420" t="s">
        <v>5594</v>
      </c>
      <c r="N3420" t="s">
        <v>6</v>
      </c>
      <c r="O3420" t="s">
        <v>308</v>
      </c>
      <c r="S3420">
        <v>21</v>
      </c>
      <c r="T3420" t="s">
        <v>23974</v>
      </c>
      <c r="U3420">
        <v>1631</v>
      </c>
      <c r="V3420">
        <v>7</v>
      </c>
      <c r="W3420" t="s">
        <v>308</v>
      </c>
      <c r="X3420" t="s">
        <v>9</v>
      </c>
      <c r="Y3420">
        <v>5</v>
      </c>
      <c r="Z3420" t="s">
        <v>23981</v>
      </c>
      <c r="AA3420">
        <v>1634</v>
      </c>
      <c r="AB3420" t="s">
        <v>10</v>
      </c>
      <c r="AC3420" t="s">
        <v>11</v>
      </c>
      <c r="AD3420" t="s">
        <v>12</v>
      </c>
      <c r="AF3420" t="s">
        <v>13</v>
      </c>
    </row>
    <row r="3421" spans="1:35" x14ac:dyDescent="0.2">
      <c r="A3421">
        <v>3420</v>
      </c>
      <c r="B3421">
        <v>216</v>
      </c>
      <c r="C3421">
        <v>163</v>
      </c>
      <c r="D3421" t="s">
        <v>0</v>
      </c>
      <c r="E3421" t="s">
        <v>9247</v>
      </c>
      <c r="F3421" t="s">
        <v>51</v>
      </c>
      <c r="G3421" t="s">
        <v>39</v>
      </c>
      <c r="I3421" t="s">
        <v>758</v>
      </c>
      <c r="J3421" t="s">
        <v>77</v>
      </c>
      <c r="L3421" t="s">
        <v>11542</v>
      </c>
      <c r="M3421" t="s">
        <v>2596</v>
      </c>
      <c r="N3421" t="s">
        <v>6</v>
      </c>
      <c r="O3421" t="s">
        <v>79</v>
      </c>
      <c r="S3421">
        <v>20</v>
      </c>
      <c r="T3421" t="s">
        <v>23977</v>
      </c>
      <c r="U3421">
        <v>1671</v>
      </c>
      <c r="V3421">
        <v>7</v>
      </c>
      <c r="W3421" t="s">
        <v>17</v>
      </c>
      <c r="X3421" t="s">
        <v>9</v>
      </c>
      <c r="Y3421">
        <v>31</v>
      </c>
      <c r="Z3421" t="s">
        <v>23981</v>
      </c>
      <c r="AA3421">
        <v>1676</v>
      </c>
      <c r="AB3421" t="s">
        <v>24</v>
      </c>
      <c r="AC3421" t="s">
        <v>57</v>
      </c>
      <c r="AD3421" t="s">
        <v>12</v>
      </c>
      <c r="AF3421" t="s">
        <v>13</v>
      </c>
    </row>
    <row r="3422" spans="1:35" x14ac:dyDescent="0.2">
      <c r="A3422">
        <v>3421</v>
      </c>
      <c r="B3422">
        <v>260</v>
      </c>
      <c r="C3422">
        <v>42</v>
      </c>
      <c r="D3422" t="s">
        <v>143</v>
      </c>
      <c r="E3422" t="s">
        <v>3775</v>
      </c>
      <c r="F3422" t="s">
        <v>143</v>
      </c>
      <c r="G3422" t="s">
        <v>1540</v>
      </c>
      <c r="I3422" t="s">
        <v>1298</v>
      </c>
      <c r="J3422" t="s">
        <v>77</v>
      </c>
      <c r="K3422" t="s">
        <v>13</v>
      </c>
      <c r="L3422" t="s">
        <v>27</v>
      </c>
      <c r="M3422" t="s">
        <v>10452</v>
      </c>
      <c r="N3422" t="s">
        <v>6</v>
      </c>
      <c r="O3422" t="s">
        <v>169</v>
      </c>
      <c r="R3422" t="s">
        <v>15833</v>
      </c>
      <c r="S3422">
        <v>4</v>
      </c>
      <c r="T3422" t="s">
        <v>23977</v>
      </c>
      <c r="U3422">
        <v>1683</v>
      </c>
      <c r="V3422">
        <v>7</v>
      </c>
      <c r="W3422" t="s">
        <v>169</v>
      </c>
      <c r="X3422" t="s">
        <v>130</v>
      </c>
      <c r="Y3422">
        <v>23</v>
      </c>
      <c r="Z3422" t="s">
        <v>23979</v>
      </c>
      <c r="AA3422">
        <v>1689</v>
      </c>
      <c r="AB3422" t="s">
        <v>10</v>
      </c>
      <c r="AC3422" t="s">
        <v>11</v>
      </c>
      <c r="AD3422" t="s">
        <v>12</v>
      </c>
      <c r="AF3422" t="s">
        <v>13</v>
      </c>
      <c r="AH3422" t="s">
        <v>14</v>
      </c>
      <c r="AI3422" t="s">
        <v>26682</v>
      </c>
    </row>
    <row r="3423" spans="1:35" x14ac:dyDescent="0.2">
      <c r="A3423">
        <v>3422</v>
      </c>
      <c r="B3423">
        <v>228</v>
      </c>
      <c r="C3423">
        <v>99</v>
      </c>
      <c r="D3423" t="s">
        <v>84</v>
      </c>
      <c r="E3423" t="s">
        <v>3775</v>
      </c>
      <c r="F3423" t="s">
        <v>51</v>
      </c>
      <c r="G3423" t="s">
        <v>1205</v>
      </c>
      <c r="I3423" t="s">
        <v>1298</v>
      </c>
      <c r="J3423" t="s">
        <v>77</v>
      </c>
      <c r="L3423" t="s">
        <v>51</v>
      </c>
      <c r="M3423" t="s">
        <v>12398</v>
      </c>
      <c r="N3423" t="s">
        <v>6</v>
      </c>
      <c r="O3423" t="s">
        <v>144</v>
      </c>
      <c r="S3423">
        <v>1</v>
      </c>
      <c r="T3423" t="s">
        <v>23977</v>
      </c>
      <c r="U3423">
        <v>1675</v>
      </c>
      <c r="V3423">
        <v>7</v>
      </c>
      <c r="W3423" t="s">
        <v>144</v>
      </c>
      <c r="X3423" t="s">
        <v>9</v>
      </c>
      <c r="Y3423">
        <v>12</v>
      </c>
      <c r="Z3423" t="s">
        <v>23970</v>
      </c>
      <c r="AA3423">
        <v>1679</v>
      </c>
      <c r="AB3423" t="s">
        <v>47</v>
      </c>
      <c r="AC3423" t="s">
        <v>57</v>
      </c>
      <c r="AD3423" t="s">
        <v>12</v>
      </c>
      <c r="AF3423" t="s">
        <v>13</v>
      </c>
    </row>
    <row r="3424" spans="1:35" x14ac:dyDescent="0.2">
      <c r="A3424">
        <v>3423</v>
      </c>
      <c r="B3424">
        <v>143</v>
      </c>
      <c r="C3424">
        <v>38</v>
      </c>
      <c r="D3424" t="s">
        <v>27</v>
      </c>
      <c r="E3424" t="s">
        <v>3775</v>
      </c>
      <c r="F3424" t="s">
        <v>38</v>
      </c>
      <c r="G3424" t="s">
        <v>39</v>
      </c>
      <c r="I3424" t="s">
        <v>9258</v>
      </c>
      <c r="J3424" t="s">
        <v>427</v>
      </c>
      <c r="K3424" t="s">
        <v>13</v>
      </c>
      <c r="L3424" t="s">
        <v>233</v>
      </c>
      <c r="M3424" t="s">
        <v>9259</v>
      </c>
      <c r="N3424" t="s">
        <v>6</v>
      </c>
      <c r="O3424" t="s">
        <v>1559</v>
      </c>
      <c r="S3424">
        <v>1</v>
      </c>
      <c r="T3424" t="s">
        <v>23977</v>
      </c>
      <c r="U3424">
        <v>1656</v>
      </c>
      <c r="V3424">
        <v>7</v>
      </c>
      <c r="W3424" t="s">
        <v>17</v>
      </c>
      <c r="X3424" t="s">
        <v>9</v>
      </c>
      <c r="Y3424">
        <v>11</v>
      </c>
      <c r="Z3424" t="s">
        <v>23990</v>
      </c>
      <c r="AA3424">
        <v>1659</v>
      </c>
      <c r="AB3424" t="s">
        <v>47</v>
      </c>
      <c r="AC3424" t="s">
        <v>57</v>
      </c>
      <c r="AD3424" t="s">
        <v>12</v>
      </c>
      <c r="AF3424" t="s">
        <v>13</v>
      </c>
    </row>
    <row r="3425" spans="1:37" x14ac:dyDescent="0.2">
      <c r="A3425">
        <v>3424</v>
      </c>
      <c r="B3425">
        <v>125</v>
      </c>
      <c r="C3425">
        <v>120</v>
      </c>
      <c r="D3425" t="s">
        <v>281</v>
      </c>
      <c r="E3425" t="s">
        <v>3775</v>
      </c>
      <c r="F3425" t="s">
        <v>68</v>
      </c>
      <c r="G3425" t="s">
        <v>60</v>
      </c>
      <c r="I3425" t="s">
        <v>3213</v>
      </c>
      <c r="J3425" t="s">
        <v>176</v>
      </c>
      <c r="K3425" t="s">
        <v>13</v>
      </c>
      <c r="L3425" t="s">
        <v>27</v>
      </c>
      <c r="M3425" t="s">
        <v>1679</v>
      </c>
      <c r="N3425" t="s">
        <v>6</v>
      </c>
      <c r="O3425" t="s">
        <v>43</v>
      </c>
      <c r="S3425">
        <v>11</v>
      </c>
      <c r="T3425" t="s">
        <v>23980</v>
      </c>
      <c r="U3425">
        <v>1649</v>
      </c>
      <c r="V3425">
        <v>8</v>
      </c>
      <c r="W3425" t="s">
        <v>1248</v>
      </c>
      <c r="X3425" t="s">
        <v>129</v>
      </c>
      <c r="Y3425">
        <v>8</v>
      </c>
      <c r="Z3425" t="s">
        <v>23980</v>
      </c>
      <c r="AA3425">
        <v>1656</v>
      </c>
      <c r="AB3425" t="s">
        <v>47</v>
      </c>
      <c r="AC3425" t="s">
        <v>11</v>
      </c>
      <c r="AD3425" t="s">
        <v>223</v>
      </c>
      <c r="AF3425" t="s">
        <v>130</v>
      </c>
    </row>
    <row r="3426" spans="1:37" x14ac:dyDescent="0.2">
      <c r="A3426">
        <v>3425</v>
      </c>
      <c r="B3426">
        <v>244</v>
      </c>
      <c r="C3426">
        <v>88</v>
      </c>
      <c r="D3426" t="s">
        <v>51</v>
      </c>
      <c r="E3426" t="s">
        <v>3775</v>
      </c>
      <c r="F3426" t="s">
        <v>51</v>
      </c>
      <c r="G3426" t="s">
        <v>123</v>
      </c>
      <c r="I3426" t="s">
        <v>13817</v>
      </c>
      <c r="J3426" t="s">
        <v>661</v>
      </c>
      <c r="L3426" t="s">
        <v>51</v>
      </c>
      <c r="M3426" t="s">
        <v>13818</v>
      </c>
      <c r="N3426" t="s">
        <v>6</v>
      </c>
      <c r="O3426" t="s">
        <v>55</v>
      </c>
      <c r="S3426">
        <v>7</v>
      </c>
      <c r="T3426" t="s">
        <v>23981</v>
      </c>
      <c r="U3426">
        <v>1682</v>
      </c>
      <c r="V3426">
        <v>7</v>
      </c>
      <c r="W3426" t="s">
        <v>55</v>
      </c>
      <c r="X3426" t="s">
        <v>34</v>
      </c>
      <c r="Y3426">
        <v>10</v>
      </c>
      <c r="Z3426" t="s">
        <v>112</v>
      </c>
      <c r="AA3426">
        <v>1683</v>
      </c>
      <c r="AB3426" t="s">
        <v>10</v>
      </c>
      <c r="AC3426" t="s">
        <v>11</v>
      </c>
      <c r="AD3426" t="s">
        <v>12</v>
      </c>
      <c r="AF3426" t="s">
        <v>13</v>
      </c>
    </row>
    <row r="3427" spans="1:37" x14ac:dyDescent="0.2">
      <c r="A3427">
        <v>3426</v>
      </c>
      <c r="B3427">
        <v>283</v>
      </c>
      <c r="C3427">
        <v>169</v>
      </c>
      <c r="D3427" t="s">
        <v>51</v>
      </c>
      <c r="E3427" t="s">
        <v>3775</v>
      </c>
      <c r="F3427" t="s">
        <v>17</v>
      </c>
      <c r="G3427" t="s">
        <v>17</v>
      </c>
      <c r="I3427" t="s">
        <v>29</v>
      </c>
      <c r="J3427" t="s">
        <v>30</v>
      </c>
      <c r="L3427" t="s">
        <v>67</v>
      </c>
      <c r="M3427" t="s">
        <v>11409</v>
      </c>
      <c r="N3427" t="s">
        <v>6</v>
      </c>
      <c r="O3427" t="s">
        <v>261</v>
      </c>
      <c r="S3427" t="s">
        <v>2772</v>
      </c>
      <c r="T3427" t="s">
        <v>17</v>
      </c>
      <c r="U3427" t="s">
        <v>17</v>
      </c>
      <c r="V3427">
        <v>7</v>
      </c>
      <c r="W3427" t="s">
        <v>861</v>
      </c>
      <c r="X3427" t="s">
        <v>129</v>
      </c>
      <c r="Y3427">
        <v>30</v>
      </c>
      <c r="Z3427" t="s">
        <v>23972</v>
      </c>
      <c r="AA3427">
        <v>1704</v>
      </c>
      <c r="AB3427" t="s">
        <v>47</v>
      </c>
      <c r="AC3427" t="s">
        <v>57</v>
      </c>
      <c r="AD3427" t="s">
        <v>2772</v>
      </c>
      <c r="AF3427" t="s">
        <v>130</v>
      </c>
    </row>
    <row r="3428" spans="1:37" x14ac:dyDescent="0.2">
      <c r="A3428">
        <v>3427</v>
      </c>
      <c r="B3428">
        <v>117</v>
      </c>
      <c r="C3428">
        <v>173</v>
      </c>
      <c r="D3428" t="s">
        <v>49</v>
      </c>
      <c r="E3428" t="s">
        <v>3775</v>
      </c>
      <c r="F3428" t="s">
        <v>49</v>
      </c>
      <c r="G3428" t="s">
        <v>39</v>
      </c>
      <c r="I3428" t="s">
        <v>7823</v>
      </c>
      <c r="J3428" t="s">
        <v>125</v>
      </c>
      <c r="L3428" t="s">
        <v>61</v>
      </c>
      <c r="M3428" t="s">
        <v>7201</v>
      </c>
      <c r="N3428" t="s">
        <v>6</v>
      </c>
      <c r="O3428" t="s">
        <v>360</v>
      </c>
      <c r="S3428">
        <v>18</v>
      </c>
      <c r="T3428" t="s">
        <v>23977</v>
      </c>
      <c r="U3428">
        <v>1649</v>
      </c>
      <c r="V3428">
        <v>7</v>
      </c>
      <c r="W3428" t="s">
        <v>360</v>
      </c>
      <c r="X3428" t="s">
        <v>9</v>
      </c>
      <c r="Y3428">
        <v>17</v>
      </c>
      <c r="Z3428" t="s">
        <v>112</v>
      </c>
      <c r="AA3428">
        <v>1652</v>
      </c>
      <c r="AB3428" t="s">
        <v>10</v>
      </c>
      <c r="AC3428" t="s">
        <v>11</v>
      </c>
      <c r="AD3428" t="s">
        <v>12</v>
      </c>
      <c r="AF3428" t="s">
        <v>13</v>
      </c>
    </row>
    <row r="3429" spans="1:37" x14ac:dyDescent="0.2">
      <c r="A3429">
        <v>3428</v>
      </c>
      <c r="B3429">
        <v>216</v>
      </c>
      <c r="C3429">
        <v>220</v>
      </c>
      <c r="D3429" t="s">
        <v>68</v>
      </c>
      <c r="E3429" t="s">
        <v>3775</v>
      </c>
      <c r="F3429" t="s">
        <v>68</v>
      </c>
      <c r="G3429" t="s">
        <v>39</v>
      </c>
      <c r="I3429" t="s">
        <v>4140</v>
      </c>
      <c r="J3429" t="s">
        <v>342</v>
      </c>
      <c r="L3429" t="s">
        <v>61</v>
      </c>
      <c r="M3429" t="s">
        <v>4046</v>
      </c>
      <c r="N3429" t="s">
        <v>6</v>
      </c>
      <c r="O3429" t="s">
        <v>214</v>
      </c>
      <c r="S3429">
        <v>24</v>
      </c>
      <c r="T3429" t="s">
        <v>23981</v>
      </c>
      <c r="U3429">
        <v>1672</v>
      </c>
      <c r="V3429">
        <v>7</v>
      </c>
      <c r="W3429" t="s">
        <v>187</v>
      </c>
      <c r="X3429" t="s">
        <v>9</v>
      </c>
      <c r="Y3429">
        <v>6</v>
      </c>
      <c r="Z3429" t="s">
        <v>23974</v>
      </c>
      <c r="AA3429">
        <v>1676</v>
      </c>
      <c r="AB3429" t="s">
        <v>10</v>
      </c>
      <c r="AC3429" t="s">
        <v>11</v>
      </c>
      <c r="AD3429" t="s">
        <v>12</v>
      </c>
      <c r="AF3429" t="s">
        <v>13</v>
      </c>
    </row>
    <row r="3430" spans="1:37" x14ac:dyDescent="0.2">
      <c r="A3430">
        <v>3429</v>
      </c>
      <c r="B3430">
        <v>254</v>
      </c>
      <c r="C3430">
        <v>67</v>
      </c>
      <c r="D3430" t="s">
        <v>27</v>
      </c>
      <c r="E3430" t="s">
        <v>14895</v>
      </c>
      <c r="F3430" t="s">
        <v>27</v>
      </c>
      <c r="G3430" t="s">
        <v>39</v>
      </c>
      <c r="I3430" t="s">
        <v>1413</v>
      </c>
      <c r="J3430" t="s">
        <v>53</v>
      </c>
      <c r="L3430" t="s">
        <v>51</v>
      </c>
      <c r="M3430" t="s">
        <v>14896</v>
      </c>
      <c r="N3430" t="s">
        <v>6</v>
      </c>
      <c r="O3430" t="s">
        <v>214</v>
      </c>
      <c r="S3430">
        <v>19</v>
      </c>
      <c r="T3430" t="s">
        <v>112</v>
      </c>
      <c r="U3430">
        <v>1685</v>
      </c>
      <c r="V3430">
        <v>7</v>
      </c>
      <c r="W3430" t="s">
        <v>187</v>
      </c>
      <c r="X3430" t="s">
        <v>9</v>
      </c>
      <c r="Y3430">
        <v>16</v>
      </c>
      <c r="Z3430" t="s">
        <v>23990</v>
      </c>
      <c r="AA3430">
        <v>1687</v>
      </c>
      <c r="AB3430" t="s">
        <v>47</v>
      </c>
      <c r="AC3430" t="s">
        <v>57</v>
      </c>
      <c r="AD3430" t="s">
        <v>12</v>
      </c>
      <c r="AF3430" t="s">
        <v>13</v>
      </c>
    </row>
    <row r="3431" spans="1:37" x14ac:dyDescent="0.2">
      <c r="A3431">
        <v>3430</v>
      </c>
      <c r="B3431">
        <v>145</v>
      </c>
      <c r="C3431">
        <v>41</v>
      </c>
      <c r="D3431" t="s">
        <v>1142</v>
      </c>
      <c r="E3431" t="s">
        <v>9352</v>
      </c>
      <c r="F3431" t="s">
        <v>6704</v>
      </c>
      <c r="G3431" t="s">
        <v>39</v>
      </c>
      <c r="I3431" t="s">
        <v>2504</v>
      </c>
      <c r="J3431" t="s">
        <v>342</v>
      </c>
      <c r="L3431" t="s">
        <v>51</v>
      </c>
      <c r="M3431" t="s">
        <v>5669</v>
      </c>
      <c r="N3431" t="s">
        <v>6</v>
      </c>
      <c r="O3431" t="s">
        <v>261</v>
      </c>
      <c r="R3431" t="s">
        <v>9353</v>
      </c>
      <c r="S3431">
        <v>2</v>
      </c>
      <c r="T3431" t="s">
        <v>112</v>
      </c>
      <c r="U3431">
        <v>1657</v>
      </c>
      <c r="V3431">
        <v>7</v>
      </c>
      <c r="W3431" t="s">
        <v>261</v>
      </c>
      <c r="X3431" t="s">
        <v>129</v>
      </c>
      <c r="Y3431">
        <v>31</v>
      </c>
      <c r="Z3431" t="s">
        <v>23972</v>
      </c>
      <c r="AA3431">
        <v>1659</v>
      </c>
      <c r="AB3431" t="s">
        <v>24</v>
      </c>
      <c r="AC3431" t="s">
        <v>57</v>
      </c>
      <c r="AD3431" t="s">
        <v>12</v>
      </c>
      <c r="AF3431" t="s">
        <v>13</v>
      </c>
    </row>
    <row r="3432" spans="1:37" x14ac:dyDescent="0.2">
      <c r="A3432">
        <v>3431</v>
      </c>
      <c r="B3432">
        <v>305</v>
      </c>
      <c r="C3432">
        <v>53</v>
      </c>
      <c r="D3432" t="s">
        <v>15</v>
      </c>
      <c r="E3432" t="s">
        <v>19870</v>
      </c>
      <c r="F3432" t="s">
        <v>0</v>
      </c>
      <c r="G3432" t="s">
        <v>2443</v>
      </c>
      <c r="I3432" t="s">
        <v>1232</v>
      </c>
      <c r="J3432" t="s">
        <v>133</v>
      </c>
      <c r="L3432" t="s">
        <v>15</v>
      </c>
      <c r="M3432" t="s">
        <v>5206</v>
      </c>
      <c r="N3432" t="s">
        <v>6</v>
      </c>
      <c r="O3432" t="s">
        <v>214</v>
      </c>
      <c r="S3432">
        <v>2</v>
      </c>
      <c r="T3432" t="s">
        <v>23981</v>
      </c>
      <c r="U3432">
        <v>1706</v>
      </c>
      <c r="V3432">
        <v>7</v>
      </c>
      <c r="W3432" t="s">
        <v>216</v>
      </c>
      <c r="X3432" t="s">
        <v>9</v>
      </c>
      <c r="Y3432">
        <v>15</v>
      </c>
      <c r="Z3432" t="s">
        <v>23980</v>
      </c>
      <c r="AA3432">
        <v>1711</v>
      </c>
      <c r="AB3432" t="s">
        <v>47</v>
      </c>
      <c r="AC3432" t="s">
        <v>57</v>
      </c>
      <c r="AD3432" t="s">
        <v>12</v>
      </c>
      <c r="AF3432" t="s">
        <v>13</v>
      </c>
    </row>
    <row r="3433" spans="1:37" x14ac:dyDescent="0.2">
      <c r="A3433">
        <v>3432</v>
      </c>
      <c r="B3433">
        <v>318</v>
      </c>
      <c r="C3433">
        <v>4</v>
      </c>
      <c r="D3433" t="s">
        <v>20595</v>
      </c>
      <c r="E3433" t="s">
        <v>20596</v>
      </c>
      <c r="F3433" t="s">
        <v>51</v>
      </c>
      <c r="G3433" t="s">
        <v>39</v>
      </c>
      <c r="I3433" t="s">
        <v>689</v>
      </c>
      <c r="J3433" t="s">
        <v>77</v>
      </c>
      <c r="L3433" t="s">
        <v>15</v>
      </c>
      <c r="M3433" t="s">
        <v>601</v>
      </c>
      <c r="N3433" t="s">
        <v>6</v>
      </c>
      <c r="O3433" t="s">
        <v>1415</v>
      </c>
      <c r="S3433">
        <v>6</v>
      </c>
      <c r="T3433" t="s">
        <v>23972</v>
      </c>
      <c r="U3433">
        <v>1718</v>
      </c>
      <c r="V3433">
        <v>7</v>
      </c>
      <c r="W3433" t="s">
        <v>17</v>
      </c>
      <c r="X3433" t="s">
        <v>34</v>
      </c>
      <c r="Y3433" t="s">
        <v>2772</v>
      </c>
      <c r="Z3433" t="s">
        <v>2772</v>
      </c>
      <c r="AA3433">
        <v>1721</v>
      </c>
      <c r="AB3433" t="s">
        <v>47</v>
      </c>
      <c r="AC3433" t="s">
        <v>57</v>
      </c>
      <c r="AD3433" t="s">
        <v>2772</v>
      </c>
      <c r="AF3433" t="s">
        <v>130</v>
      </c>
    </row>
    <row r="3434" spans="1:37" x14ac:dyDescent="0.2">
      <c r="A3434">
        <v>3433</v>
      </c>
      <c r="B3434">
        <v>299</v>
      </c>
      <c r="C3434">
        <v>174</v>
      </c>
      <c r="D3434" t="s">
        <v>51</v>
      </c>
      <c r="E3434" t="s">
        <v>19409</v>
      </c>
      <c r="F3434" t="s">
        <v>51</v>
      </c>
      <c r="G3434" t="s">
        <v>362</v>
      </c>
      <c r="I3434" t="s">
        <v>19410</v>
      </c>
      <c r="J3434" t="s">
        <v>97</v>
      </c>
      <c r="L3434" t="s">
        <v>1324</v>
      </c>
      <c r="M3434" t="s">
        <v>9917</v>
      </c>
      <c r="N3434" t="s">
        <v>6</v>
      </c>
      <c r="O3434" t="s">
        <v>103</v>
      </c>
      <c r="S3434">
        <v>15</v>
      </c>
      <c r="T3434" t="s">
        <v>23980</v>
      </c>
      <c r="U3434">
        <v>1704</v>
      </c>
      <c r="V3434">
        <v>7</v>
      </c>
      <c r="W3434" t="s">
        <v>6305</v>
      </c>
      <c r="X3434" t="s">
        <v>9</v>
      </c>
      <c r="Y3434">
        <v>5</v>
      </c>
      <c r="Z3434" t="s">
        <v>23972</v>
      </c>
      <c r="AA3434">
        <v>1710</v>
      </c>
      <c r="AB3434" t="s">
        <v>47</v>
      </c>
      <c r="AC3434" t="s">
        <v>57</v>
      </c>
      <c r="AD3434" t="s">
        <v>12</v>
      </c>
      <c r="AF3434" t="s">
        <v>13</v>
      </c>
    </row>
    <row r="3435" spans="1:37" x14ac:dyDescent="0.2">
      <c r="A3435">
        <v>3434</v>
      </c>
      <c r="B3435">
        <v>12</v>
      </c>
      <c r="C3435">
        <v>95</v>
      </c>
      <c r="D3435" t="s">
        <v>205</v>
      </c>
      <c r="E3435" t="s">
        <v>4443</v>
      </c>
      <c r="F3435" t="s">
        <v>0</v>
      </c>
      <c r="G3435" t="s">
        <v>444</v>
      </c>
      <c r="H3435" t="s">
        <v>6</v>
      </c>
      <c r="I3435" t="s">
        <v>29</v>
      </c>
      <c r="J3435" t="s">
        <v>30</v>
      </c>
      <c r="K3435" t="s">
        <v>13</v>
      </c>
      <c r="L3435" t="s">
        <v>82</v>
      </c>
      <c r="M3435" t="s">
        <v>4444</v>
      </c>
      <c r="N3435" t="s">
        <v>6</v>
      </c>
      <c r="O3435" t="s">
        <v>530</v>
      </c>
      <c r="S3435">
        <v>3</v>
      </c>
      <c r="T3435" t="s">
        <v>112</v>
      </c>
      <c r="U3435">
        <v>1620</v>
      </c>
      <c r="V3435">
        <v>8</v>
      </c>
      <c r="W3435" t="s">
        <v>4445</v>
      </c>
      <c r="X3435" t="s">
        <v>9</v>
      </c>
      <c r="Y3435">
        <v>27</v>
      </c>
      <c r="Z3435" t="s">
        <v>23977</v>
      </c>
      <c r="AA3435">
        <v>1625</v>
      </c>
      <c r="AB3435" t="s">
        <v>47</v>
      </c>
      <c r="AC3435" t="s">
        <v>57</v>
      </c>
      <c r="AD3435" t="s">
        <v>4057</v>
      </c>
      <c r="AF3435" t="s">
        <v>13</v>
      </c>
    </row>
    <row r="3436" spans="1:37" x14ac:dyDescent="0.2">
      <c r="A3436">
        <v>3435</v>
      </c>
      <c r="B3436">
        <v>252</v>
      </c>
      <c r="C3436">
        <v>217</v>
      </c>
      <c r="D3436" t="s">
        <v>49</v>
      </c>
      <c r="E3436" t="s">
        <v>8707</v>
      </c>
      <c r="F3436" t="s">
        <v>14724</v>
      </c>
      <c r="G3436" t="s">
        <v>39</v>
      </c>
      <c r="I3436" t="s">
        <v>14725</v>
      </c>
      <c r="J3436" t="s">
        <v>694</v>
      </c>
      <c r="L3436" t="s">
        <v>205</v>
      </c>
      <c r="M3436" t="s">
        <v>1677</v>
      </c>
      <c r="N3436" t="s">
        <v>6</v>
      </c>
      <c r="O3436" t="s">
        <v>106</v>
      </c>
      <c r="S3436">
        <v>15</v>
      </c>
      <c r="T3436" t="s">
        <v>23987</v>
      </c>
      <c r="U3436">
        <v>1689</v>
      </c>
      <c r="V3436">
        <v>7</v>
      </c>
      <c r="W3436" t="s">
        <v>771</v>
      </c>
      <c r="X3436" t="s">
        <v>130</v>
      </c>
      <c r="Y3436">
        <v>4</v>
      </c>
      <c r="Z3436" t="s">
        <v>112</v>
      </c>
      <c r="AA3436">
        <v>1691</v>
      </c>
      <c r="AB3436" t="s">
        <v>24</v>
      </c>
      <c r="AC3436" t="s">
        <v>11</v>
      </c>
      <c r="AD3436" t="s">
        <v>10687</v>
      </c>
      <c r="AF3436" t="s">
        <v>13</v>
      </c>
      <c r="AH3436" t="s">
        <v>14</v>
      </c>
      <c r="AI3436" t="s">
        <v>14726</v>
      </c>
      <c r="AJ3436" t="s">
        <v>10687</v>
      </c>
      <c r="AK3436" t="s">
        <v>26367</v>
      </c>
    </row>
    <row r="3437" spans="1:37" x14ac:dyDescent="0.2">
      <c r="A3437">
        <v>3436</v>
      </c>
      <c r="B3437">
        <v>131</v>
      </c>
      <c r="C3437">
        <v>59</v>
      </c>
      <c r="D3437" t="s">
        <v>49</v>
      </c>
      <c r="E3437" t="s">
        <v>8707</v>
      </c>
      <c r="F3437" t="s">
        <v>51</v>
      </c>
      <c r="G3437" t="s">
        <v>748</v>
      </c>
      <c r="I3437" t="s">
        <v>10973</v>
      </c>
      <c r="J3437" t="s">
        <v>176</v>
      </c>
      <c r="K3437" t="s">
        <v>13</v>
      </c>
      <c r="L3437" t="s">
        <v>205</v>
      </c>
      <c r="M3437" t="s">
        <v>1075</v>
      </c>
      <c r="N3437" t="s">
        <v>6</v>
      </c>
      <c r="O3437" t="s">
        <v>23688</v>
      </c>
      <c r="S3437">
        <v>16</v>
      </c>
      <c r="T3437" t="s">
        <v>23980</v>
      </c>
      <c r="U3437">
        <v>1650</v>
      </c>
      <c r="V3437">
        <v>7</v>
      </c>
      <c r="W3437" t="s">
        <v>2761</v>
      </c>
      <c r="X3437" t="s">
        <v>9</v>
      </c>
      <c r="Y3437">
        <v>16</v>
      </c>
      <c r="Z3437" t="s">
        <v>23970</v>
      </c>
      <c r="AA3437">
        <v>1656</v>
      </c>
      <c r="AB3437" t="s">
        <v>47</v>
      </c>
      <c r="AC3437" t="s">
        <v>57</v>
      </c>
      <c r="AD3437" t="s">
        <v>12</v>
      </c>
      <c r="AF3437" t="s">
        <v>13</v>
      </c>
      <c r="AG3437" t="s">
        <v>24142</v>
      </c>
    </row>
    <row r="3438" spans="1:37" x14ac:dyDescent="0.2">
      <c r="A3438">
        <v>3437</v>
      </c>
      <c r="B3438">
        <v>235</v>
      </c>
      <c r="C3438">
        <v>178</v>
      </c>
      <c r="D3438" t="s">
        <v>445</v>
      </c>
      <c r="E3438" t="s">
        <v>12904</v>
      </c>
      <c r="F3438" t="s">
        <v>15</v>
      </c>
      <c r="G3438" t="s">
        <v>123</v>
      </c>
      <c r="I3438" t="s">
        <v>6406</v>
      </c>
      <c r="J3438" t="s">
        <v>491</v>
      </c>
      <c r="L3438" t="s">
        <v>445</v>
      </c>
      <c r="M3438" t="s">
        <v>5422</v>
      </c>
      <c r="N3438" t="s">
        <v>6</v>
      </c>
      <c r="O3438" t="s">
        <v>1266</v>
      </c>
      <c r="S3438">
        <v>25</v>
      </c>
      <c r="T3438" t="s">
        <v>23980</v>
      </c>
      <c r="U3438">
        <v>1680</v>
      </c>
      <c r="V3438">
        <v>8</v>
      </c>
      <c r="W3438" t="s">
        <v>1266</v>
      </c>
      <c r="X3438" t="s">
        <v>34</v>
      </c>
      <c r="Y3438">
        <v>6</v>
      </c>
      <c r="Z3438" t="s">
        <v>112</v>
      </c>
      <c r="AA3438">
        <v>1682</v>
      </c>
      <c r="AB3438" t="s">
        <v>47</v>
      </c>
      <c r="AC3438" t="s">
        <v>57</v>
      </c>
      <c r="AD3438" t="s">
        <v>12</v>
      </c>
      <c r="AF3438" t="s">
        <v>13</v>
      </c>
      <c r="AH3438" t="s">
        <v>14</v>
      </c>
    </row>
    <row r="3439" spans="1:37" x14ac:dyDescent="0.2">
      <c r="A3439">
        <v>3438</v>
      </c>
      <c r="B3439">
        <v>77</v>
      </c>
      <c r="C3439">
        <v>4</v>
      </c>
      <c r="D3439" t="s">
        <v>343</v>
      </c>
      <c r="E3439" t="s">
        <v>5150</v>
      </c>
      <c r="F3439" t="s">
        <v>343</v>
      </c>
      <c r="G3439" t="s">
        <v>123</v>
      </c>
      <c r="I3439" t="s">
        <v>5151</v>
      </c>
      <c r="J3439" t="s">
        <v>4</v>
      </c>
      <c r="L3439" t="s">
        <v>49</v>
      </c>
      <c r="M3439" t="s">
        <v>5150</v>
      </c>
      <c r="N3439" t="s">
        <v>6</v>
      </c>
      <c r="O3439" t="s">
        <v>214</v>
      </c>
      <c r="S3439">
        <v>16</v>
      </c>
      <c r="T3439" t="s">
        <v>23990</v>
      </c>
      <c r="U3439">
        <v>1627</v>
      </c>
      <c r="V3439">
        <v>9</v>
      </c>
      <c r="W3439" t="s">
        <v>216</v>
      </c>
      <c r="X3439" t="s">
        <v>9</v>
      </c>
      <c r="Y3439">
        <v>10</v>
      </c>
      <c r="Z3439" t="s">
        <v>23985</v>
      </c>
      <c r="AA3439">
        <v>1630</v>
      </c>
      <c r="AB3439" t="s">
        <v>47</v>
      </c>
      <c r="AC3439" t="s">
        <v>57</v>
      </c>
      <c r="AD3439" t="s">
        <v>12</v>
      </c>
      <c r="AF3439" t="s">
        <v>13</v>
      </c>
    </row>
    <row r="3440" spans="1:37" x14ac:dyDescent="0.2">
      <c r="A3440">
        <v>3439</v>
      </c>
      <c r="B3440">
        <v>268</v>
      </c>
      <c r="C3440">
        <v>220</v>
      </c>
      <c r="D3440" t="s">
        <v>51</v>
      </c>
      <c r="E3440" t="s">
        <v>16933</v>
      </c>
      <c r="F3440" t="s">
        <v>49</v>
      </c>
      <c r="G3440" t="s">
        <v>1960</v>
      </c>
      <c r="H3440" t="s">
        <v>6</v>
      </c>
      <c r="I3440" t="s">
        <v>29</v>
      </c>
      <c r="J3440" t="s">
        <v>30</v>
      </c>
      <c r="L3440" t="s">
        <v>49</v>
      </c>
      <c r="M3440" t="s">
        <v>1227</v>
      </c>
      <c r="N3440" t="s">
        <v>6</v>
      </c>
      <c r="O3440" t="s">
        <v>277</v>
      </c>
      <c r="S3440">
        <v>16</v>
      </c>
      <c r="T3440" t="s">
        <v>23981</v>
      </c>
      <c r="U3440">
        <v>1691</v>
      </c>
      <c r="V3440">
        <v>7</v>
      </c>
      <c r="W3440" t="s">
        <v>956</v>
      </c>
      <c r="X3440" t="s">
        <v>9</v>
      </c>
      <c r="Y3440">
        <v>3</v>
      </c>
      <c r="Z3440" t="s">
        <v>23974</v>
      </c>
      <c r="AA3440">
        <v>1695</v>
      </c>
      <c r="AB3440" t="s">
        <v>47</v>
      </c>
      <c r="AC3440" t="s">
        <v>57</v>
      </c>
      <c r="AD3440" t="s">
        <v>12</v>
      </c>
      <c r="AF3440" t="s">
        <v>13</v>
      </c>
      <c r="AH3440" t="s">
        <v>14</v>
      </c>
      <c r="AI3440" t="s">
        <v>16934</v>
      </c>
    </row>
    <row r="3441" spans="1:37" x14ac:dyDescent="0.2">
      <c r="A3441">
        <v>3440</v>
      </c>
      <c r="B3441">
        <v>281</v>
      </c>
      <c r="C3441">
        <v>55</v>
      </c>
      <c r="D3441" t="s">
        <v>370</v>
      </c>
      <c r="E3441" t="s">
        <v>1848</v>
      </c>
      <c r="F3441" t="s">
        <v>370</v>
      </c>
      <c r="G3441" t="s">
        <v>39</v>
      </c>
      <c r="I3441" t="s">
        <v>17978</v>
      </c>
      <c r="J3441" t="s">
        <v>293</v>
      </c>
      <c r="L3441" t="s">
        <v>0</v>
      </c>
      <c r="M3441" t="s">
        <v>17979</v>
      </c>
      <c r="N3441" t="s">
        <v>6</v>
      </c>
      <c r="O3441" t="s">
        <v>43</v>
      </c>
      <c r="P3441" t="s">
        <v>13</v>
      </c>
      <c r="R3441" t="s">
        <v>17980</v>
      </c>
      <c r="S3441">
        <v>9</v>
      </c>
      <c r="T3441" t="s">
        <v>23981</v>
      </c>
      <c r="U3441">
        <v>1700</v>
      </c>
      <c r="V3441">
        <v>7</v>
      </c>
      <c r="W3441" t="s">
        <v>199</v>
      </c>
      <c r="X3441" t="s">
        <v>9</v>
      </c>
      <c r="Y3441">
        <v>30</v>
      </c>
      <c r="Z3441" t="s">
        <v>23990</v>
      </c>
      <c r="AA3441">
        <v>1703</v>
      </c>
      <c r="AB3441" t="s">
        <v>47</v>
      </c>
      <c r="AC3441" t="s">
        <v>57</v>
      </c>
      <c r="AD3441" t="s">
        <v>12</v>
      </c>
      <c r="AF3441" t="s">
        <v>13</v>
      </c>
      <c r="AH3441" t="s">
        <v>14</v>
      </c>
      <c r="AI3441" t="s">
        <v>17981</v>
      </c>
    </row>
    <row r="3442" spans="1:37" x14ac:dyDescent="0.2">
      <c r="A3442">
        <v>3441</v>
      </c>
      <c r="B3442">
        <v>270</v>
      </c>
      <c r="C3442">
        <v>236</v>
      </c>
      <c r="D3442" t="s">
        <v>51</v>
      </c>
      <c r="E3442" t="s">
        <v>17251</v>
      </c>
      <c r="F3442" t="s">
        <v>15</v>
      </c>
      <c r="G3442" t="s">
        <v>60</v>
      </c>
      <c r="I3442" t="s">
        <v>29</v>
      </c>
      <c r="J3442" t="s">
        <v>30</v>
      </c>
      <c r="K3442" t="s">
        <v>13</v>
      </c>
      <c r="L3442" t="s">
        <v>205</v>
      </c>
      <c r="M3442" t="s">
        <v>17252</v>
      </c>
      <c r="N3442" t="s">
        <v>6</v>
      </c>
      <c r="O3442" t="s">
        <v>300</v>
      </c>
      <c r="S3442">
        <v>16</v>
      </c>
      <c r="T3442" t="s">
        <v>23974</v>
      </c>
      <c r="U3442">
        <v>1692</v>
      </c>
      <c r="V3442">
        <v>7</v>
      </c>
      <c r="W3442" t="s">
        <v>23933</v>
      </c>
      <c r="X3442" t="s">
        <v>9</v>
      </c>
      <c r="Y3442">
        <v>7</v>
      </c>
      <c r="Z3442" t="s">
        <v>112</v>
      </c>
      <c r="AA3442">
        <v>1694</v>
      </c>
      <c r="AB3442" t="s">
        <v>24</v>
      </c>
      <c r="AC3442" t="s">
        <v>11</v>
      </c>
      <c r="AD3442" t="s">
        <v>12</v>
      </c>
      <c r="AF3442" t="s">
        <v>13</v>
      </c>
      <c r="AH3442" t="s">
        <v>14</v>
      </c>
      <c r="AI3442" t="s">
        <v>17253</v>
      </c>
    </row>
    <row r="3443" spans="1:37" x14ac:dyDescent="0.2">
      <c r="A3443">
        <v>3442</v>
      </c>
      <c r="B3443">
        <v>264</v>
      </c>
      <c r="C3443">
        <v>177</v>
      </c>
      <c r="D3443" t="s">
        <v>67</v>
      </c>
      <c r="E3443" t="s">
        <v>6785</v>
      </c>
      <c r="F3443" t="s">
        <v>51</v>
      </c>
      <c r="G3443" t="s">
        <v>123</v>
      </c>
      <c r="I3443" t="s">
        <v>12435</v>
      </c>
      <c r="J3443" t="s">
        <v>70</v>
      </c>
      <c r="L3443" t="s">
        <v>217</v>
      </c>
      <c r="M3443" t="s">
        <v>273</v>
      </c>
      <c r="N3443" t="s">
        <v>6</v>
      </c>
      <c r="O3443" t="s">
        <v>444</v>
      </c>
      <c r="S3443">
        <v>12</v>
      </c>
      <c r="T3443" t="s">
        <v>23990</v>
      </c>
      <c r="U3443">
        <v>1685</v>
      </c>
      <c r="V3443">
        <v>7</v>
      </c>
      <c r="W3443" t="s">
        <v>444</v>
      </c>
      <c r="X3443" t="s">
        <v>9</v>
      </c>
      <c r="Y3443">
        <v>30</v>
      </c>
      <c r="Z3443" t="s">
        <v>23970</v>
      </c>
      <c r="AA3443">
        <v>1690</v>
      </c>
      <c r="AB3443" t="s">
        <v>47</v>
      </c>
      <c r="AC3443" t="s">
        <v>57</v>
      </c>
      <c r="AD3443" t="s">
        <v>12</v>
      </c>
      <c r="AF3443" t="s">
        <v>13</v>
      </c>
      <c r="AH3443" t="s">
        <v>14</v>
      </c>
      <c r="AI3443" t="s">
        <v>16177</v>
      </c>
    </row>
    <row r="3444" spans="1:37" x14ac:dyDescent="0.2">
      <c r="A3444">
        <v>3443</v>
      </c>
      <c r="B3444">
        <v>102</v>
      </c>
      <c r="C3444" t="s">
        <v>222</v>
      </c>
      <c r="D3444" t="s">
        <v>49</v>
      </c>
      <c r="E3444" t="s">
        <v>6785</v>
      </c>
      <c r="F3444" t="s">
        <v>15</v>
      </c>
      <c r="G3444" t="s">
        <v>117</v>
      </c>
      <c r="I3444" t="s">
        <v>6786</v>
      </c>
      <c r="J3444" t="s">
        <v>70</v>
      </c>
      <c r="K3444" t="s">
        <v>13</v>
      </c>
      <c r="L3444" t="s">
        <v>49</v>
      </c>
      <c r="M3444" t="s">
        <v>6787</v>
      </c>
      <c r="N3444" t="s">
        <v>6</v>
      </c>
      <c r="O3444" t="s">
        <v>72</v>
      </c>
      <c r="S3444">
        <v>10</v>
      </c>
      <c r="T3444" t="s">
        <v>23970</v>
      </c>
      <c r="U3444">
        <v>1635</v>
      </c>
      <c r="V3444">
        <v>7</v>
      </c>
      <c r="W3444" t="s">
        <v>117</v>
      </c>
      <c r="X3444" t="s">
        <v>9</v>
      </c>
      <c r="Y3444">
        <v>1</v>
      </c>
      <c r="Z3444" t="s">
        <v>23972</v>
      </c>
      <c r="AA3444">
        <v>1640</v>
      </c>
      <c r="AB3444" t="s">
        <v>47</v>
      </c>
      <c r="AC3444" t="s">
        <v>57</v>
      </c>
      <c r="AD3444" t="s">
        <v>12</v>
      </c>
      <c r="AF3444" t="s">
        <v>13</v>
      </c>
    </row>
    <row r="3445" spans="1:37" x14ac:dyDescent="0.2">
      <c r="A3445">
        <v>3444</v>
      </c>
      <c r="B3445">
        <v>278</v>
      </c>
      <c r="C3445">
        <v>198</v>
      </c>
      <c r="D3445" t="s">
        <v>51</v>
      </c>
      <c r="E3445" t="s">
        <v>84</v>
      </c>
      <c r="F3445" t="s">
        <v>51</v>
      </c>
      <c r="G3445" t="s">
        <v>103</v>
      </c>
      <c r="H3445" t="s">
        <v>6</v>
      </c>
      <c r="I3445" t="s">
        <v>29</v>
      </c>
      <c r="J3445" t="s">
        <v>30</v>
      </c>
      <c r="K3445" t="s">
        <v>13</v>
      </c>
      <c r="L3445" t="s">
        <v>281</v>
      </c>
      <c r="M3445" t="s">
        <v>42</v>
      </c>
      <c r="N3445" t="s">
        <v>6</v>
      </c>
      <c r="O3445" t="s">
        <v>199</v>
      </c>
      <c r="P3445" t="s">
        <v>13</v>
      </c>
      <c r="R3445" t="s">
        <v>17732</v>
      </c>
      <c r="S3445">
        <v>12</v>
      </c>
      <c r="T3445" t="s">
        <v>23980</v>
      </c>
      <c r="U3445">
        <v>1699</v>
      </c>
      <c r="V3445">
        <v>7</v>
      </c>
      <c r="W3445" t="s">
        <v>6305</v>
      </c>
      <c r="X3445" t="s">
        <v>9</v>
      </c>
      <c r="Y3445">
        <v>27</v>
      </c>
      <c r="Z3445" t="s">
        <v>23970</v>
      </c>
      <c r="AA3445">
        <v>1700</v>
      </c>
      <c r="AB3445" t="s">
        <v>47</v>
      </c>
      <c r="AC3445" t="s">
        <v>57</v>
      </c>
      <c r="AD3445" t="s">
        <v>12</v>
      </c>
      <c r="AF3445" t="s">
        <v>13</v>
      </c>
      <c r="AH3445" t="s">
        <v>14</v>
      </c>
      <c r="AI3445" t="s">
        <v>17733</v>
      </c>
    </row>
    <row r="3446" spans="1:37" x14ac:dyDescent="0.2">
      <c r="A3446">
        <v>3445</v>
      </c>
      <c r="B3446">
        <v>311</v>
      </c>
      <c r="C3446">
        <v>55</v>
      </c>
      <c r="D3446" t="s">
        <v>51</v>
      </c>
      <c r="E3446" t="s">
        <v>84</v>
      </c>
      <c r="F3446" t="s">
        <v>2031</v>
      </c>
      <c r="G3446" t="s">
        <v>521</v>
      </c>
      <c r="I3446" t="s">
        <v>1484</v>
      </c>
      <c r="J3446" t="s">
        <v>384</v>
      </c>
      <c r="L3446" t="s">
        <v>27</v>
      </c>
      <c r="M3446" t="s">
        <v>569</v>
      </c>
      <c r="N3446" t="s">
        <v>6</v>
      </c>
      <c r="O3446" t="s">
        <v>584</v>
      </c>
      <c r="R3446" t="s">
        <v>20230</v>
      </c>
      <c r="S3446">
        <v>7</v>
      </c>
      <c r="T3446" t="s">
        <v>23977</v>
      </c>
      <c r="U3446">
        <v>1714</v>
      </c>
      <c r="V3446">
        <v>7</v>
      </c>
      <c r="W3446" t="s">
        <v>23826</v>
      </c>
      <c r="X3446" t="s">
        <v>1669</v>
      </c>
      <c r="Y3446">
        <v>8</v>
      </c>
      <c r="Z3446" t="s">
        <v>23980</v>
      </c>
      <c r="AA3446">
        <v>1716</v>
      </c>
      <c r="AB3446" t="s">
        <v>47</v>
      </c>
      <c r="AC3446" t="s">
        <v>57</v>
      </c>
      <c r="AD3446" t="s">
        <v>17048</v>
      </c>
      <c r="AF3446" t="s">
        <v>130</v>
      </c>
      <c r="AJ3446" t="s">
        <v>17048</v>
      </c>
      <c r="AK3446" t="s">
        <v>20231</v>
      </c>
    </row>
    <row r="3447" spans="1:37" x14ac:dyDescent="0.2">
      <c r="A3447">
        <v>3446</v>
      </c>
      <c r="B3447">
        <v>289</v>
      </c>
      <c r="C3447">
        <v>249</v>
      </c>
      <c r="D3447" t="s">
        <v>15</v>
      </c>
      <c r="E3447" t="s">
        <v>84</v>
      </c>
      <c r="F3447" t="s">
        <v>233</v>
      </c>
      <c r="G3447" t="s">
        <v>1266</v>
      </c>
      <c r="I3447" t="s">
        <v>4166</v>
      </c>
      <c r="J3447" t="s">
        <v>342</v>
      </c>
      <c r="L3447" t="s">
        <v>652</v>
      </c>
      <c r="M3447" t="s">
        <v>18855</v>
      </c>
      <c r="N3447" t="s">
        <v>6</v>
      </c>
      <c r="O3447" t="s">
        <v>55</v>
      </c>
      <c r="S3447">
        <v>3</v>
      </c>
      <c r="T3447" t="s">
        <v>23974</v>
      </c>
      <c r="U3447">
        <v>1702</v>
      </c>
      <c r="V3447">
        <v>7</v>
      </c>
      <c r="W3447" t="s">
        <v>55</v>
      </c>
      <c r="X3447" t="s">
        <v>9</v>
      </c>
      <c r="Y3447">
        <v>16</v>
      </c>
      <c r="Z3447" t="s">
        <v>23974</v>
      </c>
      <c r="AA3447">
        <v>1703</v>
      </c>
      <c r="AB3447" t="s">
        <v>24</v>
      </c>
      <c r="AC3447" t="s">
        <v>11</v>
      </c>
      <c r="AD3447" t="s">
        <v>12</v>
      </c>
      <c r="AF3447" t="s">
        <v>13</v>
      </c>
    </row>
    <row r="3448" spans="1:37" x14ac:dyDescent="0.2">
      <c r="A3448">
        <v>3447</v>
      </c>
      <c r="B3448">
        <v>317</v>
      </c>
      <c r="C3448">
        <v>98</v>
      </c>
      <c r="D3448" t="s">
        <v>15</v>
      </c>
      <c r="E3448" t="s">
        <v>84</v>
      </c>
      <c r="F3448" t="s">
        <v>51</v>
      </c>
      <c r="G3448" t="s">
        <v>39</v>
      </c>
      <c r="I3448" t="s">
        <v>579</v>
      </c>
      <c r="J3448" t="s">
        <v>342</v>
      </c>
      <c r="L3448" t="s">
        <v>181</v>
      </c>
      <c r="M3448" t="s">
        <v>2904</v>
      </c>
      <c r="N3448" t="s">
        <v>6</v>
      </c>
      <c r="O3448" t="s">
        <v>437</v>
      </c>
      <c r="S3448">
        <v>2</v>
      </c>
      <c r="T3448" t="s">
        <v>112</v>
      </c>
      <c r="U3448">
        <v>1715</v>
      </c>
      <c r="V3448">
        <v>7</v>
      </c>
      <c r="W3448" t="s">
        <v>938</v>
      </c>
      <c r="X3448" t="s">
        <v>9</v>
      </c>
      <c r="Y3448">
        <v>24</v>
      </c>
      <c r="Z3448" t="s">
        <v>23972</v>
      </c>
      <c r="AA3448">
        <v>1717</v>
      </c>
      <c r="AB3448" t="s">
        <v>47</v>
      </c>
      <c r="AC3448" t="s">
        <v>57</v>
      </c>
      <c r="AD3448" t="s">
        <v>12</v>
      </c>
      <c r="AF3448" t="s">
        <v>13</v>
      </c>
    </row>
    <row r="3449" spans="1:37" x14ac:dyDescent="0.2">
      <c r="A3449">
        <v>3448</v>
      </c>
      <c r="B3449">
        <v>89</v>
      </c>
      <c r="C3449">
        <v>78</v>
      </c>
      <c r="D3449" t="s">
        <v>1169</v>
      </c>
      <c r="E3449" t="s">
        <v>1732</v>
      </c>
      <c r="F3449" t="s">
        <v>51</v>
      </c>
      <c r="G3449" t="s">
        <v>17</v>
      </c>
      <c r="I3449" t="s">
        <v>4596</v>
      </c>
      <c r="J3449" t="s">
        <v>431</v>
      </c>
      <c r="L3449" t="s">
        <v>15</v>
      </c>
      <c r="M3449" t="s">
        <v>1227</v>
      </c>
      <c r="N3449" t="s">
        <v>6</v>
      </c>
      <c r="O3449" t="s">
        <v>862</v>
      </c>
      <c r="S3449">
        <v>18</v>
      </c>
      <c r="T3449" t="s">
        <v>23975</v>
      </c>
      <c r="U3449">
        <v>1632</v>
      </c>
      <c r="V3449">
        <v>7</v>
      </c>
      <c r="W3449" t="s">
        <v>861</v>
      </c>
      <c r="X3449" t="s">
        <v>34</v>
      </c>
      <c r="Y3449">
        <v>27</v>
      </c>
      <c r="Z3449" t="s">
        <v>23974</v>
      </c>
      <c r="AA3449">
        <v>1634</v>
      </c>
      <c r="AB3449" t="s">
        <v>10</v>
      </c>
      <c r="AC3449" t="s">
        <v>11</v>
      </c>
      <c r="AD3449" t="s">
        <v>3669</v>
      </c>
      <c r="AF3449" t="s">
        <v>130</v>
      </c>
    </row>
    <row r="3450" spans="1:37" x14ac:dyDescent="0.2">
      <c r="A3450">
        <v>3449</v>
      </c>
      <c r="B3450">
        <v>264</v>
      </c>
      <c r="C3450">
        <v>266</v>
      </c>
      <c r="D3450" t="s">
        <v>115</v>
      </c>
      <c r="E3450" t="s">
        <v>1732</v>
      </c>
      <c r="F3450" t="s">
        <v>15</v>
      </c>
      <c r="G3450" t="s">
        <v>17</v>
      </c>
      <c r="I3450" t="s">
        <v>17</v>
      </c>
      <c r="J3450" t="s">
        <v>17</v>
      </c>
      <c r="L3450" t="s">
        <v>183</v>
      </c>
      <c r="M3450" t="s">
        <v>5362</v>
      </c>
      <c r="N3450" t="s">
        <v>6</v>
      </c>
      <c r="O3450" t="s">
        <v>106</v>
      </c>
      <c r="P3450" t="s">
        <v>13</v>
      </c>
      <c r="R3450" t="s">
        <v>16333</v>
      </c>
      <c r="S3450">
        <v>17</v>
      </c>
      <c r="T3450" t="s">
        <v>23979</v>
      </c>
      <c r="U3450">
        <v>1683</v>
      </c>
      <c r="V3450">
        <v>7</v>
      </c>
      <c r="W3450" t="s">
        <v>14356</v>
      </c>
      <c r="X3450" t="s">
        <v>9</v>
      </c>
      <c r="Y3450">
        <v>16</v>
      </c>
      <c r="Z3450" t="s">
        <v>23970</v>
      </c>
      <c r="AA3450">
        <v>1690</v>
      </c>
      <c r="AB3450" t="s">
        <v>47</v>
      </c>
      <c r="AC3450" t="s">
        <v>57</v>
      </c>
      <c r="AD3450" t="s">
        <v>12</v>
      </c>
      <c r="AF3450" t="s">
        <v>13</v>
      </c>
      <c r="AH3450" t="s">
        <v>14</v>
      </c>
      <c r="AI3450" t="s">
        <v>16334</v>
      </c>
    </row>
    <row r="3451" spans="1:37" x14ac:dyDescent="0.2">
      <c r="A3451">
        <v>3450</v>
      </c>
      <c r="B3451">
        <v>71</v>
      </c>
      <c r="C3451">
        <v>60</v>
      </c>
      <c r="D3451" t="s">
        <v>143</v>
      </c>
      <c r="E3451" t="s">
        <v>1732</v>
      </c>
      <c r="F3451" t="s">
        <v>143</v>
      </c>
      <c r="G3451" t="s">
        <v>977</v>
      </c>
      <c r="I3451" t="s">
        <v>3249</v>
      </c>
      <c r="J3451" t="s">
        <v>125</v>
      </c>
      <c r="L3451" t="s">
        <v>205</v>
      </c>
      <c r="M3451" t="s">
        <v>4979</v>
      </c>
      <c r="N3451" t="s">
        <v>6</v>
      </c>
      <c r="O3451" t="s">
        <v>199</v>
      </c>
      <c r="S3451">
        <v>26</v>
      </c>
      <c r="T3451" t="s">
        <v>23980</v>
      </c>
      <c r="U3451">
        <v>1626</v>
      </c>
      <c r="V3451">
        <v>8</v>
      </c>
      <c r="W3451" t="s">
        <v>4253</v>
      </c>
      <c r="X3451" t="s">
        <v>9</v>
      </c>
      <c r="Y3451">
        <v>6</v>
      </c>
      <c r="Z3451" t="s">
        <v>23974</v>
      </c>
      <c r="AA3451">
        <v>1628</v>
      </c>
      <c r="AB3451" t="s">
        <v>47</v>
      </c>
      <c r="AC3451" t="s">
        <v>11</v>
      </c>
      <c r="AD3451" t="s">
        <v>12</v>
      </c>
      <c r="AF3451" t="s">
        <v>13</v>
      </c>
    </row>
    <row r="3452" spans="1:37" x14ac:dyDescent="0.2">
      <c r="A3452">
        <v>3451</v>
      </c>
      <c r="B3452">
        <v>198</v>
      </c>
      <c r="C3452">
        <v>147</v>
      </c>
      <c r="D3452" t="s">
        <v>61</v>
      </c>
      <c r="E3452" t="s">
        <v>1732</v>
      </c>
      <c r="F3452" t="s">
        <v>38</v>
      </c>
      <c r="G3452" t="s">
        <v>609</v>
      </c>
      <c r="I3452" t="s">
        <v>2929</v>
      </c>
      <c r="J3452" t="s">
        <v>342</v>
      </c>
      <c r="L3452" t="s">
        <v>51</v>
      </c>
      <c r="M3452" t="s">
        <v>2930</v>
      </c>
      <c r="N3452" t="s">
        <v>6</v>
      </c>
      <c r="O3452" t="s">
        <v>43</v>
      </c>
      <c r="S3452">
        <v>2</v>
      </c>
      <c r="T3452" t="s">
        <v>23977</v>
      </c>
      <c r="U3452">
        <v>1668</v>
      </c>
      <c r="V3452">
        <v>7</v>
      </c>
      <c r="W3452" t="s">
        <v>584</v>
      </c>
      <c r="X3452" t="s">
        <v>9</v>
      </c>
      <c r="Y3452">
        <v>5</v>
      </c>
      <c r="Z3452" t="s">
        <v>23974</v>
      </c>
      <c r="AA3452">
        <v>1671</v>
      </c>
      <c r="AB3452" t="s">
        <v>24</v>
      </c>
      <c r="AC3452" t="s">
        <v>11</v>
      </c>
      <c r="AD3452" t="s">
        <v>12</v>
      </c>
      <c r="AF3452" t="s">
        <v>13</v>
      </c>
      <c r="AH3452" t="s">
        <v>14</v>
      </c>
    </row>
    <row r="3453" spans="1:37" x14ac:dyDescent="0.2">
      <c r="A3453">
        <v>3452</v>
      </c>
      <c r="B3453">
        <v>243</v>
      </c>
      <c r="C3453">
        <v>79</v>
      </c>
      <c r="D3453" t="s">
        <v>27</v>
      </c>
      <c r="E3453" t="s">
        <v>1732</v>
      </c>
      <c r="F3453" t="s">
        <v>27</v>
      </c>
      <c r="G3453" t="s">
        <v>123</v>
      </c>
      <c r="I3453" t="s">
        <v>1741</v>
      </c>
      <c r="J3453" t="s">
        <v>568</v>
      </c>
      <c r="L3453" t="s">
        <v>51</v>
      </c>
      <c r="M3453" t="s">
        <v>13660</v>
      </c>
      <c r="N3453" t="s">
        <v>6</v>
      </c>
      <c r="O3453" t="s">
        <v>169</v>
      </c>
      <c r="S3453">
        <v>20</v>
      </c>
      <c r="T3453" t="s">
        <v>23974</v>
      </c>
      <c r="U3453">
        <v>1682</v>
      </c>
      <c r="V3453">
        <v>7</v>
      </c>
      <c r="W3453" t="s">
        <v>169</v>
      </c>
      <c r="X3453" t="s">
        <v>34</v>
      </c>
      <c r="Y3453">
        <v>19</v>
      </c>
      <c r="Z3453" t="s">
        <v>23972</v>
      </c>
      <c r="AA3453">
        <v>1683</v>
      </c>
      <c r="AB3453" t="s">
        <v>47</v>
      </c>
      <c r="AC3453" t="s">
        <v>57</v>
      </c>
      <c r="AD3453" t="s">
        <v>12</v>
      </c>
      <c r="AF3453" t="s">
        <v>13</v>
      </c>
      <c r="AH3453" t="s">
        <v>14</v>
      </c>
    </row>
    <row r="3454" spans="1:37" x14ac:dyDescent="0.2">
      <c r="A3454">
        <v>3453</v>
      </c>
      <c r="B3454">
        <v>281</v>
      </c>
      <c r="C3454">
        <v>153</v>
      </c>
      <c r="D3454" t="s">
        <v>67</v>
      </c>
      <c r="E3454" t="s">
        <v>1732</v>
      </c>
      <c r="F3454" t="s">
        <v>15</v>
      </c>
      <c r="G3454" t="s">
        <v>977</v>
      </c>
      <c r="I3454" t="s">
        <v>29</v>
      </c>
      <c r="J3454" t="s">
        <v>30</v>
      </c>
      <c r="L3454" t="s">
        <v>67</v>
      </c>
      <c r="M3454" t="s">
        <v>88</v>
      </c>
      <c r="N3454" t="s">
        <v>6</v>
      </c>
      <c r="O3454" t="s">
        <v>43</v>
      </c>
      <c r="S3454">
        <v>13</v>
      </c>
      <c r="T3454" t="s">
        <v>23980</v>
      </c>
      <c r="U3454">
        <v>1696</v>
      </c>
      <c r="V3454">
        <v>7</v>
      </c>
      <c r="W3454" t="s">
        <v>18143</v>
      </c>
      <c r="X3454" t="s">
        <v>9</v>
      </c>
      <c r="Y3454" t="s">
        <v>2772</v>
      </c>
      <c r="Z3454" t="s">
        <v>112</v>
      </c>
      <c r="AA3454">
        <v>1700</v>
      </c>
      <c r="AB3454" t="s">
        <v>24</v>
      </c>
      <c r="AC3454" t="s">
        <v>11</v>
      </c>
      <c r="AD3454" t="s">
        <v>12</v>
      </c>
      <c r="AF3454" t="s">
        <v>13</v>
      </c>
      <c r="AH3454" t="s">
        <v>14</v>
      </c>
      <c r="AI3454" t="s">
        <v>18144</v>
      </c>
    </row>
    <row r="3455" spans="1:37" x14ac:dyDescent="0.2">
      <c r="A3455">
        <v>3454</v>
      </c>
      <c r="B3455">
        <v>268</v>
      </c>
      <c r="C3455">
        <v>313</v>
      </c>
      <c r="D3455" t="s">
        <v>51</v>
      </c>
      <c r="E3455" t="s">
        <v>1732</v>
      </c>
      <c r="F3455" t="s">
        <v>51</v>
      </c>
      <c r="G3455" t="s">
        <v>103</v>
      </c>
      <c r="H3455" t="s">
        <v>6</v>
      </c>
      <c r="I3455" t="s">
        <v>29</v>
      </c>
      <c r="J3455" t="s">
        <v>30</v>
      </c>
      <c r="K3455" t="s">
        <v>13</v>
      </c>
      <c r="L3455" t="s">
        <v>370</v>
      </c>
      <c r="M3455" t="s">
        <v>702</v>
      </c>
      <c r="N3455" t="s">
        <v>6</v>
      </c>
      <c r="O3455" t="s">
        <v>264</v>
      </c>
      <c r="S3455">
        <v>5</v>
      </c>
      <c r="T3455" t="s">
        <v>23974</v>
      </c>
      <c r="U3455">
        <v>1695</v>
      </c>
      <c r="V3455">
        <v>7</v>
      </c>
      <c r="W3455" t="s">
        <v>17</v>
      </c>
      <c r="X3455" t="s">
        <v>9</v>
      </c>
      <c r="Y3455">
        <v>9</v>
      </c>
      <c r="Z3455" t="s">
        <v>23987</v>
      </c>
      <c r="AA3455">
        <v>1699</v>
      </c>
      <c r="AB3455" t="s">
        <v>47</v>
      </c>
      <c r="AC3455" t="s">
        <v>57</v>
      </c>
      <c r="AD3455" t="s">
        <v>12</v>
      </c>
      <c r="AF3455" t="s">
        <v>13</v>
      </c>
      <c r="AH3455" t="s">
        <v>14</v>
      </c>
      <c r="AI3455" t="s">
        <v>17071</v>
      </c>
    </row>
    <row r="3456" spans="1:37" x14ac:dyDescent="0.2">
      <c r="A3456">
        <v>3455</v>
      </c>
      <c r="B3456">
        <v>266</v>
      </c>
      <c r="C3456">
        <v>5</v>
      </c>
      <c r="D3456" t="s">
        <v>0</v>
      </c>
      <c r="E3456" t="s">
        <v>1732</v>
      </c>
      <c r="F3456" t="s">
        <v>49</v>
      </c>
      <c r="G3456" t="s">
        <v>95</v>
      </c>
      <c r="I3456" t="s">
        <v>16500</v>
      </c>
      <c r="J3456" t="s">
        <v>77</v>
      </c>
      <c r="L3456" t="s">
        <v>67</v>
      </c>
      <c r="M3456" t="s">
        <v>590</v>
      </c>
      <c r="N3456" t="s">
        <v>6</v>
      </c>
      <c r="O3456" t="s">
        <v>1542</v>
      </c>
      <c r="S3456">
        <v>13</v>
      </c>
      <c r="T3456" t="s">
        <v>23980</v>
      </c>
      <c r="U3456">
        <v>1686</v>
      </c>
      <c r="V3456">
        <v>7</v>
      </c>
      <c r="W3456" t="s">
        <v>1542</v>
      </c>
      <c r="X3456" t="s">
        <v>9</v>
      </c>
      <c r="Y3456">
        <v>22</v>
      </c>
      <c r="Z3456" t="s">
        <v>23990</v>
      </c>
      <c r="AA3456">
        <v>1692</v>
      </c>
      <c r="AB3456" t="s">
        <v>24</v>
      </c>
      <c r="AC3456" t="s">
        <v>11</v>
      </c>
      <c r="AD3456" t="s">
        <v>12</v>
      </c>
      <c r="AF3456" t="s">
        <v>13</v>
      </c>
    </row>
    <row r="3457" spans="1:37" x14ac:dyDescent="0.2">
      <c r="A3457">
        <v>3456</v>
      </c>
      <c r="B3457">
        <v>307</v>
      </c>
      <c r="C3457">
        <v>87</v>
      </c>
      <c r="D3457" t="s">
        <v>0</v>
      </c>
      <c r="E3457" t="s">
        <v>1732</v>
      </c>
      <c r="F3457" t="s">
        <v>0</v>
      </c>
      <c r="G3457" t="s">
        <v>23</v>
      </c>
      <c r="I3457" t="s">
        <v>165</v>
      </c>
      <c r="J3457" t="s">
        <v>77</v>
      </c>
      <c r="L3457" t="s">
        <v>54</v>
      </c>
      <c r="M3457" t="s">
        <v>6724</v>
      </c>
      <c r="N3457" t="s">
        <v>6</v>
      </c>
      <c r="O3457" t="s">
        <v>214</v>
      </c>
      <c r="S3457">
        <v>3</v>
      </c>
      <c r="T3457" t="s">
        <v>112</v>
      </c>
      <c r="U3457">
        <v>1709</v>
      </c>
      <c r="V3457">
        <v>7</v>
      </c>
      <c r="W3457" t="s">
        <v>216</v>
      </c>
      <c r="X3457" t="s">
        <v>9</v>
      </c>
      <c r="Y3457">
        <v>4</v>
      </c>
      <c r="Z3457" t="s">
        <v>23990</v>
      </c>
      <c r="AA3457">
        <v>1712</v>
      </c>
      <c r="AB3457" t="s">
        <v>47</v>
      </c>
      <c r="AC3457" t="s">
        <v>57</v>
      </c>
      <c r="AD3457" t="s">
        <v>12</v>
      </c>
      <c r="AF3457" t="s">
        <v>13</v>
      </c>
    </row>
    <row r="3458" spans="1:37" x14ac:dyDescent="0.2">
      <c r="A3458">
        <v>3457</v>
      </c>
      <c r="B3458">
        <v>191</v>
      </c>
      <c r="C3458">
        <v>225</v>
      </c>
      <c r="D3458" t="s">
        <v>49</v>
      </c>
      <c r="E3458" t="s">
        <v>1732</v>
      </c>
      <c r="F3458" t="s">
        <v>51</v>
      </c>
      <c r="G3458" t="s">
        <v>79</v>
      </c>
      <c r="H3458" t="s">
        <v>6</v>
      </c>
      <c r="I3458" t="s">
        <v>29</v>
      </c>
      <c r="J3458" t="s">
        <v>30</v>
      </c>
      <c r="K3458" t="s">
        <v>13</v>
      </c>
      <c r="L3458" t="s">
        <v>49</v>
      </c>
      <c r="M3458" t="s">
        <v>2293</v>
      </c>
      <c r="N3458" t="s">
        <v>6</v>
      </c>
      <c r="O3458" t="s">
        <v>977</v>
      </c>
      <c r="S3458">
        <v>9</v>
      </c>
      <c r="T3458" t="s">
        <v>23981</v>
      </c>
      <c r="U3458">
        <v>1669</v>
      </c>
      <c r="V3458">
        <v>8</v>
      </c>
      <c r="W3458" t="s">
        <v>17</v>
      </c>
      <c r="X3458" t="s">
        <v>9</v>
      </c>
      <c r="Y3458">
        <v>16</v>
      </c>
      <c r="Z3458" t="s">
        <v>23981</v>
      </c>
      <c r="AA3458">
        <v>1670</v>
      </c>
      <c r="AB3458" t="s">
        <v>10</v>
      </c>
      <c r="AC3458" t="s">
        <v>11</v>
      </c>
      <c r="AD3458" t="s">
        <v>12</v>
      </c>
      <c r="AF3458" t="s">
        <v>13</v>
      </c>
      <c r="AH3458" t="s">
        <v>14</v>
      </c>
      <c r="AI3458" t="s">
        <v>2294</v>
      </c>
    </row>
    <row r="3459" spans="1:37" x14ac:dyDescent="0.2">
      <c r="A3459">
        <v>3458</v>
      </c>
      <c r="B3459">
        <v>257</v>
      </c>
      <c r="C3459">
        <v>68</v>
      </c>
      <c r="D3459" t="s">
        <v>0</v>
      </c>
      <c r="E3459" t="s">
        <v>15776</v>
      </c>
      <c r="F3459" t="s">
        <v>51</v>
      </c>
      <c r="G3459" t="s">
        <v>444</v>
      </c>
      <c r="H3459" t="s">
        <v>6</v>
      </c>
      <c r="I3459" t="s">
        <v>29</v>
      </c>
      <c r="J3459" t="s">
        <v>30</v>
      </c>
      <c r="L3459" t="s">
        <v>0</v>
      </c>
      <c r="M3459" t="s">
        <v>8141</v>
      </c>
      <c r="O3459" t="s">
        <v>23</v>
      </c>
      <c r="S3459" t="s">
        <v>2772</v>
      </c>
      <c r="T3459" t="s">
        <v>17</v>
      </c>
      <c r="U3459">
        <v>1685</v>
      </c>
      <c r="V3459">
        <v>3</v>
      </c>
      <c r="W3459" t="s">
        <v>23</v>
      </c>
      <c r="X3459" t="s">
        <v>9</v>
      </c>
      <c r="Y3459" t="s">
        <v>2772</v>
      </c>
      <c r="Z3459" t="s">
        <v>23970</v>
      </c>
      <c r="AA3459">
        <v>1688</v>
      </c>
      <c r="AB3459" t="s">
        <v>24</v>
      </c>
      <c r="AC3459" t="s">
        <v>11</v>
      </c>
      <c r="AD3459" t="s">
        <v>12</v>
      </c>
      <c r="AF3459" t="s">
        <v>13</v>
      </c>
    </row>
    <row r="3460" spans="1:37" x14ac:dyDescent="0.2">
      <c r="A3460">
        <v>3459</v>
      </c>
      <c r="B3460">
        <v>236</v>
      </c>
      <c r="C3460">
        <v>107</v>
      </c>
      <c r="D3460" t="s">
        <v>205</v>
      </c>
      <c r="E3460" t="s">
        <v>13045</v>
      </c>
      <c r="F3460" t="s">
        <v>205</v>
      </c>
      <c r="G3460" t="s">
        <v>43</v>
      </c>
      <c r="H3460" t="s">
        <v>6</v>
      </c>
      <c r="I3460" t="s">
        <v>29</v>
      </c>
      <c r="J3460" t="s">
        <v>30</v>
      </c>
      <c r="L3460" t="s">
        <v>49</v>
      </c>
      <c r="M3460" t="s">
        <v>13046</v>
      </c>
      <c r="N3460" t="s">
        <v>6</v>
      </c>
      <c r="O3460" t="s">
        <v>261</v>
      </c>
      <c r="S3460">
        <v>21</v>
      </c>
      <c r="T3460" t="s">
        <v>23975</v>
      </c>
      <c r="U3460">
        <v>1680</v>
      </c>
      <c r="V3460">
        <v>8</v>
      </c>
      <c r="W3460" t="s">
        <v>1248</v>
      </c>
      <c r="X3460" t="s">
        <v>9</v>
      </c>
      <c r="Y3460" t="s">
        <v>2772</v>
      </c>
      <c r="Z3460" t="s">
        <v>23985</v>
      </c>
      <c r="AA3460">
        <v>1684</v>
      </c>
      <c r="AB3460" t="s">
        <v>47</v>
      </c>
      <c r="AC3460" t="s">
        <v>57</v>
      </c>
      <c r="AD3460" t="s">
        <v>2772</v>
      </c>
      <c r="AF3460" t="s">
        <v>130</v>
      </c>
      <c r="AG3460" t="s">
        <v>13047</v>
      </c>
    </row>
    <row r="3461" spans="1:37" x14ac:dyDescent="0.2">
      <c r="A3461">
        <v>3460</v>
      </c>
      <c r="B3461">
        <v>47</v>
      </c>
      <c r="C3461">
        <v>1</v>
      </c>
      <c r="D3461" t="s">
        <v>49</v>
      </c>
      <c r="E3461" t="s">
        <v>4033</v>
      </c>
      <c r="F3461" t="s">
        <v>27</v>
      </c>
      <c r="G3461" t="s">
        <v>268</v>
      </c>
      <c r="I3461" t="s">
        <v>4034</v>
      </c>
      <c r="J3461" t="s">
        <v>70</v>
      </c>
      <c r="L3461" t="s">
        <v>205</v>
      </c>
      <c r="M3461" t="s">
        <v>144</v>
      </c>
      <c r="N3461" t="s">
        <v>6</v>
      </c>
      <c r="O3461" t="s">
        <v>95</v>
      </c>
      <c r="S3461">
        <v>30</v>
      </c>
      <c r="T3461" t="s">
        <v>23972</v>
      </c>
      <c r="U3461">
        <v>1612</v>
      </c>
      <c r="V3461">
        <v>7</v>
      </c>
      <c r="W3461" t="s">
        <v>95</v>
      </c>
      <c r="X3461" t="s">
        <v>9</v>
      </c>
      <c r="Y3461">
        <v>18</v>
      </c>
      <c r="Z3461" t="s">
        <v>23981</v>
      </c>
      <c r="AA3461">
        <v>1614</v>
      </c>
      <c r="AB3461" t="s">
        <v>47</v>
      </c>
      <c r="AC3461" t="s">
        <v>57</v>
      </c>
      <c r="AD3461" t="s">
        <v>24605</v>
      </c>
      <c r="AF3461" t="s">
        <v>13</v>
      </c>
    </row>
    <row r="3462" spans="1:37" x14ac:dyDescent="0.2">
      <c r="A3462">
        <v>3461</v>
      </c>
      <c r="B3462">
        <v>301</v>
      </c>
      <c r="C3462">
        <v>20</v>
      </c>
      <c r="D3462" t="s">
        <v>25</v>
      </c>
      <c r="E3462" t="s">
        <v>19431</v>
      </c>
      <c r="F3462" t="s">
        <v>27</v>
      </c>
      <c r="G3462" t="s">
        <v>43</v>
      </c>
      <c r="I3462" t="s">
        <v>29</v>
      </c>
      <c r="J3462" t="s">
        <v>30</v>
      </c>
      <c r="L3462" t="s">
        <v>51</v>
      </c>
      <c r="M3462" t="s">
        <v>19432</v>
      </c>
      <c r="N3462" t="s">
        <v>6</v>
      </c>
      <c r="O3462" t="s">
        <v>214</v>
      </c>
      <c r="P3462" t="s">
        <v>13</v>
      </c>
      <c r="R3462" t="s">
        <v>19433</v>
      </c>
      <c r="S3462">
        <v>1</v>
      </c>
      <c r="T3462" t="s">
        <v>23979</v>
      </c>
      <c r="U3462">
        <v>1702</v>
      </c>
      <c r="V3462">
        <v>9</v>
      </c>
      <c r="W3462" t="s">
        <v>310</v>
      </c>
      <c r="X3462" t="s">
        <v>34</v>
      </c>
      <c r="Y3462">
        <v>31</v>
      </c>
      <c r="Z3462" t="s">
        <v>23970</v>
      </c>
      <c r="AA3462">
        <v>1709</v>
      </c>
      <c r="AB3462" t="s">
        <v>47</v>
      </c>
      <c r="AC3462" t="s">
        <v>57</v>
      </c>
      <c r="AD3462" t="s">
        <v>12</v>
      </c>
      <c r="AF3462" t="s">
        <v>13</v>
      </c>
    </row>
    <row r="3463" spans="1:37" x14ac:dyDescent="0.2">
      <c r="A3463">
        <v>3462</v>
      </c>
      <c r="B3463">
        <v>44</v>
      </c>
      <c r="C3463">
        <v>62</v>
      </c>
      <c r="D3463" t="s">
        <v>51</v>
      </c>
      <c r="E3463" t="s">
        <v>3991</v>
      </c>
      <c r="F3463" t="s">
        <v>51</v>
      </c>
      <c r="G3463" t="s">
        <v>72</v>
      </c>
      <c r="H3463" t="s">
        <v>6</v>
      </c>
      <c r="I3463" t="s">
        <v>29</v>
      </c>
      <c r="J3463" t="s">
        <v>30</v>
      </c>
      <c r="L3463" t="s">
        <v>0</v>
      </c>
      <c r="M3463" t="s">
        <v>3992</v>
      </c>
      <c r="N3463" t="s">
        <v>6</v>
      </c>
      <c r="O3463" t="s">
        <v>320</v>
      </c>
      <c r="S3463">
        <v>20</v>
      </c>
      <c r="T3463" t="s">
        <v>23985</v>
      </c>
      <c r="U3463">
        <v>1609</v>
      </c>
      <c r="V3463">
        <v>8</v>
      </c>
      <c r="W3463" t="s">
        <v>305</v>
      </c>
      <c r="X3463" t="s">
        <v>9</v>
      </c>
      <c r="Y3463">
        <v>22</v>
      </c>
      <c r="Z3463" t="s">
        <v>23981</v>
      </c>
      <c r="AA3463">
        <v>1611</v>
      </c>
      <c r="AB3463" t="s">
        <v>47</v>
      </c>
      <c r="AC3463" t="s">
        <v>57</v>
      </c>
      <c r="AD3463" t="s">
        <v>24605</v>
      </c>
      <c r="AF3463" t="s">
        <v>13</v>
      </c>
    </row>
    <row r="3464" spans="1:37" x14ac:dyDescent="0.2">
      <c r="A3464">
        <v>3463</v>
      </c>
      <c r="B3464">
        <v>38</v>
      </c>
      <c r="C3464">
        <v>134</v>
      </c>
      <c r="D3464" t="s">
        <v>0</v>
      </c>
      <c r="E3464" t="s">
        <v>3991</v>
      </c>
      <c r="F3464" t="s">
        <v>51</v>
      </c>
      <c r="G3464" t="s">
        <v>72</v>
      </c>
      <c r="H3464" t="s">
        <v>6</v>
      </c>
      <c r="I3464" t="s">
        <v>29</v>
      </c>
      <c r="J3464" t="s">
        <v>30</v>
      </c>
      <c r="K3464" t="s">
        <v>13</v>
      </c>
      <c r="L3464" t="s">
        <v>194</v>
      </c>
      <c r="M3464" t="s">
        <v>1677</v>
      </c>
      <c r="N3464" t="s">
        <v>6</v>
      </c>
      <c r="O3464" t="s">
        <v>320</v>
      </c>
      <c r="S3464">
        <v>30</v>
      </c>
      <c r="T3464" t="s">
        <v>23980</v>
      </c>
      <c r="U3464">
        <v>1614</v>
      </c>
      <c r="V3464">
        <v>8</v>
      </c>
      <c r="W3464" t="s">
        <v>320</v>
      </c>
      <c r="X3464" t="s">
        <v>9</v>
      </c>
      <c r="Y3464">
        <v>15</v>
      </c>
      <c r="Z3464" t="s">
        <v>23974</v>
      </c>
      <c r="AA3464">
        <v>1618</v>
      </c>
      <c r="AB3464" t="s">
        <v>47</v>
      </c>
      <c r="AC3464" t="s">
        <v>57</v>
      </c>
      <c r="AD3464" t="s">
        <v>12</v>
      </c>
      <c r="AF3464" t="s">
        <v>13</v>
      </c>
    </row>
    <row r="3465" spans="1:37" x14ac:dyDescent="0.2">
      <c r="A3465">
        <v>3464</v>
      </c>
      <c r="B3465">
        <v>145</v>
      </c>
      <c r="C3465">
        <v>33</v>
      </c>
      <c r="D3465" t="s">
        <v>2295</v>
      </c>
      <c r="E3465" t="s">
        <v>9190</v>
      </c>
      <c r="F3465" t="s">
        <v>49</v>
      </c>
      <c r="G3465" t="s">
        <v>39</v>
      </c>
      <c r="I3465" t="s">
        <v>9191</v>
      </c>
      <c r="J3465" t="s">
        <v>41</v>
      </c>
      <c r="K3465" t="s">
        <v>13</v>
      </c>
      <c r="L3465" t="s">
        <v>15</v>
      </c>
      <c r="M3465" t="s">
        <v>3885</v>
      </c>
      <c r="N3465" t="s">
        <v>6</v>
      </c>
      <c r="O3465" t="s">
        <v>1404</v>
      </c>
      <c r="Q3465" t="s">
        <v>2803</v>
      </c>
      <c r="R3465" t="s">
        <v>9192</v>
      </c>
      <c r="S3465">
        <v>2</v>
      </c>
      <c r="T3465" t="s">
        <v>23981</v>
      </c>
      <c r="U3465">
        <v>1656</v>
      </c>
      <c r="V3465">
        <v>7</v>
      </c>
      <c r="W3465" t="s">
        <v>1404</v>
      </c>
      <c r="X3465" t="s">
        <v>6</v>
      </c>
      <c r="Y3465">
        <v>22</v>
      </c>
      <c r="Z3465" t="s">
        <v>23974</v>
      </c>
      <c r="AA3465">
        <v>1658</v>
      </c>
      <c r="AB3465" t="s">
        <v>10</v>
      </c>
      <c r="AC3465" t="s">
        <v>11</v>
      </c>
      <c r="AD3465" t="s">
        <v>47</v>
      </c>
      <c r="AE3465" t="s">
        <v>24446</v>
      </c>
      <c r="AF3465" t="s">
        <v>13</v>
      </c>
    </row>
    <row r="3466" spans="1:37" x14ac:dyDescent="0.2">
      <c r="A3466">
        <v>3465</v>
      </c>
      <c r="B3466">
        <v>212</v>
      </c>
      <c r="C3466">
        <v>163</v>
      </c>
      <c r="D3466" t="s">
        <v>49</v>
      </c>
      <c r="E3466" t="s">
        <v>11332</v>
      </c>
      <c r="F3466" t="s">
        <v>67</v>
      </c>
      <c r="G3466" t="s">
        <v>117</v>
      </c>
      <c r="I3466" t="s">
        <v>2327</v>
      </c>
      <c r="J3466" t="s">
        <v>77</v>
      </c>
      <c r="L3466" t="s">
        <v>51</v>
      </c>
      <c r="M3466" t="s">
        <v>6793</v>
      </c>
      <c r="N3466" t="s">
        <v>6</v>
      </c>
      <c r="O3466" t="s">
        <v>437</v>
      </c>
      <c r="S3466">
        <v>22</v>
      </c>
      <c r="T3466" t="s">
        <v>23972</v>
      </c>
      <c r="U3466">
        <v>1673</v>
      </c>
      <c r="V3466">
        <v>7</v>
      </c>
      <c r="W3466" t="s">
        <v>938</v>
      </c>
      <c r="X3466" t="s">
        <v>9</v>
      </c>
      <c r="Y3466">
        <v>7</v>
      </c>
      <c r="Z3466" t="s">
        <v>112</v>
      </c>
      <c r="AA3466">
        <v>1675</v>
      </c>
      <c r="AB3466" t="s">
        <v>10</v>
      </c>
      <c r="AC3466" t="s">
        <v>11</v>
      </c>
      <c r="AD3466" t="s">
        <v>12</v>
      </c>
      <c r="AF3466" t="s">
        <v>13</v>
      </c>
      <c r="AH3466" t="s">
        <v>14</v>
      </c>
    </row>
    <row r="3467" spans="1:37" x14ac:dyDescent="0.2">
      <c r="A3467">
        <v>3466</v>
      </c>
      <c r="B3467">
        <v>23</v>
      </c>
      <c r="C3467">
        <v>4</v>
      </c>
      <c r="D3467" t="s">
        <v>61</v>
      </c>
      <c r="E3467" t="s">
        <v>5465</v>
      </c>
      <c r="F3467" t="s">
        <v>115</v>
      </c>
      <c r="G3467" t="s">
        <v>189</v>
      </c>
      <c r="I3467" t="s">
        <v>5466</v>
      </c>
      <c r="J3467" t="s">
        <v>97</v>
      </c>
      <c r="L3467" t="s">
        <v>15</v>
      </c>
      <c r="M3467" t="s">
        <v>5467</v>
      </c>
      <c r="N3467" t="s">
        <v>6</v>
      </c>
      <c r="O3467" t="s">
        <v>28</v>
      </c>
      <c r="S3467">
        <v>11</v>
      </c>
      <c r="T3467" t="s">
        <v>23987</v>
      </c>
      <c r="U3467">
        <v>1629</v>
      </c>
      <c r="V3467">
        <v>8</v>
      </c>
      <c r="W3467" t="s">
        <v>28</v>
      </c>
      <c r="X3467" t="s">
        <v>9</v>
      </c>
      <c r="Y3467">
        <v>8</v>
      </c>
      <c r="Z3467" t="s">
        <v>112</v>
      </c>
      <c r="AA3467">
        <v>1632</v>
      </c>
      <c r="AB3467" t="s">
        <v>47</v>
      </c>
      <c r="AC3467" t="s">
        <v>57</v>
      </c>
      <c r="AD3467" t="s">
        <v>12</v>
      </c>
      <c r="AF3467" t="s">
        <v>13</v>
      </c>
    </row>
    <row r="3468" spans="1:37" x14ac:dyDescent="0.2">
      <c r="A3468">
        <v>3467</v>
      </c>
      <c r="B3468">
        <v>296</v>
      </c>
      <c r="C3468">
        <v>96</v>
      </c>
      <c r="D3468" t="s">
        <v>36</v>
      </c>
      <c r="E3468" t="s">
        <v>19208</v>
      </c>
      <c r="F3468" t="s">
        <v>17</v>
      </c>
      <c r="G3468" t="s">
        <v>17</v>
      </c>
      <c r="I3468" t="s">
        <v>19209</v>
      </c>
      <c r="J3468" t="s">
        <v>2258</v>
      </c>
      <c r="L3468" t="s">
        <v>51</v>
      </c>
      <c r="M3468" t="s">
        <v>1349</v>
      </c>
      <c r="O3468" t="s">
        <v>19210</v>
      </c>
      <c r="S3468">
        <v>17</v>
      </c>
      <c r="T3468" t="s">
        <v>23972</v>
      </c>
      <c r="U3468">
        <v>1706</v>
      </c>
      <c r="V3468">
        <v>7</v>
      </c>
      <c r="W3468" t="s">
        <v>23</v>
      </c>
      <c r="X3468" t="s">
        <v>9</v>
      </c>
      <c r="Y3468">
        <v>3</v>
      </c>
      <c r="Z3468" t="s">
        <v>23980</v>
      </c>
      <c r="AA3468">
        <v>1708</v>
      </c>
      <c r="AB3468" t="s">
        <v>24</v>
      </c>
      <c r="AC3468" t="s">
        <v>11</v>
      </c>
      <c r="AD3468" t="s">
        <v>12</v>
      </c>
      <c r="AF3468" t="s">
        <v>13</v>
      </c>
      <c r="AG3468" t="s">
        <v>19211</v>
      </c>
    </row>
    <row r="3469" spans="1:37" x14ac:dyDescent="0.2">
      <c r="A3469">
        <v>3468</v>
      </c>
      <c r="B3469">
        <v>311</v>
      </c>
      <c r="C3469">
        <v>12</v>
      </c>
      <c r="D3469" t="s">
        <v>281</v>
      </c>
      <c r="E3469" t="s">
        <v>20184</v>
      </c>
      <c r="F3469" t="s">
        <v>281</v>
      </c>
      <c r="G3469" t="s">
        <v>521</v>
      </c>
      <c r="I3469" t="s">
        <v>1667</v>
      </c>
      <c r="J3469" t="s">
        <v>77</v>
      </c>
      <c r="K3469" t="s">
        <v>13</v>
      </c>
      <c r="L3469" t="s">
        <v>370</v>
      </c>
      <c r="M3469" t="s">
        <v>264</v>
      </c>
      <c r="N3469" t="s">
        <v>6</v>
      </c>
      <c r="O3469" t="s">
        <v>72</v>
      </c>
      <c r="S3469">
        <v>6</v>
      </c>
      <c r="T3469" t="s">
        <v>23970</v>
      </c>
      <c r="U3469">
        <v>1713</v>
      </c>
      <c r="V3469">
        <v>7</v>
      </c>
      <c r="W3469" t="s">
        <v>20185</v>
      </c>
      <c r="X3469" t="s">
        <v>6</v>
      </c>
      <c r="Y3469">
        <v>25</v>
      </c>
      <c r="Z3469" t="s">
        <v>23970</v>
      </c>
      <c r="AA3469">
        <v>1716</v>
      </c>
      <c r="AB3469" t="s">
        <v>47</v>
      </c>
      <c r="AC3469" t="s">
        <v>57</v>
      </c>
      <c r="AD3469" t="s">
        <v>17048</v>
      </c>
      <c r="AF3469" t="s">
        <v>130</v>
      </c>
      <c r="AJ3469" t="s">
        <v>17048</v>
      </c>
      <c r="AK3469" t="s">
        <v>20186</v>
      </c>
    </row>
    <row r="3470" spans="1:37" x14ac:dyDescent="0.2">
      <c r="A3470">
        <v>3469</v>
      </c>
      <c r="B3470">
        <v>255</v>
      </c>
      <c r="C3470">
        <v>99</v>
      </c>
      <c r="D3470" t="s">
        <v>398</v>
      </c>
      <c r="E3470" t="s">
        <v>2958</v>
      </c>
      <c r="F3470" t="s">
        <v>822</v>
      </c>
      <c r="G3470" t="s">
        <v>39</v>
      </c>
      <c r="I3470" t="s">
        <v>2219</v>
      </c>
      <c r="J3470" t="s">
        <v>30</v>
      </c>
      <c r="L3470" t="s">
        <v>49</v>
      </c>
      <c r="M3470" t="s">
        <v>15235</v>
      </c>
      <c r="N3470" t="s">
        <v>6</v>
      </c>
      <c r="O3470" t="s">
        <v>1415</v>
      </c>
      <c r="S3470">
        <v>4</v>
      </c>
      <c r="T3470" t="s">
        <v>23981</v>
      </c>
      <c r="U3470">
        <v>1687</v>
      </c>
      <c r="V3470">
        <v>8</v>
      </c>
      <c r="W3470" t="s">
        <v>2703</v>
      </c>
      <c r="X3470" t="s">
        <v>9</v>
      </c>
      <c r="Y3470">
        <v>16</v>
      </c>
      <c r="Z3470" t="s">
        <v>23974</v>
      </c>
      <c r="AA3470">
        <v>1688</v>
      </c>
      <c r="AB3470" t="s">
        <v>47</v>
      </c>
      <c r="AC3470" t="s">
        <v>57</v>
      </c>
      <c r="AD3470" t="s">
        <v>12</v>
      </c>
      <c r="AF3470" t="s">
        <v>13</v>
      </c>
      <c r="AH3470" t="s">
        <v>14</v>
      </c>
      <c r="AI3470" t="s">
        <v>15236</v>
      </c>
    </row>
    <row r="3471" spans="1:37" x14ac:dyDescent="0.2">
      <c r="A3471">
        <v>3470</v>
      </c>
      <c r="B3471">
        <v>255</v>
      </c>
      <c r="C3471">
        <v>260</v>
      </c>
      <c r="D3471" t="s">
        <v>1074</v>
      </c>
      <c r="E3471" t="s">
        <v>2958</v>
      </c>
      <c r="F3471" t="s">
        <v>822</v>
      </c>
      <c r="G3471" t="s">
        <v>39</v>
      </c>
      <c r="I3471" t="s">
        <v>29</v>
      </c>
      <c r="J3471" t="s">
        <v>30</v>
      </c>
      <c r="L3471" t="s">
        <v>51</v>
      </c>
      <c r="M3471" t="s">
        <v>15488</v>
      </c>
      <c r="N3471" t="s">
        <v>6</v>
      </c>
      <c r="O3471" t="s">
        <v>148</v>
      </c>
      <c r="S3471">
        <v>11</v>
      </c>
      <c r="T3471" t="s">
        <v>23981</v>
      </c>
      <c r="U3471">
        <v>1686</v>
      </c>
      <c r="V3471">
        <v>7</v>
      </c>
      <c r="W3471" t="s">
        <v>148</v>
      </c>
      <c r="X3471" t="s">
        <v>9</v>
      </c>
      <c r="Y3471">
        <v>31</v>
      </c>
      <c r="Z3471" t="s">
        <v>23990</v>
      </c>
      <c r="AA3471">
        <v>1689</v>
      </c>
      <c r="AB3471" t="s">
        <v>47</v>
      </c>
      <c r="AC3471" t="s">
        <v>57</v>
      </c>
      <c r="AD3471" t="s">
        <v>12</v>
      </c>
      <c r="AF3471" t="s">
        <v>13</v>
      </c>
      <c r="AH3471" t="s">
        <v>14</v>
      </c>
      <c r="AI3471" t="s">
        <v>15489</v>
      </c>
    </row>
    <row r="3472" spans="1:37" x14ac:dyDescent="0.2">
      <c r="A3472">
        <v>3471</v>
      </c>
      <c r="B3472">
        <v>115</v>
      </c>
      <c r="C3472">
        <v>133</v>
      </c>
      <c r="D3472" t="s">
        <v>27</v>
      </c>
      <c r="E3472" t="s">
        <v>2958</v>
      </c>
      <c r="F3472" t="s">
        <v>51</v>
      </c>
      <c r="G3472" t="s">
        <v>123</v>
      </c>
      <c r="I3472" t="s">
        <v>7562</v>
      </c>
      <c r="J3472" t="s">
        <v>501</v>
      </c>
      <c r="K3472" t="s">
        <v>13</v>
      </c>
      <c r="L3472" t="s">
        <v>51</v>
      </c>
      <c r="M3472" t="s">
        <v>6739</v>
      </c>
      <c r="N3472" t="s">
        <v>6</v>
      </c>
      <c r="O3472" t="s">
        <v>95</v>
      </c>
      <c r="P3472" t="s">
        <v>13</v>
      </c>
      <c r="R3472" t="s">
        <v>7563</v>
      </c>
      <c r="S3472">
        <v>31</v>
      </c>
      <c r="T3472" t="s">
        <v>23975</v>
      </c>
      <c r="U3472">
        <v>1642</v>
      </c>
      <c r="V3472">
        <v>7</v>
      </c>
      <c r="W3472" t="s">
        <v>95</v>
      </c>
      <c r="X3472" t="s">
        <v>9</v>
      </c>
      <c r="Y3472">
        <v>1</v>
      </c>
      <c r="Z3472" t="s">
        <v>23985</v>
      </c>
      <c r="AA3472">
        <v>1648</v>
      </c>
      <c r="AB3472" t="s">
        <v>47</v>
      </c>
      <c r="AC3472" t="s">
        <v>57</v>
      </c>
      <c r="AD3472" t="s">
        <v>12</v>
      </c>
      <c r="AF3472" t="s">
        <v>13</v>
      </c>
    </row>
    <row r="3473" spans="1:35" x14ac:dyDescent="0.2">
      <c r="A3473">
        <v>3472</v>
      </c>
      <c r="B3473">
        <v>162</v>
      </c>
      <c r="C3473">
        <v>104</v>
      </c>
      <c r="D3473" t="s">
        <v>233</v>
      </c>
      <c r="E3473" t="s">
        <v>2958</v>
      </c>
      <c r="F3473" t="s">
        <v>17</v>
      </c>
      <c r="G3473" t="s">
        <v>17</v>
      </c>
      <c r="I3473" t="s">
        <v>17</v>
      </c>
      <c r="J3473" t="s">
        <v>17</v>
      </c>
      <c r="L3473" t="s">
        <v>198</v>
      </c>
      <c r="M3473" t="s">
        <v>10142</v>
      </c>
      <c r="O3473" t="s">
        <v>2820</v>
      </c>
      <c r="S3473">
        <v>4</v>
      </c>
      <c r="T3473" t="s">
        <v>23985</v>
      </c>
      <c r="U3473">
        <v>1661</v>
      </c>
      <c r="V3473">
        <v>5</v>
      </c>
      <c r="W3473" t="s">
        <v>23</v>
      </c>
      <c r="X3473" t="s">
        <v>9</v>
      </c>
      <c r="Y3473">
        <v>14</v>
      </c>
      <c r="Z3473" t="s">
        <v>23985</v>
      </c>
      <c r="AA3473">
        <v>1664</v>
      </c>
      <c r="AB3473" t="s">
        <v>24</v>
      </c>
      <c r="AC3473" t="s">
        <v>11</v>
      </c>
      <c r="AD3473" t="s">
        <v>12</v>
      </c>
      <c r="AF3473" t="s">
        <v>13</v>
      </c>
    </row>
    <row r="3474" spans="1:35" x14ac:dyDescent="0.2">
      <c r="A3474">
        <v>3473</v>
      </c>
      <c r="B3474">
        <v>23</v>
      </c>
      <c r="C3474">
        <v>21</v>
      </c>
      <c r="D3474" t="s">
        <v>0</v>
      </c>
      <c r="E3474" t="s">
        <v>2958</v>
      </c>
      <c r="F3474" t="s">
        <v>0</v>
      </c>
      <c r="G3474" t="s">
        <v>68</v>
      </c>
      <c r="I3474" t="s">
        <v>2187</v>
      </c>
      <c r="J3474" t="s">
        <v>176</v>
      </c>
      <c r="L3474" t="s">
        <v>15</v>
      </c>
      <c r="M3474" t="s">
        <v>1159</v>
      </c>
      <c r="N3474" t="s">
        <v>6</v>
      </c>
      <c r="O3474" t="s">
        <v>320</v>
      </c>
      <c r="S3474">
        <v>6</v>
      </c>
      <c r="T3474" t="s">
        <v>23981</v>
      </c>
      <c r="U3474">
        <v>1659</v>
      </c>
      <c r="V3474">
        <v>7</v>
      </c>
      <c r="W3474" t="s">
        <v>17</v>
      </c>
      <c r="X3474" t="s">
        <v>9</v>
      </c>
      <c r="Y3474">
        <v>15</v>
      </c>
      <c r="Z3474" t="s">
        <v>23970</v>
      </c>
      <c r="AA3474">
        <v>1663</v>
      </c>
      <c r="AB3474" t="s">
        <v>10</v>
      </c>
      <c r="AC3474" t="s">
        <v>11</v>
      </c>
      <c r="AD3474" t="s">
        <v>12</v>
      </c>
      <c r="AF3474" t="s">
        <v>13</v>
      </c>
    </row>
    <row r="3475" spans="1:35" x14ac:dyDescent="0.2">
      <c r="A3475">
        <v>3474</v>
      </c>
      <c r="B3475">
        <v>198</v>
      </c>
      <c r="C3475">
        <v>180</v>
      </c>
      <c r="D3475" t="s">
        <v>15</v>
      </c>
      <c r="E3475" t="s">
        <v>2958</v>
      </c>
      <c r="F3475" t="s">
        <v>15</v>
      </c>
      <c r="G3475" t="s">
        <v>2</v>
      </c>
      <c r="I3475" t="s">
        <v>2959</v>
      </c>
      <c r="J3475" t="s">
        <v>919</v>
      </c>
      <c r="K3475" t="s">
        <v>13</v>
      </c>
      <c r="L3475" t="s">
        <v>281</v>
      </c>
      <c r="M3475" t="s">
        <v>835</v>
      </c>
      <c r="N3475" t="s">
        <v>6</v>
      </c>
      <c r="O3475" t="s">
        <v>55</v>
      </c>
      <c r="S3475">
        <v>30</v>
      </c>
      <c r="T3475" t="s">
        <v>23972</v>
      </c>
      <c r="U3475">
        <v>1668</v>
      </c>
      <c r="V3475">
        <v>8</v>
      </c>
      <c r="W3475" t="s">
        <v>55</v>
      </c>
      <c r="X3475" t="s">
        <v>129</v>
      </c>
      <c r="Y3475">
        <v>18</v>
      </c>
      <c r="Z3475" t="s">
        <v>23977</v>
      </c>
      <c r="AA3475">
        <v>1671</v>
      </c>
      <c r="AB3475" t="s">
        <v>10</v>
      </c>
      <c r="AC3475" t="s">
        <v>11</v>
      </c>
      <c r="AD3475" t="s">
        <v>223</v>
      </c>
      <c r="AE3475" t="s">
        <v>24477</v>
      </c>
      <c r="AF3475" t="s">
        <v>13</v>
      </c>
      <c r="AH3475" t="s">
        <v>14</v>
      </c>
    </row>
    <row r="3476" spans="1:35" x14ac:dyDescent="0.2">
      <c r="A3476">
        <v>3475</v>
      </c>
      <c r="B3476">
        <v>204</v>
      </c>
      <c r="C3476">
        <v>139</v>
      </c>
      <c r="D3476" t="s">
        <v>27</v>
      </c>
      <c r="E3476" t="s">
        <v>10721</v>
      </c>
      <c r="F3476" t="s">
        <v>152</v>
      </c>
      <c r="G3476" t="s">
        <v>189</v>
      </c>
      <c r="I3476" t="s">
        <v>10722</v>
      </c>
      <c r="J3476" t="s">
        <v>125</v>
      </c>
      <c r="L3476" t="s">
        <v>1677</v>
      </c>
      <c r="M3476" t="s">
        <v>2079</v>
      </c>
      <c r="N3476" t="s">
        <v>6</v>
      </c>
      <c r="O3476" t="s">
        <v>28</v>
      </c>
      <c r="S3476">
        <v>5</v>
      </c>
      <c r="T3476" t="s">
        <v>23981</v>
      </c>
      <c r="U3476">
        <v>1670</v>
      </c>
      <c r="V3476">
        <v>8</v>
      </c>
      <c r="W3476" t="s">
        <v>28</v>
      </c>
      <c r="X3476" t="s">
        <v>34</v>
      </c>
      <c r="Y3476">
        <v>2</v>
      </c>
      <c r="Z3476" t="s">
        <v>23985</v>
      </c>
      <c r="AA3476">
        <v>1673</v>
      </c>
      <c r="AB3476" t="s">
        <v>10</v>
      </c>
      <c r="AC3476" t="s">
        <v>11</v>
      </c>
      <c r="AD3476" t="s">
        <v>12</v>
      </c>
      <c r="AF3476" t="s">
        <v>13</v>
      </c>
      <c r="AH3476" t="s">
        <v>14</v>
      </c>
    </row>
    <row r="3477" spans="1:35" x14ac:dyDescent="0.2">
      <c r="A3477">
        <v>3476</v>
      </c>
      <c r="B3477">
        <v>193</v>
      </c>
      <c r="C3477">
        <v>125</v>
      </c>
      <c r="D3477" t="s">
        <v>623</v>
      </c>
      <c r="E3477" t="s">
        <v>3516</v>
      </c>
      <c r="F3477" t="s">
        <v>15</v>
      </c>
      <c r="G3477" t="s">
        <v>2</v>
      </c>
      <c r="I3477" t="s">
        <v>3517</v>
      </c>
      <c r="J3477" t="s">
        <v>501</v>
      </c>
      <c r="L3477" t="s">
        <v>143</v>
      </c>
      <c r="M3477" t="s">
        <v>3518</v>
      </c>
      <c r="N3477" t="s">
        <v>6</v>
      </c>
      <c r="O3477" t="s">
        <v>169</v>
      </c>
      <c r="S3477">
        <v>1</v>
      </c>
      <c r="T3477" t="s">
        <v>23977</v>
      </c>
      <c r="U3477" t="s">
        <v>68</v>
      </c>
      <c r="V3477">
        <v>7</v>
      </c>
      <c r="W3477" t="s">
        <v>17</v>
      </c>
      <c r="X3477" t="s">
        <v>9</v>
      </c>
      <c r="Y3477" t="s">
        <v>2772</v>
      </c>
      <c r="Z3477" t="s">
        <v>2772</v>
      </c>
      <c r="AA3477">
        <v>1666</v>
      </c>
      <c r="AB3477" t="s">
        <v>47</v>
      </c>
      <c r="AC3477" t="s">
        <v>11</v>
      </c>
      <c r="AD3477" t="s">
        <v>12</v>
      </c>
      <c r="AF3477" t="s">
        <v>13</v>
      </c>
      <c r="AH3477" t="s">
        <v>14</v>
      </c>
      <c r="AI3477" t="s">
        <v>3519</v>
      </c>
    </row>
    <row r="3478" spans="1:35" x14ac:dyDescent="0.2">
      <c r="A3478">
        <v>3477</v>
      </c>
      <c r="B3478">
        <v>303</v>
      </c>
      <c r="C3478">
        <v>171</v>
      </c>
      <c r="D3478" t="s">
        <v>49</v>
      </c>
      <c r="E3478" t="s">
        <v>3516</v>
      </c>
      <c r="F3478" t="s">
        <v>68</v>
      </c>
      <c r="G3478" t="s">
        <v>68</v>
      </c>
      <c r="I3478" t="s">
        <v>68</v>
      </c>
      <c r="J3478" t="s">
        <v>68</v>
      </c>
      <c r="L3478" t="s">
        <v>233</v>
      </c>
      <c r="M3478" t="s">
        <v>6802</v>
      </c>
      <c r="N3478" t="s">
        <v>6</v>
      </c>
      <c r="O3478" t="s">
        <v>358</v>
      </c>
      <c r="S3478" t="s">
        <v>9873</v>
      </c>
      <c r="T3478" t="s">
        <v>68</v>
      </c>
      <c r="U3478">
        <v>1712</v>
      </c>
      <c r="V3478">
        <v>7</v>
      </c>
      <c r="W3478" t="s">
        <v>19731</v>
      </c>
      <c r="X3478" t="s">
        <v>9</v>
      </c>
      <c r="Y3478" t="s">
        <v>2772</v>
      </c>
      <c r="Z3478" t="s">
        <v>23979</v>
      </c>
      <c r="AA3478">
        <v>1717</v>
      </c>
      <c r="AB3478" t="s">
        <v>24</v>
      </c>
      <c r="AC3478" t="s">
        <v>11</v>
      </c>
      <c r="AD3478" t="s">
        <v>12</v>
      </c>
      <c r="AF3478" t="s">
        <v>13</v>
      </c>
    </row>
    <row r="3479" spans="1:35" x14ac:dyDescent="0.2">
      <c r="A3479">
        <v>3478</v>
      </c>
      <c r="B3479">
        <v>106</v>
      </c>
      <c r="C3479">
        <v>188</v>
      </c>
      <c r="D3479" t="s">
        <v>343</v>
      </c>
      <c r="E3479" t="s">
        <v>7079</v>
      </c>
      <c r="F3479" t="s">
        <v>166</v>
      </c>
      <c r="G3479" t="s">
        <v>252</v>
      </c>
      <c r="I3479" t="s">
        <v>7080</v>
      </c>
      <c r="J3479" t="s">
        <v>303</v>
      </c>
      <c r="L3479" t="s">
        <v>15</v>
      </c>
      <c r="M3479" t="s">
        <v>1313</v>
      </c>
      <c r="N3479" t="s">
        <v>6</v>
      </c>
      <c r="O3479" t="s">
        <v>43</v>
      </c>
      <c r="S3479">
        <v>12</v>
      </c>
      <c r="T3479" t="s">
        <v>23980</v>
      </c>
      <c r="U3479">
        <v>1637</v>
      </c>
      <c r="V3479">
        <v>8</v>
      </c>
      <c r="W3479" t="s">
        <v>252</v>
      </c>
      <c r="X3479" t="s">
        <v>9</v>
      </c>
      <c r="Y3479">
        <v>30</v>
      </c>
      <c r="Z3479" t="s">
        <v>23979</v>
      </c>
      <c r="AA3479">
        <v>1641</v>
      </c>
      <c r="AB3479" t="s">
        <v>47</v>
      </c>
      <c r="AC3479" t="s">
        <v>57</v>
      </c>
      <c r="AD3479" t="s">
        <v>12</v>
      </c>
      <c r="AF3479" t="s">
        <v>13</v>
      </c>
    </row>
    <row r="3480" spans="1:35" x14ac:dyDescent="0.2">
      <c r="A3480">
        <v>3479</v>
      </c>
      <c r="B3480">
        <v>296</v>
      </c>
      <c r="C3480">
        <v>77</v>
      </c>
      <c r="D3480" t="s">
        <v>51</v>
      </c>
      <c r="E3480" t="s">
        <v>7201</v>
      </c>
      <c r="F3480" t="s">
        <v>51</v>
      </c>
      <c r="G3480" t="s">
        <v>123</v>
      </c>
      <c r="I3480" t="s">
        <v>5559</v>
      </c>
      <c r="J3480" t="s">
        <v>568</v>
      </c>
      <c r="L3480" t="s">
        <v>51</v>
      </c>
      <c r="M3480" t="s">
        <v>5733</v>
      </c>
      <c r="N3480" t="s">
        <v>6</v>
      </c>
      <c r="O3480" t="s">
        <v>320</v>
      </c>
      <c r="P3480" t="s">
        <v>13</v>
      </c>
      <c r="R3480" t="s">
        <v>186</v>
      </c>
      <c r="S3480">
        <v>9</v>
      </c>
      <c r="T3480" t="s">
        <v>23985</v>
      </c>
      <c r="U3480">
        <v>1702</v>
      </c>
      <c r="V3480">
        <v>7</v>
      </c>
      <c r="W3480" t="s">
        <v>1238</v>
      </c>
      <c r="X3480" t="s">
        <v>34</v>
      </c>
      <c r="Y3480">
        <v>28</v>
      </c>
      <c r="Z3480" t="s">
        <v>23970</v>
      </c>
      <c r="AA3480">
        <v>1708</v>
      </c>
      <c r="AB3480" t="s">
        <v>24</v>
      </c>
      <c r="AC3480" t="s">
        <v>11</v>
      </c>
      <c r="AD3480" t="s">
        <v>12</v>
      </c>
      <c r="AF3480" t="s">
        <v>13</v>
      </c>
    </row>
    <row r="3481" spans="1:35" x14ac:dyDescent="0.2">
      <c r="A3481">
        <v>3480</v>
      </c>
      <c r="B3481">
        <v>38</v>
      </c>
      <c r="C3481">
        <v>5</v>
      </c>
      <c r="D3481" t="s">
        <v>15</v>
      </c>
      <c r="E3481" t="s">
        <v>7201</v>
      </c>
      <c r="F3481" t="s">
        <v>61</v>
      </c>
      <c r="G3481" t="s">
        <v>537</v>
      </c>
      <c r="I3481" t="s">
        <v>68</v>
      </c>
      <c r="J3481" t="s">
        <v>68</v>
      </c>
      <c r="L3481" t="s">
        <v>51</v>
      </c>
      <c r="M3481" t="s">
        <v>42</v>
      </c>
      <c r="N3481" t="s">
        <v>6</v>
      </c>
      <c r="O3481" t="s">
        <v>201</v>
      </c>
      <c r="S3481" t="s">
        <v>2772</v>
      </c>
      <c r="T3481" t="s">
        <v>23977</v>
      </c>
      <c r="U3481">
        <v>1638</v>
      </c>
      <c r="V3481">
        <v>8</v>
      </c>
      <c r="W3481" t="s">
        <v>201</v>
      </c>
      <c r="X3481" t="s">
        <v>9</v>
      </c>
      <c r="Y3481">
        <v>24</v>
      </c>
      <c r="Z3481" t="s">
        <v>23974</v>
      </c>
      <c r="AA3481">
        <v>1643</v>
      </c>
      <c r="AB3481" t="s">
        <v>10</v>
      </c>
      <c r="AC3481" t="s">
        <v>11</v>
      </c>
      <c r="AD3481" t="s">
        <v>12</v>
      </c>
      <c r="AF3481" t="s">
        <v>13</v>
      </c>
    </row>
    <row r="3482" spans="1:35" x14ac:dyDescent="0.2">
      <c r="A3482">
        <v>3481</v>
      </c>
      <c r="B3482">
        <v>107</v>
      </c>
      <c r="C3482">
        <v>193</v>
      </c>
      <c r="D3482" t="s">
        <v>0</v>
      </c>
      <c r="E3482" t="s">
        <v>7177</v>
      </c>
      <c r="F3482" t="s">
        <v>7178</v>
      </c>
      <c r="G3482" t="s">
        <v>60</v>
      </c>
      <c r="I3482" t="s">
        <v>7179</v>
      </c>
      <c r="J3482" t="s">
        <v>342</v>
      </c>
      <c r="L3482" t="s">
        <v>15</v>
      </c>
      <c r="M3482" t="s">
        <v>3646</v>
      </c>
      <c r="N3482" t="s">
        <v>6</v>
      </c>
      <c r="O3482" t="s">
        <v>268</v>
      </c>
      <c r="S3482">
        <v>2</v>
      </c>
      <c r="T3482" t="s">
        <v>112</v>
      </c>
      <c r="U3482">
        <v>1637</v>
      </c>
      <c r="V3482">
        <v>9</v>
      </c>
      <c r="W3482" t="s">
        <v>17</v>
      </c>
      <c r="X3482" t="s">
        <v>9</v>
      </c>
      <c r="Y3482">
        <v>20</v>
      </c>
      <c r="Z3482" t="s">
        <v>23975</v>
      </c>
      <c r="AA3482">
        <v>1642</v>
      </c>
      <c r="AB3482" t="s">
        <v>10</v>
      </c>
      <c r="AC3482" t="s">
        <v>11</v>
      </c>
      <c r="AD3482" t="s">
        <v>12</v>
      </c>
      <c r="AF3482" t="s">
        <v>13</v>
      </c>
    </row>
    <row r="3483" spans="1:35" x14ac:dyDescent="0.2">
      <c r="A3483">
        <v>3482</v>
      </c>
      <c r="B3483">
        <v>58</v>
      </c>
      <c r="C3483">
        <v>63</v>
      </c>
      <c r="D3483" t="s">
        <v>623</v>
      </c>
      <c r="E3483" t="s">
        <v>4407</v>
      </c>
      <c r="F3483" t="s">
        <v>84</v>
      </c>
      <c r="G3483" t="s">
        <v>28</v>
      </c>
      <c r="H3483" t="s">
        <v>6</v>
      </c>
      <c r="I3483" t="s">
        <v>29</v>
      </c>
      <c r="J3483" t="s">
        <v>30</v>
      </c>
      <c r="L3483" t="s">
        <v>51</v>
      </c>
      <c r="M3483" t="s">
        <v>892</v>
      </c>
      <c r="N3483" t="s">
        <v>6</v>
      </c>
      <c r="O3483" t="s">
        <v>79</v>
      </c>
      <c r="S3483">
        <v>3</v>
      </c>
      <c r="T3483" t="s">
        <v>23975</v>
      </c>
      <c r="U3483">
        <v>1619</v>
      </c>
      <c r="V3483">
        <v>8</v>
      </c>
      <c r="W3483" t="s">
        <v>242</v>
      </c>
      <c r="X3483" t="s">
        <v>9</v>
      </c>
      <c r="Y3483">
        <v>8</v>
      </c>
      <c r="Z3483" t="s">
        <v>23985</v>
      </c>
      <c r="AA3483">
        <v>1624</v>
      </c>
      <c r="AB3483" t="s">
        <v>47</v>
      </c>
      <c r="AC3483" t="s">
        <v>57</v>
      </c>
      <c r="AD3483" t="s">
        <v>12</v>
      </c>
      <c r="AF3483" t="s">
        <v>13</v>
      </c>
    </row>
    <row r="3484" spans="1:35" x14ac:dyDescent="0.2">
      <c r="A3484">
        <v>3483</v>
      </c>
      <c r="B3484">
        <v>305</v>
      </c>
      <c r="C3484">
        <v>67</v>
      </c>
      <c r="D3484" t="s">
        <v>67</v>
      </c>
      <c r="E3484" t="s">
        <v>18221</v>
      </c>
      <c r="F3484" t="s">
        <v>1142</v>
      </c>
      <c r="G3484" t="s">
        <v>169</v>
      </c>
      <c r="I3484" t="s">
        <v>9240</v>
      </c>
      <c r="J3484" t="s">
        <v>30</v>
      </c>
      <c r="L3484" t="s">
        <v>51</v>
      </c>
      <c r="M3484" t="s">
        <v>613</v>
      </c>
      <c r="N3484" t="s">
        <v>6</v>
      </c>
      <c r="O3484" t="s">
        <v>43</v>
      </c>
      <c r="S3484">
        <v>4</v>
      </c>
      <c r="T3484" t="s">
        <v>23974</v>
      </c>
      <c r="U3484">
        <v>1708</v>
      </c>
      <c r="V3484">
        <v>7</v>
      </c>
      <c r="W3484" t="s">
        <v>169</v>
      </c>
      <c r="X3484" t="s">
        <v>9</v>
      </c>
      <c r="Y3484">
        <v>13</v>
      </c>
      <c r="Z3484" t="s">
        <v>23979</v>
      </c>
      <c r="AA3484">
        <v>1711</v>
      </c>
      <c r="AB3484" t="s">
        <v>24</v>
      </c>
      <c r="AC3484" t="s">
        <v>11</v>
      </c>
      <c r="AD3484" t="s">
        <v>12</v>
      </c>
      <c r="AF3484" t="s">
        <v>13</v>
      </c>
    </row>
    <row r="3485" spans="1:35" x14ac:dyDescent="0.2">
      <c r="A3485">
        <v>3484</v>
      </c>
      <c r="B3485">
        <v>282</v>
      </c>
      <c r="C3485">
        <v>170</v>
      </c>
      <c r="D3485" t="s">
        <v>15</v>
      </c>
      <c r="E3485" t="s">
        <v>18221</v>
      </c>
      <c r="F3485" t="s">
        <v>61</v>
      </c>
      <c r="G3485" t="s">
        <v>2188</v>
      </c>
      <c r="I3485" t="s">
        <v>4990</v>
      </c>
      <c r="J3485" t="s">
        <v>125</v>
      </c>
      <c r="L3485" t="s">
        <v>51</v>
      </c>
      <c r="M3485" t="s">
        <v>1062</v>
      </c>
      <c r="N3485" t="s">
        <v>6</v>
      </c>
      <c r="O3485" t="s">
        <v>169</v>
      </c>
      <c r="S3485">
        <v>11</v>
      </c>
      <c r="T3485" t="s">
        <v>23970</v>
      </c>
      <c r="U3485">
        <v>1696</v>
      </c>
      <c r="V3485">
        <v>7</v>
      </c>
      <c r="W3485" t="s">
        <v>169</v>
      </c>
      <c r="X3485" t="s">
        <v>9</v>
      </c>
      <c r="Y3485">
        <v>8</v>
      </c>
      <c r="Z3485" t="s">
        <v>23980</v>
      </c>
      <c r="AA3485">
        <v>1700</v>
      </c>
      <c r="AB3485" t="s">
        <v>24</v>
      </c>
      <c r="AC3485" t="s">
        <v>11</v>
      </c>
      <c r="AD3485" t="s">
        <v>12</v>
      </c>
      <c r="AF3485" t="s">
        <v>13</v>
      </c>
    </row>
    <row r="3486" spans="1:35" x14ac:dyDescent="0.2">
      <c r="A3486">
        <v>3485</v>
      </c>
      <c r="B3486">
        <v>272</v>
      </c>
      <c r="C3486">
        <v>59</v>
      </c>
      <c r="D3486" t="s">
        <v>1557</v>
      </c>
      <c r="E3486" t="s">
        <v>5800</v>
      </c>
      <c r="F3486" t="s">
        <v>61</v>
      </c>
      <c r="G3486" t="s">
        <v>530</v>
      </c>
      <c r="I3486" t="s">
        <v>243</v>
      </c>
      <c r="J3486" t="s">
        <v>30</v>
      </c>
      <c r="L3486" t="s">
        <v>1954</v>
      </c>
      <c r="M3486" t="s">
        <v>2470</v>
      </c>
      <c r="N3486" t="s">
        <v>6</v>
      </c>
      <c r="O3486" t="s">
        <v>214</v>
      </c>
      <c r="P3486" t="s">
        <v>13</v>
      </c>
      <c r="R3486" t="s">
        <v>17570</v>
      </c>
      <c r="S3486">
        <v>2</v>
      </c>
      <c r="T3486" t="s">
        <v>23990</v>
      </c>
      <c r="U3486">
        <v>1696</v>
      </c>
      <c r="V3486">
        <v>7</v>
      </c>
      <c r="W3486" t="s">
        <v>305</v>
      </c>
      <c r="X3486" t="s">
        <v>9</v>
      </c>
      <c r="Y3486">
        <v>5</v>
      </c>
      <c r="Z3486" t="s">
        <v>23985</v>
      </c>
      <c r="AA3486">
        <v>1697</v>
      </c>
      <c r="AB3486" t="s">
        <v>47</v>
      </c>
      <c r="AC3486" t="s">
        <v>57</v>
      </c>
      <c r="AD3486" t="s">
        <v>12</v>
      </c>
      <c r="AF3486" t="s">
        <v>13</v>
      </c>
      <c r="AH3486" t="s">
        <v>14</v>
      </c>
      <c r="AI3486" t="s">
        <v>17571</v>
      </c>
    </row>
    <row r="3487" spans="1:35" x14ac:dyDescent="0.2">
      <c r="A3487">
        <v>3486</v>
      </c>
      <c r="B3487">
        <v>86</v>
      </c>
      <c r="C3487">
        <v>110</v>
      </c>
      <c r="D3487" t="s">
        <v>15</v>
      </c>
      <c r="E3487" t="s">
        <v>5800</v>
      </c>
      <c r="F3487" t="s">
        <v>15</v>
      </c>
      <c r="G3487" t="s">
        <v>43</v>
      </c>
      <c r="H3487" t="s">
        <v>6</v>
      </c>
      <c r="I3487" t="s">
        <v>29</v>
      </c>
      <c r="J3487" t="s">
        <v>30</v>
      </c>
      <c r="L3487" t="s">
        <v>51</v>
      </c>
      <c r="M3487" t="s">
        <v>1362</v>
      </c>
      <c r="N3487" t="s">
        <v>6</v>
      </c>
      <c r="O3487" t="s">
        <v>1094</v>
      </c>
      <c r="S3487">
        <v>16</v>
      </c>
      <c r="T3487" t="s">
        <v>23975</v>
      </c>
      <c r="U3487">
        <v>1631</v>
      </c>
      <c r="V3487">
        <v>8</v>
      </c>
      <c r="W3487" t="s">
        <v>1094</v>
      </c>
      <c r="X3487" t="s">
        <v>9</v>
      </c>
      <c r="Y3487">
        <v>25</v>
      </c>
      <c r="Z3487" t="s">
        <v>23985</v>
      </c>
      <c r="AA3487">
        <v>1633</v>
      </c>
      <c r="AB3487" t="s">
        <v>47</v>
      </c>
      <c r="AC3487" t="s">
        <v>57</v>
      </c>
      <c r="AD3487" t="s">
        <v>12</v>
      </c>
      <c r="AF3487" t="s">
        <v>13</v>
      </c>
    </row>
    <row r="3488" spans="1:35" x14ac:dyDescent="0.2">
      <c r="A3488">
        <v>3487</v>
      </c>
      <c r="B3488">
        <v>73</v>
      </c>
      <c r="C3488">
        <v>55</v>
      </c>
      <c r="D3488" t="s">
        <v>306</v>
      </c>
      <c r="E3488" t="s">
        <v>5032</v>
      </c>
      <c r="F3488" t="s">
        <v>49</v>
      </c>
      <c r="G3488" t="s">
        <v>80</v>
      </c>
      <c r="I3488" t="s">
        <v>5033</v>
      </c>
      <c r="J3488" t="s">
        <v>146</v>
      </c>
      <c r="L3488" t="s">
        <v>281</v>
      </c>
      <c r="M3488" t="s">
        <v>4312</v>
      </c>
      <c r="N3488" t="s">
        <v>6</v>
      </c>
      <c r="O3488" t="s">
        <v>530</v>
      </c>
      <c r="S3488">
        <v>3</v>
      </c>
      <c r="T3488" t="s">
        <v>23972</v>
      </c>
      <c r="U3488">
        <v>1627</v>
      </c>
      <c r="V3488">
        <v>7</v>
      </c>
      <c r="W3488" t="s">
        <v>537</v>
      </c>
      <c r="X3488" t="s">
        <v>9</v>
      </c>
      <c r="Y3488">
        <v>26</v>
      </c>
      <c r="Z3488" t="s">
        <v>23980</v>
      </c>
      <c r="AA3488">
        <v>1629</v>
      </c>
      <c r="AB3488" t="s">
        <v>10</v>
      </c>
      <c r="AC3488" t="s">
        <v>11</v>
      </c>
      <c r="AD3488" t="s">
        <v>12</v>
      </c>
      <c r="AF3488" t="s">
        <v>13</v>
      </c>
    </row>
    <row r="3489" spans="1:35" x14ac:dyDescent="0.2">
      <c r="A3489">
        <v>3488</v>
      </c>
      <c r="B3489">
        <v>38</v>
      </c>
      <c r="C3489">
        <v>42</v>
      </c>
      <c r="D3489" t="s">
        <v>49</v>
      </c>
      <c r="E3489" t="s">
        <v>6752</v>
      </c>
      <c r="F3489" t="s">
        <v>49</v>
      </c>
      <c r="G3489" t="s">
        <v>95</v>
      </c>
      <c r="I3489" t="s">
        <v>579</v>
      </c>
      <c r="J3489" t="s">
        <v>342</v>
      </c>
      <c r="L3489" t="s">
        <v>15</v>
      </c>
      <c r="M3489" t="s">
        <v>6753</v>
      </c>
      <c r="N3489" t="s">
        <v>6</v>
      </c>
      <c r="O3489" t="s">
        <v>344</v>
      </c>
      <c r="S3489">
        <v>5</v>
      </c>
      <c r="T3489" t="s">
        <v>112</v>
      </c>
      <c r="U3489">
        <v>1636</v>
      </c>
      <c r="V3489">
        <v>7</v>
      </c>
      <c r="W3489" t="s">
        <v>344</v>
      </c>
      <c r="X3489" t="s">
        <v>9</v>
      </c>
      <c r="Y3489">
        <v>3</v>
      </c>
      <c r="Z3489" t="s">
        <v>23979</v>
      </c>
      <c r="AA3489">
        <v>1640</v>
      </c>
      <c r="AB3489" t="s">
        <v>47</v>
      </c>
      <c r="AC3489" t="s">
        <v>57</v>
      </c>
      <c r="AD3489" t="s">
        <v>12</v>
      </c>
      <c r="AF3489" t="s">
        <v>13</v>
      </c>
    </row>
    <row r="3490" spans="1:35" x14ac:dyDescent="0.2">
      <c r="A3490">
        <v>3489</v>
      </c>
      <c r="B3490">
        <v>38</v>
      </c>
      <c r="C3490">
        <v>162</v>
      </c>
      <c r="D3490" t="s">
        <v>51</v>
      </c>
      <c r="E3490" t="s">
        <v>3869</v>
      </c>
      <c r="F3490" t="s">
        <v>51</v>
      </c>
      <c r="G3490" t="s">
        <v>117</v>
      </c>
      <c r="I3490" t="s">
        <v>68</v>
      </c>
      <c r="J3490" t="s">
        <v>68</v>
      </c>
      <c r="L3490" t="s">
        <v>3870</v>
      </c>
      <c r="M3490" t="s">
        <v>3098</v>
      </c>
      <c r="N3490" t="s">
        <v>6</v>
      </c>
      <c r="O3490" t="s">
        <v>591</v>
      </c>
      <c r="S3490" t="s">
        <v>9873</v>
      </c>
      <c r="T3490" t="s">
        <v>68</v>
      </c>
      <c r="U3490" t="s">
        <v>68</v>
      </c>
      <c r="V3490" t="s">
        <v>924</v>
      </c>
      <c r="W3490" t="s">
        <v>3871</v>
      </c>
      <c r="X3490" t="s">
        <v>9</v>
      </c>
      <c r="Y3490">
        <v>5</v>
      </c>
      <c r="Z3490" t="s">
        <v>23981</v>
      </c>
      <c r="AA3490">
        <v>1610</v>
      </c>
      <c r="AB3490" t="s">
        <v>47</v>
      </c>
      <c r="AC3490" t="s">
        <v>57</v>
      </c>
      <c r="AD3490" t="s">
        <v>12</v>
      </c>
      <c r="AF3490" t="s">
        <v>13</v>
      </c>
    </row>
    <row r="3491" spans="1:35" x14ac:dyDescent="0.2">
      <c r="A3491">
        <v>3490</v>
      </c>
      <c r="B3491">
        <v>305</v>
      </c>
      <c r="C3491">
        <v>39</v>
      </c>
      <c r="D3491" t="s">
        <v>0</v>
      </c>
      <c r="E3491" t="s">
        <v>3869</v>
      </c>
      <c r="F3491" t="s">
        <v>51</v>
      </c>
      <c r="G3491" t="s">
        <v>577</v>
      </c>
      <c r="H3491" t="s">
        <v>6</v>
      </c>
      <c r="I3491" t="s">
        <v>29</v>
      </c>
      <c r="J3491" t="s">
        <v>30</v>
      </c>
      <c r="L3491" t="s">
        <v>49</v>
      </c>
      <c r="M3491" t="s">
        <v>6141</v>
      </c>
      <c r="N3491" t="s">
        <v>6</v>
      </c>
      <c r="O3491" t="s">
        <v>437</v>
      </c>
      <c r="S3491">
        <v>5</v>
      </c>
      <c r="T3491" t="s">
        <v>23985</v>
      </c>
      <c r="U3491">
        <v>1710</v>
      </c>
      <c r="V3491">
        <v>7</v>
      </c>
      <c r="W3491" t="s">
        <v>938</v>
      </c>
      <c r="X3491" t="s">
        <v>129</v>
      </c>
      <c r="Y3491">
        <v>23</v>
      </c>
      <c r="Z3491" t="s">
        <v>23970</v>
      </c>
      <c r="AA3491">
        <v>1711</v>
      </c>
      <c r="AB3491" t="s">
        <v>47</v>
      </c>
      <c r="AC3491" t="s">
        <v>57</v>
      </c>
      <c r="AD3491" t="s">
        <v>12</v>
      </c>
      <c r="AF3491" t="s">
        <v>13</v>
      </c>
    </row>
    <row r="3492" spans="1:35" x14ac:dyDescent="0.2">
      <c r="A3492">
        <v>3491</v>
      </c>
      <c r="B3492">
        <v>251</v>
      </c>
      <c r="C3492">
        <v>302</v>
      </c>
      <c r="D3492" t="s">
        <v>36</v>
      </c>
      <c r="E3492" t="s">
        <v>14670</v>
      </c>
      <c r="F3492" t="s">
        <v>49</v>
      </c>
      <c r="G3492" t="s">
        <v>39</v>
      </c>
      <c r="I3492" t="s">
        <v>792</v>
      </c>
      <c r="J3492" t="s">
        <v>77</v>
      </c>
      <c r="K3492" t="s">
        <v>13</v>
      </c>
      <c r="L3492" t="s">
        <v>205</v>
      </c>
      <c r="M3492" t="s">
        <v>2793</v>
      </c>
      <c r="N3492" t="s">
        <v>6</v>
      </c>
      <c r="O3492" t="s">
        <v>320</v>
      </c>
      <c r="S3492">
        <v>3</v>
      </c>
      <c r="T3492" t="s">
        <v>23987</v>
      </c>
      <c r="U3492">
        <v>1685</v>
      </c>
      <c r="V3492">
        <v>7</v>
      </c>
      <c r="W3492" t="s">
        <v>376</v>
      </c>
      <c r="X3492" t="s">
        <v>1669</v>
      </c>
      <c r="Y3492">
        <v>8</v>
      </c>
      <c r="Z3492" t="s">
        <v>23972</v>
      </c>
      <c r="AA3492">
        <v>1686</v>
      </c>
      <c r="AB3492" t="s">
        <v>24</v>
      </c>
      <c r="AC3492" t="s">
        <v>11</v>
      </c>
      <c r="AD3492" t="s">
        <v>459</v>
      </c>
      <c r="AF3492" t="s">
        <v>13</v>
      </c>
      <c r="AH3492" t="s">
        <v>14</v>
      </c>
      <c r="AI3492" t="s">
        <v>14671</v>
      </c>
    </row>
    <row r="3493" spans="1:35" x14ac:dyDescent="0.2">
      <c r="A3493">
        <v>3492</v>
      </c>
      <c r="B3493">
        <v>303</v>
      </c>
      <c r="C3493">
        <v>199</v>
      </c>
      <c r="D3493" t="s">
        <v>51</v>
      </c>
      <c r="E3493" t="s">
        <v>4677</v>
      </c>
      <c r="F3493" t="s">
        <v>15</v>
      </c>
      <c r="G3493" t="s">
        <v>444</v>
      </c>
      <c r="I3493" t="s">
        <v>1113</v>
      </c>
      <c r="J3493" t="s">
        <v>431</v>
      </c>
      <c r="L3493" t="s">
        <v>49</v>
      </c>
      <c r="M3493" t="s">
        <v>1412</v>
      </c>
      <c r="N3493" t="s">
        <v>6</v>
      </c>
      <c r="O3493" t="s">
        <v>28</v>
      </c>
      <c r="P3493" t="s">
        <v>13</v>
      </c>
      <c r="R3493" t="s">
        <v>19744</v>
      </c>
      <c r="S3493">
        <v>1</v>
      </c>
      <c r="T3493" t="s">
        <v>23979</v>
      </c>
      <c r="U3493">
        <v>1713</v>
      </c>
      <c r="V3493">
        <v>8</v>
      </c>
      <c r="W3493" t="s">
        <v>28</v>
      </c>
      <c r="X3493" t="s">
        <v>34</v>
      </c>
      <c r="Y3493" t="s">
        <v>2772</v>
      </c>
      <c r="Z3493" t="s">
        <v>23981</v>
      </c>
      <c r="AA3493">
        <v>1715</v>
      </c>
      <c r="AB3493" t="s">
        <v>47</v>
      </c>
      <c r="AC3493" t="s">
        <v>57</v>
      </c>
      <c r="AD3493" t="s">
        <v>18492</v>
      </c>
      <c r="AF3493" t="s">
        <v>130</v>
      </c>
    </row>
    <row r="3494" spans="1:35" x14ac:dyDescent="0.2">
      <c r="A3494">
        <v>3493</v>
      </c>
      <c r="B3494">
        <v>61</v>
      </c>
      <c r="C3494">
        <v>102</v>
      </c>
      <c r="D3494" t="s">
        <v>51</v>
      </c>
      <c r="E3494" t="s">
        <v>4677</v>
      </c>
      <c r="F3494" t="s">
        <v>445</v>
      </c>
      <c r="G3494" t="s">
        <v>123</v>
      </c>
      <c r="I3494" t="s">
        <v>4678</v>
      </c>
      <c r="J3494" t="s">
        <v>266</v>
      </c>
      <c r="L3494" t="s">
        <v>652</v>
      </c>
      <c r="M3494" t="s">
        <v>1302</v>
      </c>
      <c r="N3494" t="s">
        <v>6</v>
      </c>
      <c r="O3494" t="s">
        <v>320</v>
      </c>
      <c r="S3494">
        <v>20</v>
      </c>
      <c r="T3494" t="s">
        <v>23972</v>
      </c>
      <c r="U3494">
        <v>1624</v>
      </c>
      <c r="V3494">
        <v>8</v>
      </c>
      <c r="W3494" t="s">
        <v>320</v>
      </c>
      <c r="X3494" t="s">
        <v>34</v>
      </c>
      <c r="Y3494">
        <v>10</v>
      </c>
      <c r="Z3494" t="s">
        <v>23990</v>
      </c>
      <c r="AA3494">
        <v>1626</v>
      </c>
      <c r="AB3494" t="s">
        <v>47</v>
      </c>
      <c r="AC3494" t="s">
        <v>57</v>
      </c>
      <c r="AD3494" t="s">
        <v>12</v>
      </c>
      <c r="AF3494" t="s">
        <v>13</v>
      </c>
    </row>
    <row r="3495" spans="1:35" x14ac:dyDescent="0.2">
      <c r="A3495">
        <v>3494</v>
      </c>
      <c r="B3495">
        <v>314</v>
      </c>
      <c r="C3495">
        <v>111</v>
      </c>
      <c r="D3495" t="s">
        <v>51</v>
      </c>
      <c r="E3495" t="s">
        <v>20423</v>
      </c>
      <c r="F3495" t="s">
        <v>115</v>
      </c>
      <c r="G3495" t="s">
        <v>17</v>
      </c>
      <c r="I3495" t="s">
        <v>17</v>
      </c>
      <c r="J3495" t="s">
        <v>17</v>
      </c>
      <c r="L3495" t="s">
        <v>51</v>
      </c>
      <c r="M3495" t="s">
        <v>13412</v>
      </c>
      <c r="N3495" t="s">
        <v>6</v>
      </c>
      <c r="O3495" t="s">
        <v>591</v>
      </c>
      <c r="S3495">
        <v>2</v>
      </c>
      <c r="T3495" t="s">
        <v>23990</v>
      </c>
      <c r="U3495">
        <v>1717</v>
      </c>
      <c r="V3495">
        <v>7</v>
      </c>
      <c r="W3495" t="s">
        <v>12405</v>
      </c>
      <c r="X3495" t="s">
        <v>9</v>
      </c>
      <c r="Y3495">
        <v>11</v>
      </c>
      <c r="Z3495" t="s">
        <v>112</v>
      </c>
      <c r="AA3495">
        <v>1720</v>
      </c>
      <c r="AB3495" t="s">
        <v>24</v>
      </c>
      <c r="AC3495" t="s">
        <v>11</v>
      </c>
      <c r="AD3495" t="s">
        <v>2772</v>
      </c>
      <c r="AF3495" t="s">
        <v>130</v>
      </c>
    </row>
    <row r="3496" spans="1:35" x14ac:dyDescent="0.2">
      <c r="A3496">
        <v>3495</v>
      </c>
      <c r="B3496">
        <v>303</v>
      </c>
      <c r="C3496">
        <v>66</v>
      </c>
      <c r="D3496" t="s">
        <v>296</v>
      </c>
      <c r="E3496" t="s">
        <v>4312</v>
      </c>
      <c r="F3496" t="s">
        <v>51</v>
      </c>
      <c r="G3496" t="s">
        <v>305</v>
      </c>
      <c r="I3496" t="s">
        <v>19648</v>
      </c>
      <c r="J3496" t="s">
        <v>30</v>
      </c>
      <c r="L3496" t="s">
        <v>27</v>
      </c>
      <c r="M3496" t="s">
        <v>19649</v>
      </c>
      <c r="N3496" t="s">
        <v>6</v>
      </c>
      <c r="O3496" t="s">
        <v>10355</v>
      </c>
      <c r="S3496">
        <v>9</v>
      </c>
      <c r="T3496" t="s">
        <v>23985</v>
      </c>
      <c r="U3496">
        <v>1715</v>
      </c>
      <c r="V3496">
        <v>7</v>
      </c>
      <c r="W3496" t="s">
        <v>711</v>
      </c>
      <c r="X3496" t="s">
        <v>9</v>
      </c>
      <c r="Y3496">
        <v>15</v>
      </c>
      <c r="Z3496" t="s">
        <v>23987</v>
      </c>
      <c r="AA3496">
        <v>1716</v>
      </c>
      <c r="AB3496" t="s">
        <v>24</v>
      </c>
      <c r="AC3496" t="s">
        <v>11</v>
      </c>
      <c r="AD3496" t="s">
        <v>12</v>
      </c>
      <c r="AF3496" t="s">
        <v>13</v>
      </c>
    </row>
    <row r="3497" spans="1:35" x14ac:dyDescent="0.2">
      <c r="A3497">
        <v>3496</v>
      </c>
      <c r="B3497">
        <v>236</v>
      </c>
      <c r="C3497">
        <v>179</v>
      </c>
      <c r="D3497" t="s">
        <v>115</v>
      </c>
      <c r="E3497" t="s">
        <v>10170</v>
      </c>
      <c r="F3497" t="s">
        <v>51</v>
      </c>
      <c r="G3497" t="s">
        <v>199</v>
      </c>
      <c r="H3497" t="s">
        <v>6</v>
      </c>
      <c r="I3497" t="s">
        <v>29</v>
      </c>
      <c r="J3497" t="s">
        <v>30</v>
      </c>
      <c r="L3497" t="s">
        <v>27</v>
      </c>
      <c r="M3497" t="s">
        <v>13131</v>
      </c>
      <c r="N3497" t="s">
        <v>6</v>
      </c>
      <c r="O3497" t="s">
        <v>55</v>
      </c>
      <c r="S3497">
        <v>18</v>
      </c>
      <c r="T3497" t="s">
        <v>112</v>
      </c>
      <c r="U3497">
        <v>1681</v>
      </c>
      <c r="V3497">
        <v>7</v>
      </c>
      <c r="W3497" t="s">
        <v>242</v>
      </c>
      <c r="X3497" t="s">
        <v>9</v>
      </c>
      <c r="Y3497">
        <v>21</v>
      </c>
      <c r="Z3497" t="s">
        <v>23970</v>
      </c>
      <c r="AA3497">
        <v>1682</v>
      </c>
      <c r="AB3497" t="s">
        <v>10</v>
      </c>
      <c r="AC3497" t="s">
        <v>11</v>
      </c>
      <c r="AD3497" t="s">
        <v>12</v>
      </c>
      <c r="AF3497" t="s">
        <v>13</v>
      </c>
      <c r="AH3497" t="s">
        <v>14</v>
      </c>
    </row>
    <row r="3498" spans="1:35" x14ac:dyDescent="0.2">
      <c r="A3498">
        <v>3497</v>
      </c>
      <c r="B3498">
        <v>253</v>
      </c>
      <c r="C3498">
        <v>27</v>
      </c>
      <c r="D3498" t="s">
        <v>49</v>
      </c>
      <c r="E3498" t="s">
        <v>10170</v>
      </c>
      <c r="F3498" t="s">
        <v>0</v>
      </c>
      <c r="G3498" t="s">
        <v>123</v>
      </c>
      <c r="I3498" t="s">
        <v>14770</v>
      </c>
      <c r="J3498" t="s">
        <v>568</v>
      </c>
      <c r="L3498" t="s">
        <v>15</v>
      </c>
      <c r="M3498" t="s">
        <v>3576</v>
      </c>
      <c r="N3498" t="s">
        <v>6</v>
      </c>
      <c r="O3498" t="s">
        <v>1415</v>
      </c>
      <c r="S3498">
        <v>21</v>
      </c>
      <c r="T3498" t="s">
        <v>23987</v>
      </c>
      <c r="U3498">
        <v>1684</v>
      </c>
      <c r="V3498">
        <v>7</v>
      </c>
      <c r="W3498" t="s">
        <v>2703</v>
      </c>
      <c r="X3498" t="s">
        <v>9</v>
      </c>
      <c r="Y3498" t="s">
        <v>2772</v>
      </c>
      <c r="Z3498" t="s">
        <v>23987</v>
      </c>
      <c r="AA3498">
        <v>1686</v>
      </c>
      <c r="AB3498" t="s">
        <v>10</v>
      </c>
      <c r="AC3498" t="s">
        <v>11</v>
      </c>
      <c r="AD3498" t="s">
        <v>12</v>
      </c>
      <c r="AF3498" t="s">
        <v>13</v>
      </c>
    </row>
    <row r="3499" spans="1:35" x14ac:dyDescent="0.2">
      <c r="A3499">
        <v>3498</v>
      </c>
      <c r="B3499">
        <v>125</v>
      </c>
      <c r="C3499">
        <v>132</v>
      </c>
      <c r="D3499" t="s">
        <v>0</v>
      </c>
      <c r="E3499" t="s">
        <v>8556</v>
      </c>
      <c r="F3499" t="s">
        <v>38</v>
      </c>
      <c r="G3499" t="s">
        <v>8557</v>
      </c>
      <c r="I3499" t="s">
        <v>8558</v>
      </c>
      <c r="J3499" t="s">
        <v>30</v>
      </c>
      <c r="K3499" t="s">
        <v>13</v>
      </c>
      <c r="L3499" t="s">
        <v>0</v>
      </c>
      <c r="M3499" t="s">
        <v>6463</v>
      </c>
      <c r="N3499" t="s">
        <v>6</v>
      </c>
      <c r="O3499" t="s">
        <v>268</v>
      </c>
      <c r="S3499">
        <v>4</v>
      </c>
      <c r="T3499" t="s">
        <v>23970</v>
      </c>
      <c r="U3499">
        <v>1651</v>
      </c>
      <c r="V3499">
        <v>7</v>
      </c>
      <c r="W3499" t="s">
        <v>17</v>
      </c>
      <c r="X3499" t="s">
        <v>1059</v>
      </c>
      <c r="Y3499">
        <v>23</v>
      </c>
      <c r="Z3499" t="s">
        <v>23985</v>
      </c>
      <c r="AA3499">
        <v>1656</v>
      </c>
      <c r="AB3499" t="s">
        <v>10</v>
      </c>
      <c r="AC3499" t="s">
        <v>57</v>
      </c>
      <c r="AD3499" t="s">
        <v>12</v>
      </c>
      <c r="AF3499" t="s">
        <v>13</v>
      </c>
    </row>
    <row r="3500" spans="1:35" x14ac:dyDescent="0.2">
      <c r="A3500">
        <v>3499</v>
      </c>
      <c r="B3500">
        <v>91</v>
      </c>
      <c r="C3500">
        <v>89</v>
      </c>
      <c r="D3500" t="s">
        <v>61</v>
      </c>
      <c r="E3500" t="s">
        <v>6163</v>
      </c>
      <c r="F3500" t="s">
        <v>6164</v>
      </c>
      <c r="G3500" t="s">
        <v>2</v>
      </c>
      <c r="I3500" t="s">
        <v>6165</v>
      </c>
      <c r="J3500" t="s">
        <v>326</v>
      </c>
      <c r="L3500" t="s">
        <v>6166</v>
      </c>
      <c r="M3500" t="s">
        <v>6167</v>
      </c>
      <c r="N3500" t="s">
        <v>6</v>
      </c>
      <c r="O3500" t="s">
        <v>320</v>
      </c>
      <c r="S3500">
        <v>24</v>
      </c>
      <c r="T3500" t="s">
        <v>23977</v>
      </c>
      <c r="U3500">
        <v>1630</v>
      </c>
      <c r="V3500">
        <v>8</v>
      </c>
      <c r="W3500" t="s">
        <v>320</v>
      </c>
      <c r="X3500" t="s">
        <v>9</v>
      </c>
      <c r="Y3500">
        <v>19</v>
      </c>
      <c r="Z3500" t="s">
        <v>23979</v>
      </c>
      <c r="AA3500">
        <v>1635</v>
      </c>
      <c r="AB3500" t="s">
        <v>10</v>
      </c>
      <c r="AC3500" t="s">
        <v>11</v>
      </c>
      <c r="AD3500" t="s">
        <v>12</v>
      </c>
      <c r="AF3500" t="s">
        <v>13</v>
      </c>
      <c r="AG3500" t="s">
        <v>10701</v>
      </c>
    </row>
    <row r="3501" spans="1:35" x14ac:dyDescent="0.2">
      <c r="A3501">
        <v>3500</v>
      </c>
      <c r="B3501">
        <v>23</v>
      </c>
      <c r="C3501">
        <v>37</v>
      </c>
      <c r="D3501" t="s">
        <v>930</v>
      </c>
      <c r="E3501" t="s">
        <v>6163</v>
      </c>
      <c r="F3501" t="s">
        <v>15</v>
      </c>
      <c r="G3501" t="s">
        <v>39</v>
      </c>
      <c r="I3501" t="s">
        <v>6369</v>
      </c>
      <c r="J3501" t="s">
        <v>176</v>
      </c>
      <c r="L3501" t="s">
        <v>27</v>
      </c>
      <c r="M3501" t="s">
        <v>6370</v>
      </c>
      <c r="N3501" t="s">
        <v>6</v>
      </c>
      <c r="O3501" t="s">
        <v>453</v>
      </c>
      <c r="S3501">
        <v>30</v>
      </c>
      <c r="T3501" t="s">
        <v>23990</v>
      </c>
      <c r="U3501">
        <v>1636</v>
      </c>
      <c r="V3501">
        <v>8</v>
      </c>
      <c r="W3501" t="s">
        <v>230</v>
      </c>
      <c r="X3501" t="s">
        <v>9</v>
      </c>
      <c r="Y3501">
        <v>11</v>
      </c>
      <c r="Z3501" t="s">
        <v>23979</v>
      </c>
      <c r="AA3501">
        <v>1638</v>
      </c>
      <c r="AB3501" t="s">
        <v>47</v>
      </c>
      <c r="AC3501" t="s">
        <v>57</v>
      </c>
      <c r="AD3501" t="s">
        <v>4057</v>
      </c>
      <c r="AF3501" t="s">
        <v>13</v>
      </c>
    </row>
    <row r="3502" spans="1:35" x14ac:dyDescent="0.2">
      <c r="A3502">
        <v>3501</v>
      </c>
      <c r="B3502">
        <v>210</v>
      </c>
      <c r="C3502">
        <v>179</v>
      </c>
      <c r="D3502" t="s">
        <v>281</v>
      </c>
      <c r="E3502" t="s">
        <v>508</v>
      </c>
      <c r="F3502" t="s">
        <v>11042</v>
      </c>
      <c r="G3502" t="s">
        <v>123</v>
      </c>
      <c r="I3502" t="s">
        <v>10034</v>
      </c>
      <c r="J3502" t="s">
        <v>286</v>
      </c>
      <c r="L3502" t="s">
        <v>51</v>
      </c>
      <c r="M3502" t="s">
        <v>11043</v>
      </c>
      <c r="N3502" t="s">
        <v>6</v>
      </c>
      <c r="O3502" t="s">
        <v>1404</v>
      </c>
      <c r="Q3502" t="s">
        <v>3999</v>
      </c>
      <c r="S3502">
        <v>3</v>
      </c>
      <c r="T3502" t="s">
        <v>23970</v>
      </c>
      <c r="U3502">
        <v>1671</v>
      </c>
      <c r="V3502">
        <v>7</v>
      </c>
      <c r="W3502" t="s">
        <v>1404</v>
      </c>
      <c r="X3502" t="s">
        <v>6</v>
      </c>
      <c r="Y3502">
        <v>15</v>
      </c>
      <c r="Z3502" t="s">
        <v>23985</v>
      </c>
      <c r="AA3502">
        <v>1674</v>
      </c>
      <c r="AB3502" t="s">
        <v>10</v>
      </c>
      <c r="AC3502" t="s">
        <v>11</v>
      </c>
      <c r="AD3502" t="s">
        <v>12</v>
      </c>
      <c r="AF3502" t="s">
        <v>130</v>
      </c>
      <c r="AG3502" t="s">
        <v>10701</v>
      </c>
      <c r="AH3502" t="s">
        <v>14</v>
      </c>
      <c r="AI3502" t="s">
        <v>11044</v>
      </c>
    </row>
    <row r="3503" spans="1:35" x14ac:dyDescent="0.2">
      <c r="A3503">
        <v>3502</v>
      </c>
      <c r="B3503">
        <v>249</v>
      </c>
      <c r="C3503">
        <v>16</v>
      </c>
      <c r="D3503" t="s">
        <v>51</v>
      </c>
      <c r="E3503" t="s">
        <v>14208</v>
      </c>
      <c r="F3503" t="s">
        <v>15</v>
      </c>
      <c r="G3503" t="s">
        <v>68</v>
      </c>
      <c r="I3503" t="s">
        <v>1071</v>
      </c>
      <c r="J3503" t="s">
        <v>266</v>
      </c>
      <c r="L3503" t="s">
        <v>51</v>
      </c>
      <c r="M3503" t="s">
        <v>2148</v>
      </c>
      <c r="N3503" t="s">
        <v>6</v>
      </c>
      <c r="O3503" t="s">
        <v>72</v>
      </c>
      <c r="S3503" t="s">
        <v>2772</v>
      </c>
      <c r="T3503" t="s">
        <v>17</v>
      </c>
      <c r="U3503">
        <v>1677</v>
      </c>
      <c r="V3503">
        <v>8</v>
      </c>
      <c r="W3503" t="s">
        <v>117</v>
      </c>
      <c r="X3503" t="s">
        <v>9</v>
      </c>
      <c r="Y3503" t="s">
        <v>2772</v>
      </c>
      <c r="Z3503" t="s">
        <v>2772</v>
      </c>
      <c r="AA3503">
        <v>1684</v>
      </c>
      <c r="AB3503" t="s">
        <v>47</v>
      </c>
      <c r="AC3503" t="s">
        <v>57</v>
      </c>
      <c r="AD3503" t="s">
        <v>2772</v>
      </c>
      <c r="AF3503" t="s">
        <v>130</v>
      </c>
      <c r="AH3503" t="s">
        <v>14</v>
      </c>
      <c r="AI3503" t="s">
        <v>14209</v>
      </c>
    </row>
    <row r="3504" spans="1:35" x14ac:dyDescent="0.2">
      <c r="A3504">
        <v>3503</v>
      </c>
      <c r="B3504">
        <v>268</v>
      </c>
      <c r="C3504">
        <v>165</v>
      </c>
      <c r="D3504" t="s">
        <v>49</v>
      </c>
      <c r="E3504" t="s">
        <v>5900</v>
      </c>
      <c r="F3504" t="s">
        <v>15</v>
      </c>
      <c r="G3504" t="s">
        <v>444</v>
      </c>
      <c r="I3504" t="s">
        <v>29</v>
      </c>
      <c r="J3504" t="s">
        <v>30</v>
      </c>
      <c r="L3504" t="s">
        <v>205</v>
      </c>
      <c r="M3504" t="s">
        <v>9677</v>
      </c>
      <c r="N3504" t="s">
        <v>6</v>
      </c>
      <c r="O3504" t="s">
        <v>214</v>
      </c>
      <c r="S3504">
        <v>3</v>
      </c>
      <c r="T3504" t="s">
        <v>23981</v>
      </c>
      <c r="U3504" t="s">
        <v>68</v>
      </c>
      <c r="V3504">
        <v>7</v>
      </c>
      <c r="W3504" t="s">
        <v>216</v>
      </c>
      <c r="X3504" t="s">
        <v>9</v>
      </c>
      <c r="Y3504">
        <v>21</v>
      </c>
      <c r="Z3504" t="s">
        <v>23981</v>
      </c>
      <c r="AA3504">
        <v>1693</v>
      </c>
      <c r="AB3504" t="s">
        <v>24</v>
      </c>
      <c r="AC3504" t="s">
        <v>11</v>
      </c>
      <c r="AD3504" t="s">
        <v>12</v>
      </c>
      <c r="AF3504" t="s">
        <v>13</v>
      </c>
      <c r="AH3504" t="s">
        <v>14</v>
      </c>
      <c r="AI3504" t="s">
        <v>16839</v>
      </c>
    </row>
    <row r="3505" spans="1:37" x14ac:dyDescent="0.2">
      <c r="A3505">
        <v>3504</v>
      </c>
      <c r="B3505">
        <v>210</v>
      </c>
      <c r="C3505">
        <v>173</v>
      </c>
      <c r="D3505" t="s">
        <v>115</v>
      </c>
      <c r="E3505" t="s">
        <v>2007</v>
      </c>
      <c r="F3505" t="s">
        <v>51</v>
      </c>
      <c r="G3505" t="s">
        <v>39</v>
      </c>
      <c r="I3505" t="s">
        <v>11035</v>
      </c>
      <c r="J3505" t="s">
        <v>1562</v>
      </c>
      <c r="K3505" t="s">
        <v>13</v>
      </c>
      <c r="L3505" t="s">
        <v>67</v>
      </c>
      <c r="M3505" t="s">
        <v>10189</v>
      </c>
      <c r="N3505" t="s">
        <v>6</v>
      </c>
      <c r="O3505" t="s">
        <v>103</v>
      </c>
      <c r="S3505">
        <v>2</v>
      </c>
      <c r="T3505" t="s">
        <v>23990</v>
      </c>
      <c r="U3505">
        <v>1672</v>
      </c>
      <c r="V3505">
        <v>7</v>
      </c>
      <c r="W3505" t="s">
        <v>1248</v>
      </c>
      <c r="X3505" t="s">
        <v>9</v>
      </c>
      <c r="Y3505">
        <v>5</v>
      </c>
      <c r="Z3505" t="s">
        <v>23972</v>
      </c>
      <c r="AA3505">
        <v>1674</v>
      </c>
      <c r="AB3505" t="s">
        <v>10</v>
      </c>
      <c r="AC3505" t="s">
        <v>11</v>
      </c>
      <c r="AD3505" t="s">
        <v>12</v>
      </c>
      <c r="AF3505" t="s">
        <v>13</v>
      </c>
      <c r="AH3505" t="s">
        <v>14</v>
      </c>
    </row>
    <row r="3506" spans="1:37" x14ac:dyDescent="0.2">
      <c r="A3506">
        <v>3505</v>
      </c>
      <c r="B3506">
        <v>23</v>
      </c>
      <c r="C3506">
        <v>151</v>
      </c>
      <c r="D3506" t="s">
        <v>61</v>
      </c>
      <c r="E3506" t="s">
        <v>2007</v>
      </c>
      <c r="F3506" t="s">
        <v>61</v>
      </c>
      <c r="G3506" t="s">
        <v>214</v>
      </c>
      <c r="H3506" t="s">
        <v>6</v>
      </c>
      <c r="I3506" t="s">
        <v>29</v>
      </c>
      <c r="J3506" t="s">
        <v>30</v>
      </c>
      <c r="K3506" t="s">
        <v>13</v>
      </c>
      <c r="L3506" t="s">
        <v>205</v>
      </c>
      <c r="M3506" t="s">
        <v>2148</v>
      </c>
      <c r="N3506" t="s">
        <v>6</v>
      </c>
      <c r="O3506" t="s">
        <v>248</v>
      </c>
      <c r="S3506">
        <v>11</v>
      </c>
      <c r="T3506" t="s">
        <v>23979</v>
      </c>
      <c r="U3506">
        <v>1657</v>
      </c>
      <c r="V3506">
        <v>7</v>
      </c>
      <c r="W3506" t="s">
        <v>149</v>
      </c>
      <c r="X3506" t="s">
        <v>9</v>
      </c>
      <c r="Y3506">
        <v>10</v>
      </c>
      <c r="Z3506" t="s">
        <v>23970</v>
      </c>
      <c r="AA3506">
        <v>1663</v>
      </c>
      <c r="AB3506" t="s">
        <v>47</v>
      </c>
      <c r="AC3506" t="s">
        <v>57</v>
      </c>
      <c r="AD3506" t="s">
        <v>12</v>
      </c>
      <c r="AF3506" t="s">
        <v>13</v>
      </c>
    </row>
    <row r="3507" spans="1:37" x14ac:dyDescent="0.2">
      <c r="A3507">
        <v>3506</v>
      </c>
      <c r="B3507">
        <v>235</v>
      </c>
      <c r="C3507">
        <v>172</v>
      </c>
      <c r="D3507" t="s">
        <v>61</v>
      </c>
      <c r="E3507" t="s">
        <v>2007</v>
      </c>
      <c r="F3507" t="s">
        <v>61</v>
      </c>
      <c r="G3507" t="s">
        <v>39</v>
      </c>
      <c r="I3507" t="s">
        <v>29</v>
      </c>
      <c r="J3507" t="s">
        <v>30</v>
      </c>
      <c r="L3507" t="s">
        <v>49</v>
      </c>
      <c r="M3507" t="s">
        <v>345</v>
      </c>
      <c r="N3507" t="s">
        <v>6</v>
      </c>
      <c r="O3507" t="s">
        <v>103</v>
      </c>
      <c r="R3507" t="s">
        <v>12896</v>
      </c>
      <c r="S3507">
        <v>14</v>
      </c>
      <c r="T3507" t="s">
        <v>23970</v>
      </c>
      <c r="U3507">
        <v>1674</v>
      </c>
      <c r="V3507">
        <v>7</v>
      </c>
      <c r="W3507" t="s">
        <v>17</v>
      </c>
      <c r="X3507" t="s">
        <v>9</v>
      </c>
      <c r="Y3507">
        <v>10</v>
      </c>
      <c r="Z3507" t="s">
        <v>23980</v>
      </c>
      <c r="AA3507">
        <v>1680</v>
      </c>
      <c r="AB3507" t="s">
        <v>47</v>
      </c>
      <c r="AC3507" t="s">
        <v>57</v>
      </c>
      <c r="AD3507" t="s">
        <v>12</v>
      </c>
      <c r="AF3507" t="s">
        <v>13</v>
      </c>
      <c r="AH3507" t="s">
        <v>14</v>
      </c>
    </row>
    <row r="3508" spans="1:37" x14ac:dyDescent="0.2">
      <c r="A3508">
        <v>3507</v>
      </c>
      <c r="B3508">
        <v>131</v>
      </c>
      <c r="C3508">
        <v>63</v>
      </c>
      <c r="D3508" t="s">
        <v>36</v>
      </c>
      <c r="E3508" t="s">
        <v>2007</v>
      </c>
      <c r="F3508" t="s">
        <v>51</v>
      </c>
      <c r="G3508" t="s">
        <v>123</v>
      </c>
      <c r="I3508" t="s">
        <v>8706</v>
      </c>
      <c r="J3508" t="s">
        <v>191</v>
      </c>
      <c r="K3508" t="s">
        <v>13</v>
      </c>
      <c r="L3508" t="s">
        <v>49</v>
      </c>
      <c r="M3508" t="s">
        <v>1050</v>
      </c>
      <c r="N3508" t="s">
        <v>6</v>
      </c>
      <c r="O3508" t="s">
        <v>72</v>
      </c>
      <c r="S3508">
        <v>9</v>
      </c>
      <c r="T3508" t="s">
        <v>23970</v>
      </c>
      <c r="U3508">
        <v>1654</v>
      </c>
      <c r="V3508">
        <v>7</v>
      </c>
      <c r="W3508" t="s">
        <v>140</v>
      </c>
      <c r="X3508" t="s">
        <v>34</v>
      </c>
      <c r="Y3508">
        <v>10</v>
      </c>
      <c r="Z3508" t="s">
        <v>23985</v>
      </c>
      <c r="AA3508">
        <v>1656</v>
      </c>
      <c r="AB3508" t="s">
        <v>10</v>
      </c>
      <c r="AC3508" t="s">
        <v>11</v>
      </c>
      <c r="AD3508" t="s">
        <v>12</v>
      </c>
      <c r="AF3508" t="s">
        <v>13</v>
      </c>
    </row>
    <row r="3509" spans="1:37" x14ac:dyDescent="0.2">
      <c r="A3509">
        <v>3508</v>
      </c>
      <c r="B3509">
        <v>281</v>
      </c>
      <c r="C3509">
        <v>4</v>
      </c>
      <c r="D3509" t="s">
        <v>51</v>
      </c>
      <c r="E3509" t="s">
        <v>2007</v>
      </c>
      <c r="F3509" t="s">
        <v>143</v>
      </c>
      <c r="G3509" t="s">
        <v>39</v>
      </c>
      <c r="I3509" t="s">
        <v>3276</v>
      </c>
      <c r="J3509" t="s">
        <v>1032</v>
      </c>
      <c r="L3509" t="s">
        <v>1074</v>
      </c>
      <c r="M3509" t="s">
        <v>3251</v>
      </c>
      <c r="N3509" t="s">
        <v>6</v>
      </c>
      <c r="O3509" t="s">
        <v>1265</v>
      </c>
      <c r="S3509">
        <v>20</v>
      </c>
      <c r="T3509" t="s">
        <v>23987</v>
      </c>
      <c r="U3509">
        <v>1707</v>
      </c>
      <c r="V3509">
        <v>7</v>
      </c>
      <c r="W3509" t="s">
        <v>1374</v>
      </c>
      <c r="X3509" t="s">
        <v>1059</v>
      </c>
      <c r="Y3509">
        <v>17</v>
      </c>
      <c r="Z3509" t="s">
        <v>23974</v>
      </c>
      <c r="AA3509">
        <v>1708</v>
      </c>
      <c r="AB3509" t="s">
        <v>47</v>
      </c>
      <c r="AC3509" t="s">
        <v>57</v>
      </c>
      <c r="AD3509" t="s">
        <v>12702</v>
      </c>
      <c r="AF3509" t="s">
        <v>13</v>
      </c>
    </row>
    <row r="3510" spans="1:37" x14ac:dyDescent="0.2">
      <c r="A3510">
        <v>3509</v>
      </c>
      <c r="B3510">
        <v>142</v>
      </c>
      <c r="C3510">
        <v>125</v>
      </c>
      <c r="D3510" t="s">
        <v>51</v>
      </c>
      <c r="E3510" t="s">
        <v>2007</v>
      </c>
      <c r="F3510" t="s">
        <v>51</v>
      </c>
      <c r="G3510" t="s">
        <v>39</v>
      </c>
      <c r="I3510" t="s">
        <v>29</v>
      </c>
      <c r="J3510" t="s">
        <v>30</v>
      </c>
      <c r="K3510" t="s">
        <v>13</v>
      </c>
      <c r="L3510" t="s">
        <v>15</v>
      </c>
      <c r="M3510" t="s">
        <v>288</v>
      </c>
      <c r="N3510" t="s">
        <v>6</v>
      </c>
      <c r="O3510" t="s">
        <v>462</v>
      </c>
      <c r="S3510">
        <v>30</v>
      </c>
      <c r="T3510" t="s">
        <v>23977</v>
      </c>
      <c r="U3510">
        <v>1651</v>
      </c>
      <c r="V3510">
        <v>9</v>
      </c>
      <c r="W3510" t="s">
        <v>17</v>
      </c>
      <c r="X3510" t="s">
        <v>7806</v>
      </c>
      <c r="Y3510">
        <v>21</v>
      </c>
      <c r="Z3510" t="s">
        <v>23974</v>
      </c>
      <c r="AA3510">
        <v>1656</v>
      </c>
      <c r="AB3510" t="s">
        <v>47</v>
      </c>
      <c r="AC3510" t="s">
        <v>11</v>
      </c>
      <c r="AD3510" t="s">
        <v>3634</v>
      </c>
      <c r="AF3510" t="s">
        <v>130</v>
      </c>
    </row>
    <row r="3511" spans="1:37" x14ac:dyDescent="0.2">
      <c r="A3511">
        <v>3510</v>
      </c>
      <c r="B3511">
        <v>100</v>
      </c>
      <c r="C3511">
        <v>38</v>
      </c>
      <c r="D3511" t="s">
        <v>51</v>
      </c>
      <c r="E3511" t="s">
        <v>2007</v>
      </c>
      <c r="F3511" t="s">
        <v>51</v>
      </c>
      <c r="G3511" t="s">
        <v>103</v>
      </c>
      <c r="H3511" t="s">
        <v>6</v>
      </c>
      <c r="I3511" t="s">
        <v>29</v>
      </c>
      <c r="J3511" t="s">
        <v>30</v>
      </c>
      <c r="L3511" t="s">
        <v>0</v>
      </c>
      <c r="M3511" t="s">
        <v>6389</v>
      </c>
      <c r="N3511" t="s">
        <v>6</v>
      </c>
      <c r="O3511" t="s">
        <v>462</v>
      </c>
      <c r="S3511">
        <v>23</v>
      </c>
      <c r="T3511" t="s">
        <v>23980</v>
      </c>
      <c r="U3511">
        <v>1638</v>
      </c>
      <c r="V3511">
        <v>7</v>
      </c>
      <c r="W3511" t="s">
        <v>462</v>
      </c>
      <c r="X3511" t="s">
        <v>9</v>
      </c>
      <c r="Y3511">
        <v>17</v>
      </c>
      <c r="Z3511" t="s">
        <v>112</v>
      </c>
      <c r="AA3511">
        <v>1639</v>
      </c>
      <c r="AB3511" t="s">
        <v>47</v>
      </c>
      <c r="AC3511" t="s">
        <v>11</v>
      </c>
      <c r="AD3511" t="s">
        <v>12</v>
      </c>
      <c r="AF3511" t="s">
        <v>13</v>
      </c>
    </row>
    <row r="3512" spans="1:37" x14ac:dyDescent="0.2">
      <c r="A3512">
        <v>3511</v>
      </c>
      <c r="B3512">
        <v>126</v>
      </c>
      <c r="C3512">
        <v>107</v>
      </c>
      <c r="D3512" t="s">
        <v>51</v>
      </c>
      <c r="E3512" t="s">
        <v>2007</v>
      </c>
      <c r="F3512" t="s">
        <v>15</v>
      </c>
      <c r="G3512" t="s">
        <v>39</v>
      </c>
      <c r="I3512" t="s">
        <v>6481</v>
      </c>
      <c r="J3512" t="s">
        <v>501</v>
      </c>
      <c r="K3512" t="s">
        <v>13</v>
      </c>
      <c r="L3512" t="s">
        <v>49</v>
      </c>
      <c r="M3512" t="s">
        <v>8071</v>
      </c>
      <c r="N3512" t="s">
        <v>6</v>
      </c>
      <c r="O3512" t="s">
        <v>320</v>
      </c>
      <c r="S3512">
        <v>3</v>
      </c>
      <c r="T3512" t="s">
        <v>23975</v>
      </c>
      <c r="U3512">
        <v>1646</v>
      </c>
      <c r="V3512">
        <v>8</v>
      </c>
      <c r="W3512" t="s">
        <v>320</v>
      </c>
      <c r="X3512" t="s">
        <v>9</v>
      </c>
      <c r="Y3512">
        <v>13</v>
      </c>
      <c r="Z3512" t="s">
        <v>23974</v>
      </c>
      <c r="AA3512">
        <v>1653</v>
      </c>
      <c r="AB3512" t="s">
        <v>47</v>
      </c>
      <c r="AC3512" t="s">
        <v>57</v>
      </c>
      <c r="AD3512" t="s">
        <v>12</v>
      </c>
      <c r="AF3512" t="s">
        <v>13</v>
      </c>
    </row>
    <row r="3513" spans="1:37" x14ac:dyDescent="0.2">
      <c r="A3513">
        <v>3512</v>
      </c>
      <c r="B3513">
        <v>270</v>
      </c>
      <c r="C3513">
        <v>237</v>
      </c>
      <c r="D3513" t="s">
        <v>51</v>
      </c>
      <c r="E3513" t="s">
        <v>2007</v>
      </c>
      <c r="F3513" t="s">
        <v>61</v>
      </c>
      <c r="G3513" t="s">
        <v>17254</v>
      </c>
      <c r="H3513" t="s">
        <v>6</v>
      </c>
      <c r="I3513" t="s">
        <v>29</v>
      </c>
      <c r="J3513" t="s">
        <v>30</v>
      </c>
      <c r="L3513" t="s">
        <v>1335</v>
      </c>
      <c r="M3513" t="s">
        <v>17255</v>
      </c>
      <c r="N3513" t="s">
        <v>6</v>
      </c>
      <c r="O3513" t="s">
        <v>55</v>
      </c>
      <c r="S3513">
        <v>21</v>
      </c>
      <c r="T3513" t="s">
        <v>23972</v>
      </c>
      <c r="U3513">
        <v>1691</v>
      </c>
      <c r="V3513">
        <v>7</v>
      </c>
      <c r="W3513" t="s">
        <v>55</v>
      </c>
      <c r="X3513" t="s">
        <v>9</v>
      </c>
      <c r="Y3513">
        <v>1</v>
      </c>
      <c r="Z3513" t="s">
        <v>112</v>
      </c>
      <c r="AA3513">
        <v>1694</v>
      </c>
      <c r="AB3513" t="s">
        <v>47</v>
      </c>
      <c r="AC3513" t="s">
        <v>57</v>
      </c>
      <c r="AD3513" t="s">
        <v>12</v>
      </c>
      <c r="AF3513" t="s">
        <v>13</v>
      </c>
      <c r="AG3513" t="s">
        <v>17256</v>
      </c>
      <c r="AH3513" t="s">
        <v>14</v>
      </c>
      <c r="AI3513" t="s">
        <v>17257</v>
      </c>
    </row>
    <row r="3514" spans="1:37" x14ac:dyDescent="0.2">
      <c r="A3514">
        <v>3513</v>
      </c>
      <c r="B3514">
        <v>38</v>
      </c>
      <c r="C3514">
        <v>155</v>
      </c>
      <c r="D3514" t="s">
        <v>51</v>
      </c>
      <c r="E3514" t="s">
        <v>2007</v>
      </c>
      <c r="F3514" t="s">
        <v>51</v>
      </c>
      <c r="G3514" t="s">
        <v>68</v>
      </c>
      <c r="I3514" t="s">
        <v>68</v>
      </c>
      <c r="J3514" t="s">
        <v>68</v>
      </c>
      <c r="L3514" t="s">
        <v>291</v>
      </c>
      <c r="M3514" t="s">
        <v>3190</v>
      </c>
      <c r="O3514" t="s">
        <v>68</v>
      </c>
      <c r="S3514" t="s">
        <v>9873</v>
      </c>
      <c r="T3514" t="s">
        <v>68</v>
      </c>
      <c r="U3514" t="s">
        <v>68</v>
      </c>
      <c r="V3514" t="s">
        <v>924</v>
      </c>
      <c r="W3514" t="s">
        <v>68</v>
      </c>
      <c r="X3514" t="s">
        <v>9873</v>
      </c>
      <c r="Y3514" t="s">
        <v>2772</v>
      </c>
      <c r="Z3514" t="s">
        <v>2772</v>
      </c>
      <c r="AA3514" t="s">
        <v>17</v>
      </c>
      <c r="AB3514" t="s">
        <v>46</v>
      </c>
      <c r="AC3514" t="s">
        <v>46</v>
      </c>
      <c r="AD3514" t="s">
        <v>12</v>
      </c>
      <c r="AF3514" t="s">
        <v>13</v>
      </c>
    </row>
    <row r="3515" spans="1:37" x14ac:dyDescent="0.2">
      <c r="A3515">
        <v>3514</v>
      </c>
      <c r="B3515">
        <v>253</v>
      </c>
      <c r="C3515">
        <v>46</v>
      </c>
      <c r="D3515" t="s">
        <v>1142</v>
      </c>
      <c r="E3515" t="s">
        <v>2007</v>
      </c>
      <c r="F3515" t="s">
        <v>51</v>
      </c>
      <c r="G3515" t="s">
        <v>310</v>
      </c>
      <c r="I3515" t="s">
        <v>29</v>
      </c>
      <c r="J3515" t="s">
        <v>30</v>
      </c>
      <c r="L3515" t="s">
        <v>67</v>
      </c>
      <c r="M3515" t="s">
        <v>14784</v>
      </c>
      <c r="N3515" t="s">
        <v>6</v>
      </c>
      <c r="O3515" t="s">
        <v>103</v>
      </c>
      <c r="S3515">
        <v>3</v>
      </c>
      <c r="T3515" t="s">
        <v>23970</v>
      </c>
      <c r="U3515" t="s">
        <v>17</v>
      </c>
      <c r="V3515">
        <v>7</v>
      </c>
      <c r="W3515" t="s">
        <v>103</v>
      </c>
      <c r="X3515" t="s">
        <v>1059</v>
      </c>
      <c r="Y3515">
        <v>2</v>
      </c>
      <c r="Z3515" t="s">
        <v>23985</v>
      </c>
      <c r="AA3515">
        <v>1686</v>
      </c>
      <c r="AB3515" t="s">
        <v>47</v>
      </c>
      <c r="AC3515" t="s">
        <v>57</v>
      </c>
      <c r="AD3515" t="s">
        <v>10687</v>
      </c>
      <c r="AF3515" t="s">
        <v>13</v>
      </c>
      <c r="AJ3515" t="s">
        <v>10687</v>
      </c>
      <c r="AK3515" t="s">
        <v>14785</v>
      </c>
    </row>
    <row r="3516" spans="1:37" x14ac:dyDescent="0.2">
      <c r="A3516">
        <v>3515</v>
      </c>
      <c r="B3516">
        <v>244</v>
      </c>
      <c r="C3516">
        <v>63</v>
      </c>
      <c r="D3516" t="s">
        <v>233</v>
      </c>
      <c r="E3516" t="s">
        <v>2007</v>
      </c>
      <c r="F3516" t="s">
        <v>233</v>
      </c>
      <c r="G3516" t="s">
        <v>60</v>
      </c>
      <c r="I3516" t="s">
        <v>13785</v>
      </c>
      <c r="J3516" t="s">
        <v>176</v>
      </c>
      <c r="K3516" t="s">
        <v>13</v>
      </c>
      <c r="L3516" t="s">
        <v>618</v>
      </c>
      <c r="M3516" t="s">
        <v>5527</v>
      </c>
      <c r="N3516" t="s">
        <v>6</v>
      </c>
      <c r="O3516" t="s">
        <v>43</v>
      </c>
      <c r="R3516" t="s">
        <v>13786</v>
      </c>
      <c r="S3516">
        <v>28</v>
      </c>
      <c r="T3516" t="s">
        <v>112</v>
      </c>
      <c r="U3516">
        <v>1679</v>
      </c>
      <c r="V3516">
        <v>7</v>
      </c>
      <c r="W3516" t="s">
        <v>64</v>
      </c>
      <c r="X3516" t="s">
        <v>129</v>
      </c>
      <c r="Y3516">
        <v>3</v>
      </c>
      <c r="Z3516" t="s">
        <v>23987</v>
      </c>
      <c r="AA3516">
        <v>1683</v>
      </c>
      <c r="AB3516" t="s">
        <v>10</v>
      </c>
      <c r="AC3516" t="s">
        <v>11</v>
      </c>
      <c r="AD3516" t="s">
        <v>10687</v>
      </c>
      <c r="AE3516" t="s">
        <v>24520</v>
      </c>
      <c r="AF3516" t="s">
        <v>13</v>
      </c>
      <c r="AH3516" t="s">
        <v>14</v>
      </c>
      <c r="AJ3516" t="s">
        <v>10687</v>
      </c>
      <c r="AK3516" t="s">
        <v>13787</v>
      </c>
    </row>
    <row r="3517" spans="1:37" x14ac:dyDescent="0.2">
      <c r="A3517">
        <v>3516</v>
      </c>
      <c r="B3517">
        <v>268</v>
      </c>
      <c r="C3517">
        <v>190</v>
      </c>
      <c r="D3517" t="s">
        <v>16878</v>
      </c>
      <c r="E3517" t="s">
        <v>2007</v>
      </c>
      <c r="F3517" t="s">
        <v>61</v>
      </c>
      <c r="G3517" t="s">
        <v>28</v>
      </c>
      <c r="I3517" t="s">
        <v>3209</v>
      </c>
      <c r="J3517" t="s">
        <v>191</v>
      </c>
      <c r="K3517" t="s">
        <v>13</v>
      </c>
      <c r="L3517" t="s">
        <v>9490</v>
      </c>
      <c r="M3517" t="s">
        <v>1469</v>
      </c>
      <c r="N3517" t="s">
        <v>6</v>
      </c>
      <c r="O3517" t="s">
        <v>248</v>
      </c>
      <c r="S3517">
        <v>11</v>
      </c>
      <c r="T3517" t="s">
        <v>23981</v>
      </c>
      <c r="U3517">
        <v>1692</v>
      </c>
      <c r="V3517">
        <v>7</v>
      </c>
      <c r="W3517" t="s">
        <v>43</v>
      </c>
      <c r="X3517" t="s">
        <v>9</v>
      </c>
      <c r="Y3517">
        <v>14</v>
      </c>
      <c r="Z3517" t="s">
        <v>23980</v>
      </c>
      <c r="AA3517">
        <v>1695</v>
      </c>
      <c r="AB3517" t="s">
        <v>47</v>
      </c>
      <c r="AC3517" t="s">
        <v>57</v>
      </c>
      <c r="AD3517" t="s">
        <v>12</v>
      </c>
      <c r="AF3517" t="s">
        <v>13</v>
      </c>
      <c r="AH3517" t="s">
        <v>14</v>
      </c>
      <c r="AI3517" t="s">
        <v>16879</v>
      </c>
    </row>
    <row r="3518" spans="1:37" x14ac:dyDescent="0.2">
      <c r="A3518">
        <v>3517</v>
      </c>
      <c r="B3518">
        <v>189</v>
      </c>
      <c r="C3518">
        <v>179</v>
      </c>
      <c r="D3518" t="s">
        <v>15</v>
      </c>
      <c r="E3518" t="s">
        <v>2007</v>
      </c>
      <c r="F3518" t="s">
        <v>258</v>
      </c>
      <c r="G3518" t="s">
        <v>68</v>
      </c>
      <c r="I3518" t="s">
        <v>29</v>
      </c>
      <c r="J3518" t="s">
        <v>30</v>
      </c>
      <c r="L3518" t="s">
        <v>27</v>
      </c>
      <c r="M3518" t="s">
        <v>1712</v>
      </c>
      <c r="N3518" t="s">
        <v>6</v>
      </c>
      <c r="O3518" t="s">
        <v>72</v>
      </c>
      <c r="S3518" t="s">
        <v>9873</v>
      </c>
      <c r="T3518" t="s">
        <v>23990</v>
      </c>
      <c r="U3518">
        <v>1664</v>
      </c>
      <c r="V3518">
        <v>7</v>
      </c>
      <c r="W3518" t="s">
        <v>448</v>
      </c>
      <c r="X3518" t="s">
        <v>9</v>
      </c>
      <c r="Y3518">
        <v>13</v>
      </c>
      <c r="Z3518" t="s">
        <v>23979</v>
      </c>
      <c r="AA3518">
        <v>1670</v>
      </c>
      <c r="AB3518" t="s">
        <v>24</v>
      </c>
      <c r="AC3518" t="s">
        <v>57</v>
      </c>
      <c r="AD3518" t="s">
        <v>12</v>
      </c>
      <c r="AF3518" t="s">
        <v>13</v>
      </c>
      <c r="AH3518" t="s">
        <v>14</v>
      </c>
      <c r="AI3518" t="s">
        <v>26496</v>
      </c>
    </row>
    <row r="3519" spans="1:37" x14ac:dyDescent="0.2">
      <c r="A3519">
        <v>3518</v>
      </c>
      <c r="B3519">
        <v>224</v>
      </c>
      <c r="C3519">
        <v>332</v>
      </c>
      <c r="D3519" t="s">
        <v>15</v>
      </c>
      <c r="E3519" t="s">
        <v>2007</v>
      </c>
      <c r="F3519" t="s">
        <v>15</v>
      </c>
      <c r="G3519" t="s">
        <v>17</v>
      </c>
      <c r="I3519" t="s">
        <v>29</v>
      </c>
      <c r="J3519" t="s">
        <v>30</v>
      </c>
      <c r="K3519" t="s">
        <v>13</v>
      </c>
      <c r="L3519" t="s">
        <v>51</v>
      </c>
      <c r="M3519" t="s">
        <v>2544</v>
      </c>
      <c r="N3519" t="s">
        <v>6</v>
      </c>
      <c r="O3519" t="s">
        <v>444</v>
      </c>
      <c r="S3519">
        <v>13</v>
      </c>
      <c r="T3519" t="s">
        <v>23972</v>
      </c>
      <c r="U3519">
        <v>1676</v>
      </c>
      <c r="V3519">
        <v>8</v>
      </c>
      <c r="W3519" t="s">
        <v>444</v>
      </c>
      <c r="X3519" t="s">
        <v>9</v>
      </c>
      <c r="Y3519">
        <v>15</v>
      </c>
      <c r="Z3519" t="s">
        <v>23987</v>
      </c>
      <c r="AA3519">
        <v>1677</v>
      </c>
      <c r="AB3519" t="s">
        <v>10</v>
      </c>
      <c r="AC3519" t="s">
        <v>11</v>
      </c>
      <c r="AD3519" t="s">
        <v>12</v>
      </c>
      <c r="AF3519" t="s">
        <v>13</v>
      </c>
      <c r="AH3519" t="s">
        <v>14</v>
      </c>
    </row>
    <row r="3520" spans="1:37" x14ac:dyDescent="0.2">
      <c r="A3520">
        <v>3519</v>
      </c>
      <c r="B3520">
        <v>212</v>
      </c>
      <c r="C3520">
        <v>110</v>
      </c>
      <c r="D3520" t="s">
        <v>49</v>
      </c>
      <c r="E3520" t="s">
        <v>2007</v>
      </c>
      <c r="F3520" t="s">
        <v>0</v>
      </c>
      <c r="G3520" t="s">
        <v>123</v>
      </c>
      <c r="I3520" t="s">
        <v>689</v>
      </c>
      <c r="J3520" t="s">
        <v>77</v>
      </c>
      <c r="L3520" t="s">
        <v>51</v>
      </c>
      <c r="M3520" t="s">
        <v>11260</v>
      </c>
      <c r="N3520" t="s">
        <v>6</v>
      </c>
      <c r="O3520" t="s">
        <v>144</v>
      </c>
      <c r="S3520">
        <v>19</v>
      </c>
      <c r="T3520" t="s">
        <v>23974</v>
      </c>
      <c r="U3520">
        <v>1672</v>
      </c>
      <c r="V3520">
        <v>8</v>
      </c>
      <c r="W3520" t="s">
        <v>17</v>
      </c>
      <c r="X3520" t="s">
        <v>9</v>
      </c>
      <c r="Y3520">
        <v>22</v>
      </c>
      <c r="Z3520" t="s">
        <v>23975</v>
      </c>
      <c r="AA3520">
        <v>1675</v>
      </c>
      <c r="AB3520" t="s">
        <v>47</v>
      </c>
      <c r="AC3520" t="s">
        <v>11</v>
      </c>
      <c r="AD3520" t="s">
        <v>12</v>
      </c>
      <c r="AF3520" t="s">
        <v>13</v>
      </c>
      <c r="AH3520" t="s">
        <v>14</v>
      </c>
    </row>
    <row r="3521" spans="1:37" x14ac:dyDescent="0.2">
      <c r="A3521">
        <v>3520</v>
      </c>
      <c r="B3521">
        <v>268</v>
      </c>
      <c r="C3521">
        <v>131</v>
      </c>
      <c r="D3521" t="s">
        <v>217</v>
      </c>
      <c r="E3521" t="s">
        <v>213</v>
      </c>
      <c r="F3521" t="s">
        <v>217</v>
      </c>
      <c r="G3521" t="s">
        <v>103</v>
      </c>
      <c r="H3521" t="s">
        <v>6</v>
      </c>
      <c r="I3521" t="s">
        <v>29</v>
      </c>
      <c r="J3521" t="s">
        <v>30</v>
      </c>
      <c r="K3521" t="s">
        <v>13</v>
      </c>
      <c r="L3521" t="s">
        <v>15</v>
      </c>
      <c r="M3521" t="s">
        <v>1462</v>
      </c>
      <c r="N3521" t="s">
        <v>6</v>
      </c>
      <c r="O3521" t="s">
        <v>1876</v>
      </c>
      <c r="P3521" t="s">
        <v>13</v>
      </c>
      <c r="S3521">
        <v>1</v>
      </c>
      <c r="T3521" t="s">
        <v>23981</v>
      </c>
      <c r="U3521">
        <v>1690</v>
      </c>
      <c r="V3521">
        <v>8</v>
      </c>
      <c r="W3521" t="s">
        <v>632</v>
      </c>
      <c r="X3521" t="s">
        <v>9</v>
      </c>
      <c r="Y3521">
        <v>27</v>
      </c>
      <c r="Z3521" t="s">
        <v>23979</v>
      </c>
      <c r="AA3521">
        <v>1693</v>
      </c>
      <c r="AB3521" t="s">
        <v>47</v>
      </c>
      <c r="AC3521" t="s">
        <v>57</v>
      </c>
      <c r="AD3521" t="s">
        <v>12</v>
      </c>
      <c r="AF3521" t="s">
        <v>13</v>
      </c>
      <c r="AH3521" t="s">
        <v>14</v>
      </c>
      <c r="AI3521" t="s">
        <v>16782</v>
      </c>
      <c r="AJ3521" t="s">
        <v>15954</v>
      </c>
      <c r="AK3521" t="s">
        <v>16783</v>
      </c>
    </row>
    <row r="3522" spans="1:37" x14ac:dyDescent="0.2">
      <c r="A3522">
        <v>3521</v>
      </c>
      <c r="B3522">
        <v>275</v>
      </c>
      <c r="C3522">
        <v>38</v>
      </c>
      <c r="D3522" t="s">
        <v>198</v>
      </c>
      <c r="E3522" t="s">
        <v>213</v>
      </c>
      <c r="F3522" t="s">
        <v>198</v>
      </c>
      <c r="G3522" t="s">
        <v>95</v>
      </c>
      <c r="I3522" t="s">
        <v>5322</v>
      </c>
      <c r="J3522" t="s">
        <v>1032</v>
      </c>
      <c r="L3522" t="s">
        <v>205</v>
      </c>
      <c r="M3522" t="s">
        <v>855</v>
      </c>
      <c r="N3522" t="s">
        <v>6</v>
      </c>
      <c r="O3522" t="s">
        <v>23831</v>
      </c>
      <c r="P3522" t="s">
        <v>13</v>
      </c>
      <c r="R3522" t="s">
        <v>17696</v>
      </c>
      <c r="S3522">
        <v>1</v>
      </c>
      <c r="T3522" t="s">
        <v>23975</v>
      </c>
      <c r="U3522">
        <v>1693</v>
      </c>
      <c r="V3522">
        <v>7</v>
      </c>
      <c r="W3522" t="s">
        <v>23831</v>
      </c>
      <c r="X3522" t="s">
        <v>9</v>
      </c>
      <c r="Y3522">
        <v>17</v>
      </c>
      <c r="Z3522" t="s">
        <v>23974</v>
      </c>
      <c r="AA3522">
        <v>1698</v>
      </c>
      <c r="AB3522" t="s">
        <v>24</v>
      </c>
      <c r="AC3522" t="s">
        <v>11</v>
      </c>
      <c r="AD3522" t="s">
        <v>12</v>
      </c>
      <c r="AF3522" t="s">
        <v>13</v>
      </c>
    </row>
    <row r="3523" spans="1:37" x14ac:dyDescent="0.2">
      <c r="A3523">
        <v>3522</v>
      </c>
      <c r="B3523">
        <v>38</v>
      </c>
      <c r="C3523">
        <v>27</v>
      </c>
      <c r="D3523" t="s">
        <v>84</v>
      </c>
      <c r="E3523" t="s">
        <v>213</v>
      </c>
      <c r="F3523" t="s">
        <v>15</v>
      </c>
      <c r="G3523" t="s">
        <v>252</v>
      </c>
      <c r="I3523" t="s">
        <v>579</v>
      </c>
      <c r="J3523" t="s">
        <v>342</v>
      </c>
      <c r="L3523" t="s">
        <v>15</v>
      </c>
      <c r="M3523" t="s">
        <v>773</v>
      </c>
      <c r="N3523" t="s">
        <v>6</v>
      </c>
      <c r="O3523" t="s">
        <v>201</v>
      </c>
      <c r="S3523">
        <v>20</v>
      </c>
      <c r="T3523" t="s">
        <v>23990</v>
      </c>
      <c r="U3523">
        <v>1642</v>
      </c>
      <c r="V3523">
        <v>7</v>
      </c>
      <c r="W3523" t="s">
        <v>201</v>
      </c>
      <c r="X3523" t="s">
        <v>9</v>
      </c>
      <c r="Y3523">
        <v>19</v>
      </c>
      <c r="Z3523" t="s">
        <v>23970</v>
      </c>
      <c r="AA3523">
        <v>1644</v>
      </c>
      <c r="AB3523" t="s">
        <v>10</v>
      </c>
      <c r="AC3523" t="s">
        <v>11</v>
      </c>
      <c r="AD3523" t="s">
        <v>12</v>
      </c>
      <c r="AF3523" t="s">
        <v>13</v>
      </c>
    </row>
    <row r="3524" spans="1:37" x14ac:dyDescent="0.2">
      <c r="A3524">
        <v>3523</v>
      </c>
      <c r="B3524">
        <v>309</v>
      </c>
      <c r="C3524">
        <v>8</v>
      </c>
      <c r="D3524" t="s">
        <v>84</v>
      </c>
      <c r="E3524" t="s">
        <v>213</v>
      </c>
      <c r="F3524" t="s">
        <v>84</v>
      </c>
      <c r="G3524" t="s">
        <v>797</v>
      </c>
      <c r="I3524" t="s">
        <v>689</v>
      </c>
      <c r="J3524" t="s">
        <v>77</v>
      </c>
      <c r="L3524" t="s">
        <v>51</v>
      </c>
      <c r="M3524" t="s">
        <v>1649</v>
      </c>
      <c r="N3524" t="s">
        <v>6</v>
      </c>
      <c r="O3524" t="s">
        <v>332</v>
      </c>
      <c r="S3524">
        <v>6</v>
      </c>
      <c r="T3524" t="s">
        <v>23972</v>
      </c>
      <c r="U3524">
        <v>1714</v>
      </c>
      <c r="V3524">
        <v>7</v>
      </c>
      <c r="W3524" t="s">
        <v>853</v>
      </c>
      <c r="X3524" t="s">
        <v>1059</v>
      </c>
      <c r="Y3524">
        <v>7</v>
      </c>
      <c r="Z3524" t="s">
        <v>112</v>
      </c>
      <c r="AA3524">
        <v>1715</v>
      </c>
      <c r="AB3524" t="s">
        <v>47</v>
      </c>
      <c r="AC3524" t="s">
        <v>57</v>
      </c>
      <c r="AD3524" t="s">
        <v>12</v>
      </c>
      <c r="AF3524" t="s">
        <v>13</v>
      </c>
    </row>
    <row r="3525" spans="1:37" x14ac:dyDescent="0.2">
      <c r="A3525">
        <v>3524</v>
      </c>
      <c r="B3525">
        <v>125</v>
      </c>
      <c r="C3525">
        <v>164</v>
      </c>
      <c r="D3525" t="s">
        <v>61</v>
      </c>
      <c r="E3525" t="s">
        <v>213</v>
      </c>
      <c r="F3525" t="s">
        <v>51</v>
      </c>
      <c r="G3525" t="s">
        <v>72</v>
      </c>
      <c r="H3525" t="s">
        <v>6</v>
      </c>
      <c r="I3525" t="s">
        <v>29</v>
      </c>
      <c r="J3525" t="s">
        <v>30</v>
      </c>
      <c r="L3525" t="s">
        <v>1356</v>
      </c>
      <c r="M3525" t="s">
        <v>8273</v>
      </c>
      <c r="N3525" t="s">
        <v>6</v>
      </c>
      <c r="O3525" t="s">
        <v>106</v>
      </c>
      <c r="S3525">
        <v>10</v>
      </c>
      <c r="T3525" t="s">
        <v>23987</v>
      </c>
      <c r="U3525">
        <v>1654</v>
      </c>
      <c r="V3525">
        <v>7</v>
      </c>
      <c r="W3525" t="s">
        <v>4464</v>
      </c>
      <c r="X3525" t="s">
        <v>9</v>
      </c>
      <c r="Y3525">
        <v>28</v>
      </c>
      <c r="Z3525" t="s">
        <v>23974</v>
      </c>
      <c r="AA3525">
        <v>1655</v>
      </c>
      <c r="AB3525" t="s">
        <v>47</v>
      </c>
      <c r="AC3525" t="s">
        <v>57</v>
      </c>
      <c r="AD3525" t="s">
        <v>12</v>
      </c>
      <c r="AF3525" t="s">
        <v>13</v>
      </c>
    </row>
    <row r="3526" spans="1:37" x14ac:dyDescent="0.2">
      <c r="A3526">
        <v>3525</v>
      </c>
      <c r="B3526">
        <v>255</v>
      </c>
      <c r="C3526">
        <v>254</v>
      </c>
      <c r="D3526" t="s">
        <v>61</v>
      </c>
      <c r="E3526" t="s">
        <v>213</v>
      </c>
      <c r="F3526" t="s">
        <v>61</v>
      </c>
      <c r="G3526" t="s">
        <v>17</v>
      </c>
      <c r="I3526" t="s">
        <v>1719</v>
      </c>
      <c r="J3526" t="s">
        <v>77</v>
      </c>
      <c r="L3526" t="s">
        <v>49</v>
      </c>
      <c r="M3526" t="s">
        <v>15475</v>
      </c>
      <c r="N3526" t="s">
        <v>6</v>
      </c>
      <c r="O3526" t="s">
        <v>462</v>
      </c>
      <c r="S3526">
        <v>3</v>
      </c>
      <c r="T3526" t="s">
        <v>23970</v>
      </c>
      <c r="U3526">
        <v>1687</v>
      </c>
      <c r="V3526">
        <v>7</v>
      </c>
      <c r="W3526" t="s">
        <v>829</v>
      </c>
      <c r="X3526" t="s">
        <v>9</v>
      </c>
      <c r="Y3526">
        <v>4</v>
      </c>
      <c r="Z3526" t="s">
        <v>112</v>
      </c>
      <c r="AA3526">
        <v>1689</v>
      </c>
      <c r="AB3526" t="s">
        <v>47</v>
      </c>
      <c r="AC3526" t="s">
        <v>57</v>
      </c>
      <c r="AD3526" t="s">
        <v>12</v>
      </c>
      <c r="AF3526" t="s">
        <v>13</v>
      </c>
      <c r="AH3526" t="s">
        <v>14</v>
      </c>
      <c r="AI3526" t="s">
        <v>15476</v>
      </c>
    </row>
    <row r="3527" spans="1:37" x14ac:dyDescent="0.2">
      <c r="A3527">
        <v>3526</v>
      </c>
      <c r="B3527">
        <v>262</v>
      </c>
      <c r="C3527">
        <v>47</v>
      </c>
      <c r="D3527" t="s">
        <v>61</v>
      </c>
      <c r="E3527" t="s">
        <v>213</v>
      </c>
      <c r="F3527" t="s">
        <v>27</v>
      </c>
      <c r="G3527" t="s">
        <v>169</v>
      </c>
      <c r="I3527" t="s">
        <v>15907</v>
      </c>
      <c r="J3527" t="s">
        <v>857</v>
      </c>
      <c r="L3527" t="s">
        <v>1013</v>
      </c>
      <c r="M3527" t="s">
        <v>15908</v>
      </c>
      <c r="N3527" t="s">
        <v>6</v>
      </c>
      <c r="O3527" t="s">
        <v>252</v>
      </c>
      <c r="S3527">
        <v>9</v>
      </c>
      <c r="T3527" t="s">
        <v>23979</v>
      </c>
      <c r="U3527">
        <v>1689</v>
      </c>
      <c r="V3527">
        <v>7</v>
      </c>
      <c r="W3527" t="s">
        <v>252</v>
      </c>
      <c r="X3527" t="s">
        <v>9</v>
      </c>
      <c r="Y3527">
        <v>28</v>
      </c>
      <c r="Z3527" t="s">
        <v>23975</v>
      </c>
      <c r="AA3527">
        <v>1694</v>
      </c>
      <c r="AB3527" t="s">
        <v>24</v>
      </c>
      <c r="AC3527" t="s">
        <v>11</v>
      </c>
      <c r="AD3527" t="s">
        <v>12</v>
      </c>
      <c r="AF3527" t="s">
        <v>13</v>
      </c>
    </row>
    <row r="3528" spans="1:37" x14ac:dyDescent="0.2">
      <c r="A3528">
        <v>3527</v>
      </c>
      <c r="B3528">
        <v>143</v>
      </c>
      <c r="C3528">
        <v>9</v>
      </c>
      <c r="D3528" t="s">
        <v>61</v>
      </c>
      <c r="E3528" t="s">
        <v>213</v>
      </c>
      <c r="F3528" t="s">
        <v>61</v>
      </c>
      <c r="G3528" t="s">
        <v>123</v>
      </c>
      <c r="I3528" t="s">
        <v>9225</v>
      </c>
      <c r="J3528" t="s">
        <v>191</v>
      </c>
      <c r="L3528" t="s">
        <v>281</v>
      </c>
      <c r="M3528" t="s">
        <v>4637</v>
      </c>
      <c r="N3528" t="s">
        <v>6</v>
      </c>
      <c r="O3528" t="s">
        <v>95</v>
      </c>
      <c r="S3528">
        <v>2</v>
      </c>
      <c r="T3528" t="s">
        <v>23985</v>
      </c>
      <c r="U3528">
        <v>1654</v>
      </c>
      <c r="V3528">
        <v>7</v>
      </c>
      <c r="W3528" t="s">
        <v>17</v>
      </c>
      <c r="X3528" t="s">
        <v>9</v>
      </c>
      <c r="Y3528">
        <v>18</v>
      </c>
      <c r="Z3528" t="s">
        <v>23985</v>
      </c>
      <c r="AA3528">
        <v>1659</v>
      </c>
      <c r="AB3528" t="s">
        <v>47</v>
      </c>
      <c r="AC3528" t="s">
        <v>57</v>
      </c>
      <c r="AD3528" t="s">
        <v>223</v>
      </c>
      <c r="AF3528" t="s">
        <v>130</v>
      </c>
    </row>
    <row r="3529" spans="1:37" x14ac:dyDescent="0.2">
      <c r="A3529">
        <v>3528</v>
      </c>
      <c r="B3529">
        <v>291</v>
      </c>
      <c r="C3529">
        <v>160</v>
      </c>
      <c r="D3529" t="s">
        <v>36</v>
      </c>
      <c r="E3529" t="s">
        <v>213</v>
      </c>
      <c r="F3529" t="s">
        <v>49</v>
      </c>
      <c r="G3529" t="s">
        <v>72</v>
      </c>
      <c r="H3529" t="s">
        <v>6</v>
      </c>
      <c r="I3529" t="s">
        <v>29</v>
      </c>
      <c r="J3529" t="s">
        <v>30</v>
      </c>
      <c r="L3529" t="s">
        <v>205</v>
      </c>
      <c r="M3529" t="s">
        <v>777</v>
      </c>
      <c r="N3529" t="s">
        <v>6</v>
      </c>
      <c r="O3529" t="s">
        <v>28</v>
      </c>
      <c r="S3529">
        <v>3</v>
      </c>
      <c r="T3529" t="s">
        <v>23974</v>
      </c>
      <c r="U3529">
        <v>1701</v>
      </c>
      <c r="V3529">
        <v>7</v>
      </c>
      <c r="W3529" t="s">
        <v>28</v>
      </c>
      <c r="X3529" t="s">
        <v>9</v>
      </c>
      <c r="Y3529">
        <v>23</v>
      </c>
      <c r="Z3529" t="s">
        <v>23974</v>
      </c>
      <c r="AA3529">
        <v>1704</v>
      </c>
      <c r="AB3529" t="s">
        <v>24</v>
      </c>
      <c r="AC3529" t="s">
        <v>11</v>
      </c>
      <c r="AD3529" t="s">
        <v>12</v>
      </c>
      <c r="AF3529" t="s">
        <v>13</v>
      </c>
    </row>
    <row r="3530" spans="1:37" x14ac:dyDescent="0.2">
      <c r="A3530">
        <v>3529</v>
      </c>
      <c r="B3530">
        <v>314</v>
      </c>
      <c r="C3530">
        <v>137</v>
      </c>
      <c r="D3530" t="s">
        <v>36</v>
      </c>
      <c r="E3530" t="s">
        <v>213</v>
      </c>
      <c r="F3530" t="s">
        <v>36</v>
      </c>
      <c r="G3530" t="s">
        <v>123</v>
      </c>
      <c r="I3530" t="s">
        <v>1186</v>
      </c>
      <c r="J3530" t="s">
        <v>77</v>
      </c>
      <c r="L3530" t="s">
        <v>49</v>
      </c>
      <c r="M3530" t="s">
        <v>1564</v>
      </c>
      <c r="N3530" t="s">
        <v>6</v>
      </c>
      <c r="O3530" t="s">
        <v>1483</v>
      </c>
      <c r="P3530" t="s">
        <v>13</v>
      </c>
      <c r="R3530" t="s">
        <v>186</v>
      </c>
      <c r="S3530">
        <v>10</v>
      </c>
      <c r="T3530" t="s">
        <v>23972</v>
      </c>
      <c r="U3530">
        <v>1718</v>
      </c>
      <c r="V3530">
        <v>7</v>
      </c>
      <c r="W3530" t="s">
        <v>647</v>
      </c>
      <c r="X3530" t="s">
        <v>34</v>
      </c>
      <c r="Y3530">
        <v>8</v>
      </c>
      <c r="Z3530" t="s">
        <v>23974</v>
      </c>
      <c r="AA3530">
        <v>1722</v>
      </c>
      <c r="AB3530" t="s">
        <v>24</v>
      </c>
      <c r="AC3530" t="s">
        <v>11</v>
      </c>
      <c r="AD3530" t="s">
        <v>2772</v>
      </c>
      <c r="AF3530" t="s">
        <v>130</v>
      </c>
    </row>
    <row r="3531" spans="1:37" x14ac:dyDescent="0.2">
      <c r="A3531">
        <v>3530</v>
      </c>
      <c r="B3531">
        <v>166</v>
      </c>
      <c r="C3531">
        <v>99</v>
      </c>
      <c r="D3531" t="s">
        <v>281</v>
      </c>
      <c r="E3531" t="s">
        <v>213</v>
      </c>
      <c r="F3531" t="s">
        <v>61</v>
      </c>
      <c r="G3531" t="s">
        <v>117</v>
      </c>
      <c r="I3531" t="s">
        <v>792</v>
      </c>
      <c r="J3531" t="s">
        <v>77</v>
      </c>
      <c r="K3531" t="s">
        <v>13</v>
      </c>
      <c r="L3531" t="s">
        <v>205</v>
      </c>
      <c r="M3531" t="s">
        <v>793</v>
      </c>
      <c r="N3531" t="s">
        <v>6</v>
      </c>
      <c r="O3531" t="s">
        <v>214</v>
      </c>
      <c r="S3531">
        <v>9</v>
      </c>
      <c r="T3531" t="s">
        <v>112</v>
      </c>
      <c r="U3531">
        <v>1665</v>
      </c>
      <c r="V3531">
        <v>8</v>
      </c>
      <c r="W3531" t="s">
        <v>216</v>
      </c>
      <c r="X3531" t="s">
        <v>9</v>
      </c>
      <c r="Y3531">
        <v>24</v>
      </c>
      <c r="Z3531" t="s">
        <v>23980</v>
      </c>
      <c r="AA3531">
        <v>1666</v>
      </c>
      <c r="AB3531" t="s">
        <v>47</v>
      </c>
      <c r="AC3531" t="s">
        <v>57</v>
      </c>
      <c r="AD3531" t="s">
        <v>12</v>
      </c>
      <c r="AF3531" t="s">
        <v>13</v>
      </c>
      <c r="AH3531" t="s">
        <v>14</v>
      </c>
      <c r="AI3531" t="s">
        <v>794</v>
      </c>
    </row>
    <row r="3532" spans="1:37" x14ac:dyDescent="0.2">
      <c r="A3532">
        <v>3531</v>
      </c>
      <c r="B3532">
        <v>242</v>
      </c>
      <c r="C3532">
        <v>46</v>
      </c>
      <c r="D3532" t="s">
        <v>281</v>
      </c>
      <c r="E3532" t="s">
        <v>213</v>
      </c>
      <c r="F3532" t="s">
        <v>51</v>
      </c>
      <c r="G3532" t="s">
        <v>829</v>
      </c>
      <c r="I3532" t="s">
        <v>2618</v>
      </c>
      <c r="J3532" t="s">
        <v>283</v>
      </c>
      <c r="L3532" t="s">
        <v>27</v>
      </c>
      <c r="M3532" t="s">
        <v>336</v>
      </c>
      <c r="N3532" t="s">
        <v>6</v>
      </c>
      <c r="O3532" t="s">
        <v>79</v>
      </c>
      <c r="S3532">
        <v>27</v>
      </c>
      <c r="T3532" t="s">
        <v>23979</v>
      </c>
      <c r="U3532">
        <v>1676</v>
      </c>
      <c r="V3532">
        <v>8</v>
      </c>
      <c r="W3532" t="s">
        <v>2957</v>
      </c>
      <c r="X3532" t="s">
        <v>9</v>
      </c>
      <c r="Y3532">
        <v>20</v>
      </c>
      <c r="Z3532" t="s">
        <v>23985</v>
      </c>
      <c r="AA3532">
        <v>1683</v>
      </c>
      <c r="AB3532" t="s">
        <v>47</v>
      </c>
      <c r="AC3532" t="s">
        <v>57</v>
      </c>
      <c r="AD3532" t="s">
        <v>12</v>
      </c>
      <c r="AF3532" t="s">
        <v>13</v>
      </c>
      <c r="AH3532" t="s">
        <v>14</v>
      </c>
      <c r="AI3532" t="s">
        <v>13516</v>
      </c>
    </row>
    <row r="3533" spans="1:37" x14ac:dyDescent="0.2">
      <c r="A3533">
        <v>3532</v>
      </c>
      <c r="B3533">
        <v>255</v>
      </c>
      <c r="C3533">
        <v>19</v>
      </c>
      <c r="D3533" t="s">
        <v>281</v>
      </c>
      <c r="E3533" t="s">
        <v>213</v>
      </c>
      <c r="F3533" t="s">
        <v>181</v>
      </c>
      <c r="G3533" t="s">
        <v>268</v>
      </c>
      <c r="I3533" t="s">
        <v>538</v>
      </c>
      <c r="J3533" t="s">
        <v>342</v>
      </c>
      <c r="L3533" t="s">
        <v>822</v>
      </c>
      <c r="M3533" t="s">
        <v>15083</v>
      </c>
      <c r="N3533" t="s">
        <v>6</v>
      </c>
      <c r="O3533" t="s">
        <v>254</v>
      </c>
      <c r="S3533">
        <v>29</v>
      </c>
      <c r="T3533" t="s">
        <v>23980</v>
      </c>
      <c r="U3533">
        <v>1685</v>
      </c>
      <c r="V3533">
        <v>7</v>
      </c>
      <c r="W3533" t="s">
        <v>254</v>
      </c>
      <c r="X3533" t="s">
        <v>9</v>
      </c>
      <c r="Y3533">
        <v>6</v>
      </c>
      <c r="Z3533" t="s">
        <v>23974</v>
      </c>
      <c r="AA3533">
        <v>1688</v>
      </c>
      <c r="AB3533" t="s">
        <v>24</v>
      </c>
      <c r="AC3533" t="s">
        <v>11</v>
      </c>
      <c r="AD3533" t="s">
        <v>12</v>
      </c>
      <c r="AF3533" t="s">
        <v>13</v>
      </c>
      <c r="AH3533" t="s">
        <v>14</v>
      </c>
      <c r="AI3533" t="s">
        <v>15084</v>
      </c>
    </row>
    <row r="3534" spans="1:37" x14ac:dyDescent="0.2">
      <c r="A3534">
        <v>3533</v>
      </c>
      <c r="B3534">
        <v>314</v>
      </c>
      <c r="C3534">
        <v>106</v>
      </c>
      <c r="D3534" t="s">
        <v>281</v>
      </c>
      <c r="E3534" t="s">
        <v>213</v>
      </c>
      <c r="F3534" t="s">
        <v>51</v>
      </c>
      <c r="G3534" t="s">
        <v>17</v>
      </c>
      <c r="I3534" t="s">
        <v>14721</v>
      </c>
      <c r="J3534" t="s">
        <v>77</v>
      </c>
      <c r="L3534" t="s">
        <v>54</v>
      </c>
      <c r="M3534" t="s">
        <v>4825</v>
      </c>
      <c r="N3534" t="s">
        <v>6</v>
      </c>
      <c r="O3534" t="s">
        <v>144</v>
      </c>
      <c r="S3534">
        <v>6</v>
      </c>
      <c r="T3534" t="s">
        <v>112</v>
      </c>
      <c r="U3534">
        <v>1717</v>
      </c>
      <c r="V3534">
        <v>7</v>
      </c>
      <c r="W3534" t="s">
        <v>144</v>
      </c>
      <c r="X3534" t="s">
        <v>9</v>
      </c>
      <c r="Y3534">
        <v>18</v>
      </c>
      <c r="Z3534" t="s">
        <v>112</v>
      </c>
      <c r="AA3534">
        <v>1720</v>
      </c>
      <c r="AB3534" t="s">
        <v>47</v>
      </c>
      <c r="AC3534" t="s">
        <v>57</v>
      </c>
      <c r="AD3534" t="s">
        <v>2772</v>
      </c>
      <c r="AF3534" t="s">
        <v>130</v>
      </c>
    </row>
    <row r="3535" spans="1:37" x14ac:dyDescent="0.2">
      <c r="A3535">
        <v>3534</v>
      </c>
      <c r="B3535">
        <v>281</v>
      </c>
      <c r="C3535">
        <v>5</v>
      </c>
      <c r="D3535" t="s">
        <v>822</v>
      </c>
      <c r="E3535" t="s">
        <v>213</v>
      </c>
      <c r="F3535" t="s">
        <v>188</v>
      </c>
      <c r="G3535" t="s">
        <v>95</v>
      </c>
      <c r="H3535" t="s">
        <v>6</v>
      </c>
      <c r="I3535" t="s">
        <v>29</v>
      </c>
      <c r="J3535" t="s">
        <v>30</v>
      </c>
      <c r="K3535" t="s">
        <v>13</v>
      </c>
      <c r="L3535" t="s">
        <v>15</v>
      </c>
      <c r="M3535" t="s">
        <v>4962</v>
      </c>
      <c r="N3535" t="s">
        <v>6</v>
      </c>
      <c r="O3535" t="s">
        <v>1876</v>
      </c>
      <c r="S3535">
        <v>7</v>
      </c>
      <c r="T3535" t="s">
        <v>23970</v>
      </c>
      <c r="U3535">
        <v>1705</v>
      </c>
      <c r="V3535">
        <v>7</v>
      </c>
      <c r="W3535" t="s">
        <v>9833</v>
      </c>
      <c r="X3535" t="s">
        <v>1059</v>
      </c>
      <c r="Y3535">
        <v>2</v>
      </c>
      <c r="Z3535" t="s">
        <v>23977</v>
      </c>
      <c r="AA3535">
        <v>1708</v>
      </c>
      <c r="AB3535" t="s">
        <v>47</v>
      </c>
      <c r="AC3535" t="s">
        <v>57</v>
      </c>
      <c r="AD3535" t="s">
        <v>12</v>
      </c>
      <c r="AF3535" t="s">
        <v>13</v>
      </c>
    </row>
    <row r="3536" spans="1:37" x14ac:dyDescent="0.2">
      <c r="A3536">
        <v>3535</v>
      </c>
      <c r="B3536">
        <v>244</v>
      </c>
      <c r="C3536">
        <v>72</v>
      </c>
      <c r="D3536" t="s">
        <v>6391</v>
      </c>
      <c r="E3536" t="s">
        <v>213</v>
      </c>
      <c r="F3536" t="s">
        <v>2368</v>
      </c>
      <c r="G3536" t="s">
        <v>2</v>
      </c>
      <c r="I3536" t="s">
        <v>13795</v>
      </c>
      <c r="J3536" t="s">
        <v>1562</v>
      </c>
      <c r="K3536" t="s">
        <v>13</v>
      </c>
      <c r="L3536" t="s">
        <v>61</v>
      </c>
      <c r="M3536" t="s">
        <v>672</v>
      </c>
      <c r="N3536" t="s">
        <v>6</v>
      </c>
      <c r="O3536" t="s">
        <v>201</v>
      </c>
      <c r="S3536">
        <v>2</v>
      </c>
      <c r="T3536" t="s">
        <v>23977</v>
      </c>
      <c r="U3536">
        <v>1680</v>
      </c>
      <c r="V3536">
        <v>7</v>
      </c>
      <c r="W3536" t="s">
        <v>23910</v>
      </c>
      <c r="X3536" t="s">
        <v>9</v>
      </c>
      <c r="Y3536">
        <v>28</v>
      </c>
      <c r="Z3536" t="s">
        <v>23981</v>
      </c>
      <c r="AA3536">
        <v>1683</v>
      </c>
      <c r="AB3536" t="s">
        <v>47</v>
      </c>
      <c r="AC3536" t="s">
        <v>57</v>
      </c>
      <c r="AD3536" t="s">
        <v>12</v>
      </c>
      <c r="AF3536" t="s">
        <v>13</v>
      </c>
      <c r="AH3536" t="s">
        <v>14</v>
      </c>
    </row>
    <row r="3537" spans="1:34" x14ac:dyDescent="0.2">
      <c r="A3537">
        <v>3536</v>
      </c>
      <c r="B3537">
        <v>23</v>
      </c>
      <c r="C3537">
        <v>102</v>
      </c>
      <c r="D3537" t="s">
        <v>51</v>
      </c>
      <c r="E3537" t="s">
        <v>213</v>
      </c>
      <c r="F3537" t="s">
        <v>3968</v>
      </c>
      <c r="G3537" t="s">
        <v>2</v>
      </c>
      <c r="I3537" t="s">
        <v>3969</v>
      </c>
      <c r="J3537" t="s">
        <v>41</v>
      </c>
      <c r="L3537" t="s">
        <v>51</v>
      </c>
      <c r="M3537" t="s">
        <v>3970</v>
      </c>
      <c r="N3537" t="s">
        <v>6</v>
      </c>
      <c r="O3537" t="s">
        <v>95</v>
      </c>
      <c r="S3537">
        <v>30</v>
      </c>
      <c r="T3537" t="s">
        <v>23987</v>
      </c>
      <c r="U3537">
        <v>1608</v>
      </c>
      <c r="V3537">
        <v>7</v>
      </c>
      <c r="W3537" t="s">
        <v>95</v>
      </c>
      <c r="X3537" t="s">
        <v>9</v>
      </c>
      <c r="Y3537">
        <v>2</v>
      </c>
      <c r="Z3537" t="s">
        <v>23979</v>
      </c>
      <c r="AA3537">
        <v>1611</v>
      </c>
      <c r="AB3537" t="s">
        <v>47</v>
      </c>
      <c r="AC3537" t="s">
        <v>57</v>
      </c>
      <c r="AD3537" t="s">
        <v>12</v>
      </c>
      <c r="AF3537" t="s">
        <v>13</v>
      </c>
      <c r="AG3537" t="s">
        <v>10701</v>
      </c>
    </row>
    <row r="3538" spans="1:34" x14ac:dyDescent="0.2">
      <c r="A3538">
        <v>3537</v>
      </c>
      <c r="B3538">
        <v>118</v>
      </c>
      <c r="C3538">
        <v>59</v>
      </c>
      <c r="D3538" t="s">
        <v>51</v>
      </c>
      <c r="E3538" t="s">
        <v>213</v>
      </c>
      <c r="F3538" t="s">
        <v>281</v>
      </c>
      <c r="G3538" t="s">
        <v>39</v>
      </c>
      <c r="I3538" t="s">
        <v>110</v>
      </c>
      <c r="J3538" t="s">
        <v>77</v>
      </c>
      <c r="K3538" t="s">
        <v>13</v>
      </c>
      <c r="L3538" t="s">
        <v>8083</v>
      </c>
      <c r="M3538" t="s">
        <v>8084</v>
      </c>
      <c r="N3538" t="s">
        <v>6</v>
      </c>
      <c r="O3538" t="s">
        <v>214</v>
      </c>
      <c r="S3538">
        <v>23</v>
      </c>
      <c r="T3538" t="s">
        <v>23974</v>
      </c>
      <c r="U3538">
        <v>1652</v>
      </c>
      <c r="V3538">
        <v>7</v>
      </c>
      <c r="W3538" t="s">
        <v>17</v>
      </c>
      <c r="X3538" t="s">
        <v>9</v>
      </c>
      <c r="Y3538">
        <v>5</v>
      </c>
      <c r="Z3538" t="s">
        <v>23979</v>
      </c>
      <c r="AA3538">
        <v>1654</v>
      </c>
      <c r="AB3538" t="s">
        <v>47</v>
      </c>
      <c r="AC3538" t="s">
        <v>57</v>
      </c>
      <c r="AD3538" t="s">
        <v>12</v>
      </c>
      <c r="AF3538" t="s">
        <v>13</v>
      </c>
    </row>
    <row r="3539" spans="1:34" x14ac:dyDescent="0.2">
      <c r="A3539">
        <v>3538</v>
      </c>
      <c r="B3539">
        <v>210</v>
      </c>
      <c r="C3539">
        <v>204</v>
      </c>
      <c r="D3539" t="s">
        <v>51</v>
      </c>
      <c r="E3539" t="s">
        <v>213</v>
      </c>
      <c r="F3539" t="s">
        <v>15</v>
      </c>
      <c r="G3539" t="s">
        <v>5258</v>
      </c>
      <c r="I3539" t="s">
        <v>11072</v>
      </c>
      <c r="J3539" t="s">
        <v>97</v>
      </c>
      <c r="K3539" t="s">
        <v>13</v>
      </c>
      <c r="L3539" t="s">
        <v>61</v>
      </c>
      <c r="M3539" t="s">
        <v>11073</v>
      </c>
      <c r="N3539" t="s">
        <v>6</v>
      </c>
      <c r="O3539" t="s">
        <v>55</v>
      </c>
      <c r="S3539">
        <v>18</v>
      </c>
      <c r="T3539" t="s">
        <v>23975</v>
      </c>
      <c r="U3539">
        <v>1669</v>
      </c>
      <c r="V3539">
        <v>7</v>
      </c>
      <c r="W3539" t="s">
        <v>17</v>
      </c>
      <c r="X3539" t="s">
        <v>9</v>
      </c>
      <c r="Y3539" t="s">
        <v>2772</v>
      </c>
      <c r="Z3539" t="s">
        <v>23980</v>
      </c>
      <c r="AA3539">
        <v>1673</v>
      </c>
      <c r="AB3539" t="s">
        <v>47</v>
      </c>
      <c r="AC3539" t="s">
        <v>57</v>
      </c>
      <c r="AD3539" t="s">
        <v>12</v>
      </c>
      <c r="AF3539" t="s">
        <v>130</v>
      </c>
      <c r="AH3539" t="s">
        <v>14</v>
      </c>
    </row>
    <row r="3540" spans="1:34" x14ac:dyDescent="0.2">
      <c r="A3540">
        <v>3539</v>
      </c>
      <c r="B3540">
        <v>244</v>
      </c>
      <c r="C3540">
        <v>53</v>
      </c>
      <c r="D3540" t="s">
        <v>51</v>
      </c>
      <c r="E3540" t="s">
        <v>213</v>
      </c>
      <c r="F3540" t="s">
        <v>51</v>
      </c>
      <c r="G3540" t="s">
        <v>80</v>
      </c>
      <c r="I3540" t="s">
        <v>2854</v>
      </c>
      <c r="J3540" t="s">
        <v>342</v>
      </c>
      <c r="L3540" t="s">
        <v>15</v>
      </c>
      <c r="M3540" t="s">
        <v>467</v>
      </c>
      <c r="N3540" t="s">
        <v>6</v>
      </c>
      <c r="O3540" t="s">
        <v>591</v>
      </c>
      <c r="S3540">
        <v>3</v>
      </c>
      <c r="T3540" t="s">
        <v>23972</v>
      </c>
      <c r="U3540">
        <v>1683</v>
      </c>
      <c r="V3540">
        <v>7</v>
      </c>
      <c r="W3540" t="s">
        <v>23835</v>
      </c>
      <c r="X3540" t="s">
        <v>9</v>
      </c>
      <c r="Y3540">
        <v>19</v>
      </c>
      <c r="Z3540" t="s">
        <v>23987</v>
      </c>
      <c r="AA3540">
        <v>1683</v>
      </c>
      <c r="AB3540" t="s">
        <v>47</v>
      </c>
      <c r="AC3540" t="s">
        <v>57</v>
      </c>
      <c r="AD3540" t="s">
        <v>12</v>
      </c>
      <c r="AF3540" t="s">
        <v>13</v>
      </c>
      <c r="AH3540" t="s">
        <v>14</v>
      </c>
    </row>
    <row r="3541" spans="1:34" x14ac:dyDescent="0.2">
      <c r="A3541">
        <v>3540</v>
      </c>
      <c r="B3541">
        <v>247</v>
      </c>
      <c r="C3541">
        <v>88</v>
      </c>
      <c r="D3541" t="s">
        <v>51</v>
      </c>
      <c r="E3541" t="s">
        <v>213</v>
      </c>
      <c r="F3541" t="s">
        <v>51</v>
      </c>
      <c r="G3541" t="s">
        <v>80</v>
      </c>
      <c r="I3541" t="s">
        <v>2854</v>
      </c>
      <c r="J3541" t="s">
        <v>342</v>
      </c>
      <c r="L3541" t="s">
        <v>92</v>
      </c>
      <c r="M3541" t="s">
        <v>5517</v>
      </c>
      <c r="O3541" t="s">
        <v>328</v>
      </c>
      <c r="Q3541" t="s">
        <v>14155</v>
      </c>
      <c r="S3541">
        <v>21</v>
      </c>
      <c r="T3541" t="s">
        <v>23977</v>
      </c>
      <c r="U3541">
        <v>1683</v>
      </c>
      <c r="V3541">
        <v>7</v>
      </c>
      <c r="W3541" t="s">
        <v>8499</v>
      </c>
      <c r="X3541" t="s">
        <v>34</v>
      </c>
      <c r="Y3541">
        <v>11</v>
      </c>
      <c r="Z3541" t="s">
        <v>23975</v>
      </c>
      <c r="AA3541">
        <v>1689</v>
      </c>
      <c r="AB3541" t="s">
        <v>10</v>
      </c>
      <c r="AC3541" t="s">
        <v>11</v>
      </c>
      <c r="AD3541" t="s">
        <v>12</v>
      </c>
      <c r="AF3541" t="s">
        <v>13</v>
      </c>
    </row>
    <row r="3542" spans="1:34" x14ac:dyDescent="0.2">
      <c r="A3542">
        <v>3541</v>
      </c>
      <c r="B3542">
        <v>125</v>
      </c>
      <c r="C3542">
        <v>87</v>
      </c>
      <c r="D3542" t="s">
        <v>51</v>
      </c>
      <c r="E3542" t="s">
        <v>213</v>
      </c>
      <c r="F3542" t="s">
        <v>51</v>
      </c>
      <c r="G3542" t="s">
        <v>95</v>
      </c>
      <c r="I3542" t="s">
        <v>391</v>
      </c>
      <c r="J3542" t="s">
        <v>30</v>
      </c>
      <c r="L3542" t="s">
        <v>15</v>
      </c>
      <c r="M3542" t="s">
        <v>2747</v>
      </c>
      <c r="N3542" t="s">
        <v>6</v>
      </c>
      <c r="O3542" t="s">
        <v>169</v>
      </c>
      <c r="S3542">
        <v>14</v>
      </c>
      <c r="T3542" t="s">
        <v>23977</v>
      </c>
      <c r="U3542">
        <v>1654</v>
      </c>
      <c r="V3542">
        <v>8</v>
      </c>
      <c r="W3542" t="s">
        <v>169</v>
      </c>
      <c r="X3542" t="s">
        <v>9</v>
      </c>
      <c r="Y3542">
        <v>21</v>
      </c>
      <c r="Z3542" t="s">
        <v>23981</v>
      </c>
      <c r="AA3542">
        <v>1657</v>
      </c>
      <c r="AB3542" t="s">
        <v>47</v>
      </c>
      <c r="AC3542" t="s">
        <v>11</v>
      </c>
      <c r="AD3542" t="s">
        <v>223</v>
      </c>
      <c r="AF3542" t="s">
        <v>13</v>
      </c>
    </row>
    <row r="3543" spans="1:34" x14ac:dyDescent="0.2">
      <c r="A3543">
        <v>3542</v>
      </c>
      <c r="B3543">
        <v>244</v>
      </c>
      <c r="C3543">
        <v>58</v>
      </c>
      <c r="D3543" t="s">
        <v>54</v>
      </c>
      <c r="E3543" t="s">
        <v>213</v>
      </c>
      <c r="F3543" t="s">
        <v>0</v>
      </c>
      <c r="G3543" t="s">
        <v>598</v>
      </c>
      <c r="H3543" t="s">
        <v>6</v>
      </c>
      <c r="I3543" t="s">
        <v>29</v>
      </c>
      <c r="J3543" t="s">
        <v>30</v>
      </c>
      <c r="L3543" t="s">
        <v>166</v>
      </c>
      <c r="M3543" t="s">
        <v>6455</v>
      </c>
      <c r="N3543" t="s">
        <v>6</v>
      </c>
      <c r="O3543" t="s">
        <v>1876</v>
      </c>
      <c r="S3543">
        <v>19</v>
      </c>
      <c r="T3543" t="s">
        <v>23985</v>
      </c>
      <c r="U3543">
        <v>1682</v>
      </c>
      <c r="V3543">
        <v>7</v>
      </c>
      <c r="W3543" t="s">
        <v>632</v>
      </c>
      <c r="X3543" t="s">
        <v>9</v>
      </c>
      <c r="Y3543">
        <v>24</v>
      </c>
      <c r="Z3543" t="s">
        <v>23979</v>
      </c>
      <c r="AA3543">
        <v>1683</v>
      </c>
      <c r="AB3543" t="s">
        <v>10</v>
      </c>
      <c r="AC3543" t="s">
        <v>11</v>
      </c>
      <c r="AD3543" t="s">
        <v>12</v>
      </c>
      <c r="AF3543" t="s">
        <v>13</v>
      </c>
      <c r="AH3543" t="s">
        <v>14</v>
      </c>
    </row>
    <row r="3544" spans="1:34" x14ac:dyDescent="0.2">
      <c r="A3544">
        <v>3543</v>
      </c>
      <c r="B3544">
        <v>136</v>
      </c>
      <c r="C3544">
        <v>93</v>
      </c>
      <c r="D3544" t="s">
        <v>558</v>
      </c>
      <c r="E3544" t="s">
        <v>213</v>
      </c>
      <c r="F3544" t="s">
        <v>166</v>
      </c>
      <c r="G3544" t="s">
        <v>17</v>
      </c>
      <c r="I3544" t="s">
        <v>202</v>
      </c>
      <c r="J3544" t="s">
        <v>77</v>
      </c>
      <c r="L3544" t="s">
        <v>258</v>
      </c>
      <c r="M3544" t="s">
        <v>3476</v>
      </c>
      <c r="O3544" t="s">
        <v>14394</v>
      </c>
      <c r="S3544">
        <v>26</v>
      </c>
      <c r="T3544" t="s">
        <v>23977</v>
      </c>
      <c r="U3544">
        <v>1653</v>
      </c>
      <c r="V3544">
        <v>7</v>
      </c>
      <c r="W3544" t="s">
        <v>23</v>
      </c>
      <c r="X3544" t="s">
        <v>9</v>
      </c>
      <c r="Y3544">
        <v>10</v>
      </c>
      <c r="Z3544" t="s">
        <v>23975</v>
      </c>
      <c r="AA3544">
        <v>1657</v>
      </c>
      <c r="AB3544" t="s">
        <v>24</v>
      </c>
      <c r="AC3544" t="s">
        <v>11</v>
      </c>
      <c r="AD3544" t="s">
        <v>12</v>
      </c>
      <c r="AF3544" t="s">
        <v>13</v>
      </c>
    </row>
    <row r="3545" spans="1:34" x14ac:dyDescent="0.2">
      <c r="A3545">
        <v>3544</v>
      </c>
      <c r="B3545">
        <v>264</v>
      </c>
      <c r="C3545">
        <v>152</v>
      </c>
      <c r="D3545" t="s">
        <v>92</v>
      </c>
      <c r="E3545" t="s">
        <v>213</v>
      </c>
      <c r="F3545" t="s">
        <v>2691</v>
      </c>
      <c r="G3545" t="s">
        <v>199</v>
      </c>
      <c r="I3545" t="s">
        <v>2035</v>
      </c>
      <c r="J3545" t="s">
        <v>568</v>
      </c>
      <c r="L3545" t="s">
        <v>51</v>
      </c>
      <c r="M3545" t="s">
        <v>1071</v>
      </c>
      <c r="N3545" t="s">
        <v>6</v>
      </c>
      <c r="O3545" t="s">
        <v>17</v>
      </c>
      <c r="S3545">
        <v>8</v>
      </c>
      <c r="T3545" t="s">
        <v>23974</v>
      </c>
      <c r="U3545">
        <v>1689</v>
      </c>
      <c r="V3545">
        <v>5</v>
      </c>
      <c r="W3545" t="s">
        <v>17</v>
      </c>
      <c r="X3545" t="s">
        <v>9</v>
      </c>
      <c r="Y3545">
        <v>8</v>
      </c>
      <c r="Z3545" t="s">
        <v>23990</v>
      </c>
      <c r="AA3545">
        <v>1693</v>
      </c>
      <c r="AB3545" t="s">
        <v>47</v>
      </c>
      <c r="AC3545" t="s">
        <v>57</v>
      </c>
      <c r="AD3545" t="s">
        <v>12</v>
      </c>
      <c r="AF3545" t="s">
        <v>13</v>
      </c>
    </row>
    <row r="3546" spans="1:34" x14ac:dyDescent="0.2">
      <c r="A3546">
        <v>3545</v>
      </c>
      <c r="B3546">
        <v>130</v>
      </c>
      <c r="C3546">
        <v>67</v>
      </c>
      <c r="D3546" t="s">
        <v>92</v>
      </c>
      <c r="E3546" t="s">
        <v>213</v>
      </c>
      <c r="F3546" t="s">
        <v>61</v>
      </c>
      <c r="G3546" t="s">
        <v>39</v>
      </c>
      <c r="I3546" t="s">
        <v>29</v>
      </c>
      <c r="J3546" t="s">
        <v>30</v>
      </c>
      <c r="L3546" t="s">
        <v>51</v>
      </c>
      <c r="M3546" t="s">
        <v>8108</v>
      </c>
      <c r="N3546" t="s">
        <v>6</v>
      </c>
      <c r="O3546" t="s">
        <v>1415</v>
      </c>
      <c r="Q3546" t="s">
        <v>8382</v>
      </c>
      <c r="S3546">
        <v>20</v>
      </c>
      <c r="T3546" t="s">
        <v>23977</v>
      </c>
      <c r="U3546">
        <v>1650</v>
      </c>
      <c r="V3546">
        <v>7</v>
      </c>
      <c r="W3546" t="s">
        <v>8387</v>
      </c>
      <c r="X3546" t="s">
        <v>7806</v>
      </c>
      <c r="Y3546">
        <v>23</v>
      </c>
      <c r="Z3546" t="s">
        <v>23974</v>
      </c>
      <c r="AA3546">
        <v>1655</v>
      </c>
      <c r="AB3546" t="s">
        <v>47</v>
      </c>
      <c r="AC3546" t="s">
        <v>57</v>
      </c>
      <c r="AD3546" t="s">
        <v>1572</v>
      </c>
      <c r="AF3546" t="s">
        <v>130</v>
      </c>
    </row>
    <row r="3547" spans="1:34" x14ac:dyDescent="0.2">
      <c r="A3547">
        <v>3546</v>
      </c>
      <c r="B3547">
        <v>296</v>
      </c>
      <c r="C3547">
        <v>125</v>
      </c>
      <c r="D3547" t="s">
        <v>1142</v>
      </c>
      <c r="E3547" t="s">
        <v>213</v>
      </c>
      <c r="F3547" t="s">
        <v>51</v>
      </c>
      <c r="G3547" t="s">
        <v>60</v>
      </c>
      <c r="I3547" t="s">
        <v>11534</v>
      </c>
      <c r="J3547" t="s">
        <v>133</v>
      </c>
      <c r="L3547" t="s">
        <v>36</v>
      </c>
      <c r="M3547" t="s">
        <v>1806</v>
      </c>
      <c r="N3547" t="s">
        <v>6</v>
      </c>
      <c r="O3547" t="s">
        <v>214</v>
      </c>
      <c r="S3547">
        <v>7</v>
      </c>
      <c r="T3547" t="s">
        <v>23987</v>
      </c>
      <c r="U3547">
        <v>1704</v>
      </c>
      <c r="V3547">
        <v>7</v>
      </c>
      <c r="W3547" t="s">
        <v>216</v>
      </c>
      <c r="X3547" t="s">
        <v>9</v>
      </c>
      <c r="Y3547">
        <v>27</v>
      </c>
      <c r="Z3547" t="s">
        <v>23987</v>
      </c>
      <c r="AA3547">
        <v>1708</v>
      </c>
      <c r="AB3547" t="s">
        <v>47</v>
      </c>
      <c r="AC3547" t="s">
        <v>57</v>
      </c>
      <c r="AD3547" t="s">
        <v>12</v>
      </c>
      <c r="AF3547" t="s">
        <v>13</v>
      </c>
    </row>
    <row r="3548" spans="1:34" x14ac:dyDescent="0.2">
      <c r="A3548">
        <v>3547</v>
      </c>
      <c r="B3548">
        <v>127</v>
      </c>
      <c r="C3548">
        <v>134</v>
      </c>
      <c r="D3548" t="s">
        <v>166</v>
      </c>
      <c r="E3548" t="s">
        <v>213</v>
      </c>
      <c r="F3548" t="s">
        <v>166</v>
      </c>
      <c r="G3548" t="s">
        <v>23</v>
      </c>
      <c r="I3548" t="s">
        <v>202</v>
      </c>
      <c r="J3548" t="s">
        <v>77</v>
      </c>
      <c r="L3548" t="s">
        <v>508</v>
      </c>
      <c r="M3548" t="s">
        <v>5453</v>
      </c>
      <c r="O3548" t="s">
        <v>8312</v>
      </c>
      <c r="S3548">
        <v>24</v>
      </c>
      <c r="T3548" t="s">
        <v>23980</v>
      </c>
      <c r="U3548">
        <v>1652</v>
      </c>
      <c r="V3548">
        <v>5</v>
      </c>
      <c r="W3548" t="s">
        <v>23</v>
      </c>
      <c r="X3548" t="s">
        <v>9</v>
      </c>
      <c r="Y3548">
        <v>13</v>
      </c>
      <c r="Z3548" t="s">
        <v>23979</v>
      </c>
      <c r="AA3548">
        <v>1655</v>
      </c>
      <c r="AB3548" t="s">
        <v>24</v>
      </c>
      <c r="AC3548" t="s">
        <v>11</v>
      </c>
      <c r="AD3548" t="s">
        <v>12</v>
      </c>
      <c r="AF3548" t="s">
        <v>13</v>
      </c>
    </row>
    <row r="3549" spans="1:34" x14ac:dyDescent="0.2">
      <c r="A3549">
        <v>3548</v>
      </c>
      <c r="B3549">
        <v>117</v>
      </c>
      <c r="C3549">
        <v>201</v>
      </c>
      <c r="D3549" t="s">
        <v>0</v>
      </c>
      <c r="E3549" t="s">
        <v>213</v>
      </c>
      <c r="F3549" t="s">
        <v>0</v>
      </c>
      <c r="G3549" t="s">
        <v>7850</v>
      </c>
      <c r="I3549" t="s">
        <v>4709</v>
      </c>
      <c r="J3549" t="s">
        <v>53</v>
      </c>
      <c r="K3549" t="s">
        <v>13</v>
      </c>
      <c r="L3549" t="s">
        <v>82</v>
      </c>
      <c r="M3549" t="s">
        <v>672</v>
      </c>
      <c r="N3549" t="s">
        <v>6</v>
      </c>
      <c r="O3549" t="s">
        <v>1483</v>
      </c>
      <c r="P3549" t="s">
        <v>13</v>
      </c>
      <c r="R3549" t="s">
        <v>7851</v>
      </c>
      <c r="S3549">
        <v>24</v>
      </c>
      <c r="T3549" t="s">
        <v>23985</v>
      </c>
      <c r="U3549">
        <v>1645</v>
      </c>
      <c r="V3549">
        <v>8</v>
      </c>
      <c r="W3549" t="s">
        <v>11320</v>
      </c>
      <c r="X3549" t="s">
        <v>9</v>
      </c>
      <c r="Y3549">
        <v>28</v>
      </c>
      <c r="Z3549" t="s">
        <v>23985</v>
      </c>
      <c r="AA3549">
        <v>1652</v>
      </c>
      <c r="AB3549" t="s">
        <v>47</v>
      </c>
      <c r="AC3549" t="s">
        <v>11</v>
      </c>
      <c r="AD3549" t="s">
        <v>3634</v>
      </c>
      <c r="AF3549" t="s">
        <v>130</v>
      </c>
      <c r="AG3549" t="s">
        <v>23795</v>
      </c>
    </row>
    <row r="3550" spans="1:34" x14ac:dyDescent="0.2">
      <c r="A3550">
        <v>3549</v>
      </c>
      <c r="B3550">
        <v>207</v>
      </c>
      <c r="C3550">
        <v>183</v>
      </c>
      <c r="D3550" t="s">
        <v>0</v>
      </c>
      <c r="E3550" t="s">
        <v>213</v>
      </c>
      <c r="F3550" t="s">
        <v>205</v>
      </c>
      <c r="G3550" t="s">
        <v>39</v>
      </c>
      <c r="I3550" t="s">
        <v>10946</v>
      </c>
      <c r="J3550" t="s">
        <v>431</v>
      </c>
      <c r="K3550" t="s">
        <v>13</v>
      </c>
      <c r="L3550" t="s">
        <v>49</v>
      </c>
      <c r="M3550" t="s">
        <v>10947</v>
      </c>
      <c r="N3550" t="s">
        <v>6</v>
      </c>
      <c r="O3550" t="s">
        <v>530</v>
      </c>
      <c r="S3550">
        <v>3</v>
      </c>
      <c r="T3550" t="s">
        <v>112</v>
      </c>
      <c r="U3550">
        <v>1669</v>
      </c>
      <c r="V3550">
        <v>7</v>
      </c>
      <c r="W3550" t="s">
        <v>448</v>
      </c>
      <c r="X3550" t="s">
        <v>9</v>
      </c>
      <c r="Y3550">
        <v>26</v>
      </c>
      <c r="Z3550" t="s">
        <v>23980</v>
      </c>
      <c r="AA3550">
        <v>1673</v>
      </c>
      <c r="AB3550" t="s">
        <v>47</v>
      </c>
      <c r="AC3550" t="s">
        <v>57</v>
      </c>
      <c r="AD3550" t="s">
        <v>12</v>
      </c>
      <c r="AF3550" t="s">
        <v>13</v>
      </c>
      <c r="AH3550" t="s">
        <v>14</v>
      </c>
    </row>
    <row r="3551" spans="1:34" x14ac:dyDescent="0.2">
      <c r="A3551">
        <v>3550</v>
      </c>
      <c r="B3551">
        <v>264</v>
      </c>
      <c r="C3551">
        <v>44</v>
      </c>
      <c r="D3551" t="s">
        <v>0</v>
      </c>
      <c r="E3551" t="s">
        <v>213</v>
      </c>
      <c r="F3551" t="s">
        <v>0</v>
      </c>
      <c r="G3551" t="s">
        <v>201</v>
      </c>
      <c r="H3551" t="s">
        <v>6</v>
      </c>
      <c r="I3551" t="s">
        <v>29</v>
      </c>
      <c r="J3551" t="s">
        <v>30</v>
      </c>
      <c r="K3551" t="s">
        <v>13</v>
      </c>
      <c r="L3551" t="s">
        <v>15</v>
      </c>
      <c r="M3551" t="s">
        <v>15557</v>
      </c>
      <c r="N3551" t="s">
        <v>6</v>
      </c>
      <c r="O3551" t="s">
        <v>332</v>
      </c>
      <c r="P3551" t="s">
        <v>13</v>
      </c>
      <c r="R3551" t="s">
        <v>16020</v>
      </c>
      <c r="S3551">
        <v>29</v>
      </c>
      <c r="T3551" t="s">
        <v>23970</v>
      </c>
      <c r="U3551">
        <v>1690</v>
      </c>
      <c r="V3551">
        <v>7</v>
      </c>
      <c r="W3551" t="s">
        <v>1374</v>
      </c>
      <c r="X3551" t="s">
        <v>9</v>
      </c>
      <c r="Y3551">
        <v>11</v>
      </c>
      <c r="Z3551" t="s">
        <v>23979</v>
      </c>
      <c r="AA3551">
        <v>1693</v>
      </c>
      <c r="AB3551" t="s">
        <v>47</v>
      </c>
      <c r="AC3551" t="s">
        <v>57</v>
      </c>
      <c r="AD3551" t="s">
        <v>12</v>
      </c>
      <c r="AF3551" t="s">
        <v>13</v>
      </c>
    </row>
    <row r="3552" spans="1:34" x14ac:dyDescent="0.2">
      <c r="A3552">
        <v>3551</v>
      </c>
      <c r="B3552">
        <v>150</v>
      </c>
      <c r="C3552">
        <v>115</v>
      </c>
      <c r="D3552" t="s">
        <v>0</v>
      </c>
      <c r="E3552" t="s">
        <v>213</v>
      </c>
      <c r="F3552" t="s">
        <v>49</v>
      </c>
      <c r="G3552" t="s">
        <v>43</v>
      </c>
      <c r="H3552" t="s">
        <v>6</v>
      </c>
      <c r="I3552" t="s">
        <v>29</v>
      </c>
      <c r="J3552" t="s">
        <v>30</v>
      </c>
      <c r="L3552" t="s">
        <v>205</v>
      </c>
      <c r="M3552" t="s">
        <v>9706</v>
      </c>
      <c r="N3552" t="s">
        <v>6</v>
      </c>
      <c r="O3552" t="s">
        <v>268</v>
      </c>
      <c r="S3552">
        <v>1</v>
      </c>
      <c r="T3552" t="s">
        <v>23990</v>
      </c>
      <c r="U3552">
        <v>1661</v>
      </c>
      <c r="V3552">
        <v>8</v>
      </c>
      <c r="W3552" t="s">
        <v>9165</v>
      </c>
      <c r="X3552" t="s">
        <v>7806</v>
      </c>
      <c r="Y3552">
        <v>6</v>
      </c>
      <c r="Z3552" t="s">
        <v>23981</v>
      </c>
      <c r="AA3552">
        <v>1661</v>
      </c>
      <c r="AB3552" t="s">
        <v>10</v>
      </c>
      <c r="AC3552" t="s">
        <v>11</v>
      </c>
      <c r="AD3552" t="s">
        <v>223</v>
      </c>
      <c r="AF3552" t="s">
        <v>13</v>
      </c>
    </row>
    <row r="3553" spans="1:37" x14ac:dyDescent="0.2">
      <c r="A3553">
        <v>3552</v>
      </c>
      <c r="B3553">
        <v>249</v>
      </c>
      <c r="C3553">
        <v>53</v>
      </c>
      <c r="D3553" t="s">
        <v>15</v>
      </c>
      <c r="E3553" t="s">
        <v>213</v>
      </c>
      <c r="F3553" t="s">
        <v>14277</v>
      </c>
      <c r="G3553" t="s">
        <v>268</v>
      </c>
      <c r="I3553" t="s">
        <v>14278</v>
      </c>
      <c r="J3553" t="s">
        <v>68</v>
      </c>
      <c r="K3553" t="s">
        <v>1397</v>
      </c>
      <c r="L3553" t="s">
        <v>115</v>
      </c>
      <c r="M3553" t="s">
        <v>14279</v>
      </c>
      <c r="N3553" t="s">
        <v>6</v>
      </c>
      <c r="O3553" t="s">
        <v>55</v>
      </c>
      <c r="S3553">
        <v>3</v>
      </c>
      <c r="T3553" t="s">
        <v>112</v>
      </c>
      <c r="U3553">
        <v>1682</v>
      </c>
      <c r="V3553">
        <v>7</v>
      </c>
      <c r="W3553" t="s">
        <v>1012</v>
      </c>
      <c r="X3553" t="s">
        <v>9</v>
      </c>
      <c r="Y3553">
        <v>7</v>
      </c>
      <c r="Z3553" t="s">
        <v>23974</v>
      </c>
      <c r="AA3553">
        <v>1684</v>
      </c>
      <c r="AB3553" t="s">
        <v>10</v>
      </c>
      <c r="AC3553" t="s">
        <v>11</v>
      </c>
      <c r="AD3553" t="s">
        <v>12</v>
      </c>
      <c r="AF3553" t="s">
        <v>13</v>
      </c>
      <c r="AH3553" t="s">
        <v>14</v>
      </c>
      <c r="AI3553" t="s">
        <v>14280</v>
      </c>
    </row>
    <row r="3554" spans="1:37" x14ac:dyDescent="0.2">
      <c r="A3554">
        <v>3553</v>
      </c>
      <c r="B3554">
        <v>253</v>
      </c>
      <c r="C3554">
        <v>91</v>
      </c>
      <c r="D3554" t="s">
        <v>15</v>
      </c>
      <c r="E3554" t="s">
        <v>213</v>
      </c>
      <c r="F3554" t="s">
        <v>15</v>
      </c>
      <c r="G3554" t="s">
        <v>39</v>
      </c>
      <c r="I3554" t="s">
        <v>488</v>
      </c>
      <c r="J3554" t="s">
        <v>97</v>
      </c>
      <c r="L3554" t="s">
        <v>67</v>
      </c>
      <c r="M3554" t="s">
        <v>14791</v>
      </c>
      <c r="N3554" t="s">
        <v>6</v>
      </c>
      <c r="O3554" t="s">
        <v>214</v>
      </c>
      <c r="S3554">
        <v>15</v>
      </c>
      <c r="T3554" t="s">
        <v>23974</v>
      </c>
      <c r="U3554">
        <v>1683</v>
      </c>
      <c r="V3554">
        <v>7</v>
      </c>
      <c r="W3554" t="s">
        <v>187</v>
      </c>
      <c r="X3554" t="s">
        <v>9</v>
      </c>
      <c r="Y3554">
        <v>24</v>
      </c>
      <c r="Z3554" t="s">
        <v>112</v>
      </c>
      <c r="AA3554">
        <v>1687</v>
      </c>
      <c r="AB3554" t="s">
        <v>47</v>
      </c>
      <c r="AC3554" t="s">
        <v>57</v>
      </c>
      <c r="AD3554" t="s">
        <v>12</v>
      </c>
      <c r="AF3554" t="s">
        <v>13</v>
      </c>
    </row>
    <row r="3555" spans="1:37" x14ac:dyDescent="0.2">
      <c r="A3555">
        <v>3554</v>
      </c>
      <c r="B3555">
        <v>291</v>
      </c>
      <c r="C3555">
        <v>91</v>
      </c>
      <c r="D3555" t="s">
        <v>15</v>
      </c>
      <c r="E3555" t="s">
        <v>213</v>
      </c>
      <c r="F3555" t="s">
        <v>15</v>
      </c>
      <c r="G3555" t="s">
        <v>268</v>
      </c>
      <c r="I3555" t="s">
        <v>3044</v>
      </c>
      <c r="J3555" t="s">
        <v>342</v>
      </c>
      <c r="L3555" t="s">
        <v>15</v>
      </c>
      <c r="M3555" t="s">
        <v>428</v>
      </c>
      <c r="N3555" t="s">
        <v>6</v>
      </c>
      <c r="O3555" t="s">
        <v>252</v>
      </c>
      <c r="S3555">
        <v>21</v>
      </c>
      <c r="T3555" t="s">
        <v>23981</v>
      </c>
      <c r="U3555">
        <v>1701</v>
      </c>
      <c r="V3555">
        <v>7</v>
      </c>
      <c r="W3555" t="s">
        <v>252</v>
      </c>
      <c r="X3555" t="s">
        <v>1669</v>
      </c>
      <c r="Y3555">
        <v>15</v>
      </c>
      <c r="Z3555" t="s">
        <v>23972</v>
      </c>
      <c r="AA3555">
        <v>1705</v>
      </c>
      <c r="AB3555" t="s">
        <v>24</v>
      </c>
      <c r="AC3555" t="s">
        <v>11</v>
      </c>
      <c r="AD3555" t="s">
        <v>12</v>
      </c>
      <c r="AF3555" t="s">
        <v>13</v>
      </c>
    </row>
    <row r="3556" spans="1:37" x14ac:dyDescent="0.2">
      <c r="A3556">
        <v>3555</v>
      </c>
      <c r="B3556">
        <v>314</v>
      </c>
      <c r="C3556">
        <v>88</v>
      </c>
      <c r="D3556" t="s">
        <v>15</v>
      </c>
      <c r="E3556" t="s">
        <v>213</v>
      </c>
      <c r="F3556" t="s">
        <v>2368</v>
      </c>
      <c r="G3556" t="s">
        <v>17</v>
      </c>
      <c r="I3556" t="s">
        <v>17</v>
      </c>
      <c r="J3556" t="s">
        <v>17</v>
      </c>
      <c r="L3556" t="s">
        <v>0</v>
      </c>
      <c r="M3556" t="s">
        <v>972</v>
      </c>
      <c r="N3556" t="s">
        <v>6</v>
      </c>
      <c r="O3556" t="s">
        <v>55</v>
      </c>
      <c r="S3556">
        <v>7</v>
      </c>
      <c r="T3556" t="s">
        <v>23987</v>
      </c>
      <c r="U3556">
        <v>1716</v>
      </c>
      <c r="V3556">
        <v>7</v>
      </c>
      <c r="W3556" t="s">
        <v>55</v>
      </c>
      <c r="X3556" t="s">
        <v>34</v>
      </c>
      <c r="Y3556">
        <v>8</v>
      </c>
      <c r="Z3556" t="s">
        <v>23972</v>
      </c>
      <c r="AA3556">
        <v>1720</v>
      </c>
      <c r="AB3556" t="s">
        <v>47</v>
      </c>
      <c r="AC3556" t="s">
        <v>57</v>
      </c>
      <c r="AD3556" t="s">
        <v>12</v>
      </c>
      <c r="AF3556" t="s">
        <v>13</v>
      </c>
    </row>
    <row r="3557" spans="1:37" x14ac:dyDescent="0.2">
      <c r="A3557">
        <v>3556</v>
      </c>
      <c r="B3557">
        <v>311</v>
      </c>
      <c r="C3557">
        <v>11</v>
      </c>
      <c r="D3557" t="s">
        <v>2734</v>
      </c>
      <c r="E3557" t="s">
        <v>213</v>
      </c>
      <c r="F3557" t="s">
        <v>217</v>
      </c>
      <c r="G3557" t="s">
        <v>912</v>
      </c>
      <c r="I3557" t="s">
        <v>1667</v>
      </c>
      <c r="J3557" t="s">
        <v>77</v>
      </c>
      <c r="L3557" t="s">
        <v>115</v>
      </c>
      <c r="M3557" t="s">
        <v>11938</v>
      </c>
      <c r="N3557" t="s">
        <v>6</v>
      </c>
      <c r="O3557" t="s">
        <v>201</v>
      </c>
      <c r="S3557">
        <v>4</v>
      </c>
      <c r="T3557" t="s">
        <v>23977</v>
      </c>
      <c r="U3557">
        <v>1712</v>
      </c>
      <c r="V3557">
        <v>7</v>
      </c>
      <c r="W3557" t="s">
        <v>201</v>
      </c>
      <c r="X3557" t="s">
        <v>9</v>
      </c>
      <c r="Y3557">
        <v>1</v>
      </c>
      <c r="Z3557" t="s">
        <v>23979</v>
      </c>
      <c r="AA3557">
        <v>1716</v>
      </c>
      <c r="AB3557" t="s">
        <v>47</v>
      </c>
      <c r="AC3557" t="s">
        <v>57</v>
      </c>
      <c r="AD3557" t="s">
        <v>12</v>
      </c>
      <c r="AF3557" t="s">
        <v>13</v>
      </c>
    </row>
    <row r="3558" spans="1:37" x14ac:dyDescent="0.2">
      <c r="A3558">
        <v>3557</v>
      </c>
      <c r="B3558">
        <v>273</v>
      </c>
      <c r="C3558">
        <v>269</v>
      </c>
      <c r="D3558" t="s">
        <v>49</v>
      </c>
      <c r="E3558" t="s">
        <v>213</v>
      </c>
      <c r="F3558" t="s">
        <v>15</v>
      </c>
      <c r="G3558" t="s">
        <v>123</v>
      </c>
      <c r="I3558" t="s">
        <v>12720</v>
      </c>
      <c r="J3558" t="s">
        <v>97</v>
      </c>
      <c r="K3558" t="s">
        <v>13</v>
      </c>
      <c r="L3558" t="s">
        <v>15</v>
      </c>
      <c r="M3558" t="s">
        <v>675</v>
      </c>
      <c r="N3558" t="s">
        <v>6</v>
      </c>
      <c r="O3558" t="s">
        <v>332</v>
      </c>
      <c r="S3558">
        <v>6</v>
      </c>
      <c r="T3558" t="s">
        <v>23975</v>
      </c>
      <c r="U3558">
        <v>1693</v>
      </c>
      <c r="V3558">
        <v>7</v>
      </c>
      <c r="W3558" t="s">
        <v>1374</v>
      </c>
      <c r="X3558" t="s">
        <v>1669</v>
      </c>
      <c r="Y3558">
        <v>26</v>
      </c>
      <c r="Z3558" t="s">
        <v>112</v>
      </c>
      <c r="AA3558">
        <v>1698</v>
      </c>
      <c r="AB3558" t="s">
        <v>24</v>
      </c>
      <c r="AC3558" t="s">
        <v>11</v>
      </c>
      <c r="AD3558" t="s">
        <v>10687</v>
      </c>
      <c r="AE3558" t="s">
        <v>24344</v>
      </c>
      <c r="AF3558" t="s">
        <v>13</v>
      </c>
      <c r="AJ3558" t="s">
        <v>10687</v>
      </c>
      <c r="AK3558" t="s">
        <v>17639</v>
      </c>
    </row>
    <row r="3559" spans="1:37" x14ac:dyDescent="0.2">
      <c r="A3559">
        <v>3558</v>
      </c>
      <c r="B3559">
        <v>99</v>
      </c>
      <c r="C3559">
        <v>53</v>
      </c>
      <c r="D3559" t="s">
        <v>49</v>
      </c>
      <c r="E3559" t="s">
        <v>213</v>
      </c>
      <c r="F3559" t="s">
        <v>51</v>
      </c>
      <c r="G3559" t="s">
        <v>123</v>
      </c>
      <c r="I3559" t="s">
        <v>6471</v>
      </c>
      <c r="J3559" t="s">
        <v>70</v>
      </c>
      <c r="K3559" t="s">
        <v>13</v>
      </c>
      <c r="L3559" t="s">
        <v>0</v>
      </c>
      <c r="M3559" t="s">
        <v>157</v>
      </c>
      <c r="N3559" t="s">
        <v>6</v>
      </c>
      <c r="O3559" t="s">
        <v>584</v>
      </c>
      <c r="P3559" t="s">
        <v>13</v>
      </c>
      <c r="R3559" t="s">
        <v>6472</v>
      </c>
      <c r="S3559">
        <v>3</v>
      </c>
      <c r="T3559" t="s">
        <v>23990</v>
      </c>
      <c r="U3559">
        <v>1633</v>
      </c>
      <c r="V3559">
        <v>7</v>
      </c>
      <c r="W3559" t="s">
        <v>584</v>
      </c>
      <c r="X3559" t="s">
        <v>9</v>
      </c>
      <c r="Y3559">
        <v>14</v>
      </c>
      <c r="Z3559" t="s">
        <v>23981</v>
      </c>
      <c r="AA3559">
        <v>1638</v>
      </c>
      <c r="AB3559" t="s">
        <v>10</v>
      </c>
      <c r="AC3559" t="s">
        <v>11</v>
      </c>
      <c r="AD3559" t="s">
        <v>12</v>
      </c>
      <c r="AF3559" t="s">
        <v>13</v>
      </c>
    </row>
    <row r="3560" spans="1:37" x14ac:dyDescent="0.2">
      <c r="A3560">
        <v>3559</v>
      </c>
      <c r="B3560">
        <v>175</v>
      </c>
      <c r="C3560">
        <v>165</v>
      </c>
      <c r="D3560" t="s">
        <v>49</v>
      </c>
      <c r="E3560" t="s">
        <v>213</v>
      </c>
      <c r="F3560" t="s">
        <v>1142</v>
      </c>
      <c r="G3560" t="s">
        <v>39</v>
      </c>
      <c r="I3560" t="s">
        <v>29</v>
      </c>
      <c r="J3560" t="s">
        <v>30</v>
      </c>
      <c r="K3560" t="s">
        <v>13</v>
      </c>
      <c r="L3560" t="s">
        <v>1074</v>
      </c>
      <c r="M3560" t="s">
        <v>164</v>
      </c>
      <c r="N3560" t="s">
        <v>6</v>
      </c>
      <c r="O3560" t="s">
        <v>1094</v>
      </c>
      <c r="S3560">
        <v>18</v>
      </c>
      <c r="T3560" t="s">
        <v>23970</v>
      </c>
      <c r="U3560">
        <v>1662</v>
      </c>
      <c r="V3560">
        <v>7</v>
      </c>
      <c r="W3560" t="s">
        <v>1094</v>
      </c>
      <c r="X3560" t="s">
        <v>9</v>
      </c>
      <c r="Y3560">
        <v>13</v>
      </c>
      <c r="Z3560" t="s">
        <v>23974</v>
      </c>
      <c r="AA3560">
        <v>1665</v>
      </c>
      <c r="AB3560" t="s">
        <v>47</v>
      </c>
      <c r="AC3560" t="s">
        <v>57</v>
      </c>
      <c r="AD3560" t="s">
        <v>12</v>
      </c>
      <c r="AF3560" t="s">
        <v>13</v>
      </c>
    </row>
    <row r="3561" spans="1:37" x14ac:dyDescent="0.2">
      <c r="A3561">
        <v>3560</v>
      </c>
      <c r="B3561">
        <v>243</v>
      </c>
      <c r="C3561">
        <v>144</v>
      </c>
      <c r="D3561" t="s">
        <v>49</v>
      </c>
      <c r="E3561" t="s">
        <v>213</v>
      </c>
      <c r="F3561" t="s">
        <v>822</v>
      </c>
      <c r="G3561" t="s">
        <v>39</v>
      </c>
      <c r="I3561" t="s">
        <v>1406</v>
      </c>
      <c r="J3561" t="s">
        <v>1562</v>
      </c>
      <c r="L3561" t="s">
        <v>49</v>
      </c>
      <c r="M3561" t="s">
        <v>1295</v>
      </c>
      <c r="N3561" t="s">
        <v>6</v>
      </c>
      <c r="O3561" t="s">
        <v>252</v>
      </c>
      <c r="S3561">
        <v>8</v>
      </c>
      <c r="T3561" t="s">
        <v>112</v>
      </c>
      <c r="U3561">
        <v>1682</v>
      </c>
      <c r="V3561">
        <v>7</v>
      </c>
      <c r="W3561" t="s">
        <v>252</v>
      </c>
      <c r="X3561" t="s">
        <v>9</v>
      </c>
      <c r="Y3561">
        <v>9</v>
      </c>
      <c r="Z3561" t="s">
        <v>112</v>
      </c>
      <c r="AA3561">
        <v>1683</v>
      </c>
      <c r="AB3561" t="s">
        <v>47</v>
      </c>
      <c r="AC3561" t="s">
        <v>57</v>
      </c>
      <c r="AD3561" t="s">
        <v>12</v>
      </c>
      <c r="AF3561" t="s">
        <v>13</v>
      </c>
      <c r="AH3561" t="s">
        <v>14</v>
      </c>
      <c r="AI3561" t="s">
        <v>13689</v>
      </c>
    </row>
    <row r="3562" spans="1:37" x14ac:dyDescent="0.2">
      <c r="A3562">
        <v>3561</v>
      </c>
      <c r="B3562">
        <v>245</v>
      </c>
      <c r="C3562">
        <v>103</v>
      </c>
      <c r="D3562" t="s">
        <v>49</v>
      </c>
      <c r="E3562" t="s">
        <v>213</v>
      </c>
      <c r="F3562" t="s">
        <v>49</v>
      </c>
      <c r="G3562" t="s">
        <v>268</v>
      </c>
      <c r="I3562" t="s">
        <v>1473</v>
      </c>
      <c r="J3562" t="s">
        <v>240</v>
      </c>
      <c r="K3562" t="s">
        <v>13</v>
      </c>
      <c r="L3562" t="s">
        <v>49</v>
      </c>
      <c r="M3562" t="s">
        <v>14020</v>
      </c>
      <c r="N3562" t="s">
        <v>6</v>
      </c>
      <c r="O3562" t="s">
        <v>72</v>
      </c>
      <c r="S3562">
        <v>8</v>
      </c>
      <c r="T3562" t="s">
        <v>23974</v>
      </c>
      <c r="U3562">
        <v>1680</v>
      </c>
      <c r="V3562">
        <v>7</v>
      </c>
      <c r="W3562" t="s">
        <v>310</v>
      </c>
      <c r="X3562" t="s">
        <v>9</v>
      </c>
      <c r="Y3562">
        <v>16</v>
      </c>
      <c r="Z3562" t="s">
        <v>23975</v>
      </c>
      <c r="AA3562">
        <v>1683</v>
      </c>
      <c r="AB3562" t="s">
        <v>24</v>
      </c>
      <c r="AC3562" t="s">
        <v>11</v>
      </c>
      <c r="AD3562" t="s">
        <v>12</v>
      </c>
      <c r="AF3562" t="s">
        <v>13</v>
      </c>
      <c r="AH3562" t="s">
        <v>14</v>
      </c>
      <c r="AI3562" t="s">
        <v>26568</v>
      </c>
    </row>
    <row r="3563" spans="1:37" x14ac:dyDescent="0.2">
      <c r="A3563">
        <v>3562</v>
      </c>
      <c r="B3563">
        <v>251</v>
      </c>
      <c r="C3563">
        <v>296</v>
      </c>
      <c r="D3563" t="s">
        <v>49</v>
      </c>
      <c r="E3563" t="s">
        <v>213</v>
      </c>
      <c r="F3563" t="s">
        <v>49</v>
      </c>
      <c r="G3563" t="s">
        <v>103</v>
      </c>
      <c r="H3563" t="s">
        <v>6</v>
      </c>
      <c r="I3563" t="s">
        <v>29</v>
      </c>
      <c r="J3563" t="s">
        <v>30</v>
      </c>
      <c r="L3563" t="s">
        <v>4066</v>
      </c>
      <c r="M3563" t="s">
        <v>656</v>
      </c>
      <c r="N3563" t="s">
        <v>6</v>
      </c>
      <c r="O3563" t="s">
        <v>1542</v>
      </c>
      <c r="S3563">
        <v>10</v>
      </c>
      <c r="T3563" t="s">
        <v>23981</v>
      </c>
      <c r="U3563">
        <v>1679</v>
      </c>
      <c r="V3563">
        <v>8</v>
      </c>
      <c r="W3563" t="s">
        <v>348</v>
      </c>
      <c r="X3563" t="s">
        <v>9</v>
      </c>
      <c r="Y3563">
        <v>12</v>
      </c>
      <c r="Z3563" t="s">
        <v>23981</v>
      </c>
      <c r="AA3563">
        <v>1686</v>
      </c>
      <c r="AB3563" t="s">
        <v>47</v>
      </c>
      <c r="AC3563" t="s">
        <v>57</v>
      </c>
      <c r="AD3563" t="s">
        <v>12</v>
      </c>
      <c r="AF3563" t="s">
        <v>13</v>
      </c>
      <c r="AH3563" t="s">
        <v>14</v>
      </c>
      <c r="AI3563" t="s">
        <v>14657</v>
      </c>
    </row>
    <row r="3564" spans="1:37" x14ac:dyDescent="0.2">
      <c r="A3564">
        <v>3563</v>
      </c>
      <c r="B3564">
        <v>285</v>
      </c>
      <c r="C3564">
        <v>95</v>
      </c>
      <c r="D3564" t="s">
        <v>49</v>
      </c>
      <c r="E3564" t="s">
        <v>213</v>
      </c>
      <c r="F3564" t="s">
        <v>15</v>
      </c>
      <c r="G3564" t="s">
        <v>39</v>
      </c>
      <c r="I3564" t="s">
        <v>2460</v>
      </c>
      <c r="J3564" t="s">
        <v>303</v>
      </c>
      <c r="L3564" t="s">
        <v>49</v>
      </c>
      <c r="M3564" t="s">
        <v>18248</v>
      </c>
      <c r="N3564" t="s">
        <v>6</v>
      </c>
      <c r="O3564" t="s">
        <v>214</v>
      </c>
      <c r="S3564">
        <v>8</v>
      </c>
      <c r="T3564" t="s">
        <v>23980</v>
      </c>
      <c r="U3564">
        <v>1701</v>
      </c>
      <c r="V3564">
        <v>7</v>
      </c>
      <c r="W3564" t="s">
        <v>187</v>
      </c>
      <c r="X3564" t="s">
        <v>9</v>
      </c>
      <c r="Y3564">
        <v>15</v>
      </c>
      <c r="Z3564" t="s">
        <v>23974</v>
      </c>
      <c r="AA3564">
        <v>1702</v>
      </c>
      <c r="AB3564" t="s">
        <v>24</v>
      </c>
      <c r="AC3564" t="s">
        <v>11</v>
      </c>
      <c r="AD3564" t="s">
        <v>12</v>
      </c>
      <c r="AF3564" t="s">
        <v>13</v>
      </c>
    </row>
    <row r="3565" spans="1:37" x14ac:dyDescent="0.2">
      <c r="A3565">
        <v>3564</v>
      </c>
      <c r="B3565">
        <v>296</v>
      </c>
      <c r="C3565">
        <v>158</v>
      </c>
      <c r="D3565" t="s">
        <v>49</v>
      </c>
      <c r="E3565" t="s">
        <v>213</v>
      </c>
      <c r="F3565" t="s">
        <v>188</v>
      </c>
      <c r="G3565" t="s">
        <v>68</v>
      </c>
      <c r="I3565" t="s">
        <v>110</v>
      </c>
      <c r="J3565" t="s">
        <v>77</v>
      </c>
      <c r="L3565" t="s">
        <v>51</v>
      </c>
      <c r="M3565" t="s">
        <v>666</v>
      </c>
      <c r="O3565" t="s">
        <v>19260</v>
      </c>
      <c r="S3565">
        <v>5</v>
      </c>
      <c r="T3565" t="s">
        <v>23972</v>
      </c>
      <c r="U3565">
        <v>1704</v>
      </c>
      <c r="V3565">
        <v>7</v>
      </c>
      <c r="W3565" t="s">
        <v>358</v>
      </c>
      <c r="X3565" t="s">
        <v>130</v>
      </c>
      <c r="Y3565">
        <v>7</v>
      </c>
      <c r="Z3565" t="s">
        <v>112</v>
      </c>
      <c r="AA3565">
        <v>1708</v>
      </c>
      <c r="AB3565" t="s">
        <v>24</v>
      </c>
      <c r="AC3565" t="s">
        <v>11</v>
      </c>
      <c r="AD3565" t="s">
        <v>12</v>
      </c>
      <c r="AF3565" t="s">
        <v>13</v>
      </c>
    </row>
    <row r="3566" spans="1:37" x14ac:dyDescent="0.2">
      <c r="A3566">
        <v>3565</v>
      </c>
      <c r="B3566">
        <v>53</v>
      </c>
      <c r="C3566">
        <v>18</v>
      </c>
      <c r="D3566" t="s">
        <v>49</v>
      </c>
      <c r="E3566" t="s">
        <v>213</v>
      </c>
      <c r="F3566" t="s">
        <v>51</v>
      </c>
      <c r="G3566" t="s">
        <v>117</v>
      </c>
      <c r="I3566" t="s">
        <v>4296</v>
      </c>
      <c r="J3566" t="s">
        <v>568</v>
      </c>
      <c r="L3566" t="s">
        <v>61</v>
      </c>
      <c r="M3566" t="s">
        <v>428</v>
      </c>
      <c r="N3566" t="s">
        <v>6</v>
      </c>
      <c r="O3566" t="s">
        <v>584</v>
      </c>
      <c r="S3566">
        <v>13</v>
      </c>
      <c r="T3566" t="s">
        <v>23970</v>
      </c>
      <c r="U3566">
        <v>1618</v>
      </c>
      <c r="V3566">
        <v>8</v>
      </c>
      <c r="W3566" t="s">
        <v>584</v>
      </c>
      <c r="X3566" t="s">
        <v>9</v>
      </c>
      <c r="Y3566">
        <v>12</v>
      </c>
      <c r="Z3566" t="s">
        <v>23981</v>
      </c>
      <c r="AA3566">
        <v>1620</v>
      </c>
      <c r="AB3566" t="s">
        <v>47</v>
      </c>
      <c r="AC3566" t="s">
        <v>57</v>
      </c>
      <c r="AD3566" t="s">
        <v>3578</v>
      </c>
      <c r="AF3566" t="s">
        <v>13</v>
      </c>
    </row>
    <row r="3567" spans="1:37" x14ac:dyDescent="0.2">
      <c r="A3567">
        <v>3566</v>
      </c>
      <c r="B3567">
        <v>278</v>
      </c>
      <c r="C3567">
        <v>216</v>
      </c>
      <c r="D3567" t="s">
        <v>49</v>
      </c>
      <c r="E3567" t="s">
        <v>213</v>
      </c>
      <c r="F3567" t="s">
        <v>15</v>
      </c>
      <c r="G3567" t="s">
        <v>39</v>
      </c>
      <c r="I3567" t="s">
        <v>7788</v>
      </c>
      <c r="J3567" t="s">
        <v>303</v>
      </c>
      <c r="K3567" t="s">
        <v>13</v>
      </c>
      <c r="L3567" t="s">
        <v>166</v>
      </c>
      <c r="M3567" t="s">
        <v>17767</v>
      </c>
      <c r="N3567" t="s">
        <v>6</v>
      </c>
      <c r="O3567" t="s">
        <v>328</v>
      </c>
      <c r="S3567">
        <v>6</v>
      </c>
      <c r="T3567" t="s">
        <v>23987</v>
      </c>
      <c r="U3567">
        <v>1700</v>
      </c>
      <c r="V3567">
        <v>8</v>
      </c>
      <c r="W3567" t="s">
        <v>328</v>
      </c>
      <c r="X3567" t="s">
        <v>1059</v>
      </c>
      <c r="Y3567">
        <v>7</v>
      </c>
      <c r="Z3567" t="s">
        <v>23985</v>
      </c>
      <c r="AA3567">
        <v>1701</v>
      </c>
      <c r="AB3567" t="s">
        <v>24</v>
      </c>
      <c r="AC3567" t="s">
        <v>11</v>
      </c>
      <c r="AD3567" t="s">
        <v>17048</v>
      </c>
      <c r="AE3567" t="s">
        <v>24382</v>
      </c>
      <c r="AF3567" t="s">
        <v>13</v>
      </c>
      <c r="AH3567" t="s">
        <v>14</v>
      </c>
      <c r="AI3567" t="s">
        <v>17768</v>
      </c>
      <c r="AJ3567" t="s">
        <v>17048</v>
      </c>
    </row>
    <row r="3568" spans="1:37" x14ac:dyDescent="0.2">
      <c r="A3568">
        <v>3567</v>
      </c>
      <c r="B3568">
        <v>254</v>
      </c>
      <c r="C3568">
        <v>117</v>
      </c>
      <c r="D3568" t="s">
        <v>49</v>
      </c>
      <c r="E3568" t="s">
        <v>213</v>
      </c>
      <c r="F3568" t="s">
        <v>822</v>
      </c>
      <c r="G3568" t="s">
        <v>39</v>
      </c>
      <c r="I3568" t="s">
        <v>1406</v>
      </c>
      <c r="J3568" t="s">
        <v>1562</v>
      </c>
      <c r="L3568" t="s">
        <v>49</v>
      </c>
      <c r="M3568" t="s">
        <v>1295</v>
      </c>
      <c r="N3568" t="s">
        <v>6</v>
      </c>
      <c r="O3568" t="s">
        <v>252</v>
      </c>
      <c r="R3568" t="s">
        <v>14978</v>
      </c>
      <c r="S3568">
        <v>8</v>
      </c>
      <c r="T3568" t="s">
        <v>112</v>
      </c>
      <c r="U3568">
        <v>1682</v>
      </c>
      <c r="V3568">
        <v>7</v>
      </c>
      <c r="W3568" t="s">
        <v>252</v>
      </c>
      <c r="X3568" t="s">
        <v>130</v>
      </c>
      <c r="Y3568">
        <v>29</v>
      </c>
      <c r="Z3568" t="s">
        <v>23987</v>
      </c>
      <c r="AA3568">
        <v>1686</v>
      </c>
      <c r="AB3568" t="s">
        <v>10</v>
      </c>
      <c r="AC3568" t="s">
        <v>11</v>
      </c>
      <c r="AD3568" t="s">
        <v>47</v>
      </c>
      <c r="AF3568" t="s">
        <v>13</v>
      </c>
    </row>
    <row r="3569" spans="1:35" x14ac:dyDescent="0.2">
      <c r="A3569">
        <v>3568</v>
      </c>
      <c r="B3569">
        <v>138</v>
      </c>
      <c r="C3569">
        <v>80</v>
      </c>
      <c r="D3569" t="s">
        <v>61</v>
      </c>
      <c r="E3569" t="s">
        <v>7779</v>
      </c>
      <c r="F3569" t="s">
        <v>61</v>
      </c>
      <c r="G3569" t="s">
        <v>123</v>
      </c>
      <c r="I3569" t="s">
        <v>8937</v>
      </c>
      <c r="J3569" t="s">
        <v>480</v>
      </c>
      <c r="L3569" t="s">
        <v>281</v>
      </c>
      <c r="M3569" t="s">
        <v>7494</v>
      </c>
      <c r="N3569" t="s">
        <v>6</v>
      </c>
      <c r="O3569" t="s">
        <v>72</v>
      </c>
      <c r="S3569">
        <v>25</v>
      </c>
      <c r="T3569" t="s">
        <v>23975</v>
      </c>
      <c r="U3569">
        <v>1652</v>
      </c>
      <c r="V3569">
        <v>8</v>
      </c>
      <c r="W3569" t="s">
        <v>1481</v>
      </c>
      <c r="X3569" t="s">
        <v>9</v>
      </c>
      <c r="Y3569">
        <v>26</v>
      </c>
      <c r="Z3569" t="s">
        <v>23980</v>
      </c>
      <c r="AA3569">
        <v>1657</v>
      </c>
      <c r="AB3569" t="s">
        <v>47</v>
      </c>
      <c r="AC3569" t="s">
        <v>57</v>
      </c>
      <c r="AD3569" t="s">
        <v>12</v>
      </c>
      <c r="AF3569" t="s">
        <v>13</v>
      </c>
    </row>
    <row r="3570" spans="1:35" x14ac:dyDescent="0.2">
      <c r="A3570">
        <v>3569</v>
      </c>
      <c r="B3570">
        <v>175</v>
      </c>
      <c r="C3570">
        <v>173</v>
      </c>
      <c r="D3570" t="s">
        <v>51</v>
      </c>
      <c r="E3570" t="s">
        <v>7779</v>
      </c>
      <c r="F3570" t="s">
        <v>49</v>
      </c>
      <c r="G3570" t="s">
        <v>103</v>
      </c>
      <c r="H3570" t="s">
        <v>6</v>
      </c>
      <c r="I3570" t="s">
        <v>29</v>
      </c>
      <c r="J3570" t="s">
        <v>30</v>
      </c>
      <c r="K3570" t="s">
        <v>13</v>
      </c>
      <c r="L3570" t="s">
        <v>623</v>
      </c>
      <c r="M3570" t="s">
        <v>10315</v>
      </c>
      <c r="N3570" t="s">
        <v>6</v>
      </c>
      <c r="O3570" t="s">
        <v>72</v>
      </c>
      <c r="R3570" t="s">
        <v>186</v>
      </c>
      <c r="S3570">
        <v>2</v>
      </c>
      <c r="T3570" t="s">
        <v>23972</v>
      </c>
      <c r="U3570">
        <v>1661</v>
      </c>
      <c r="V3570">
        <v>7</v>
      </c>
      <c r="W3570" t="s">
        <v>17</v>
      </c>
      <c r="X3570" t="s">
        <v>9</v>
      </c>
      <c r="Y3570" t="s">
        <v>2772</v>
      </c>
      <c r="Z3570" t="s">
        <v>23985</v>
      </c>
      <c r="AA3570">
        <v>1666</v>
      </c>
      <c r="AB3570" t="s">
        <v>47</v>
      </c>
      <c r="AC3570" t="s">
        <v>11</v>
      </c>
      <c r="AD3570" t="s">
        <v>12</v>
      </c>
      <c r="AF3570" t="s">
        <v>13</v>
      </c>
    </row>
    <row r="3571" spans="1:35" x14ac:dyDescent="0.2">
      <c r="A3571">
        <v>3570</v>
      </c>
      <c r="B3571">
        <v>305</v>
      </c>
      <c r="C3571">
        <v>116</v>
      </c>
      <c r="D3571" t="s">
        <v>445</v>
      </c>
      <c r="E3571" t="s">
        <v>7779</v>
      </c>
      <c r="F3571" t="s">
        <v>27</v>
      </c>
      <c r="G3571" t="s">
        <v>95</v>
      </c>
      <c r="H3571" t="s">
        <v>6</v>
      </c>
      <c r="I3571" t="s">
        <v>29</v>
      </c>
      <c r="J3571" t="s">
        <v>30</v>
      </c>
      <c r="K3571" t="s">
        <v>13</v>
      </c>
      <c r="L3571" t="s">
        <v>864</v>
      </c>
      <c r="M3571" t="s">
        <v>6134</v>
      </c>
      <c r="N3571" t="s">
        <v>6</v>
      </c>
      <c r="O3571" t="s">
        <v>106</v>
      </c>
      <c r="S3571">
        <v>10</v>
      </c>
      <c r="T3571" t="s">
        <v>23985</v>
      </c>
      <c r="U3571">
        <v>1709</v>
      </c>
      <c r="V3571">
        <v>7</v>
      </c>
      <c r="W3571" t="s">
        <v>106</v>
      </c>
      <c r="X3571" t="s">
        <v>9</v>
      </c>
      <c r="Y3571">
        <v>7</v>
      </c>
      <c r="Z3571" t="s">
        <v>23987</v>
      </c>
      <c r="AA3571">
        <v>1711</v>
      </c>
      <c r="AB3571" t="s">
        <v>24</v>
      </c>
      <c r="AC3571" t="s">
        <v>11</v>
      </c>
      <c r="AD3571" t="s">
        <v>12</v>
      </c>
      <c r="AF3571" t="s">
        <v>13</v>
      </c>
    </row>
    <row r="3572" spans="1:35" x14ac:dyDescent="0.2">
      <c r="A3572">
        <v>3571</v>
      </c>
      <c r="B3572">
        <v>228</v>
      </c>
      <c r="C3572">
        <v>94</v>
      </c>
      <c r="D3572" t="s">
        <v>49</v>
      </c>
      <c r="E3572" t="s">
        <v>7779</v>
      </c>
      <c r="F3572" t="s">
        <v>49</v>
      </c>
      <c r="G3572" t="s">
        <v>598</v>
      </c>
      <c r="H3572" t="s">
        <v>6</v>
      </c>
      <c r="I3572" t="s">
        <v>29</v>
      </c>
      <c r="J3572" t="s">
        <v>30</v>
      </c>
      <c r="K3572" t="s">
        <v>13</v>
      </c>
      <c r="L3572" t="s">
        <v>51</v>
      </c>
      <c r="M3572" t="s">
        <v>3511</v>
      </c>
      <c r="N3572" t="s">
        <v>6</v>
      </c>
      <c r="O3572" t="s">
        <v>268</v>
      </c>
      <c r="S3572">
        <v>18</v>
      </c>
      <c r="T3572" t="s">
        <v>112</v>
      </c>
      <c r="U3572">
        <v>1674</v>
      </c>
      <c r="V3572">
        <v>7</v>
      </c>
      <c r="W3572" t="s">
        <v>17</v>
      </c>
      <c r="X3572" t="s">
        <v>9</v>
      </c>
      <c r="Y3572">
        <v>9</v>
      </c>
      <c r="Z3572" t="s">
        <v>23972</v>
      </c>
      <c r="AA3572">
        <v>1679</v>
      </c>
      <c r="AB3572" t="s">
        <v>47</v>
      </c>
      <c r="AC3572" t="s">
        <v>57</v>
      </c>
      <c r="AD3572" t="s">
        <v>12</v>
      </c>
      <c r="AF3572" t="s">
        <v>13</v>
      </c>
    </row>
    <row r="3573" spans="1:35" x14ac:dyDescent="0.2">
      <c r="A3573">
        <v>3572</v>
      </c>
      <c r="B3573">
        <v>317</v>
      </c>
      <c r="C3573">
        <v>73</v>
      </c>
      <c r="D3573" t="s">
        <v>4066</v>
      </c>
      <c r="E3573" t="s">
        <v>2253</v>
      </c>
      <c r="F3573" t="s">
        <v>61</v>
      </c>
      <c r="G3573" t="s">
        <v>72</v>
      </c>
      <c r="H3573" t="s">
        <v>6</v>
      </c>
      <c r="I3573" t="s">
        <v>29</v>
      </c>
      <c r="J3573" t="s">
        <v>30</v>
      </c>
      <c r="L3573" t="s">
        <v>27</v>
      </c>
      <c r="M3573" t="s">
        <v>9457</v>
      </c>
      <c r="N3573" t="s">
        <v>6</v>
      </c>
      <c r="O3573" t="s">
        <v>23830</v>
      </c>
      <c r="S3573">
        <v>1</v>
      </c>
      <c r="T3573" t="s">
        <v>23974</v>
      </c>
      <c r="U3573">
        <v>1717</v>
      </c>
      <c r="V3573">
        <v>7</v>
      </c>
      <c r="W3573" t="s">
        <v>771</v>
      </c>
      <c r="X3573" t="s">
        <v>1669</v>
      </c>
      <c r="Y3573">
        <v>21</v>
      </c>
      <c r="Z3573" t="s">
        <v>23972</v>
      </c>
      <c r="AA3573">
        <v>1718</v>
      </c>
      <c r="AB3573" t="s">
        <v>47</v>
      </c>
      <c r="AC3573" t="s">
        <v>57</v>
      </c>
      <c r="AD3573" t="s">
        <v>12</v>
      </c>
      <c r="AF3573" t="s">
        <v>13</v>
      </c>
    </row>
    <row r="3574" spans="1:35" x14ac:dyDescent="0.2">
      <c r="A3574">
        <v>3573</v>
      </c>
      <c r="B3574">
        <v>131</v>
      </c>
      <c r="C3574">
        <v>23</v>
      </c>
      <c r="D3574" t="s">
        <v>0</v>
      </c>
      <c r="E3574" t="s">
        <v>2253</v>
      </c>
      <c r="F3574" t="s">
        <v>143</v>
      </c>
      <c r="G3574" t="s">
        <v>1459</v>
      </c>
      <c r="I3574" t="s">
        <v>8675</v>
      </c>
      <c r="J3574" t="s">
        <v>480</v>
      </c>
      <c r="K3574" t="s">
        <v>13</v>
      </c>
      <c r="L3574" t="s">
        <v>281</v>
      </c>
      <c r="M3574" t="s">
        <v>6574</v>
      </c>
      <c r="N3574" t="s">
        <v>6</v>
      </c>
      <c r="O3574" t="s">
        <v>55</v>
      </c>
      <c r="Q3574" t="s">
        <v>3999</v>
      </c>
      <c r="S3574">
        <v>21</v>
      </c>
      <c r="T3574" t="s">
        <v>23970</v>
      </c>
      <c r="U3574">
        <v>1655</v>
      </c>
      <c r="V3574">
        <v>7</v>
      </c>
      <c r="W3574" t="s">
        <v>55</v>
      </c>
      <c r="X3574" t="s">
        <v>9</v>
      </c>
      <c r="Y3574">
        <v>10</v>
      </c>
      <c r="Z3574" t="s">
        <v>23985</v>
      </c>
      <c r="AA3574">
        <v>1656</v>
      </c>
      <c r="AB3574" t="s">
        <v>47</v>
      </c>
      <c r="AC3574" t="s">
        <v>57</v>
      </c>
      <c r="AD3574" t="s">
        <v>12</v>
      </c>
      <c r="AF3574" t="s">
        <v>13</v>
      </c>
    </row>
    <row r="3575" spans="1:35" x14ac:dyDescent="0.2">
      <c r="A3575">
        <v>3574</v>
      </c>
      <c r="B3575">
        <v>113</v>
      </c>
      <c r="C3575">
        <v>131</v>
      </c>
      <c r="D3575" t="s">
        <v>15</v>
      </c>
      <c r="E3575" t="s">
        <v>2253</v>
      </c>
      <c r="F3575" t="s">
        <v>49</v>
      </c>
      <c r="G3575" t="s">
        <v>88</v>
      </c>
      <c r="I3575" t="s">
        <v>1200</v>
      </c>
      <c r="J3575" t="s">
        <v>568</v>
      </c>
      <c r="L3575" t="s">
        <v>61</v>
      </c>
      <c r="M3575" t="s">
        <v>7698</v>
      </c>
      <c r="N3575" t="s">
        <v>6</v>
      </c>
      <c r="O3575" t="s">
        <v>521</v>
      </c>
      <c r="S3575">
        <v>11</v>
      </c>
      <c r="T3575" t="s">
        <v>23980</v>
      </c>
      <c r="U3575">
        <v>1643</v>
      </c>
      <c r="V3575">
        <v>9</v>
      </c>
      <c r="W3575" t="s">
        <v>521</v>
      </c>
      <c r="X3575" t="s">
        <v>9</v>
      </c>
      <c r="Y3575">
        <v>16</v>
      </c>
      <c r="Z3575" t="s">
        <v>23985</v>
      </c>
      <c r="AA3575">
        <v>1651</v>
      </c>
      <c r="AB3575" t="s">
        <v>47</v>
      </c>
      <c r="AC3575" t="s">
        <v>57</v>
      </c>
      <c r="AD3575" t="s">
        <v>12</v>
      </c>
      <c r="AF3575" t="s">
        <v>13</v>
      </c>
    </row>
    <row r="3576" spans="1:35" x14ac:dyDescent="0.2">
      <c r="A3576">
        <v>3575</v>
      </c>
      <c r="B3576">
        <v>246</v>
      </c>
      <c r="C3576">
        <v>35</v>
      </c>
      <c r="D3576" t="s">
        <v>49</v>
      </c>
      <c r="E3576" t="s">
        <v>2253</v>
      </c>
      <c r="F3576" t="s">
        <v>198</v>
      </c>
      <c r="G3576" t="s">
        <v>95</v>
      </c>
      <c r="I3576" t="s">
        <v>5322</v>
      </c>
      <c r="J3576" t="s">
        <v>1032</v>
      </c>
      <c r="L3576" t="s">
        <v>61</v>
      </c>
      <c r="M3576" t="s">
        <v>470</v>
      </c>
      <c r="N3576" t="s">
        <v>6</v>
      </c>
      <c r="O3576" t="s">
        <v>43</v>
      </c>
      <c r="S3576">
        <v>3</v>
      </c>
      <c r="T3576" t="s">
        <v>23985</v>
      </c>
      <c r="U3576">
        <v>1681</v>
      </c>
      <c r="V3576">
        <v>7</v>
      </c>
      <c r="W3576" t="s">
        <v>95</v>
      </c>
      <c r="X3576" t="s">
        <v>9</v>
      </c>
      <c r="Y3576">
        <v>19</v>
      </c>
      <c r="Z3576" t="s">
        <v>23981</v>
      </c>
      <c r="AA3576">
        <v>1684</v>
      </c>
      <c r="AB3576" t="s">
        <v>10</v>
      </c>
      <c r="AC3576" t="s">
        <v>11</v>
      </c>
      <c r="AD3576" t="s">
        <v>12</v>
      </c>
      <c r="AF3576" t="s">
        <v>13</v>
      </c>
      <c r="AH3576" t="s">
        <v>14</v>
      </c>
    </row>
    <row r="3577" spans="1:35" x14ac:dyDescent="0.2">
      <c r="A3577">
        <v>3576</v>
      </c>
      <c r="B3577">
        <v>40</v>
      </c>
      <c r="C3577">
        <v>67</v>
      </c>
      <c r="D3577" t="s">
        <v>3916</v>
      </c>
      <c r="E3577" t="s">
        <v>3917</v>
      </c>
      <c r="F3577" t="s">
        <v>49</v>
      </c>
      <c r="G3577" t="s">
        <v>39</v>
      </c>
      <c r="I3577" t="s">
        <v>282</v>
      </c>
      <c r="J3577" t="s">
        <v>212</v>
      </c>
      <c r="L3577" t="s">
        <v>61</v>
      </c>
      <c r="M3577" t="s">
        <v>1923</v>
      </c>
      <c r="N3577" t="s">
        <v>6</v>
      </c>
      <c r="O3577" t="s">
        <v>43</v>
      </c>
      <c r="S3577">
        <v>21</v>
      </c>
      <c r="T3577" t="s">
        <v>23985</v>
      </c>
      <c r="U3577">
        <v>1609</v>
      </c>
      <c r="V3577">
        <v>7</v>
      </c>
      <c r="W3577" t="s">
        <v>3133</v>
      </c>
      <c r="X3577" t="s">
        <v>9</v>
      </c>
      <c r="Y3577">
        <v>31</v>
      </c>
      <c r="Z3577" t="s">
        <v>23970</v>
      </c>
      <c r="AA3577">
        <v>1610</v>
      </c>
      <c r="AB3577" t="s">
        <v>47</v>
      </c>
      <c r="AC3577" t="s">
        <v>11</v>
      </c>
      <c r="AD3577" t="s">
        <v>3578</v>
      </c>
      <c r="AF3577" t="s">
        <v>13</v>
      </c>
    </row>
    <row r="3578" spans="1:35" x14ac:dyDescent="0.2">
      <c r="A3578">
        <v>3577</v>
      </c>
      <c r="B3578">
        <v>162</v>
      </c>
      <c r="C3578">
        <v>98</v>
      </c>
      <c r="D3578" t="s">
        <v>1074</v>
      </c>
      <c r="E3578" t="s">
        <v>5838</v>
      </c>
      <c r="F3578" t="s">
        <v>51</v>
      </c>
      <c r="G3578" t="s">
        <v>72</v>
      </c>
      <c r="H3578" t="s">
        <v>6</v>
      </c>
      <c r="I3578" t="s">
        <v>29</v>
      </c>
      <c r="J3578" t="s">
        <v>30</v>
      </c>
      <c r="K3578" t="s">
        <v>13</v>
      </c>
      <c r="L3578" t="s">
        <v>205</v>
      </c>
      <c r="M3578" t="s">
        <v>5211</v>
      </c>
      <c r="N3578" t="s">
        <v>6</v>
      </c>
      <c r="O3578" t="s">
        <v>214</v>
      </c>
      <c r="S3578">
        <v>15</v>
      </c>
      <c r="T3578" t="s">
        <v>23972</v>
      </c>
      <c r="U3578">
        <v>1657</v>
      </c>
      <c r="V3578">
        <v>7</v>
      </c>
      <c r="W3578" t="s">
        <v>1266</v>
      </c>
      <c r="X3578" t="s">
        <v>9</v>
      </c>
      <c r="Y3578">
        <v>19</v>
      </c>
      <c r="Z3578" t="s">
        <v>23974</v>
      </c>
      <c r="AA3578">
        <v>1663</v>
      </c>
      <c r="AB3578" t="s">
        <v>47</v>
      </c>
      <c r="AC3578" t="s">
        <v>57</v>
      </c>
      <c r="AD3578" t="s">
        <v>12</v>
      </c>
      <c r="AF3578" t="s">
        <v>13</v>
      </c>
    </row>
    <row r="3579" spans="1:35" x14ac:dyDescent="0.2">
      <c r="A3579">
        <v>3578</v>
      </c>
      <c r="B3579">
        <v>268</v>
      </c>
      <c r="C3579">
        <v>116</v>
      </c>
      <c r="D3579" t="s">
        <v>143</v>
      </c>
      <c r="E3579" t="s">
        <v>5838</v>
      </c>
      <c r="F3579" t="s">
        <v>51</v>
      </c>
      <c r="G3579" t="s">
        <v>39</v>
      </c>
      <c r="I3579" t="s">
        <v>3276</v>
      </c>
      <c r="J3579" t="s">
        <v>1032</v>
      </c>
      <c r="L3579" t="s">
        <v>51</v>
      </c>
      <c r="M3579" t="s">
        <v>8774</v>
      </c>
      <c r="N3579" t="s">
        <v>6</v>
      </c>
      <c r="O3579" t="s">
        <v>43</v>
      </c>
      <c r="S3579">
        <v>31</v>
      </c>
      <c r="T3579" t="s">
        <v>112</v>
      </c>
      <c r="U3579">
        <v>1689</v>
      </c>
      <c r="V3579">
        <v>8</v>
      </c>
      <c r="W3579" t="s">
        <v>553</v>
      </c>
      <c r="X3579" t="s">
        <v>9</v>
      </c>
      <c r="Y3579">
        <v>30</v>
      </c>
      <c r="Z3579" t="s">
        <v>23975</v>
      </c>
      <c r="AA3579">
        <v>1693</v>
      </c>
      <c r="AB3579" t="s">
        <v>24</v>
      </c>
      <c r="AC3579" t="s">
        <v>11</v>
      </c>
      <c r="AD3579" t="s">
        <v>12</v>
      </c>
      <c r="AF3579" t="s">
        <v>13</v>
      </c>
      <c r="AH3579" t="s">
        <v>14</v>
      </c>
      <c r="AI3579" t="s">
        <v>16761</v>
      </c>
    </row>
    <row r="3580" spans="1:35" x14ac:dyDescent="0.2">
      <c r="A3580">
        <v>3579</v>
      </c>
      <c r="B3580">
        <v>123</v>
      </c>
      <c r="C3580">
        <v>137</v>
      </c>
      <c r="D3580" t="s">
        <v>233</v>
      </c>
      <c r="E3580" t="s">
        <v>7907</v>
      </c>
      <c r="F3580" t="s">
        <v>49</v>
      </c>
      <c r="G3580" t="s">
        <v>123</v>
      </c>
      <c r="I3580" t="s">
        <v>7908</v>
      </c>
      <c r="J3580" t="s">
        <v>77</v>
      </c>
      <c r="L3580" t="s">
        <v>15</v>
      </c>
      <c r="M3580" t="s">
        <v>138</v>
      </c>
      <c r="N3580" t="s">
        <v>6</v>
      </c>
      <c r="O3580" t="s">
        <v>521</v>
      </c>
      <c r="S3580">
        <v>13</v>
      </c>
      <c r="T3580" t="s">
        <v>23980</v>
      </c>
      <c r="U3580">
        <v>1647</v>
      </c>
      <c r="V3580">
        <v>7</v>
      </c>
      <c r="W3580" t="s">
        <v>521</v>
      </c>
      <c r="X3580" t="s">
        <v>9</v>
      </c>
      <c r="Y3580">
        <v>5</v>
      </c>
      <c r="Z3580" t="s">
        <v>23990</v>
      </c>
      <c r="AA3580">
        <v>1652</v>
      </c>
      <c r="AB3580" t="s">
        <v>47</v>
      </c>
      <c r="AC3580" t="s">
        <v>57</v>
      </c>
      <c r="AD3580" t="s">
        <v>12</v>
      </c>
      <c r="AF3580" t="s">
        <v>13</v>
      </c>
    </row>
    <row r="3581" spans="1:35" x14ac:dyDescent="0.2">
      <c r="A3581">
        <v>3580</v>
      </c>
      <c r="B3581">
        <v>317</v>
      </c>
      <c r="C3581">
        <v>168</v>
      </c>
      <c r="D3581" t="s">
        <v>15</v>
      </c>
      <c r="E3581" t="s">
        <v>20588</v>
      </c>
      <c r="F3581" t="s">
        <v>15</v>
      </c>
      <c r="G3581" t="s">
        <v>268</v>
      </c>
      <c r="I3581" t="s">
        <v>3687</v>
      </c>
      <c r="J3581" t="s">
        <v>342</v>
      </c>
      <c r="L3581" t="s">
        <v>0</v>
      </c>
      <c r="M3581" t="s">
        <v>692</v>
      </c>
      <c r="N3581" t="s">
        <v>6</v>
      </c>
      <c r="O3581" t="s">
        <v>358</v>
      </c>
      <c r="R3581" t="s">
        <v>20589</v>
      </c>
      <c r="S3581">
        <v>4</v>
      </c>
      <c r="T3581" t="s">
        <v>23974</v>
      </c>
      <c r="U3581">
        <v>1712</v>
      </c>
      <c r="V3581">
        <v>7</v>
      </c>
      <c r="W3581" t="s">
        <v>740</v>
      </c>
      <c r="X3581" t="s">
        <v>1669</v>
      </c>
      <c r="Y3581">
        <v>21</v>
      </c>
      <c r="Z3581" t="s">
        <v>23980</v>
      </c>
      <c r="AA3581">
        <v>1717</v>
      </c>
      <c r="AB3581" t="s">
        <v>24</v>
      </c>
      <c r="AC3581" t="s">
        <v>11</v>
      </c>
      <c r="AD3581" t="s">
        <v>3557</v>
      </c>
      <c r="AE3581" t="s">
        <v>24479</v>
      </c>
      <c r="AF3581" t="s">
        <v>13</v>
      </c>
    </row>
    <row r="3582" spans="1:35" x14ac:dyDescent="0.2">
      <c r="A3582">
        <v>3581</v>
      </c>
      <c r="B3582">
        <v>195</v>
      </c>
      <c r="C3582">
        <v>227</v>
      </c>
      <c r="D3582" t="s">
        <v>27</v>
      </c>
      <c r="E3582" t="s">
        <v>10572</v>
      </c>
      <c r="F3582" t="s">
        <v>27</v>
      </c>
      <c r="G3582" t="s">
        <v>2</v>
      </c>
      <c r="I3582" t="s">
        <v>9972</v>
      </c>
      <c r="J3582" t="s">
        <v>70</v>
      </c>
      <c r="L3582" t="s">
        <v>49</v>
      </c>
      <c r="M3582" t="s">
        <v>5554</v>
      </c>
      <c r="N3582" t="s">
        <v>6</v>
      </c>
      <c r="O3582" t="s">
        <v>63</v>
      </c>
      <c r="S3582">
        <v>20</v>
      </c>
      <c r="T3582" t="s">
        <v>112</v>
      </c>
      <c r="U3582">
        <v>1669</v>
      </c>
      <c r="V3582">
        <v>7</v>
      </c>
      <c r="W3582" t="s">
        <v>17</v>
      </c>
      <c r="X3582" t="s">
        <v>9</v>
      </c>
      <c r="Y3582">
        <v>2</v>
      </c>
      <c r="Z3582" t="s">
        <v>23972</v>
      </c>
      <c r="AA3582">
        <v>1671</v>
      </c>
      <c r="AB3582" t="s">
        <v>24</v>
      </c>
      <c r="AC3582" t="s">
        <v>57</v>
      </c>
      <c r="AD3582" t="s">
        <v>12</v>
      </c>
      <c r="AF3582" t="s">
        <v>13</v>
      </c>
    </row>
    <row r="3583" spans="1:35" x14ac:dyDescent="0.2">
      <c r="A3583">
        <v>3582</v>
      </c>
      <c r="B3583">
        <v>169</v>
      </c>
      <c r="C3583">
        <v>80</v>
      </c>
      <c r="D3583" t="s">
        <v>15</v>
      </c>
      <c r="E3583" t="s">
        <v>700</v>
      </c>
      <c r="F3583" t="s">
        <v>17</v>
      </c>
      <c r="G3583" t="s">
        <v>123</v>
      </c>
      <c r="I3583" t="s">
        <v>701</v>
      </c>
      <c r="J3583" t="s">
        <v>97</v>
      </c>
      <c r="K3583" t="s">
        <v>13</v>
      </c>
      <c r="L3583" t="s">
        <v>51</v>
      </c>
      <c r="M3583" t="s">
        <v>702</v>
      </c>
      <c r="N3583" t="s">
        <v>6</v>
      </c>
      <c r="O3583" t="s">
        <v>63</v>
      </c>
      <c r="S3583">
        <v>9</v>
      </c>
      <c r="T3583" t="s">
        <v>23975</v>
      </c>
      <c r="U3583">
        <v>1661</v>
      </c>
      <c r="V3583">
        <v>7</v>
      </c>
      <c r="W3583" t="s">
        <v>703</v>
      </c>
      <c r="X3583" t="s">
        <v>9</v>
      </c>
      <c r="Y3583">
        <v>16</v>
      </c>
      <c r="Z3583" t="s">
        <v>23975</v>
      </c>
      <c r="AA3583">
        <v>1665</v>
      </c>
      <c r="AB3583" t="s">
        <v>47</v>
      </c>
      <c r="AC3583" t="s">
        <v>57</v>
      </c>
      <c r="AD3583" t="s">
        <v>415</v>
      </c>
      <c r="AF3583" t="s">
        <v>13</v>
      </c>
      <c r="AH3583" t="s">
        <v>14</v>
      </c>
      <c r="AI3583" t="s">
        <v>704</v>
      </c>
    </row>
    <row r="3584" spans="1:35" x14ac:dyDescent="0.2">
      <c r="A3584">
        <v>3583</v>
      </c>
      <c r="B3584">
        <v>80</v>
      </c>
      <c r="C3584">
        <v>126</v>
      </c>
      <c r="D3584" t="s">
        <v>49</v>
      </c>
      <c r="E3584" t="s">
        <v>700</v>
      </c>
      <c r="F3584" t="s">
        <v>15</v>
      </c>
      <c r="G3584" t="s">
        <v>123</v>
      </c>
      <c r="I3584" t="s">
        <v>5130</v>
      </c>
      <c r="J3584" t="s">
        <v>543</v>
      </c>
      <c r="K3584" t="s">
        <v>13</v>
      </c>
      <c r="L3584" t="s">
        <v>291</v>
      </c>
      <c r="M3584" t="s">
        <v>892</v>
      </c>
      <c r="N3584" t="s">
        <v>6</v>
      </c>
      <c r="O3584" t="s">
        <v>214</v>
      </c>
      <c r="S3584">
        <v>13</v>
      </c>
      <c r="T3584" t="s">
        <v>23980</v>
      </c>
      <c r="U3584">
        <v>1626</v>
      </c>
      <c r="V3584">
        <v>9</v>
      </c>
      <c r="W3584" t="s">
        <v>537</v>
      </c>
      <c r="X3584" t="s">
        <v>9</v>
      </c>
      <c r="Y3584">
        <v>24</v>
      </c>
      <c r="Z3584" t="s">
        <v>23972</v>
      </c>
      <c r="AA3584">
        <v>1633</v>
      </c>
      <c r="AB3584" t="s">
        <v>47</v>
      </c>
      <c r="AC3584" t="s">
        <v>57</v>
      </c>
      <c r="AD3584" t="s">
        <v>12</v>
      </c>
      <c r="AF3584" t="s">
        <v>13</v>
      </c>
    </row>
    <row r="3585" spans="1:35" x14ac:dyDescent="0.2">
      <c r="A3585">
        <v>3584</v>
      </c>
      <c r="B3585">
        <v>268</v>
      </c>
      <c r="C3585">
        <v>314</v>
      </c>
      <c r="D3585" t="s">
        <v>49</v>
      </c>
      <c r="E3585" t="s">
        <v>17072</v>
      </c>
      <c r="F3585" t="s">
        <v>49</v>
      </c>
      <c r="G3585" t="s">
        <v>1211</v>
      </c>
      <c r="I3585" t="s">
        <v>29</v>
      </c>
      <c r="J3585" t="s">
        <v>30</v>
      </c>
      <c r="L3585" t="s">
        <v>51</v>
      </c>
      <c r="M3585" t="s">
        <v>4241</v>
      </c>
      <c r="N3585" t="s">
        <v>6</v>
      </c>
      <c r="O3585" t="s">
        <v>43</v>
      </c>
      <c r="S3585">
        <v>22</v>
      </c>
      <c r="T3585" t="s">
        <v>23985</v>
      </c>
      <c r="U3585">
        <v>1694</v>
      </c>
      <c r="V3585">
        <v>7</v>
      </c>
      <c r="W3585" t="s">
        <v>1916</v>
      </c>
      <c r="X3585" t="s">
        <v>9</v>
      </c>
      <c r="Y3585">
        <v>1</v>
      </c>
      <c r="Z3585" t="s">
        <v>23980</v>
      </c>
      <c r="AA3585">
        <v>1699</v>
      </c>
      <c r="AB3585" t="s">
        <v>47</v>
      </c>
      <c r="AC3585" t="s">
        <v>57</v>
      </c>
      <c r="AD3585" t="s">
        <v>12</v>
      </c>
      <c r="AF3585" t="s">
        <v>13</v>
      </c>
      <c r="AH3585" t="s">
        <v>14</v>
      </c>
      <c r="AI3585" t="s">
        <v>17073</v>
      </c>
    </row>
    <row r="3586" spans="1:35" x14ac:dyDescent="0.2">
      <c r="A3586">
        <v>3585</v>
      </c>
      <c r="B3586">
        <v>166</v>
      </c>
      <c r="C3586">
        <v>72</v>
      </c>
      <c r="D3586" t="s">
        <v>49</v>
      </c>
      <c r="E3586" t="s">
        <v>1081</v>
      </c>
      <c r="F3586" t="s">
        <v>15</v>
      </c>
      <c r="G3586" t="s">
        <v>123</v>
      </c>
      <c r="I3586" t="s">
        <v>1082</v>
      </c>
      <c r="J3586" t="s">
        <v>568</v>
      </c>
      <c r="L3586" t="s">
        <v>1083</v>
      </c>
      <c r="M3586" t="s">
        <v>1084</v>
      </c>
      <c r="N3586" t="s">
        <v>6</v>
      </c>
      <c r="O3586" t="s">
        <v>261</v>
      </c>
      <c r="S3586">
        <v>10</v>
      </c>
      <c r="T3586" t="s">
        <v>23975</v>
      </c>
      <c r="U3586">
        <v>1661</v>
      </c>
      <c r="V3586">
        <v>8</v>
      </c>
      <c r="W3586" t="s">
        <v>261</v>
      </c>
      <c r="X3586" t="s">
        <v>9</v>
      </c>
      <c r="Y3586">
        <v>12</v>
      </c>
      <c r="Z3586" t="s">
        <v>23979</v>
      </c>
      <c r="AA3586">
        <v>1667</v>
      </c>
      <c r="AB3586" t="s">
        <v>24</v>
      </c>
      <c r="AC3586" t="s">
        <v>11</v>
      </c>
      <c r="AD3586" t="s">
        <v>12</v>
      </c>
      <c r="AF3586" t="s">
        <v>13</v>
      </c>
      <c r="AH3586" t="s">
        <v>14</v>
      </c>
      <c r="AI3586" t="s">
        <v>1085</v>
      </c>
    </row>
    <row r="3587" spans="1:35" x14ac:dyDescent="0.2">
      <c r="A3587">
        <v>3586</v>
      </c>
      <c r="B3587">
        <v>83</v>
      </c>
      <c r="C3587">
        <v>35</v>
      </c>
      <c r="D3587" t="s">
        <v>49</v>
      </c>
      <c r="E3587" t="s">
        <v>5446</v>
      </c>
      <c r="F3587" t="s">
        <v>385</v>
      </c>
      <c r="G3587" t="s">
        <v>123</v>
      </c>
      <c r="I3587" t="s">
        <v>5447</v>
      </c>
      <c r="J3587" t="s">
        <v>191</v>
      </c>
      <c r="L3587" t="s">
        <v>51</v>
      </c>
      <c r="M3587" t="s">
        <v>1194</v>
      </c>
      <c r="N3587" t="s">
        <v>6</v>
      </c>
      <c r="O3587" t="s">
        <v>268</v>
      </c>
      <c r="S3587">
        <v>5</v>
      </c>
      <c r="T3587" t="s">
        <v>23974</v>
      </c>
      <c r="U3587">
        <v>1626</v>
      </c>
      <c r="V3587">
        <v>8</v>
      </c>
      <c r="W3587" t="s">
        <v>140</v>
      </c>
      <c r="X3587" t="s">
        <v>9</v>
      </c>
      <c r="Y3587">
        <v>26</v>
      </c>
      <c r="Z3587" t="s">
        <v>23980</v>
      </c>
      <c r="AA3587">
        <v>1631</v>
      </c>
      <c r="AB3587" t="s">
        <v>24</v>
      </c>
      <c r="AC3587" t="s">
        <v>57</v>
      </c>
      <c r="AD3587" t="s">
        <v>12</v>
      </c>
      <c r="AF3587" t="s">
        <v>13</v>
      </c>
    </row>
    <row r="3588" spans="1:35" x14ac:dyDescent="0.2">
      <c r="A3588">
        <v>3587</v>
      </c>
      <c r="B3588">
        <v>283</v>
      </c>
      <c r="C3588">
        <v>59</v>
      </c>
      <c r="D3588" t="s">
        <v>49</v>
      </c>
      <c r="E3588" t="s">
        <v>18279</v>
      </c>
      <c r="F3588" t="s">
        <v>49</v>
      </c>
      <c r="G3588" t="s">
        <v>912</v>
      </c>
      <c r="I3588" t="s">
        <v>4284</v>
      </c>
      <c r="J3588" t="s">
        <v>240</v>
      </c>
      <c r="L3588" t="s">
        <v>15</v>
      </c>
      <c r="M3588" t="s">
        <v>2405</v>
      </c>
      <c r="N3588" t="s">
        <v>6</v>
      </c>
      <c r="O3588" t="s">
        <v>201</v>
      </c>
      <c r="S3588">
        <v>3</v>
      </c>
      <c r="T3588" t="s">
        <v>23987</v>
      </c>
      <c r="U3588">
        <v>1698</v>
      </c>
      <c r="V3588">
        <v>7</v>
      </c>
      <c r="W3588" t="s">
        <v>201</v>
      </c>
      <c r="X3588" t="s">
        <v>9</v>
      </c>
      <c r="Y3588">
        <v>10</v>
      </c>
      <c r="Z3588" t="s">
        <v>23981</v>
      </c>
      <c r="AA3588">
        <v>1703</v>
      </c>
      <c r="AB3588" t="s">
        <v>47</v>
      </c>
      <c r="AC3588" t="s">
        <v>57</v>
      </c>
      <c r="AD3588" t="s">
        <v>12</v>
      </c>
      <c r="AF3588" t="s">
        <v>13</v>
      </c>
    </row>
    <row r="3589" spans="1:35" x14ac:dyDescent="0.2">
      <c r="A3589">
        <v>3588</v>
      </c>
      <c r="B3589">
        <v>251</v>
      </c>
      <c r="C3589">
        <v>283</v>
      </c>
      <c r="D3589" t="s">
        <v>238</v>
      </c>
      <c r="E3589" t="s">
        <v>1703</v>
      </c>
      <c r="F3589" t="s">
        <v>0</v>
      </c>
      <c r="G3589" t="s">
        <v>79</v>
      </c>
      <c r="H3589" t="s">
        <v>6</v>
      </c>
      <c r="I3589" t="s">
        <v>29</v>
      </c>
      <c r="J3589" t="s">
        <v>30</v>
      </c>
      <c r="L3589" t="s">
        <v>49</v>
      </c>
      <c r="M3589" t="s">
        <v>50</v>
      </c>
      <c r="N3589" t="s">
        <v>6</v>
      </c>
      <c r="O3589" t="s">
        <v>79</v>
      </c>
      <c r="S3589">
        <v>19</v>
      </c>
      <c r="T3589" t="s">
        <v>112</v>
      </c>
      <c r="U3589">
        <v>1681</v>
      </c>
      <c r="V3589">
        <v>7</v>
      </c>
      <c r="W3589" t="s">
        <v>199</v>
      </c>
      <c r="X3589" t="s">
        <v>9</v>
      </c>
      <c r="Y3589">
        <v>16</v>
      </c>
      <c r="Z3589" t="s">
        <v>23979</v>
      </c>
      <c r="AA3589">
        <v>1686</v>
      </c>
      <c r="AB3589" t="s">
        <v>47</v>
      </c>
      <c r="AC3589" t="s">
        <v>57</v>
      </c>
      <c r="AD3589" t="s">
        <v>12</v>
      </c>
      <c r="AF3589" t="s">
        <v>13</v>
      </c>
      <c r="AH3589" t="s">
        <v>14</v>
      </c>
      <c r="AI3589" t="s">
        <v>14632</v>
      </c>
    </row>
    <row r="3590" spans="1:35" x14ac:dyDescent="0.2">
      <c r="A3590">
        <v>3589</v>
      </c>
      <c r="B3590">
        <v>268</v>
      </c>
      <c r="C3590">
        <v>29</v>
      </c>
      <c r="D3590" t="s">
        <v>228</v>
      </c>
      <c r="E3590" t="s">
        <v>1703</v>
      </c>
      <c r="F3590" t="s">
        <v>15</v>
      </c>
      <c r="G3590" t="s">
        <v>268</v>
      </c>
      <c r="I3590" t="s">
        <v>29</v>
      </c>
      <c r="J3590" t="s">
        <v>30</v>
      </c>
      <c r="L3590" t="s">
        <v>84</v>
      </c>
      <c r="M3590" t="s">
        <v>1889</v>
      </c>
      <c r="N3590" t="s">
        <v>6</v>
      </c>
      <c r="O3590" t="s">
        <v>103</v>
      </c>
      <c r="S3590">
        <v>1</v>
      </c>
      <c r="T3590" t="s">
        <v>112</v>
      </c>
      <c r="U3590">
        <v>1688</v>
      </c>
      <c r="V3590">
        <v>7</v>
      </c>
      <c r="W3590" t="s">
        <v>17</v>
      </c>
      <c r="X3590" t="s">
        <v>9</v>
      </c>
      <c r="Y3590">
        <v>23</v>
      </c>
      <c r="Z3590" t="s">
        <v>112</v>
      </c>
      <c r="AA3590">
        <v>1690</v>
      </c>
      <c r="AB3590" t="s">
        <v>24</v>
      </c>
      <c r="AC3590" t="s">
        <v>11</v>
      </c>
      <c r="AD3590" t="s">
        <v>12</v>
      </c>
      <c r="AF3590" t="s">
        <v>13</v>
      </c>
      <c r="AH3590" t="s">
        <v>14</v>
      </c>
      <c r="AI3590" t="s">
        <v>16623</v>
      </c>
    </row>
    <row r="3591" spans="1:35" x14ac:dyDescent="0.2">
      <c r="A3591">
        <v>3590</v>
      </c>
      <c r="B3591">
        <v>102</v>
      </c>
      <c r="C3591">
        <v>141</v>
      </c>
      <c r="D3591" t="s">
        <v>27</v>
      </c>
      <c r="E3591" t="s">
        <v>1703</v>
      </c>
      <c r="F3591" t="s">
        <v>27</v>
      </c>
      <c r="G3591" t="s">
        <v>123</v>
      </c>
      <c r="I3591" t="s">
        <v>6974</v>
      </c>
      <c r="J3591" t="s">
        <v>919</v>
      </c>
      <c r="L3591" t="s">
        <v>281</v>
      </c>
      <c r="M3591" t="s">
        <v>6975</v>
      </c>
      <c r="N3591" t="s">
        <v>6</v>
      </c>
      <c r="O3591" t="s">
        <v>358</v>
      </c>
      <c r="S3591">
        <v>6</v>
      </c>
      <c r="T3591" t="s">
        <v>23987</v>
      </c>
      <c r="U3591">
        <v>1638</v>
      </c>
      <c r="V3591">
        <v>9</v>
      </c>
      <c r="W3591" t="s">
        <v>1470</v>
      </c>
      <c r="X3591" t="s">
        <v>9</v>
      </c>
      <c r="Y3591">
        <v>3</v>
      </c>
      <c r="Z3591" t="s">
        <v>23981</v>
      </c>
      <c r="AA3591">
        <v>1641</v>
      </c>
      <c r="AB3591" t="s">
        <v>47</v>
      </c>
      <c r="AC3591" t="s">
        <v>57</v>
      </c>
      <c r="AD3591" t="s">
        <v>4057</v>
      </c>
      <c r="AF3591" t="s">
        <v>13</v>
      </c>
    </row>
    <row r="3592" spans="1:35" x14ac:dyDescent="0.2">
      <c r="A3592">
        <v>3591</v>
      </c>
      <c r="B3592">
        <v>270</v>
      </c>
      <c r="C3592">
        <v>45</v>
      </c>
      <c r="D3592" t="s">
        <v>27</v>
      </c>
      <c r="E3592" t="s">
        <v>1703</v>
      </c>
      <c r="F3592" t="s">
        <v>67</v>
      </c>
      <c r="G3592" t="s">
        <v>4339</v>
      </c>
      <c r="I3592" t="s">
        <v>2403</v>
      </c>
      <c r="J3592" t="s">
        <v>568</v>
      </c>
      <c r="K3592" t="s">
        <v>13</v>
      </c>
      <c r="L3592" t="s">
        <v>15</v>
      </c>
      <c r="M3592" t="s">
        <v>6225</v>
      </c>
      <c r="N3592" t="s">
        <v>6</v>
      </c>
      <c r="O3592" t="s">
        <v>1265</v>
      </c>
      <c r="S3592">
        <v>2</v>
      </c>
      <c r="T3592" t="s">
        <v>23974</v>
      </c>
      <c r="U3592">
        <v>1691</v>
      </c>
      <c r="V3592">
        <v>7</v>
      </c>
      <c r="W3592" t="s">
        <v>4339</v>
      </c>
      <c r="X3592" t="s">
        <v>9</v>
      </c>
      <c r="Y3592">
        <v>22</v>
      </c>
      <c r="Z3592" t="s">
        <v>112</v>
      </c>
      <c r="AA3592">
        <v>1694</v>
      </c>
      <c r="AB3592" t="s">
        <v>24</v>
      </c>
      <c r="AC3592" t="s">
        <v>11</v>
      </c>
      <c r="AD3592" t="s">
        <v>12</v>
      </c>
      <c r="AF3592" t="s">
        <v>13</v>
      </c>
      <c r="AH3592" t="s">
        <v>14</v>
      </c>
    </row>
    <row r="3593" spans="1:35" x14ac:dyDescent="0.2">
      <c r="A3593">
        <v>3592</v>
      </c>
      <c r="B3593">
        <v>286</v>
      </c>
      <c r="C3593">
        <v>118</v>
      </c>
      <c r="D3593" t="s">
        <v>67</v>
      </c>
      <c r="E3593" t="s">
        <v>1703</v>
      </c>
      <c r="F3593" t="s">
        <v>0</v>
      </c>
      <c r="G3593" t="s">
        <v>79</v>
      </c>
      <c r="I3593" t="s">
        <v>29</v>
      </c>
      <c r="J3593" t="s">
        <v>30</v>
      </c>
      <c r="L3593" t="s">
        <v>0</v>
      </c>
      <c r="M3593" t="s">
        <v>855</v>
      </c>
      <c r="N3593" t="s">
        <v>6</v>
      </c>
      <c r="O3593" t="s">
        <v>106</v>
      </c>
      <c r="S3593">
        <v>24</v>
      </c>
      <c r="T3593" t="s">
        <v>23970</v>
      </c>
      <c r="U3593">
        <v>1703</v>
      </c>
      <c r="V3593">
        <v>7</v>
      </c>
      <c r="W3593" t="s">
        <v>106</v>
      </c>
      <c r="X3593" t="s">
        <v>9</v>
      </c>
      <c r="Y3593" t="s">
        <v>2772</v>
      </c>
      <c r="Z3593" t="s">
        <v>23990</v>
      </c>
      <c r="AA3593">
        <v>1705</v>
      </c>
      <c r="AB3593" t="s">
        <v>47</v>
      </c>
      <c r="AC3593" t="s">
        <v>57</v>
      </c>
      <c r="AD3593" t="s">
        <v>12</v>
      </c>
      <c r="AF3593" t="s">
        <v>13</v>
      </c>
    </row>
    <row r="3594" spans="1:35" x14ac:dyDescent="0.2">
      <c r="A3594">
        <v>3593</v>
      </c>
      <c r="B3594">
        <v>73</v>
      </c>
      <c r="C3594">
        <v>77</v>
      </c>
      <c r="D3594" t="s">
        <v>1312</v>
      </c>
      <c r="E3594" t="s">
        <v>1703</v>
      </c>
      <c r="F3594" t="s">
        <v>51</v>
      </c>
      <c r="G3594" t="s">
        <v>2</v>
      </c>
      <c r="I3594" t="s">
        <v>2766</v>
      </c>
      <c r="J3594" t="s">
        <v>77</v>
      </c>
      <c r="K3594" t="s">
        <v>13</v>
      </c>
      <c r="L3594" t="s">
        <v>67</v>
      </c>
      <c r="M3594" t="s">
        <v>3503</v>
      </c>
      <c r="N3594" t="s">
        <v>6</v>
      </c>
      <c r="O3594" t="s">
        <v>268</v>
      </c>
      <c r="Q3594" t="s">
        <v>4020</v>
      </c>
      <c r="S3594">
        <v>1</v>
      </c>
      <c r="T3594" t="s">
        <v>112</v>
      </c>
      <c r="U3594">
        <v>1626</v>
      </c>
      <c r="V3594">
        <v>8</v>
      </c>
      <c r="W3594" t="s">
        <v>17</v>
      </c>
      <c r="X3594" t="s">
        <v>9</v>
      </c>
      <c r="Y3594">
        <v>25</v>
      </c>
      <c r="Z3594" t="s">
        <v>23985</v>
      </c>
      <c r="AA3594">
        <v>1629</v>
      </c>
      <c r="AB3594" t="s">
        <v>47</v>
      </c>
      <c r="AC3594" t="s">
        <v>57</v>
      </c>
      <c r="AD3594" t="s">
        <v>12</v>
      </c>
      <c r="AF3594" t="s">
        <v>13</v>
      </c>
    </row>
    <row r="3595" spans="1:35" x14ac:dyDescent="0.2">
      <c r="A3595">
        <v>3594</v>
      </c>
      <c r="B3595">
        <v>237</v>
      </c>
      <c r="C3595">
        <v>68</v>
      </c>
      <c r="D3595" t="s">
        <v>51</v>
      </c>
      <c r="E3595" t="s">
        <v>1703</v>
      </c>
      <c r="F3595" t="s">
        <v>61</v>
      </c>
      <c r="G3595" t="s">
        <v>591</v>
      </c>
      <c r="H3595" t="s">
        <v>6</v>
      </c>
      <c r="I3595" t="s">
        <v>29</v>
      </c>
      <c r="J3595" t="s">
        <v>30</v>
      </c>
      <c r="L3595" t="s">
        <v>51</v>
      </c>
      <c r="M3595" t="s">
        <v>1486</v>
      </c>
      <c r="N3595" t="s">
        <v>6</v>
      </c>
      <c r="O3595" t="s">
        <v>1415</v>
      </c>
      <c r="S3595">
        <v>2</v>
      </c>
      <c r="T3595" t="s">
        <v>23970</v>
      </c>
      <c r="U3595">
        <v>1681</v>
      </c>
      <c r="V3595">
        <v>7</v>
      </c>
      <c r="W3595" t="s">
        <v>13249</v>
      </c>
      <c r="X3595" t="s">
        <v>130</v>
      </c>
      <c r="Y3595">
        <v>13</v>
      </c>
      <c r="Z3595" t="s">
        <v>23980</v>
      </c>
      <c r="AA3595">
        <v>1681</v>
      </c>
      <c r="AB3595" t="s">
        <v>47</v>
      </c>
      <c r="AC3595" t="s">
        <v>57</v>
      </c>
      <c r="AD3595" t="s">
        <v>459</v>
      </c>
      <c r="AF3595" t="s">
        <v>13</v>
      </c>
      <c r="AH3595" t="s">
        <v>14</v>
      </c>
      <c r="AI3595" t="s">
        <v>13250</v>
      </c>
    </row>
    <row r="3596" spans="1:35" x14ac:dyDescent="0.2">
      <c r="A3596">
        <v>3595</v>
      </c>
      <c r="B3596">
        <v>234</v>
      </c>
      <c r="C3596">
        <v>61</v>
      </c>
      <c r="D3596" t="s">
        <v>54</v>
      </c>
      <c r="E3596" t="s">
        <v>1703</v>
      </c>
      <c r="F3596" t="s">
        <v>15</v>
      </c>
      <c r="G3596" t="s">
        <v>598</v>
      </c>
      <c r="I3596" t="s">
        <v>3662</v>
      </c>
      <c r="J3596" t="s">
        <v>384</v>
      </c>
      <c r="L3596" t="s">
        <v>205</v>
      </c>
      <c r="M3596" t="s">
        <v>4929</v>
      </c>
      <c r="N3596" t="s">
        <v>6</v>
      </c>
      <c r="O3596" t="s">
        <v>268</v>
      </c>
      <c r="S3596">
        <v>20</v>
      </c>
      <c r="T3596" t="s">
        <v>23972</v>
      </c>
      <c r="U3596">
        <v>1679</v>
      </c>
      <c r="V3596">
        <v>8</v>
      </c>
      <c r="W3596" t="s">
        <v>268</v>
      </c>
      <c r="X3596" t="s">
        <v>9</v>
      </c>
      <c r="Y3596">
        <v>30</v>
      </c>
      <c r="Z3596" t="s">
        <v>23979</v>
      </c>
      <c r="AA3596">
        <v>1681</v>
      </c>
      <c r="AB3596" t="s">
        <v>10</v>
      </c>
      <c r="AC3596" t="s">
        <v>11</v>
      </c>
      <c r="AD3596" t="s">
        <v>12</v>
      </c>
      <c r="AF3596" t="s">
        <v>13</v>
      </c>
      <c r="AH3596" t="s">
        <v>14</v>
      </c>
    </row>
    <row r="3597" spans="1:35" x14ac:dyDescent="0.2">
      <c r="A3597">
        <v>3596</v>
      </c>
      <c r="B3597">
        <v>301</v>
      </c>
      <c r="C3597">
        <v>220</v>
      </c>
      <c r="D3597" t="s">
        <v>1142</v>
      </c>
      <c r="E3597" t="s">
        <v>1703</v>
      </c>
      <c r="F3597" t="s">
        <v>217</v>
      </c>
      <c r="G3597" t="s">
        <v>268</v>
      </c>
      <c r="I3597" t="s">
        <v>3025</v>
      </c>
      <c r="J3597" t="s">
        <v>283</v>
      </c>
      <c r="K3597" t="s">
        <v>13</v>
      </c>
      <c r="L3597" t="s">
        <v>51</v>
      </c>
      <c r="M3597" t="s">
        <v>815</v>
      </c>
      <c r="N3597" t="s">
        <v>6</v>
      </c>
      <c r="O3597" t="s">
        <v>3223</v>
      </c>
      <c r="S3597">
        <v>24</v>
      </c>
      <c r="T3597" t="s">
        <v>112</v>
      </c>
      <c r="U3597">
        <v>1703</v>
      </c>
      <c r="V3597">
        <v>8</v>
      </c>
      <c r="W3597" t="s">
        <v>630</v>
      </c>
      <c r="X3597" t="s">
        <v>9</v>
      </c>
      <c r="Y3597">
        <v>20</v>
      </c>
      <c r="Z3597" t="s">
        <v>23985</v>
      </c>
      <c r="AA3597">
        <v>1710</v>
      </c>
      <c r="AB3597" t="s">
        <v>24</v>
      </c>
      <c r="AC3597" t="s">
        <v>11</v>
      </c>
      <c r="AD3597" t="s">
        <v>12</v>
      </c>
      <c r="AF3597" t="s">
        <v>13</v>
      </c>
    </row>
    <row r="3598" spans="1:35" x14ac:dyDescent="0.2">
      <c r="A3598">
        <v>3597</v>
      </c>
      <c r="B3598">
        <v>129</v>
      </c>
      <c r="C3598">
        <v>104</v>
      </c>
      <c r="D3598" t="s">
        <v>7299</v>
      </c>
      <c r="E3598" t="s">
        <v>1703</v>
      </c>
      <c r="F3598" t="s">
        <v>27</v>
      </c>
      <c r="G3598" t="s">
        <v>17</v>
      </c>
      <c r="I3598" t="s">
        <v>8238</v>
      </c>
      <c r="J3598" t="s">
        <v>20</v>
      </c>
      <c r="L3598" t="s">
        <v>143</v>
      </c>
      <c r="M3598" t="s">
        <v>380</v>
      </c>
      <c r="N3598" t="s">
        <v>6</v>
      </c>
      <c r="O3598" t="s">
        <v>252</v>
      </c>
      <c r="S3598">
        <v>8</v>
      </c>
      <c r="T3598" t="s">
        <v>23990</v>
      </c>
      <c r="U3598">
        <v>1653</v>
      </c>
      <c r="V3598">
        <v>7</v>
      </c>
      <c r="W3598" t="s">
        <v>17</v>
      </c>
      <c r="X3598" t="s">
        <v>9</v>
      </c>
      <c r="Y3598">
        <v>23</v>
      </c>
      <c r="Z3598" t="s">
        <v>23972</v>
      </c>
      <c r="AA3598">
        <v>1654</v>
      </c>
      <c r="AB3598" t="s">
        <v>47</v>
      </c>
      <c r="AC3598" t="s">
        <v>57</v>
      </c>
      <c r="AD3598" t="s">
        <v>12</v>
      </c>
      <c r="AF3598" t="s">
        <v>13</v>
      </c>
    </row>
    <row r="3599" spans="1:35" x14ac:dyDescent="0.2">
      <c r="A3599">
        <v>3598</v>
      </c>
      <c r="B3599">
        <v>90</v>
      </c>
      <c r="C3599">
        <v>23</v>
      </c>
      <c r="D3599" t="s">
        <v>0</v>
      </c>
      <c r="E3599" t="s">
        <v>1703</v>
      </c>
      <c r="F3599" t="s">
        <v>0</v>
      </c>
      <c r="G3599" t="s">
        <v>60</v>
      </c>
      <c r="I3599" t="s">
        <v>2492</v>
      </c>
      <c r="J3599" t="s">
        <v>283</v>
      </c>
      <c r="K3599" t="s">
        <v>13</v>
      </c>
      <c r="L3599" t="s">
        <v>3318</v>
      </c>
      <c r="M3599" t="s">
        <v>134</v>
      </c>
      <c r="N3599" t="s">
        <v>6</v>
      </c>
      <c r="O3599" t="s">
        <v>72</v>
      </c>
      <c r="S3599">
        <v>25</v>
      </c>
      <c r="T3599" t="s">
        <v>23980</v>
      </c>
      <c r="U3599">
        <v>1629</v>
      </c>
      <c r="V3599">
        <v>7</v>
      </c>
      <c r="W3599" t="s">
        <v>242</v>
      </c>
      <c r="X3599" t="s">
        <v>9</v>
      </c>
      <c r="Y3599">
        <v>26</v>
      </c>
      <c r="Z3599" t="s">
        <v>23980</v>
      </c>
      <c r="AA3599">
        <v>1634</v>
      </c>
      <c r="AB3599" t="s">
        <v>47</v>
      </c>
      <c r="AC3599" t="s">
        <v>57</v>
      </c>
      <c r="AD3599" t="s">
        <v>12</v>
      </c>
      <c r="AF3599" t="s">
        <v>13</v>
      </c>
    </row>
    <row r="3600" spans="1:35" x14ac:dyDescent="0.2">
      <c r="A3600">
        <v>3599</v>
      </c>
      <c r="B3600">
        <v>307</v>
      </c>
      <c r="C3600">
        <v>11</v>
      </c>
      <c r="D3600" t="s">
        <v>205</v>
      </c>
      <c r="E3600" t="s">
        <v>1703</v>
      </c>
      <c r="F3600" t="s">
        <v>1169</v>
      </c>
      <c r="G3600" t="s">
        <v>462</v>
      </c>
      <c r="I3600" t="s">
        <v>2187</v>
      </c>
      <c r="J3600" t="s">
        <v>176</v>
      </c>
      <c r="L3600" t="s">
        <v>17736</v>
      </c>
      <c r="M3600" t="s">
        <v>702</v>
      </c>
      <c r="N3600" t="s">
        <v>6</v>
      </c>
      <c r="O3600" t="s">
        <v>95</v>
      </c>
      <c r="P3600" t="s">
        <v>13</v>
      </c>
      <c r="R3600" t="s">
        <v>19977</v>
      </c>
      <c r="S3600">
        <v>7</v>
      </c>
      <c r="T3600" t="s">
        <v>23985</v>
      </c>
      <c r="U3600">
        <v>1709</v>
      </c>
      <c r="V3600">
        <v>7</v>
      </c>
      <c r="W3600" t="s">
        <v>95</v>
      </c>
      <c r="X3600" t="s">
        <v>9</v>
      </c>
      <c r="Y3600">
        <v>9</v>
      </c>
      <c r="Z3600" t="s">
        <v>23985</v>
      </c>
      <c r="AA3600">
        <v>1713</v>
      </c>
      <c r="AB3600" t="s">
        <v>47</v>
      </c>
      <c r="AC3600" t="s">
        <v>57</v>
      </c>
      <c r="AD3600" t="s">
        <v>12</v>
      </c>
      <c r="AF3600" t="s">
        <v>13</v>
      </c>
    </row>
    <row r="3601" spans="1:35" x14ac:dyDescent="0.2">
      <c r="A3601">
        <v>3600</v>
      </c>
      <c r="B3601">
        <v>316</v>
      </c>
      <c r="C3601">
        <v>21</v>
      </c>
      <c r="D3601" t="s">
        <v>623</v>
      </c>
      <c r="E3601" t="s">
        <v>1703</v>
      </c>
      <c r="F3601" t="s">
        <v>623</v>
      </c>
      <c r="G3601" t="s">
        <v>23</v>
      </c>
      <c r="I3601" t="s">
        <v>20460</v>
      </c>
      <c r="J3601" t="s">
        <v>17</v>
      </c>
      <c r="L3601" t="s">
        <v>49</v>
      </c>
      <c r="M3601" t="s">
        <v>5126</v>
      </c>
      <c r="O3601" t="s">
        <v>20461</v>
      </c>
      <c r="P3601" t="s">
        <v>13</v>
      </c>
      <c r="R3601" t="s">
        <v>20462</v>
      </c>
      <c r="S3601">
        <v>12</v>
      </c>
      <c r="T3601" t="s">
        <v>23987</v>
      </c>
      <c r="U3601">
        <v>1718</v>
      </c>
      <c r="V3601">
        <v>7</v>
      </c>
      <c r="W3601" t="s">
        <v>23</v>
      </c>
      <c r="X3601" t="s">
        <v>9</v>
      </c>
      <c r="Y3601" t="s">
        <v>2772</v>
      </c>
      <c r="Z3601" t="s">
        <v>2772</v>
      </c>
      <c r="AA3601" t="s">
        <v>17</v>
      </c>
      <c r="AB3601" t="s">
        <v>24</v>
      </c>
      <c r="AC3601" t="s">
        <v>11</v>
      </c>
      <c r="AD3601" t="s">
        <v>2772</v>
      </c>
      <c r="AF3601" t="s">
        <v>130</v>
      </c>
    </row>
    <row r="3602" spans="1:35" x14ac:dyDescent="0.2">
      <c r="A3602">
        <v>3601</v>
      </c>
      <c r="B3602">
        <v>251</v>
      </c>
      <c r="C3602">
        <v>258</v>
      </c>
      <c r="D3602" t="s">
        <v>1494</v>
      </c>
      <c r="E3602" t="s">
        <v>7525</v>
      </c>
      <c r="F3602" t="s">
        <v>291</v>
      </c>
      <c r="G3602" t="s">
        <v>60</v>
      </c>
      <c r="I3602" t="s">
        <v>14580</v>
      </c>
      <c r="J3602" t="s">
        <v>20</v>
      </c>
      <c r="K3602" t="s">
        <v>13</v>
      </c>
      <c r="L3602" t="s">
        <v>0</v>
      </c>
      <c r="M3602" t="s">
        <v>382</v>
      </c>
      <c r="N3602" t="s">
        <v>6</v>
      </c>
      <c r="O3602" t="s">
        <v>320</v>
      </c>
      <c r="S3602">
        <v>4</v>
      </c>
      <c r="T3602" t="s">
        <v>23990</v>
      </c>
      <c r="U3602">
        <v>1683</v>
      </c>
      <c r="V3602">
        <v>7</v>
      </c>
      <c r="W3602" t="s">
        <v>320</v>
      </c>
      <c r="X3602" t="s">
        <v>9</v>
      </c>
      <c r="Y3602" t="s">
        <v>2772</v>
      </c>
      <c r="Z3602" t="s">
        <v>23977</v>
      </c>
      <c r="AA3602">
        <v>1685</v>
      </c>
      <c r="AB3602" t="s">
        <v>47</v>
      </c>
      <c r="AC3602" t="s">
        <v>57</v>
      </c>
      <c r="AD3602" t="s">
        <v>12</v>
      </c>
      <c r="AF3602" t="s">
        <v>13</v>
      </c>
      <c r="AH3602" t="s">
        <v>14</v>
      </c>
      <c r="AI3602" t="s">
        <v>14581</v>
      </c>
    </row>
    <row r="3603" spans="1:35" x14ac:dyDescent="0.2">
      <c r="A3603">
        <v>3602</v>
      </c>
      <c r="B3603">
        <v>115</v>
      </c>
      <c r="C3603">
        <v>107</v>
      </c>
      <c r="D3603" t="s">
        <v>1061</v>
      </c>
      <c r="E3603" t="s">
        <v>7525</v>
      </c>
      <c r="F3603" t="s">
        <v>181</v>
      </c>
      <c r="G3603" t="s">
        <v>1265</v>
      </c>
      <c r="H3603" t="s">
        <v>6</v>
      </c>
      <c r="I3603" t="s">
        <v>29</v>
      </c>
      <c r="J3603" t="s">
        <v>30</v>
      </c>
      <c r="K3603" t="s">
        <v>6</v>
      </c>
      <c r="L3603" t="s">
        <v>1074</v>
      </c>
      <c r="M3603" t="s">
        <v>7526</v>
      </c>
      <c r="N3603" t="s">
        <v>6</v>
      </c>
      <c r="O3603" t="s">
        <v>462</v>
      </c>
      <c r="S3603">
        <v>26</v>
      </c>
      <c r="T3603" t="s">
        <v>112</v>
      </c>
      <c r="U3603">
        <v>1643</v>
      </c>
      <c r="V3603">
        <v>7</v>
      </c>
      <c r="W3603" t="s">
        <v>462</v>
      </c>
      <c r="X3603" t="s">
        <v>9</v>
      </c>
      <c r="Y3603" t="s">
        <v>2772</v>
      </c>
      <c r="Z3603" t="s">
        <v>2772</v>
      </c>
      <c r="AA3603">
        <v>1648</v>
      </c>
      <c r="AB3603" t="s">
        <v>47</v>
      </c>
      <c r="AC3603" t="s">
        <v>57</v>
      </c>
      <c r="AD3603" t="s">
        <v>2772</v>
      </c>
      <c r="AF3603" t="s">
        <v>130</v>
      </c>
    </row>
    <row r="3604" spans="1:35" x14ac:dyDescent="0.2">
      <c r="A3604">
        <v>3603</v>
      </c>
      <c r="B3604">
        <v>286</v>
      </c>
      <c r="C3604">
        <v>283</v>
      </c>
      <c r="D3604" t="s">
        <v>51</v>
      </c>
      <c r="E3604" t="s">
        <v>18725</v>
      </c>
      <c r="F3604" t="s">
        <v>115</v>
      </c>
      <c r="G3604" t="s">
        <v>103</v>
      </c>
      <c r="H3604" t="s">
        <v>6</v>
      </c>
      <c r="I3604" t="s">
        <v>29</v>
      </c>
      <c r="J3604" t="s">
        <v>30</v>
      </c>
      <c r="K3604" t="s">
        <v>13</v>
      </c>
      <c r="L3604" t="s">
        <v>652</v>
      </c>
      <c r="M3604" t="s">
        <v>2578</v>
      </c>
      <c r="N3604" t="s">
        <v>6</v>
      </c>
      <c r="O3604" t="s">
        <v>169</v>
      </c>
      <c r="S3604">
        <v>15</v>
      </c>
      <c r="T3604" t="s">
        <v>23972</v>
      </c>
      <c r="U3604">
        <v>1700</v>
      </c>
      <c r="V3604">
        <v>7</v>
      </c>
      <c r="W3604" t="s">
        <v>169</v>
      </c>
      <c r="X3604" t="s">
        <v>9</v>
      </c>
      <c r="Y3604">
        <v>16</v>
      </c>
      <c r="Z3604" t="s">
        <v>112</v>
      </c>
      <c r="AA3604">
        <v>1704</v>
      </c>
      <c r="AB3604" t="s">
        <v>47</v>
      </c>
      <c r="AC3604" t="s">
        <v>57</v>
      </c>
      <c r="AD3604" t="s">
        <v>12</v>
      </c>
      <c r="AF3604" t="s">
        <v>13</v>
      </c>
    </row>
    <row r="3605" spans="1:35" x14ac:dyDescent="0.2">
      <c r="A3605">
        <v>3604</v>
      </c>
      <c r="B3605">
        <v>94</v>
      </c>
      <c r="C3605">
        <v>28</v>
      </c>
      <c r="D3605" t="s">
        <v>217</v>
      </c>
      <c r="E3605" t="s">
        <v>1838</v>
      </c>
      <c r="F3605" t="s">
        <v>49</v>
      </c>
      <c r="G3605" t="s">
        <v>103</v>
      </c>
      <c r="H3605" t="s">
        <v>6</v>
      </c>
      <c r="I3605" t="s">
        <v>29</v>
      </c>
      <c r="J3605" t="s">
        <v>30</v>
      </c>
      <c r="L3605" t="s">
        <v>0</v>
      </c>
      <c r="M3605" t="s">
        <v>5545</v>
      </c>
      <c r="N3605" t="s">
        <v>6</v>
      </c>
      <c r="O3605" t="s">
        <v>268</v>
      </c>
      <c r="S3605">
        <v>6</v>
      </c>
      <c r="T3605" t="s">
        <v>23974</v>
      </c>
      <c r="U3605">
        <v>1633</v>
      </c>
      <c r="V3605">
        <v>7</v>
      </c>
      <c r="W3605" t="s">
        <v>17</v>
      </c>
      <c r="X3605" t="s">
        <v>485</v>
      </c>
      <c r="Y3605">
        <v>6</v>
      </c>
      <c r="Z3605" t="s">
        <v>23972</v>
      </c>
      <c r="AA3605">
        <v>1636</v>
      </c>
      <c r="AB3605" t="s">
        <v>10</v>
      </c>
      <c r="AC3605" t="s">
        <v>11</v>
      </c>
      <c r="AD3605" t="s">
        <v>4290</v>
      </c>
      <c r="AF3605" t="s">
        <v>130</v>
      </c>
    </row>
    <row r="3606" spans="1:35" x14ac:dyDescent="0.2">
      <c r="A3606">
        <v>3605</v>
      </c>
      <c r="B3606">
        <v>127</v>
      </c>
      <c r="C3606">
        <v>116</v>
      </c>
      <c r="D3606" t="s">
        <v>61</v>
      </c>
      <c r="E3606" t="s">
        <v>1838</v>
      </c>
      <c r="F3606" t="s">
        <v>623</v>
      </c>
      <c r="G3606" t="s">
        <v>268</v>
      </c>
      <c r="I3606" t="s">
        <v>8294</v>
      </c>
      <c r="J3606" t="s">
        <v>342</v>
      </c>
      <c r="L3606" t="s">
        <v>15</v>
      </c>
      <c r="M3606" t="s">
        <v>2174</v>
      </c>
      <c r="N3606" t="s">
        <v>6</v>
      </c>
      <c r="O3606" t="s">
        <v>264</v>
      </c>
      <c r="S3606">
        <v>11</v>
      </c>
      <c r="T3606" t="s">
        <v>23985</v>
      </c>
      <c r="U3606">
        <v>1649</v>
      </c>
      <c r="V3606">
        <v>8</v>
      </c>
      <c r="W3606" t="s">
        <v>1481</v>
      </c>
      <c r="X3606" t="s">
        <v>9</v>
      </c>
      <c r="Y3606">
        <v>14</v>
      </c>
      <c r="Z3606" t="s">
        <v>23979</v>
      </c>
      <c r="AA3606">
        <v>1655</v>
      </c>
      <c r="AB3606" t="s">
        <v>47</v>
      </c>
      <c r="AC3606" t="s">
        <v>11</v>
      </c>
      <c r="AD3606" t="s">
        <v>12</v>
      </c>
      <c r="AF3606" t="s">
        <v>13</v>
      </c>
    </row>
    <row r="3607" spans="1:35" x14ac:dyDescent="0.2">
      <c r="A3607">
        <v>3606</v>
      </c>
      <c r="B3607">
        <v>255</v>
      </c>
      <c r="C3607">
        <v>322</v>
      </c>
      <c r="D3607" t="s">
        <v>61</v>
      </c>
      <c r="E3607" t="s">
        <v>1838</v>
      </c>
      <c r="F3607" t="s">
        <v>61</v>
      </c>
      <c r="G3607" t="s">
        <v>748</v>
      </c>
      <c r="I3607" t="s">
        <v>235</v>
      </c>
      <c r="J3607" t="s">
        <v>77</v>
      </c>
      <c r="L3607" t="s">
        <v>183</v>
      </c>
      <c r="M3607" t="s">
        <v>213</v>
      </c>
      <c r="N3607" t="s">
        <v>6</v>
      </c>
      <c r="O3607" t="s">
        <v>214</v>
      </c>
      <c r="S3607">
        <v>6</v>
      </c>
      <c r="T3607" t="s">
        <v>23987</v>
      </c>
      <c r="U3607">
        <v>1683</v>
      </c>
      <c r="V3607">
        <v>7</v>
      </c>
      <c r="W3607" t="s">
        <v>2135</v>
      </c>
      <c r="X3607" t="s">
        <v>9</v>
      </c>
      <c r="Y3607">
        <v>3</v>
      </c>
      <c r="Z3607" t="s">
        <v>23970</v>
      </c>
      <c r="AA3607">
        <v>1689</v>
      </c>
      <c r="AB3607" t="s">
        <v>47</v>
      </c>
      <c r="AC3607" t="s">
        <v>57</v>
      </c>
      <c r="AD3607" t="s">
        <v>12</v>
      </c>
      <c r="AF3607" t="s">
        <v>13</v>
      </c>
      <c r="AH3607" t="s">
        <v>14</v>
      </c>
      <c r="AI3607" t="s">
        <v>22153</v>
      </c>
    </row>
    <row r="3608" spans="1:35" x14ac:dyDescent="0.2">
      <c r="A3608">
        <v>3607</v>
      </c>
      <c r="B3608">
        <v>156</v>
      </c>
      <c r="C3608">
        <v>235</v>
      </c>
      <c r="D3608" t="s">
        <v>287</v>
      </c>
      <c r="E3608" t="s">
        <v>1838</v>
      </c>
      <c r="F3608" t="s">
        <v>181</v>
      </c>
      <c r="G3608" t="s">
        <v>68</v>
      </c>
      <c r="I3608" t="s">
        <v>10000</v>
      </c>
      <c r="J3608" t="s">
        <v>431</v>
      </c>
      <c r="L3608" t="s">
        <v>0</v>
      </c>
      <c r="M3608" t="s">
        <v>1406</v>
      </c>
      <c r="N3608" t="s">
        <v>6</v>
      </c>
      <c r="O3608" t="s">
        <v>530</v>
      </c>
      <c r="Q3608" t="s">
        <v>1407</v>
      </c>
      <c r="S3608" t="s">
        <v>9873</v>
      </c>
      <c r="T3608" t="s">
        <v>68</v>
      </c>
      <c r="U3608">
        <v>1659</v>
      </c>
      <c r="V3608">
        <v>16</v>
      </c>
      <c r="W3608" t="s">
        <v>17</v>
      </c>
      <c r="X3608" t="s">
        <v>9</v>
      </c>
      <c r="Y3608">
        <v>2</v>
      </c>
      <c r="Z3608" t="s">
        <v>23990</v>
      </c>
      <c r="AA3608">
        <v>1663</v>
      </c>
      <c r="AB3608" t="s">
        <v>47</v>
      </c>
      <c r="AC3608" t="s">
        <v>57</v>
      </c>
      <c r="AD3608" t="s">
        <v>12</v>
      </c>
      <c r="AF3608" t="s">
        <v>13</v>
      </c>
      <c r="AG3608" t="s">
        <v>23710</v>
      </c>
    </row>
    <row r="3609" spans="1:35" x14ac:dyDescent="0.2">
      <c r="A3609">
        <v>3608</v>
      </c>
      <c r="B3609">
        <v>317</v>
      </c>
      <c r="C3609">
        <v>23</v>
      </c>
      <c r="D3609" t="s">
        <v>27</v>
      </c>
      <c r="E3609" t="s">
        <v>1838</v>
      </c>
      <c r="F3609" t="s">
        <v>0</v>
      </c>
      <c r="G3609" t="s">
        <v>268</v>
      </c>
      <c r="H3609" t="s">
        <v>6</v>
      </c>
      <c r="I3609" t="s">
        <v>29</v>
      </c>
      <c r="J3609" t="s">
        <v>30</v>
      </c>
      <c r="L3609" t="s">
        <v>84</v>
      </c>
      <c r="M3609" t="s">
        <v>1256</v>
      </c>
      <c r="N3609" t="s">
        <v>6</v>
      </c>
      <c r="O3609" t="s">
        <v>10762</v>
      </c>
      <c r="S3609">
        <v>5</v>
      </c>
      <c r="T3609" t="s">
        <v>23985</v>
      </c>
      <c r="U3609">
        <v>1719</v>
      </c>
      <c r="V3609">
        <v>7</v>
      </c>
      <c r="W3609" t="s">
        <v>20479</v>
      </c>
      <c r="X3609" t="s">
        <v>9</v>
      </c>
      <c r="Y3609">
        <v>6</v>
      </c>
      <c r="Z3609" t="s">
        <v>23980</v>
      </c>
      <c r="AA3609">
        <v>1721</v>
      </c>
      <c r="AB3609" t="s">
        <v>47</v>
      </c>
      <c r="AC3609" t="s">
        <v>57</v>
      </c>
      <c r="AD3609" t="s">
        <v>2772</v>
      </c>
      <c r="AF3609" t="s">
        <v>130</v>
      </c>
    </row>
    <row r="3610" spans="1:35" x14ac:dyDescent="0.2">
      <c r="A3610">
        <v>3609</v>
      </c>
      <c r="B3610">
        <v>216</v>
      </c>
      <c r="C3610">
        <v>164</v>
      </c>
      <c r="D3610" t="s">
        <v>649</v>
      </c>
      <c r="E3610" t="s">
        <v>1838</v>
      </c>
      <c r="F3610" t="s">
        <v>1074</v>
      </c>
      <c r="G3610" t="s">
        <v>72</v>
      </c>
      <c r="H3610" t="s">
        <v>6</v>
      </c>
      <c r="I3610" t="s">
        <v>29</v>
      </c>
      <c r="J3610" t="s">
        <v>30</v>
      </c>
      <c r="K3610" t="s">
        <v>13</v>
      </c>
      <c r="L3610" t="s">
        <v>11543</v>
      </c>
      <c r="M3610" t="s">
        <v>11544</v>
      </c>
      <c r="N3610" t="s">
        <v>6</v>
      </c>
      <c r="O3610" t="s">
        <v>1415</v>
      </c>
      <c r="S3610">
        <v>20</v>
      </c>
      <c r="T3610" t="s">
        <v>23972</v>
      </c>
      <c r="U3610">
        <v>1673</v>
      </c>
      <c r="V3610">
        <v>8</v>
      </c>
      <c r="W3610" t="s">
        <v>17</v>
      </c>
      <c r="X3610" t="s">
        <v>9</v>
      </c>
      <c r="Y3610">
        <v>5</v>
      </c>
      <c r="Z3610" t="s">
        <v>23979</v>
      </c>
      <c r="AA3610">
        <v>1676</v>
      </c>
      <c r="AB3610" t="s">
        <v>47</v>
      </c>
      <c r="AC3610" t="s">
        <v>57</v>
      </c>
      <c r="AD3610" t="s">
        <v>12</v>
      </c>
      <c r="AF3610" t="s">
        <v>13</v>
      </c>
    </row>
    <row r="3611" spans="1:35" x14ac:dyDescent="0.2">
      <c r="A3611">
        <v>3610</v>
      </c>
      <c r="B3611">
        <v>213</v>
      </c>
      <c r="C3611">
        <v>298</v>
      </c>
      <c r="D3611" t="s">
        <v>649</v>
      </c>
      <c r="E3611" t="s">
        <v>1838</v>
      </c>
      <c r="F3611" t="s">
        <v>1074</v>
      </c>
      <c r="G3611" t="s">
        <v>72</v>
      </c>
      <c r="H3611" t="s">
        <v>6</v>
      </c>
      <c r="I3611" t="s">
        <v>29</v>
      </c>
      <c r="J3611" t="s">
        <v>30</v>
      </c>
      <c r="L3611" t="s">
        <v>6981</v>
      </c>
      <c r="M3611" t="s">
        <v>11355</v>
      </c>
      <c r="N3611" t="s">
        <v>6</v>
      </c>
      <c r="O3611" t="s">
        <v>1415</v>
      </c>
      <c r="S3611">
        <v>11</v>
      </c>
      <c r="T3611" t="s">
        <v>23990</v>
      </c>
      <c r="U3611">
        <v>1670</v>
      </c>
      <c r="V3611">
        <v>8</v>
      </c>
      <c r="W3611" t="s">
        <v>11356</v>
      </c>
      <c r="X3611" t="s">
        <v>11357</v>
      </c>
      <c r="Y3611" t="s">
        <v>2772</v>
      </c>
      <c r="Z3611" t="s">
        <v>23985</v>
      </c>
      <c r="AA3611">
        <v>1675</v>
      </c>
      <c r="AB3611" t="s">
        <v>24</v>
      </c>
      <c r="AC3611" t="s">
        <v>57</v>
      </c>
      <c r="AD3611" t="s">
        <v>223</v>
      </c>
      <c r="AF3611" t="s">
        <v>130</v>
      </c>
      <c r="AH3611" t="s">
        <v>14</v>
      </c>
      <c r="AI3611" t="s">
        <v>11358</v>
      </c>
    </row>
    <row r="3612" spans="1:35" x14ac:dyDescent="0.2">
      <c r="A3612">
        <v>3611</v>
      </c>
      <c r="B3612">
        <v>114</v>
      </c>
      <c r="C3612">
        <v>118</v>
      </c>
      <c r="D3612" t="s">
        <v>51</v>
      </c>
      <c r="E3612" t="s">
        <v>1838</v>
      </c>
      <c r="F3612" t="s">
        <v>205</v>
      </c>
      <c r="G3612" t="s">
        <v>829</v>
      </c>
      <c r="I3612" t="s">
        <v>4596</v>
      </c>
      <c r="J3612" t="s">
        <v>431</v>
      </c>
      <c r="L3612" t="s">
        <v>51</v>
      </c>
      <c r="M3612" t="s">
        <v>7472</v>
      </c>
      <c r="N3612" t="s">
        <v>6</v>
      </c>
      <c r="O3612" t="s">
        <v>360</v>
      </c>
      <c r="S3612">
        <v>26</v>
      </c>
      <c r="T3612" t="s">
        <v>23974</v>
      </c>
      <c r="U3612">
        <v>1643</v>
      </c>
      <c r="V3612">
        <v>7</v>
      </c>
      <c r="W3612" t="s">
        <v>17</v>
      </c>
      <c r="X3612" t="s">
        <v>9</v>
      </c>
      <c r="Y3612">
        <v>19</v>
      </c>
      <c r="Z3612" t="s">
        <v>23985</v>
      </c>
      <c r="AA3612">
        <v>1647</v>
      </c>
      <c r="AB3612" t="s">
        <v>10</v>
      </c>
      <c r="AC3612" t="s">
        <v>11</v>
      </c>
      <c r="AD3612" t="s">
        <v>12</v>
      </c>
      <c r="AF3612" t="s">
        <v>13</v>
      </c>
    </row>
    <row r="3613" spans="1:35" x14ac:dyDescent="0.2">
      <c r="A3613">
        <v>3612</v>
      </c>
      <c r="B3613">
        <v>162</v>
      </c>
      <c r="C3613">
        <v>87</v>
      </c>
      <c r="D3613" t="s">
        <v>51</v>
      </c>
      <c r="E3613" t="s">
        <v>1838</v>
      </c>
      <c r="F3613" t="s">
        <v>51</v>
      </c>
      <c r="G3613" t="s">
        <v>2</v>
      </c>
      <c r="I3613" t="s">
        <v>10059</v>
      </c>
      <c r="J3613" t="s">
        <v>491</v>
      </c>
      <c r="L3613" t="s">
        <v>49</v>
      </c>
      <c r="M3613" t="s">
        <v>9763</v>
      </c>
      <c r="N3613" t="s">
        <v>6</v>
      </c>
      <c r="O3613" t="s">
        <v>1483</v>
      </c>
      <c r="S3613">
        <v>1</v>
      </c>
      <c r="T3613" t="s">
        <v>23977</v>
      </c>
      <c r="U3613">
        <v>1662</v>
      </c>
      <c r="V3613">
        <v>8</v>
      </c>
      <c r="W3613" t="s">
        <v>647</v>
      </c>
      <c r="X3613" t="s">
        <v>9</v>
      </c>
      <c r="Y3613">
        <v>8</v>
      </c>
      <c r="Z3613" t="s">
        <v>23977</v>
      </c>
      <c r="AA3613">
        <v>1663</v>
      </c>
      <c r="AB3613" t="s">
        <v>47</v>
      </c>
      <c r="AC3613" t="s">
        <v>57</v>
      </c>
      <c r="AD3613" t="s">
        <v>12</v>
      </c>
      <c r="AF3613" t="s">
        <v>13</v>
      </c>
    </row>
    <row r="3614" spans="1:35" x14ac:dyDescent="0.2">
      <c r="A3614">
        <v>3613</v>
      </c>
      <c r="B3614">
        <v>251</v>
      </c>
      <c r="C3614">
        <v>252</v>
      </c>
      <c r="D3614" t="s">
        <v>51</v>
      </c>
      <c r="E3614" t="s">
        <v>1838</v>
      </c>
      <c r="F3614" t="s">
        <v>51</v>
      </c>
      <c r="G3614" t="s">
        <v>829</v>
      </c>
      <c r="I3614" t="s">
        <v>14569</v>
      </c>
      <c r="J3614" t="s">
        <v>919</v>
      </c>
      <c r="K3614" t="s">
        <v>13</v>
      </c>
      <c r="L3614" t="s">
        <v>51</v>
      </c>
      <c r="M3614" t="s">
        <v>2717</v>
      </c>
      <c r="N3614" t="s">
        <v>6</v>
      </c>
      <c r="O3614" t="s">
        <v>103</v>
      </c>
      <c r="S3614">
        <v>6</v>
      </c>
      <c r="T3614" t="s">
        <v>23981</v>
      </c>
      <c r="U3614">
        <v>1680</v>
      </c>
      <c r="V3614">
        <v>7</v>
      </c>
      <c r="W3614" t="s">
        <v>103</v>
      </c>
      <c r="X3614" t="s">
        <v>1669</v>
      </c>
      <c r="Y3614">
        <v>24</v>
      </c>
      <c r="Z3614" t="s">
        <v>23972</v>
      </c>
      <c r="AA3614">
        <v>1685</v>
      </c>
      <c r="AB3614" t="s">
        <v>24</v>
      </c>
      <c r="AC3614" t="s">
        <v>11</v>
      </c>
      <c r="AD3614" t="s">
        <v>12</v>
      </c>
      <c r="AF3614" t="s">
        <v>13</v>
      </c>
      <c r="AH3614" t="s">
        <v>14</v>
      </c>
      <c r="AI3614" t="s">
        <v>14570</v>
      </c>
    </row>
    <row r="3615" spans="1:35" x14ac:dyDescent="0.2">
      <c r="A3615">
        <v>3614</v>
      </c>
      <c r="B3615">
        <v>297</v>
      </c>
      <c r="C3615">
        <v>172</v>
      </c>
      <c r="D3615" t="s">
        <v>51</v>
      </c>
      <c r="E3615" t="s">
        <v>1838</v>
      </c>
      <c r="F3615" t="s">
        <v>61</v>
      </c>
      <c r="G3615" t="s">
        <v>28</v>
      </c>
      <c r="I3615" t="s">
        <v>29</v>
      </c>
      <c r="J3615" t="s">
        <v>30</v>
      </c>
      <c r="L3615" t="s">
        <v>15</v>
      </c>
      <c r="M3615" t="s">
        <v>2439</v>
      </c>
      <c r="N3615" t="s">
        <v>6</v>
      </c>
      <c r="O3615" t="s">
        <v>214</v>
      </c>
      <c r="S3615">
        <v>5</v>
      </c>
      <c r="T3615" t="s">
        <v>23974</v>
      </c>
      <c r="U3615">
        <v>1705</v>
      </c>
      <c r="V3615">
        <v>7</v>
      </c>
      <c r="W3615" t="s">
        <v>4664</v>
      </c>
      <c r="X3615" t="s">
        <v>9</v>
      </c>
      <c r="Y3615">
        <v>16</v>
      </c>
      <c r="Z3615" t="s">
        <v>23981</v>
      </c>
      <c r="AA3615">
        <v>1707</v>
      </c>
      <c r="AB3615" t="s">
        <v>47</v>
      </c>
      <c r="AC3615" t="s">
        <v>57</v>
      </c>
      <c r="AD3615" t="s">
        <v>12</v>
      </c>
      <c r="AF3615" t="s">
        <v>13</v>
      </c>
    </row>
    <row r="3616" spans="1:35" x14ac:dyDescent="0.2">
      <c r="A3616">
        <v>3615</v>
      </c>
      <c r="B3616">
        <v>311</v>
      </c>
      <c r="C3616">
        <v>133</v>
      </c>
      <c r="D3616" t="s">
        <v>194</v>
      </c>
      <c r="E3616" t="s">
        <v>1838</v>
      </c>
      <c r="F3616" t="s">
        <v>15</v>
      </c>
      <c r="G3616" t="s">
        <v>117</v>
      </c>
      <c r="I3616" t="s">
        <v>2268</v>
      </c>
      <c r="J3616" t="s">
        <v>53</v>
      </c>
      <c r="L3616" t="s">
        <v>15</v>
      </c>
      <c r="M3616" t="s">
        <v>20312</v>
      </c>
      <c r="N3616" t="s">
        <v>6</v>
      </c>
      <c r="O3616" t="s">
        <v>169</v>
      </c>
      <c r="S3616">
        <v>7</v>
      </c>
      <c r="T3616" t="s">
        <v>23979</v>
      </c>
      <c r="U3616">
        <v>1714</v>
      </c>
      <c r="V3616">
        <v>7</v>
      </c>
      <c r="W3616" t="s">
        <v>169</v>
      </c>
      <c r="X3616" t="s">
        <v>9</v>
      </c>
      <c r="Y3616">
        <v>7</v>
      </c>
      <c r="Z3616" t="s">
        <v>23979</v>
      </c>
      <c r="AA3616">
        <v>1717</v>
      </c>
      <c r="AB3616" t="s">
        <v>47</v>
      </c>
      <c r="AC3616" t="s">
        <v>57</v>
      </c>
      <c r="AD3616" t="s">
        <v>12</v>
      </c>
      <c r="AF3616" t="s">
        <v>13</v>
      </c>
    </row>
    <row r="3617" spans="1:35" x14ac:dyDescent="0.2">
      <c r="A3617">
        <v>3616</v>
      </c>
      <c r="B3617">
        <v>204</v>
      </c>
      <c r="C3617">
        <v>140</v>
      </c>
      <c r="D3617" t="s">
        <v>779</v>
      </c>
      <c r="E3617" t="s">
        <v>1838</v>
      </c>
      <c r="F3617" t="s">
        <v>49</v>
      </c>
      <c r="G3617" t="s">
        <v>216</v>
      </c>
      <c r="I3617" t="s">
        <v>346</v>
      </c>
      <c r="J3617" t="s">
        <v>77</v>
      </c>
      <c r="K3617" t="s">
        <v>13</v>
      </c>
      <c r="L3617" t="s">
        <v>281</v>
      </c>
      <c r="M3617" t="s">
        <v>10723</v>
      </c>
      <c r="N3617" t="s">
        <v>6</v>
      </c>
      <c r="O3617" t="s">
        <v>862</v>
      </c>
      <c r="S3617">
        <v>5</v>
      </c>
      <c r="T3617" t="s">
        <v>112</v>
      </c>
      <c r="U3617">
        <v>1671</v>
      </c>
      <c r="V3617">
        <v>7</v>
      </c>
      <c r="W3617" t="s">
        <v>861</v>
      </c>
      <c r="X3617" t="s">
        <v>9</v>
      </c>
      <c r="Y3617">
        <v>3</v>
      </c>
      <c r="Z3617" t="s">
        <v>112</v>
      </c>
      <c r="AA3617">
        <v>1673</v>
      </c>
      <c r="AB3617" t="s">
        <v>47</v>
      </c>
      <c r="AC3617" t="s">
        <v>57</v>
      </c>
      <c r="AD3617" t="s">
        <v>12</v>
      </c>
      <c r="AF3617" t="s">
        <v>13</v>
      </c>
      <c r="AH3617" t="s">
        <v>14</v>
      </c>
      <c r="AI3617" t="s">
        <v>10724</v>
      </c>
    </row>
    <row r="3618" spans="1:35" x14ac:dyDescent="0.2">
      <c r="A3618">
        <v>3617</v>
      </c>
      <c r="B3618">
        <v>301</v>
      </c>
      <c r="C3618">
        <v>25</v>
      </c>
      <c r="D3618" t="s">
        <v>205</v>
      </c>
      <c r="E3618" t="s">
        <v>1838</v>
      </c>
      <c r="F3618" t="s">
        <v>49</v>
      </c>
      <c r="G3618" t="s">
        <v>1205</v>
      </c>
      <c r="I3618" t="s">
        <v>19438</v>
      </c>
      <c r="J3618" t="s">
        <v>53</v>
      </c>
      <c r="K3618" t="s">
        <v>13</v>
      </c>
      <c r="L3618" t="s">
        <v>27</v>
      </c>
      <c r="M3618" t="s">
        <v>4135</v>
      </c>
      <c r="N3618" t="s">
        <v>6</v>
      </c>
      <c r="O3618" t="s">
        <v>264</v>
      </c>
      <c r="P3618" t="s">
        <v>13</v>
      </c>
      <c r="R3618" t="s">
        <v>186</v>
      </c>
      <c r="S3618">
        <v>3</v>
      </c>
      <c r="T3618" t="s">
        <v>23987</v>
      </c>
      <c r="U3618">
        <v>1703</v>
      </c>
      <c r="V3618">
        <v>7</v>
      </c>
      <c r="W3618" t="s">
        <v>264</v>
      </c>
      <c r="X3618" t="s">
        <v>34</v>
      </c>
      <c r="Y3618">
        <v>15</v>
      </c>
      <c r="Z3618" t="s">
        <v>23981</v>
      </c>
      <c r="AA3618">
        <v>1709</v>
      </c>
      <c r="AB3618" t="s">
        <v>24</v>
      </c>
      <c r="AC3618" t="s">
        <v>11</v>
      </c>
      <c r="AD3618" t="s">
        <v>12</v>
      </c>
      <c r="AF3618" t="s">
        <v>13</v>
      </c>
    </row>
    <row r="3619" spans="1:35" x14ac:dyDescent="0.2">
      <c r="A3619">
        <v>3618</v>
      </c>
      <c r="B3619">
        <v>117</v>
      </c>
      <c r="C3619">
        <v>156</v>
      </c>
      <c r="D3619" t="s">
        <v>205</v>
      </c>
      <c r="E3619" t="s">
        <v>1838</v>
      </c>
      <c r="F3619" t="s">
        <v>27</v>
      </c>
      <c r="G3619" t="s">
        <v>95</v>
      </c>
      <c r="I3619" t="s">
        <v>17</v>
      </c>
      <c r="J3619" t="s">
        <v>176</v>
      </c>
      <c r="L3619" t="s">
        <v>15</v>
      </c>
      <c r="M3619" t="s">
        <v>7739</v>
      </c>
      <c r="N3619" t="s">
        <v>6</v>
      </c>
      <c r="O3619" t="s">
        <v>95</v>
      </c>
      <c r="S3619">
        <v>12</v>
      </c>
      <c r="T3619" t="s">
        <v>23977</v>
      </c>
      <c r="U3619">
        <v>1644</v>
      </c>
      <c r="V3619">
        <v>8</v>
      </c>
      <c r="W3619" t="s">
        <v>95</v>
      </c>
      <c r="X3619" t="s">
        <v>9</v>
      </c>
      <c r="Y3619">
        <v>27</v>
      </c>
      <c r="Z3619" t="s">
        <v>23977</v>
      </c>
      <c r="AA3619">
        <v>1651</v>
      </c>
      <c r="AB3619" t="s">
        <v>47</v>
      </c>
      <c r="AC3619" t="s">
        <v>57</v>
      </c>
      <c r="AD3619" t="s">
        <v>6461</v>
      </c>
      <c r="AF3619" t="s">
        <v>13</v>
      </c>
      <c r="AG3619" t="s">
        <v>23657</v>
      </c>
    </row>
    <row r="3620" spans="1:35" x14ac:dyDescent="0.2">
      <c r="A3620">
        <v>3619</v>
      </c>
      <c r="B3620">
        <v>86</v>
      </c>
      <c r="C3620">
        <v>86</v>
      </c>
      <c r="D3620" t="s">
        <v>15</v>
      </c>
      <c r="E3620" t="s">
        <v>1838</v>
      </c>
      <c r="F3620" t="s">
        <v>0</v>
      </c>
      <c r="G3620" t="s">
        <v>123</v>
      </c>
      <c r="I3620" t="s">
        <v>5767</v>
      </c>
      <c r="J3620" t="s">
        <v>543</v>
      </c>
      <c r="L3620" t="s">
        <v>51</v>
      </c>
      <c r="M3620" t="s">
        <v>4667</v>
      </c>
      <c r="N3620" t="s">
        <v>6</v>
      </c>
      <c r="O3620" t="s">
        <v>72</v>
      </c>
      <c r="S3620">
        <v>2</v>
      </c>
      <c r="T3620" t="s">
        <v>23987</v>
      </c>
      <c r="U3620">
        <v>1629</v>
      </c>
      <c r="V3620">
        <v>7</v>
      </c>
      <c r="W3620" t="s">
        <v>829</v>
      </c>
      <c r="X3620" t="s">
        <v>9</v>
      </c>
      <c r="Y3620">
        <v>26</v>
      </c>
      <c r="Z3620" t="s">
        <v>23974</v>
      </c>
      <c r="AA3620">
        <v>1633</v>
      </c>
      <c r="AB3620" t="s">
        <v>47</v>
      </c>
      <c r="AC3620" t="s">
        <v>57</v>
      </c>
      <c r="AD3620" t="s">
        <v>12</v>
      </c>
      <c r="AF3620" t="s">
        <v>13</v>
      </c>
    </row>
    <row r="3621" spans="1:35" x14ac:dyDescent="0.2">
      <c r="A3621">
        <v>3620</v>
      </c>
      <c r="B3621">
        <v>236</v>
      </c>
      <c r="C3621">
        <v>110</v>
      </c>
      <c r="D3621" t="s">
        <v>49</v>
      </c>
      <c r="E3621" t="s">
        <v>1838</v>
      </c>
      <c r="F3621" t="s">
        <v>49</v>
      </c>
      <c r="G3621" t="s">
        <v>358</v>
      </c>
      <c r="H3621" t="s">
        <v>6</v>
      </c>
      <c r="I3621" t="s">
        <v>29</v>
      </c>
      <c r="J3621" t="s">
        <v>30</v>
      </c>
      <c r="L3621" t="s">
        <v>258</v>
      </c>
      <c r="M3621" t="s">
        <v>2963</v>
      </c>
      <c r="N3621" t="s">
        <v>6</v>
      </c>
      <c r="O3621" t="s">
        <v>214</v>
      </c>
      <c r="S3621">
        <v>18</v>
      </c>
      <c r="T3621" t="s">
        <v>23979</v>
      </c>
      <c r="U3621">
        <v>1679</v>
      </c>
      <c r="V3621">
        <v>7</v>
      </c>
      <c r="W3621" t="s">
        <v>310</v>
      </c>
      <c r="X3621" t="s">
        <v>9</v>
      </c>
      <c r="Y3621">
        <v>6</v>
      </c>
      <c r="Z3621" t="s">
        <v>23987</v>
      </c>
      <c r="AA3621">
        <v>1684</v>
      </c>
      <c r="AB3621" t="s">
        <v>47</v>
      </c>
      <c r="AC3621" t="s">
        <v>57</v>
      </c>
      <c r="AD3621" t="s">
        <v>12</v>
      </c>
      <c r="AF3621" t="s">
        <v>13</v>
      </c>
    </row>
    <row r="3622" spans="1:35" x14ac:dyDescent="0.2">
      <c r="A3622">
        <v>3621</v>
      </c>
      <c r="B3622">
        <v>264</v>
      </c>
      <c r="C3622">
        <v>217</v>
      </c>
      <c r="D3622" t="s">
        <v>61</v>
      </c>
      <c r="E3622" t="s">
        <v>16248</v>
      </c>
      <c r="F3622" t="s">
        <v>166</v>
      </c>
      <c r="G3622" t="s">
        <v>305</v>
      </c>
      <c r="I3622" t="s">
        <v>29</v>
      </c>
      <c r="J3622" t="s">
        <v>30</v>
      </c>
      <c r="L3622" t="s">
        <v>205</v>
      </c>
      <c r="M3622" t="s">
        <v>16249</v>
      </c>
      <c r="N3622" t="s">
        <v>6</v>
      </c>
      <c r="O3622" t="s">
        <v>28</v>
      </c>
      <c r="S3622">
        <v>5</v>
      </c>
      <c r="T3622" t="s">
        <v>23974</v>
      </c>
      <c r="U3622">
        <v>1683</v>
      </c>
      <c r="V3622">
        <v>8</v>
      </c>
      <c r="W3622" t="s">
        <v>28</v>
      </c>
      <c r="X3622" t="s">
        <v>9</v>
      </c>
      <c r="Y3622">
        <v>27</v>
      </c>
      <c r="Z3622" t="s">
        <v>23980</v>
      </c>
      <c r="AA3622">
        <v>1689</v>
      </c>
      <c r="AB3622" t="s">
        <v>47</v>
      </c>
      <c r="AC3622" t="s">
        <v>57</v>
      </c>
      <c r="AD3622" t="s">
        <v>12</v>
      </c>
      <c r="AF3622" t="s">
        <v>13</v>
      </c>
      <c r="AH3622" t="s">
        <v>14</v>
      </c>
      <c r="AI3622" t="s">
        <v>16250</v>
      </c>
    </row>
    <row r="3623" spans="1:35" x14ac:dyDescent="0.2">
      <c r="A3623">
        <v>3622</v>
      </c>
      <c r="B3623">
        <v>118</v>
      </c>
      <c r="C3623">
        <v>81</v>
      </c>
      <c r="D3623" t="s">
        <v>51</v>
      </c>
      <c r="E3623" t="s">
        <v>7874</v>
      </c>
      <c r="F3623" t="s">
        <v>49</v>
      </c>
      <c r="G3623" t="s">
        <v>123</v>
      </c>
      <c r="I3623" t="s">
        <v>7875</v>
      </c>
      <c r="J3623" t="s">
        <v>70</v>
      </c>
      <c r="L3623" t="s">
        <v>291</v>
      </c>
      <c r="M3623" t="s">
        <v>7639</v>
      </c>
      <c r="N3623" t="s">
        <v>6</v>
      </c>
      <c r="O3623" t="s">
        <v>201</v>
      </c>
      <c r="S3623">
        <v>6</v>
      </c>
      <c r="T3623" t="s">
        <v>23980</v>
      </c>
      <c r="U3623">
        <v>1647</v>
      </c>
      <c r="V3623">
        <v>7</v>
      </c>
      <c r="W3623" t="s">
        <v>252</v>
      </c>
      <c r="X3623" t="s">
        <v>9</v>
      </c>
      <c r="Y3623">
        <v>3</v>
      </c>
      <c r="Z3623" t="s">
        <v>23980</v>
      </c>
      <c r="AA3623">
        <v>1652</v>
      </c>
      <c r="AB3623" t="s">
        <v>10</v>
      </c>
      <c r="AC3623" t="s">
        <v>11</v>
      </c>
      <c r="AD3623" t="s">
        <v>12</v>
      </c>
      <c r="AF3623" t="s">
        <v>13</v>
      </c>
    </row>
    <row r="3624" spans="1:35" x14ac:dyDescent="0.2">
      <c r="A3624">
        <v>3623</v>
      </c>
      <c r="B3624">
        <v>184</v>
      </c>
      <c r="C3624">
        <v>167</v>
      </c>
      <c r="D3624" t="s">
        <v>49</v>
      </c>
      <c r="E3624" t="s">
        <v>10402</v>
      </c>
      <c r="F3624" t="s">
        <v>51</v>
      </c>
      <c r="G3624" t="s">
        <v>189</v>
      </c>
      <c r="I3624" t="s">
        <v>10403</v>
      </c>
      <c r="J3624" t="s">
        <v>133</v>
      </c>
      <c r="L3624" t="s">
        <v>649</v>
      </c>
      <c r="M3624" t="s">
        <v>10404</v>
      </c>
      <c r="N3624" t="s">
        <v>6</v>
      </c>
      <c r="O3624" t="s">
        <v>72</v>
      </c>
      <c r="S3624">
        <v>22</v>
      </c>
      <c r="T3624" t="s">
        <v>23980</v>
      </c>
      <c r="U3624">
        <v>1667</v>
      </c>
      <c r="V3624">
        <v>8</v>
      </c>
      <c r="W3624" t="s">
        <v>17</v>
      </c>
      <c r="X3624" t="s">
        <v>130</v>
      </c>
      <c r="Y3624" t="s">
        <v>2772</v>
      </c>
      <c r="Z3624" t="s">
        <v>23987</v>
      </c>
      <c r="AA3624">
        <v>1668</v>
      </c>
      <c r="AB3624" t="s">
        <v>10</v>
      </c>
      <c r="AC3624" t="s">
        <v>46</v>
      </c>
      <c r="AD3624" t="s">
        <v>2772</v>
      </c>
      <c r="AF3624" t="s">
        <v>130</v>
      </c>
    </row>
    <row r="3625" spans="1:35" x14ac:dyDescent="0.2">
      <c r="A3625">
        <v>3624</v>
      </c>
      <c r="B3625">
        <v>281</v>
      </c>
      <c r="C3625">
        <v>57</v>
      </c>
      <c r="D3625" t="s">
        <v>51</v>
      </c>
      <c r="E3625" t="s">
        <v>17983</v>
      </c>
      <c r="F3625" t="s">
        <v>36</v>
      </c>
      <c r="G3625" t="s">
        <v>60</v>
      </c>
      <c r="I3625" t="s">
        <v>17984</v>
      </c>
      <c r="J3625" t="s">
        <v>314</v>
      </c>
      <c r="L3625" t="s">
        <v>38</v>
      </c>
      <c r="M3625" t="s">
        <v>17985</v>
      </c>
      <c r="O3625" t="s">
        <v>6659</v>
      </c>
      <c r="S3625">
        <v>23</v>
      </c>
      <c r="T3625" t="s">
        <v>112</v>
      </c>
      <c r="U3625">
        <v>1699</v>
      </c>
      <c r="V3625">
        <v>7</v>
      </c>
      <c r="W3625" t="s">
        <v>23</v>
      </c>
      <c r="X3625" t="s">
        <v>9</v>
      </c>
      <c r="Y3625">
        <v>9</v>
      </c>
      <c r="Z3625" t="s">
        <v>23975</v>
      </c>
      <c r="AA3625">
        <v>1703</v>
      </c>
      <c r="AB3625" t="s">
        <v>24</v>
      </c>
      <c r="AC3625" t="s">
        <v>11</v>
      </c>
      <c r="AD3625" t="s">
        <v>12</v>
      </c>
      <c r="AF3625" t="s">
        <v>13</v>
      </c>
      <c r="AH3625" t="s">
        <v>14</v>
      </c>
      <c r="AI3625" t="s">
        <v>17986</v>
      </c>
    </row>
    <row r="3626" spans="1:35" x14ac:dyDescent="0.2">
      <c r="A3626">
        <v>3625</v>
      </c>
      <c r="B3626">
        <v>183</v>
      </c>
      <c r="C3626">
        <v>136</v>
      </c>
      <c r="D3626" t="s">
        <v>51</v>
      </c>
      <c r="E3626" t="s">
        <v>1672</v>
      </c>
      <c r="F3626" t="s">
        <v>49</v>
      </c>
      <c r="G3626" t="s">
        <v>1265</v>
      </c>
      <c r="H3626" t="s">
        <v>6</v>
      </c>
      <c r="I3626" t="s">
        <v>29</v>
      </c>
      <c r="J3626" t="s">
        <v>30</v>
      </c>
      <c r="L3626" t="s">
        <v>205</v>
      </c>
      <c r="M3626" t="s">
        <v>1673</v>
      </c>
      <c r="N3626" t="s">
        <v>6</v>
      </c>
      <c r="O3626" t="s">
        <v>1265</v>
      </c>
      <c r="S3626">
        <v>4</v>
      </c>
      <c r="T3626" t="s">
        <v>23972</v>
      </c>
      <c r="U3626">
        <v>1662</v>
      </c>
      <c r="V3626">
        <v>7</v>
      </c>
      <c r="W3626" t="s">
        <v>1265</v>
      </c>
      <c r="X3626" t="s">
        <v>9</v>
      </c>
      <c r="Y3626">
        <v>28</v>
      </c>
      <c r="Z3626" t="s">
        <v>23979</v>
      </c>
      <c r="AA3626">
        <v>1669</v>
      </c>
      <c r="AB3626" t="s">
        <v>10</v>
      </c>
      <c r="AC3626" t="s">
        <v>11</v>
      </c>
      <c r="AD3626" t="s">
        <v>12</v>
      </c>
      <c r="AF3626" t="s">
        <v>13</v>
      </c>
      <c r="AH3626" t="s">
        <v>14</v>
      </c>
      <c r="AI3626" t="s">
        <v>1674</v>
      </c>
    </row>
    <row r="3627" spans="1:35" x14ac:dyDescent="0.2">
      <c r="A3627">
        <v>3626</v>
      </c>
      <c r="B3627">
        <v>232</v>
      </c>
      <c r="C3627">
        <v>27</v>
      </c>
      <c r="D3627" t="s">
        <v>51</v>
      </c>
      <c r="E3627" t="s">
        <v>1672</v>
      </c>
      <c r="F3627" t="s">
        <v>51</v>
      </c>
      <c r="G3627" t="s">
        <v>300</v>
      </c>
      <c r="H3627" t="s">
        <v>6</v>
      </c>
      <c r="I3627" t="s">
        <v>29</v>
      </c>
      <c r="J3627" t="s">
        <v>30</v>
      </c>
      <c r="L3627" t="s">
        <v>0</v>
      </c>
      <c r="M3627" t="s">
        <v>3268</v>
      </c>
      <c r="N3627" t="s">
        <v>6</v>
      </c>
      <c r="O3627" t="s">
        <v>106</v>
      </c>
      <c r="S3627">
        <v>5</v>
      </c>
      <c r="T3627" t="s">
        <v>23990</v>
      </c>
      <c r="U3627">
        <v>1676</v>
      </c>
      <c r="V3627">
        <v>7</v>
      </c>
      <c r="W3627" t="s">
        <v>3176</v>
      </c>
      <c r="X3627" t="s">
        <v>9</v>
      </c>
      <c r="Y3627">
        <v>24</v>
      </c>
      <c r="Z3627" t="s">
        <v>23980</v>
      </c>
      <c r="AA3627">
        <v>1681</v>
      </c>
      <c r="AB3627" t="s">
        <v>47</v>
      </c>
      <c r="AC3627" t="s">
        <v>57</v>
      </c>
      <c r="AD3627" t="s">
        <v>12</v>
      </c>
      <c r="AF3627" t="s">
        <v>13</v>
      </c>
      <c r="AH3627" t="s">
        <v>14</v>
      </c>
      <c r="AI3627" t="s">
        <v>12519</v>
      </c>
    </row>
    <row r="3628" spans="1:35" x14ac:dyDescent="0.2">
      <c r="A3628">
        <v>3627</v>
      </c>
      <c r="B3628">
        <v>249</v>
      </c>
      <c r="C3628">
        <v>99</v>
      </c>
      <c r="D3628" t="s">
        <v>54</v>
      </c>
      <c r="E3628" t="s">
        <v>1672</v>
      </c>
      <c r="F3628" t="s">
        <v>15</v>
      </c>
      <c r="G3628" t="s">
        <v>80</v>
      </c>
      <c r="I3628" t="s">
        <v>5283</v>
      </c>
      <c r="J3628" t="s">
        <v>568</v>
      </c>
      <c r="L3628" t="s">
        <v>49</v>
      </c>
      <c r="M3628" t="s">
        <v>1021</v>
      </c>
      <c r="N3628" t="s">
        <v>6</v>
      </c>
      <c r="O3628" t="s">
        <v>106</v>
      </c>
      <c r="S3628">
        <v>26</v>
      </c>
      <c r="T3628" t="s">
        <v>23987</v>
      </c>
      <c r="U3628">
        <v>1682</v>
      </c>
      <c r="V3628">
        <v>7</v>
      </c>
      <c r="W3628" t="s">
        <v>1775</v>
      </c>
      <c r="X3628" t="s">
        <v>9</v>
      </c>
      <c r="Y3628">
        <v>8</v>
      </c>
      <c r="Z3628" t="s">
        <v>23979</v>
      </c>
      <c r="AA3628">
        <v>1685</v>
      </c>
      <c r="AB3628" t="s">
        <v>47</v>
      </c>
      <c r="AC3628" t="s">
        <v>57</v>
      </c>
      <c r="AD3628" t="s">
        <v>12</v>
      </c>
      <c r="AF3628" t="s">
        <v>13</v>
      </c>
      <c r="AH3628" t="s">
        <v>14</v>
      </c>
      <c r="AI3628" t="s">
        <v>26556</v>
      </c>
    </row>
    <row r="3629" spans="1:35" x14ac:dyDescent="0.2">
      <c r="A3629">
        <v>3628</v>
      </c>
      <c r="B3629">
        <v>254</v>
      </c>
      <c r="C3629">
        <v>82</v>
      </c>
      <c r="D3629" t="s">
        <v>1083</v>
      </c>
      <c r="E3629" t="s">
        <v>1672</v>
      </c>
      <c r="F3629" t="s">
        <v>61</v>
      </c>
      <c r="G3629" t="s">
        <v>829</v>
      </c>
      <c r="I3629" t="s">
        <v>181</v>
      </c>
      <c r="J3629" t="s">
        <v>342</v>
      </c>
      <c r="L3629" t="s">
        <v>51</v>
      </c>
      <c r="M3629" t="s">
        <v>1923</v>
      </c>
      <c r="N3629" t="s">
        <v>6</v>
      </c>
      <c r="O3629" t="s">
        <v>144</v>
      </c>
      <c r="S3629">
        <v>7</v>
      </c>
      <c r="T3629" t="s">
        <v>23975</v>
      </c>
      <c r="U3629">
        <v>1686</v>
      </c>
      <c r="V3629">
        <v>7</v>
      </c>
      <c r="W3629" t="s">
        <v>144</v>
      </c>
      <c r="X3629" t="s">
        <v>9</v>
      </c>
      <c r="Y3629">
        <v>14</v>
      </c>
      <c r="Z3629" t="s">
        <v>23975</v>
      </c>
      <c r="AA3629">
        <v>1687</v>
      </c>
      <c r="AB3629" t="s">
        <v>47</v>
      </c>
      <c r="AC3629" t="s">
        <v>57</v>
      </c>
      <c r="AD3629" t="s">
        <v>12</v>
      </c>
      <c r="AF3629" t="s">
        <v>13</v>
      </c>
      <c r="AH3629" t="s">
        <v>14</v>
      </c>
      <c r="AI3629" t="s">
        <v>14918</v>
      </c>
    </row>
    <row r="3630" spans="1:35" x14ac:dyDescent="0.2">
      <c r="A3630">
        <v>3629</v>
      </c>
      <c r="B3630">
        <v>152</v>
      </c>
      <c r="C3630">
        <v>201</v>
      </c>
      <c r="D3630" t="s">
        <v>0</v>
      </c>
      <c r="E3630" t="s">
        <v>9742</v>
      </c>
      <c r="F3630" t="s">
        <v>15</v>
      </c>
      <c r="G3630" t="s">
        <v>268</v>
      </c>
      <c r="I3630" t="s">
        <v>6365</v>
      </c>
      <c r="J3630" t="s">
        <v>384</v>
      </c>
      <c r="K3630" t="s">
        <v>13</v>
      </c>
      <c r="L3630" t="s">
        <v>15</v>
      </c>
      <c r="M3630" t="s">
        <v>1703</v>
      </c>
      <c r="N3630" t="s">
        <v>6</v>
      </c>
      <c r="O3630" t="s">
        <v>358</v>
      </c>
      <c r="S3630">
        <v>5</v>
      </c>
      <c r="T3630" t="s">
        <v>23985</v>
      </c>
      <c r="U3630">
        <v>1654</v>
      </c>
      <c r="V3630">
        <v>8</v>
      </c>
      <c r="W3630" t="s">
        <v>17</v>
      </c>
      <c r="X3630" t="s">
        <v>9</v>
      </c>
      <c r="Y3630">
        <v>10</v>
      </c>
      <c r="Z3630" t="s">
        <v>112</v>
      </c>
      <c r="AA3630">
        <v>1661</v>
      </c>
      <c r="AB3630" t="s">
        <v>47</v>
      </c>
      <c r="AC3630" t="s">
        <v>57</v>
      </c>
      <c r="AD3630" t="s">
        <v>12</v>
      </c>
      <c r="AF3630" t="s">
        <v>13</v>
      </c>
    </row>
    <row r="3631" spans="1:35" x14ac:dyDescent="0.2">
      <c r="A3631">
        <v>3630</v>
      </c>
      <c r="B3631">
        <v>314</v>
      </c>
      <c r="C3631">
        <v>58</v>
      </c>
      <c r="D3631" t="s">
        <v>166</v>
      </c>
      <c r="E3631" t="s">
        <v>8245</v>
      </c>
      <c r="F3631" t="s">
        <v>166</v>
      </c>
      <c r="G3631" t="s">
        <v>17</v>
      </c>
      <c r="I3631" t="s">
        <v>17</v>
      </c>
      <c r="J3631" t="s">
        <v>17</v>
      </c>
      <c r="L3631" t="s">
        <v>49</v>
      </c>
      <c r="M3631" t="s">
        <v>345</v>
      </c>
      <c r="N3631" t="s">
        <v>6</v>
      </c>
      <c r="O3631" t="s">
        <v>453</v>
      </c>
      <c r="S3631">
        <v>3</v>
      </c>
      <c r="T3631" t="s">
        <v>23981</v>
      </c>
      <c r="U3631">
        <v>1718</v>
      </c>
      <c r="V3631">
        <v>7</v>
      </c>
      <c r="W3631" t="s">
        <v>17</v>
      </c>
      <c r="X3631" t="s">
        <v>9</v>
      </c>
      <c r="Y3631">
        <v>22</v>
      </c>
      <c r="Z3631" t="s">
        <v>23981</v>
      </c>
      <c r="AA3631">
        <v>1720</v>
      </c>
      <c r="AB3631" t="s">
        <v>47</v>
      </c>
      <c r="AC3631" t="s">
        <v>57</v>
      </c>
      <c r="AD3631" t="s">
        <v>12</v>
      </c>
      <c r="AF3631" t="s">
        <v>13</v>
      </c>
    </row>
    <row r="3632" spans="1:35" x14ac:dyDescent="0.2">
      <c r="A3632">
        <v>3631</v>
      </c>
      <c r="B3632">
        <v>129</v>
      </c>
      <c r="C3632">
        <v>140</v>
      </c>
      <c r="D3632" t="s">
        <v>0</v>
      </c>
      <c r="E3632" t="s">
        <v>8245</v>
      </c>
      <c r="F3632" t="s">
        <v>51</v>
      </c>
      <c r="G3632" t="s">
        <v>123</v>
      </c>
      <c r="I3632" t="s">
        <v>29</v>
      </c>
      <c r="J3632" t="s">
        <v>30</v>
      </c>
      <c r="L3632" t="s">
        <v>281</v>
      </c>
      <c r="M3632" t="s">
        <v>428</v>
      </c>
      <c r="N3632" t="s">
        <v>6</v>
      </c>
      <c r="O3632" t="s">
        <v>462</v>
      </c>
      <c r="S3632">
        <v>1</v>
      </c>
      <c r="T3632" t="s">
        <v>23990</v>
      </c>
      <c r="U3632">
        <v>1652</v>
      </c>
      <c r="V3632">
        <v>7</v>
      </c>
      <c r="W3632" t="s">
        <v>829</v>
      </c>
      <c r="X3632" t="s">
        <v>9</v>
      </c>
      <c r="Y3632">
        <v>12</v>
      </c>
      <c r="Z3632" t="s">
        <v>23977</v>
      </c>
      <c r="AA3632">
        <v>1654</v>
      </c>
      <c r="AB3632" t="s">
        <v>10</v>
      </c>
      <c r="AC3632" t="s">
        <v>11</v>
      </c>
      <c r="AD3632" t="s">
        <v>12</v>
      </c>
      <c r="AF3632" t="s">
        <v>13</v>
      </c>
    </row>
    <row r="3633" spans="1:35" x14ac:dyDescent="0.2">
      <c r="A3633">
        <v>3632</v>
      </c>
      <c r="B3633">
        <v>283</v>
      </c>
      <c r="C3633">
        <v>91</v>
      </c>
      <c r="D3633" t="s">
        <v>49</v>
      </c>
      <c r="E3633" t="s">
        <v>8245</v>
      </c>
      <c r="F3633" t="s">
        <v>49</v>
      </c>
      <c r="G3633" t="s">
        <v>336</v>
      </c>
      <c r="I3633" t="s">
        <v>11829</v>
      </c>
      <c r="J3633" t="s">
        <v>568</v>
      </c>
      <c r="K3633" t="s">
        <v>13</v>
      </c>
      <c r="L3633" t="s">
        <v>49</v>
      </c>
      <c r="M3633" t="s">
        <v>1666</v>
      </c>
      <c r="N3633" t="s">
        <v>6</v>
      </c>
      <c r="O3633" t="s">
        <v>103</v>
      </c>
      <c r="S3633">
        <v>7</v>
      </c>
      <c r="T3633" t="s">
        <v>23972</v>
      </c>
      <c r="U3633">
        <v>1701</v>
      </c>
      <c r="V3633">
        <v>7</v>
      </c>
      <c r="W3633" t="s">
        <v>103</v>
      </c>
      <c r="X3633" t="s">
        <v>9</v>
      </c>
      <c r="Y3633" t="s">
        <v>2772</v>
      </c>
      <c r="Z3633" t="s">
        <v>23985</v>
      </c>
      <c r="AA3633">
        <v>1704</v>
      </c>
      <c r="AB3633" t="s">
        <v>47</v>
      </c>
      <c r="AC3633" t="s">
        <v>57</v>
      </c>
      <c r="AD3633" t="s">
        <v>12</v>
      </c>
      <c r="AF3633" t="s">
        <v>13</v>
      </c>
    </row>
    <row r="3634" spans="1:35" x14ac:dyDescent="0.2">
      <c r="A3634">
        <v>3633</v>
      </c>
      <c r="B3634">
        <v>218</v>
      </c>
      <c r="C3634">
        <v>208</v>
      </c>
      <c r="D3634" t="s">
        <v>51</v>
      </c>
      <c r="E3634" t="s">
        <v>11692</v>
      </c>
      <c r="F3634" t="s">
        <v>15</v>
      </c>
      <c r="G3634" t="s">
        <v>609</v>
      </c>
      <c r="I3634" t="s">
        <v>23796</v>
      </c>
      <c r="J3634" t="s">
        <v>53</v>
      </c>
      <c r="L3634" t="s">
        <v>0</v>
      </c>
      <c r="M3634" t="s">
        <v>11693</v>
      </c>
      <c r="N3634" t="s">
        <v>6</v>
      </c>
      <c r="O3634" t="s">
        <v>252</v>
      </c>
      <c r="S3634">
        <v>11</v>
      </c>
      <c r="T3634" t="s">
        <v>23975</v>
      </c>
      <c r="U3634">
        <v>1672</v>
      </c>
      <c r="V3634">
        <v>7</v>
      </c>
      <c r="W3634" t="s">
        <v>252</v>
      </c>
      <c r="X3634" t="s">
        <v>34</v>
      </c>
      <c r="Y3634">
        <v>18</v>
      </c>
      <c r="Z3634" t="s">
        <v>23985</v>
      </c>
      <c r="AA3634">
        <v>1677</v>
      </c>
      <c r="AB3634" t="s">
        <v>47</v>
      </c>
      <c r="AC3634" t="s">
        <v>57</v>
      </c>
      <c r="AD3634" t="s">
        <v>24610</v>
      </c>
      <c r="AF3634" t="s">
        <v>130</v>
      </c>
      <c r="AH3634" t="s">
        <v>14</v>
      </c>
      <c r="AI3634" t="s">
        <v>26454</v>
      </c>
    </row>
    <row r="3635" spans="1:35" x14ac:dyDescent="0.2">
      <c r="A3635">
        <v>3634</v>
      </c>
      <c r="B3635">
        <v>268</v>
      </c>
      <c r="C3635">
        <v>194</v>
      </c>
      <c r="D3635" t="s">
        <v>51</v>
      </c>
      <c r="E3635" t="s">
        <v>11692</v>
      </c>
      <c r="F3635" t="s">
        <v>51</v>
      </c>
      <c r="G3635" t="s">
        <v>310</v>
      </c>
      <c r="H3635" t="s">
        <v>6</v>
      </c>
      <c r="I3635" t="s">
        <v>29</v>
      </c>
      <c r="J3635" t="s">
        <v>30</v>
      </c>
      <c r="L3635" t="s">
        <v>54</v>
      </c>
      <c r="M3635" t="s">
        <v>1449</v>
      </c>
      <c r="N3635" t="s">
        <v>6</v>
      </c>
      <c r="O3635" t="s">
        <v>1876</v>
      </c>
      <c r="P3635" t="s">
        <v>13</v>
      </c>
      <c r="R3635" t="s">
        <v>186</v>
      </c>
      <c r="S3635">
        <v>2</v>
      </c>
      <c r="T3635" t="s">
        <v>23980</v>
      </c>
      <c r="U3635">
        <v>1693</v>
      </c>
      <c r="V3635">
        <v>7</v>
      </c>
      <c r="W3635" t="s">
        <v>632</v>
      </c>
      <c r="X3635" t="s">
        <v>9</v>
      </c>
      <c r="Y3635">
        <v>14</v>
      </c>
      <c r="Z3635" t="s">
        <v>23980</v>
      </c>
      <c r="AA3635">
        <v>1695</v>
      </c>
      <c r="AB3635" t="s">
        <v>24</v>
      </c>
      <c r="AC3635" t="s">
        <v>11</v>
      </c>
      <c r="AD3635" t="s">
        <v>12</v>
      </c>
      <c r="AF3635" t="s">
        <v>13</v>
      </c>
      <c r="AH3635" t="s">
        <v>14</v>
      </c>
    </row>
    <row r="3636" spans="1:35" x14ac:dyDescent="0.2">
      <c r="A3636">
        <v>3635</v>
      </c>
      <c r="B3636">
        <v>268</v>
      </c>
      <c r="C3636">
        <v>218</v>
      </c>
      <c r="D3636" t="s">
        <v>51</v>
      </c>
      <c r="E3636" t="s">
        <v>11692</v>
      </c>
      <c r="F3636" t="s">
        <v>51</v>
      </c>
      <c r="G3636" t="s">
        <v>214</v>
      </c>
      <c r="H3636" t="s">
        <v>6</v>
      </c>
      <c r="I3636" t="s">
        <v>29</v>
      </c>
      <c r="J3636" t="s">
        <v>30</v>
      </c>
      <c r="L3636" t="s">
        <v>54</v>
      </c>
      <c r="M3636" t="s">
        <v>1449</v>
      </c>
      <c r="N3636" t="s">
        <v>6</v>
      </c>
      <c r="O3636" t="s">
        <v>1876</v>
      </c>
      <c r="P3636" t="s">
        <v>13</v>
      </c>
      <c r="R3636" t="s">
        <v>16929</v>
      </c>
      <c r="S3636">
        <v>2</v>
      </c>
      <c r="T3636" t="s">
        <v>23980</v>
      </c>
      <c r="U3636">
        <v>1693</v>
      </c>
      <c r="V3636">
        <v>7</v>
      </c>
      <c r="W3636" t="s">
        <v>632</v>
      </c>
      <c r="X3636" t="s">
        <v>9</v>
      </c>
      <c r="Y3636">
        <v>28</v>
      </c>
      <c r="Z3636" t="s">
        <v>23980</v>
      </c>
      <c r="AA3636">
        <v>1695</v>
      </c>
      <c r="AB3636" t="s">
        <v>24</v>
      </c>
      <c r="AC3636" t="s">
        <v>11</v>
      </c>
      <c r="AD3636" t="s">
        <v>12</v>
      </c>
      <c r="AF3636" t="s">
        <v>13</v>
      </c>
      <c r="AH3636" t="s">
        <v>14</v>
      </c>
      <c r="AI3636" t="s">
        <v>16930</v>
      </c>
    </row>
    <row r="3637" spans="1:35" x14ac:dyDescent="0.2">
      <c r="A3637">
        <v>3636</v>
      </c>
      <c r="B3637">
        <v>314</v>
      </c>
      <c r="C3637">
        <v>153</v>
      </c>
      <c r="D3637" t="s">
        <v>51</v>
      </c>
      <c r="E3637" t="s">
        <v>11692</v>
      </c>
      <c r="F3637" t="s">
        <v>17</v>
      </c>
      <c r="G3637" t="s">
        <v>17</v>
      </c>
      <c r="I3637" t="s">
        <v>17</v>
      </c>
      <c r="J3637" t="s">
        <v>17</v>
      </c>
      <c r="L3637" t="s">
        <v>61</v>
      </c>
      <c r="M3637" t="s">
        <v>2716</v>
      </c>
      <c r="N3637" t="s">
        <v>6</v>
      </c>
      <c r="O3637" t="s">
        <v>55</v>
      </c>
      <c r="S3637" t="s">
        <v>2772</v>
      </c>
      <c r="T3637" t="s">
        <v>17</v>
      </c>
      <c r="U3637" t="s">
        <v>17</v>
      </c>
      <c r="V3637" t="s">
        <v>46</v>
      </c>
      <c r="W3637" t="s">
        <v>55</v>
      </c>
      <c r="X3637" t="s">
        <v>9</v>
      </c>
      <c r="Y3637" t="s">
        <v>2772</v>
      </c>
      <c r="Z3637" t="s">
        <v>2772</v>
      </c>
      <c r="AA3637" t="s">
        <v>17</v>
      </c>
      <c r="AB3637" t="s">
        <v>47</v>
      </c>
      <c r="AC3637" t="s">
        <v>57</v>
      </c>
      <c r="AD3637" t="s">
        <v>2772</v>
      </c>
      <c r="AF3637" t="s">
        <v>130</v>
      </c>
    </row>
    <row r="3638" spans="1:35" x14ac:dyDescent="0.2">
      <c r="A3638">
        <v>3637</v>
      </c>
      <c r="B3638">
        <v>61</v>
      </c>
      <c r="C3638">
        <v>80</v>
      </c>
      <c r="D3638" t="s">
        <v>61</v>
      </c>
      <c r="E3638" t="s">
        <v>544</v>
      </c>
      <c r="F3638" t="s">
        <v>61</v>
      </c>
      <c r="G3638" t="s">
        <v>2</v>
      </c>
      <c r="I3638" t="s">
        <v>1637</v>
      </c>
      <c r="J3638" t="s">
        <v>4</v>
      </c>
      <c r="L3638" t="s">
        <v>67</v>
      </c>
      <c r="M3638" t="s">
        <v>4652</v>
      </c>
      <c r="N3638" t="s">
        <v>6</v>
      </c>
      <c r="O3638" t="s">
        <v>95</v>
      </c>
      <c r="S3638">
        <v>20</v>
      </c>
      <c r="T3638" t="s">
        <v>23990</v>
      </c>
      <c r="U3638">
        <v>1623</v>
      </c>
      <c r="V3638">
        <v>7</v>
      </c>
      <c r="W3638" t="s">
        <v>1094</v>
      </c>
      <c r="X3638" t="s">
        <v>9</v>
      </c>
      <c r="Y3638">
        <v>16</v>
      </c>
      <c r="Z3638" t="s">
        <v>23972</v>
      </c>
      <c r="AA3638">
        <v>1626</v>
      </c>
      <c r="AB3638" t="s">
        <v>10</v>
      </c>
      <c r="AC3638" t="s">
        <v>11</v>
      </c>
      <c r="AD3638" t="s">
        <v>12</v>
      </c>
      <c r="AF3638" t="s">
        <v>13</v>
      </c>
    </row>
    <row r="3639" spans="1:35" x14ac:dyDescent="0.2">
      <c r="A3639">
        <v>3638</v>
      </c>
      <c r="B3639">
        <v>106</v>
      </c>
      <c r="C3639">
        <v>182</v>
      </c>
      <c r="D3639" t="s">
        <v>281</v>
      </c>
      <c r="E3639" t="s">
        <v>544</v>
      </c>
      <c r="F3639" t="s">
        <v>27</v>
      </c>
      <c r="G3639" t="s">
        <v>829</v>
      </c>
      <c r="I3639" t="s">
        <v>1186</v>
      </c>
      <c r="J3639" t="s">
        <v>77</v>
      </c>
      <c r="L3639" t="s">
        <v>15</v>
      </c>
      <c r="M3639" t="s">
        <v>3601</v>
      </c>
      <c r="N3639" t="s">
        <v>6</v>
      </c>
      <c r="O3639" t="s">
        <v>748</v>
      </c>
      <c r="P3639" t="s">
        <v>13</v>
      </c>
      <c r="R3639" t="s">
        <v>7074</v>
      </c>
      <c r="S3639">
        <v>3</v>
      </c>
      <c r="T3639" t="s">
        <v>23985</v>
      </c>
      <c r="U3639">
        <v>1637</v>
      </c>
      <c r="V3639">
        <v>8</v>
      </c>
      <c r="W3639" t="s">
        <v>17</v>
      </c>
      <c r="X3639" t="s">
        <v>9</v>
      </c>
      <c r="Y3639">
        <v>21</v>
      </c>
      <c r="Z3639" t="s">
        <v>23985</v>
      </c>
      <c r="AA3639">
        <v>1641</v>
      </c>
      <c r="AB3639" t="s">
        <v>10</v>
      </c>
      <c r="AC3639" t="s">
        <v>11</v>
      </c>
      <c r="AD3639" t="s">
        <v>12</v>
      </c>
      <c r="AF3639" t="s">
        <v>13</v>
      </c>
    </row>
    <row r="3640" spans="1:35" x14ac:dyDescent="0.2">
      <c r="A3640">
        <v>3639</v>
      </c>
      <c r="B3640">
        <v>224</v>
      </c>
      <c r="C3640">
        <v>324</v>
      </c>
      <c r="D3640" t="s">
        <v>51</v>
      </c>
      <c r="E3640" t="s">
        <v>544</v>
      </c>
      <c r="F3640" t="s">
        <v>15</v>
      </c>
      <c r="G3640" t="s">
        <v>609</v>
      </c>
      <c r="I3640" t="s">
        <v>23796</v>
      </c>
      <c r="J3640" t="s">
        <v>53</v>
      </c>
      <c r="L3640" t="s">
        <v>0</v>
      </c>
      <c r="M3640" t="s">
        <v>12044</v>
      </c>
      <c r="N3640" t="s">
        <v>6</v>
      </c>
      <c r="O3640" t="s">
        <v>252</v>
      </c>
      <c r="S3640">
        <v>11</v>
      </c>
      <c r="T3640" t="s">
        <v>23975</v>
      </c>
      <c r="U3640">
        <v>1672</v>
      </c>
      <c r="V3640">
        <v>7</v>
      </c>
      <c r="W3640" t="s">
        <v>252</v>
      </c>
      <c r="X3640" t="s">
        <v>130</v>
      </c>
      <c r="Y3640">
        <v>4</v>
      </c>
      <c r="Z3640" t="s">
        <v>23979</v>
      </c>
      <c r="AA3640">
        <v>1676</v>
      </c>
      <c r="AB3640" t="s">
        <v>47</v>
      </c>
      <c r="AC3640" t="s">
        <v>57</v>
      </c>
      <c r="AD3640" t="s">
        <v>24610</v>
      </c>
      <c r="AF3640" t="s">
        <v>130</v>
      </c>
    </row>
    <row r="3641" spans="1:35" x14ac:dyDescent="0.2">
      <c r="A3641">
        <v>3640</v>
      </c>
      <c r="B3641">
        <v>236</v>
      </c>
      <c r="C3641">
        <v>197</v>
      </c>
      <c r="D3641" t="s">
        <v>51</v>
      </c>
      <c r="E3641" t="s">
        <v>544</v>
      </c>
      <c r="F3641" t="s">
        <v>68</v>
      </c>
      <c r="G3641" t="s">
        <v>117</v>
      </c>
      <c r="I3641" t="s">
        <v>4310</v>
      </c>
      <c r="J3641" t="s">
        <v>159</v>
      </c>
      <c r="K3641" t="s">
        <v>13</v>
      </c>
      <c r="L3641" t="s">
        <v>15</v>
      </c>
      <c r="M3641" t="s">
        <v>13158</v>
      </c>
      <c r="N3641" t="s">
        <v>6</v>
      </c>
      <c r="O3641" t="s">
        <v>1459</v>
      </c>
      <c r="P3641" t="s">
        <v>13</v>
      </c>
      <c r="R3641" t="s">
        <v>13159</v>
      </c>
      <c r="S3641">
        <v>8</v>
      </c>
      <c r="T3641" t="s">
        <v>23985</v>
      </c>
      <c r="U3641">
        <v>1680</v>
      </c>
      <c r="V3641">
        <v>7</v>
      </c>
      <c r="W3641" t="s">
        <v>1459</v>
      </c>
      <c r="X3641" t="s">
        <v>9</v>
      </c>
      <c r="Y3641" t="s">
        <v>2772</v>
      </c>
      <c r="Z3641" t="s">
        <v>112</v>
      </c>
      <c r="AA3641">
        <v>1684</v>
      </c>
      <c r="AB3641" t="s">
        <v>47</v>
      </c>
      <c r="AC3641" t="s">
        <v>57</v>
      </c>
      <c r="AD3641" t="s">
        <v>12</v>
      </c>
      <c r="AF3641" t="s">
        <v>13</v>
      </c>
      <c r="AH3641" t="s">
        <v>14</v>
      </c>
      <c r="AI3641" t="s">
        <v>13160</v>
      </c>
    </row>
    <row r="3642" spans="1:35" x14ac:dyDescent="0.2">
      <c r="A3642">
        <v>3641</v>
      </c>
      <c r="B3642">
        <v>311</v>
      </c>
      <c r="C3642">
        <v>44</v>
      </c>
      <c r="D3642" t="s">
        <v>51</v>
      </c>
      <c r="E3642" t="s">
        <v>544</v>
      </c>
      <c r="F3642" t="s">
        <v>508</v>
      </c>
      <c r="G3642" t="s">
        <v>12184</v>
      </c>
      <c r="I3642" t="s">
        <v>2187</v>
      </c>
      <c r="J3642" t="s">
        <v>176</v>
      </c>
      <c r="L3642" t="s">
        <v>67</v>
      </c>
      <c r="M3642" t="s">
        <v>2002</v>
      </c>
      <c r="N3642" t="s">
        <v>6</v>
      </c>
      <c r="O3642" t="s">
        <v>214</v>
      </c>
      <c r="S3642">
        <v>2</v>
      </c>
      <c r="T3642" t="s">
        <v>23972</v>
      </c>
      <c r="U3642">
        <v>1711</v>
      </c>
      <c r="V3642">
        <v>7</v>
      </c>
      <c r="W3642" t="s">
        <v>17</v>
      </c>
      <c r="X3642" t="s">
        <v>9</v>
      </c>
      <c r="Y3642">
        <v>21</v>
      </c>
      <c r="Z3642" t="s">
        <v>23985</v>
      </c>
      <c r="AA3642">
        <v>1716</v>
      </c>
      <c r="AB3642" t="s">
        <v>24</v>
      </c>
      <c r="AC3642" t="s">
        <v>11</v>
      </c>
      <c r="AD3642" t="s">
        <v>12</v>
      </c>
      <c r="AF3642" t="s">
        <v>13</v>
      </c>
    </row>
    <row r="3643" spans="1:35" x14ac:dyDescent="0.2">
      <c r="A3643">
        <v>3642</v>
      </c>
      <c r="B3643">
        <v>264</v>
      </c>
      <c r="C3643">
        <v>270</v>
      </c>
      <c r="D3643" t="s">
        <v>0</v>
      </c>
      <c r="E3643" t="s">
        <v>544</v>
      </c>
      <c r="F3643" t="s">
        <v>67</v>
      </c>
      <c r="G3643" t="s">
        <v>6995</v>
      </c>
      <c r="I3643" t="s">
        <v>341</v>
      </c>
      <c r="J3643" t="s">
        <v>342</v>
      </c>
      <c r="L3643" t="s">
        <v>51</v>
      </c>
      <c r="M3643" t="s">
        <v>4921</v>
      </c>
      <c r="O3643" t="s">
        <v>2003</v>
      </c>
      <c r="P3643" t="s">
        <v>13</v>
      </c>
      <c r="R3643" t="s">
        <v>16344</v>
      </c>
      <c r="S3643">
        <v>21</v>
      </c>
      <c r="T3643" t="s">
        <v>23970</v>
      </c>
      <c r="U3643">
        <v>1687</v>
      </c>
      <c r="V3643">
        <v>7</v>
      </c>
      <c r="W3643" t="s">
        <v>748</v>
      </c>
      <c r="X3643" t="s">
        <v>9</v>
      </c>
      <c r="Y3643">
        <v>26</v>
      </c>
      <c r="Z3643" t="s">
        <v>23975</v>
      </c>
      <c r="AA3643">
        <v>1691</v>
      </c>
      <c r="AB3643" t="s">
        <v>24</v>
      </c>
      <c r="AC3643" t="s">
        <v>11</v>
      </c>
      <c r="AD3643" t="s">
        <v>12</v>
      </c>
      <c r="AF3643" t="s">
        <v>13</v>
      </c>
    </row>
    <row r="3644" spans="1:35" x14ac:dyDescent="0.2">
      <c r="A3644">
        <v>3643</v>
      </c>
      <c r="B3644">
        <v>39</v>
      </c>
      <c r="C3644">
        <v>76</v>
      </c>
      <c r="D3644" t="s">
        <v>38</v>
      </c>
      <c r="E3644" t="s">
        <v>544</v>
      </c>
      <c r="F3644" t="s">
        <v>205</v>
      </c>
      <c r="G3644" t="s">
        <v>2</v>
      </c>
      <c r="I3644" t="s">
        <v>3787</v>
      </c>
      <c r="J3644" t="s">
        <v>133</v>
      </c>
      <c r="L3644" t="s">
        <v>61</v>
      </c>
      <c r="M3644" t="s">
        <v>3788</v>
      </c>
      <c r="N3644" t="s">
        <v>6</v>
      </c>
      <c r="O3644" t="s">
        <v>95</v>
      </c>
      <c r="S3644">
        <v>24</v>
      </c>
      <c r="T3644" t="s">
        <v>23975</v>
      </c>
      <c r="U3644">
        <v>1606</v>
      </c>
      <c r="V3644">
        <v>7</v>
      </c>
      <c r="W3644" t="s">
        <v>95</v>
      </c>
      <c r="X3644" t="s">
        <v>9</v>
      </c>
      <c r="Y3644">
        <v>10</v>
      </c>
      <c r="Z3644" t="s">
        <v>23972</v>
      </c>
      <c r="AA3644">
        <v>1609</v>
      </c>
      <c r="AB3644" t="s">
        <v>24</v>
      </c>
      <c r="AC3644" t="s">
        <v>57</v>
      </c>
      <c r="AD3644" t="s">
        <v>12</v>
      </c>
      <c r="AF3644" t="s">
        <v>13</v>
      </c>
    </row>
    <row r="3645" spans="1:35" x14ac:dyDescent="0.2">
      <c r="A3645">
        <v>3644</v>
      </c>
      <c r="B3645">
        <v>189</v>
      </c>
      <c r="C3645">
        <v>182</v>
      </c>
      <c r="D3645" t="s">
        <v>445</v>
      </c>
      <c r="E3645" t="s">
        <v>544</v>
      </c>
      <c r="F3645" t="s">
        <v>0</v>
      </c>
      <c r="G3645" t="s">
        <v>79</v>
      </c>
      <c r="I3645" t="s">
        <v>1398</v>
      </c>
      <c r="J3645" t="s">
        <v>240</v>
      </c>
      <c r="K3645" t="s">
        <v>13</v>
      </c>
      <c r="L3645" t="s">
        <v>61</v>
      </c>
      <c r="M3645" t="s">
        <v>2124</v>
      </c>
      <c r="N3645" t="s">
        <v>6</v>
      </c>
      <c r="O3645" t="s">
        <v>453</v>
      </c>
      <c r="S3645">
        <v>3</v>
      </c>
      <c r="T3645" t="s">
        <v>112</v>
      </c>
      <c r="U3645">
        <v>1667</v>
      </c>
      <c r="V3645">
        <v>7</v>
      </c>
      <c r="W3645" t="s">
        <v>261</v>
      </c>
      <c r="X3645" t="s">
        <v>9</v>
      </c>
      <c r="Y3645">
        <v>3</v>
      </c>
      <c r="Z3645" t="s">
        <v>23972</v>
      </c>
      <c r="AA3645">
        <v>1670</v>
      </c>
      <c r="AB3645" t="s">
        <v>10</v>
      </c>
      <c r="AC3645" t="s">
        <v>11</v>
      </c>
      <c r="AD3645" t="s">
        <v>12</v>
      </c>
      <c r="AF3645" t="s">
        <v>13</v>
      </c>
      <c r="AH3645" t="s">
        <v>14</v>
      </c>
    </row>
    <row r="3646" spans="1:35" x14ac:dyDescent="0.2">
      <c r="A3646">
        <v>3645</v>
      </c>
      <c r="B3646">
        <v>228</v>
      </c>
      <c r="C3646">
        <v>90</v>
      </c>
      <c r="D3646" t="s">
        <v>445</v>
      </c>
      <c r="E3646" t="s">
        <v>544</v>
      </c>
      <c r="F3646" t="s">
        <v>1069</v>
      </c>
      <c r="G3646" t="s">
        <v>444</v>
      </c>
      <c r="H3646" t="s">
        <v>6</v>
      </c>
      <c r="I3646" t="s">
        <v>29</v>
      </c>
      <c r="J3646" t="s">
        <v>30</v>
      </c>
      <c r="L3646" t="s">
        <v>166</v>
      </c>
      <c r="M3646" t="s">
        <v>892</v>
      </c>
      <c r="N3646" t="s">
        <v>6</v>
      </c>
      <c r="O3646" t="s">
        <v>214</v>
      </c>
      <c r="S3646">
        <v>7</v>
      </c>
      <c r="T3646" t="s">
        <v>23980</v>
      </c>
      <c r="U3646">
        <v>1672</v>
      </c>
      <c r="V3646">
        <v>7</v>
      </c>
      <c r="W3646" t="s">
        <v>17</v>
      </c>
      <c r="X3646" t="s">
        <v>9</v>
      </c>
      <c r="Y3646">
        <v>30</v>
      </c>
      <c r="Z3646" t="s">
        <v>112</v>
      </c>
      <c r="AA3646">
        <v>1679</v>
      </c>
      <c r="AB3646" t="s">
        <v>10</v>
      </c>
      <c r="AC3646" t="s">
        <v>11</v>
      </c>
      <c r="AD3646" t="s">
        <v>12</v>
      </c>
      <c r="AF3646" t="s">
        <v>13</v>
      </c>
    </row>
    <row r="3647" spans="1:35" x14ac:dyDescent="0.2">
      <c r="A3647">
        <v>3646</v>
      </c>
      <c r="B3647">
        <v>278</v>
      </c>
      <c r="C3647">
        <v>200</v>
      </c>
      <c r="D3647" t="s">
        <v>15</v>
      </c>
      <c r="E3647" t="s">
        <v>544</v>
      </c>
      <c r="F3647" t="s">
        <v>15</v>
      </c>
      <c r="G3647" t="s">
        <v>123</v>
      </c>
      <c r="I3647" t="s">
        <v>16644</v>
      </c>
      <c r="J3647" t="s">
        <v>480</v>
      </c>
      <c r="L3647" t="s">
        <v>166</v>
      </c>
      <c r="M3647" t="s">
        <v>815</v>
      </c>
      <c r="N3647" t="s">
        <v>6</v>
      </c>
      <c r="O3647" t="s">
        <v>320</v>
      </c>
      <c r="S3647">
        <v>7</v>
      </c>
      <c r="T3647" t="s">
        <v>23980</v>
      </c>
      <c r="U3647">
        <v>1694</v>
      </c>
      <c r="V3647">
        <v>7</v>
      </c>
      <c r="W3647" t="s">
        <v>1266</v>
      </c>
      <c r="X3647" t="s">
        <v>34</v>
      </c>
      <c r="Y3647">
        <v>14</v>
      </c>
      <c r="Z3647" t="s">
        <v>23987</v>
      </c>
      <c r="AA3647">
        <v>1700</v>
      </c>
      <c r="AB3647" t="s">
        <v>24</v>
      </c>
      <c r="AC3647" t="s">
        <v>11</v>
      </c>
      <c r="AD3647" t="s">
        <v>16053</v>
      </c>
      <c r="AE3647" t="s">
        <v>24515</v>
      </c>
      <c r="AF3647" t="s">
        <v>13</v>
      </c>
      <c r="AG3647" t="s">
        <v>24241</v>
      </c>
      <c r="AH3647" t="s">
        <v>14</v>
      </c>
      <c r="AI3647" t="s">
        <v>17739</v>
      </c>
    </row>
    <row r="3648" spans="1:35" x14ac:dyDescent="0.2">
      <c r="A3648">
        <v>3647</v>
      </c>
      <c r="B3648">
        <v>88</v>
      </c>
      <c r="C3648">
        <v>41</v>
      </c>
      <c r="D3648" t="s">
        <v>15</v>
      </c>
      <c r="E3648" t="s">
        <v>544</v>
      </c>
      <c r="F3648" t="s">
        <v>61</v>
      </c>
      <c r="G3648" t="s">
        <v>199</v>
      </c>
      <c r="H3648" t="s">
        <v>6</v>
      </c>
      <c r="I3648" t="s">
        <v>29</v>
      </c>
      <c r="J3648" t="s">
        <v>30</v>
      </c>
      <c r="K3648" t="s">
        <v>13</v>
      </c>
      <c r="L3648" t="s">
        <v>82</v>
      </c>
      <c r="M3648" t="s">
        <v>5905</v>
      </c>
      <c r="N3648" t="s">
        <v>6</v>
      </c>
      <c r="O3648" t="s">
        <v>43</v>
      </c>
      <c r="S3648">
        <v>21</v>
      </c>
      <c r="T3648" t="s">
        <v>23981</v>
      </c>
      <c r="U3648">
        <v>1627</v>
      </c>
      <c r="V3648">
        <v>9</v>
      </c>
      <c r="W3648" t="s">
        <v>242</v>
      </c>
      <c r="X3648" t="s">
        <v>9</v>
      </c>
      <c r="Y3648">
        <v>23</v>
      </c>
      <c r="Z3648" t="s">
        <v>112</v>
      </c>
      <c r="AA3648">
        <v>1634</v>
      </c>
      <c r="AB3648" t="s">
        <v>24</v>
      </c>
      <c r="AC3648" t="s">
        <v>57</v>
      </c>
      <c r="AD3648" t="s">
        <v>12</v>
      </c>
      <c r="AF3648" t="s">
        <v>13</v>
      </c>
    </row>
    <row r="3649" spans="1:37" x14ac:dyDescent="0.2">
      <c r="A3649">
        <v>3648</v>
      </c>
      <c r="B3649">
        <v>255</v>
      </c>
      <c r="C3649">
        <v>189</v>
      </c>
      <c r="D3649" t="s">
        <v>49</v>
      </c>
      <c r="E3649" t="s">
        <v>544</v>
      </c>
      <c r="F3649" t="s">
        <v>27</v>
      </c>
      <c r="G3649" t="s">
        <v>123</v>
      </c>
      <c r="I3649" t="s">
        <v>13137</v>
      </c>
      <c r="J3649" t="s">
        <v>77</v>
      </c>
      <c r="L3649" t="s">
        <v>281</v>
      </c>
      <c r="M3649" t="s">
        <v>15355</v>
      </c>
      <c r="N3649" t="s">
        <v>6</v>
      </c>
      <c r="O3649" t="s">
        <v>591</v>
      </c>
      <c r="S3649">
        <v>25</v>
      </c>
      <c r="T3649" t="s">
        <v>23990</v>
      </c>
      <c r="U3649">
        <v>1686</v>
      </c>
      <c r="V3649">
        <v>8</v>
      </c>
      <c r="W3649" t="s">
        <v>17</v>
      </c>
      <c r="X3649" t="s">
        <v>9</v>
      </c>
      <c r="Y3649" t="s">
        <v>2772</v>
      </c>
      <c r="Z3649" t="s">
        <v>23980</v>
      </c>
      <c r="AA3649">
        <v>1687</v>
      </c>
      <c r="AB3649" t="s">
        <v>47</v>
      </c>
      <c r="AC3649" t="s">
        <v>57</v>
      </c>
      <c r="AD3649" t="s">
        <v>12</v>
      </c>
      <c r="AF3649" t="s">
        <v>13</v>
      </c>
    </row>
    <row r="3650" spans="1:37" x14ac:dyDescent="0.2">
      <c r="A3650">
        <v>3649</v>
      </c>
      <c r="B3650">
        <v>232</v>
      </c>
      <c r="C3650">
        <v>18</v>
      </c>
      <c r="D3650" t="s">
        <v>49</v>
      </c>
      <c r="E3650" t="s">
        <v>544</v>
      </c>
      <c r="F3650" t="s">
        <v>67</v>
      </c>
      <c r="G3650" t="s">
        <v>95</v>
      </c>
      <c r="I3650" t="s">
        <v>1147</v>
      </c>
      <c r="J3650" t="s">
        <v>4</v>
      </c>
      <c r="L3650" t="s">
        <v>15</v>
      </c>
      <c r="M3650" t="s">
        <v>2038</v>
      </c>
      <c r="N3650" t="s">
        <v>6</v>
      </c>
      <c r="O3650" t="s">
        <v>120</v>
      </c>
      <c r="P3650" t="s">
        <v>13</v>
      </c>
      <c r="R3650" t="s">
        <v>12505</v>
      </c>
      <c r="S3650">
        <v>8</v>
      </c>
      <c r="T3650" t="s">
        <v>23972</v>
      </c>
      <c r="U3650">
        <v>1674</v>
      </c>
      <c r="V3650">
        <v>7</v>
      </c>
      <c r="W3650" t="s">
        <v>120</v>
      </c>
      <c r="X3650" t="s">
        <v>8314</v>
      </c>
      <c r="Y3650">
        <v>22</v>
      </c>
      <c r="Z3650" t="s">
        <v>23972</v>
      </c>
      <c r="AA3650">
        <v>1680</v>
      </c>
      <c r="AB3650" t="s">
        <v>10</v>
      </c>
      <c r="AC3650" t="s">
        <v>11</v>
      </c>
      <c r="AD3650" t="s">
        <v>459</v>
      </c>
      <c r="AF3650" t="s">
        <v>13</v>
      </c>
      <c r="AH3650" t="s">
        <v>14</v>
      </c>
      <c r="AI3650" t="s">
        <v>12506</v>
      </c>
    </row>
    <row r="3651" spans="1:37" x14ac:dyDescent="0.2">
      <c r="A3651">
        <v>3650</v>
      </c>
      <c r="B3651">
        <v>307</v>
      </c>
      <c r="C3651">
        <v>127</v>
      </c>
      <c r="D3651" t="s">
        <v>49</v>
      </c>
      <c r="E3651" t="s">
        <v>20079</v>
      </c>
      <c r="F3651" t="s">
        <v>15</v>
      </c>
      <c r="G3651" t="s">
        <v>521</v>
      </c>
      <c r="I3651" t="s">
        <v>15752</v>
      </c>
      <c r="J3651" t="s">
        <v>480</v>
      </c>
      <c r="L3651" t="s">
        <v>67</v>
      </c>
      <c r="M3651" t="s">
        <v>10654</v>
      </c>
      <c r="N3651" t="s">
        <v>6</v>
      </c>
      <c r="O3651" t="s">
        <v>1265</v>
      </c>
      <c r="S3651">
        <v>4</v>
      </c>
      <c r="T3651" t="s">
        <v>23990</v>
      </c>
      <c r="U3651">
        <v>1709</v>
      </c>
      <c r="V3651">
        <v>7</v>
      </c>
      <c r="W3651" t="s">
        <v>15316</v>
      </c>
      <c r="X3651" t="s">
        <v>9</v>
      </c>
      <c r="Y3651">
        <v>7</v>
      </c>
      <c r="Z3651" t="s">
        <v>23990</v>
      </c>
      <c r="AA3651">
        <v>1712</v>
      </c>
      <c r="AB3651" t="s">
        <v>47</v>
      </c>
      <c r="AC3651" t="s">
        <v>57</v>
      </c>
      <c r="AD3651" t="s">
        <v>12</v>
      </c>
      <c r="AF3651" t="s">
        <v>13</v>
      </c>
    </row>
    <row r="3652" spans="1:37" x14ac:dyDescent="0.2">
      <c r="A3652">
        <v>3651</v>
      </c>
      <c r="B3652">
        <v>252</v>
      </c>
      <c r="C3652">
        <v>215</v>
      </c>
      <c r="D3652" t="s">
        <v>198</v>
      </c>
      <c r="E3652" t="s">
        <v>14722</v>
      </c>
      <c r="F3652" t="s">
        <v>51</v>
      </c>
      <c r="G3652" t="s">
        <v>17</v>
      </c>
      <c r="I3652" t="s">
        <v>935</v>
      </c>
      <c r="J3652" t="s">
        <v>176</v>
      </c>
      <c r="L3652" t="s">
        <v>205</v>
      </c>
      <c r="M3652" t="s">
        <v>1788</v>
      </c>
      <c r="O3652" t="s">
        <v>23</v>
      </c>
      <c r="P3652" t="s">
        <v>13</v>
      </c>
      <c r="R3652" t="s">
        <v>12933</v>
      </c>
      <c r="S3652">
        <v>2</v>
      </c>
      <c r="T3652" t="s">
        <v>23977</v>
      </c>
      <c r="U3652">
        <v>1687</v>
      </c>
      <c r="V3652" t="s">
        <v>2772</v>
      </c>
      <c r="W3652" t="s">
        <v>17</v>
      </c>
      <c r="X3652" t="s">
        <v>2772</v>
      </c>
      <c r="Y3652" t="s">
        <v>2772</v>
      </c>
      <c r="Z3652" t="s">
        <v>2772</v>
      </c>
      <c r="AA3652" t="s">
        <v>17</v>
      </c>
      <c r="AB3652" t="s">
        <v>2772</v>
      </c>
      <c r="AC3652" t="s">
        <v>2772</v>
      </c>
      <c r="AD3652" t="s">
        <v>2772</v>
      </c>
      <c r="AF3652" t="s">
        <v>130</v>
      </c>
    </row>
    <row r="3653" spans="1:37" x14ac:dyDescent="0.2">
      <c r="A3653">
        <v>3652</v>
      </c>
      <c r="B3653">
        <v>305</v>
      </c>
      <c r="C3653">
        <v>141</v>
      </c>
      <c r="D3653" t="s">
        <v>51</v>
      </c>
      <c r="E3653" t="s">
        <v>19956</v>
      </c>
      <c r="F3653" t="s">
        <v>67</v>
      </c>
      <c r="G3653" t="s">
        <v>308</v>
      </c>
      <c r="I3653" t="s">
        <v>798</v>
      </c>
      <c r="J3653" t="s">
        <v>77</v>
      </c>
      <c r="L3653" t="s">
        <v>115</v>
      </c>
      <c r="M3653" t="s">
        <v>1552</v>
      </c>
      <c r="N3653" t="s">
        <v>6</v>
      </c>
      <c r="O3653" t="s">
        <v>308</v>
      </c>
      <c r="S3653">
        <v>24</v>
      </c>
      <c r="T3653" t="s">
        <v>23977</v>
      </c>
      <c r="U3653">
        <v>1709</v>
      </c>
      <c r="V3653">
        <v>7</v>
      </c>
      <c r="W3653" t="s">
        <v>308</v>
      </c>
      <c r="X3653" t="s">
        <v>9</v>
      </c>
      <c r="Y3653">
        <v>7</v>
      </c>
      <c r="Z3653" t="s">
        <v>23985</v>
      </c>
      <c r="AA3653">
        <v>1711</v>
      </c>
      <c r="AB3653" t="s">
        <v>24</v>
      </c>
      <c r="AC3653" t="s">
        <v>11</v>
      </c>
      <c r="AD3653" t="s">
        <v>2772</v>
      </c>
      <c r="AF3653" t="s">
        <v>130</v>
      </c>
    </row>
    <row r="3654" spans="1:37" x14ac:dyDescent="0.2">
      <c r="A3654">
        <v>3653</v>
      </c>
      <c r="B3654">
        <v>171</v>
      </c>
      <c r="C3654">
        <v>205</v>
      </c>
      <c r="D3654" t="s">
        <v>51</v>
      </c>
      <c r="E3654" t="s">
        <v>511</v>
      </c>
      <c r="F3654" t="s">
        <v>51</v>
      </c>
      <c r="G3654" t="s">
        <v>68</v>
      </c>
      <c r="I3654" t="s">
        <v>512</v>
      </c>
      <c r="J3654" t="s">
        <v>70</v>
      </c>
      <c r="L3654" t="s">
        <v>205</v>
      </c>
      <c r="M3654" t="s">
        <v>513</v>
      </c>
      <c r="N3654" t="s">
        <v>6</v>
      </c>
      <c r="O3654" t="s">
        <v>23831</v>
      </c>
      <c r="S3654">
        <v>26</v>
      </c>
      <c r="T3654" t="s">
        <v>23977</v>
      </c>
      <c r="U3654">
        <v>1662</v>
      </c>
      <c r="V3654">
        <v>7</v>
      </c>
      <c r="W3654" t="s">
        <v>23831</v>
      </c>
      <c r="X3654" t="s">
        <v>9</v>
      </c>
      <c r="Y3654">
        <v>4</v>
      </c>
      <c r="Z3654" t="s">
        <v>23987</v>
      </c>
      <c r="AA3654">
        <v>1664</v>
      </c>
      <c r="AB3654" t="s">
        <v>10</v>
      </c>
      <c r="AC3654" t="s">
        <v>11</v>
      </c>
      <c r="AD3654" t="s">
        <v>12</v>
      </c>
      <c r="AF3654" t="s">
        <v>13</v>
      </c>
      <c r="AH3654" t="s">
        <v>14</v>
      </c>
      <c r="AI3654" t="s">
        <v>24255</v>
      </c>
    </row>
    <row r="3655" spans="1:37" x14ac:dyDescent="0.2">
      <c r="A3655">
        <v>3654</v>
      </c>
      <c r="B3655">
        <v>305</v>
      </c>
      <c r="C3655">
        <v>6</v>
      </c>
      <c r="D3655" t="s">
        <v>49</v>
      </c>
      <c r="E3655" t="s">
        <v>511</v>
      </c>
      <c r="F3655" t="s">
        <v>51</v>
      </c>
      <c r="G3655" t="s">
        <v>308</v>
      </c>
      <c r="I3655" t="s">
        <v>6015</v>
      </c>
      <c r="J3655" t="s">
        <v>77</v>
      </c>
      <c r="L3655" t="s">
        <v>0</v>
      </c>
      <c r="M3655" t="s">
        <v>19826</v>
      </c>
      <c r="N3655" t="s">
        <v>6</v>
      </c>
      <c r="O3655" t="s">
        <v>268</v>
      </c>
      <c r="P3655" t="s">
        <v>13</v>
      </c>
      <c r="R3655" t="s">
        <v>186</v>
      </c>
      <c r="S3655">
        <v>2</v>
      </c>
      <c r="T3655" t="s">
        <v>23985</v>
      </c>
      <c r="U3655">
        <v>1707</v>
      </c>
      <c r="V3655">
        <v>7</v>
      </c>
      <c r="W3655" t="s">
        <v>268</v>
      </c>
      <c r="X3655" t="s">
        <v>34</v>
      </c>
      <c r="Y3655">
        <v>24</v>
      </c>
      <c r="Z3655" t="s">
        <v>23990</v>
      </c>
      <c r="AA3655">
        <v>1711</v>
      </c>
      <c r="AB3655" t="s">
        <v>24</v>
      </c>
      <c r="AC3655" t="s">
        <v>11</v>
      </c>
      <c r="AD3655" t="s">
        <v>12</v>
      </c>
      <c r="AF3655" t="s">
        <v>13</v>
      </c>
    </row>
    <row r="3656" spans="1:37" x14ac:dyDescent="0.2">
      <c r="A3656">
        <v>3655</v>
      </c>
      <c r="B3656">
        <v>23</v>
      </c>
      <c r="C3656">
        <v>121</v>
      </c>
      <c r="D3656" t="s">
        <v>0</v>
      </c>
      <c r="E3656" t="s">
        <v>4229</v>
      </c>
      <c r="F3656" t="s">
        <v>51</v>
      </c>
      <c r="G3656" t="s">
        <v>39</v>
      </c>
      <c r="I3656" t="s">
        <v>4230</v>
      </c>
      <c r="J3656" t="s">
        <v>283</v>
      </c>
      <c r="L3656" t="s">
        <v>705</v>
      </c>
      <c r="M3656" t="s">
        <v>4231</v>
      </c>
      <c r="N3656" t="s">
        <v>6</v>
      </c>
      <c r="O3656" t="s">
        <v>72</v>
      </c>
      <c r="P3656" t="s">
        <v>13</v>
      </c>
      <c r="R3656" t="s">
        <v>4232</v>
      </c>
      <c r="S3656">
        <v>14</v>
      </c>
      <c r="T3656" t="s">
        <v>23985</v>
      </c>
      <c r="U3656">
        <v>1613</v>
      </c>
      <c r="V3656">
        <v>8</v>
      </c>
      <c r="W3656" t="s">
        <v>64</v>
      </c>
      <c r="X3656" t="s">
        <v>9</v>
      </c>
      <c r="Y3656">
        <v>2</v>
      </c>
      <c r="Z3656" t="s">
        <v>112</v>
      </c>
      <c r="AA3656">
        <v>1620</v>
      </c>
      <c r="AB3656" t="s">
        <v>10</v>
      </c>
      <c r="AC3656" t="s">
        <v>11</v>
      </c>
      <c r="AD3656" t="s">
        <v>12</v>
      </c>
      <c r="AF3656" t="s">
        <v>13</v>
      </c>
    </row>
    <row r="3657" spans="1:37" x14ac:dyDescent="0.2">
      <c r="A3657">
        <v>3656</v>
      </c>
      <c r="B3657">
        <v>311</v>
      </c>
      <c r="C3657">
        <v>58</v>
      </c>
      <c r="D3657" t="s">
        <v>281</v>
      </c>
      <c r="E3657" t="s">
        <v>20235</v>
      </c>
      <c r="F3657" t="s">
        <v>281</v>
      </c>
      <c r="G3657" t="s">
        <v>1205</v>
      </c>
      <c r="I3657" t="s">
        <v>29</v>
      </c>
      <c r="J3657" t="s">
        <v>30</v>
      </c>
      <c r="L3657" t="s">
        <v>15</v>
      </c>
      <c r="M3657" t="s">
        <v>20236</v>
      </c>
      <c r="N3657" t="s">
        <v>6</v>
      </c>
      <c r="O3657" t="s">
        <v>977</v>
      </c>
      <c r="S3657">
        <v>7</v>
      </c>
      <c r="T3657" t="s">
        <v>23975</v>
      </c>
      <c r="U3657">
        <v>1704</v>
      </c>
      <c r="V3657">
        <v>8</v>
      </c>
      <c r="W3657" t="s">
        <v>3119</v>
      </c>
      <c r="X3657" t="s">
        <v>9</v>
      </c>
      <c r="Y3657">
        <v>18</v>
      </c>
      <c r="Z3657" t="s">
        <v>23981</v>
      </c>
      <c r="AA3657">
        <v>1712</v>
      </c>
      <c r="AB3657" t="s">
        <v>47</v>
      </c>
      <c r="AC3657" t="s">
        <v>57</v>
      </c>
      <c r="AD3657" t="s">
        <v>12</v>
      </c>
      <c r="AF3657" t="s">
        <v>13</v>
      </c>
    </row>
    <row r="3658" spans="1:37" x14ac:dyDescent="0.2">
      <c r="A3658">
        <v>3657</v>
      </c>
      <c r="B3658">
        <v>254</v>
      </c>
      <c r="C3658">
        <v>181</v>
      </c>
      <c r="D3658" t="s">
        <v>51</v>
      </c>
      <c r="E3658" t="s">
        <v>15042</v>
      </c>
      <c r="F3658" t="s">
        <v>51</v>
      </c>
      <c r="G3658" t="s">
        <v>80</v>
      </c>
      <c r="I3658" t="s">
        <v>1906</v>
      </c>
      <c r="J3658" t="s">
        <v>176</v>
      </c>
      <c r="L3658" t="s">
        <v>51</v>
      </c>
      <c r="M3658" t="s">
        <v>1071</v>
      </c>
      <c r="N3658" t="s">
        <v>6</v>
      </c>
      <c r="O3658" t="s">
        <v>72</v>
      </c>
      <c r="S3658">
        <v>18</v>
      </c>
      <c r="T3658" t="s">
        <v>23972</v>
      </c>
      <c r="U3658">
        <v>1681</v>
      </c>
      <c r="V3658">
        <v>7</v>
      </c>
      <c r="W3658" t="s">
        <v>884</v>
      </c>
      <c r="X3658" t="s">
        <v>9</v>
      </c>
      <c r="Y3658">
        <v>23</v>
      </c>
      <c r="Z3658" t="s">
        <v>23977</v>
      </c>
      <c r="AA3658">
        <v>1685</v>
      </c>
      <c r="AB3658" t="s">
        <v>47</v>
      </c>
      <c r="AC3658" t="s">
        <v>57</v>
      </c>
      <c r="AD3658" t="s">
        <v>12</v>
      </c>
      <c r="AF3658" t="s">
        <v>13</v>
      </c>
    </row>
    <row r="3659" spans="1:37" x14ac:dyDescent="0.2">
      <c r="A3659">
        <v>3658</v>
      </c>
      <c r="B3659">
        <v>245</v>
      </c>
      <c r="C3659">
        <v>23</v>
      </c>
      <c r="D3659" t="s">
        <v>0</v>
      </c>
      <c r="E3659" t="s">
        <v>13881</v>
      </c>
      <c r="F3659" t="s">
        <v>0</v>
      </c>
      <c r="G3659" t="s">
        <v>144</v>
      </c>
      <c r="I3659" t="s">
        <v>440</v>
      </c>
      <c r="J3659" t="s">
        <v>4</v>
      </c>
      <c r="L3659" t="s">
        <v>15</v>
      </c>
      <c r="M3659" t="s">
        <v>188</v>
      </c>
      <c r="N3659" t="s">
        <v>6</v>
      </c>
      <c r="O3659" t="s">
        <v>444</v>
      </c>
      <c r="S3659">
        <v>7</v>
      </c>
      <c r="T3659" t="s">
        <v>68</v>
      </c>
      <c r="U3659">
        <v>1680</v>
      </c>
      <c r="V3659">
        <v>7</v>
      </c>
      <c r="W3659" t="s">
        <v>444</v>
      </c>
      <c r="X3659" t="s">
        <v>9</v>
      </c>
      <c r="Y3659" t="s">
        <v>2772</v>
      </c>
      <c r="Z3659" t="s">
        <v>23987</v>
      </c>
      <c r="AA3659">
        <v>1683</v>
      </c>
      <c r="AB3659" t="s">
        <v>47</v>
      </c>
      <c r="AC3659" t="s">
        <v>57</v>
      </c>
      <c r="AD3659" t="s">
        <v>12</v>
      </c>
      <c r="AF3659" t="s">
        <v>13</v>
      </c>
      <c r="AH3659" t="s">
        <v>14</v>
      </c>
      <c r="AI3659" t="s">
        <v>13882</v>
      </c>
    </row>
    <row r="3660" spans="1:37" x14ac:dyDescent="0.2">
      <c r="A3660">
        <v>3659</v>
      </c>
      <c r="B3660">
        <v>317</v>
      </c>
      <c r="C3660">
        <v>148</v>
      </c>
      <c r="D3660" t="s">
        <v>49</v>
      </c>
      <c r="E3660" t="s">
        <v>20569</v>
      </c>
      <c r="F3660" t="s">
        <v>54</v>
      </c>
      <c r="G3660" t="s">
        <v>17</v>
      </c>
      <c r="I3660" t="s">
        <v>579</v>
      </c>
      <c r="J3660" t="s">
        <v>342</v>
      </c>
      <c r="L3660" t="s">
        <v>445</v>
      </c>
      <c r="M3660" t="s">
        <v>10255</v>
      </c>
      <c r="N3660" t="s">
        <v>6</v>
      </c>
      <c r="O3660" t="s">
        <v>106</v>
      </c>
      <c r="S3660">
        <v>4</v>
      </c>
      <c r="T3660" t="s">
        <v>23974</v>
      </c>
      <c r="U3660">
        <v>1712</v>
      </c>
      <c r="V3660">
        <v>7</v>
      </c>
      <c r="W3660" t="s">
        <v>1775</v>
      </c>
      <c r="X3660" t="s">
        <v>129</v>
      </c>
      <c r="Y3660">
        <v>22</v>
      </c>
      <c r="Z3660" t="s">
        <v>23980</v>
      </c>
      <c r="AA3660">
        <v>1717</v>
      </c>
      <c r="AB3660" t="s">
        <v>47</v>
      </c>
      <c r="AC3660" t="s">
        <v>57</v>
      </c>
      <c r="AD3660" t="s">
        <v>12</v>
      </c>
      <c r="AF3660" t="s">
        <v>13</v>
      </c>
    </row>
    <row r="3661" spans="1:37" x14ac:dyDescent="0.2">
      <c r="A3661">
        <v>3660</v>
      </c>
      <c r="B3661">
        <v>264</v>
      </c>
      <c r="C3661">
        <v>101</v>
      </c>
      <c r="D3661" t="s">
        <v>205</v>
      </c>
      <c r="E3661" t="s">
        <v>16100</v>
      </c>
      <c r="F3661" t="s">
        <v>343</v>
      </c>
      <c r="G3661" t="s">
        <v>336</v>
      </c>
      <c r="I3661" t="s">
        <v>14753</v>
      </c>
      <c r="J3661" t="s">
        <v>342</v>
      </c>
      <c r="L3661" t="s">
        <v>296</v>
      </c>
      <c r="M3661" t="s">
        <v>1302</v>
      </c>
      <c r="N3661" t="s">
        <v>6</v>
      </c>
      <c r="O3661" t="s">
        <v>144</v>
      </c>
      <c r="S3661">
        <v>1</v>
      </c>
      <c r="T3661" t="s">
        <v>23979</v>
      </c>
      <c r="U3661">
        <v>1690</v>
      </c>
      <c r="V3661">
        <v>7</v>
      </c>
      <c r="W3661" t="s">
        <v>144</v>
      </c>
      <c r="X3661" t="s">
        <v>9</v>
      </c>
      <c r="Y3661">
        <v>20</v>
      </c>
      <c r="Z3661" t="s">
        <v>112</v>
      </c>
      <c r="AA3661">
        <v>1693</v>
      </c>
      <c r="AB3661" t="s">
        <v>24</v>
      </c>
      <c r="AC3661" t="s">
        <v>11</v>
      </c>
      <c r="AD3661" t="s">
        <v>12</v>
      </c>
      <c r="AF3661" t="s">
        <v>13</v>
      </c>
      <c r="AJ3661" t="s">
        <v>10687</v>
      </c>
      <c r="AK3661" t="s">
        <v>16101</v>
      </c>
    </row>
    <row r="3662" spans="1:37" x14ac:dyDescent="0.2">
      <c r="A3662">
        <v>3661</v>
      </c>
      <c r="B3662">
        <v>235</v>
      </c>
      <c r="C3662">
        <v>136</v>
      </c>
      <c r="D3662" t="s">
        <v>67</v>
      </c>
      <c r="E3662" t="s">
        <v>12832</v>
      </c>
      <c r="F3662" t="s">
        <v>67</v>
      </c>
      <c r="G3662" t="s">
        <v>651</v>
      </c>
      <c r="I3662" t="s">
        <v>758</v>
      </c>
      <c r="J3662" t="s">
        <v>77</v>
      </c>
      <c r="L3662" t="s">
        <v>652</v>
      </c>
      <c r="M3662" t="s">
        <v>653</v>
      </c>
      <c r="N3662" t="s">
        <v>6</v>
      </c>
      <c r="O3662" t="s">
        <v>72</v>
      </c>
      <c r="P3662" t="s">
        <v>13</v>
      </c>
      <c r="Q3662" t="s">
        <v>189</v>
      </c>
      <c r="R3662" t="s">
        <v>12833</v>
      </c>
      <c r="S3662">
        <v>12</v>
      </c>
      <c r="T3662" t="s">
        <v>112</v>
      </c>
      <c r="U3662">
        <v>1680</v>
      </c>
      <c r="V3662">
        <v>7</v>
      </c>
      <c r="W3662" t="s">
        <v>655</v>
      </c>
      <c r="X3662" t="s">
        <v>1059</v>
      </c>
      <c r="Y3662">
        <v>9</v>
      </c>
      <c r="Z3662" t="s">
        <v>23972</v>
      </c>
      <c r="AA3662">
        <v>1682</v>
      </c>
      <c r="AB3662" t="s">
        <v>47</v>
      </c>
      <c r="AC3662" t="s">
        <v>57</v>
      </c>
      <c r="AD3662" t="s">
        <v>47</v>
      </c>
      <c r="AF3662" t="s">
        <v>130</v>
      </c>
      <c r="AH3662" t="s">
        <v>14</v>
      </c>
      <c r="AI3662" t="s">
        <v>26608</v>
      </c>
    </row>
    <row r="3663" spans="1:37" x14ac:dyDescent="0.2">
      <c r="A3663">
        <v>3662</v>
      </c>
      <c r="B3663">
        <v>243</v>
      </c>
      <c r="C3663">
        <v>175</v>
      </c>
      <c r="D3663" t="s">
        <v>67</v>
      </c>
      <c r="E3663" t="s">
        <v>12832</v>
      </c>
      <c r="F3663" t="s">
        <v>67</v>
      </c>
      <c r="G3663" t="s">
        <v>13715</v>
      </c>
      <c r="I3663" t="s">
        <v>758</v>
      </c>
      <c r="J3663" t="s">
        <v>77</v>
      </c>
      <c r="L3663" t="s">
        <v>652</v>
      </c>
      <c r="M3663" t="s">
        <v>653</v>
      </c>
      <c r="N3663" t="s">
        <v>6</v>
      </c>
      <c r="O3663" t="s">
        <v>72</v>
      </c>
      <c r="Q3663" t="s">
        <v>189</v>
      </c>
      <c r="R3663" t="s">
        <v>13716</v>
      </c>
      <c r="S3663">
        <v>12</v>
      </c>
      <c r="T3663" t="s">
        <v>112</v>
      </c>
      <c r="U3663">
        <v>1680</v>
      </c>
      <c r="V3663">
        <v>7</v>
      </c>
      <c r="W3663" t="s">
        <v>655</v>
      </c>
      <c r="X3663" t="s">
        <v>130</v>
      </c>
      <c r="Y3663">
        <v>16</v>
      </c>
      <c r="Z3663" t="s">
        <v>23985</v>
      </c>
      <c r="AA3663">
        <v>1683</v>
      </c>
      <c r="AB3663" t="s">
        <v>47</v>
      </c>
      <c r="AC3663" t="s">
        <v>57</v>
      </c>
      <c r="AD3663" t="s">
        <v>47</v>
      </c>
      <c r="AF3663" t="s">
        <v>130</v>
      </c>
      <c r="AH3663" t="s">
        <v>14</v>
      </c>
      <c r="AI3663" t="s">
        <v>13717</v>
      </c>
    </row>
    <row r="3664" spans="1:37" x14ac:dyDescent="0.2">
      <c r="A3664">
        <v>3663</v>
      </c>
      <c r="B3664">
        <v>176</v>
      </c>
      <c r="C3664">
        <v>52</v>
      </c>
      <c r="D3664" t="s">
        <v>233</v>
      </c>
      <c r="E3664" t="s">
        <v>903</v>
      </c>
      <c r="F3664" t="s">
        <v>67</v>
      </c>
      <c r="G3664" t="s">
        <v>39</v>
      </c>
      <c r="I3664" t="s">
        <v>904</v>
      </c>
      <c r="J3664" t="s">
        <v>77</v>
      </c>
      <c r="K3664" t="s">
        <v>13</v>
      </c>
      <c r="L3664" t="s">
        <v>51</v>
      </c>
      <c r="M3664" t="s">
        <v>905</v>
      </c>
      <c r="N3664" t="s">
        <v>6</v>
      </c>
      <c r="O3664" t="s">
        <v>72</v>
      </c>
      <c r="P3664" t="s">
        <v>13</v>
      </c>
      <c r="R3664" t="s">
        <v>906</v>
      </c>
      <c r="S3664">
        <v>2</v>
      </c>
      <c r="T3664" t="s">
        <v>23977</v>
      </c>
      <c r="U3664">
        <v>1663</v>
      </c>
      <c r="V3664">
        <v>7</v>
      </c>
      <c r="W3664" t="s">
        <v>17</v>
      </c>
      <c r="X3664" t="s">
        <v>9</v>
      </c>
      <c r="Y3664">
        <v>15</v>
      </c>
      <c r="Z3664" t="s">
        <v>23987</v>
      </c>
      <c r="AA3664">
        <v>1666</v>
      </c>
      <c r="AB3664" t="s">
        <v>10</v>
      </c>
      <c r="AC3664" t="s">
        <v>11</v>
      </c>
      <c r="AD3664" t="s">
        <v>12</v>
      </c>
      <c r="AF3664" t="s">
        <v>13</v>
      </c>
      <c r="AH3664" t="s">
        <v>14</v>
      </c>
    </row>
    <row r="3665" spans="1:35" x14ac:dyDescent="0.2">
      <c r="A3665">
        <v>3664</v>
      </c>
      <c r="B3665">
        <v>198</v>
      </c>
      <c r="C3665">
        <v>152</v>
      </c>
      <c r="D3665" t="s">
        <v>84</v>
      </c>
      <c r="E3665" t="s">
        <v>2939</v>
      </c>
      <c r="F3665" t="s">
        <v>84</v>
      </c>
      <c r="G3665" t="s">
        <v>144</v>
      </c>
      <c r="I3665" t="s">
        <v>1297</v>
      </c>
      <c r="J3665" t="s">
        <v>568</v>
      </c>
      <c r="K3665" t="s">
        <v>13</v>
      </c>
      <c r="L3665" t="s">
        <v>205</v>
      </c>
      <c r="M3665" t="s">
        <v>2110</v>
      </c>
      <c r="N3665" t="s">
        <v>6</v>
      </c>
      <c r="O3665" t="s">
        <v>144</v>
      </c>
      <c r="P3665" t="s">
        <v>13</v>
      </c>
      <c r="R3665" t="s">
        <v>2940</v>
      </c>
      <c r="S3665">
        <v>12</v>
      </c>
      <c r="T3665" t="s">
        <v>23981</v>
      </c>
      <c r="U3665">
        <v>1670</v>
      </c>
      <c r="V3665">
        <v>7</v>
      </c>
      <c r="W3665" t="s">
        <v>144</v>
      </c>
      <c r="X3665" t="s">
        <v>9</v>
      </c>
      <c r="Y3665">
        <v>16</v>
      </c>
      <c r="Z3665" t="s">
        <v>23975</v>
      </c>
      <c r="AA3665">
        <v>1671</v>
      </c>
      <c r="AB3665" t="s">
        <v>47</v>
      </c>
      <c r="AC3665" t="s">
        <v>57</v>
      </c>
      <c r="AD3665" t="s">
        <v>12</v>
      </c>
      <c r="AF3665" t="s">
        <v>13</v>
      </c>
      <c r="AH3665" t="s">
        <v>14</v>
      </c>
      <c r="AI3665" t="s">
        <v>2941</v>
      </c>
    </row>
    <row r="3666" spans="1:35" x14ac:dyDescent="0.2">
      <c r="A3666">
        <v>3665</v>
      </c>
      <c r="B3666">
        <v>152</v>
      </c>
      <c r="C3666">
        <v>207</v>
      </c>
      <c r="D3666" t="s">
        <v>205</v>
      </c>
      <c r="E3666" t="s">
        <v>9750</v>
      </c>
      <c r="F3666" t="s">
        <v>205</v>
      </c>
      <c r="G3666" t="s">
        <v>39</v>
      </c>
      <c r="I3666" t="s">
        <v>9751</v>
      </c>
      <c r="J3666" t="s">
        <v>568</v>
      </c>
      <c r="L3666" t="s">
        <v>291</v>
      </c>
      <c r="M3666" t="s">
        <v>4735</v>
      </c>
      <c r="N3666" t="s">
        <v>6</v>
      </c>
      <c r="O3666" t="s">
        <v>320</v>
      </c>
      <c r="P3666" t="s">
        <v>13</v>
      </c>
      <c r="R3666" t="s">
        <v>9752</v>
      </c>
      <c r="S3666">
        <v>29</v>
      </c>
      <c r="T3666" t="s">
        <v>23987</v>
      </c>
      <c r="U3666">
        <v>1654</v>
      </c>
      <c r="V3666">
        <v>7</v>
      </c>
      <c r="W3666" t="s">
        <v>320</v>
      </c>
      <c r="X3666" t="s">
        <v>9</v>
      </c>
      <c r="Y3666">
        <v>30</v>
      </c>
      <c r="Z3666" t="s">
        <v>23981</v>
      </c>
      <c r="AA3666">
        <v>1661</v>
      </c>
      <c r="AB3666" t="s">
        <v>10</v>
      </c>
      <c r="AC3666" t="s">
        <v>11</v>
      </c>
      <c r="AD3666" t="s">
        <v>12</v>
      </c>
      <c r="AF3666" t="s">
        <v>13</v>
      </c>
    </row>
    <row r="3667" spans="1:35" x14ac:dyDescent="0.2">
      <c r="A3667">
        <v>3666</v>
      </c>
      <c r="B3667">
        <v>207</v>
      </c>
      <c r="C3667">
        <v>150</v>
      </c>
      <c r="D3667" t="s">
        <v>49</v>
      </c>
      <c r="E3667" t="s">
        <v>10902</v>
      </c>
      <c r="F3667" t="s">
        <v>51</v>
      </c>
      <c r="G3667" t="s">
        <v>123</v>
      </c>
      <c r="I3667" t="s">
        <v>8500</v>
      </c>
      <c r="J3667" t="s">
        <v>4</v>
      </c>
      <c r="L3667" t="s">
        <v>67</v>
      </c>
      <c r="M3667" t="s">
        <v>10903</v>
      </c>
      <c r="N3667" t="s">
        <v>6</v>
      </c>
      <c r="O3667" t="s">
        <v>584</v>
      </c>
      <c r="S3667">
        <v>8</v>
      </c>
      <c r="T3667" t="s">
        <v>23985</v>
      </c>
      <c r="U3667">
        <v>1669</v>
      </c>
      <c r="V3667">
        <v>7</v>
      </c>
      <c r="W3667" t="s">
        <v>584</v>
      </c>
      <c r="X3667" t="s">
        <v>9</v>
      </c>
      <c r="Y3667">
        <v>13</v>
      </c>
      <c r="Z3667" t="s">
        <v>23981</v>
      </c>
      <c r="AA3667">
        <v>1674</v>
      </c>
      <c r="AB3667" t="s">
        <v>10</v>
      </c>
      <c r="AC3667" t="s">
        <v>11</v>
      </c>
      <c r="AD3667" t="s">
        <v>12</v>
      </c>
      <c r="AF3667" t="s">
        <v>13</v>
      </c>
      <c r="AH3667" t="s">
        <v>14</v>
      </c>
    </row>
    <row r="3668" spans="1:35" x14ac:dyDescent="0.2">
      <c r="A3668">
        <v>3667</v>
      </c>
      <c r="B3668">
        <v>253</v>
      </c>
      <c r="C3668">
        <v>19</v>
      </c>
      <c r="D3668" t="s">
        <v>233</v>
      </c>
      <c r="E3668" t="s">
        <v>14762</v>
      </c>
      <c r="F3668" t="s">
        <v>233</v>
      </c>
      <c r="G3668" t="s">
        <v>14763</v>
      </c>
      <c r="I3668" t="s">
        <v>2200</v>
      </c>
      <c r="J3668" t="s">
        <v>342</v>
      </c>
      <c r="L3668" t="s">
        <v>14764</v>
      </c>
      <c r="M3668" t="s">
        <v>14765</v>
      </c>
      <c r="N3668" t="s">
        <v>6</v>
      </c>
      <c r="O3668" t="s">
        <v>591</v>
      </c>
      <c r="S3668">
        <v>5</v>
      </c>
      <c r="T3668" t="s">
        <v>23972</v>
      </c>
      <c r="U3668">
        <v>1686</v>
      </c>
      <c r="V3668">
        <v>7</v>
      </c>
      <c r="W3668" t="s">
        <v>591</v>
      </c>
      <c r="X3668" t="s">
        <v>129</v>
      </c>
      <c r="Y3668" t="s">
        <v>2772</v>
      </c>
      <c r="Z3668" t="s">
        <v>23979</v>
      </c>
      <c r="AA3668">
        <v>1688</v>
      </c>
      <c r="AB3668" t="s">
        <v>24</v>
      </c>
      <c r="AC3668" t="s">
        <v>11</v>
      </c>
      <c r="AD3668" t="s">
        <v>12</v>
      </c>
      <c r="AF3668" t="s">
        <v>13</v>
      </c>
    </row>
    <row r="3669" spans="1:35" x14ac:dyDescent="0.2">
      <c r="A3669">
        <v>3668</v>
      </c>
      <c r="B3669">
        <v>215</v>
      </c>
      <c r="C3669">
        <v>97</v>
      </c>
      <c r="D3669" t="s">
        <v>67</v>
      </c>
      <c r="E3669" t="s">
        <v>11494</v>
      </c>
      <c r="F3669" t="s">
        <v>15</v>
      </c>
      <c r="G3669" t="s">
        <v>1734</v>
      </c>
      <c r="I3669" t="s">
        <v>758</v>
      </c>
      <c r="J3669" t="s">
        <v>77</v>
      </c>
      <c r="L3669" t="s">
        <v>15</v>
      </c>
      <c r="M3669" t="s">
        <v>11495</v>
      </c>
      <c r="N3669" t="s">
        <v>6</v>
      </c>
      <c r="O3669" t="s">
        <v>169</v>
      </c>
      <c r="S3669">
        <v>23</v>
      </c>
      <c r="T3669" t="s">
        <v>23981</v>
      </c>
      <c r="U3669">
        <v>1669</v>
      </c>
      <c r="V3669">
        <v>7</v>
      </c>
      <c r="W3669" t="s">
        <v>169</v>
      </c>
      <c r="X3669" t="s">
        <v>130</v>
      </c>
      <c r="Y3669">
        <v>19</v>
      </c>
      <c r="Z3669" t="s">
        <v>23977</v>
      </c>
      <c r="AA3669">
        <v>1674</v>
      </c>
      <c r="AB3669" t="s">
        <v>10</v>
      </c>
      <c r="AC3669" t="s">
        <v>11</v>
      </c>
      <c r="AD3669" t="s">
        <v>12</v>
      </c>
      <c r="AF3669" t="s">
        <v>13</v>
      </c>
      <c r="AH3669" t="s">
        <v>14</v>
      </c>
      <c r="AI3669" t="s">
        <v>11496</v>
      </c>
    </row>
    <row r="3670" spans="1:35" x14ac:dyDescent="0.2">
      <c r="A3670">
        <v>3669</v>
      </c>
      <c r="B3670">
        <v>87</v>
      </c>
      <c r="C3670">
        <v>70</v>
      </c>
      <c r="D3670" t="s">
        <v>281</v>
      </c>
      <c r="E3670" t="s">
        <v>5877</v>
      </c>
      <c r="F3670" t="s">
        <v>281</v>
      </c>
      <c r="G3670" t="s">
        <v>39</v>
      </c>
      <c r="I3670" t="s">
        <v>2187</v>
      </c>
      <c r="J3670" t="s">
        <v>176</v>
      </c>
      <c r="K3670" t="s">
        <v>13</v>
      </c>
      <c r="L3670" t="s">
        <v>0</v>
      </c>
      <c r="M3670" t="s">
        <v>4377</v>
      </c>
      <c r="N3670" t="s">
        <v>6</v>
      </c>
      <c r="O3670" t="s">
        <v>169</v>
      </c>
      <c r="S3670">
        <v>26</v>
      </c>
      <c r="T3670" t="s">
        <v>23985</v>
      </c>
      <c r="U3670">
        <v>1626</v>
      </c>
      <c r="V3670">
        <v>9</v>
      </c>
      <c r="W3670" t="s">
        <v>169</v>
      </c>
      <c r="X3670" t="s">
        <v>9</v>
      </c>
      <c r="Y3670">
        <v>25</v>
      </c>
      <c r="Z3670" t="s">
        <v>23990</v>
      </c>
      <c r="AA3670">
        <v>1634</v>
      </c>
      <c r="AB3670" t="s">
        <v>47</v>
      </c>
      <c r="AC3670" t="s">
        <v>57</v>
      </c>
      <c r="AD3670" t="s">
        <v>12</v>
      </c>
      <c r="AF3670" t="s">
        <v>13</v>
      </c>
    </row>
    <row r="3671" spans="1:35" x14ac:dyDescent="0.2">
      <c r="A3671">
        <v>3670</v>
      </c>
      <c r="B3671">
        <v>303</v>
      </c>
      <c r="C3671">
        <v>272</v>
      </c>
      <c r="D3671" t="s">
        <v>51</v>
      </c>
      <c r="E3671" t="s">
        <v>13138</v>
      </c>
      <c r="F3671" t="s">
        <v>51</v>
      </c>
      <c r="G3671" t="s">
        <v>1205</v>
      </c>
      <c r="I3671" t="s">
        <v>1123</v>
      </c>
      <c r="J3671" t="s">
        <v>240</v>
      </c>
      <c r="K3671" t="s">
        <v>13</v>
      </c>
      <c r="L3671" t="s">
        <v>49</v>
      </c>
      <c r="M3671" t="s">
        <v>4886</v>
      </c>
      <c r="N3671" t="s">
        <v>6</v>
      </c>
      <c r="O3671" t="s">
        <v>169</v>
      </c>
      <c r="P3671" t="s">
        <v>13</v>
      </c>
      <c r="R3671" t="s">
        <v>26624</v>
      </c>
      <c r="S3671">
        <v>3</v>
      </c>
      <c r="T3671" t="s">
        <v>23981</v>
      </c>
      <c r="U3671">
        <v>1711</v>
      </c>
      <c r="V3671">
        <v>7</v>
      </c>
      <c r="W3671" t="s">
        <v>169</v>
      </c>
      <c r="X3671" t="s">
        <v>1669</v>
      </c>
      <c r="Y3671">
        <v>10</v>
      </c>
      <c r="Z3671" t="s">
        <v>23981</v>
      </c>
      <c r="AA3671">
        <v>1712</v>
      </c>
      <c r="AB3671" t="s">
        <v>47</v>
      </c>
      <c r="AC3671" t="s">
        <v>57</v>
      </c>
      <c r="AD3671" t="s">
        <v>12</v>
      </c>
      <c r="AF3671" t="s">
        <v>13</v>
      </c>
    </row>
    <row r="3672" spans="1:35" x14ac:dyDescent="0.2">
      <c r="A3672">
        <v>3671</v>
      </c>
      <c r="B3672">
        <v>309</v>
      </c>
      <c r="C3672">
        <v>67</v>
      </c>
      <c r="D3672" t="s">
        <v>205</v>
      </c>
      <c r="E3672" t="s">
        <v>20160</v>
      </c>
      <c r="F3672" t="s">
        <v>67</v>
      </c>
      <c r="G3672" t="s">
        <v>268</v>
      </c>
      <c r="H3672" t="s">
        <v>6</v>
      </c>
      <c r="I3672" t="s">
        <v>29</v>
      </c>
      <c r="J3672" t="s">
        <v>30</v>
      </c>
      <c r="L3672" t="s">
        <v>49</v>
      </c>
      <c r="M3672" t="s">
        <v>555</v>
      </c>
      <c r="N3672" t="s">
        <v>6</v>
      </c>
      <c r="O3672" t="s">
        <v>169</v>
      </c>
      <c r="P3672" t="s">
        <v>13</v>
      </c>
      <c r="R3672" t="s">
        <v>20161</v>
      </c>
      <c r="S3672">
        <v>23</v>
      </c>
      <c r="T3672" t="s">
        <v>112</v>
      </c>
      <c r="U3672">
        <v>1710</v>
      </c>
      <c r="V3672">
        <v>7</v>
      </c>
      <c r="W3672" t="s">
        <v>169</v>
      </c>
      <c r="X3672" t="s">
        <v>1669</v>
      </c>
      <c r="Y3672">
        <v>22</v>
      </c>
      <c r="Z3672" t="s">
        <v>23979</v>
      </c>
      <c r="AA3672">
        <v>1713</v>
      </c>
      <c r="AB3672" t="s">
        <v>47</v>
      </c>
      <c r="AC3672" t="s">
        <v>57</v>
      </c>
      <c r="AD3672" t="s">
        <v>12</v>
      </c>
      <c r="AF3672" t="s">
        <v>13</v>
      </c>
    </row>
    <row r="3673" spans="1:35" x14ac:dyDescent="0.2">
      <c r="A3673">
        <v>3672</v>
      </c>
      <c r="B3673">
        <v>193</v>
      </c>
      <c r="C3673">
        <v>132</v>
      </c>
      <c r="D3673" t="s">
        <v>281</v>
      </c>
      <c r="E3673" t="s">
        <v>2686</v>
      </c>
      <c r="F3673" t="s">
        <v>281</v>
      </c>
      <c r="G3673" t="s">
        <v>797</v>
      </c>
      <c r="I3673" t="s">
        <v>2687</v>
      </c>
      <c r="J3673" t="s">
        <v>501</v>
      </c>
      <c r="L3673" t="s">
        <v>194</v>
      </c>
      <c r="M3673" t="s">
        <v>2688</v>
      </c>
      <c r="N3673" t="s">
        <v>6</v>
      </c>
      <c r="O3673" t="s">
        <v>169</v>
      </c>
      <c r="S3673">
        <v>19</v>
      </c>
      <c r="T3673" t="s">
        <v>23974</v>
      </c>
      <c r="U3673">
        <v>1667</v>
      </c>
      <c r="V3673">
        <v>7</v>
      </c>
      <c r="W3673" t="s">
        <v>169</v>
      </c>
      <c r="X3673" t="s">
        <v>34</v>
      </c>
      <c r="Y3673">
        <v>10</v>
      </c>
      <c r="Z3673" t="s">
        <v>23979</v>
      </c>
      <c r="AA3673">
        <v>1671</v>
      </c>
      <c r="AB3673" t="s">
        <v>10</v>
      </c>
      <c r="AC3673" t="s">
        <v>11</v>
      </c>
      <c r="AD3673" t="s">
        <v>12</v>
      </c>
      <c r="AF3673" t="s">
        <v>13</v>
      </c>
      <c r="AH3673" t="s">
        <v>14</v>
      </c>
    </row>
    <row r="3674" spans="1:35" x14ac:dyDescent="0.2">
      <c r="A3674">
        <v>3673</v>
      </c>
      <c r="B3674">
        <v>296</v>
      </c>
      <c r="C3674">
        <v>184</v>
      </c>
      <c r="D3674" t="s">
        <v>67</v>
      </c>
      <c r="E3674" t="s">
        <v>19284</v>
      </c>
      <c r="F3674" t="s">
        <v>67</v>
      </c>
      <c r="G3674" t="s">
        <v>201</v>
      </c>
      <c r="I3674" t="s">
        <v>2081</v>
      </c>
      <c r="J3674" t="s">
        <v>176</v>
      </c>
      <c r="L3674" t="s">
        <v>51</v>
      </c>
      <c r="M3674" t="s">
        <v>10716</v>
      </c>
      <c r="O3674" t="s">
        <v>12278</v>
      </c>
      <c r="S3674">
        <v>9</v>
      </c>
      <c r="T3674" t="s">
        <v>23990</v>
      </c>
      <c r="U3674">
        <v>1702</v>
      </c>
      <c r="V3674">
        <v>7</v>
      </c>
      <c r="W3674" t="s">
        <v>23</v>
      </c>
      <c r="X3674" t="s">
        <v>9</v>
      </c>
      <c r="Y3674">
        <v>14</v>
      </c>
      <c r="Z3674" t="s">
        <v>23972</v>
      </c>
      <c r="AA3674">
        <v>1707</v>
      </c>
      <c r="AB3674" t="s">
        <v>24</v>
      </c>
      <c r="AC3674" t="s">
        <v>11</v>
      </c>
      <c r="AD3674" t="s">
        <v>12</v>
      </c>
      <c r="AF3674" t="s">
        <v>13</v>
      </c>
    </row>
    <row r="3675" spans="1:35" x14ac:dyDescent="0.2">
      <c r="A3675">
        <v>3674</v>
      </c>
      <c r="B3675">
        <v>268</v>
      </c>
      <c r="C3675">
        <v>140</v>
      </c>
      <c r="D3675" t="s">
        <v>49</v>
      </c>
      <c r="E3675" t="s">
        <v>16796</v>
      </c>
      <c r="F3675" t="s">
        <v>49</v>
      </c>
      <c r="G3675" t="s">
        <v>1205</v>
      </c>
      <c r="I3675" t="s">
        <v>270</v>
      </c>
      <c r="J3675" t="s">
        <v>176</v>
      </c>
      <c r="K3675" t="s">
        <v>13</v>
      </c>
      <c r="L3675" t="s">
        <v>51</v>
      </c>
      <c r="M3675" t="s">
        <v>1614</v>
      </c>
      <c r="O3675" t="s">
        <v>11959</v>
      </c>
      <c r="S3675">
        <v>6</v>
      </c>
      <c r="T3675" t="s">
        <v>23970</v>
      </c>
      <c r="U3675">
        <v>1689</v>
      </c>
      <c r="V3675">
        <v>7</v>
      </c>
      <c r="W3675" t="s">
        <v>748</v>
      </c>
      <c r="X3675" t="s">
        <v>9</v>
      </c>
      <c r="Y3675">
        <v>4</v>
      </c>
      <c r="Z3675" t="s">
        <v>23990</v>
      </c>
      <c r="AA3675">
        <v>1693</v>
      </c>
      <c r="AB3675" t="s">
        <v>24</v>
      </c>
      <c r="AC3675" t="s">
        <v>11</v>
      </c>
      <c r="AD3675" t="s">
        <v>12</v>
      </c>
      <c r="AF3675" t="s">
        <v>13</v>
      </c>
      <c r="AH3675" t="s">
        <v>14</v>
      </c>
      <c r="AI3675" t="s">
        <v>16797</v>
      </c>
    </row>
    <row r="3676" spans="1:35" x14ac:dyDescent="0.2">
      <c r="A3676">
        <v>3675</v>
      </c>
      <c r="B3676">
        <v>225</v>
      </c>
      <c r="C3676">
        <v>217</v>
      </c>
      <c r="D3676" t="s">
        <v>205</v>
      </c>
      <c r="E3676" t="s">
        <v>12061</v>
      </c>
      <c r="F3676" t="s">
        <v>67</v>
      </c>
      <c r="G3676" t="s">
        <v>428</v>
      </c>
      <c r="I3676" t="s">
        <v>6949</v>
      </c>
      <c r="J3676" t="s">
        <v>342</v>
      </c>
      <c r="L3676" t="s">
        <v>649</v>
      </c>
      <c r="M3676" t="s">
        <v>1738</v>
      </c>
      <c r="N3676" t="s">
        <v>6</v>
      </c>
      <c r="O3676" t="s">
        <v>138</v>
      </c>
      <c r="S3676">
        <v>2</v>
      </c>
      <c r="T3676" t="s">
        <v>112</v>
      </c>
      <c r="U3676">
        <v>1677</v>
      </c>
      <c r="V3676">
        <v>7</v>
      </c>
      <c r="W3676" t="s">
        <v>138</v>
      </c>
      <c r="X3676" t="s">
        <v>9</v>
      </c>
      <c r="Y3676">
        <v>7</v>
      </c>
      <c r="Z3676" t="s">
        <v>23970</v>
      </c>
      <c r="AA3676">
        <v>1678</v>
      </c>
      <c r="AB3676" t="s">
        <v>47</v>
      </c>
      <c r="AC3676" t="s">
        <v>57</v>
      </c>
      <c r="AD3676" t="s">
        <v>12</v>
      </c>
      <c r="AF3676" t="s">
        <v>13</v>
      </c>
      <c r="AH3676" t="s">
        <v>14</v>
      </c>
      <c r="AI3676" t="s">
        <v>12062</v>
      </c>
    </row>
    <row r="3677" spans="1:35" x14ac:dyDescent="0.2">
      <c r="A3677">
        <v>3676</v>
      </c>
      <c r="B3677">
        <v>144</v>
      </c>
      <c r="C3677">
        <v>96</v>
      </c>
      <c r="D3677" t="s">
        <v>445</v>
      </c>
      <c r="E3677" t="s">
        <v>9171</v>
      </c>
      <c r="F3677" t="s">
        <v>445</v>
      </c>
      <c r="G3677" t="s">
        <v>268</v>
      </c>
      <c r="I3677" t="s">
        <v>728</v>
      </c>
      <c r="J3677" t="s">
        <v>77</v>
      </c>
      <c r="L3677" t="s">
        <v>233</v>
      </c>
      <c r="M3677" t="s">
        <v>9172</v>
      </c>
      <c r="N3677" t="s">
        <v>6</v>
      </c>
      <c r="O3677" t="s">
        <v>462</v>
      </c>
      <c r="P3677" t="s">
        <v>13</v>
      </c>
      <c r="R3677" t="s">
        <v>9173</v>
      </c>
      <c r="S3677">
        <v>8</v>
      </c>
      <c r="T3677" t="s">
        <v>23975</v>
      </c>
      <c r="U3677">
        <v>1652</v>
      </c>
      <c r="V3677">
        <v>7</v>
      </c>
      <c r="W3677" t="s">
        <v>17</v>
      </c>
      <c r="X3677" t="s">
        <v>9</v>
      </c>
      <c r="Y3677">
        <v>25</v>
      </c>
      <c r="Z3677" t="s">
        <v>23977</v>
      </c>
      <c r="AA3677">
        <v>1658</v>
      </c>
      <c r="AB3677" t="s">
        <v>10</v>
      </c>
      <c r="AC3677" t="s">
        <v>11</v>
      </c>
      <c r="AD3677" t="s">
        <v>12</v>
      </c>
      <c r="AF3677" t="s">
        <v>13</v>
      </c>
    </row>
    <row r="3678" spans="1:35" x14ac:dyDescent="0.2">
      <c r="A3678">
        <v>3677</v>
      </c>
      <c r="B3678">
        <v>296</v>
      </c>
      <c r="C3678">
        <v>37</v>
      </c>
      <c r="D3678" t="s">
        <v>61</v>
      </c>
      <c r="E3678" t="s">
        <v>5652</v>
      </c>
      <c r="F3678" t="s">
        <v>49</v>
      </c>
      <c r="G3678" t="s">
        <v>1265</v>
      </c>
      <c r="I3678" t="s">
        <v>1113</v>
      </c>
      <c r="J3678" t="s">
        <v>431</v>
      </c>
      <c r="L3678" t="s">
        <v>27</v>
      </c>
      <c r="M3678" t="s">
        <v>12875</v>
      </c>
      <c r="N3678" t="s">
        <v>6</v>
      </c>
      <c r="O3678" t="s">
        <v>28</v>
      </c>
      <c r="S3678">
        <v>1</v>
      </c>
      <c r="T3678" t="s">
        <v>23970</v>
      </c>
      <c r="U3678">
        <v>1704</v>
      </c>
      <c r="V3678">
        <v>7</v>
      </c>
      <c r="W3678" t="s">
        <v>28</v>
      </c>
      <c r="X3678" t="s">
        <v>129</v>
      </c>
      <c r="Y3678">
        <v>24</v>
      </c>
      <c r="Z3678" t="s">
        <v>23987</v>
      </c>
      <c r="AA3678">
        <v>1708</v>
      </c>
      <c r="AB3678" t="s">
        <v>47</v>
      </c>
      <c r="AC3678" t="s">
        <v>57</v>
      </c>
      <c r="AD3678" t="s">
        <v>12</v>
      </c>
      <c r="AF3678" t="s">
        <v>13</v>
      </c>
    </row>
    <row r="3679" spans="1:35" x14ac:dyDescent="0.2">
      <c r="A3679">
        <v>3678</v>
      </c>
      <c r="B3679">
        <v>85</v>
      </c>
      <c r="C3679">
        <v>93</v>
      </c>
      <c r="D3679" t="s">
        <v>15</v>
      </c>
      <c r="E3679" t="s">
        <v>5652</v>
      </c>
      <c r="F3679" t="s">
        <v>15</v>
      </c>
      <c r="G3679" t="s">
        <v>103</v>
      </c>
      <c r="I3679" t="s">
        <v>147</v>
      </c>
      <c r="J3679" t="s">
        <v>176</v>
      </c>
      <c r="K3679" t="s">
        <v>13</v>
      </c>
      <c r="L3679" t="s">
        <v>51</v>
      </c>
      <c r="M3679" t="s">
        <v>835</v>
      </c>
      <c r="N3679" t="s">
        <v>6</v>
      </c>
      <c r="O3679" t="s">
        <v>332</v>
      </c>
      <c r="S3679">
        <v>6</v>
      </c>
      <c r="T3679" t="s">
        <v>23977</v>
      </c>
      <c r="U3679">
        <v>1630</v>
      </c>
      <c r="V3679">
        <v>7</v>
      </c>
      <c r="W3679" t="s">
        <v>252</v>
      </c>
      <c r="X3679" t="s">
        <v>9</v>
      </c>
      <c r="Y3679">
        <v>10</v>
      </c>
      <c r="Z3679" t="s">
        <v>23979</v>
      </c>
      <c r="AA3679">
        <v>1632</v>
      </c>
      <c r="AB3679" t="s">
        <v>10</v>
      </c>
      <c r="AC3679" t="s">
        <v>11</v>
      </c>
      <c r="AD3679" t="s">
        <v>12</v>
      </c>
      <c r="AF3679" t="s">
        <v>13</v>
      </c>
    </row>
    <row r="3680" spans="1:35" x14ac:dyDescent="0.2">
      <c r="A3680">
        <v>3679</v>
      </c>
      <c r="B3680">
        <v>210</v>
      </c>
      <c r="C3680">
        <v>228</v>
      </c>
      <c r="D3680" t="s">
        <v>49</v>
      </c>
      <c r="E3680" t="s">
        <v>11113</v>
      </c>
      <c r="F3680" t="s">
        <v>0</v>
      </c>
      <c r="G3680" t="s">
        <v>123</v>
      </c>
      <c r="I3680" t="s">
        <v>4897</v>
      </c>
      <c r="J3680" t="s">
        <v>1032</v>
      </c>
      <c r="L3680" t="s">
        <v>15</v>
      </c>
      <c r="M3680" t="s">
        <v>6455</v>
      </c>
      <c r="N3680" t="s">
        <v>6</v>
      </c>
      <c r="O3680" t="s">
        <v>1052</v>
      </c>
      <c r="P3680" t="s">
        <v>13</v>
      </c>
      <c r="Q3680" t="s">
        <v>3999</v>
      </c>
      <c r="R3680" t="s">
        <v>11114</v>
      </c>
      <c r="S3680">
        <v>8</v>
      </c>
      <c r="T3680" t="s">
        <v>23985</v>
      </c>
      <c r="U3680">
        <v>1668</v>
      </c>
      <c r="V3680">
        <v>7</v>
      </c>
      <c r="W3680" t="s">
        <v>1053</v>
      </c>
      <c r="X3680" t="s">
        <v>34</v>
      </c>
      <c r="Y3680">
        <v>7</v>
      </c>
      <c r="Z3680" t="s">
        <v>23979</v>
      </c>
      <c r="AA3680">
        <v>1674</v>
      </c>
      <c r="AB3680" t="s">
        <v>47</v>
      </c>
      <c r="AC3680" t="s">
        <v>57</v>
      </c>
      <c r="AD3680" t="s">
        <v>47</v>
      </c>
      <c r="AF3680" t="s">
        <v>130</v>
      </c>
      <c r="AH3680" t="s">
        <v>14</v>
      </c>
      <c r="AI3680" t="s">
        <v>11115</v>
      </c>
    </row>
    <row r="3681" spans="1:35" x14ac:dyDescent="0.2">
      <c r="A3681">
        <v>3680</v>
      </c>
      <c r="B3681">
        <v>268</v>
      </c>
      <c r="C3681">
        <v>16</v>
      </c>
      <c r="D3681" t="s">
        <v>1835</v>
      </c>
      <c r="E3681" t="s">
        <v>710</v>
      </c>
      <c r="F3681" t="s">
        <v>1835</v>
      </c>
      <c r="G3681" t="s">
        <v>55</v>
      </c>
      <c r="I3681" t="s">
        <v>689</v>
      </c>
      <c r="J3681" t="s">
        <v>77</v>
      </c>
      <c r="L3681" t="s">
        <v>84</v>
      </c>
      <c r="M3681" t="s">
        <v>16607</v>
      </c>
      <c r="N3681" t="s">
        <v>6</v>
      </c>
      <c r="O3681" t="s">
        <v>268</v>
      </c>
      <c r="R3681" t="s">
        <v>16608</v>
      </c>
      <c r="S3681">
        <v>9</v>
      </c>
      <c r="T3681" t="s">
        <v>23980</v>
      </c>
      <c r="U3681">
        <v>1687</v>
      </c>
      <c r="V3681">
        <v>8</v>
      </c>
      <c r="W3681" t="s">
        <v>268</v>
      </c>
      <c r="X3681" t="s">
        <v>129</v>
      </c>
      <c r="Y3681">
        <v>9</v>
      </c>
      <c r="Z3681" t="s">
        <v>23972</v>
      </c>
      <c r="AA3681">
        <v>1690</v>
      </c>
      <c r="AB3681" t="s">
        <v>24</v>
      </c>
      <c r="AC3681" t="s">
        <v>11</v>
      </c>
      <c r="AD3681" t="s">
        <v>12702</v>
      </c>
      <c r="AE3681" t="s">
        <v>24558</v>
      </c>
      <c r="AF3681" t="s">
        <v>13</v>
      </c>
      <c r="AH3681" t="s">
        <v>14</v>
      </c>
      <c r="AI3681" t="s">
        <v>26368</v>
      </c>
    </row>
    <row r="3682" spans="1:35" x14ac:dyDescent="0.2">
      <c r="A3682">
        <v>3681</v>
      </c>
      <c r="B3682">
        <v>278</v>
      </c>
      <c r="C3682">
        <v>33</v>
      </c>
      <c r="D3682" t="s">
        <v>61</v>
      </c>
      <c r="E3682" t="s">
        <v>4422</v>
      </c>
      <c r="F3682" t="s">
        <v>27</v>
      </c>
      <c r="G3682" t="s">
        <v>1415</v>
      </c>
      <c r="I3682" t="s">
        <v>2187</v>
      </c>
      <c r="J3682" t="s">
        <v>176</v>
      </c>
      <c r="L3682" t="s">
        <v>839</v>
      </c>
      <c r="M3682" t="s">
        <v>3328</v>
      </c>
      <c r="O3682" t="s">
        <v>1629</v>
      </c>
      <c r="Q3682" t="s">
        <v>17724</v>
      </c>
      <c r="S3682">
        <v>29</v>
      </c>
      <c r="T3682" t="s">
        <v>23979</v>
      </c>
      <c r="U3682">
        <v>1692</v>
      </c>
      <c r="V3682">
        <v>8</v>
      </c>
      <c r="W3682" t="s">
        <v>1629</v>
      </c>
      <c r="X3682" t="s">
        <v>9</v>
      </c>
      <c r="Y3682" t="s">
        <v>2772</v>
      </c>
      <c r="Z3682" t="s">
        <v>2772</v>
      </c>
      <c r="AA3682">
        <v>1698</v>
      </c>
      <c r="AB3682" t="s">
        <v>2772</v>
      </c>
      <c r="AC3682" t="s">
        <v>2772</v>
      </c>
      <c r="AD3682" t="s">
        <v>2772</v>
      </c>
      <c r="AF3682" t="s">
        <v>130</v>
      </c>
      <c r="AH3682" t="s">
        <v>14</v>
      </c>
      <c r="AI3682" t="s">
        <v>17725</v>
      </c>
    </row>
    <row r="3683" spans="1:35" x14ac:dyDescent="0.2">
      <c r="A3683">
        <v>3682</v>
      </c>
      <c r="B3683">
        <v>255</v>
      </c>
      <c r="C3683">
        <v>156</v>
      </c>
      <c r="D3683" t="s">
        <v>36</v>
      </c>
      <c r="E3683" t="s">
        <v>4422</v>
      </c>
      <c r="F3683" t="s">
        <v>15</v>
      </c>
      <c r="G3683" t="s">
        <v>144</v>
      </c>
      <c r="H3683" t="s">
        <v>6</v>
      </c>
      <c r="I3683" t="s">
        <v>29</v>
      </c>
      <c r="J3683" t="s">
        <v>30</v>
      </c>
      <c r="K3683" t="s">
        <v>13</v>
      </c>
      <c r="L3683" t="s">
        <v>1074</v>
      </c>
      <c r="M3683" t="s">
        <v>9291</v>
      </c>
      <c r="N3683" t="s">
        <v>6</v>
      </c>
      <c r="O3683" t="s">
        <v>268</v>
      </c>
      <c r="S3683">
        <v>28</v>
      </c>
      <c r="T3683" t="s">
        <v>23974</v>
      </c>
      <c r="U3683">
        <v>1686</v>
      </c>
      <c r="V3683">
        <v>7</v>
      </c>
      <c r="W3683" t="s">
        <v>268</v>
      </c>
      <c r="X3683" t="s">
        <v>9</v>
      </c>
      <c r="Y3683">
        <v>27</v>
      </c>
      <c r="Z3683" t="s">
        <v>23970</v>
      </c>
      <c r="AA3683">
        <v>1688</v>
      </c>
      <c r="AB3683" t="s">
        <v>47</v>
      </c>
      <c r="AC3683" t="s">
        <v>57</v>
      </c>
      <c r="AD3683" t="s">
        <v>12</v>
      </c>
      <c r="AF3683" t="s">
        <v>13</v>
      </c>
    </row>
    <row r="3684" spans="1:35" x14ac:dyDescent="0.2">
      <c r="A3684">
        <v>3683</v>
      </c>
      <c r="B3684">
        <v>281</v>
      </c>
      <c r="C3684">
        <v>144</v>
      </c>
      <c r="D3684" t="s">
        <v>1142</v>
      </c>
      <c r="E3684" t="s">
        <v>4422</v>
      </c>
      <c r="F3684" t="s">
        <v>49</v>
      </c>
      <c r="G3684" t="s">
        <v>123</v>
      </c>
      <c r="I3684" t="s">
        <v>6721</v>
      </c>
      <c r="J3684" t="s">
        <v>694</v>
      </c>
      <c r="L3684" t="s">
        <v>51</v>
      </c>
      <c r="M3684" t="s">
        <v>238</v>
      </c>
      <c r="O3684" t="s">
        <v>11959</v>
      </c>
      <c r="S3684">
        <v>10</v>
      </c>
      <c r="T3684" t="s">
        <v>23990</v>
      </c>
      <c r="U3684">
        <v>1697</v>
      </c>
      <c r="V3684">
        <v>7</v>
      </c>
      <c r="W3684" t="s">
        <v>748</v>
      </c>
      <c r="X3684" t="s">
        <v>9</v>
      </c>
      <c r="Y3684">
        <v>17</v>
      </c>
      <c r="Z3684" t="s">
        <v>23977</v>
      </c>
      <c r="AA3684">
        <v>1701</v>
      </c>
      <c r="AB3684" t="s">
        <v>24</v>
      </c>
      <c r="AC3684" t="s">
        <v>11</v>
      </c>
      <c r="AD3684" t="s">
        <v>12</v>
      </c>
      <c r="AF3684" t="s">
        <v>13</v>
      </c>
      <c r="AH3684" t="s">
        <v>14</v>
      </c>
    </row>
    <row r="3685" spans="1:35" x14ac:dyDescent="0.2">
      <c r="A3685">
        <v>3684</v>
      </c>
      <c r="B3685">
        <v>244</v>
      </c>
      <c r="C3685">
        <v>77</v>
      </c>
      <c r="D3685" t="s">
        <v>38</v>
      </c>
      <c r="E3685" t="s">
        <v>4422</v>
      </c>
      <c r="F3685" t="s">
        <v>15</v>
      </c>
      <c r="G3685" t="s">
        <v>144</v>
      </c>
      <c r="I3685" t="s">
        <v>579</v>
      </c>
      <c r="J3685" t="s">
        <v>342</v>
      </c>
      <c r="L3685" t="s">
        <v>27</v>
      </c>
      <c r="M3685" t="s">
        <v>692</v>
      </c>
      <c r="N3685" t="s">
        <v>6</v>
      </c>
      <c r="O3685" t="s">
        <v>268</v>
      </c>
      <c r="S3685">
        <v>3</v>
      </c>
      <c r="T3685" t="s">
        <v>23990</v>
      </c>
      <c r="U3685">
        <v>1682</v>
      </c>
      <c r="V3685">
        <v>7</v>
      </c>
      <c r="W3685" t="s">
        <v>268</v>
      </c>
      <c r="X3685" t="s">
        <v>1059</v>
      </c>
      <c r="Y3685">
        <v>16</v>
      </c>
      <c r="Z3685" t="s">
        <v>23985</v>
      </c>
      <c r="AA3685">
        <v>1683</v>
      </c>
      <c r="AB3685" t="s">
        <v>10</v>
      </c>
      <c r="AC3685" t="s">
        <v>11</v>
      </c>
      <c r="AD3685" t="s">
        <v>415</v>
      </c>
      <c r="AF3685" t="s">
        <v>13</v>
      </c>
      <c r="AH3685" t="s">
        <v>14</v>
      </c>
    </row>
    <row r="3686" spans="1:35" x14ac:dyDescent="0.2">
      <c r="A3686">
        <v>3685</v>
      </c>
      <c r="B3686">
        <v>184</v>
      </c>
      <c r="C3686">
        <v>172</v>
      </c>
      <c r="D3686" t="s">
        <v>15</v>
      </c>
      <c r="E3686" t="s">
        <v>4422</v>
      </c>
      <c r="F3686" t="s">
        <v>27</v>
      </c>
      <c r="G3686" t="s">
        <v>336</v>
      </c>
      <c r="I3686" t="s">
        <v>3646</v>
      </c>
      <c r="J3686" t="s">
        <v>77</v>
      </c>
      <c r="L3686" t="s">
        <v>205</v>
      </c>
      <c r="M3686" t="s">
        <v>188</v>
      </c>
      <c r="N3686" t="s">
        <v>6</v>
      </c>
      <c r="O3686" t="s">
        <v>444</v>
      </c>
      <c r="S3686">
        <v>19</v>
      </c>
      <c r="T3686" t="s">
        <v>23990</v>
      </c>
      <c r="U3686">
        <v>1667</v>
      </c>
      <c r="V3686" t="s">
        <v>46</v>
      </c>
      <c r="W3686" t="s">
        <v>17</v>
      </c>
      <c r="X3686" t="s">
        <v>9</v>
      </c>
      <c r="Y3686">
        <v>23</v>
      </c>
      <c r="Z3686" t="s">
        <v>23981</v>
      </c>
      <c r="AA3686">
        <v>1669</v>
      </c>
      <c r="AB3686" t="s">
        <v>10</v>
      </c>
      <c r="AC3686" t="s">
        <v>11</v>
      </c>
      <c r="AD3686" t="s">
        <v>12</v>
      </c>
      <c r="AF3686" t="s">
        <v>13</v>
      </c>
    </row>
    <row r="3687" spans="1:35" x14ac:dyDescent="0.2">
      <c r="A3687">
        <v>3686</v>
      </c>
      <c r="B3687">
        <v>286</v>
      </c>
      <c r="C3687">
        <v>225</v>
      </c>
      <c r="D3687" t="s">
        <v>15</v>
      </c>
      <c r="E3687" t="s">
        <v>4422</v>
      </c>
      <c r="F3687" t="s">
        <v>27</v>
      </c>
      <c r="G3687" t="s">
        <v>1211</v>
      </c>
      <c r="I3687" t="s">
        <v>2155</v>
      </c>
      <c r="J3687" t="s">
        <v>342</v>
      </c>
      <c r="K3687" t="s">
        <v>13</v>
      </c>
      <c r="L3687" t="s">
        <v>15</v>
      </c>
      <c r="M3687" t="s">
        <v>18666</v>
      </c>
      <c r="O3687" t="s">
        <v>18125</v>
      </c>
      <c r="S3687">
        <v>29</v>
      </c>
      <c r="T3687" t="s">
        <v>112</v>
      </c>
      <c r="U3687">
        <v>1704</v>
      </c>
      <c r="V3687">
        <v>7</v>
      </c>
      <c r="W3687" t="s">
        <v>748</v>
      </c>
      <c r="X3687" t="s">
        <v>9</v>
      </c>
      <c r="Y3687">
        <v>4</v>
      </c>
      <c r="Z3687" t="s">
        <v>23985</v>
      </c>
      <c r="AA3687">
        <v>1705</v>
      </c>
      <c r="AB3687" t="s">
        <v>24</v>
      </c>
      <c r="AC3687" t="s">
        <v>11</v>
      </c>
      <c r="AD3687" t="s">
        <v>12</v>
      </c>
      <c r="AF3687" t="s">
        <v>13</v>
      </c>
    </row>
    <row r="3688" spans="1:35" x14ac:dyDescent="0.2">
      <c r="A3688">
        <v>3687</v>
      </c>
      <c r="B3688">
        <v>95</v>
      </c>
      <c r="C3688">
        <v>88</v>
      </c>
      <c r="D3688" t="s">
        <v>281</v>
      </c>
      <c r="E3688" t="s">
        <v>6929</v>
      </c>
      <c r="F3688" t="s">
        <v>49</v>
      </c>
      <c r="G3688" t="s">
        <v>1121</v>
      </c>
      <c r="I3688" t="s">
        <v>6930</v>
      </c>
      <c r="J3688" t="s">
        <v>2001</v>
      </c>
      <c r="L3688" t="s">
        <v>291</v>
      </c>
      <c r="M3688" t="s">
        <v>5109</v>
      </c>
      <c r="N3688" t="s">
        <v>6</v>
      </c>
      <c r="O3688" t="s">
        <v>28</v>
      </c>
      <c r="S3688">
        <v>28</v>
      </c>
      <c r="T3688" t="s">
        <v>23987</v>
      </c>
      <c r="U3688">
        <v>1633</v>
      </c>
      <c r="V3688">
        <v>10</v>
      </c>
      <c r="W3688" t="s">
        <v>28</v>
      </c>
      <c r="X3688" t="s">
        <v>9</v>
      </c>
      <c r="Y3688">
        <v>3</v>
      </c>
      <c r="Z3688" t="s">
        <v>23987</v>
      </c>
      <c r="AA3688">
        <v>1641</v>
      </c>
      <c r="AB3688" t="s">
        <v>47</v>
      </c>
      <c r="AC3688" t="s">
        <v>57</v>
      </c>
      <c r="AD3688" t="s">
        <v>4428</v>
      </c>
      <c r="AF3688" t="s">
        <v>13</v>
      </c>
    </row>
    <row r="3689" spans="1:35" x14ac:dyDescent="0.2">
      <c r="A3689">
        <v>3688</v>
      </c>
      <c r="B3689">
        <v>305</v>
      </c>
      <c r="C3689">
        <v>148</v>
      </c>
      <c r="D3689" t="s">
        <v>49</v>
      </c>
      <c r="E3689" t="s">
        <v>19962</v>
      </c>
      <c r="F3689" t="s">
        <v>49</v>
      </c>
      <c r="G3689" t="s">
        <v>829</v>
      </c>
      <c r="I3689" t="s">
        <v>16134</v>
      </c>
      <c r="J3689" t="s">
        <v>77</v>
      </c>
      <c r="K3689" t="s">
        <v>13</v>
      </c>
      <c r="L3689" t="s">
        <v>51</v>
      </c>
      <c r="M3689" t="s">
        <v>19963</v>
      </c>
      <c r="N3689" t="s">
        <v>6</v>
      </c>
      <c r="O3689" t="s">
        <v>43</v>
      </c>
      <c r="S3689">
        <v>6</v>
      </c>
      <c r="T3689" t="s">
        <v>23972</v>
      </c>
      <c r="U3689">
        <v>1710</v>
      </c>
      <c r="V3689">
        <v>7</v>
      </c>
      <c r="W3689" t="s">
        <v>912</v>
      </c>
      <c r="X3689" t="s">
        <v>9</v>
      </c>
      <c r="Y3689">
        <v>4</v>
      </c>
      <c r="Z3689" t="s">
        <v>23974</v>
      </c>
      <c r="AA3689">
        <v>1711</v>
      </c>
      <c r="AB3689" t="s">
        <v>47</v>
      </c>
      <c r="AC3689" t="s">
        <v>57</v>
      </c>
      <c r="AD3689" t="s">
        <v>12</v>
      </c>
      <c r="AF3689" t="s">
        <v>13</v>
      </c>
    </row>
    <row r="3690" spans="1:35" x14ac:dyDescent="0.2">
      <c r="A3690">
        <v>3689</v>
      </c>
      <c r="B3690">
        <v>287</v>
      </c>
      <c r="C3690">
        <v>192</v>
      </c>
      <c r="D3690" t="s">
        <v>370</v>
      </c>
      <c r="E3690" t="s">
        <v>6225</v>
      </c>
      <c r="F3690" t="s">
        <v>370</v>
      </c>
      <c r="G3690" t="s">
        <v>437</v>
      </c>
      <c r="H3690" t="s">
        <v>6</v>
      </c>
      <c r="I3690" t="s">
        <v>29</v>
      </c>
      <c r="J3690" t="s">
        <v>30</v>
      </c>
      <c r="L3690" t="s">
        <v>6294</v>
      </c>
      <c r="M3690" t="s">
        <v>18810</v>
      </c>
      <c r="N3690" t="s">
        <v>6</v>
      </c>
      <c r="O3690" t="s">
        <v>120</v>
      </c>
      <c r="S3690">
        <v>15</v>
      </c>
      <c r="T3690" t="s">
        <v>23972</v>
      </c>
      <c r="U3690">
        <v>1702</v>
      </c>
      <c r="V3690">
        <v>7</v>
      </c>
      <c r="W3690" t="s">
        <v>144</v>
      </c>
      <c r="X3690" t="s">
        <v>9</v>
      </c>
      <c r="Y3690">
        <v>16</v>
      </c>
      <c r="Z3690" t="s">
        <v>112</v>
      </c>
      <c r="AA3690">
        <v>1704</v>
      </c>
      <c r="AB3690" t="s">
        <v>24</v>
      </c>
      <c r="AC3690" t="s">
        <v>11</v>
      </c>
      <c r="AD3690" t="s">
        <v>12</v>
      </c>
      <c r="AF3690" t="s">
        <v>13</v>
      </c>
    </row>
    <row r="3691" spans="1:35" x14ac:dyDescent="0.2">
      <c r="A3691">
        <v>3690</v>
      </c>
      <c r="B3691">
        <v>207</v>
      </c>
      <c r="C3691">
        <v>90</v>
      </c>
      <c r="D3691" t="s">
        <v>51</v>
      </c>
      <c r="E3691" t="s">
        <v>6225</v>
      </c>
      <c r="F3691" t="s">
        <v>51</v>
      </c>
      <c r="G3691" t="s">
        <v>123</v>
      </c>
      <c r="I3691" t="s">
        <v>10831</v>
      </c>
      <c r="J3691" t="s">
        <v>384</v>
      </c>
      <c r="K3691" t="s">
        <v>13</v>
      </c>
      <c r="L3691" t="s">
        <v>27</v>
      </c>
      <c r="M3691" t="s">
        <v>1441</v>
      </c>
      <c r="N3691" t="s">
        <v>6</v>
      </c>
      <c r="O3691" t="s">
        <v>169</v>
      </c>
      <c r="S3691">
        <v>2</v>
      </c>
      <c r="T3691" t="s">
        <v>23977</v>
      </c>
      <c r="U3691">
        <v>1667</v>
      </c>
      <c r="V3691">
        <v>7</v>
      </c>
      <c r="W3691" t="s">
        <v>169</v>
      </c>
      <c r="X3691" t="s">
        <v>9</v>
      </c>
      <c r="Y3691">
        <v>16</v>
      </c>
      <c r="Z3691" t="s">
        <v>23974</v>
      </c>
      <c r="AA3691">
        <v>1673</v>
      </c>
      <c r="AB3691" t="s">
        <v>47</v>
      </c>
      <c r="AC3691" t="s">
        <v>57</v>
      </c>
      <c r="AD3691" t="s">
        <v>12</v>
      </c>
      <c r="AF3691" t="s">
        <v>13</v>
      </c>
      <c r="AH3691" t="s">
        <v>14</v>
      </c>
    </row>
    <row r="3692" spans="1:35" x14ac:dyDescent="0.2">
      <c r="A3692">
        <v>3691</v>
      </c>
      <c r="B3692">
        <v>286</v>
      </c>
      <c r="C3692">
        <v>264</v>
      </c>
      <c r="D3692" t="s">
        <v>51</v>
      </c>
      <c r="E3692" t="s">
        <v>6225</v>
      </c>
      <c r="F3692" t="s">
        <v>51</v>
      </c>
      <c r="G3692" t="s">
        <v>584</v>
      </c>
      <c r="I3692" t="s">
        <v>10807</v>
      </c>
      <c r="J3692" t="s">
        <v>77</v>
      </c>
      <c r="L3692" t="s">
        <v>51</v>
      </c>
      <c r="M3692" t="s">
        <v>18705</v>
      </c>
      <c r="O3692" t="s">
        <v>11798</v>
      </c>
      <c r="S3692">
        <v>25</v>
      </c>
      <c r="T3692" t="s">
        <v>23975</v>
      </c>
      <c r="U3692">
        <v>1703</v>
      </c>
      <c r="V3692">
        <v>7</v>
      </c>
      <c r="W3692" t="s">
        <v>23</v>
      </c>
      <c r="X3692" t="s">
        <v>9</v>
      </c>
      <c r="Y3692">
        <v>8</v>
      </c>
      <c r="Z3692" t="s">
        <v>23970</v>
      </c>
      <c r="AA3692">
        <v>1705</v>
      </c>
      <c r="AB3692" t="s">
        <v>24</v>
      </c>
      <c r="AC3692" t="s">
        <v>11</v>
      </c>
      <c r="AD3692" t="s">
        <v>12</v>
      </c>
      <c r="AF3692" t="s">
        <v>13</v>
      </c>
    </row>
    <row r="3693" spans="1:35" x14ac:dyDescent="0.2">
      <c r="A3693">
        <v>3692</v>
      </c>
      <c r="B3693">
        <v>212</v>
      </c>
      <c r="C3693">
        <v>129</v>
      </c>
      <c r="D3693" t="s">
        <v>51</v>
      </c>
      <c r="E3693" t="s">
        <v>6225</v>
      </c>
      <c r="F3693" t="s">
        <v>67</v>
      </c>
      <c r="G3693" t="s">
        <v>17</v>
      </c>
      <c r="I3693" t="s">
        <v>7127</v>
      </c>
      <c r="J3693" t="s">
        <v>804</v>
      </c>
      <c r="K3693" t="s">
        <v>13</v>
      </c>
      <c r="L3693" t="s">
        <v>49</v>
      </c>
      <c r="M3693" t="s">
        <v>62</v>
      </c>
      <c r="N3693" t="s">
        <v>6</v>
      </c>
      <c r="O3693" t="s">
        <v>584</v>
      </c>
      <c r="S3693">
        <v>6</v>
      </c>
      <c r="T3693" t="s">
        <v>23977</v>
      </c>
      <c r="U3693">
        <v>1670</v>
      </c>
      <c r="V3693">
        <v>7</v>
      </c>
      <c r="W3693" t="s">
        <v>584</v>
      </c>
      <c r="X3693" t="s">
        <v>130</v>
      </c>
      <c r="Y3693">
        <v>27</v>
      </c>
      <c r="Z3693" t="s">
        <v>23970</v>
      </c>
      <c r="AA3693">
        <v>1675</v>
      </c>
      <c r="AB3693" t="s">
        <v>10</v>
      </c>
      <c r="AC3693" t="s">
        <v>11</v>
      </c>
      <c r="AD3693" t="s">
        <v>459</v>
      </c>
      <c r="AF3693" t="s">
        <v>130</v>
      </c>
      <c r="AH3693" t="s">
        <v>14</v>
      </c>
    </row>
    <row r="3694" spans="1:35" x14ac:dyDescent="0.2">
      <c r="A3694">
        <v>3693</v>
      </c>
      <c r="B3694">
        <v>193</v>
      </c>
      <c r="C3694">
        <v>62</v>
      </c>
      <c r="D3694" t="s">
        <v>0</v>
      </c>
      <c r="E3694" t="s">
        <v>6225</v>
      </c>
      <c r="F3694" t="s">
        <v>205</v>
      </c>
      <c r="G3694" t="s">
        <v>123</v>
      </c>
      <c r="I3694" t="s">
        <v>5230</v>
      </c>
      <c r="J3694" t="s">
        <v>872</v>
      </c>
      <c r="K3694" t="s">
        <v>13</v>
      </c>
      <c r="L3694" t="s">
        <v>3945</v>
      </c>
      <c r="M3694" t="s">
        <v>1621</v>
      </c>
      <c r="N3694" t="s">
        <v>6</v>
      </c>
      <c r="O3694" t="s">
        <v>103</v>
      </c>
      <c r="S3694">
        <v>7</v>
      </c>
      <c r="T3694" t="s">
        <v>23985</v>
      </c>
      <c r="U3694">
        <v>1664</v>
      </c>
      <c r="V3694">
        <v>8</v>
      </c>
      <c r="W3694" t="s">
        <v>448</v>
      </c>
      <c r="X3694" t="s">
        <v>9</v>
      </c>
      <c r="Y3694">
        <v>27</v>
      </c>
      <c r="Z3694" t="s">
        <v>23975</v>
      </c>
      <c r="AA3694">
        <v>1671</v>
      </c>
      <c r="AB3694" t="s">
        <v>47</v>
      </c>
      <c r="AC3694" t="s">
        <v>57</v>
      </c>
      <c r="AD3694" t="s">
        <v>12</v>
      </c>
      <c r="AF3694" t="s">
        <v>13</v>
      </c>
    </row>
    <row r="3695" spans="1:35" x14ac:dyDescent="0.2">
      <c r="A3695">
        <v>3694</v>
      </c>
      <c r="B3695">
        <v>130</v>
      </c>
      <c r="C3695">
        <v>167</v>
      </c>
      <c r="D3695" t="s">
        <v>27</v>
      </c>
      <c r="E3695" t="s">
        <v>7400</v>
      </c>
      <c r="F3695" t="s">
        <v>238</v>
      </c>
      <c r="G3695" t="s">
        <v>153</v>
      </c>
      <c r="I3695" t="s">
        <v>8447</v>
      </c>
      <c r="J3695" t="s">
        <v>480</v>
      </c>
      <c r="K3695" t="s">
        <v>13</v>
      </c>
      <c r="L3695" t="s">
        <v>0</v>
      </c>
      <c r="M3695" t="s">
        <v>571</v>
      </c>
      <c r="N3695" t="s">
        <v>6</v>
      </c>
      <c r="O3695" t="s">
        <v>72</v>
      </c>
      <c r="S3695">
        <v>18</v>
      </c>
      <c r="T3695" t="s">
        <v>23974</v>
      </c>
      <c r="U3695">
        <v>1651</v>
      </c>
      <c r="V3695">
        <v>7</v>
      </c>
      <c r="W3695" t="s">
        <v>448</v>
      </c>
      <c r="X3695" t="s">
        <v>9</v>
      </c>
      <c r="Y3695">
        <v>25</v>
      </c>
      <c r="Z3695" t="s">
        <v>23974</v>
      </c>
      <c r="AA3695">
        <v>1655</v>
      </c>
      <c r="AB3695" t="s">
        <v>47</v>
      </c>
      <c r="AC3695" t="s">
        <v>57</v>
      </c>
      <c r="AD3695" t="s">
        <v>1572</v>
      </c>
      <c r="AF3695" t="s">
        <v>13</v>
      </c>
    </row>
    <row r="3696" spans="1:35" x14ac:dyDescent="0.2">
      <c r="A3696">
        <v>3695</v>
      </c>
      <c r="B3696">
        <v>120</v>
      </c>
      <c r="C3696">
        <v>41</v>
      </c>
      <c r="D3696" t="s">
        <v>860</v>
      </c>
      <c r="E3696" t="s">
        <v>7400</v>
      </c>
      <c r="F3696" t="s">
        <v>49</v>
      </c>
      <c r="G3696" t="s">
        <v>123</v>
      </c>
      <c r="I3696" t="s">
        <v>7988</v>
      </c>
      <c r="J3696" t="s">
        <v>20</v>
      </c>
      <c r="L3696" t="s">
        <v>188</v>
      </c>
      <c r="M3696" t="s">
        <v>5838</v>
      </c>
      <c r="N3696" t="s">
        <v>6</v>
      </c>
      <c r="O3696" t="s">
        <v>28</v>
      </c>
      <c r="P3696" t="s">
        <v>13</v>
      </c>
      <c r="R3696" t="s">
        <v>7989</v>
      </c>
      <c r="S3696">
        <v>28</v>
      </c>
      <c r="T3696" t="s">
        <v>112</v>
      </c>
      <c r="U3696">
        <v>1646</v>
      </c>
      <c r="V3696">
        <v>8</v>
      </c>
      <c r="W3696" t="s">
        <v>28</v>
      </c>
      <c r="X3696" t="s">
        <v>9</v>
      </c>
      <c r="Y3696">
        <v>8</v>
      </c>
      <c r="Z3696" t="s">
        <v>23981</v>
      </c>
      <c r="AA3696">
        <v>1653</v>
      </c>
      <c r="AB3696" t="s">
        <v>47</v>
      </c>
      <c r="AC3696" t="s">
        <v>57</v>
      </c>
      <c r="AD3696" t="s">
        <v>12</v>
      </c>
      <c r="AF3696" t="s">
        <v>13</v>
      </c>
    </row>
    <row r="3697" spans="1:37" x14ac:dyDescent="0.2">
      <c r="A3697">
        <v>3696</v>
      </c>
      <c r="B3697">
        <v>283</v>
      </c>
      <c r="C3697">
        <v>24</v>
      </c>
      <c r="D3697" t="s">
        <v>0</v>
      </c>
      <c r="E3697" t="s">
        <v>7400</v>
      </c>
      <c r="F3697" t="s">
        <v>11403</v>
      </c>
      <c r="G3697" t="s">
        <v>123</v>
      </c>
      <c r="I3697" t="s">
        <v>4761</v>
      </c>
      <c r="J3697" t="s">
        <v>557</v>
      </c>
      <c r="K3697" t="s">
        <v>13</v>
      </c>
      <c r="L3697" t="s">
        <v>51</v>
      </c>
      <c r="M3697" t="s">
        <v>797</v>
      </c>
      <c r="N3697" t="s">
        <v>6</v>
      </c>
      <c r="O3697" t="s">
        <v>43</v>
      </c>
      <c r="S3697">
        <v>14</v>
      </c>
      <c r="T3697" t="s">
        <v>23981</v>
      </c>
      <c r="U3697">
        <v>1702</v>
      </c>
      <c r="V3697">
        <v>7</v>
      </c>
      <c r="W3697" t="s">
        <v>716</v>
      </c>
      <c r="X3697" t="s">
        <v>9</v>
      </c>
      <c r="Y3697">
        <v>10</v>
      </c>
      <c r="Z3697" t="s">
        <v>23970</v>
      </c>
      <c r="AA3697">
        <v>1703</v>
      </c>
      <c r="AB3697" t="s">
        <v>47</v>
      </c>
      <c r="AC3697" t="s">
        <v>57</v>
      </c>
      <c r="AD3697" t="s">
        <v>12</v>
      </c>
      <c r="AF3697" t="s">
        <v>13</v>
      </c>
    </row>
    <row r="3698" spans="1:37" x14ac:dyDescent="0.2">
      <c r="A3698">
        <v>3697</v>
      </c>
      <c r="B3698">
        <v>303</v>
      </c>
      <c r="C3698">
        <v>273</v>
      </c>
      <c r="D3698" t="s">
        <v>353</v>
      </c>
      <c r="E3698" t="s">
        <v>918</v>
      </c>
      <c r="F3698" t="s">
        <v>353</v>
      </c>
      <c r="G3698" t="s">
        <v>123</v>
      </c>
      <c r="I3698" t="s">
        <v>7928</v>
      </c>
      <c r="J3698" t="s">
        <v>491</v>
      </c>
      <c r="K3698" t="s">
        <v>13</v>
      </c>
      <c r="L3698" t="s">
        <v>233</v>
      </c>
      <c r="M3698" t="s">
        <v>10170</v>
      </c>
      <c r="N3698" t="s">
        <v>6</v>
      </c>
      <c r="O3698" t="s">
        <v>79</v>
      </c>
      <c r="S3698">
        <v>13</v>
      </c>
      <c r="T3698" t="s">
        <v>23977</v>
      </c>
      <c r="U3698">
        <v>1709</v>
      </c>
      <c r="V3698">
        <v>7</v>
      </c>
      <c r="W3698" t="s">
        <v>79</v>
      </c>
      <c r="X3698" t="s">
        <v>1669</v>
      </c>
      <c r="Y3698">
        <v>5</v>
      </c>
      <c r="Z3698" t="s">
        <v>23981</v>
      </c>
      <c r="AA3698">
        <v>1712</v>
      </c>
      <c r="AB3698" t="s">
        <v>24</v>
      </c>
      <c r="AC3698" t="s">
        <v>11</v>
      </c>
      <c r="AD3698" t="s">
        <v>12</v>
      </c>
      <c r="AF3698" t="s">
        <v>13</v>
      </c>
    </row>
    <row r="3699" spans="1:37" x14ac:dyDescent="0.2">
      <c r="A3699">
        <v>3698</v>
      </c>
      <c r="B3699">
        <v>303</v>
      </c>
      <c r="C3699">
        <v>111</v>
      </c>
      <c r="D3699" t="s">
        <v>27</v>
      </c>
      <c r="E3699" t="s">
        <v>19685</v>
      </c>
      <c r="F3699" t="s">
        <v>49</v>
      </c>
      <c r="G3699" t="s">
        <v>609</v>
      </c>
      <c r="I3699" t="s">
        <v>19686</v>
      </c>
      <c r="J3699" t="s">
        <v>694</v>
      </c>
      <c r="L3699" t="s">
        <v>0</v>
      </c>
      <c r="M3699" t="s">
        <v>3262</v>
      </c>
      <c r="N3699" t="s">
        <v>6</v>
      </c>
      <c r="O3699" t="s">
        <v>214</v>
      </c>
      <c r="S3699">
        <v>4</v>
      </c>
      <c r="T3699" t="s">
        <v>23990</v>
      </c>
      <c r="U3699">
        <v>1710</v>
      </c>
      <c r="V3699">
        <v>7</v>
      </c>
      <c r="W3699" t="s">
        <v>310</v>
      </c>
      <c r="X3699" t="s">
        <v>9</v>
      </c>
      <c r="Y3699">
        <v>1</v>
      </c>
      <c r="Z3699" t="s">
        <v>23990</v>
      </c>
      <c r="AA3699">
        <v>1715</v>
      </c>
      <c r="AB3699" t="s">
        <v>24</v>
      </c>
      <c r="AC3699" t="s">
        <v>11</v>
      </c>
      <c r="AD3699" t="s">
        <v>12</v>
      </c>
      <c r="AF3699" t="s">
        <v>13</v>
      </c>
    </row>
    <row r="3700" spans="1:37" x14ac:dyDescent="0.2">
      <c r="A3700">
        <v>3699</v>
      </c>
      <c r="B3700">
        <v>307</v>
      </c>
      <c r="C3700">
        <v>18</v>
      </c>
      <c r="D3700" t="s">
        <v>281</v>
      </c>
      <c r="E3700" t="s">
        <v>19981</v>
      </c>
      <c r="F3700" t="s">
        <v>27</v>
      </c>
      <c r="G3700" t="s">
        <v>28</v>
      </c>
      <c r="H3700" t="s">
        <v>6</v>
      </c>
      <c r="I3700" t="s">
        <v>29</v>
      </c>
      <c r="J3700" t="s">
        <v>30</v>
      </c>
      <c r="K3700" t="s">
        <v>13</v>
      </c>
      <c r="L3700" t="s">
        <v>205</v>
      </c>
      <c r="M3700" t="s">
        <v>19982</v>
      </c>
      <c r="N3700" t="s">
        <v>6</v>
      </c>
      <c r="O3700" t="s">
        <v>214</v>
      </c>
      <c r="S3700">
        <v>1</v>
      </c>
      <c r="T3700" t="s">
        <v>23970</v>
      </c>
      <c r="U3700">
        <v>1710</v>
      </c>
      <c r="V3700">
        <v>7</v>
      </c>
      <c r="W3700" t="s">
        <v>19983</v>
      </c>
      <c r="X3700" t="s">
        <v>9</v>
      </c>
      <c r="Y3700">
        <v>25</v>
      </c>
      <c r="Z3700" t="s">
        <v>23979</v>
      </c>
      <c r="AA3700">
        <v>1713</v>
      </c>
      <c r="AB3700" t="s">
        <v>24</v>
      </c>
      <c r="AC3700" t="s">
        <v>11</v>
      </c>
      <c r="AD3700" t="s">
        <v>12</v>
      </c>
      <c r="AF3700" t="s">
        <v>13</v>
      </c>
    </row>
    <row r="3701" spans="1:37" x14ac:dyDescent="0.2">
      <c r="A3701">
        <v>3700</v>
      </c>
      <c r="B3701">
        <v>296</v>
      </c>
      <c r="C3701">
        <v>101</v>
      </c>
      <c r="D3701" t="s">
        <v>92</v>
      </c>
      <c r="E3701" t="s">
        <v>19216</v>
      </c>
      <c r="F3701" t="s">
        <v>51</v>
      </c>
      <c r="G3701" t="s">
        <v>358</v>
      </c>
      <c r="I3701" t="s">
        <v>110</v>
      </c>
      <c r="J3701" t="s">
        <v>77</v>
      </c>
      <c r="L3701" t="s">
        <v>11850</v>
      </c>
      <c r="M3701" t="s">
        <v>11851</v>
      </c>
      <c r="N3701" t="s">
        <v>6</v>
      </c>
      <c r="O3701" t="s">
        <v>797</v>
      </c>
      <c r="P3701" t="s">
        <v>13</v>
      </c>
      <c r="R3701" t="s">
        <v>186</v>
      </c>
      <c r="S3701">
        <v>8</v>
      </c>
      <c r="T3701" t="s">
        <v>23977</v>
      </c>
      <c r="U3701">
        <v>1707</v>
      </c>
      <c r="V3701">
        <v>7</v>
      </c>
      <c r="W3701" t="s">
        <v>797</v>
      </c>
      <c r="X3701" t="s">
        <v>34</v>
      </c>
      <c r="Y3701">
        <v>14</v>
      </c>
      <c r="Z3701" t="s">
        <v>23979</v>
      </c>
      <c r="AA3701">
        <v>1708</v>
      </c>
      <c r="AB3701" t="s">
        <v>24</v>
      </c>
      <c r="AC3701" t="s">
        <v>11</v>
      </c>
      <c r="AD3701" t="s">
        <v>12</v>
      </c>
      <c r="AF3701" t="s">
        <v>13</v>
      </c>
    </row>
    <row r="3702" spans="1:37" x14ac:dyDescent="0.2">
      <c r="A3702">
        <v>3701</v>
      </c>
      <c r="B3702">
        <v>254</v>
      </c>
      <c r="C3702">
        <v>23</v>
      </c>
      <c r="D3702" t="s">
        <v>281</v>
      </c>
      <c r="E3702" t="s">
        <v>14842</v>
      </c>
      <c r="F3702" t="s">
        <v>281</v>
      </c>
      <c r="G3702" t="s">
        <v>647</v>
      </c>
      <c r="I3702" t="s">
        <v>1534</v>
      </c>
      <c r="J3702" t="s">
        <v>342</v>
      </c>
      <c r="L3702" t="s">
        <v>27</v>
      </c>
      <c r="M3702" t="s">
        <v>10083</v>
      </c>
      <c r="N3702" t="s">
        <v>6</v>
      </c>
      <c r="O3702" t="s">
        <v>444</v>
      </c>
      <c r="S3702">
        <v>4</v>
      </c>
      <c r="T3702" t="s">
        <v>23975</v>
      </c>
      <c r="U3702">
        <v>1682</v>
      </c>
      <c r="V3702">
        <v>7</v>
      </c>
      <c r="W3702" t="s">
        <v>444</v>
      </c>
      <c r="X3702" t="s">
        <v>9</v>
      </c>
      <c r="Y3702">
        <v>7</v>
      </c>
      <c r="Z3702" t="s">
        <v>23987</v>
      </c>
      <c r="AA3702">
        <v>1687</v>
      </c>
      <c r="AB3702" t="s">
        <v>10</v>
      </c>
      <c r="AC3702" t="s">
        <v>11</v>
      </c>
      <c r="AD3702" t="s">
        <v>12</v>
      </c>
      <c r="AF3702" t="s">
        <v>13</v>
      </c>
    </row>
    <row r="3703" spans="1:37" x14ac:dyDescent="0.2">
      <c r="A3703">
        <v>3702</v>
      </c>
      <c r="B3703">
        <v>184</v>
      </c>
      <c r="C3703">
        <v>161</v>
      </c>
      <c r="D3703" t="s">
        <v>416</v>
      </c>
      <c r="E3703" t="s">
        <v>1690</v>
      </c>
      <c r="F3703" t="s">
        <v>15</v>
      </c>
      <c r="G3703" t="s">
        <v>1459</v>
      </c>
      <c r="I3703" t="s">
        <v>1691</v>
      </c>
      <c r="J3703" t="s">
        <v>384</v>
      </c>
      <c r="K3703" t="s">
        <v>13</v>
      </c>
      <c r="L3703" t="s">
        <v>15</v>
      </c>
      <c r="M3703" t="s">
        <v>1692</v>
      </c>
      <c r="N3703" t="s">
        <v>6</v>
      </c>
      <c r="O3703" t="s">
        <v>95</v>
      </c>
      <c r="S3703">
        <v>2</v>
      </c>
      <c r="T3703" t="s">
        <v>23990</v>
      </c>
      <c r="U3703">
        <v>1667</v>
      </c>
      <c r="V3703">
        <v>7</v>
      </c>
      <c r="W3703" t="s">
        <v>17</v>
      </c>
      <c r="X3703" t="s">
        <v>9</v>
      </c>
      <c r="Y3703">
        <v>20</v>
      </c>
      <c r="Z3703" t="s">
        <v>23980</v>
      </c>
      <c r="AA3703">
        <v>1669</v>
      </c>
      <c r="AB3703" t="s">
        <v>46</v>
      </c>
      <c r="AC3703" t="s">
        <v>46</v>
      </c>
      <c r="AD3703" t="s">
        <v>2772</v>
      </c>
      <c r="AF3703" t="s">
        <v>130</v>
      </c>
      <c r="AH3703" t="s">
        <v>14</v>
      </c>
      <c r="AI3703" t="s">
        <v>1693</v>
      </c>
    </row>
    <row r="3704" spans="1:37" x14ac:dyDescent="0.2">
      <c r="A3704">
        <v>3703</v>
      </c>
      <c r="B3704">
        <v>305</v>
      </c>
      <c r="C3704">
        <v>44</v>
      </c>
      <c r="D3704" t="s">
        <v>51</v>
      </c>
      <c r="E3704" t="s">
        <v>19859</v>
      </c>
      <c r="F3704" t="s">
        <v>233</v>
      </c>
      <c r="G3704" t="s">
        <v>39</v>
      </c>
      <c r="I3704" t="s">
        <v>14721</v>
      </c>
      <c r="J3704" t="s">
        <v>77</v>
      </c>
      <c r="L3704" t="s">
        <v>296</v>
      </c>
      <c r="M3704" t="s">
        <v>2747</v>
      </c>
      <c r="N3704" t="s">
        <v>6</v>
      </c>
      <c r="O3704" t="s">
        <v>95</v>
      </c>
      <c r="S3704">
        <v>1</v>
      </c>
      <c r="T3704" t="s">
        <v>23990</v>
      </c>
      <c r="U3704">
        <v>1707</v>
      </c>
      <c r="V3704">
        <v>7</v>
      </c>
      <c r="W3704" t="s">
        <v>12457</v>
      </c>
      <c r="X3704" t="s">
        <v>1059</v>
      </c>
      <c r="Y3704">
        <v>12</v>
      </c>
      <c r="Z3704" t="s">
        <v>112</v>
      </c>
      <c r="AA3704">
        <v>1711</v>
      </c>
      <c r="AB3704" t="s">
        <v>24</v>
      </c>
      <c r="AC3704" t="s">
        <v>57</v>
      </c>
      <c r="AD3704" t="s">
        <v>17048</v>
      </c>
      <c r="AF3704" t="s">
        <v>13</v>
      </c>
      <c r="AJ3704" t="s">
        <v>17048</v>
      </c>
    </row>
    <row r="3705" spans="1:37" x14ac:dyDescent="0.2">
      <c r="A3705">
        <v>3704</v>
      </c>
      <c r="B3705">
        <v>283</v>
      </c>
      <c r="C3705">
        <v>47</v>
      </c>
      <c r="D3705" t="s">
        <v>67</v>
      </c>
      <c r="E3705" t="s">
        <v>18271</v>
      </c>
      <c r="F3705" t="s">
        <v>51</v>
      </c>
      <c r="G3705" t="s">
        <v>305</v>
      </c>
      <c r="I3705" t="s">
        <v>29</v>
      </c>
      <c r="J3705" t="s">
        <v>30</v>
      </c>
      <c r="L3705" t="s">
        <v>623</v>
      </c>
      <c r="M3705" t="s">
        <v>18272</v>
      </c>
      <c r="N3705" t="s">
        <v>6</v>
      </c>
      <c r="O3705" t="s">
        <v>127</v>
      </c>
      <c r="S3705">
        <v>1</v>
      </c>
      <c r="T3705" t="s">
        <v>23981</v>
      </c>
      <c r="U3705">
        <v>1703</v>
      </c>
      <c r="V3705">
        <v>7</v>
      </c>
      <c r="W3705" t="s">
        <v>17</v>
      </c>
      <c r="X3705" t="s">
        <v>9</v>
      </c>
      <c r="Y3705">
        <v>11</v>
      </c>
      <c r="Z3705" t="s">
        <v>23987</v>
      </c>
      <c r="AA3705">
        <v>1703</v>
      </c>
      <c r="AB3705" t="s">
        <v>47</v>
      </c>
      <c r="AC3705" t="s">
        <v>57</v>
      </c>
      <c r="AD3705" t="s">
        <v>12</v>
      </c>
      <c r="AF3705" t="s">
        <v>13</v>
      </c>
      <c r="AJ3705" t="s">
        <v>10687</v>
      </c>
      <c r="AK3705" t="s">
        <v>18273</v>
      </c>
    </row>
    <row r="3706" spans="1:37" x14ac:dyDescent="0.2">
      <c r="A3706">
        <v>3705</v>
      </c>
      <c r="B3706">
        <v>281</v>
      </c>
      <c r="C3706">
        <v>8</v>
      </c>
      <c r="D3706" t="s">
        <v>15</v>
      </c>
      <c r="E3706" t="s">
        <v>17934</v>
      </c>
      <c r="F3706" t="s">
        <v>15</v>
      </c>
      <c r="G3706" t="s">
        <v>1620</v>
      </c>
      <c r="I3706" t="s">
        <v>274</v>
      </c>
      <c r="J3706" t="s">
        <v>77</v>
      </c>
      <c r="L3706" t="s">
        <v>891</v>
      </c>
      <c r="M3706" t="s">
        <v>1618</v>
      </c>
      <c r="N3706" t="s">
        <v>6</v>
      </c>
      <c r="O3706" t="s">
        <v>1619</v>
      </c>
      <c r="R3706" t="s">
        <v>17935</v>
      </c>
      <c r="S3706">
        <v>6</v>
      </c>
      <c r="T3706" t="s">
        <v>23987</v>
      </c>
      <c r="U3706">
        <v>1708</v>
      </c>
      <c r="V3706">
        <v>7</v>
      </c>
      <c r="W3706" t="s">
        <v>1620</v>
      </c>
      <c r="X3706" t="s">
        <v>6</v>
      </c>
      <c r="Y3706">
        <v>9</v>
      </c>
      <c r="Z3706" t="s">
        <v>23974</v>
      </c>
      <c r="AA3706">
        <v>1708</v>
      </c>
      <c r="AB3706" t="s">
        <v>24</v>
      </c>
      <c r="AC3706" t="s">
        <v>11</v>
      </c>
      <c r="AD3706" t="s">
        <v>12</v>
      </c>
      <c r="AF3706" t="s">
        <v>13</v>
      </c>
    </row>
    <row r="3707" spans="1:37" x14ac:dyDescent="0.2">
      <c r="A3707">
        <v>3706</v>
      </c>
      <c r="B3707">
        <v>250</v>
      </c>
      <c r="C3707">
        <v>76</v>
      </c>
      <c r="D3707" t="s">
        <v>49</v>
      </c>
      <c r="E3707" t="s">
        <v>14450</v>
      </c>
      <c r="F3707" t="s">
        <v>1013</v>
      </c>
      <c r="G3707" t="s">
        <v>1657</v>
      </c>
      <c r="I3707" t="s">
        <v>538</v>
      </c>
      <c r="J3707" t="s">
        <v>342</v>
      </c>
      <c r="L3707" t="s">
        <v>205</v>
      </c>
      <c r="M3707" t="s">
        <v>2148</v>
      </c>
      <c r="N3707" t="s">
        <v>6</v>
      </c>
      <c r="O3707" t="s">
        <v>530</v>
      </c>
      <c r="S3707">
        <v>20</v>
      </c>
      <c r="T3707" t="s">
        <v>23970</v>
      </c>
      <c r="U3707">
        <v>1684</v>
      </c>
      <c r="V3707">
        <v>9</v>
      </c>
      <c r="W3707" t="s">
        <v>2135</v>
      </c>
      <c r="X3707" t="s">
        <v>9</v>
      </c>
      <c r="Y3707">
        <v>1</v>
      </c>
      <c r="Z3707" t="s">
        <v>23981</v>
      </c>
      <c r="AA3707">
        <v>1686</v>
      </c>
      <c r="AB3707" t="s">
        <v>47</v>
      </c>
      <c r="AC3707" t="s">
        <v>57</v>
      </c>
      <c r="AD3707" t="s">
        <v>12</v>
      </c>
      <c r="AF3707" t="s">
        <v>13</v>
      </c>
    </row>
    <row r="3708" spans="1:37" x14ac:dyDescent="0.2">
      <c r="A3708">
        <v>3707</v>
      </c>
      <c r="B3708">
        <v>111</v>
      </c>
      <c r="C3708">
        <v>91</v>
      </c>
      <c r="D3708" t="s">
        <v>27</v>
      </c>
      <c r="E3708" t="s">
        <v>7304</v>
      </c>
      <c r="F3708" t="s">
        <v>27</v>
      </c>
      <c r="G3708" t="s">
        <v>123</v>
      </c>
      <c r="I3708" t="s">
        <v>17</v>
      </c>
      <c r="J3708" t="s">
        <v>77</v>
      </c>
      <c r="L3708" t="s">
        <v>1798</v>
      </c>
      <c r="M3708" t="s">
        <v>7305</v>
      </c>
      <c r="O3708" t="s">
        <v>7306</v>
      </c>
      <c r="S3708">
        <v>19</v>
      </c>
      <c r="T3708" t="s">
        <v>23970</v>
      </c>
      <c r="U3708">
        <v>1644</v>
      </c>
      <c r="V3708">
        <v>7</v>
      </c>
      <c r="W3708" t="s">
        <v>268</v>
      </c>
      <c r="X3708" t="s">
        <v>9</v>
      </c>
      <c r="Y3708">
        <v>26</v>
      </c>
      <c r="Z3708" t="s">
        <v>23970</v>
      </c>
      <c r="AA3708">
        <v>1645</v>
      </c>
      <c r="AB3708" t="s">
        <v>10</v>
      </c>
      <c r="AC3708" t="s">
        <v>11</v>
      </c>
      <c r="AD3708" t="s">
        <v>12</v>
      </c>
      <c r="AF3708" t="s">
        <v>13</v>
      </c>
    </row>
    <row r="3709" spans="1:37" x14ac:dyDescent="0.2">
      <c r="A3709">
        <v>3708</v>
      </c>
      <c r="B3709">
        <v>131</v>
      </c>
      <c r="C3709">
        <v>41</v>
      </c>
      <c r="D3709" t="s">
        <v>205</v>
      </c>
      <c r="E3709" t="s">
        <v>8480</v>
      </c>
      <c r="F3709" t="s">
        <v>27</v>
      </c>
      <c r="G3709" t="s">
        <v>153</v>
      </c>
      <c r="I3709" t="s">
        <v>269</v>
      </c>
      <c r="J3709" t="s">
        <v>431</v>
      </c>
      <c r="L3709" t="s">
        <v>15</v>
      </c>
      <c r="M3709" t="s">
        <v>267</v>
      </c>
      <c r="N3709" t="s">
        <v>6</v>
      </c>
      <c r="O3709" t="s">
        <v>43</v>
      </c>
      <c r="S3709">
        <v>14</v>
      </c>
      <c r="T3709" t="s">
        <v>23987</v>
      </c>
      <c r="U3709">
        <v>1651</v>
      </c>
      <c r="V3709">
        <v>7</v>
      </c>
      <c r="W3709" t="s">
        <v>43</v>
      </c>
      <c r="X3709" t="s">
        <v>9</v>
      </c>
      <c r="Y3709">
        <v>8</v>
      </c>
      <c r="Z3709" t="s">
        <v>23977</v>
      </c>
      <c r="AA3709">
        <v>1655</v>
      </c>
      <c r="AB3709" t="s">
        <v>47</v>
      </c>
      <c r="AC3709" t="s">
        <v>57</v>
      </c>
      <c r="AD3709" t="s">
        <v>12</v>
      </c>
      <c r="AF3709" t="s">
        <v>13</v>
      </c>
    </row>
    <row r="3710" spans="1:37" x14ac:dyDescent="0.2">
      <c r="A3710">
        <v>3709</v>
      </c>
      <c r="B3710">
        <v>207</v>
      </c>
      <c r="C3710">
        <v>117</v>
      </c>
      <c r="D3710" t="s">
        <v>51</v>
      </c>
      <c r="E3710" t="s">
        <v>10859</v>
      </c>
      <c r="F3710" t="s">
        <v>49</v>
      </c>
      <c r="G3710" t="s">
        <v>17</v>
      </c>
      <c r="I3710" t="s">
        <v>2202</v>
      </c>
      <c r="J3710" t="s">
        <v>480</v>
      </c>
      <c r="L3710" t="s">
        <v>67</v>
      </c>
      <c r="M3710" t="s">
        <v>10860</v>
      </c>
      <c r="N3710" t="s">
        <v>6</v>
      </c>
      <c r="O3710" t="s">
        <v>148</v>
      </c>
      <c r="S3710">
        <v>23</v>
      </c>
      <c r="T3710" t="s">
        <v>23977</v>
      </c>
      <c r="U3710">
        <v>1670</v>
      </c>
      <c r="V3710">
        <v>7</v>
      </c>
      <c r="W3710" t="s">
        <v>148</v>
      </c>
      <c r="X3710" t="s">
        <v>130</v>
      </c>
      <c r="Y3710">
        <v>28</v>
      </c>
      <c r="Z3710" t="s">
        <v>23974</v>
      </c>
      <c r="AA3710">
        <v>1673</v>
      </c>
      <c r="AB3710" t="s">
        <v>47</v>
      </c>
      <c r="AC3710" t="s">
        <v>57</v>
      </c>
      <c r="AD3710" t="s">
        <v>415</v>
      </c>
      <c r="AF3710" t="s">
        <v>130</v>
      </c>
      <c r="AH3710" t="s">
        <v>14</v>
      </c>
    </row>
    <row r="3711" spans="1:37" x14ac:dyDescent="0.2">
      <c r="A3711">
        <v>3710</v>
      </c>
      <c r="B3711">
        <v>135</v>
      </c>
      <c r="C3711">
        <v>117</v>
      </c>
      <c r="D3711" t="s">
        <v>183</v>
      </c>
      <c r="E3711" t="s">
        <v>8728</v>
      </c>
      <c r="F3711" t="s">
        <v>183</v>
      </c>
      <c r="G3711" t="s">
        <v>17</v>
      </c>
      <c r="I3711" t="s">
        <v>391</v>
      </c>
      <c r="J3711" t="s">
        <v>30</v>
      </c>
      <c r="K3711" t="s">
        <v>13</v>
      </c>
      <c r="L3711" t="s">
        <v>652</v>
      </c>
      <c r="M3711" t="s">
        <v>578</v>
      </c>
      <c r="N3711" t="s">
        <v>6</v>
      </c>
      <c r="O3711" t="s">
        <v>169</v>
      </c>
      <c r="S3711">
        <v>5</v>
      </c>
      <c r="T3711" t="s">
        <v>23975</v>
      </c>
      <c r="U3711">
        <v>1654</v>
      </c>
      <c r="V3711">
        <v>7</v>
      </c>
      <c r="W3711" t="s">
        <v>169</v>
      </c>
      <c r="X3711" t="s">
        <v>9</v>
      </c>
      <c r="Y3711">
        <v>13</v>
      </c>
      <c r="Z3711" t="s">
        <v>23979</v>
      </c>
      <c r="AA3711">
        <v>1656</v>
      </c>
      <c r="AB3711" t="s">
        <v>10</v>
      </c>
      <c r="AC3711" t="s">
        <v>11</v>
      </c>
      <c r="AD3711" t="s">
        <v>12</v>
      </c>
      <c r="AF3711" t="s">
        <v>13</v>
      </c>
    </row>
    <row r="3712" spans="1:37" x14ac:dyDescent="0.2">
      <c r="A3712">
        <v>3711</v>
      </c>
      <c r="B3712">
        <v>146</v>
      </c>
      <c r="C3712">
        <v>56</v>
      </c>
      <c r="D3712" t="s">
        <v>49</v>
      </c>
      <c r="E3712" t="s">
        <v>9441</v>
      </c>
      <c r="F3712" t="s">
        <v>49</v>
      </c>
      <c r="G3712" t="s">
        <v>521</v>
      </c>
      <c r="I3712" t="s">
        <v>1311</v>
      </c>
      <c r="J3712" t="s">
        <v>491</v>
      </c>
      <c r="L3712" t="s">
        <v>0</v>
      </c>
      <c r="M3712" t="s">
        <v>330</v>
      </c>
      <c r="N3712" t="s">
        <v>6</v>
      </c>
      <c r="O3712" t="s">
        <v>748</v>
      </c>
      <c r="S3712">
        <v>6</v>
      </c>
      <c r="T3712" t="s">
        <v>23990</v>
      </c>
      <c r="U3712">
        <v>1656</v>
      </c>
      <c r="V3712">
        <v>7</v>
      </c>
      <c r="W3712" t="s">
        <v>748</v>
      </c>
      <c r="X3712" t="s">
        <v>9</v>
      </c>
      <c r="Y3712">
        <v>1</v>
      </c>
      <c r="Z3712" t="s">
        <v>23979</v>
      </c>
      <c r="AA3712">
        <v>1660</v>
      </c>
      <c r="AB3712" t="s">
        <v>24</v>
      </c>
      <c r="AC3712" t="s">
        <v>11</v>
      </c>
      <c r="AD3712" t="s">
        <v>223</v>
      </c>
      <c r="AF3712" t="s">
        <v>13</v>
      </c>
    </row>
    <row r="3713" spans="1:37" x14ac:dyDescent="0.2">
      <c r="A3713">
        <v>3712</v>
      </c>
      <c r="B3713">
        <v>222</v>
      </c>
      <c r="C3713">
        <v>88</v>
      </c>
      <c r="D3713" t="s">
        <v>49</v>
      </c>
      <c r="E3713" t="s">
        <v>10053</v>
      </c>
      <c r="F3713" t="s">
        <v>51</v>
      </c>
      <c r="G3713" t="s">
        <v>609</v>
      </c>
      <c r="I3713" t="s">
        <v>11825</v>
      </c>
      <c r="J3713" t="s">
        <v>431</v>
      </c>
      <c r="L3713" t="s">
        <v>0</v>
      </c>
      <c r="M3713" t="s">
        <v>11826</v>
      </c>
      <c r="N3713" t="s">
        <v>6</v>
      </c>
      <c r="O3713" t="s">
        <v>55</v>
      </c>
      <c r="Q3713" t="s">
        <v>3999</v>
      </c>
      <c r="S3713">
        <v>21</v>
      </c>
      <c r="T3713" t="s">
        <v>23990</v>
      </c>
      <c r="U3713">
        <v>1676</v>
      </c>
      <c r="V3713">
        <v>7</v>
      </c>
      <c r="W3713" t="s">
        <v>55</v>
      </c>
      <c r="X3713" t="s">
        <v>9</v>
      </c>
      <c r="Y3713">
        <v>14</v>
      </c>
      <c r="Z3713" t="s">
        <v>23974</v>
      </c>
      <c r="AA3713">
        <v>1679</v>
      </c>
      <c r="AB3713" t="s">
        <v>47</v>
      </c>
      <c r="AC3713" t="s">
        <v>57</v>
      </c>
      <c r="AD3713" t="s">
        <v>12</v>
      </c>
      <c r="AF3713" t="s">
        <v>13</v>
      </c>
    </row>
    <row r="3714" spans="1:37" x14ac:dyDescent="0.2">
      <c r="A3714">
        <v>3713</v>
      </c>
      <c r="B3714">
        <v>255</v>
      </c>
      <c r="C3714">
        <v>226</v>
      </c>
      <c r="D3714" t="s">
        <v>115</v>
      </c>
      <c r="E3714" t="s">
        <v>5568</v>
      </c>
      <c r="F3714" t="s">
        <v>61</v>
      </c>
      <c r="G3714" t="s">
        <v>138</v>
      </c>
      <c r="I3714" t="s">
        <v>4590</v>
      </c>
      <c r="J3714" t="s">
        <v>342</v>
      </c>
      <c r="L3714" t="s">
        <v>61</v>
      </c>
      <c r="M3714" t="s">
        <v>5171</v>
      </c>
      <c r="N3714" t="s">
        <v>6</v>
      </c>
      <c r="O3714" t="s">
        <v>320</v>
      </c>
      <c r="S3714">
        <v>6</v>
      </c>
      <c r="T3714" t="s">
        <v>23972</v>
      </c>
      <c r="U3714">
        <v>1685</v>
      </c>
      <c r="V3714">
        <v>7</v>
      </c>
      <c r="W3714" t="s">
        <v>1775</v>
      </c>
      <c r="X3714" t="s">
        <v>1059</v>
      </c>
      <c r="Y3714">
        <v>25</v>
      </c>
      <c r="Z3714" t="s">
        <v>23985</v>
      </c>
      <c r="AA3714">
        <v>1689</v>
      </c>
      <c r="AB3714" t="s">
        <v>24</v>
      </c>
      <c r="AC3714" t="s">
        <v>11</v>
      </c>
      <c r="AD3714" t="s">
        <v>47</v>
      </c>
      <c r="AF3714" t="s">
        <v>13</v>
      </c>
      <c r="AH3714" t="s">
        <v>14</v>
      </c>
      <c r="AI3714" t="s">
        <v>15422</v>
      </c>
    </row>
    <row r="3715" spans="1:37" x14ac:dyDescent="0.2">
      <c r="A3715">
        <v>3714</v>
      </c>
      <c r="B3715">
        <v>80</v>
      </c>
      <c r="C3715">
        <v>165</v>
      </c>
      <c r="D3715" t="s">
        <v>51</v>
      </c>
      <c r="E3715" t="s">
        <v>5568</v>
      </c>
      <c r="F3715" t="s">
        <v>0</v>
      </c>
      <c r="G3715" t="s">
        <v>123</v>
      </c>
      <c r="I3715" t="s">
        <v>4835</v>
      </c>
      <c r="J3715" t="s">
        <v>240</v>
      </c>
      <c r="L3715" t="s">
        <v>1013</v>
      </c>
      <c r="M3715" t="s">
        <v>5569</v>
      </c>
      <c r="N3715" t="s">
        <v>6</v>
      </c>
      <c r="O3715" t="s">
        <v>584</v>
      </c>
      <c r="S3715">
        <v>19</v>
      </c>
      <c r="T3715" t="s">
        <v>23990</v>
      </c>
      <c r="U3715">
        <v>1626</v>
      </c>
      <c r="V3715">
        <v>8</v>
      </c>
      <c r="W3715" t="s">
        <v>584</v>
      </c>
      <c r="X3715" t="s">
        <v>9</v>
      </c>
      <c r="Y3715">
        <v>8</v>
      </c>
      <c r="Z3715" t="s">
        <v>23972</v>
      </c>
      <c r="AA3715">
        <v>1632</v>
      </c>
      <c r="AB3715" t="s">
        <v>47</v>
      </c>
      <c r="AC3715" t="s">
        <v>11</v>
      </c>
      <c r="AD3715" t="s">
        <v>12</v>
      </c>
      <c r="AF3715" t="s">
        <v>130</v>
      </c>
    </row>
    <row r="3716" spans="1:37" x14ac:dyDescent="0.2">
      <c r="A3716">
        <v>3715</v>
      </c>
      <c r="B3716">
        <v>251</v>
      </c>
      <c r="C3716">
        <v>311</v>
      </c>
      <c r="D3716" t="s">
        <v>51</v>
      </c>
      <c r="E3716" t="s">
        <v>14687</v>
      </c>
      <c r="F3716" t="s">
        <v>51</v>
      </c>
      <c r="G3716" t="s">
        <v>2</v>
      </c>
      <c r="I3716" t="s">
        <v>14688</v>
      </c>
      <c r="J3716" t="s">
        <v>480</v>
      </c>
      <c r="L3716" t="s">
        <v>115</v>
      </c>
      <c r="M3716" t="s">
        <v>1650</v>
      </c>
      <c r="N3716" t="s">
        <v>6</v>
      </c>
      <c r="O3716" t="s">
        <v>169</v>
      </c>
      <c r="S3716">
        <v>3</v>
      </c>
      <c r="T3716" t="s">
        <v>112</v>
      </c>
      <c r="U3716">
        <v>1681</v>
      </c>
      <c r="V3716">
        <v>7</v>
      </c>
      <c r="W3716" t="s">
        <v>169</v>
      </c>
      <c r="X3716" t="s">
        <v>9</v>
      </c>
      <c r="Y3716">
        <v>27</v>
      </c>
      <c r="Z3716" t="s">
        <v>23981</v>
      </c>
      <c r="AA3716">
        <v>1686</v>
      </c>
      <c r="AB3716" t="s">
        <v>47</v>
      </c>
      <c r="AC3716" t="s">
        <v>57</v>
      </c>
      <c r="AD3716" t="s">
        <v>12</v>
      </c>
      <c r="AF3716" t="s">
        <v>13</v>
      </c>
      <c r="AH3716" t="s">
        <v>14</v>
      </c>
      <c r="AI3716" t="s">
        <v>14689</v>
      </c>
    </row>
    <row r="3717" spans="1:37" x14ac:dyDescent="0.2">
      <c r="A3717">
        <v>3716</v>
      </c>
      <c r="B3717">
        <v>256</v>
      </c>
      <c r="C3717">
        <v>109</v>
      </c>
      <c r="D3717" t="s">
        <v>67</v>
      </c>
      <c r="E3717" t="s">
        <v>15760</v>
      </c>
      <c r="F3717" t="s">
        <v>51</v>
      </c>
      <c r="G3717" t="s">
        <v>23</v>
      </c>
      <c r="I3717" t="s">
        <v>346</v>
      </c>
      <c r="J3717" t="s">
        <v>77</v>
      </c>
      <c r="K3717" t="s">
        <v>13</v>
      </c>
      <c r="L3717" t="s">
        <v>205</v>
      </c>
      <c r="M3717" t="s">
        <v>590</v>
      </c>
      <c r="O3717" t="s">
        <v>23</v>
      </c>
      <c r="P3717" t="s">
        <v>13</v>
      </c>
      <c r="R3717" t="s">
        <v>15761</v>
      </c>
      <c r="S3717">
        <v>20</v>
      </c>
      <c r="T3717" t="s">
        <v>23970</v>
      </c>
      <c r="U3717">
        <v>1685</v>
      </c>
      <c r="V3717">
        <v>7</v>
      </c>
      <c r="W3717" t="s">
        <v>23</v>
      </c>
      <c r="X3717" t="s">
        <v>9</v>
      </c>
      <c r="Y3717" t="s">
        <v>2772</v>
      </c>
      <c r="Z3717" t="s">
        <v>23981</v>
      </c>
      <c r="AA3717">
        <v>1687</v>
      </c>
      <c r="AB3717" t="s">
        <v>24</v>
      </c>
      <c r="AC3717" t="s">
        <v>11</v>
      </c>
      <c r="AD3717" t="s">
        <v>2772</v>
      </c>
      <c r="AF3717" t="s">
        <v>130</v>
      </c>
      <c r="AH3717" t="s">
        <v>14</v>
      </c>
      <c r="AI3717" t="s">
        <v>15762</v>
      </c>
    </row>
    <row r="3718" spans="1:37" x14ac:dyDescent="0.2">
      <c r="A3718">
        <v>3717</v>
      </c>
      <c r="B3718">
        <v>158</v>
      </c>
      <c r="C3718">
        <v>115</v>
      </c>
      <c r="D3718" t="s">
        <v>2411</v>
      </c>
      <c r="E3718" t="s">
        <v>6724</v>
      </c>
      <c r="F3718" t="s">
        <v>2411</v>
      </c>
      <c r="G3718" t="s">
        <v>39</v>
      </c>
      <c r="I3718" t="s">
        <v>9901</v>
      </c>
      <c r="J3718" t="s">
        <v>342</v>
      </c>
      <c r="L3718" t="s">
        <v>194</v>
      </c>
      <c r="M3718" t="s">
        <v>3007</v>
      </c>
      <c r="N3718" t="s">
        <v>6</v>
      </c>
      <c r="O3718" t="s">
        <v>1404</v>
      </c>
      <c r="R3718" t="s">
        <v>9902</v>
      </c>
      <c r="S3718">
        <v>6</v>
      </c>
      <c r="T3718" t="s">
        <v>23975</v>
      </c>
      <c r="U3718">
        <v>1660</v>
      </c>
      <c r="V3718">
        <v>7</v>
      </c>
      <c r="W3718" t="s">
        <v>1404</v>
      </c>
      <c r="X3718" t="s">
        <v>34</v>
      </c>
      <c r="Y3718">
        <v>5</v>
      </c>
      <c r="Z3718" t="s">
        <v>23985</v>
      </c>
      <c r="AA3718">
        <v>1662</v>
      </c>
      <c r="AB3718" t="s">
        <v>10</v>
      </c>
      <c r="AC3718" t="s">
        <v>11</v>
      </c>
      <c r="AD3718" t="s">
        <v>12</v>
      </c>
      <c r="AF3718" t="s">
        <v>13</v>
      </c>
    </row>
    <row r="3719" spans="1:37" x14ac:dyDescent="0.2">
      <c r="A3719">
        <v>3718</v>
      </c>
      <c r="B3719">
        <v>273</v>
      </c>
      <c r="C3719">
        <v>246</v>
      </c>
      <c r="D3719" t="s">
        <v>54</v>
      </c>
      <c r="E3719" t="s">
        <v>3728</v>
      </c>
      <c r="F3719" t="s">
        <v>205</v>
      </c>
      <c r="G3719" t="s">
        <v>4737</v>
      </c>
      <c r="I3719" t="s">
        <v>29</v>
      </c>
      <c r="J3719" t="s">
        <v>30</v>
      </c>
      <c r="L3719" t="s">
        <v>27</v>
      </c>
      <c r="M3719" t="s">
        <v>8297</v>
      </c>
      <c r="N3719" t="s">
        <v>6</v>
      </c>
      <c r="O3719" t="s">
        <v>530</v>
      </c>
      <c r="S3719">
        <v>17</v>
      </c>
      <c r="T3719" t="s">
        <v>23977</v>
      </c>
      <c r="U3719">
        <v>1696</v>
      </c>
      <c r="V3719">
        <v>7</v>
      </c>
      <c r="W3719" t="s">
        <v>3323</v>
      </c>
      <c r="X3719" t="s">
        <v>6</v>
      </c>
      <c r="Y3719">
        <v>3</v>
      </c>
      <c r="Z3719" t="s">
        <v>112</v>
      </c>
      <c r="AA3719">
        <v>1698</v>
      </c>
      <c r="AB3719" t="s">
        <v>47</v>
      </c>
      <c r="AC3719" t="s">
        <v>57</v>
      </c>
      <c r="AD3719" t="s">
        <v>10687</v>
      </c>
      <c r="AF3719" t="s">
        <v>13</v>
      </c>
      <c r="AJ3719" t="s">
        <v>10687</v>
      </c>
      <c r="AK3719" t="s">
        <v>17614</v>
      </c>
    </row>
    <row r="3720" spans="1:37" x14ac:dyDescent="0.2">
      <c r="A3720">
        <v>3719</v>
      </c>
      <c r="B3720">
        <v>314</v>
      </c>
      <c r="C3720">
        <v>5</v>
      </c>
      <c r="D3720" t="s">
        <v>281</v>
      </c>
      <c r="E3720" t="s">
        <v>20352</v>
      </c>
      <c r="F3720" t="s">
        <v>49</v>
      </c>
      <c r="G3720" t="s">
        <v>123</v>
      </c>
      <c r="I3720" t="s">
        <v>7406</v>
      </c>
      <c r="J3720" t="s">
        <v>77</v>
      </c>
      <c r="L3720" t="s">
        <v>51</v>
      </c>
      <c r="M3720" t="s">
        <v>2793</v>
      </c>
      <c r="N3720" t="s">
        <v>6</v>
      </c>
      <c r="O3720" t="s">
        <v>55</v>
      </c>
      <c r="S3720">
        <v>4</v>
      </c>
      <c r="T3720" t="s">
        <v>23980</v>
      </c>
      <c r="U3720">
        <v>1715</v>
      </c>
      <c r="V3720">
        <v>7</v>
      </c>
      <c r="W3720" t="s">
        <v>55</v>
      </c>
      <c r="X3720" t="s">
        <v>9</v>
      </c>
      <c r="Y3720" t="s">
        <v>2772</v>
      </c>
      <c r="Z3720" t="s">
        <v>23985</v>
      </c>
      <c r="AA3720">
        <v>1721</v>
      </c>
      <c r="AB3720" t="s">
        <v>24</v>
      </c>
      <c r="AC3720" t="s">
        <v>11</v>
      </c>
      <c r="AD3720" t="s">
        <v>2772</v>
      </c>
      <c r="AF3720" t="s">
        <v>130</v>
      </c>
    </row>
    <row r="3721" spans="1:37" x14ac:dyDescent="0.2">
      <c r="A3721">
        <v>3720</v>
      </c>
      <c r="B3721">
        <v>142</v>
      </c>
      <c r="C3721">
        <v>131</v>
      </c>
      <c r="D3721" t="s">
        <v>67</v>
      </c>
      <c r="E3721" t="s">
        <v>9012</v>
      </c>
      <c r="F3721" t="s">
        <v>445</v>
      </c>
      <c r="G3721" t="s">
        <v>214</v>
      </c>
      <c r="H3721" t="s">
        <v>6</v>
      </c>
      <c r="I3721" t="s">
        <v>29</v>
      </c>
      <c r="J3721" t="s">
        <v>30</v>
      </c>
      <c r="K3721" t="s">
        <v>13</v>
      </c>
      <c r="L3721" t="s">
        <v>15</v>
      </c>
      <c r="M3721" t="s">
        <v>452</v>
      </c>
      <c r="N3721" t="s">
        <v>6</v>
      </c>
      <c r="O3721" t="s">
        <v>328</v>
      </c>
      <c r="S3721">
        <v>22</v>
      </c>
      <c r="T3721" t="s">
        <v>23970</v>
      </c>
      <c r="U3721">
        <v>1654</v>
      </c>
      <c r="V3721">
        <v>7</v>
      </c>
      <c r="W3721" t="s">
        <v>1121</v>
      </c>
      <c r="X3721" t="s">
        <v>129</v>
      </c>
      <c r="Y3721">
        <v>21</v>
      </c>
      <c r="Z3721" t="s">
        <v>23979</v>
      </c>
      <c r="AA3721">
        <v>1657</v>
      </c>
      <c r="AB3721" t="s">
        <v>47</v>
      </c>
      <c r="AC3721" t="s">
        <v>11</v>
      </c>
      <c r="AD3721" t="s">
        <v>223</v>
      </c>
      <c r="AF3721" t="s">
        <v>130</v>
      </c>
    </row>
    <row r="3722" spans="1:37" x14ac:dyDescent="0.2">
      <c r="A3722">
        <v>3721</v>
      </c>
      <c r="B3722">
        <v>303</v>
      </c>
      <c r="C3722">
        <v>270</v>
      </c>
      <c r="D3722" t="s">
        <v>61</v>
      </c>
      <c r="E3722" t="s">
        <v>19799</v>
      </c>
      <c r="F3722" t="s">
        <v>61</v>
      </c>
      <c r="G3722" t="s">
        <v>72</v>
      </c>
      <c r="H3722" t="s">
        <v>6</v>
      </c>
      <c r="I3722" t="s">
        <v>29</v>
      </c>
      <c r="J3722" t="s">
        <v>30</v>
      </c>
      <c r="L3722" t="s">
        <v>51</v>
      </c>
      <c r="M3722" t="s">
        <v>37</v>
      </c>
      <c r="N3722" t="s">
        <v>6</v>
      </c>
      <c r="O3722" t="s">
        <v>106</v>
      </c>
      <c r="S3722">
        <v>24</v>
      </c>
      <c r="T3722" t="s">
        <v>23981</v>
      </c>
      <c r="U3722">
        <v>1711</v>
      </c>
      <c r="V3722">
        <v>7</v>
      </c>
      <c r="W3722" t="s">
        <v>106</v>
      </c>
      <c r="X3722" t="s">
        <v>1669</v>
      </c>
      <c r="Y3722">
        <v>26</v>
      </c>
      <c r="Z3722" t="s">
        <v>23985</v>
      </c>
      <c r="AA3722">
        <v>1712</v>
      </c>
      <c r="AB3722" t="s">
        <v>24</v>
      </c>
      <c r="AC3722" t="s">
        <v>11</v>
      </c>
      <c r="AD3722" t="s">
        <v>12702</v>
      </c>
      <c r="AF3722" t="s">
        <v>13</v>
      </c>
    </row>
    <row r="3723" spans="1:37" x14ac:dyDescent="0.2">
      <c r="A3723">
        <v>3722</v>
      </c>
      <c r="B3723">
        <v>303</v>
      </c>
      <c r="C3723">
        <v>52</v>
      </c>
      <c r="D3723" t="s">
        <v>205</v>
      </c>
      <c r="E3723" t="s">
        <v>19636</v>
      </c>
      <c r="F3723" t="s">
        <v>205</v>
      </c>
      <c r="G3723" t="s">
        <v>254</v>
      </c>
      <c r="H3723" t="s">
        <v>6</v>
      </c>
      <c r="I3723" t="s">
        <v>29</v>
      </c>
      <c r="J3723" t="s">
        <v>30</v>
      </c>
      <c r="L3723" t="s">
        <v>49</v>
      </c>
      <c r="M3723" t="s">
        <v>1276</v>
      </c>
      <c r="N3723" t="s">
        <v>6</v>
      </c>
      <c r="O3723" t="s">
        <v>254</v>
      </c>
      <c r="S3723">
        <v>2</v>
      </c>
      <c r="T3723" t="s">
        <v>23980</v>
      </c>
      <c r="U3723">
        <v>1711</v>
      </c>
      <c r="V3723">
        <v>7</v>
      </c>
      <c r="W3723" t="s">
        <v>201</v>
      </c>
      <c r="X3723" t="s">
        <v>9</v>
      </c>
      <c r="Y3723">
        <v>20</v>
      </c>
      <c r="Z3723" t="s">
        <v>23974</v>
      </c>
      <c r="AA3723">
        <v>1716</v>
      </c>
      <c r="AB3723" t="s">
        <v>47</v>
      </c>
      <c r="AC3723" t="s">
        <v>57</v>
      </c>
      <c r="AD3723" t="s">
        <v>12</v>
      </c>
      <c r="AF3723" t="s">
        <v>13</v>
      </c>
    </row>
    <row r="3724" spans="1:37" x14ac:dyDescent="0.2">
      <c r="A3724">
        <v>3723</v>
      </c>
      <c r="B3724">
        <v>38</v>
      </c>
      <c r="C3724">
        <v>66</v>
      </c>
      <c r="D3724" t="s">
        <v>36</v>
      </c>
      <c r="E3724" t="s">
        <v>5293</v>
      </c>
      <c r="F3724" t="s">
        <v>51</v>
      </c>
      <c r="G3724" t="s">
        <v>60</v>
      </c>
      <c r="I3724" t="s">
        <v>5294</v>
      </c>
      <c r="J3724" t="s">
        <v>30</v>
      </c>
      <c r="K3724" t="s">
        <v>13</v>
      </c>
      <c r="L3724" t="s">
        <v>0</v>
      </c>
      <c r="M3724" t="s">
        <v>674</v>
      </c>
      <c r="N3724" t="s">
        <v>6</v>
      </c>
      <c r="O3724" t="s">
        <v>43</v>
      </c>
      <c r="S3724">
        <v>6</v>
      </c>
      <c r="T3724" t="s">
        <v>23972</v>
      </c>
      <c r="U3724">
        <v>1627</v>
      </c>
      <c r="V3724">
        <v>8</v>
      </c>
      <c r="W3724" t="s">
        <v>3133</v>
      </c>
      <c r="X3724" t="s">
        <v>9</v>
      </c>
      <c r="Y3724">
        <v>7</v>
      </c>
      <c r="Z3724" t="s">
        <v>23979</v>
      </c>
      <c r="AA3724">
        <v>1631</v>
      </c>
      <c r="AB3724" t="s">
        <v>47</v>
      </c>
      <c r="AC3724" t="s">
        <v>11</v>
      </c>
      <c r="AD3724" t="s">
        <v>12</v>
      </c>
      <c r="AF3724" t="s">
        <v>13</v>
      </c>
    </row>
    <row r="3725" spans="1:37" x14ac:dyDescent="0.2">
      <c r="A3725">
        <v>3724</v>
      </c>
      <c r="B3725">
        <v>246</v>
      </c>
      <c r="C3725">
        <v>64</v>
      </c>
      <c r="D3725" t="s">
        <v>51</v>
      </c>
      <c r="E3725" t="s">
        <v>2151</v>
      </c>
      <c r="F3725" t="s">
        <v>49</v>
      </c>
      <c r="G3725" t="s">
        <v>2</v>
      </c>
      <c r="I3725" t="s">
        <v>14110</v>
      </c>
      <c r="J3725" t="s">
        <v>384</v>
      </c>
      <c r="L3725" t="s">
        <v>51</v>
      </c>
      <c r="M3725" t="s">
        <v>14111</v>
      </c>
      <c r="N3725" t="s">
        <v>6</v>
      </c>
      <c r="O3725" t="s">
        <v>1415</v>
      </c>
      <c r="S3725">
        <v>5</v>
      </c>
      <c r="T3725" t="s">
        <v>23981</v>
      </c>
      <c r="U3725">
        <v>1680</v>
      </c>
      <c r="V3725">
        <v>7</v>
      </c>
      <c r="W3725" t="s">
        <v>1415</v>
      </c>
      <c r="X3725" t="s">
        <v>9</v>
      </c>
      <c r="Y3725">
        <v>1</v>
      </c>
      <c r="Z3725" t="s">
        <v>23981</v>
      </c>
      <c r="AA3725">
        <v>1684</v>
      </c>
      <c r="AB3725" t="s">
        <v>47</v>
      </c>
      <c r="AC3725" t="s">
        <v>57</v>
      </c>
      <c r="AD3725" t="s">
        <v>12</v>
      </c>
      <c r="AF3725" t="s">
        <v>13</v>
      </c>
      <c r="AH3725" t="s">
        <v>14</v>
      </c>
      <c r="AI3725" t="s">
        <v>14112</v>
      </c>
    </row>
    <row r="3726" spans="1:37" x14ac:dyDescent="0.2">
      <c r="A3726">
        <v>3725</v>
      </c>
      <c r="B3726">
        <v>189</v>
      </c>
      <c r="C3726">
        <v>199</v>
      </c>
      <c r="D3726" t="s">
        <v>15</v>
      </c>
      <c r="E3726" t="s">
        <v>2151</v>
      </c>
      <c r="F3726" t="s">
        <v>51</v>
      </c>
      <c r="G3726" t="s">
        <v>305</v>
      </c>
      <c r="I3726" t="s">
        <v>29</v>
      </c>
      <c r="J3726" t="s">
        <v>30</v>
      </c>
      <c r="K3726" t="s">
        <v>13</v>
      </c>
      <c r="L3726" t="s">
        <v>67</v>
      </c>
      <c r="M3726" t="s">
        <v>2152</v>
      </c>
      <c r="N3726" t="s">
        <v>6</v>
      </c>
      <c r="O3726" t="s">
        <v>103</v>
      </c>
      <c r="S3726">
        <v>4</v>
      </c>
      <c r="T3726" t="s">
        <v>112</v>
      </c>
      <c r="U3726">
        <v>1666</v>
      </c>
      <c r="V3726">
        <v>8</v>
      </c>
      <c r="W3726" t="s">
        <v>17</v>
      </c>
      <c r="X3726" t="s">
        <v>9</v>
      </c>
      <c r="Y3726">
        <v>28</v>
      </c>
      <c r="Z3726" t="s">
        <v>112</v>
      </c>
      <c r="AA3726">
        <v>1670</v>
      </c>
      <c r="AB3726" t="s">
        <v>47</v>
      </c>
      <c r="AC3726" t="s">
        <v>11</v>
      </c>
      <c r="AD3726" t="s">
        <v>415</v>
      </c>
      <c r="AF3726" t="s">
        <v>13</v>
      </c>
      <c r="AH3726" t="s">
        <v>14</v>
      </c>
      <c r="AI3726" t="s">
        <v>2153</v>
      </c>
    </row>
    <row r="3727" spans="1:37" x14ac:dyDescent="0.2">
      <c r="A3727">
        <v>3726</v>
      </c>
      <c r="B3727">
        <v>234</v>
      </c>
      <c r="C3727">
        <v>63</v>
      </c>
      <c r="D3727" t="s">
        <v>233</v>
      </c>
      <c r="E3727" t="s">
        <v>1383</v>
      </c>
      <c r="F3727" t="s">
        <v>51</v>
      </c>
      <c r="G3727" t="s">
        <v>17</v>
      </c>
      <c r="I3727" t="s">
        <v>4257</v>
      </c>
      <c r="J3727" t="s">
        <v>314</v>
      </c>
      <c r="L3727" t="s">
        <v>51</v>
      </c>
      <c r="M3727" t="s">
        <v>6506</v>
      </c>
      <c r="O3727" t="s">
        <v>8363</v>
      </c>
      <c r="P3727" t="s">
        <v>13</v>
      </c>
      <c r="R3727" t="s">
        <v>186</v>
      </c>
      <c r="S3727">
        <v>12</v>
      </c>
      <c r="T3727" t="s">
        <v>23987</v>
      </c>
      <c r="U3727">
        <v>1675</v>
      </c>
      <c r="V3727">
        <v>7</v>
      </c>
      <c r="W3727" t="s">
        <v>1470</v>
      </c>
      <c r="X3727" t="s">
        <v>9</v>
      </c>
      <c r="Y3727">
        <v>10</v>
      </c>
      <c r="Z3727" t="s">
        <v>23972</v>
      </c>
      <c r="AA3727">
        <v>1681</v>
      </c>
      <c r="AB3727" t="s">
        <v>24</v>
      </c>
      <c r="AC3727" t="s">
        <v>11</v>
      </c>
      <c r="AD3727" t="s">
        <v>12</v>
      </c>
      <c r="AF3727" t="s">
        <v>13</v>
      </c>
      <c r="AH3727" t="s">
        <v>14</v>
      </c>
    </row>
    <row r="3728" spans="1:37" x14ac:dyDescent="0.2">
      <c r="A3728">
        <v>3727</v>
      </c>
      <c r="B3728">
        <v>183</v>
      </c>
      <c r="C3728">
        <v>19</v>
      </c>
      <c r="D3728" t="s">
        <v>49</v>
      </c>
      <c r="E3728" t="s">
        <v>1383</v>
      </c>
      <c r="F3728" t="s">
        <v>67</v>
      </c>
      <c r="G3728" t="s">
        <v>117</v>
      </c>
      <c r="I3728" t="s">
        <v>1659</v>
      </c>
      <c r="J3728" t="s">
        <v>20</v>
      </c>
      <c r="L3728" t="s">
        <v>15</v>
      </c>
      <c r="M3728" t="s">
        <v>1660</v>
      </c>
      <c r="N3728" t="s">
        <v>6</v>
      </c>
      <c r="O3728" t="s">
        <v>584</v>
      </c>
      <c r="S3728">
        <v>2</v>
      </c>
      <c r="T3728" t="s">
        <v>23985</v>
      </c>
      <c r="U3728">
        <v>1668</v>
      </c>
      <c r="V3728">
        <v>7</v>
      </c>
      <c r="W3728" t="s">
        <v>584</v>
      </c>
      <c r="X3728" t="s">
        <v>34</v>
      </c>
      <c r="Y3728">
        <v>26</v>
      </c>
      <c r="Z3728" t="s">
        <v>112</v>
      </c>
      <c r="AA3728">
        <v>1669</v>
      </c>
      <c r="AB3728" t="s">
        <v>24</v>
      </c>
      <c r="AC3728" t="s">
        <v>11</v>
      </c>
      <c r="AD3728" t="s">
        <v>12</v>
      </c>
      <c r="AF3728" t="s">
        <v>13</v>
      </c>
      <c r="AH3728" t="s">
        <v>14</v>
      </c>
      <c r="AI3728" t="s">
        <v>1661</v>
      </c>
    </row>
    <row r="3729" spans="1:35" x14ac:dyDescent="0.2">
      <c r="A3729">
        <v>3728</v>
      </c>
      <c r="B3729">
        <v>145</v>
      </c>
      <c r="C3729">
        <v>48</v>
      </c>
      <c r="D3729" t="s">
        <v>705</v>
      </c>
      <c r="E3729" t="s">
        <v>9409</v>
      </c>
      <c r="F3729" t="s">
        <v>822</v>
      </c>
      <c r="G3729" t="s">
        <v>444</v>
      </c>
      <c r="I3729" t="s">
        <v>488</v>
      </c>
      <c r="J3729" t="s">
        <v>97</v>
      </c>
      <c r="L3729" t="s">
        <v>233</v>
      </c>
      <c r="M3729" t="s">
        <v>5057</v>
      </c>
      <c r="N3729" t="s">
        <v>6</v>
      </c>
      <c r="O3729" t="s">
        <v>199</v>
      </c>
      <c r="S3729">
        <v>11</v>
      </c>
      <c r="T3729" t="s">
        <v>23980</v>
      </c>
      <c r="U3729">
        <v>1657</v>
      </c>
      <c r="V3729">
        <v>7</v>
      </c>
      <c r="W3729" t="s">
        <v>199</v>
      </c>
      <c r="X3729" t="s">
        <v>9</v>
      </c>
      <c r="Y3729">
        <v>16</v>
      </c>
      <c r="Z3729" t="s">
        <v>23981</v>
      </c>
      <c r="AA3729">
        <v>1660</v>
      </c>
      <c r="AB3729" t="s">
        <v>47</v>
      </c>
      <c r="AC3729" t="s">
        <v>57</v>
      </c>
      <c r="AD3729" t="s">
        <v>12</v>
      </c>
      <c r="AF3729" t="s">
        <v>13</v>
      </c>
    </row>
    <row r="3730" spans="1:35" x14ac:dyDescent="0.2">
      <c r="A3730">
        <v>3729</v>
      </c>
      <c r="B3730">
        <v>179</v>
      </c>
      <c r="C3730">
        <v>159</v>
      </c>
      <c r="D3730" t="s">
        <v>143</v>
      </c>
      <c r="E3730" t="s">
        <v>10368</v>
      </c>
      <c r="F3730" t="s">
        <v>143</v>
      </c>
      <c r="G3730" t="s">
        <v>199</v>
      </c>
      <c r="I3730" t="s">
        <v>8344</v>
      </c>
      <c r="J3730" t="s">
        <v>543</v>
      </c>
      <c r="L3730" t="s">
        <v>15</v>
      </c>
      <c r="M3730" t="s">
        <v>4373</v>
      </c>
      <c r="N3730" t="s">
        <v>6</v>
      </c>
      <c r="O3730" t="s">
        <v>261</v>
      </c>
      <c r="S3730">
        <v>2</v>
      </c>
      <c r="T3730" t="s">
        <v>23972</v>
      </c>
      <c r="U3730">
        <v>1660</v>
      </c>
      <c r="V3730">
        <v>7</v>
      </c>
      <c r="W3730" t="s">
        <v>998</v>
      </c>
      <c r="X3730" t="s">
        <v>9</v>
      </c>
      <c r="Y3730">
        <v>23</v>
      </c>
      <c r="Z3730" t="s">
        <v>23975</v>
      </c>
      <c r="AA3730">
        <v>1667</v>
      </c>
      <c r="AB3730" t="s">
        <v>10</v>
      </c>
      <c r="AC3730" t="s">
        <v>11</v>
      </c>
      <c r="AD3730" t="s">
        <v>12</v>
      </c>
      <c r="AF3730" t="s">
        <v>13</v>
      </c>
    </row>
    <row r="3731" spans="1:35" x14ac:dyDescent="0.2">
      <c r="A3731">
        <v>3730</v>
      </c>
      <c r="B3731">
        <v>303</v>
      </c>
      <c r="C3731">
        <v>160</v>
      </c>
      <c r="D3731" t="s">
        <v>84</v>
      </c>
      <c r="E3731" t="s">
        <v>14453</v>
      </c>
      <c r="F3731" t="s">
        <v>84</v>
      </c>
      <c r="G3731" t="s">
        <v>320</v>
      </c>
      <c r="I3731" t="s">
        <v>3135</v>
      </c>
      <c r="J3731" t="s">
        <v>694</v>
      </c>
      <c r="K3731" t="s">
        <v>13</v>
      </c>
      <c r="L3731" t="s">
        <v>10676</v>
      </c>
      <c r="M3731" t="s">
        <v>1227</v>
      </c>
      <c r="N3731" t="s">
        <v>6</v>
      </c>
      <c r="O3731" t="s">
        <v>462</v>
      </c>
      <c r="S3731">
        <v>1</v>
      </c>
      <c r="T3731" t="s">
        <v>23979</v>
      </c>
      <c r="U3731">
        <v>1714</v>
      </c>
      <c r="V3731">
        <v>7</v>
      </c>
      <c r="W3731" t="s">
        <v>462</v>
      </c>
      <c r="X3731" t="s">
        <v>9</v>
      </c>
      <c r="Y3731">
        <v>26</v>
      </c>
      <c r="Z3731" t="s">
        <v>23979</v>
      </c>
      <c r="AA3731">
        <v>1715</v>
      </c>
      <c r="AB3731" t="s">
        <v>47</v>
      </c>
      <c r="AC3731" t="s">
        <v>57</v>
      </c>
      <c r="AD3731" t="s">
        <v>12</v>
      </c>
      <c r="AF3731" t="s">
        <v>13</v>
      </c>
    </row>
    <row r="3732" spans="1:35" x14ac:dyDescent="0.2">
      <c r="A3732">
        <v>3731</v>
      </c>
      <c r="B3732">
        <v>303</v>
      </c>
      <c r="C3732">
        <v>174</v>
      </c>
      <c r="D3732" t="s">
        <v>84</v>
      </c>
      <c r="E3732" t="s">
        <v>14453</v>
      </c>
      <c r="F3732" t="s">
        <v>68</v>
      </c>
      <c r="G3732" t="s">
        <v>320</v>
      </c>
      <c r="I3732" t="s">
        <v>68</v>
      </c>
      <c r="J3732" t="s">
        <v>694</v>
      </c>
      <c r="L3732" t="s">
        <v>51</v>
      </c>
      <c r="M3732" t="s">
        <v>3076</v>
      </c>
      <c r="N3732" t="s">
        <v>6</v>
      </c>
      <c r="O3732" t="s">
        <v>462</v>
      </c>
      <c r="S3732">
        <v>7</v>
      </c>
      <c r="T3732" t="s">
        <v>23975</v>
      </c>
      <c r="U3732">
        <v>1715</v>
      </c>
      <c r="V3732">
        <v>7</v>
      </c>
      <c r="W3732" t="s">
        <v>829</v>
      </c>
      <c r="X3732" t="s">
        <v>9</v>
      </c>
      <c r="Y3732" t="s">
        <v>2772</v>
      </c>
      <c r="Z3732" t="s">
        <v>23970</v>
      </c>
      <c r="AA3732">
        <v>1717</v>
      </c>
      <c r="AB3732" t="s">
        <v>47</v>
      </c>
      <c r="AC3732" t="s">
        <v>57</v>
      </c>
      <c r="AD3732" t="s">
        <v>12</v>
      </c>
      <c r="AF3732" t="s">
        <v>13</v>
      </c>
    </row>
    <row r="3733" spans="1:35" x14ac:dyDescent="0.2">
      <c r="A3733">
        <v>3732</v>
      </c>
      <c r="B3733">
        <v>317</v>
      </c>
      <c r="C3733">
        <v>64</v>
      </c>
      <c r="D3733" t="s">
        <v>10737</v>
      </c>
      <c r="E3733" t="s">
        <v>678</v>
      </c>
      <c r="F3733" t="s">
        <v>51</v>
      </c>
      <c r="G3733" t="s">
        <v>295</v>
      </c>
      <c r="I3733" t="s">
        <v>466</v>
      </c>
      <c r="J3733" t="s">
        <v>77</v>
      </c>
      <c r="K3733" t="s">
        <v>13</v>
      </c>
      <c r="L3733" t="s">
        <v>445</v>
      </c>
      <c r="M3733" t="s">
        <v>5109</v>
      </c>
      <c r="N3733" t="s">
        <v>6</v>
      </c>
      <c r="O3733" t="s">
        <v>72</v>
      </c>
      <c r="P3733" t="s">
        <v>13</v>
      </c>
      <c r="R3733" t="s">
        <v>20505</v>
      </c>
      <c r="S3733">
        <v>11</v>
      </c>
      <c r="T3733" t="s">
        <v>23981</v>
      </c>
      <c r="U3733">
        <v>1716</v>
      </c>
      <c r="V3733">
        <v>7</v>
      </c>
      <c r="W3733" t="s">
        <v>20506</v>
      </c>
      <c r="X3733" t="s">
        <v>34</v>
      </c>
      <c r="Y3733">
        <v>17</v>
      </c>
      <c r="Z3733" t="s">
        <v>23972</v>
      </c>
      <c r="AA3733">
        <v>1722</v>
      </c>
      <c r="AB3733" t="s">
        <v>47</v>
      </c>
      <c r="AC3733" t="s">
        <v>57</v>
      </c>
      <c r="AD3733" t="s">
        <v>3557</v>
      </c>
      <c r="AF3733" t="s">
        <v>130</v>
      </c>
    </row>
    <row r="3734" spans="1:35" x14ac:dyDescent="0.2">
      <c r="A3734">
        <v>3733</v>
      </c>
      <c r="B3734">
        <v>164</v>
      </c>
      <c r="C3734">
        <v>116</v>
      </c>
      <c r="D3734" t="s">
        <v>51</v>
      </c>
      <c r="E3734" t="s">
        <v>678</v>
      </c>
      <c r="F3734" t="s">
        <v>0</v>
      </c>
      <c r="G3734" t="s">
        <v>2</v>
      </c>
      <c r="I3734" t="s">
        <v>17</v>
      </c>
      <c r="J3734" t="s">
        <v>17</v>
      </c>
      <c r="L3734" t="s">
        <v>67</v>
      </c>
      <c r="M3734" t="s">
        <v>9644</v>
      </c>
      <c r="N3734" t="s">
        <v>6</v>
      </c>
      <c r="O3734" t="s">
        <v>344</v>
      </c>
      <c r="S3734">
        <v>22</v>
      </c>
      <c r="T3734" t="s">
        <v>23972</v>
      </c>
      <c r="U3734">
        <v>1656</v>
      </c>
      <c r="V3734">
        <v>7</v>
      </c>
      <c r="W3734" t="s">
        <v>344</v>
      </c>
      <c r="X3734" t="s">
        <v>9</v>
      </c>
      <c r="Y3734">
        <v>17</v>
      </c>
      <c r="Z3734" t="s">
        <v>23972</v>
      </c>
      <c r="AA3734">
        <v>1660</v>
      </c>
      <c r="AB3734" t="s">
        <v>10</v>
      </c>
      <c r="AC3734" t="s">
        <v>11</v>
      </c>
      <c r="AD3734" t="s">
        <v>47</v>
      </c>
      <c r="AF3734" t="s">
        <v>130</v>
      </c>
    </row>
    <row r="3735" spans="1:35" x14ac:dyDescent="0.2">
      <c r="A3735">
        <v>3734</v>
      </c>
      <c r="B3735">
        <v>213</v>
      </c>
      <c r="C3735">
        <v>327</v>
      </c>
      <c r="D3735" t="s">
        <v>205</v>
      </c>
      <c r="E3735" t="s">
        <v>678</v>
      </c>
      <c r="F3735" t="s">
        <v>51</v>
      </c>
      <c r="G3735" t="s">
        <v>23</v>
      </c>
      <c r="I3735" t="s">
        <v>4257</v>
      </c>
      <c r="J3735" t="s">
        <v>314</v>
      </c>
      <c r="L3735" t="s">
        <v>334</v>
      </c>
      <c r="M3735" t="s">
        <v>11405</v>
      </c>
      <c r="O3735" t="s">
        <v>11406</v>
      </c>
      <c r="S3735">
        <v>22</v>
      </c>
      <c r="T3735" t="s">
        <v>23990</v>
      </c>
      <c r="U3735">
        <v>1671</v>
      </c>
      <c r="V3735">
        <v>7</v>
      </c>
      <c r="W3735" t="s">
        <v>23</v>
      </c>
      <c r="X3735" t="s">
        <v>9</v>
      </c>
      <c r="Y3735" t="s">
        <v>2772</v>
      </c>
      <c r="Z3735" t="s">
        <v>2772</v>
      </c>
      <c r="AA3735">
        <v>1674</v>
      </c>
      <c r="AB3735" t="s">
        <v>24</v>
      </c>
      <c r="AC3735" t="s">
        <v>11</v>
      </c>
      <c r="AD3735" t="s">
        <v>12</v>
      </c>
      <c r="AF3735" t="s">
        <v>13</v>
      </c>
    </row>
    <row r="3736" spans="1:35" x14ac:dyDescent="0.2">
      <c r="A3736">
        <v>3735</v>
      </c>
      <c r="B3736">
        <v>59</v>
      </c>
      <c r="C3736">
        <v>23</v>
      </c>
      <c r="D3736" t="s">
        <v>15</v>
      </c>
      <c r="E3736" t="s">
        <v>678</v>
      </c>
      <c r="F3736" t="s">
        <v>49</v>
      </c>
      <c r="G3736" t="s">
        <v>123</v>
      </c>
      <c r="I3736" t="s">
        <v>4558</v>
      </c>
      <c r="J3736" t="s">
        <v>543</v>
      </c>
      <c r="L3736" t="s">
        <v>1276</v>
      </c>
      <c r="M3736" t="s">
        <v>552</v>
      </c>
      <c r="N3736" t="s">
        <v>6</v>
      </c>
      <c r="O3736" t="s">
        <v>72</v>
      </c>
      <c r="S3736">
        <v>17</v>
      </c>
      <c r="T3736" t="s">
        <v>112</v>
      </c>
      <c r="U3736">
        <v>1621</v>
      </c>
      <c r="V3736">
        <v>10</v>
      </c>
      <c r="W3736" t="s">
        <v>17</v>
      </c>
      <c r="X3736" t="s">
        <v>130</v>
      </c>
      <c r="Y3736">
        <v>17</v>
      </c>
      <c r="Z3736" t="s">
        <v>23981</v>
      </c>
      <c r="AA3736">
        <v>1626</v>
      </c>
      <c r="AB3736" t="s">
        <v>24</v>
      </c>
      <c r="AC3736" t="s">
        <v>11</v>
      </c>
      <c r="AD3736" t="s">
        <v>4428</v>
      </c>
      <c r="AF3736" t="s">
        <v>130</v>
      </c>
    </row>
    <row r="3737" spans="1:35" x14ac:dyDescent="0.2">
      <c r="A3737">
        <v>3736</v>
      </c>
      <c r="B3737">
        <v>71</v>
      </c>
      <c r="C3737">
        <v>21</v>
      </c>
      <c r="D3737" t="s">
        <v>15</v>
      </c>
      <c r="E3737" t="s">
        <v>678</v>
      </c>
      <c r="F3737" t="s">
        <v>1557</v>
      </c>
      <c r="G3737" t="s">
        <v>39</v>
      </c>
      <c r="I3737" t="s">
        <v>4916</v>
      </c>
      <c r="J3737" t="s">
        <v>20</v>
      </c>
      <c r="K3737" t="s">
        <v>13</v>
      </c>
      <c r="L3737" t="s">
        <v>15</v>
      </c>
      <c r="M3737" t="s">
        <v>4917</v>
      </c>
      <c r="N3737" t="s">
        <v>6</v>
      </c>
      <c r="O3737" t="s">
        <v>358</v>
      </c>
      <c r="S3737">
        <v>24</v>
      </c>
      <c r="T3737" t="s">
        <v>23980</v>
      </c>
      <c r="U3737">
        <v>1619</v>
      </c>
      <c r="V3737">
        <v>10</v>
      </c>
      <c r="W3737" t="s">
        <v>448</v>
      </c>
      <c r="X3737" t="s">
        <v>9</v>
      </c>
      <c r="Y3737">
        <v>20</v>
      </c>
      <c r="Z3737" t="s">
        <v>23979</v>
      </c>
      <c r="AA3737">
        <v>1628</v>
      </c>
      <c r="AB3737" t="s">
        <v>47</v>
      </c>
      <c r="AC3737" t="s">
        <v>57</v>
      </c>
      <c r="AD3737" t="s">
        <v>12</v>
      </c>
      <c r="AF3737" t="s">
        <v>13</v>
      </c>
    </row>
    <row r="3738" spans="1:35" x14ac:dyDescent="0.2">
      <c r="A3738">
        <v>3737</v>
      </c>
      <c r="B3738">
        <v>236</v>
      </c>
      <c r="C3738">
        <v>167</v>
      </c>
      <c r="D3738" t="s">
        <v>15</v>
      </c>
      <c r="E3738" t="s">
        <v>678</v>
      </c>
      <c r="F3738" t="s">
        <v>51</v>
      </c>
      <c r="G3738" t="s">
        <v>123</v>
      </c>
      <c r="I3738" t="s">
        <v>13122</v>
      </c>
      <c r="J3738" t="s">
        <v>20</v>
      </c>
      <c r="L3738" t="s">
        <v>166</v>
      </c>
      <c r="M3738" t="s">
        <v>3885</v>
      </c>
      <c r="N3738" t="s">
        <v>6</v>
      </c>
      <c r="O3738" t="s">
        <v>103</v>
      </c>
      <c r="S3738">
        <v>1</v>
      </c>
      <c r="T3738" t="s">
        <v>23981</v>
      </c>
      <c r="U3738">
        <v>1682</v>
      </c>
      <c r="V3738">
        <v>7</v>
      </c>
      <c r="W3738" t="s">
        <v>956</v>
      </c>
      <c r="X3738" t="s">
        <v>9</v>
      </c>
      <c r="Y3738">
        <v>17</v>
      </c>
      <c r="Z3738" t="s">
        <v>23970</v>
      </c>
      <c r="AA3738">
        <v>1685</v>
      </c>
      <c r="AB3738" t="s">
        <v>47</v>
      </c>
      <c r="AC3738" t="s">
        <v>57</v>
      </c>
      <c r="AD3738" t="s">
        <v>12</v>
      </c>
      <c r="AF3738" t="s">
        <v>13</v>
      </c>
    </row>
    <row r="3739" spans="1:35" x14ac:dyDescent="0.2">
      <c r="A3739">
        <v>3738</v>
      </c>
      <c r="B3739">
        <v>299</v>
      </c>
      <c r="C3739">
        <v>149</v>
      </c>
      <c r="D3739" t="s">
        <v>15</v>
      </c>
      <c r="E3739" t="s">
        <v>1609</v>
      </c>
      <c r="F3739" t="s">
        <v>15</v>
      </c>
      <c r="G3739" t="s">
        <v>39</v>
      </c>
      <c r="I3739" t="s">
        <v>29</v>
      </c>
      <c r="J3739" t="s">
        <v>30</v>
      </c>
      <c r="L3739" t="s">
        <v>15</v>
      </c>
      <c r="M3739" t="s">
        <v>2547</v>
      </c>
      <c r="N3739" t="s">
        <v>6</v>
      </c>
      <c r="O3739" t="s">
        <v>444</v>
      </c>
      <c r="S3739">
        <v>4</v>
      </c>
      <c r="T3739" t="s">
        <v>23979</v>
      </c>
      <c r="U3739">
        <v>1705</v>
      </c>
      <c r="V3739">
        <v>7</v>
      </c>
      <c r="W3739" t="s">
        <v>444</v>
      </c>
      <c r="X3739" t="s">
        <v>9</v>
      </c>
      <c r="Y3739">
        <v>22</v>
      </c>
      <c r="Z3739" t="s">
        <v>23985</v>
      </c>
      <c r="AA3739">
        <v>1710</v>
      </c>
      <c r="AB3739" t="s">
        <v>47</v>
      </c>
      <c r="AC3739" t="s">
        <v>57</v>
      </c>
      <c r="AD3739" t="s">
        <v>12</v>
      </c>
      <c r="AF3739" t="s">
        <v>13</v>
      </c>
    </row>
    <row r="3740" spans="1:35" x14ac:dyDescent="0.2">
      <c r="A3740">
        <v>3739</v>
      </c>
      <c r="B3740">
        <v>89</v>
      </c>
      <c r="C3740">
        <v>28</v>
      </c>
      <c r="D3740" t="s">
        <v>51</v>
      </c>
      <c r="E3740" t="s">
        <v>697</v>
      </c>
      <c r="F3740" t="s">
        <v>15</v>
      </c>
      <c r="G3740" t="s">
        <v>362</v>
      </c>
      <c r="I3740" t="s">
        <v>6067</v>
      </c>
      <c r="J3740" t="s">
        <v>804</v>
      </c>
      <c r="L3740" t="s">
        <v>27</v>
      </c>
      <c r="M3740" t="s">
        <v>2111</v>
      </c>
      <c r="N3740" t="s">
        <v>6</v>
      </c>
      <c r="O3740" t="s">
        <v>248</v>
      </c>
      <c r="S3740">
        <v>31</v>
      </c>
      <c r="T3740" t="s">
        <v>112</v>
      </c>
      <c r="U3740">
        <v>1634</v>
      </c>
      <c r="V3740">
        <v>7</v>
      </c>
      <c r="W3740" t="s">
        <v>362</v>
      </c>
      <c r="X3740" t="s">
        <v>34</v>
      </c>
      <c r="Y3740">
        <v>10</v>
      </c>
      <c r="Z3740" t="s">
        <v>23970</v>
      </c>
      <c r="AA3740">
        <v>1635</v>
      </c>
      <c r="AB3740" t="s">
        <v>10</v>
      </c>
      <c r="AC3740" t="s">
        <v>11</v>
      </c>
      <c r="AD3740" t="s">
        <v>12</v>
      </c>
      <c r="AF3740" t="s">
        <v>13</v>
      </c>
    </row>
    <row r="3741" spans="1:35" x14ac:dyDescent="0.2">
      <c r="A3741">
        <v>3740</v>
      </c>
      <c r="B3741">
        <v>99</v>
      </c>
      <c r="C3741">
        <v>72</v>
      </c>
      <c r="D3741" t="s">
        <v>51</v>
      </c>
      <c r="E3741" t="s">
        <v>697</v>
      </c>
      <c r="F3741" t="s">
        <v>49</v>
      </c>
      <c r="G3741" t="s">
        <v>123</v>
      </c>
      <c r="I3741" t="s">
        <v>5852</v>
      </c>
      <c r="J3741" t="s">
        <v>557</v>
      </c>
      <c r="L3741" t="s">
        <v>51</v>
      </c>
      <c r="M3741" t="s">
        <v>126</v>
      </c>
      <c r="N3741" t="s">
        <v>6</v>
      </c>
      <c r="O3741" t="s">
        <v>43</v>
      </c>
      <c r="S3741">
        <v>16</v>
      </c>
      <c r="T3741" t="s">
        <v>23972</v>
      </c>
      <c r="U3741">
        <v>1635</v>
      </c>
      <c r="V3741">
        <v>7</v>
      </c>
      <c r="W3741" t="s">
        <v>117</v>
      </c>
      <c r="X3741" t="s">
        <v>9</v>
      </c>
      <c r="Y3741">
        <v>7</v>
      </c>
      <c r="Z3741" t="s">
        <v>112</v>
      </c>
      <c r="AA3741">
        <v>1639</v>
      </c>
      <c r="AB3741" t="s">
        <v>47</v>
      </c>
      <c r="AC3741" t="s">
        <v>57</v>
      </c>
      <c r="AD3741" t="s">
        <v>12</v>
      </c>
      <c r="AF3741" t="s">
        <v>13</v>
      </c>
    </row>
    <row r="3742" spans="1:35" x14ac:dyDescent="0.2">
      <c r="A3742">
        <v>3741</v>
      </c>
      <c r="B3742">
        <v>169</v>
      </c>
      <c r="C3742">
        <v>76</v>
      </c>
      <c r="D3742" t="s">
        <v>51</v>
      </c>
      <c r="E3742" t="s">
        <v>697</v>
      </c>
      <c r="F3742" t="s">
        <v>0</v>
      </c>
      <c r="G3742" t="s">
        <v>201</v>
      </c>
      <c r="H3742" t="s">
        <v>6</v>
      </c>
      <c r="I3742" t="s">
        <v>29</v>
      </c>
      <c r="J3742" t="s">
        <v>30</v>
      </c>
      <c r="L3742" t="s">
        <v>15</v>
      </c>
      <c r="M3742" t="s">
        <v>698</v>
      </c>
      <c r="N3742" t="s">
        <v>6</v>
      </c>
      <c r="O3742" t="s">
        <v>268</v>
      </c>
      <c r="S3742">
        <v>6</v>
      </c>
      <c r="T3742" t="s">
        <v>23985</v>
      </c>
      <c r="U3742">
        <v>1664</v>
      </c>
      <c r="V3742">
        <v>8</v>
      </c>
      <c r="W3742" t="s">
        <v>474</v>
      </c>
      <c r="X3742" t="s">
        <v>222</v>
      </c>
      <c r="Y3742">
        <v>27</v>
      </c>
      <c r="Z3742" t="s">
        <v>23990</v>
      </c>
      <c r="AA3742">
        <v>1665</v>
      </c>
      <c r="AB3742" t="s">
        <v>47</v>
      </c>
      <c r="AC3742" t="s">
        <v>57</v>
      </c>
      <c r="AD3742" t="s">
        <v>12</v>
      </c>
      <c r="AF3742" t="s">
        <v>13</v>
      </c>
      <c r="AH3742" t="s">
        <v>14</v>
      </c>
      <c r="AI3742" t="s">
        <v>699</v>
      </c>
    </row>
    <row r="3743" spans="1:35" x14ac:dyDescent="0.2">
      <c r="A3743">
        <v>3742</v>
      </c>
      <c r="B3743">
        <v>264</v>
      </c>
      <c r="C3743">
        <v>33</v>
      </c>
      <c r="D3743" t="s">
        <v>49</v>
      </c>
      <c r="E3743" t="s">
        <v>697</v>
      </c>
      <c r="F3743" t="s">
        <v>281</v>
      </c>
      <c r="G3743" t="s">
        <v>39</v>
      </c>
      <c r="I3743" t="s">
        <v>13137</v>
      </c>
      <c r="J3743" t="s">
        <v>77</v>
      </c>
      <c r="L3743" t="s">
        <v>0</v>
      </c>
      <c r="M3743" t="s">
        <v>1648</v>
      </c>
      <c r="N3743" t="s">
        <v>6</v>
      </c>
      <c r="O3743" t="s">
        <v>1629</v>
      </c>
      <c r="P3743" t="s">
        <v>13</v>
      </c>
      <c r="R3743" t="s">
        <v>16006</v>
      </c>
      <c r="S3743">
        <v>30</v>
      </c>
      <c r="T3743" t="s">
        <v>23985</v>
      </c>
      <c r="U3743">
        <v>1690</v>
      </c>
      <c r="V3743">
        <v>8</v>
      </c>
      <c r="W3743" t="s">
        <v>1629</v>
      </c>
      <c r="X3743" t="s">
        <v>9</v>
      </c>
      <c r="Y3743">
        <v>19</v>
      </c>
      <c r="Z3743" t="s">
        <v>23987</v>
      </c>
      <c r="AA3743">
        <v>1692</v>
      </c>
      <c r="AB3743" t="s">
        <v>24</v>
      </c>
      <c r="AC3743" t="s">
        <v>11</v>
      </c>
      <c r="AD3743" t="s">
        <v>12</v>
      </c>
      <c r="AF3743" t="s">
        <v>13</v>
      </c>
    </row>
    <row r="3744" spans="1:35" x14ac:dyDescent="0.2">
      <c r="A3744">
        <v>3743</v>
      </c>
      <c r="B3744">
        <v>152</v>
      </c>
      <c r="C3744">
        <v>163</v>
      </c>
      <c r="D3744" t="s">
        <v>36</v>
      </c>
      <c r="E3744" t="s">
        <v>7523</v>
      </c>
      <c r="F3744" t="s">
        <v>115</v>
      </c>
      <c r="G3744" t="s">
        <v>123</v>
      </c>
      <c r="I3744" t="s">
        <v>9517</v>
      </c>
      <c r="J3744" t="s">
        <v>20</v>
      </c>
      <c r="K3744" t="s">
        <v>13</v>
      </c>
      <c r="L3744" t="s">
        <v>49</v>
      </c>
      <c r="M3744" t="s">
        <v>884</v>
      </c>
      <c r="N3744" t="s">
        <v>6</v>
      </c>
      <c r="O3744" t="s">
        <v>591</v>
      </c>
      <c r="S3744">
        <v>8</v>
      </c>
      <c r="T3744" t="s">
        <v>23980</v>
      </c>
      <c r="U3744">
        <v>1655</v>
      </c>
      <c r="V3744">
        <v>7</v>
      </c>
      <c r="W3744" t="s">
        <v>1248</v>
      </c>
      <c r="X3744" t="s">
        <v>9</v>
      </c>
      <c r="Y3744">
        <v>3</v>
      </c>
      <c r="Z3744" t="s">
        <v>23977</v>
      </c>
      <c r="AA3744">
        <v>1660</v>
      </c>
      <c r="AB3744" t="s">
        <v>47</v>
      </c>
      <c r="AC3744" t="s">
        <v>57</v>
      </c>
      <c r="AD3744" t="s">
        <v>12</v>
      </c>
      <c r="AF3744" t="s">
        <v>13</v>
      </c>
    </row>
    <row r="3745" spans="1:35" x14ac:dyDescent="0.2">
      <c r="A3745">
        <v>3744</v>
      </c>
      <c r="B3745">
        <v>115</v>
      </c>
      <c r="C3745">
        <v>105</v>
      </c>
      <c r="D3745" t="s">
        <v>7522</v>
      </c>
      <c r="E3745" t="s">
        <v>7523</v>
      </c>
      <c r="F3745" t="s">
        <v>51</v>
      </c>
      <c r="G3745" t="s">
        <v>189</v>
      </c>
      <c r="I3745" t="s">
        <v>7524</v>
      </c>
      <c r="J3745" t="s">
        <v>20</v>
      </c>
      <c r="L3745" t="s">
        <v>205</v>
      </c>
      <c r="M3745" t="s">
        <v>597</v>
      </c>
      <c r="N3745" t="s">
        <v>6</v>
      </c>
      <c r="O3745" t="s">
        <v>72</v>
      </c>
      <c r="Q3745" t="s">
        <v>99</v>
      </c>
      <c r="S3745">
        <v>3</v>
      </c>
      <c r="T3745" t="s">
        <v>23970</v>
      </c>
      <c r="U3745">
        <v>1646</v>
      </c>
      <c r="V3745">
        <v>7</v>
      </c>
      <c r="W3745" t="s">
        <v>4845</v>
      </c>
      <c r="X3745" t="s">
        <v>129</v>
      </c>
      <c r="Y3745">
        <v>12</v>
      </c>
      <c r="Z3745" t="s">
        <v>23981</v>
      </c>
      <c r="AA3745">
        <v>1648</v>
      </c>
      <c r="AB3745" t="s">
        <v>47</v>
      </c>
      <c r="AC3745" t="s">
        <v>57</v>
      </c>
      <c r="AD3745" t="s">
        <v>4428</v>
      </c>
      <c r="AF3745" t="s">
        <v>130</v>
      </c>
    </row>
    <row r="3746" spans="1:35" x14ac:dyDescent="0.2">
      <c r="A3746">
        <v>3745</v>
      </c>
      <c r="B3746">
        <v>184</v>
      </c>
      <c r="C3746">
        <v>162</v>
      </c>
      <c r="D3746" t="s">
        <v>287</v>
      </c>
      <c r="E3746" t="s">
        <v>985</v>
      </c>
      <c r="F3746" t="s">
        <v>15</v>
      </c>
      <c r="G3746" t="s">
        <v>72</v>
      </c>
      <c r="H3746" t="s">
        <v>6</v>
      </c>
      <c r="I3746" t="s">
        <v>29</v>
      </c>
      <c r="J3746" t="s">
        <v>30</v>
      </c>
      <c r="L3746" t="s">
        <v>1142</v>
      </c>
      <c r="M3746" t="s">
        <v>892</v>
      </c>
      <c r="N3746" t="s">
        <v>6</v>
      </c>
      <c r="O3746" t="s">
        <v>268</v>
      </c>
      <c r="P3746" t="s">
        <v>13</v>
      </c>
      <c r="R3746" t="s">
        <v>10420</v>
      </c>
      <c r="S3746">
        <v>6</v>
      </c>
      <c r="T3746" t="s">
        <v>23970</v>
      </c>
      <c r="U3746">
        <v>1666</v>
      </c>
      <c r="V3746">
        <v>7</v>
      </c>
      <c r="W3746" t="s">
        <v>17</v>
      </c>
      <c r="X3746" t="s">
        <v>9</v>
      </c>
      <c r="Y3746">
        <v>17</v>
      </c>
      <c r="Z3746" t="s">
        <v>23970</v>
      </c>
      <c r="AA3746">
        <v>1669</v>
      </c>
      <c r="AB3746" t="s">
        <v>10</v>
      </c>
      <c r="AC3746" t="s">
        <v>46</v>
      </c>
      <c r="AD3746" t="s">
        <v>2772</v>
      </c>
      <c r="AF3746" t="s">
        <v>130</v>
      </c>
    </row>
    <row r="3747" spans="1:35" x14ac:dyDescent="0.2">
      <c r="A3747">
        <v>3746</v>
      </c>
      <c r="B3747">
        <v>179</v>
      </c>
      <c r="C3747">
        <v>175</v>
      </c>
      <c r="D3747" t="s">
        <v>51</v>
      </c>
      <c r="E3747" t="s">
        <v>985</v>
      </c>
      <c r="F3747" t="s">
        <v>51</v>
      </c>
      <c r="G3747" t="s">
        <v>320</v>
      </c>
      <c r="I3747" t="s">
        <v>986</v>
      </c>
      <c r="J3747" t="s">
        <v>314</v>
      </c>
      <c r="L3747" t="s">
        <v>281</v>
      </c>
      <c r="M3747" t="s">
        <v>987</v>
      </c>
      <c r="N3747" t="s">
        <v>6</v>
      </c>
      <c r="O3747" t="s">
        <v>79</v>
      </c>
      <c r="S3747">
        <v>2</v>
      </c>
      <c r="T3747" t="s">
        <v>23972</v>
      </c>
      <c r="U3747">
        <v>1662</v>
      </c>
      <c r="V3747">
        <v>7</v>
      </c>
      <c r="W3747" t="s">
        <v>17</v>
      </c>
      <c r="X3747" t="s">
        <v>9</v>
      </c>
      <c r="Y3747">
        <v>1</v>
      </c>
      <c r="Z3747" t="s">
        <v>23975</v>
      </c>
      <c r="AA3747">
        <v>1666</v>
      </c>
      <c r="AB3747" t="s">
        <v>47</v>
      </c>
      <c r="AC3747" t="s">
        <v>57</v>
      </c>
      <c r="AD3747" t="s">
        <v>12</v>
      </c>
      <c r="AF3747" t="s">
        <v>13</v>
      </c>
      <c r="AH3747" t="s">
        <v>14</v>
      </c>
      <c r="AI3747" t="s">
        <v>988</v>
      </c>
    </row>
    <row r="3748" spans="1:35" x14ac:dyDescent="0.2">
      <c r="A3748">
        <v>3747</v>
      </c>
      <c r="B3748">
        <v>291</v>
      </c>
      <c r="C3748">
        <v>142</v>
      </c>
      <c r="D3748" t="s">
        <v>281</v>
      </c>
      <c r="E3748" t="s">
        <v>18989</v>
      </c>
      <c r="F3748" t="s">
        <v>49</v>
      </c>
      <c r="G3748" t="s">
        <v>123</v>
      </c>
      <c r="I3748" t="s">
        <v>2886</v>
      </c>
      <c r="J3748" t="s">
        <v>97</v>
      </c>
      <c r="L3748" t="s">
        <v>0</v>
      </c>
      <c r="M3748" t="s">
        <v>13938</v>
      </c>
      <c r="N3748" t="s">
        <v>6</v>
      </c>
      <c r="O3748" t="s">
        <v>819</v>
      </c>
      <c r="S3748">
        <v>1</v>
      </c>
      <c r="T3748" t="s">
        <v>23975</v>
      </c>
      <c r="U3748">
        <v>1698</v>
      </c>
      <c r="V3748">
        <v>7</v>
      </c>
      <c r="W3748" t="s">
        <v>938</v>
      </c>
      <c r="X3748" t="s">
        <v>9</v>
      </c>
      <c r="Y3748">
        <v>15</v>
      </c>
      <c r="Z3748" t="s">
        <v>23975</v>
      </c>
      <c r="AA3748">
        <v>1704</v>
      </c>
      <c r="AB3748" t="s">
        <v>47</v>
      </c>
      <c r="AC3748" t="s">
        <v>57</v>
      </c>
      <c r="AD3748" t="s">
        <v>12</v>
      </c>
      <c r="AF3748" t="s">
        <v>13</v>
      </c>
    </row>
    <row r="3749" spans="1:35" x14ac:dyDescent="0.2">
      <c r="A3749">
        <v>3748</v>
      </c>
      <c r="B3749">
        <v>316</v>
      </c>
      <c r="C3749">
        <v>32</v>
      </c>
      <c r="D3749" t="s">
        <v>324</v>
      </c>
      <c r="E3749" t="s">
        <v>2525</v>
      </c>
      <c r="F3749" t="s">
        <v>84</v>
      </c>
      <c r="G3749" t="s">
        <v>39</v>
      </c>
      <c r="I3749" t="s">
        <v>2219</v>
      </c>
      <c r="J3749" t="s">
        <v>77</v>
      </c>
      <c r="K3749" t="s">
        <v>13</v>
      </c>
      <c r="L3749" t="s">
        <v>445</v>
      </c>
      <c r="M3749" t="s">
        <v>144</v>
      </c>
      <c r="N3749" t="s">
        <v>6</v>
      </c>
      <c r="O3749" t="s">
        <v>169</v>
      </c>
      <c r="S3749">
        <v>18</v>
      </c>
      <c r="T3749" t="s">
        <v>23972</v>
      </c>
      <c r="U3749">
        <v>1720</v>
      </c>
      <c r="V3749">
        <v>7</v>
      </c>
      <c r="W3749" t="s">
        <v>169</v>
      </c>
      <c r="X3749" t="s">
        <v>6</v>
      </c>
      <c r="Y3749">
        <v>11</v>
      </c>
      <c r="Z3749" t="s">
        <v>23974</v>
      </c>
      <c r="AA3749">
        <v>1722</v>
      </c>
      <c r="AB3749" t="s">
        <v>47</v>
      </c>
      <c r="AC3749" t="s">
        <v>57</v>
      </c>
      <c r="AD3749" t="s">
        <v>3557</v>
      </c>
      <c r="AE3749" t="s">
        <v>24468</v>
      </c>
      <c r="AF3749" t="s">
        <v>13</v>
      </c>
    </row>
    <row r="3750" spans="1:35" x14ac:dyDescent="0.2">
      <c r="A3750">
        <v>3749</v>
      </c>
      <c r="B3750">
        <v>44</v>
      </c>
      <c r="C3750" t="s">
        <v>222</v>
      </c>
      <c r="D3750" t="s">
        <v>217</v>
      </c>
      <c r="E3750" t="s">
        <v>4009</v>
      </c>
      <c r="F3750" t="s">
        <v>49</v>
      </c>
      <c r="G3750" t="s">
        <v>39</v>
      </c>
      <c r="I3750" t="s">
        <v>1398</v>
      </c>
      <c r="J3750" t="s">
        <v>661</v>
      </c>
      <c r="L3750" t="s">
        <v>0</v>
      </c>
      <c r="M3750" t="s">
        <v>4010</v>
      </c>
      <c r="N3750" t="s">
        <v>6</v>
      </c>
      <c r="O3750" t="s">
        <v>199</v>
      </c>
      <c r="P3750" t="s">
        <v>13</v>
      </c>
      <c r="R3750" t="s">
        <v>4011</v>
      </c>
      <c r="S3750">
        <v>28</v>
      </c>
      <c r="T3750" t="s">
        <v>23987</v>
      </c>
      <c r="U3750">
        <v>1610</v>
      </c>
      <c r="V3750">
        <v>8</v>
      </c>
      <c r="W3750" t="s">
        <v>305</v>
      </c>
      <c r="X3750" t="s">
        <v>9</v>
      </c>
      <c r="Y3750">
        <v>14</v>
      </c>
      <c r="Z3750" t="s">
        <v>23980</v>
      </c>
      <c r="AA3750">
        <v>1611</v>
      </c>
      <c r="AB3750" t="s">
        <v>47</v>
      </c>
      <c r="AC3750" t="s">
        <v>11</v>
      </c>
      <c r="AD3750" t="s">
        <v>12</v>
      </c>
      <c r="AF3750" t="s">
        <v>13</v>
      </c>
    </row>
    <row r="3751" spans="1:35" x14ac:dyDescent="0.2">
      <c r="A3751">
        <v>3750</v>
      </c>
      <c r="B3751">
        <v>71</v>
      </c>
      <c r="C3751">
        <v>56</v>
      </c>
      <c r="D3751" t="s">
        <v>15</v>
      </c>
      <c r="E3751" t="s">
        <v>4009</v>
      </c>
      <c r="F3751" t="s">
        <v>15</v>
      </c>
      <c r="G3751" t="s">
        <v>39</v>
      </c>
      <c r="I3751" t="s">
        <v>4972</v>
      </c>
      <c r="J3751" t="s">
        <v>568</v>
      </c>
      <c r="K3751" t="s">
        <v>13</v>
      </c>
      <c r="L3751" t="s">
        <v>205</v>
      </c>
      <c r="M3751" t="s">
        <v>2091</v>
      </c>
      <c r="N3751" t="s">
        <v>6</v>
      </c>
      <c r="O3751" t="s">
        <v>43</v>
      </c>
      <c r="S3751">
        <v>23</v>
      </c>
      <c r="T3751" t="s">
        <v>23981</v>
      </c>
      <c r="U3751">
        <v>1627</v>
      </c>
      <c r="V3751">
        <v>8</v>
      </c>
      <c r="W3751" t="s">
        <v>310</v>
      </c>
      <c r="X3751" t="s">
        <v>9</v>
      </c>
      <c r="Y3751">
        <v>23</v>
      </c>
      <c r="Z3751" t="s">
        <v>23980</v>
      </c>
      <c r="AA3751">
        <v>1628</v>
      </c>
      <c r="AB3751" t="s">
        <v>47</v>
      </c>
      <c r="AC3751" t="s">
        <v>57</v>
      </c>
      <c r="AD3751" t="s">
        <v>12</v>
      </c>
      <c r="AF3751" t="s">
        <v>13</v>
      </c>
    </row>
    <row r="3752" spans="1:35" x14ac:dyDescent="0.2">
      <c r="A3752">
        <v>3751</v>
      </c>
      <c r="B3752">
        <v>253</v>
      </c>
      <c r="C3752">
        <v>36</v>
      </c>
      <c r="D3752" t="s">
        <v>15</v>
      </c>
      <c r="E3752" t="s">
        <v>4009</v>
      </c>
      <c r="F3752" t="s">
        <v>49</v>
      </c>
      <c r="G3752" t="s">
        <v>189</v>
      </c>
      <c r="I3752" t="s">
        <v>14776</v>
      </c>
      <c r="J3752" t="s">
        <v>431</v>
      </c>
      <c r="K3752" t="s">
        <v>13</v>
      </c>
      <c r="L3752" t="s">
        <v>205</v>
      </c>
      <c r="M3752" t="s">
        <v>2151</v>
      </c>
      <c r="N3752" t="s">
        <v>6</v>
      </c>
      <c r="O3752" t="s">
        <v>358</v>
      </c>
      <c r="S3752">
        <v>6</v>
      </c>
      <c r="T3752" t="s">
        <v>23979</v>
      </c>
      <c r="U3752">
        <v>1683</v>
      </c>
      <c r="V3752">
        <v>7</v>
      </c>
      <c r="W3752" t="s">
        <v>305</v>
      </c>
      <c r="X3752" t="s">
        <v>9</v>
      </c>
      <c r="Y3752">
        <v>27</v>
      </c>
      <c r="Z3752" t="s">
        <v>23970</v>
      </c>
      <c r="AA3752">
        <v>1686</v>
      </c>
      <c r="AB3752" t="s">
        <v>47</v>
      </c>
      <c r="AC3752" t="s">
        <v>57</v>
      </c>
      <c r="AD3752" t="s">
        <v>12</v>
      </c>
      <c r="AF3752" t="s">
        <v>13</v>
      </c>
    </row>
    <row r="3753" spans="1:35" x14ac:dyDescent="0.2">
      <c r="A3753">
        <v>3752</v>
      </c>
      <c r="B3753">
        <v>125</v>
      </c>
      <c r="C3753">
        <v>225</v>
      </c>
      <c r="D3753" t="s">
        <v>49</v>
      </c>
      <c r="E3753" t="s">
        <v>7936</v>
      </c>
      <c r="F3753" t="s">
        <v>51</v>
      </c>
      <c r="G3753" t="s">
        <v>462</v>
      </c>
      <c r="H3753" t="s">
        <v>6</v>
      </c>
      <c r="I3753" t="s">
        <v>29</v>
      </c>
      <c r="J3753" t="s">
        <v>30</v>
      </c>
      <c r="L3753" t="s">
        <v>51</v>
      </c>
      <c r="M3753" t="s">
        <v>7937</v>
      </c>
      <c r="N3753" t="s">
        <v>6</v>
      </c>
      <c r="O3753" t="s">
        <v>106</v>
      </c>
      <c r="S3753">
        <v>26</v>
      </c>
      <c r="T3753" t="s">
        <v>23980</v>
      </c>
      <c r="U3753">
        <v>1648</v>
      </c>
      <c r="V3753">
        <v>7</v>
      </c>
      <c r="W3753" t="s">
        <v>1094</v>
      </c>
      <c r="X3753" t="s">
        <v>9</v>
      </c>
      <c r="Y3753">
        <v>18</v>
      </c>
      <c r="Z3753" t="s">
        <v>23980</v>
      </c>
      <c r="AA3753">
        <v>1652</v>
      </c>
      <c r="AB3753" t="s">
        <v>47</v>
      </c>
      <c r="AC3753" t="s">
        <v>57</v>
      </c>
      <c r="AD3753" t="s">
        <v>838</v>
      </c>
      <c r="AF3753" t="s">
        <v>13</v>
      </c>
    </row>
    <row r="3754" spans="1:35" x14ac:dyDescent="0.2">
      <c r="A3754">
        <v>3753</v>
      </c>
      <c r="B3754">
        <v>307</v>
      </c>
      <c r="C3754">
        <v>3</v>
      </c>
      <c r="D3754" t="s">
        <v>61</v>
      </c>
      <c r="E3754" t="s">
        <v>5062</v>
      </c>
      <c r="F3754" t="s">
        <v>15</v>
      </c>
      <c r="G3754" t="s">
        <v>12701</v>
      </c>
      <c r="H3754" t="s">
        <v>6</v>
      </c>
      <c r="I3754" t="s">
        <v>29</v>
      </c>
      <c r="J3754" t="s">
        <v>30</v>
      </c>
      <c r="L3754" t="s">
        <v>49</v>
      </c>
      <c r="M3754" t="s">
        <v>2399</v>
      </c>
      <c r="N3754" t="s">
        <v>6</v>
      </c>
      <c r="O3754" t="s">
        <v>148</v>
      </c>
      <c r="S3754">
        <v>15</v>
      </c>
      <c r="T3754" t="s">
        <v>23970</v>
      </c>
      <c r="U3754">
        <v>1710</v>
      </c>
      <c r="V3754">
        <v>7</v>
      </c>
      <c r="W3754" t="s">
        <v>14752</v>
      </c>
      <c r="X3754" t="s">
        <v>9</v>
      </c>
      <c r="Y3754">
        <v>1</v>
      </c>
      <c r="Z3754" t="s">
        <v>23979</v>
      </c>
      <c r="AA3754">
        <v>1713</v>
      </c>
      <c r="AB3754" t="s">
        <v>47</v>
      </c>
      <c r="AC3754" t="s">
        <v>57</v>
      </c>
      <c r="AD3754" t="s">
        <v>12</v>
      </c>
      <c r="AF3754" t="s">
        <v>13</v>
      </c>
    </row>
    <row r="3755" spans="1:35" x14ac:dyDescent="0.2">
      <c r="A3755">
        <v>3754</v>
      </c>
      <c r="B3755">
        <v>73</v>
      </c>
      <c r="C3755">
        <v>75</v>
      </c>
      <c r="D3755" t="s">
        <v>51</v>
      </c>
      <c r="E3755" t="s">
        <v>5062</v>
      </c>
      <c r="F3755" t="s">
        <v>281</v>
      </c>
      <c r="G3755" t="s">
        <v>60</v>
      </c>
      <c r="I3755" t="s">
        <v>5063</v>
      </c>
      <c r="J3755" t="s">
        <v>568</v>
      </c>
      <c r="K3755" t="s">
        <v>13</v>
      </c>
      <c r="L3755" t="s">
        <v>84</v>
      </c>
      <c r="M3755" t="s">
        <v>5064</v>
      </c>
      <c r="N3755" t="s">
        <v>6</v>
      </c>
      <c r="O3755" t="s">
        <v>320</v>
      </c>
      <c r="S3755">
        <v>28</v>
      </c>
      <c r="T3755" t="s">
        <v>23975</v>
      </c>
      <c r="U3755">
        <v>1626</v>
      </c>
      <c r="V3755">
        <v>7</v>
      </c>
      <c r="W3755" t="s">
        <v>242</v>
      </c>
      <c r="X3755" t="s">
        <v>9</v>
      </c>
      <c r="Y3755">
        <v>17</v>
      </c>
      <c r="Z3755" t="s">
        <v>23979</v>
      </c>
      <c r="AA3755">
        <v>1629</v>
      </c>
      <c r="AB3755" t="s">
        <v>47</v>
      </c>
      <c r="AC3755" t="s">
        <v>57</v>
      </c>
      <c r="AD3755" t="s">
        <v>12</v>
      </c>
      <c r="AF3755" t="s">
        <v>13</v>
      </c>
    </row>
    <row r="3756" spans="1:35" x14ac:dyDescent="0.2">
      <c r="A3756">
        <v>3755</v>
      </c>
      <c r="B3756">
        <v>199</v>
      </c>
      <c r="C3756">
        <v>177</v>
      </c>
      <c r="D3756" t="s">
        <v>51</v>
      </c>
      <c r="E3756" t="s">
        <v>2993</v>
      </c>
      <c r="F3756" t="s">
        <v>51</v>
      </c>
      <c r="G3756" t="s">
        <v>428</v>
      </c>
      <c r="I3756" t="s">
        <v>2994</v>
      </c>
      <c r="J3756" t="s">
        <v>191</v>
      </c>
      <c r="L3756" t="s">
        <v>0</v>
      </c>
      <c r="M3756" t="s">
        <v>835</v>
      </c>
      <c r="N3756" t="s">
        <v>6</v>
      </c>
      <c r="O3756" t="s">
        <v>201</v>
      </c>
      <c r="S3756">
        <v>12</v>
      </c>
      <c r="T3756" t="s">
        <v>23985</v>
      </c>
      <c r="U3756">
        <v>1668</v>
      </c>
      <c r="V3756">
        <v>7</v>
      </c>
      <c r="W3756" t="s">
        <v>474</v>
      </c>
      <c r="X3756" t="s">
        <v>9</v>
      </c>
      <c r="Y3756">
        <v>13</v>
      </c>
      <c r="Z3756" t="s">
        <v>23975</v>
      </c>
      <c r="AA3756">
        <v>1671</v>
      </c>
      <c r="AB3756" t="s">
        <v>10</v>
      </c>
      <c r="AC3756" t="s">
        <v>11</v>
      </c>
      <c r="AD3756" t="s">
        <v>12</v>
      </c>
      <c r="AF3756" t="s">
        <v>13</v>
      </c>
      <c r="AH3756" t="s">
        <v>14</v>
      </c>
      <c r="AI3756" t="s">
        <v>2995</v>
      </c>
    </row>
    <row r="3757" spans="1:35" x14ac:dyDescent="0.2">
      <c r="A3757">
        <v>3756</v>
      </c>
      <c r="B3757">
        <v>264</v>
      </c>
      <c r="C3757">
        <v>208</v>
      </c>
      <c r="D3757" t="s">
        <v>51</v>
      </c>
      <c r="E3757" t="s">
        <v>9855</v>
      </c>
      <c r="F3757" t="s">
        <v>51</v>
      </c>
      <c r="G3757" t="s">
        <v>829</v>
      </c>
      <c r="I3757" t="s">
        <v>606</v>
      </c>
      <c r="J3757" t="s">
        <v>77</v>
      </c>
      <c r="K3757" t="s">
        <v>13</v>
      </c>
      <c r="L3757" t="s">
        <v>15</v>
      </c>
      <c r="M3757" t="s">
        <v>4850</v>
      </c>
      <c r="N3757" t="s">
        <v>6</v>
      </c>
      <c r="O3757" t="s">
        <v>819</v>
      </c>
      <c r="S3757">
        <v>18</v>
      </c>
      <c r="T3757" t="s">
        <v>23981</v>
      </c>
      <c r="U3757">
        <v>1683</v>
      </c>
      <c r="V3757">
        <v>7</v>
      </c>
      <c r="W3757" t="s">
        <v>647</v>
      </c>
      <c r="X3757" t="s">
        <v>9</v>
      </c>
      <c r="Y3757" t="s">
        <v>2772</v>
      </c>
      <c r="Z3757" t="s">
        <v>23974</v>
      </c>
      <c r="AA3757">
        <v>1689</v>
      </c>
      <c r="AB3757" t="s">
        <v>24</v>
      </c>
      <c r="AC3757" t="s">
        <v>11</v>
      </c>
      <c r="AD3757" t="s">
        <v>12</v>
      </c>
      <c r="AF3757" t="s">
        <v>13</v>
      </c>
      <c r="AH3757" t="s">
        <v>14</v>
      </c>
      <c r="AI3757" t="s">
        <v>16229</v>
      </c>
    </row>
    <row r="3758" spans="1:35" x14ac:dyDescent="0.2">
      <c r="A3758">
        <v>3757</v>
      </c>
      <c r="B3758">
        <v>164</v>
      </c>
      <c r="C3758">
        <v>109</v>
      </c>
      <c r="D3758" t="s">
        <v>1356</v>
      </c>
      <c r="E3758" t="s">
        <v>9855</v>
      </c>
      <c r="F3758" t="s">
        <v>51</v>
      </c>
      <c r="G3758" t="s">
        <v>462</v>
      </c>
      <c r="I3758" t="s">
        <v>606</v>
      </c>
      <c r="J3758" t="s">
        <v>30</v>
      </c>
      <c r="L3758" t="s">
        <v>15</v>
      </c>
      <c r="M3758" t="s">
        <v>9856</v>
      </c>
      <c r="N3758" t="s">
        <v>6</v>
      </c>
      <c r="O3758" t="s">
        <v>89</v>
      </c>
      <c r="S3758">
        <v>10</v>
      </c>
      <c r="T3758" t="s">
        <v>23981</v>
      </c>
      <c r="U3758">
        <v>1656</v>
      </c>
      <c r="V3758">
        <v>7</v>
      </c>
      <c r="W3758" t="s">
        <v>4529</v>
      </c>
      <c r="X3758" t="s">
        <v>9</v>
      </c>
      <c r="Y3758">
        <v>8</v>
      </c>
      <c r="Z3758" t="s">
        <v>23981</v>
      </c>
      <c r="AA3758">
        <v>1661</v>
      </c>
      <c r="AB3758" t="s">
        <v>10</v>
      </c>
      <c r="AC3758" t="s">
        <v>11</v>
      </c>
      <c r="AD3758" t="s">
        <v>12</v>
      </c>
      <c r="AF3758" t="s">
        <v>13</v>
      </c>
    </row>
    <row r="3759" spans="1:35" x14ac:dyDescent="0.2">
      <c r="A3759">
        <v>3758</v>
      </c>
      <c r="B3759">
        <v>303</v>
      </c>
      <c r="C3759">
        <v>159</v>
      </c>
      <c r="D3759" t="s">
        <v>92</v>
      </c>
      <c r="E3759" t="s">
        <v>23811</v>
      </c>
      <c r="F3759" t="s">
        <v>547</v>
      </c>
      <c r="G3759" t="s">
        <v>17</v>
      </c>
      <c r="I3759" t="s">
        <v>17</v>
      </c>
      <c r="J3759" t="s">
        <v>17</v>
      </c>
      <c r="L3759" t="s">
        <v>205</v>
      </c>
      <c r="M3759" t="s">
        <v>4973</v>
      </c>
      <c r="N3759" t="s">
        <v>6</v>
      </c>
      <c r="O3759" t="s">
        <v>17</v>
      </c>
      <c r="S3759">
        <v>24</v>
      </c>
      <c r="T3759" t="s">
        <v>23985</v>
      </c>
      <c r="U3759">
        <v>1709</v>
      </c>
      <c r="V3759">
        <v>8</v>
      </c>
      <c r="W3759" t="s">
        <v>1156</v>
      </c>
      <c r="X3759" t="s">
        <v>9</v>
      </c>
      <c r="Y3759">
        <v>23</v>
      </c>
      <c r="Z3759" t="s">
        <v>23979</v>
      </c>
      <c r="AA3759">
        <v>1715</v>
      </c>
      <c r="AB3759" t="s">
        <v>47</v>
      </c>
      <c r="AC3759" t="s">
        <v>57</v>
      </c>
      <c r="AD3759" t="s">
        <v>12</v>
      </c>
      <c r="AF3759" t="s">
        <v>13</v>
      </c>
    </row>
    <row r="3760" spans="1:35" x14ac:dyDescent="0.2">
      <c r="A3760">
        <v>3759</v>
      </c>
      <c r="B3760">
        <v>210</v>
      </c>
      <c r="C3760">
        <v>189</v>
      </c>
      <c r="D3760" t="s">
        <v>115</v>
      </c>
      <c r="E3760" t="s">
        <v>11052</v>
      </c>
      <c r="F3760" t="s">
        <v>51</v>
      </c>
      <c r="G3760" t="s">
        <v>2</v>
      </c>
      <c r="I3760" t="s">
        <v>4286</v>
      </c>
      <c r="J3760" t="s">
        <v>384</v>
      </c>
      <c r="L3760" t="s">
        <v>279</v>
      </c>
      <c r="M3760" t="s">
        <v>11053</v>
      </c>
      <c r="N3760" t="s">
        <v>6</v>
      </c>
      <c r="O3760" t="s">
        <v>268</v>
      </c>
      <c r="S3760">
        <v>30</v>
      </c>
      <c r="T3760" t="s">
        <v>23987</v>
      </c>
      <c r="U3760">
        <v>1668</v>
      </c>
      <c r="V3760">
        <v>7</v>
      </c>
      <c r="W3760" t="s">
        <v>268</v>
      </c>
      <c r="X3760" t="s">
        <v>9</v>
      </c>
      <c r="Y3760">
        <v>6</v>
      </c>
      <c r="Z3760" t="s">
        <v>23985</v>
      </c>
      <c r="AA3760">
        <v>1674</v>
      </c>
      <c r="AB3760" t="s">
        <v>10</v>
      </c>
      <c r="AC3760" t="s">
        <v>11</v>
      </c>
      <c r="AD3760" t="s">
        <v>12</v>
      </c>
      <c r="AF3760" t="s">
        <v>13</v>
      </c>
    </row>
    <row r="3761" spans="1:35" x14ac:dyDescent="0.2">
      <c r="A3761">
        <v>3760</v>
      </c>
      <c r="B3761">
        <v>68</v>
      </c>
      <c r="C3761">
        <v>29</v>
      </c>
      <c r="D3761" t="s">
        <v>15</v>
      </c>
      <c r="E3761" t="s">
        <v>4840</v>
      </c>
      <c r="F3761" t="s">
        <v>15</v>
      </c>
      <c r="G3761" t="s">
        <v>2</v>
      </c>
      <c r="I3761" t="s">
        <v>4841</v>
      </c>
      <c r="J3761" t="s">
        <v>53</v>
      </c>
      <c r="L3761" t="s">
        <v>15</v>
      </c>
      <c r="M3761" t="s">
        <v>613</v>
      </c>
      <c r="N3761" t="s">
        <v>6</v>
      </c>
      <c r="O3761" t="s">
        <v>437</v>
      </c>
      <c r="P3761" t="s">
        <v>13</v>
      </c>
      <c r="R3761" t="s">
        <v>4842</v>
      </c>
      <c r="S3761">
        <v>29</v>
      </c>
      <c r="T3761" t="s">
        <v>23979</v>
      </c>
      <c r="U3761">
        <v>1624</v>
      </c>
      <c r="V3761">
        <v>7</v>
      </c>
      <c r="W3761" t="s">
        <v>537</v>
      </c>
      <c r="X3761" t="s">
        <v>9</v>
      </c>
      <c r="Y3761">
        <v>25</v>
      </c>
      <c r="Z3761" t="s">
        <v>23979</v>
      </c>
      <c r="AA3761">
        <v>1627</v>
      </c>
      <c r="AB3761" t="s">
        <v>47</v>
      </c>
      <c r="AC3761" t="s">
        <v>11</v>
      </c>
      <c r="AD3761" t="s">
        <v>4057</v>
      </c>
      <c r="AF3761" t="s">
        <v>13</v>
      </c>
    </row>
    <row r="3762" spans="1:35" x14ac:dyDescent="0.2">
      <c r="A3762">
        <v>3761</v>
      </c>
      <c r="B3762">
        <v>296</v>
      </c>
      <c r="C3762">
        <v>64</v>
      </c>
      <c r="D3762" t="s">
        <v>0</v>
      </c>
      <c r="E3762" t="s">
        <v>19182</v>
      </c>
      <c r="F3762" t="s">
        <v>15</v>
      </c>
      <c r="G3762" t="s">
        <v>521</v>
      </c>
      <c r="I3762" t="s">
        <v>19183</v>
      </c>
      <c r="J3762" t="s">
        <v>342</v>
      </c>
      <c r="L3762" t="s">
        <v>49</v>
      </c>
      <c r="M3762" t="s">
        <v>6077</v>
      </c>
      <c r="N3762" t="s">
        <v>6</v>
      </c>
      <c r="O3762" t="s">
        <v>43</v>
      </c>
      <c r="S3762">
        <v>28</v>
      </c>
      <c r="T3762" t="s">
        <v>23981</v>
      </c>
      <c r="U3762">
        <v>1704</v>
      </c>
      <c r="V3762">
        <v>7</v>
      </c>
      <c r="W3762" t="s">
        <v>409</v>
      </c>
      <c r="X3762" t="s">
        <v>9</v>
      </c>
      <c r="Y3762">
        <v>19</v>
      </c>
      <c r="Z3762" t="s">
        <v>23972</v>
      </c>
      <c r="AA3762">
        <v>1708</v>
      </c>
      <c r="AB3762" t="s">
        <v>24</v>
      </c>
      <c r="AC3762" t="s">
        <v>11</v>
      </c>
      <c r="AD3762" t="s">
        <v>12</v>
      </c>
      <c r="AF3762" t="s">
        <v>13</v>
      </c>
    </row>
    <row r="3763" spans="1:35" x14ac:dyDescent="0.2">
      <c r="A3763">
        <v>3762</v>
      </c>
      <c r="B3763">
        <v>125</v>
      </c>
      <c r="C3763">
        <v>210</v>
      </c>
      <c r="D3763" t="s">
        <v>217</v>
      </c>
      <c r="E3763" t="s">
        <v>7918</v>
      </c>
      <c r="F3763" t="s">
        <v>0</v>
      </c>
      <c r="G3763" t="s">
        <v>117</v>
      </c>
      <c r="I3763" t="s">
        <v>7919</v>
      </c>
      <c r="J3763" t="s">
        <v>2001</v>
      </c>
      <c r="L3763" t="s">
        <v>49</v>
      </c>
      <c r="M3763" t="s">
        <v>7920</v>
      </c>
      <c r="N3763" t="s">
        <v>6</v>
      </c>
      <c r="O3763" t="s">
        <v>264</v>
      </c>
      <c r="S3763">
        <v>9</v>
      </c>
      <c r="T3763" t="s">
        <v>23972</v>
      </c>
      <c r="U3763">
        <v>1649</v>
      </c>
      <c r="V3763">
        <v>7</v>
      </c>
      <c r="W3763" t="s">
        <v>2149</v>
      </c>
      <c r="X3763" t="s">
        <v>9</v>
      </c>
      <c r="Y3763">
        <v>8</v>
      </c>
      <c r="Z3763" t="s">
        <v>23990</v>
      </c>
      <c r="AA3763">
        <v>1652</v>
      </c>
      <c r="AB3763" t="s">
        <v>47</v>
      </c>
      <c r="AC3763" t="s">
        <v>57</v>
      </c>
      <c r="AD3763" t="s">
        <v>1572</v>
      </c>
      <c r="AF3763" t="s">
        <v>13</v>
      </c>
    </row>
    <row r="3764" spans="1:35" x14ac:dyDescent="0.2">
      <c r="A3764">
        <v>3763</v>
      </c>
      <c r="B3764">
        <v>255</v>
      </c>
      <c r="C3764">
        <v>28</v>
      </c>
      <c r="D3764" t="s">
        <v>61</v>
      </c>
      <c r="E3764" t="s">
        <v>15095</v>
      </c>
      <c r="F3764" t="s">
        <v>15</v>
      </c>
      <c r="G3764" t="s">
        <v>201</v>
      </c>
      <c r="I3764" t="s">
        <v>15096</v>
      </c>
      <c r="J3764" t="s">
        <v>314</v>
      </c>
      <c r="L3764" t="s">
        <v>51</v>
      </c>
      <c r="M3764" t="s">
        <v>4693</v>
      </c>
      <c r="N3764" t="s">
        <v>6</v>
      </c>
      <c r="O3764" t="s">
        <v>444</v>
      </c>
      <c r="S3764">
        <v>17</v>
      </c>
      <c r="T3764" t="s">
        <v>23990</v>
      </c>
      <c r="U3764">
        <v>1684</v>
      </c>
      <c r="V3764">
        <v>7</v>
      </c>
      <c r="W3764" t="s">
        <v>444</v>
      </c>
      <c r="X3764" t="s">
        <v>9</v>
      </c>
      <c r="Y3764">
        <v>12</v>
      </c>
      <c r="Z3764" t="s">
        <v>23985</v>
      </c>
      <c r="AA3764">
        <v>1688</v>
      </c>
      <c r="AB3764" t="s">
        <v>47</v>
      </c>
      <c r="AC3764" t="s">
        <v>57</v>
      </c>
      <c r="AD3764" t="s">
        <v>12</v>
      </c>
      <c r="AF3764" t="s">
        <v>13</v>
      </c>
      <c r="AH3764" t="s">
        <v>14</v>
      </c>
    </row>
    <row r="3765" spans="1:35" x14ac:dyDescent="0.2">
      <c r="A3765">
        <v>3764</v>
      </c>
      <c r="B3765">
        <v>270</v>
      </c>
      <c r="C3765">
        <v>238</v>
      </c>
      <c r="D3765" t="s">
        <v>1968</v>
      </c>
      <c r="E3765" t="s">
        <v>13484</v>
      </c>
      <c r="F3765" t="s">
        <v>115</v>
      </c>
      <c r="G3765" t="s">
        <v>39</v>
      </c>
      <c r="I3765" t="s">
        <v>7314</v>
      </c>
      <c r="J3765" t="s">
        <v>77</v>
      </c>
      <c r="K3765" t="s">
        <v>13</v>
      </c>
      <c r="L3765" t="s">
        <v>2107</v>
      </c>
      <c r="M3765" t="s">
        <v>7995</v>
      </c>
      <c r="N3765" t="s">
        <v>6</v>
      </c>
      <c r="O3765" t="s">
        <v>261</v>
      </c>
      <c r="S3765">
        <v>9</v>
      </c>
      <c r="T3765" t="s">
        <v>23974</v>
      </c>
      <c r="U3765">
        <v>1692</v>
      </c>
      <c r="V3765">
        <v>7</v>
      </c>
      <c r="W3765" t="s">
        <v>740</v>
      </c>
      <c r="X3765" t="s">
        <v>9</v>
      </c>
      <c r="Y3765">
        <v>9</v>
      </c>
      <c r="Z3765" t="s">
        <v>23970</v>
      </c>
      <c r="AA3765">
        <v>1694</v>
      </c>
      <c r="AB3765" t="s">
        <v>47</v>
      </c>
      <c r="AC3765" t="s">
        <v>57</v>
      </c>
      <c r="AD3765" t="s">
        <v>12</v>
      </c>
      <c r="AF3765" t="s">
        <v>13</v>
      </c>
      <c r="AH3765" t="s">
        <v>14</v>
      </c>
      <c r="AI3765" t="s">
        <v>17258</v>
      </c>
    </row>
    <row r="3766" spans="1:35" x14ac:dyDescent="0.2">
      <c r="A3766">
        <v>3765</v>
      </c>
      <c r="B3766">
        <v>142</v>
      </c>
      <c r="C3766">
        <v>138</v>
      </c>
      <c r="D3766" t="s">
        <v>15</v>
      </c>
      <c r="E3766" t="s">
        <v>9124</v>
      </c>
      <c r="F3766" t="s">
        <v>51</v>
      </c>
      <c r="G3766" t="s">
        <v>103</v>
      </c>
      <c r="H3766" t="s">
        <v>6</v>
      </c>
      <c r="I3766" t="s">
        <v>29</v>
      </c>
      <c r="J3766" t="s">
        <v>30</v>
      </c>
      <c r="L3766" t="s">
        <v>0</v>
      </c>
      <c r="M3766" t="s">
        <v>1313</v>
      </c>
      <c r="N3766" t="s">
        <v>6</v>
      </c>
      <c r="O3766" t="s">
        <v>268</v>
      </c>
      <c r="S3766">
        <v>5</v>
      </c>
      <c r="T3766" t="s">
        <v>112</v>
      </c>
      <c r="U3766">
        <v>1656</v>
      </c>
      <c r="V3766">
        <v>8</v>
      </c>
      <c r="W3766" t="s">
        <v>268</v>
      </c>
      <c r="X3766" t="s">
        <v>9</v>
      </c>
      <c r="Y3766">
        <v>17</v>
      </c>
      <c r="Z3766" t="s">
        <v>23972</v>
      </c>
      <c r="AA3766">
        <v>1658</v>
      </c>
      <c r="AB3766" t="s">
        <v>47</v>
      </c>
      <c r="AC3766" t="s">
        <v>57</v>
      </c>
      <c r="AD3766" t="s">
        <v>12</v>
      </c>
      <c r="AF3766" t="s">
        <v>13</v>
      </c>
    </row>
    <row r="3767" spans="1:35" x14ac:dyDescent="0.2">
      <c r="A3767">
        <v>3766</v>
      </c>
      <c r="B3767">
        <v>130</v>
      </c>
      <c r="C3767">
        <v>138</v>
      </c>
      <c r="D3767" t="s">
        <v>8615</v>
      </c>
      <c r="E3767" t="s">
        <v>8616</v>
      </c>
      <c r="F3767" t="s">
        <v>8615</v>
      </c>
      <c r="G3767" t="s">
        <v>153</v>
      </c>
      <c r="I3767" t="s">
        <v>7391</v>
      </c>
      <c r="J3767" t="s">
        <v>919</v>
      </c>
      <c r="L3767" t="s">
        <v>49</v>
      </c>
      <c r="M3767" t="s">
        <v>2002</v>
      </c>
      <c r="N3767" t="s">
        <v>6</v>
      </c>
      <c r="O3767" t="s">
        <v>437</v>
      </c>
      <c r="S3767">
        <v>17</v>
      </c>
      <c r="T3767" t="s">
        <v>23980</v>
      </c>
      <c r="U3767">
        <v>1649</v>
      </c>
      <c r="V3767">
        <v>7</v>
      </c>
      <c r="W3767" t="s">
        <v>305</v>
      </c>
      <c r="X3767" t="s">
        <v>9</v>
      </c>
      <c r="Y3767">
        <v>22</v>
      </c>
      <c r="Z3767" t="s">
        <v>23970</v>
      </c>
      <c r="AA3767">
        <v>1656</v>
      </c>
      <c r="AB3767" t="s">
        <v>24</v>
      </c>
      <c r="AC3767" t="s">
        <v>11</v>
      </c>
      <c r="AD3767" t="s">
        <v>223</v>
      </c>
      <c r="AF3767" t="s">
        <v>13</v>
      </c>
    </row>
    <row r="3768" spans="1:35" x14ac:dyDescent="0.2">
      <c r="A3768">
        <v>3767</v>
      </c>
      <c r="B3768">
        <v>318</v>
      </c>
      <c r="C3768">
        <v>98</v>
      </c>
      <c r="D3768" t="s">
        <v>84</v>
      </c>
      <c r="E3768" t="s">
        <v>5025</v>
      </c>
      <c r="F3768" t="s">
        <v>0</v>
      </c>
      <c r="G3768" t="s">
        <v>17</v>
      </c>
      <c r="I3768" t="s">
        <v>3090</v>
      </c>
      <c r="J3768" t="s">
        <v>240</v>
      </c>
      <c r="L3768" t="s">
        <v>15</v>
      </c>
      <c r="M3768" t="s">
        <v>213</v>
      </c>
      <c r="N3768" t="s">
        <v>6</v>
      </c>
      <c r="O3768" t="s">
        <v>201</v>
      </c>
      <c r="S3768">
        <v>6</v>
      </c>
      <c r="T3768" t="s">
        <v>112</v>
      </c>
      <c r="U3768">
        <v>1714</v>
      </c>
      <c r="V3768">
        <v>7</v>
      </c>
      <c r="W3768" t="s">
        <v>254</v>
      </c>
      <c r="X3768" t="s">
        <v>9</v>
      </c>
      <c r="Y3768" t="s">
        <v>2772</v>
      </c>
      <c r="Z3768" t="s">
        <v>23980</v>
      </c>
      <c r="AA3768">
        <v>1718</v>
      </c>
      <c r="AB3768" t="s">
        <v>24</v>
      </c>
      <c r="AC3768" t="s">
        <v>11</v>
      </c>
      <c r="AD3768" t="s">
        <v>2772</v>
      </c>
      <c r="AF3768" t="s">
        <v>130</v>
      </c>
    </row>
    <row r="3769" spans="1:35" x14ac:dyDescent="0.2">
      <c r="A3769">
        <v>3768</v>
      </c>
      <c r="B3769">
        <v>126</v>
      </c>
      <c r="C3769">
        <v>78</v>
      </c>
      <c r="D3769" t="s">
        <v>36</v>
      </c>
      <c r="E3769" t="s">
        <v>5025</v>
      </c>
      <c r="F3769" t="s">
        <v>38</v>
      </c>
      <c r="G3769" t="s">
        <v>1540</v>
      </c>
      <c r="I3769" t="s">
        <v>6081</v>
      </c>
      <c r="J3769" t="s">
        <v>30</v>
      </c>
      <c r="L3769" t="s">
        <v>51</v>
      </c>
      <c r="M3769" t="s">
        <v>8141</v>
      </c>
      <c r="N3769" t="s">
        <v>6</v>
      </c>
      <c r="O3769" t="s">
        <v>521</v>
      </c>
      <c r="S3769">
        <v>29</v>
      </c>
      <c r="T3769" t="s">
        <v>23979</v>
      </c>
      <c r="U3769">
        <v>1652</v>
      </c>
      <c r="V3769">
        <v>7</v>
      </c>
      <c r="W3769" t="s">
        <v>521</v>
      </c>
      <c r="X3769" t="s">
        <v>9</v>
      </c>
      <c r="Y3769">
        <v>5</v>
      </c>
      <c r="Z3769" t="s">
        <v>23972</v>
      </c>
      <c r="AA3769">
        <v>1654</v>
      </c>
      <c r="AB3769" t="s">
        <v>10</v>
      </c>
      <c r="AC3769" t="s">
        <v>11</v>
      </c>
      <c r="AD3769" t="s">
        <v>1572</v>
      </c>
      <c r="AF3769" t="s">
        <v>13</v>
      </c>
    </row>
    <row r="3770" spans="1:35" x14ac:dyDescent="0.2">
      <c r="A3770">
        <v>3769</v>
      </c>
      <c r="B3770">
        <v>271</v>
      </c>
      <c r="C3770">
        <v>180</v>
      </c>
      <c r="D3770" t="s">
        <v>27</v>
      </c>
      <c r="E3770" t="s">
        <v>5025</v>
      </c>
      <c r="F3770" t="s">
        <v>27</v>
      </c>
      <c r="G3770" t="s">
        <v>268</v>
      </c>
      <c r="I3770" t="s">
        <v>798</v>
      </c>
      <c r="J3770" t="s">
        <v>77</v>
      </c>
      <c r="L3770" t="s">
        <v>49</v>
      </c>
      <c r="M3770" t="s">
        <v>17370</v>
      </c>
      <c r="N3770" t="s">
        <v>6</v>
      </c>
      <c r="O3770" t="s">
        <v>268</v>
      </c>
      <c r="S3770">
        <v>14</v>
      </c>
      <c r="T3770" t="s">
        <v>23990</v>
      </c>
      <c r="U3770">
        <v>1690</v>
      </c>
      <c r="V3770">
        <v>7</v>
      </c>
      <c r="W3770" t="s">
        <v>268</v>
      </c>
      <c r="X3770" t="s">
        <v>1059</v>
      </c>
      <c r="Y3770">
        <v>4</v>
      </c>
      <c r="Z3770" t="s">
        <v>23985</v>
      </c>
      <c r="AA3770">
        <v>1695</v>
      </c>
      <c r="AB3770" t="s">
        <v>24</v>
      </c>
      <c r="AC3770" t="s">
        <v>11</v>
      </c>
      <c r="AD3770" t="s">
        <v>12</v>
      </c>
      <c r="AF3770" t="s">
        <v>13</v>
      </c>
      <c r="AG3770" t="s">
        <v>24241</v>
      </c>
      <c r="AH3770" t="s">
        <v>14</v>
      </c>
      <c r="AI3770" t="s">
        <v>17371</v>
      </c>
    </row>
    <row r="3771" spans="1:35" x14ac:dyDescent="0.2">
      <c r="A3771">
        <v>3770</v>
      </c>
      <c r="B3771">
        <v>170</v>
      </c>
      <c r="C3771">
        <v>301</v>
      </c>
      <c r="D3771" t="s">
        <v>51</v>
      </c>
      <c r="E3771" t="s">
        <v>5025</v>
      </c>
      <c r="F3771" t="s">
        <v>233</v>
      </c>
      <c r="G3771" t="s">
        <v>39</v>
      </c>
      <c r="I3771" t="s">
        <v>7821</v>
      </c>
      <c r="J3771" t="s">
        <v>20</v>
      </c>
      <c r="L3771" t="s">
        <v>205</v>
      </c>
      <c r="M3771" t="s">
        <v>8238</v>
      </c>
      <c r="N3771" t="s">
        <v>6</v>
      </c>
      <c r="O3771" t="s">
        <v>72</v>
      </c>
      <c r="S3771">
        <v>30</v>
      </c>
      <c r="T3771" t="s">
        <v>23981</v>
      </c>
      <c r="U3771">
        <v>1662</v>
      </c>
      <c r="V3771">
        <v>7</v>
      </c>
      <c r="W3771" t="s">
        <v>17</v>
      </c>
      <c r="X3771" t="s">
        <v>9</v>
      </c>
      <c r="Y3771" t="s">
        <v>2772</v>
      </c>
      <c r="Z3771" t="s">
        <v>112</v>
      </c>
      <c r="AA3771">
        <v>1664</v>
      </c>
      <c r="AB3771" t="s">
        <v>47</v>
      </c>
      <c r="AC3771" t="s">
        <v>57</v>
      </c>
      <c r="AD3771" t="s">
        <v>12</v>
      </c>
      <c r="AF3771" t="s">
        <v>13</v>
      </c>
    </row>
    <row r="3772" spans="1:35" x14ac:dyDescent="0.2">
      <c r="A3772">
        <v>3771</v>
      </c>
      <c r="B3772">
        <v>235</v>
      </c>
      <c r="C3772">
        <v>147</v>
      </c>
      <c r="D3772" t="s">
        <v>51</v>
      </c>
      <c r="E3772" t="s">
        <v>5025</v>
      </c>
      <c r="F3772" t="s">
        <v>67</v>
      </c>
      <c r="G3772" t="s">
        <v>647</v>
      </c>
      <c r="I3772" t="s">
        <v>1667</v>
      </c>
      <c r="J3772" t="s">
        <v>77</v>
      </c>
      <c r="K3772" t="s">
        <v>13</v>
      </c>
      <c r="L3772" t="s">
        <v>49</v>
      </c>
      <c r="M3772" t="s">
        <v>2695</v>
      </c>
      <c r="N3772" t="s">
        <v>6</v>
      </c>
      <c r="O3772" t="s">
        <v>201</v>
      </c>
      <c r="S3772">
        <v>5</v>
      </c>
      <c r="T3772" t="s">
        <v>23975</v>
      </c>
      <c r="U3772">
        <v>1674</v>
      </c>
      <c r="V3772">
        <v>10</v>
      </c>
      <c r="W3772" t="s">
        <v>201</v>
      </c>
      <c r="X3772" t="s">
        <v>9</v>
      </c>
      <c r="Y3772">
        <v>29</v>
      </c>
      <c r="Z3772" t="s">
        <v>23970</v>
      </c>
      <c r="AA3772">
        <v>1682</v>
      </c>
      <c r="AB3772" t="s">
        <v>10</v>
      </c>
      <c r="AC3772" t="s">
        <v>11</v>
      </c>
      <c r="AD3772" t="s">
        <v>12</v>
      </c>
      <c r="AF3772" t="s">
        <v>13</v>
      </c>
      <c r="AH3772" t="s">
        <v>14</v>
      </c>
      <c r="AI3772" t="s">
        <v>7229</v>
      </c>
    </row>
    <row r="3773" spans="1:35" x14ac:dyDescent="0.2">
      <c r="A3773">
        <v>3772</v>
      </c>
      <c r="B3773">
        <v>316</v>
      </c>
      <c r="C3773">
        <v>34</v>
      </c>
      <c r="D3773" t="s">
        <v>51</v>
      </c>
      <c r="E3773" t="s">
        <v>5025</v>
      </c>
      <c r="F3773" t="s">
        <v>51</v>
      </c>
      <c r="G3773" t="s">
        <v>521</v>
      </c>
      <c r="I3773" t="s">
        <v>3596</v>
      </c>
      <c r="J3773" t="s">
        <v>919</v>
      </c>
      <c r="L3773" t="s">
        <v>49</v>
      </c>
      <c r="M3773" t="s">
        <v>20472</v>
      </c>
      <c r="N3773" t="s">
        <v>6</v>
      </c>
      <c r="O3773" t="s">
        <v>1876</v>
      </c>
      <c r="S3773">
        <v>5</v>
      </c>
      <c r="T3773" t="s">
        <v>23981</v>
      </c>
      <c r="U3773">
        <v>1720</v>
      </c>
      <c r="V3773">
        <v>7</v>
      </c>
      <c r="W3773" t="s">
        <v>632</v>
      </c>
      <c r="X3773" t="s">
        <v>1669</v>
      </c>
      <c r="Y3773">
        <v>7</v>
      </c>
      <c r="Z3773" t="s">
        <v>23975</v>
      </c>
      <c r="AA3773">
        <v>1722</v>
      </c>
      <c r="AB3773" t="s">
        <v>47</v>
      </c>
      <c r="AC3773" t="s">
        <v>57</v>
      </c>
      <c r="AD3773" t="s">
        <v>9777</v>
      </c>
      <c r="AF3773" t="s">
        <v>13</v>
      </c>
    </row>
    <row r="3774" spans="1:35" x14ac:dyDescent="0.2">
      <c r="A3774">
        <v>3773</v>
      </c>
      <c r="B3774">
        <v>235</v>
      </c>
      <c r="C3774">
        <v>138</v>
      </c>
      <c r="D3774" t="s">
        <v>296</v>
      </c>
      <c r="E3774" t="s">
        <v>5025</v>
      </c>
      <c r="F3774" t="s">
        <v>15</v>
      </c>
      <c r="G3774" t="s">
        <v>95</v>
      </c>
      <c r="I3774" t="s">
        <v>1400</v>
      </c>
      <c r="J3774" t="s">
        <v>30</v>
      </c>
      <c r="L3774" t="s">
        <v>1356</v>
      </c>
      <c r="M3774" t="s">
        <v>12837</v>
      </c>
      <c r="N3774" t="s">
        <v>6</v>
      </c>
      <c r="O3774" t="s">
        <v>2915</v>
      </c>
      <c r="S3774">
        <v>27</v>
      </c>
      <c r="T3774" t="s">
        <v>23979</v>
      </c>
      <c r="U3774">
        <v>1680</v>
      </c>
      <c r="V3774">
        <v>7</v>
      </c>
      <c r="W3774" t="s">
        <v>17</v>
      </c>
      <c r="X3774" t="s">
        <v>9</v>
      </c>
      <c r="Y3774">
        <v>13</v>
      </c>
      <c r="Z3774" t="s">
        <v>23974</v>
      </c>
      <c r="AA3774">
        <v>1681</v>
      </c>
      <c r="AB3774" t="s">
        <v>10</v>
      </c>
      <c r="AC3774" t="s">
        <v>11</v>
      </c>
      <c r="AD3774" t="s">
        <v>12</v>
      </c>
      <c r="AF3774" t="s">
        <v>13</v>
      </c>
      <c r="AH3774" t="s">
        <v>14</v>
      </c>
      <c r="AI3774" t="s">
        <v>26369</v>
      </c>
    </row>
    <row r="3775" spans="1:35" x14ac:dyDescent="0.2">
      <c r="A3775">
        <v>3774</v>
      </c>
      <c r="B3775">
        <v>271</v>
      </c>
      <c r="C3775">
        <v>174</v>
      </c>
      <c r="D3775" t="s">
        <v>49</v>
      </c>
      <c r="E3775" t="s">
        <v>5025</v>
      </c>
      <c r="F3775" t="s">
        <v>281</v>
      </c>
      <c r="G3775" t="s">
        <v>39</v>
      </c>
      <c r="I3775" t="s">
        <v>13137</v>
      </c>
      <c r="J3775" t="s">
        <v>77</v>
      </c>
      <c r="L3775" t="s">
        <v>0</v>
      </c>
      <c r="M3775" t="s">
        <v>1648</v>
      </c>
      <c r="N3775" t="s">
        <v>6</v>
      </c>
      <c r="O3775" t="s">
        <v>1629</v>
      </c>
      <c r="R3775" t="s">
        <v>17365</v>
      </c>
      <c r="S3775">
        <v>30</v>
      </c>
      <c r="T3775" t="s">
        <v>23981</v>
      </c>
      <c r="U3775">
        <v>1690</v>
      </c>
      <c r="V3775">
        <v>8</v>
      </c>
      <c r="W3775" t="s">
        <v>1629</v>
      </c>
      <c r="X3775" t="s">
        <v>34</v>
      </c>
      <c r="Y3775">
        <v>4</v>
      </c>
      <c r="Z3775" t="s">
        <v>23980</v>
      </c>
      <c r="AA3775">
        <v>1694</v>
      </c>
      <c r="AB3775" t="s">
        <v>47</v>
      </c>
      <c r="AC3775" t="s">
        <v>57</v>
      </c>
      <c r="AD3775" t="s">
        <v>12702</v>
      </c>
      <c r="AE3775" t="s">
        <v>24505</v>
      </c>
      <c r="AF3775" t="s">
        <v>13</v>
      </c>
      <c r="AG3775" t="s">
        <v>24241</v>
      </c>
      <c r="AH3775" t="s">
        <v>14</v>
      </c>
      <c r="AI3775" t="s">
        <v>17366</v>
      </c>
    </row>
    <row r="3776" spans="1:35" x14ac:dyDescent="0.2">
      <c r="A3776">
        <v>3775</v>
      </c>
      <c r="B3776">
        <v>73</v>
      </c>
      <c r="C3776">
        <v>46</v>
      </c>
      <c r="D3776" t="s">
        <v>49</v>
      </c>
      <c r="E3776" t="s">
        <v>5025</v>
      </c>
      <c r="F3776" t="s">
        <v>49</v>
      </c>
      <c r="G3776" t="s">
        <v>123</v>
      </c>
      <c r="I3776" t="s">
        <v>5026</v>
      </c>
      <c r="J3776" t="s">
        <v>53</v>
      </c>
      <c r="L3776" t="s">
        <v>5027</v>
      </c>
      <c r="M3776" t="s">
        <v>394</v>
      </c>
      <c r="N3776" t="s">
        <v>6</v>
      </c>
      <c r="O3776" t="s">
        <v>103</v>
      </c>
      <c r="Q3776" t="s">
        <v>5028</v>
      </c>
      <c r="S3776">
        <v>16</v>
      </c>
      <c r="T3776" t="s">
        <v>23980</v>
      </c>
      <c r="U3776">
        <v>1625</v>
      </c>
      <c r="V3776">
        <v>7</v>
      </c>
      <c r="W3776" t="s">
        <v>3864</v>
      </c>
      <c r="X3776" t="s">
        <v>9</v>
      </c>
      <c r="Y3776">
        <v>22</v>
      </c>
      <c r="Z3776" t="s">
        <v>23974</v>
      </c>
      <c r="AA3776">
        <v>1629</v>
      </c>
      <c r="AB3776" t="s">
        <v>47</v>
      </c>
      <c r="AC3776" t="s">
        <v>57</v>
      </c>
      <c r="AD3776" t="s">
        <v>3669</v>
      </c>
      <c r="AF3776" t="s">
        <v>13</v>
      </c>
    </row>
    <row r="3777" spans="1:35" x14ac:dyDescent="0.2">
      <c r="A3777">
        <v>3776</v>
      </c>
      <c r="B3777">
        <v>71</v>
      </c>
      <c r="C3777">
        <v>11</v>
      </c>
      <c r="D3777" t="s">
        <v>238</v>
      </c>
      <c r="E3777" t="s">
        <v>2990</v>
      </c>
      <c r="F3777" t="s">
        <v>238</v>
      </c>
      <c r="G3777" t="s">
        <v>120</v>
      </c>
      <c r="H3777" t="s">
        <v>6</v>
      </c>
      <c r="I3777" t="s">
        <v>29</v>
      </c>
      <c r="J3777" t="s">
        <v>30</v>
      </c>
      <c r="L3777" t="s">
        <v>51</v>
      </c>
      <c r="M3777" t="s">
        <v>1207</v>
      </c>
      <c r="N3777" t="s">
        <v>6</v>
      </c>
      <c r="O3777" t="s">
        <v>1392</v>
      </c>
      <c r="S3777">
        <v>30</v>
      </c>
      <c r="T3777" t="s">
        <v>23987</v>
      </c>
      <c r="U3777">
        <v>1626</v>
      </c>
      <c r="V3777">
        <v>7</v>
      </c>
      <c r="W3777" t="s">
        <v>829</v>
      </c>
      <c r="X3777" t="s">
        <v>9</v>
      </c>
      <c r="Y3777">
        <v>17</v>
      </c>
      <c r="Z3777" t="s">
        <v>23985</v>
      </c>
      <c r="AA3777">
        <v>1628</v>
      </c>
      <c r="AB3777" t="s">
        <v>47</v>
      </c>
      <c r="AC3777" t="s">
        <v>57</v>
      </c>
      <c r="AD3777" t="s">
        <v>12</v>
      </c>
      <c r="AF3777" t="s">
        <v>13</v>
      </c>
    </row>
    <row r="3778" spans="1:35" x14ac:dyDescent="0.2">
      <c r="A3778">
        <v>3777</v>
      </c>
      <c r="B3778">
        <v>268</v>
      </c>
      <c r="C3778">
        <v>169</v>
      </c>
      <c r="D3778" t="s">
        <v>115</v>
      </c>
      <c r="E3778" t="s">
        <v>2990</v>
      </c>
      <c r="F3778" t="s">
        <v>238</v>
      </c>
      <c r="G3778" t="s">
        <v>912</v>
      </c>
      <c r="I3778" t="s">
        <v>8200</v>
      </c>
      <c r="J3778" t="s">
        <v>30</v>
      </c>
      <c r="L3778" t="s">
        <v>49</v>
      </c>
      <c r="M3778" t="s">
        <v>3775</v>
      </c>
      <c r="N3778" t="s">
        <v>6</v>
      </c>
      <c r="O3778" t="s">
        <v>214</v>
      </c>
      <c r="S3778">
        <v>4</v>
      </c>
      <c r="T3778" t="s">
        <v>23970</v>
      </c>
      <c r="U3778">
        <v>1691</v>
      </c>
      <c r="V3778">
        <v>7</v>
      </c>
      <c r="W3778" t="s">
        <v>187</v>
      </c>
      <c r="X3778" t="s">
        <v>9</v>
      </c>
      <c r="Y3778">
        <v>23</v>
      </c>
      <c r="Z3778" t="s">
        <v>23979</v>
      </c>
      <c r="AA3778">
        <v>1693</v>
      </c>
      <c r="AB3778" t="s">
        <v>24</v>
      </c>
      <c r="AC3778" t="s">
        <v>11</v>
      </c>
      <c r="AD3778" t="s">
        <v>12</v>
      </c>
      <c r="AF3778" t="s">
        <v>13</v>
      </c>
      <c r="AG3778" t="s">
        <v>16846</v>
      </c>
      <c r="AH3778" t="s">
        <v>14</v>
      </c>
      <c r="AI3778" t="s">
        <v>16847</v>
      </c>
    </row>
    <row r="3779" spans="1:35" x14ac:dyDescent="0.2">
      <c r="A3779">
        <v>3778</v>
      </c>
      <c r="B3779">
        <v>199</v>
      </c>
      <c r="C3779">
        <v>174</v>
      </c>
      <c r="D3779" t="s">
        <v>27</v>
      </c>
      <c r="E3779" t="s">
        <v>2990</v>
      </c>
      <c r="F3779" t="s">
        <v>2991</v>
      </c>
      <c r="G3779" t="s">
        <v>39</v>
      </c>
      <c r="I3779" t="s">
        <v>2992</v>
      </c>
      <c r="J3779" t="s">
        <v>564</v>
      </c>
      <c r="K3779" t="s">
        <v>13</v>
      </c>
      <c r="L3779" t="s">
        <v>49</v>
      </c>
      <c r="M3779" t="s">
        <v>1256</v>
      </c>
      <c r="N3779" t="s">
        <v>6</v>
      </c>
      <c r="O3779" t="s">
        <v>103</v>
      </c>
      <c r="S3779">
        <v>8</v>
      </c>
      <c r="T3779" t="s">
        <v>23985</v>
      </c>
      <c r="U3779">
        <v>1669</v>
      </c>
      <c r="V3779">
        <v>8</v>
      </c>
      <c r="W3779" t="s">
        <v>17</v>
      </c>
      <c r="X3779" t="s">
        <v>367</v>
      </c>
      <c r="Y3779">
        <v>16</v>
      </c>
      <c r="Z3779" t="s">
        <v>23980</v>
      </c>
      <c r="AA3779">
        <v>1671</v>
      </c>
      <c r="AB3779" t="s">
        <v>10</v>
      </c>
      <c r="AC3779" t="s">
        <v>46</v>
      </c>
      <c r="AD3779" t="s">
        <v>2772</v>
      </c>
      <c r="AF3779" t="s">
        <v>130</v>
      </c>
      <c r="AH3779" t="s">
        <v>14</v>
      </c>
      <c r="AI3779" t="s">
        <v>15418</v>
      </c>
    </row>
    <row r="3780" spans="1:35" x14ac:dyDescent="0.2">
      <c r="A3780">
        <v>3779</v>
      </c>
      <c r="B3780">
        <v>171</v>
      </c>
      <c r="C3780">
        <v>272</v>
      </c>
      <c r="D3780" t="s">
        <v>15</v>
      </c>
      <c r="E3780" t="s">
        <v>2990</v>
      </c>
      <c r="F3780" t="s">
        <v>940</v>
      </c>
      <c r="G3780" t="s">
        <v>123</v>
      </c>
      <c r="I3780" t="s">
        <v>10289</v>
      </c>
      <c r="J3780" t="s">
        <v>70</v>
      </c>
      <c r="L3780" t="s">
        <v>205</v>
      </c>
      <c r="M3780" t="s">
        <v>2007</v>
      </c>
      <c r="N3780" t="s">
        <v>6</v>
      </c>
      <c r="O3780" t="s">
        <v>1629</v>
      </c>
      <c r="S3780">
        <v>13</v>
      </c>
      <c r="T3780" t="s">
        <v>23979</v>
      </c>
      <c r="U3780">
        <v>1661</v>
      </c>
      <c r="V3780">
        <v>8</v>
      </c>
      <c r="W3780" t="s">
        <v>1629</v>
      </c>
      <c r="X3780" t="s">
        <v>9</v>
      </c>
      <c r="Y3780">
        <v>4</v>
      </c>
      <c r="Z3780" t="s">
        <v>23981</v>
      </c>
      <c r="AA3780">
        <v>1665</v>
      </c>
      <c r="AB3780" t="s">
        <v>10</v>
      </c>
      <c r="AC3780" t="s">
        <v>11</v>
      </c>
      <c r="AD3780" t="s">
        <v>12</v>
      </c>
      <c r="AF3780" t="s">
        <v>13</v>
      </c>
    </row>
    <row r="3781" spans="1:35" x14ac:dyDescent="0.2">
      <c r="A3781">
        <v>3780</v>
      </c>
      <c r="B3781">
        <v>71</v>
      </c>
      <c r="C3781">
        <v>40</v>
      </c>
      <c r="D3781" t="s">
        <v>0</v>
      </c>
      <c r="E3781" t="s">
        <v>24251</v>
      </c>
      <c r="F3781" t="s">
        <v>15</v>
      </c>
      <c r="G3781" t="s">
        <v>23</v>
      </c>
      <c r="I3781" t="s">
        <v>758</v>
      </c>
      <c r="J3781" t="s">
        <v>77</v>
      </c>
      <c r="L3781" t="s">
        <v>49</v>
      </c>
      <c r="M3781" t="s">
        <v>4729</v>
      </c>
      <c r="N3781" t="s">
        <v>6</v>
      </c>
      <c r="O3781" t="s">
        <v>43</v>
      </c>
      <c r="S3781">
        <v>3</v>
      </c>
      <c r="T3781" t="s">
        <v>23970</v>
      </c>
      <c r="U3781">
        <v>1621</v>
      </c>
      <c r="V3781">
        <v>8</v>
      </c>
      <c r="W3781" t="s">
        <v>43</v>
      </c>
      <c r="X3781" t="s">
        <v>9</v>
      </c>
      <c r="Y3781">
        <v>28</v>
      </c>
      <c r="Z3781" t="s">
        <v>23970</v>
      </c>
      <c r="AA3781">
        <v>1628</v>
      </c>
      <c r="AB3781" t="s">
        <v>47</v>
      </c>
      <c r="AC3781" t="s">
        <v>57</v>
      </c>
      <c r="AD3781" t="s">
        <v>12</v>
      </c>
      <c r="AF3781" t="s">
        <v>13</v>
      </c>
    </row>
    <row r="3782" spans="1:35" x14ac:dyDescent="0.2">
      <c r="A3782">
        <v>3781</v>
      </c>
      <c r="B3782">
        <v>193</v>
      </c>
      <c r="C3782">
        <v>67</v>
      </c>
      <c r="D3782" t="s">
        <v>2616</v>
      </c>
      <c r="E3782" t="s">
        <v>2617</v>
      </c>
      <c r="F3782" t="s">
        <v>51</v>
      </c>
      <c r="G3782" t="s">
        <v>2365</v>
      </c>
      <c r="I3782" t="s">
        <v>2618</v>
      </c>
      <c r="J3782" t="s">
        <v>661</v>
      </c>
      <c r="L3782" t="s">
        <v>84</v>
      </c>
      <c r="M3782" t="s">
        <v>2619</v>
      </c>
      <c r="N3782" t="s">
        <v>6</v>
      </c>
      <c r="O3782" t="s">
        <v>43</v>
      </c>
      <c r="S3782">
        <v>1</v>
      </c>
      <c r="T3782" t="s">
        <v>23975</v>
      </c>
      <c r="U3782">
        <v>1665</v>
      </c>
      <c r="V3782">
        <v>7</v>
      </c>
      <c r="W3782" t="s">
        <v>17</v>
      </c>
      <c r="X3782" t="s">
        <v>9</v>
      </c>
      <c r="Y3782">
        <v>25</v>
      </c>
      <c r="Z3782" t="s">
        <v>112</v>
      </c>
      <c r="AA3782">
        <v>1671</v>
      </c>
      <c r="AB3782" t="s">
        <v>47</v>
      </c>
      <c r="AC3782" t="s">
        <v>57</v>
      </c>
      <c r="AD3782" t="s">
        <v>12</v>
      </c>
      <c r="AF3782" t="s">
        <v>13</v>
      </c>
      <c r="AH3782" t="s">
        <v>14</v>
      </c>
    </row>
    <row r="3783" spans="1:35" x14ac:dyDescent="0.2">
      <c r="A3783">
        <v>3782</v>
      </c>
      <c r="B3783">
        <v>128</v>
      </c>
      <c r="C3783">
        <v>40</v>
      </c>
      <c r="D3783" t="s">
        <v>15</v>
      </c>
      <c r="E3783" t="s">
        <v>2617</v>
      </c>
      <c r="F3783" t="s">
        <v>51</v>
      </c>
      <c r="G3783" t="s">
        <v>1201</v>
      </c>
      <c r="H3783" t="s">
        <v>6</v>
      </c>
      <c r="I3783" t="s">
        <v>29</v>
      </c>
      <c r="J3783" t="s">
        <v>30</v>
      </c>
      <c r="L3783" t="s">
        <v>15</v>
      </c>
      <c r="M3783" t="s">
        <v>8362</v>
      </c>
      <c r="N3783" t="s">
        <v>6</v>
      </c>
      <c r="O3783" t="s">
        <v>72</v>
      </c>
      <c r="S3783">
        <v>19</v>
      </c>
      <c r="T3783" t="s">
        <v>23975</v>
      </c>
      <c r="U3783">
        <v>1650</v>
      </c>
      <c r="V3783">
        <v>7</v>
      </c>
      <c r="W3783" t="s">
        <v>5015</v>
      </c>
      <c r="X3783" t="s">
        <v>9</v>
      </c>
      <c r="Y3783">
        <v>13</v>
      </c>
      <c r="Z3783" t="s">
        <v>23972</v>
      </c>
      <c r="AA3783">
        <v>1655</v>
      </c>
      <c r="AB3783" t="s">
        <v>47</v>
      </c>
      <c r="AC3783" t="s">
        <v>57</v>
      </c>
      <c r="AD3783" t="s">
        <v>12</v>
      </c>
      <c r="AF3783" t="s">
        <v>13</v>
      </c>
    </row>
    <row r="3784" spans="1:35" x14ac:dyDescent="0.2">
      <c r="A3784">
        <v>3783</v>
      </c>
      <c r="B3784">
        <v>65</v>
      </c>
      <c r="C3784">
        <v>112</v>
      </c>
      <c r="D3784" t="s">
        <v>15</v>
      </c>
      <c r="E3784" t="s">
        <v>670</v>
      </c>
      <c r="F3784" t="s">
        <v>49</v>
      </c>
      <c r="G3784" t="s">
        <v>88</v>
      </c>
      <c r="I3784" t="s">
        <v>4715</v>
      </c>
      <c r="J3784" t="s">
        <v>20</v>
      </c>
      <c r="L3784" t="s">
        <v>166</v>
      </c>
      <c r="M3784" t="s">
        <v>4716</v>
      </c>
      <c r="N3784" t="s">
        <v>6</v>
      </c>
      <c r="O3784" t="s">
        <v>521</v>
      </c>
      <c r="S3784">
        <v>10</v>
      </c>
      <c r="T3784" t="s">
        <v>23972</v>
      </c>
      <c r="U3784">
        <v>1622</v>
      </c>
      <c r="V3784">
        <v>7</v>
      </c>
      <c r="W3784" t="s">
        <v>521</v>
      </c>
      <c r="X3784" t="s">
        <v>9</v>
      </c>
      <c r="Y3784">
        <v>2</v>
      </c>
      <c r="Z3784" t="s">
        <v>23975</v>
      </c>
      <c r="AA3784">
        <v>1626</v>
      </c>
      <c r="AB3784" t="s">
        <v>47</v>
      </c>
      <c r="AC3784" t="s">
        <v>11</v>
      </c>
      <c r="AD3784" t="s">
        <v>12</v>
      </c>
      <c r="AF3784" t="s">
        <v>13</v>
      </c>
    </row>
    <row r="3785" spans="1:35" x14ac:dyDescent="0.2">
      <c r="A3785">
        <v>3784</v>
      </c>
      <c r="B3785">
        <v>65</v>
      </c>
      <c r="C3785">
        <v>111</v>
      </c>
      <c r="D3785" t="s">
        <v>49</v>
      </c>
      <c r="E3785" t="s">
        <v>670</v>
      </c>
      <c r="F3785" t="s">
        <v>49</v>
      </c>
      <c r="G3785" t="s">
        <v>117</v>
      </c>
      <c r="I3785" t="s">
        <v>4713</v>
      </c>
      <c r="J3785" t="s">
        <v>125</v>
      </c>
      <c r="L3785" t="s">
        <v>258</v>
      </c>
      <c r="M3785" t="s">
        <v>4714</v>
      </c>
      <c r="N3785" t="s">
        <v>6</v>
      </c>
      <c r="O3785" t="s">
        <v>79</v>
      </c>
      <c r="S3785">
        <v>13</v>
      </c>
      <c r="T3785" t="s">
        <v>23975</v>
      </c>
      <c r="U3785">
        <v>1625</v>
      </c>
      <c r="V3785">
        <v>7</v>
      </c>
      <c r="W3785" t="s">
        <v>117</v>
      </c>
      <c r="X3785" t="s">
        <v>9</v>
      </c>
      <c r="Y3785">
        <v>2</v>
      </c>
      <c r="Z3785" t="s">
        <v>23975</v>
      </c>
      <c r="AA3785">
        <v>1626</v>
      </c>
      <c r="AB3785" t="s">
        <v>47</v>
      </c>
      <c r="AC3785" t="s">
        <v>57</v>
      </c>
      <c r="AD3785" t="s">
        <v>4428</v>
      </c>
      <c r="AF3785" t="s">
        <v>13</v>
      </c>
    </row>
    <row r="3786" spans="1:35" x14ac:dyDescent="0.2">
      <c r="A3786">
        <v>3785</v>
      </c>
      <c r="B3786">
        <v>244</v>
      </c>
      <c r="C3786">
        <v>55</v>
      </c>
      <c r="D3786" t="s">
        <v>1142</v>
      </c>
      <c r="E3786" t="s">
        <v>10276</v>
      </c>
      <c r="F3786" t="s">
        <v>1142</v>
      </c>
      <c r="G3786" t="s">
        <v>23</v>
      </c>
      <c r="I3786" t="s">
        <v>6493</v>
      </c>
      <c r="J3786" t="s">
        <v>20</v>
      </c>
      <c r="K3786" t="s">
        <v>13</v>
      </c>
      <c r="L3786" t="s">
        <v>27</v>
      </c>
      <c r="M3786" t="s">
        <v>13774</v>
      </c>
      <c r="N3786" t="s">
        <v>6</v>
      </c>
      <c r="O3786" t="s">
        <v>268</v>
      </c>
      <c r="S3786">
        <v>24</v>
      </c>
      <c r="T3786" t="s">
        <v>23990</v>
      </c>
      <c r="U3786">
        <v>1682</v>
      </c>
      <c r="V3786">
        <v>7</v>
      </c>
      <c r="W3786" t="s">
        <v>268</v>
      </c>
      <c r="X3786" t="s">
        <v>9</v>
      </c>
      <c r="Y3786">
        <v>23</v>
      </c>
      <c r="Z3786" t="s">
        <v>23979</v>
      </c>
      <c r="AA3786">
        <v>1683</v>
      </c>
      <c r="AB3786" t="s">
        <v>10</v>
      </c>
      <c r="AC3786" t="s">
        <v>11</v>
      </c>
      <c r="AD3786" t="s">
        <v>12</v>
      </c>
      <c r="AF3786" t="s">
        <v>13</v>
      </c>
      <c r="AH3786" t="s">
        <v>14</v>
      </c>
    </row>
    <row r="3787" spans="1:35" x14ac:dyDescent="0.2">
      <c r="A3787">
        <v>3786</v>
      </c>
      <c r="B3787">
        <v>175</v>
      </c>
      <c r="C3787">
        <v>125</v>
      </c>
      <c r="D3787" t="s">
        <v>445</v>
      </c>
      <c r="E3787" t="s">
        <v>10276</v>
      </c>
      <c r="F3787" t="s">
        <v>61</v>
      </c>
      <c r="G3787" t="s">
        <v>17</v>
      </c>
      <c r="I3787" t="s">
        <v>1704</v>
      </c>
      <c r="J3787" t="s">
        <v>342</v>
      </c>
      <c r="K3787" t="s">
        <v>13</v>
      </c>
      <c r="L3787" t="s">
        <v>51</v>
      </c>
      <c r="M3787" t="s">
        <v>288</v>
      </c>
      <c r="O3787" t="s">
        <v>8408</v>
      </c>
      <c r="S3787">
        <v>31</v>
      </c>
      <c r="T3787" t="s">
        <v>23970</v>
      </c>
      <c r="U3787">
        <v>1659</v>
      </c>
      <c r="V3787">
        <v>7</v>
      </c>
      <c r="W3787" t="s">
        <v>23</v>
      </c>
      <c r="X3787" t="s">
        <v>9</v>
      </c>
      <c r="Y3787">
        <v>4</v>
      </c>
      <c r="Z3787" t="s">
        <v>23974</v>
      </c>
      <c r="AA3787">
        <v>1664</v>
      </c>
      <c r="AB3787" t="s">
        <v>24</v>
      </c>
      <c r="AC3787" t="s">
        <v>11</v>
      </c>
      <c r="AD3787" t="s">
        <v>47</v>
      </c>
      <c r="AF3787" t="s">
        <v>13</v>
      </c>
    </row>
    <row r="3788" spans="1:35" x14ac:dyDescent="0.2">
      <c r="A3788">
        <v>3787</v>
      </c>
      <c r="B3788">
        <v>170</v>
      </c>
      <c r="C3788">
        <v>287</v>
      </c>
      <c r="D3788" t="s">
        <v>205</v>
      </c>
      <c r="E3788" t="s">
        <v>10221</v>
      </c>
      <c r="F3788" t="s">
        <v>84</v>
      </c>
      <c r="G3788" t="s">
        <v>189</v>
      </c>
      <c r="I3788" t="s">
        <v>1895</v>
      </c>
      <c r="J3788" t="s">
        <v>501</v>
      </c>
      <c r="L3788" t="s">
        <v>49</v>
      </c>
      <c r="M3788" t="s">
        <v>584</v>
      </c>
      <c r="N3788" t="s">
        <v>6</v>
      </c>
      <c r="O3788" t="s">
        <v>320</v>
      </c>
      <c r="S3788">
        <v>7</v>
      </c>
      <c r="T3788" t="s">
        <v>23980</v>
      </c>
      <c r="U3788">
        <v>1663</v>
      </c>
      <c r="V3788">
        <v>7</v>
      </c>
      <c r="W3788" t="s">
        <v>320</v>
      </c>
      <c r="X3788" t="s">
        <v>129</v>
      </c>
      <c r="Y3788">
        <v>14</v>
      </c>
      <c r="Z3788" t="s">
        <v>23985</v>
      </c>
      <c r="AA3788">
        <v>1664</v>
      </c>
      <c r="AB3788" t="s">
        <v>10</v>
      </c>
      <c r="AC3788" t="s">
        <v>11</v>
      </c>
      <c r="AD3788" t="s">
        <v>12</v>
      </c>
      <c r="AF3788" t="s">
        <v>13</v>
      </c>
    </row>
    <row r="3789" spans="1:35" x14ac:dyDescent="0.2">
      <c r="A3789">
        <v>3788</v>
      </c>
      <c r="B3789">
        <v>185</v>
      </c>
      <c r="C3789">
        <v>220</v>
      </c>
      <c r="D3789" t="s">
        <v>1083</v>
      </c>
      <c r="E3789" t="s">
        <v>2086</v>
      </c>
      <c r="F3789" t="s">
        <v>205</v>
      </c>
      <c r="G3789" t="s">
        <v>17</v>
      </c>
      <c r="I3789" t="s">
        <v>1457</v>
      </c>
      <c r="J3789" t="s">
        <v>326</v>
      </c>
      <c r="L3789" t="s">
        <v>0</v>
      </c>
      <c r="M3789" t="s">
        <v>963</v>
      </c>
      <c r="N3789" t="s">
        <v>6</v>
      </c>
      <c r="O3789" t="s">
        <v>43</v>
      </c>
      <c r="S3789">
        <v>6</v>
      </c>
      <c r="T3789" t="s">
        <v>23987</v>
      </c>
      <c r="U3789">
        <v>1663</v>
      </c>
      <c r="V3789">
        <v>7</v>
      </c>
      <c r="W3789" t="s">
        <v>2087</v>
      </c>
      <c r="X3789" t="s">
        <v>9</v>
      </c>
      <c r="Y3789">
        <v>16</v>
      </c>
      <c r="Z3789" t="s">
        <v>112</v>
      </c>
      <c r="AA3789">
        <v>1670</v>
      </c>
      <c r="AB3789" t="s">
        <v>10</v>
      </c>
      <c r="AC3789" t="s">
        <v>11</v>
      </c>
      <c r="AD3789" t="s">
        <v>12</v>
      </c>
      <c r="AF3789" t="s">
        <v>13</v>
      </c>
      <c r="AH3789" t="s">
        <v>14</v>
      </c>
      <c r="AI3789" t="s">
        <v>2088</v>
      </c>
    </row>
    <row r="3790" spans="1:35" x14ac:dyDescent="0.2">
      <c r="A3790">
        <v>3789</v>
      </c>
      <c r="B3790">
        <v>38</v>
      </c>
      <c r="C3790">
        <v>118</v>
      </c>
      <c r="D3790" t="s">
        <v>822</v>
      </c>
      <c r="E3790" t="s">
        <v>4115</v>
      </c>
      <c r="F3790" t="s">
        <v>51</v>
      </c>
      <c r="G3790" t="s">
        <v>17</v>
      </c>
      <c r="I3790" t="s">
        <v>4116</v>
      </c>
      <c r="J3790" t="s">
        <v>159</v>
      </c>
      <c r="L3790" t="s">
        <v>51</v>
      </c>
      <c r="M3790" t="s">
        <v>2007</v>
      </c>
      <c r="N3790" t="s">
        <v>6</v>
      </c>
      <c r="O3790" t="s">
        <v>214</v>
      </c>
      <c r="S3790">
        <v>7</v>
      </c>
      <c r="T3790" t="s">
        <v>112</v>
      </c>
      <c r="U3790">
        <v>1615</v>
      </c>
      <c r="V3790">
        <v>7</v>
      </c>
      <c r="W3790" t="s">
        <v>2149</v>
      </c>
      <c r="X3790" t="s">
        <v>9</v>
      </c>
      <c r="Y3790">
        <v>8</v>
      </c>
      <c r="Z3790" t="s">
        <v>112</v>
      </c>
      <c r="AA3790">
        <v>1618</v>
      </c>
      <c r="AB3790" t="s">
        <v>47</v>
      </c>
      <c r="AC3790" t="s">
        <v>57</v>
      </c>
      <c r="AD3790" t="s">
        <v>12</v>
      </c>
      <c r="AF3790" t="s">
        <v>13</v>
      </c>
    </row>
    <row r="3791" spans="1:35" x14ac:dyDescent="0.2">
      <c r="A3791">
        <v>3790</v>
      </c>
      <c r="B3791">
        <v>235</v>
      </c>
      <c r="C3791">
        <v>152</v>
      </c>
      <c r="D3791" t="s">
        <v>67</v>
      </c>
      <c r="E3791" t="s">
        <v>4115</v>
      </c>
      <c r="F3791" t="s">
        <v>15</v>
      </c>
      <c r="G3791" t="s">
        <v>977</v>
      </c>
      <c r="I3791" t="s">
        <v>1473</v>
      </c>
      <c r="J3791" t="s">
        <v>159</v>
      </c>
      <c r="L3791" t="s">
        <v>115</v>
      </c>
      <c r="M3791" t="s">
        <v>59</v>
      </c>
      <c r="N3791" t="s">
        <v>6</v>
      </c>
      <c r="O3791" t="s">
        <v>1265</v>
      </c>
      <c r="S3791">
        <v>25</v>
      </c>
      <c r="T3791" t="s">
        <v>23980</v>
      </c>
      <c r="U3791">
        <v>1676</v>
      </c>
      <c r="V3791">
        <v>7</v>
      </c>
      <c r="W3791" t="s">
        <v>1265</v>
      </c>
      <c r="X3791" t="s">
        <v>9</v>
      </c>
      <c r="Y3791">
        <v>1</v>
      </c>
      <c r="Z3791" t="s">
        <v>23979</v>
      </c>
      <c r="AA3791">
        <v>1682</v>
      </c>
      <c r="AB3791" t="s">
        <v>10</v>
      </c>
      <c r="AC3791" t="s">
        <v>11</v>
      </c>
      <c r="AD3791" t="s">
        <v>12</v>
      </c>
      <c r="AF3791" t="s">
        <v>13</v>
      </c>
      <c r="AH3791" t="s">
        <v>14</v>
      </c>
      <c r="AI3791" t="s">
        <v>12860</v>
      </c>
    </row>
    <row r="3792" spans="1:35" x14ac:dyDescent="0.2">
      <c r="A3792">
        <v>3791</v>
      </c>
      <c r="B3792">
        <v>88</v>
      </c>
      <c r="C3792">
        <v>85</v>
      </c>
      <c r="D3792" t="s">
        <v>0</v>
      </c>
      <c r="E3792" t="s">
        <v>4115</v>
      </c>
      <c r="F3792" t="s">
        <v>281</v>
      </c>
      <c r="G3792" t="s">
        <v>103</v>
      </c>
      <c r="I3792" t="s">
        <v>5965</v>
      </c>
      <c r="J3792" t="s">
        <v>266</v>
      </c>
      <c r="L3792" t="s">
        <v>15</v>
      </c>
      <c r="M3792" t="s">
        <v>475</v>
      </c>
      <c r="N3792" t="s">
        <v>6</v>
      </c>
      <c r="O3792" t="s">
        <v>103</v>
      </c>
      <c r="S3792">
        <v>28</v>
      </c>
      <c r="T3792" t="s">
        <v>23975</v>
      </c>
      <c r="U3792">
        <v>1631</v>
      </c>
      <c r="V3792">
        <v>7</v>
      </c>
      <c r="W3792" t="s">
        <v>103</v>
      </c>
      <c r="X3792" t="s">
        <v>9</v>
      </c>
      <c r="Y3792">
        <v>6</v>
      </c>
      <c r="Z3792" t="s">
        <v>23970</v>
      </c>
      <c r="AA3792">
        <v>1634</v>
      </c>
      <c r="AB3792" t="s">
        <v>46</v>
      </c>
      <c r="AC3792" t="s">
        <v>46</v>
      </c>
      <c r="AD3792" t="s">
        <v>2772</v>
      </c>
      <c r="AF3792" t="s">
        <v>130</v>
      </c>
    </row>
    <row r="3793" spans="1:35" x14ac:dyDescent="0.2">
      <c r="A3793">
        <v>3792</v>
      </c>
      <c r="B3793">
        <v>268</v>
      </c>
      <c r="C3793">
        <v>158</v>
      </c>
      <c r="D3793" t="s">
        <v>51</v>
      </c>
      <c r="E3793" t="s">
        <v>16828</v>
      </c>
      <c r="F3793" t="s">
        <v>281</v>
      </c>
      <c r="G3793" t="s">
        <v>1898</v>
      </c>
      <c r="I3793" t="s">
        <v>1282</v>
      </c>
      <c r="J3793" t="s">
        <v>77</v>
      </c>
      <c r="L3793" t="s">
        <v>82</v>
      </c>
      <c r="M3793" t="s">
        <v>1970</v>
      </c>
      <c r="N3793" t="s">
        <v>6</v>
      </c>
      <c r="O3793" t="s">
        <v>144</v>
      </c>
      <c r="S3793">
        <v>14</v>
      </c>
      <c r="T3793" t="s">
        <v>23972</v>
      </c>
      <c r="U3793">
        <v>1689</v>
      </c>
      <c r="V3793">
        <v>7</v>
      </c>
      <c r="W3793" t="s">
        <v>144</v>
      </c>
      <c r="X3793" t="s">
        <v>9</v>
      </c>
      <c r="Y3793">
        <v>18</v>
      </c>
      <c r="Z3793" t="s">
        <v>112</v>
      </c>
      <c r="AA3793">
        <v>1693</v>
      </c>
      <c r="AB3793" t="s">
        <v>24</v>
      </c>
      <c r="AC3793" t="s">
        <v>11</v>
      </c>
      <c r="AD3793" t="s">
        <v>12</v>
      </c>
      <c r="AF3793" t="s">
        <v>13</v>
      </c>
      <c r="AH3793" t="s">
        <v>14</v>
      </c>
      <c r="AI3793" t="s">
        <v>209</v>
      </c>
    </row>
    <row r="3794" spans="1:35" x14ac:dyDescent="0.2">
      <c r="A3794">
        <v>3793</v>
      </c>
      <c r="B3794">
        <v>273</v>
      </c>
      <c r="C3794">
        <v>237</v>
      </c>
      <c r="D3794" t="s">
        <v>233</v>
      </c>
      <c r="E3794" t="s">
        <v>15065</v>
      </c>
      <c r="F3794" t="s">
        <v>17</v>
      </c>
      <c r="G3794" t="s">
        <v>17</v>
      </c>
      <c r="I3794" t="s">
        <v>17</v>
      </c>
      <c r="J3794" t="s">
        <v>17</v>
      </c>
      <c r="L3794" t="s">
        <v>0</v>
      </c>
      <c r="M3794" t="s">
        <v>11523</v>
      </c>
      <c r="N3794" t="s">
        <v>6</v>
      </c>
      <c r="O3794" t="s">
        <v>1876</v>
      </c>
      <c r="S3794" t="s">
        <v>2772</v>
      </c>
      <c r="T3794" t="s">
        <v>17</v>
      </c>
      <c r="U3794" t="s">
        <v>17</v>
      </c>
      <c r="V3794">
        <v>7</v>
      </c>
      <c r="W3794" t="s">
        <v>17</v>
      </c>
      <c r="X3794" t="s">
        <v>9</v>
      </c>
      <c r="Y3794" t="s">
        <v>2772</v>
      </c>
      <c r="Z3794" t="s">
        <v>23981</v>
      </c>
      <c r="AA3794">
        <v>1698</v>
      </c>
      <c r="AB3794" t="s">
        <v>47</v>
      </c>
      <c r="AC3794" t="s">
        <v>57</v>
      </c>
      <c r="AD3794" t="s">
        <v>12</v>
      </c>
      <c r="AF3794" t="s">
        <v>13</v>
      </c>
    </row>
    <row r="3795" spans="1:35" x14ac:dyDescent="0.2">
      <c r="A3795">
        <v>3794</v>
      </c>
      <c r="B3795">
        <v>279</v>
      </c>
      <c r="C3795">
        <v>195</v>
      </c>
      <c r="D3795" t="s">
        <v>61</v>
      </c>
      <c r="E3795" t="s">
        <v>2519</v>
      </c>
      <c r="F3795" t="s">
        <v>15</v>
      </c>
      <c r="G3795" t="s">
        <v>123</v>
      </c>
      <c r="I3795" t="s">
        <v>2403</v>
      </c>
      <c r="J3795" t="s">
        <v>568</v>
      </c>
      <c r="K3795" t="s">
        <v>13</v>
      </c>
      <c r="L3795" t="s">
        <v>27</v>
      </c>
      <c r="M3795" t="s">
        <v>17907</v>
      </c>
      <c r="N3795" t="s">
        <v>6</v>
      </c>
      <c r="O3795" t="s">
        <v>55</v>
      </c>
      <c r="S3795">
        <v>28</v>
      </c>
      <c r="T3795" t="s">
        <v>23975</v>
      </c>
      <c r="U3795">
        <v>1699</v>
      </c>
      <c r="V3795">
        <v>7</v>
      </c>
      <c r="W3795" t="s">
        <v>17</v>
      </c>
      <c r="X3795" t="s">
        <v>9</v>
      </c>
      <c r="Y3795">
        <v>19</v>
      </c>
      <c r="Z3795" t="s">
        <v>23979</v>
      </c>
      <c r="AA3795">
        <v>1700</v>
      </c>
      <c r="AB3795" t="s">
        <v>47</v>
      </c>
      <c r="AC3795" t="s">
        <v>57</v>
      </c>
      <c r="AD3795" t="s">
        <v>12</v>
      </c>
      <c r="AF3795" t="s">
        <v>13</v>
      </c>
    </row>
    <row r="3796" spans="1:35" x14ac:dyDescent="0.2">
      <c r="A3796">
        <v>3795</v>
      </c>
      <c r="B3796">
        <v>254</v>
      </c>
      <c r="C3796">
        <v>158</v>
      </c>
      <c r="D3796" t="s">
        <v>27</v>
      </c>
      <c r="E3796" t="s">
        <v>2519</v>
      </c>
      <c r="F3796" t="s">
        <v>296</v>
      </c>
      <c r="G3796" t="s">
        <v>320</v>
      </c>
      <c r="I3796" t="s">
        <v>15023</v>
      </c>
      <c r="J3796" t="s">
        <v>804</v>
      </c>
      <c r="K3796" t="s">
        <v>13</v>
      </c>
      <c r="L3796" t="s">
        <v>27</v>
      </c>
      <c r="M3796" t="s">
        <v>613</v>
      </c>
      <c r="N3796" t="s">
        <v>6</v>
      </c>
      <c r="O3796" t="s">
        <v>169</v>
      </c>
      <c r="S3796">
        <v>1</v>
      </c>
      <c r="T3796" t="s">
        <v>23970</v>
      </c>
      <c r="U3796" t="s">
        <v>17</v>
      </c>
      <c r="V3796">
        <v>7</v>
      </c>
      <c r="W3796" t="s">
        <v>169</v>
      </c>
      <c r="X3796" t="s">
        <v>129</v>
      </c>
      <c r="Y3796" t="s">
        <v>2772</v>
      </c>
      <c r="Z3796" t="s">
        <v>2772</v>
      </c>
      <c r="AA3796" t="s">
        <v>17</v>
      </c>
      <c r="AB3796" t="s">
        <v>47</v>
      </c>
      <c r="AC3796" t="s">
        <v>57</v>
      </c>
      <c r="AD3796" t="s">
        <v>2772</v>
      </c>
      <c r="AF3796" t="s">
        <v>130</v>
      </c>
    </row>
    <row r="3797" spans="1:35" x14ac:dyDescent="0.2">
      <c r="A3797">
        <v>3796</v>
      </c>
      <c r="B3797">
        <v>186</v>
      </c>
      <c r="C3797">
        <v>39</v>
      </c>
      <c r="D3797" t="s">
        <v>2031</v>
      </c>
      <c r="E3797" t="s">
        <v>2519</v>
      </c>
      <c r="F3797" t="s">
        <v>205</v>
      </c>
      <c r="G3797" t="s">
        <v>17</v>
      </c>
      <c r="I3797" t="s">
        <v>245</v>
      </c>
      <c r="J3797" t="s">
        <v>246</v>
      </c>
      <c r="L3797" t="s">
        <v>15</v>
      </c>
      <c r="M3797" t="s">
        <v>880</v>
      </c>
      <c r="N3797" t="s">
        <v>6</v>
      </c>
      <c r="O3797" t="s">
        <v>95</v>
      </c>
      <c r="S3797">
        <v>3</v>
      </c>
      <c r="T3797" t="s">
        <v>23975</v>
      </c>
      <c r="U3797">
        <v>1667</v>
      </c>
      <c r="V3797">
        <v>7</v>
      </c>
      <c r="W3797" t="s">
        <v>95</v>
      </c>
      <c r="X3797" t="s">
        <v>9</v>
      </c>
      <c r="Y3797">
        <v>19</v>
      </c>
      <c r="Z3797" t="s">
        <v>23985</v>
      </c>
      <c r="AA3797">
        <v>1671</v>
      </c>
      <c r="AB3797" t="s">
        <v>10</v>
      </c>
      <c r="AC3797" t="s">
        <v>11</v>
      </c>
      <c r="AD3797" t="s">
        <v>12</v>
      </c>
      <c r="AF3797" t="s">
        <v>13</v>
      </c>
      <c r="AH3797" t="s">
        <v>14</v>
      </c>
      <c r="AI3797" t="s">
        <v>2520</v>
      </c>
    </row>
    <row r="3798" spans="1:35" x14ac:dyDescent="0.2">
      <c r="A3798">
        <v>3797</v>
      </c>
      <c r="B3798">
        <v>67</v>
      </c>
      <c r="C3798">
        <v>10</v>
      </c>
      <c r="D3798" t="s">
        <v>51</v>
      </c>
      <c r="E3798" t="s">
        <v>2519</v>
      </c>
      <c r="F3798" t="s">
        <v>61</v>
      </c>
      <c r="G3798" t="s">
        <v>39</v>
      </c>
      <c r="I3798" t="s">
        <v>4766</v>
      </c>
      <c r="J3798" t="s">
        <v>146</v>
      </c>
      <c r="L3798" t="s">
        <v>217</v>
      </c>
      <c r="M3798" t="s">
        <v>4767</v>
      </c>
      <c r="N3798" t="s">
        <v>6</v>
      </c>
      <c r="O3798" t="s">
        <v>1201</v>
      </c>
      <c r="S3798">
        <v>22</v>
      </c>
      <c r="T3798" t="s">
        <v>23974</v>
      </c>
      <c r="U3798">
        <v>1625</v>
      </c>
      <c r="V3798">
        <v>7</v>
      </c>
      <c r="W3798" t="s">
        <v>537</v>
      </c>
      <c r="X3798" t="s">
        <v>9</v>
      </c>
      <c r="Y3798">
        <v>8</v>
      </c>
      <c r="Z3798" t="s">
        <v>23985</v>
      </c>
      <c r="AA3798">
        <v>1627</v>
      </c>
      <c r="AB3798" t="s">
        <v>47</v>
      </c>
      <c r="AC3798" t="s">
        <v>57</v>
      </c>
      <c r="AD3798" t="s">
        <v>12</v>
      </c>
      <c r="AF3798" t="s">
        <v>13</v>
      </c>
    </row>
    <row r="3799" spans="1:35" x14ac:dyDescent="0.2">
      <c r="A3799">
        <v>3798</v>
      </c>
      <c r="B3799">
        <v>130</v>
      </c>
      <c r="C3799">
        <v>132</v>
      </c>
      <c r="D3799" t="s">
        <v>51</v>
      </c>
      <c r="E3799" t="s">
        <v>2519</v>
      </c>
      <c r="F3799" t="s">
        <v>0</v>
      </c>
      <c r="G3799" t="s">
        <v>829</v>
      </c>
      <c r="I3799" t="s">
        <v>3700</v>
      </c>
      <c r="J3799" t="s">
        <v>146</v>
      </c>
      <c r="L3799" t="s">
        <v>49</v>
      </c>
      <c r="M3799" t="s">
        <v>8435</v>
      </c>
      <c r="N3799" t="s">
        <v>6</v>
      </c>
      <c r="O3799" t="s">
        <v>214</v>
      </c>
      <c r="S3799">
        <v>23</v>
      </c>
      <c r="T3799" t="s">
        <v>23981</v>
      </c>
      <c r="U3799">
        <v>1650</v>
      </c>
      <c r="V3799">
        <v>7</v>
      </c>
      <c r="W3799" t="s">
        <v>216</v>
      </c>
      <c r="X3799" t="s">
        <v>9</v>
      </c>
      <c r="Y3799">
        <v>9</v>
      </c>
      <c r="Z3799" t="s">
        <v>23974</v>
      </c>
      <c r="AA3799">
        <v>1655</v>
      </c>
      <c r="AB3799" t="s">
        <v>47</v>
      </c>
      <c r="AC3799" t="s">
        <v>57</v>
      </c>
      <c r="AD3799" t="s">
        <v>12</v>
      </c>
      <c r="AF3799" t="s">
        <v>13</v>
      </c>
    </row>
    <row r="3800" spans="1:35" x14ac:dyDescent="0.2">
      <c r="A3800">
        <v>3799</v>
      </c>
      <c r="B3800">
        <v>257</v>
      </c>
      <c r="C3800">
        <v>73</v>
      </c>
      <c r="D3800" t="s">
        <v>51</v>
      </c>
      <c r="E3800" t="s">
        <v>2519</v>
      </c>
      <c r="F3800" t="s">
        <v>49</v>
      </c>
      <c r="G3800" t="s">
        <v>444</v>
      </c>
      <c r="H3800" t="s">
        <v>6</v>
      </c>
      <c r="I3800" t="s">
        <v>29</v>
      </c>
      <c r="J3800" t="s">
        <v>30</v>
      </c>
      <c r="L3800" t="s">
        <v>0</v>
      </c>
      <c r="M3800" t="s">
        <v>14970</v>
      </c>
      <c r="N3800" t="s">
        <v>6</v>
      </c>
      <c r="O3800" t="s">
        <v>1266</v>
      </c>
      <c r="R3800" t="s">
        <v>15784</v>
      </c>
      <c r="S3800">
        <v>14</v>
      </c>
      <c r="T3800" t="s">
        <v>23981</v>
      </c>
      <c r="U3800">
        <v>1684</v>
      </c>
      <c r="V3800">
        <v>7</v>
      </c>
      <c r="W3800" t="s">
        <v>1266</v>
      </c>
      <c r="X3800" t="s">
        <v>9</v>
      </c>
      <c r="Y3800">
        <v>7</v>
      </c>
      <c r="Z3800" t="s">
        <v>23980</v>
      </c>
      <c r="AA3800">
        <v>1688</v>
      </c>
      <c r="AB3800" t="s">
        <v>10</v>
      </c>
      <c r="AC3800" t="s">
        <v>11</v>
      </c>
      <c r="AD3800" t="s">
        <v>12</v>
      </c>
      <c r="AF3800" t="s">
        <v>13</v>
      </c>
      <c r="AH3800" t="s">
        <v>14</v>
      </c>
      <c r="AI3800" t="s">
        <v>26617</v>
      </c>
    </row>
    <row r="3801" spans="1:35" x14ac:dyDescent="0.2">
      <c r="A3801">
        <v>3800</v>
      </c>
      <c r="B3801">
        <v>270</v>
      </c>
      <c r="C3801">
        <v>283</v>
      </c>
      <c r="D3801" t="s">
        <v>49</v>
      </c>
      <c r="E3801" t="s">
        <v>2519</v>
      </c>
      <c r="F3801" t="s">
        <v>49</v>
      </c>
      <c r="G3801" t="s">
        <v>444</v>
      </c>
      <c r="H3801" t="s">
        <v>6</v>
      </c>
      <c r="I3801" t="s">
        <v>29</v>
      </c>
      <c r="J3801" t="s">
        <v>30</v>
      </c>
      <c r="L3801" t="s">
        <v>49</v>
      </c>
      <c r="M3801" t="s">
        <v>428</v>
      </c>
      <c r="N3801" t="s">
        <v>6</v>
      </c>
      <c r="O3801" t="s">
        <v>358</v>
      </c>
      <c r="S3801">
        <v>9</v>
      </c>
      <c r="T3801" t="s">
        <v>112</v>
      </c>
      <c r="U3801">
        <v>1690</v>
      </c>
      <c r="V3801">
        <v>7</v>
      </c>
      <c r="W3801" t="s">
        <v>1908</v>
      </c>
      <c r="X3801" t="s">
        <v>9</v>
      </c>
      <c r="Y3801">
        <v>20</v>
      </c>
      <c r="Z3801" t="s">
        <v>23975</v>
      </c>
      <c r="AA3801">
        <v>1693</v>
      </c>
      <c r="AB3801" t="s">
        <v>24</v>
      </c>
      <c r="AC3801" t="s">
        <v>11</v>
      </c>
      <c r="AD3801" t="s">
        <v>12</v>
      </c>
      <c r="AF3801" t="s">
        <v>13</v>
      </c>
      <c r="AH3801" t="s">
        <v>14</v>
      </c>
      <c r="AI3801" t="s">
        <v>17322</v>
      </c>
    </row>
    <row r="3802" spans="1:35" x14ac:dyDescent="0.2">
      <c r="A3802">
        <v>3801</v>
      </c>
      <c r="B3802">
        <v>283</v>
      </c>
      <c r="C3802">
        <v>85</v>
      </c>
      <c r="D3802" t="s">
        <v>51</v>
      </c>
      <c r="E3802" t="s">
        <v>18303</v>
      </c>
      <c r="F3802" t="s">
        <v>205</v>
      </c>
      <c r="G3802" t="s">
        <v>39</v>
      </c>
      <c r="I3802" t="s">
        <v>18304</v>
      </c>
      <c r="J3802" t="s">
        <v>804</v>
      </c>
      <c r="L3802" t="s">
        <v>51</v>
      </c>
      <c r="M3802" t="s">
        <v>3039</v>
      </c>
      <c r="N3802" t="s">
        <v>6</v>
      </c>
      <c r="O3802" t="s">
        <v>2915</v>
      </c>
      <c r="S3802">
        <v>24</v>
      </c>
      <c r="T3802" t="s">
        <v>23985</v>
      </c>
      <c r="U3802">
        <v>1698</v>
      </c>
      <c r="V3802">
        <v>7</v>
      </c>
      <c r="W3802" t="s">
        <v>16119</v>
      </c>
      <c r="X3802" t="s">
        <v>9</v>
      </c>
      <c r="Y3802">
        <v>24</v>
      </c>
      <c r="Z3802" t="s">
        <v>23981</v>
      </c>
      <c r="AA3802">
        <v>1704</v>
      </c>
      <c r="AB3802" t="s">
        <v>47</v>
      </c>
      <c r="AC3802" t="s">
        <v>57</v>
      </c>
      <c r="AD3802" t="s">
        <v>12</v>
      </c>
      <c r="AF3802" t="s">
        <v>13</v>
      </c>
    </row>
    <row r="3803" spans="1:35" x14ac:dyDescent="0.2">
      <c r="A3803">
        <v>3802</v>
      </c>
      <c r="B3803">
        <v>271</v>
      </c>
      <c r="C3803">
        <v>172</v>
      </c>
      <c r="D3803" t="s">
        <v>15</v>
      </c>
      <c r="E3803" t="s">
        <v>17361</v>
      </c>
      <c r="F3803" t="s">
        <v>166</v>
      </c>
      <c r="G3803" t="s">
        <v>268</v>
      </c>
      <c r="I3803" t="s">
        <v>1841</v>
      </c>
      <c r="J3803" t="s">
        <v>30</v>
      </c>
      <c r="L3803" t="s">
        <v>15</v>
      </c>
      <c r="M3803" t="s">
        <v>17362</v>
      </c>
      <c r="N3803" t="s">
        <v>6</v>
      </c>
      <c r="O3803" t="s">
        <v>214</v>
      </c>
      <c r="S3803">
        <v>2</v>
      </c>
      <c r="T3803" t="s">
        <v>23974</v>
      </c>
      <c r="U3803">
        <v>1691</v>
      </c>
      <c r="V3803">
        <v>7</v>
      </c>
      <c r="W3803" t="s">
        <v>216</v>
      </c>
      <c r="X3803" t="s">
        <v>9</v>
      </c>
      <c r="Y3803">
        <v>15</v>
      </c>
      <c r="Z3803" t="s">
        <v>23974</v>
      </c>
      <c r="AA3803">
        <v>1694</v>
      </c>
      <c r="AB3803" t="s">
        <v>47</v>
      </c>
      <c r="AC3803" t="s">
        <v>57</v>
      </c>
      <c r="AD3803" t="s">
        <v>12</v>
      </c>
      <c r="AF3803" t="s">
        <v>13</v>
      </c>
      <c r="AH3803" t="s">
        <v>14</v>
      </c>
      <c r="AI3803" t="s">
        <v>17363</v>
      </c>
    </row>
    <row r="3804" spans="1:35" x14ac:dyDescent="0.2">
      <c r="A3804">
        <v>3803</v>
      </c>
      <c r="B3804">
        <v>319</v>
      </c>
      <c r="C3804">
        <v>226</v>
      </c>
      <c r="D3804" t="s">
        <v>205</v>
      </c>
      <c r="E3804" t="s">
        <v>20766</v>
      </c>
      <c r="F3804" t="s">
        <v>15</v>
      </c>
      <c r="G3804" t="s">
        <v>123</v>
      </c>
      <c r="I3804" t="s">
        <v>1147</v>
      </c>
      <c r="J3804" t="s">
        <v>4</v>
      </c>
      <c r="K3804" t="s">
        <v>13</v>
      </c>
      <c r="L3804" t="s">
        <v>233</v>
      </c>
      <c r="M3804" t="s">
        <v>1256</v>
      </c>
      <c r="N3804" t="s">
        <v>6</v>
      </c>
      <c r="O3804" t="s">
        <v>72</v>
      </c>
      <c r="S3804">
        <v>1</v>
      </c>
      <c r="T3804" t="s">
        <v>23980</v>
      </c>
      <c r="U3804">
        <v>1717</v>
      </c>
      <c r="V3804">
        <v>7</v>
      </c>
      <c r="W3804" t="s">
        <v>17</v>
      </c>
      <c r="X3804" t="s">
        <v>9</v>
      </c>
      <c r="Y3804">
        <v>25</v>
      </c>
      <c r="Z3804" t="s">
        <v>23980</v>
      </c>
      <c r="AA3804">
        <v>1719</v>
      </c>
      <c r="AB3804" t="s">
        <v>24</v>
      </c>
      <c r="AC3804" t="s">
        <v>11</v>
      </c>
      <c r="AD3804" t="s">
        <v>2772</v>
      </c>
      <c r="AF3804" t="s">
        <v>130</v>
      </c>
    </row>
    <row r="3805" spans="1:35" x14ac:dyDescent="0.2">
      <c r="A3805">
        <v>3804</v>
      </c>
      <c r="B3805">
        <v>39</v>
      </c>
      <c r="C3805">
        <v>78</v>
      </c>
      <c r="D3805" t="s">
        <v>205</v>
      </c>
      <c r="E3805" t="s">
        <v>3792</v>
      </c>
      <c r="F3805" t="s">
        <v>15</v>
      </c>
      <c r="G3805" t="s">
        <v>117</v>
      </c>
      <c r="I3805" t="s">
        <v>3793</v>
      </c>
      <c r="J3805" t="s">
        <v>20</v>
      </c>
      <c r="L3805" t="s">
        <v>15</v>
      </c>
      <c r="M3805" t="s">
        <v>1207</v>
      </c>
      <c r="N3805" t="s">
        <v>6</v>
      </c>
      <c r="O3805" t="s">
        <v>72</v>
      </c>
      <c r="S3805">
        <v>7</v>
      </c>
      <c r="T3805" t="s">
        <v>23972</v>
      </c>
      <c r="U3805">
        <v>1608</v>
      </c>
      <c r="V3805">
        <v>7</v>
      </c>
      <c r="W3805" t="s">
        <v>2149</v>
      </c>
      <c r="X3805" t="s">
        <v>9</v>
      </c>
      <c r="Y3805">
        <v>24</v>
      </c>
      <c r="Z3805" t="s">
        <v>23972</v>
      </c>
      <c r="AA3805">
        <v>1609</v>
      </c>
      <c r="AB3805" t="s">
        <v>47</v>
      </c>
      <c r="AC3805" t="s">
        <v>57</v>
      </c>
      <c r="AD3805" t="s">
        <v>12</v>
      </c>
      <c r="AF3805" t="s">
        <v>13</v>
      </c>
    </row>
    <row r="3806" spans="1:35" x14ac:dyDescent="0.2">
      <c r="A3806">
        <v>3805</v>
      </c>
      <c r="B3806">
        <v>169</v>
      </c>
      <c r="C3806">
        <v>69</v>
      </c>
      <c r="D3806" t="s">
        <v>15</v>
      </c>
      <c r="E3806" t="s">
        <v>893</v>
      </c>
      <c r="F3806" t="s">
        <v>15</v>
      </c>
      <c r="G3806" t="s">
        <v>308</v>
      </c>
      <c r="H3806" t="s">
        <v>6</v>
      </c>
      <c r="I3806" t="s">
        <v>29</v>
      </c>
      <c r="J3806" t="s">
        <v>30</v>
      </c>
      <c r="K3806" t="s">
        <v>13</v>
      </c>
      <c r="L3806" t="s">
        <v>49</v>
      </c>
      <c r="M3806" t="s">
        <v>894</v>
      </c>
      <c r="N3806" t="s">
        <v>6</v>
      </c>
      <c r="O3806" t="s">
        <v>521</v>
      </c>
      <c r="P3806" t="s">
        <v>13</v>
      </c>
      <c r="R3806" t="s">
        <v>895</v>
      </c>
      <c r="S3806">
        <v>12</v>
      </c>
      <c r="T3806" t="s">
        <v>23990</v>
      </c>
      <c r="U3806">
        <v>1660</v>
      </c>
      <c r="V3806">
        <v>7</v>
      </c>
      <c r="W3806" t="s">
        <v>521</v>
      </c>
      <c r="X3806" t="s">
        <v>9</v>
      </c>
      <c r="Y3806">
        <v>2</v>
      </c>
      <c r="Z3806" t="s">
        <v>23981</v>
      </c>
      <c r="AA3806">
        <v>1666</v>
      </c>
      <c r="AB3806" t="s">
        <v>24</v>
      </c>
      <c r="AC3806" t="s">
        <v>57</v>
      </c>
      <c r="AD3806" t="s">
        <v>12</v>
      </c>
      <c r="AF3806" t="s">
        <v>13</v>
      </c>
      <c r="AH3806" t="s">
        <v>14</v>
      </c>
      <c r="AI3806" t="s">
        <v>13328</v>
      </c>
    </row>
    <row r="3807" spans="1:35" x14ac:dyDescent="0.2">
      <c r="A3807">
        <v>3806</v>
      </c>
      <c r="B3807">
        <v>297</v>
      </c>
      <c r="C3807">
        <v>166</v>
      </c>
      <c r="D3807" t="s">
        <v>115</v>
      </c>
      <c r="E3807" t="s">
        <v>19318</v>
      </c>
      <c r="F3807" t="s">
        <v>143</v>
      </c>
      <c r="G3807" t="s">
        <v>609</v>
      </c>
      <c r="I3807" t="s">
        <v>17</v>
      </c>
      <c r="J3807" t="s">
        <v>17</v>
      </c>
      <c r="L3807" t="s">
        <v>291</v>
      </c>
      <c r="M3807" t="s">
        <v>9011</v>
      </c>
      <c r="N3807" t="s">
        <v>6</v>
      </c>
      <c r="O3807" t="s">
        <v>1266</v>
      </c>
      <c r="S3807">
        <v>26</v>
      </c>
      <c r="T3807" t="s">
        <v>23972</v>
      </c>
      <c r="U3807">
        <v>1705</v>
      </c>
      <c r="V3807">
        <v>7</v>
      </c>
      <c r="W3807" t="s">
        <v>1266</v>
      </c>
      <c r="X3807" t="s">
        <v>9</v>
      </c>
      <c r="Y3807">
        <v>10</v>
      </c>
      <c r="Z3807" t="s">
        <v>23979</v>
      </c>
      <c r="AA3807">
        <v>1707</v>
      </c>
      <c r="AB3807" t="s">
        <v>24</v>
      </c>
      <c r="AC3807" t="s">
        <v>11</v>
      </c>
      <c r="AD3807" t="s">
        <v>12</v>
      </c>
      <c r="AF3807" t="s">
        <v>13</v>
      </c>
    </row>
    <row r="3808" spans="1:35" x14ac:dyDescent="0.2">
      <c r="A3808">
        <v>3807</v>
      </c>
      <c r="B3808">
        <v>142</v>
      </c>
      <c r="C3808">
        <v>90</v>
      </c>
      <c r="D3808" t="s">
        <v>217</v>
      </c>
      <c r="E3808" t="s">
        <v>8962</v>
      </c>
      <c r="F3808" t="s">
        <v>61</v>
      </c>
      <c r="G3808" t="s">
        <v>332</v>
      </c>
      <c r="H3808" t="s">
        <v>6</v>
      </c>
      <c r="I3808" t="s">
        <v>29</v>
      </c>
      <c r="J3808" t="s">
        <v>30</v>
      </c>
      <c r="L3808" t="s">
        <v>49</v>
      </c>
      <c r="M3808" t="s">
        <v>4413</v>
      </c>
      <c r="N3808" t="s">
        <v>6</v>
      </c>
      <c r="O3808" t="s">
        <v>72</v>
      </c>
      <c r="S3808">
        <v>21</v>
      </c>
      <c r="T3808" t="s">
        <v>23970</v>
      </c>
      <c r="U3808">
        <v>1650</v>
      </c>
      <c r="V3808">
        <v>8</v>
      </c>
      <c r="W3808" t="s">
        <v>117</v>
      </c>
      <c r="X3808" t="s">
        <v>9</v>
      </c>
      <c r="Y3808">
        <v>10</v>
      </c>
      <c r="Z3808" t="s">
        <v>23979</v>
      </c>
      <c r="AA3808">
        <v>1657</v>
      </c>
      <c r="AB3808" t="s">
        <v>47</v>
      </c>
      <c r="AC3808" t="s">
        <v>11</v>
      </c>
      <c r="AD3808" t="s">
        <v>12</v>
      </c>
      <c r="AF3808" t="s">
        <v>13</v>
      </c>
    </row>
    <row r="3809" spans="1:35" x14ac:dyDescent="0.2">
      <c r="A3809">
        <v>3808</v>
      </c>
      <c r="B3809">
        <v>154</v>
      </c>
      <c r="C3809">
        <v>120</v>
      </c>
      <c r="D3809" t="s">
        <v>15</v>
      </c>
      <c r="E3809" t="s">
        <v>8962</v>
      </c>
      <c r="F3809" t="s">
        <v>51</v>
      </c>
      <c r="G3809" t="s">
        <v>144</v>
      </c>
      <c r="I3809" t="s">
        <v>9775</v>
      </c>
      <c r="J3809" t="s">
        <v>872</v>
      </c>
      <c r="L3809" t="s">
        <v>0</v>
      </c>
      <c r="M3809" t="s">
        <v>618</v>
      </c>
      <c r="N3809" t="s">
        <v>6</v>
      </c>
      <c r="O3809" t="s">
        <v>584</v>
      </c>
      <c r="S3809">
        <v>9</v>
      </c>
      <c r="T3809" t="s">
        <v>23980</v>
      </c>
      <c r="U3809">
        <v>1654</v>
      </c>
      <c r="V3809">
        <v>7</v>
      </c>
      <c r="W3809" t="s">
        <v>584</v>
      </c>
      <c r="X3809" t="s">
        <v>9</v>
      </c>
      <c r="Y3809">
        <v>8</v>
      </c>
      <c r="Z3809" t="s">
        <v>23985</v>
      </c>
      <c r="AA3809">
        <v>1661</v>
      </c>
      <c r="AB3809" t="s">
        <v>10</v>
      </c>
      <c r="AC3809" t="s">
        <v>11</v>
      </c>
      <c r="AD3809" t="s">
        <v>12</v>
      </c>
      <c r="AF3809" t="s">
        <v>13</v>
      </c>
    </row>
    <row r="3810" spans="1:35" x14ac:dyDescent="0.2">
      <c r="A3810">
        <v>3809</v>
      </c>
      <c r="B3810">
        <v>264</v>
      </c>
      <c r="C3810">
        <v>226</v>
      </c>
      <c r="D3810" t="s">
        <v>281</v>
      </c>
      <c r="E3810" t="s">
        <v>16262</v>
      </c>
      <c r="F3810" t="s">
        <v>27</v>
      </c>
      <c r="G3810" t="s">
        <v>468</v>
      </c>
      <c r="H3810" t="s">
        <v>6</v>
      </c>
      <c r="I3810" t="s">
        <v>29</v>
      </c>
      <c r="J3810" t="s">
        <v>30</v>
      </c>
      <c r="L3810" t="s">
        <v>0</v>
      </c>
      <c r="M3810" t="s">
        <v>3463</v>
      </c>
      <c r="N3810" t="s">
        <v>6</v>
      </c>
      <c r="O3810" t="s">
        <v>862</v>
      </c>
      <c r="P3810" t="s">
        <v>13</v>
      </c>
      <c r="R3810" t="s">
        <v>16263</v>
      </c>
      <c r="S3810">
        <v>12</v>
      </c>
      <c r="T3810" t="s">
        <v>23990</v>
      </c>
      <c r="U3810">
        <v>1686</v>
      </c>
      <c r="V3810">
        <v>7</v>
      </c>
      <c r="W3810" t="s">
        <v>861</v>
      </c>
      <c r="X3810" t="s">
        <v>9</v>
      </c>
      <c r="Y3810">
        <v>25</v>
      </c>
      <c r="Z3810" t="s">
        <v>23975</v>
      </c>
      <c r="AA3810">
        <v>1687</v>
      </c>
      <c r="AB3810" t="s">
        <v>47</v>
      </c>
      <c r="AC3810" t="s">
        <v>57</v>
      </c>
      <c r="AD3810" t="s">
        <v>12</v>
      </c>
      <c r="AF3810" t="s">
        <v>13</v>
      </c>
      <c r="AH3810" t="s">
        <v>14</v>
      </c>
      <c r="AI3810" t="s">
        <v>16264</v>
      </c>
    </row>
    <row r="3811" spans="1:35" x14ac:dyDescent="0.2">
      <c r="A3811">
        <v>3810</v>
      </c>
      <c r="B3811">
        <v>125</v>
      </c>
      <c r="C3811">
        <v>159</v>
      </c>
      <c r="D3811" t="s">
        <v>15</v>
      </c>
      <c r="E3811" t="s">
        <v>8267</v>
      </c>
      <c r="F3811" t="s">
        <v>51</v>
      </c>
      <c r="G3811" t="s">
        <v>2</v>
      </c>
      <c r="I3811" t="s">
        <v>935</v>
      </c>
      <c r="J3811" t="s">
        <v>176</v>
      </c>
      <c r="L3811" t="s">
        <v>36</v>
      </c>
      <c r="M3811" t="s">
        <v>8268</v>
      </c>
      <c r="N3811" t="s">
        <v>6</v>
      </c>
      <c r="O3811" t="s">
        <v>1483</v>
      </c>
      <c r="S3811">
        <v>25</v>
      </c>
      <c r="T3811" t="s">
        <v>23980</v>
      </c>
      <c r="U3811">
        <v>1650</v>
      </c>
      <c r="V3811">
        <v>8</v>
      </c>
      <c r="W3811" t="s">
        <v>647</v>
      </c>
      <c r="X3811" t="s">
        <v>9</v>
      </c>
      <c r="Y3811">
        <v>3</v>
      </c>
      <c r="Z3811" t="s">
        <v>23981</v>
      </c>
      <c r="AA3811">
        <v>1655</v>
      </c>
      <c r="AB3811" t="s">
        <v>10</v>
      </c>
      <c r="AC3811" t="s">
        <v>11</v>
      </c>
      <c r="AD3811" t="s">
        <v>3634</v>
      </c>
      <c r="AF3811" t="s">
        <v>13</v>
      </c>
    </row>
    <row r="3812" spans="1:35" x14ac:dyDescent="0.2">
      <c r="A3812">
        <v>3811</v>
      </c>
      <c r="B3812">
        <v>178</v>
      </c>
      <c r="C3812">
        <v>132</v>
      </c>
      <c r="D3812" t="s">
        <v>51</v>
      </c>
      <c r="E3812" t="s">
        <v>10334</v>
      </c>
      <c r="F3812" t="s">
        <v>25</v>
      </c>
      <c r="G3812" t="s">
        <v>123</v>
      </c>
      <c r="I3812" t="s">
        <v>4967</v>
      </c>
      <c r="J3812" t="s">
        <v>20</v>
      </c>
      <c r="K3812" t="s">
        <v>13</v>
      </c>
      <c r="L3812" t="s">
        <v>51</v>
      </c>
      <c r="M3812" t="s">
        <v>613</v>
      </c>
      <c r="N3812" t="s">
        <v>6</v>
      </c>
      <c r="O3812" t="s">
        <v>261</v>
      </c>
      <c r="S3812">
        <v>12</v>
      </c>
      <c r="T3812" t="s">
        <v>23970</v>
      </c>
      <c r="U3812">
        <v>1664</v>
      </c>
      <c r="V3812">
        <v>7</v>
      </c>
      <c r="W3812" t="s">
        <v>3850</v>
      </c>
      <c r="X3812" t="s">
        <v>9</v>
      </c>
      <c r="Y3812" t="s">
        <v>2772</v>
      </c>
      <c r="Z3812" t="s">
        <v>23980</v>
      </c>
      <c r="AA3812">
        <v>1666</v>
      </c>
      <c r="AB3812" t="s">
        <v>24</v>
      </c>
      <c r="AC3812" t="s">
        <v>11</v>
      </c>
      <c r="AD3812" t="s">
        <v>12</v>
      </c>
      <c r="AF3812" t="s">
        <v>13</v>
      </c>
    </row>
    <row r="3813" spans="1:35" x14ac:dyDescent="0.2">
      <c r="A3813">
        <v>3812</v>
      </c>
      <c r="B3813">
        <v>268</v>
      </c>
      <c r="C3813">
        <v>101</v>
      </c>
      <c r="D3813" t="s">
        <v>0</v>
      </c>
      <c r="E3813" t="s">
        <v>5728</v>
      </c>
      <c r="F3813" t="s">
        <v>0</v>
      </c>
      <c r="G3813" t="s">
        <v>23</v>
      </c>
      <c r="I3813" t="s">
        <v>202</v>
      </c>
      <c r="J3813" t="s">
        <v>77</v>
      </c>
      <c r="L3813" t="s">
        <v>15</v>
      </c>
      <c r="M3813" t="s">
        <v>1197</v>
      </c>
      <c r="O3813" t="s">
        <v>5438</v>
      </c>
      <c r="S3813">
        <v>9</v>
      </c>
      <c r="T3813" t="s">
        <v>23972</v>
      </c>
      <c r="U3813">
        <v>1688</v>
      </c>
      <c r="V3813">
        <v>7</v>
      </c>
      <c r="W3813" t="s">
        <v>23</v>
      </c>
      <c r="X3813" t="s">
        <v>9</v>
      </c>
      <c r="Y3813">
        <v>31</v>
      </c>
      <c r="Z3813" t="s">
        <v>23977</v>
      </c>
      <c r="AA3813">
        <v>1692</v>
      </c>
      <c r="AB3813" t="s">
        <v>24</v>
      </c>
      <c r="AC3813" t="s">
        <v>11</v>
      </c>
      <c r="AD3813" t="s">
        <v>12</v>
      </c>
      <c r="AF3813" t="s">
        <v>13</v>
      </c>
      <c r="AH3813" t="s">
        <v>14</v>
      </c>
      <c r="AI3813" t="s">
        <v>16741</v>
      </c>
    </row>
    <row r="3814" spans="1:35" x14ac:dyDescent="0.2">
      <c r="A3814">
        <v>3813</v>
      </c>
      <c r="B3814">
        <v>305</v>
      </c>
      <c r="C3814">
        <v>25</v>
      </c>
      <c r="D3814" t="s">
        <v>49</v>
      </c>
      <c r="E3814" t="s">
        <v>3153</v>
      </c>
      <c r="F3814" t="s">
        <v>49</v>
      </c>
      <c r="G3814" t="s">
        <v>17</v>
      </c>
      <c r="I3814" t="s">
        <v>19845</v>
      </c>
      <c r="J3814" t="s">
        <v>431</v>
      </c>
      <c r="L3814" t="s">
        <v>51</v>
      </c>
      <c r="M3814" t="s">
        <v>596</v>
      </c>
      <c r="N3814" t="s">
        <v>6</v>
      </c>
      <c r="O3814" t="s">
        <v>106</v>
      </c>
      <c r="P3814" t="s">
        <v>13</v>
      </c>
      <c r="R3814" t="s">
        <v>19846</v>
      </c>
      <c r="S3814">
        <v>16</v>
      </c>
      <c r="T3814" t="s">
        <v>112</v>
      </c>
      <c r="U3814">
        <v>1706</v>
      </c>
      <c r="V3814">
        <v>7</v>
      </c>
      <c r="W3814" t="s">
        <v>106</v>
      </c>
      <c r="X3814" t="s">
        <v>1669</v>
      </c>
      <c r="Y3814">
        <v>16</v>
      </c>
      <c r="Z3814" t="s">
        <v>23970</v>
      </c>
      <c r="AA3814">
        <v>1711</v>
      </c>
      <c r="AB3814" t="s">
        <v>24</v>
      </c>
      <c r="AC3814" t="s">
        <v>11</v>
      </c>
      <c r="AD3814" t="s">
        <v>12</v>
      </c>
      <c r="AF3814" t="s">
        <v>13</v>
      </c>
    </row>
    <row r="3815" spans="1:35" x14ac:dyDescent="0.2">
      <c r="A3815">
        <v>3814</v>
      </c>
      <c r="B3815">
        <v>198</v>
      </c>
      <c r="C3815">
        <v>159</v>
      </c>
      <c r="D3815" t="s">
        <v>49</v>
      </c>
      <c r="E3815" t="s">
        <v>3153</v>
      </c>
      <c r="F3815" t="s">
        <v>51</v>
      </c>
      <c r="G3815" t="s">
        <v>2175</v>
      </c>
      <c r="I3815" t="s">
        <v>673</v>
      </c>
      <c r="J3815" t="s">
        <v>53</v>
      </c>
      <c r="L3815" t="s">
        <v>51</v>
      </c>
      <c r="M3815" t="s">
        <v>3154</v>
      </c>
      <c r="N3815" t="s">
        <v>6</v>
      </c>
      <c r="O3815" t="s">
        <v>748</v>
      </c>
      <c r="S3815">
        <v>10</v>
      </c>
      <c r="T3815" t="s">
        <v>23977</v>
      </c>
      <c r="U3815">
        <v>1667</v>
      </c>
      <c r="V3815">
        <v>7</v>
      </c>
      <c r="W3815" t="s">
        <v>748</v>
      </c>
      <c r="X3815" t="s">
        <v>130</v>
      </c>
      <c r="Y3815">
        <v>10</v>
      </c>
      <c r="Z3815" t="s">
        <v>112</v>
      </c>
      <c r="AA3815">
        <v>1672</v>
      </c>
      <c r="AB3815" t="s">
        <v>10</v>
      </c>
      <c r="AC3815" t="s">
        <v>11</v>
      </c>
      <c r="AD3815" t="s">
        <v>223</v>
      </c>
      <c r="AF3815" t="s">
        <v>130</v>
      </c>
      <c r="AH3815" t="s">
        <v>14</v>
      </c>
    </row>
    <row r="3816" spans="1:35" x14ac:dyDescent="0.2">
      <c r="A3816">
        <v>3815</v>
      </c>
      <c r="B3816">
        <v>91</v>
      </c>
      <c r="C3816">
        <v>104</v>
      </c>
      <c r="D3816" t="s">
        <v>492</v>
      </c>
      <c r="E3816" t="s">
        <v>6184</v>
      </c>
      <c r="F3816" t="s">
        <v>61</v>
      </c>
      <c r="G3816" t="s">
        <v>189</v>
      </c>
      <c r="I3816" t="s">
        <v>6185</v>
      </c>
      <c r="J3816" t="s">
        <v>159</v>
      </c>
      <c r="L3816" t="s">
        <v>281</v>
      </c>
      <c r="M3816" t="s">
        <v>386</v>
      </c>
      <c r="N3816" t="s">
        <v>6</v>
      </c>
      <c r="O3816" t="s">
        <v>591</v>
      </c>
      <c r="S3816">
        <v>3</v>
      </c>
      <c r="T3816" t="s">
        <v>23972</v>
      </c>
      <c r="U3816">
        <v>1627</v>
      </c>
      <c r="V3816">
        <v>8</v>
      </c>
      <c r="W3816" t="s">
        <v>1248</v>
      </c>
      <c r="X3816" t="s">
        <v>9</v>
      </c>
      <c r="Y3816">
        <v>30</v>
      </c>
      <c r="Z3816" t="s">
        <v>23981</v>
      </c>
      <c r="AA3816">
        <v>1635</v>
      </c>
      <c r="AB3816" t="s">
        <v>47</v>
      </c>
      <c r="AC3816" t="s">
        <v>57</v>
      </c>
      <c r="AD3816" t="s">
        <v>2772</v>
      </c>
      <c r="AF3816" t="s">
        <v>130</v>
      </c>
    </row>
    <row r="3817" spans="1:35" x14ac:dyDescent="0.2">
      <c r="A3817">
        <v>3816</v>
      </c>
      <c r="B3817">
        <v>255</v>
      </c>
      <c r="C3817">
        <v>183</v>
      </c>
      <c r="D3817" t="s">
        <v>15</v>
      </c>
      <c r="E3817" t="s">
        <v>15344</v>
      </c>
      <c r="F3817" t="s">
        <v>15345</v>
      </c>
      <c r="G3817" t="s">
        <v>43</v>
      </c>
      <c r="H3817" t="s">
        <v>6</v>
      </c>
      <c r="I3817" t="s">
        <v>29</v>
      </c>
      <c r="J3817" t="s">
        <v>30</v>
      </c>
      <c r="L3817" t="s">
        <v>51</v>
      </c>
      <c r="M3817" t="s">
        <v>8207</v>
      </c>
      <c r="N3817" t="s">
        <v>6</v>
      </c>
      <c r="O3817" t="s">
        <v>72</v>
      </c>
      <c r="S3817">
        <v>4</v>
      </c>
      <c r="T3817" t="s">
        <v>23970</v>
      </c>
      <c r="U3817">
        <v>1685</v>
      </c>
      <c r="V3817">
        <v>7</v>
      </c>
      <c r="W3817" t="s">
        <v>15346</v>
      </c>
      <c r="X3817" t="s">
        <v>9</v>
      </c>
      <c r="Y3817">
        <v>11</v>
      </c>
      <c r="Z3817" t="s">
        <v>23975</v>
      </c>
      <c r="AA3817">
        <v>1688</v>
      </c>
      <c r="AB3817" t="s">
        <v>24</v>
      </c>
      <c r="AC3817" t="s">
        <v>11</v>
      </c>
      <c r="AD3817" t="s">
        <v>12</v>
      </c>
      <c r="AF3817" t="s">
        <v>13</v>
      </c>
      <c r="AH3817" t="s">
        <v>14</v>
      </c>
      <c r="AI3817" t="s">
        <v>15347</v>
      </c>
    </row>
    <row r="3818" spans="1:35" x14ac:dyDescent="0.2">
      <c r="A3818">
        <v>3817</v>
      </c>
      <c r="B3818">
        <v>189</v>
      </c>
      <c r="C3818">
        <v>193</v>
      </c>
      <c r="D3818" t="s">
        <v>15</v>
      </c>
      <c r="E3818" t="s">
        <v>10434</v>
      </c>
      <c r="F3818" t="s">
        <v>15</v>
      </c>
      <c r="G3818" t="s">
        <v>39</v>
      </c>
      <c r="I3818" t="s">
        <v>10435</v>
      </c>
      <c r="J3818" t="s">
        <v>568</v>
      </c>
      <c r="K3818" t="s">
        <v>13</v>
      </c>
      <c r="L3818" t="s">
        <v>49</v>
      </c>
      <c r="M3818" t="s">
        <v>10436</v>
      </c>
      <c r="N3818" t="s">
        <v>6</v>
      </c>
      <c r="O3818" t="s">
        <v>268</v>
      </c>
      <c r="P3818" t="s">
        <v>13</v>
      </c>
      <c r="R3818" t="s">
        <v>186</v>
      </c>
      <c r="S3818">
        <v>26</v>
      </c>
      <c r="T3818" t="s">
        <v>23972</v>
      </c>
      <c r="U3818">
        <v>1662</v>
      </c>
      <c r="V3818">
        <v>10</v>
      </c>
      <c r="W3818" t="s">
        <v>474</v>
      </c>
      <c r="X3818" t="s">
        <v>8491</v>
      </c>
      <c r="Y3818">
        <v>10</v>
      </c>
      <c r="Z3818" t="s">
        <v>23975</v>
      </c>
      <c r="AA3818">
        <v>1669</v>
      </c>
      <c r="AB3818" t="s">
        <v>24</v>
      </c>
      <c r="AC3818" t="s">
        <v>11</v>
      </c>
      <c r="AD3818" t="s">
        <v>12</v>
      </c>
      <c r="AF3818" t="s">
        <v>130</v>
      </c>
    </row>
    <row r="3819" spans="1:35" x14ac:dyDescent="0.2">
      <c r="A3819">
        <v>3818</v>
      </c>
      <c r="B3819">
        <v>242</v>
      </c>
      <c r="C3819">
        <v>105</v>
      </c>
      <c r="D3819" t="s">
        <v>51</v>
      </c>
      <c r="E3819" t="s">
        <v>13619</v>
      </c>
      <c r="F3819" t="s">
        <v>13620</v>
      </c>
      <c r="G3819" t="s">
        <v>39</v>
      </c>
      <c r="I3819" t="s">
        <v>13621</v>
      </c>
      <c r="J3819" t="s">
        <v>30</v>
      </c>
      <c r="L3819" t="s">
        <v>205</v>
      </c>
      <c r="M3819" t="s">
        <v>13622</v>
      </c>
      <c r="N3819" t="s">
        <v>6</v>
      </c>
      <c r="O3819" t="s">
        <v>530</v>
      </c>
      <c r="S3819">
        <v>4</v>
      </c>
      <c r="T3819" t="s">
        <v>23975</v>
      </c>
      <c r="U3819">
        <v>1677</v>
      </c>
      <c r="V3819">
        <v>7</v>
      </c>
      <c r="W3819" t="s">
        <v>216</v>
      </c>
      <c r="X3819" t="s">
        <v>9</v>
      </c>
      <c r="Y3819">
        <v>21</v>
      </c>
      <c r="Z3819" t="s">
        <v>23977</v>
      </c>
      <c r="AA3819">
        <v>1682</v>
      </c>
      <c r="AB3819" t="s">
        <v>10</v>
      </c>
      <c r="AC3819" t="s">
        <v>11</v>
      </c>
      <c r="AD3819" t="s">
        <v>12</v>
      </c>
      <c r="AF3819" t="s">
        <v>13</v>
      </c>
      <c r="AH3819" t="s">
        <v>14</v>
      </c>
    </row>
    <row r="3820" spans="1:35" x14ac:dyDescent="0.2">
      <c r="A3820">
        <v>3819</v>
      </c>
      <c r="B3820">
        <v>248</v>
      </c>
      <c r="C3820">
        <v>63</v>
      </c>
      <c r="D3820" t="s">
        <v>198</v>
      </c>
      <c r="E3820" t="s">
        <v>14184</v>
      </c>
      <c r="F3820" t="s">
        <v>198</v>
      </c>
      <c r="G3820" t="s">
        <v>28</v>
      </c>
      <c r="I3820" t="s">
        <v>29</v>
      </c>
      <c r="J3820" t="s">
        <v>30</v>
      </c>
      <c r="L3820" t="s">
        <v>51</v>
      </c>
      <c r="M3820" t="s">
        <v>4403</v>
      </c>
      <c r="N3820" t="s">
        <v>6</v>
      </c>
      <c r="O3820" t="s">
        <v>72</v>
      </c>
      <c r="S3820">
        <v>5</v>
      </c>
      <c r="T3820" t="s">
        <v>23985</v>
      </c>
      <c r="U3820">
        <v>1683</v>
      </c>
      <c r="V3820">
        <v>7</v>
      </c>
      <c r="W3820" t="s">
        <v>5475</v>
      </c>
      <c r="X3820" t="s">
        <v>9</v>
      </c>
      <c r="Y3820">
        <v>9</v>
      </c>
      <c r="Z3820" t="s">
        <v>23981</v>
      </c>
      <c r="AA3820">
        <v>1685</v>
      </c>
      <c r="AB3820" t="s">
        <v>47</v>
      </c>
      <c r="AC3820" t="s">
        <v>57</v>
      </c>
      <c r="AD3820" t="s">
        <v>12</v>
      </c>
      <c r="AF3820" t="s">
        <v>13</v>
      </c>
    </row>
    <row r="3821" spans="1:35" x14ac:dyDescent="0.2">
      <c r="A3821">
        <v>3820</v>
      </c>
      <c r="B3821">
        <v>266</v>
      </c>
      <c r="C3821">
        <v>70</v>
      </c>
      <c r="D3821" t="s">
        <v>67</v>
      </c>
      <c r="E3821" t="s">
        <v>14184</v>
      </c>
      <c r="F3821" t="s">
        <v>67</v>
      </c>
      <c r="G3821" t="s">
        <v>39</v>
      </c>
      <c r="I3821" t="s">
        <v>16538</v>
      </c>
      <c r="J3821" t="s">
        <v>41</v>
      </c>
      <c r="L3821" t="s">
        <v>49</v>
      </c>
      <c r="M3821" t="s">
        <v>16539</v>
      </c>
      <c r="N3821" t="s">
        <v>6</v>
      </c>
      <c r="O3821" t="s">
        <v>127</v>
      </c>
      <c r="R3821" t="s">
        <v>16540</v>
      </c>
      <c r="S3821">
        <v>21</v>
      </c>
      <c r="T3821" t="s">
        <v>23985</v>
      </c>
      <c r="U3821">
        <v>1689</v>
      </c>
      <c r="V3821">
        <v>7</v>
      </c>
      <c r="W3821" t="s">
        <v>938</v>
      </c>
      <c r="X3821" t="s">
        <v>6</v>
      </c>
      <c r="Y3821">
        <v>8</v>
      </c>
      <c r="Z3821" t="s">
        <v>23980</v>
      </c>
      <c r="AA3821">
        <v>1691</v>
      </c>
      <c r="AB3821" t="s">
        <v>24</v>
      </c>
      <c r="AC3821" t="s">
        <v>11</v>
      </c>
      <c r="AD3821" t="s">
        <v>12</v>
      </c>
      <c r="AF3821" t="s">
        <v>13</v>
      </c>
    </row>
    <row r="3822" spans="1:35" x14ac:dyDescent="0.2">
      <c r="A3822">
        <v>3821</v>
      </c>
      <c r="B3822">
        <v>301</v>
      </c>
      <c r="C3822">
        <v>28</v>
      </c>
      <c r="D3822" t="s">
        <v>51</v>
      </c>
      <c r="E3822" t="s">
        <v>14184</v>
      </c>
      <c r="F3822" t="s">
        <v>51</v>
      </c>
      <c r="G3822" t="s">
        <v>103</v>
      </c>
      <c r="H3822" t="s">
        <v>6</v>
      </c>
      <c r="I3822" t="s">
        <v>29</v>
      </c>
      <c r="J3822" t="s">
        <v>30</v>
      </c>
      <c r="K3822" t="s">
        <v>13</v>
      </c>
      <c r="L3822" t="s">
        <v>19441</v>
      </c>
      <c r="M3822" t="s">
        <v>14184</v>
      </c>
      <c r="N3822" t="s">
        <v>6</v>
      </c>
      <c r="O3822" t="s">
        <v>103</v>
      </c>
      <c r="Q3822" t="s">
        <v>1657</v>
      </c>
      <c r="R3822" t="s">
        <v>19442</v>
      </c>
      <c r="S3822">
        <v>7</v>
      </c>
      <c r="T3822" t="s">
        <v>23975</v>
      </c>
      <c r="U3822">
        <v>1703</v>
      </c>
      <c r="V3822">
        <v>7</v>
      </c>
      <c r="W3822" t="s">
        <v>103</v>
      </c>
      <c r="X3822" t="s">
        <v>129</v>
      </c>
      <c r="Y3822">
        <v>25</v>
      </c>
      <c r="Z3822" t="s">
        <v>23985</v>
      </c>
      <c r="AA3822">
        <v>1709</v>
      </c>
      <c r="AB3822" t="s">
        <v>47</v>
      </c>
      <c r="AC3822" t="s">
        <v>57</v>
      </c>
      <c r="AD3822" t="s">
        <v>12</v>
      </c>
      <c r="AF3822" t="s">
        <v>13</v>
      </c>
    </row>
    <row r="3823" spans="1:35" x14ac:dyDescent="0.2">
      <c r="A3823">
        <v>3822</v>
      </c>
      <c r="B3823">
        <v>213</v>
      </c>
      <c r="C3823">
        <v>301</v>
      </c>
      <c r="D3823" t="s">
        <v>445</v>
      </c>
      <c r="E3823" t="s">
        <v>11360</v>
      </c>
      <c r="F3823" t="s">
        <v>51</v>
      </c>
      <c r="G3823" t="s">
        <v>450</v>
      </c>
      <c r="I3823" t="s">
        <v>2287</v>
      </c>
      <c r="J3823" t="s">
        <v>543</v>
      </c>
      <c r="L3823" t="s">
        <v>51</v>
      </c>
      <c r="M3823" t="s">
        <v>11361</v>
      </c>
      <c r="N3823" t="s">
        <v>6</v>
      </c>
      <c r="O3823" t="s">
        <v>28</v>
      </c>
      <c r="S3823">
        <v>2</v>
      </c>
      <c r="T3823" t="s">
        <v>23990</v>
      </c>
      <c r="U3823">
        <v>1672</v>
      </c>
      <c r="V3823" t="s">
        <v>924</v>
      </c>
      <c r="W3823" t="s">
        <v>28</v>
      </c>
      <c r="X3823" t="s">
        <v>9</v>
      </c>
      <c r="Y3823">
        <v>9</v>
      </c>
      <c r="Z3823" t="s">
        <v>23975</v>
      </c>
      <c r="AA3823">
        <v>1674</v>
      </c>
      <c r="AB3823" t="s">
        <v>10</v>
      </c>
      <c r="AC3823" t="s">
        <v>11</v>
      </c>
      <c r="AD3823" t="s">
        <v>12</v>
      </c>
      <c r="AF3823" t="s">
        <v>13</v>
      </c>
      <c r="AH3823" t="s">
        <v>14</v>
      </c>
    </row>
    <row r="3824" spans="1:35" x14ac:dyDescent="0.2">
      <c r="A3824">
        <v>3823</v>
      </c>
      <c r="B3824">
        <v>38</v>
      </c>
      <c r="C3824">
        <v>61</v>
      </c>
      <c r="D3824" t="s">
        <v>15</v>
      </c>
      <c r="E3824" t="s">
        <v>6505</v>
      </c>
      <c r="F3824" t="s">
        <v>1954</v>
      </c>
      <c r="G3824" t="s">
        <v>123</v>
      </c>
      <c r="I3824" t="s">
        <v>918</v>
      </c>
      <c r="J3824" t="s">
        <v>919</v>
      </c>
      <c r="L3824" t="s">
        <v>15</v>
      </c>
      <c r="M3824" t="s">
        <v>452</v>
      </c>
      <c r="N3824" t="s">
        <v>6</v>
      </c>
      <c r="O3824" t="s">
        <v>453</v>
      </c>
      <c r="S3824">
        <v>29</v>
      </c>
      <c r="T3824" t="s">
        <v>23979</v>
      </c>
      <c r="U3824">
        <v>1632</v>
      </c>
      <c r="V3824">
        <v>9</v>
      </c>
      <c r="W3824" t="s">
        <v>454</v>
      </c>
      <c r="X3824" t="s">
        <v>9</v>
      </c>
      <c r="Y3824">
        <v>13</v>
      </c>
      <c r="Z3824" t="s">
        <v>23987</v>
      </c>
      <c r="AA3824">
        <v>1639</v>
      </c>
      <c r="AB3824" t="s">
        <v>47</v>
      </c>
      <c r="AC3824" t="s">
        <v>11</v>
      </c>
      <c r="AD3824" t="s">
        <v>4428</v>
      </c>
      <c r="AF3824" t="s">
        <v>13</v>
      </c>
    </row>
    <row r="3825" spans="1:35" x14ac:dyDescent="0.2">
      <c r="A3825">
        <v>3824</v>
      </c>
      <c r="B3825">
        <v>210</v>
      </c>
      <c r="C3825">
        <v>175</v>
      </c>
      <c r="D3825" t="s">
        <v>15</v>
      </c>
      <c r="E3825" t="s">
        <v>11037</v>
      </c>
      <c r="F3825" t="s">
        <v>205</v>
      </c>
      <c r="G3825" t="s">
        <v>72</v>
      </c>
      <c r="H3825" t="s">
        <v>6</v>
      </c>
      <c r="I3825" t="s">
        <v>29</v>
      </c>
      <c r="J3825" t="s">
        <v>30</v>
      </c>
      <c r="L3825" t="s">
        <v>205</v>
      </c>
      <c r="M3825" t="s">
        <v>11038</v>
      </c>
      <c r="N3825" t="s">
        <v>6</v>
      </c>
      <c r="O3825" t="s">
        <v>264</v>
      </c>
      <c r="S3825">
        <v>14</v>
      </c>
      <c r="T3825" t="s">
        <v>23985</v>
      </c>
      <c r="U3825">
        <v>1669</v>
      </c>
      <c r="V3825">
        <v>7</v>
      </c>
      <c r="W3825" t="s">
        <v>264</v>
      </c>
      <c r="X3825" t="s">
        <v>9</v>
      </c>
      <c r="Y3825">
        <v>20</v>
      </c>
      <c r="Z3825" t="s">
        <v>23985</v>
      </c>
      <c r="AA3825">
        <v>1674</v>
      </c>
      <c r="AB3825" t="s">
        <v>47</v>
      </c>
      <c r="AC3825" t="s">
        <v>57</v>
      </c>
      <c r="AD3825" t="s">
        <v>12</v>
      </c>
      <c r="AF3825" t="s">
        <v>13</v>
      </c>
      <c r="AH3825" t="s">
        <v>14</v>
      </c>
    </row>
    <row r="3826" spans="1:35" x14ac:dyDescent="0.2">
      <c r="A3826">
        <v>3825</v>
      </c>
      <c r="B3826">
        <v>269</v>
      </c>
      <c r="C3826">
        <v>134</v>
      </c>
      <c r="D3826" t="s">
        <v>15</v>
      </c>
      <c r="E3826" t="s">
        <v>15283</v>
      </c>
      <c r="F3826" t="s">
        <v>51</v>
      </c>
      <c r="G3826" t="s">
        <v>123</v>
      </c>
      <c r="I3826" t="s">
        <v>3178</v>
      </c>
      <c r="J3826" t="s">
        <v>77</v>
      </c>
      <c r="K3826" t="s">
        <v>13</v>
      </c>
      <c r="L3826" t="s">
        <v>61</v>
      </c>
      <c r="M3826" t="s">
        <v>3530</v>
      </c>
      <c r="N3826" t="s">
        <v>6</v>
      </c>
      <c r="O3826" t="s">
        <v>1265</v>
      </c>
      <c r="S3826">
        <v>31</v>
      </c>
      <c r="T3826" t="s">
        <v>23981</v>
      </c>
      <c r="U3826">
        <v>1689</v>
      </c>
      <c r="V3826">
        <v>7</v>
      </c>
      <c r="W3826" t="s">
        <v>4339</v>
      </c>
      <c r="X3826" t="s">
        <v>34</v>
      </c>
      <c r="Y3826">
        <v>5</v>
      </c>
      <c r="Z3826" t="s">
        <v>23990</v>
      </c>
      <c r="AA3826">
        <v>1692</v>
      </c>
      <c r="AB3826" t="s">
        <v>24</v>
      </c>
      <c r="AC3826" t="s">
        <v>11</v>
      </c>
      <c r="AD3826" t="s">
        <v>12</v>
      </c>
      <c r="AF3826" t="s">
        <v>13</v>
      </c>
      <c r="AH3826" t="s">
        <v>14</v>
      </c>
      <c r="AI3826" t="s">
        <v>17190</v>
      </c>
    </row>
    <row r="3827" spans="1:35" x14ac:dyDescent="0.2">
      <c r="A3827">
        <v>3826</v>
      </c>
      <c r="B3827">
        <v>305</v>
      </c>
      <c r="C3827">
        <v>110</v>
      </c>
      <c r="D3827" t="s">
        <v>51</v>
      </c>
      <c r="E3827" t="s">
        <v>19931</v>
      </c>
      <c r="F3827" t="s">
        <v>51</v>
      </c>
      <c r="G3827" t="s">
        <v>521</v>
      </c>
      <c r="I3827" t="s">
        <v>165</v>
      </c>
      <c r="J3827" t="s">
        <v>77</v>
      </c>
      <c r="L3827" t="s">
        <v>15</v>
      </c>
      <c r="M3827" t="s">
        <v>613</v>
      </c>
      <c r="N3827" t="s">
        <v>6</v>
      </c>
      <c r="O3827" t="s">
        <v>89</v>
      </c>
      <c r="S3827">
        <v>25</v>
      </c>
      <c r="T3827" t="s">
        <v>23981</v>
      </c>
      <c r="U3827">
        <v>1705</v>
      </c>
      <c r="V3827">
        <v>7</v>
      </c>
      <c r="W3827" t="s">
        <v>521</v>
      </c>
      <c r="X3827" t="s">
        <v>9</v>
      </c>
      <c r="Y3827">
        <v>7</v>
      </c>
      <c r="Z3827" t="s">
        <v>23987</v>
      </c>
      <c r="AA3827">
        <v>1711</v>
      </c>
      <c r="AB3827" t="s">
        <v>24</v>
      </c>
      <c r="AC3827" t="s">
        <v>11</v>
      </c>
      <c r="AD3827" t="s">
        <v>12</v>
      </c>
      <c r="AF3827" t="s">
        <v>13</v>
      </c>
    </row>
    <row r="3828" spans="1:35" x14ac:dyDescent="0.2">
      <c r="A3828">
        <v>3827</v>
      </c>
      <c r="B3828">
        <v>227</v>
      </c>
      <c r="C3828">
        <v>431</v>
      </c>
      <c r="D3828" t="s">
        <v>15</v>
      </c>
      <c r="E3828" t="s">
        <v>12324</v>
      </c>
      <c r="F3828" t="s">
        <v>0</v>
      </c>
      <c r="G3828" t="s">
        <v>1205</v>
      </c>
      <c r="I3828" t="s">
        <v>1400</v>
      </c>
      <c r="J3828" t="s">
        <v>77</v>
      </c>
      <c r="L3828" t="s">
        <v>51</v>
      </c>
      <c r="M3828" t="s">
        <v>5221</v>
      </c>
      <c r="N3828" t="s">
        <v>6</v>
      </c>
      <c r="O3828" t="s">
        <v>268</v>
      </c>
      <c r="S3828">
        <v>18</v>
      </c>
      <c r="T3828" t="s">
        <v>23987</v>
      </c>
      <c r="U3828">
        <v>1678</v>
      </c>
      <c r="V3828">
        <v>7</v>
      </c>
      <c r="W3828" t="s">
        <v>268</v>
      </c>
      <c r="X3828" t="s">
        <v>9</v>
      </c>
      <c r="Y3828">
        <v>17</v>
      </c>
      <c r="Z3828" t="s">
        <v>23979</v>
      </c>
      <c r="AA3828">
        <v>1680</v>
      </c>
      <c r="AB3828" t="s">
        <v>10</v>
      </c>
      <c r="AC3828" t="s">
        <v>11</v>
      </c>
      <c r="AD3828" t="s">
        <v>12</v>
      </c>
      <c r="AF3828" t="s">
        <v>13</v>
      </c>
      <c r="AH3828" t="s">
        <v>14</v>
      </c>
      <c r="AI3828" t="s">
        <v>12325</v>
      </c>
    </row>
    <row r="3829" spans="1:35" x14ac:dyDescent="0.2">
      <c r="A3829">
        <v>3828</v>
      </c>
      <c r="B3829">
        <v>96</v>
      </c>
      <c r="C3829">
        <v>76</v>
      </c>
      <c r="D3829" t="s">
        <v>357</v>
      </c>
      <c r="E3829" t="s">
        <v>4756</v>
      </c>
      <c r="F3829" t="s">
        <v>15</v>
      </c>
      <c r="G3829" t="s">
        <v>123</v>
      </c>
      <c r="I3829" t="s">
        <v>4034</v>
      </c>
      <c r="J3829" t="s">
        <v>70</v>
      </c>
      <c r="L3829" t="s">
        <v>61</v>
      </c>
      <c r="M3829" t="s">
        <v>656</v>
      </c>
      <c r="N3829" t="s">
        <v>6</v>
      </c>
      <c r="O3829" t="s">
        <v>72</v>
      </c>
      <c r="S3829">
        <v>1</v>
      </c>
      <c r="T3829" t="s">
        <v>23981</v>
      </c>
      <c r="U3829">
        <v>1633</v>
      </c>
      <c r="V3829">
        <v>7</v>
      </c>
      <c r="W3829" t="s">
        <v>2149</v>
      </c>
      <c r="X3829" t="s">
        <v>9</v>
      </c>
      <c r="Y3829">
        <v>27</v>
      </c>
      <c r="Z3829" t="s">
        <v>23981</v>
      </c>
      <c r="AA3829">
        <v>1637</v>
      </c>
      <c r="AB3829" t="s">
        <v>47</v>
      </c>
      <c r="AC3829" t="s">
        <v>57</v>
      </c>
      <c r="AD3829" t="s">
        <v>12</v>
      </c>
      <c r="AF3829" t="s">
        <v>13</v>
      </c>
    </row>
    <row r="3830" spans="1:35" x14ac:dyDescent="0.2">
      <c r="A3830">
        <v>3829</v>
      </c>
      <c r="B3830">
        <v>104</v>
      </c>
      <c r="C3830">
        <v>92</v>
      </c>
      <c r="D3830" t="s">
        <v>51</v>
      </c>
      <c r="E3830" t="s">
        <v>6828</v>
      </c>
      <c r="F3830" t="s">
        <v>51</v>
      </c>
      <c r="G3830" t="s">
        <v>268</v>
      </c>
      <c r="I3830" t="s">
        <v>4034</v>
      </c>
      <c r="J3830" t="s">
        <v>70</v>
      </c>
      <c r="L3830" t="s">
        <v>51</v>
      </c>
      <c r="M3830" t="s">
        <v>2547</v>
      </c>
      <c r="N3830" t="s">
        <v>6</v>
      </c>
      <c r="O3830" t="s">
        <v>103</v>
      </c>
      <c r="S3830">
        <v>26</v>
      </c>
      <c r="T3830" t="s">
        <v>23990</v>
      </c>
      <c r="U3830">
        <v>1635</v>
      </c>
      <c r="V3830">
        <v>8</v>
      </c>
      <c r="W3830" t="s">
        <v>740</v>
      </c>
      <c r="X3830" t="s">
        <v>9</v>
      </c>
      <c r="Y3830">
        <v>23</v>
      </c>
      <c r="Z3830" t="s">
        <v>23981</v>
      </c>
      <c r="AA3830">
        <v>1640</v>
      </c>
      <c r="AB3830" t="s">
        <v>47</v>
      </c>
      <c r="AC3830" t="s">
        <v>57</v>
      </c>
      <c r="AD3830" t="s">
        <v>12</v>
      </c>
      <c r="AF3830" t="s">
        <v>13</v>
      </c>
    </row>
    <row r="3831" spans="1:35" x14ac:dyDescent="0.2">
      <c r="A3831">
        <v>3830</v>
      </c>
      <c r="B3831">
        <v>164</v>
      </c>
      <c r="C3831">
        <v>135</v>
      </c>
      <c r="D3831" t="s">
        <v>61</v>
      </c>
      <c r="E3831" t="s">
        <v>210</v>
      </c>
      <c r="F3831" t="s">
        <v>61</v>
      </c>
      <c r="G3831" t="s">
        <v>123</v>
      </c>
      <c r="I3831" t="s">
        <v>211</v>
      </c>
      <c r="J3831" t="s">
        <v>212</v>
      </c>
      <c r="K3831" t="s">
        <v>13</v>
      </c>
      <c r="L3831" t="s">
        <v>51</v>
      </c>
      <c r="M3831" t="s">
        <v>213</v>
      </c>
      <c r="N3831" t="s">
        <v>6</v>
      </c>
      <c r="O3831" t="s">
        <v>214</v>
      </c>
      <c r="S3831">
        <v>14</v>
      </c>
      <c r="T3831" t="s">
        <v>23975</v>
      </c>
      <c r="U3831">
        <v>1659</v>
      </c>
      <c r="V3831">
        <v>8</v>
      </c>
      <c r="W3831" t="s">
        <v>216</v>
      </c>
      <c r="X3831" t="s">
        <v>9</v>
      </c>
      <c r="Y3831">
        <v>20</v>
      </c>
      <c r="Z3831" t="s">
        <v>23980</v>
      </c>
      <c r="AA3831">
        <v>1662</v>
      </c>
      <c r="AB3831" t="s">
        <v>47</v>
      </c>
      <c r="AC3831" t="s">
        <v>57</v>
      </c>
      <c r="AD3831" t="s">
        <v>12</v>
      </c>
      <c r="AF3831" t="s">
        <v>13</v>
      </c>
      <c r="AH3831" t="s">
        <v>14</v>
      </c>
      <c r="AI3831" t="s">
        <v>26407</v>
      </c>
    </row>
    <row r="3832" spans="1:35" x14ac:dyDescent="0.2">
      <c r="A3832">
        <v>3831</v>
      </c>
      <c r="B3832">
        <v>73</v>
      </c>
      <c r="C3832">
        <v>86</v>
      </c>
      <c r="D3832" t="s">
        <v>5078</v>
      </c>
      <c r="E3832" t="s">
        <v>5079</v>
      </c>
      <c r="F3832" t="s">
        <v>51</v>
      </c>
      <c r="G3832" t="s">
        <v>123</v>
      </c>
      <c r="I3832" t="s">
        <v>5080</v>
      </c>
      <c r="J3832" t="s">
        <v>543</v>
      </c>
      <c r="L3832" t="s">
        <v>49</v>
      </c>
      <c r="M3832" t="s">
        <v>672</v>
      </c>
      <c r="N3832" t="s">
        <v>6</v>
      </c>
      <c r="O3832" t="s">
        <v>72</v>
      </c>
      <c r="S3832">
        <v>6</v>
      </c>
      <c r="T3832" t="s">
        <v>23987</v>
      </c>
      <c r="U3832">
        <v>1626</v>
      </c>
      <c r="V3832">
        <v>7</v>
      </c>
      <c r="W3832" t="s">
        <v>117</v>
      </c>
      <c r="X3832" t="s">
        <v>9</v>
      </c>
      <c r="Y3832">
        <v>8</v>
      </c>
      <c r="Z3832" t="s">
        <v>112</v>
      </c>
      <c r="AA3832">
        <v>1629</v>
      </c>
      <c r="AB3832" t="s">
        <v>47</v>
      </c>
      <c r="AC3832" t="s">
        <v>57</v>
      </c>
      <c r="AD3832" t="s">
        <v>12</v>
      </c>
      <c r="AF3832" t="s">
        <v>13</v>
      </c>
    </row>
    <row r="3833" spans="1:35" x14ac:dyDescent="0.2">
      <c r="A3833">
        <v>3832</v>
      </c>
      <c r="B3833">
        <v>127</v>
      </c>
      <c r="C3833">
        <v>130</v>
      </c>
      <c r="D3833" t="s">
        <v>51</v>
      </c>
      <c r="E3833" t="s">
        <v>8291</v>
      </c>
      <c r="F3833" t="s">
        <v>0</v>
      </c>
      <c r="G3833" t="s">
        <v>123</v>
      </c>
      <c r="I3833" t="s">
        <v>8305</v>
      </c>
      <c r="J3833" t="s">
        <v>342</v>
      </c>
      <c r="L3833" t="s">
        <v>27</v>
      </c>
      <c r="M3833" t="s">
        <v>8306</v>
      </c>
      <c r="N3833" t="s">
        <v>6</v>
      </c>
      <c r="O3833" t="s">
        <v>584</v>
      </c>
      <c r="S3833">
        <v>13</v>
      </c>
      <c r="T3833" t="s">
        <v>23987</v>
      </c>
      <c r="U3833">
        <v>1651</v>
      </c>
      <c r="V3833">
        <v>7</v>
      </c>
      <c r="W3833" t="s">
        <v>584</v>
      </c>
      <c r="X3833" t="s">
        <v>9</v>
      </c>
      <c r="Y3833">
        <v>12</v>
      </c>
      <c r="Z3833" t="s">
        <v>23979</v>
      </c>
      <c r="AA3833">
        <v>1655</v>
      </c>
      <c r="AB3833" t="s">
        <v>10</v>
      </c>
      <c r="AC3833" t="s">
        <v>11</v>
      </c>
      <c r="AD3833" t="s">
        <v>12</v>
      </c>
      <c r="AF3833" t="s">
        <v>13</v>
      </c>
    </row>
    <row r="3834" spans="1:35" x14ac:dyDescent="0.2">
      <c r="A3834">
        <v>3833</v>
      </c>
      <c r="B3834">
        <v>106</v>
      </c>
      <c r="C3834">
        <v>173</v>
      </c>
      <c r="D3834" t="s">
        <v>84</v>
      </c>
      <c r="E3834" t="s">
        <v>5896</v>
      </c>
      <c r="F3834" t="s">
        <v>61</v>
      </c>
      <c r="G3834" t="s">
        <v>72</v>
      </c>
      <c r="H3834" t="s">
        <v>6</v>
      </c>
      <c r="I3834" t="s">
        <v>29</v>
      </c>
      <c r="J3834" t="s">
        <v>30</v>
      </c>
      <c r="L3834" t="s">
        <v>0</v>
      </c>
      <c r="M3834" t="s">
        <v>7066</v>
      </c>
      <c r="N3834" t="s">
        <v>6</v>
      </c>
      <c r="O3834" t="s">
        <v>169</v>
      </c>
      <c r="S3834">
        <v>28</v>
      </c>
      <c r="T3834" t="s">
        <v>23979</v>
      </c>
      <c r="U3834">
        <v>1638</v>
      </c>
      <c r="V3834">
        <v>7</v>
      </c>
      <c r="W3834" t="s">
        <v>169</v>
      </c>
      <c r="X3834" t="s">
        <v>9</v>
      </c>
      <c r="Y3834">
        <v>8</v>
      </c>
      <c r="Z3834" t="s">
        <v>23990</v>
      </c>
      <c r="AA3834">
        <v>1641</v>
      </c>
      <c r="AB3834" t="s">
        <v>10</v>
      </c>
      <c r="AC3834" t="s">
        <v>11</v>
      </c>
      <c r="AD3834" t="s">
        <v>12</v>
      </c>
      <c r="AF3834" t="s">
        <v>13</v>
      </c>
    </row>
    <row r="3835" spans="1:35" x14ac:dyDescent="0.2">
      <c r="A3835">
        <v>3834</v>
      </c>
      <c r="B3835">
        <v>88</v>
      </c>
      <c r="C3835">
        <v>36</v>
      </c>
      <c r="D3835" t="s">
        <v>15</v>
      </c>
      <c r="E3835" t="s">
        <v>5896</v>
      </c>
      <c r="F3835" t="s">
        <v>205</v>
      </c>
      <c r="G3835" t="s">
        <v>2</v>
      </c>
      <c r="I3835" t="s">
        <v>1780</v>
      </c>
      <c r="J3835" t="s">
        <v>97</v>
      </c>
      <c r="K3835" t="s">
        <v>13</v>
      </c>
      <c r="L3835" t="s">
        <v>205</v>
      </c>
      <c r="M3835" t="s">
        <v>3118</v>
      </c>
      <c r="N3835" t="s">
        <v>6</v>
      </c>
      <c r="O3835" t="s">
        <v>103</v>
      </c>
      <c r="S3835">
        <v>9</v>
      </c>
      <c r="T3835" t="s">
        <v>23974</v>
      </c>
      <c r="U3835">
        <v>1631</v>
      </c>
      <c r="V3835">
        <v>7</v>
      </c>
      <c r="W3835" t="s">
        <v>17</v>
      </c>
      <c r="X3835" t="s">
        <v>9</v>
      </c>
      <c r="Y3835">
        <v>12</v>
      </c>
      <c r="Z3835" t="s">
        <v>23990</v>
      </c>
      <c r="AA3835">
        <v>1634</v>
      </c>
      <c r="AB3835" t="s">
        <v>24</v>
      </c>
      <c r="AC3835" t="s">
        <v>57</v>
      </c>
      <c r="AD3835" t="s">
        <v>2772</v>
      </c>
      <c r="AF3835" t="s">
        <v>130</v>
      </c>
    </row>
    <row r="3836" spans="1:35" x14ac:dyDescent="0.2">
      <c r="A3836">
        <v>3835</v>
      </c>
      <c r="B3836">
        <v>264</v>
      </c>
      <c r="C3836">
        <v>22</v>
      </c>
      <c r="D3836" t="s">
        <v>8057</v>
      </c>
      <c r="E3836" t="s">
        <v>14723</v>
      </c>
      <c r="F3836" t="s">
        <v>445</v>
      </c>
      <c r="G3836" t="s">
        <v>144</v>
      </c>
      <c r="I3836" t="s">
        <v>689</v>
      </c>
      <c r="J3836" t="s">
        <v>77</v>
      </c>
      <c r="L3836" t="s">
        <v>49</v>
      </c>
      <c r="M3836" t="s">
        <v>2398</v>
      </c>
      <c r="N3836" t="s">
        <v>6</v>
      </c>
      <c r="O3836" t="s">
        <v>748</v>
      </c>
      <c r="S3836">
        <v>27</v>
      </c>
      <c r="T3836" t="s">
        <v>23981</v>
      </c>
      <c r="U3836">
        <v>1691</v>
      </c>
      <c r="V3836">
        <v>7</v>
      </c>
      <c r="W3836" t="s">
        <v>295</v>
      </c>
      <c r="X3836" t="s">
        <v>9</v>
      </c>
      <c r="Y3836">
        <v>11</v>
      </c>
      <c r="Z3836" t="s">
        <v>23979</v>
      </c>
      <c r="AA3836">
        <v>1693</v>
      </c>
      <c r="AB3836" t="s">
        <v>24</v>
      </c>
      <c r="AC3836" t="s">
        <v>11</v>
      </c>
      <c r="AD3836" t="s">
        <v>12</v>
      </c>
      <c r="AF3836" t="s">
        <v>13</v>
      </c>
    </row>
    <row r="3837" spans="1:35" x14ac:dyDescent="0.2">
      <c r="A3837">
        <v>3836</v>
      </c>
      <c r="B3837">
        <v>252</v>
      </c>
      <c r="C3837">
        <v>216</v>
      </c>
      <c r="D3837" t="s">
        <v>15</v>
      </c>
      <c r="E3837" t="s">
        <v>14723</v>
      </c>
      <c r="F3837" t="s">
        <v>15</v>
      </c>
      <c r="G3837" t="s">
        <v>17</v>
      </c>
      <c r="I3837" t="s">
        <v>8641</v>
      </c>
      <c r="J3837" t="s">
        <v>176</v>
      </c>
      <c r="L3837" t="s">
        <v>51</v>
      </c>
      <c r="M3837" t="s">
        <v>9510</v>
      </c>
      <c r="N3837" t="s">
        <v>6</v>
      </c>
      <c r="O3837" t="s">
        <v>1629</v>
      </c>
      <c r="S3837">
        <v>22</v>
      </c>
      <c r="T3837" t="s">
        <v>23970</v>
      </c>
      <c r="U3837">
        <v>1685</v>
      </c>
      <c r="V3837">
        <v>8</v>
      </c>
      <c r="W3837" t="s">
        <v>1629</v>
      </c>
      <c r="X3837" t="s">
        <v>9</v>
      </c>
      <c r="Y3837">
        <v>18</v>
      </c>
      <c r="Z3837" t="s">
        <v>23981</v>
      </c>
      <c r="AA3837">
        <v>1691</v>
      </c>
      <c r="AB3837" t="s">
        <v>47</v>
      </c>
      <c r="AC3837" t="s">
        <v>57</v>
      </c>
      <c r="AD3837" t="s">
        <v>12</v>
      </c>
      <c r="AF3837" t="s">
        <v>13</v>
      </c>
      <c r="AH3837" t="s">
        <v>14</v>
      </c>
      <c r="AI3837" t="s">
        <v>26579</v>
      </c>
    </row>
    <row r="3838" spans="1:35" x14ac:dyDescent="0.2">
      <c r="A3838">
        <v>3837</v>
      </c>
      <c r="B3838">
        <v>158</v>
      </c>
      <c r="C3838">
        <v>86</v>
      </c>
      <c r="D3838" t="s">
        <v>36</v>
      </c>
      <c r="E3838" t="s">
        <v>142</v>
      </c>
      <c r="F3838" t="s">
        <v>143</v>
      </c>
      <c r="G3838" t="s">
        <v>144</v>
      </c>
      <c r="I3838" t="s">
        <v>145</v>
      </c>
      <c r="J3838" t="s">
        <v>146</v>
      </c>
      <c r="L3838" t="s">
        <v>15</v>
      </c>
      <c r="M3838" t="s">
        <v>147</v>
      </c>
      <c r="N3838" t="s">
        <v>6</v>
      </c>
      <c r="O3838" t="s">
        <v>148</v>
      </c>
      <c r="S3838">
        <v>1</v>
      </c>
      <c r="T3838" t="s">
        <v>112</v>
      </c>
      <c r="U3838">
        <v>1656</v>
      </c>
      <c r="V3838">
        <v>8</v>
      </c>
      <c r="W3838" t="s">
        <v>149</v>
      </c>
      <c r="X3838" t="s">
        <v>9</v>
      </c>
      <c r="Y3838">
        <v>13</v>
      </c>
      <c r="Z3838" t="s">
        <v>23974</v>
      </c>
      <c r="AA3838">
        <v>1662</v>
      </c>
      <c r="AB3838" t="s">
        <v>47</v>
      </c>
      <c r="AC3838" t="s">
        <v>57</v>
      </c>
      <c r="AD3838" t="s">
        <v>12</v>
      </c>
      <c r="AF3838" t="s">
        <v>13</v>
      </c>
      <c r="AH3838" t="s">
        <v>14</v>
      </c>
      <c r="AI3838" t="s">
        <v>150</v>
      </c>
    </row>
    <row r="3839" spans="1:35" x14ac:dyDescent="0.2">
      <c r="A3839">
        <v>3838</v>
      </c>
      <c r="B3839">
        <v>91</v>
      </c>
      <c r="C3839">
        <v>91</v>
      </c>
      <c r="D3839" t="s">
        <v>15</v>
      </c>
      <c r="E3839" t="s">
        <v>2889</v>
      </c>
      <c r="F3839" t="s">
        <v>15</v>
      </c>
      <c r="G3839" t="s">
        <v>39</v>
      </c>
      <c r="I3839" t="s">
        <v>4067</v>
      </c>
      <c r="J3839" t="s">
        <v>543</v>
      </c>
      <c r="L3839" t="s">
        <v>705</v>
      </c>
      <c r="M3839" t="s">
        <v>280</v>
      </c>
      <c r="N3839" t="s">
        <v>6</v>
      </c>
      <c r="O3839" t="s">
        <v>106</v>
      </c>
      <c r="S3839">
        <v>17</v>
      </c>
      <c r="T3839" t="s">
        <v>23980</v>
      </c>
      <c r="U3839">
        <v>1633</v>
      </c>
      <c r="V3839">
        <v>8</v>
      </c>
      <c r="W3839" t="s">
        <v>1761</v>
      </c>
      <c r="X3839" t="s">
        <v>9</v>
      </c>
      <c r="Y3839">
        <v>11</v>
      </c>
      <c r="Z3839" t="s">
        <v>23985</v>
      </c>
      <c r="AA3839">
        <v>1635</v>
      </c>
      <c r="AB3839" t="s">
        <v>10</v>
      </c>
      <c r="AC3839" t="s">
        <v>11</v>
      </c>
      <c r="AD3839" t="s">
        <v>12</v>
      </c>
      <c r="AF3839" t="s">
        <v>13</v>
      </c>
    </row>
    <row r="3840" spans="1:35" x14ac:dyDescent="0.2">
      <c r="A3840">
        <v>3839</v>
      </c>
      <c r="B3840">
        <v>114</v>
      </c>
      <c r="C3840">
        <v>109</v>
      </c>
      <c r="D3840" t="s">
        <v>49</v>
      </c>
      <c r="E3840" t="s">
        <v>2889</v>
      </c>
      <c r="F3840" t="s">
        <v>281</v>
      </c>
      <c r="G3840" t="s">
        <v>39</v>
      </c>
      <c r="I3840" t="s">
        <v>2310</v>
      </c>
      <c r="J3840" t="s">
        <v>293</v>
      </c>
      <c r="L3840" t="s">
        <v>158</v>
      </c>
      <c r="M3840" t="s">
        <v>3640</v>
      </c>
      <c r="N3840" t="s">
        <v>6</v>
      </c>
      <c r="O3840" t="s">
        <v>320</v>
      </c>
      <c r="S3840">
        <v>12</v>
      </c>
      <c r="T3840" t="s">
        <v>23972</v>
      </c>
      <c r="U3840">
        <v>1641</v>
      </c>
      <c r="V3840">
        <v>7</v>
      </c>
      <c r="W3840" t="s">
        <v>320</v>
      </c>
      <c r="X3840" t="s">
        <v>9</v>
      </c>
      <c r="Y3840">
        <v>14</v>
      </c>
      <c r="Z3840" t="s">
        <v>112</v>
      </c>
      <c r="AA3840">
        <v>1647</v>
      </c>
      <c r="AB3840" t="s">
        <v>47</v>
      </c>
      <c r="AC3840" t="s">
        <v>57</v>
      </c>
      <c r="AD3840" t="s">
        <v>12</v>
      </c>
      <c r="AF3840" t="s">
        <v>13</v>
      </c>
    </row>
    <row r="3841" spans="1:35" x14ac:dyDescent="0.2">
      <c r="A3841">
        <v>3840</v>
      </c>
      <c r="B3841">
        <v>38</v>
      </c>
      <c r="C3841">
        <v>63</v>
      </c>
      <c r="D3841" t="s">
        <v>1074</v>
      </c>
      <c r="E3841" t="s">
        <v>6507</v>
      </c>
      <c r="F3841" t="s">
        <v>49</v>
      </c>
      <c r="G3841" t="s">
        <v>17</v>
      </c>
      <c r="I3841" t="s">
        <v>4415</v>
      </c>
      <c r="J3841" t="s">
        <v>53</v>
      </c>
      <c r="L3841" t="s">
        <v>51</v>
      </c>
      <c r="M3841" t="s">
        <v>382</v>
      </c>
      <c r="N3841" t="s">
        <v>6</v>
      </c>
      <c r="O3841" t="s">
        <v>577</v>
      </c>
      <c r="S3841">
        <v>29</v>
      </c>
      <c r="T3841" t="s">
        <v>23979</v>
      </c>
      <c r="U3841">
        <v>1634</v>
      </c>
      <c r="V3841">
        <v>8</v>
      </c>
      <c r="W3841" t="s">
        <v>577</v>
      </c>
      <c r="X3841" t="s">
        <v>9</v>
      </c>
      <c r="Y3841">
        <v>22</v>
      </c>
      <c r="Z3841" t="s">
        <v>23980</v>
      </c>
      <c r="AA3841">
        <v>1639</v>
      </c>
      <c r="AB3841" t="s">
        <v>47</v>
      </c>
      <c r="AC3841" t="s">
        <v>11</v>
      </c>
      <c r="AD3841" t="s">
        <v>12</v>
      </c>
      <c r="AF3841" t="s">
        <v>13</v>
      </c>
    </row>
    <row r="3842" spans="1:35" x14ac:dyDescent="0.2">
      <c r="A3842">
        <v>3841</v>
      </c>
      <c r="B3842">
        <v>96</v>
      </c>
      <c r="C3842">
        <v>81</v>
      </c>
      <c r="D3842" t="s">
        <v>205</v>
      </c>
      <c r="E3842" t="s">
        <v>24224</v>
      </c>
      <c r="F3842" t="s">
        <v>822</v>
      </c>
      <c r="G3842" t="s">
        <v>2</v>
      </c>
      <c r="I3842" t="s">
        <v>4752</v>
      </c>
      <c r="J3842" t="s">
        <v>53</v>
      </c>
      <c r="L3842" t="s">
        <v>238</v>
      </c>
      <c r="M3842" t="s">
        <v>6335</v>
      </c>
      <c r="N3842" t="s">
        <v>6</v>
      </c>
      <c r="O3842" t="s">
        <v>261</v>
      </c>
      <c r="S3842">
        <v>29</v>
      </c>
      <c r="T3842" t="s">
        <v>23970</v>
      </c>
      <c r="U3842">
        <v>1635</v>
      </c>
      <c r="V3842">
        <v>7</v>
      </c>
      <c r="W3842" t="s">
        <v>201</v>
      </c>
      <c r="X3842" t="s">
        <v>9</v>
      </c>
      <c r="Y3842">
        <v>24</v>
      </c>
      <c r="Z3842" t="s">
        <v>23981</v>
      </c>
      <c r="AA3842">
        <v>1637</v>
      </c>
      <c r="AB3842" t="s">
        <v>47</v>
      </c>
      <c r="AC3842" t="s">
        <v>57</v>
      </c>
      <c r="AD3842" t="s">
        <v>12</v>
      </c>
      <c r="AF3842" t="s">
        <v>13</v>
      </c>
    </row>
    <row r="3843" spans="1:35" x14ac:dyDescent="0.2">
      <c r="A3843">
        <v>3842</v>
      </c>
      <c r="B3843">
        <v>108</v>
      </c>
      <c r="C3843">
        <v>250</v>
      </c>
      <c r="D3843" t="s">
        <v>0</v>
      </c>
      <c r="E3843" t="s">
        <v>3571</v>
      </c>
      <c r="F3843" t="s">
        <v>0</v>
      </c>
      <c r="G3843" t="s">
        <v>95</v>
      </c>
      <c r="I3843" t="s">
        <v>6365</v>
      </c>
      <c r="J3843" t="s">
        <v>384</v>
      </c>
      <c r="L3843" t="s">
        <v>822</v>
      </c>
      <c r="M3843" t="s">
        <v>1507</v>
      </c>
      <c r="N3843" t="s">
        <v>6</v>
      </c>
      <c r="O3843" t="s">
        <v>201</v>
      </c>
      <c r="S3843">
        <v>10</v>
      </c>
      <c r="T3843" t="s">
        <v>23974</v>
      </c>
      <c r="U3843">
        <v>1643</v>
      </c>
      <c r="V3843">
        <v>8</v>
      </c>
      <c r="W3843" t="s">
        <v>201</v>
      </c>
      <c r="X3843" t="s">
        <v>9</v>
      </c>
      <c r="Y3843">
        <v>20</v>
      </c>
      <c r="Z3843" t="s">
        <v>23981</v>
      </c>
      <c r="AA3843">
        <v>1643</v>
      </c>
      <c r="AB3843" t="s">
        <v>10</v>
      </c>
      <c r="AC3843" t="s">
        <v>11</v>
      </c>
      <c r="AD3843" t="s">
        <v>12</v>
      </c>
      <c r="AF3843" t="s">
        <v>13</v>
      </c>
      <c r="AG3843" t="s">
        <v>23821</v>
      </c>
    </row>
    <row r="3844" spans="1:35" x14ac:dyDescent="0.2">
      <c r="A3844">
        <v>3843</v>
      </c>
      <c r="B3844">
        <v>64</v>
      </c>
      <c r="C3844">
        <v>196</v>
      </c>
      <c r="D3844" t="s">
        <v>49</v>
      </c>
      <c r="E3844" t="s">
        <v>3571</v>
      </c>
      <c r="F3844" t="s">
        <v>15</v>
      </c>
      <c r="G3844" t="s">
        <v>39</v>
      </c>
      <c r="I3844" t="s">
        <v>971</v>
      </c>
      <c r="J3844" t="s">
        <v>384</v>
      </c>
      <c r="K3844" t="s">
        <v>13</v>
      </c>
      <c r="L3844" t="s">
        <v>205</v>
      </c>
      <c r="M3844" t="s">
        <v>8735</v>
      </c>
      <c r="N3844" t="s">
        <v>6</v>
      </c>
      <c r="O3844" t="s">
        <v>320</v>
      </c>
      <c r="S3844">
        <v>16</v>
      </c>
      <c r="T3844" t="s">
        <v>23987</v>
      </c>
      <c r="U3844">
        <v>1656</v>
      </c>
      <c r="V3844">
        <v>8</v>
      </c>
      <c r="W3844" t="s">
        <v>199</v>
      </c>
      <c r="X3844" t="s">
        <v>9</v>
      </c>
      <c r="Y3844">
        <v>24</v>
      </c>
      <c r="Z3844" t="s">
        <v>23975</v>
      </c>
      <c r="AA3844">
        <v>1657</v>
      </c>
      <c r="AB3844" t="s">
        <v>47</v>
      </c>
      <c r="AC3844" t="s">
        <v>11</v>
      </c>
      <c r="AD3844" t="s">
        <v>3634</v>
      </c>
      <c r="AF3844" t="s">
        <v>13</v>
      </c>
    </row>
    <row r="3845" spans="1:35" x14ac:dyDescent="0.2">
      <c r="A3845">
        <v>3844</v>
      </c>
      <c r="B3845">
        <v>137</v>
      </c>
      <c r="C3845">
        <v>48</v>
      </c>
      <c r="D3845" t="s">
        <v>49</v>
      </c>
      <c r="E3845" t="s">
        <v>3571</v>
      </c>
      <c r="F3845" t="s">
        <v>49</v>
      </c>
      <c r="G3845" t="s">
        <v>748</v>
      </c>
      <c r="I3845" t="s">
        <v>2252</v>
      </c>
      <c r="J3845" t="s">
        <v>68</v>
      </c>
      <c r="K3845" t="s">
        <v>13</v>
      </c>
      <c r="L3845" t="s">
        <v>364</v>
      </c>
      <c r="M3845" t="s">
        <v>1646</v>
      </c>
      <c r="O3845" t="s">
        <v>8921</v>
      </c>
      <c r="S3845">
        <v>16</v>
      </c>
      <c r="T3845" t="s">
        <v>23977</v>
      </c>
      <c r="U3845">
        <v>1652</v>
      </c>
      <c r="V3845">
        <v>7</v>
      </c>
      <c r="W3845" t="s">
        <v>748</v>
      </c>
      <c r="X3845" t="s">
        <v>9</v>
      </c>
      <c r="Y3845">
        <v>9</v>
      </c>
      <c r="Z3845" t="s">
        <v>23980</v>
      </c>
      <c r="AA3845">
        <v>1657</v>
      </c>
      <c r="AB3845" t="s">
        <v>24</v>
      </c>
      <c r="AC3845" t="s">
        <v>11</v>
      </c>
      <c r="AD3845" t="s">
        <v>12</v>
      </c>
      <c r="AF3845" t="s">
        <v>13</v>
      </c>
    </row>
    <row r="3846" spans="1:35" x14ac:dyDescent="0.2">
      <c r="A3846">
        <v>3845</v>
      </c>
      <c r="B3846">
        <v>252</v>
      </c>
      <c r="C3846">
        <v>26</v>
      </c>
      <c r="D3846" t="s">
        <v>49</v>
      </c>
      <c r="E3846" t="s">
        <v>3571</v>
      </c>
      <c r="F3846" t="s">
        <v>54</v>
      </c>
      <c r="G3846" t="s">
        <v>17</v>
      </c>
      <c r="I3846" t="s">
        <v>29</v>
      </c>
      <c r="J3846" t="s">
        <v>30</v>
      </c>
      <c r="L3846" t="s">
        <v>0</v>
      </c>
      <c r="M3846" t="s">
        <v>14697</v>
      </c>
      <c r="N3846" t="s">
        <v>6</v>
      </c>
      <c r="O3846" t="s">
        <v>43</v>
      </c>
      <c r="S3846">
        <v>7</v>
      </c>
      <c r="T3846" t="s">
        <v>112</v>
      </c>
      <c r="U3846">
        <v>1689</v>
      </c>
      <c r="V3846">
        <v>7</v>
      </c>
      <c r="W3846" t="s">
        <v>43</v>
      </c>
      <c r="X3846" t="s">
        <v>9</v>
      </c>
      <c r="Y3846">
        <v>6</v>
      </c>
      <c r="Z3846" t="s">
        <v>23974</v>
      </c>
      <c r="AA3846">
        <v>1691</v>
      </c>
      <c r="AB3846" t="s">
        <v>47</v>
      </c>
      <c r="AC3846" t="s">
        <v>57</v>
      </c>
      <c r="AD3846" t="s">
        <v>12</v>
      </c>
      <c r="AF3846" t="s">
        <v>13</v>
      </c>
    </row>
    <row r="3847" spans="1:35" x14ac:dyDescent="0.2">
      <c r="A3847">
        <v>3846</v>
      </c>
      <c r="B3847">
        <v>254</v>
      </c>
      <c r="C3847">
        <v>122</v>
      </c>
      <c r="D3847" t="s">
        <v>82</v>
      </c>
      <c r="E3847" t="s">
        <v>1662</v>
      </c>
      <c r="F3847" t="s">
        <v>67</v>
      </c>
      <c r="G3847" t="s">
        <v>117</v>
      </c>
      <c r="I3847" t="s">
        <v>1791</v>
      </c>
      <c r="J3847" t="s">
        <v>77</v>
      </c>
      <c r="L3847" t="s">
        <v>15</v>
      </c>
      <c r="M3847" t="s">
        <v>1045</v>
      </c>
      <c r="N3847" t="s">
        <v>6</v>
      </c>
      <c r="O3847" t="s">
        <v>530</v>
      </c>
      <c r="S3847">
        <v>5</v>
      </c>
      <c r="T3847" t="s">
        <v>23977</v>
      </c>
      <c r="U3847">
        <v>1681</v>
      </c>
      <c r="V3847">
        <v>7</v>
      </c>
      <c r="W3847" t="s">
        <v>3323</v>
      </c>
      <c r="X3847" t="s">
        <v>130</v>
      </c>
      <c r="Y3847">
        <v>3</v>
      </c>
      <c r="Z3847" t="s">
        <v>23981</v>
      </c>
      <c r="AA3847">
        <v>1686</v>
      </c>
      <c r="AB3847" t="s">
        <v>47</v>
      </c>
      <c r="AC3847" t="s">
        <v>57</v>
      </c>
      <c r="AD3847" t="s">
        <v>12</v>
      </c>
      <c r="AF3847" t="s">
        <v>13</v>
      </c>
    </row>
    <row r="3848" spans="1:35" x14ac:dyDescent="0.2">
      <c r="A3848">
        <v>3847</v>
      </c>
      <c r="B3848">
        <v>54</v>
      </c>
      <c r="C3848">
        <v>227</v>
      </c>
      <c r="D3848" t="s">
        <v>15</v>
      </c>
      <c r="E3848" t="s">
        <v>4870</v>
      </c>
      <c r="F3848" t="s">
        <v>0</v>
      </c>
      <c r="G3848" t="s">
        <v>199</v>
      </c>
      <c r="I3848" t="s">
        <v>4871</v>
      </c>
      <c r="J3848" t="s">
        <v>191</v>
      </c>
      <c r="K3848" t="s">
        <v>13</v>
      </c>
      <c r="L3848" t="s">
        <v>15</v>
      </c>
      <c r="M3848" t="s">
        <v>4794</v>
      </c>
      <c r="N3848" t="s">
        <v>6</v>
      </c>
      <c r="O3848" t="s">
        <v>72</v>
      </c>
      <c r="S3848">
        <v>20</v>
      </c>
      <c r="T3848" t="s">
        <v>23970</v>
      </c>
      <c r="U3848">
        <v>1627</v>
      </c>
      <c r="V3848">
        <v>7</v>
      </c>
      <c r="W3848" t="s">
        <v>117</v>
      </c>
      <c r="X3848" t="s">
        <v>9</v>
      </c>
      <c r="Y3848">
        <v>27</v>
      </c>
      <c r="Z3848" t="s">
        <v>23972</v>
      </c>
      <c r="AA3848">
        <v>1628</v>
      </c>
      <c r="AB3848" t="s">
        <v>47</v>
      </c>
      <c r="AC3848" t="s">
        <v>57</v>
      </c>
      <c r="AD3848" t="s">
        <v>12</v>
      </c>
      <c r="AF3848" t="s">
        <v>13</v>
      </c>
    </row>
    <row r="3849" spans="1:35" x14ac:dyDescent="0.2">
      <c r="A3849">
        <v>3848</v>
      </c>
      <c r="B3849">
        <v>291</v>
      </c>
      <c r="C3849">
        <v>112</v>
      </c>
      <c r="D3849" t="s">
        <v>385</v>
      </c>
      <c r="E3849" t="s">
        <v>18967</v>
      </c>
      <c r="F3849" t="s">
        <v>17</v>
      </c>
      <c r="G3849" t="s">
        <v>17</v>
      </c>
      <c r="I3849" t="s">
        <v>17</v>
      </c>
      <c r="J3849" t="s">
        <v>17</v>
      </c>
      <c r="L3849" t="s">
        <v>115</v>
      </c>
      <c r="M3849" t="s">
        <v>4115</v>
      </c>
      <c r="N3849" t="s">
        <v>6</v>
      </c>
      <c r="O3849" t="s">
        <v>169</v>
      </c>
      <c r="S3849" t="s">
        <v>2772</v>
      </c>
      <c r="T3849" t="s">
        <v>17</v>
      </c>
      <c r="U3849" t="s">
        <v>17</v>
      </c>
      <c r="V3849">
        <v>7</v>
      </c>
      <c r="W3849" t="s">
        <v>169</v>
      </c>
      <c r="X3849" t="s">
        <v>1669</v>
      </c>
      <c r="Y3849">
        <v>27</v>
      </c>
      <c r="Z3849" t="s">
        <v>23985</v>
      </c>
      <c r="AA3849">
        <v>1705</v>
      </c>
      <c r="AB3849" t="s">
        <v>24</v>
      </c>
      <c r="AC3849" t="s">
        <v>11</v>
      </c>
      <c r="AD3849" t="s">
        <v>12702</v>
      </c>
      <c r="AF3849" t="s">
        <v>130</v>
      </c>
    </row>
    <row r="3850" spans="1:35" x14ac:dyDescent="0.2">
      <c r="A3850">
        <v>3849</v>
      </c>
      <c r="B3850">
        <v>171</v>
      </c>
      <c r="C3850">
        <v>220</v>
      </c>
      <c r="D3850" t="s">
        <v>181</v>
      </c>
      <c r="E3850" t="s">
        <v>562</v>
      </c>
      <c r="F3850" t="s">
        <v>36</v>
      </c>
      <c r="G3850" t="s">
        <v>305</v>
      </c>
      <c r="I3850" t="s">
        <v>563</v>
      </c>
      <c r="J3850" t="s">
        <v>564</v>
      </c>
      <c r="L3850" t="s">
        <v>51</v>
      </c>
      <c r="M3850" t="s">
        <v>565</v>
      </c>
      <c r="N3850" t="s">
        <v>6</v>
      </c>
      <c r="O3850" t="s">
        <v>444</v>
      </c>
      <c r="S3850">
        <v>6</v>
      </c>
      <c r="T3850" t="s">
        <v>23972</v>
      </c>
      <c r="U3850">
        <v>1657</v>
      </c>
      <c r="V3850">
        <v>9</v>
      </c>
      <c r="W3850" t="s">
        <v>17</v>
      </c>
      <c r="X3850" t="s">
        <v>9</v>
      </c>
      <c r="Y3850">
        <v>6</v>
      </c>
      <c r="Z3850" t="s">
        <v>23975</v>
      </c>
      <c r="AA3850">
        <v>1664</v>
      </c>
      <c r="AB3850" t="s">
        <v>10</v>
      </c>
      <c r="AC3850" t="s">
        <v>11</v>
      </c>
      <c r="AD3850" t="s">
        <v>12</v>
      </c>
      <c r="AF3850" t="s">
        <v>13</v>
      </c>
      <c r="AH3850" t="s">
        <v>14</v>
      </c>
    </row>
    <row r="3851" spans="1:35" x14ac:dyDescent="0.2">
      <c r="A3851">
        <v>3850</v>
      </c>
      <c r="B3851">
        <v>307</v>
      </c>
      <c r="C3851">
        <v>75</v>
      </c>
      <c r="D3851" t="s">
        <v>676</v>
      </c>
      <c r="E3851" t="s">
        <v>18705</v>
      </c>
      <c r="F3851" t="s">
        <v>51</v>
      </c>
      <c r="G3851" t="s">
        <v>123</v>
      </c>
      <c r="I3851" t="s">
        <v>346</v>
      </c>
      <c r="J3851" t="s">
        <v>77</v>
      </c>
      <c r="L3851" t="s">
        <v>15</v>
      </c>
      <c r="M3851" t="s">
        <v>1227</v>
      </c>
      <c r="O3851" t="s">
        <v>11763</v>
      </c>
      <c r="S3851">
        <v>11</v>
      </c>
      <c r="T3851" t="s">
        <v>23972</v>
      </c>
      <c r="U3851">
        <v>1709</v>
      </c>
      <c r="V3851">
        <v>7</v>
      </c>
      <c r="W3851" t="s">
        <v>23</v>
      </c>
      <c r="X3851" t="s">
        <v>9</v>
      </c>
      <c r="Y3851">
        <v>12</v>
      </c>
      <c r="Z3851" t="s">
        <v>23975</v>
      </c>
      <c r="AA3851">
        <v>1712</v>
      </c>
      <c r="AB3851" t="s">
        <v>24</v>
      </c>
      <c r="AC3851" t="s">
        <v>11</v>
      </c>
      <c r="AD3851" t="s">
        <v>12</v>
      </c>
      <c r="AF3851" t="s">
        <v>13</v>
      </c>
      <c r="AG3851" t="s">
        <v>23626</v>
      </c>
    </row>
    <row r="3852" spans="1:35" x14ac:dyDescent="0.2">
      <c r="A3852">
        <v>3851</v>
      </c>
      <c r="B3852">
        <v>198</v>
      </c>
      <c r="C3852">
        <v>185</v>
      </c>
      <c r="D3852" t="s">
        <v>61</v>
      </c>
      <c r="E3852" t="s">
        <v>2967</v>
      </c>
      <c r="F3852" t="s">
        <v>281</v>
      </c>
      <c r="G3852" t="s">
        <v>462</v>
      </c>
      <c r="I3852" t="s">
        <v>966</v>
      </c>
      <c r="J3852" t="s">
        <v>191</v>
      </c>
      <c r="K3852" t="s">
        <v>13</v>
      </c>
      <c r="L3852" t="s">
        <v>51</v>
      </c>
      <c r="M3852" t="s">
        <v>979</v>
      </c>
      <c r="N3852" t="s">
        <v>6</v>
      </c>
      <c r="O3852" t="s">
        <v>106</v>
      </c>
      <c r="S3852">
        <v>13</v>
      </c>
      <c r="T3852" t="s">
        <v>23981</v>
      </c>
      <c r="U3852">
        <v>1670</v>
      </c>
      <c r="V3852">
        <v>7</v>
      </c>
      <c r="W3852" t="s">
        <v>3442</v>
      </c>
      <c r="X3852" t="s">
        <v>9</v>
      </c>
      <c r="Y3852">
        <v>25</v>
      </c>
      <c r="Z3852" t="s">
        <v>23980</v>
      </c>
      <c r="AA3852">
        <v>1671</v>
      </c>
      <c r="AB3852" t="s">
        <v>47</v>
      </c>
      <c r="AC3852" t="s">
        <v>57</v>
      </c>
      <c r="AD3852" t="s">
        <v>12</v>
      </c>
      <c r="AF3852" t="s">
        <v>13</v>
      </c>
      <c r="AH3852" t="s">
        <v>14</v>
      </c>
      <c r="AI3852" t="s">
        <v>65</v>
      </c>
    </row>
    <row r="3853" spans="1:35" x14ac:dyDescent="0.2">
      <c r="A3853">
        <v>3852</v>
      </c>
      <c r="B3853">
        <v>212</v>
      </c>
      <c r="C3853">
        <v>85</v>
      </c>
      <c r="D3853" t="s">
        <v>61</v>
      </c>
      <c r="E3853" t="s">
        <v>2967</v>
      </c>
      <c r="F3853" t="s">
        <v>281</v>
      </c>
      <c r="G3853" t="s">
        <v>462</v>
      </c>
      <c r="I3853" t="s">
        <v>966</v>
      </c>
      <c r="J3853" t="s">
        <v>191</v>
      </c>
      <c r="K3853" t="s">
        <v>13</v>
      </c>
      <c r="L3853" t="s">
        <v>51</v>
      </c>
      <c r="M3853" t="s">
        <v>979</v>
      </c>
      <c r="N3853" t="s">
        <v>6</v>
      </c>
      <c r="O3853" t="s">
        <v>106</v>
      </c>
      <c r="R3853" t="s">
        <v>11232</v>
      </c>
      <c r="S3853">
        <v>13</v>
      </c>
      <c r="T3853" t="s">
        <v>23981</v>
      </c>
      <c r="U3853">
        <v>1670</v>
      </c>
      <c r="V3853">
        <v>7</v>
      </c>
      <c r="W3853" t="s">
        <v>829</v>
      </c>
      <c r="X3853" t="s">
        <v>1669</v>
      </c>
      <c r="Y3853">
        <v>19</v>
      </c>
      <c r="Z3853" t="s">
        <v>23981</v>
      </c>
      <c r="AA3853">
        <v>1675</v>
      </c>
      <c r="AB3853" t="s">
        <v>47</v>
      </c>
      <c r="AC3853" t="s">
        <v>11</v>
      </c>
      <c r="AD3853" t="s">
        <v>12</v>
      </c>
      <c r="AF3853" t="s">
        <v>13</v>
      </c>
      <c r="AH3853" t="s">
        <v>14</v>
      </c>
    </row>
    <row r="3854" spans="1:35" x14ac:dyDescent="0.2">
      <c r="A3854">
        <v>3853</v>
      </c>
      <c r="B3854">
        <v>236</v>
      </c>
      <c r="C3854">
        <v>117</v>
      </c>
      <c r="D3854" t="s">
        <v>0</v>
      </c>
      <c r="E3854" t="s">
        <v>4259</v>
      </c>
      <c r="F3854" t="s">
        <v>291</v>
      </c>
      <c r="G3854" t="s">
        <v>28</v>
      </c>
      <c r="H3854" t="s">
        <v>6</v>
      </c>
      <c r="I3854" t="s">
        <v>29</v>
      </c>
      <c r="J3854" t="s">
        <v>30</v>
      </c>
      <c r="K3854" t="s">
        <v>13</v>
      </c>
      <c r="L3854" t="s">
        <v>15</v>
      </c>
      <c r="M3854" t="s">
        <v>3840</v>
      </c>
      <c r="N3854" t="s">
        <v>6</v>
      </c>
      <c r="O3854" t="s">
        <v>106</v>
      </c>
      <c r="S3854">
        <v>11</v>
      </c>
      <c r="T3854" t="s">
        <v>112</v>
      </c>
      <c r="U3854">
        <v>1681</v>
      </c>
      <c r="V3854">
        <v>8</v>
      </c>
      <c r="W3854" t="s">
        <v>17</v>
      </c>
      <c r="X3854" t="s">
        <v>9</v>
      </c>
      <c r="Y3854">
        <v>22</v>
      </c>
      <c r="Z3854" t="s">
        <v>23987</v>
      </c>
      <c r="AA3854">
        <v>1684</v>
      </c>
      <c r="AB3854" t="s">
        <v>47</v>
      </c>
      <c r="AC3854" t="s">
        <v>57</v>
      </c>
      <c r="AD3854" t="s">
        <v>12</v>
      </c>
      <c r="AF3854" t="s">
        <v>13</v>
      </c>
    </row>
    <row r="3855" spans="1:35" x14ac:dyDescent="0.2">
      <c r="A3855">
        <v>3854</v>
      </c>
      <c r="B3855">
        <v>272</v>
      </c>
      <c r="C3855">
        <v>49</v>
      </c>
      <c r="D3855" t="s">
        <v>51</v>
      </c>
      <c r="E3855" t="s">
        <v>17553</v>
      </c>
      <c r="F3855" t="s">
        <v>51</v>
      </c>
      <c r="G3855" t="s">
        <v>977</v>
      </c>
      <c r="I3855" t="s">
        <v>1906</v>
      </c>
      <c r="J3855" t="s">
        <v>176</v>
      </c>
      <c r="L3855" t="s">
        <v>54</v>
      </c>
      <c r="M3855" t="s">
        <v>297</v>
      </c>
      <c r="N3855" t="s">
        <v>6</v>
      </c>
      <c r="O3855" t="s">
        <v>462</v>
      </c>
      <c r="S3855">
        <v>29</v>
      </c>
      <c r="T3855" t="s">
        <v>23985</v>
      </c>
      <c r="U3855">
        <v>1693</v>
      </c>
      <c r="V3855">
        <v>7</v>
      </c>
      <c r="W3855" t="s">
        <v>169</v>
      </c>
      <c r="X3855" t="s">
        <v>1059</v>
      </c>
      <c r="Y3855">
        <v>14</v>
      </c>
      <c r="Z3855" t="s">
        <v>23981</v>
      </c>
      <c r="AA3855">
        <v>1697</v>
      </c>
      <c r="AB3855" t="s">
        <v>24</v>
      </c>
      <c r="AC3855" t="s">
        <v>11</v>
      </c>
      <c r="AD3855" t="s">
        <v>12</v>
      </c>
      <c r="AF3855" t="s">
        <v>13</v>
      </c>
      <c r="AH3855" t="s">
        <v>14</v>
      </c>
      <c r="AI3855" t="s">
        <v>17554</v>
      </c>
    </row>
    <row r="3856" spans="1:35" x14ac:dyDescent="0.2">
      <c r="A3856">
        <v>3855</v>
      </c>
      <c r="B3856">
        <v>296</v>
      </c>
      <c r="C3856">
        <v>79</v>
      </c>
      <c r="D3856" t="s">
        <v>27</v>
      </c>
      <c r="E3856" t="s">
        <v>2331</v>
      </c>
      <c r="F3856" t="s">
        <v>27</v>
      </c>
      <c r="G3856" t="s">
        <v>521</v>
      </c>
      <c r="I3856" t="s">
        <v>15444</v>
      </c>
      <c r="J3856" t="s">
        <v>77</v>
      </c>
      <c r="L3856" t="s">
        <v>1142</v>
      </c>
      <c r="M3856" t="s">
        <v>8594</v>
      </c>
      <c r="N3856" t="s">
        <v>6</v>
      </c>
      <c r="O3856" t="s">
        <v>169</v>
      </c>
      <c r="S3856">
        <v>7</v>
      </c>
      <c r="T3856" t="s">
        <v>23975</v>
      </c>
      <c r="U3856">
        <v>1703</v>
      </c>
      <c r="V3856">
        <v>7</v>
      </c>
      <c r="W3856" t="s">
        <v>169</v>
      </c>
      <c r="X3856" t="s">
        <v>9</v>
      </c>
      <c r="Y3856">
        <v>28</v>
      </c>
      <c r="Z3856" t="s">
        <v>23970</v>
      </c>
      <c r="AA3856">
        <v>1708</v>
      </c>
      <c r="AB3856" t="s">
        <v>24</v>
      </c>
      <c r="AC3856" t="s">
        <v>11</v>
      </c>
      <c r="AD3856" t="s">
        <v>12</v>
      </c>
      <c r="AF3856" t="s">
        <v>13</v>
      </c>
    </row>
    <row r="3857" spans="1:37" x14ac:dyDescent="0.2">
      <c r="A3857">
        <v>3856</v>
      </c>
      <c r="B3857">
        <v>233</v>
      </c>
      <c r="C3857">
        <v>41</v>
      </c>
      <c r="D3857" t="s">
        <v>51</v>
      </c>
      <c r="E3857" t="s">
        <v>2331</v>
      </c>
      <c r="F3857" t="s">
        <v>51</v>
      </c>
      <c r="G3857" t="s">
        <v>268</v>
      </c>
      <c r="I3857" t="s">
        <v>346</v>
      </c>
      <c r="J3857" t="s">
        <v>77</v>
      </c>
      <c r="L3857" t="s">
        <v>15</v>
      </c>
      <c r="M3857" t="s">
        <v>10377</v>
      </c>
      <c r="N3857" t="s">
        <v>6</v>
      </c>
      <c r="O3857" t="s">
        <v>268</v>
      </c>
      <c r="S3857">
        <v>30</v>
      </c>
      <c r="T3857" t="s">
        <v>23981</v>
      </c>
      <c r="U3857">
        <v>1677</v>
      </c>
      <c r="V3857">
        <v>7</v>
      </c>
      <c r="W3857" t="s">
        <v>268</v>
      </c>
      <c r="X3857" t="s">
        <v>9</v>
      </c>
      <c r="Y3857">
        <v>2</v>
      </c>
      <c r="Z3857" t="s">
        <v>23981</v>
      </c>
      <c r="AA3857">
        <v>1681</v>
      </c>
      <c r="AB3857" t="s">
        <v>10</v>
      </c>
      <c r="AC3857" t="s">
        <v>11</v>
      </c>
      <c r="AD3857" t="s">
        <v>12</v>
      </c>
      <c r="AF3857" t="s">
        <v>13</v>
      </c>
      <c r="AH3857" t="s">
        <v>14</v>
      </c>
      <c r="AJ3857" t="s">
        <v>10687</v>
      </c>
      <c r="AK3857" t="s">
        <v>12649</v>
      </c>
    </row>
    <row r="3858" spans="1:37" x14ac:dyDescent="0.2">
      <c r="A3858">
        <v>3857</v>
      </c>
      <c r="B3858">
        <v>233</v>
      </c>
      <c r="C3858">
        <v>62</v>
      </c>
      <c r="D3858" t="s">
        <v>49</v>
      </c>
      <c r="E3858" t="s">
        <v>2331</v>
      </c>
      <c r="F3858" t="s">
        <v>0</v>
      </c>
      <c r="G3858" t="s">
        <v>362</v>
      </c>
      <c r="I3858" t="s">
        <v>1113</v>
      </c>
      <c r="J3858" t="s">
        <v>431</v>
      </c>
      <c r="K3858" t="s">
        <v>13</v>
      </c>
      <c r="L3858" t="s">
        <v>15</v>
      </c>
      <c r="M3858" t="s">
        <v>12591</v>
      </c>
      <c r="N3858" t="s">
        <v>6</v>
      </c>
      <c r="O3858" t="s">
        <v>268</v>
      </c>
      <c r="S3858">
        <v>6</v>
      </c>
      <c r="T3858" t="s">
        <v>23972</v>
      </c>
      <c r="U3858">
        <v>1679</v>
      </c>
      <c r="V3858">
        <v>7</v>
      </c>
      <c r="W3858" t="s">
        <v>268</v>
      </c>
      <c r="X3858" t="s">
        <v>9</v>
      </c>
      <c r="Y3858">
        <v>24</v>
      </c>
      <c r="Z3858" t="s">
        <v>23979</v>
      </c>
      <c r="AA3858">
        <v>1681</v>
      </c>
      <c r="AB3858" t="s">
        <v>10</v>
      </c>
      <c r="AC3858" t="s">
        <v>11</v>
      </c>
      <c r="AD3858" t="s">
        <v>12</v>
      </c>
      <c r="AF3858" t="s">
        <v>13</v>
      </c>
      <c r="AH3858" t="s">
        <v>14</v>
      </c>
      <c r="AI3858" t="s">
        <v>12678</v>
      </c>
    </row>
    <row r="3859" spans="1:37" x14ac:dyDescent="0.2">
      <c r="A3859">
        <v>3858</v>
      </c>
      <c r="B3859">
        <v>130</v>
      </c>
      <c r="C3859">
        <v>154</v>
      </c>
      <c r="D3859" t="s">
        <v>51</v>
      </c>
      <c r="E3859" t="s">
        <v>8644</v>
      </c>
      <c r="F3859" t="s">
        <v>51</v>
      </c>
      <c r="G3859" t="s">
        <v>428</v>
      </c>
      <c r="I3859" t="s">
        <v>1282</v>
      </c>
      <c r="J3859" t="s">
        <v>77</v>
      </c>
      <c r="L3859" t="s">
        <v>61</v>
      </c>
      <c r="M3859" t="s">
        <v>6574</v>
      </c>
      <c r="N3859" t="s">
        <v>6</v>
      </c>
      <c r="O3859" t="s">
        <v>254</v>
      </c>
      <c r="S3859">
        <v>24</v>
      </c>
      <c r="T3859" t="s">
        <v>23979</v>
      </c>
      <c r="U3859">
        <v>1653</v>
      </c>
      <c r="V3859">
        <v>8</v>
      </c>
      <c r="W3859" t="s">
        <v>254</v>
      </c>
      <c r="X3859" t="s">
        <v>9</v>
      </c>
      <c r="Y3859">
        <v>5</v>
      </c>
      <c r="Z3859" t="s">
        <v>23979</v>
      </c>
      <c r="AA3859">
        <v>1656</v>
      </c>
      <c r="AB3859" t="s">
        <v>47</v>
      </c>
      <c r="AC3859" t="s">
        <v>11</v>
      </c>
      <c r="AD3859" t="s">
        <v>12</v>
      </c>
      <c r="AF3859" t="s">
        <v>13</v>
      </c>
    </row>
    <row r="3860" spans="1:37" x14ac:dyDescent="0.2">
      <c r="A3860">
        <v>3859</v>
      </c>
      <c r="B3860">
        <v>210</v>
      </c>
      <c r="C3860">
        <v>190</v>
      </c>
      <c r="D3860" t="s">
        <v>279</v>
      </c>
      <c r="E3860" t="s">
        <v>11054</v>
      </c>
      <c r="F3860" t="s">
        <v>279</v>
      </c>
      <c r="G3860" t="s">
        <v>123</v>
      </c>
      <c r="I3860" t="s">
        <v>11055</v>
      </c>
      <c r="J3860" t="s">
        <v>283</v>
      </c>
      <c r="L3860" t="s">
        <v>61</v>
      </c>
      <c r="M3860" t="s">
        <v>2740</v>
      </c>
      <c r="N3860" t="s">
        <v>6</v>
      </c>
      <c r="O3860" t="s">
        <v>214</v>
      </c>
      <c r="S3860">
        <v>6</v>
      </c>
      <c r="T3860" t="s">
        <v>23985</v>
      </c>
      <c r="U3860">
        <v>1671</v>
      </c>
      <c r="V3860">
        <v>7</v>
      </c>
      <c r="W3860" t="s">
        <v>17</v>
      </c>
      <c r="X3860" t="s">
        <v>9</v>
      </c>
      <c r="Y3860">
        <v>18</v>
      </c>
      <c r="Z3860" t="s">
        <v>23979</v>
      </c>
      <c r="AA3860">
        <v>1673</v>
      </c>
      <c r="AB3860" t="s">
        <v>47</v>
      </c>
      <c r="AC3860" t="s">
        <v>57</v>
      </c>
      <c r="AD3860" t="s">
        <v>12</v>
      </c>
      <c r="AF3860" t="s">
        <v>13</v>
      </c>
      <c r="AH3860" t="s">
        <v>14</v>
      </c>
    </row>
    <row r="3861" spans="1:37" x14ac:dyDescent="0.2">
      <c r="A3861">
        <v>3860</v>
      </c>
      <c r="B3861">
        <v>194</v>
      </c>
      <c r="C3861">
        <v>212</v>
      </c>
      <c r="D3861" t="s">
        <v>205</v>
      </c>
      <c r="E3861" t="s">
        <v>2788</v>
      </c>
      <c r="F3861" t="s">
        <v>205</v>
      </c>
      <c r="G3861" t="s">
        <v>444</v>
      </c>
      <c r="H3861" t="s">
        <v>6</v>
      </c>
      <c r="I3861" t="s">
        <v>29</v>
      </c>
      <c r="J3861" t="s">
        <v>30</v>
      </c>
      <c r="K3861" t="s">
        <v>13</v>
      </c>
      <c r="L3861" t="s">
        <v>54</v>
      </c>
      <c r="M3861" t="s">
        <v>218</v>
      </c>
      <c r="N3861" t="s">
        <v>6</v>
      </c>
      <c r="O3861" t="s">
        <v>444</v>
      </c>
      <c r="S3861">
        <v>7</v>
      </c>
      <c r="T3861" t="s">
        <v>23990</v>
      </c>
      <c r="U3861">
        <v>1668</v>
      </c>
      <c r="V3861">
        <v>7</v>
      </c>
      <c r="W3861" t="s">
        <v>444</v>
      </c>
      <c r="X3861" t="s">
        <v>9</v>
      </c>
      <c r="Y3861">
        <v>3</v>
      </c>
      <c r="Z3861" t="s">
        <v>23990</v>
      </c>
      <c r="AA3861">
        <v>1671</v>
      </c>
      <c r="AB3861" t="s">
        <v>47</v>
      </c>
      <c r="AC3861" t="s">
        <v>57</v>
      </c>
      <c r="AD3861" t="s">
        <v>12</v>
      </c>
      <c r="AF3861" t="s">
        <v>13</v>
      </c>
      <c r="AH3861" t="s">
        <v>14</v>
      </c>
      <c r="AI3861" t="s">
        <v>2789</v>
      </c>
    </row>
    <row r="3862" spans="1:37" x14ac:dyDescent="0.2">
      <c r="A3862">
        <v>3861</v>
      </c>
      <c r="B3862">
        <v>244</v>
      </c>
      <c r="C3862">
        <v>84</v>
      </c>
      <c r="D3862" t="s">
        <v>49</v>
      </c>
      <c r="E3862" t="s">
        <v>2788</v>
      </c>
      <c r="F3862" t="s">
        <v>183</v>
      </c>
      <c r="G3862" t="s">
        <v>39</v>
      </c>
      <c r="I3862" t="s">
        <v>13808</v>
      </c>
      <c r="J3862" t="s">
        <v>97</v>
      </c>
      <c r="L3862" t="s">
        <v>370</v>
      </c>
      <c r="M3862" t="s">
        <v>5176</v>
      </c>
      <c r="N3862" t="s">
        <v>6</v>
      </c>
      <c r="O3862" t="s">
        <v>43</v>
      </c>
      <c r="S3862">
        <v>3</v>
      </c>
      <c r="T3862" t="s">
        <v>112</v>
      </c>
      <c r="U3862">
        <v>1681</v>
      </c>
      <c r="V3862">
        <v>7</v>
      </c>
      <c r="W3862" t="s">
        <v>444</v>
      </c>
      <c r="X3862" t="s">
        <v>9</v>
      </c>
      <c r="Y3862">
        <v>12</v>
      </c>
      <c r="Z3862" t="s">
        <v>23985</v>
      </c>
      <c r="AA3862">
        <v>1683</v>
      </c>
      <c r="AB3862" t="s">
        <v>47</v>
      </c>
      <c r="AC3862" t="s">
        <v>57</v>
      </c>
      <c r="AD3862" t="s">
        <v>12</v>
      </c>
      <c r="AF3862" t="s">
        <v>13</v>
      </c>
      <c r="AH3862" t="s">
        <v>14</v>
      </c>
      <c r="AI3862" t="s">
        <v>13809</v>
      </c>
    </row>
    <row r="3863" spans="1:37" x14ac:dyDescent="0.2">
      <c r="A3863">
        <v>3862</v>
      </c>
      <c r="B3863">
        <v>309</v>
      </c>
      <c r="C3863">
        <v>73</v>
      </c>
      <c r="D3863" t="s">
        <v>2343</v>
      </c>
      <c r="E3863" t="s">
        <v>20167</v>
      </c>
      <c r="F3863" t="s">
        <v>2343</v>
      </c>
      <c r="G3863" t="s">
        <v>444</v>
      </c>
      <c r="I3863" t="s">
        <v>689</v>
      </c>
      <c r="J3863" t="s">
        <v>77</v>
      </c>
      <c r="K3863" t="s">
        <v>13</v>
      </c>
      <c r="L3863" t="s">
        <v>51</v>
      </c>
      <c r="M3863" t="s">
        <v>16410</v>
      </c>
      <c r="N3863" t="s">
        <v>6</v>
      </c>
      <c r="O3863" t="s">
        <v>28</v>
      </c>
      <c r="S3863">
        <v>2</v>
      </c>
      <c r="T3863" t="s">
        <v>112</v>
      </c>
      <c r="U3863">
        <v>1710</v>
      </c>
      <c r="V3863">
        <v>8</v>
      </c>
      <c r="W3863" t="s">
        <v>28</v>
      </c>
      <c r="X3863" t="s">
        <v>129</v>
      </c>
      <c r="Y3863">
        <v>18</v>
      </c>
      <c r="Z3863" t="s">
        <v>23981</v>
      </c>
      <c r="AA3863">
        <v>1713</v>
      </c>
      <c r="AB3863" t="s">
        <v>24</v>
      </c>
      <c r="AC3863" t="s">
        <v>11</v>
      </c>
      <c r="AD3863" t="s">
        <v>12</v>
      </c>
      <c r="AF3863" t="s">
        <v>13</v>
      </c>
    </row>
    <row r="3864" spans="1:37" x14ac:dyDescent="0.2">
      <c r="A3864">
        <v>3863</v>
      </c>
      <c r="B3864">
        <v>215</v>
      </c>
      <c r="C3864">
        <v>76</v>
      </c>
      <c r="D3864" t="s">
        <v>15</v>
      </c>
      <c r="E3864" t="s">
        <v>11458</v>
      </c>
      <c r="F3864" t="s">
        <v>68</v>
      </c>
      <c r="G3864" t="s">
        <v>39</v>
      </c>
      <c r="I3864" t="s">
        <v>11459</v>
      </c>
      <c r="J3864" t="s">
        <v>568</v>
      </c>
      <c r="L3864" t="s">
        <v>205</v>
      </c>
      <c r="M3864" t="s">
        <v>2206</v>
      </c>
      <c r="N3864" t="s">
        <v>6</v>
      </c>
      <c r="O3864" t="s">
        <v>103</v>
      </c>
      <c r="S3864">
        <v>13</v>
      </c>
      <c r="T3864" t="s">
        <v>23979</v>
      </c>
      <c r="U3864">
        <v>1669</v>
      </c>
      <c r="V3864">
        <v>7</v>
      </c>
      <c r="W3864" t="s">
        <v>328</v>
      </c>
      <c r="X3864" t="s">
        <v>9</v>
      </c>
      <c r="Y3864">
        <v>11</v>
      </c>
      <c r="Z3864" t="s">
        <v>23974</v>
      </c>
      <c r="AA3864">
        <v>1674</v>
      </c>
      <c r="AB3864" t="s">
        <v>24</v>
      </c>
      <c r="AC3864" t="s">
        <v>11</v>
      </c>
      <c r="AD3864" t="s">
        <v>12</v>
      </c>
      <c r="AF3864" t="s">
        <v>13</v>
      </c>
      <c r="AH3864" t="s">
        <v>14</v>
      </c>
    </row>
    <row r="3865" spans="1:37" x14ac:dyDescent="0.2">
      <c r="A3865">
        <v>3864</v>
      </c>
      <c r="B3865">
        <v>285</v>
      </c>
      <c r="C3865">
        <v>88</v>
      </c>
      <c r="D3865" t="s">
        <v>0</v>
      </c>
      <c r="E3865" t="s">
        <v>18441</v>
      </c>
      <c r="F3865" t="s">
        <v>49</v>
      </c>
      <c r="G3865" t="s">
        <v>2443</v>
      </c>
      <c r="I3865" t="s">
        <v>18442</v>
      </c>
      <c r="J3865" t="s">
        <v>568</v>
      </c>
      <c r="L3865" t="s">
        <v>4200</v>
      </c>
      <c r="M3865" t="s">
        <v>3007</v>
      </c>
      <c r="O3865" t="s">
        <v>437</v>
      </c>
      <c r="P3865" t="s">
        <v>13</v>
      </c>
      <c r="Q3865" t="s">
        <v>23738</v>
      </c>
      <c r="R3865" t="s">
        <v>186</v>
      </c>
      <c r="S3865">
        <v>24</v>
      </c>
      <c r="T3865" t="s">
        <v>23980</v>
      </c>
      <c r="U3865">
        <v>1698</v>
      </c>
      <c r="V3865">
        <v>7</v>
      </c>
      <c r="W3865" t="s">
        <v>521</v>
      </c>
      <c r="X3865" t="s">
        <v>34</v>
      </c>
      <c r="Y3865">
        <v>2</v>
      </c>
      <c r="Z3865" t="s">
        <v>23977</v>
      </c>
      <c r="AA3865">
        <v>1702</v>
      </c>
      <c r="AB3865" t="s">
        <v>24</v>
      </c>
      <c r="AC3865" t="s">
        <v>11</v>
      </c>
      <c r="AD3865" t="s">
        <v>12</v>
      </c>
      <c r="AF3865" t="s">
        <v>13</v>
      </c>
    </row>
    <row r="3866" spans="1:37" x14ac:dyDescent="0.2">
      <c r="A3866">
        <v>3865</v>
      </c>
      <c r="B3866">
        <v>210</v>
      </c>
      <c r="C3866">
        <v>203</v>
      </c>
      <c r="D3866" t="s">
        <v>15</v>
      </c>
      <c r="E3866" t="s">
        <v>11070</v>
      </c>
      <c r="F3866" t="s">
        <v>49</v>
      </c>
      <c r="G3866" t="s">
        <v>123</v>
      </c>
      <c r="I3866" t="s">
        <v>11071</v>
      </c>
      <c r="J3866" t="s">
        <v>384</v>
      </c>
      <c r="L3866" t="s">
        <v>51</v>
      </c>
      <c r="M3866" t="s">
        <v>7527</v>
      </c>
      <c r="N3866" t="s">
        <v>6</v>
      </c>
      <c r="O3866" t="s">
        <v>169</v>
      </c>
      <c r="S3866">
        <v>11</v>
      </c>
      <c r="T3866" t="s">
        <v>23979</v>
      </c>
      <c r="U3866">
        <v>1671</v>
      </c>
      <c r="V3866">
        <v>7</v>
      </c>
      <c r="W3866" t="s">
        <v>17</v>
      </c>
      <c r="X3866" t="s">
        <v>9</v>
      </c>
      <c r="Y3866">
        <v>5</v>
      </c>
      <c r="Z3866" t="s">
        <v>23977</v>
      </c>
      <c r="AA3866">
        <v>1673</v>
      </c>
      <c r="AB3866" t="s">
        <v>47</v>
      </c>
      <c r="AC3866" t="s">
        <v>57</v>
      </c>
      <c r="AD3866" t="s">
        <v>12</v>
      </c>
      <c r="AF3866" t="s">
        <v>13</v>
      </c>
      <c r="AH3866" t="s">
        <v>14</v>
      </c>
    </row>
    <row r="3867" spans="1:37" x14ac:dyDescent="0.2">
      <c r="A3867">
        <v>3866</v>
      </c>
      <c r="B3867">
        <v>116</v>
      </c>
      <c r="C3867">
        <v>150</v>
      </c>
      <c r="D3867" t="s">
        <v>51</v>
      </c>
      <c r="E3867" t="s">
        <v>6998</v>
      </c>
      <c r="F3867" t="s">
        <v>0</v>
      </c>
      <c r="G3867" t="s">
        <v>103</v>
      </c>
      <c r="H3867" t="s">
        <v>6</v>
      </c>
      <c r="I3867" t="s">
        <v>4994</v>
      </c>
      <c r="J3867" t="s">
        <v>30</v>
      </c>
      <c r="L3867" t="s">
        <v>27</v>
      </c>
      <c r="M3867" t="s">
        <v>3814</v>
      </c>
      <c r="N3867" t="s">
        <v>6</v>
      </c>
      <c r="O3867" t="s">
        <v>577</v>
      </c>
      <c r="S3867">
        <v>13</v>
      </c>
      <c r="T3867" t="s">
        <v>23985</v>
      </c>
      <c r="U3867">
        <v>1646</v>
      </c>
      <c r="V3867">
        <v>8</v>
      </c>
      <c r="W3867" t="s">
        <v>17</v>
      </c>
      <c r="X3867" t="s">
        <v>6</v>
      </c>
      <c r="Y3867">
        <v>27</v>
      </c>
      <c r="Z3867" t="s">
        <v>23981</v>
      </c>
      <c r="AA3867">
        <v>1649</v>
      </c>
      <c r="AB3867" t="s">
        <v>47</v>
      </c>
      <c r="AC3867" t="s">
        <v>57</v>
      </c>
      <c r="AD3867" t="s">
        <v>12</v>
      </c>
      <c r="AF3867" t="s">
        <v>13</v>
      </c>
    </row>
    <row r="3868" spans="1:37" x14ac:dyDescent="0.2">
      <c r="A3868">
        <v>3867</v>
      </c>
      <c r="B3868">
        <v>227</v>
      </c>
      <c r="C3868">
        <v>85</v>
      </c>
      <c r="D3868" t="s">
        <v>1142</v>
      </c>
      <c r="E3868" t="s">
        <v>6998</v>
      </c>
      <c r="F3868" t="s">
        <v>0</v>
      </c>
      <c r="G3868" t="s">
        <v>1459</v>
      </c>
      <c r="I3868" t="s">
        <v>1749</v>
      </c>
      <c r="J3868" t="s">
        <v>70</v>
      </c>
      <c r="L3868" t="s">
        <v>25</v>
      </c>
      <c r="M3868" t="s">
        <v>3511</v>
      </c>
      <c r="N3868" t="s">
        <v>6</v>
      </c>
      <c r="O3868" t="s">
        <v>1459</v>
      </c>
      <c r="S3868">
        <v>14</v>
      </c>
      <c r="T3868" t="s">
        <v>23977</v>
      </c>
      <c r="U3868">
        <v>1675</v>
      </c>
      <c r="V3868">
        <v>7</v>
      </c>
      <c r="W3868" t="s">
        <v>1459</v>
      </c>
      <c r="X3868" t="s">
        <v>130</v>
      </c>
      <c r="Y3868">
        <v>11</v>
      </c>
      <c r="Z3868" t="s">
        <v>23981</v>
      </c>
      <c r="AA3868">
        <v>1679</v>
      </c>
      <c r="AB3868" t="s">
        <v>24</v>
      </c>
      <c r="AC3868" t="s">
        <v>11</v>
      </c>
      <c r="AD3868" t="s">
        <v>12</v>
      </c>
      <c r="AF3868" t="s">
        <v>13</v>
      </c>
      <c r="AH3868" t="s">
        <v>14</v>
      </c>
    </row>
    <row r="3869" spans="1:37" x14ac:dyDescent="0.2">
      <c r="A3869">
        <v>3868</v>
      </c>
      <c r="B3869">
        <v>134</v>
      </c>
      <c r="C3869">
        <v>18</v>
      </c>
      <c r="D3869" t="s">
        <v>15</v>
      </c>
      <c r="E3869" t="s">
        <v>6998</v>
      </c>
      <c r="F3869" t="s">
        <v>205</v>
      </c>
      <c r="G3869" t="s">
        <v>39</v>
      </c>
      <c r="I3869" t="s">
        <v>8074</v>
      </c>
      <c r="J3869" t="s">
        <v>87</v>
      </c>
      <c r="K3869" t="s">
        <v>13</v>
      </c>
      <c r="L3869" t="s">
        <v>0</v>
      </c>
      <c r="M3869" t="s">
        <v>1631</v>
      </c>
      <c r="N3869" t="s">
        <v>6</v>
      </c>
      <c r="O3869" t="s">
        <v>72</v>
      </c>
      <c r="S3869">
        <v>21</v>
      </c>
      <c r="T3869" t="s">
        <v>23980</v>
      </c>
      <c r="U3869">
        <v>1651</v>
      </c>
      <c r="V3869">
        <v>7</v>
      </c>
      <c r="W3869" t="s">
        <v>1481</v>
      </c>
      <c r="X3869" t="s">
        <v>9</v>
      </c>
      <c r="Y3869">
        <v>26</v>
      </c>
      <c r="Z3869" t="s">
        <v>23987</v>
      </c>
      <c r="AA3869">
        <v>1653</v>
      </c>
      <c r="AB3869" t="s">
        <v>47</v>
      </c>
      <c r="AC3869" t="s">
        <v>57</v>
      </c>
      <c r="AD3869" t="s">
        <v>12</v>
      </c>
      <c r="AF3869" t="s">
        <v>13</v>
      </c>
    </row>
    <row r="3870" spans="1:37" x14ac:dyDescent="0.2">
      <c r="A3870">
        <v>3869</v>
      </c>
      <c r="B3870">
        <v>224</v>
      </c>
      <c r="C3870">
        <v>270</v>
      </c>
      <c r="D3870" t="s">
        <v>15</v>
      </c>
      <c r="E3870" t="s">
        <v>6998</v>
      </c>
      <c r="F3870" t="s">
        <v>27</v>
      </c>
      <c r="G3870" t="s">
        <v>1734</v>
      </c>
      <c r="I3870" t="s">
        <v>935</v>
      </c>
      <c r="J3870" t="s">
        <v>176</v>
      </c>
      <c r="L3870" t="s">
        <v>1074</v>
      </c>
      <c r="M3870" t="s">
        <v>1071</v>
      </c>
      <c r="O3870" t="s">
        <v>11959</v>
      </c>
      <c r="P3870" t="s">
        <v>13</v>
      </c>
      <c r="R3870" t="s">
        <v>11960</v>
      </c>
      <c r="S3870">
        <v>6</v>
      </c>
      <c r="T3870" t="s">
        <v>23990</v>
      </c>
      <c r="U3870">
        <v>1673</v>
      </c>
      <c r="V3870">
        <v>7</v>
      </c>
      <c r="W3870" t="s">
        <v>748</v>
      </c>
      <c r="X3870" t="s">
        <v>9</v>
      </c>
      <c r="Y3870">
        <v>9</v>
      </c>
      <c r="Z3870" t="s">
        <v>23975</v>
      </c>
      <c r="AA3870">
        <v>1677</v>
      </c>
      <c r="AB3870" t="s">
        <v>24</v>
      </c>
      <c r="AC3870" t="s">
        <v>11</v>
      </c>
      <c r="AD3870" t="s">
        <v>12</v>
      </c>
      <c r="AF3870" t="s">
        <v>13</v>
      </c>
      <c r="AH3870" t="s">
        <v>14</v>
      </c>
    </row>
    <row r="3871" spans="1:37" x14ac:dyDescent="0.2">
      <c r="A3871">
        <v>3870</v>
      </c>
      <c r="B3871">
        <v>106</v>
      </c>
      <c r="C3871">
        <v>119</v>
      </c>
      <c r="D3871" t="s">
        <v>49</v>
      </c>
      <c r="E3871" t="s">
        <v>6998</v>
      </c>
      <c r="F3871" t="s">
        <v>54</v>
      </c>
      <c r="G3871" t="s">
        <v>117</v>
      </c>
      <c r="I3871" t="s">
        <v>3025</v>
      </c>
      <c r="J3871" t="s">
        <v>283</v>
      </c>
      <c r="L3871" t="s">
        <v>49</v>
      </c>
      <c r="M3871" t="s">
        <v>2133</v>
      </c>
      <c r="N3871" t="s">
        <v>6</v>
      </c>
      <c r="O3871" t="s">
        <v>72</v>
      </c>
      <c r="S3871">
        <v>17</v>
      </c>
      <c r="T3871" t="s">
        <v>23985</v>
      </c>
      <c r="U3871">
        <v>1640</v>
      </c>
      <c r="V3871">
        <v>7</v>
      </c>
      <c r="W3871" t="s">
        <v>2149</v>
      </c>
      <c r="X3871" t="s">
        <v>9</v>
      </c>
      <c r="Y3871">
        <v>14</v>
      </c>
      <c r="Z3871" t="s">
        <v>112</v>
      </c>
      <c r="AA3871">
        <v>1641</v>
      </c>
      <c r="AB3871" t="s">
        <v>47</v>
      </c>
      <c r="AC3871" t="s">
        <v>57</v>
      </c>
      <c r="AD3871" t="s">
        <v>12</v>
      </c>
      <c r="AF3871" t="s">
        <v>13</v>
      </c>
    </row>
    <row r="3872" spans="1:37" x14ac:dyDescent="0.2">
      <c r="A3872">
        <v>3871</v>
      </c>
      <c r="B3872">
        <v>216</v>
      </c>
      <c r="C3872">
        <v>178</v>
      </c>
      <c r="D3872" t="s">
        <v>49</v>
      </c>
      <c r="E3872" t="s">
        <v>6998</v>
      </c>
      <c r="F3872" t="s">
        <v>61</v>
      </c>
      <c r="G3872" t="s">
        <v>537</v>
      </c>
      <c r="I3872" t="s">
        <v>68</v>
      </c>
      <c r="J3872" t="s">
        <v>384</v>
      </c>
      <c r="L3872" t="s">
        <v>15</v>
      </c>
      <c r="M3872" t="s">
        <v>5</v>
      </c>
      <c r="N3872" t="s">
        <v>6</v>
      </c>
      <c r="O3872" t="s">
        <v>462</v>
      </c>
      <c r="S3872">
        <v>28</v>
      </c>
      <c r="T3872" t="s">
        <v>23970</v>
      </c>
      <c r="U3872">
        <v>1674</v>
      </c>
      <c r="V3872">
        <v>7</v>
      </c>
      <c r="W3872" t="s">
        <v>17</v>
      </c>
      <c r="X3872" t="s">
        <v>9</v>
      </c>
      <c r="Y3872">
        <v>10</v>
      </c>
      <c r="Z3872" t="s">
        <v>23990</v>
      </c>
      <c r="AA3872">
        <v>1676</v>
      </c>
      <c r="AB3872" t="s">
        <v>10</v>
      </c>
      <c r="AC3872" t="s">
        <v>11</v>
      </c>
      <c r="AD3872" t="s">
        <v>12</v>
      </c>
      <c r="AF3872" t="s">
        <v>130</v>
      </c>
    </row>
    <row r="3873" spans="1:35" x14ac:dyDescent="0.2">
      <c r="A3873">
        <v>3872</v>
      </c>
      <c r="B3873">
        <v>102</v>
      </c>
      <c r="C3873">
        <v>150</v>
      </c>
      <c r="D3873" t="s">
        <v>281</v>
      </c>
      <c r="E3873" t="s">
        <v>6714</v>
      </c>
      <c r="F3873" t="s">
        <v>49</v>
      </c>
      <c r="G3873" t="s">
        <v>123</v>
      </c>
      <c r="I3873" t="s">
        <v>6715</v>
      </c>
      <c r="J3873" t="s">
        <v>568</v>
      </c>
      <c r="L3873" t="s">
        <v>36</v>
      </c>
      <c r="M3873" t="s">
        <v>734</v>
      </c>
      <c r="N3873" t="s">
        <v>6</v>
      </c>
      <c r="O3873" t="s">
        <v>201</v>
      </c>
      <c r="S3873">
        <v>21</v>
      </c>
      <c r="T3873" t="s">
        <v>23975</v>
      </c>
      <c r="U3873">
        <v>1634</v>
      </c>
      <c r="V3873">
        <v>7</v>
      </c>
      <c r="W3873" t="s">
        <v>521</v>
      </c>
      <c r="X3873" t="s">
        <v>9</v>
      </c>
      <c r="Y3873">
        <v>4</v>
      </c>
      <c r="Z3873" t="s">
        <v>23977</v>
      </c>
      <c r="AA3873">
        <v>1639</v>
      </c>
      <c r="AB3873" t="s">
        <v>47</v>
      </c>
      <c r="AC3873" t="s">
        <v>11</v>
      </c>
      <c r="AD3873" t="s">
        <v>6461</v>
      </c>
      <c r="AF3873" t="s">
        <v>13</v>
      </c>
    </row>
    <row r="3874" spans="1:35" x14ac:dyDescent="0.2">
      <c r="A3874">
        <v>3873</v>
      </c>
      <c r="B3874">
        <v>135</v>
      </c>
      <c r="C3874">
        <v>29</v>
      </c>
      <c r="D3874" t="s">
        <v>15</v>
      </c>
      <c r="E3874" t="s">
        <v>8723</v>
      </c>
      <c r="F3874" t="s">
        <v>15</v>
      </c>
      <c r="G3874" t="s">
        <v>68</v>
      </c>
      <c r="I3874" t="s">
        <v>2794</v>
      </c>
      <c r="J3874" t="s">
        <v>314</v>
      </c>
      <c r="K3874" t="s">
        <v>13</v>
      </c>
      <c r="L3874" t="s">
        <v>51</v>
      </c>
      <c r="M3874" t="s">
        <v>3136</v>
      </c>
      <c r="N3874" t="s">
        <v>6</v>
      </c>
      <c r="O3874" t="s">
        <v>72</v>
      </c>
      <c r="S3874">
        <v>3</v>
      </c>
      <c r="T3874" t="s">
        <v>23972</v>
      </c>
      <c r="U3874">
        <v>1655</v>
      </c>
      <c r="V3874">
        <v>8</v>
      </c>
      <c r="W3874" t="s">
        <v>7626</v>
      </c>
      <c r="X3874" t="s">
        <v>9</v>
      </c>
      <c r="Y3874">
        <v>27</v>
      </c>
      <c r="Z3874" t="s">
        <v>23980</v>
      </c>
      <c r="AA3874">
        <v>1656</v>
      </c>
      <c r="AB3874" t="s">
        <v>10</v>
      </c>
      <c r="AC3874" t="s">
        <v>11</v>
      </c>
      <c r="AD3874" t="s">
        <v>12</v>
      </c>
      <c r="AF3874" t="s">
        <v>13</v>
      </c>
    </row>
    <row r="3875" spans="1:35" x14ac:dyDescent="0.2">
      <c r="A3875">
        <v>3874</v>
      </c>
      <c r="B3875">
        <v>266</v>
      </c>
      <c r="C3875">
        <v>33</v>
      </c>
      <c r="D3875" t="s">
        <v>36</v>
      </c>
      <c r="E3875" t="s">
        <v>16515</v>
      </c>
      <c r="F3875" t="s">
        <v>36</v>
      </c>
      <c r="G3875" t="s">
        <v>1205</v>
      </c>
      <c r="I3875" t="s">
        <v>8980</v>
      </c>
      <c r="J3875" t="s">
        <v>20</v>
      </c>
      <c r="L3875" t="s">
        <v>115</v>
      </c>
      <c r="M3875" t="s">
        <v>16516</v>
      </c>
      <c r="N3875" t="s">
        <v>6</v>
      </c>
      <c r="O3875" t="s">
        <v>254</v>
      </c>
      <c r="S3875">
        <v>22</v>
      </c>
      <c r="T3875" t="s">
        <v>23977</v>
      </c>
      <c r="U3875">
        <v>1690</v>
      </c>
      <c r="V3875">
        <v>9</v>
      </c>
      <c r="W3875" t="s">
        <v>254</v>
      </c>
      <c r="X3875" t="s">
        <v>9</v>
      </c>
      <c r="Y3875">
        <v>28</v>
      </c>
      <c r="Z3875" t="s">
        <v>23990</v>
      </c>
      <c r="AA3875">
        <v>1692</v>
      </c>
      <c r="AB3875" t="s">
        <v>47</v>
      </c>
      <c r="AC3875" t="s">
        <v>57</v>
      </c>
      <c r="AD3875" t="s">
        <v>12</v>
      </c>
      <c r="AF3875" t="s">
        <v>13</v>
      </c>
    </row>
    <row r="3876" spans="1:35" x14ac:dyDescent="0.2">
      <c r="A3876">
        <v>3875</v>
      </c>
      <c r="B3876">
        <v>234</v>
      </c>
      <c r="C3876">
        <v>31</v>
      </c>
      <c r="D3876" t="s">
        <v>49</v>
      </c>
      <c r="E3876" t="s">
        <v>12748</v>
      </c>
      <c r="F3876" t="s">
        <v>0</v>
      </c>
      <c r="G3876" t="s">
        <v>106</v>
      </c>
      <c r="H3876" t="s">
        <v>6</v>
      </c>
      <c r="I3876" t="s">
        <v>29</v>
      </c>
      <c r="J3876" t="s">
        <v>30</v>
      </c>
      <c r="K3876" t="s">
        <v>13</v>
      </c>
      <c r="L3876" t="s">
        <v>15</v>
      </c>
      <c r="M3876" t="s">
        <v>507</v>
      </c>
      <c r="O3876" t="s">
        <v>7738</v>
      </c>
      <c r="S3876">
        <v>5</v>
      </c>
      <c r="T3876" t="s">
        <v>23974</v>
      </c>
      <c r="U3876">
        <v>1678</v>
      </c>
      <c r="V3876">
        <v>7</v>
      </c>
      <c r="W3876" t="s">
        <v>17</v>
      </c>
      <c r="X3876" t="s">
        <v>9</v>
      </c>
      <c r="Y3876">
        <v>1</v>
      </c>
      <c r="Z3876" t="s">
        <v>23979</v>
      </c>
      <c r="AA3876">
        <v>1681</v>
      </c>
      <c r="AB3876" t="s">
        <v>24</v>
      </c>
      <c r="AC3876" t="s">
        <v>11</v>
      </c>
      <c r="AD3876" t="s">
        <v>12</v>
      </c>
      <c r="AF3876" t="s">
        <v>13</v>
      </c>
      <c r="AH3876" t="s">
        <v>14</v>
      </c>
      <c r="AI3876" t="s">
        <v>12749</v>
      </c>
    </row>
    <row r="3877" spans="1:35" x14ac:dyDescent="0.2">
      <c r="A3877">
        <v>3876</v>
      </c>
      <c r="B3877">
        <v>255</v>
      </c>
      <c r="C3877">
        <v>187</v>
      </c>
      <c r="D3877" t="s">
        <v>1074</v>
      </c>
      <c r="E3877" t="s">
        <v>79</v>
      </c>
      <c r="F3877" t="s">
        <v>1074</v>
      </c>
      <c r="G3877" t="s">
        <v>912</v>
      </c>
      <c r="I3877" t="s">
        <v>1400</v>
      </c>
      <c r="J3877" t="s">
        <v>30</v>
      </c>
      <c r="L3877" t="s">
        <v>623</v>
      </c>
      <c r="M3877" t="s">
        <v>596</v>
      </c>
      <c r="N3877" t="s">
        <v>6</v>
      </c>
      <c r="O3877" t="s">
        <v>344</v>
      </c>
      <c r="S3877">
        <v>11</v>
      </c>
      <c r="T3877" t="s">
        <v>112</v>
      </c>
      <c r="U3877">
        <v>1687</v>
      </c>
      <c r="V3877">
        <v>7</v>
      </c>
      <c r="W3877" t="s">
        <v>344</v>
      </c>
      <c r="X3877" t="s">
        <v>9</v>
      </c>
      <c r="Y3877">
        <v>15</v>
      </c>
      <c r="Z3877" t="s">
        <v>23987</v>
      </c>
      <c r="AA3877">
        <v>1688</v>
      </c>
      <c r="AB3877" t="s">
        <v>47</v>
      </c>
      <c r="AC3877" t="s">
        <v>57</v>
      </c>
      <c r="AD3877" t="s">
        <v>12</v>
      </c>
      <c r="AF3877" t="s">
        <v>13</v>
      </c>
      <c r="AH3877" t="s">
        <v>14</v>
      </c>
    </row>
    <row r="3878" spans="1:35" x14ac:dyDescent="0.2">
      <c r="A3878">
        <v>3877</v>
      </c>
      <c r="B3878">
        <v>213</v>
      </c>
      <c r="C3878">
        <v>324</v>
      </c>
      <c r="D3878" t="s">
        <v>36</v>
      </c>
      <c r="E3878" t="s">
        <v>79</v>
      </c>
      <c r="F3878" t="s">
        <v>61</v>
      </c>
      <c r="G3878" t="s">
        <v>308</v>
      </c>
      <c r="I3878" t="s">
        <v>3090</v>
      </c>
      <c r="J3878" t="s">
        <v>240</v>
      </c>
      <c r="L3878" t="s">
        <v>84</v>
      </c>
      <c r="M3878" t="s">
        <v>11399</v>
      </c>
      <c r="N3878" t="s">
        <v>6</v>
      </c>
      <c r="O3878" t="s">
        <v>248</v>
      </c>
      <c r="S3878">
        <v>14</v>
      </c>
      <c r="T3878" t="s">
        <v>112</v>
      </c>
      <c r="U3878">
        <v>1673</v>
      </c>
      <c r="V3878">
        <v>7</v>
      </c>
      <c r="W3878" t="s">
        <v>248</v>
      </c>
      <c r="X3878" t="s">
        <v>9</v>
      </c>
      <c r="Y3878" t="s">
        <v>2772</v>
      </c>
      <c r="Z3878" t="s">
        <v>112</v>
      </c>
      <c r="AA3878">
        <v>1675</v>
      </c>
      <c r="AB3878" t="s">
        <v>47</v>
      </c>
      <c r="AC3878" t="s">
        <v>57</v>
      </c>
      <c r="AD3878" t="s">
        <v>12</v>
      </c>
      <c r="AF3878" t="s">
        <v>13</v>
      </c>
      <c r="AH3878" t="s">
        <v>14</v>
      </c>
    </row>
    <row r="3879" spans="1:35" x14ac:dyDescent="0.2">
      <c r="A3879">
        <v>3878</v>
      </c>
      <c r="B3879">
        <v>186</v>
      </c>
      <c r="C3879">
        <v>79</v>
      </c>
      <c r="D3879" t="s">
        <v>27</v>
      </c>
      <c r="E3879" t="s">
        <v>79</v>
      </c>
      <c r="F3879" t="s">
        <v>27</v>
      </c>
      <c r="G3879" t="s">
        <v>123</v>
      </c>
      <c r="I3879" t="s">
        <v>1826</v>
      </c>
      <c r="J3879" t="s">
        <v>694</v>
      </c>
      <c r="K3879" t="s">
        <v>13</v>
      </c>
      <c r="L3879" t="s">
        <v>3048</v>
      </c>
      <c r="M3879" t="s">
        <v>3049</v>
      </c>
      <c r="N3879" t="s">
        <v>6</v>
      </c>
      <c r="O3879" t="s">
        <v>214</v>
      </c>
      <c r="S3879">
        <v>3</v>
      </c>
      <c r="T3879" t="s">
        <v>23970</v>
      </c>
      <c r="U3879">
        <v>1669</v>
      </c>
      <c r="V3879">
        <v>7</v>
      </c>
      <c r="W3879" t="s">
        <v>310</v>
      </c>
      <c r="X3879" t="s">
        <v>9</v>
      </c>
      <c r="Y3879">
        <v>10</v>
      </c>
      <c r="Z3879" t="s">
        <v>23981</v>
      </c>
      <c r="AA3879">
        <v>1672</v>
      </c>
      <c r="AB3879" t="s">
        <v>10</v>
      </c>
      <c r="AC3879" t="s">
        <v>11</v>
      </c>
      <c r="AD3879" t="s">
        <v>12</v>
      </c>
      <c r="AF3879" t="s">
        <v>13</v>
      </c>
      <c r="AH3879" t="s">
        <v>14</v>
      </c>
    </row>
    <row r="3880" spans="1:35" x14ac:dyDescent="0.2">
      <c r="A3880">
        <v>3879</v>
      </c>
      <c r="B3880">
        <v>301</v>
      </c>
      <c r="C3880">
        <v>115</v>
      </c>
      <c r="D3880" t="s">
        <v>67</v>
      </c>
      <c r="E3880" t="s">
        <v>79</v>
      </c>
      <c r="F3880" t="s">
        <v>67</v>
      </c>
      <c r="G3880" t="s">
        <v>117</v>
      </c>
      <c r="I3880" t="s">
        <v>1857</v>
      </c>
      <c r="J3880" t="s">
        <v>501</v>
      </c>
      <c r="L3880" t="s">
        <v>51</v>
      </c>
      <c r="M3880" t="s">
        <v>79</v>
      </c>
      <c r="N3880" t="s">
        <v>6</v>
      </c>
      <c r="O3880" t="s">
        <v>1415</v>
      </c>
      <c r="S3880">
        <v>5</v>
      </c>
      <c r="T3880" t="s">
        <v>23975</v>
      </c>
      <c r="U3880">
        <v>1704</v>
      </c>
      <c r="V3880">
        <v>7</v>
      </c>
      <c r="W3880" t="s">
        <v>1415</v>
      </c>
      <c r="X3880" t="s">
        <v>9</v>
      </c>
      <c r="Y3880">
        <v>6</v>
      </c>
      <c r="Z3880" t="s">
        <v>23975</v>
      </c>
      <c r="AA3880">
        <v>1710</v>
      </c>
      <c r="AB3880" t="s">
        <v>47</v>
      </c>
      <c r="AC3880" t="s">
        <v>57</v>
      </c>
      <c r="AD3880" t="s">
        <v>12</v>
      </c>
      <c r="AF3880" t="s">
        <v>13</v>
      </c>
    </row>
    <row r="3881" spans="1:35" x14ac:dyDescent="0.2">
      <c r="A3881">
        <v>3880</v>
      </c>
      <c r="B3881">
        <v>212</v>
      </c>
      <c r="C3881">
        <v>97</v>
      </c>
      <c r="D3881" t="s">
        <v>0</v>
      </c>
      <c r="E3881" t="s">
        <v>79</v>
      </c>
      <c r="F3881" t="s">
        <v>233</v>
      </c>
      <c r="G3881" t="s">
        <v>138</v>
      </c>
      <c r="I3881" t="s">
        <v>6906</v>
      </c>
      <c r="J3881" t="s">
        <v>77</v>
      </c>
      <c r="L3881" t="s">
        <v>217</v>
      </c>
      <c r="M3881" t="s">
        <v>10956</v>
      </c>
      <c r="N3881" t="s">
        <v>6</v>
      </c>
      <c r="O3881" t="s">
        <v>264</v>
      </c>
      <c r="R3881" t="s">
        <v>11244</v>
      </c>
      <c r="S3881">
        <v>10</v>
      </c>
      <c r="T3881" t="s">
        <v>112</v>
      </c>
      <c r="U3881">
        <v>1672</v>
      </c>
      <c r="V3881">
        <v>7</v>
      </c>
      <c r="W3881" t="s">
        <v>264</v>
      </c>
      <c r="X3881" t="s">
        <v>34</v>
      </c>
      <c r="Y3881">
        <v>4</v>
      </c>
      <c r="Z3881" t="s">
        <v>23975</v>
      </c>
      <c r="AA3881">
        <v>1675</v>
      </c>
      <c r="AB3881" t="s">
        <v>47</v>
      </c>
      <c r="AC3881" t="s">
        <v>57</v>
      </c>
      <c r="AD3881" t="s">
        <v>12</v>
      </c>
      <c r="AF3881" t="s">
        <v>13</v>
      </c>
      <c r="AH3881" t="s">
        <v>14</v>
      </c>
    </row>
    <row r="3882" spans="1:35" x14ac:dyDescent="0.2">
      <c r="A3882">
        <v>3881</v>
      </c>
      <c r="B3882">
        <v>107</v>
      </c>
      <c r="C3882">
        <v>155</v>
      </c>
      <c r="D3882" t="s">
        <v>205</v>
      </c>
      <c r="E3882" t="s">
        <v>79</v>
      </c>
      <c r="F3882" t="s">
        <v>51</v>
      </c>
      <c r="G3882" t="s">
        <v>2</v>
      </c>
      <c r="I3882" t="s">
        <v>1018</v>
      </c>
      <c r="J3882" t="s">
        <v>543</v>
      </c>
      <c r="L3882" t="s">
        <v>3149</v>
      </c>
      <c r="M3882" t="s">
        <v>7123</v>
      </c>
      <c r="N3882" t="s">
        <v>6</v>
      </c>
      <c r="O3882" t="s">
        <v>169</v>
      </c>
      <c r="S3882">
        <v>23</v>
      </c>
      <c r="T3882" t="s">
        <v>23990</v>
      </c>
      <c r="U3882">
        <v>1635</v>
      </c>
      <c r="V3882">
        <v>8</v>
      </c>
      <c r="W3882" t="s">
        <v>169</v>
      </c>
      <c r="X3882" t="s">
        <v>129</v>
      </c>
      <c r="Y3882">
        <v>28</v>
      </c>
      <c r="Z3882" t="s">
        <v>23974</v>
      </c>
      <c r="AA3882">
        <v>1642</v>
      </c>
      <c r="AB3882" t="s">
        <v>47</v>
      </c>
      <c r="AC3882" t="s">
        <v>11</v>
      </c>
      <c r="AD3882" t="s">
        <v>12</v>
      </c>
      <c r="AF3882" t="s">
        <v>13</v>
      </c>
    </row>
    <row r="3883" spans="1:35" x14ac:dyDescent="0.2">
      <c r="A3883">
        <v>3882</v>
      </c>
      <c r="B3883">
        <v>184</v>
      </c>
      <c r="C3883">
        <v>179</v>
      </c>
      <c r="D3883" t="s">
        <v>445</v>
      </c>
      <c r="E3883" t="s">
        <v>79</v>
      </c>
      <c r="F3883" t="s">
        <v>36</v>
      </c>
      <c r="G3883" t="s">
        <v>462</v>
      </c>
      <c r="H3883" t="s">
        <v>6</v>
      </c>
      <c r="I3883" t="s">
        <v>29</v>
      </c>
      <c r="J3883" t="s">
        <v>30</v>
      </c>
      <c r="L3883" t="s">
        <v>15</v>
      </c>
      <c r="M3883" t="s">
        <v>1721</v>
      </c>
      <c r="N3883" t="s">
        <v>6</v>
      </c>
      <c r="O3883" t="s">
        <v>358</v>
      </c>
      <c r="S3883">
        <v>21</v>
      </c>
      <c r="T3883" t="s">
        <v>112</v>
      </c>
      <c r="U3883">
        <v>1666</v>
      </c>
      <c r="V3883">
        <v>7</v>
      </c>
      <c r="W3883" t="s">
        <v>1094</v>
      </c>
      <c r="X3883" t="s">
        <v>9</v>
      </c>
      <c r="Y3883">
        <v>23</v>
      </c>
      <c r="Z3883" t="s">
        <v>23970</v>
      </c>
      <c r="AA3883">
        <v>1669</v>
      </c>
      <c r="AB3883" t="s">
        <v>47</v>
      </c>
      <c r="AC3883" t="s">
        <v>11</v>
      </c>
      <c r="AD3883" t="s">
        <v>12</v>
      </c>
      <c r="AF3883" t="s">
        <v>13</v>
      </c>
      <c r="AH3883" t="s">
        <v>14</v>
      </c>
      <c r="AI3883" t="s">
        <v>1722</v>
      </c>
    </row>
    <row r="3884" spans="1:35" x14ac:dyDescent="0.2">
      <c r="A3884">
        <v>3883</v>
      </c>
      <c r="B3884">
        <v>193</v>
      </c>
      <c r="C3884">
        <v>171</v>
      </c>
      <c r="D3884" t="s">
        <v>15</v>
      </c>
      <c r="E3884" t="s">
        <v>79</v>
      </c>
      <c r="F3884" t="s">
        <v>51</v>
      </c>
      <c r="G3884" t="s">
        <v>123</v>
      </c>
      <c r="I3884" t="s">
        <v>3090</v>
      </c>
      <c r="J3884" t="s">
        <v>240</v>
      </c>
      <c r="L3884" t="s">
        <v>51</v>
      </c>
      <c r="M3884" t="s">
        <v>3091</v>
      </c>
      <c r="N3884" t="s">
        <v>6</v>
      </c>
      <c r="O3884" t="s">
        <v>1265</v>
      </c>
      <c r="S3884">
        <v>28</v>
      </c>
      <c r="T3884" t="s">
        <v>23972</v>
      </c>
      <c r="U3884">
        <v>1667</v>
      </c>
      <c r="V3884">
        <v>8</v>
      </c>
      <c r="W3884" t="s">
        <v>1265</v>
      </c>
      <c r="X3884" t="s">
        <v>9</v>
      </c>
      <c r="Y3884">
        <v>16</v>
      </c>
      <c r="Z3884" t="s">
        <v>112</v>
      </c>
      <c r="AA3884">
        <v>1672</v>
      </c>
      <c r="AB3884" t="s">
        <v>47</v>
      </c>
      <c r="AC3884" t="s">
        <v>57</v>
      </c>
      <c r="AD3884" t="s">
        <v>12</v>
      </c>
      <c r="AF3884" t="s">
        <v>13</v>
      </c>
      <c r="AH3884" t="s">
        <v>14</v>
      </c>
    </row>
    <row r="3885" spans="1:35" x14ac:dyDescent="0.2">
      <c r="A3885">
        <v>3884</v>
      </c>
      <c r="B3885">
        <v>307</v>
      </c>
      <c r="C3885">
        <v>50</v>
      </c>
      <c r="D3885" t="s">
        <v>228</v>
      </c>
      <c r="E3885" t="s">
        <v>9856</v>
      </c>
      <c r="F3885" t="s">
        <v>49</v>
      </c>
      <c r="G3885" t="s">
        <v>89</v>
      </c>
      <c r="I3885" t="s">
        <v>29</v>
      </c>
      <c r="J3885" t="s">
        <v>30</v>
      </c>
      <c r="L3885" t="s">
        <v>3874</v>
      </c>
      <c r="M3885" t="s">
        <v>10169</v>
      </c>
      <c r="O3885" t="s">
        <v>530</v>
      </c>
      <c r="S3885">
        <v>2</v>
      </c>
      <c r="T3885" t="s">
        <v>112</v>
      </c>
      <c r="U3885">
        <v>1706</v>
      </c>
      <c r="V3885">
        <v>8</v>
      </c>
      <c r="W3885" t="s">
        <v>3323</v>
      </c>
      <c r="X3885" t="s">
        <v>9</v>
      </c>
      <c r="Y3885">
        <v>6</v>
      </c>
      <c r="Z3885" t="s">
        <v>23985</v>
      </c>
      <c r="AA3885">
        <v>1713</v>
      </c>
      <c r="AB3885" t="s">
        <v>47</v>
      </c>
      <c r="AC3885" t="s">
        <v>57</v>
      </c>
      <c r="AD3885" t="s">
        <v>12</v>
      </c>
      <c r="AF3885" t="s">
        <v>13</v>
      </c>
    </row>
    <row r="3886" spans="1:35" x14ac:dyDescent="0.2">
      <c r="A3886">
        <v>3885</v>
      </c>
      <c r="B3886">
        <v>198</v>
      </c>
      <c r="C3886">
        <v>192</v>
      </c>
      <c r="D3886" t="s">
        <v>411</v>
      </c>
      <c r="E3886" t="s">
        <v>3184</v>
      </c>
      <c r="F3886" t="s">
        <v>0</v>
      </c>
      <c r="G3886" t="s">
        <v>60</v>
      </c>
      <c r="I3886" t="s">
        <v>3185</v>
      </c>
      <c r="J3886" t="s">
        <v>431</v>
      </c>
      <c r="L3886" t="s">
        <v>1074</v>
      </c>
      <c r="M3886" t="s">
        <v>3186</v>
      </c>
      <c r="N3886" t="s">
        <v>6</v>
      </c>
      <c r="O3886" t="s">
        <v>268</v>
      </c>
      <c r="S3886">
        <v>20</v>
      </c>
      <c r="T3886" t="s">
        <v>23980</v>
      </c>
      <c r="U3886">
        <v>1667</v>
      </c>
      <c r="V3886">
        <v>7</v>
      </c>
      <c r="W3886" t="s">
        <v>474</v>
      </c>
      <c r="X3886" t="s">
        <v>9</v>
      </c>
      <c r="Y3886">
        <v>3</v>
      </c>
      <c r="Z3886" t="s">
        <v>23985</v>
      </c>
      <c r="AA3886">
        <v>1672</v>
      </c>
      <c r="AB3886" t="s">
        <v>10</v>
      </c>
      <c r="AC3886" t="s">
        <v>11</v>
      </c>
      <c r="AD3886" t="s">
        <v>12</v>
      </c>
      <c r="AF3886" t="s">
        <v>13</v>
      </c>
      <c r="AH3886" t="s">
        <v>14</v>
      </c>
    </row>
    <row r="3887" spans="1:35" x14ac:dyDescent="0.2">
      <c r="A3887">
        <v>3886</v>
      </c>
      <c r="B3887">
        <v>80</v>
      </c>
      <c r="C3887">
        <v>170</v>
      </c>
      <c r="D3887" t="s">
        <v>49</v>
      </c>
      <c r="E3887" t="s">
        <v>3184</v>
      </c>
      <c r="F3887" t="s">
        <v>49</v>
      </c>
      <c r="G3887" t="s">
        <v>39</v>
      </c>
      <c r="I3887" t="s">
        <v>5574</v>
      </c>
      <c r="J3887" t="s">
        <v>431</v>
      </c>
      <c r="K3887" t="s">
        <v>13</v>
      </c>
      <c r="L3887" t="s">
        <v>15</v>
      </c>
      <c r="M3887" t="s">
        <v>473</v>
      </c>
      <c r="N3887" t="s">
        <v>6</v>
      </c>
      <c r="O3887" t="s">
        <v>72</v>
      </c>
      <c r="S3887">
        <v>31</v>
      </c>
      <c r="T3887" t="s">
        <v>23975</v>
      </c>
      <c r="U3887">
        <v>1628</v>
      </c>
      <c r="V3887">
        <v>7</v>
      </c>
      <c r="W3887" t="s">
        <v>553</v>
      </c>
      <c r="X3887" t="s">
        <v>9</v>
      </c>
      <c r="Y3887">
        <v>23</v>
      </c>
      <c r="Z3887" t="s">
        <v>23972</v>
      </c>
      <c r="AA3887">
        <v>1632</v>
      </c>
      <c r="AB3887" t="s">
        <v>10</v>
      </c>
      <c r="AC3887" t="s">
        <v>11</v>
      </c>
      <c r="AD3887" t="s">
        <v>12</v>
      </c>
      <c r="AF3887" t="s">
        <v>13</v>
      </c>
    </row>
    <row r="3888" spans="1:35" x14ac:dyDescent="0.2">
      <c r="A3888">
        <v>3887</v>
      </c>
      <c r="B3888">
        <v>266</v>
      </c>
      <c r="C3888">
        <v>132</v>
      </c>
      <c r="D3888" t="s">
        <v>49</v>
      </c>
      <c r="E3888" t="s">
        <v>16574</v>
      </c>
      <c r="F3888" t="s">
        <v>623</v>
      </c>
      <c r="G3888" t="s">
        <v>23</v>
      </c>
      <c r="I3888" t="s">
        <v>17</v>
      </c>
      <c r="J3888" t="s">
        <v>176</v>
      </c>
      <c r="K3888" t="s">
        <v>13</v>
      </c>
      <c r="L3888" t="s">
        <v>49</v>
      </c>
      <c r="M3888" t="s">
        <v>618</v>
      </c>
      <c r="O3888" t="s">
        <v>13394</v>
      </c>
      <c r="S3888">
        <v>9</v>
      </c>
      <c r="T3888" t="s">
        <v>23972</v>
      </c>
      <c r="U3888">
        <v>1688</v>
      </c>
      <c r="V3888">
        <v>7</v>
      </c>
      <c r="W3888" t="s">
        <v>23</v>
      </c>
      <c r="X3888" t="s">
        <v>9</v>
      </c>
      <c r="Y3888">
        <v>28</v>
      </c>
      <c r="Z3888" t="s">
        <v>23987</v>
      </c>
      <c r="AA3888">
        <v>1691</v>
      </c>
      <c r="AB3888" t="s">
        <v>24</v>
      </c>
      <c r="AC3888" t="s">
        <v>11</v>
      </c>
      <c r="AD3888" t="s">
        <v>12</v>
      </c>
      <c r="AF3888" t="s">
        <v>13</v>
      </c>
    </row>
    <row r="3889" spans="1:37" x14ac:dyDescent="0.2">
      <c r="A3889">
        <v>3888</v>
      </c>
      <c r="B3889">
        <v>271</v>
      </c>
      <c r="C3889">
        <v>35</v>
      </c>
      <c r="D3889" t="s">
        <v>51</v>
      </c>
      <c r="E3889" t="s">
        <v>662</v>
      </c>
      <c r="F3889" t="s">
        <v>49</v>
      </c>
      <c r="G3889" t="s">
        <v>647</v>
      </c>
      <c r="I3889" t="s">
        <v>2155</v>
      </c>
      <c r="J3889" t="s">
        <v>342</v>
      </c>
      <c r="L3889" t="s">
        <v>445</v>
      </c>
      <c r="M3889" t="s">
        <v>3417</v>
      </c>
      <c r="N3889" t="s">
        <v>6</v>
      </c>
      <c r="O3889" t="s">
        <v>264</v>
      </c>
      <c r="S3889">
        <v>7</v>
      </c>
      <c r="T3889" t="s">
        <v>23977</v>
      </c>
      <c r="U3889">
        <v>1692</v>
      </c>
      <c r="V3889">
        <v>7</v>
      </c>
      <c r="W3889" t="s">
        <v>264</v>
      </c>
      <c r="X3889" t="s">
        <v>9</v>
      </c>
      <c r="Y3889">
        <v>27</v>
      </c>
      <c r="Z3889" t="s">
        <v>23970</v>
      </c>
      <c r="AA3889">
        <v>1695</v>
      </c>
      <c r="AB3889" t="s">
        <v>47</v>
      </c>
      <c r="AC3889" t="s">
        <v>57</v>
      </c>
      <c r="AD3889" t="s">
        <v>12</v>
      </c>
      <c r="AF3889" t="s">
        <v>13</v>
      </c>
      <c r="AH3889" t="s">
        <v>14</v>
      </c>
      <c r="AI3889" t="s">
        <v>17351</v>
      </c>
    </row>
    <row r="3890" spans="1:37" x14ac:dyDescent="0.2">
      <c r="A3890">
        <v>3889</v>
      </c>
      <c r="B3890">
        <v>136</v>
      </c>
      <c r="C3890">
        <v>106</v>
      </c>
      <c r="D3890" t="s">
        <v>281</v>
      </c>
      <c r="E3890" t="s">
        <v>8873</v>
      </c>
      <c r="F3890" t="s">
        <v>17</v>
      </c>
      <c r="G3890" t="s">
        <v>17</v>
      </c>
      <c r="I3890" t="s">
        <v>17</v>
      </c>
      <c r="J3890" t="s">
        <v>17</v>
      </c>
      <c r="L3890" t="s">
        <v>84</v>
      </c>
      <c r="M3890" t="s">
        <v>288</v>
      </c>
      <c r="O3890" t="s">
        <v>11380</v>
      </c>
      <c r="S3890">
        <v>14</v>
      </c>
      <c r="T3890" t="s">
        <v>23970</v>
      </c>
      <c r="U3890">
        <v>1654</v>
      </c>
      <c r="V3890">
        <v>7</v>
      </c>
      <c r="W3890" t="s">
        <v>23</v>
      </c>
      <c r="X3890" t="s">
        <v>9</v>
      </c>
      <c r="Y3890">
        <v>20</v>
      </c>
      <c r="Z3890" t="s">
        <v>23980</v>
      </c>
      <c r="AA3890">
        <v>1657</v>
      </c>
      <c r="AB3890" t="s">
        <v>24</v>
      </c>
      <c r="AC3890" t="s">
        <v>11</v>
      </c>
      <c r="AD3890" t="s">
        <v>12</v>
      </c>
      <c r="AF3890" t="s">
        <v>13</v>
      </c>
    </row>
    <row r="3891" spans="1:37" x14ac:dyDescent="0.2">
      <c r="A3891">
        <v>3890</v>
      </c>
      <c r="B3891">
        <v>232</v>
      </c>
      <c r="C3891">
        <v>36</v>
      </c>
      <c r="D3891" t="s">
        <v>238</v>
      </c>
      <c r="E3891" t="s">
        <v>12536</v>
      </c>
      <c r="F3891" t="s">
        <v>205</v>
      </c>
      <c r="G3891" t="s">
        <v>17</v>
      </c>
      <c r="I3891" t="s">
        <v>12537</v>
      </c>
      <c r="J3891" t="s">
        <v>557</v>
      </c>
      <c r="K3891" t="s">
        <v>13</v>
      </c>
      <c r="L3891" t="s">
        <v>15</v>
      </c>
      <c r="M3891" t="s">
        <v>3097</v>
      </c>
      <c r="N3891" t="s">
        <v>6</v>
      </c>
      <c r="O3891" t="s">
        <v>63</v>
      </c>
      <c r="S3891">
        <v>1</v>
      </c>
      <c r="T3891" t="s">
        <v>23970</v>
      </c>
      <c r="U3891">
        <v>1676</v>
      </c>
      <c r="V3891">
        <v>7</v>
      </c>
      <c r="W3891" t="s">
        <v>17</v>
      </c>
      <c r="X3891" t="s">
        <v>9</v>
      </c>
      <c r="Y3891">
        <v>21</v>
      </c>
      <c r="Z3891" t="s">
        <v>23990</v>
      </c>
      <c r="AA3891">
        <v>1681</v>
      </c>
      <c r="AB3891" t="s">
        <v>47</v>
      </c>
      <c r="AC3891" t="s">
        <v>57</v>
      </c>
      <c r="AD3891" t="s">
        <v>12</v>
      </c>
      <c r="AF3891" t="s">
        <v>13</v>
      </c>
      <c r="AH3891" t="s">
        <v>14</v>
      </c>
    </row>
    <row r="3892" spans="1:37" x14ac:dyDescent="0.2">
      <c r="A3892">
        <v>3891</v>
      </c>
      <c r="B3892">
        <v>162</v>
      </c>
      <c r="C3892">
        <v>92</v>
      </c>
      <c r="D3892" t="s">
        <v>49</v>
      </c>
      <c r="E3892" t="s">
        <v>10140</v>
      </c>
      <c r="F3892" t="s">
        <v>36</v>
      </c>
      <c r="G3892" t="s">
        <v>123</v>
      </c>
      <c r="I3892" t="s">
        <v>2780</v>
      </c>
      <c r="J3892" t="s">
        <v>314</v>
      </c>
      <c r="L3892" t="s">
        <v>9342</v>
      </c>
      <c r="M3892" t="s">
        <v>10141</v>
      </c>
      <c r="O3892" t="s">
        <v>360</v>
      </c>
      <c r="Q3892" t="s">
        <v>1657</v>
      </c>
      <c r="S3892">
        <v>20</v>
      </c>
      <c r="T3892" t="s">
        <v>23970</v>
      </c>
      <c r="U3892">
        <v>1658</v>
      </c>
      <c r="V3892">
        <v>7</v>
      </c>
      <c r="W3892" t="s">
        <v>932</v>
      </c>
      <c r="X3892" t="s">
        <v>9</v>
      </c>
      <c r="Y3892">
        <v>11</v>
      </c>
      <c r="Z3892" t="s">
        <v>112</v>
      </c>
      <c r="AA3892">
        <v>1664</v>
      </c>
      <c r="AB3892" t="s">
        <v>47</v>
      </c>
      <c r="AC3892" t="s">
        <v>57</v>
      </c>
      <c r="AD3892" t="s">
        <v>12</v>
      </c>
      <c r="AF3892" t="s">
        <v>13</v>
      </c>
    </row>
    <row r="3893" spans="1:37" x14ac:dyDescent="0.2">
      <c r="A3893">
        <v>3892</v>
      </c>
      <c r="B3893">
        <v>245</v>
      </c>
      <c r="C3893">
        <v>104</v>
      </c>
      <c r="D3893" t="s">
        <v>54</v>
      </c>
      <c r="E3893" t="s">
        <v>14021</v>
      </c>
      <c r="F3893" t="s">
        <v>205</v>
      </c>
      <c r="G3893" t="s">
        <v>117</v>
      </c>
      <c r="I3893" t="s">
        <v>13228</v>
      </c>
      <c r="J3893" t="s">
        <v>53</v>
      </c>
      <c r="L3893" t="s">
        <v>205</v>
      </c>
      <c r="M3893" t="s">
        <v>14021</v>
      </c>
      <c r="N3893" t="s">
        <v>6</v>
      </c>
      <c r="O3893" t="s">
        <v>95</v>
      </c>
      <c r="S3893">
        <v>2</v>
      </c>
      <c r="T3893" t="s">
        <v>23987</v>
      </c>
      <c r="U3893">
        <v>1680</v>
      </c>
      <c r="V3893">
        <v>7</v>
      </c>
      <c r="W3893" t="s">
        <v>95</v>
      </c>
      <c r="X3893" t="s">
        <v>9</v>
      </c>
      <c r="Y3893">
        <v>6</v>
      </c>
      <c r="Z3893" t="s">
        <v>23975</v>
      </c>
      <c r="AA3893">
        <v>1683</v>
      </c>
      <c r="AB3893" t="s">
        <v>10</v>
      </c>
      <c r="AC3893" t="s">
        <v>11</v>
      </c>
      <c r="AD3893" t="s">
        <v>12</v>
      </c>
      <c r="AF3893" t="s">
        <v>13</v>
      </c>
      <c r="AH3893" t="s">
        <v>14</v>
      </c>
      <c r="AI3893" t="s">
        <v>14022</v>
      </c>
    </row>
    <row r="3894" spans="1:37" x14ac:dyDescent="0.2">
      <c r="A3894">
        <v>3893</v>
      </c>
      <c r="B3894">
        <v>238</v>
      </c>
      <c r="C3894">
        <v>21</v>
      </c>
      <c r="D3894" t="s">
        <v>61</v>
      </c>
      <c r="E3894" t="s">
        <v>2874</v>
      </c>
      <c r="F3894" t="s">
        <v>205</v>
      </c>
      <c r="G3894" t="s">
        <v>1205</v>
      </c>
      <c r="I3894" t="s">
        <v>17</v>
      </c>
      <c r="J3894" t="s">
        <v>146</v>
      </c>
      <c r="L3894" t="s">
        <v>0</v>
      </c>
      <c r="M3894" t="s">
        <v>13286</v>
      </c>
      <c r="N3894" t="s">
        <v>6</v>
      </c>
      <c r="O3894" t="s">
        <v>932</v>
      </c>
      <c r="S3894">
        <v>5</v>
      </c>
      <c r="T3894" t="s">
        <v>112</v>
      </c>
      <c r="U3894">
        <v>1680</v>
      </c>
      <c r="V3894">
        <v>7</v>
      </c>
      <c r="W3894" t="s">
        <v>932</v>
      </c>
      <c r="X3894" t="s">
        <v>129</v>
      </c>
      <c r="Y3894">
        <v>28</v>
      </c>
      <c r="Z3894" t="s">
        <v>23980</v>
      </c>
      <c r="AA3894">
        <v>1681</v>
      </c>
      <c r="AB3894" t="s">
        <v>10</v>
      </c>
      <c r="AC3894" t="s">
        <v>11</v>
      </c>
      <c r="AD3894" t="s">
        <v>12</v>
      </c>
      <c r="AF3894" t="s">
        <v>13</v>
      </c>
      <c r="AH3894" t="s">
        <v>14</v>
      </c>
      <c r="AI3894" t="s">
        <v>13287</v>
      </c>
    </row>
    <row r="3895" spans="1:37" x14ac:dyDescent="0.2">
      <c r="A3895">
        <v>3894</v>
      </c>
      <c r="B3895">
        <v>89</v>
      </c>
      <c r="C3895">
        <v>53</v>
      </c>
      <c r="D3895" t="s">
        <v>205</v>
      </c>
      <c r="E3895" t="s">
        <v>6263</v>
      </c>
      <c r="F3895" t="s">
        <v>15</v>
      </c>
      <c r="G3895" t="s">
        <v>320</v>
      </c>
      <c r="H3895" t="s">
        <v>6</v>
      </c>
      <c r="I3895" t="s">
        <v>29</v>
      </c>
      <c r="J3895" t="s">
        <v>30</v>
      </c>
      <c r="K3895" t="s">
        <v>13</v>
      </c>
      <c r="L3895" t="s">
        <v>36</v>
      </c>
      <c r="M3895" t="s">
        <v>6264</v>
      </c>
      <c r="N3895" t="s">
        <v>6</v>
      </c>
      <c r="O3895" t="s">
        <v>43</v>
      </c>
      <c r="S3895" t="s">
        <v>2772</v>
      </c>
      <c r="T3895" t="s">
        <v>17</v>
      </c>
      <c r="U3895" t="s">
        <v>17</v>
      </c>
      <c r="V3895">
        <v>8</v>
      </c>
      <c r="W3895" t="s">
        <v>199</v>
      </c>
      <c r="X3895" t="s">
        <v>34</v>
      </c>
      <c r="Y3895" t="s">
        <v>2772</v>
      </c>
      <c r="Z3895" t="s">
        <v>2772</v>
      </c>
      <c r="AA3895">
        <v>1637</v>
      </c>
      <c r="AB3895" t="s">
        <v>10</v>
      </c>
      <c r="AC3895" t="s">
        <v>11</v>
      </c>
      <c r="AD3895" t="s">
        <v>2772</v>
      </c>
      <c r="AF3895" t="s">
        <v>130</v>
      </c>
    </row>
    <row r="3896" spans="1:37" x14ac:dyDescent="0.2">
      <c r="A3896">
        <v>3895</v>
      </c>
      <c r="B3896">
        <v>95</v>
      </c>
      <c r="C3896">
        <v>85</v>
      </c>
      <c r="D3896" t="s">
        <v>15</v>
      </c>
      <c r="E3896" t="s">
        <v>6263</v>
      </c>
      <c r="F3896" t="s">
        <v>416</v>
      </c>
      <c r="G3896" t="s">
        <v>79</v>
      </c>
      <c r="I3896" t="s">
        <v>701</v>
      </c>
      <c r="J3896" t="s">
        <v>97</v>
      </c>
      <c r="L3896" t="s">
        <v>6423</v>
      </c>
      <c r="M3896" t="s">
        <v>6922</v>
      </c>
      <c r="N3896" t="s">
        <v>6</v>
      </c>
      <c r="O3896" t="s">
        <v>320</v>
      </c>
      <c r="S3896">
        <v>26</v>
      </c>
      <c r="T3896" t="s">
        <v>23987</v>
      </c>
      <c r="U3896">
        <v>1639</v>
      </c>
      <c r="V3896">
        <v>8</v>
      </c>
      <c r="W3896" t="s">
        <v>320</v>
      </c>
      <c r="X3896" t="s">
        <v>129</v>
      </c>
      <c r="Y3896">
        <v>3</v>
      </c>
      <c r="Z3896" t="s">
        <v>23980</v>
      </c>
      <c r="AA3896">
        <v>1641</v>
      </c>
      <c r="AB3896" t="s">
        <v>47</v>
      </c>
      <c r="AC3896" t="s">
        <v>57</v>
      </c>
      <c r="AD3896" t="s">
        <v>12</v>
      </c>
      <c r="AF3896" t="s">
        <v>13</v>
      </c>
    </row>
    <row r="3897" spans="1:37" x14ac:dyDescent="0.2">
      <c r="A3897">
        <v>3896</v>
      </c>
      <c r="B3897">
        <v>211</v>
      </c>
      <c r="C3897">
        <v>92</v>
      </c>
      <c r="D3897" t="s">
        <v>51</v>
      </c>
      <c r="E3897" t="s">
        <v>11168</v>
      </c>
      <c r="F3897" t="s">
        <v>51</v>
      </c>
      <c r="G3897" t="s">
        <v>24222</v>
      </c>
      <c r="I3897" t="s">
        <v>2081</v>
      </c>
      <c r="J3897" t="s">
        <v>176</v>
      </c>
      <c r="L3897" t="s">
        <v>0</v>
      </c>
      <c r="M3897" t="s">
        <v>11168</v>
      </c>
      <c r="N3897" t="s">
        <v>6</v>
      </c>
      <c r="O3897" t="s">
        <v>127</v>
      </c>
      <c r="S3897">
        <v>24</v>
      </c>
      <c r="T3897" t="s">
        <v>23985</v>
      </c>
      <c r="U3897">
        <v>1668</v>
      </c>
      <c r="V3897">
        <v>7</v>
      </c>
      <c r="W3897" t="s">
        <v>264</v>
      </c>
      <c r="X3897" t="s">
        <v>9</v>
      </c>
      <c r="Y3897">
        <v>2</v>
      </c>
      <c r="Z3897" t="s">
        <v>23981</v>
      </c>
      <c r="AA3897">
        <v>1674</v>
      </c>
      <c r="AB3897" t="s">
        <v>47</v>
      </c>
      <c r="AC3897" t="s">
        <v>57</v>
      </c>
      <c r="AD3897" t="s">
        <v>12</v>
      </c>
      <c r="AF3897" t="s">
        <v>13</v>
      </c>
    </row>
    <row r="3898" spans="1:37" x14ac:dyDescent="0.2">
      <c r="A3898">
        <v>3897</v>
      </c>
      <c r="B3898">
        <v>303</v>
      </c>
      <c r="C3898">
        <v>285</v>
      </c>
      <c r="D3898" t="s">
        <v>205</v>
      </c>
      <c r="E3898" t="s">
        <v>11168</v>
      </c>
      <c r="F3898" t="s">
        <v>205</v>
      </c>
      <c r="G3898" t="s">
        <v>123</v>
      </c>
      <c r="I3898" t="s">
        <v>19812</v>
      </c>
      <c r="J3898" t="s">
        <v>19813</v>
      </c>
      <c r="L3898" t="s">
        <v>0</v>
      </c>
      <c r="M3898" t="s">
        <v>261</v>
      </c>
      <c r="N3898" t="s">
        <v>6</v>
      </c>
      <c r="O3898" t="s">
        <v>72</v>
      </c>
      <c r="S3898">
        <v>6</v>
      </c>
      <c r="T3898" t="s">
        <v>23970</v>
      </c>
      <c r="U3898">
        <v>1707</v>
      </c>
      <c r="V3898">
        <v>7</v>
      </c>
      <c r="W3898" t="s">
        <v>13025</v>
      </c>
      <c r="X3898" t="s">
        <v>9</v>
      </c>
      <c r="Y3898">
        <v>26</v>
      </c>
      <c r="Z3898" t="s">
        <v>23979</v>
      </c>
      <c r="AA3898">
        <v>1712</v>
      </c>
      <c r="AB3898" t="s">
        <v>24</v>
      </c>
      <c r="AC3898" t="s">
        <v>11</v>
      </c>
      <c r="AD3898" t="s">
        <v>12</v>
      </c>
      <c r="AF3898" t="s">
        <v>13</v>
      </c>
    </row>
    <row r="3899" spans="1:37" x14ac:dyDescent="0.2">
      <c r="A3899">
        <v>3898</v>
      </c>
      <c r="B3899">
        <v>290</v>
      </c>
      <c r="C3899">
        <v>60</v>
      </c>
      <c r="D3899" t="s">
        <v>15</v>
      </c>
      <c r="E3899" t="s">
        <v>11168</v>
      </c>
      <c r="F3899" t="s">
        <v>15</v>
      </c>
      <c r="G3899" t="s">
        <v>912</v>
      </c>
      <c r="I3899" t="s">
        <v>9755</v>
      </c>
      <c r="J3899" t="s">
        <v>77</v>
      </c>
      <c r="K3899" t="s">
        <v>13</v>
      </c>
      <c r="L3899" t="s">
        <v>1247</v>
      </c>
      <c r="M3899" t="s">
        <v>8369</v>
      </c>
      <c r="N3899" t="s">
        <v>6</v>
      </c>
      <c r="O3899" t="s">
        <v>15198</v>
      </c>
      <c r="S3899">
        <v>30</v>
      </c>
      <c r="T3899" t="s">
        <v>23979</v>
      </c>
      <c r="U3899">
        <v>1703</v>
      </c>
      <c r="V3899">
        <v>7</v>
      </c>
      <c r="W3899" t="s">
        <v>1960</v>
      </c>
      <c r="X3899" t="s">
        <v>1059</v>
      </c>
      <c r="Y3899">
        <v>8</v>
      </c>
      <c r="Z3899" t="s">
        <v>23980</v>
      </c>
      <c r="AA3899">
        <v>1703</v>
      </c>
      <c r="AB3899" t="s">
        <v>47</v>
      </c>
      <c r="AC3899" t="s">
        <v>57</v>
      </c>
      <c r="AD3899" t="s">
        <v>10687</v>
      </c>
      <c r="AF3899" t="s">
        <v>13</v>
      </c>
      <c r="AJ3899" t="s">
        <v>10687</v>
      </c>
      <c r="AK3899" t="s">
        <v>18895</v>
      </c>
    </row>
    <row r="3900" spans="1:37" x14ac:dyDescent="0.2">
      <c r="A3900">
        <v>3899</v>
      </c>
      <c r="B3900">
        <v>194</v>
      </c>
      <c r="C3900">
        <v>247</v>
      </c>
      <c r="D3900" t="s">
        <v>67</v>
      </c>
      <c r="E3900" t="s">
        <v>2876</v>
      </c>
      <c r="F3900" t="s">
        <v>49</v>
      </c>
      <c r="G3900" t="s">
        <v>117</v>
      </c>
      <c r="I3900" t="s">
        <v>2877</v>
      </c>
      <c r="J3900" t="s">
        <v>661</v>
      </c>
      <c r="L3900" t="s">
        <v>54</v>
      </c>
      <c r="M3900" t="s">
        <v>2878</v>
      </c>
      <c r="N3900" t="s">
        <v>6</v>
      </c>
      <c r="O3900" t="s">
        <v>169</v>
      </c>
      <c r="S3900">
        <v>30</v>
      </c>
      <c r="T3900" t="s">
        <v>23972</v>
      </c>
      <c r="U3900">
        <v>1669</v>
      </c>
      <c r="V3900">
        <v>7</v>
      </c>
      <c r="W3900" t="s">
        <v>17</v>
      </c>
      <c r="X3900" t="s">
        <v>9</v>
      </c>
      <c r="Y3900">
        <v>5</v>
      </c>
      <c r="Z3900" t="s">
        <v>23972</v>
      </c>
      <c r="AA3900">
        <v>1671</v>
      </c>
      <c r="AB3900" t="s">
        <v>10</v>
      </c>
      <c r="AC3900" t="s">
        <v>11</v>
      </c>
      <c r="AD3900" t="s">
        <v>12</v>
      </c>
      <c r="AF3900" t="s">
        <v>13</v>
      </c>
      <c r="AH3900" t="s">
        <v>14</v>
      </c>
    </row>
    <row r="3901" spans="1:37" x14ac:dyDescent="0.2">
      <c r="A3901">
        <v>3900</v>
      </c>
      <c r="B3901">
        <v>184</v>
      </c>
      <c r="C3901">
        <v>171</v>
      </c>
      <c r="D3901" t="s">
        <v>61</v>
      </c>
      <c r="E3901" t="s">
        <v>1708</v>
      </c>
      <c r="F3901" t="s">
        <v>51</v>
      </c>
      <c r="G3901" t="s">
        <v>598</v>
      </c>
      <c r="H3901" t="s">
        <v>6</v>
      </c>
      <c r="I3901" t="s">
        <v>29</v>
      </c>
      <c r="J3901" t="s">
        <v>30</v>
      </c>
      <c r="L3901" t="s">
        <v>0</v>
      </c>
      <c r="M3901" t="s">
        <v>1709</v>
      </c>
      <c r="N3901" t="s">
        <v>6</v>
      </c>
      <c r="O3901" t="s">
        <v>320</v>
      </c>
      <c r="S3901">
        <v>30</v>
      </c>
      <c r="T3901" t="s">
        <v>23979</v>
      </c>
      <c r="U3901">
        <v>1667</v>
      </c>
      <c r="V3901">
        <v>7</v>
      </c>
      <c r="W3901" t="s">
        <v>320</v>
      </c>
      <c r="X3901" t="s">
        <v>9</v>
      </c>
      <c r="Y3901">
        <v>7</v>
      </c>
      <c r="Z3901" t="s">
        <v>23979</v>
      </c>
      <c r="AA3901">
        <v>1669</v>
      </c>
      <c r="AB3901" t="s">
        <v>24</v>
      </c>
      <c r="AC3901" t="s">
        <v>57</v>
      </c>
      <c r="AD3901" t="s">
        <v>12</v>
      </c>
      <c r="AF3901" t="s">
        <v>13</v>
      </c>
      <c r="AH3901" t="s">
        <v>14</v>
      </c>
    </row>
    <row r="3902" spans="1:37" x14ac:dyDescent="0.2">
      <c r="A3902">
        <v>3901</v>
      </c>
      <c r="B3902">
        <v>106</v>
      </c>
      <c r="C3902">
        <v>174</v>
      </c>
      <c r="D3902" t="s">
        <v>652</v>
      </c>
      <c r="E3902" t="s">
        <v>3463</v>
      </c>
      <c r="F3902" t="s">
        <v>652</v>
      </c>
      <c r="G3902" t="s">
        <v>2</v>
      </c>
      <c r="I3902" t="s">
        <v>4958</v>
      </c>
      <c r="J3902" t="s">
        <v>384</v>
      </c>
      <c r="L3902" t="s">
        <v>51</v>
      </c>
      <c r="M3902" t="s">
        <v>7067</v>
      </c>
      <c r="N3902" t="s">
        <v>6</v>
      </c>
      <c r="O3902" t="s">
        <v>148</v>
      </c>
      <c r="S3902">
        <v>10</v>
      </c>
      <c r="T3902" t="s">
        <v>23972</v>
      </c>
      <c r="U3902">
        <v>1637</v>
      </c>
      <c r="V3902">
        <v>7</v>
      </c>
      <c r="W3902" t="s">
        <v>829</v>
      </c>
      <c r="X3902" t="s">
        <v>9</v>
      </c>
      <c r="Y3902">
        <v>5</v>
      </c>
      <c r="Z3902" t="s">
        <v>23990</v>
      </c>
      <c r="AA3902">
        <v>1641</v>
      </c>
      <c r="AB3902" t="s">
        <v>10</v>
      </c>
      <c r="AC3902" t="s">
        <v>11</v>
      </c>
      <c r="AD3902" t="s">
        <v>12</v>
      </c>
      <c r="AF3902" t="s">
        <v>13</v>
      </c>
    </row>
    <row r="3903" spans="1:37" x14ac:dyDescent="0.2">
      <c r="A3903">
        <v>3902</v>
      </c>
      <c r="B3903">
        <v>290</v>
      </c>
      <c r="C3903">
        <v>158</v>
      </c>
      <c r="D3903" t="s">
        <v>67</v>
      </c>
      <c r="E3903" t="s">
        <v>3463</v>
      </c>
      <c r="F3903" t="s">
        <v>0</v>
      </c>
      <c r="G3903" t="s">
        <v>39</v>
      </c>
      <c r="I3903" t="s">
        <v>1418</v>
      </c>
      <c r="J3903" t="s">
        <v>694</v>
      </c>
      <c r="K3903" t="s">
        <v>13</v>
      </c>
      <c r="L3903" t="s">
        <v>49</v>
      </c>
      <c r="M3903" t="s">
        <v>5527</v>
      </c>
      <c r="N3903" t="s">
        <v>6</v>
      </c>
      <c r="O3903" t="s">
        <v>264</v>
      </c>
      <c r="P3903" t="s">
        <v>13</v>
      </c>
      <c r="R3903" t="s">
        <v>18927</v>
      </c>
      <c r="S3903">
        <v>4</v>
      </c>
      <c r="T3903" t="s">
        <v>23987</v>
      </c>
      <c r="U3903">
        <v>1702</v>
      </c>
      <c r="V3903">
        <v>7</v>
      </c>
      <c r="W3903" t="s">
        <v>295</v>
      </c>
      <c r="X3903" t="s">
        <v>9</v>
      </c>
      <c r="Y3903">
        <v>26</v>
      </c>
      <c r="Z3903" t="s">
        <v>23979</v>
      </c>
      <c r="AA3903">
        <v>1705</v>
      </c>
      <c r="AB3903" t="s">
        <v>47</v>
      </c>
      <c r="AC3903" t="s">
        <v>57</v>
      </c>
      <c r="AD3903" t="s">
        <v>12</v>
      </c>
      <c r="AF3903" t="s">
        <v>13</v>
      </c>
      <c r="AH3903" t="s">
        <v>14</v>
      </c>
      <c r="AI3903" t="s">
        <v>18928</v>
      </c>
    </row>
    <row r="3904" spans="1:37" x14ac:dyDescent="0.2">
      <c r="A3904">
        <v>3903</v>
      </c>
      <c r="B3904">
        <v>296</v>
      </c>
      <c r="C3904">
        <v>29</v>
      </c>
      <c r="D3904" t="s">
        <v>51</v>
      </c>
      <c r="E3904" t="s">
        <v>3463</v>
      </c>
      <c r="F3904" t="s">
        <v>51</v>
      </c>
      <c r="G3904" t="s">
        <v>123</v>
      </c>
      <c r="I3904" t="s">
        <v>19158</v>
      </c>
      <c r="J3904" t="s">
        <v>431</v>
      </c>
      <c r="L3904" t="s">
        <v>51</v>
      </c>
      <c r="M3904" t="s">
        <v>1424</v>
      </c>
      <c r="N3904" t="s">
        <v>6</v>
      </c>
      <c r="O3904" t="s">
        <v>89</v>
      </c>
      <c r="S3904">
        <v>15</v>
      </c>
      <c r="T3904" t="s">
        <v>23972</v>
      </c>
      <c r="U3904">
        <v>1702</v>
      </c>
      <c r="V3904">
        <v>7</v>
      </c>
      <c r="W3904" t="s">
        <v>703</v>
      </c>
      <c r="X3904" t="s">
        <v>9</v>
      </c>
      <c r="Y3904">
        <v>24</v>
      </c>
      <c r="Z3904" t="s">
        <v>23981</v>
      </c>
      <c r="AA3904">
        <v>1708</v>
      </c>
      <c r="AB3904" t="s">
        <v>24</v>
      </c>
      <c r="AC3904" t="s">
        <v>11</v>
      </c>
      <c r="AD3904" t="s">
        <v>12</v>
      </c>
      <c r="AF3904" t="s">
        <v>13</v>
      </c>
      <c r="AJ3904" t="s">
        <v>17048</v>
      </c>
      <c r="AK3904" t="s">
        <v>19159</v>
      </c>
    </row>
    <row r="3905" spans="1:37" x14ac:dyDescent="0.2">
      <c r="A3905">
        <v>3904</v>
      </c>
      <c r="B3905">
        <v>154</v>
      </c>
      <c r="C3905">
        <v>108</v>
      </c>
      <c r="D3905" t="s">
        <v>9761</v>
      </c>
      <c r="E3905" t="s">
        <v>1621</v>
      </c>
      <c r="F3905" t="s">
        <v>49</v>
      </c>
      <c r="G3905" t="s">
        <v>123</v>
      </c>
      <c r="I3905" t="s">
        <v>1766</v>
      </c>
      <c r="J3905" t="s">
        <v>384</v>
      </c>
      <c r="L3905" t="s">
        <v>0</v>
      </c>
      <c r="M3905" t="s">
        <v>9762</v>
      </c>
      <c r="N3905" t="s">
        <v>6</v>
      </c>
      <c r="O3905" t="s">
        <v>43</v>
      </c>
      <c r="S3905">
        <v>9</v>
      </c>
      <c r="T3905" t="s">
        <v>23977</v>
      </c>
      <c r="U3905">
        <v>1659</v>
      </c>
      <c r="V3905">
        <v>7</v>
      </c>
      <c r="W3905" t="s">
        <v>17</v>
      </c>
      <c r="X3905" t="s">
        <v>9</v>
      </c>
      <c r="Y3905">
        <v>6</v>
      </c>
      <c r="Z3905" t="s">
        <v>23970</v>
      </c>
      <c r="AA3905">
        <v>1661</v>
      </c>
      <c r="AB3905" t="s">
        <v>47</v>
      </c>
      <c r="AC3905" t="s">
        <v>57</v>
      </c>
      <c r="AD3905" t="s">
        <v>12</v>
      </c>
      <c r="AF3905" t="s">
        <v>13</v>
      </c>
    </row>
    <row r="3906" spans="1:37" x14ac:dyDescent="0.2">
      <c r="A3906">
        <v>3905</v>
      </c>
      <c r="B3906">
        <v>148</v>
      </c>
      <c r="C3906">
        <v>99</v>
      </c>
      <c r="D3906" t="s">
        <v>370</v>
      </c>
      <c r="E3906" t="s">
        <v>6397</v>
      </c>
      <c r="F3906" t="s">
        <v>9393</v>
      </c>
      <c r="G3906" t="s">
        <v>521</v>
      </c>
      <c r="H3906" t="s">
        <v>6</v>
      </c>
      <c r="I3906" t="s">
        <v>29</v>
      </c>
      <c r="J3906" t="s">
        <v>30</v>
      </c>
      <c r="K3906" t="s">
        <v>13</v>
      </c>
      <c r="L3906" t="s">
        <v>49</v>
      </c>
      <c r="M3906" t="s">
        <v>9394</v>
      </c>
      <c r="N3906" t="s">
        <v>6</v>
      </c>
      <c r="O3906" t="s">
        <v>332</v>
      </c>
      <c r="S3906">
        <v>5</v>
      </c>
      <c r="T3906" t="s">
        <v>23981</v>
      </c>
      <c r="U3906">
        <v>1656</v>
      </c>
      <c r="V3906">
        <v>7</v>
      </c>
      <c r="W3906" t="s">
        <v>1374</v>
      </c>
      <c r="X3906" t="s">
        <v>9</v>
      </c>
      <c r="Y3906">
        <v>17</v>
      </c>
      <c r="Z3906" t="s">
        <v>23974</v>
      </c>
      <c r="AA3906">
        <v>1659</v>
      </c>
      <c r="AB3906" t="s">
        <v>47</v>
      </c>
      <c r="AC3906" t="s">
        <v>57</v>
      </c>
      <c r="AD3906" t="s">
        <v>12</v>
      </c>
      <c r="AF3906" t="s">
        <v>13</v>
      </c>
    </row>
    <row r="3907" spans="1:37" x14ac:dyDescent="0.2">
      <c r="A3907">
        <v>3906</v>
      </c>
      <c r="B3907">
        <v>307</v>
      </c>
      <c r="C3907">
        <v>105</v>
      </c>
      <c r="D3907" t="s">
        <v>15</v>
      </c>
      <c r="E3907" t="s">
        <v>20063</v>
      </c>
      <c r="F3907" t="s">
        <v>15</v>
      </c>
      <c r="G3907" t="s">
        <v>17</v>
      </c>
      <c r="I3907" t="s">
        <v>17</v>
      </c>
      <c r="J3907" t="s">
        <v>17</v>
      </c>
      <c r="K3907" t="s">
        <v>13</v>
      </c>
      <c r="L3907" t="s">
        <v>67</v>
      </c>
      <c r="M3907" t="s">
        <v>680</v>
      </c>
      <c r="O3907" t="s">
        <v>22</v>
      </c>
      <c r="S3907">
        <v>5</v>
      </c>
      <c r="T3907" t="s">
        <v>23985</v>
      </c>
      <c r="U3907">
        <v>1711</v>
      </c>
      <c r="V3907">
        <v>7</v>
      </c>
      <c r="W3907" t="s">
        <v>23</v>
      </c>
      <c r="X3907" t="s">
        <v>9</v>
      </c>
      <c r="Y3907">
        <v>3</v>
      </c>
      <c r="Z3907" t="s">
        <v>23985</v>
      </c>
      <c r="AA3907">
        <v>1712</v>
      </c>
      <c r="AB3907" t="s">
        <v>24</v>
      </c>
      <c r="AC3907" t="s">
        <v>11</v>
      </c>
      <c r="AD3907" t="s">
        <v>12</v>
      </c>
      <c r="AF3907" t="s">
        <v>13</v>
      </c>
    </row>
    <row r="3908" spans="1:37" x14ac:dyDescent="0.2">
      <c r="A3908">
        <v>3907</v>
      </c>
      <c r="B3908">
        <v>264</v>
      </c>
      <c r="C3908">
        <v>236</v>
      </c>
      <c r="D3908" t="s">
        <v>306</v>
      </c>
      <c r="E3908" t="s">
        <v>15121</v>
      </c>
      <c r="F3908" t="s">
        <v>306</v>
      </c>
      <c r="G3908" t="s">
        <v>647</v>
      </c>
      <c r="I3908" t="s">
        <v>16288</v>
      </c>
      <c r="J3908" t="s">
        <v>661</v>
      </c>
      <c r="L3908" t="s">
        <v>51</v>
      </c>
      <c r="M3908" t="s">
        <v>26</v>
      </c>
      <c r="N3908" t="s">
        <v>6</v>
      </c>
      <c r="O3908" t="s">
        <v>214</v>
      </c>
      <c r="S3908">
        <v>2</v>
      </c>
      <c r="T3908" t="s">
        <v>23970</v>
      </c>
      <c r="U3908">
        <v>1687</v>
      </c>
      <c r="V3908">
        <v>7</v>
      </c>
      <c r="W3908" t="s">
        <v>216</v>
      </c>
      <c r="X3908" t="s">
        <v>9</v>
      </c>
      <c r="Y3908">
        <v>26</v>
      </c>
      <c r="Z3908" t="s">
        <v>23975</v>
      </c>
      <c r="AA3908">
        <v>1690</v>
      </c>
      <c r="AB3908" t="s">
        <v>24</v>
      </c>
      <c r="AC3908" t="s">
        <v>11</v>
      </c>
      <c r="AD3908" t="s">
        <v>12</v>
      </c>
      <c r="AF3908" t="s">
        <v>13</v>
      </c>
      <c r="AG3908" t="s">
        <v>16289</v>
      </c>
      <c r="AH3908" t="s">
        <v>14</v>
      </c>
      <c r="AI3908" t="s">
        <v>16290</v>
      </c>
    </row>
    <row r="3909" spans="1:37" x14ac:dyDescent="0.2">
      <c r="A3909">
        <v>3908</v>
      </c>
      <c r="B3909">
        <v>217</v>
      </c>
      <c r="C3909">
        <v>126</v>
      </c>
      <c r="D3909" t="s">
        <v>15</v>
      </c>
      <c r="E3909" t="s">
        <v>11607</v>
      </c>
      <c r="F3909" t="s">
        <v>15</v>
      </c>
      <c r="G3909" t="s">
        <v>17</v>
      </c>
      <c r="I3909" t="s">
        <v>1642</v>
      </c>
      <c r="J3909" t="s">
        <v>568</v>
      </c>
      <c r="L3909" t="s">
        <v>864</v>
      </c>
      <c r="M3909" t="s">
        <v>75</v>
      </c>
      <c r="N3909" t="s">
        <v>6</v>
      </c>
      <c r="O3909" t="s">
        <v>977</v>
      </c>
      <c r="P3909" t="s">
        <v>13</v>
      </c>
      <c r="R3909" t="s">
        <v>186</v>
      </c>
      <c r="S3909">
        <v>13</v>
      </c>
      <c r="T3909" t="s">
        <v>23970</v>
      </c>
      <c r="U3909">
        <v>1670</v>
      </c>
      <c r="V3909">
        <v>7</v>
      </c>
      <c r="W3909" t="s">
        <v>17</v>
      </c>
      <c r="X3909" t="s">
        <v>9</v>
      </c>
      <c r="Y3909">
        <v>12</v>
      </c>
      <c r="Z3909" t="s">
        <v>23979</v>
      </c>
      <c r="AA3909">
        <v>1676</v>
      </c>
      <c r="AB3909" t="s">
        <v>47</v>
      </c>
      <c r="AC3909" t="s">
        <v>11</v>
      </c>
      <c r="AD3909" t="s">
        <v>12</v>
      </c>
      <c r="AF3909" t="s">
        <v>13</v>
      </c>
      <c r="AH3909" t="s">
        <v>14</v>
      </c>
    </row>
    <row r="3910" spans="1:37" x14ac:dyDescent="0.2">
      <c r="A3910">
        <v>3909</v>
      </c>
      <c r="B3910">
        <v>236</v>
      </c>
      <c r="C3910">
        <v>49</v>
      </c>
      <c r="D3910" t="s">
        <v>51</v>
      </c>
      <c r="E3910" t="s">
        <v>12978</v>
      </c>
      <c r="F3910" t="s">
        <v>205</v>
      </c>
      <c r="G3910" t="s">
        <v>1205</v>
      </c>
      <c r="I3910" t="s">
        <v>719</v>
      </c>
      <c r="J3910" t="s">
        <v>77</v>
      </c>
      <c r="L3910" t="s">
        <v>15</v>
      </c>
      <c r="M3910" t="s">
        <v>12979</v>
      </c>
      <c r="N3910" t="s">
        <v>6</v>
      </c>
      <c r="O3910" t="s">
        <v>277</v>
      </c>
      <c r="S3910">
        <v>29</v>
      </c>
      <c r="T3910" t="s">
        <v>23985</v>
      </c>
      <c r="U3910">
        <v>1682</v>
      </c>
      <c r="V3910">
        <v>7</v>
      </c>
      <c r="W3910" t="s">
        <v>4464</v>
      </c>
      <c r="X3910" t="s">
        <v>130</v>
      </c>
      <c r="Y3910">
        <v>15</v>
      </c>
      <c r="Z3910" t="s">
        <v>23990</v>
      </c>
      <c r="AA3910">
        <v>1684</v>
      </c>
      <c r="AB3910" t="s">
        <v>10</v>
      </c>
      <c r="AC3910" t="s">
        <v>11</v>
      </c>
      <c r="AD3910" t="s">
        <v>415</v>
      </c>
      <c r="AF3910" t="s">
        <v>130</v>
      </c>
    </row>
    <row r="3911" spans="1:37" x14ac:dyDescent="0.2">
      <c r="A3911">
        <v>3910</v>
      </c>
      <c r="B3911">
        <v>237</v>
      </c>
      <c r="C3911">
        <v>52</v>
      </c>
      <c r="D3911" t="s">
        <v>15</v>
      </c>
      <c r="E3911" t="s">
        <v>13231</v>
      </c>
      <c r="F3911" t="s">
        <v>36</v>
      </c>
      <c r="G3911" t="s">
        <v>117</v>
      </c>
      <c r="I3911" t="s">
        <v>110</v>
      </c>
      <c r="J3911" t="s">
        <v>77</v>
      </c>
      <c r="L3911" t="s">
        <v>1159</v>
      </c>
      <c r="M3911" t="s">
        <v>3212</v>
      </c>
      <c r="O3911" t="s">
        <v>6659</v>
      </c>
      <c r="Q3911" t="s">
        <v>13232</v>
      </c>
      <c r="S3911">
        <v>18</v>
      </c>
      <c r="T3911" t="s">
        <v>23987</v>
      </c>
      <c r="U3911">
        <v>1678</v>
      </c>
      <c r="V3911">
        <v>7</v>
      </c>
      <c r="W3911" t="s">
        <v>23</v>
      </c>
      <c r="X3911" t="s">
        <v>9</v>
      </c>
      <c r="Y3911">
        <v>12</v>
      </c>
      <c r="Z3911" t="s">
        <v>23979</v>
      </c>
      <c r="AA3911">
        <v>1681</v>
      </c>
      <c r="AB3911" t="s">
        <v>24</v>
      </c>
      <c r="AC3911" t="s">
        <v>11</v>
      </c>
      <c r="AD3911" t="s">
        <v>12</v>
      </c>
      <c r="AF3911" t="s">
        <v>13</v>
      </c>
      <c r="AH3911" t="s">
        <v>14</v>
      </c>
    </row>
    <row r="3912" spans="1:37" x14ac:dyDescent="0.2">
      <c r="A3912">
        <v>3911</v>
      </c>
      <c r="B3912">
        <v>243</v>
      </c>
      <c r="C3912">
        <v>195</v>
      </c>
      <c r="D3912" t="s">
        <v>51</v>
      </c>
      <c r="E3912" t="s">
        <v>13720</v>
      </c>
      <c r="F3912" t="s">
        <v>233</v>
      </c>
      <c r="G3912" t="s">
        <v>17</v>
      </c>
      <c r="I3912" t="s">
        <v>1209</v>
      </c>
      <c r="J3912" t="s">
        <v>342</v>
      </c>
      <c r="L3912" t="s">
        <v>1447</v>
      </c>
      <c r="M3912" t="s">
        <v>13721</v>
      </c>
      <c r="N3912" t="s">
        <v>6</v>
      </c>
      <c r="O3912" t="s">
        <v>214</v>
      </c>
      <c r="S3912">
        <v>3</v>
      </c>
      <c r="T3912" t="s">
        <v>23972</v>
      </c>
      <c r="U3912">
        <v>1682</v>
      </c>
      <c r="V3912">
        <v>7</v>
      </c>
      <c r="W3912" t="s">
        <v>310</v>
      </c>
      <c r="X3912" t="s">
        <v>130</v>
      </c>
      <c r="Y3912">
        <v>21</v>
      </c>
      <c r="Z3912" t="s">
        <v>23980</v>
      </c>
      <c r="AA3912">
        <v>1682</v>
      </c>
      <c r="AB3912" t="s">
        <v>47</v>
      </c>
      <c r="AC3912" t="s">
        <v>57</v>
      </c>
      <c r="AD3912" t="s">
        <v>10687</v>
      </c>
      <c r="AF3912" t="s">
        <v>130</v>
      </c>
      <c r="AH3912" t="s">
        <v>14</v>
      </c>
      <c r="AI3912" t="s">
        <v>13722</v>
      </c>
      <c r="AJ3912" t="s">
        <v>10687</v>
      </c>
      <c r="AK3912" t="s">
        <v>13723</v>
      </c>
    </row>
    <row r="3913" spans="1:37" x14ac:dyDescent="0.2">
      <c r="A3913">
        <v>3912</v>
      </c>
      <c r="B3913">
        <v>131</v>
      </c>
      <c r="C3913">
        <v>60</v>
      </c>
      <c r="D3913" t="s">
        <v>1074</v>
      </c>
      <c r="E3913" t="s">
        <v>1240</v>
      </c>
      <c r="F3913" t="s">
        <v>0</v>
      </c>
      <c r="G3913" t="s">
        <v>117</v>
      </c>
      <c r="I3913" t="s">
        <v>477</v>
      </c>
      <c r="J3913" t="s">
        <v>77</v>
      </c>
      <c r="L3913" t="s">
        <v>0</v>
      </c>
      <c r="M3913" t="s">
        <v>3010</v>
      </c>
      <c r="N3913" t="s">
        <v>6</v>
      </c>
      <c r="O3913" t="s">
        <v>72</v>
      </c>
      <c r="S3913">
        <v>31</v>
      </c>
      <c r="T3913" t="s">
        <v>23970</v>
      </c>
      <c r="U3913">
        <v>1651</v>
      </c>
      <c r="V3913">
        <v>8</v>
      </c>
      <c r="W3913" t="s">
        <v>17</v>
      </c>
      <c r="X3913" t="s">
        <v>7806</v>
      </c>
      <c r="Y3913">
        <v>26</v>
      </c>
      <c r="Z3913" t="s">
        <v>23970</v>
      </c>
      <c r="AA3913">
        <v>1656</v>
      </c>
      <c r="AB3913" t="s">
        <v>47</v>
      </c>
      <c r="AC3913" t="s">
        <v>11</v>
      </c>
      <c r="AD3913" t="s">
        <v>12</v>
      </c>
      <c r="AF3913" t="s">
        <v>13</v>
      </c>
    </row>
    <row r="3914" spans="1:37" x14ac:dyDescent="0.2">
      <c r="A3914">
        <v>3913</v>
      </c>
      <c r="B3914">
        <v>291</v>
      </c>
      <c r="C3914">
        <v>137</v>
      </c>
      <c r="D3914" t="s">
        <v>67</v>
      </c>
      <c r="E3914" t="s">
        <v>1240</v>
      </c>
      <c r="F3914" t="s">
        <v>3149</v>
      </c>
      <c r="G3914" t="s">
        <v>1266</v>
      </c>
      <c r="I3914" t="s">
        <v>2046</v>
      </c>
      <c r="J3914" t="s">
        <v>342</v>
      </c>
      <c r="L3914" t="s">
        <v>51</v>
      </c>
      <c r="M3914" t="s">
        <v>3726</v>
      </c>
      <c r="N3914" t="s">
        <v>6</v>
      </c>
      <c r="O3914" t="s">
        <v>584</v>
      </c>
      <c r="S3914">
        <v>14</v>
      </c>
      <c r="T3914" t="s">
        <v>23990</v>
      </c>
      <c r="U3914">
        <v>1702</v>
      </c>
      <c r="V3914">
        <v>7</v>
      </c>
      <c r="W3914" t="s">
        <v>584</v>
      </c>
      <c r="X3914" t="s">
        <v>1669</v>
      </c>
      <c r="Y3914">
        <v>13</v>
      </c>
      <c r="Z3914" t="s">
        <v>23975</v>
      </c>
      <c r="AA3914">
        <v>1705</v>
      </c>
      <c r="AB3914" t="s">
        <v>24</v>
      </c>
      <c r="AC3914" t="s">
        <v>11</v>
      </c>
      <c r="AD3914" t="s">
        <v>12</v>
      </c>
      <c r="AF3914" t="s">
        <v>13</v>
      </c>
    </row>
    <row r="3915" spans="1:37" x14ac:dyDescent="0.2">
      <c r="A3915">
        <v>3914</v>
      </c>
      <c r="B3915">
        <v>78</v>
      </c>
      <c r="C3915">
        <v>91</v>
      </c>
      <c r="D3915" t="s">
        <v>5241</v>
      </c>
      <c r="E3915" t="s">
        <v>1240</v>
      </c>
      <c r="F3915" t="s">
        <v>0</v>
      </c>
      <c r="G3915" t="s">
        <v>103</v>
      </c>
      <c r="I3915" t="s">
        <v>1113</v>
      </c>
      <c r="J3915" t="s">
        <v>431</v>
      </c>
      <c r="L3915" t="s">
        <v>15</v>
      </c>
      <c r="M3915" t="s">
        <v>5242</v>
      </c>
      <c r="N3915" t="s">
        <v>6</v>
      </c>
      <c r="O3915" t="s">
        <v>72</v>
      </c>
      <c r="S3915">
        <v>15</v>
      </c>
      <c r="T3915" t="s">
        <v>23980</v>
      </c>
      <c r="U3915">
        <v>1626</v>
      </c>
      <c r="V3915">
        <v>7</v>
      </c>
      <c r="W3915" t="s">
        <v>117</v>
      </c>
      <c r="X3915" t="s">
        <v>9</v>
      </c>
      <c r="Y3915">
        <v>26</v>
      </c>
      <c r="Z3915" t="s">
        <v>23980</v>
      </c>
      <c r="AA3915">
        <v>1630</v>
      </c>
      <c r="AB3915" t="s">
        <v>47</v>
      </c>
      <c r="AC3915" t="s">
        <v>57</v>
      </c>
      <c r="AD3915" t="s">
        <v>12</v>
      </c>
      <c r="AF3915" t="s">
        <v>13</v>
      </c>
    </row>
    <row r="3916" spans="1:37" x14ac:dyDescent="0.2">
      <c r="A3916">
        <v>3915</v>
      </c>
      <c r="B3916">
        <v>83</v>
      </c>
      <c r="C3916">
        <v>29</v>
      </c>
      <c r="D3916" t="s">
        <v>49</v>
      </c>
      <c r="E3916" t="s">
        <v>5440</v>
      </c>
      <c r="F3916" t="s">
        <v>49</v>
      </c>
      <c r="G3916" t="s">
        <v>358</v>
      </c>
      <c r="H3916" t="s">
        <v>6</v>
      </c>
      <c r="I3916" t="s">
        <v>29</v>
      </c>
      <c r="J3916" t="s">
        <v>30</v>
      </c>
      <c r="L3916" t="s">
        <v>194</v>
      </c>
      <c r="M3916" t="s">
        <v>5441</v>
      </c>
      <c r="N3916" t="s">
        <v>6</v>
      </c>
      <c r="O3916" t="s">
        <v>28</v>
      </c>
      <c r="S3916">
        <v>28</v>
      </c>
      <c r="T3916" t="s">
        <v>23979</v>
      </c>
      <c r="U3916">
        <v>1627</v>
      </c>
      <c r="V3916">
        <v>8</v>
      </c>
      <c r="W3916" t="s">
        <v>17</v>
      </c>
      <c r="X3916" t="s">
        <v>9</v>
      </c>
      <c r="Y3916">
        <v>12</v>
      </c>
      <c r="Z3916" t="s">
        <v>23975</v>
      </c>
      <c r="AA3916">
        <v>1631</v>
      </c>
      <c r="AB3916" t="s">
        <v>24</v>
      </c>
      <c r="AC3916" t="s">
        <v>11</v>
      </c>
      <c r="AD3916" t="s">
        <v>12</v>
      </c>
      <c r="AF3916" t="s">
        <v>13</v>
      </c>
    </row>
    <row r="3917" spans="1:37" x14ac:dyDescent="0.2">
      <c r="A3917">
        <v>3916</v>
      </c>
      <c r="B3917">
        <v>296</v>
      </c>
      <c r="C3917">
        <v>19</v>
      </c>
      <c r="D3917" t="s">
        <v>54</v>
      </c>
      <c r="E3917" t="s">
        <v>6441</v>
      </c>
      <c r="F3917" t="s">
        <v>67</v>
      </c>
      <c r="G3917" t="s">
        <v>703</v>
      </c>
      <c r="I3917" t="s">
        <v>798</v>
      </c>
      <c r="J3917" t="s">
        <v>77</v>
      </c>
      <c r="L3917" t="s">
        <v>15</v>
      </c>
      <c r="M3917" t="s">
        <v>637</v>
      </c>
      <c r="N3917" t="s">
        <v>6</v>
      </c>
      <c r="O3917" t="s">
        <v>268</v>
      </c>
      <c r="S3917">
        <v>11</v>
      </c>
      <c r="T3917" t="s">
        <v>23977</v>
      </c>
      <c r="U3917">
        <v>1704</v>
      </c>
      <c r="V3917">
        <v>7</v>
      </c>
      <c r="W3917" t="s">
        <v>216</v>
      </c>
      <c r="X3917" t="s">
        <v>6</v>
      </c>
      <c r="Y3917">
        <v>7</v>
      </c>
      <c r="Z3917" t="s">
        <v>23974</v>
      </c>
      <c r="AA3917">
        <v>1708</v>
      </c>
      <c r="AB3917" t="s">
        <v>24</v>
      </c>
      <c r="AC3917" t="s">
        <v>11</v>
      </c>
      <c r="AD3917" t="s">
        <v>19122</v>
      </c>
      <c r="AF3917" t="s">
        <v>130</v>
      </c>
    </row>
    <row r="3918" spans="1:37" x14ac:dyDescent="0.2">
      <c r="A3918">
        <v>3917</v>
      </c>
      <c r="B3918">
        <v>111</v>
      </c>
      <c r="C3918">
        <v>98</v>
      </c>
      <c r="D3918" t="s">
        <v>233</v>
      </c>
      <c r="E3918" t="s">
        <v>6441</v>
      </c>
      <c r="F3918" t="s">
        <v>15</v>
      </c>
      <c r="G3918" t="s">
        <v>17</v>
      </c>
      <c r="I3918" t="s">
        <v>7314</v>
      </c>
      <c r="J3918" t="s">
        <v>77</v>
      </c>
      <c r="L3918" t="s">
        <v>7315</v>
      </c>
      <c r="M3918" t="s">
        <v>521</v>
      </c>
      <c r="N3918" t="s">
        <v>6</v>
      </c>
      <c r="O3918" t="s">
        <v>598</v>
      </c>
      <c r="P3918" t="s">
        <v>13</v>
      </c>
      <c r="R3918" t="s">
        <v>7316</v>
      </c>
      <c r="S3918">
        <v>5</v>
      </c>
      <c r="T3918" t="s">
        <v>23981</v>
      </c>
      <c r="U3918">
        <v>1638</v>
      </c>
      <c r="V3918">
        <v>9</v>
      </c>
      <c r="W3918" t="s">
        <v>598</v>
      </c>
      <c r="X3918" t="s">
        <v>34</v>
      </c>
      <c r="Y3918">
        <v>12</v>
      </c>
      <c r="Z3918" t="s">
        <v>23979</v>
      </c>
      <c r="AA3918">
        <v>1645</v>
      </c>
      <c r="AB3918" t="s">
        <v>10</v>
      </c>
      <c r="AC3918" t="s">
        <v>46</v>
      </c>
      <c r="AD3918" t="s">
        <v>2772</v>
      </c>
      <c r="AF3918" t="s">
        <v>130</v>
      </c>
    </row>
    <row r="3919" spans="1:37" x14ac:dyDescent="0.2">
      <c r="A3919">
        <v>3918</v>
      </c>
      <c r="B3919">
        <v>319</v>
      </c>
      <c r="C3919">
        <v>174</v>
      </c>
      <c r="D3919" t="s">
        <v>15</v>
      </c>
      <c r="E3919" t="s">
        <v>6441</v>
      </c>
      <c r="F3919" t="s">
        <v>49</v>
      </c>
      <c r="G3919" t="s">
        <v>2</v>
      </c>
      <c r="I3919" t="s">
        <v>20733</v>
      </c>
      <c r="J3919" t="s">
        <v>70</v>
      </c>
      <c r="L3919" t="s">
        <v>279</v>
      </c>
      <c r="M3919" t="s">
        <v>2832</v>
      </c>
      <c r="N3919" t="s">
        <v>6</v>
      </c>
      <c r="O3919" t="s">
        <v>169</v>
      </c>
      <c r="S3919">
        <v>12</v>
      </c>
      <c r="T3919" t="s">
        <v>23987</v>
      </c>
      <c r="U3919">
        <v>1717</v>
      </c>
      <c r="V3919">
        <v>7</v>
      </c>
      <c r="W3919" t="s">
        <v>95</v>
      </c>
      <c r="X3919" t="s">
        <v>130</v>
      </c>
      <c r="Y3919">
        <v>19</v>
      </c>
      <c r="Z3919" t="s">
        <v>23975</v>
      </c>
      <c r="AA3919">
        <v>1718</v>
      </c>
      <c r="AB3919" t="s">
        <v>47</v>
      </c>
      <c r="AC3919" t="s">
        <v>57</v>
      </c>
      <c r="AD3919" t="s">
        <v>3557</v>
      </c>
      <c r="AF3919" t="s">
        <v>130</v>
      </c>
      <c r="AG3919" t="s">
        <v>23761</v>
      </c>
    </row>
    <row r="3920" spans="1:37" x14ac:dyDescent="0.2">
      <c r="A3920">
        <v>3919</v>
      </c>
      <c r="B3920">
        <v>287</v>
      </c>
      <c r="C3920">
        <v>201</v>
      </c>
      <c r="D3920" t="s">
        <v>67</v>
      </c>
      <c r="E3920" t="s">
        <v>18816</v>
      </c>
      <c r="F3920" t="s">
        <v>67</v>
      </c>
      <c r="G3920" t="s">
        <v>23</v>
      </c>
      <c r="I3920" t="s">
        <v>17947</v>
      </c>
      <c r="J3920" t="s">
        <v>77</v>
      </c>
      <c r="K3920" t="s">
        <v>13</v>
      </c>
      <c r="L3920" t="s">
        <v>51</v>
      </c>
      <c r="M3920" t="s">
        <v>767</v>
      </c>
      <c r="N3920" t="s">
        <v>6</v>
      </c>
      <c r="O3920" t="s">
        <v>453</v>
      </c>
      <c r="S3920">
        <v>6</v>
      </c>
      <c r="T3920" t="s">
        <v>112</v>
      </c>
      <c r="U3920">
        <v>1702</v>
      </c>
      <c r="V3920">
        <v>7</v>
      </c>
      <c r="W3920" t="s">
        <v>787</v>
      </c>
      <c r="X3920" t="s">
        <v>9</v>
      </c>
      <c r="Y3920">
        <v>5</v>
      </c>
      <c r="Z3920" t="s">
        <v>23972</v>
      </c>
      <c r="AA3920">
        <v>1704</v>
      </c>
      <c r="AB3920" t="s">
        <v>47</v>
      </c>
      <c r="AC3920" t="s">
        <v>57</v>
      </c>
      <c r="AD3920" t="s">
        <v>12</v>
      </c>
      <c r="AF3920" t="s">
        <v>13</v>
      </c>
    </row>
    <row r="3921" spans="1:37" x14ac:dyDescent="0.2">
      <c r="A3921">
        <v>3920</v>
      </c>
      <c r="B3921">
        <v>283</v>
      </c>
      <c r="C3921">
        <v>82</v>
      </c>
      <c r="D3921" t="s">
        <v>27</v>
      </c>
      <c r="E3921" t="s">
        <v>18301</v>
      </c>
      <c r="F3921" t="s">
        <v>27</v>
      </c>
      <c r="G3921" t="s">
        <v>17</v>
      </c>
      <c r="I3921" t="s">
        <v>17</v>
      </c>
      <c r="J3921" t="s">
        <v>17</v>
      </c>
      <c r="L3921" t="s">
        <v>15</v>
      </c>
      <c r="M3921" t="s">
        <v>2690</v>
      </c>
      <c r="N3921" t="s">
        <v>6</v>
      </c>
      <c r="O3921" t="s">
        <v>169</v>
      </c>
      <c r="S3921">
        <v>4</v>
      </c>
      <c r="T3921" t="s">
        <v>23974</v>
      </c>
      <c r="U3921">
        <v>1700</v>
      </c>
      <c r="V3921">
        <v>7</v>
      </c>
      <c r="W3921" t="s">
        <v>169</v>
      </c>
      <c r="X3921" t="s">
        <v>9</v>
      </c>
      <c r="Y3921">
        <v>30</v>
      </c>
      <c r="Z3921" t="s">
        <v>23981</v>
      </c>
      <c r="AA3921">
        <v>1704</v>
      </c>
      <c r="AB3921" t="s">
        <v>47</v>
      </c>
      <c r="AC3921" t="s">
        <v>57</v>
      </c>
      <c r="AD3921" t="s">
        <v>12</v>
      </c>
      <c r="AF3921" t="s">
        <v>13</v>
      </c>
    </row>
    <row r="3922" spans="1:37" x14ac:dyDescent="0.2">
      <c r="A3922">
        <v>3921</v>
      </c>
      <c r="B3922">
        <v>195</v>
      </c>
      <c r="C3922">
        <v>277</v>
      </c>
      <c r="D3922" t="s">
        <v>1061</v>
      </c>
      <c r="E3922" t="s">
        <v>10580</v>
      </c>
      <c r="F3922" t="s">
        <v>1061</v>
      </c>
      <c r="G3922" t="s">
        <v>647</v>
      </c>
      <c r="I3922" t="s">
        <v>4436</v>
      </c>
      <c r="J3922" t="s">
        <v>246</v>
      </c>
      <c r="K3922" t="s">
        <v>13</v>
      </c>
      <c r="L3922" t="s">
        <v>115</v>
      </c>
      <c r="M3922" t="s">
        <v>3149</v>
      </c>
      <c r="N3922" t="s">
        <v>6</v>
      </c>
      <c r="O3922" t="s">
        <v>103</v>
      </c>
      <c r="S3922">
        <v>7</v>
      </c>
      <c r="T3922" t="s">
        <v>23972</v>
      </c>
      <c r="U3922">
        <v>1669</v>
      </c>
      <c r="V3922">
        <v>7</v>
      </c>
      <c r="W3922" t="s">
        <v>444</v>
      </c>
      <c r="X3922" t="s">
        <v>9</v>
      </c>
      <c r="Y3922" t="s">
        <v>2772</v>
      </c>
      <c r="Z3922" t="s">
        <v>23990</v>
      </c>
      <c r="AA3922">
        <v>1671</v>
      </c>
      <c r="AB3922" t="s">
        <v>24</v>
      </c>
      <c r="AC3922" t="s">
        <v>57</v>
      </c>
      <c r="AD3922" t="s">
        <v>12</v>
      </c>
      <c r="AF3922" t="s">
        <v>13</v>
      </c>
    </row>
    <row r="3923" spans="1:37" x14ac:dyDescent="0.2">
      <c r="A3923">
        <v>3922</v>
      </c>
      <c r="B3923">
        <v>255</v>
      </c>
      <c r="C3923">
        <v>222</v>
      </c>
      <c r="D3923" t="s">
        <v>281</v>
      </c>
      <c r="E3923" t="s">
        <v>15411</v>
      </c>
      <c r="F3923" t="s">
        <v>281</v>
      </c>
      <c r="G3923" t="s">
        <v>305</v>
      </c>
      <c r="I3923" t="s">
        <v>29</v>
      </c>
      <c r="J3923" t="s">
        <v>30</v>
      </c>
      <c r="K3923" t="s">
        <v>13</v>
      </c>
      <c r="L3923" t="s">
        <v>1968</v>
      </c>
      <c r="M3923" t="s">
        <v>5419</v>
      </c>
      <c r="N3923" t="s">
        <v>6</v>
      </c>
      <c r="O3923" t="s">
        <v>261</v>
      </c>
      <c r="S3923">
        <v>31</v>
      </c>
      <c r="T3923" t="s">
        <v>23970</v>
      </c>
      <c r="U3923">
        <v>1685</v>
      </c>
      <c r="V3923">
        <v>7</v>
      </c>
      <c r="W3923" t="s">
        <v>261</v>
      </c>
      <c r="X3923" t="s">
        <v>129</v>
      </c>
      <c r="Y3923">
        <v>10</v>
      </c>
      <c r="Z3923" t="s">
        <v>23979</v>
      </c>
      <c r="AA3923">
        <v>1689</v>
      </c>
      <c r="AB3923" t="s">
        <v>47</v>
      </c>
      <c r="AC3923" t="s">
        <v>57</v>
      </c>
      <c r="AD3923" t="s">
        <v>12</v>
      </c>
      <c r="AF3923" t="s">
        <v>13</v>
      </c>
      <c r="AH3923" t="s">
        <v>14</v>
      </c>
      <c r="AI3923" t="s">
        <v>15412</v>
      </c>
    </row>
    <row r="3924" spans="1:37" x14ac:dyDescent="0.2">
      <c r="A3924">
        <v>3923</v>
      </c>
      <c r="B3924">
        <v>143</v>
      </c>
      <c r="C3924">
        <v>25</v>
      </c>
      <c r="D3924" t="s">
        <v>61</v>
      </c>
      <c r="E3924" t="s">
        <v>8038</v>
      </c>
      <c r="F3924" t="s">
        <v>61</v>
      </c>
      <c r="G3924" t="s">
        <v>39</v>
      </c>
      <c r="I3924" t="s">
        <v>9248</v>
      </c>
      <c r="J3924" t="s">
        <v>314</v>
      </c>
      <c r="L3924" t="s">
        <v>51</v>
      </c>
      <c r="M3924" t="s">
        <v>9249</v>
      </c>
      <c r="N3924" t="s">
        <v>6</v>
      </c>
      <c r="O3924" t="s">
        <v>320</v>
      </c>
      <c r="S3924">
        <v>11</v>
      </c>
      <c r="T3924" t="s">
        <v>23980</v>
      </c>
      <c r="U3924">
        <v>1654</v>
      </c>
      <c r="V3924">
        <v>7</v>
      </c>
      <c r="W3924" t="s">
        <v>242</v>
      </c>
      <c r="X3924" t="s">
        <v>9</v>
      </c>
      <c r="Y3924">
        <v>20</v>
      </c>
      <c r="Z3924" t="s">
        <v>23981</v>
      </c>
      <c r="AA3924">
        <v>1659</v>
      </c>
      <c r="AB3924" t="s">
        <v>47</v>
      </c>
      <c r="AC3924" t="s">
        <v>11</v>
      </c>
      <c r="AD3924" t="s">
        <v>12</v>
      </c>
      <c r="AF3924" t="s">
        <v>13</v>
      </c>
    </row>
    <row r="3925" spans="1:37" x14ac:dyDescent="0.2">
      <c r="A3925">
        <v>3924</v>
      </c>
      <c r="B3925">
        <v>125</v>
      </c>
      <c r="C3925">
        <v>206</v>
      </c>
      <c r="D3925" t="s">
        <v>51</v>
      </c>
      <c r="E3925" t="s">
        <v>8038</v>
      </c>
      <c r="F3925" t="s">
        <v>51</v>
      </c>
      <c r="G3925" t="s">
        <v>123</v>
      </c>
      <c r="I3925" t="s">
        <v>5762</v>
      </c>
      <c r="J3925" t="s">
        <v>146</v>
      </c>
      <c r="K3925" t="s">
        <v>13</v>
      </c>
      <c r="L3925" t="s">
        <v>27</v>
      </c>
      <c r="M3925" t="s">
        <v>8039</v>
      </c>
      <c r="N3925" t="s">
        <v>6</v>
      </c>
      <c r="O3925" t="s">
        <v>584</v>
      </c>
      <c r="S3925">
        <v>5</v>
      </c>
      <c r="T3925" t="s">
        <v>23979</v>
      </c>
      <c r="U3925">
        <v>1650</v>
      </c>
      <c r="V3925">
        <v>7</v>
      </c>
      <c r="W3925" t="s">
        <v>584</v>
      </c>
      <c r="X3925" t="s">
        <v>9</v>
      </c>
      <c r="Y3925">
        <v>20</v>
      </c>
      <c r="Z3925" t="s">
        <v>23970</v>
      </c>
      <c r="AA3925">
        <v>1653</v>
      </c>
      <c r="AB3925" t="s">
        <v>10</v>
      </c>
      <c r="AC3925" t="s">
        <v>11</v>
      </c>
      <c r="AD3925" t="s">
        <v>12</v>
      </c>
      <c r="AF3925" t="s">
        <v>13</v>
      </c>
    </row>
    <row r="3926" spans="1:37" x14ac:dyDescent="0.2">
      <c r="A3926">
        <v>3925</v>
      </c>
      <c r="B3926">
        <v>305</v>
      </c>
      <c r="C3926">
        <v>131</v>
      </c>
      <c r="D3926" t="s">
        <v>49</v>
      </c>
      <c r="E3926" t="s">
        <v>8038</v>
      </c>
      <c r="F3926" t="s">
        <v>51</v>
      </c>
      <c r="G3926" t="s">
        <v>123</v>
      </c>
      <c r="I3926" t="s">
        <v>17</v>
      </c>
      <c r="J3926" t="s">
        <v>240</v>
      </c>
      <c r="L3926" t="s">
        <v>205</v>
      </c>
      <c r="M3926" t="s">
        <v>1637</v>
      </c>
      <c r="N3926" t="s">
        <v>6</v>
      </c>
      <c r="O3926" t="s">
        <v>584</v>
      </c>
      <c r="S3926">
        <v>8</v>
      </c>
      <c r="T3926" t="s">
        <v>23980</v>
      </c>
      <c r="U3926">
        <v>1707</v>
      </c>
      <c r="V3926">
        <v>7</v>
      </c>
      <c r="W3926" t="s">
        <v>1936</v>
      </c>
      <c r="X3926" t="s">
        <v>9</v>
      </c>
      <c r="Y3926">
        <v>15</v>
      </c>
      <c r="Z3926" t="s">
        <v>23985</v>
      </c>
      <c r="AA3926">
        <v>1711</v>
      </c>
      <c r="AB3926" t="s">
        <v>47</v>
      </c>
      <c r="AC3926" t="s">
        <v>57</v>
      </c>
      <c r="AD3926" t="s">
        <v>12</v>
      </c>
      <c r="AF3926" t="s">
        <v>13</v>
      </c>
      <c r="AJ3926" t="s">
        <v>17048</v>
      </c>
      <c r="AK3926" t="s">
        <v>19947</v>
      </c>
    </row>
    <row r="3927" spans="1:37" x14ac:dyDescent="0.2">
      <c r="A3927">
        <v>3926</v>
      </c>
      <c r="B3927">
        <v>286</v>
      </c>
      <c r="C3927">
        <v>298</v>
      </c>
      <c r="D3927" t="s">
        <v>54</v>
      </c>
      <c r="E3927" t="s">
        <v>18733</v>
      </c>
      <c r="F3927" t="s">
        <v>51</v>
      </c>
      <c r="G3927" t="s">
        <v>123</v>
      </c>
      <c r="I3927" t="s">
        <v>18734</v>
      </c>
      <c r="J3927" t="s">
        <v>133</v>
      </c>
      <c r="L3927" t="s">
        <v>51</v>
      </c>
      <c r="M3927" t="s">
        <v>18735</v>
      </c>
      <c r="N3927" t="s">
        <v>6</v>
      </c>
      <c r="O3927" t="s">
        <v>103</v>
      </c>
      <c r="P3927" t="s">
        <v>13</v>
      </c>
      <c r="R3927" t="s">
        <v>186</v>
      </c>
      <c r="S3927">
        <v>6</v>
      </c>
      <c r="T3927" t="s">
        <v>23979</v>
      </c>
      <c r="U3927">
        <v>1699</v>
      </c>
      <c r="V3927">
        <v>7</v>
      </c>
      <c r="W3927" t="s">
        <v>103</v>
      </c>
      <c r="X3927" t="s">
        <v>9</v>
      </c>
      <c r="Y3927">
        <v>29</v>
      </c>
      <c r="Z3927" t="s">
        <v>23975</v>
      </c>
      <c r="AA3927">
        <v>1704</v>
      </c>
      <c r="AB3927" t="s">
        <v>24</v>
      </c>
      <c r="AC3927" t="s">
        <v>11</v>
      </c>
      <c r="AD3927" t="s">
        <v>12</v>
      </c>
      <c r="AF3927" t="s">
        <v>13</v>
      </c>
    </row>
    <row r="3928" spans="1:37" x14ac:dyDescent="0.2">
      <c r="A3928">
        <v>3927</v>
      </c>
      <c r="B3928">
        <v>78</v>
      </c>
      <c r="C3928">
        <v>61</v>
      </c>
      <c r="D3928" t="s">
        <v>49</v>
      </c>
      <c r="E3928" t="s">
        <v>5203</v>
      </c>
      <c r="F3928" t="s">
        <v>0</v>
      </c>
      <c r="G3928" t="s">
        <v>123</v>
      </c>
      <c r="I3928" t="s">
        <v>692</v>
      </c>
      <c r="J3928" t="s">
        <v>70</v>
      </c>
      <c r="K3928" t="s">
        <v>13</v>
      </c>
      <c r="L3928" t="s">
        <v>36</v>
      </c>
      <c r="M3928" t="s">
        <v>1153</v>
      </c>
      <c r="N3928" t="s">
        <v>6</v>
      </c>
      <c r="O3928" t="s">
        <v>214</v>
      </c>
      <c r="S3928">
        <v>27</v>
      </c>
      <c r="T3928" t="s">
        <v>23974</v>
      </c>
      <c r="U3928">
        <v>1625</v>
      </c>
      <c r="V3928">
        <v>8</v>
      </c>
      <c r="W3928" t="s">
        <v>55</v>
      </c>
      <c r="X3928" t="s">
        <v>9</v>
      </c>
      <c r="Y3928">
        <v>31</v>
      </c>
      <c r="Z3928" t="s">
        <v>23981</v>
      </c>
      <c r="AA3928">
        <v>1630</v>
      </c>
      <c r="AB3928" t="s">
        <v>10</v>
      </c>
      <c r="AC3928" t="s">
        <v>11</v>
      </c>
      <c r="AD3928" t="s">
        <v>12</v>
      </c>
      <c r="AF3928" t="s">
        <v>13</v>
      </c>
    </row>
    <row r="3929" spans="1:37" x14ac:dyDescent="0.2">
      <c r="A3929">
        <v>3928</v>
      </c>
      <c r="B3929">
        <v>281</v>
      </c>
      <c r="C3929">
        <v>121</v>
      </c>
      <c r="D3929" t="s">
        <v>67</v>
      </c>
      <c r="E3929" t="s">
        <v>7565</v>
      </c>
      <c r="F3929" t="s">
        <v>205</v>
      </c>
      <c r="G3929" t="s">
        <v>17</v>
      </c>
      <c r="I3929" t="s">
        <v>7911</v>
      </c>
      <c r="J3929" t="s">
        <v>20</v>
      </c>
      <c r="L3929" t="s">
        <v>67</v>
      </c>
      <c r="M3929" t="s">
        <v>7565</v>
      </c>
      <c r="O3929" t="s">
        <v>9698</v>
      </c>
      <c r="S3929">
        <v>2</v>
      </c>
      <c r="T3929" t="s">
        <v>23974</v>
      </c>
      <c r="U3929">
        <v>1697</v>
      </c>
      <c r="V3929">
        <v>7</v>
      </c>
      <c r="W3929" t="s">
        <v>23</v>
      </c>
      <c r="X3929" t="s">
        <v>9</v>
      </c>
      <c r="Y3929">
        <v>13</v>
      </c>
      <c r="Z3929" t="s">
        <v>23990</v>
      </c>
      <c r="AA3929">
        <v>1702</v>
      </c>
      <c r="AB3929" t="s">
        <v>24</v>
      </c>
      <c r="AC3929" t="s">
        <v>11</v>
      </c>
      <c r="AD3929" t="s">
        <v>12</v>
      </c>
      <c r="AF3929" t="s">
        <v>13</v>
      </c>
      <c r="AH3929" t="s">
        <v>14</v>
      </c>
      <c r="AI3929" t="s">
        <v>18091</v>
      </c>
    </row>
    <row r="3930" spans="1:37" x14ac:dyDescent="0.2">
      <c r="A3930">
        <v>3929</v>
      </c>
      <c r="B3930">
        <v>125</v>
      </c>
      <c r="C3930">
        <v>167</v>
      </c>
      <c r="D3930" t="s">
        <v>1356</v>
      </c>
      <c r="E3930" t="s">
        <v>7565</v>
      </c>
      <c r="F3930" t="s">
        <v>1142</v>
      </c>
      <c r="G3930" t="s">
        <v>43</v>
      </c>
      <c r="H3930" t="s">
        <v>6</v>
      </c>
      <c r="I3930" t="s">
        <v>29</v>
      </c>
      <c r="J3930" t="s">
        <v>30</v>
      </c>
      <c r="L3930" t="s">
        <v>49</v>
      </c>
      <c r="M3930" t="s">
        <v>1668</v>
      </c>
      <c r="N3930" t="s">
        <v>6</v>
      </c>
      <c r="O3930" t="s">
        <v>28</v>
      </c>
      <c r="S3930">
        <v>17</v>
      </c>
      <c r="T3930" t="s">
        <v>23987</v>
      </c>
      <c r="U3930">
        <v>1654</v>
      </c>
      <c r="V3930">
        <v>8</v>
      </c>
      <c r="W3930" t="s">
        <v>28</v>
      </c>
      <c r="X3930" t="s">
        <v>1669</v>
      </c>
      <c r="Y3930">
        <v>24</v>
      </c>
      <c r="Z3930" t="s">
        <v>23975</v>
      </c>
      <c r="AA3930">
        <v>1654</v>
      </c>
      <c r="AB3930" t="s">
        <v>10</v>
      </c>
      <c r="AC3930" t="s">
        <v>11</v>
      </c>
      <c r="AD3930" t="s">
        <v>12</v>
      </c>
      <c r="AF3930" t="s">
        <v>13</v>
      </c>
    </row>
    <row r="3931" spans="1:37" x14ac:dyDescent="0.2">
      <c r="A3931">
        <v>3930</v>
      </c>
      <c r="B3931">
        <v>296</v>
      </c>
      <c r="C3931">
        <v>112</v>
      </c>
      <c r="D3931" t="s">
        <v>445</v>
      </c>
      <c r="E3931" t="s">
        <v>19228</v>
      </c>
      <c r="F3931" t="s">
        <v>205</v>
      </c>
      <c r="G3931" t="s">
        <v>829</v>
      </c>
      <c r="I3931" t="s">
        <v>7496</v>
      </c>
      <c r="J3931" t="s">
        <v>77</v>
      </c>
      <c r="K3931" t="s">
        <v>13</v>
      </c>
      <c r="L3931" t="s">
        <v>51</v>
      </c>
      <c r="M3931" t="s">
        <v>1313</v>
      </c>
      <c r="N3931" t="s">
        <v>6</v>
      </c>
      <c r="O3931" t="s">
        <v>268</v>
      </c>
      <c r="S3931">
        <v>19</v>
      </c>
      <c r="T3931" t="s">
        <v>112</v>
      </c>
      <c r="U3931">
        <v>1707</v>
      </c>
      <c r="V3931">
        <v>7</v>
      </c>
      <c r="W3931" t="s">
        <v>268</v>
      </c>
      <c r="X3931" t="s">
        <v>9</v>
      </c>
      <c r="Y3931">
        <v>30</v>
      </c>
      <c r="Z3931" t="s">
        <v>23970</v>
      </c>
      <c r="AA3931">
        <v>1708</v>
      </c>
      <c r="AB3931" t="s">
        <v>24</v>
      </c>
      <c r="AC3931" t="s">
        <v>11</v>
      </c>
      <c r="AD3931" t="s">
        <v>12</v>
      </c>
      <c r="AF3931" t="s">
        <v>13</v>
      </c>
    </row>
    <row r="3932" spans="1:37" x14ac:dyDescent="0.2">
      <c r="A3932">
        <v>3931</v>
      </c>
      <c r="B3932">
        <v>318</v>
      </c>
      <c r="C3932">
        <v>31</v>
      </c>
      <c r="D3932" t="s">
        <v>49</v>
      </c>
      <c r="E3932" t="s">
        <v>20620</v>
      </c>
      <c r="F3932" t="s">
        <v>637</v>
      </c>
      <c r="G3932" t="s">
        <v>39</v>
      </c>
      <c r="I3932" t="s">
        <v>20620</v>
      </c>
      <c r="J3932" t="s">
        <v>1518</v>
      </c>
      <c r="L3932" t="s">
        <v>51</v>
      </c>
      <c r="M3932" t="s">
        <v>1207</v>
      </c>
      <c r="N3932" t="s">
        <v>6</v>
      </c>
      <c r="O3932" t="s">
        <v>591</v>
      </c>
      <c r="S3932">
        <v>7</v>
      </c>
      <c r="T3932" t="s">
        <v>23981</v>
      </c>
      <c r="U3932">
        <v>1714</v>
      </c>
      <c r="V3932">
        <v>7</v>
      </c>
      <c r="W3932" t="s">
        <v>106</v>
      </c>
      <c r="X3932" t="s">
        <v>129</v>
      </c>
      <c r="Y3932">
        <v>31</v>
      </c>
      <c r="Z3932" t="s">
        <v>112</v>
      </c>
      <c r="AA3932">
        <v>1720</v>
      </c>
      <c r="AB3932" t="s">
        <v>47</v>
      </c>
      <c r="AC3932" t="s">
        <v>57</v>
      </c>
      <c r="AD3932" t="s">
        <v>2772</v>
      </c>
      <c r="AF3932" t="s">
        <v>130</v>
      </c>
    </row>
    <row r="3933" spans="1:37" x14ac:dyDescent="0.2">
      <c r="A3933">
        <v>3932</v>
      </c>
      <c r="B3933">
        <v>318</v>
      </c>
      <c r="C3933">
        <v>89</v>
      </c>
      <c r="D3933" t="s">
        <v>205</v>
      </c>
      <c r="E3933" t="s">
        <v>12384</v>
      </c>
      <c r="F3933" t="s">
        <v>238</v>
      </c>
      <c r="G3933" t="s">
        <v>60</v>
      </c>
      <c r="I3933" t="s">
        <v>689</v>
      </c>
      <c r="J3933" t="s">
        <v>77</v>
      </c>
      <c r="L3933" t="s">
        <v>20660</v>
      </c>
      <c r="M3933" t="s">
        <v>815</v>
      </c>
      <c r="N3933" t="s">
        <v>6</v>
      </c>
      <c r="O3933" t="s">
        <v>1415</v>
      </c>
      <c r="S3933">
        <v>3</v>
      </c>
      <c r="T3933" t="s">
        <v>23977</v>
      </c>
      <c r="U3933">
        <v>1716</v>
      </c>
      <c r="V3933">
        <v>7</v>
      </c>
      <c r="W3933" t="s">
        <v>17</v>
      </c>
      <c r="X3933" t="s">
        <v>34</v>
      </c>
      <c r="Y3933" t="s">
        <v>2772</v>
      </c>
      <c r="Z3933" t="s">
        <v>2772</v>
      </c>
      <c r="AA3933" t="s">
        <v>17</v>
      </c>
      <c r="AB3933" t="s">
        <v>47</v>
      </c>
      <c r="AC3933" t="s">
        <v>57</v>
      </c>
      <c r="AD3933" t="s">
        <v>2772</v>
      </c>
      <c r="AF3933" t="s">
        <v>130</v>
      </c>
    </row>
    <row r="3934" spans="1:37" x14ac:dyDescent="0.2">
      <c r="A3934">
        <v>3933</v>
      </c>
      <c r="B3934">
        <v>210</v>
      </c>
      <c r="C3934">
        <v>220</v>
      </c>
      <c r="D3934" t="s">
        <v>15</v>
      </c>
      <c r="E3934" t="s">
        <v>11096</v>
      </c>
      <c r="F3934" t="s">
        <v>51</v>
      </c>
      <c r="G3934" t="s">
        <v>39</v>
      </c>
      <c r="I3934" t="s">
        <v>1394</v>
      </c>
      <c r="J3934" t="s">
        <v>133</v>
      </c>
      <c r="L3934" t="s">
        <v>49</v>
      </c>
      <c r="M3934" t="s">
        <v>10618</v>
      </c>
      <c r="N3934" t="s">
        <v>6</v>
      </c>
      <c r="O3934" t="s">
        <v>72</v>
      </c>
      <c r="S3934">
        <v>13</v>
      </c>
      <c r="T3934" t="s">
        <v>23972</v>
      </c>
      <c r="U3934">
        <v>1669</v>
      </c>
      <c r="V3934">
        <v>7</v>
      </c>
      <c r="W3934" t="s">
        <v>17</v>
      </c>
      <c r="X3934" t="s">
        <v>9</v>
      </c>
      <c r="Y3934" t="s">
        <v>2772</v>
      </c>
      <c r="Z3934" t="s">
        <v>2772</v>
      </c>
      <c r="AA3934">
        <v>1674</v>
      </c>
      <c r="AB3934" t="s">
        <v>47</v>
      </c>
      <c r="AC3934" t="s">
        <v>57</v>
      </c>
      <c r="AD3934" t="s">
        <v>12</v>
      </c>
      <c r="AF3934" t="s">
        <v>13</v>
      </c>
      <c r="AH3934" t="s">
        <v>14</v>
      </c>
      <c r="AI3934" t="s">
        <v>24235</v>
      </c>
    </row>
    <row r="3935" spans="1:37" x14ac:dyDescent="0.2">
      <c r="A3935">
        <v>3934</v>
      </c>
      <c r="B3935">
        <v>170</v>
      </c>
      <c r="C3935">
        <v>305</v>
      </c>
      <c r="D3935" t="s">
        <v>238</v>
      </c>
      <c r="E3935" t="s">
        <v>10234</v>
      </c>
      <c r="F3935" t="s">
        <v>238</v>
      </c>
      <c r="G3935" t="s">
        <v>39</v>
      </c>
      <c r="I3935" t="s">
        <v>10235</v>
      </c>
      <c r="J3935" t="s">
        <v>480</v>
      </c>
      <c r="L3935" t="s">
        <v>51</v>
      </c>
      <c r="M3935" t="s">
        <v>1673</v>
      </c>
      <c r="N3935" t="s">
        <v>6</v>
      </c>
      <c r="O3935" t="s">
        <v>79</v>
      </c>
      <c r="S3935">
        <v>18</v>
      </c>
      <c r="T3935" t="s">
        <v>23977</v>
      </c>
      <c r="U3935">
        <v>1661</v>
      </c>
      <c r="V3935">
        <v>7</v>
      </c>
      <c r="W3935" t="s">
        <v>79</v>
      </c>
      <c r="X3935" t="s">
        <v>9</v>
      </c>
      <c r="Y3935">
        <v>26</v>
      </c>
      <c r="Z3935" t="s">
        <v>23990</v>
      </c>
      <c r="AA3935">
        <v>1664</v>
      </c>
      <c r="AB3935" t="s">
        <v>47</v>
      </c>
      <c r="AC3935" t="s">
        <v>57</v>
      </c>
      <c r="AD3935" t="s">
        <v>12</v>
      </c>
      <c r="AF3935" t="s">
        <v>13</v>
      </c>
    </row>
    <row r="3936" spans="1:37" x14ac:dyDescent="0.2">
      <c r="A3936">
        <v>3935</v>
      </c>
      <c r="B3936">
        <v>114</v>
      </c>
      <c r="C3936">
        <v>106</v>
      </c>
      <c r="D3936" t="s">
        <v>1074</v>
      </c>
      <c r="E3936" t="s">
        <v>2407</v>
      </c>
      <c r="F3936" t="s">
        <v>281</v>
      </c>
      <c r="G3936" t="s">
        <v>39</v>
      </c>
      <c r="I3936" t="s">
        <v>6671</v>
      </c>
      <c r="J3936" t="s">
        <v>53</v>
      </c>
      <c r="L3936" t="s">
        <v>49</v>
      </c>
      <c r="M3936" t="s">
        <v>1700</v>
      </c>
      <c r="N3936" t="s">
        <v>6</v>
      </c>
      <c r="O3936" t="s">
        <v>261</v>
      </c>
      <c r="S3936">
        <v>13</v>
      </c>
      <c r="T3936" t="s">
        <v>23972</v>
      </c>
      <c r="U3936">
        <v>1646</v>
      </c>
      <c r="V3936">
        <v>7</v>
      </c>
      <c r="W3936" t="s">
        <v>829</v>
      </c>
      <c r="X3936" t="s">
        <v>9</v>
      </c>
      <c r="Y3936">
        <v>29</v>
      </c>
      <c r="Z3936" t="s">
        <v>23974</v>
      </c>
      <c r="AA3936">
        <v>1647</v>
      </c>
      <c r="AB3936" t="s">
        <v>47</v>
      </c>
      <c r="AC3936" t="s">
        <v>11</v>
      </c>
      <c r="AD3936" t="s">
        <v>12</v>
      </c>
      <c r="AF3936" t="s">
        <v>13</v>
      </c>
    </row>
    <row r="3937" spans="1:37" x14ac:dyDescent="0.2">
      <c r="A3937">
        <v>3936</v>
      </c>
      <c r="B3937">
        <v>225</v>
      </c>
      <c r="C3937">
        <v>222</v>
      </c>
      <c r="D3937" t="s">
        <v>51</v>
      </c>
      <c r="E3937" t="s">
        <v>2407</v>
      </c>
      <c r="F3937" t="s">
        <v>51</v>
      </c>
      <c r="G3937" t="s">
        <v>4387</v>
      </c>
      <c r="I3937" t="s">
        <v>606</v>
      </c>
      <c r="J3937" t="s">
        <v>30</v>
      </c>
      <c r="K3937" t="s">
        <v>13</v>
      </c>
      <c r="L3937" t="s">
        <v>2630</v>
      </c>
      <c r="M3937" t="s">
        <v>158</v>
      </c>
      <c r="N3937" t="s">
        <v>6</v>
      </c>
      <c r="O3937" t="s">
        <v>28</v>
      </c>
      <c r="S3937">
        <v>6</v>
      </c>
      <c r="T3937" t="s">
        <v>23981</v>
      </c>
      <c r="U3937">
        <v>1675</v>
      </c>
      <c r="V3937">
        <v>8</v>
      </c>
      <c r="W3937" t="s">
        <v>28</v>
      </c>
      <c r="X3937" t="s">
        <v>9</v>
      </c>
      <c r="Y3937">
        <v>8</v>
      </c>
      <c r="Z3937" t="s">
        <v>23970</v>
      </c>
      <c r="AA3937">
        <v>1678</v>
      </c>
      <c r="AB3937" t="s">
        <v>47</v>
      </c>
      <c r="AC3937" t="s">
        <v>57</v>
      </c>
      <c r="AD3937" t="s">
        <v>12</v>
      </c>
      <c r="AF3937" t="s">
        <v>13</v>
      </c>
      <c r="AH3937" t="s">
        <v>14</v>
      </c>
      <c r="AI3937" t="s">
        <v>12068</v>
      </c>
    </row>
    <row r="3938" spans="1:37" x14ac:dyDescent="0.2">
      <c r="A3938">
        <v>3937</v>
      </c>
      <c r="B3938">
        <v>239</v>
      </c>
      <c r="C3938">
        <v>12</v>
      </c>
      <c r="D3938" t="s">
        <v>13395</v>
      </c>
      <c r="E3938" t="s">
        <v>2407</v>
      </c>
      <c r="F3938" t="s">
        <v>36</v>
      </c>
      <c r="G3938" t="s">
        <v>7259</v>
      </c>
      <c r="I3938" t="s">
        <v>12588</v>
      </c>
      <c r="J3938" t="s">
        <v>342</v>
      </c>
      <c r="L3938" t="s">
        <v>36</v>
      </c>
      <c r="M3938" t="s">
        <v>285</v>
      </c>
      <c r="N3938" t="s">
        <v>6</v>
      </c>
      <c r="O3938" t="s">
        <v>103</v>
      </c>
      <c r="S3938">
        <v>4</v>
      </c>
      <c r="T3938" t="s">
        <v>23974</v>
      </c>
      <c r="U3938">
        <v>1676</v>
      </c>
      <c r="V3938">
        <v>7</v>
      </c>
      <c r="W3938" t="s">
        <v>64</v>
      </c>
      <c r="X3938" t="s">
        <v>9</v>
      </c>
      <c r="Y3938">
        <v>31</v>
      </c>
      <c r="Z3938" t="s">
        <v>23975</v>
      </c>
      <c r="AA3938">
        <v>1682</v>
      </c>
      <c r="AB3938" t="s">
        <v>47</v>
      </c>
      <c r="AC3938" t="s">
        <v>57</v>
      </c>
      <c r="AD3938" t="s">
        <v>12</v>
      </c>
      <c r="AF3938" t="s">
        <v>13</v>
      </c>
      <c r="AH3938" t="s">
        <v>14</v>
      </c>
      <c r="AI3938" t="s">
        <v>13396</v>
      </c>
    </row>
    <row r="3939" spans="1:37" x14ac:dyDescent="0.2">
      <c r="A3939">
        <v>3938</v>
      </c>
      <c r="B3939">
        <v>144</v>
      </c>
      <c r="C3939">
        <v>55</v>
      </c>
      <c r="D3939" t="s">
        <v>49</v>
      </c>
      <c r="E3939" t="s">
        <v>2407</v>
      </c>
      <c r="F3939" t="s">
        <v>49</v>
      </c>
      <c r="G3939" t="s">
        <v>199</v>
      </c>
      <c r="I3939" t="s">
        <v>9303</v>
      </c>
      <c r="J3939" t="s">
        <v>480</v>
      </c>
      <c r="L3939" t="s">
        <v>51</v>
      </c>
      <c r="M3939" t="s">
        <v>330</v>
      </c>
      <c r="N3939" t="s">
        <v>6</v>
      </c>
      <c r="O3939" t="s">
        <v>248</v>
      </c>
      <c r="S3939">
        <v>12</v>
      </c>
      <c r="T3939" t="s">
        <v>23970</v>
      </c>
      <c r="U3939">
        <v>1652</v>
      </c>
      <c r="V3939">
        <v>8</v>
      </c>
      <c r="W3939" t="s">
        <v>149</v>
      </c>
      <c r="X3939" t="s">
        <v>9</v>
      </c>
      <c r="Y3939">
        <v>10</v>
      </c>
      <c r="Z3939" t="s">
        <v>23972</v>
      </c>
      <c r="AA3939">
        <v>1659</v>
      </c>
      <c r="AB3939" t="s">
        <v>47</v>
      </c>
      <c r="AC3939" t="s">
        <v>57</v>
      </c>
      <c r="AD3939" t="s">
        <v>12</v>
      </c>
      <c r="AF3939" t="s">
        <v>13</v>
      </c>
    </row>
    <row r="3940" spans="1:37" x14ac:dyDescent="0.2">
      <c r="A3940">
        <v>3939</v>
      </c>
      <c r="B3940">
        <v>128</v>
      </c>
      <c r="C3940">
        <v>28</v>
      </c>
      <c r="D3940" t="s">
        <v>15</v>
      </c>
      <c r="E3940" t="s">
        <v>8349</v>
      </c>
      <c r="F3940" t="s">
        <v>1142</v>
      </c>
      <c r="G3940" t="s">
        <v>428</v>
      </c>
      <c r="I3940" t="s">
        <v>8350</v>
      </c>
      <c r="J3940" t="s">
        <v>543</v>
      </c>
      <c r="L3940" t="s">
        <v>38</v>
      </c>
      <c r="M3940" t="s">
        <v>1738</v>
      </c>
      <c r="N3940" t="s">
        <v>6</v>
      </c>
      <c r="O3940" t="s">
        <v>72</v>
      </c>
      <c r="S3940">
        <v>7</v>
      </c>
      <c r="T3940" t="s">
        <v>23985</v>
      </c>
      <c r="U3940">
        <v>1654</v>
      </c>
      <c r="V3940">
        <v>7</v>
      </c>
      <c r="W3940" t="s">
        <v>117</v>
      </c>
      <c r="X3940" t="s">
        <v>9</v>
      </c>
      <c r="Y3940">
        <v>11</v>
      </c>
      <c r="Z3940" t="s">
        <v>23985</v>
      </c>
      <c r="AA3940">
        <v>1655</v>
      </c>
      <c r="AB3940" t="s">
        <v>47</v>
      </c>
      <c r="AC3940" t="s">
        <v>57</v>
      </c>
      <c r="AD3940" t="s">
        <v>12</v>
      </c>
      <c r="AF3940" t="s">
        <v>13</v>
      </c>
    </row>
    <row r="3941" spans="1:37" x14ac:dyDescent="0.2">
      <c r="A3941">
        <v>3940</v>
      </c>
      <c r="B3941">
        <v>79</v>
      </c>
      <c r="C3941">
        <v>55</v>
      </c>
      <c r="D3941" t="s">
        <v>49</v>
      </c>
      <c r="E3941" t="s">
        <v>5255</v>
      </c>
      <c r="F3941" t="s">
        <v>49</v>
      </c>
      <c r="G3941" t="s">
        <v>123</v>
      </c>
      <c r="I3941" t="s">
        <v>5256</v>
      </c>
      <c r="J3941" t="s">
        <v>77</v>
      </c>
      <c r="L3941" t="s">
        <v>51</v>
      </c>
      <c r="M3941" t="s">
        <v>5163</v>
      </c>
      <c r="N3941" t="s">
        <v>6</v>
      </c>
      <c r="O3941" t="s">
        <v>444</v>
      </c>
      <c r="S3941">
        <v>2</v>
      </c>
      <c r="T3941" t="s">
        <v>23981</v>
      </c>
      <c r="U3941">
        <v>1628</v>
      </c>
      <c r="V3941">
        <v>8</v>
      </c>
      <c r="W3941" t="s">
        <v>444</v>
      </c>
      <c r="X3941" t="s">
        <v>6</v>
      </c>
      <c r="Y3941">
        <v>19</v>
      </c>
      <c r="Z3941" t="s">
        <v>23987</v>
      </c>
      <c r="AA3941">
        <v>1630</v>
      </c>
      <c r="AB3941" t="s">
        <v>47</v>
      </c>
      <c r="AC3941" t="s">
        <v>57</v>
      </c>
      <c r="AD3941" t="s">
        <v>4057</v>
      </c>
      <c r="AF3941" t="s">
        <v>130</v>
      </c>
    </row>
    <row r="3942" spans="1:37" x14ac:dyDescent="0.2">
      <c r="A3942">
        <v>3941</v>
      </c>
      <c r="B3942">
        <v>228</v>
      </c>
      <c r="C3942">
        <v>93</v>
      </c>
      <c r="D3942" t="s">
        <v>2166</v>
      </c>
      <c r="E3942" t="s">
        <v>12392</v>
      </c>
      <c r="F3942" t="s">
        <v>51</v>
      </c>
      <c r="G3942" t="s">
        <v>39</v>
      </c>
      <c r="I3942" t="s">
        <v>12393</v>
      </c>
      <c r="J3942" t="s">
        <v>133</v>
      </c>
      <c r="L3942" t="s">
        <v>49</v>
      </c>
      <c r="M3942" t="s">
        <v>3017</v>
      </c>
      <c r="N3942" t="s">
        <v>6</v>
      </c>
      <c r="O3942" t="s">
        <v>103</v>
      </c>
      <c r="S3942">
        <v>27</v>
      </c>
      <c r="T3942" t="s">
        <v>23987</v>
      </c>
      <c r="U3942">
        <v>1673</v>
      </c>
      <c r="V3942">
        <v>7</v>
      </c>
      <c r="W3942" t="s">
        <v>295</v>
      </c>
      <c r="X3942" t="s">
        <v>34</v>
      </c>
      <c r="Y3942">
        <v>20</v>
      </c>
      <c r="Z3942" t="s">
        <v>23972</v>
      </c>
      <c r="AA3942">
        <v>1679</v>
      </c>
      <c r="AB3942" t="s">
        <v>10</v>
      </c>
      <c r="AC3942" t="s">
        <v>11</v>
      </c>
      <c r="AD3942" t="s">
        <v>12</v>
      </c>
      <c r="AF3942" t="s">
        <v>13</v>
      </c>
    </row>
    <row r="3943" spans="1:37" x14ac:dyDescent="0.2">
      <c r="A3943">
        <v>3942</v>
      </c>
      <c r="B3943">
        <v>38</v>
      </c>
      <c r="C3943">
        <v>143</v>
      </c>
      <c r="D3943" t="s">
        <v>27</v>
      </c>
      <c r="E3943" t="s">
        <v>4075</v>
      </c>
      <c r="F3943" t="s">
        <v>205</v>
      </c>
      <c r="G3943" t="s">
        <v>123</v>
      </c>
      <c r="I3943" t="s">
        <v>2285</v>
      </c>
      <c r="J3943" t="s">
        <v>176</v>
      </c>
      <c r="L3943" t="s">
        <v>92</v>
      </c>
      <c r="M3943" t="s">
        <v>4076</v>
      </c>
      <c r="O3943" t="s">
        <v>320</v>
      </c>
      <c r="Q3943" t="s">
        <v>4077</v>
      </c>
      <c r="S3943">
        <v>22</v>
      </c>
      <c r="T3943" t="s">
        <v>23985</v>
      </c>
      <c r="U3943">
        <v>1614</v>
      </c>
      <c r="V3943">
        <v>8</v>
      </c>
      <c r="W3943" t="s">
        <v>305</v>
      </c>
      <c r="X3943" t="s">
        <v>9</v>
      </c>
      <c r="Y3943">
        <v>9</v>
      </c>
      <c r="Z3943" t="s">
        <v>23977</v>
      </c>
      <c r="AA3943">
        <v>1617</v>
      </c>
      <c r="AB3943" t="s">
        <v>47</v>
      </c>
      <c r="AC3943" t="s">
        <v>57</v>
      </c>
      <c r="AD3943" t="s">
        <v>12</v>
      </c>
      <c r="AF3943" t="s">
        <v>13</v>
      </c>
    </row>
    <row r="3944" spans="1:37" x14ac:dyDescent="0.2">
      <c r="A3944">
        <v>3943</v>
      </c>
      <c r="B3944">
        <v>207</v>
      </c>
      <c r="C3944">
        <v>155</v>
      </c>
      <c r="D3944" t="s">
        <v>51</v>
      </c>
      <c r="E3944" t="s">
        <v>6504</v>
      </c>
      <c r="F3944" t="s">
        <v>51</v>
      </c>
      <c r="G3944" t="s">
        <v>123</v>
      </c>
      <c r="I3944" t="s">
        <v>10909</v>
      </c>
      <c r="J3944" t="s">
        <v>4</v>
      </c>
      <c r="L3944" t="s">
        <v>623</v>
      </c>
      <c r="M3944" t="s">
        <v>3445</v>
      </c>
      <c r="N3944" t="s">
        <v>6</v>
      </c>
      <c r="O3944" t="s">
        <v>598</v>
      </c>
      <c r="S3944">
        <v>3</v>
      </c>
      <c r="T3944" t="s">
        <v>23987</v>
      </c>
      <c r="U3944">
        <v>1667</v>
      </c>
      <c r="V3944">
        <v>7</v>
      </c>
      <c r="W3944" t="s">
        <v>598</v>
      </c>
      <c r="X3944" t="s">
        <v>9</v>
      </c>
      <c r="Y3944">
        <v>18</v>
      </c>
      <c r="Z3944" t="s">
        <v>23974</v>
      </c>
      <c r="AA3944">
        <v>1673</v>
      </c>
      <c r="AB3944" t="s">
        <v>47</v>
      </c>
      <c r="AC3944" t="s">
        <v>57</v>
      </c>
      <c r="AD3944" t="s">
        <v>12</v>
      </c>
      <c r="AF3944" t="s">
        <v>13</v>
      </c>
      <c r="AH3944" t="s">
        <v>14</v>
      </c>
      <c r="AI3944" t="s">
        <v>23940</v>
      </c>
    </row>
    <row r="3945" spans="1:37" x14ac:dyDescent="0.2">
      <c r="A3945">
        <v>3944</v>
      </c>
      <c r="B3945">
        <v>89</v>
      </c>
      <c r="C3945">
        <v>62</v>
      </c>
      <c r="D3945" t="s">
        <v>2964</v>
      </c>
      <c r="E3945" t="s">
        <v>10623</v>
      </c>
      <c r="F3945" t="s">
        <v>370</v>
      </c>
      <c r="G3945" t="s">
        <v>462</v>
      </c>
      <c r="H3945" t="s">
        <v>6</v>
      </c>
      <c r="I3945" t="s">
        <v>29</v>
      </c>
      <c r="J3945" t="s">
        <v>30</v>
      </c>
      <c r="K3945" t="s">
        <v>13</v>
      </c>
      <c r="L3945" t="s">
        <v>51</v>
      </c>
      <c r="M3945" t="s">
        <v>3282</v>
      </c>
      <c r="N3945" t="s">
        <v>6</v>
      </c>
      <c r="O3945" t="s">
        <v>3805</v>
      </c>
      <c r="Q3945" t="s">
        <v>10624</v>
      </c>
      <c r="S3945">
        <v>24</v>
      </c>
      <c r="T3945" t="s">
        <v>23977</v>
      </c>
      <c r="U3945">
        <v>1626</v>
      </c>
      <c r="V3945">
        <v>12</v>
      </c>
      <c r="W3945" t="s">
        <v>17</v>
      </c>
      <c r="X3945" t="s">
        <v>9</v>
      </c>
      <c r="Y3945" t="s">
        <v>9873</v>
      </c>
      <c r="Z3945" t="s">
        <v>9873</v>
      </c>
      <c r="AA3945" t="s">
        <v>68</v>
      </c>
      <c r="AB3945" t="s">
        <v>47</v>
      </c>
      <c r="AC3945" t="s">
        <v>2772</v>
      </c>
      <c r="AD3945" t="s">
        <v>2772</v>
      </c>
      <c r="AF3945" t="s">
        <v>130</v>
      </c>
    </row>
    <row r="3946" spans="1:37" x14ac:dyDescent="0.2">
      <c r="A3946">
        <v>3945</v>
      </c>
      <c r="B3946">
        <v>38</v>
      </c>
      <c r="C3946">
        <v>3</v>
      </c>
      <c r="D3946" t="s">
        <v>281</v>
      </c>
      <c r="E3946" t="s">
        <v>7198</v>
      </c>
      <c r="F3946" t="s">
        <v>281</v>
      </c>
      <c r="G3946" t="s">
        <v>268</v>
      </c>
      <c r="I3946" t="s">
        <v>7199</v>
      </c>
      <c r="J3946" t="s">
        <v>70</v>
      </c>
      <c r="K3946" t="s">
        <v>13</v>
      </c>
      <c r="L3946" t="s">
        <v>0</v>
      </c>
      <c r="M3946" t="s">
        <v>5527</v>
      </c>
      <c r="N3946" t="s">
        <v>6</v>
      </c>
      <c r="O3946" t="s">
        <v>148</v>
      </c>
      <c r="S3946">
        <v>12</v>
      </c>
      <c r="T3946" t="s">
        <v>23990</v>
      </c>
      <c r="U3946">
        <v>1638</v>
      </c>
      <c r="V3946">
        <v>8</v>
      </c>
      <c r="W3946" t="s">
        <v>148</v>
      </c>
      <c r="X3946" t="s">
        <v>9</v>
      </c>
      <c r="Y3946">
        <v>21</v>
      </c>
      <c r="Z3946" t="s">
        <v>23974</v>
      </c>
      <c r="AA3946">
        <v>1643</v>
      </c>
      <c r="AB3946" t="s">
        <v>47</v>
      </c>
      <c r="AC3946" t="s">
        <v>57</v>
      </c>
      <c r="AD3946" t="s">
        <v>12</v>
      </c>
      <c r="AF3946" t="s">
        <v>13</v>
      </c>
    </row>
    <row r="3947" spans="1:37" x14ac:dyDescent="0.2">
      <c r="A3947">
        <v>3946</v>
      </c>
      <c r="B3947">
        <v>115</v>
      </c>
      <c r="C3947">
        <v>129</v>
      </c>
      <c r="D3947" t="s">
        <v>67</v>
      </c>
      <c r="E3947" t="s">
        <v>7198</v>
      </c>
      <c r="F3947" t="s">
        <v>51</v>
      </c>
      <c r="G3947" t="s">
        <v>117</v>
      </c>
      <c r="I3947" t="s">
        <v>743</v>
      </c>
      <c r="J3947" t="s">
        <v>30</v>
      </c>
      <c r="L3947" t="s">
        <v>0</v>
      </c>
      <c r="M3947" t="s">
        <v>7557</v>
      </c>
      <c r="N3947" t="s">
        <v>6</v>
      </c>
      <c r="O3947" t="s">
        <v>106</v>
      </c>
      <c r="S3947">
        <v>23</v>
      </c>
      <c r="T3947" t="s">
        <v>23981</v>
      </c>
      <c r="U3947">
        <v>1641</v>
      </c>
      <c r="V3947">
        <v>8</v>
      </c>
      <c r="W3947" t="s">
        <v>829</v>
      </c>
      <c r="X3947" t="s">
        <v>9</v>
      </c>
      <c r="Y3947">
        <v>27</v>
      </c>
      <c r="Z3947" t="s">
        <v>23985</v>
      </c>
      <c r="AA3947">
        <v>1648</v>
      </c>
      <c r="AB3947" t="s">
        <v>47</v>
      </c>
      <c r="AC3947" t="s">
        <v>57</v>
      </c>
      <c r="AD3947" t="s">
        <v>12</v>
      </c>
      <c r="AF3947" t="s">
        <v>13</v>
      </c>
    </row>
    <row r="3948" spans="1:37" x14ac:dyDescent="0.2">
      <c r="A3948">
        <v>3947</v>
      </c>
      <c r="B3948">
        <v>303</v>
      </c>
      <c r="C3948">
        <v>206</v>
      </c>
      <c r="D3948" t="s">
        <v>51</v>
      </c>
      <c r="E3948" t="s">
        <v>7198</v>
      </c>
      <c r="F3948" t="s">
        <v>68</v>
      </c>
      <c r="G3948" t="s">
        <v>23</v>
      </c>
      <c r="I3948" t="s">
        <v>68</v>
      </c>
      <c r="J3948" t="s">
        <v>53</v>
      </c>
      <c r="L3948" t="s">
        <v>166</v>
      </c>
      <c r="M3948" t="s">
        <v>19751</v>
      </c>
      <c r="N3948" t="s">
        <v>6</v>
      </c>
      <c r="O3948" t="s">
        <v>462</v>
      </c>
      <c r="S3948">
        <v>5</v>
      </c>
      <c r="T3948" t="s">
        <v>23985</v>
      </c>
      <c r="U3948">
        <v>1714</v>
      </c>
      <c r="V3948">
        <v>7</v>
      </c>
      <c r="W3948" t="s">
        <v>17</v>
      </c>
      <c r="X3948" t="s">
        <v>1059</v>
      </c>
      <c r="Y3948" t="s">
        <v>2772</v>
      </c>
      <c r="Z3948" t="s">
        <v>23970</v>
      </c>
      <c r="AA3948">
        <v>1717</v>
      </c>
      <c r="AB3948" t="s">
        <v>47</v>
      </c>
      <c r="AC3948" t="s">
        <v>57</v>
      </c>
      <c r="AD3948" t="s">
        <v>12</v>
      </c>
      <c r="AF3948" t="s">
        <v>13</v>
      </c>
    </row>
    <row r="3949" spans="1:37" x14ac:dyDescent="0.2">
      <c r="A3949">
        <v>3948</v>
      </c>
      <c r="B3949">
        <v>256</v>
      </c>
      <c r="C3949">
        <v>65</v>
      </c>
      <c r="D3949" t="s">
        <v>1142</v>
      </c>
      <c r="E3949" t="s">
        <v>7198</v>
      </c>
      <c r="F3949" t="s">
        <v>15622</v>
      </c>
      <c r="G3949" t="s">
        <v>123</v>
      </c>
      <c r="I3949" t="s">
        <v>12360</v>
      </c>
      <c r="J3949" t="s">
        <v>246</v>
      </c>
      <c r="K3949" t="s">
        <v>13</v>
      </c>
      <c r="L3949" t="s">
        <v>623</v>
      </c>
      <c r="M3949" t="s">
        <v>1023</v>
      </c>
      <c r="N3949" t="s">
        <v>6</v>
      </c>
      <c r="O3949" t="s">
        <v>169</v>
      </c>
      <c r="S3949">
        <v>1</v>
      </c>
      <c r="T3949" t="s">
        <v>23985</v>
      </c>
      <c r="U3949">
        <v>1686</v>
      </c>
      <c r="V3949">
        <v>7</v>
      </c>
      <c r="W3949" t="s">
        <v>15623</v>
      </c>
      <c r="X3949" t="s">
        <v>9</v>
      </c>
      <c r="Y3949">
        <v>8</v>
      </c>
      <c r="Z3949" t="s">
        <v>23979</v>
      </c>
      <c r="AA3949">
        <v>1687</v>
      </c>
      <c r="AB3949" t="s">
        <v>10</v>
      </c>
      <c r="AC3949" t="s">
        <v>11</v>
      </c>
      <c r="AD3949" t="s">
        <v>12</v>
      </c>
      <c r="AF3949" t="s">
        <v>13</v>
      </c>
      <c r="AH3949" t="s">
        <v>14</v>
      </c>
      <c r="AI3949" t="s">
        <v>15624</v>
      </c>
    </row>
    <row r="3950" spans="1:37" x14ac:dyDescent="0.2">
      <c r="A3950">
        <v>3949</v>
      </c>
      <c r="B3950">
        <v>296</v>
      </c>
      <c r="C3950">
        <v>157</v>
      </c>
      <c r="D3950" t="s">
        <v>205</v>
      </c>
      <c r="E3950" t="s">
        <v>7198</v>
      </c>
      <c r="F3950" t="s">
        <v>205</v>
      </c>
      <c r="G3950" t="s">
        <v>362</v>
      </c>
      <c r="I3950" t="s">
        <v>17</v>
      </c>
      <c r="J3950" t="s">
        <v>176</v>
      </c>
      <c r="L3950" t="s">
        <v>558</v>
      </c>
      <c r="M3950" t="s">
        <v>345</v>
      </c>
      <c r="N3950" t="s">
        <v>6</v>
      </c>
      <c r="O3950" t="s">
        <v>103</v>
      </c>
      <c r="P3950" t="s">
        <v>13</v>
      </c>
      <c r="R3950" t="s">
        <v>19259</v>
      </c>
      <c r="S3950">
        <v>6</v>
      </c>
      <c r="T3950" t="s">
        <v>23974</v>
      </c>
      <c r="U3950">
        <v>1704</v>
      </c>
      <c r="V3950">
        <v>7</v>
      </c>
      <c r="W3950" t="s">
        <v>103</v>
      </c>
      <c r="X3950" t="s">
        <v>9</v>
      </c>
      <c r="Y3950">
        <v>27</v>
      </c>
      <c r="Z3950" t="s">
        <v>23990</v>
      </c>
      <c r="AA3950">
        <v>1708</v>
      </c>
      <c r="AB3950" t="s">
        <v>24</v>
      </c>
      <c r="AC3950" t="s">
        <v>11</v>
      </c>
      <c r="AD3950" t="s">
        <v>19122</v>
      </c>
      <c r="AF3950" t="s">
        <v>13</v>
      </c>
    </row>
    <row r="3951" spans="1:37" x14ac:dyDescent="0.2">
      <c r="A3951">
        <v>3950</v>
      </c>
      <c r="B3951">
        <v>36</v>
      </c>
      <c r="C3951" t="s">
        <v>222</v>
      </c>
      <c r="D3951" t="s">
        <v>0</v>
      </c>
      <c r="E3951" t="s">
        <v>3741</v>
      </c>
      <c r="F3951" t="s">
        <v>194</v>
      </c>
      <c r="G3951" t="s">
        <v>123</v>
      </c>
      <c r="I3951" t="s">
        <v>3742</v>
      </c>
      <c r="J3951" t="s">
        <v>191</v>
      </c>
      <c r="L3951" t="s">
        <v>822</v>
      </c>
      <c r="M3951" t="s">
        <v>3743</v>
      </c>
      <c r="N3951" t="s">
        <v>6</v>
      </c>
      <c r="O3951" t="s">
        <v>214</v>
      </c>
      <c r="S3951">
        <v>12</v>
      </c>
      <c r="T3951" t="s">
        <v>23985</v>
      </c>
      <c r="U3951">
        <v>1603</v>
      </c>
      <c r="V3951">
        <v>7</v>
      </c>
      <c r="W3951" t="s">
        <v>2149</v>
      </c>
      <c r="X3951" t="s">
        <v>9</v>
      </c>
      <c r="Y3951">
        <v>2</v>
      </c>
      <c r="Z3951" t="s">
        <v>23985</v>
      </c>
      <c r="AA3951">
        <v>1607</v>
      </c>
      <c r="AB3951" t="s">
        <v>10</v>
      </c>
      <c r="AC3951" t="s">
        <v>11</v>
      </c>
      <c r="AD3951" t="s">
        <v>12</v>
      </c>
      <c r="AF3951" t="s">
        <v>13</v>
      </c>
    </row>
    <row r="3952" spans="1:37" x14ac:dyDescent="0.2">
      <c r="A3952">
        <v>3951</v>
      </c>
      <c r="B3952">
        <v>264</v>
      </c>
      <c r="C3952">
        <v>129</v>
      </c>
      <c r="D3952" t="s">
        <v>49</v>
      </c>
      <c r="E3952" t="s">
        <v>3741</v>
      </c>
      <c r="F3952" t="s">
        <v>166</v>
      </c>
      <c r="G3952" t="s">
        <v>123</v>
      </c>
      <c r="I3952" t="s">
        <v>16137</v>
      </c>
      <c r="J3952" t="s">
        <v>661</v>
      </c>
      <c r="L3952" t="s">
        <v>15</v>
      </c>
      <c r="M3952" t="s">
        <v>6610</v>
      </c>
      <c r="N3952" t="s">
        <v>6</v>
      </c>
      <c r="O3952" t="s">
        <v>28</v>
      </c>
      <c r="S3952">
        <v>7</v>
      </c>
      <c r="T3952" t="s">
        <v>23981</v>
      </c>
      <c r="U3952">
        <v>1691</v>
      </c>
      <c r="V3952">
        <v>7</v>
      </c>
      <c r="W3952" t="s">
        <v>28</v>
      </c>
      <c r="X3952" t="s">
        <v>9</v>
      </c>
      <c r="Y3952" t="s">
        <v>2772</v>
      </c>
      <c r="Z3952" t="s">
        <v>23981</v>
      </c>
      <c r="AA3952">
        <v>1693</v>
      </c>
      <c r="AB3952" t="s">
        <v>24</v>
      </c>
      <c r="AC3952" t="s">
        <v>11</v>
      </c>
      <c r="AD3952" t="s">
        <v>12</v>
      </c>
      <c r="AF3952" t="s">
        <v>13</v>
      </c>
      <c r="AJ3952" t="s">
        <v>10687</v>
      </c>
      <c r="AK3952" t="s">
        <v>16138</v>
      </c>
    </row>
    <row r="3953" spans="1:35" x14ac:dyDescent="0.2">
      <c r="A3953">
        <v>3952</v>
      </c>
      <c r="B3953">
        <v>222</v>
      </c>
      <c r="C3953">
        <v>71</v>
      </c>
      <c r="D3953" t="s">
        <v>51</v>
      </c>
      <c r="E3953" t="s">
        <v>11796</v>
      </c>
      <c r="F3953" t="s">
        <v>0</v>
      </c>
      <c r="G3953" t="s">
        <v>199</v>
      </c>
      <c r="H3953" t="s">
        <v>6</v>
      </c>
      <c r="I3953" t="s">
        <v>29</v>
      </c>
      <c r="J3953" t="s">
        <v>30</v>
      </c>
      <c r="K3953" t="s">
        <v>13</v>
      </c>
      <c r="L3953" t="s">
        <v>51</v>
      </c>
      <c r="M3953" t="s">
        <v>11797</v>
      </c>
      <c r="O3953" t="s">
        <v>11798</v>
      </c>
      <c r="S3953">
        <v>3</v>
      </c>
      <c r="T3953" t="s">
        <v>23972</v>
      </c>
      <c r="U3953">
        <v>1678</v>
      </c>
      <c r="V3953">
        <v>6</v>
      </c>
      <c r="W3953" t="s">
        <v>23</v>
      </c>
      <c r="X3953" t="s">
        <v>9</v>
      </c>
      <c r="Y3953">
        <v>1</v>
      </c>
      <c r="Z3953" t="s">
        <v>23975</v>
      </c>
      <c r="AA3953">
        <v>1680</v>
      </c>
      <c r="AB3953" t="s">
        <v>24</v>
      </c>
      <c r="AC3953" t="s">
        <v>11</v>
      </c>
      <c r="AD3953" t="s">
        <v>12</v>
      </c>
      <c r="AF3953" t="s">
        <v>13</v>
      </c>
      <c r="AH3953" t="s">
        <v>14</v>
      </c>
      <c r="AI3953" t="s">
        <v>11799</v>
      </c>
    </row>
    <row r="3954" spans="1:35" x14ac:dyDescent="0.2">
      <c r="A3954">
        <v>3953</v>
      </c>
      <c r="B3954">
        <v>264</v>
      </c>
      <c r="C3954">
        <v>103</v>
      </c>
      <c r="D3954" t="s">
        <v>0</v>
      </c>
      <c r="E3954" t="s">
        <v>11796</v>
      </c>
      <c r="F3954" t="s">
        <v>51</v>
      </c>
      <c r="G3954" t="s">
        <v>39</v>
      </c>
      <c r="I3954" t="s">
        <v>918</v>
      </c>
      <c r="J3954" t="s">
        <v>919</v>
      </c>
      <c r="K3954" t="s">
        <v>13</v>
      </c>
      <c r="L3954" t="s">
        <v>205</v>
      </c>
      <c r="M3954" t="s">
        <v>16026</v>
      </c>
      <c r="N3954" t="s">
        <v>6</v>
      </c>
      <c r="O3954" t="s">
        <v>3302</v>
      </c>
      <c r="S3954">
        <v>25</v>
      </c>
      <c r="T3954" t="s">
        <v>23985</v>
      </c>
      <c r="U3954">
        <v>1687</v>
      </c>
      <c r="V3954">
        <v>7</v>
      </c>
      <c r="W3954" t="s">
        <v>261</v>
      </c>
      <c r="X3954" t="s">
        <v>9</v>
      </c>
      <c r="Y3954">
        <v>30</v>
      </c>
      <c r="Z3954" t="s">
        <v>112</v>
      </c>
      <c r="AA3954">
        <v>1693</v>
      </c>
      <c r="AB3954" t="s">
        <v>47</v>
      </c>
      <c r="AC3954" t="s">
        <v>57</v>
      </c>
      <c r="AD3954" t="s">
        <v>12</v>
      </c>
      <c r="AF3954" t="s">
        <v>13</v>
      </c>
    </row>
    <row r="3955" spans="1:35" x14ac:dyDescent="0.2">
      <c r="A3955">
        <v>3954</v>
      </c>
      <c r="B3955">
        <v>264</v>
      </c>
      <c r="C3955">
        <v>20</v>
      </c>
      <c r="D3955" t="s">
        <v>15</v>
      </c>
      <c r="E3955" t="s">
        <v>15998</v>
      </c>
      <c r="F3955" t="s">
        <v>15</v>
      </c>
      <c r="G3955" t="s">
        <v>28</v>
      </c>
      <c r="H3955" t="s">
        <v>6</v>
      </c>
      <c r="I3955" t="s">
        <v>29</v>
      </c>
      <c r="J3955" t="s">
        <v>30</v>
      </c>
      <c r="L3955" t="s">
        <v>0</v>
      </c>
      <c r="M3955" t="s">
        <v>4959</v>
      </c>
      <c r="N3955" t="s">
        <v>6</v>
      </c>
      <c r="O3955" t="s">
        <v>43</v>
      </c>
      <c r="S3955">
        <v>30</v>
      </c>
      <c r="T3955" t="s">
        <v>112</v>
      </c>
      <c r="U3955">
        <v>1684</v>
      </c>
      <c r="V3955">
        <v>7</v>
      </c>
      <c r="W3955" t="s">
        <v>17</v>
      </c>
      <c r="X3955" t="s">
        <v>9</v>
      </c>
      <c r="Y3955">
        <v>14</v>
      </c>
      <c r="Z3955" t="s">
        <v>23972</v>
      </c>
      <c r="AA3955">
        <v>1689</v>
      </c>
      <c r="AB3955" t="s">
        <v>47</v>
      </c>
      <c r="AC3955" t="s">
        <v>57</v>
      </c>
      <c r="AD3955" t="s">
        <v>12</v>
      </c>
      <c r="AF3955" t="s">
        <v>13</v>
      </c>
      <c r="AH3955" t="s">
        <v>14</v>
      </c>
    </row>
    <row r="3956" spans="1:35" x14ac:dyDescent="0.2">
      <c r="A3956">
        <v>3955</v>
      </c>
      <c r="B3956">
        <v>120</v>
      </c>
      <c r="C3956">
        <v>110</v>
      </c>
      <c r="D3956" t="s">
        <v>0</v>
      </c>
      <c r="E3956" t="s">
        <v>8502</v>
      </c>
      <c r="F3956" t="s">
        <v>15</v>
      </c>
      <c r="G3956" t="s">
        <v>23</v>
      </c>
      <c r="I3956" t="s">
        <v>202</v>
      </c>
      <c r="J3956" t="s">
        <v>77</v>
      </c>
      <c r="K3956" t="s">
        <v>13</v>
      </c>
      <c r="L3956" t="s">
        <v>49</v>
      </c>
      <c r="M3956" t="s">
        <v>470</v>
      </c>
      <c r="O3956" t="s">
        <v>23884</v>
      </c>
      <c r="S3956">
        <v>1</v>
      </c>
      <c r="T3956" t="s">
        <v>23970</v>
      </c>
      <c r="U3956">
        <v>1654</v>
      </c>
      <c r="V3956">
        <v>7</v>
      </c>
      <c r="W3956" t="s">
        <v>8503</v>
      </c>
      <c r="X3956" t="s">
        <v>9</v>
      </c>
      <c r="Y3956">
        <v>28</v>
      </c>
      <c r="Z3956" t="s">
        <v>23980</v>
      </c>
      <c r="AA3956">
        <v>1656</v>
      </c>
      <c r="AB3956" t="s">
        <v>24</v>
      </c>
      <c r="AC3956" t="s">
        <v>11</v>
      </c>
      <c r="AD3956" t="s">
        <v>12</v>
      </c>
      <c r="AF3956" t="s">
        <v>13</v>
      </c>
    </row>
    <row r="3957" spans="1:35" x14ac:dyDescent="0.2">
      <c r="A3957">
        <v>3956</v>
      </c>
      <c r="B3957">
        <v>268</v>
      </c>
      <c r="C3957">
        <v>96</v>
      </c>
      <c r="D3957" t="s">
        <v>548</v>
      </c>
      <c r="E3957" t="s">
        <v>16730</v>
      </c>
      <c r="F3957" t="s">
        <v>14324</v>
      </c>
      <c r="G3957" t="s">
        <v>16731</v>
      </c>
      <c r="I3957" t="s">
        <v>538</v>
      </c>
      <c r="J3957" t="s">
        <v>342</v>
      </c>
      <c r="L3957" t="s">
        <v>51</v>
      </c>
      <c r="M3957" t="s">
        <v>1677</v>
      </c>
      <c r="N3957" t="s">
        <v>6</v>
      </c>
      <c r="O3957" t="s">
        <v>103</v>
      </c>
      <c r="P3957" t="s">
        <v>13</v>
      </c>
      <c r="R3957" t="s">
        <v>16732</v>
      </c>
      <c r="S3957">
        <v>14</v>
      </c>
      <c r="T3957" t="s">
        <v>23970</v>
      </c>
      <c r="U3957">
        <v>1688</v>
      </c>
      <c r="V3957">
        <v>7</v>
      </c>
      <c r="W3957" t="s">
        <v>16146</v>
      </c>
      <c r="X3957" t="s">
        <v>9</v>
      </c>
      <c r="Y3957">
        <v>16</v>
      </c>
      <c r="Z3957" t="s">
        <v>23975</v>
      </c>
      <c r="AA3957">
        <v>1692</v>
      </c>
      <c r="AB3957" t="s">
        <v>24</v>
      </c>
      <c r="AC3957" t="s">
        <v>11</v>
      </c>
      <c r="AD3957" t="s">
        <v>12</v>
      </c>
      <c r="AF3957" t="s">
        <v>13</v>
      </c>
      <c r="AH3957" t="s">
        <v>14</v>
      </c>
      <c r="AI3957" t="s">
        <v>16733</v>
      </c>
    </row>
    <row r="3958" spans="1:35" x14ac:dyDescent="0.2">
      <c r="A3958">
        <v>3957</v>
      </c>
      <c r="B3958">
        <v>84</v>
      </c>
      <c r="C3958">
        <v>130</v>
      </c>
      <c r="D3958" t="s">
        <v>1452</v>
      </c>
      <c r="E3958" t="s">
        <v>5619</v>
      </c>
      <c r="F3958" t="s">
        <v>779</v>
      </c>
      <c r="G3958" t="s">
        <v>72</v>
      </c>
      <c r="H3958" t="s">
        <v>6</v>
      </c>
      <c r="I3958" t="s">
        <v>29</v>
      </c>
      <c r="J3958" t="s">
        <v>30</v>
      </c>
      <c r="L3958" t="s">
        <v>15</v>
      </c>
      <c r="M3958" t="s">
        <v>3404</v>
      </c>
      <c r="N3958" t="s">
        <v>6</v>
      </c>
      <c r="O3958" t="s">
        <v>214</v>
      </c>
      <c r="S3958">
        <v>4</v>
      </c>
      <c r="T3958" t="s">
        <v>112</v>
      </c>
      <c r="U3958">
        <v>1629</v>
      </c>
      <c r="V3958">
        <v>7</v>
      </c>
      <c r="W3958" t="s">
        <v>310</v>
      </c>
      <c r="X3958" t="s">
        <v>9</v>
      </c>
      <c r="Y3958">
        <v>20</v>
      </c>
      <c r="Z3958" t="s">
        <v>23980</v>
      </c>
      <c r="AA3958">
        <v>1632</v>
      </c>
      <c r="AB3958" t="s">
        <v>47</v>
      </c>
      <c r="AC3958" t="s">
        <v>57</v>
      </c>
      <c r="AD3958" t="s">
        <v>12</v>
      </c>
      <c r="AF3958" t="s">
        <v>13</v>
      </c>
    </row>
    <row r="3959" spans="1:35" x14ac:dyDescent="0.2">
      <c r="A3959">
        <v>3958</v>
      </c>
      <c r="B3959">
        <v>283</v>
      </c>
      <c r="C3959">
        <v>221</v>
      </c>
      <c r="D3959" t="s">
        <v>84</v>
      </c>
      <c r="E3959" t="s">
        <v>18426</v>
      </c>
      <c r="F3959" t="s">
        <v>67</v>
      </c>
      <c r="G3959" t="s">
        <v>68</v>
      </c>
      <c r="H3959" t="s">
        <v>6</v>
      </c>
      <c r="I3959" t="s">
        <v>29</v>
      </c>
      <c r="J3959" t="s">
        <v>30</v>
      </c>
      <c r="K3959" t="s">
        <v>13</v>
      </c>
      <c r="L3959" t="s">
        <v>233</v>
      </c>
      <c r="M3959" t="s">
        <v>1766</v>
      </c>
      <c r="N3959" t="s">
        <v>6</v>
      </c>
      <c r="O3959" t="s">
        <v>444</v>
      </c>
      <c r="S3959" t="s">
        <v>9873</v>
      </c>
      <c r="T3959" t="s">
        <v>23974</v>
      </c>
      <c r="U3959">
        <v>1700</v>
      </c>
      <c r="V3959">
        <v>7</v>
      </c>
      <c r="W3959" t="s">
        <v>444</v>
      </c>
      <c r="X3959" t="s">
        <v>9</v>
      </c>
      <c r="Y3959">
        <v>3</v>
      </c>
      <c r="Z3959" t="s">
        <v>23975</v>
      </c>
      <c r="AA3959">
        <v>1703</v>
      </c>
      <c r="AB3959" t="s">
        <v>47</v>
      </c>
      <c r="AC3959" t="s">
        <v>57</v>
      </c>
      <c r="AD3959" t="s">
        <v>12</v>
      </c>
      <c r="AF3959" t="s">
        <v>13</v>
      </c>
    </row>
    <row r="3960" spans="1:35" x14ac:dyDescent="0.2">
      <c r="A3960">
        <v>3959</v>
      </c>
      <c r="B3960">
        <v>144</v>
      </c>
      <c r="C3960">
        <v>69</v>
      </c>
      <c r="D3960" t="s">
        <v>649</v>
      </c>
      <c r="E3960" t="s">
        <v>9320</v>
      </c>
      <c r="F3960" t="s">
        <v>51</v>
      </c>
      <c r="G3960" t="s">
        <v>17</v>
      </c>
      <c r="I3960" t="s">
        <v>1651</v>
      </c>
      <c r="J3960" t="s">
        <v>480</v>
      </c>
      <c r="L3960" t="s">
        <v>51</v>
      </c>
      <c r="M3960" t="s">
        <v>1256</v>
      </c>
      <c r="N3960" t="s">
        <v>6</v>
      </c>
      <c r="O3960" t="s">
        <v>598</v>
      </c>
      <c r="S3960">
        <v>7</v>
      </c>
      <c r="T3960" t="s">
        <v>23972</v>
      </c>
      <c r="U3960">
        <v>1655</v>
      </c>
      <c r="V3960">
        <v>8</v>
      </c>
      <c r="W3960" t="s">
        <v>43</v>
      </c>
      <c r="X3960" t="s">
        <v>9</v>
      </c>
      <c r="Y3960">
        <v>15</v>
      </c>
      <c r="Z3960" t="s">
        <v>23990</v>
      </c>
      <c r="AA3960">
        <v>1659</v>
      </c>
      <c r="AB3960" t="s">
        <v>47</v>
      </c>
      <c r="AC3960" t="s">
        <v>57</v>
      </c>
      <c r="AD3960" t="s">
        <v>3567</v>
      </c>
      <c r="AF3960" t="s">
        <v>13</v>
      </c>
    </row>
    <row r="3961" spans="1:35" x14ac:dyDescent="0.2">
      <c r="A3961">
        <v>3960</v>
      </c>
      <c r="B3961">
        <v>311</v>
      </c>
      <c r="C3961">
        <v>151</v>
      </c>
      <c r="D3961" t="s">
        <v>15</v>
      </c>
      <c r="E3961" t="s">
        <v>9320</v>
      </c>
      <c r="F3961" t="s">
        <v>15</v>
      </c>
      <c r="G3961" t="s">
        <v>677</v>
      </c>
      <c r="I3961" t="s">
        <v>346</v>
      </c>
      <c r="J3961" t="s">
        <v>77</v>
      </c>
      <c r="K3961" t="s">
        <v>13</v>
      </c>
      <c r="L3961" t="s">
        <v>233</v>
      </c>
      <c r="M3961" t="s">
        <v>2951</v>
      </c>
      <c r="N3961" t="s">
        <v>6</v>
      </c>
      <c r="O3961" t="s">
        <v>300</v>
      </c>
      <c r="S3961">
        <v>5</v>
      </c>
      <c r="T3961" t="s">
        <v>23990</v>
      </c>
      <c r="U3961">
        <v>1714</v>
      </c>
      <c r="V3961">
        <v>7</v>
      </c>
      <c r="W3961" t="s">
        <v>15623</v>
      </c>
      <c r="X3961" t="s">
        <v>9</v>
      </c>
      <c r="Y3961">
        <v>1</v>
      </c>
      <c r="Z3961" t="s">
        <v>23970</v>
      </c>
      <c r="AA3961">
        <v>1717</v>
      </c>
      <c r="AB3961" t="s">
        <v>47</v>
      </c>
      <c r="AC3961" t="s">
        <v>57</v>
      </c>
      <c r="AD3961" t="s">
        <v>12</v>
      </c>
      <c r="AF3961" t="s">
        <v>13</v>
      </c>
    </row>
    <row r="3962" spans="1:35" x14ac:dyDescent="0.2">
      <c r="A3962">
        <v>3961</v>
      </c>
      <c r="B3962">
        <v>200</v>
      </c>
      <c r="C3962">
        <v>100</v>
      </c>
      <c r="D3962" t="s">
        <v>51</v>
      </c>
      <c r="E3962" t="s">
        <v>3363</v>
      </c>
      <c r="F3962" t="s">
        <v>15</v>
      </c>
      <c r="G3962" t="s">
        <v>912</v>
      </c>
      <c r="I3962" t="s">
        <v>538</v>
      </c>
      <c r="J3962" t="s">
        <v>342</v>
      </c>
      <c r="L3962" t="s">
        <v>0</v>
      </c>
      <c r="M3962" t="s">
        <v>3364</v>
      </c>
      <c r="N3962" t="s">
        <v>6</v>
      </c>
      <c r="O3962" t="s">
        <v>264</v>
      </c>
      <c r="S3962">
        <v>17</v>
      </c>
      <c r="T3962" t="s">
        <v>23979</v>
      </c>
      <c r="U3962">
        <v>1669</v>
      </c>
      <c r="V3962">
        <v>7</v>
      </c>
      <c r="W3962" t="s">
        <v>23933</v>
      </c>
      <c r="X3962" t="s">
        <v>9</v>
      </c>
      <c r="Y3962">
        <v>19</v>
      </c>
      <c r="Z3962" t="s">
        <v>23985</v>
      </c>
      <c r="AA3962">
        <v>1672</v>
      </c>
      <c r="AB3962" t="s">
        <v>10</v>
      </c>
      <c r="AC3962" t="s">
        <v>11</v>
      </c>
      <c r="AD3962" t="s">
        <v>12</v>
      </c>
      <c r="AF3962" t="s">
        <v>13</v>
      </c>
      <c r="AH3962" t="s">
        <v>14</v>
      </c>
      <c r="AI3962" t="s">
        <v>3365</v>
      </c>
    </row>
    <row r="3963" spans="1:35" x14ac:dyDescent="0.2">
      <c r="A3963">
        <v>3962</v>
      </c>
      <c r="B3963">
        <v>270</v>
      </c>
      <c r="C3963">
        <v>286</v>
      </c>
      <c r="D3963" t="s">
        <v>4182</v>
      </c>
      <c r="E3963" t="s">
        <v>3363</v>
      </c>
      <c r="F3963" t="s">
        <v>51</v>
      </c>
      <c r="G3963" t="s">
        <v>60</v>
      </c>
      <c r="I3963" t="s">
        <v>2979</v>
      </c>
      <c r="J3963" t="s">
        <v>480</v>
      </c>
      <c r="K3963" t="s">
        <v>13</v>
      </c>
      <c r="L3963" t="s">
        <v>54</v>
      </c>
      <c r="M3963" t="s">
        <v>656</v>
      </c>
      <c r="N3963" t="s">
        <v>6</v>
      </c>
      <c r="O3963" t="s">
        <v>43</v>
      </c>
      <c r="S3963">
        <v>17</v>
      </c>
      <c r="T3963" t="s">
        <v>23972</v>
      </c>
      <c r="U3963">
        <v>1690</v>
      </c>
      <c r="V3963">
        <v>7</v>
      </c>
      <c r="W3963" t="s">
        <v>6190</v>
      </c>
      <c r="X3963" t="s">
        <v>9</v>
      </c>
      <c r="Y3963">
        <v>24</v>
      </c>
      <c r="Z3963" t="s">
        <v>23975</v>
      </c>
      <c r="AA3963">
        <v>1693</v>
      </c>
      <c r="AB3963" t="s">
        <v>47</v>
      </c>
      <c r="AC3963" t="s">
        <v>57</v>
      </c>
      <c r="AD3963" t="s">
        <v>12</v>
      </c>
      <c r="AF3963" t="s">
        <v>13</v>
      </c>
      <c r="AH3963" t="s">
        <v>14</v>
      </c>
      <c r="AI3963" t="s">
        <v>17327</v>
      </c>
    </row>
    <row r="3964" spans="1:35" x14ac:dyDescent="0.2">
      <c r="A3964">
        <v>3963</v>
      </c>
      <c r="B3964">
        <v>113</v>
      </c>
      <c r="C3964">
        <v>129</v>
      </c>
      <c r="D3964" t="s">
        <v>67</v>
      </c>
      <c r="E3964" t="s">
        <v>6577</v>
      </c>
      <c r="F3964" t="s">
        <v>67</v>
      </c>
      <c r="G3964" t="s">
        <v>39</v>
      </c>
      <c r="I3964" t="s">
        <v>7694</v>
      </c>
      <c r="J3964" t="s">
        <v>41</v>
      </c>
      <c r="L3964" t="s">
        <v>205</v>
      </c>
      <c r="M3964" t="s">
        <v>42</v>
      </c>
      <c r="N3964" t="s">
        <v>6</v>
      </c>
      <c r="O3964" t="s">
        <v>444</v>
      </c>
      <c r="S3964">
        <v>1</v>
      </c>
      <c r="T3964" t="s">
        <v>23970</v>
      </c>
      <c r="U3964">
        <v>1648</v>
      </c>
      <c r="V3964">
        <v>7</v>
      </c>
      <c r="W3964" t="s">
        <v>444</v>
      </c>
      <c r="X3964" t="s">
        <v>9</v>
      </c>
      <c r="Y3964">
        <v>9</v>
      </c>
      <c r="Z3964" t="s">
        <v>112</v>
      </c>
      <c r="AA3964">
        <v>1651</v>
      </c>
      <c r="AB3964" t="s">
        <v>10</v>
      </c>
      <c r="AC3964" t="s">
        <v>11</v>
      </c>
      <c r="AD3964" t="s">
        <v>12</v>
      </c>
      <c r="AF3964" t="s">
        <v>13</v>
      </c>
    </row>
    <row r="3965" spans="1:35" x14ac:dyDescent="0.2">
      <c r="A3965">
        <v>3964</v>
      </c>
      <c r="B3965">
        <v>291</v>
      </c>
      <c r="C3965">
        <v>131</v>
      </c>
      <c r="D3965" t="s">
        <v>51</v>
      </c>
      <c r="E3965" t="s">
        <v>11474</v>
      </c>
      <c r="F3965" t="s">
        <v>51</v>
      </c>
      <c r="G3965" t="s">
        <v>268</v>
      </c>
      <c r="I3965" t="s">
        <v>346</v>
      </c>
      <c r="J3965" t="s">
        <v>77</v>
      </c>
      <c r="K3965" t="s">
        <v>13</v>
      </c>
      <c r="L3965" t="s">
        <v>445</v>
      </c>
      <c r="M3965" t="s">
        <v>1622</v>
      </c>
      <c r="N3965" t="s">
        <v>6</v>
      </c>
      <c r="O3965" t="s">
        <v>268</v>
      </c>
      <c r="S3965">
        <v>23</v>
      </c>
      <c r="T3965" t="s">
        <v>23979</v>
      </c>
      <c r="U3965">
        <v>1700</v>
      </c>
      <c r="V3965">
        <v>7</v>
      </c>
      <c r="W3965" t="s">
        <v>268</v>
      </c>
      <c r="X3965" t="s">
        <v>9</v>
      </c>
      <c r="Y3965">
        <v>27</v>
      </c>
      <c r="Z3965" t="s">
        <v>23975</v>
      </c>
      <c r="AA3965">
        <v>1705</v>
      </c>
      <c r="AB3965" t="s">
        <v>24</v>
      </c>
      <c r="AC3965" t="s">
        <v>11</v>
      </c>
      <c r="AD3965" t="s">
        <v>12</v>
      </c>
      <c r="AF3965" t="s">
        <v>13</v>
      </c>
    </row>
    <row r="3966" spans="1:35" x14ac:dyDescent="0.2">
      <c r="A3966">
        <v>3965</v>
      </c>
      <c r="B3966">
        <v>248</v>
      </c>
      <c r="C3966">
        <v>511</v>
      </c>
      <c r="D3966" t="s">
        <v>36</v>
      </c>
      <c r="E3966" t="s">
        <v>5458</v>
      </c>
      <c r="F3966" t="s">
        <v>51</v>
      </c>
      <c r="G3966" t="s">
        <v>123</v>
      </c>
      <c r="I3966" t="s">
        <v>23814</v>
      </c>
      <c r="J3966" t="s">
        <v>70</v>
      </c>
      <c r="L3966" t="s">
        <v>51</v>
      </c>
      <c r="M3966" t="s">
        <v>2155</v>
      </c>
      <c r="N3966" t="s">
        <v>6</v>
      </c>
      <c r="O3966" t="s">
        <v>264</v>
      </c>
      <c r="S3966">
        <v>25</v>
      </c>
      <c r="T3966" t="s">
        <v>112</v>
      </c>
      <c r="U3966">
        <v>1682</v>
      </c>
      <c r="V3966">
        <v>7</v>
      </c>
      <c r="W3966" t="s">
        <v>264</v>
      </c>
      <c r="X3966" t="s">
        <v>9</v>
      </c>
      <c r="Y3966" t="s">
        <v>2772</v>
      </c>
      <c r="Z3966" t="s">
        <v>23980</v>
      </c>
      <c r="AA3966">
        <v>1685</v>
      </c>
      <c r="AB3966" t="s">
        <v>10</v>
      </c>
      <c r="AC3966" t="s">
        <v>11</v>
      </c>
      <c r="AD3966" t="s">
        <v>12</v>
      </c>
      <c r="AF3966" t="s">
        <v>13</v>
      </c>
      <c r="AG3966" t="s">
        <v>24142</v>
      </c>
    </row>
    <row r="3967" spans="1:35" x14ac:dyDescent="0.2">
      <c r="A3967">
        <v>3966</v>
      </c>
      <c r="B3967">
        <v>145</v>
      </c>
      <c r="C3967">
        <v>43</v>
      </c>
      <c r="D3967" t="s">
        <v>51</v>
      </c>
      <c r="E3967" t="s">
        <v>5458</v>
      </c>
      <c r="F3967" t="s">
        <v>36</v>
      </c>
      <c r="G3967" t="s">
        <v>60</v>
      </c>
      <c r="I3967" t="s">
        <v>9355</v>
      </c>
      <c r="J3967" t="s">
        <v>694</v>
      </c>
      <c r="L3967" t="s">
        <v>15</v>
      </c>
      <c r="M3967" t="s">
        <v>1391</v>
      </c>
      <c r="N3967" t="s">
        <v>6</v>
      </c>
      <c r="O3967" t="s">
        <v>444</v>
      </c>
      <c r="S3967">
        <v>5</v>
      </c>
      <c r="T3967" t="s">
        <v>23972</v>
      </c>
      <c r="U3967">
        <v>1652</v>
      </c>
      <c r="V3967">
        <v>8</v>
      </c>
      <c r="W3967" t="s">
        <v>444</v>
      </c>
      <c r="X3967" t="s">
        <v>9</v>
      </c>
      <c r="Y3967">
        <v>22</v>
      </c>
      <c r="Z3967" t="s">
        <v>23987</v>
      </c>
      <c r="AA3967">
        <v>1659</v>
      </c>
      <c r="AB3967" t="s">
        <v>47</v>
      </c>
      <c r="AC3967" t="s">
        <v>11</v>
      </c>
      <c r="AD3967" t="s">
        <v>12</v>
      </c>
      <c r="AF3967" t="s">
        <v>13</v>
      </c>
    </row>
    <row r="3968" spans="1:35" x14ac:dyDescent="0.2">
      <c r="A3968">
        <v>3967</v>
      </c>
      <c r="B3968">
        <v>86</v>
      </c>
      <c r="C3968">
        <v>108</v>
      </c>
      <c r="D3968" t="s">
        <v>15</v>
      </c>
      <c r="E3968" t="s">
        <v>5458</v>
      </c>
      <c r="F3968" t="s">
        <v>49</v>
      </c>
      <c r="G3968" t="s">
        <v>5796</v>
      </c>
      <c r="I3968" t="s">
        <v>5797</v>
      </c>
      <c r="J3968" t="s">
        <v>53</v>
      </c>
      <c r="L3968" t="s">
        <v>61</v>
      </c>
      <c r="M3968" t="s">
        <v>5798</v>
      </c>
      <c r="N3968" t="s">
        <v>6</v>
      </c>
      <c r="O3968" t="s">
        <v>268</v>
      </c>
      <c r="S3968">
        <v>3</v>
      </c>
      <c r="T3968" t="s">
        <v>23981</v>
      </c>
      <c r="U3968">
        <v>1626</v>
      </c>
      <c r="V3968">
        <v>7</v>
      </c>
      <c r="W3968" t="s">
        <v>268</v>
      </c>
      <c r="X3968" t="s">
        <v>9</v>
      </c>
      <c r="Y3968">
        <v>13</v>
      </c>
      <c r="Z3968" t="s">
        <v>23981</v>
      </c>
      <c r="AA3968">
        <v>1633</v>
      </c>
      <c r="AB3968" t="s">
        <v>10</v>
      </c>
      <c r="AC3968" t="s">
        <v>11</v>
      </c>
      <c r="AD3968" t="s">
        <v>12</v>
      </c>
      <c r="AF3968" t="s">
        <v>13</v>
      </c>
    </row>
    <row r="3969" spans="1:37" x14ac:dyDescent="0.2">
      <c r="A3969">
        <v>3968</v>
      </c>
      <c r="B3969">
        <v>213</v>
      </c>
      <c r="C3969">
        <v>335</v>
      </c>
      <c r="D3969" t="s">
        <v>49</v>
      </c>
      <c r="E3969" t="s">
        <v>11422</v>
      </c>
      <c r="F3969" t="s">
        <v>9705</v>
      </c>
      <c r="G3969" t="s">
        <v>23</v>
      </c>
      <c r="I3969" t="s">
        <v>346</v>
      </c>
      <c r="J3969" t="s">
        <v>77</v>
      </c>
      <c r="K3969" t="s">
        <v>13</v>
      </c>
      <c r="L3969" t="s">
        <v>67</v>
      </c>
      <c r="M3969" t="s">
        <v>1459</v>
      </c>
      <c r="N3969" t="s">
        <v>6</v>
      </c>
      <c r="O3969" t="s">
        <v>1483</v>
      </c>
      <c r="S3969">
        <v>23</v>
      </c>
      <c r="T3969" t="s">
        <v>23990</v>
      </c>
      <c r="U3969">
        <v>1668</v>
      </c>
      <c r="V3969">
        <v>8</v>
      </c>
      <c r="W3969" t="s">
        <v>647</v>
      </c>
      <c r="X3969" t="s">
        <v>9</v>
      </c>
      <c r="Y3969" t="s">
        <v>2772</v>
      </c>
      <c r="Z3969" t="s">
        <v>23972</v>
      </c>
      <c r="AA3969">
        <v>1675</v>
      </c>
      <c r="AB3969" t="s">
        <v>47</v>
      </c>
      <c r="AC3969" t="s">
        <v>57</v>
      </c>
      <c r="AD3969" t="s">
        <v>12</v>
      </c>
      <c r="AF3969" t="s">
        <v>13</v>
      </c>
      <c r="AH3969" t="s">
        <v>14</v>
      </c>
    </row>
    <row r="3970" spans="1:37" x14ac:dyDescent="0.2">
      <c r="A3970">
        <v>3969</v>
      </c>
      <c r="B3970">
        <v>113</v>
      </c>
      <c r="C3970">
        <v>150</v>
      </c>
      <c r="D3970" t="s">
        <v>0</v>
      </c>
      <c r="E3970" t="s">
        <v>1023</v>
      </c>
      <c r="F3970" t="s">
        <v>49</v>
      </c>
      <c r="G3970" t="s">
        <v>521</v>
      </c>
      <c r="I3970" t="s">
        <v>29</v>
      </c>
      <c r="J3970" t="s">
        <v>30</v>
      </c>
      <c r="L3970" t="s">
        <v>115</v>
      </c>
      <c r="M3970" t="s">
        <v>7642</v>
      </c>
      <c r="N3970" t="s">
        <v>6</v>
      </c>
      <c r="O3970" t="s">
        <v>521</v>
      </c>
      <c r="S3970">
        <v>5</v>
      </c>
      <c r="T3970" t="s">
        <v>23977</v>
      </c>
      <c r="U3970">
        <v>1644</v>
      </c>
      <c r="V3970">
        <v>7</v>
      </c>
      <c r="W3970" t="s">
        <v>521</v>
      </c>
      <c r="X3970" t="s">
        <v>9</v>
      </c>
      <c r="Y3970">
        <v>14</v>
      </c>
      <c r="Z3970" t="s">
        <v>23977</v>
      </c>
      <c r="AA3970">
        <v>1650</v>
      </c>
      <c r="AB3970" t="s">
        <v>47</v>
      </c>
      <c r="AC3970" t="s">
        <v>57</v>
      </c>
      <c r="AD3970" t="s">
        <v>12</v>
      </c>
      <c r="AF3970" t="s">
        <v>13</v>
      </c>
    </row>
    <row r="3971" spans="1:37" x14ac:dyDescent="0.2">
      <c r="A3971">
        <v>3970</v>
      </c>
      <c r="B3971">
        <v>85</v>
      </c>
      <c r="C3971">
        <v>102</v>
      </c>
      <c r="D3971" t="s">
        <v>15</v>
      </c>
      <c r="E3971" t="s">
        <v>1023</v>
      </c>
      <c r="F3971" t="s">
        <v>281</v>
      </c>
      <c r="G3971" t="s">
        <v>123</v>
      </c>
      <c r="I3971" t="s">
        <v>5665</v>
      </c>
      <c r="J3971" t="s">
        <v>159</v>
      </c>
      <c r="L3971" t="s">
        <v>233</v>
      </c>
      <c r="M3971" t="s">
        <v>1050</v>
      </c>
      <c r="N3971" t="s">
        <v>6</v>
      </c>
      <c r="O3971" t="s">
        <v>591</v>
      </c>
      <c r="S3971">
        <v>14</v>
      </c>
      <c r="T3971" t="s">
        <v>23985</v>
      </c>
      <c r="U3971">
        <v>1626</v>
      </c>
      <c r="V3971">
        <v>8</v>
      </c>
      <c r="W3971" t="s">
        <v>1121</v>
      </c>
      <c r="X3971" t="s">
        <v>6</v>
      </c>
      <c r="Y3971">
        <v>9</v>
      </c>
      <c r="Z3971" t="s">
        <v>23972</v>
      </c>
      <c r="AA3971">
        <v>1632</v>
      </c>
      <c r="AB3971" t="s">
        <v>47</v>
      </c>
      <c r="AC3971" t="s">
        <v>57</v>
      </c>
      <c r="AD3971" t="s">
        <v>4057</v>
      </c>
      <c r="AF3971" t="s">
        <v>130</v>
      </c>
    </row>
    <row r="3972" spans="1:37" x14ac:dyDescent="0.2">
      <c r="A3972">
        <v>3971</v>
      </c>
      <c r="B3972">
        <v>97</v>
      </c>
      <c r="C3972">
        <v>75</v>
      </c>
      <c r="D3972" t="s">
        <v>49</v>
      </c>
      <c r="E3972" t="s">
        <v>1023</v>
      </c>
      <c r="F3972" t="s">
        <v>281</v>
      </c>
      <c r="G3972" t="s">
        <v>39</v>
      </c>
      <c r="I3972" t="s">
        <v>6053</v>
      </c>
      <c r="J3972" t="s">
        <v>70</v>
      </c>
      <c r="L3972" t="s">
        <v>51</v>
      </c>
      <c r="M3972" t="s">
        <v>1662</v>
      </c>
      <c r="N3972" t="s">
        <v>6</v>
      </c>
      <c r="O3972" t="s">
        <v>577</v>
      </c>
      <c r="P3972" t="s">
        <v>13</v>
      </c>
      <c r="R3972" t="s">
        <v>6390</v>
      </c>
      <c r="S3972">
        <v>27</v>
      </c>
      <c r="T3972" t="s">
        <v>23985</v>
      </c>
      <c r="U3972">
        <v>1632</v>
      </c>
      <c r="V3972">
        <v>9</v>
      </c>
      <c r="W3972" t="s">
        <v>577</v>
      </c>
      <c r="X3972" t="s">
        <v>9</v>
      </c>
      <c r="Y3972">
        <v>30</v>
      </c>
      <c r="Z3972" t="s">
        <v>23980</v>
      </c>
      <c r="AA3972">
        <v>1638</v>
      </c>
      <c r="AB3972" t="s">
        <v>10</v>
      </c>
      <c r="AC3972" t="s">
        <v>11</v>
      </c>
      <c r="AD3972" t="s">
        <v>4057</v>
      </c>
      <c r="AF3972" t="s">
        <v>13</v>
      </c>
    </row>
    <row r="3973" spans="1:37" x14ac:dyDescent="0.2">
      <c r="A3973">
        <v>3972</v>
      </c>
      <c r="B3973">
        <v>112</v>
      </c>
      <c r="C3973">
        <v>137</v>
      </c>
      <c r="D3973" t="s">
        <v>51</v>
      </c>
      <c r="E3973" t="s">
        <v>7416</v>
      </c>
      <c r="F3973" t="s">
        <v>49</v>
      </c>
      <c r="G3973" t="s">
        <v>241</v>
      </c>
      <c r="I3973" t="s">
        <v>728</v>
      </c>
      <c r="J3973" t="s">
        <v>77</v>
      </c>
      <c r="L3973" t="s">
        <v>51</v>
      </c>
      <c r="M3973" t="s">
        <v>7417</v>
      </c>
      <c r="N3973" t="s">
        <v>6</v>
      </c>
      <c r="O3973" t="s">
        <v>360</v>
      </c>
      <c r="P3973" t="s">
        <v>13</v>
      </c>
      <c r="R3973" t="s">
        <v>7418</v>
      </c>
      <c r="S3973">
        <v>3</v>
      </c>
      <c r="T3973" t="s">
        <v>23972</v>
      </c>
      <c r="U3973">
        <v>1642</v>
      </c>
      <c r="V3973">
        <v>7</v>
      </c>
      <c r="W3973" t="s">
        <v>360</v>
      </c>
      <c r="X3973" t="s">
        <v>9</v>
      </c>
      <c r="Y3973">
        <v>27</v>
      </c>
      <c r="Z3973" t="s">
        <v>23987</v>
      </c>
      <c r="AA3973">
        <v>1646</v>
      </c>
      <c r="AB3973" t="s">
        <v>10</v>
      </c>
      <c r="AC3973" t="s">
        <v>11</v>
      </c>
      <c r="AD3973" t="s">
        <v>12</v>
      </c>
      <c r="AF3973" t="s">
        <v>13</v>
      </c>
    </row>
    <row r="3974" spans="1:37" x14ac:dyDescent="0.2">
      <c r="A3974">
        <v>3973</v>
      </c>
      <c r="B3974">
        <v>193</v>
      </c>
      <c r="C3974">
        <v>151</v>
      </c>
      <c r="D3974" t="s">
        <v>238</v>
      </c>
      <c r="E3974" t="s">
        <v>2700</v>
      </c>
      <c r="F3974" t="s">
        <v>17</v>
      </c>
      <c r="G3974" t="s">
        <v>39</v>
      </c>
      <c r="I3974" t="s">
        <v>2701</v>
      </c>
      <c r="J3974" t="s">
        <v>293</v>
      </c>
      <c r="L3974" t="s">
        <v>0</v>
      </c>
      <c r="M3974" t="s">
        <v>2702</v>
      </c>
      <c r="N3974" t="s">
        <v>6</v>
      </c>
      <c r="O3974" t="s">
        <v>43</v>
      </c>
      <c r="S3974">
        <v>19</v>
      </c>
      <c r="T3974" t="s">
        <v>23990</v>
      </c>
      <c r="U3974">
        <v>1667</v>
      </c>
      <c r="V3974">
        <v>7</v>
      </c>
      <c r="W3974" t="s">
        <v>2703</v>
      </c>
      <c r="X3974" t="s">
        <v>34</v>
      </c>
      <c r="Y3974">
        <v>24</v>
      </c>
      <c r="Z3974" t="s">
        <v>23987</v>
      </c>
      <c r="AA3974">
        <v>1671</v>
      </c>
      <c r="AB3974" t="s">
        <v>47</v>
      </c>
      <c r="AC3974" t="s">
        <v>57</v>
      </c>
      <c r="AD3974" t="s">
        <v>47</v>
      </c>
      <c r="AF3974" t="s">
        <v>130</v>
      </c>
      <c r="AH3974" t="s">
        <v>14</v>
      </c>
      <c r="AI3974" t="s">
        <v>2704</v>
      </c>
    </row>
    <row r="3975" spans="1:37" x14ac:dyDescent="0.2">
      <c r="A3975">
        <v>3974</v>
      </c>
      <c r="B3975">
        <v>216</v>
      </c>
      <c r="C3975">
        <v>181</v>
      </c>
      <c r="D3975" t="s">
        <v>705</v>
      </c>
      <c r="E3975" t="s">
        <v>55</v>
      </c>
      <c r="F3975" t="s">
        <v>183</v>
      </c>
      <c r="G3975" t="s">
        <v>39</v>
      </c>
      <c r="I3975" t="s">
        <v>10973</v>
      </c>
      <c r="J3975" t="s">
        <v>176</v>
      </c>
      <c r="L3975" t="s">
        <v>281</v>
      </c>
      <c r="M3975" t="s">
        <v>9721</v>
      </c>
      <c r="N3975" t="s">
        <v>6</v>
      </c>
      <c r="O3975" t="s">
        <v>214</v>
      </c>
      <c r="S3975">
        <v>5</v>
      </c>
      <c r="T3975" t="s">
        <v>23970</v>
      </c>
      <c r="U3975">
        <v>1674</v>
      </c>
      <c r="V3975">
        <v>7</v>
      </c>
      <c r="W3975" t="s">
        <v>310</v>
      </c>
      <c r="X3975" t="s">
        <v>9</v>
      </c>
      <c r="Y3975">
        <v>17</v>
      </c>
      <c r="Z3975" t="s">
        <v>23990</v>
      </c>
      <c r="AA3975">
        <v>1676</v>
      </c>
      <c r="AB3975" t="s">
        <v>10</v>
      </c>
      <c r="AC3975" t="s">
        <v>11</v>
      </c>
      <c r="AD3975" t="s">
        <v>12</v>
      </c>
      <c r="AF3975" t="s">
        <v>130</v>
      </c>
    </row>
    <row r="3976" spans="1:37" x14ac:dyDescent="0.2">
      <c r="A3976">
        <v>3975</v>
      </c>
      <c r="B3976">
        <v>191</v>
      </c>
      <c r="C3976">
        <v>214</v>
      </c>
      <c r="D3976" t="s">
        <v>61</v>
      </c>
      <c r="E3976" t="s">
        <v>55</v>
      </c>
      <c r="F3976" t="s">
        <v>194</v>
      </c>
      <c r="G3976" t="s">
        <v>2</v>
      </c>
      <c r="I3976" t="s">
        <v>2268</v>
      </c>
      <c r="J3976" t="s">
        <v>53</v>
      </c>
      <c r="L3976" t="s">
        <v>49</v>
      </c>
      <c r="M3976" t="s">
        <v>2269</v>
      </c>
      <c r="N3976" t="s">
        <v>6</v>
      </c>
      <c r="O3976" t="s">
        <v>201</v>
      </c>
      <c r="S3976">
        <v>25</v>
      </c>
      <c r="T3976" t="s">
        <v>23980</v>
      </c>
      <c r="U3976">
        <v>1666</v>
      </c>
      <c r="V3976">
        <v>7</v>
      </c>
      <c r="W3976" t="s">
        <v>17</v>
      </c>
      <c r="X3976" t="s">
        <v>9</v>
      </c>
      <c r="Y3976">
        <v>4</v>
      </c>
      <c r="Z3976" t="s">
        <v>23970</v>
      </c>
      <c r="AA3976">
        <v>1670</v>
      </c>
      <c r="AB3976" t="s">
        <v>24</v>
      </c>
      <c r="AC3976" t="s">
        <v>11</v>
      </c>
      <c r="AD3976" t="s">
        <v>12</v>
      </c>
      <c r="AF3976" t="s">
        <v>13</v>
      </c>
      <c r="AH3976" t="s">
        <v>14</v>
      </c>
    </row>
    <row r="3977" spans="1:37" x14ac:dyDescent="0.2">
      <c r="A3977">
        <v>3976</v>
      </c>
      <c r="B3977">
        <v>264</v>
      </c>
      <c r="C3977">
        <v>123</v>
      </c>
      <c r="D3977" t="s">
        <v>61</v>
      </c>
      <c r="E3977" t="s">
        <v>55</v>
      </c>
      <c r="F3977" t="s">
        <v>82</v>
      </c>
      <c r="G3977" t="s">
        <v>28</v>
      </c>
      <c r="I3977" t="s">
        <v>1667</v>
      </c>
      <c r="J3977" t="s">
        <v>77</v>
      </c>
      <c r="L3977" t="s">
        <v>61</v>
      </c>
      <c r="M3977" t="s">
        <v>569</v>
      </c>
      <c r="O3977" t="s">
        <v>1664</v>
      </c>
      <c r="P3977" t="s">
        <v>13</v>
      </c>
      <c r="R3977" t="s">
        <v>16127</v>
      </c>
      <c r="S3977">
        <v>29</v>
      </c>
      <c r="T3977" t="s">
        <v>23990</v>
      </c>
      <c r="U3977">
        <v>1689</v>
      </c>
      <c r="V3977">
        <v>7</v>
      </c>
      <c r="W3977" t="s">
        <v>748</v>
      </c>
      <c r="X3977" t="s">
        <v>9</v>
      </c>
      <c r="Y3977">
        <v>30</v>
      </c>
      <c r="Z3977" t="s">
        <v>23970</v>
      </c>
      <c r="AA3977">
        <v>1693</v>
      </c>
      <c r="AB3977" t="s">
        <v>24</v>
      </c>
      <c r="AC3977" t="s">
        <v>11</v>
      </c>
      <c r="AD3977" t="s">
        <v>12</v>
      </c>
      <c r="AF3977" t="s">
        <v>13</v>
      </c>
      <c r="AJ3977" t="s">
        <v>10687</v>
      </c>
      <c r="AK3977" t="s">
        <v>16128</v>
      </c>
    </row>
    <row r="3978" spans="1:37" x14ac:dyDescent="0.2">
      <c r="A3978">
        <v>3977</v>
      </c>
      <c r="B3978">
        <v>255</v>
      </c>
      <c r="C3978">
        <v>303</v>
      </c>
      <c r="D3978" t="s">
        <v>492</v>
      </c>
      <c r="E3978" t="s">
        <v>55</v>
      </c>
      <c r="F3978" t="s">
        <v>51</v>
      </c>
      <c r="G3978" t="s">
        <v>23</v>
      </c>
      <c r="I3978" t="s">
        <v>2200</v>
      </c>
      <c r="J3978" t="s">
        <v>342</v>
      </c>
      <c r="K3978" t="s">
        <v>13</v>
      </c>
      <c r="L3978" t="s">
        <v>445</v>
      </c>
      <c r="M3978" t="s">
        <v>2301</v>
      </c>
      <c r="N3978" t="s">
        <v>6</v>
      </c>
      <c r="O3978" t="s">
        <v>584</v>
      </c>
      <c r="S3978">
        <v>2</v>
      </c>
      <c r="T3978" t="s">
        <v>23977</v>
      </c>
      <c r="U3978">
        <v>1684</v>
      </c>
      <c r="V3978">
        <v>7</v>
      </c>
      <c r="W3978" t="s">
        <v>17</v>
      </c>
      <c r="X3978" t="s">
        <v>9</v>
      </c>
      <c r="Y3978">
        <v>19</v>
      </c>
      <c r="Z3978" t="s">
        <v>23974</v>
      </c>
      <c r="AA3978">
        <v>1689</v>
      </c>
      <c r="AB3978" t="s">
        <v>24</v>
      </c>
      <c r="AC3978" t="s">
        <v>11</v>
      </c>
      <c r="AD3978" t="s">
        <v>12</v>
      </c>
      <c r="AF3978" t="s">
        <v>13</v>
      </c>
      <c r="AH3978" t="s">
        <v>14</v>
      </c>
      <c r="AI3978" t="s">
        <v>15567</v>
      </c>
    </row>
    <row r="3979" spans="1:37" x14ac:dyDescent="0.2">
      <c r="A3979">
        <v>3978</v>
      </c>
      <c r="B3979">
        <v>97</v>
      </c>
      <c r="C3979">
        <v>73</v>
      </c>
      <c r="D3979" t="s">
        <v>67</v>
      </c>
      <c r="E3979" t="s">
        <v>55</v>
      </c>
      <c r="F3979" t="s">
        <v>49</v>
      </c>
      <c r="G3979" t="s">
        <v>153</v>
      </c>
      <c r="I3979" t="s">
        <v>2326</v>
      </c>
      <c r="J3979" t="s">
        <v>872</v>
      </c>
      <c r="K3979" t="s">
        <v>13</v>
      </c>
      <c r="L3979" t="s">
        <v>205</v>
      </c>
      <c r="M3979" t="s">
        <v>5775</v>
      </c>
      <c r="N3979" t="s">
        <v>6</v>
      </c>
      <c r="O3979" t="s">
        <v>103</v>
      </c>
      <c r="S3979">
        <v>14</v>
      </c>
      <c r="T3979" t="s">
        <v>23985</v>
      </c>
      <c r="U3979">
        <v>1634</v>
      </c>
      <c r="V3979">
        <v>7</v>
      </c>
      <c r="W3979" t="s">
        <v>305</v>
      </c>
      <c r="X3979" t="s">
        <v>9</v>
      </c>
      <c r="Y3979">
        <v>20</v>
      </c>
      <c r="Z3979" t="s">
        <v>23975</v>
      </c>
      <c r="AA3979">
        <v>1638</v>
      </c>
      <c r="AB3979" t="s">
        <v>47</v>
      </c>
      <c r="AC3979" t="s">
        <v>11</v>
      </c>
      <c r="AD3979" t="s">
        <v>12</v>
      </c>
      <c r="AF3979" t="s">
        <v>13</v>
      </c>
    </row>
    <row r="3980" spans="1:37" x14ac:dyDescent="0.2">
      <c r="A3980">
        <v>3979</v>
      </c>
      <c r="B3980">
        <v>199</v>
      </c>
      <c r="C3980">
        <v>180</v>
      </c>
      <c r="D3980" t="s">
        <v>51</v>
      </c>
      <c r="E3980" t="s">
        <v>55</v>
      </c>
      <c r="F3980" t="s">
        <v>15</v>
      </c>
      <c r="G3980" t="s">
        <v>39</v>
      </c>
      <c r="I3980" t="s">
        <v>2998</v>
      </c>
      <c r="J3980" t="s">
        <v>87</v>
      </c>
      <c r="K3980" t="s">
        <v>13</v>
      </c>
      <c r="L3980" t="s">
        <v>508</v>
      </c>
      <c r="M3980" t="s">
        <v>2999</v>
      </c>
      <c r="N3980" t="s">
        <v>6</v>
      </c>
      <c r="O3980" t="s">
        <v>43</v>
      </c>
      <c r="P3980" t="s">
        <v>13</v>
      </c>
      <c r="R3980" t="s">
        <v>3000</v>
      </c>
      <c r="S3980">
        <v>12</v>
      </c>
      <c r="T3980" t="s">
        <v>23981</v>
      </c>
      <c r="U3980">
        <v>1671</v>
      </c>
      <c r="V3980">
        <v>8</v>
      </c>
      <c r="W3980" t="s">
        <v>43</v>
      </c>
      <c r="X3980" t="s">
        <v>34</v>
      </c>
      <c r="Y3980">
        <v>3</v>
      </c>
      <c r="Z3980" t="s">
        <v>23987</v>
      </c>
      <c r="AA3980">
        <v>1671</v>
      </c>
      <c r="AB3980" t="s">
        <v>47</v>
      </c>
      <c r="AC3980" t="s">
        <v>57</v>
      </c>
      <c r="AD3980" t="s">
        <v>415</v>
      </c>
      <c r="AF3980" t="s">
        <v>130</v>
      </c>
      <c r="AH3980" t="s">
        <v>14</v>
      </c>
      <c r="AI3980" t="s">
        <v>3001</v>
      </c>
    </row>
    <row r="3981" spans="1:37" x14ac:dyDescent="0.2">
      <c r="A3981">
        <v>3980</v>
      </c>
      <c r="B3981">
        <v>281</v>
      </c>
      <c r="C3981">
        <v>10</v>
      </c>
      <c r="D3981" t="s">
        <v>17936</v>
      </c>
      <c r="E3981" t="s">
        <v>55</v>
      </c>
      <c r="F3981" t="s">
        <v>12675</v>
      </c>
      <c r="G3981" t="s">
        <v>444</v>
      </c>
      <c r="H3981" t="s">
        <v>6</v>
      </c>
      <c r="I3981" t="s">
        <v>29</v>
      </c>
      <c r="J3981" t="s">
        <v>30</v>
      </c>
      <c r="L3981" t="s">
        <v>12577</v>
      </c>
      <c r="M3981" t="s">
        <v>144</v>
      </c>
      <c r="N3981" t="s">
        <v>6</v>
      </c>
      <c r="O3981" t="s">
        <v>308</v>
      </c>
      <c r="S3981">
        <v>2</v>
      </c>
      <c r="T3981" t="s">
        <v>23972</v>
      </c>
      <c r="U3981">
        <v>1706</v>
      </c>
      <c r="V3981">
        <v>7</v>
      </c>
      <c r="W3981" t="s">
        <v>308</v>
      </c>
      <c r="X3981" t="s">
        <v>9</v>
      </c>
      <c r="Y3981">
        <v>8</v>
      </c>
      <c r="Z3981" t="s">
        <v>23974</v>
      </c>
      <c r="AA3981">
        <v>1708</v>
      </c>
      <c r="AB3981" t="s">
        <v>24</v>
      </c>
      <c r="AC3981" t="s">
        <v>11</v>
      </c>
      <c r="AD3981" t="s">
        <v>12</v>
      </c>
      <c r="AF3981" t="s">
        <v>13</v>
      </c>
    </row>
    <row r="3982" spans="1:37" x14ac:dyDescent="0.2">
      <c r="A3982">
        <v>3981</v>
      </c>
      <c r="B3982">
        <v>276</v>
      </c>
      <c r="C3982">
        <v>19</v>
      </c>
      <c r="D3982" t="s">
        <v>623</v>
      </c>
      <c r="E3982" t="s">
        <v>55</v>
      </c>
      <c r="F3982" t="s">
        <v>623</v>
      </c>
      <c r="G3982" t="s">
        <v>1540</v>
      </c>
      <c r="I3982" t="s">
        <v>68</v>
      </c>
      <c r="J3982" t="s">
        <v>68</v>
      </c>
      <c r="K3982" t="s">
        <v>13</v>
      </c>
      <c r="L3982" t="s">
        <v>0</v>
      </c>
      <c r="M3982" t="s">
        <v>2369</v>
      </c>
      <c r="N3982" t="s">
        <v>6</v>
      </c>
      <c r="O3982" t="s">
        <v>72</v>
      </c>
      <c r="S3982">
        <v>5</v>
      </c>
      <c r="T3982" t="s">
        <v>23974</v>
      </c>
      <c r="U3982">
        <v>1695</v>
      </c>
      <c r="V3982" t="s">
        <v>9873</v>
      </c>
      <c r="W3982" t="s">
        <v>68</v>
      </c>
      <c r="X3982" t="s">
        <v>9</v>
      </c>
      <c r="Y3982">
        <v>29</v>
      </c>
      <c r="Z3982" t="s">
        <v>23974</v>
      </c>
      <c r="AA3982">
        <v>1699</v>
      </c>
      <c r="AB3982" t="s">
        <v>47</v>
      </c>
      <c r="AC3982" t="s">
        <v>57</v>
      </c>
      <c r="AD3982" t="s">
        <v>12</v>
      </c>
      <c r="AF3982" t="s">
        <v>13</v>
      </c>
      <c r="AJ3982" t="s">
        <v>10687</v>
      </c>
      <c r="AK3982" t="s">
        <v>17714</v>
      </c>
    </row>
    <row r="3983" spans="1:37" x14ac:dyDescent="0.2">
      <c r="A3983">
        <v>3982</v>
      </c>
      <c r="B3983">
        <v>125</v>
      </c>
      <c r="C3983">
        <v>72</v>
      </c>
      <c r="D3983" t="s">
        <v>0</v>
      </c>
      <c r="E3983" t="s">
        <v>8771</v>
      </c>
      <c r="F3983" t="s">
        <v>49</v>
      </c>
      <c r="G3983" t="s">
        <v>268</v>
      </c>
      <c r="H3983" t="s">
        <v>6</v>
      </c>
      <c r="I3983" t="s">
        <v>29</v>
      </c>
      <c r="J3983" t="s">
        <v>30</v>
      </c>
      <c r="L3983" t="s">
        <v>49</v>
      </c>
      <c r="M3983" t="s">
        <v>989</v>
      </c>
      <c r="N3983" t="s">
        <v>6</v>
      </c>
      <c r="O3983" t="s">
        <v>43</v>
      </c>
      <c r="S3983">
        <v>15</v>
      </c>
      <c r="T3983" t="s">
        <v>23985</v>
      </c>
      <c r="U3983">
        <v>1655</v>
      </c>
      <c r="V3983">
        <v>8</v>
      </c>
      <c r="W3983" t="s">
        <v>43</v>
      </c>
      <c r="X3983" t="s">
        <v>9</v>
      </c>
      <c r="Y3983">
        <v>7</v>
      </c>
      <c r="Z3983" t="s">
        <v>23979</v>
      </c>
      <c r="AA3983">
        <v>1657</v>
      </c>
      <c r="AB3983" t="s">
        <v>47</v>
      </c>
      <c r="AC3983" t="s">
        <v>57</v>
      </c>
      <c r="AD3983" t="s">
        <v>12</v>
      </c>
      <c r="AF3983" t="s">
        <v>13</v>
      </c>
    </row>
    <row r="3984" spans="1:37" x14ac:dyDescent="0.2">
      <c r="A3984">
        <v>3983</v>
      </c>
      <c r="B3984">
        <v>204</v>
      </c>
      <c r="C3984">
        <v>145</v>
      </c>
      <c r="D3984" t="s">
        <v>258</v>
      </c>
      <c r="E3984" t="s">
        <v>10729</v>
      </c>
      <c r="F3984" t="s">
        <v>258</v>
      </c>
      <c r="G3984" t="s">
        <v>123</v>
      </c>
      <c r="I3984" t="s">
        <v>10730</v>
      </c>
      <c r="J3984" t="s">
        <v>97</v>
      </c>
      <c r="L3984" t="s">
        <v>281</v>
      </c>
      <c r="M3984" t="s">
        <v>1494</v>
      </c>
      <c r="N3984" t="s">
        <v>6</v>
      </c>
      <c r="O3984" t="s">
        <v>169</v>
      </c>
      <c r="R3984" t="s">
        <v>23943</v>
      </c>
      <c r="S3984">
        <v>4</v>
      </c>
      <c r="T3984" t="s">
        <v>23980</v>
      </c>
      <c r="U3984">
        <v>1666</v>
      </c>
      <c r="V3984">
        <v>7</v>
      </c>
      <c r="W3984" t="s">
        <v>169</v>
      </c>
      <c r="X3984" t="s">
        <v>129</v>
      </c>
      <c r="Y3984">
        <v>18</v>
      </c>
      <c r="Z3984" t="s">
        <v>23981</v>
      </c>
      <c r="AA3984">
        <v>1673</v>
      </c>
      <c r="AB3984" t="s">
        <v>10</v>
      </c>
      <c r="AC3984" t="s">
        <v>11</v>
      </c>
      <c r="AD3984" t="s">
        <v>12</v>
      </c>
      <c r="AF3984" t="s">
        <v>13</v>
      </c>
      <c r="AH3984" t="s">
        <v>14</v>
      </c>
      <c r="AI3984" t="s">
        <v>23944</v>
      </c>
    </row>
    <row r="3985" spans="1:36" x14ac:dyDescent="0.2">
      <c r="A3985">
        <v>3984</v>
      </c>
      <c r="B3985">
        <v>89</v>
      </c>
      <c r="C3985">
        <v>31</v>
      </c>
      <c r="D3985" t="s">
        <v>49</v>
      </c>
      <c r="E3985" t="s">
        <v>6071</v>
      </c>
      <c r="F3985" t="s">
        <v>15</v>
      </c>
      <c r="G3985" t="s">
        <v>123</v>
      </c>
      <c r="I3985" t="s">
        <v>6072</v>
      </c>
      <c r="J3985" t="s">
        <v>1032</v>
      </c>
      <c r="L3985" t="s">
        <v>508</v>
      </c>
      <c r="M3985" t="s">
        <v>6026</v>
      </c>
      <c r="N3985" t="s">
        <v>6</v>
      </c>
      <c r="O3985" t="s">
        <v>95</v>
      </c>
      <c r="S3985">
        <v>13</v>
      </c>
      <c r="T3985" t="s">
        <v>23972</v>
      </c>
      <c r="U3985">
        <v>1630</v>
      </c>
      <c r="V3985">
        <v>8</v>
      </c>
      <c r="W3985" t="s">
        <v>95</v>
      </c>
      <c r="X3985" t="s">
        <v>9</v>
      </c>
      <c r="Y3985">
        <v>22</v>
      </c>
      <c r="Z3985" t="s">
        <v>112</v>
      </c>
      <c r="AA3985">
        <v>1635</v>
      </c>
      <c r="AB3985" t="s">
        <v>10</v>
      </c>
      <c r="AC3985" t="s">
        <v>11</v>
      </c>
      <c r="AD3985" t="s">
        <v>12</v>
      </c>
      <c r="AF3985" t="s">
        <v>13</v>
      </c>
    </row>
    <row r="3986" spans="1:36" x14ac:dyDescent="0.2">
      <c r="A3986">
        <v>3985</v>
      </c>
      <c r="B3986">
        <v>195</v>
      </c>
      <c r="C3986">
        <v>243</v>
      </c>
      <c r="D3986" t="s">
        <v>198</v>
      </c>
      <c r="E3986" t="s">
        <v>2911</v>
      </c>
      <c r="F3986" t="s">
        <v>15</v>
      </c>
      <c r="G3986" t="s">
        <v>444</v>
      </c>
      <c r="H3986" t="s">
        <v>6</v>
      </c>
      <c r="I3986" t="s">
        <v>29</v>
      </c>
      <c r="J3986" t="s">
        <v>30</v>
      </c>
      <c r="L3986" t="s">
        <v>0</v>
      </c>
      <c r="M3986" t="s">
        <v>2912</v>
      </c>
      <c r="N3986" t="s">
        <v>6</v>
      </c>
      <c r="O3986" t="s">
        <v>43</v>
      </c>
      <c r="S3986">
        <v>28</v>
      </c>
      <c r="T3986" t="s">
        <v>23990</v>
      </c>
      <c r="U3986">
        <v>1671</v>
      </c>
      <c r="V3986">
        <v>7</v>
      </c>
      <c r="W3986" t="s">
        <v>1238</v>
      </c>
      <c r="X3986" t="s">
        <v>130</v>
      </c>
      <c r="Y3986">
        <v>5</v>
      </c>
      <c r="Z3986" t="s">
        <v>23977</v>
      </c>
      <c r="AA3986">
        <v>1671</v>
      </c>
      <c r="AB3986" t="s">
        <v>24</v>
      </c>
      <c r="AC3986" t="s">
        <v>57</v>
      </c>
      <c r="AD3986" t="s">
        <v>12</v>
      </c>
      <c r="AF3986" t="s">
        <v>13</v>
      </c>
      <c r="AH3986" t="s">
        <v>14</v>
      </c>
      <c r="AI3986" t="s">
        <v>2913</v>
      </c>
    </row>
    <row r="3987" spans="1:36" x14ac:dyDescent="0.2">
      <c r="A3987">
        <v>3986</v>
      </c>
      <c r="B3987">
        <v>255</v>
      </c>
      <c r="C3987">
        <v>262</v>
      </c>
      <c r="D3987" t="s">
        <v>51</v>
      </c>
      <c r="E3987" t="s">
        <v>747</v>
      </c>
      <c r="F3987" t="s">
        <v>51</v>
      </c>
      <c r="G3987" t="s">
        <v>1629</v>
      </c>
      <c r="H3987" t="s">
        <v>6</v>
      </c>
      <c r="I3987" t="s">
        <v>29</v>
      </c>
      <c r="J3987" t="s">
        <v>30</v>
      </c>
      <c r="K3987" t="s">
        <v>13</v>
      </c>
      <c r="L3987" t="s">
        <v>51</v>
      </c>
      <c r="M3987" t="s">
        <v>2418</v>
      </c>
      <c r="N3987" t="s">
        <v>6</v>
      </c>
      <c r="O3987" t="s">
        <v>1415</v>
      </c>
      <c r="R3987" t="s">
        <v>15493</v>
      </c>
      <c r="S3987">
        <v>27</v>
      </c>
      <c r="T3987" t="s">
        <v>23972</v>
      </c>
      <c r="U3987">
        <v>1687</v>
      </c>
      <c r="V3987">
        <v>7</v>
      </c>
      <c r="W3987" t="s">
        <v>2759</v>
      </c>
      <c r="X3987" t="s">
        <v>34</v>
      </c>
      <c r="Y3987">
        <v>13</v>
      </c>
      <c r="Z3987" t="s">
        <v>23974</v>
      </c>
      <c r="AA3987">
        <v>1689</v>
      </c>
      <c r="AB3987" t="s">
        <v>24</v>
      </c>
      <c r="AC3987" t="s">
        <v>11</v>
      </c>
      <c r="AD3987" t="s">
        <v>12</v>
      </c>
      <c r="AF3987" t="s">
        <v>13</v>
      </c>
      <c r="AH3987" t="s">
        <v>14</v>
      </c>
      <c r="AI3987" t="s">
        <v>15494</v>
      </c>
    </row>
    <row r="3988" spans="1:36" x14ac:dyDescent="0.2">
      <c r="A3988">
        <v>3987</v>
      </c>
      <c r="B3988">
        <v>307</v>
      </c>
      <c r="C3988">
        <v>123</v>
      </c>
      <c r="D3988" t="s">
        <v>15</v>
      </c>
      <c r="E3988" t="s">
        <v>747</v>
      </c>
      <c r="F3988" t="s">
        <v>15</v>
      </c>
      <c r="G3988" t="s">
        <v>912</v>
      </c>
      <c r="I3988" t="s">
        <v>110</v>
      </c>
      <c r="J3988" t="s">
        <v>77</v>
      </c>
      <c r="L3988" t="s">
        <v>205</v>
      </c>
      <c r="M3988" t="s">
        <v>842</v>
      </c>
      <c r="N3988" t="s">
        <v>6</v>
      </c>
      <c r="O3988" t="s">
        <v>862</v>
      </c>
      <c r="S3988">
        <v>7</v>
      </c>
      <c r="T3988" t="s">
        <v>23972</v>
      </c>
      <c r="U3988">
        <v>1709</v>
      </c>
      <c r="V3988">
        <v>7</v>
      </c>
      <c r="W3988" t="s">
        <v>861</v>
      </c>
      <c r="X3988" t="s">
        <v>9</v>
      </c>
      <c r="Y3988">
        <v>22</v>
      </c>
      <c r="Z3988" t="s">
        <v>23979</v>
      </c>
      <c r="AA3988">
        <v>1712</v>
      </c>
      <c r="AB3988" t="s">
        <v>24</v>
      </c>
      <c r="AC3988" t="s">
        <v>11</v>
      </c>
      <c r="AD3988" t="s">
        <v>12</v>
      </c>
      <c r="AF3988" t="s">
        <v>13</v>
      </c>
    </row>
    <row r="3989" spans="1:36" x14ac:dyDescent="0.2">
      <c r="A3989">
        <v>3988</v>
      </c>
      <c r="B3989">
        <v>254</v>
      </c>
      <c r="C3989">
        <v>3</v>
      </c>
      <c r="D3989" t="s">
        <v>3945</v>
      </c>
      <c r="E3989" t="s">
        <v>8090</v>
      </c>
      <c r="F3989" t="s">
        <v>205</v>
      </c>
      <c r="G3989" t="s">
        <v>123</v>
      </c>
      <c r="I3989" t="s">
        <v>935</v>
      </c>
      <c r="J3989" t="s">
        <v>176</v>
      </c>
      <c r="L3989" t="s">
        <v>258</v>
      </c>
      <c r="M3989" t="s">
        <v>1676</v>
      </c>
      <c r="N3989" t="s">
        <v>6</v>
      </c>
      <c r="O3989" t="s">
        <v>214</v>
      </c>
      <c r="S3989">
        <v>16</v>
      </c>
      <c r="T3989" t="s">
        <v>23979</v>
      </c>
      <c r="U3989">
        <v>1684</v>
      </c>
      <c r="V3989">
        <v>7</v>
      </c>
      <c r="W3989" t="s">
        <v>310</v>
      </c>
      <c r="X3989" t="s">
        <v>9</v>
      </c>
      <c r="Y3989">
        <v>9</v>
      </c>
      <c r="Z3989" t="s">
        <v>23987</v>
      </c>
      <c r="AA3989">
        <v>1687</v>
      </c>
      <c r="AB3989" t="s">
        <v>47</v>
      </c>
      <c r="AC3989" t="s">
        <v>57</v>
      </c>
      <c r="AD3989" t="s">
        <v>12</v>
      </c>
      <c r="AF3989" t="s">
        <v>13</v>
      </c>
    </row>
    <row r="3990" spans="1:36" x14ac:dyDescent="0.2">
      <c r="A3990">
        <v>3989</v>
      </c>
      <c r="B3990">
        <v>118</v>
      </c>
      <c r="C3990">
        <v>63</v>
      </c>
      <c r="D3990" t="s">
        <v>541</v>
      </c>
      <c r="E3990" t="s">
        <v>8090</v>
      </c>
      <c r="F3990" t="s">
        <v>49</v>
      </c>
      <c r="G3990" t="s">
        <v>123</v>
      </c>
      <c r="I3990" t="s">
        <v>4596</v>
      </c>
      <c r="J3990" t="s">
        <v>431</v>
      </c>
      <c r="L3990" t="s">
        <v>51</v>
      </c>
      <c r="M3990" t="s">
        <v>419</v>
      </c>
      <c r="N3990" t="s">
        <v>6</v>
      </c>
      <c r="O3990" t="s">
        <v>444</v>
      </c>
      <c r="S3990">
        <v>7</v>
      </c>
      <c r="T3990" t="s">
        <v>23979</v>
      </c>
      <c r="U3990">
        <v>1652</v>
      </c>
      <c r="V3990">
        <v>8</v>
      </c>
      <c r="W3990" t="s">
        <v>444</v>
      </c>
      <c r="X3990" t="s">
        <v>9</v>
      </c>
      <c r="Y3990">
        <v>2</v>
      </c>
      <c r="Z3990" t="s">
        <v>23985</v>
      </c>
      <c r="AA3990">
        <v>1654</v>
      </c>
      <c r="AB3990" t="s">
        <v>47</v>
      </c>
      <c r="AC3990" t="s">
        <v>57</v>
      </c>
      <c r="AD3990" t="s">
        <v>12</v>
      </c>
      <c r="AF3990" t="s">
        <v>13</v>
      </c>
    </row>
    <row r="3991" spans="1:36" x14ac:dyDescent="0.2">
      <c r="A3991">
        <v>3990</v>
      </c>
      <c r="B3991">
        <v>273</v>
      </c>
      <c r="C3991">
        <v>276</v>
      </c>
      <c r="D3991" t="s">
        <v>67</v>
      </c>
      <c r="E3991" t="s">
        <v>8090</v>
      </c>
      <c r="F3991" t="s">
        <v>67</v>
      </c>
      <c r="G3991" t="s">
        <v>450</v>
      </c>
      <c r="I3991" t="s">
        <v>1242</v>
      </c>
      <c r="J3991" t="s">
        <v>125</v>
      </c>
      <c r="L3991" t="s">
        <v>61</v>
      </c>
      <c r="M3991" t="s">
        <v>1256</v>
      </c>
      <c r="N3991" t="s">
        <v>6</v>
      </c>
      <c r="O3991" t="s">
        <v>15198</v>
      </c>
      <c r="S3991">
        <v>9</v>
      </c>
      <c r="T3991" t="s">
        <v>23977</v>
      </c>
      <c r="U3991">
        <v>1696</v>
      </c>
      <c r="V3991">
        <v>7</v>
      </c>
      <c r="W3991" t="s">
        <v>15172</v>
      </c>
      <c r="X3991" t="s">
        <v>1669</v>
      </c>
      <c r="Y3991" t="s">
        <v>2772</v>
      </c>
      <c r="Z3991" t="s">
        <v>23979</v>
      </c>
      <c r="AA3991">
        <v>1697</v>
      </c>
      <c r="AB3991" t="s">
        <v>24</v>
      </c>
      <c r="AC3991" t="s">
        <v>11</v>
      </c>
      <c r="AD3991" t="s">
        <v>12702</v>
      </c>
      <c r="AF3991" t="s">
        <v>130</v>
      </c>
    </row>
    <row r="3992" spans="1:36" x14ac:dyDescent="0.2">
      <c r="A3992">
        <v>3991</v>
      </c>
      <c r="B3992">
        <v>145</v>
      </c>
      <c r="C3992">
        <v>46</v>
      </c>
      <c r="D3992" t="s">
        <v>9358</v>
      </c>
      <c r="E3992" t="s">
        <v>8090</v>
      </c>
      <c r="F3992" t="s">
        <v>38</v>
      </c>
      <c r="G3992" t="s">
        <v>28</v>
      </c>
      <c r="I3992" t="s">
        <v>4596</v>
      </c>
      <c r="J3992" t="s">
        <v>431</v>
      </c>
      <c r="L3992" t="s">
        <v>49</v>
      </c>
      <c r="M3992" t="s">
        <v>153</v>
      </c>
      <c r="N3992" t="s">
        <v>6</v>
      </c>
      <c r="O3992" t="s">
        <v>103</v>
      </c>
      <c r="Q3992" t="s">
        <v>9359</v>
      </c>
      <c r="S3992">
        <v>28</v>
      </c>
      <c r="T3992" t="s">
        <v>112</v>
      </c>
      <c r="U3992">
        <v>1657</v>
      </c>
      <c r="V3992">
        <v>7</v>
      </c>
      <c r="W3992" t="s">
        <v>1015</v>
      </c>
      <c r="X3992" t="s">
        <v>9</v>
      </c>
      <c r="Y3992">
        <v>28</v>
      </c>
      <c r="Z3992" t="s">
        <v>23987</v>
      </c>
      <c r="AA3992">
        <v>1659</v>
      </c>
      <c r="AB3992" t="s">
        <v>47</v>
      </c>
      <c r="AC3992" t="s">
        <v>11</v>
      </c>
      <c r="AD3992" t="s">
        <v>223</v>
      </c>
      <c r="AF3992" t="s">
        <v>13</v>
      </c>
    </row>
    <row r="3993" spans="1:36" x14ac:dyDescent="0.2">
      <c r="A3993">
        <v>3992</v>
      </c>
      <c r="B3993">
        <v>296</v>
      </c>
      <c r="C3993">
        <v>40</v>
      </c>
      <c r="D3993" t="s">
        <v>51</v>
      </c>
      <c r="E3993" t="s">
        <v>18717</v>
      </c>
      <c r="F3993" t="s">
        <v>17</v>
      </c>
      <c r="G3993" t="s">
        <v>1205</v>
      </c>
      <c r="I3993" t="s">
        <v>1534</v>
      </c>
      <c r="J3993" t="s">
        <v>342</v>
      </c>
      <c r="L3993" t="s">
        <v>51</v>
      </c>
      <c r="M3993" t="s">
        <v>11634</v>
      </c>
      <c r="N3993" t="s">
        <v>6</v>
      </c>
      <c r="O3993" t="s">
        <v>521</v>
      </c>
      <c r="S3993">
        <v>6</v>
      </c>
      <c r="T3993" t="s">
        <v>23979</v>
      </c>
      <c r="U3993">
        <v>1705</v>
      </c>
      <c r="V3993">
        <v>7</v>
      </c>
      <c r="W3993" t="s">
        <v>521</v>
      </c>
      <c r="X3993" t="s">
        <v>9</v>
      </c>
      <c r="Y3993">
        <v>15</v>
      </c>
      <c r="Z3993" t="s">
        <v>112</v>
      </c>
      <c r="AA3993">
        <v>1708</v>
      </c>
      <c r="AB3993" t="s">
        <v>24</v>
      </c>
      <c r="AC3993" t="s">
        <v>11</v>
      </c>
      <c r="AD3993" t="s">
        <v>12</v>
      </c>
      <c r="AF3993" t="s">
        <v>13</v>
      </c>
    </row>
    <row r="3994" spans="1:36" x14ac:dyDescent="0.2">
      <c r="A3994">
        <v>3993</v>
      </c>
      <c r="B3994">
        <v>286</v>
      </c>
      <c r="C3994">
        <v>278</v>
      </c>
      <c r="D3994" t="s">
        <v>49</v>
      </c>
      <c r="E3994" t="s">
        <v>18717</v>
      </c>
      <c r="F3994" t="s">
        <v>51</v>
      </c>
      <c r="G3994" t="s">
        <v>521</v>
      </c>
      <c r="I3994" t="s">
        <v>1534</v>
      </c>
      <c r="J3994" t="s">
        <v>342</v>
      </c>
      <c r="L3994" t="s">
        <v>0</v>
      </c>
      <c r="M3994" t="s">
        <v>18667</v>
      </c>
      <c r="N3994" t="s">
        <v>6</v>
      </c>
      <c r="O3994" t="s">
        <v>521</v>
      </c>
      <c r="S3994" t="s">
        <v>2772</v>
      </c>
      <c r="T3994" t="s">
        <v>23990</v>
      </c>
      <c r="U3994">
        <v>1706</v>
      </c>
      <c r="V3994">
        <v>7</v>
      </c>
      <c r="W3994" t="s">
        <v>521</v>
      </c>
      <c r="X3994" t="s">
        <v>9</v>
      </c>
      <c r="Y3994" t="s">
        <v>2772</v>
      </c>
      <c r="Z3994" t="s">
        <v>2772</v>
      </c>
      <c r="AA3994">
        <v>1706</v>
      </c>
      <c r="AB3994" t="s">
        <v>24</v>
      </c>
      <c r="AC3994" t="s">
        <v>11</v>
      </c>
      <c r="AD3994" t="s">
        <v>2772</v>
      </c>
      <c r="AF3994" t="s">
        <v>130</v>
      </c>
      <c r="AJ3994" t="s">
        <v>17048</v>
      </c>
    </row>
    <row r="3995" spans="1:36" x14ac:dyDescent="0.2">
      <c r="A3995">
        <v>3994</v>
      </c>
      <c r="B3995">
        <v>152</v>
      </c>
      <c r="C3995">
        <v>200</v>
      </c>
      <c r="D3995" t="s">
        <v>864</v>
      </c>
      <c r="E3995" t="s">
        <v>9739</v>
      </c>
      <c r="F3995" t="s">
        <v>864</v>
      </c>
      <c r="G3995" t="s">
        <v>39</v>
      </c>
      <c r="I3995" t="s">
        <v>9740</v>
      </c>
      <c r="J3995" t="s">
        <v>133</v>
      </c>
      <c r="K3995" t="s">
        <v>13</v>
      </c>
      <c r="L3995" t="s">
        <v>51</v>
      </c>
      <c r="M3995" t="s">
        <v>9741</v>
      </c>
      <c r="N3995" t="s">
        <v>6</v>
      </c>
      <c r="O3995" t="s">
        <v>103</v>
      </c>
      <c r="S3995">
        <v>28</v>
      </c>
      <c r="T3995" t="s">
        <v>23970</v>
      </c>
      <c r="U3995">
        <v>1657</v>
      </c>
      <c r="V3995">
        <v>7</v>
      </c>
      <c r="W3995" t="s">
        <v>199</v>
      </c>
      <c r="X3995" t="s">
        <v>9</v>
      </c>
      <c r="Y3995">
        <v>24</v>
      </c>
      <c r="Z3995" t="s">
        <v>23972</v>
      </c>
      <c r="AA3995">
        <v>1661</v>
      </c>
      <c r="AB3995" t="s">
        <v>47</v>
      </c>
      <c r="AC3995" t="s">
        <v>11</v>
      </c>
      <c r="AD3995" t="s">
        <v>81</v>
      </c>
      <c r="AF3995" t="s">
        <v>13</v>
      </c>
    </row>
    <row r="3996" spans="1:36" x14ac:dyDescent="0.2">
      <c r="A3996">
        <v>3995</v>
      </c>
      <c r="B3996">
        <v>125</v>
      </c>
      <c r="C3996">
        <v>95</v>
      </c>
      <c r="D3996" t="s">
        <v>67</v>
      </c>
      <c r="E3996" t="s">
        <v>4391</v>
      </c>
      <c r="F3996" t="s">
        <v>68</v>
      </c>
      <c r="G3996" t="s">
        <v>201</v>
      </c>
      <c r="H3996" t="s">
        <v>6</v>
      </c>
      <c r="I3996" t="s">
        <v>29</v>
      </c>
      <c r="J3996" t="s">
        <v>30</v>
      </c>
      <c r="L3996" t="s">
        <v>217</v>
      </c>
      <c r="M3996" t="s">
        <v>261</v>
      </c>
      <c r="N3996" t="s">
        <v>6</v>
      </c>
      <c r="O3996" t="s">
        <v>43</v>
      </c>
      <c r="S3996">
        <v>17</v>
      </c>
      <c r="T3996" t="s">
        <v>23979</v>
      </c>
      <c r="U3996">
        <v>1652</v>
      </c>
      <c r="V3996">
        <v>8</v>
      </c>
      <c r="W3996" t="s">
        <v>3381</v>
      </c>
      <c r="X3996" t="s">
        <v>9</v>
      </c>
      <c r="Y3996">
        <v>6</v>
      </c>
      <c r="Z3996" t="s">
        <v>23990</v>
      </c>
      <c r="AA3996">
        <v>1657</v>
      </c>
      <c r="AB3996" t="s">
        <v>47</v>
      </c>
      <c r="AC3996" t="s">
        <v>57</v>
      </c>
      <c r="AD3996" t="s">
        <v>12</v>
      </c>
      <c r="AF3996" t="s">
        <v>13</v>
      </c>
    </row>
    <row r="3997" spans="1:36" x14ac:dyDescent="0.2">
      <c r="A3997">
        <v>3996</v>
      </c>
      <c r="B3997">
        <v>232</v>
      </c>
      <c r="C3997">
        <v>50</v>
      </c>
      <c r="D3997" t="s">
        <v>51</v>
      </c>
      <c r="E3997" t="s">
        <v>4391</v>
      </c>
      <c r="F3997" t="s">
        <v>0</v>
      </c>
      <c r="G3997" t="s">
        <v>214</v>
      </c>
      <c r="H3997" t="s">
        <v>6</v>
      </c>
      <c r="I3997" t="s">
        <v>29</v>
      </c>
      <c r="J3997" t="s">
        <v>30</v>
      </c>
      <c r="K3997" t="s">
        <v>13</v>
      </c>
      <c r="L3997" t="s">
        <v>705</v>
      </c>
      <c r="M3997" t="s">
        <v>12557</v>
      </c>
      <c r="N3997" t="s">
        <v>6</v>
      </c>
      <c r="O3997" t="s">
        <v>214</v>
      </c>
      <c r="P3997" t="s">
        <v>13</v>
      </c>
      <c r="R3997" t="s">
        <v>12558</v>
      </c>
      <c r="S3997">
        <v>12</v>
      </c>
      <c r="T3997" t="s">
        <v>23979</v>
      </c>
      <c r="U3997">
        <v>1675</v>
      </c>
      <c r="V3997">
        <v>7</v>
      </c>
      <c r="W3997" t="s">
        <v>310</v>
      </c>
      <c r="X3997" t="s">
        <v>9</v>
      </c>
      <c r="Y3997">
        <v>23</v>
      </c>
      <c r="Z3997" t="s">
        <v>23990</v>
      </c>
      <c r="AA3997">
        <v>1681</v>
      </c>
      <c r="AB3997" t="s">
        <v>47</v>
      </c>
      <c r="AC3997" t="s">
        <v>57</v>
      </c>
      <c r="AD3997" t="s">
        <v>12</v>
      </c>
      <c r="AF3997" t="s">
        <v>13</v>
      </c>
      <c r="AH3997" t="s">
        <v>14</v>
      </c>
      <c r="AI3997" t="s">
        <v>12559</v>
      </c>
    </row>
    <row r="3998" spans="1:36" x14ac:dyDescent="0.2">
      <c r="A3998">
        <v>3997</v>
      </c>
      <c r="B3998">
        <v>117</v>
      </c>
      <c r="C3998">
        <v>198</v>
      </c>
      <c r="D3998" t="s">
        <v>51</v>
      </c>
      <c r="E3998" t="s">
        <v>7846</v>
      </c>
      <c r="F3998" t="s">
        <v>27</v>
      </c>
      <c r="G3998" t="s">
        <v>7847</v>
      </c>
      <c r="I3998" t="s">
        <v>3247</v>
      </c>
      <c r="J3998" t="s">
        <v>480</v>
      </c>
      <c r="L3998" t="s">
        <v>15</v>
      </c>
      <c r="M3998" t="s">
        <v>1838</v>
      </c>
      <c r="N3998" t="s">
        <v>6</v>
      </c>
      <c r="O3998" t="s">
        <v>103</v>
      </c>
      <c r="S3998">
        <v>29</v>
      </c>
      <c r="T3998" t="s">
        <v>23979</v>
      </c>
      <c r="U3998">
        <v>1641</v>
      </c>
      <c r="V3998">
        <v>14</v>
      </c>
      <c r="W3998" t="s">
        <v>268</v>
      </c>
      <c r="X3998" t="s">
        <v>130</v>
      </c>
      <c r="Y3998" t="s">
        <v>2772</v>
      </c>
      <c r="Z3998" t="s">
        <v>2772</v>
      </c>
      <c r="AA3998">
        <v>1652</v>
      </c>
      <c r="AB3998" t="s">
        <v>10</v>
      </c>
      <c r="AC3998" t="s">
        <v>11</v>
      </c>
      <c r="AD3998" t="s">
        <v>12</v>
      </c>
      <c r="AF3998" t="s">
        <v>13</v>
      </c>
    </row>
    <row r="3999" spans="1:36" x14ac:dyDescent="0.2">
      <c r="A3999">
        <v>3998</v>
      </c>
      <c r="B3999">
        <v>158</v>
      </c>
      <c r="C3999">
        <v>172</v>
      </c>
      <c r="D3999" t="s">
        <v>51</v>
      </c>
      <c r="E3999" t="s">
        <v>9929</v>
      </c>
      <c r="F3999" t="s">
        <v>51</v>
      </c>
      <c r="G3999" t="s">
        <v>39</v>
      </c>
      <c r="I3999" t="s">
        <v>5130</v>
      </c>
      <c r="J3999" t="s">
        <v>543</v>
      </c>
      <c r="L3999" t="s">
        <v>49</v>
      </c>
      <c r="M3999" t="s">
        <v>1302</v>
      </c>
      <c r="N3999" t="s">
        <v>6</v>
      </c>
      <c r="O3999" t="s">
        <v>72</v>
      </c>
      <c r="S3999" t="s">
        <v>2772</v>
      </c>
      <c r="T3999" t="s">
        <v>17</v>
      </c>
      <c r="U3999" t="s">
        <v>17</v>
      </c>
      <c r="V3999">
        <v>8</v>
      </c>
      <c r="W3999" t="s">
        <v>530</v>
      </c>
      <c r="X3999" t="s">
        <v>9</v>
      </c>
      <c r="Y3999">
        <v>12</v>
      </c>
      <c r="Z3999" t="s">
        <v>23985</v>
      </c>
      <c r="AA3999">
        <v>1662</v>
      </c>
      <c r="AB3999" t="s">
        <v>47</v>
      </c>
      <c r="AC3999" t="s">
        <v>11</v>
      </c>
      <c r="AD3999" t="s">
        <v>12</v>
      </c>
      <c r="AF3999" t="s">
        <v>13</v>
      </c>
    </row>
    <row r="4000" spans="1:36" x14ac:dyDescent="0.2">
      <c r="A4000">
        <v>3999</v>
      </c>
      <c r="B4000">
        <v>99</v>
      </c>
      <c r="C4000">
        <v>63</v>
      </c>
      <c r="D4000" t="s">
        <v>61</v>
      </c>
      <c r="E4000" t="s">
        <v>6550</v>
      </c>
      <c r="F4000" t="s">
        <v>217</v>
      </c>
      <c r="G4000" t="s">
        <v>60</v>
      </c>
      <c r="I4000" t="s">
        <v>1766</v>
      </c>
      <c r="J4000" t="s">
        <v>266</v>
      </c>
      <c r="L4000" t="s">
        <v>49</v>
      </c>
      <c r="M4000" t="s">
        <v>2606</v>
      </c>
      <c r="N4000" t="s">
        <v>6</v>
      </c>
      <c r="O4000" t="s">
        <v>63</v>
      </c>
      <c r="S4000">
        <v>5</v>
      </c>
      <c r="T4000" t="s">
        <v>112</v>
      </c>
      <c r="U4000">
        <v>1635</v>
      </c>
      <c r="V4000" t="s">
        <v>46</v>
      </c>
      <c r="W4000" t="s">
        <v>17</v>
      </c>
      <c r="X4000" t="s">
        <v>9</v>
      </c>
      <c r="Y4000">
        <v>21</v>
      </c>
      <c r="Z4000" t="s">
        <v>23974</v>
      </c>
      <c r="AA4000">
        <v>1639</v>
      </c>
      <c r="AB4000" t="s">
        <v>47</v>
      </c>
      <c r="AC4000" t="s">
        <v>46</v>
      </c>
      <c r="AD4000" t="s">
        <v>2772</v>
      </c>
      <c r="AF4000" t="s">
        <v>130</v>
      </c>
    </row>
    <row r="4001" spans="1:37" x14ac:dyDescent="0.2">
      <c r="A4001">
        <v>4000</v>
      </c>
      <c r="B4001">
        <v>254</v>
      </c>
      <c r="C4001">
        <v>128</v>
      </c>
      <c r="D4001" t="s">
        <v>334</v>
      </c>
      <c r="E4001" t="s">
        <v>3881</v>
      </c>
      <c r="F4001" t="s">
        <v>61</v>
      </c>
      <c r="G4001" t="s">
        <v>39</v>
      </c>
      <c r="I4001" t="s">
        <v>14986</v>
      </c>
      <c r="J4001" t="s">
        <v>212</v>
      </c>
      <c r="L4001" t="s">
        <v>281</v>
      </c>
      <c r="M4001" t="s">
        <v>6841</v>
      </c>
      <c r="N4001" t="s">
        <v>6</v>
      </c>
      <c r="O4001" t="s">
        <v>214</v>
      </c>
      <c r="S4001">
        <v>8</v>
      </c>
      <c r="T4001" t="s">
        <v>23980</v>
      </c>
      <c r="U4001">
        <v>1682</v>
      </c>
      <c r="V4001">
        <v>7</v>
      </c>
      <c r="W4001" t="s">
        <v>2906</v>
      </c>
      <c r="X4001" t="s">
        <v>9</v>
      </c>
      <c r="Y4001">
        <v>14</v>
      </c>
      <c r="Z4001" t="s">
        <v>112</v>
      </c>
      <c r="AA4001">
        <v>1686</v>
      </c>
      <c r="AB4001" t="s">
        <v>47</v>
      </c>
      <c r="AC4001" t="s">
        <v>57</v>
      </c>
      <c r="AD4001" t="s">
        <v>12</v>
      </c>
      <c r="AF4001" t="s">
        <v>13</v>
      </c>
    </row>
    <row r="4002" spans="1:37" x14ac:dyDescent="0.2">
      <c r="A4002">
        <v>4001</v>
      </c>
      <c r="B4002">
        <v>249</v>
      </c>
      <c r="C4002">
        <v>70</v>
      </c>
      <c r="D4002" t="s">
        <v>51</v>
      </c>
      <c r="E4002" t="s">
        <v>3881</v>
      </c>
      <c r="F4002" t="s">
        <v>51</v>
      </c>
      <c r="G4002" t="s">
        <v>123</v>
      </c>
      <c r="I4002" t="s">
        <v>14306</v>
      </c>
      <c r="J4002" t="s">
        <v>568</v>
      </c>
      <c r="L4002" t="s">
        <v>49</v>
      </c>
      <c r="M4002" t="s">
        <v>1227</v>
      </c>
      <c r="N4002" t="s">
        <v>6</v>
      </c>
      <c r="O4002" t="s">
        <v>127</v>
      </c>
      <c r="S4002">
        <v>2</v>
      </c>
      <c r="T4002" t="s">
        <v>23974</v>
      </c>
      <c r="U4002">
        <v>1683</v>
      </c>
      <c r="V4002">
        <v>7</v>
      </c>
      <c r="W4002" t="s">
        <v>277</v>
      </c>
      <c r="X4002" t="s">
        <v>9</v>
      </c>
      <c r="Y4002">
        <v>25</v>
      </c>
      <c r="Z4002" t="s">
        <v>23990</v>
      </c>
      <c r="AA4002">
        <v>1685</v>
      </c>
      <c r="AB4002" t="s">
        <v>24</v>
      </c>
      <c r="AC4002" t="s">
        <v>11</v>
      </c>
      <c r="AD4002" t="s">
        <v>12</v>
      </c>
      <c r="AF4002" t="s">
        <v>13</v>
      </c>
      <c r="AH4002" t="s">
        <v>14</v>
      </c>
      <c r="AI4002" t="s">
        <v>14307</v>
      </c>
    </row>
    <row r="4003" spans="1:37" x14ac:dyDescent="0.2">
      <c r="A4003">
        <v>4002</v>
      </c>
      <c r="B4003">
        <v>40</v>
      </c>
      <c r="C4003">
        <v>48</v>
      </c>
      <c r="D4003" t="s">
        <v>181</v>
      </c>
      <c r="E4003" t="s">
        <v>3881</v>
      </c>
      <c r="F4003" t="s">
        <v>27</v>
      </c>
      <c r="G4003" t="s">
        <v>39</v>
      </c>
      <c r="I4003" t="s">
        <v>2047</v>
      </c>
      <c r="J4003" t="s">
        <v>283</v>
      </c>
      <c r="L4003" t="s">
        <v>51</v>
      </c>
      <c r="M4003" t="s">
        <v>3882</v>
      </c>
      <c r="N4003" t="s">
        <v>6</v>
      </c>
      <c r="O4003" t="s">
        <v>43</v>
      </c>
      <c r="S4003">
        <v>8</v>
      </c>
      <c r="T4003" t="s">
        <v>23977</v>
      </c>
      <c r="U4003">
        <v>1609</v>
      </c>
      <c r="V4003">
        <v>8</v>
      </c>
      <c r="W4003" t="s">
        <v>43</v>
      </c>
      <c r="X4003" t="s">
        <v>34</v>
      </c>
      <c r="Y4003">
        <v>20</v>
      </c>
      <c r="Z4003" t="s">
        <v>23985</v>
      </c>
      <c r="AA4003">
        <v>1610</v>
      </c>
      <c r="AB4003" t="s">
        <v>9873</v>
      </c>
      <c r="AC4003" t="s">
        <v>9873</v>
      </c>
      <c r="AD4003" t="s">
        <v>9873</v>
      </c>
      <c r="AF4003" t="s">
        <v>924</v>
      </c>
    </row>
    <row r="4004" spans="1:37" x14ac:dyDescent="0.2">
      <c r="A4004">
        <v>4003</v>
      </c>
      <c r="B4004">
        <v>82</v>
      </c>
      <c r="C4004">
        <v>44</v>
      </c>
      <c r="D4004" t="s">
        <v>205</v>
      </c>
      <c r="E4004" t="s">
        <v>3881</v>
      </c>
      <c r="F4004" t="s">
        <v>205</v>
      </c>
      <c r="G4004" t="s">
        <v>23</v>
      </c>
      <c r="I4004" t="s">
        <v>758</v>
      </c>
      <c r="J4004" t="s">
        <v>77</v>
      </c>
      <c r="L4004" t="s">
        <v>51</v>
      </c>
      <c r="M4004" t="s">
        <v>4799</v>
      </c>
      <c r="N4004" t="s">
        <v>6</v>
      </c>
      <c r="O4004" t="s">
        <v>1094</v>
      </c>
      <c r="S4004">
        <v>21</v>
      </c>
      <c r="T4004" t="s">
        <v>23972</v>
      </c>
      <c r="U4004">
        <v>1630</v>
      </c>
      <c r="V4004">
        <v>7</v>
      </c>
      <c r="W4004" t="s">
        <v>1094</v>
      </c>
      <c r="X4004" t="s">
        <v>9</v>
      </c>
      <c r="Y4004">
        <v>5</v>
      </c>
      <c r="Z4004" t="s">
        <v>23972</v>
      </c>
      <c r="AA4004">
        <v>1631</v>
      </c>
      <c r="AB4004" t="s">
        <v>47</v>
      </c>
      <c r="AC4004" t="s">
        <v>11</v>
      </c>
      <c r="AD4004" t="s">
        <v>12</v>
      </c>
      <c r="AF4004" t="s">
        <v>13</v>
      </c>
    </row>
    <row r="4005" spans="1:37" x14ac:dyDescent="0.2">
      <c r="A4005">
        <v>4004</v>
      </c>
      <c r="B4005">
        <v>164</v>
      </c>
      <c r="C4005">
        <v>63</v>
      </c>
      <c r="D4005" t="s">
        <v>623</v>
      </c>
      <c r="E4005" t="s">
        <v>3881</v>
      </c>
      <c r="F4005" t="s">
        <v>51</v>
      </c>
      <c r="G4005" t="s">
        <v>60</v>
      </c>
      <c r="I4005" t="s">
        <v>10181</v>
      </c>
      <c r="J4005" t="s">
        <v>133</v>
      </c>
      <c r="K4005" t="s">
        <v>13</v>
      </c>
      <c r="L4005" t="s">
        <v>67</v>
      </c>
      <c r="M4005" t="s">
        <v>761</v>
      </c>
      <c r="N4005" t="s">
        <v>6</v>
      </c>
      <c r="O4005" t="s">
        <v>320</v>
      </c>
      <c r="S4005">
        <v>25</v>
      </c>
      <c r="T4005" t="s">
        <v>23975</v>
      </c>
      <c r="U4005">
        <v>1658</v>
      </c>
      <c r="V4005">
        <v>8</v>
      </c>
      <c r="W4005" t="s">
        <v>320</v>
      </c>
      <c r="X4005" t="s">
        <v>9</v>
      </c>
      <c r="Y4005">
        <v>5</v>
      </c>
      <c r="Z4005" t="s">
        <v>23970</v>
      </c>
      <c r="AA4005">
        <v>1664</v>
      </c>
      <c r="AB4005" t="s">
        <v>10</v>
      </c>
      <c r="AC4005" t="s">
        <v>11</v>
      </c>
      <c r="AD4005" t="s">
        <v>12</v>
      </c>
      <c r="AF4005" t="s">
        <v>13</v>
      </c>
    </row>
    <row r="4006" spans="1:37" x14ac:dyDescent="0.2">
      <c r="A4006">
        <v>4005</v>
      </c>
      <c r="B4006">
        <v>104</v>
      </c>
      <c r="C4006">
        <v>89</v>
      </c>
      <c r="D4006" t="s">
        <v>15</v>
      </c>
      <c r="E4006" t="s">
        <v>3881</v>
      </c>
      <c r="F4006" t="s">
        <v>51</v>
      </c>
      <c r="G4006" t="s">
        <v>2</v>
      </c>
      <c r="I4006" t="s">
        <v>6823</v>
      </c>
      <c r="J4006" t="s">
        <v>87</v>
      </c>
      <c r="L4006" t="s">
        <v>51</v>
      </c>
      <c r="M4006" t="s">
        <v>221</v>
      </c>
      <c r="N4006" t="s">
        <v>6</v>
      </c>
      <c r="O4006" t="s">
        <v>264</v>
      </c>
      <c r="S4006">
        <v>22</v>
      </c>
      <c r="T4006" t="s">
        <v>23980</v>
      </c>
      <c r="U4006">
        <v>1635</v>
      </c>
      <c r="V4006">
        <v>7</v>
      </c>
      <c r="W4006" t="s">
        <v>117</v>
      </c>
      <c r="X4006" t="s">
        <v>9</v>
      </c>
      <c r="Y4006">
        <v>28</v>
      </c>
      <c r="Z4006" t="s">
        <v>23975</v>
      </c>
      <c r="AA4006">
        <v>1640</v>
      </c>
      <c r="AB4006" t="s">
        <v>47</v>
      </c>
      <c r="AC4006" t="s">
        <v>57</v>
      </c>
      <c r="AD4006" t="s">
        <v>12</v>
      </c>
      <c r="AF4006" t="s">
        <v>13</v>
      </c>
    </row>
    <row r="4007" spans="1:37" x14ac:dyDescent="0.2">
      <c r="A4007">
        <v>4006</v>
      </c>
      <c r="B4007">
        <v>253</v>
      </c>
      <c r="C4007">
        <v>161</v>
      </c>
      <c r="D4007" t="s">
        <v>15</v>
      </c>
      <c r="E4007" t="s">
        <v>3881</v>
      </c>
      <c r="F4007" t="s">
        <v>15</v>
      </c>
      <c r="G4007" t="s">
        <v>72</v>
      </c>
      <c r="H4007" t="s">
        <v>6</v>
      </c>
      <c r="I4007" t="s">
        <v>29</v>
      </c>
      <c r="J4007" t="s">
        <v>30</v>
      </c>
      <c r="L4007" t="s">
        <v>445</v>
      </c>
      <c r="M4007" t="s">
        <v>463</v>
      </c>
      <c r="O4007" t="s">
        <v>14394</v>
      </c>
      <c r="S4007">
        <v>27</v>
      </c>
      <c r="T4007" t="s">
        <v>23980</v>
      </c>
      <c r="U4007">
        <v>1682</v>
      </c>
      <c r="V4007">
        <v>7</v>
      </c>
      <c r="W4007" t="s">
        <v>23</v>
      </c>
      <c r="X4007" t="s">
        <v>9</v>
      </c>
      <c r="Y4007" t="s">
        <v>2772</v>
      </c>
      <c r="Z4007" t="s">
        <v>23981</v>
      </c>
      <c r="AA4007">
        <v>1688</v>
      </c>
      <c r="AB4007" t="s">
        <v>24</v>
      </c>
      <c r="AC4007" t="s">
        <v>11</v>
      </c>
      <c r="AD4007" t="s">
        <v>12</v>
      </c>
      <c r="AF4007" t="s">
        <v>13</v>
      </c>
      <c r="AJ4007" t="s">
        <v>10687</v>
      </c>
      <c r="AK4007" t="s">
        <v>14816</v>
      </c>
    </row>
    <row r="4008" spans="1:37" x14ac:dyDescent="0.2">
      <c r="A4008">
        <v>4007</v>
      </c>
      <c r="B4008">
        <v>227</v>
      </c>
      <c r="C4008">
        <v>15</v>
      </c>
      <c r="D4008" t="s">
        <v>51</v>
      </c>
      <c r="E4008" t="s">
        <v>12190</v>
      </c>
      <c r="F4008" t="s">
        <v>51</v>
      </c>
      <c r="G4008" t="s">
        <v>537</v>
      </c>
      <c r="I4008" t="s">
        <v>2695</v>
      </c>
      <c r="J4008" t="s">
        <v>4</v>
      </c>
      <c r="L4008" t="s">
        <v>27</v>
      </c>
      <c r="M4008" t="s">
        <v>2436</v>
      </c>
      <c r="N4008" t="s">
        <v>6</v>
      </c>
      <c r="O4008" t="s">
        <v>358</v>
      </c>
      <c r="S4008">
        <v>22</v>
      </c>
      <c r="T4008" t="s">
        <v>23990</v>
      </c>
      <c r="U4008">
        <v>1675</v>
      </c>
      <c r="V4008" t="s">
        <v>46</v>
      </c>
      <c r="W4008" t="s">
        <v>771</v>
      </c>
      <c r="X4008" t="s">
        <v>9</v>
      </c>
      <c r="Y4008">
        <v>21</v>
      </c>
      <c r="Z4008" t="s">
        <v>23981</v>
      </c>
      <c r="AA4008">
        <v>1679</v>
      </c>
      <c r="AB4008" t="s">
        <v>47</v>
      </c>
      <c r="AC4008" t="s">
        <v>57</v>
      </c>
      <c r="AD4008" t="s">
        <v>12</v>
      </c>
      <c r="AF4008" t="s">
        <v>13</v>
      </c>
      <c r="AH4008" t="s">
        <v>14</v>
      </c>
      <c r="AI4008" t="s">
        <v>12191</v>
      </c>
    </row>
    <row r="4009" spans="1:37" x14ac:dyDescent="0.2">
      <c r="A4009">
        <v>4008</v>
      </c>
      <c r="B4009">
        <v>286</v>
      </c>
      <c r="C4009">
        <v>140</v>
      </c>
      <c r="D4009" t="s">
        <v>51</v>
      </c>
      <c r="E4009" t="s">
        <v>18596</v>
      </c>
      <c r="F4009" t="s">
        <v>51</v>
      </c>
      <c r="G4009" t="s">
        <v>2</v>
      </c>
      <c r="I4009" t="s">
        <v>1183</v>
      </c>
      <c r="J4009" t="s">
        <v>342</v>
      </c>
      <c r="L4009" t="s">
        <v>51</v>
      </c>
      <c r="M4009" t="s">
        <v>15799</v>
      </c>
      <c r="N4009" t="s">
        <v>6</v>
      </c>
      <c r="O4009" t="s">
        <v>95</v>
      </c>
      <c r="S4009">
        <v>2</v>
      </c>
      <c r="T4009" t="s">
        <v>23977</v>
      </c>
      <c r="U4009">
        <v>1701</v>
      </c>
      <c r="V4009">
        <v>7</v>
      </c>
      <c r="W4009" t="s">
        <v>95</v>
      </c>
      <c r="X4009" t="s">
        <v>9</v>
      </c>
      <c r="Y4009">
        <v>18</v>
      </c>
      <c r="Z4009" t="s">
        <v>23987</v>
      </c>
      <c r="AA4009">
        <v>1705</v>
      </c>
      <c r="AB4009" t="s">
        <v>47</v>
      </c>
      <c r="AC4009" t="s">
        <v>57</v>
      </c>
      <c r="AD4009" t="s">
        <v>12</v>
      </c>
      <c r="AF4009" t="s">
        <v>13</v>
      </c>
    </row>
    <row r="4010" spans="1:37" x14ac:dyDescent="0.2">
      <c r="A4010">
        <v>4009</v>
      </c>
      <c r="B4010">
        <v>107</v>
      </c>
      <c r="C4010">
        <v>147</v>
      </c>
      <c r="D4010" t="s">
        <v>217</v>
      </c>
      <c r="E4010" t="s">
        <v>7113</v>
      </c>
      <c r="F4010" t="s">
        <v>217</v>
      </c>
      <c r="G4010" t="s">
        <v>39</v>
      </c>
      <c r="I4010" t="s">
        <v>4031</v>
      </c>
      <c r="J4010" t="s">
        <v>4</v>
      </c>
      <c r="K4010" t="s">
        <v>13</v>
      </c>
      <c r="L4010" t="s">
        <v>49</v>
      </c>
      <c r="M4010" t="s">
        <v>7114</v>
      </c>
      <c r="N4010" t="s">
        <v>6</v>
      </c>
      <c r="O4010" t="s">
        <v>1094</v>
      </c>
      <c r="S4010">
        <v>24</v>
      </c>
      <c r="T4010" t="s">
        <v>23985</v>
      </c>
      <c r="U4010">
        <v>1640</v>
      </c>
      <c r="V4010">
        <v>8</v>
      </c>
      <c r="W4010" t="s">
        <v>1094</v>
      </c>
      <c r="X4010" t="s">
        <v>9</v>
      </c>
      <c r="Y4010">
        <v>16</v>
      </c>
      <c r="Z4010" t="s">
        <v>23970</v>
      </c>
      <c r="AA4010">
        <v>1642</v>
      </c>
      <c r="AB4010" t="s">
        <v>47</v>
      </c>
      <c r="AC4010" t="s">
        <v>11</v>
      </c>
      <c r="AD4010" t="s">
        <v>4290</v>
      </c>
      <c r="AF4010" t="s">
        <v>13</v>
      </c>
    </row>
    <row r="4011" spans="1:37" x14ac:dyDescent="0.2">
      <c r="A4011">
        <v>4010</v>
      </c>
      <c r="B4011">
        <v>317</v>
      </c>
      <c r="C4011">
        <v>119</v>
      </c>
      <c r="D4011" t="s">
        <v>15</v>
      </c>
      <c r="E4011" t="s">
        <v>4893</v>
      </c>
      <c r="F4011" t="s">
        <v>51</v>
      </c>
      <c r="G4011" t="s">
        <v>23</v>
      </c>
      <c r="I4011" t="s">
        <v>10807</v>
      </c>
      <c r="J4011" t="s">
        <v>77</v>
      </c>
      <c r="L4011" t="s">
        <v>445</v>
      </c>
      <c r="M4011" t="s">
        <v>3010</v>
      </c>
      <c r="N4011" t="s">
        <v>6</v>
      </c>
      <c r="O4011" t="s">
        <v>144</v>
      </c>
      <c r="S4011">
        <v>1</v>
      </c>
      <c r="T4011" t="s">
        <v>23987</v>
      </c>
      <c r="U4011">
        <v>1714</v>
      </c>
      <c r="V4011">
        <v>7</v>
      </c>
      <c r="W4011" t="s">
        <v>144</v>
      </c>
      <c r="X4011" t="s">
        <v>9</v>
      </c>
      <c r="Y4011">
        <v>8</v>
      </c>
      <c r="Z4011" t="s">
        <v>112</v>
      </c>
      <c r="AA4011">
        <v>1718</v>
      </c>
      <c r="AB4011" t="s">
        <v>47</v>
      </c>
      <c r="AC4011" t="s">
        <v>57</v>
      </c>
      <c r="AD4011" t="s">
        <v>12</v>
      </c>
      <c r="AF4011" t="s">
        <v>13</v>
      </c>
    </row>
    <row r="4012" spans="1:37" x14ac:dyDescent="0.2">
      <c r="A4012">
        <v>4011</v>
      </c>
      <c r="B4012">
        <v>275</v>
      </c>
      <c r="C4012">
        <v>5</v>
      </c>
      <c r="D4012" t="s">
        <v>49</v>
      </c>
      <c r="E4012" t="s">
        <v>4893</v>
      </c>
      <c r="F4012" t="s">
        <v>49</v>
      </c>
      <c r="G4012" t="s">
        <v>17</v>
      </c>
      <c r="I4012" t="s">
        <v>10807</v>
      </c>
      <c r="J4012" t="s">
        <v>77</v>
      </c>
      <c r="L4012" t="s">
        <v>36</v>
      </c>
      <c r="M4012" t="s">
        <v>3291</v>
      </c>
      <c r="N4012" t="s">
        <v>6</v>
      </c>
      <c r="O4012" t="s">
        <v>748</v>
      </c>
      <c r="S4012">
        <v>1</v>
      </c>
      <c r="T4012" t="s">
        <v>23977</v>
      </c>
      <c r="U4012">
        <v>1697</v>
      </c>
      <c r="V4012">
        <v>7</v>
      </c>
      <c r="W4012" t="s">
        <v>748</v>
      </c>
      <c r="X4012" t="s">
        <v>6</v>
      </c>
      <c r="Y4012">
        <v>13</v>
      </c>
      <c r="Z4012" t="s">
        <v>23974</v>
      </c>
      <c r="AA4012">
        <v>1698</v>
      </c>
      <c r="AB4012" t="s">
        <v>24</v>
      </c>
      <c r="AC4012" t="s">
        <v>11</v>
      </c>
      <c r="AD4012" t="s">
        <v>12</v>
      </c>
      <c r="AF4012" t="s">
        <v>13</v>
      </c>
    </row>
    <row r="4013" spans="1:37" x14ac:dyDescent="0.2">
      <c r="A4013">
        <v>4012</v>
      </c>
      <c r="B4013">
        <v>104</v>
      </c>
      <c r="C4013">
        <v>119</v>
      </c>
      <c r="D4013" t="s">
        <v>27</v>
      </c>
      <c r="E4013" t="s">
        <v>1551</v>
      </c>
      <c r="F4013" t="s">
        <v>51</v>
      </c>
      <c r="G4013" t="s">
        <v>123</v>
      </c>
      <c r="I4013" t="s">
        <v>6981</v>
      </c>
      <c r="J4013" t="s">
        <v>146</v>
      </c>
      <c r="L4013" t="s">
        <v>15</v>
      </c>
      <c r="M4013" t="s">
        <v>6982</v>
      </c>
      <c r="N4013" t="s">
        <v>6</v>
      </c>
      <c r="O4013" t="s">
        <v>55</v>
      </c>
      <c r="S4013">
        <v>23</v>
      </c>
      <c r="T4013" t="s">
        <v>23970</v>
      </c>
      <c r="U4013">
        <v>1638</v>
      </c>
      <c r="V4013">
        <v>7</v>
      </c>
      <c r="W4013" t="s">
        <v>360</v>
      </c>
      <c r="X4013" t="s">
        <v>9</v>
      </c>
      <c r="Y4013">
        <v>30</v>
      </c>
      <c r="Z4013" t="s">
        <v>23970</v>
      </c>
      <c r="AA4013">
        <v>1641</v>
      </c>
      <c r="AB4013" t="s">
        <v>47</v>
      </c>
      <c r="AC4013" t="s">
        <v>57</v>
      </c>
      <c r="AD4013" t="s">
        <v>12</v>
      </c>
      <c r="AF4013" t="s">
        <v>13</v>
      </c>
    </row>
    <row r="4014" spans="1:37" x14ac:dyDescent="0.2">
      <c r="A4014">
        <v>4013</v>
      </c>
      <c r="B4014">
        <v>150</v>
      </c>
      <c r="C4014">
        <v>81</v>
      </c>
      <c r="D4014" t="s">
        <v>51</v>
      </c>
      <c r="E4014" t="s">
        <v>1551</v>
      </c>
      <c r="F4014" t="s">
        <v>51</v>
      </c>
      <c r="G4014" t="s">
        <v>106</v>
      </c>
      <c r="H4014" t="s">
        <v>6</v>
      </c>
      <c r="I4014" t="s">
        <v>29</v>
      </c>
      <c r="J4014" t="s">
        <v>30</v>
      </c>
      <c r="K4014" t="s">
        <v>13</v>
      </c>
      <c r="L4014" t="s">
        <v>61</v>
      </c>
      <c r="M4014" t="s">
        <v>578</v>
      </c>
      <c r="N4014" t="s">
        <v>6</v>
      </c>
      <c r="O4014" t="s">
        <v>1483</v>
      </c>
      <c r="S4014">
        <v>23</v>
      </c>
      <c r="T4014" t="s">
        <v>23990</v>
      </c>
      <c r="U4014">
        <v>1657</v>
      </c>
      <c r="V4014">
        <v>8</v>
      </c>
      <c r="W4014" t="s">
        <v>17</v>
      </c>
      <c r="X4014" t="s">
        <v>9681</v>
      </c>
      <c r="Y4014">
        <v>3</v>
      </c>
      <c r="Z4014" t="s">
        <v>23970</v>
      </c>
      <c r="AA4014">
        <v>1661</v>
      </c>
      <c r="AB4014" t="s">
        <v>10</v>
      </c>
      <c r="AC4014" t="s">
        <v>11</v>
      </c>
      <c r="AD4014" t="s">
        <v>81</v>
      </c>
      <c r="AF4014" t="s">
        <v>130</v>
      </c>
    </row>
    <row r="4015" spans="1:37" x14ac:dyDescent="0.2">
      <c r="A4015">
        <v>4014</v>
      </c>
      <c r="B4015">
        <v>116</v>
      </c>
      <c r="C4015">
        <v>162</v>
      </c>
      <c r="D4015" t="s">
        <v>15</v>
      </c>
      <c r="E4015" t="s">
        <v>1551</v>
      </c>
      <c r="F4015" t="s">
        <v>15</v>
      </c>
      <c r="G4015" t="s">
        <v>123</v>
      </c>
      <c r="I4015" t="s">
        <v>7618</v>
      </c>
      <c r="J4015" t="s">
        <v>146</v>
      </c>
      <c r="L4015" t="s">
        <v>15</v>
      </c>
      <c r="M4015" t="s">
        <v>1190</v>
      </c>
      <c r="N4015" t="s">
        <v>6</v>
      </c>
      <c r="O4015" t="s">
        <v>106</v>
      </c>
      <c r="S4015">
        <v>21</v>
      </c>
      <c r="T4015" t="s">
        <v>23985</v>
      </c>
      <c r="U4015">
        <v>1647</v>
      </c>
      <c r="V4015">
        <v>8</v>
      </c>
      <c r="W4015" t="s">
        <v>1463</v>
      </c>
      <c r="X4015" t="s">
        <v>34</v>
      </c>
      <c r="Y4015">
        <v>18</v>
      </c>
      <c r="Z4015" t="s">
        <v>23981</v>
      </c>
      <c r="AA4015">
        <v>1649</v>
      </c>
      <c r="AB4015" t="s">
        <v>24</v>
      </c>
      <c r="AC4015" t="s">
        <v>11</v>
      </c>
      <c r="AD4015" t="s">
        <v>12</v>
      </c>
      <c r="AF4015" t="s">
        <v>13</v>
      </c>
    </row>
    <row r="4016" spans="1:37" x14ac:dyDescent="0.2">
      <c r="A4016">
        <v>4015</v>
      </c>
      <c r="B4016">
        <v>238</v>
      </c>
      <c r="C4016">
        <v>37</v>
      </c>
      <c r="D4016" t="s">
        <v>51</v>
      </c>
      <c r="E4016" t="s">
        <v>13312</v>
      </c>
      <c r="F4016" t="s">
        <v>281</v>
      </c>
      <c r="G4016" t="s">
        <v>117</v>
      </c>
      <c r="I4016" t="s">
        <v>7497</v>
      </c>
      <c r="J4016" t="s">
        <v>4</v>
      </c>
      <c r="L4016" t="s">
        <v>0</v>
      </c>
      <c r="M4016" t="s">
        <v>13313</v>
      </c>
      <c r="N4016" t="s">
        <v>6</v>
      </c>
      <c r="O4016" t="s">
        <v>748</v>
      </c>
      <c r="S4016">
        <v>9</v>
      </c>
      <c r="T4016" t="s">
        <v>23970</v>
      </c>
      <c r="U4016">
        <v>1676</v>
      </c>
      <c r="V4016">
        <v>7</v>
      </c>
      <c r="W4016" t="s">
        <v>748</v>
      </c>
      <c r="X4016" t="s">
        <v>9</v>
      </c>
      <c r="Y4016">
        <v>25</v>
      </c>
      <c r="Z4016" t="s">
        <v>23974</v>
      </c>
      <c r="AA4016">
        <v>1681</v>
      </c>
      <c r="AB4016" t="s">
        <v>24</v>
      </c>
      <c r="AC4016" t="s">
        <v>11</v>
      </c>
      <c r="AD4016" t="s">
        <v>12</v>
      </c>
      <c r="AF4016" t="s">
        <v>13</v>
      </c>
      <c r="AH4016" t="s">
        <v>14</v>
      </c>
      <c r="AI4016" t="s">
        <v>13314</v>
      </c>
    </row>
    <row r="4017" spans="1:35" x14ac:dyDescent="0.2">
      <c r="A4017">
        <v>4016</v>
      </c>
      <c r="B4017">
        <v>293</v>
      </c>
      <c r="C4017">
        <v>87</v>
      </c>
      <c r="D4017" t="s">
        <v>6574</v>
      </c>
      <c r="E4017" t="s">
        <v>4120</v>
      </c>
      <c r="F4017" t="s">
        <v>198</v>
      </c>
      <c r="G4017" t="s">
        <v>308</v>
      </c>
      <c r="I4017" t="s">
        <v>8641</v>
      </c>
      <c r="J4017" t="s">
        <v>176</v>
      </c>
      <c r="L4017" t="s">
        <v>49</v>
      </c>
      <c r="M4017" t="s">
        <v>19089</v>
      </c>
      <c r="N4017" t="s">
        <v>6</v>
      </c>
      <c r="O4017" t="s">
        <v>72</v>
      </c>
      <c r="S4017">
        <v>4</v>
      </c>
      <c r="T4017" t="s">
        <v>23972</v>
      </c>
      <c r="U4017">
        <v>1710</v>
      </c>
      <c r="V4017">
        <v>7</v>
      </c>
      <c r="W4017" t="s">
        <v>5475</v>
      </c>
      <c r="X4017" t="s">
        <v>9</v>
      </c>
      <c r="Y4017">
        <v>15</v>
      </c>
      <c r="Z4017" t="s">
        <v>23987</v>
      </c>
      <c r="AA4017">
        <v>1715</v>
      </c>
      <c r="AB4017" t="s">
        <v>24</v>
      </c>
      <c r="AC4017" t="s">
        <v>11</v>
      </c>
      <c r="AD4017" t="s">
        <v>12</v>
      </c>
      <c r="AF4017" t="s">
        <v>13</v>
      </c>
    </row>
    <row r="4018" spans="1:35" x14ac:dyDescent="0.2">
      <c r="A4018">
        <v>4017</v>
      </c>
      <c r="B4018">
        <v>113</v>
      </c>
      <c r="C4018">
        <v>185</v>
      </c>
      <c r="D4018" t="s">
        <v>36</v>
      </c>
      <c r="E4018" t="s">
        <v>7722</v>
      </c>
      <c r="F4018" t="s">
        <v>15</v>
      </c>
      <c r="G4018" t="s">
        <v>2</v>
      </c>
      <c r="I4018" t="s">
        <v>7723</v>
      </c>
      <c r="J4018" t="s">
        <v>384</v>
      </c>
      <c r="L4018" t="s">
        <v>0</v>
      </c>
      <c r="M4018" t="s">
        <v>4413</v>
      </c>
      <c r="N4018" t="s">
        <v>6</v>
      </c>
      <c r="O4018" t="s">
        <v>72</v>
      </c>
      <c r="S4018">
        <v>13</v>
      </c>
      <c r="T4018" t="s">
        <v>23980</v>
      </c>
      <c r="U4018">
        <v>1646</v>
      </c>
      <c r="V4018">
        <v>8</v>
      </c>
      <c r="W4018" t="s">
        <v>3868</v>
      </c>
      <c r="X4018" t="s">
        <v>9</v>
      </c>
      <c r="Y4018">
        <v>28</v>
      </c>
      <c r="Z4018" t="s">
        <v>23970</v>
      </c>
      <c r="AA4018">
        <v>1651</v>
      </c>
      <c r="AB4018" t="s">
        <v>47</v>
      </c>
      <c r="AC4018" t="s">
        <v>57</v>
      </c>
      <c r="AD4018" t="s">
        <v>12</v>
      </c>
      <c r="AF4018" t="s">
        <v>13</v>
      </c>
    </row>
    <row r="4019" spans="1:35" x14ac:dyDescent="0.2">
      <c r="A4019">
        <v>4018</v>
      </c>
      <c r="B4019">
        <v>255</v>
      </c>
      <c r="C4019">
        <v>102</v>
      </c>
      <c r="D4019" t="s">
        <v>92</v>
      </c>
      <c r="E4019" t="s">
        <v>7722</v>
      </c>
      <c r="F4019" t="s">
        <v>51</v>
      </c>
      <c r="G4019" t="s">
        <v>332</v>
      </c>
      <c r="I4019" t="s">
        <v>579</v>
      </c>
      <c r="J4019" t="s">
        <v>342</v>
      </c>
      <c r="L4019" t="s">
        <v>370</v>
      </c>
      <c r="M4019" t="s">
        <v>10396</v>
      </c>
      <c r="N4019" t="s">
        <v>6</v>
      </c>
      <c r="O4019" t="s">
        <v>264</v>
      </c>
      <c r="S4019">
        <v>11</v>
      </c>
      <c r="T4019" t="s">
        <v>112</v>
      </c>
      <c r="U4019">
        <v>1685</v>
      </c>
      <c r="V4019">
        <v>7</v>
      </c>
      <c r="W4019" t="s">
        <v>553</v>
      </c>
      <c r="X4019" t="s">
        <v>9</v>
      </c>
      <c r="Y4019">
        <v>20</v>
      </c>
      <c r="Z4019" t="s">
        <v>23974</v>
      </c>
      <c r="AA4019">
        <v>1688</v>
      </c>
      <c r="AB4019" t="s">
        <v>47</v>
      </c>
      <c r="AC4019" t="s">
        <v>57</v>
      </c>
      <c r="AD4019" t="s">
        <v>12</v>
      </c>
      <c r="AF4019" t="s">
        <v>13</v>
      </c>
      <c r="AH4019" t="s">
        <v>14</v>
      </c>
      <c r="AI4019" t="s">
        <v>15240</v>
      </c>
    </row>
    <row r="4020" spans="1:35" x14ac:dyDescent="0.2">
      <c r="A4020">
        <v>4019</v>
      </c>
      <c r="B4020">
        <v>184</v>
      </c>
      <c r="C4020">
        <v>174</v>
      </c>
      <c r="D4020" t="s">
        <v>27</v>
      </c>
      <c r="E4020" t="s">
        <v>1714</v>
      </c>
      <c r="F4020" t="s">
        <v>51</v>
      </c>
      <c r="G4020" t="s">
        <v>2</v>
      </c>
      <c r="I4020" t="s">
        <v>1715</v>
      </c>
      <c r="J4020" t="s">
        <v>283</v>
      </c>
      <c r="K4020" t="s">
        <v>13</v>
      </c>
      <c r="L4020" t="s">
        <v>143</v>
      </c>
      <c r="M4020" t="s">
        <v>755</v>
      </c>
      <c r="N4020" t="s">
        <v>6</v>
      </c>
      <c r="O4020" t="s">
        <v>55</v>
      </c>
      <c r="S4020">
        <v>8</v>
      </c>
      <c r="T4020" t="s">
        <v>23977</v>
      </c>
      <c r="U4020">
        <v>1663</v>
      </c>
      <c r="V4020">
        <v>7</v>
      </c>
      <c r="W4020" t="s">
        <v>55</v>
      </c>
      <c r="X4020" t="s">
        <v>9</v>
      </c>
      <c r="Y4020">
        <v>11</v>
      </c>
      <c r="Z4020" t="s">
        <v>23979</v>
      </c>
      <c r="AA4020">
        <v>1669</v>
      </c>
      <c r="AB4020" t="s">
        <v>10</v>
      </c>
      <c r="AC4020" t="s">
        <v>11</v>
      </c>
      <c r="AD4020" t="s">
        <v>12</v>
      </c>
      <c r="AF4020" t="s">
        <v>13</v>
      </c>
      <c r="AH4020" t="s">
        <v>14</v>
      </c>
    </row>
    <row r="4021" spans="1:35" x14ac:dyDescent="0.2">
      <c r="A4021">
        <v>4020</v>
      </c>
      <c r="B4021">
        <v>237</v>
      </c>
      <c r="C4021">
        <v>50</v>
      </c>
      <c r="D4021" t="s">
        <v>357</v>
      </c>
      <c r="E4021" t="s">
        <v>1714</v>
      </c>
      <c r="F4021" t="s">
        <v>15</v>
      </c>
      <c r="G4021" t="s">
        <v>584</v>
      </c>
      <c r="I4021" t="s">
        <v>68</v>
      </c>
      <c r="J4021" t="s">
        <v>70</v>
      </c>
      <c r="L4021" t="s">
        <v>15</v>
      </c>
      <c r="M4021" t="s">
        <v>807</v>
      </c>
      <c r="N4021" t="s">
        <v>6</v>
      </c>
      <c r="O4021" t="s">
        <v>3223</v>
      </c>
      <c r="S4021">
        <v>1</v>
      </c>
      <c r="T4021" t="s">
        <v>23985</v>
      </c>
      <c r="U4021">
        <v>1680</v>
      </c>
      <c r="V4021">
        <v>7</v>
      </c>
      <c r="W4021" t="s">
        <v>2957</v>
      </c>
      <c r="X4021" t="s">
        <v>1059</v>
      </c>
      <c r="Y4021">
        <v>9</v>
      </c>
      <c r="Z4021" t="s">
        <v>112</v>
      </c>
      <c r="AA4021">
        <v>1681</v>
      </c>
      <c r="AB4021" t="s">
        <v>24</v>
      </c>
      <c r="AC4021" t="s">
        <v>11</v>
      </c>
      <c r="AD4021" t="s">
        <v>12</v>
      </c>
      <c r="AF4021" t="s">
        <v>13</v>
      </c>
      <c r="AH4021" t="s">
        <v>14</v>
      </c>
    </row>
    <row r="4022" spans="1:35" x14ac:dyDescent="0.2">
      <c r="A4022">
        <v>4021</v>
      </c>
      <c r="B4022">
        <v>158</v>
      </c>
      <c r="C4022">
        <v>184</v>
      </c>
      <c r="D4022" t="s">
        <v>49</v>
      </c>
      <c r="E4022" t="s">
        <v>9936</v>
      </c>
      <c r="F4022" t="s">
        <v>61</v>
      </c>
      <c r="G4022" t="s">
        <v>103</v>
      </c>
      <c r="I4022" t="s">
        <v>9937</v>
      </c>
      <c r="J4022" t="s">
        <v>491</v>
      </c>
      <c r="K4022" t="s">
        <v>13</v>
      </c>
      <c r="L4022" t="s">
        <v>281</v>
      </c>
      <c r="M4022" t="s">
        <v>2884</v>
      </c>
      <c r="N4022" t="s">
        <v>6</v>
      </c>
      <c r="O4022" t="s">
        <v>444</v>
      </c>
      <c r="S4022">
        <v>1</v>
      </c>
      <c r="T4022" t="s">
        <v>23974</v>
      </c>
      <c r="U4022">
        <v>1658</v>
      </c>
      <c r="V4022">
        <v>9</v>
      </c>
      <c r="W4022" t="s">
        <v>444</v>
      </c>
      <c r="X4022" t="s">
        <v>9</v>
      </c>
      <c r="Y4022">
        <v>6</v>
      </c>
      <c r="Z4022" t="s">
        <v>23979</v>
      </c>
      <c r="AA4022">
        <v>1662</v>
      </c>
      <c r="AB4022" t="s">
        <v>47</v>
      </c>
      <c r="AC4022" t="s">
        <v>57</v>
      </c>
      <c r="AD4022" t="s">
        <v>12</v>
      </c>
      <c r="AF4022" t="s">
        <v>13</v>
      </c>
    </row>
    <row r="4023" spans="1:35" x14ac:dyDescent="0.2">
      <c r="A4023">
        <v>4022</v>
      </c>
      <c r="B4023">
        <v>38</v>
      </c>
      <c r="C4023">
        <v>24</v>
      </c>
      <c r="D4023" t="s">
        <v>508</v>
      </c>
      <c r="E4023" t="s">
        <v>102</v>
      </c>
      <c r="F4023" t="s">
        <v>508</v>
      </c>
      <c r="G4023" t="s">
        <v>117</v>
      </c>
      <c r="I4023" t="s">
        <v>3249</v>
      </c>
      <c r="J4023" t="s">
        <v>125</v>
      </c>
      <c r="L4023" t="s">
        <v>51</v>
      </c>
      <c r="M4023" t="s">
        <v>1838</v>
      </c>
      <c r="N4023" t="s">
        <v>6</v>
      </c>
      <c r="O4023" t="s">
        <v>72</v>
      </c>
      <c r="S4023">
        <v>3</v>
      </c>
      <c r="T4023" t="s">
        <v>23972</v>
      </c>
      <c r="U4023">
        <v>1643</v>
      </c>
      <c r="V4023">
        <v>7</v>
      </c>
      <c r="W4023" t="s">
        <v>17</v>
      </c>
      <c r="X4023" t="s">
        <v>367</v>
      </c>
      <c r="Y4023">
        <v>18</v>
      </c>
      <c r="Z4023" t="s">
        <v>23985</v>
      </c>
      <c r="AA4023">
        <v>1644</v>
      </c>
      <c r="AB4023" t="s">
        <v>47</v>
      </c>
      <c r="AC4023" t="s">
        <v>11</v>
      </c>
      <c r="AD4023" t="s">
        <v>4428</v>
      </c>
      <c r="AF4023" t="s">
        <v>130</v>
      </c>
    </row>
    <row r="4024" spans="1:35" x14ac:dyDescent="0.2">
      <c r="A4024">
        <v>4023</v>
      </c>
      <c r="B4024">
        <v>87</v>
      </c>
      <c r="C4024">
        <v>94</v>
      </c>
      <c r="D4024" t="s">
        <v>27</v>
      </c>
      <c r="E4024" t="s">
        <v>102</v>
      </c>
      <c r="F4024" t="s">
        <v>27</v>
      </c>
      <c r="G4024" t="s">
        <v>39</v>
      </c>
      <c r="I4024" t="s">
        <v>5845</v>
      </c>
      <c r="J4024" t="s">
        <v>919</v>
      </c>
      <c r="L4024" t="s">
        <v>51</v>
      </c>
      <c r="M4024" t="s">
        <v>5846</v>
      </c>
      <c r="N4024" t="s">
        <v>6</v>
      </c>
      <c r="O4024" t="s">
        <v>63</v>
      </c>
      <c r="S4024">
        <v>5</v>
      </c>
      <c r="T4024" t="s">
        <v>23972</v>
      </c>
      <c r="U4024">
        <v>1630</v>
      </c>
      <c r="V4024">
        <v>9</v>
      </c>
      <c r="W4024" t="s">
        <v>63</v>
      </c>
      <c r="X4024" t="s">
        <v>9</v>
      </c>
      <c r="Y4024">
        <v>8</v>
      </c>
      <c r="Z4024" t="s">
        <v>23987</v>
      </c>
      <c r="AA4024">
        <v>1633</v>
      </c>
      <c r="AB4024" t="s">
        <v>47</v>
      </c>
      <c r="AC4024" t="s">
        <v>11</v>
      </c>
      <c r="AD4024" t="s">
        <v>3669</v>
      </c>
      <c r="AF4024" t="s">
        <v>13</v>
      </c>
    </row>
    <row r="4025" spans="1:35" x14ac:dyDescent="0.2">
      <c r="A4025">
        <v>4024</v>
      </c>
      <c r="B4025">
        <v>99</v>
      </c>
      <c r="C4025">
        <v>76</v>
      </c>
      <c r="D4025" t="s">
        <v>2975</v>
      </c>
      <c r="E4025" t="s">
        <v>102</v>
      </c>
      <c r="F4025" t="s">
        <v>17</v>
      </c>
      <c r="G4025" t="s">
        <v>17</v>
      </c>
      <c r="I4025" t="s">
        <v>17</v>
      </c>
      <c r="J4025" t="s">
        <v>17</v>
      </c>
      <c r="L4025" t="s">
        <v>51</v>
      </c>
      <c r="M4025" t="s">
        <v>6569</v>
      </c>
      <c r="N4025" t="s">
        <v>6</v>
      </c>
      <c r="O4025" t="s">
        <v>72</v>
      </c>
      <c r="S4025" t="s">
        <v>2772</v>
      </c>
      <c r="T4025" t="s">
        <v>17</v>
      </c>
      <c r="U4025" t="s">
        <v>17</v>
      </c>
      <c r="V4025" t="s">
        <v>46</v>
      </c>
      <c r="W4025" t="s">
        <v>553</v>
      </c>
      <c r="X4025" t="s">
        <v>9</v>
      </c>
      <c r="Y4025">
        <v>20</v>
      </c>
      <c r="Z4025" t="s">
        <v>23979</v>
      </c>
      <c r="AA4025">
        <v>1639</v>
      </c>
      <c r="AB4025" t="s">
        <v>47</v>
      </c>
      <c r="AC4025" t="s">
        <v>57</v>
      </c>
      <c r="AD4025" t="s">
        <v>12</v>
      </c>
      <c r="AF4025" t="s">
        <v>13</v>
      </c>
    </row>
    <row r="4026" spans="1:35" x14ac:dyDescent="0.2">
      <c r="A4026">
        <v>4025</v>
      </c>
      <c r="B4026">
        <v>142</v>
      </c>
      <c r="C4026">
        <v>132</v>
      </c>
      <c r="D4026" t="s">
        <v>51</v>
      </c>
      <c r="E4026" t="s">
        <v>102</v>
      </c>
      <c r="F4026" t="s">
        <v>281</v>
      </c>
      <c r="G4026" t="s">
        <v>2</v>
      </c>
      <c r="I4026" t="s">
        <v>9013</v>
      </c>
      <c r="J4026" t="s">
        <v>326</v>
      </c>
      <c r="L4026" t="s">
        <v>15</v>
      </c>
      <c r="M4026" t="s">
        <v>1207</v>
      </c>
      <c r="N4026" t="s">
        <v>6</v>
      </c>
      <c r="O4026" t="s">
        <v>72</v>
      </c>
      <c r="S4026">
        <v>3</v>
      </c>
      <c r="T4026" t="s">
        <v>23972</v>
      </c>
      <c r="U4026">
        <v>1655</v>
      </c>
      <c r="V4026">
        <v>7</v>
      </c>
      <c r="W4026" t="s">
        <v>117</v>
      </c>
      <c r="X4026" t="s">
        <v>9</v>
      </c>
      <c r="Y4026">
        <v>24</v>
      </c>
      <c r="Z4026" t="s">
        <v>23979</v>
      </c>
      <c r="AA4026">
        <v>1657</v>
      </c>
      <c r="AB4026" t="s">
        <v>24</v>
      </c>
      <c r="AC4026" t="s">
        <v>11</v>
      </c>
      <c r="AD4026" t="s">
        <v>3634</v>
      </c>
      <c r="AF4026" t="s">
        <v>13</v>
      </c>
    </row>
    <row r="4027" spans="1:35" x14ac:dyDescent="0.2">
      <c r="A4027">
        <v>4026</v>
      </c>
      <c r="B4027">
        <v>97</v>
      </c>
      <c r="C4027">
        <v>79</v>
      </c>
      <c r="D4027" t="s">
        <v>51</v>
      </c>
      <c r="E4027" t="s">
        <v>102</v>
      </c>
      <c r="F4027" t="s">
        <v>281</v>
      </c>
      <c r="G4027" t="s">
        <v>123</v>
      </c>
      <c r="I4027" t="s">
        <v>6394</v>
      </c>
      <c r="J4027" t="s">
        <v>919</v>
      </c>
      <c r="L4027" t="s">
        <v>51</v>
      </c>
      <c r="M4027" t="s">
        <v>6395</v>
      </c>
      <c r="N4027" t="s">
        <v>6</v>
      </c>
      <c r="O4027" t="s">
        <v>214</v>
      </c>
      <c r="S4027">
        <v>27</v>
      </c>
      <c r="T4027" t="s">
        <v>23975</v>
      </c>
      <c r="U4027">
        <v>1637</v>
      </c>
      <c r="V4027">
        <v>7</v>
      </c>
      <c r="W4027" t="s">
        <v>216</v>
      </c>
      <c r="X4027" t="s">
        <v>9</v>
      </c>
      <c r="Y4027">
        <v>30</v>
      </c>
      <c r="Z4027" t="s">
        <v>23972</v>
      </c>
      <c r="AA4027">
        <v>1638</v>
      </c>
      <c r="AB4027" t="s">
        <v>24</v>
      </c>
      <c r="AC4027" t="s">
        <v>11</v>
      </c>
      <c r="AD4027" t="s">
        <v>12</v>
      </c>
      <c r="AF4027" t="s">
        <v>13</v>
      </c>
    </row>
    <row r="4028" spans="1:35" x14ac:dyDescent="0.2">
      <c r="A4028">
        <v>4027</v>
      </c>
      <c r="B4028">
        <v>179</v>
      </c>
      <c r="C4028">
        <v>147</v>
      </c>
      <c r="D4028" t="s">
        <v>51</v>
      </c>
      <c r="E4028" t="s">
        <v>102</v>
      </c>
      <c r="F4028" t="s">
        <v>15</v>
      </c>
      <c r="G4028" t="s">
        <v>106</v>
      </c>
      <c r="H4028" t="s">
        <v>6</v>
      </c>
      <c r="I4028" t="s">
        <v>29</v>
      </c>
      <c r="J4028" t="s">
        <v>30</v>
      </c>
      <c r="L4028" t="s">
        <v>82</v>
      </c>
      <c r="M4028" t="s">
        <v>1192</v>
      </c>
      <c r="N4028" t="s">
        <v>6</v>
      </c>
      <c r="O4028" t="s">
        <v>530</v>
      </c>
      <c r="S4028">
        <v>1</v>
      </c>
      <c r="T4028" t="s">
        <v>23977</v>
      </c>
      <c r="U4028">
        <v>1662</v>
      </c>
      <c r="V4028">
        <v>7</v>
      </c>
      <c r="W4028" t="s">
        <v>530</v>
      </c>
      <c r="X4028" t="s">
        <v>9</v>
      </c>
      <c r="Y4028">
        <v>7</v>
      </c>
      <c r="Z4028" t="s">
        <v>112</v>
      </c>
      <c r="AA4028">
        <v>1667</v>
      </c>
      <c r="AB4028" t="s">
        <v>47</v>
      </c>
      <c r="AC4028" t="s">
        <v>57</v>
      </c>
      <c r="AD4028" t="s">
        <v>12</v>
      </c>
      <c r="AF4028" t="s">
        <v>13</v>
      </c>
      <c r="AH4028" t="s">
        <v>14</v>
      </c>
    </row>
    <row r="4029" spans="1:35" x14ac:dyDescent="0.2">
      <c r="A4029">
        <v>4028</v>
      </c>
      <c r="B4029">
        <v>251</v>
      </c>
      <c r="C4029">
        <v>249</v>
      </c>
      <c r="D4029" t="s">
        <v>82</v>
      </c>
      <c r="E4029" t="s">
        <v>102</v>
      </c>
      <c r="F4029" t="s">
        <v>17</v>
      </c>
      <c r="G4029" t="s">
        <v>17</v>
      </c>
      <c r="I4029" t="s">
        <v>17</v>
      </c>
      <c r="J4029" t="s">
        <v>17</v>
      </c>
      <c r="L4029" t="s">
        <v>51</v>
      </c>
      <c r="M4029" t="s">
        <v>815</v>
      </c>
      <c r="N4029" t="s">
        <v>6</v>
      </c>
      <c r="O4029" t="s">
        <v>530</v>
      </c>
      <c r="S4029" t="s">
        <v>2772</v>
      </c>
      <c r="T4029" t="s">
        <v>17</v>
      </c>
      <c r="U4029" t="s">
        <v>17</v>
      </c>
      <c r="V4029" t="s">
        <v>2772</v>
      </c>
      <c r="W4029" t="s">
        <v>1094</v>
      </c>
      <c r="X4029" t="s">
        <v>9</v>
      </c>
      <c r="Y4029">
        <v>19</v>
      </c>
      <c r="Z4029" t="s">
        <v>23975</v>
      </c>
      <c r="AA4029">
        <v>1685</v>
      </c>
      <c r="AB4029" t="s">
        <v>47</v>
      </c>
      <c r="AC4029" t="s">
        <v>57</v>
      </c>
      <c r="AD4029" t="s">
        <v>12</v>
      </c>
      <c r="AF4029" t="s">
        <v>13</v>
      </c>
      <c r="AH4029" t="s">
        <v>14</v>
      </c>
      <c r="AI4029" t="s">
        <v>14566</v>
      </c>
    </row>
    <row r="4030" spans="1:35" x14ac:dyDescent="0.2">
      <c r="A4030">
        <v>4029</v>
      </c>
      <c r="B4030">
        <v>186</v>
      </c>
      <c r="C4030">
        <v>28</v>
      </c>
      <c r="D4030" t="s">
        <v>233</v>
      </c>
      <c r="E4030" t="s">
        <v>102</v>
      </c>
      <c r="F4030" t="s">
        <v>233</v>
      </c>
      <c r="G4030" t="s">
        <v>2</v>
      </c>
      <c r="I4030" t="s">
        <v>2488</v>
      </c>
      <c r="J4030" t="s">
        <v>159</v>
      </c>
      <c r="L4030" t="s">
        <v>364</v>
      </c>
      <c r="M4030" t="s">
        <v>507</v>
      </c>
      <c r="N4030" t="s">
        <v>6</v>
      </c>
      <c r="O4030" t="s">
        <v>72</v>
      </c>
      <c r="S4030">
        <v>28</v>
      </c>
      <c r="T4030" t="s">
        <v>23990</v>
      </c>
      <c r="U4030">
        <v>1670</v>
      </c>
      <c r="V4030">
        <v>7</v>
      </c>
      <c r="W4030" t="s">
        <v>17</v>
      </c>
      <c r="X4030" t="s">
        <v>9</v>
      </c>
      <c r="Y4030">
        <v>30</v>
      </c>
      <c r="Z4030" t="s">
        <v>23985</v>
      </c>
      <c r="AA4030">
        <v>1671</v>
      </c>
      <c r="AB4030" t="s">
        <v>47</v>
      </c>
      <c r="AC4030" t="s">
        <v>57</v>
      </c>
      <c r="AD4030" t="s">
        <v>12</v>
      </c>
      <c r="AF4030" t="s">
        <v>13</v>
      </c>
      <c r="AH4030" t="s">
        <v>14</v>
      </c>
      <c r="AI4030" t="s">
        <v>2489</v>
      </c>
    </row>
    <row r="4031" spans="1:35" x14ac:dyDescent="0.2">
      <c r="A4031">
        <v>4030</v>
      </c>
      <c r="B4031">
        <v>23</v>
      </c>
      <c r="C4031">
        <v>43</v>
      </c>
      <c r="D4031" t="s">
        <v>0</v>
      </c>
      <c r="E4031" t="s">
        <v>102</v>
      </c>
      <c r="F4031" t="s">
        <v>27</v>
      </c>
      <c r="G4031" t="s">
        <v>103</v>
      </c>
      <c r="I4031" t="s">
        <v>104</v>
      </c>
      <c r="J4031" t="s">
        <v>77</v>
      </c>
      <c r="L4031" t="s">
        <v>27</v>
      </c>
      <c r="M4031" t="s">
        <v>105</v>
      </c>
      <c r="N4031" t="s">
        <v>6</v>
      </c>
      <c r="O4031" t="s">
        <v>106</v>
      </c>
      <c r="S4031">
        <v>19</v>
      </c>
      <c r="T4031" t="s">
        <v>23974</v>
      </c>
      <c r="U4031">
        <v>1657</v>
      </c>
      <c r="V4031">
        <v>7</v>
      </c>
      <c r="W4031" t="s">
        <v>106</v>
      </c>
      <c r="X4031" t="s">
        <v>9</v>
      </c>
      <c r="Y4031">
        <v>16</v>
      </c>
      <c r="Z4031" t="s">
        <v>23985</v>
      </c>
      <c r="AA4031">
        <v>1662</v>
      </c>
      <c r="AB4031" t="s">
        <v>47</v>
      </c>
      <c r="AC4031" t="s">
        <v>57</v>
      </c>
      <c r="AD4031" t="s">
        <v>12</v>
      </c>
      <c r="AF4031" t="s">
        <v>13</v>
      </c>
      <c r="AH4031" t="s">
        <v>14</v>
      </c>
      <c r="AI4031" t="s">
        <v>107</v>
      </c>
    </row>
    <row r="4032" spans="1:35" x14ac:dyDescent="0.2">
      <c r="A4032">
        <v>4031</v>
      </c>
      <c r="B4032">
        <v>230</v>
      </c>
      <c r="C4032">
        <v>25</v>
      </c>
      <c r="D4032" t="s">
        <v>15</v>
      </c>
      <c r="E4032" t="s">
        <v>102</v>
      </c>
      <c r="F4032" t="s">
        <v>15</v>
      </c>
      <c r="G4032" t="s">
        <v>336</v>
      </c>
      <c r="I4032" t="s">
        <v>274</v>
      </c>
      <c r="J4032" t="s">
        <v>77</v>
      </c>
      <c r="L4032" t="s">
        <v>0</v>
      </c>
      <c r="M4032" t="s">
        <v>27</v>
      </c>
      <c r="N4032" t="s">
        <v>6</v>
      </c>
      <c r="O4032" t="s">
        <v>530</v>
      </c>
      <c r="S4032">
        <v>15</v>
      </c>
      <c r="T4032" t="s">
        <v>23972</v>
      </c>
      <c r="U4032">
        <v>1678</v>
      </c>
      <c r="V4032">
        <v>7</v>
      </c>
      <c r="W4032" t="s">
        <v>530</v>
      </c>
      <c r="X4032" t="s">
        <v>9</v>
      </c>
      <c r="Y4032">
        <v>13</v>
      </c>
      <c r="Z4032" t="s">
        <v>23970</v>
      </c>
      <c r="AA4032">
        <v>1680</v>
      </c>
      <c r="AB4032" t="s">
        <v>47</v>
      </c>
      <c r="AC4032" t="s">
        <v>57</v>
      </c>
      <c r="AD4032" t="s">
        <v>12</v>
      </c>
      <c r="AF4032" t="s">
        <v>13</v>
      </c>
      <c r="AH4032" t="s">
        <v>14</v>
      </c>
    </row>
    <row r="4033" spans="1:37" x14ac:dyDescent="0.2">
      <c r="A4033">
        <v>4032</v>
      </c>
      <c r="B4033">
        <v>264</v>
      </c>
      <c r="C4033">
        <v>202</v>
      </c>
      <c r="D4033" t="s">
        <v>15</v>
      </c>
      <c r="E4033" t="s">
        <v>102</v>
      </c>
      <c r="F4033" t="s">
        <v>67</v>
      </c>
      <c r="G4033" t="s">
        <v>88</v>
      </c>
      <c r="I4033" t="s">
        <v>2364</v>
      </c>
      <c r="J4033" t="s">
        <v>314</v>
      </c>
      <c r="L4033" t="s">
        <v>36</v>
      </c>
      <c r="M4033" t="s">
        <v>8325</v>
      </c>
      <c r="N4033" t="s">
        <v>6</v>
      </c>
      <c r="O4033" t="s">
        <v>144</v>
      </c>
      <c r="S4033">
        <v>3</v>
      </c>
      <c r="T4033" t="s">
        <v>23981</v>
      </c>
      <c r="U4033">
        <v>1687</v>
      </c>
      <c r="V4033">
        <v>7</v>
      </c>
      <c r="W4033" t="s">
        <v>144</v>
      </c>
      <c r="X4033" t="s">
        <v>9</v>
      </c>
      <c r="Y4033">
        <v>6</v>
      </c>
      <c r="Z4033" t="s">
        <v>23974</v>
      </c>
      <c r="AA4033">
        <v>1689</v>
      </c>
      <c r="AB4033" t="s">
        <v>47</v>
      </c>
      <c r="AC4033" t="s">
        <v>57</v>
      </c>
      <c r="AD4033" t="s">
        <v>12</v>
      </c>
      <c r="AF4033" t="s">
        <v>13</v>
      </c>
    </row>
    <row r="4034" spans="1:37" x14ac:dyDescent="0.2">
      <c r="A4034">
        <v>4033</v>
      </c>
      <c r="B4034">
        <v>294</v>
      </c>
      <c r="C4034">
        <v>158</v>
      </c>
      <c r="D4034" t="s">
        <v>49</v>
      </c>
      <c r="E4034" t="s">
        <v>102</v>
      </c>
      <c r="F4034" t="s">
        <v>51</v>
      </c>
      <c r="G4034" t="s">
        <v>169</v>
      </c>
      <c r="I4034" t="s">
        <v>1719</v>
      </c>
      <c r="J4034" t="s">
        <v>30</v>
      </c>
      <c r="L4034" t="s">
        <v>51</v>
      </c>
      <c r="M4034" t="s">
        <v>18942</v>
      </c>
      <c r="N4034" t="s">
        <v>6</v>
      </c>
      <c r="O4034" t="s">
        <v>444</v>
      </c>
      <c r="S4034">
        <v>2</v>
      </c>
      <c r="T4034" t="s">
        <v>112</v>
      </c>
      <c r="U4034">
        <v>1704</v>
      </c>
      <c r="V4034">
        <v>7</v>
      </c>
      <c r="W4034" t="s">
        <v>444</v>
      </c>
      <c r="X4034" t="s">
        <v>9</v>
      </c>
      <c r="Y4034">
        <v>4</v>
      </c>
      <c r="Z4034" t="s">
        <v>23987</v>
      </c>
      <c r="AA4034">
        <v>1706</v>
      </c>
      <c r="AB4034" t="s">
        <v>47</v>
      </c>
      <c r="AC4034" t="s">
        <v>57</v>
      </c>
      <c r="AD4034" t="s">
        <v>12</v>
      </c>
      <c r="AF4034" t="s">
        <v>13</v>
      </c>
    </row>
    <row r="4035" spans="1:37" x14ac:dyDescent="0.2">
      <c r="A4035">
        <v>4034</v>
      </c>
      <c r="B4035">
        <v>303</v>
      </c>
      <c r="C4035">
        <v>189</v>
      </c>
      <c r="D4035" t="s">
        <v>49</v>
      </c>
      <c r="E4035" t="s">
        <v>102</v>
      </c>
      <c r="F4035" t="s">
        <v>36</v>
      </c>
      <c r="G4035" t="s">
        <v>39</v>
      </c>
      <c r="I4035" t="s">
        <v>68</v>
      </c>
      <c r="J4035" t="s">
        <v>314</v>
      </c>
      <c r="L4035" t="s">
        <v>49</v>
      </c>
      <c r="M4035" t="s">
        <v>2074</v>
      </c>
      <c r="N4035" t="s">
        <v>6</v>
      </c>
      <c r="O4035" t="s">
        <v>43</v>
      </c>
      <c r="S4035">
        <v>3</v>
      </c>
      <c r="T4035" t="s">
        <v>23981</v>
      </c>
      <c r="U4035">
        <v>1716</v>
      </c>
      <c r="V4035">
        <v>7</v>
      </c>
      <c r="W4035" t="s">
        <v>332</v>
      </c>
      <c r="X4035" t="s">
        <v>9</v>
      </c>
      <c r="Y4035" t="s">
        <v>2772</v>
      </c>
      <c r="Z4035" t="s">
        <v>23972</v>
      </c>
      <c r="AA4035">
        <v>1717</v>
      </c>
      <c r="AB4035" t="s">
        <v>47</v>
      </c>
      <c r="AC4035" t="s">
        <v>57</v>
      </c>
      <c r="AD4035" t="s">
        <v>12</v>
      </c>
      <c r="AF4035" t="s">
        <v>13</v>
      </c>
    </row>
    <row r="4036" spans="1:37" x14ac:dyDescent="0.2">
      <c r="A4036">
        <v>4035</v>
      </c>
      <c r="B4036">
        <v>71</v>
      </c>
      <c r="C4036">
        <v>7</v>
      </c>
      <c r="D4036" t="s">
        <v>0</v>
      </c>
      <c r="E4036" t="s">
        <v>4896</v>
      </c>
      <c r="F4036" t="s">
        <v>49</v>
      </c>
      <c r="G4036" t="s">
        <v>2</v>
      </c>
      <c r="I4036" t="s">
        <v>4897</v>
      </c>
      <c r="J4036" t="s">
        <v>1032</v>
      </c>
      <c r="L4036" t="s">
        <v>51</v>
      </c>
      <c r="M4036" t="s">
        <v>26</v>
      </c>
      <c r="N4036" t="s">
        <v>6</v>
      </c>
      <c r="O4036" t="s">
        <v>55</v>
      </c>
      <c r="S4036">
        <v>7</v>
      </c>
      <c r="T4036" t="s">
        <v>23974</v>
      </c>
      <c r="U4036">
        <v>1625</v>
      </c>
      <c r="V4036">
        <v>8</v>
      </c>
      <c r="W4036" t="s">
        <v>55</v>
      </c>
      <c r="X4036" t="s">
        <v>9</v>
      </c>
      <c r="Y4036">
        <v>10</v>
      </c>
      <c r="Z4036" t="s">
        <v>23981</v>
      </c>
      <c r="AA4036">
        <v>1628</v>
      </c>
      <c r="AB4036" t="s">
        <v>47</v>
      </c>
      <c r="AC4036" t="s">
        <v>57</v>
      </c>
      <c r="AD4036" t="s">
        <v>12</v>
      </c>
      <c r="AF4036" t="s">
        <v>13</v>
      </c>
    </row>
    <row r="4037" spans="1:37" x14ac:dyDescent="0.2">
      <c r="A4037">
        <v>4036</v>
      </c>
      <c r="B4037">
        <v>126</v>
      </c>
      <c r="C4037">
        <v>101</v>
      </c>
      <c r="D4037" t="s">
        <v>51</v>
      </c>
      <c r="E4037" t="s">
        <v>8064</v>
      </c>
      <c r="F4037" t="s">
        <v>36</v>
      </c>
      <c r="G4037" t="s">
        <v>7847</v>
      </c>
      <c r="I4037" t="s">
        <v>68</v>
      </c>
      <c r="J4037" t="s">
        <v>212</v>
      </c>
      <c r="L4037" t="s">
        <v>652</v>
      </c>
      <c r="M4037" t="s">
        <v>8065</v>
      </c>
      <c r="N4037" t="s">
        <v>6</v>
      </c>
      <c r="O4037" t="s">
        <v>72</v>
      </c>
      <c r="S4037">
        <v>8</v>
      </c>
      <c r="T4037" t="s">
        <v>23985</v>
      </c>
      <c r="U4037">
        <v>1653</v>
      </c>
      <c r="V4037">
        <v>8</v>
      </c>
      <c r="W4037" t="s">
        <v>268</v>
      </c>
      <c r="X4037" t="s">
        <v>7806</v>
      </c>
      <c r="Y4037">
        <v>17</v>
      </c>
      <c r="Z4037" t="s">
        <v>23975</v>
      </c>
      <c r="AA4037">
        <v>1653</v>
      </c>
      <c r="AB4037" t="s">
        <v>47</v>
      </c>
      <c r="AC4037" t="s">
        <v>57</v>
      </c>
      <c r="AD4037" t="s">
        <v>12</v>
      </c>
      <c r="AF4037" t="s">
        <v>13</v>
      </c>
    </row>
    <row r="4038" spans="1:37" x14ac:dyDescent="0.2">
      <c r="A4038">
        <v>4037</v>
      </c>
      <c r="B4038">
        <v>281</v>
      </c>
      <c r="C4038">
        <v>61</v>
      </c>
      <c r="D4038" t="s">
        <v>1142</v>
      </c>
      <c r="E4038" t="s">
        <v>17996</v>
      </c>
      <c r="F4038" t="s">
        <v>1142</v>
      </c>
      <c r="G4038" t="s">
        <v>328</v>
      </c>
      <c r="I4038" t="s">
        <v>885</v>
      </c>
      <c r="J4038" t="s">
        <v>77</v>
      </c>
      <c r="L4038" t="s">
        <v>61</v>
      </c>
      <c r="M4038" t="s">
        <v>17997</v>
      </c>
      <c r="N4038" t="s">
        <v>6</v>
      </c>
      <c r="O4038" t="s">
        <v>214</v>
      </c>
      <c r="S4038">
        <v>3</v>
      </c>
      <c r="T4038" t="s">
        <v>112</v>
      </c>
      <c r="U4038">
        <v>1698</v>
      </c>
      <c r="V4038">
        <v>7</v>
      </c>
      <c r="W4038" t="s">
        <v>187</v>
      </c>
      <c r="X4038" t="s">
        <v>34</v>
      </c>
      <c r="Y4038" t="s">
        <v>2772</v>
      </c>
      <c r="Z4038" t="s">
        <v>23979</v>
      </c>
      <c r="AA4038">
        <v>1702</v>
      </c>
      <c r="AB4038" t="s">
        <v>24</v>
      </c>
      <c r="AC4038" t="s">
        <v>11</v>
      </c>
      <c r="AD4038" t="s">
        <v>12702</v>
      </c>
      <c r="AF4038" t="s">
        <v>130</v>
      </c>
      <c r="AH4038" t="s">
        <v>14</v>
      </c>
    </row>
    <row r="4039" spans="1:37" x14ac:dyDescent="0.2">
      <c r="A4039">
        <v>4038</v>
      </c>
      <c r="B4039">
        <v>212</v>
      </c>
      <c r="C4039">
        <v>88</v>
      </c>
      <c r="D4039" t="s">
        <v>115</v>
      </c>
      <c r="E4039" t="s">
        <v>11234</v>
      </c>
      <c r="F4039" t="s">
        <v>51</v>
      </c>
      <c r="G4039" t="s">
        <v>39</v>
      </c>
      <c r="I4039" t="s">
        <v>29</v>
      </c>
      <c r="J4039" t="s">
        <v>480</v>
      </c>
      <c r="K4039" t="s">
        <v>13</v>
      </c>
      <c r="L4039" t="s">
        <v>205</v>
      </c>
      <c r="M4039" t="s">
        <v>470</v>
      </c>
      <c r="N4039" t="s">
        <v>6</v>
      </c>
      <c r="O4039" t="s">
        <v>106</v>
      </c>
      <c r="S4039">
        <v>26</v>
      </c>
      <c r="T4039" t="s">
        <v>112</v>
      </c>
      <c r="U4039">
        <v>1671</v>
      </c>
      <c r="V4039">
        <v>7</v>
      </c>
      <c r="W4039" t="s">
        <v>1248</v>
      </c>
      <c r="X4039" t="s">
        <v>9</v>
      </c>
      <c r="Y4039">
        <v>22</v>
      </c>
      <c r="Z4039" t="s">
        <v>23980</v>
      </c>
      <c r="AA4039">
        <v>1674</v>
      </c>
      <c r="AB4039" t="s">
        <v>47</v>
      </c>
      <c r="AC4039" t="s">
        <v>57</v>
      </c>
      <c r="AD4039" t="s">
        <v>12</v>
      </c>
      <c r="AF4039" t="s">
        <v>13</v>
      </c>
      <c r="AH4039" t="s">
        <v>14</v>
      </c>
    </row>
    <row r="4040" spans="1:37" x14ac:dyDescent="0.2">
      <c r="A4040">
        <v>4039</v>
      </c>
      <c r="B4040">
        <v>71</v>
      </c>
      <c r="C4040">
        <v>17</v>
      </c>
      <c r="D4040" t="s">
        <v>343</v>
      </c>
      <c r="E4040" t="s">
        <v>4908</v>
      </c>
      <c r="F4040" t="s">
        <v>51</v>
      </c>
      <c r="G4040" t="s">
        <v>829</v>
      </c>
      <c r="I4040" t="s">
        <v>1071</v>
      </c>
      <c r="J4040" t="s">
        <v>266</v>
      </c>
      <c r="L4040" t="s">
        <v>67</v>
      </c>
      <c r="M4040" t="s">
        <v>1845</v>
      </c>
      <c r="N4040" t="s">
        <v>6</v>
      </c>
      <c r="O4040" t="s">
        <v>521</v>
      </c>
      <c r="S4040">
        <v>26</v>
      </c>
      <c r="T4040" t="s">
        <v>112</v>
      </c>
      <c r="U4040">
        <v>1626</v>
      </c>
      <c r="V4040">
        <v>7</v>
      </c>
      <c r="W4040" t="s">
        <v>521</v>
      </c>
      <c r="X4040" t="s">
        <v>9</v>
      </c>
      <c r="Y4040">
        <v>25</v>
      </c>
      <c r="Z4040" t="s">
        <v>23970</v>
      </c>
      <c r="AA4040">
        <v>1628</v>
      </c>
      <c r="AB4040" t="s">
        <v>47</v>
      </c>
      <c r="AC4040" t="s">
        <v>11</v>
      </c>
      <c r="AD4040" t="s">
        <v>12</v>
      </c>
      <c r="AF4040" t="s">
        <v>13</v>
      </c>
    </row>
    <row r="4041" spans="1:37" x14ac:dyDescent="0.2">
      <c r="A4041">
        <v>4040</v>
      </c>
      <c r="B4041">
        <v>88</v>
      </c>
      <c r="C4041">
        <v>44</v>
      </c>
      <c r="D4041" t="s">
        <v>1142</v>
      </c>
      <c r="E4041" t="s">
        <v>2712</v>
      </c>
      <c r="F4041" t="s">
        <v>51</v>
      </c>
      <c r="G4041" t="s">
        <v>428</v>
      </c>
      <c r="I4041" t="s">
        <v>5910</v>
      </c>
      <c r="J4041" t="s">
        <v>293</v>
      </c>
      <c r="L4041" t="s">
        <v>51</v>
      </c>
      <c r="M4041" t="s">
        <v>4066</v>
      </c>
      <c r="N4041" t="s">
        <v>6</v>
      </c>
      <c r="O4041" t="s">
        <v>63</v>
      </c>
      <c r="S4041">
        <v>8</v>
      </c>
      <c r="T4041" t="s">
        <v>112</v>
      </c>
      <c r="U4041">
        <v>1629</v>
      </c>
      <c r="V4041">
        <v>8</v>
      </c>
      <c r="W4041" t="s">
        <v>63</v>
      </c>
      <c r="X4041" t="s">
        <v>9</v>
      </c>
      <c r="Y4041">
        <v>15</v>
      </c>
      <c r="Z4041" t="s">
        <v>23990</v>
      </c>
      <c r="AA4041">
        <v>1634</v>
      </c>
      <c r="AB4041" t="s">
        <v>47</v>
      </c>
      <c r="AC4041" t="s">
        <v>57</v>
      </c>
      <c r="AD4041" t="s">
        <v>12</v>
      </c>
      <c r="AF4041" t="s">
        <v>13</v>
      </c>
    </row>
    <row r="4042" spans="1:37" x14ac:dyDescent="0.2">
      <c r="A4042">
        <v>4041</v>
      </c>
      <c r="B4042">
        <v>125</v>
      </c>
      <c r="C4042">
        <v>131</v>
      </c>
      <c r="D4042" t="s">
        <v>27</v>
      </c>
      <c r="E4042" t="s">
        <v>4578</v>
      </c>
      <c r="F4042" t="s">
        <v>27</v>
      </c>
      <c r="G4042" t="s">
        <v>39</v>
      </c>
      <c r="I4042" t="s">
        <v>1662</v>
      </c>
      <c r="J4042" t="s">
        <v>176</v>
      </c>
      <c r="L4042" t="s">
        <v>27</v>
      </c>
      <c r="M4042" t="s">
        <v>7974</v>
      </c>
      <c r="N4042" t="s">
        <v>6</v>
      </c>
      <c r="O4042" t="s">
        <v>199</v>
      </c>
      <c r="S4042">
        <v>8</v>
      </c>
      <c r="T4042" t="s">
        <v>23975</v>
      </c>
      <c r="U4042">
        <v>1649</v>
      </c>
      <c r="V4042">
        <v>8</v>
      </c>
      <c r="W4042" t="s">
        <v>8555</v>
      </c>
      <c r="X4042" t="s">
        <v>9</v>
      </c>
      <c r="Y4042">
        <v>3</v>
      </c>
      <c r="Z4042" t="s">
        <v>23979</v>
      </c>
      <c r="AA4042">
        <v>1656</v>
      </c>
      <c r="AB4042" t="s">
        <v>47</v>
      </c>
      <c r="AC4042" t="s">
        <v>11</v>
      </c>
      <c r="AD4042" t="s">
        <v>3634</v>
      </c>
      <c r="AF4042" t="s">
        <v>13</v>
      </c>
    </row>
    <row r="4043" spans="1:37" x14ac:dyDescent="0.2">
      <c r="A4043">
        <v>4042</v>
      </c>
      <c r="B4043">
        <v>236</v>
      </c>
      <c r="C4043">
        <v>96</v>
      </c>
      <c r="D4043" t="s">
        <v>15</v>
      </c>
      <c r="E4043" t="s">
        <v>4578</v>
      </c>
      <c r="F4043" t="s">
        <v>15</v>
      </c>
      <c r="G4043" t="s">
        <v>123</v>
      </c>
      <c r="I4043" t="s">
        <v>3732</v>
      </c>
      <c r="J4043" t="s">
        <v>191</v>
      </c>
      <c r="L4043" t="s">
        <v>51</v>
      </c>
      <c r="M4043" t="s">
        <v>613</v>
      </c>
      <c r="N4043" t="s">
        <v>6</v>
      </c>
      <c r="O4043" t="s">
        <v>261</v>
      </c>
      <c r="S4043">
        <v>7</v>
      </c>
      <c r="T4043" t="s">
        <v>23975</v>
      </c>
      <c r="U4043">
        <v>1681</v>
      </c>
      <c r="V4043">
        <v>8</v>
      </c>
      <c r="W4043" t="s">
        <v>1248</v>
      </c>
      <c r="X4043" t="s">
        <v>9</v>
      </c>
      <c r="Y4043">
        <v>13</v>
      </c>
      <c r="Z4043" t="s">
        <v>23972</v>
      </c>
      <c r="AA4043">
        <v>1684</v>
      </c>
      <c r="AB4043" t="s">
        <v>47</v>
      </c>
      <c r="AC4043" t="s">
        <v>57</v>
      </c>
      <c r="AD4043" t="s">
        <v>12</v>
      </c>
      <c r="AF4043" t="s">
        <v>13</v>
      </c>
    </row>
    <row r="4044" spans="1:37" x14ac:dyDescent="0.2">
      <c r="A4044">
        <v>4043</v>
      </c>
      <c r="B4044">
        <v>205</v>
      </c>
      <c r="C4044">
        <v>102</v>
      </c>
      <c r="D4044" t="s">
        <v>233</v>
      </c>
      <c r="E4044" t="s">
        <v>10782</v>
      </c>
      <c r="F4044" t="s">
        <v>233</v>
      </c>
      <c r="G4044" t="s">
        <v>79</v>
      </c>
      <c r="H4044" t="s">
        <v>6</v>
      </c>
      <c r="I4044" t="s">
        <v>29</v>
      </c>
      <c r="J4044" t="s">
        <v>30</v>
      </c>
      <c r="L4044" t="s">
        <v>51</v>
      </c>
      <c r="M4044" t="s">
        <v>10783</v>
      </c>
      <c r="N4044" t="s">
        <v>6</v>
      </c>
      <c r="O4044" t="s">
        <v>169</v>
      </c>
      <c r="S4044">
        <v>16</v>
      </c>
      <c r="T4044" t="s">
        <v>23975</v>
      </c>
      <c r="U4044">
        <v>1672</v>
      </c>
      <c r="V4044">
        <v>7</v>
      </c>
      <c r="W4044" t="s">
        <v>2078</v>
      </c>
      <c r="X4044" t="s">
        <v>1669</v>
      </c>
      <c r="Y4044">
        <v>25</v>
      </c>
      <c r="Z4044" t="s">
        <v>112</v>
      </c>
      <c r="AA4044">
        <v>1673</v>
      </c>
      <c r="AB4044" t="s">
        <v>47</v>
      </c>
      <c r="AC4044" t="s">
        <v>57</v>
      </c>
      <c r="AD4044" t="s">
        <v>12</v>
      </c>
      <c r="AF4044" t="s">
        <v>13</v>
      </c>
      <c r="AH4044" t="s">
        <v>14</v>
      </c>
    </row>
    <row r="4045" spans="1:37" x14ac:dyDescent="0.2">
      <c r="A4045">
        <v>4044</v>
      </c>
      <c r="B4045">
        <v>145</v>
      </c>
      <c r="C4045">
        <v>65</v>
      </c>
      <c r="D4045" t="s">
        <v>287</v>
      </c>
      <c r="E4045" t="s">
        <v>9424</v>
      </c>
      <c r="F4045" t="s">
        <v>15</v>
      </c>
      <c r="G4045" t="s">
        <v>17</v>
      </c>
      <c r="I4045" t="s">
        <v>9425</v>
      </c>
      <c r="J4045" t="s">
        <v>2258</v>
      </c>
      <c r="K4045" t="s">
        <v>13</v>
      </c>
      <c r="L4045" t="s">
        <v>205</v>
      </c>
      <c r="M4045" t="s">
        <v>9426</v>
      </c>
      <c r="N4045" t="s">
        <v>6</v>
      </c>
      <c r="O4045" t="s">
        <v>72</v>
      </c>
      <c r="Q4045" t="s">
        <v>99</v>
      </c>
      <c r="S4045">
        <v>1</v>
      </c>
      <c r="T4045" t="s">
        <v>112</v>
      </c>
      <c r="U4045">
        <v>1655</v>
      </c>
      <c r="V4045">
        <v>7</v>
      </c>
      <c r="W4045" t="s">
        <v>9427</v>
      </c>
      <c r="X4045" t="s">
        <v>9</v>
      </c>
      <c r="Y4045">
        <v>27</v>
      </c>
      <c r="Z4045" t="s">
        <v>23985</v>
      </c>
      <c r="AA4045">
        <v>1660</v>
      </c>
      <c r="AB4045" t="s">
        <v>47</v>
      </c>
      <c r="AC4045" t="s">
        <v>57</v>
      </c>
      <c r="AD4045" t="s">
        <v>12</v>
      </c>
      <c r="AF4045" t="s">
        <v>13</v>
      </c>
    </row>
    <row r="4046" spans="1:37" x14ac:dyDescent="0.2">
      <c r="A4046">
        <v>4045</v>
      </c>
      <c r="B4046">
        <v>210</v>
      </c>
      <c r="C4046">
        <v>208</v>
      </c>
      <c r="D4046" t="s">
        <v>51</v>
      </c>
      <c r="E4046" t="s">
        <v>5466</v>
      </c>
      <c r="F4046" t="s">
        <v>508</v>
      </c>
      <c r="G4046" t="s">
        <v>123</v>
      </c>
      <c r="I4046" t="s">
        <v>11078</v>
      </c>
      <c r="J4046" t="s">
        <v>246</v>
      </c>
      <c r="L4046" t="s">
        <v>51</v>
      </c>
      <c r="M4046" t="s">
        <v>11079</v>
      </c>
      <c r="N4046" t="s">
        <v>6</v>
      </c>
      <c r="O4046" t="s">
        <v>72</v>
      </c>
      <c r="S4046">
        <v>11</v>
      </c>
      <c r="T4046" t="s">
        <v>23979</v>
      </c>
      <c r="U4046">
        <v>1672</v>
      </c>
      <c r="V4046">
        <v>7</v>
      </c>
      <c r="W4046" t="s">
        <v>17</v>
      </c>
      <c r="X4046" t="s">
        <v>9</v>
      </c>
      <c r="Y4046" t="s">
        <v>2772</v>
      </c>
      <c r="Z4046" t="s">
        <v>2772</v>
      </c>
      <c r="AA4046">
        <v>1673</v>
      </c>
      <c r="AB4046" t="s">
        <v>10</v>
      </c>
      <c r="AC4046" t="s">
        <v>11</v>
      </c>
      <c r="AD4046" t="s">
        <v>12</v>
      </c>
      <c r="AF4046" t="s">
        <v>13</v>
      </c>
      <c r="AH4046" t="s">
        <v>14</v>
      </c>
    </row>
    <row r="4047" spans="1:37" x14ac:dyDescent="0.2">
      <c r="A4047">
        <v>4046</v>
      </c>
      <c r="B4047">
        <v>268</v>
      </c>
      <c r="C4047">
        <v>241</v>
      </c>
      <c r="D4047" t="s">
        <v>15</v>
      </c>
      <c r="E4047" t="s">
        <v>10193</v>
      </c>
      <c r="F4047" t="s">
        <v>51</v>
      </c>
      <c r="G4047" t="s">
        <v>123</v>
      </c>
      <c r="I4047" t="s">
        <v>935</v>
      </c>
      <c r="J4047" t="s">
        <v>176</v>
      </c>
      <c r="L4047" t="s">
        <v>38</v>
      </c>
      <c r="M4047" t="s">
        <v>16948</v>
      </c>
      <c r="N4047" t="s">
        <v>6</v>
      </c>
      <c r="O4047" t="s">
        <v>43</v>
      </c>
      <c r="S4047">
        <v>16</v>
      </c>
      <c r="T4047" t="s">
        <v>23977</v>
      </c>
      <c r="U4047">
        <v>1692</v>
      </c>
      <c r="V4047">
        <v>7</v>
      </c>
      <c r="W4047" t="s">
        <v>584</v>
      </c>
      <c r="X4047" t="s">
        <v>1669</v>
      </c>
      <c r="Y4047">
        <v>8</v>
      </c>
      <c r="Z4047" t="s">
        <v>23985</v>
      </c>
      <c r="AA4047">
        <v>1696</v>
      </c>
      <c r="AB4047" t="s">
        <v>24</v>
      </c>
      <c r="AC4047" t="s">
        <v>11</v>
      </c>
      <c r="AD4047" t="s">
        <v>15954</v>
      </c>
      <c r="AF4047" t="s">
        <v>130</v>
      </c>
      <c r="AG4047" t="s">
        <v>24241</v>
      </c>
      <c r="AH4047" t="s">
        <v>14</v>
      </c>
      <c r="AI4047" t="s">
        <v>16980</v>
      </c>
      <c r="AJ4047" t="s">
        <v>15954</v>
      </c>
      <c r="AK4047" t="s">
        <v>16981</v>
      </c>
    </row>
    <row r="4048" spans="1:37" x14ac:dyDescent="0.2">
      <c r="A4048">
        <v>4047</v>
      </c>
      <c r="B4048">
        <v>114</v>
      </c>
      <c r="C4048">
        <v>101</v>
      </c>
      <c r="D4048" t="s">
        <v>92</v>
      </c>
      <c r="E4048" t="s">
        <v>7449</v>
      </c>
      <c r="F4048" t="s">
        <v>51</v>
      </c>
      <c r="G4048" t="s">
        <v>7450</v>
      </c>
      <c r="I4048" t="s">
        <v>2308</v>
      </c>
      <c r="J4048" t="s">
        <v>240</v>
      </c>
      <c r="L4048" t="s">
        <v>67</v>
      </c>
      <c r="M4048" t="s">
        <v>7451</v>
      </c>
      <c r="N4048" t="s">
        <v>6</v>
      </c>
      <c r="O4048" t="s">
        <v>308</v>
      </c>
      <c r="P4048" t="s">
        <v>13</v>
      </c>
      <c r="Q4048" t="s">
        <v>4858</v>
      </c>
      <c r="S4048">
        <v>27</v>
      </c>
      <c r="T4048" t="s">
        <v>23977</v>
      </c>
      <c r="U4048">
        <v>1644</v>
      </c>
      <c r="V4048">
        <v>7</v>
      </c>
      <c r="W4048" t="s">
        <v>3781</v>
      </c>
      <c r="X4048" t="s">
        <v>9</v>
      </c>
      <c r="Y4048">
        <v>24</v>
      </c>
      <c r="Z4048" t="s">
        <v>23980</v>
      </c>
      <c r="AA4048">
        <v>1647</v>
      </c>
      <c r="AB4048" t="s">
        <v>47</v>
      </c>
      <c r="AC4048" t="s">
        <v>57</v>
      </c>
      <c r="AD4048" t="s">
        <v>12</v>
      </c>
      <c r="AF4048" t="s">
        <v>13</v>
      </c>
    </row>
    <row r="4049" spans="1:35" x14ac:dyDescent="0.2">
      <c r="A4049">
        <v>4048</v>
      </c>
      <c r="B4049">
        <v>305</v>
      </c>
      <c r="C4049">
        <v>111</v>
      </c>
      <c r="D4049" t="s">
        <v>205</v>
      </c>
      <c r="E4049" t="s">
        <v>7449</v>
      </c>
      <c r="F4049" t="s">
        <v>49</v>
      </c>
      <c r="G4049" t="s">
        <v>39</v>
      </c>
      <c r="I4049" t="s">
        <v>689</v>
      </c>
      <c r="J4049" t="s">
        <v>77</v>
      </c>
      <c r="L4049" t="s">
        <v>1104</v>
      </c>
      <c r="M4049" t="s">
        <v>1847</v>
      </c>
      <c r="N4049" t="s">
        <v>6</v>
      </c>
      <c r="O4049" t="s">
        <v>15198</v>
      </c>
      <c r="P4049" t="s">
        <v>13</v>
      </c>
      <c r="R4049" t="s">
        <v>19932</v>
      </c>
      <c r="S4049">
        <v>9</v>
      </c>
      <c r="T4049" t="s">
        <v>23970</v>
      </c>
      <c r="U4049">
        <v>1705</v>
      </c>
      <c r="V4049">
        <v>7</v>
      </c>
      <c r="W4049" t="s">
        <v>1960</v>
      </c>
      <c r="X4049" t="s">
        <v>1669</v>
      </c>
      <c r="Y4049">
        <v>17</v>
      </c>
      <c r="Z4049" t="s">
        <v>23972</v>
      </c>
      <c r="AA4049">
        <v>1711</v>
      </c>
      <c r="AB4049" t="s">
        <v>24</v>
      </c>
      <c r="AC4049" t="s">
        <v>11</v>
      </c>
      <c r="AD4049" t="s">
        <v>12</v>
      </c>
      <c r="AF4049" t="s">
        <v>13</v>
      </c>
    </row>
    <row r="4050" spans="1:35" x14ac:dyDescent="0.2">
      <c r="A4050">
        <v>4049</v>
      </c>
      <c r="B4050">
        <v>131</v>
      </c>
      <c r="C4050">
        <v>26</v>
      </c>
      <c r="D4050" t="s">
        <v>652</v>
      </c>
      <c r="E4050" t="s">
        <v>8678</v>
      </c>
      <c r="F4050" t="s">
        <v>652</v>
      </c>
      <c r="G4050" t="s">
        <v>261</v>
      </c>
      <c r="H4050" t="s">
        <v>6</v>
      </c>
      <c r="I4050" t="s">
        <v>29</v>
      </c>
      <c r="J4050" t="s">
        <v>30</v>
      </c>
      <c r="L4050" t="s">
        <v>445</v>
      </c>
      <c r="M4050" t="s">
        <v>6338</v>
      </c>
      <c r="N4050" t="s">
        <v>6</v>
      </c>
      <c r="O4050" t="s">
        <v>328</v>
      </c>
      <c r="R4050" t="s">
        <v>8679</v>
      </c>
      <c r="S4050">
        <v>17</v>
      </c>
      <c r="T4050" t="s">
        <v>23987</v>
      </c>
      <c r="U4050">
        <v>1651</v>
      </c>
      <c r="V4050">
        <v>7</v>
      </c>
      <c r="W4050" t="s">
        <v>1121</v>
      </c>
      <c r="X4050" t="s">
        <v>129</v>
      </c>
      <c r="Y4050">
        <v>27</v>
      </c>
      <c r="Z4050" t="s">
        <v>23970</v>
      </c>
      <c r="AA4050">
        <v>1656</v>
      </c>
      <c r="AB4050" t="s">
        <v>24</v>
      </c>
      <c r="AC4050" t="s">
        <v>11</v>
      </c>
      <c r="AD4050" t="s">
        <v>3634</v>
      </c>
      <c r="AF4050" t="s">
        <v>130</v>
      </c>
    </row>
    <row r="4051" spans="1:35" x14ac:dyDescent="0.2">
      <c r="A4051">
        <v>4050</v>
      </c>
      <c r="B4051">
        <v>212</v>
      </c>
      <c r="C4051">
        <v>133</v>
      </c>
      <c r="D4051" t="s">
        <v>15</v>
      </c>
      <c r="E4051" t="s">
        <v>652</v>
      </c>
      <c r="F4051" t="s">
        <v>11288</v>
      </c>
      <c r="G4051" t="s">
        <v>4339</v>
      </c>
      <c r="I4051" t="s">
        <v>2184</v>
      </c>
      <c r="J4051" t="s">
        <v>77</v>
      </c>
      <c r="L4051" t="s">
        <v>198</v>
      </c>
      <c r="M4051" t="s">
        <v>11289</v>
      </c>
      <c r="N4051" t="s">
        <v>6</v>
      </c>
      <c r="O4051" t="s">
        <v>201</v>
      </c>
      <c r="S4051">
        <v>29</v>
      </c>
      <c r="T4051" t="s">
        <v>23972</v>
      </c>
      <c r="U4051">
        <v>1674</v>
      </c>
      <c r="V4051">
        <v>7</v>
      </c>
      <c r="W4051" t="s">
        <v>201</v>
      </c>
      <c r="X4051" t="s">
        <v>1059</v>
      </c>
      <c r="Y4051">
        <v>24</v>
      </c>
      <c r="Z4051" t="s">
        <v>23981</v>
      </c>
      <c r="AA4051">
        <v>1675</v>
      </c>
      <c r="AB4051" t="s">
        <v>47</v>
      </c>
      <c r="AC4051" t="s">
        <v>57</v>
      </c>
      <c r="AD4051" t="s">
        <v>415</v>
      </c>
      <c r="AF4051" t="s">
        <v>13</v>
      </c>
      <c r="AH4051" t="s">
        <v>14</v>
      </c>
    </row>
    <row r="4052" spans="1:35" x14ac:dyDescent="0.2">
      <c r="A4052">
        <v>4051</v>
      </c>
      <c r="B4052">
        <v>255</v>
      </c>
      <c r="C4052">
        <v>320</v>
      </c>
      <c r="D4052" t="s">
        <v>115</v>
      </c>
      <c r="E4052" t="s">
        <v>4977</v>
      </c>
      <c r="F4052" t="s">
        <v>51</v>
      </c>
      <c r="G4052" t="s">
        <v>268</v>
      </c>
      <c r="H4052" t="s">
        <v>6</v>
      </c>
      <c r="I4052" t="s">
        <v>29</v>
      </c>
      <c r="J4052" t="s">
        <v>30</v>
      </c>
      <c r="L4052" t="s">
        <v>281</v>
      </c>
      <c r="M4052" t="s">
        <v>578</v>
      </c>
      <c r="N4052" t="s">
        <v>6</v>
      </c>
      <c r="O4052" t="s">
        <v>264</v>
      </c>
      <c r="P4052" t="s">
        <v>13</v>
      </c>
      <c r="R4052" t="s">
        <v>15597</v>
      </c>
      <c r="S4052">
        <v>2</v>
      </c>
      <c r="T4052" t="s">
        <v>23981</v>
      </c>
      <c r="U4052">
        <v>1684</v>
      </c>
      <c r="V4052">
        <v>7</v>
      </c>
      <c r="W4052" t="s">
        <v>1094</v>
      </c>
      <c r="X4052" t="s">
        <v>34</v>
      </c>
      <c r="Y4052">
        <v>26</v>
      </c>
      <c r="Z4052" t="s">
        <v>23981</v>
      </c>
      <c r="AA4052">
        <v>1689</v>
      </c>
      <c r="AB4052" t="s">
        <v>47</v>
      </c>
      <c r="AC4052" t="s">
        <v>57</v>
      </c>
      <c r="AD4052" t="s">
        <v>12</v>
      </c>
      <c r="AF4052" t="s">
        <v>13</v>
      </c>
      <c r="AH4052" t="s">
        <v>14</v>
      </c>
      <c r="AI4052" t="s">
        <v>15598</v>
      </c>
    </row>
    <row r="4053" spans="1:35" x14ac:dyDescent="0.2">
      <c r="A4053">
        <v>4052</v>
      </c>
      <c r="B4053">
        <v>97</v>
      </c>
      <c r="C4053">
        <v>107</v>
      </c>
      <c r="D4053" t="s">
        <v>51</v>
      </c>
      <c r="E4053" t="s">
        <v>4977</v>
      </c>
      <c r="F4053" t="s">
        <v>38</v>
      </c>
      <c r="G4053" t="s">
        <v>123</v>
      </c>
      <c r="I4053" t="s">
        <v>102</v>
      </c>
      <c r="J4053" t="s">
        <v>1032</v>
      </c>
      <c r="L4053" t="s">
        <v>281</v>
      </c>
      <c r="M4053" t="s">
        <v>29</v>
      </c>
      <c r="N4053" t="s">
        <v>6</v>
      </c>
      <c r="O4053" t="s">
        <v>43</v>
      </c>
      <c r="S4053">
        <v>24</v>
      </c>
      <c r="T4053" t="s">
        <v>23990</v>
      </c>
      <c r="U4053">
        <v>1635</v>
      </c>
      <c r="V4053">
        <v>7</v>
      </c>
      <c r="W4053" t="s">
        <v>4244</v>
      </c>
      <c r="X4053" t="s">
        <v>9</v>
      </c>
      <c r="Y4053">
        <v>14</v>
      </c>
      <c r="Z4053" t="s">
        <v>23987</v>
      </c>
      <c r="AA4053">
        <v>1637</v>
      </c>
      <c r="AB4053" t="s">
        <v>47</v>
      </c>
      <c r="AC4053" t="s">
        <v>11</v>
      </c>
      <c r="AD4053" t="s">
        <v>12</v>
      </c>
      <c r="AF4053" t="s">
        <v>13</v>
      </c>
    </row>
    <row r="4054" spans="1:35" x14ac:dyDescent="0.2">
      <c r="A4054">
        <v>4053</v>
      </c>
      <c r="B4054">
        <v>245</v>
      </c>
      <c r="C4054">
        <v>85</v>
      </c>
      <c r="D4054" t="s">
        <v>51</v>
      </c>
      <c r="E4054" t="s">
        <v>4977</v>
      </c>
      <c r="F4054" t="s">
        <v>51</v>
      </c>
      <c r="G4054" t="s">
        <v>68</v>
      </c>
      <c r="I4054" t="s">
        <v>689</v>
      </c>
      <c r="J4054" t="s">
        <v>77</v>
      </c>
      <c r="L4054" t="s">
        <v>445</v>
      </c>
      <c r="M4054" t="s">
        <v>5581</v>
      </c>
      <c r="N4054" t="s">
        <v>6</v>
      </c>
      <c r="O4054" t="s">
        <v>103</v>
      </c>
      <c r="S4054" t="s">
        <v>9873</v>
      </c>
      <c r="T4054" t="s">
        <v>68</v>
      </c>
      <c r="U4054">
        <v>1681</v>
      </c>
      <c r="V4054">
        <v>7</v>
      </c>
      <c r="W4054" t="s">
        <v>103</v>
      </c>
      <c r="X4054" t="s">
        <v>9</v>
      </c>
      <c r="Y4054">
        <v>14</v>
      </c>
      <c r="Z4054" t="s">
        <v>112</v>
      </c>
      <c r="AA4054">
        <v>1684</v>
      </c>
      <c r="AB4054" t="s">
        <v>10</v>
      </c>
      <c r="AC4054" t="s">
        <v>11</v>
      </c>
      <c r="AD4054" t="s">
        <v>12</v>
      </c>
      <c r="AF4054" t="s">
        <v>13</v>
      </c>
      <c r="AH4054" t="s">
        <v>14</v>
      </c>
      <c r="AI4054" t="s">
        <v>13987</v>
      </c>
    </row>
    <row r="4055" spans="1:35" x14ac:dyDescent="0.2">
      <c r="A4055">
        <v>4054</v>
      </c>
      <c r="B4055">
        <v>38</v>
      </c>
      <c r="C4055">
        <v>10</v>
      </c>
      <c r="D4055" t="s">
        <v>15</v>
      </c>
      <c r="E4055" t="s">
        <v>4977</v>
      </c>
      <c r="F4055" t="s">
        <v>17</v>
      </c>
      <c r="G4055" t="s">
        <v>123</v>
      </c>
      <c r="I4055" t="s">
        <v>6729</v>
      </c>
      <c r="J4055" t="s">
        <v>20</v>
      </c>
      <c r="L4055" t="s">
        <v>51</v>
      </c>
      <c r="M4055" t="s">
        <v>280</v>
      </c>
      <c r="N4055" t="s">
        <v>6</v>
      </c>
      <c r="O4055" t="s">
        <v>79</v>
      </c>
      <c r="S4055">
        <v>1</v>
      </c>
      <c r="T4055" t="s">
        <v>23990</v>
      </c>
      <c r="U4055">
        <v>1640</v>
      </c>
      <c r="V4055">
        <v>7</v>
      </c>
      <c r="W4055" t="s">
        <v>295</v>
      </c>
      <c r="X4055" t="s">
        <v>6</v>
      </c>
      <c r="Y4055">
        <v>8</v>
      </c>
      <c r="Z4055" t="s">
        <v>23979</v>
      </c>
      <c r="AA4055">
        <v>1640</v>
      </c>
      <c r="AB4055" t="s">
        <v>47</v>
      </c>
      <c r="AC4055" t="s">
        <v>57</v>
      </c>
      <c r="AD4055" t="s">
        <v>4290</v>
      </c>
      <c r="AF4055" t="s">
        <v>130</v>
      </c>
    </row>
    <row r="4056" spans="1:35" x14ac:dyDescent="0.2">
      <c r="A4056">
        <v>4055</v>
      </c>
      <c r="B4056">
        <v>80</v>
      </c>
      <c r="C4056">
        <v>159</v>
      </c>
      <c r="D4056" t="s">
        <v>15</v>
      </c>
      <c r="E4056" t="s">
        <v>4977</v>
      </c>
      <c r="F4056" t="s">
        <v>51</v>
      </c>
      <c r="G4056" t="s">
        <v>123</v>
      </c>
      <c r="I4056" t="s">
        <v>538</v>
      </c>
      <c r="J4056" t="s">
        <v>342</v>
      </c>
      <c r="L4056" t="s">
        <v>15</v>
      </c>
      <c r="M4056" t="s">
        <v>5225</v>
      </c>
      <c r="N4056" t="s">
        <v>6</v>
      </c>
      <c r="O4056" t="s">
        <v>138</v>
      </c>
      <c r="S4056">
        <v>2</v>
      </c>
      <c r="T4056" t="s">
        <v>23977</v>
      </c>
      <c r="U4056">
        <v>1625</v>
      </c>
      <c r="V4056">
        <v>9</v>
      </c>
      <c r="W4056" t="s">
        <v>138</v>
      </c>
      <c r="X4056" t="s">
        <v>9</v>
      </c>
      <c r="Y4056">
        <v>7</v>
      </c>
      <c r="Z4056" t="s">
        <v>23980</v>
      </c>
      <c r="AA4056">
        <v>1632</v>
      </c>
      <c r="AB4056" t="s">
        <v>47</v>
      </c>
      <c r="AC4056" t="s">
        <v>57</v>
      </c>
      <c r="AD4056" t="s">
        <v>12</v>
      </c>
      <c r="AF4056" t="s">
        <v>13</v>
      </c>
    </row>
    <row r="4057" spans="1:35" x14ac:dyDescent="0.2">
      <c r="A4057">
        <v>4056</v>
      </c>
      <c r="B4057">
        <v>319</v>
      </c>
      <c r="C4057">
        <v>212</v>
      </c>
      <c r="D4057" t="s">
        <v>143</v>
      </c>
      <c r="E4057" t="s">
        <v>12940</v>
      </c>
      <c r="F4057" t="s">
        <v>205</v>
      </c>
      <c r="G4057" t="s">
        <v>17</v>
      </c>
      <c r="I4057" t="s">
        <v>20758</v>
      </c>
      <c r="J4057" t="s">
        <v>17</v>
      </c>
      <c r="L4057" t="s">
        <v>705</v>
      </c>
      <c r="M4057" t="s">
        <v>8724</v>
      </c>
      <c r="N4057" t="s">
        <v>6</v>
      </c>
      <c r="O4057" t="s">
        <v>444</v>
      </c>
      <c r="S4057">
        <v>3</v>
      </c>
      <c r="T4057" t="s">
        <v>23979</v>
      </c>
      <c r="U4057">
        <v>1718</v>
      </c>
      <c r="V4057">
        <v>7</v>
      </c>
      <c r="W4057" t="s">
        <v>444</v>
      </c>
      <c r="X4057" t="s">
        <v>1669</v>
      </c>
      <c r="Y4057">
        <v>13</v>
      </c>
      <c r="Z4057" t="s">
        <v>23974</v>
      </c>
      <c r="AA4057">
        <v>1719</v>
      </c>
      <c r="AB4057" t="s">
        <v>47</v>
      </c>
      <c r="AC4057" t="s">
        <v>57</v>
      </c>
      <c r="AD4057" t="s">
        <v>2772</v>
      </c>
      <c r="AF4057" t="s">
        <v>130</v>
      </c>
      <c r="AG4057" t="s">
        <v>26775</v>
      </c>
    </row>
    <row r="4058" spans="1:35" x14ac:dyDescent="0.2">
      <c r="A4058">
        <v>4057</v>
      </c>
      <c r="B4058">
        <v>236</v>
      </c>
      <c r="C4058">
        <v>17</v>
      </c>
      <c r="D4058" t="s">
        <v>649</v>
      </c>
      <c r="E4058" t="s">
        <v>12940</v>
      </c>
      <c r="F4058" t="s">
        <v>1356</v>
      </c>
      <c r="G4058" t="s">
        <v>17</v>
      </c>
      <c r="I4058" t="s">
        <v>17</v>
      </c>
      <c r="J4058" t="s">
        <v>17</v>
      </c>
      <c r="L4058" t="s">
        <v>51</v>
      </c>
      <c r="M4058" t="s">
        <v>12941</v>
      </c>
      <c r="N4058" t="s">
        <v>6</v>
      </c>
      <c r="O4058" t="s">
        <v>444</v>
      </c>
      <c r="S4058">
        <v>1</v>
      </c>
      <c r="T4058" t="s">
        <v>112</v>
      </c>
      <c r="U4058">
        <v>1683</v>
      </c>
      <c r="V4058">
        <v>7</v>
      </c>
      <c r="W4058" t="s">
        <v>444</v>
      </c>
      <c r="X4058" t="s">
        <v>9</v>
      </c>
      <c r="Y4058">
        <v>23</v>
      </c>
      <c r="Z4058" t="s">
        <v>23981</v>
      </c>
      <c r="AA4058">
        <v>1684</v>
      </c>
      <c r="AB4058" t="s">
        <v>10</v>
      </c>
      <c r="AC4058" t="s">
        <v>11</v>
      </c>
      <c r="AD4058" t="s">
        <v>12</v>
      </c>
      <c r="AF4058" t="s">
        <v>13</v>
      </c>
    </row>
    <row r="4059" spans="1:35" x14ac:dyDescent="0.2">
      <c r="A4059">
        <v>4058</v>
      </c>
      <c r="B4059">
        <v>129</v>
      </c>
      <c r="C4059">
        <v>110</v>
      </c>
      <c r="D4059" t="s">
        <v>51</v>
      </c>
      <c r="E4059" t="s">
        <v>8577</v>
      </c>
      <c r="F4059" t="s">
        <v>15</v>
      </c>
      <c r="G4059" t="s">
        <v>138</v>
      </c>
      <c r="H4059" t="s">
        <v>6</v>
      </c>
      <c r="I4059" t="s">
        <v>29</v>
      </c>
      <c r="J4059" t="s">
        <v>30</v>
      </c>
      <c r="K4059" t="s">
        <v>13</v>
      </c>
      <c r="L4059" t="s">
        <v>0</v>
      </c>
      <c r="M4059" t="s">
        <v>6358</v>
      </c>
      <c r="N4059" t="s">
        <v>6</v>
      </c>
      <c r="O4059" t="s">
        <v>214</v>
      </c>
      <c r="S4059">
        <v>22</v>
      </c>
      <c r="T4059" t="s">
        <v>112</v>
      </c>
      <c r="U4059">
        <v>1655</v>
      </c>
      <c r="V4059">
        <v>7</v>
      </c>
      <c r="W4059" t="s">
        <v>310</v>
      </c>
      <c r="X4059" t="s">
        <v>9</v>
      </c>
      <c r="Y4059">
        <v>8</v>
      </c>
      <c r="Z4059" t="s">
        <v>23970</v>
      </c>
      <c r="AA4059">
        <v>1656</v>
      </c>
      <c r="AB4059" t="s">
        <v>10</v>
      </c>
      <c r="AC4059" t="s">
        <v>11</v>
      </c>
      <c r="AD4059" t="s">
        <v>12</v>
      </c>
      <c r="AF4059" t="s">
        <v>13</v>
      </c>
      <c r="AG4059" t="s">
        <v>8578</v>
      </c>
    </row>
    <row r="4060" spans="1:35" x14ac:dyDescent="0.2">
      <c r="A4060">
        <v>4059</v>
      </c>
      <c r="B4060">
        <v>198</v>
      </c>
      <c r="C4060">
        <v>168</v>
      </c>
      <c r="D4060" t="s">
        <v>51</v>
      </c>
      <c r="E4060" t="s">
        <v>3169</v>
      </c>
      <c r="F4060" t="s">
        <v>17</v>
      </c>
      <c r="G4060" t="s">
        <v>17</v>
      </c>
      <c r="I4060" t="s">
        <v>17</v>
      </c>
      <c r="J4060" t="s">
        <v>17</v>
      </c>
      <c r="L4060" t="s">
        <v>281</v>
      </c>
      <c r="M4060" t="s">
        <v>3170</v>
      </c>
      <c r="N4060" t="s">
        <v>6</v>
      </c>
      <c r="O4060" t="s">
        <v>72</v>
      </c>
      <c r="S4060" t="s">
        <v>2772</v>
      </c>
      <c r="T4060" t="s">
        <v>17</v>
      </c>
      <c r="U4060" t="s">
        <v>17</v>
      </c>
      <c r="V4060">
        <v>7</v>
      </c>
      <c r="W4060" t="s">
        <v>2670</v>
      </c>
      <c r="X4060" t="s">
        <v>9</v>
      </c>
      <c r="Y4060">
        <v>30</v>
      </c>
      <c r="Z4060" t="s">
        <v>23970</v>
      </c>
      <c r="AA4060">
        <v>1672</v>
      </c>
      <c r="AB4060" t="s">
        <v>24</v>
      </c>
      <c r="AC4060" t="s">
        <v>11</v>
      </c>
      <c r="AD4060" t="s">
        <v>12</v>
      </c>
      <c r="AF4060" t="s">
        <v>13</v>
      </c>
      <c r="AH4060" t="s">
        <v>14</v>
      </c>
      <c r="AI4060" t="s">
        <v>3172</v>
      </c>
    </row>
    <row r="4061" spans="1:35" x14ac:dyDescent="0.2">
      <c r="A4061">
        <v>4060</v>
      </c>
      <c r="B4061">
        <v>236</v>
      </c>
      <c r="C4061">
        <v>88</v>
      </c>
      <c r="D4061" t="s">
        <v>51</v>
      </c>
      <c r="E4061" t="s">
        <v>13021</v>
      </c>
      <c r="F4061" t="s">
        <v>51</v>
      </c>
      <c r="G4061" t="s">
        <v>1459</v>
      </c>
      <c r="I4061" t="s">
        <v>2548</v>
      </c>
      <c r="J4061" t="s">
        <v>266</v>
      </c>
      <c r="K4061" t="s">
        <v>13</v>
      </c>
      <c r="L4061" t="s">
        <v>205</v>
      </c>
      <c r="M4061" t="s">
        <v>1459</v>
      </c>
      <c r="N4061" t="s">
        <v>6</v>
      </c>
      <c r="O4061" t="s">
        <v>1459</v>
      </c>
      <c r="S4061">
        <v>24</v>
      </c>
      <c r="T4061" t="s">
        <v>23974</v>
      </c>
      <c r="U4061">
        <v>1681</v>
      </c>
      <c r="V4061">
        <v>7</v>
      </c>
      <c r="W4061" t="s">
        <v>1459</v>
      </c>
      <c r="X4061" t="s">
        <v>9</v>
      </c>
      <c r="Y4061">
        <v>27</v>
      </c>
      <c r="Z4061" t="s">
        <v>23980</v>
      </c>
      <c r="AA4061">
        <v>1684</v>
      </c>
      <c r="AB4061" t="s">
        <v>24</v>
      </c>
      <c r="AC4061" t="s">
        <v>11</v>
      </c>
      <c r="AD4061" t="s">
        <v>12</v>
      </c>
      <c r="AF4061" t="s">
        <v>13</v>
      </c>
    </row>
    <row r="4062" spans="1:35" x14ac:dyDescent="0.2">
      <c r="A4062">
        <v>4061</v>
      </c>
      <c r="B4062">
        <v>150</v>
      </c>
      <c r="C4062">
        <v>104</v>
      </c>
      <c r="D4062" t="s">
        <v>205</v>
      </c>
      <c r="E4062" t="s">
        <v>9523</v>
      </c>
      <c r="F4062" t="s">
        <v>205</v>
      </c>
      <c r="G4062" t="s">
        <v>462</v>
      </c>
      <c r="I4062" t="s">
        <v>9691</v>
      </c>
      <c r="J4062" t="s">
        <v>70</v>
      </c>
      <c r="L4062" t="s">
        <v>115</v>
      </c>
      <c r="M4062" t="s">
        <v>7336</v>
      </c>
      <c r="O4062" t="s">
        <v>17311</v>
      </c>
      <c r="S4062">
        <v>17</v>
      </c>
      <c r="T4062" t="s">
        <v>23974</v>
      </c>
      <c r="U4062">
        <v>1656</v>
      </c>
      <c r="V4062">
        <v>7</v>
      </c>
      <c r="W4062" t="s">
        <v>23</v>
      </c>
      <c r="X4062" t="s">
        <v>9</v>
      </c>
      <c r="Y4062">
        <v>20</v>
      </c>
      <c r="Z4062" t="s">
        <v>112</v>
      </c>
      <c r="AA4062">
        <v>1661</v>
      </c>
      <c r="AB4062" t="s">
        <v>24</v>
      </c>
      <c r="AC4062" t="s">
        <v>11</v>
      </c>
      <c r="AD4062" t="s">
        <v>12</v>
      </c>
      <c r="AF4062" t="s">
        <v>13</v>
      </c>
    </row>
    <row r="4063" spans="1:35" x14ac:dyDescent="0.2">
      <c r="A4063">
        <v>4062</v>
      </c>
      <c r="B4063">
        <v>152</v>
      </c>
      <c r="C4063">
        <v>168</v>
      </c>
      <c r="D4063" t="s">
        <v>416</v>
      </c>
      <c r="E4063" t="s">
        <v>9523</v>
      </c>
      <c r="F4063" t="s">
        <v>0</v>
      </c>
      <c r="G4063" t="s">
        <v>9524</v>
      </c>
      <c r="I4063" t="s">
        <v>29</v>
      </c>
      <c r="J4063" t="s">
        <v>30</v>
      </c>
      <c r="K4063" t="s">
        <v>13</v>
      </c>
      <c r="L4063" t="s">
        <v>1335</v>
      </c>
      <c r="M4063" t="s">
        <v>2740</v>
      </c>
      <c r="N4063" t="s">
        <v>6</v>
      </c>
      <c r="O4063" t="s">
        <v>320</v>
      </c>
      <c r="S4063">
        <v>29</v>
      </c>
      <c r="T4063" t="s">
        <v>23970</v>
      </c>
      <c r="U4063">
        <v>1656</v>
      </c>
      <c r="V4063">
        <v>8</v>
      </c>
      <c r="W4063" t="s">
        <v>5301</v>
      </c>
      <c r="X4063" t="s">
        <v>9</v>
      </c>
      <c r="Y4063">
        <v>21</v>
      </c>
      <c r="Z4063" t="s">
        <v>23975</v>
      </c>
      <c r="AA4063">
        <v>1660</v>
      </c>
      <c r="AB4063" t="s">
        <v>10</v>
      </c>
      <c r="AC4063" t="s">
        <v>11</v>
      </c>
      <c r="AD4063" t="s">
        <v>12</v>
      </c>
      <c r="AF4063" t="s">
        <v>13</v>
      </c>
    </row>
    <row r="4064" spans="1:35" x14ac:dyDescent="0.2">
      <c r="A4064">
        <v>4063</v>
      </c>
      <c r="B4064">
        <v>251</v>
      </c>
      <c r="C4064">
        <v>211</v>
      </c>
      <c r="D4064" t="s">
        <v>508</v>
      </c>
      <c r="E4064" t="s">
        <v>61</v>
      </c>
      <c r="F4064" t="s">
        <v>15</v>
      </c>
      <c r="G4064" t="s">
        <v>123</v>
      </c>
      <c r="I4064" t="s">
        <v>14490</v>
      </c>
      <c r="J4064" t="s">
        <v>17</v>
      </c>
      <c r="L4064" t="s">
        <v>15</v>
      </c>
      <c r="M4064" t="s">
        <v>14491</v>
      </c>
      <c r="N4064" t="s">
        <v>6</v>
      </c>
      <c r="O4064" t="s">
        <v>530</v>
      </c>
      <c r="S4064">
        <v>2</v>
      </c>
      <c r="T4064" t="s">
        <v>23981</v>
      </c>
      <c r="U4064">
        <v>1683</v>
      </c>
      <c r="V4064">
        <v>7</v>
      </c>
      <c r="W4064" t="s">
        <v>3323</v>
      </c>
      <c r="X4064" t="s">
        <v>9</v>
      </c>
      <c r="Y4064">
        <v>6</v>
      </c>
      <c r="Z4064" t="s">
        <v>23987</v>
      </c>
      <c r="AA4064">
        <v>1686</v>
      </c>
      <c r="AB4064" t="s">
        <v>24</v>
      </c>
      <c r="AC4064" t="s">
        <v>11</v>
      </c>
      <c r="AD4064" t="s">
        <v>47</v>
      </c>
      <c r="AF4064" t="s">
        <v>13</v>
      </c>
      <c r="AH4064" t="s">
        <v>14</v>
      </c>
      <c r="AI4064" t="s">
        <v>14492</v>
      </c>
    </row>
    <row r="4065" spans="1:35" x14ac:dyDescent="0.2">
      <c r="A4065">
        <v>4064</v>
      </c>
      <c r="B4065">
        <v>99</v>
      </c>
      <c r="C4065">
        <v>64</v>
      </c>
      <c r="D4065" t="s">
        <v>343</v>
      </c>
      <c r="E4065" t="s">
        <v>1130</v>
      </c>
      <c r="F4065" t="s">
        <v>343</v>
      </c>
      <c r="G4065" t="s">
        <v>320</v>
      </c>
      <c r="H4065" t="s">
        <v>6</v>
      </c>
      <c r="I4065" t="s">
        <v>29</v>
      </c>
      <c r="J4065" t="s">
        <v>30</v>
      </c>
      <c r="L4065" t="s">
        <v>205</v>
      </c>
      <c r="M4065" t="s">
        <v>6551</v>
      </c>
      <c r="N4065" t="s">
        <v>6</v>
      </c>
      <c r="O4065" t="s">
        <v>444</v>
      </c>
      <c r="S4065">
        <v>5</v>
      </c>
      <c r="T4065" t="s">
        <v>23975</v>
      </c>
      <c r="U4065">
        <v>1637</v>
      </c>
      <c r="V4065">
        <v>8</v>
      </c>
      <c r="W4065" t="s">
        <v>320</v>
      </c>
      <c r="X4065" t="s">
        <v>9</v>
      </c>
      <c r="Y4065">
        <v>15</v>
      </c>
      <c r="Z4065" t="s">
        <v>23985</v>
      </c>
      <c r="AA4065">
        <v>1639</v>
      </c>
      <c r="AB4065" t="s">
        <v>47</v>
      </c>
      <c r="AC4065" t="s">
        <v>57</v>
      </c>
      <c r="AD4065" t="s">
        <v>6461</v>
      </c>
      <c r="AF4065" t="s">
        <v>13</v>
      </c>
    </row>
    <row r="4066" spans="1:35" x14ac:dyDescent="0.2">
      <c r="A4066">
        <v>4065</v>
      </c>
      <c r="B4066">
        <v>294</v>
      </c>
      <c r="C4066">
        <v>136</v>
      </c>
      <c r="D4066" t="s">
        <v>61</v>
      </c>
      <c r="E4066" t="s">
        <v>1130</v>
      </c>
      <c r="F4066" t="s">
        <v>51</v>
      </c>
      <c r="G4066" t="s">
        <v>117</v>
      </c>
      <c r="I4066" t="s">
        <v>12246</v>
      </c>
      <c r="J4066" t="s">
        <v>30</v>
      </c>
      <c r="K4066" t="s">
        <v>13</v>
      </c>
      <c r="L4066" t="s">
        <v>67</v>
      </c>
      <c r="M4066" t="s">
        <v>552</v>
      </c>
      <c r="N4066" t="s">
        <v>6</v>
      </c>
      <c r="O4066" t="s">
        <v>1876</v>
      </c>
      <c r="S4066">
        <v>4</v>
      </c>
      <c r="T4066" t="s">
        <v>23970</v>
      </c>
      <c r="U4066">
        <v>1702</v>
      </c>
      <c r="V4066">
        <v>7</v>
      </c>
      <c r="W4066" t="s">
        <v>19109</v>
      </c>
      <c r="X4066" t="s">
        <v>9</v>
      </c>
      <c r="Y4066">
        <v>30</v>
      </c>
      <c r="Z4066" t="s">
        <v>23977</v>
      </c>
      <c r="AA4066">
        <v>1706</v>
      </c>
      <c r="AB4066" t="s">
        <v>24</v>
      </c>
      <c r="AC4066" t="s">
        <v>11</v>
      </c>
      <c r="AD4066" t="s">
        <v>12</v>
      </c>
      <c r="AF4066" t="s">
        <v>13</v>
      </c>
    </row>
    <row r="4067" spans="1:35" x14ac:dyDescent="0.2">
      <c r="A4067">
        <v>4066</v>
      </c>
      <c r="B4067">
        <v>198</v>
      </c>
      <c r="C4067">
        <v>155</v>
      </c>
      <c r="D4067" t="s">
        <v>1744</v>
      </c>
      <c r="E4067" t="s">
        <v>1130</v>
      </c>
      <c r="F4067" t="s">
        <v>3141</v>
      </c>
      <c r="G4067" t="s">
        <v>2</v>
      </c>
      <c r="I4067" t="s">
        <v>966</v>
      </c>
      <c r="J4067" t="s">
        <v>191</v>
      </c>
      <c r="L4067" t="s">
        <v>49</v>
      </c>
      <c r="M4067" t="s">
        <v>584</v>
      </c>
      <c r="N4067" t="s">
        <v>6</v>
      </c>
      <c r="O4067" t="s">
        <v>72</v>
      </c>
      <c r="S4067">
        <v>1</v>
      </c>
      <c r="T4067" t="s">
        <v>23981</v>
      </c>
      <c r="U4067">
        <v>1668</v>
      </c>
      <c r="V4067">
        <v>7</v>
      </c>
      <c r="W4067" t="s">
        <v>117</v>
      </c>
      <c r="X4067" t="s">
        <v>9</v>
      </c>
      <c r="Y4067">
        <v>17</v>
      </c>
      <c r="Z4067" t="s">
        <v>112</v>
      </c>
      <c r="AA4067">
        <v>1672</v>
      </c>
      <c r="AB4067" t="s">
        <v>47</v>
      </c>
      <c r="AC4067" t="s">
        <v>57</v>
      </c>
      <c r="AD4067" t="s">
        <v>12</v>
      </c>
      <c r="AF4067" t="s">
        <v>13</v>
      </c>
      <c r="AH4067" t="s">
        <v>14</v>
      </c>
      <c r="AI4067" t="s">
        <v>3142</v>
      </c>
    </row>
    <row r="4068" spans="1:35" x14ac:dyDescent="0.2">
      <c r="A4068">
        <v>4067</v>
      </c>
      <c r="B4068">
        <v>38</v>
      </c>
      <c r="C4068">
        <v>20</v>
      </c>
      <c r="D4068" t="s">
        <v>36</v>
      </c>
      <c r="E4068" t="s">
        <v>1130</v>
      </c>
      <c r="F4068" t="s">
        <v>0</v>
      </c>
      <c r="G4068" t="s">
        <v>28</v>
      </c>
      <c r="H4068" t="s">
        <v>6</v>
      </c>
      <c r="I4068" t="s">
        <v>29</v>
      </c>
      <c r="J4068" t="s">
        <v>30</v>
      </c>
      <c r="L4068" t="s">
        <v>49</v>
      </c>
      <c r="M4068" t="s">
        <v>555</v>
      </c>
      <c r="N4068" t="s">
        <v>6</v>
      </c>
      <c r="O4068" t="s">
        <v>106</v>
      </c>
      <c r="S4068">
        <v>31</v>
      </c>
      <c r="T4068" t="s">
        <v>23975</v>
      </c>
      <c r="U4068">
        <v>1640</v>
      </c>
      <c r="V4068">
        <v>8</v>
      </c>
      <c r="W4068" t="s">
        <v>199</v>
      </c>
      <c r="X4068" t="s">
        <v>9</v>
      </c>
      <c r="Y4068">
        <v>22</v>
      </c>
      <c r="Z4068" t="s">
        <v>23981</v>
      </c>
      <c r="AA4068">
        <v>1645</v>
      </c>
      <c r="AB4068" t="s">
        <v>47</v>
      </c>
      <c r="AC4068" t="s">
        <v>57</v>
      </c>
      <c r="AD4068" t="s">
        <v>12</v>
      </c>
      <c r="AF4068" t="s">
        <v>13</v>
      </c>
      <c r="AG4068" t="s">
        <v>23618</v>
      </c>
    </row>
    <row r="4069" spans="1:35" x14ac:dyDescent="0.2">
      <c r="A4069">
        <v>4068</v>
      </c>
      <c r="B4069">
        <v>238</v>
      </c>
      <c r="C4069">
        <v>63</v>
      </c>
      <c r="D4069" t="s">
        <v>36</v>
      </c>
      <c r="E4069" t="s">
        <v>1130</v>
      </c>
      <c r="F4069" t="s">
        <v>0</v>
      </c>
      <c r="G4069" t="s">
        <v>39</v>
      </c>
      <c r="I4069" t="s">
        <v>29</v>
      </c>
      <c r="J4069" t="s">
        <v>30</v>
      </c>
      <c r="L4069" t="s">
        <v>51</v>
      </c>
      <c r="M4069" t="s">
        <v>1938</v>
      </c>
      <c r="N4069" t="s">
        <v>6</v>
      </c>
      <c r="O4069" t="s">
        <v>444</v>
      </c>
      <c r="S4069">
        <v>4</v>
      </c>
      <c r="T4069" t="s">
        <v>112</v>
      </c>
      <c r="U4069">
        <v>1680</v>
      </c>
      <c r="V4069">
        <v>7</v>
      </c>
      <c r="W4069" t="s">
        <v>444</v>
      </c>
      <c r="X4069" t="s">
        <v>9</v>
      </c>
      <c r="Y4069">
        <v>9</v>
      </c>
      <c r="Z4069" t="s">
        <v>23979</v>
      </c>
      <c r="AA4069">
        <v>1682</v>
      </c>
      <c r="AB4069" t="s">
        <v>47</v>
      </c>
      <c r="AC4069" t="s">
        <v>57</v>
      </c>
      <c r="AD4069" t="s">
        <v>12</v>
      </c>
      <c r="AF4069" t="s">
        <v>13</v>
      </c>
      <c r="AH4069" t="s">
        <v>14</v>
      </c>
      <c r="AI4069" t="s">
        <v>13363</v>
      </c>
    </row>
    <row r="4070" spans="1:35" x14ac:dyDescent="0.2">
      <c r="A4070">
        <v>4069</v>
      </c>
      <c r="B4070">
        <v>113</v>
      </c>
      <c r="C4070">
        <v>149</v>
      </c>
      <c r="D4070" t="s">
        <v>7640</v>
      </c>
      <c r="E4070" t="s">
        <v>1130</v>
      </c>
      <c r="F4070" t="s">
        <v>1847</v>
      </c>
      <c r="G4070" t="s">
        <v>123</v>
      </c>
      <c r="I4070" t="s">
        <v>4081</v>
      </c>
      <c r="J4070" t="s">
        <v>3195</v>
      </c>
      <c r="K4070" t="s">
        <v>13</v>
      </c>
      <c r="L4070" t="s">
        <v>445</v>
      </c>
      <c r="M4070" t="s">
        <v>7641</v>
      </c>
      <c r="N4070" t="s">
        <v>6</v>
      </c>
      <c r="O4070" t="s">
        <v>72</v>
      </c>
      <c r="S4070">
        <v>10</v>
      </c>
      <c r="T4070" t="s">
        <v>23980</v>
      </c>
      <c r="U4070">
        <v>1643</v>
      </c>
      <c r="V4070">
        <v>9</v>
      </c>
      <c r="W4070" t="s">
        <v>117</v>
      </c>
      <c r="X4070" t="s">
        <v>9</v>
      </c>
      <c r="Y4070">
        <v>30</v>
      </c>
      <c r="Z4070" t="s">
        <v>23977</v>
      </c>
      <c r="AA4070">
        <v>1650</v>
      </c>
      <c r="AB4070" t="s">
        <v>47</v>
      </c>
      <c r="AC4070" t="s">
        <v>57</v>
      </c>
      <c r="AD4070" t="s">
        <v>12</v>
      </c>
      <c r="AF4070" t="s">
        <v>13</v>
      </c>
    </row>
    <row r="4071" spans="1:35" x14ac:dyDescent="0.2">
      <c r="A4071">
        <v>4070</v>
      </c>
      <c r="B4071">
        <v>265</v>
      </c>
      <c r="C4071">
        <v>83</v>
      </c>
      <c r="D4071" t="s">
        <v>27</v>
      </c>
      <c r="E4071" t="s">
        <v>1130</v>
      </c>
      <c r="F4071" t="s">
        <v>1335</v>
      </c>
      <c r="G4071" t="s">
        <v>829</v>
      </c>
      <c r="I4071" t="s">
        <v>16427</v>
      </c>
      <c r="J4071" t="s">
        <v>77</v>
      </c>
      <c r="K4071" t="s">
        <v>13</v>
      </c>
      <c r="L4071" t="s">
        <v>67</v>
      </c>
      <c r="M4071" t="s">
        <v>16428</v>
      </c>
      <c r="N4071" t="s">
        <v>6</v>
      </c>
      <c r="O4071" t="s">
        <v>462</v>
      </c>
      <c r="S4071">
        <v>1</v>
      </c>
      <c r="T4071" t="s">
        <v>23979</v>
      </c>
      <c r="U4071">
        <v>1686</v>
      </c>
      <c r="V4071">
        <v>7</v>
      </c>
      <c r="W4071" t="s">
        <v>829</v>
      </c>
      <c r="X4071" t="s">
        <v>9</v>
      </c>
      <c r="Y4071">
        <v>22</v>
      </c>
      <c r="Z4071" t="s">
        <v>112</v>
      </c>
      <c r="AA4071">
        <v>1691</v>
      </c>
      <c r="AB4071" t="s">
        <v>47</v>
      </c>
      <c r="AC4071" t="s">
        <v>57</v>
      </c>
      <c r="AD4071" t="s">
        <v>12</v>
      </c>
      <c r="AF4071" t="s">
        <v>13</v>
      </c>
      <c r="AH4071" t="s">
        <v>14</v>
      </c>
      <c r="AI4071" t="s">
        <v>16429</v>
      </c>
    </row>
    <row r="4072" spans="1:35" x14ac:dyDescent="0.2">
      <c r="A4072">
        <v>4071</v>
      </c>
      <c r="B4072">
        <v>273</v>
      </c>
      <c r="C4072">
        <v>230</v>
      </c>
      <c r="D4072" t="s">
        <v>27</v>
      </c>
      <c r="E4072" t="s">
        <v>1130</v>
      </c>
      <c r="F4072" t="s">
        <v>508</v>
      </c>
      <c r="G4072" t="s">
        <v>1205</v>
      </c>
      <c r="I4072" t="s">
        <v>17598</v>
      </c>
      <c r="J4072" t="s">
        <v>326</v>
      </c>
      <c r="K4072" t="s">
        <v>13</v>
      </c>
      <c r="L4072" t="s">
        <v>115</v>
      </c>
      <c r="M4072" t="s">
        <v>2793</v>
      </c>
      <c r="N4072" t="s">
        <v>6</v>
      </c>
      <c r="O4072" t="s">
        <v>72</v>
      </c>
      <c r="S4072">
        <v>9</v>
      </c>
      <c r="T4072" t="s">
        <v>23974</v>
      </c>
      <c r="U4072">
        <v>1697</v>
      </c>
      <c r="V4072">
        <v>7</v>
      </c>
      <c r="W4072" t="s">
        <v>5821</v>
      </c>
      <c r="X4072" t="s">
        <v>1059</v>
      </c>
      <c r="Y4072">
        <v>10</v>
      </c>
      <c r="Z4072" t="s">
        <v>23972</v>
      </c>
      <c r="AA4072">
        <v>1698</v>
      </c>
      <c r="AB4072" t="s">
        <v>47</v>
      </c>
      <c r="AC4072" t="s">
        <v>57</v>
      </c>
      <c r="AD4072" t="s">
        <v>12</v>
      </c>
      <c r="AF4072" t="s">
        <v>13</v>
      </c>
    </row>
    <row r="4073" spans="1:35" x14ac:dyDescent="0.2">
      <c r="A4073">
        <v>4072</v>
      </c>
      <c r="B4073">
        <v>182</v>
      </c>
      <c r="C4073">
        <v>149</v>
      </c>
      <c r="D4073" t="s">
        <v>357</v>
      </c>
      <c r="E4073" t="s">
        <v>1130</v>
      </c>
      <c r="F4073" t="s">
        <v>51</v>
      </c>
      <c r="G4073" t="s">
        <v>79</v>
      </c>
      <c r="I4073" t="s">
        <v>926</v>
      </c>
      <c r="J4073" t="s">
        <v>431</v>
      </c>
      <c r="L4073" t="s">
        <v>1371</v>
      </c>
      <c r="M4073" t="s">
        <v>1372</v>
      </c>
      <c r="O4073" t="s">
        <v>332</v>
      </c>
      <c r="Q4073" t="s">
        <v>1373</v>
      </c>
      <c r="S4073">
        <v>10</v>
      </c>
      <c r="T4073" t="s">
        <v>23985</v>
      </c>
      <c r="U4073">
        <v>1667</v>
      </c>
      <c r="V4073">
        <v>7</v>
      </c>
      <c r="W4073" t="s">
        <v>1374</v>
      </c>
      <c r="X4073" t="s">
        <v>9</v>
      </c>
      <c r="Y4073">
        <v>22</v>
      </c>
      <c r="Z4073" t="s">
        <v>23981</v>
      </c>
      <c r="AA4073">
        <v>1668</v>
      </c>
      <c r="AB4073" t="s">
        <v>10</v>
      </c>
      <c r="AC4073" t="s">
        <v>11</v>
      </c>
      <c r="AD4073" t="s">
        <v>12</v>
      </c>
      <c r="AF4073" t="s">
        <v>13</v>
      </c>
      <c r="AH4073" t="s">
        <v>14</v>
      </c>
      <c r="AI4073" t="s">
        <v>26497</v>
      </c>
    </row>
    <row r="4074" spans="1:35" x14ac:dyDescent="0.2">
      <c r="A4074">
        <v>4073</v>
      </c>
      <c r="B4074">
        <v>178</v>
      </c>
      <c r="C4074">
        <v>128</v>
      </c>
      <c r="D4074" t="s">
        <v>281</v>
      </c>
      <c r="E4074" t="s">
        <v>1130</v>
      </c>
      <c r="F4074" t="s">
        <v>51</v>
      </c>
      <c r="G4074" t="s">
        <v>199</v>
      </c>
      <c r="I4074" t="s">
        <v>1070</v>
      </c>
      <c r="J4074" t="s">
        <v>70</v>
      </c>
      <c r="L4074" t="s">
        <v>51</v>
      </c>
      <c r="M4074" t="s">
        <v>1131</v>
      </c>
      <c r="N4074" t="s">
        <v>6</v>
      </c>
      <c r="O4074" t="s">
        <v>103</v>
      </c>
      <c r="P4074" t="s">
        <v>13</v>
      </c>
      <c r="R4074" t="s">
        <v>1132</v>
      </c>
      <c r="S4074">
        <v>28</v>
      </c>
      <c r="T4074" t="s">
        <v>23975</v>
      </c>
      <c r="U4074">
        <v>1666</v>
      </c>
      <c r="V4074">
        <v>7</v>
      </c>
      <c r="W4074" t="s">
        <v>103</v>
      </c>
      <c r="X4074" t="s">
        <v>9</v>
      </c>
      <c r="Y4074">
        <v>30</v>
      </c>
      <c r="Z4074" t="s">
        <v>23975</v>
      </c>
      <c r="AA4074">
        <v>1667</v>
      </c>
      <c r="AB4074" t="s">
        <v>47</v>
      </c>
      <c r="AC4074" t="s">
        <v>11</v>
      </c>
      <c r="AD4074" t="s">
        <v>12</v>
      </c>
      <c r="AF4074" t="s">
        <v>13</v>
      </c>
      <c r="AH4074" t="s">
        <v>14</v>
      </c>
      <c r="AI4074" t="s">
        <v>1133</v>
      </c>
    </row>
    <row r="4075" spans="1:35" x14ac:dyDescent="0.2">
      <c r="A4075">
        <v>4074</v>
      </c>
      <c r="B4075">
        <v>191</v>
      </c>
      <c r="C4075">
        <v>224</v>
      </c>
      <c r="D4075" t="s">
        <v>281</v>
      </c>
      <c r="E4075" t="s">
        <v>1130</v>
      </c>
      <c r="F4075" t="s">
        <v>51</v>
      </c>
      <c r="G4075" t="s">
        <v>2289</v>
      </c>
      <c r="I4075" t="s">
        <v>2290</v>
      </c>
      <c r="J4075" t="s">
        <v>2291</v>
      </c>
      <c r="L4075" t="s">
        <v>51</v>
      </c>
      <c r="M4075" t="s">
        <v>2292</v>
      </c>
      <c r="N4075" t="s">
        <v>6</v>
      </c>
      <c r="O4075" t="s">
        <v>103</v>
      </c>
      <c r="S4075">
        <v>4</v>
      </c>
      <c r="T4075" t="s">
        <v>23981</v>
      </c>
      <c r="U4075">
        <v>1665</v>
      </c>
      <c r="V4075">
        <v>7</v>
      </c>
      <c r="W4075" t="s">
        <v>103</v>
      </c>
      <c r="X4075" t="s">
        <v>9</v>
      </c>
      <c r="Y4075">
        <v>9</v>
      </c>
      <c r="Z4075" t="s">
        <v>23981</v>
      </c>
      <c r="AA4075">
        <v>1670</v>
      </c>
      <c r="AB4075" t="s">
        <v>10</v>
      </c>
      <c r="AC4075" t="s">
        <v>11</v>
      </c>
      <c r="AD4075" t="s">
        <v>12</v>
      </c>
      <c r="AF4075" t="s">
        <v>13</v>
      </c>
      <c r="AH4075" t="s">
        <v>14</v>
      </c>
    </row>
    <row r="4076" spans="1:35" x14ac:dyDescent="0.2">
      <c r="A4076">
        <v>4075</v>
      </c>
      <c r="B4076">
        <v>253</v>
      </c>
      <c r="C4076">
        <v>28</v>
      </c>
      <c r="D4076" t="s">
        <v>281</v>
      </c>
      <c r="E4076" t="s">
        <v>1130</v>
      </c>
      <c r="F4076" t="s">
        <v>205</v>
      </c>
      <c r="G4076" t="s">
        <v>60</v>
      </c>
      <c r="I4076" t="s">
        <v>2649</v>
      </c>
      <c r="J4076" t="s">
        <v>568</v>
      </c>
      <c r="K4076" t="s">
        <v>13</v>
      </c>
      <c r="L4076" t="s">
        <v>51</v>
      </c>
      <c r="M4076" t="s">
        <v>745</v>
      </c>
      <c r="N4076" t="s">
        <v>6</v>
      </c>
      <c r="O4076" t="s">
        <v>103</v>
      </c>
      <c r="P4076" t="s">
        <v>13</v>
      </c>
      <c r="R4076" t="s">
        <v>14771</v>
      </c>
      <c r="S4076">
        <v>7</v>
      </c>
      <c r="T4076" t="s">
        <v>23970</v>
      </c>
      <c r="U4076">
        <v>1683</v>
      </c>
      <c r="V4076">
        <v>7</v>
      </c>
      <c r="W4076" t="s">
        <v>17</v>
      </c>
      <c r="X4076" t="s">
        <v>9</v>
      </c>
      <c r="Y4076">
        <v>24</v>
      </c>
      <c r="Z4076" t="s">
        <v>23979</v>
      </c>
      <c r="AA4076">
        <v>1686</v>
      </c>
      <c r="AB4076" t="s">
        <v>47</v>
      </c>
      <c r="AC4076" t="s">
        <v>57</v>
      </c>
      <c r="AD4076" t="s">
        <v>12</v>
      </c>
      <c r="AF4076" t="s">
        <v>13</v>
      </c>
    </row>
    <row r="4077" spans="1:35" x14ac:dyDescent="0.2">
      <c r="A4077">
        <v>4076</v>
      </c>
      <c r="B4077">
        <v>150</v>
      </c>
      <c r="C4077">
        <v>114</v>
      </c>
      <c r="D4077" t="s">
        <v>51</v>
      </c>
      <c r="E4077" t="s">
        <v>1130</v>
      </c>
      <c r="F4077" t="s">
        <v>51</v>
      </c>
      <c r="G4077" t="s">
        <v>39</v>
      </c>
      <c r="I4077" t="s">
        <v>9704</v>
      </c>
      <c r="J4077" t="s">
        <v>266</v>
      </c>
      <c r="L4077" t="s">
        <v>9705</v>
      </c>
      <c r="M4077" t="s">
        <v>8672</v>
      </c>
      <c r="N4077" t="s">
        <v>6</v>
      </c>
      <c r="O4077" t="s">
        <v>591</v>
      </c>
      <c r="S4077">
        <v>7</v>
      </c>
      <c r="T4077" t="s">
        <v>23977</v>
      </c>
      <c r="U4077">
        <v>1658</v>
      </c>
      <c r="V4077">
        <v>7</v>
      </c>
      <c r="W4077" t="s">
        <v>1121</v>
      </c>
      <c r="X4077" t="s">
        <v>34</v>
      </c>
      <c r="Y4077">
        <v>19</v>
      </c>
      <c r="Z4077" t="s">
        <v>23981</v>
      </c>
      <c r="AA4077">
        <v>1661</v>
      </c>
      <c r="AB4077" t="s">
        <v>47</v>
      </c>
      <c r="AC4077" t="s">
        <v>57</v>
      </c>
      <c r="AD4077" t="s">
        <v>12</v>
      </c>
      <c r="AF4077" t="s">
        <v>13</v>
      </c>
    </row>
    <row r="4078" spans="1:35" x14ac:dyDescent="0.2">
      <c r="A4078">
        <v>4077</v>
      </c>
      <c r="B4078">
        <v>236</v>
      </c>
      <c r="C4078">
        <v>168</v>
      </c>
      <c r="D4078" t="s">
        <v>51</v>
      </c>
      <c r="E4078" t="s">
        <v>1130</v>
      </c>
      <c r="F4078" t="s">
        <v>51</v>
      </c>
      <c r="G4078" t="s">
        <v>117</v>
      </c>
      <c r="I4078" t="s">
        <v>798</v>
      </c>
      <c r="J4078" t="s">
        <v>77</v>
      </c>
      <c r="L4078" t="s">
        <v>51</v>
      </c>
      <c r="M4078" t="s">
        <v>4828</v>
      </c>
      <c r="O4078" t="s">
        <v>13123</v>
      </c>
      <c r="S4078">
        <v>9</v>
      </c>
      <c r="T4078" t="s">
        <v>23980</v>
      </c>
      <c r="U4078">
        <v>1683</v>
      </c>
      <c r="V4078">
        <v>7</v>
      </c>
      <c r="W4078" t="s">
        <v>23918</v>
      </c>
      <c r="X4078" t="s">
        <v>9</v>
      </c>
      <c r="Y4078">
        <v>20</v>
      </c>
      <c r="Z4078" t="s">
        <v>23981</v>
      </c>
      <c r="AA4078">
        <v>1685</v>
      </c>
      <c r="AB4078" t="s">
        <v>24</v>
      </c>
      <c r="AC4078" t="s">
        <v>11</v>
      </c>
      <c r="AD4078" t="s">
        <v>12</v>
      </c>
      <c r="AF4078" t="s">
        <v>13</v>
      </c>
    </row>
    <row r="4079" spans="1:35" x14ac:dyDescent="0.2">
      <c r="A4079">
        <v>4078</v>
      </c>
      <c r="B4079">
        <v>255</v>
      </c>
      <c r="C4079">
        <v>155</v>
      </c>
      <c r="D4079" t="s">
        <v>51</v>
      </c>
      <c r="E4079" t="s">
        <v>1130</v>
      </c>
      <c r="F4079" t="s">
        <v>891</v>
      </c>
      <c r="G4079" t="s">
        <v>320</v>
      </c>
      <c r="H4079" t="s">
        <v>6</v>
      </c>
      <c r="I4079" t="s">
        <v>29</v>
      </c>
      <c r="J4079" t="s">
        <v>30</v>
      </c>
      <c r="K4079" t="s">
        <v>13</v>
      </c>
      <c r="L4079" t="s">
        <v>205</v>
      </c>
      <c r="M4079" t="s">
        <v>2717</v>
      </c>
      <c r="N4079" t="s">
        <v>6</v>
      </c>
      <c r="O4079" t="s">
        <v>201</v>
      </c>
      <c r="S4079">
        <v>2</v>
      </c>
      <c r="T4079" t="s">
        <v>23977</v>
      </c>
      <c r="U4079">
        <v>1686</v>
      </c>
      <c r="V4079">
        <v>7</v>
      </c>
      <c r="W4079" t="s">
        <v>17</v>
      </c>
      <c r="X4079" t="s">
        <v>9</v>
      </c>
      <c r="Y4079">
        <v>11</v>
      </c>
      <c r="Z4079" t="s">
        <v>23970</v>
      </c>
      <c r="AA4079">
        <v>1688</v>
      </c>
      <c r="AB4079" t="s">
        <v>47</v>
      </c>
      <c r="AC4079" t="s">
        <v>11</v>
      </c>
      <c r="AD4079" t="s">
        <v>12</v>
      </c>
      <c r="AF4079" t="s">
        <v>13</v>
      </c>
    </row>
    <row r="4080" spans="1:35" x14ac:dyDescent="0.2">
      <c r="A4080">
        <v>4079</v>
      </c>
      <c r="B4080">
        <v>301</v>
      </c>
      <c r="C4080">
        <v>141</v>
      </c>
      <c r="D4080" t="s">
        <v>51</v>
      </c>
      <c r="E4080" t="s">
        <v>1130</v>
      </c>
      <c r="F4080" t="s">
        <v>0</v>
      </c>
      <c r="G4080" t="s">
        <v>123</v>
      </c>
      <c r="I4080" t="s">
        <v>19521</v>
      </c>
      <c r="J4080" t="s">
        <v>326</v>
      </c>
      <c r="L4080" t="s">
        <v>416</v>
      </c>
      <c r="M4080" t="s">
        <v>8369</v>
      </c>
      <c r="N4080" t="s">
        <v>6</v>
      </c>
      <c r="O4080" t="s">
        <v>95</v>
      </c>
      <c r="S4080">
        <v>7</v>
      </c>
      <c r="T4080" t="s">
        <v>23977</v>
      </c>
      <c r="U4080">
        <v>1708</v>
      </c>
      <c r="V4080">
        <v>7</v>
      </c>
      <c r="W4080" t="s">
        <v>95</v>
      </c>
      <c r="X4080" t="s">
        <v>9</v>
      </c>
      <c r="Y4080">
        <v>16</v>
      </c>
      <c r="Z4080" t="s">
        <v>23975</v>
      </c>
      <c r="AA4080">
        <v>1710</v>
      </c>
      <c r="AB4080" t="s">
        <v>24</v>
      </c>
      <c r="AC4080" t="s">
        <v>11</v>
      </c>
      <c r="AD4080" t="s">
        <v>12</v>
      </c>
      <c r="AF4080" t="s">
        <v>13</v>
      </c>
    </row>
    <row r="4081" spans="1:35" x14ac:dyDescent="0.2">
      <c r="A4081">
        <v>4080</v>
      </c>
      <c r="B4081">
        <v>311</v>
      </c>
      <c r="C4081">
        <v>6</v>
      </c>
      <c r="D4081" t="s">
        <v>51</v>
      </c>
      <c r="E4081" t="s">
        <v>1130</v>
      </c>
      <c r="F4081" t="s">
        <v>49</v>
      </c>
      <c r="G4081" t="s">
        <v>17</v>
      </c>
      <c r="I4081" t="s">
        <v>2219</v>
      </c>
      <c r="J4081" t="s">
        <v>30</v>
      </c>
      <c r="L4081" t="s">
        <v>15</v>
      </c>
      <c r="M4081" t="s">
        <v>1552</v>
      </c>
      <c r="N4081" t="s">
        <v>6</v>
      </c>
      <c r="O4081" t="s">
        <v>598</v>
      </c>
      <c r="S4081">
        <v>16</v>
      </c>
      <c r="T4081" t="s">
        <v>23980</v>
      </c>
      <c r="U4081">
        <v>1710</v>
      </c>
      <c r="V4081">
        <v>7</v>
      </c>
      <c r="W4081" t="s">
        <v>598</v>
      </c>
      <c r="X4081" t="s">
        <v>130</v>
      </c>
      <c r="Y4081">
        <v>1</v>
      </c>
      <c r="Z4081" t="s">
        <v>23972</v>
      </c>
      <c r="AA4081">
        <v>1716</v>
      </c>
      <c r="AB4081" t="s">
        <v>47</v>
      </c>
      <c r="AC4081" t="s">
        <v>57</v>
      </c>
      <c r="AD4081" t="s">
        <v>12</v>
      </c>
      <c r="AF4081" t="s">
        <v>13</v>
      </c>
    </row>
    <row r="4082" spans="1:35" x14ac:dyDescent="0.2">
      <c r="A4082">
        <v>4081</v>
      </c>
      <c r="B4082">
        <v>198</v>
      </c>
      <c r="C4082">
        <v>158</v>
      </c>
      <c r="D4082" t="s">
        <v>3149</v>
      </c>
      <c r="E4082" t="s">
        <v>1130</v>
      </c>
      <c r="F4082" t="s">
        <v>3150</v>
      </c>
      <c r="G4082" t="s">
        <v>123</v>
      </c>
      <c r="I4082" t="s">
        <v>3151</v>
      </c>
      <c r="J4082" t="s">
        <v>1037</v>
      </c>
      <c r="L4082" t="s">
        <v>143</v>
      </c>
      <c r="M4082" t="s">
        <v>1124</v>
      </c>
      <c r="N4082" t="s">
        <v>6</v>
      </c>
      <c r="O4082" t="s">
        <v>169</v>
      </c>
      <c r="S4082">
        <v>26</v>
      </c>
      <c r="T4082" t="s">
        <v>23981</v>
      </c>
      <c r="U4082">
        <v>1670</v>
      </c>
      <c r="V4082">
        <v>7</v>
      </c>
      <c r="W4082" t="s">
        <v>17</v>
      </c>
      <c r="X4082" t="s">
        <v>9</v>
      </c>
      <c r="Y4082">
        <v>10</v>
      </c>
      <c r="Z4082" t="s">
        <v>112</v>
      </c>
      <c r="AA4082">
        <v>1672</v>
      </c>
      <c r="AB4082" t="s">
        <v>47</v>
      </c>
      <c r="AC4082" t="s">
        <v>57</v>
      </c>
      <c r="AD4082" t="s">
        <v>12</v>
      </c>
      <c r="AF4082" t="s">
        <v>13</v>
      </c>
      <c r="AG4082" t="s">
        <v>10701</v>
      </c>
      <c r="AH4082" t="s">
        <v>14</v>
      </c>
      <c r="AI4082" t="s">
        <v>3152</v>
      </c>
    </row>
    <row r="4083" spans="1:35" x14ac:dyDescent="0.2">
      <c r="A4083">
        <v>4082</v>
      </c>
      <c r="B4083">
        <v>107</v>
      </c>
      <c r="C4083">
        <v>164</v>
      </c>
      <c r="D4083" t="s">
        <v>82</v>
      </c>
      <c r="E4083" t="s">
        <v>1130</v>
      </c>
      <c r="F4083" t="s">
        <v>0</v>
      </c>
      <c r="G4083" t="s">
        <v>144</v>
      </c>
      <c r="I4083" t="s">
        <v>7139</v>
      </c>
      <c r="J4083" t="s">
        <v>568</v>
      </c>
      <c r="L4083" t="s">
        <v>15</v>
      </c>
      <c r="M4083" t="s">
        <v>23954</v>
      </c>
      <c r="N4083" t="s">
        <v>6</v>
      </c>
      <c r="O4083" t="s">
        <v>72</v>
      </c>
      <c r="S4083">
        <v>2</v>
      </c>
      <c r="T4083" t="s">
        <v>23985</v>
      </c>
      <c r="U4083">
        <v>1641</v>
      </c>
      <c r="V4083">
        <v>8</v>
      </c>
      <c r="W4083" t="s">
        <v>4811</v>
      </c>
      <c r="X4083" t="s">
        <v>9</v>
      </c>
      <c r="Y4083">
        <v>3</v>
      </c>
      <c r="Z4083" t="s">
        <v>23972</v>
      </c>
      <c r="AA4083">
        <v>1642</v>
      </c>
      <c r="AB4083" t="s">
        <v>47</v>
      </c>
      <c r="AC4083" t="s">
        <v>57</v>
      </c>
      <c r="AD4083" t="s">
        <v>12</v>
      </c>
      <c r="AF4083" t="s">
        <v>13</v>
      </c>
    </row>
    <row r="4084" spans="1:35" x14ac:dyDescent="0.2">
      <c r="A4084">
        <v>4083</v>
      </c>
      <c r="B4084">
        <v>25</v>
      </c>
      <c r="C4084">
        <v>75</v>
      </c>
      <c r="D4084" t="s">
        <v>0</v>
      </c>
      <c r="E4084" t="s">
        <v>1130</v>
      </c>
      <c r="F4084" t="s">
        <v>49</v>
      </c>
      <c r="G4084" t="s">
        <v>123</v>
      </c>
      <c r="I4084" t="s">
        <v>3592</v>
      </c>
      <c r="J4084" t="s">
        <v>191</v>
      </c>
      <c r="L4084" t="s">
        <v>3593</v>
      </c>
      <c r="M4084" t="s">
        <v>3594</v>
      </c>
      <c r="N4084" t="s">
        <v>6</v>
      </c>
      <c r="O4084" t="s">
        <v>72</v>
      </c>
      <c r="S4084">
        <v>25</v>
      </c>
      <c r="T4084" t="s">
        <v>23979</v>
      </c>
      <c r="U4084">
        <v>1598</v>
      </c>
      <c r="V4084">
        <v>9</v>
      </c>
      <c r="W4084" t="s">
        <v>12004</v>
      </c>
      <c r="X4084" t="s">
        <v>9</v>
      </c>
      <c r="Y4084">
        <v>21</v>
      </c>
      <c r="Z4084" t="s">
        <v>23974</v>
      </c>
      <c r="AA4084">
        <v>1600</v>
      </c>
      <c r="AB4084" t="s">
        <v>47</v>
      </c>
      <c r="AC4084" t="s">
        <v>57</v>
      </c>
      <c r="AD4084" t="s">
        <v>12</v>
      </c>
      <c r="AF4084" t="s">
        <v>13</v>
      </c>
    </row>
    <row r="4085" spans="1:35" x14ac:dyDescent="0.2">
      <c r="A4085">
        <v>4084</v>
      </c>
      <c r="B4085">
        <v>245</v>
      </c>
      <c r="C4085">
        <v>41</v>
      </c>
      <c r="D4085" t="s">
        <v>0</v>
      </c>
      <c r="E4085" t="s">
        <v>1130</v>
      </c>
      <c r="F4085" t="s">
        <v>0</v>
      </c>
      <c r="G4085" t="s">
        <v>362</v>
      </c>
      <c r="I4085" t="s">
        <v>7671</v>
      </c>
      <c r="J4085" t="s">
        <v>431</v>
      </c>
      <c r="L4085" t="s">
        <v>49</v>
      </c>
      <c r="M4085" t="s">
        <v>552</v>
      </c>
      <c r="N4085" t="s">
        <v>6</v>
      </c>
      <c r="O4085" t="s">
        <v>932</v>
      </c>
      <c r="S4085">
        <v>16</v>
      </c>
      <c r="T4085" t="s">
        <v>23985</v>
      </c>
      <c r="U4085">
        <v>1681</v>
      </c>
      <c r="V4085">
        <v>7</v>
      </c>
      <c r="W4085" t="s">
        <v>932</v>
      </c>
      <c r="X4085" t="s">
        <v>9</v>
      </c>
      <c r="Y4085">
        <v>11</v>
      </c>
      <c r="Z4085" t="s">
        <v>23981</v>
      </c>
      <c r="AA4085">
        <v>1684</v>
      </c>
      <c r="AB4085" t="s">
        <v>10</v>
      </c>
      <c r="AC4085" t="s">
        <v>11</v>
      </c>
      <c r="AD4085" t="s">
        <v>12</v>
      </c>
      <c r="AF4085" t="s">
        <v>13</v>
      </c>
      <c r="AH4085" t="s">
        <v>14</v>
      </c>
      <c r="AI4085" t="s">
        <v>13910</v>
      </c>
    </row>
    <row r="4086" spans="1:35" x14ac:dyDescent="0.2">
      <c r="A4086">
        <v>4085</v>
      </c>
      <c r="B4086">
        <v>301</v>
      </c>
      <c r="C4086">
        <v>168</v>
      </c>
      <c r="D4086" t="s">
        <v>205</v>
      </c>
      <c r="E4086" t="s">
        <v>1130</v>
      </c>
      <c r="F4086" t="s">
        <v>205</v>
      </c>
      <c r="G4086" t="s">
        <v>2</v>
      </c>
      <c r="I4086" t="s">
        <v>19542</v>
      </c>
      <c r="J4086" t="s">
        <v>191</v>
      </c>
      <c r="L4086" t="s">
        <v>51</v>
      </c>
      <c r="M4086" t="s">
        <v>9257</v>
      </c>
      <c r="O4086" t="s">
        <v>11959</v>
      </c>
      <c r="S4086">
        <v>10</v>
      </c>
      <c r="T4086" t="s">
        <v>23972</v>
      </c>
      <c r="U4086">
        <v>1707</v>
      </c>
      <c r="V4086">
        <v>7</v>
      </c>
      <c r="W4086" t="s">
        <v>748</v>
      </c>
      <c r="X4086" t="s">
        <v>9</v>
      </c>
      <c r="Y4086" t="s">
        <v>2772</v>
      </c>
      <c r="Z4086" t="s">
        <v>23985</v>
      </c>
      <c r="AA4086">
        <v>1710</v>
      </c>
      <c r="AB4086" t="s">
        <v>24</v>
      </c>
      <c r="AC4086" t="s">
        <v>11</v>
      </c>
      <c r="AD4086" t="s">
        <v>12</v>
      </c>
      <c r="AF4086" t="s">
        <v>13</v>
      </c>
    </row>
    <row r="4087" spans="1:35" x14ac:dyDescent="0.2">
      <c r="A4087">
        <v>4086</v>
      </c>
      <c r="B4087">
        <v>23</v>
      </c>
      <c r="C4087">
        <v>30</v>
      </c>
      <c r="D4087" t="s">
        <v>445</v>
      </c>
      <c r="E4087" t="s">
        <v>1130</v>
      </c>
      <c r="F4087" t="s">
        <v>15</v>
      </c>
      <c r="G4087" t="s">
        <v>39</v>
      </c>
      <c r="I4087" t="s">
        <v>5469</v>
      </c>
      <c r="J4087" t="s">
        <v>491</v>
      </c>
      <c r="L4087" t="s">
        <v>36</v>
      </c>
      <c r="M4087" t="s">
        <v>5470</v>
      </c>
      <c r="N4087" t="s">
        <v>6</v>
      </c>
      <c r="O4087" t="s">
        <v>43</v>
      </c>
      <c r="S4087">
        <v>30</v>
      </c>
      <c r="T4087" t="s">
        <v>23980</v>
      </c>
      <c r="U4087">
        <v>1628</v>
      </c>
      <c r="V4087">
        <v>7</v>
      </c>
      <c r="W4087" t="s">
        <v>43</v>
      </c>
      <c r="X4087" t="s">
        <v>9</v>
      </c>
      <c r="Y4087">
        <v>18</v>
      </c>
      <c r="Z4087" t="s">
        <v>23972</v>
      </c>
      <c r="AA4087">
        <v>1632</v>
      </c>
      <c r="AB4087" t="s">
        <v>10</v>
      </c>
      <c r="AC4087" t="s">
        <v>11</v>
      </c>
      <c r="AD4087" t="s">
        <v>12</v>
      </c>
      <c r="AF4087" t="s">
        <v>13</v>
      </c>
    </row>
    <row r="4088" spans="1:35" x14ac:dyDescent="0.2">
      <c r="A4088">
        <v>4087</v>
      </c>
      <c r="B4088">
        <v>236</v>
      </c>
      <c r="C4088">
        <v>221</v>
      </c>
      <c r="D4088" t="s">
        <v>445</v>
      </c>
      <c r="E4088" t="s">
        <v>1130</v>
      </c>
      <c r="F4088" t="s">
        <v>51</v>
      </c>
      <c r="G4088" t="s">
        <v>462</v>
      </c>
      <c r="H4088" t="s">
        <v>6</v>
      </c>
      <c r="I4088" t="s">
        <v>29</v>
      </c>
      <c r="J4088" t="s">
        <v>30</v>
      </c>
      <c r="K4088" t="s">
        <v>13</v>
      </c>
      <c r="L4088" t="s">
        <v>49</v>
      </c>
      <c r="M4088" t="s">
        <v>428</v>
      </c>
      <c r="N4088" t="s">
        <v>6</v>
      </c>
      <c r="O4088" t="s">
        <v>1876</v>
      </c>
      <c r="S4088">
        <v>3</v>
      </c>
      <c r="T4088" t="s">
        <v>23970</v>
      </c>
      <c r="U4088">
        <v>1680</v>
      </c>
      <c r="V4088">
        <v>8</v>
      </c>
      <c r="W4088" t="s">
        <v>632</v>
      </c>
      <c r="X4088" t="s">
        <v>34</v>
      </c>
      <c r="Y4088">
        <v>29</v>
      </c>
      <c r="Z4088" t="s">
        <v>23975</v>
      </c>
      <c r="AA4088">
        <v>1682</v>
      </c>
      <c r="AB4088" t="s">
        <v>10</v>
      </c>
      <c r="AC4088" t="s">
        <v>11</v>
      </c>
      <c r="AD4088" t="s">
        <v>12</v>
      </c>
      <c r="AF4088" t="s">
        <v>13</v>
      </c>
    </row>
    <row r="4089" spans="1:35" x14ac:dyDescent="0.2">
      <c r="A4089">
        <v>4088</v>
      </c>
      <c r="B4089">
        <v>144</v>
      </c>
      <c r="C4089">
        <v>91</v>
      </c>
      <c r="D4089" t="s">
        <v>15</v>
      </c>
      <c r="E4089" t="s">
        <v>1130</v>
      </c>
      <c r="F4089" t="s">
        <v>49</v>
      </c>
      <c r="G4089" t="s">
        <v>201</v>
      </c>
      <c r="I4089" t="s">
        <v>3057</v>
      </c>
      <c r="J4089" t="s">
        <v>431</v>
      </c>
      <c r="L4089" t="s">
        <v>930</v>
      </c>
      <c r="M4089" t="s">
        <v>126</v>
      </c>
      <c r="N4089" t="s">
        <v>6</v>
      </c>
      <c r="O4089" t="s">
        <v>1483</v>
      </c>
      <c r="S4089">
        <v>24</v>
      </c>
      <c r="T4089" t="s">
        <v>23985</v>
      </c>
      <c r="U4089">
        <v>1658</v>
      </c>
      <c r="V4089">
        <v>8</v>
      </c>
      <c r="W4089" t="s">
        <v>647</v>
      </c>
      <c r="X4089" t="s">
        <v>130</v>
      </c>
      <c r="Y4089">
        <v>30</v>
      </c>
      <c r="Z4089" t="s">
        <v>23987</v>
      </c>
      <c r="AA4089">
        <v>1658</v>
      </c>
      <c r="AB4089" t="s">
        <v>47</v>
      </c>
      <c r="AC4089" t="s">
        <v>57</v>
      </c>
      <c r="AD4089" t="s">
        <v>12</v>
      </c>
      <c r="AF4089" t="s">
        <v>13</v>
      </c>
    </row>
    <row r="4090" spans="1:35" x14ac:dyDescent="0.2">
      <c r="A4090">
        <v>4089</v>
      </c>
      <c r="B4090">
        <v>239</v>
      </c>
      <c r="C4090">
        <v>106</v>
      </c>
      <c r="D4090" t="s">
        <v>15</v>
      </c>
      <c r="E4090" t="s">
        <v>1130</v>
      </c>
      <c r="F4090" t="s">
        <v>49</v>
      </c>
      <c r="G4090" t="s">
        <v>28</v>
      </c>
      <c r="H4090" t="s">
        <v>6</v>
      </c>
      <c r="I4090" t="s">
        <v>29</v>
      </c>
      <c r="J4090" t="s">
        <v>30</v>
      </c>
      <c r="L4090" t="s">
        <v>3168</v>
      </c>
      <c r="M4090" t="s">
        <v>13462</v>
      </c>
      <c r="N4090" t="s">
        <v>6</v>
      </c>
      <c r="O4090" t="s">
        <v>214</v>
      </c>
      <c r="S4090">
        <v>3</v>
      </c>
      <c r="T4090" t="s">
        <v>23985</v>
      </c>
      <c r="U4090">
        <v>1679</v>
      </c>
      <c r="V4090">
        <v>7</v>
      </c>
      <c r="W4090" t="s">
        <v>2906</v>
      </c>
      <c r="X4090" t="s">
        <v>9</v>
      </c>
      <c r="Y4090">
        <v>25</v>
      </c>
      <c r="Z4090" t="s">
        <v>23970</v>
      </c>
      <c r="AA4090">
        <v>1682</v>
      </c>
      <c r="AB4090" t="s">
        <v>47</v>
      </c>
      <c r="AC4090" t="s">
        <v>57</v>
      </c>
      <c r="AD4090" t="s">
        <v>12</v>
      </c>
      <c r="AF4090" t="s">
        <v>13</v>
      </c>
      <c r="AH4090" t="s">
        <v>14</v>
      </c>
      <c r="AI4090" t="s">
        <v>13463</v>
      </c>
    </row>
    <row r="4091" spans="1:35" x14ac:dyDescent="0.2">
      <c r="A4091">
        <v>4090</v>
      </c>
      <c r="B4091">
        <v>299</v>
      </c>
      <c r="C4091">
        <v>153</v>
      </c>
      <c r="D4091" t="s">
        <v>15</v>
      </c>
      <c r="E4091" t="s">
        <v>1130</v>
      </c>
      <c r="F4091" t="s">
        <v>19398</v>
      </c>
      <c r="G4091" t="s">
        <v>123</v>
      </c>
      <c r="I4091" t="s">
        <v>4850</v>
      </c>
      <c r="J4091" t="s">
        <v>1032</v>
      </c>
      <c r="L4091" t="s">
        <v>15</v>
      </c>
      <c r="M4091" t="s">
        <v>6965</v>
      </c>
      <c r="N4091" t="s">
        <v>6</v>
      </c>
      <c r="O4091" t="s">
        <v>584</v>
      </c>
      <c r="S4091">
        <v>12</v>
      </c>
      <c r="T4091" t="s">
        <v>23974</v>
      </c>
      <c r="U4091">
        <v>1705</v>
      </c>
      <c r="V4091">
        <v>7</v>
      </c>
      <c r="W4091" t="s">
        <v>998</v>
      </c>
      <c r="X4091" t="s">
        <v>1669</v>
      </c>
      <c r="Y4091">
        <v>12</v>
      </c>
      <c r="Z4091" t="s">
        <v>23985</v>
      </c>
      <c r="AA4091">
        <v>1710</v>
      </c>
      <c r="AB4091" t="s">
        <v>47</v>
      </c>
      <c r="AC4091" t="s">
        <v>57</v>
      </c>
      <c r="AD4091" t="s">
        <v>12</v>
      </c>
      <c r="AF4091" t="s">
        <v>13</v>
      </c>
    </row>
    <row r="4092" spans="1:35" x14ac:dyDescent="0.2">
      <c r="A4092">
        <v>4091</v>
      </c>
      <c r="B4092">
        <v>305</v>
      </c>
      <c r="C4092">
        <v>42</v>
      </c>
      <c r="D4092" t="s">
        <v>15</v>
      </c>
      <c r="E4092" t="s">
        <v>1130</v>
      </c>
      <c r="F4092" t="s">
        <v>51</v>
      </c>
      <c r="G4092" t="s">
        <v>17</v>
      </c>
      <c r="I4092" t="s">
        <v>440</v>
      </c>
      <c r="J4092" t="s">
        <v>4</v>
      </c>
      <c r="L4092" t="s">
        <v>1142</v>
      </c>
      <c r="M4092" t="s">
        <v>264</v>
      </c>
      <c r="N4092" t="s">
        <v>6</v>
      </c>
      <c r="O4092" t="s">
        <v>1619</v>
      </c>
      <c r="P4092" t="s">
        <v>13</v>
      </c>
      <c r="R4092" t="s">
        <v>19856</v>
      </c>
      <c r="S4092">
        <v>5</v>
      </c>
      <c r="T4092" t="s">
        <v>23977</v>
      </c>
      <c r="U4092">
        <v>1704</v>
      </c>
      <c r="V4092">
        <v>8</v>
      </c>
      <c r="W4092" t="s">
        <v>1620</v>
      </c>
      <c r="X4092" t="s">
        <v>8314</v>
      </c>
      <c r="Y4092">
        <v>12</v>
      </c>
      <c r="Z4092" t="s">
        <v>23981</v>
      </c>
      <c r="AA4092">
        <v>1711</v>
      </c>
      <c r="AB4092" t="s">
        <v>24</v>
      </c>
      <c r="AC4092" t="s">
        <v>57</v>
      </c>
      <c r="AD4092" t="s">
        <v>12</v>
      </c>
      <c r="AF4092" t="s">
        <v>13</v>
      </c>
    </row>
    <row r="4093" spans="1:35" x14ac:dyDescent="0.2">
      <c r="A4093">
        <v>4092</v>
      </c>
      <c r="B4093">
        <v>83</v>
      </c>
      <c r="C4093">
        <v>26</v>
      </c>
      <c r="D4093" t="s">
        <v>49</v>
      </c>
      <c r="E4093" t="s">
        <v>1130</v>
      </c>
      <c r="F4093" t="s">
        <v>205</v>
      </c>
      <c r="G4093" t="s">
        <v>362</v>
      </c>
      <c r="I4093" t="s">
        <v>1170</v>
      </c>
      <c r="J4093" t="s">
        <v>4</v>
      </c>
      <c r="K4093" t="s">
        <v>13</v>
      </c>
      <c r="L4093" t="s">
        <v>15</v>
      </c>
      <c r="M4093" t="s">
        <v>645</v>
      </c>
      <c r="N4093" t="s">
        <v>6</v>
      </c>
      <c r="O4093" t="s">
        <v>103</v>
      </c>
      <c r="S4093">
        <v>13</v>
      </c>
      <c r="T4093" t="s">
        <v>23985</v>
      </c>
      <c r="U4093">
        <v>1628</v>
      </c>
      <c r="V4093">
        <v>8</v>
      </c>
      <c r="W4093" t="s">
        <v>4244</v>
      </c>
      <c r="X4093" t="s">
        <v>9</v>
      </c>
      <c r="Y4093">
        <v>15</v>
      </c>
      <c r="Z4093" t="s">
        <v>23975</v>
      </c>
      <c r="AA4093">
        <v>1631</v>
      </c>
      <c r="AB4093" t="s">
        <v>47</v>
      </c>
      <c r="AC4093" t="s">
        <v>57</v>
      </c>
      <c r="AD4093" t="s">
        <v>12</v>
      </c>
      <c r="AF4093" t="s">
        <v>13</v>
      </c>
    </row>
    <row r="4094" spans="1:35" x14ac:dyDescent="0.2">
      <c r="A4094">
        <v>4093</v>
      </c>
      <c r="B4094">
        <v>130</v>
      </c>
      <c r="C4094">
        <v>111</v>
      </c>
      <c r="D4094" t="s">
        <v>15</v>
      </c>
      <c r="E4094" t="s">
        <v>8601</v>
      </c>
      <c r="F4094" t="s">
        <v>36</v>
      </c>
      <c r="G4094" t="s">
        <v>39</v>
      </c>
      <c r="I4094" t="s">
        <v>4596</v>
      </c>
      <c r="J4094" t="s">
        <v>431</v>
      </c>
      <c r="L4094" t="s">
        <v>445</v>
      </c>
      <c r="M4094" t="s">
        <v>218</v>
      </c>
      <c r="N4094" t="s">
        <v>6</v>
      </c>
      <c r="O4094" t="s">
        <v>106</v>
      </c>
      <c r="S4094">
        <v>4</v>
      </c>
      <c r="T4094" t="s">
        <v>23970</v>
      </c>
      <c r="U4094">
        <v>1648</v>
      </c>
      <c r="V4094">
        <v>8</v>
      </c>
      <c r="W4094" t="s">
        <v>106</v>
      </c>
      <c r="X4094" t="s">
        <v>9</v>
      </c>
      <c r="Y4094">
        <v>16</v>
      </c>
      <c r="Z4094" t="s">
        <v>112</v>
      </c>
      <c r="AA4094">
        <v>1656</v>
      </c>
      <c r="AB4094" t="s">
        <v>47</v>
      </c>
      <c r="AC4094" t="s">
        <v>57</v>
      </c>
      <c r="AD4094" t="s">
        <v>12</v>
      </c>
      <c r="AF4094" t="s">
        <v>13</v>
      </c>
    </row>
    <row r="4095" spans="1:35" x14ac:dyDescent="0.2">
      <c r="A4095">
        <v>4094</v>
      </c>
      <c r="B4095">
        <v>131</v>
      </c>
      <c r="C4095">
        <v>51</v>
      </c>
      <c r="D4095" t="s">
        <v>281</v>
      </c>
      <c r="E4095" t="s">
        <v>2211</v>
      </c>
      <c r="F4095" t="s">
        <v>51</v>
      </c>
      <c r="G4095" t="s">
        <v>39</v>
      </c>
      <c r="I4095" t="s">
        <v>4415</v>
      </c>
      <c r="J4095" t="s">
        <v>53</v>
      </c>
      <c r="L4095" t="s">
        <v>2734</v>
      </c>
      <c r="M4095" t="s">
        <v>2007</v>
      </c>
      <c r="N4095" t="s">
        <v>6</v>
      </c>
      <c r="O4095" t="s">
        <v>1415</v>
      </c>
      <c r="S4095">
        <v>6</v>
      </c>
      <c r="T4095" t="s">
        <v>23987</v>
      </c>
      <c r="U4095">
        <v>1654</v>
      </c>
      <c r="V4095">
        <v>7</v>
      </c>
      <c r="W4095" t="s">
        <v>1415</v>
      </c>
      <c r="X4095" t="s">
        <v>9</v>
      </c>
      <c r="Y4095">
        <v>15</v>
      </c>
      <c r="Z4095" t="s">
        <v>23979</v>
      </c>
      <c r="AA4095">
        <v>1656</v>
      </c>
      <c r="AB4095" t="s">
        <v>47</v>
      </c>
      <c r="AC4095" t="s">
        <v>11</v>
      </c>
      <c r="AD4095" t="s">
        <v>12</v>
      </c>
      <c r="AF4095" t="s">
        <v>13</v>
      </c>
    </row>
    <row r="4096" spans="1:35" x14ac:dyDescent="0.2">
      <c r="A4096">
        <v>4095</v>
      </c>
      <c r="B4096">
        <v>190</v>
      </c>
      <c r="C4096">
        <v>154</v>
      </c>
      <c r="D4096" t="s">
        <v>51</v>
      </c>
      <c r="E4096" t="s">
        <v>2211</v>
      </c>
      <c r="F4096" t="s">
        <v>82</v>
      </c>
      <c r="G4096" t="s">
        <v>60</v>
      </c>
      <c r="I4096" t="s">
        <v>1452</v>
      </c>
      <c r="J4096" t="s">
        <v>240</v>
      </c>
      <c r="L4096" t="s">
        <v>36</v>
      </c>
      <c r="M4096" t="s">
        <v>1987</v>
      </c>
      <c r="N4096" t="s">
        <v>6</v>
      </c>
      <c r="O4096" t="s">
        <v>437</v>
      </c>
      <c r="S4096">
        <v>2</v>
      </c>
      <c r="T4096" t="s">
        <v>23990</v>
      </c>
      <c r="U4096">
        <v>1666</v>
      </c>
      <c r="V4096">
        <v>7</v>
      </c>
      <c r="W4096" t="s">
        <v>17</v>
      </c>
      <c r="X4096" t="s">
        <v>9</v>
      </c>
      <c r="Y4096">
        <v>18</v>
      </c>
      <c r="Z4096" t="s">
        <v>23981</v>
      </c>
      <c r="AA4096">
        <v>1670</v>
      </c>
      <c r="AB4096" t="s">
        <v>47</v>
      </c>
      <c r="AC4096" t="s">
        <v>57</v>
      </c>
      <c r="AD4096" t="s">
        <v>12</v>
      </c>
      <c r="AF4096" t="s">
        <v>13</v>
      </c>
      <c r="AH4096" t="s">
        <v>14</v>
      </c>
      <c r="AI4096" t="s">
        <v>2212</v>
      </c>
    </row>
    <row r="4097" spans="1:35" x14ac:dyDescent="0.2">
      <c r="A4097">
        <v>4096</v>
      </c>
      <c r="B4097">
        <v>301</v>
      </c>
      <c r="C4097">
        <v>78</v>
      </c>
      <c r="D4097" t="s">
        <v>49</v>
      </c>
      <c r="E4097" t="s">
        <v>19476</v>
      </c>
      <c r="F4097" t="s">
        <v>15</v>
      </c>
      <c r="G4097" t="s">
        <v>17</v>
      </c>
      <c r="I4097" t="s">
        <v>274</v>
      </c>
      <c r="J4097" t="s">
        <v>77</v>
      </c>
      <c r="K4097" t="s">
        <v>13</v>
      </c>
      <c r="L4097" t="s">
        <v>0</v>
      </c>
      <c r="M4097" t="s">
        <v>1838</v>
      </c>
      <c r="N4097" t="s">
        <v>6</v>
      </c>
      <c r="O4097" t="s">
        <v>268</v>
      </c>
      <c r="P4097" t="s">
        <v>13</v>
      </c>
      <c r="R4097" t="s">
        <v>186</v>
      </c>
      <c r="S4097">
        <v>1</v>
      </c>
      <c r="T4097" t="s">
        <v>23972</v>
      </c>
      <c r="U4097">
        <v>1706</v>
      </c>
      <c r="V4097">
        <v>7</v>
      </c>
      <c r="W4097" t="s">
        <v>17</v>
      </c>
      <c r="X4097" t="s">
        <v>1059</v>
      </c>
      <c r="Y4097">
        <v>21</v>
      </c>
      <c r="Z4097" t="s">
        <v>23987</v>
      </c>
      <c r="AA4097">
        <v>1709</v>
      </c>
      <c r="AB4097" t="s">
        <v>24</v>
      </c>
      <c r="AC4097" t="s">
        <v>11</v>
      </c>
      <c r="AD4097" t="s">
        <v>12</v>
      </c>
      <c r="AF4097" t="s">
        <v>13</v>
      </c>
    </row>
    <row r="4098" spans="1:35" x14ac:dyDescent="0.2">
      <c r="A4098">
        <v>4097</v>
      </c>
      <c r="B4098">
        <v>224</v>
      </c>
      <c r="C4098">
        <v>273</v>
      </c>
      <c r="D4098" t="s">
        <v>623</v>
      </c>
      <c r="E4098" t="s">
        <v>11969</v>
      </c>
      <c r="F4098" t="s">
        <v>623</v>
      </c>
      <c r="G4098" t="s">
        <v>884</v>
      </c>
      <c r="I4098" t="s">
        <v>1262</v>
      </c>
      <c r="J4098" t="s">
        <v>133</v>
      </c>
      <c r="L4098" t="s">
        <v>233</v>
      </c>
      <c r="M4098" t="s">
        <v>5591</v>
      </c>
      <c r="N4098" t="s">
        <v>6</v>
      </c>
      <c r="O4098" t="s">
        <v>169</v>
      </c>
      <c r="S4098">
        <v>29</v>
      </c>
      <c r="T4098" t="s">
        <v>23981</v>
      </c>
      <c r="U4098">
        <v>1674</v>
      </c>
      <c r="V4098">
        <v>7</v>
      </c>
      <c r="W4098" t="s">
        <v>169</v>
      </c>
      <c r="X4098" t="s">
        <v>9</v>
      </c>
      <c r="Y4098">
        <v>3</v>
      </c>
      <c r="Z4098" t="s">
        <v>112</v>
      </c>
      <c r="AA4098">
        <v>1678</v>
      </c>
      <c r="AB4098" t="s">
        <v>47</v>
      </c>
      <c r="AC4098" t="s">
        <v>57</v>
      </c>
      <c r="AD4098" t="s">
        <v>12</v>
      </c>
      <c r="AF4098" t="s">
        <v>13</v>
      </c>
      <c r="AH4098" t="s">
        <v>14</v>
      </c>
      <c r="AI4098" t="s">
        <v>11970</v>
      </c>
    </row>
    <row r="4099" spans="1:35" x14ac:dyDescent="0.2">
      <c r="A4099">
        <v>4098</v>
      </c>
      <c r="B4099">
        <v>98</v>
      </c>
      <c r="C4099">
        <v>86</v>
      </c>
      <c r="D4099" t="s">
        <v>233</v>
      </c>
      <c r="E4099" t="s">
        <v>6443</v>
      </c>
      <c r="F4099" t="s">
        <v>233</v>
      </c>
      <c r="G4099" t="s">
        <v>189</v>
      </c>
      <c r="I4099" t="s">
        <v>2306</v>
      </c>
      <c r="J4099" t="s">
        <v>293</v>
      </c>
      <c r="L4099" t="s">
        <v>15</v>
      </c>
      <c r="M4099" t="s">
        <v>3081</v>
      </c>
      <c r="N4099" t="s">
        <v>6</v>
      </c>
      <c r="O4099" t="s">
        <v>72</v>
      </c>
      <c r="S4099">
        <v>9</v>
      </c>
      <c r="T4099" t="s">
        <v>23974</v>
      </c>
      <c r="U4099">
        <v>1634</v>
      </c>
      <c r="V4099">
        <v>8</v>
      </c>
      <c r="W4099" t="s">
        <v>13025</v>
      </c>
      <c r="X4099" t="s">
        <v>9</v>
      </c>
      <c r="Y4099">
        <v>16</v>
      </c>
      <c r="Z4099" t="s">
        <v>23980</v>
      </c>
      <c r="AA4099">
        <v>1638</v>
      </c>
      <c r="AB4099" t="s">
        <v>47</v>
      </c>
      <c r="AC4099" t="s">
        <v>57</v>
      </c>
      <c r="AD4099" t="s">
        <v>12</v>
      </c>
      <c r="AF4099" t="s">
        <v>13</v>
      </c>
    </row>
    <row r="4100" spans="1:35" x14ac:dyDescent="0.2">
      <c r="A4100">
        <v>4099</v>
      </c>
      <c r="B4100">
        <v>243</v>
      </c>
      <c r="C4100">
        <v>170</v>
      </c>
      <c r="D4100" t="s">
        <v>36</v>
      </c>
      <c r="E4100" t="s">
        <v>3170</v>
      </c>
      <c r="F4100" t="s">
        <v>82</v>
      </c>
      <c r="G4100" t="s">
        <v>1205</v>
      </c>
      <c r="I4100" t="s">
        <v>13087</v>
      </c>
      <c r="J4100" t="s">
        <v>480</v>
      </c>
      <c r="L4100" t="s">
        <v>49</v>
      </c>
      <c r="M4100" t="s">
        <v>13706</v>
      </c>
      <c r="N4100" t="s">
        <v>6</v>
      </c>
      <c r="O4100" t="s">
        <v>932</v>
      </c>
      <c r="S4100">
        <v>14</v>
      </c>
      <c r="T4100" t="s">
        <v>23987</v>
      </c>
      <c r="U4100">
        <v>1681</v>
      </c>
      <c r="V4100">
        <v>7</v>
      </c>
      <c r="W4100" t="s">
        <v>932</v>
      </c>
      <c r="X4100" t="s">
        <v>9</v>
      </c>
      <c r="Y4100">
        <v>24</v>
      </c>
      <c r="Z4100" t="s">
        <v>23975</v>
      </c>
      <c r="AA4100">
        <v>1683</v>
      </c>
      <c r="AB4100" t="s">
        <v>10</v>
      </c>
      <c r="AC4100" t="s">
        <v>11</v>
      </c>
      <c r="AD4100" t="s">
        <v>12</v>
      </c>
      <c r="AF4100" t="s">
        <v>13</v>
      </c>
      <c r="AH4100" t="s">
        <v>14</v>
      </c>
      <c r="AI4100" t="s">
        <v>13707</v>
      </c>
    </row>
    <row r="4101" spans="1:35" x14ac:dyDescent="0.2">
      <c r="A4101">
        <v>4100</v>
      </c>
      <c r="B4101">
        <v>144</v>
      </c>
      <c r="C4101">
        <v>73</v>
      </c>
      <c r="D4101" t="s">
        <v>15</v>
      </c>
      <c r="E4101" t="s">
        <v>9146</v>
      </c>
      <c r="F4101" t="s">
        <v>15</v>
      </c>
      <c r="G4101" t="s">
        <v>977</v>
      </c>
      <c r="I4101" t="s">
        <v>792</v>
      </c>
      <c r="J4101" t="s">
        <v>77</v>
      </c>
      <c r="K4101" t="s">
        <v>13</v>
      </c>
      <c r="L4101" t="s">
        <v>281</v>
      </c>
      <c r="M4101" t="s">
        <v>9147</v>
      </c>
      <c r="N4101" t="s">
        <v>6</v>
      </c>
      <c r="O4101" t="s">
        <v>748</v>
      </c>
      <c r="S4101">
        <v>25</v>
      </c>
      <c r="T4101" t="s">
        <v>112</v>
      </c>
      <c r="U4101">
        <v>1658</v>
      </c>
      <c r="V4101">
        <v>8</v>
      </c>
      <c r="W4101" t="s">
        <v>17</v>
      </c>
      <c r="X4101" t="s">
        <v>34</v>
      </c>
      <c r="Y4101">
        <v>25</v>
      </c>
      <c r="Z4101" t="s">
        <v>23980</v>
      </c>
      <c r="AA4101">
        <v>1658</v>
      </c>
      <c r="AB4101" t="s">
        <v>10</v>
      </c>
      <c r="AC4101" t="s">
        <v>11</v>
      </c>
      <c r="AD4101" t="s">
        <v>12</v>
      </c>
      <c r="AF4101" t="s">
        <v>13</v>
      </c>
    </row>
    <row r="4102" spans="1:35" x14ac:dyDescent="0.2">
      <c r="A4102">
        <v>4101</v>
      </c>
      <c r="B4102">
        <v>73</v>
      </c>
      <c r="C4102">
        <v>64</v>
      </c>
      <c r="D4102" t="s">
        <v>15</v>
      </c>
      <c r="E4102" t="s">
        <v>5043</v>
      </c>
      <c r="F4102" t="s">
        <v>51</v>
      </c>
      <c r="G4102" t="s">
        <v>123</v>
      </c>
      <c r="I4102" t="s">
        <v>5044</v>
      </c>
      <c r="J4102" t="s">
        <v>384</v>
      </c>
      <c r="L4102" t="s">
        <v>143</v>
      </c>
      <c r="M4102" t="s">
        <v>580</v>
      </c>
      <c r="N4102" t="s">
        <v>6</v>
      </c>
      <c r="O4102" t="s">
        <v>261</v>
      </c>
      <c r="Q4102" t="s">
        <v>5045</v>
      </c>
      <c r="S4102">
        <v>24</v>
      </c>
      <c r="T4102" t="s">
        <v>23985</v>
      </c>
      <c r="U4102">
        <v>1628</v>
      </c>
      <c r="V4102">
        <v>8</v>
      </c>
      <c r="W4102" t="s">
        <v>360</v>
      </c>
      <c r="X4102" t="s">
        <v>9</v>
      </c>
      <c r="Y4102">
        <v>4</v>
      </c>
      <c r="Z4102" t="s">
        <v>23980</v>
      </c>
      <c r="AA4102">
        <v>1629</v>
      </c>
      <c r="AB4102" t="s">
        <v>47</v>
      </c>
      <c r="AC4102" t="s">
        <v>57</v>
      </c>
      <c r="AD4102" t="s">
        <v>12</v>
      </c>
      <c r="AF4102" t="s">
        <v>13</v>
      </c>
    </row>
    <row r="4103" spans="1:35" x14ac:dyDescent="0.2">
      <c r="A4103">
        <v>4102</v>
      </c>
      <c r="B4103">
        <v>129</v>
      </c>
      <c r="C4103">
        <v>100</v>
      </c>
      <c r="D4103" t="s">
        <v>49</v>
      </c>
      <c r="E4103" t="s">
        <v>8375</v>
      </c>
      <c r="F4103" t="s">
        <v>15</v>
      </c>
      <c r="G4103" t="s">
        <v>320</v>
      </c>
      <c r="H4103" t="s">
        <v>6</v>
      </c>
      <c r="I4103" t="s">
        <v>29</v>
      </c>
      <c r="J4103" t="s">
        <v>30</v>
      </c>
      <c r="L4103" t="s">
        <v>205</v>
      </c>
      <c r="M4103" t="s">
        <v>8376</v>
      </c>
      <c r="N4103" t="s">
        <v>6</v>
      </c>
      <c r="O4103" t="s">
        <v>530</v>
      </c>
      <c r="S4103">
        <v>13</v>
      </c>
      <c r="T4103" t="s">
        <v>23979</v>
      </c>
      <c r="U4103">
        <v>1649</v>
      </c>
      <c r="V4103">
        <v>8</v>
      </c>
      <c r="W4103" t="s">
        <v>17</v>
      </c>
      <c r="X4103" t="s">
        <v>9</v>
      </c>
      <c r="Y4103">
        <v>10</v>
      </c>
      <c r="Z4103" t="s">
        <v>23972</v>
      </c>
      <c r="AA4103">
        <v>1655</v>
      </c>
      <c r="AB4103" t="s">
        <v>47</v>
      </c>
      <c r="AC4103" t="s">
        <v>11</v>
      </c>
      <c r="AD4103" t="s">
        <v>12</v>
      </c>
      <c r="AF4103" t="s">
        <v>13</v>
      </c>
    </row>
    <row r="4104" spans="1:35" x14ac:dyDescent="0.2">
      <c r="A4104">
        <v>4103</v>
      </c>
      <c r="B4104">
        <v>38</v>
      </c>
      <c r="C4104">
        <v>147</v>
      </c>
      <c r="D4104" t="s">
        <v>61</v>
      </c>
      <c r="E4104" t="s">
        <v>4083</v>
      </c>
      <c r="F4104" t="s">
        <v>51</v>
      </c>
      <c r="G4104" t="s">
        <v>123</v>
      </c>
      <c r="I4104" t="s">
        <v>4084</v>
      </c>
      <c r="J4104" t="s">
        <v>919</v>
      </c>
      <c r="L4104" t="s">
        <v>49</v>
      </c>
      <c r="M4104" t="s">
        <v>4085</v>
      </c>
      <c r="N4104" t="s">
        <v>6</v>
      </c>
      <c r="O4104" t="s">
        <v>72</v>
      </c>
      <c r="P4104" t="s">
        <v>13</v>
      </c>
      <c r="R4104" t="s">
        <v>4086</v>
      </c>
      <c r="S4104">
        <v>3</v>
      </c>
      <c r="T4104" t="s">
        <v>23970</v>
      </c>
      <c r="U4104">
        <v>1612</v>
      </c>
      <c r="V4104">
        <v>7</v>
      </c>
      <c r="W4104" t="s">
        <v>2149</v>
      </c>
      <c r="X4104" t="s">
        <v>9</v>
      </c>
      <c r="Y4104">
        <v>19</v>
      </c>
      <c r="Z4104" t="s">
        <v>23979</v>
      </c>
      <c r="AA4104">
        <v>1617</v>
      </c>
      <c r="AB4104" t="s">
        <v>47</v>
      </c>
      <c r="AD4104" t="s">
        <v>3786</v>
      </c>
      <c r="AF4104" t="s">
        <v>130</v>
      </c>
    </row>
    <row r="4105" spans="1:35" x14ac:dyDescent="0.2">
      <c r="A4105">
        <v>4104</v>
      </c>
      <c r="B4105">
        <v>158</v>
      </c>
      <c r="C4105">
        <v>100</v>
      </c>
      <c r="D4105" t="s">
        <v>183</v>
      </c>
      <c r="E4105" t="s">
        <v>4083</v>
      </c>
      <c r="F4105" t="s">
        <v>183</v>
      </c>
      <c r="G4105" t="s">
        <v>103</v>
      </c>
      <c r="I4105" t="s">
        <v>29</v>
      </c>
      <c r="J4105" t="s">
        <v>30</v>
      </c>
      <c r="L4105" t="s">
        <v>51</v>
      </c>
      <c r="M4105" t="s">
        <v>428</v>
      </c>
      <c r="N4105" t="s">
        <v>6</v>
      </c>
      <c r="O4105" t="s">
        <v>106</v>
      </c>
      <c r="R4105" t="s">
        <v>8075</v>
      </c>
      <c r="S4105">
        <v>4</v>
      </c>
      <c r="T4105" t="s">
        <v>23985</v>
      </c>
      <c r="U4105">
        <v>1647</v>
      </c>
      <c r="V4105">
        <v>8</v>
      </c>
      <c r="W4105" t="s">
        <v>771</v>
      </c>
      <c r="X4105" t="s">
        <v>222</v>
      </c>
      <c r="Y4105">
        <v>26</v>
      </c>
      <c r="Z4105" t="s">
        <v>23970</v>
      </c>
      <c r="AA4105">
        <v>1653</v>
      </c>
      <c r="AB4105" t="s">
        <v>47</v>
      </c>
      <c r="AC4105" t="s">
        <v>11</v>
      </c>
      <c r="AD4105" t="s">
        <v>12</v>
      </c>
      <c r="AF4105" t="s">
        <v>13</v>
      </c>
    </row>
    <row r="4106" spans="1:35" x14ac:dyDescent="0.2">
      <c r="A4106">
        <v>4105</v>
      </c>
      <c r="B4106">
        <v>264</v>
      </c>
      <c r="C4106">
        <v>87</v>
      </c>
      <c r="D4106" t="s">
        <v>115</v>
      </c>
      <c r="E4106" t="s">
        <v>2942</v>
      </c>
      <c r="F4106" t="s">
        <v>51</v>
      </c>
      <c r="G4106" t="s">
        <v>358</v>
      </c>
      <c r="H4106" t="s">
        <v>6</v>
      </c>
      <c r="I4106" t="s">
        <v>29</v>
      </c>
      <c r="J4106" t="s">
        <v>30</v>
      </c>
      <c r="K4106" t="s">
        <v>13</v>
      </c>
      <c r="L4106" t="s">
        <v>115</v>
      </c>
      <c r="M4106" t="s">
        <v>64</v>
      </c>
      <c r="N4106" t="s">
        <v>6</v>
      </c>
      <c r="O4106" t="s">
        <v>106</v>
      </c>
      <c r="S4106">
        <v>2</v>
      </c>
      <c r="T4106" t="s">
        <v>23975</v>
      </c>
      <c r="U4106">
        <v>1687</v>
      </c>
      <c r="V4106">
        <v>8</v>
      </c>
      <c r="W4106" t="s">
        <v>16085</v>
      </c>
      <c r="X4106" t="s">
        <v>9</v>
      </c>
      <c r="Y4106">
        <v>8</v>
      </c>
      <c r="Z4106" t="s">
        <v>23974</v>
      </c>
      <c r="AA4106">
        <v>1693</v>
      </c>
      <c r="AB4106" t="s">
        <v>47</v>
      </c>
      <c r="AC4106" t="s">
        <v>57</v>
      </c>
      <c r="AD4106" t="s">
        <v>12</v>
      </c>
      <c r="AF4106" t="s">
        <v>13</v>
      </c>
    </row>
    <row r="4107" spans="1:35" x14ac:dyDescent="0.2">
      <c r="A4107">
        <v>4106</v>
      </c>
      <c r="B4107">
        <v>198</v>
      </c>
      <c r="C4107">
        <v>153</v>
      </c>
      <c r="D4107" t="s">
        <v>0</v>
      </c>
      <c r="E4107" t="s">
        <v>2942</v>
      </c>
      <c r="F4107" t="s">
        <v>17</v>
      </c>
      <c r="G4107" t="s">
        <v>17</v>
      </c>
      <c r="I4107" t="s">
        <v>17</v>
      </c>
      <c r="J4107" t="s">
        <v>17</v>
      </c>
      <c r="L4107" t="s">
        <v>115</v>
      </c>
      <c r="M4107" t="s">
        <v>2196</v>
      </c>
      <c r="N4107" t="s">
        <v>6</v>
      </c>
      <c r="O4107" t="s">
        <v>144</v>
      </c>
      <c r="S4107" t="s">
        <v>2772</v>
      </c>
      <c r="T4107" t="s">
        <v>17</v>
      </c>
      <c r="U4107" t="s">
        <v>17</v>
      </c>
      <c r="V4107">
        <v>7</v>
      </c>
      <c r="W4107" t="s">
        <v>144</v>
      </c>
      <c r="X4107" t="s">
        <v>9</v>
      </c>
      <c r="Y4107">
        <v>8</v>
      </c>
      <c r="Z4107" t="s">
        <v>23987</v>
      </c>
      <c r="AA4107">
        <v>1671</v>
      </c>
      <c r="AB4107" t="s">
        <v>47</v>
      </c>
      <c r="AC4107" t="s">
        <v>57</v>
      </c>
      <c r="AD4107" t="s">
        <v>12</v>
      </c>
      <c r="AF4107" t="s">
        <v>13</v>
      </c>
      <c r="AH4107" t="s">
        <v>14</v>
      </c>
      <c r="AI4107" t="s">
        <v>2943</v>
      </c>
    </row>
    <row r="4108" spans="1:35" x14ac:dyDescent="0.2">
      <c r="A4108">
        <v>4107</v>
      </c>
      <c r="B4108">
        <v>278</v>
      </c>
      <c r="C4108">
        <v>255</v>
      </c>
      <c r="D4108" t="s">
        <v>51</v>
      </c>
      <c r="E4108" t="s">
        <v>17850</v>
      </c>
      <c r="F4108" t="s">
        <v>38</v>
      </c>
      <c r="G4108" t="s">
        <v>977</v>
      </c>
      <c r="I4108" t="s">
        <v>7460</v>
      </c>
      <c r="J4108" t="s">
        <v>77</v>
      </c>
      <c r="L4108" t="s">
        <v>15</v>
      </c>
      <c r="M4108" t="s">
        <v>17851</v>
      </c>
      <c r="N4108" t="s">
        <v>6</v>
      </c>
      <c r="O4108" t="s">
        <v>584</v>
      </c>
      <c r="S4108">
        <v>4</v>
      </c>
      <c r="T4108" t="s">
        <v>112</v>
      </c>
      <c r="U4108">
        <v>1697</v>
      </c>
      <c r="V4108">
        <v>7</v>
      </c>
      <c r="W4108" t="s">
        <v>584</v>
      </c>
      <c r="X4108" t="s">
        <v>34</v>
      </c>
      <c r="Y4108">
        <v>13</v>
      </c>
      <c r="Z4108" t="s">
        <v>23970</v>
      </c>
      <c r="AA4108">
        <v>1701</v>
      </c>
      <c r="AB4108" t="s">
        <v>24</v>
      </c>
      <c r="AC4108" t="s">
        <v>11</v>
      </c>
      <c r="AD4108" t="s">
        <v>16053</v>
      </c>
      <c r="AF4108" t="s">
        <v>130</v>
      </c>
      <c r="AH4108" t="s">
        <v>14</v>
      </c>
      <c r="AI4108" t="s">
        <v>17852</v>
      </c>
    </row>
    <row r="4109" spans="1:35" x14ac:dyDescent="0.2">
      <c r="A4109">
        <v>4108</v>
      </c>
      <c r="B4109">
        <v>242</v>
      </c>
      <c r="C4109">
        <v>75</v>
      </c>
      <c r="D4109" t="s">
        <v>51</v>
      </c>
      <c r="E4109" t="s">
        <v>13569</v>
      </c>
      <c r="F4109" t="s">
        <v>181</v>
      </c>
      <c r="G4109" t="s">
        <v>305</v>
      </c>
      <c r="I4109" t="s">
        <v>1209</v>
      </c>
      <c r="J4109" t="s">
        <v>342</v>
      </c>
      <c r="K4109" t="s">
        <v>13</v>
      </c>
      <c r="L4109" t="s">
        <v>233</v>
      </c>
      <c r="M4109" t="s">
        <v>13570</v>
      </c>
      <c r="N4109" t="s">
        <v>6</v>
      </c>
      <c r="O4109" t="s">
        <v>332</v>
      </c>
      <c r="S4109">
        <v>27</v>
      </c>
      <c r="T4109" t="s">
        <v>23985</v>
      </c>
      <c r="U4109">
        <v>1681</v>
      </c>
      <c r="V4109">
        <v>7</v>
      </c>
      <c r="W4109" t="s">
        <v>106</v>
      </c>
      <c r="X4109" t="s">
        <v>9</v>
      </c>
      <c r="Y4109">
        <v>30</v>
      </c>
      <c r="Z4109" t="s">
        <v>23981</v>
      </c>
      <c r="AA4109">
        <v>1683</v>
      </c>
      <c r="AB4109" t="s">
        <v>47</v>
      </c>
      <c r="AC4109" t="s">
        <v>57</v>
      </c>
      <c r="AD4109" t="s">
        <v>12</v>
      </c>
      <c r="AF4109" t="s">
        <v>13</v>
      </c>
      <c r="AH4109" t="s">
        <v>14</v>
      </c>
      <c r="AI4109" t="s">
        <v>13571</v>
      </c>
    </row>
    <row r="4110" spans="1:35" x14ac:dyDescent="0.2">
      <c r="A4110">
        <v>4109</v>
      </c>
      <c r="B4110">
        <v>249</v>
      </c>
      <c r="C4110">
        <v>124</v>
      </c>
      <c r="D4110" t="s">
        <v>705</v>
      </c>
      <c r="E4110" t="s">
        <v>14402</v>
      </c>
      <c r="F4110" t="s">
        <v>14403</v>
      </c>
      <c r="G4110" t="s">
        <v>123</v>
      </c>
      <c r="I4110" t="s">
        <v>5908</v>
      </c>
      <c r="J4110" t="s">
        <v>240</v>
      </c>
      <c r="L4110" t="s">
        <v>51</v>
      </c>
      <c r="M4110" t="s">
        <v>11280</v>
      </c>
      <c r="N4110" t="s">
        <v>6</v>
      </c>
      <c r="O4110" t="s">
        <v>444</v>
      </c>
      <c r="R4110" t="s">
        <v>14404</v>
      </c>
      <c r="S4110">
        <v>6</v>
      </c>
      <c r="T4110" t="s">
        <v>23987</v>
      </c>
      <c r="U4110">
        <v>1677</v>
      </c>
      <c r="V4110">
        <v>8</v>
      </c>
      <c r="W4110" t="s">
        <v>444</v>
      </c>
      <c r="X4110" t="s">
        <v>6</v>
      </c>
      <c r="Y4110">
        <v>1</v>
      </c>
      <c r="Z4110" t="s">
        <v>23970</v>
      </c>
      <c r="AA4110">
        <v>1685</v>
      </c>
      <c r="AB4110" t="s">
        <v>47</v>
      </c>
      <c r="AC4110" t="s">
        <v>57</v>
      </c>
      <c r="AD4110" t="s">
        <v>12</v>
      </c>
      <c r="AF4110" t="s">
        <v>13</v>
      </c>
      <c r="AH4110" t="s">
        <v>14</v>
      </c>
      <c r="AI4110" t="s">
        <v>14405</v>
      </c>
    </row>
    <row r="4111" spans="1:35" x14ac:dyDescent="0.2">
      <c r="A4111">
        <v>4110</v>
      </c>
      <c r="B4111">
        <v>268</v>
      </c>
      <c r="C4111">
        <v>153</v>
      </c>
      <c r="D4111" t="s">
        <v>49</v>
      </c>
      <c r="E4111" t="s">
        <v>9928</v>
      </c>
      <c r="F4111" t="s">
        <v>0</v>
      </c>
      <c r="G4111" t="s">
        <v>468</v>
      </c>
      <c r="H4111" t="s">
        <v>6</v>
      </c>
      <c r="I4111" t="s">
        <v>29</v>
      </c>
      <c r="J4111" t="s">
        <v>30</v>
      </c>
      <c r="L4111" t="s">
        <v>15</v>
      </c>
      <c r="M4111" t="s">
        <v>419</v>
      </c>
      <c r="N4111" t="s">
        <v>6</v>
      </c>
      <c r="O4111" t="s">
        <v>468</v>
      </c>
      <c r="S4111">
        <v>31</v>
      </c>
      <c r="T4111" t="s">
        <v>23980</v>
      </c>
      <c r="U4111">
        <v>1690</v>
      </c>
      <c r="V4111">
        <v>7</v>
      </c>
      <c r="W4111" t="s">
        <v>468</v>
      </c>
      <c r="X4111" t="s">
        <v>9</v>
      </c>
      <c r="Y4111">
        <v>10</v>
      </c>
      <c r="Z4111" t="s">
        <v>23981</v>
      </c>
      <c r="AA4111">
        <v>1693</v>
      </c>
      <c r="AB4111" t="s">
        <v>47</v>
      </c>
      <c r="AC4111" t="s">
        <v>57</v>
      </c>
      <c r="AD4111" t="s">
        <v>12</v>
      </c>
      <c r="AF4111" t="s">
        <v>13</v>
      </c>
      <c r="AH4111" t="s">
        <v>14</v>
      </c>
      <c r="AI4111" t="s">
        <v>16819</v>
      </c>
    </row>
    <row r="4112" spans="1:35" x14ac:dyDescent="0.2">
      <c r="A4112">
        <v>4111</v>
      </c>
      <c r="B4112">
        <v>143</v>
      </c>
      <c r="C4112">
        <v>32</v>
      </c>
      <c r="D4112" t="s">
        <v>36</v>
      </c>
      <c r="E4112" t="s">
        <v>9255</v>
      </c>
      <c r="F4112" t="s">
        <v>205</v>
      </c>
      <c r="G4112" t="s">
        <v>95</v>
      </c>
      <c r="I4112" t="s">
        <v>270</v>
      </c>
      <c r="J4112" t="s">
        <v>176</v>
      </c>
      <c r="L4112" t="s">
        <v>15</v>
      </c>
      <c r="M4112" t="s">
        <v>6702</v>
      </c>
      <c r="N4112" t="s">
        <v>6</v>
      </c>
      <c r="O4112" t="s">
        <v>358</v>
      </c>
      <c r="S4112">
        <v>20</v>
      </c>
      <c r="T4112" t="s">
        <v>23990</v>
      </c>
      <c r="U4112">
        <v>1659</v>
      </c>
      <c r="V4112">
        <v>7</v>
      </c>
      <c r="W4112" t="s">
        <v>95</v>
      </c>
      <c r="X4112" t="s">
        <v>9</v>
      </c>
      <c r="Y4112">
        <v>26</v>
      </c>
      <c r="Z4112" t="s">
        <v>23990</v>
      </c>
      <c r="AA4112">
        <v>1659</v>
      </c>
      <c r="AB4112" t="s">
        <v>10</v>
      </c>
      <c r="AC4112" t="s">
        <v>11</v>
      </c>
      <c r="AD4112" t="s">
        <v>81</v>
      </c>
      <c r="AF4112" t="s">
        <v>13</v>
      </c>
    </row>
    <row r="4113" spans="1:35" x14ac:dyDescent="0.2">
      <c r="A4113">
        <v>4112</v>
      </c>
      <c r="B4113">
        <v>291</v>
      </c>
      <c r="C4113">
        <v>175</v>
      </c>
      <c r="D4113" t="s">
        <v>15</v>
      </c>
      <c r="E4113" t="s">
        <v>9255</v>
      </c>
      <c r="F4113" t="s">
        <v>51</v>
      </c>
      <c r="G4113" t="s">
        <v>11762</v>
      </c>
      <c r="I4113" t="s">
        <v>29</v>
      </c>
      <c r="J4113" t="s">
        <v>30</v>
      </c>
      <c r="L4113" t="s">
        <v>115</v>
      </c>
      <c r="M4113" t="s">
        <v>597</v>
      </c>
      <c r="O4113" t="s">
        <v>15298</v>
      </c>
      <c r="P4113" t="s">
        <v>13</v>
      </c>
      <c r="R4113" t="s">
        <v>19019</v>
      </c>
      <c r="S4113">
        <v>2</v>
      </c>
      <c r="T4113" t="s">
        <v>23990</v>
      </c>
      <c r="U4113">
        <v>1701</v>
      </c>
      <c r="V4113">
        <v>7</v>
      </c>
      <c r="W4113" t="s">
        <v>23</v>
      </c>
      <c r="X4113" t="s">
        <v>9</v>
      </c>
      <c r="Y4113">
        <v>22</v>
      </c>
      <c r="Z4113" t="s">
        <v>23987</v>
      </c>
      <c r="AA4113">
        <v>1704</v>
      </c>
      <c r="AB4113" t="s">
        <v>24</v>
      </c>
      <c r="AC4113" t="s">
        <v>11</v>
      </c>
      <c r="AD4113" t="s">
        <v>12</v>
      </c>
      <c r="AF4113" t="s">
        <v>13</v>
      </c>
    </row>
    <row r="4114" spans="1:35" x14ac:dyDescent="0.2">
      <c r="A4114">
        <v>4113</v>
      </c>
      <c r="B4114">
        <v>242</v>
      </c>
      <c r="C4114">
        <v>62</v>
      </c>
      <c r="D4114" t="s">
        <v>84</v>
      </c>
      <c r="E4114" t="s">
        <v>2313</v>
      </c>
      <c r="F4114" t="s">
        <v>84</v>
      </c>
      <c r="G4114" t="s">
        <v>103</v>
      </c>
      <c r="H4114" t="s">
        <v>6</v>
      </c>
      <c r="I4114" t="s">
        <v>29</v>
      </c>
      <c r="J4114" t="s">
        <v>30</v>
      </c>
      <c r="K4114" t="s">
        <v>13</v>
      </c>
      <c r="L4114" t="s">
        <v>49</v>
      </c>
      <c r="M4114" t="s">
        <v>5081</v>
      </c>
      <c r="N4114" t="s">
        <v>6</v>
      </c>
      <c r="O4114" t="s">
        <v>1876</v>
      </c>
      <c r="S4114">
        <v>6</v>
      </c>
      <c r="T4114" t="s">
        <v>23979</v>
      </c>
      <c r="U4114">
        <v>1681</v>
      </c>
      <c r="V4114">
        <v>8</v>
      </c>
      <c r="W4114" t="s">
        <v>632</v>
      </c>
      <c r="X4114" t="s">
        <v>1059</v>
      </c>
      <c r="Y4114">
        <v>8</v>
      </c>
      <c r="Z4114" t="s">
        <v>23985</v>
      </c>
      <c r="AA4114">
        <v>1683</v>
      </c>
      <c r="AB4114" t="s">
        <v>10</v>
      </c>
      <c r="AC4114" t="s">
        <v>11</v>
      </c>
      <c r="AD4114" t="s">
        <v>12</v>
      </c>
      <c r="AF4114" t="s">
        <v>13</v>
      </c>
      <c r="AH4114" t="s">
        <v>14</v>
      </c>
      <c r="AI4114" t="s">
        <v>13546</v>
      </c>
    </row>
    <row r="4115" spans="1:35" x14ac:dyDescent="0.2">
      <c r="A4115">
        <v>4114</v>
      </c>
      <c r="B4115">
        <v>191</v>
      </c>
      <c r="C4115">
        <v>234</v>
      </c>
      <c r="D4115" t="s">
        <v>0</v>
      </c>
      <c r="E4115" t="s">
        <v>2313</v>
      </c>
      <c r="F4115" t="s">
        <v>51</v>
      </c>
      <c r="G4115" t="s">
        <v>310</v>
      </c>
      <c r="I4115" t="s">
        <v>346</v>
      </c>
      <c r="J4115" t="s">
        <v>77</v>
      </c>
      <c r="L4115" t="s">
        <v>649</v>
      </c>
      <c r="M4115" t="s">
        <v>2314</v>
      </c>
      <c r="N4115" t="s">
        <v>6</v>
      </c>
      <c r="O4115" t="s">
        <v>43</v>
      </c>
      <c r="S4115">
        <v>1</v>
      </c>
      <c r="T4115" t="s">
        <v>23981</v>
      </c>
      <c r="U4115">
        <v>1664</v>
      </c>
      <c r="V4115">
        <v>7</v>
      </c>
      <c r="W4115" t="s">
        <v>829</v>
      </c>
      <c r="X4115" t="s">
        <v>9</v>
      </c>
      <c r="Y4115">
        <v>3</v>
      </c>
      <c r="Z4115" t="s">
        <v>112</v>
      </c>
      <c r="AA4115">
        <v>1670</v>
      </c>
      <c r="AB4115" t="s">
        <v>47</v>
      </c>
      <c r="AC4115" t="s">
        <v>57</v>
      </c>
      <c r="AD4115" t="s">
        <v>12</v>
      </c>
      <c r="AF4115" t="s">
        <v>13</v>
      </c>
      <c r="AH4115" t="s">
        <v>14</v>
      </c>
      <c r="AI4115" t="s">
        <v>26653</v>
      </c>
    </row>
    <row r="4116" spans="1:35" x14ac:dyDescent="0.2">
      <c r="A4116">
        <v>4115</v>
      </c>
      <c r="B4116">
        <v>193</v>
      </c>
      <c r="C4116">
        <v>158</v>
      </c>
      <c r="D4116" t="s">
        <v>15</v>
      </c>
      <c r="E4116" t="s">
        <v>2313</v>
      </c>
      <c r="F4116" t="s">
        <v>15</v>
      </c>
      <c r="G4116" t="s">
        <v>39</v>
      </c>
      <c r="I4116" t="s">
        <v>10598</v>
      </c>
      <c r="J4116" t="s">
        <v>176</v>
      </c>
      <c r="K4116" t="s">
        <v>13</v>
      </c>
      <c r="L4116" t="s">
        <v>49</v>
      </c>
      <c r="M4116" t="s">
        <v>965</v>
      </c>
      <c r="N4116" t="s">
        <v>6</v>
      </c>
      <c r="O4116" t="s">
        <v>444</v>
      </c>
      <c r="S4116">
        <v>7</v>
      </c>
      <c r="T4116" t="s">
        <v>23985</v>
      </c>
      <c r="U4116">
        <v>1670</v>
      </c>
      <c r="V4116">
        <v>7</v>
      </c>
      <c r="W4116" t="s">
        <v>444</v>
      </c>
      <c r="X4116" t="s">
        <v>9</v>
      </c>
      <c r="Y4116">
        <v>15</v>
      </c>
      <c r="Z4116" t="s">
        <v>23970</v>
      </c>
      <c r="AA4116">
        <v>1672</v>
      </c>
      <c r="AB4116" t="s">
        <v>10</v>
      </c>
      <c r="AC4116" t="s">
        <v>11</v>
      </c>
      <c r="AD4116" t="s">
        <v>12</v>
      </c>
      <c r="AF4116" t="s">
        <v>13</v>
      </c>
    </row>
    <row r="4117" spans="1:35" x14ac:dyDescent="0.2">
      <c r="A4117">
        <v>4116</v>
      </c>
      <c r="B4117">
        <v>231</v>
      </c>
      <c r="C4117">
        <v>179</v>
      </c>
      <c r="D4117" t="s">
        <v>51</v>
      </c>
      <c r="E4117" t="s">
        <v>12476</v>
      </c>
      <c r="F4117" t="s">
        <v>51</v>
      </c>
      <c r="G4117" t="s">
        <v>2443</v>
      </c>
      <c r="I4117" t="s">
        <v>12477</v>
      </c>
      <c r="J4117" t="s">
        <v>293</v>
      </c>
      <c r="K4117" t="s">
        <v>13</v>
      </c>
      <c r="L4117" t="s">
        <v>445</v>
      </c>
      <c r="M4117" t="s">
        <v>745</v>
      </c>
      <c r="N4117" t="s">
        <v>6</v>
      </c>
      <c r="O4117" t="s">
        <v>444</v>
      </c>
      <c r="P4117" t="s">
        <v>13</v>
      </c>
      <c r="R4117" t="s">
        <v>12478</v>
      </c>
      <c r="S4117">
        <v>4</v>
      </c>
      <c r="T4117" t="s">
        <v>23987</v>
      </c>
      <c r="U4117">
        <v>1679</v>
      </c>
      <c r="V4117">
        <v>7</v>
      </c>
      <c r="W4117" t="s">
        <v>444</v>
      </c>
      <c r="X4117" t="s">
        <v>9</v>
      </c>
      <c r="Y4117">
        <v>10</v>
      </c>
      <c r="Z4117" t="s">
        <v>23987</v>
      </c>
      <c r="AA4117">
        <v>1680</v>
      </c>
      <c r="AB4117" t="s">
        <v>10</v>
      </c>
      <c r="AC4117" t="s">
        <v>11</v>
      </c>
      <c r="AD4117" t="s">
        <v>12</v>
      </c>
      <c r="AF4117" t="s">
        <v>13</v>
      </c>
      <c r="AH4117" t="s">
        <v>14</v>
      </c>
      <c r="AI4117" t="s">
        <v>12479</v>
      </c>
    </row>
    <row r="4118" spans="1:35" x14ac:dyDescent="0.2">
      <c r="A4118">
        <v>4117</v>
      </c>
      <c r="B4118">
        <v>270</v>
      </c>
      <c r="C4118">
        <v>50</v>
      </c>
      <c r="D4118" t="s">
        <v>51</v>
      </c>
      <c r="E4118" t="s">
        <v>2600</v>
      </c>
      <c r="F4118" t="s">
        <v>51</v>
      </c>
      <c r="G4118" t="s">
        <v>17218</v>
      </c>
      <c r="H4118" t="s">
        <v>6</v>
      </c>
      <c r="I4118" t="s">
        <v>29</v>
      </c>
      <c r="J4118" t="s">
        <v>30</v>
      </c>
      <c r="K4118" t="s">
        <v>13</v>
      </c>
      <c r="L4118" t="s">
        <v>15</v>
      </c>
      <c r="M4118" t="s">
        <v>892</v>
      </c>
      <c r="O4118" t="s">
        <v>7366</v>
      </c>
      <c r="S4118">
        <v>21</v>
      </c>
      <c r="T4118" t="s">
        <v>23972</v>
      </c>
      <c r="U4118">
        <v>1691</v>
      </c>
      <c r="V4118">
        <v>7</v>
      </c>
      <c r="W4118" t="s">
        <v>23</v>
      </c>
      <c r="X4118" t="s">
        <v>9</v>
      </c>
      <c r="Y4118">
        <v>13</v>
      </c>
      <c r="Z4118" t="s">
        <v>23974</v>
      </c>
      <c r="AA4118">
        <v>1693</v>
      </c>
      <c r="AB4118" t="s">
        <v>24</v>
      </c>
      <c r="AC4118" t="s">
        <v>11</v>
      </c>
      <c r="AD4118" t="s">
        <v>12</v>
      </c>
      <c r="AF4118" t="s">
        <v>13</v>
      </c>
      <c r="AH4118" t="s">
        <v>14</v>
      </c>
    </row>
    <row r="4119" spans="1:35" x14ac:dyDescent="0.2">
      <c r="A4119">
        <v>4118</v>
      </c>
      <c r="B4119">
        <v>193</v>
      </c>
      <c r="C4119">
        <v>48</v>
      </c>
      <c r="D4119" t="s">
        <v>15</v>
      </c>
      <c r="E4119" t="s">
        <v>2600</v>
      </c>
      <c r="F4119" t="s">
        <v>61</v>
      </c>
      <c r="G4119" t="s">
        <v>521</v>
      </c>
      <c r="H4119" t="s">
        <v>6</v>
      </c>
      <c r="I4119" t="s">
        <v>29</v>
      </c>
      <c r="J4119" t="s">
        <v>30</v>
      </c>
      <c r="L4119" t="s">
        <v>51</v>
      </c>
      <c r="M4119" t="s">
        <v>428</v>
      </c>
      <c r="N4119" t="s">
        <v>6</v>
      </c>
      <c r="O4119" t="s">
        <v>862</v>
      </c>
      <c r="S4119">
        <v>11</v>
      </c>
      <c r="T4119" t="s">
        <v>23977</v>
      </c>
      <c r="U4119">
        <v>1667</v>
      </c>
      <c r="V4119">
        <v>7</v>
      </c>
      <c r="W4119" t="s">
        <v>861</v>
      </c>
      <c r="X4119" t="s">
        <v>9</v>
      </c>
      <c r="Y4119">
        <v>28</v>
      </c>
      <c r="Z4119" t="s">
        <v>23970</v>
      </c>
      <c r="AA4119">
        <v>1671</v>
      </c>
      <c r="AB4119" t="s">
        <v>10</v>
      </c>
      <c r="AC4119" t="s">
        <v>11</v>
      </c>
      <c r="AD4119" t="s">
        <v>12</v>
      </c>
      <c r="AF4119" t="s">
        <v>13</v>
      </c>
      <c r="AH4119" t="s">
        <v>14</v>
      </c>
    </row>
    <row r="4120" spans="1:35" x14ac:dyDescent="0.2">
      <c r="A4120">
        <v>4119</v>
      </c>
      <c r="B4120">
        <v>222</v>
      </c>
      <c r="C4120">
        <v>110</v>
      </c>
      <c r="D4120" t="s">
        <v>238</v>
      </c>
      <c r="E4120" t="s">
        <v>11867</v>
      </c>
      <c r="F4120" t="s">
        <v>51</v>
      </c>
      <c r="G4120" t="s">
        <v>1211</v>
      </c>
      <c r="I4120" t="s">
        <v>538</v>
      </c>
      <c r="J4120" t="s">
        <v>342</v>
      </c>
      <c r="K4120" t="s">
        <v>13</v>
      </c>
      <c r="L4120" t="s">
        <v>49</v>
      </c>
      <c r="M4120" t="s">
        <v>11868</v>
      </c>
      <c r="N4120" t="s">
        <v>6</v>
      </c>
      <c r="O4120" t="s">
        <v>103</v>
      </c>
      <c r="S4120">
        <v>5</v>
      </c>
      <c r="T4120" t="s">
        <v>23972</v>
      </c>
      <c r="U4120">
        <v>1675</v>
      </c>
      <c r="V4120">
        <v>7</v>
      </c>
      <c r="W4120" t="s">
        <v>17</v>
      </c>
      <c r="X4120" t="s">
        <v>9</v>
      </c>
      <c r="Y4120">
        <v>14</v>
      </c>
      <c r="Z4120" t="s">
        <v>23985</v>
      </c>
      <c r="AA4120">
        <v>1680</v>
      </c>
      <c r="AB4120" t="s">
        <v>10</v>
      </c>
      <c r="AC4120" t="s">
        <v>11</v>
      </c>
      <c r="AD4120" t="s">
        <v>12</v>
      </c>
      <c r="AF4120" t="s">
        <v>13</v>
      </c>
      <c r="AH4120" t="s">
        <v>14</v>
      </c>
    </row>
    <row r="4121" spans="1:35" x14ac:dyDescent="0.2">
      <c r="A4121">
        <v>4120</v>
      </c>
      <c r="B4121">
        <v>293</v>
      </c>
      <c r="C4121">
        <v>65</v>
      </c>
      <c r="D4121" t="s">
        <v>217</v>
      </c>
      <c r="E4121" t="s">
        <v>9305</v>
      </c>
      <c r="F4121" t="s">
        <v>15</v>
      </c>
      <c r="G4121" t="s">
        <v>553</v>
      </c>
      <c r="I4121" t="s">
        <v>29</v>
      </c>
      <c r="J4121" t="s">
        <v>30</v>
      </c>
      <c r="L4121" t="s">
        <v>1324</v>
      </c>
      <c r="M4121" t="s">
        <v>1923</v>
      </c>
      <c r="N4121" t="s">
        <v>6</v>
      </c>
      <c r="O4121" t="s">
        <v>214</v>
      </c>
      <c r="S4121">
        <v>6</v>
      </c>
      <c r="T4121" t="s">
        <v>23987</v>
      </c>
      <c r="U4121">
        <v>1711</v>
      </c>
      <c r="V4121">
        <v>7</v>
      </c>
      <c r="W4121" t="s">
        <v>310</v>
      </c>
      <c r="X4121" t="s">
        <v>9</v>
      </c>
      <c r="Y4121">
        <v>27</v>
      </c>
      <c r="Z4121" t="s">
        <v>23979</v>
      </c>
      <c r="AA4121">
        <v>1715</v>
      </c>
      <c r="AB4121" t="s">
        <v>24</v>
      </c>
      <c r="AC4121" t="s">
        <v>11</v>
      </c>
      <c r="AD4121" t="s">
        <v>12</v>
      </c>
      <c r="AF4121" t="s">
        <v>13</v>
      </c>
    </row>
    <row r="4122" spans="1:35" x14ac:dyDescent="0.2">
      <c r="A4122">
        <v>4121</v>
      </c>
      <c r="B4122">
        <v>264</v>
      </c>
      <c r="C4122">
        <v>131</v>
      </c>
      <c r="D4122" t="s">
        <v>84</v>
      </c>
      <c r="E4122" t="s">
        <v>9305</v>
      </c>
      <c r="F4122" t="s">
        <v>865</v>
      </c>
      <c r="G4122" t="s">
        <v>169</v>
      </c>
      <c r="H4122" t="s">
        <v>6</v>
      </c>
      <c r="I4122" t="s">
        <v>29</v>
      </c>
      <c r="J4122" t="s">
        <v>30</v>
      </c>
      <c r="K4122" t="s">
        <v>13</v>
      </c>
      <c r="L4122" t="s">
        <v>652</v>
      </c>
      <c r="M4122" t="s">
        <v>15664</v>
      </c>
      <c r="N4122" t="s">
        <v>6</v>
      </c>
      <c r="O4122" t="s">
        <v>332</v>
      </c>
      <c r="S4122">
        <v>25</v>
      </c>
      <c r="T4122" t="s">
        <v>23981</v>
      </c>
      <c r="U4122">
        <v>1687</v>
      </c>
      <c r="V4122">
        <v>7</v>
      </c>
      <c r="W4122" t="s">
        <v>17</v>
      </c>
      <c r="X4122" t="s">
        <v>9</v>
      </c>
      <c r="Y4122">
        <v>25</v>
      </c>
      <c r="Z4122" t="s">
        <v>23970</v>
      </c>
      <c r="AA4122">
        <v>1693</v>
      </c>
      <c r="AB4122" t="s">
        <v>24</v>
      </c>
      <c r="AC4122" t="s">
        <v>11</v>
      </c>
      <c r="AD4122" t="s">
        <v>12</v>
      </c>
      <c r="AF4122" t="s">
        <v>13</v>
      </c>
    </row>
    <row r="4123" spans="1:35" x14ac:dyDescent="0.2">
      <c r="A4123">
        <v>4122</v>
      </c>
      <c r="B4123">
        <v>194</v>
      </c>
      <c r="C4123">
        <v>179</v>
      </c>
      <c r="D4123" t="s">
        <v>51</v>
      </c>
      <c r="E4123" t="s">
        <v>9305</v>
      </c>
      <c r="F4123" t="s">
        <v>49</v>
      </c>
      <c r="G4123" t="s">
        <v>521</v>
      </c>
      <c r="I4123" t="s">
        <v>10477</v>
      </c>
      <c r="J4123" t="s">
        <v>431</v>
      </c>
      <c r="L4123" t="s">
        <v>49</v>
      </c>
      <c r="M4123" t="s">
        <v>3779</v>
      </c>
      <c r="N4123" t="s">
        <v>6</v>
      </c>
      <c r="O4123" t="s">
        <v>444</v>
      </c>
      <c r="S4123">
        <v>2</v>
      </c>
      <c r="T4123" t="s">
        <v>23987</v>
      </c>
      <c r="U4123">
        <v>1669</v>
      </c>
      <c r="V4123">
        <v>8</v>
      </c>
      <c r="W4123" t="s">
        <v>444</v>
      </c>
      <c r="X4123" t="s">
        <v>9</v>
      </c>
      <c r="Y4123">
        <v>18</v>
      </c>
      <c r="Z4123" t="s">
        <v>23980</v>
      </c>
      <c r="AA4123">
        <v>1670</v>
      </c>
      <c r="AB4123" t="s">
        <v>47</v>
      </c>
      <c r="AC4123" t="s">
        <v>57</v>
      </c>
      <c r="AD4123" t="s">
        <v>12</v>
      </c>
      <c r="AF4123" t="s">
        <v>13</v>
      </c>
    </row>
    <row r="4124" spans="1:35" x14ac:dyDescent="0.2">
      <c r="A4124">
        <v>4123</v>
      </c>
      <c r="B4124">
        <v>255</v>
      </c>
      <c r="C4124">
        <v>292</v>
      </c>
      <c r="D4124" t="s">
        <v>0</v>
      </c>
      <c r="E4124" t="s">
        <v>9305</v>
      </c>
      <c r="F4124" t="s">
        <v>51</v>
      </c>
      <c r="G4124" t="s">
        <v>320</v>
      </c>
      <c r="H4124" t="s">
        <v>6</v>
      </c>
      <c r="I4124" t="s">
        <v>29</v>
      </c>
      <c r="J4124" t="s">
        <v>30</v>
      </c>
      <c r="L4124" t="s">
        <v>1142</v>
      </c>
      <c r="M4124" t="s">
        <v>1216</v>
      </c>
      <c r="N4124" t="s">
        <v>6</v>
      </c>
      <c r="O4124" t="s">
        <v>444</v>
      </c>
      <c r="S4124">
        <v>4</v>
      </c>
      <c r="T4124" t="s">
        <v>112</v>
      </c>
      <c r="U4124">
        <v>1687</v>
      </c>
      <c r="V4124">
        <v>7</v>
      </c>
      <c r="W4124" t="s">
        <v>444</v>
      </c>
      <c r="X4124" t="s">
        <v>9</v>
      </c>
      <c r="Y4124">
        <v>1</v>
      </c>
      <c r="Z4124" t="s">
        <v>23985</v>
      </c>
      <c r="AA4124">
        <v>1689</v>
      </c>
      <c r="AB4124" t="s">
        <v>47</v>
      </c>
      <c r="AC4124" t="s">
        <v>57</v>
      </c>
      <c r="AD4124" t="s">
        <v>12</v>
      </c>
      <c r="AF4124" t="s">
        <v>13</v>
      </c>
      <c r="AH4124" t="s">
        <v>14</v>
      </c>
      <c r="AI4124" t="s">
        <v>15552</v>
      </c>
    </row>
    <row r="4125" spans="1:35" x14ac:dyDescent="0.2">
      <c r="A4125">
        <v>4124</v>
      </c>
      <c r="B4125">
        <v>211</v>
      </c>
      <c r="C4125">
        <v>109</v>
      </c>
      <c r="D4125" t="s">
        <v>15</v>
      </c>
      <c r="E4125" t="s">
        <v>9305</v>
      </c>
      <c r="F4125" t="s">
        <v>15</v>
      </c>
      <c r="G4125" t="s">
        <v>39</v>
      </c>
      <c r="I4125" t="s">
        <v>10833</v>
      </c>
      <c r="J4125" t="s">
        <v>97</v>
      </c>
      <c r="L4125" t="s">
        <v>143</v>
      </c>
      <c r="M4125" t="s">
        <v>8532</v>
      </c>
      <c r="N4125" t="s">
        <v>6</v>
      </c>
      <c r="O4125" t="s">
        <v>106</v>
      </c>
      <c r="S4125">
        <v>19</v>
      </c>
      <c r="T4125" t="s">
        <v>112</v>
      </c>
      <c r="U4125">
        <v>1669</v>
      </c>
      <c r="V4125">
        <v>7</v>
      </c>
      <c r="W4125" t="s">
        <v>106</v>
      </c>
      <c r="X4125" t="s">
        <v>9</v>
      </c>
      <c r="Y4125">
        <v>3</v>
      </c>
      <c r="Z4125" t="s">
        <v>23977</v>
      </c>
      <c r="AA4125">
        <v>1673</v>
      </c>
      <c r="AB4125" t="s">
        <v>24</v>
      </c>
      <c r="AC4125" t="s">
        <v>57</v>
      </c>
      <c r="AD4125" t="s">
        <v>12</v>
      </c>
      <c r="AF4125" t="s">
        <v>13</v>
      </c>
      <c r="AH4125" t="s">
        <v>14</v>
      </c>
      <c r="AI4125" t="s">
        <v>11191</v>
      </c>
    </row>
    <row r="4126" spans="1:35" x14ac:dyDescent="0.2">
      <c r="A4126">
        <v>4125</v>
      </c>
      <c r="B4126">
        <v>298</v>
      </c>
      <c r="C4126">
        <v>76</v>
      </c>
      <c r="D4126" t="s">
        <v>49</v>
      </c>
      <c r="E4126" t="s">
        <v>9305</v>
      </c>
      <c r="F4126" t="s">
        <v>0</v>
      </c>
      <c r="G4126" t="s">
        <v>521</v>
      </c>
      <c r="H4126" t="s">
        <v>6</v>
      </c>
      <c r="I4126" t="s">
        <v>29</v>
      </c>
      <c r="J4126" t="s">
        <v>30</v>
      </c>
      <c r="K4126" t="s">
        <v>13</v>
      </c>
      <c r="L4126" t="s">
        <v>49</v>
      </c>
      <c r="M4126" t="s">
        <v>428</v>
      </c>
      <c r="N4126" t="s">
        <v>6</v>
      </c>
      <c r="O4126" t="s">
        <v>584</v>
      </c>
      <c r="S4126">
        <v>1</v>
      </c>
      <c r="T4126" t="s">
        <v>23979</v>
      </c>
      <c r="U4126">
        <v>1702</v>
      </c>
      <c r="V4126">
        <v>7</v>
      </c>
      <c r="W4126" t="s">
        <v>584</v>
      </c>
      <c r="X4126" t="s">
        <v>9</v>
      </c>
      <c r="Y4126">
        <v>22</v>
      </c>
      <c r="Z4126" t="s">
        <v>23990</v>
      </c>
      <c r="AA4126">
        <v>1708</v>
      </c>
      <c r="AB4126" t="s">
        <v>24</v>
      </c>
      <c r="AC4126" t="s">
        <v>11</v>
      </c>
      <c r="AD4126" t="s">
        <v>12</v>
      </c>
      <c r="AF4126" t="s">
        <v>13</v>
      </c>
    </row>
    <row r="4127" spans="1:35" x14ac:dyDescent="0.2">
      <c r="A4127">
        <v>4126</v>
      </c>
      <c r="B4127">
        <v>251</v>
      </c>
      <c r="C4127">
        <v>255</v>
      </c>
      <c r="D4127" t="s">
        <v>1074</v>
      </c>
      <c r="E4127" t="s">
        <v>2129</v>
      </c>
      <c r="F4127" t="s">
        <v>25</v>
      </c>
      <c r="G4127" t="s">
        <v>829</v>
      </c>
      <c r="I4127" t="s">
        <v>1209</v>
      </c>
      <c r="J4127" t="s">
        <v>342</v>
      </c>
      <c r="L4127" t="s">
        <v>205</v>
      </c>
      <c r="M4127" t="s">
        <v>14575</v>
      </c>
      <c r="N4127" t="s">
        <v>6</v>
      </c>
      <c r="O4127" t="s">
        <v>95</v>
      </c>
      <c r="S4127">
        <v>6</v>
      </c>
      <c r="T4127" t="s">
        <v>23981</v>
      </c>
      <c r="U4127">
        <v>1680</v>
      </c>
      <c r="V4127">
        <v>7</v>
      </c>
      <c r="W4127" t="s">
        <v>95</v>
      </c>
      <c r="X4127" t="s">
        <v>6</v>
      </c>
      <c r="Y4127">
        <v>18</v>
      </c>
      <c r="Z4127" t="s">
        <v>23977</v>
      </c>
      <c r="AA4127">
        <v>1685</v>
      </c>
      <c r="AB4127" t="s">
        <v>47</v>
      </c>
      <c r="AC4127" t="s">
        <v>57</v>
      </c>
      <c r="AD4127" t="s">
        <v>12702</v>
      </c>
      <c r="AF4127" t="s">
        <v>130</v>
      </c>
      <c r="AH4127" t="s">
        <v>14</v>
      </c>
      <c r="AI4127" t="s">
        <v>14576</v>
      </c>
    </row>
    <row r="4128" spans="1:35" x14ac:dyDescent="0.2">
      <c r="A4128">
        <v>4127</v>
      </c>
      <c r="B4128">
        <v>156</v>
      </c>
      <c r="C4128">
        <v>248</v>
      </c>
      <c r="D4128" t="s">
        <v>705</v>
      </c>
      <c r="E4128" t="s">
        <v>2129</v>
      </c>
      <c r="F4128" t="s">
        <v>49</v>
      </c>
      <c r="G4128" t="s">
        <v>123</v>
      </c>
      <c r="I4128" t="s">
        <v>5543</v>
      </c>
      <c r="J4128" t="s">
        <v>266</v>
      </c>
      <c r="L4128" t="s">
        <v>15</v>
      </c>
      <c r="M4128" t="s">
        <v>3509</v>
      </c>
      <c r="N4128" t="s">
        <v>6</v>
      </c>
      <c r="O4128" t="s">
        <v>72</v>
      </c>
      <c r="S4128" t="s">
        <v>9873</v>
      </c>
      <c r="T4128" t="s">
        <v>68</v>
      </c>
      <c r="U4128">
        <v>1660</v>
      </c>
      <c r="V4128">
        <v>7</v>
      </c>
      <c r="W4128" t="s">
        <v>740</v>
      </c>
      <c r="X4128" t="s">
        <v>9</v>
      </c>
      <c r="Y4128">
        <v>27</v>
      </c>
      <c r="Z4128" t="s">
        <v>23974</v>
      </c>
      <c r="AA4128">
        <v>1662</v>
      </c>
      <c r="AB4128" t="s">
        <v>47</v>
      </c>
      <c r="AC4128" t="s">
        <v>57</v>
      </c>
      <c r="AD4128" t="s">
        <v>12</v>
      </c>
      <c r="AF4128" t="s">
        <v>13</v>
      </c>
    </row>
    <row r="4129" spans="1:37" x14ac:dyDescent="0.2">
      <c r="A4129">
        <v>4128</v>
      </c>
      <c r="B4129">
        <v>106</v>
      </c>
      <c r="C4129">
        <v>141</v>
      </c>
      <c r="D4129" t="s">
        <v>143</v>
      </c>
      <c r="E4129" t="s">
        <v>2129</v>
      </c>
      <c r="F4129" t="s">
        <v>51</v>
      </c>
      <c r="G4129" t="s">
        <v>362</v>
      </c>
      <c r="I4129" t="s">
        <v>2918</v>
      </c>
      <c r="J4129" t="s">
        <v>431</v>
      </c>
      <c r="L4129" t="s">
        <v>51</v>
      </c>
      <c r="M4129" t="s">
        <v>3716</v>
      </c>
      <c r="N4129" t="s">
        <v>6</v>
      </c>
      <c r="O4129" t="s">
        <v>1392</v>
      </c>
      <c r="S4129">
        <v>9</v>
      </c>
      <c r="T4129" t="s">
        <v>23985</v>
      </c>
      <c r="U4129">
        <v>1635</v>
      </c>
      <c r="V4129">
        <v>7</v>
      </c>
      <c r="W4129" t="s">
        <v>521</v>
      </c>
      <c r="X4129" t="s">
        <v>34</v>
      </c>
      <c r="Y4129">
        <v>5</v>
      </c>
      <c r="Z4129" t="s">
        <v>23981</v>
      </c>
      <c r="AA4129">
        <v>1641</v>
      </c>
      <c r="AB4129" t="s">
        <v>10</v>
      </c>
      <c r="AC4129" t="s">
        <v>11</v>
      </c>
      <c r="AD4129" t="s">
        <v>12</v>
      </c>
      <c r="AF4129" t="s">
        <v>13</v>
      </c>
    </row>
    <row r="4130" spans="1:37" x14ac:dyDescent="0.2">
      <c r="A4130">
        <v>4129</v>
      </c>
      <c r="B4130">
        <v>225</v>
      </c>
      <c r="C4130">
        <v>249</v>
      </c>
      <c r="D4130" t="s">
        <v>61</v>
      </c>
      <c r="E4130" t="s">
        <v>2129</v>
      </c>
      <c r="F4130" t="s">
        <v>61</v>
      </c>
      <c r="G4130" t="s">
        <v>829</v>
      </c>
      <c r="I4130" t="s">
        <v>1842</v>
      </c>
      <c r="J4130" t="s">
        <v>1032</v>
      </c>
      <c r="K4130" t="s">
        <v>13</v>
      </c>
      <c r="L4130" t="s">
        <v>51</v>
      </c>
      <c r="M4130" t="s">
        <v>12105</v>
      </c>
      <c r="N4130" t="s">
        <v>11187</v>
      </c>
      <c r="O4130" t="s">
        <v>1404</v>
      </c>
      <c r="S4130">
        <v>9</v>
      </c>
      <c r="T4130" t="s">
        <v>23980</v>
      </c>
      <c r="U4130">
        <v>1673</v>
      </c>
      <c r="V4130">
        <v>7</v>
      </c>
      <c r="W4130" t="s">
        <v>1404</v>
      </c>
      <c r="X4130" t="s">
        <v>34</v>
      </c>
      <c r="Y4130">
        <v>18</v>
      </c>
      <c r="Z4130" t="s">
        <v>23974</v>
      </c>
      <c r="AA4130">
        <v>1677</v>
      </c>
      <c r="AB4130" t="s">
        <v>24</v>
      </c>
      <c r="AC4130" t="s">
        <v>11</v>
      </c>
      <c r="AD4130" t="s">
        <v>12</v>
      </c>
      <c r="AF4130" t="s">
        <v>13</v>
      </c>
      <c r="AH4130" t="s">
        <v>14</v>
      </c>
    </row>
    <row r="4131" spans="1:37" x14ac:dyDescent="0.2">
      <c r="A4131">
        <v>4130</v>
      </c>
      <c r="B4131">
        <v>289</v>
      </c>
      <c r="C4131">
        <v>261</v>
      </c>
      <c r="D4131" t="s">
        <v>27</v>
      </c>
      <c r="E4131" t="s">
        <v>2129</v>
      </c>
      <c r="F4131" t="s">
        <v>61</v>
      </c>
      <c r="G4131" t="s">
        <v>24218</v>
      </c>
      <c r="I4131" t="s">
        <v>29</v>
      </c>
      <c r="J4131" t="s">
        <v>30</v>
      </c>
      <c r="K4131" t="s">
        <v>13</v>
      </c>
      <c r="L4131" t="s">
        <v>51</v>
      </c>
      <c r="M4131" t="s">
        <v>18865</v>
      </c>
      <c r="O4131" t="s">
        <v>14190</v>
      </c>
      <c r="Q4131" t="s">
        <v>18866</v>
      </c>
      <c r="S4131">
        <v>10</v>
      </c>
      <c r="T4131" t="s">
        <v>23980</v>
      </c>
      <c r="U4131">
        <v>1701</v>
      </c>
      <c r="V4131">
        <v>5</v>
      </c>
      <c r="W4131" t="s">
        <v>23</v>
      </c>
      <c r="X4131" t="s">
        <v>9</v>
      </c>
      <c r="Y4131">
        <v>31</v>
      </c>
      <c r="Z4131" t="s">
        <v>23977</v>
      </c>
      <c r="AA4131">
        <v>1703</v>
      </c>
      <c r="AB4131" t="s">
        <v>24</v>
      </c>
      <c r="AC4131" t="s">
        <v>11</v>
      </c>
      <c r="AD4131" t="s">
        <v>12</v>
      </c>
      <c r="AF4131" t="s">
        <v>13</v>
      </c>
    </row>
    <row r="4132" spans="1:37" x14ac:dyDescent="0.2">
      <c r="A4132">
        <v>4131</v>
      </c>
      <c r="B4132">
        <v>264</v>
      </c>
      <c r="C4132">
        <v>70</v>
      </c>
      <c r="D4132" t="s">
        <v>281</v>
      </c>
      <c r="E4132" t="s">
        <v>2129</v>
      </c>
      <c r="F4132" t="s">
        <v>281</v>
      </c>
      <c r="G4132" t="s">
        <v>60</v>
      </c>
      <c r="I4132" t="s">
        <v>16054</v>
      </c>
      <c r="J4132" t="s">
        <v>314</v>
      </c>
      <c r="L4132" t="s">
        <v>49</v>
      </c>
      <c r="M4132" t="s">
        <v>5057</v>
      </c>
      <c r="N4132" t="s">
        <v>6</v>
      </c>
      <c r="O4132" t="s">
        <v>28</v>
      </c>
      <c r="P4132" t="s">
        <v>13</v>
      </c>
      <c r="R4132" t="s">
        <v>16055</v>
      </c>
      <c r="S4132">
        <v>3</v>
      </c>
      <c r="T4132" t="s">
        <v>23974</v>
      </c>
      <c r="U4132">
        <v>1690</v>
      </c>
      <c r="V4132">
        <v>8</v>
      </c>
      <c r="W4132" t="s">
        <v>28</v>
      </c>
      <c r="X4132" t="s">
        <v>8314</v>
      </c>
      <c r="Y4132">
        <v>15</v>
      </c>
      <c r="Z4132" t="s">
        <v>23977</v>
      </c>
      <c r="AA4132">
        <v>1693</v>
      </c>
      <c r="AB4132" t="s">
        <v>24</v>
      </c>
      <c r="AC4132" t="s">
        <v>57</v>
      </c>
      <c r="AD4132" t="s">
        <v>10687</v>
      </c>
      <c r="AF4132" t="s">
        <v>130</v>
      </c>
      <c r="AJ4132" t="s">
        <v>10687</v>
      </c>
      <c r="AK4132" t="s">
        <v>16056</v>
      </c>
    </row>
    <row r="4133" spans="1:37" x14ac:dyDescent="0.2">
      <c r="A4133">
        <v>4132</v>
      </c>
      <c r="B4133">
        <v>281</v>
      </c>
      <c r="C4133">
        <v>36</v>
      </c>
      <c r="D4133" t="s">
        <v>166</v>
      </c>
      <c r="E4133" t="s">
        <v>2129</v>
      </c>
      <c r="F4133" t="s">
        <v>166</v>
      </c>
      <c r="G4133" t="s">
        <v>60</v>
      </c>
      <c r="I4133" t="s">
        <v>8283</v>
      </c>
      <c r="J4133" t="s">
        <v>240</v>
      </c>
      <c r="L4133" t="s">
        <v>445</v>
      </c>
      <c r="M4133" t="s">
        <v>174</v>
      </c>
      <c r="N4133" t="s">
        <v>6</v>
      </c>
      <c r="O4133" t="s">
        <v>214</v>
      </c>
      <c r="S4133">
        <v>1</v>
      </c>
      <c r="T4133" t="s">
        <v>23985</v>
      </c>
      <c r="U4133">
        <v>1697</v>
      </c>
      <c r="V4133">
        <v>7</v>
      </c>
      <c r="W4133" t="s">
        <v>216</v>
      </c>
      <c r="X4133" t="s">
        <v>9</v>
      </c>
      <c r="Y4133">
        <v>3</v>
      </c>
      <c r="Z4133" t="s">
        <v>23985</v>
      </c>
      <c r="AA4133">
        <v>1703</v>
      </c>
      <c r="AB4133" t="s">
        <v>47</v>
      </c>
      <c r="AC4133" t="s">
        <v>57</v>
      </c>
      <c r="AD4133" t="s">
        <v>12</v>
      </c>
      <c r="AF4133" t="s">
        <v>13</v>
      </c>
      <c r="AH4133" t="s">
        <v>14</v>
      </c>
    </row>
    <row r="4134" spans="1:37" x14ac:dyDescent="0.2">
      <c r="A4134">
        <v>4133</v>
      </c>
      <c r="B4134">
        <v>273</v>
      </c>
      <c r="C4134">
        <v>241</v>
      </c>
      <c r="D4134" t="s">
        <v>0</v>
      </c>
      <c r="E4134" t="s">
        <v>2129</v>
      </c>
      <c r="F4134" t="s">
        <v>0</v>
      </c>
      <c r="G4134" t="s">
        <v>819</v>
      </c>
      <c r="H4134" t="s">
        <v>6</v>
      </c>
      <c r="I4134" t="s">
        <v>29</v>
      </c>
      <c r="J4134" t="s">
        <v>30</v>
      </c>
      <c r="L4134" t="s">
        <v>51</v>
      </c>
      <c r="M4134" t="s">
        <v>17609</v>
      </c>
      <c r="N4134" t="s">
        <v>6</v>
      </c>
      <c r="O4134" t="s">
        <v>72</v>
      </c>
      <c r="S4134">
        <v>6</v>
      </c>
      <c r="T4134" t="s">
        <v>23981</v>
      </c>
      <c r="U4134">
        <v>1692</v>
      </c>
      <c r="V4134">
        <v>7</v>
      </c>
      <c r="W4134" t="s">
        <v>117</v>
      </c>
      <c r="X4134" t="s">
        <v>9</v>
      </c>
      <c r="Y4134" t="s">
        <v>2772</v>
      </c>
      <c r="Z4134" t="s">
        <v>23970</v>
      </c>
      <c r="AA4134">
        <v>1698</v>
      </c>
      <c r="AB4134" t="s">
        <v>47</v>
      </c>
      <c r="AC4134" t="s">
        <v>57</v>
      </c>
      <c r="AD4134" t="s">
        <v>12</v>
      </c>
      <c r="AF4134" t="s">
        <v>13</v>
      </c>
    </row>
    <row r="4135" spans="1:37" x14ac:dyDescent="0.2">
      <c r="A4135">
        <v>4134</v>
      </c>
      <c r="B4135">
        <v>127</v>
      </c>
      <c r="C4135">
        <v>157</v>
      </c>
      <c r="D4135" t="s">
        <v>205</v>
      </c>
      <c r="E4135" t="s">
        <v>2129</v>
      </c>
      <c r="F4135" t="s">
        <v>205</v>
      </c>
      <c r="G4135" t="s">
        <v>584</v>
      </c>
      <c r="H4135" t="s">
        <v>6</v>
      </c>
      <c r="I4135" t="s">
        <v>8200</v>
      </c>
      <c r="J4135" t="s">
        <v>30</v>
      </c>
      <c r="K4135" t="s">
        <v>13</v>
      </c>
      <c r="L4135" t="s">
        <v>0</v>
      </c>
      <c r="M4135" t="s">
        <v>8201</v>
      </c>
      <c r="N4135" t="s">
        <v>6</v>
      </c>
      <c r="O4135" t="s">
        <v>268</v>
      </c>
      <c r="S4135">
        <v>18</v>
      </c>
      <c r="T4135" t="s">
        <v>23985</v>
      </c>
      <c r="U4135">
        <v>1654</v>
      </c>
      <c r="V4135">
        <v>8</v>
      </c>
      <c r="W4135" t="s">
        <v>268</v>
      </c>
      <c r="X4135" t="s">
        <v>7806</v>
      </c>
      <c r="Y4135">
        <v>12</v>
      </c>
      <c r="Z4135" t="s">
        <v>23980</v>
      </c>
      <c r="AA4135">
        <v>1654</v>
      </c>
      <c r="AB4135" t="s">
        <v>10</v>
      </c>
      <c r="AC4135" t="s">
        <v>11</v>
      </c>
      <c r="AD4135" t="s">
        <v>1572</v>
      </c>
      <c r="AF4135" t="s">
        <v>130</v>
      </c>
    </row>
    <row r="4136" spans="1:37" x14ac:dyDescent="0.2">
      <c r="A4136">
        <v>4135</v>
      </c>
      <c r="B4136">
        <v>193</v>
      </c>
      <c r="C4136">
        <v>72</v>
      </c>
      <c r="D4136" t="s">
        <v>445</v>
      </c>
      <c r="E4136" t="s">
        <v>2129</v>
      </c>
      <c r="F4136" t="s">
        <v>2372</v>
      </c>
      <c r="G4136" t="s">
        <v>80</v>
      </c>
      <c r="I4136" t="s">
        <v>2373</v>
      </c>
      <c r="J4136" t="s">
        <v>30</v>
      </c>
      <c r="L4136" t="s">
        <v>49</v>
      </c>
      <c r="M4136" t="s">
        <v>2374</v>
      </c>
      <c r="N4136" t="s">
        <v>6</v>
      </c>
      <c r="O4136" t="s">
        <v>1876</v>
      </c>
      <c r="S4136">
        <v>7</v>
      </c>
      <c r="T4136" t="s">
        <v>23979</v>
      </c>
      <c r="U4136">
        <v>1669</v>
      </c>
      <c r="V4136" t="s">
        <v>46</v>
      </c>
      <c r="W4136" t="s">
        <v>771</v>
      </c>
      <c r="X4136" t="s">
        <v>9</v>
      </c>
      <c r="Y4136">
        <v>20</v>
      </c>
      <c r="Z4136" t="s">
        <v>23975</v>
      </c>
      <c r="AA4136">
        <v>1670</v>
      </c>
      <c r="AB4136" t="s">
        <v>10</v>
      </c>
      <c r="AC4136" t="s">
        <v>11</v>
      </c>
      <c r="AD4136" t="s">
        <v>12</v>
      </c>
      <c r="AF4136" t="s">
        <v>13</v>
      </c>
      <c r="AH4136" t="s">
        <v>14</v>
      </c>
    </row>
    <row r="4137" spans="1:37" x14ac:dyDescent="0.2">
      <c r="A4137">
        <v>4136</v>
      </c>
      <c r="B4137">
        <v>250</v>
      </c>
      <c r="C4137">
        <v>90</v>
      </c>
      <c r="D4137" t="s">
        <v>508</v>
      </c>
      <c r="E4137" t="s">
        <v>369</v>
      </c>
      <c r="F4137" t="s">
        <v>14470</v>
      </c>
      <c r="G4137" t="s">
        <v>123</v>
      </c>
      <c r="I4137" t="s">
        <v>14471</v>
      </c>
      <c r="J4137" t="s">
        <v>286</v>
      </c>
      <c r="L4137" t="s">
        <v>49</v>
      </c>
      <c r="M4137" t="s">
        <v>115</v>
      </c>
      <c r="N4137" t="s">
        <v>6</v>
      </c>
      <c r="O4137" t="s">
        <v>344</v>
      </c>
      <c r="S4137">
        <v>25</v>
      </c>
      <c r="T4137" t="s">
        <v>23981</v>
      </c>
      <c r="U4137">
        <v>1682</v>
      </c>
      <c r="V4137">
        <v>7</v>
      </c>
      <c r="W4137" t="s">
        <v>344</v>
      </c>
      <c r="X4137" t="s">
        <v>9</v>
      </c>
      <c r="Y4137">
        <v>23</v>
      </c>
      <c r="Z4137" t="s">
        <v>23972</v>
      </c>
      <c r="AA4137">
        <v>1686</v>
      </c>
      <c r="AB4137" t="s">
        <v>47</v>
      </c>
      <c r="AC4137" t="s">
        <v>57</v>
      </c>
      <c r="AD4137" t="s">
        <v>12</v>
      </c>
      <c r="AF4137" t="s">
        <v>13</v>
      </c>
    </row>
    <row r="4138" spans="1:37" x14ac:dyDescent="0.2">
      <c r="A4138">
        <v>4137</v>
      </c>
      <c r="B4138">
        <v>105</v>
      </c>
      <c r="C4138">
        <v>9</v>
      </c>
      <c r="D4138" t="s">
        <v>61</v>
      </c>
      <c r="E4138" t="s">
        <v>369</v>
      </c>
      <c r="F4138" t="s">
        <v>61</v>
      </c>
      <c r="G4138" t="s">
        <v>39</v>
      </c>
      <c r="I4138" t="s">
        <v>6903</v>
      </c>
      <c r="J4138" t="s">
        <v>97</v>
      </c>
      <c r="L4138" t="s">
        <v>652</v>
      </c>
      <c r="M4138" t="s">
        <v>5485</v>
      </c>
      <c r="N4138" t="s">
        <v>6</v>
      </c>
      <c r="O4138" t="s">
        <v>320</v>
      </c>
      <c r="S4138">
        <v>8</v>
      </c>
      <c r="T4138" t="s">
        <v>23975</v>
      </c>
      <c r="U4138">
        <v>1636</v>
      </c>
      <c r="V4138">
        <v>7</v>
      </c>
      <c r="W4138" t="s">
        <v>320</v>
      </c>
      <c r="X4138" t="s">
        <v>9</v>
      </c>
      <c r="Y4138">
        <v>8</v>
      </c>
      <c r="Z4138" t="s">
        <v>23979</v>
      </c>
      <c r="AA4138">
        <v>1640</v>
      </c>
      <c r="AB4138" t="s">
        <v>47</v>
      </c>
      <c r="AC4138" t="s">
        <v>57</v>
      </c>
      <c r="AD4138" t="s">
        <v>12</v>
      </c>
      <c r="AF4138" t="s">
        <v>13</v>
      </c>
    </row>
    <row r="4139" spans="1:37" x14ac:dyDescent="0.2">
      <c r="A4139">
        <v>4138</v>
      </c>
      <c r="B4139">
        <v>255</v>
      </c>
      <c r="C4139">
        <v>111</v>
      </c>
      <c r="D4139" t="s">
        <v>61</v>
      </c>
      <c r="E4139" t="s">
        <v>369</v>
      </c>
      <c r="F4139" t="s">
        <v>51</v>
      </c>
      <c r="G4139" t="s">
        <v>2</v>
      </c>
      <c r="I4139" t="s">
        <v>1332</v>
      </c>
      <c r="J4139" t="s">
        <v>314</v>
      </c>
      <c r="K4139" t="s">
        <v>13</v>
      </c>
      <c r="L4139" t="s">
        <v>15252</v>
      </c>
      <c r="M4139" t="s">
        <v>1190</v>
      </c>
      <c r="N4139" t="s">
        <v>6</v>
      </c>
      <c r="O4139" t="s">
        <v>43</v>
      </c>
      <c r="S4139">
        <v>14</v>
      </c>
      <c r="T4139" t="s">
        <v>112</v>
      </c>
      <c r="U4139">
        <v>1686</v>
      </c>
      <c r="V4139">
        <v>7</v>
      </c>
      <c r="W4139" t="s">
        <v>17</v>
      </c>
      <c r="X4139" t="s">
        <v>9</v>
      </c>
      <c r="Y4139">
        <v>10</v>
      </c>
      <c r="Z4139" t="s">
        <v>23980</v>
      </c>
      <c r="AA4139">
        <v>1688</v>
      </c>
      <c r="AB4139" t="s">
        <v>10</v>
      </c>
      <c r="AC4139" t="s">
        <v>11</v>
      </c>
      <c r="AD4139" t="s">
        <v>12</v>
      </c>
      <c r="AF4139" t="s">
        <v>13</v>
      </c>
      <c r="AH4139" t="s">
        <v>14</v>
      </c>
      <c r="AI4139" t="s">
        <v>15253</v>
      </c>
    </row>
    <row r="4140" spans="1:37" x14ac:dyDescent="0.2">
      <c r="A4140">
        <v>4139</v>
      </c>
      <c r="B4140">
        <v>254</v>
      </c>
      <c r="C4140">
        <v>31</v>
      </c>
      <c r="D4140" t="s">
        <v>6391</v>
      </c>
      <c r="E4140" t="s">
        <v>369</v>
      </c>
      <c r="F4140" t="s">
        <v>36</v>
      </c>
      <c r="G4140" t="s">
        <v>647</v>
      </c>
      <c r="I4140" t="s">
        <v>6259</v>
      </c>
      <c r="J4140" t="s">
        <v>191</v>
      </c>
      <c r="K4140" t="s">
        <v>13</v>
      </c>
      <c r="L4140" t="s">
        <v>49</v>
      </c>
      <c r="M4140" t="s">
        <v>6848</v>
      </c>
      <c r="N4140" t="s">
        <v>6</v>
      </c>
      <c r="O4140" t="s">
        <v>328</v>
      </c>
      <c r="S4140">
        <v>23</v>
      </c>
      <c r="T4140" t="s">
        <v>23970</v>
      </c>
      <c r="U4140">
        <v>1683</v>
      </c>
      <c r="V4140">
        <v>7</v>
      </c>
      <c r="W4140" t="s">
        <v>647</v>
      </c>
      <c r="X4140" t="s">
        <v>9</v>
      </c>
      <c r="Y4140">
        <v>15</v>
      </c>
      <c r="Z4140" t="s">
        <v>23972</v>
      </c>
      <c r="AA4140">
        <v>1687</v>
      </c>
      <c r="AB4140" t="s">
        <v>10</v>
      </c>
      <c r="AC4140" t="s">
        <v>11</v>
      </c>
      <c r="AD4140" t="s">
        <v>12</v>
      </c>
      <c r="AF4140" t="s">
        <v>13</v>
      </c>
    </row>
    <row r="4141" spans="1:37" x14ac:dyDescent="0.2">
      <c r="A4141">
        <v>4140</v>
      </c>
      <c r="B4141">
        <v>158</v>
      </c>
      <c r="C4141">
        <v>167</v>
      </c>
      <c r="D4141" t="s">
        <v>67</v>
      </c>
      <c r="E4141" t="s">
        <v>369</v>
      </c>
      <c r="F4141" t="s">
        <v>51</v>
      </c>
      <c r="G4141" t="s">
        <v>39</v>
      </c>
      <c r="I4141" t="s">
        <v>6650</v>
      </c>
      <c r="J4141" t="s">
        <v>314</v>
      </c>
      <c r="L4141" t="s">
        <v>51</v>
      </c>
      <c r="M4141" t="s">
        <v>9923</v>
      </c>
      <c r="N4141" t="s">
        <v>6</v>
      </c>
      <c r="O4141" t="s">
        <v>1415</v>
      </c>
      <c r="S4141">
        <v>8</v>
      </c>
      <c r="T4141" t="s">
        <v>23981</v>
      </c>
      <c r="U4141">
        <v>1658</v>
      </c>
      <c r="V4141">
        <v>7</v>
      </c>
      <c r="W4141" t="s">
        <v>2703</v>
      </c>
      <c r="X4141" t="s">
        <v>9</v>
      </c>
      <c r="Y4141">
        <v>22</v>
      </c>
      <c r="Z4141" t="s">
        <v>23972</v>
      </c>
      <c r="AA4141">
        <v>1662</v>
      </c>
      <c r="AB4141" t="s">
        <v>47</v>
      </c>
      <c r="AC4141" t="s">
        <v>57</v>
      </c>
      <c r="AD4141" t="s">
        <v>12</v>
      </c>
      <c r="AF4141" t="s">
        <v>13</v>
      </c>
    </row>
    <row r="4142" spans="1:37" x14ac:dyDescent="0.2">
      <c r="A4142">
        <v>4141</v>
      </c>
      <c r="B4142">
        <v>286</v>
      </c>
      <c r="C4142">
        <v>88</v>
      </c>
      <c r="D4142" t="s">
        <v>51</v>
      </c>
      <c r="E4142" t="s">
        <v>369</v>
      </c>
      <c r="F4142" t="s">
        <v>143</v>
      </c>
      <c r="G4142" t="s">
        <v>1540</v>
      </c>
      <c r="I4142" t="s">
        <v>689</v>
      </c>
      <c r="J4142" t="s">
        <v>77</v>
      </c>
      <c r="L4142" t="s">
        <v>54</v>
      </c>
      <c r="M4142" t="s">
        <v>1207</v>
      </c>
      <c r="N4142" t="s">
        <v>6</v>
      </c>
      <c r="O4142" t="s">
        <v>95</v>
      </c>
      <c r="S4142">
        <v>1</v>
      </c>
      <c r="T4142" t="s">
        <v>112</v>
      </c>
      <c r="U4142">
        <v>1711</v>
      </c>
      <c r="V4142">
        <v>7</v>
      </c>
      <c r="W4142" t="s">
        <v>95</v>
      </c>
      <c r="X4142" t="s">
        <v>129</v>
      </c>
      <c r="Y4142">
        <v>4</v>
      </c>
      <c r="Z4142" t="s">
        <v>23975</v>
      </c>
      <c r="AA4142">
        <v>1712</v>
      </c>
      <c r="AB4142" t="s">
        <v>47</v>
      </c>
      <c r="AC4142" t="s">
        <v>57</v>
      </c>
      <c r="AD4142" t="s">
        <v>12702</v>
      </c>
      <c r="AE4142" t="s">
        <v>24443</v>
      </c>
      <c r="AF4142" t="s">
        <v>13</v>
      </c>
    </row>
    <row r="4143" spans="1:37" x14ac:dyDescent="0.2">
      <c r="A4143">
        <v>4142</v>
      </c>
      <c r="B4143">
        <v>296</v>
      </c>
      <c r="C4143">
        <v>95</v>
      </c>
      <c r="D4143" t="s">
        <v>51</v>
      </c>
      <c r="E4143" t="s">
        <v>369</v>
      </c>
      <c r="F4143" t="s">
        <v>49</v>
      </c>
      <c r="G4143" t="s">
        <v>17</v>
      </c>
      <c r="I4143" t="s">
        <v>17</v>
      </c>
      <c r="J4143" t="s">
        <v>17</v>
      </c>
      <c r="L4143" t="s">
        <v>51</v>
      </c>
      <c r="M4143" t="s">
        <v>1227</v>
      </c>
      <c r="N4143" t="s">
        <v>6</v>
      </c>
      <c r="O4143" t="s">
        <v>72</v>
      </c>
      <c r="R4143" t="s">
        <v>19205</v>
      </c>
      <c r="S4143">
        <v>4</v>
      </c>
      <c r="T4143" t="s">
        <v>23990</v>
      </c>
      <c r="U4143">
        <v>1705</v>
      </c>
      <c r="V4143">
        <v>7</v>
      </c>
      <c r="W4143" t="s">
        <v>169</v>
      </c>
      <c r="X4143" t="s">
        <v>1059</v>
      </c>
      <c r="Y4143">
        <v>22</v>
      </c>
      <c r="Z4143" t="s">
        <v>23972</v>
      </c>
      <c r="AA4143">
        <v>1708</v>
      </c>
      <c r="AB4143" t="s">
        <v>47</v>
      </c>
      <c r="AC4143" t="s">
        <v>57</v>
      </c>
      <c r="AD4143" t="s">
        <v>16053</v>
      </c>
      <c r="AE4143" t="s">
        <v>24521</v>
      </c>
      <c r="AF4143" t="s">
        <v>13</v>
      </c>
      <c r="AG4143" t="s">
        <v>23762</v>
      </c>
    </row>
    <row r="4144" spans="1:37" x14ac:dyDescent="0.2">
      <c r="A4144">
        <v>4143</v>
      </c>
      <c r="B4144">
        <v>85</v>
      </c>
      <c r="C4144">
        <v>84</v>
      </c>
      <c r="D4144" t="s">
        <v>51</v>
      </c>
      <c r="E4144" t="s">
        <v>369</v>
      </c>
      <c r="F4144" t="s">
        <v>5635</v>
      </c>
      <c r="G4144" t="s">
        <v>2</v>
      </c>
      <c r="I4144" t="s">
        <v>5636</v>
      </c>
      <c r="J4144" t="s">
        <v>266</v>
      </c>
      <c r="L4144" t="s">
        <v>49</v>
      </c>
      <c r="M4144" t="s">
        <v>773</v>
      </c>
      <c r="N4144" t="s">
        <v>6</v>
      </c>
      <c r="O4144" t="s">
        <v>148</v>
      </c>
      <c r="S4144">
        <v>17</v>
      </c>
      <c r="T4144" t="s">
        <v>23990</v>
      </c>
      <c r="U4144">
        <v>1631</v>
      </c>
      <c r="V4144">
        <v>7</v>
      </c>
      <c r="W4144" t="s">
        <v>148</v>
      </c>
      <c r="X4144" t="s">
        <v>9</v>
      </c>
      <c r="Y4144">
        <v>19</v>
      </c>
      <c r="Z4144" t="s">
        <v>23985</v>
      </c>
      <c r="AA4144">
        <v>1632</v>
      </c>
      <c r="AB4144" t="s">
        <v>47</v>
      </c>
      <c r="AC4144" t="s">
        <v>11</v>
      </c>
      <c r="AD4144" t="s">
        <v>12</v>
      </c>
      <c r="AF4144" t="s">
        <v>13</v>
      </c>
    </row>
    <row r="4145" spans="1:37" x14ac:dyDescent="0.2">
      <c r="A4145">
        <v>4144</v>
      </c>
      <c r="B4145">
        <v>268</v>
      </c>
      <c r="C4145">
        <v>55</v>
      </c>
      <c r="D4145" t="s">
        <v>51</v>
      </c>
      <c r="E4145" t="s">
        <v>369</v>
      </c>
      <c r="F4145" t="s">
        <v>49</v>
      </c>
      <c r="G4145" t="s">
        <v>43</v>
      </c>
      <c r="I4145" t="s">
        <v>29</v>
      </c>
      <c r="J4145" t="s">
        <v>30</v>
      </c>
      <c r="L4145" t="s">
        <v>287</v>
      </c>
      <c r="M4145" t="s">
        <v>16670</v>
      </c>
      <c r="O4145" t="s">
        <v>144</v>
      </c>
      <c r="Q4145" t="s">
        <v>16671</v>
      </c>
      <c r="R4145" t="s">
        <v>16672</v>
      </c>
      <c r="S4145">
        <v>7</v>
      </c>
      <c r="T4145" t="s">
        <v>23972</v>
      </c>
      <c r="U4145">
        <v>1689</v>
      </c>
      <c r="V4145">
        <v>7</v>
      </c>
      <c r="W4145" t="s">
        <v>998</v>
      </c>
      <c r="X4145" t="s">
        <v>9</v>
      </c>
      <c r="Y4145">
        <v>11</v>
      </c>
      <c r="Z4145" t="s">
        <v>23975</v>
      </c>
      <c r="AA4145">
        <v>1692</v>
      </c>
      <c r="AB4145" t="s">
        <v>47</v>
      </c>
      <c r="AC4145" t="s">
        <v>57</v>
      </c>
      <c r="AD4145" t="s">
        <v>12</v>
      </c>
      <c r="AF4145" t="s">
        <v>13</v>
      </c>
      <c r="AH4145" t="s">
        <v>14</v>
      </c>
      <c r="AI4145" t="s">
        <v>16673</v>
      </c>
    </row>
    <row r="4146" spans="1:37" x14ac:dyDescent="0.2">
      <c r="A4146">
        <v>4145</v>
      </c>
      <c r="B4146">
        <v>318</v>
      </c>
      <c r="C4146">
        <v>24</v>
      </c>
      <c r="D4146" t="s">
        <v>51</v>
      </c>
      <c r="E4146" t="s">
        <v>369</v>
      </c>
      <c r="F4146" t="s">
        <v>51</v>
      </c>
      <c r="G4146" t="s">
        <v>1211</v>
      </c>
      <c r="I4146" t="s">
        <v>29</v>
      </c>
      <c r="J4146" t="s">
        <v>30</v>
      </c>
      <c r="K4146" t="s">
        <v>13</v>
      </c>
      <c r="L4146" t="s">
        <v>51</v>
      </c>
      <c r="M4146" t="s">
        <v>9835</v>
      </c>
      <c r="N4146" t="s">
        <v>6</v>
      </c>
      <c r="O4146" t="s">
        <v>103</v>
      </c>
      <c r="S4146">
        <v>6</v>
      </c>
      <c r="T4146" t="s">
        <v>23979</v>
      </c>
      <c r="U4146">
        <v>1720</v>
      </c>
      <c r="V4146">
        <v>7</v>
      </c>
      <c r="W4146" t="s">
        <v>17</v>
      </c>
      <c r="X4146" t="s">
        <v>34</v>
      </c>
      <c r="Y4146" t="s">
        <v>2772</v>
      </c>
      <c r="Z4146" t="s">
        <v>23980</v>
      </c>
      <c r="AA4146">
        <v>1720</v>
      </c>
      <c r="AB4146" t="s">
        <v>47</v>
      </c>
      <c r="AC4146" t="s">
        <v>57</v>
      </c>
      <c r="AD4146" t="s">
        <v>2772</v>
      </c>
      <c r="AF4146" t="s">
        <v>130</v>
      </c>
    </row>
    <row r="4147" spans="1:37" x14ac:dyDescent="0.2">
      <c r="A4147">
        <v>4146</v>
      </c>
      <c r="B4147">
        <v>106</v>
      </c>
      <c r="C4147">
        <v>125</v>
      </c>
      <c r="D4147" t="s">
        <v>54</v>
      </c>
      <c r="E4147" t="s">
        <v>369</v>
      </c>
      <c r="F4147" t="s">
        <v>36</v>
      </c>
      <c r="G4147" t="s">
        <v>117</v>
      </c>
      <c r="I4147" t="s">
        <v>309</v>
      </c>
      <c r="J4147" t="s">
        <v>314</v>
      </c>
      <c r="L4147" t="s">
        <v>51</v>
      </c>
      <c r="M4147" t="s">
        <v>3965</v>
      </c>
      <c r="N4147" t="s">
        <v>6</v>
      </c>
      <c r="O4147" t="s">
        <v>214</v>
      </c>
      <c r="S4147">
        <v>7</v>
      </c>
      <c r="T4147" t="s">
        <v>112</v>
      </c>
      <c r="U4147">
        <v>1639</v>
      </c>
      <c r="V4147">
        <v>7</v>
      </c>
      <c r="W4147" t="s">
        <v>310</v>
      </c>
      <c r="X4147" t="s">
        <v>9</v>
      </c>
      <c r="Y4147">
        <v>26</v>
      </c>
      <c r="Z4147" t="s">
        <v>23985</v>
      </c>
      <c r="AA4147">
        <v>1641</v>
      </c>
      <c r="AB4147" t="s">
        <v>47</v>
      </c>
      <c r="AC4147" t="s">
        <v>11</v>
      </c>
      <c r="AD4147" t="s">
        <v>12</v>
      </c>
      <c r="AF4147" t="s">
        <v>13</v>
      </c>
    </row>
    <row r="4148" spans="1:37" x14ac:dyDescent="0.2">
      <c r="A4148">
        <v>4147</v>
      </c>
      <c r="B4148">
        <v>236</v>
      </c>
      <c r="C4148">
        <v>113</v>
      </c>
      <c r="D4148" t="s">
        <v>54</v>
      </c>
      <c r="E4148" t="s">
        <v>369</v>
      </c>
      <c r="F4148" t="s">
        <v>51</v>
      </c>
      <c r="G4148" t="s">
        <v>144</v>
      </c>
      <c r="I4148" t="s">
        <v>17</v>
      </c>
      <c r="J4148" t="s">
        <v>17</v>
      </c>
      <c r="L4148" t="s">
        <v>51</v>
      </c>
      <c r="M4148" t="s">
        <v>388</v>
      </c>
      <c r="N4148" t="s">
        <v>6</v>
      </c>
      <c r="O4148" t="s">
        <v>264</v>
      </c>
      <c r="S4148">
        <v>3</v>
      </c>
      <c r="T4148" t="s">
        <v>23980</v>
      </c>
      <c r="U4148">
        <v>1682</v>
      </c>
      <c r="V4148">
        <v>7</v>
      </c>
      <c r="W4148" t="s">
        <v>17</v>
      </c>
      <c r="X4148" t="s">
        <v>9</v>
      </c>
      <c r="Y4148">
        <v>16</v>
      </c>
      <c r="Z4148" t="s">
        <v>23972</v>
      </c>
      <c r="AA4148">
        <v>1684</v>
      </c>
      <c r="AB4148" t="s">
        <v>47</v>
      </c>
      <c r="AC4148" t="s">
        <v>57</v>
      </c>
      <c r="AD4148" t="s">
        <v>12</v>
      </c>
      <c r="AF4148" t="s">
        <v>13</v>
      </c>
      <c r="AJ4148" t="s">
        <v>10687</v>
      </c>
      <c r="AK4148" t="s">
        <v>13050</v>
      </c>
    </row>
    <row r="4149" spans="1:37" x14ac:dyDescent="0.2">
      <c r="A4149">
        <v>4148</v>
      </c>
      <c r="B4149">
        <v>111</v>
      </c>
      <c r="C4149">
        <v>89</v>
      </c>
      <c r="D4149" t="s">
        <v>54</v>
      </c>
      <c r="E4149" t="s">
        <v>369</v>
      </c>
      <c r="F4149" t="s">
        <v>183</v>
      </c>
      <c r="G4149" t="s">
        <v>703</v>
      </c>
      <c r="I4149" t="s">
        <v>1482</v>
      </c>
      <c r="J4149" t="s">
        <v>266</v>
      </c>
      <c r="K4149" t="s">
        <v>13</v>
      </c>
      <c r="L4149" t="s">
        <v>652</v>
      </c>
      <c r="M4149" t="s">
        <v>4922</v>
      </c>
      <c r="N4149" t="s">
        <v>6</v>
      </c>
      <c r="O4149" t="s">
        <v>43</v>
      </c>
      <c r="S4149">
        <v>26</v>
      </c>
      <c r="T4149" t="s">
        <v>23980</v>
      </c>
      <c r="U4149">
        <v>1641</v>
      </c>
      <c r="V4149">
        <v>7</v>
      </c>
      <c r="W4149" t="s">
        <v>252</v>
      </c>
      <c r="X4149" t="s">
        <v>9</v>
      </c>
      <c r="Y4149">
        <v>16</v>
      </c>
      <c r="Z4149" t="s">
        <v>23979</v>
      </c>
      <c r="AA4149">
        <v>1645</v>
      </c>
      <c r="AB4149" t="s">
        <v>24</v>
      </c>
      <c r="AC4149" t="s">
        <v>57</v>
      </c>
      <c r="AD4149" t="s">
        <v>6461</v>
      </c>
      <c r="AF4149" t="s">
        <v>13</v>
      </c>
    </row>
    <row r="4150" spans="1:37" x14ac:dyDescent="0.2">
      <c r="A4150">
        <v>4149</v>
      </c>
      <c r="B4150">
        <v>72</v>
      </c>
      <c r="C4150">
        <v>84</v>
      </c>
      <c r="D4150" t="s">
        <v>233</v>
      </c>
      <c r="E4150" t="s">
        <v>369</v>
      </c>
      <c r="F4150" t="s">
        <v>49</v>
      </c>
      <c r="G4150" t="s">
        <v>268</v>
      </c>
      <c r="I4150" t="s">
        <v>5705</v>
      </c>
      <c r="J4150" t="s">
        <v>97</v>
      </c>
      <c r="K4150" t="s">
        <v>13</v>
      </c>
      <c r="L4150" t="s">
        <v>652</v>
      </c>
      <c r="M4150" t="s">
        <v>965</v>
      </c>
      <c r="N4150" t="s">
        <v>6</v>
      </c>
      <c r="O4150" t="s">
        <v>148</v>
      </c>
      <c r="P4150" t="s">
        <v>13</v>
      </c>
      <c r="R4150" t="s">
        <v>5706</v>
      </c>
      <c r="S4150">
        <v>4</v>
      </c>
      <c r="T4150" t="s">
        <v>23972</v>
      </c>
      <c r="U4150">
        <v>1629</v>
      </c>
      <c r="V4150">
        <v>7</v>
      </c>
      <c r="W4150" t="s">
        <v>5707</v>
      </c>
      <c r="X4150" t="s">
        <v>34</v>
      </c>
      <c r="Y4150">
        <v>11</v>
      </c>
      <c r="Z4150" t="s">
        <v>23972</v>
      </c>
      <c r="AA4150">
        <v>1633</v>
      </c>
      <c r="AB4150" t="s">
        <v>47</v>
      </c>
      <c r="AC4150" t="s">
        <v>57</v>
      </c>
      <c r="AD4150" t="s">
        <v>4428</v>
      </c>
      <c r="AE4150" t="s">
        <v>24510</v>
      </c>
      <c r="AF4150" t="s">
        <v>130</v>
      </c>
    </row>
    <row r="4151" spans="1:37" x14ac:dyDescent="0.2">
      <c r="A4151">
        <v>4150</v>
      </c>
      <c r="B4151">
        <v>269</v>
      </c>
      <c r="C4151">
        <v>118</v>
      </c>
      <c r="D4151" t="s">
        <v>233</v>
      </c>
      <c r="E4151" t="s">
        <v>369</v>
      </c>
      <c r="F4151" t="s">
        <v>205</v>
      </c>
      <c r="G4151" t="s">
        <v>17</v>
      </c>
      <c r="I4151" t="s">
        <v>538</v>
      </c>
      <c r="J4151" t="s">
        <v>342</v>
      </c>
      <c r="L4151" t="s">
        <v>51</v>
      </c>
      <c r="M4151" t="s">
        <v>6696</v>
      </c>
      <c r="O4151" t="s">
        <v>11763</v>
      </c>
      <c r="S4151">
        <v>14</v>
      </c>
      <c r="T4151" t="s">
        <v>23987</v>
      </c>
      <c r="U4151">
        <v>1689</v>
      </c>
      <c r="V4151">
        <v>5</v>
      </c>
      <c r="W4151" t="s">
        <v>23</v>
      </c>
      <c r="X4151" t="s">
        <v>9</v>
      </c>
      <c r="Y4151">
        <v>27</v>
      </c>
      <c r="Z4151" t="s">
        <v>23972</v>
      </c>
      <c r="AA4151">
        <v>1691</v>
      </c>
      <c r="AB4151" t="s">
        <v>24</v>
      </c>
      <c r="AC4151" t="s">
        <v>11</v>
      </c>
      <c r="AD4151" t="s">
        <v>12</v>
      </c>
      <c r="AF4151" t="s">
        <v>13</v>
      </c>
      <c r="AH4151" t="s">
        <v>14</v>
      </c>
      <c r="AI4151" t="s">
        <v>17158</v>
      </c>
    </row>
    <row r="4152" spans="1:37" x14ac:dyDescent="0.2">
      <c r="A4152">
        <v>4151</v>
      </c>
      <c r="B4152">
        <v>59</v>
      </c>
      <c r="C4152">
        <v>19</v>
      </c>
      <c r="D4152" t="s">
        <v>0</v>
      </c>
      <c r="E4152" t="s">
        <v>369</v>
      </c>
      <c r="F4152" t="s">
        <v>49</v>
      </c>
      <c r="G4152" t="s">
        <v>2</v>
      </c>
      <c r="I4152" t="s">
        <v>5501</v>
      </c>
      <c r="J4152" t="s">
        <v>176</v>
      </c>
      <c r="L4152" t="s">
        <v>0</v>
      </c>
      <c r="M4152" t="s">
        <v>5502</v>
      </c>
      <c r="N4152" t="s">
        <v>6</v>
      </c>
      <c r="O4152" t="s">
        <v>277</v>
      </c>
      <c r="S4152">
        <v>8</v>
      </c>
      <c r="T4152" t="s">
        <v>23985</v>
      </c>
      <c r="U4152">
        <v>1632</v>
      </c>
      <c r="V4152">
        <v>7</v>
      </c>
      <c r="W4152" t="s">
        <v>17</v>
      </c>
      <c r="X4152" t="s">
        <v>1059</v>
      </c>
      <c r="Y4152">
        <v>1</v>
      </c>
      <c r="Z4152" t="s">
        <v>23975</v>
      </c>
      <c r="AA4152">
        <v>1632</v>
      </c>
      <c r="AB4152" t="s">
        <v>10</v>
      </c>
      <c r="AC4152" t="s">
        <v>11</v>
      </c>
      <c r="AD4152" t="s">
        <v>3669</v>
      </c>
      <c r="AF4152" t="s">
        <v>13</v>
      </c>
    </row>
    <row r="4153" spans="1:37" x14ac:dyDescent="0.2">
      <c r="A4153">
        <v>4152</v>
      </c>
      <c r="B4153">
        <v>165</v>
      </c>
      <c r="C4153">
        <v>72</v>
      </c>
      <c r="D4153" t="s">
        <v>0</v>
      </c>
      <c r="E4153" t="s">
        <v>369</v>
      </c>
      <c r="F4153" t="s">
        <v>370</v>
      </c>
      <c r="G4153" t="s">
        <v>55</v>
      </c>
      <c r="H4153" t="s">
        <v>6</v>
      </c>
      <c r="I4153" t="s">
        <v>29</v>
      </c>
      <c r="J4153" t="s">
        <v>30</v>
      </c>
      <c r="L4153" t="s">
        <v>51</v>
      </c>
      <c r="M4153" t="s">
        <v>371</v>
      </c>
      <c r="N4153" t="s">
        <v>6</v>
      </c>
      <c r="O4153" t="s">
        <v>55</v>
      </c>
      <c r="S4153">
        <v>8</v>
      </c>
      <c r="T4153" t="s">
        <v>23972</v>
      </c>
      <c r="U4153">
        <v>1662</v>
      </c>
      <c r="V4153">
        <v>7</v>
      </c>
      <c r="W4153" t="s">
        <v>17</v>
      </c>
      <c r="X4153" t="s">
        <v>9</v>
      </c>
      <c r="Y4153">
        <v>1</v>
      </c>
      <c r="Z4153" t="s">
        <v>23972</v>
      </c>
      <c r="AA4153">
        <v>1664</v>
      </c>
      <c r="AB4153" t="s">
        <v>47</v>
      </c>
      <c r="AC4153" t="s">
        <v>57</v>
      </c>
      <c r="AD4153" t="s">
        <v>12</v>
      </c>
      <c r="AF4153" t="s">
        <v>13</v>
      </c>
      <c r="AH4153" t="s">
        <v>14</v>
      </c>
      <c r="AI4153" t="s">
        <v>372</v>
      </c>
    </row>
    <row r="4154" spans="1:37" x14ac:dyDescent="0.2">
      <c r="A4154">
        <v>4153</v>
      </c>
      <c r="B4154">
        <v>291</v>
      </c>
      <c r="C4154">
        <v>123</v>
      </c>
      <c r="D4154" t="s">
        <v>0</v>
      </c>
      <c r="E4154" t="s">
        <v>369</v>
      </c>
      <c r="F4154" t="s">
        <v>49</v>
      </c>
      <c r="G4154" t="s">
        <v>771</v>
      </c>
      <c r="I4154" t="s">
        <v>2728</v>
      </c>
      <c r="J4154" t="s">
        <v>77</v>
      </c>
      <c r="L4154" t="s">
        <v>205</v>
      </c>
      <c r="M4154" t="s">
        <v>361</v>
      </c>
      <c r="N4154" t="s">
        <v>6</v>
      </c>
      <c r="O4154" t="s">
        <v>584</v>
      </c>
      <c r="S4154">
        <v>4</v>
      </c>
      <c r="T4154" t="s">
        <v>23972</v>
      </c>
      <c r="U4154">
        <v>1698</v>
      </c>
      <c r="V4154">
        <v>7</v>
      </c>
      <c r="W4154" t="s">
        <v>584</v>
      </c>
      <c r="X4154" t="s">
        <v>9</v>
      </c>
      <c r="Y4154">
        <v>24</v>
      </c>
      <c r="Z4154" t="s">
        <v>23990</v>
      </c>
      <c r="AA4154">
        <v>1705</v>
      </c>
      <c r="AB4154" t="s">
        <v>24</v>
      </c>
      <c r="AC4154" t="s">
        <v>11</v>
      </c>
      <c r="AD4154" t="s">
        <v>12</v>
      </c>
      <c r="AF4154" t="s">
        <v>13</v>
      </c>
    </row>
    <row r="4155" spans="1:37" x14ac:dyDescent="0.2">
      <c r="A4155">
        <v>4154</v>
      </c>
      <c r="B4155">
        <v>71</v>
      </c>
      <c r="C4155">
        <v>5</v>
      </c>
      <c r="D4155" t="s">
        <v>15</v>
      </c>
      <c r="E4155" t="s">
        <v>369</v>
      </c>
      <c r="F4155" t="s">
        <v>27</v>
      </c>
      <c r="G4155" t="s">
        <v>797</v>
      </c>
      <c r="I4155" t="s">
        <v>1788</v>
      </c>
      <c r="J4155" t="s">
        <v>20</v>
      </c>
      <c r="K4155" t="s">
        <v>13</v>
      </c>
      <c r="L4155" t="s">
        <v>1169</v>
      </c>
      <c r="M4155" t="s">
        <v>4894</v>
      </c>
      <c r="N4155" t="s">
        <v>6</v>
      </c>
      <c r="O4155" t="s">
        <v>138</v>
      </c>
      <c r="S4155">
        <v>8</v>
      </c>
      <c r="T4155" t="s">
        <v>23981</v>
      </c>
      <c r="U4155">
        <v>1625</v>
      </c>
      <c r="V4155">
        <v>9</v>
      </c>
      <c r="W4155" t="s">
        <v>138</v>
      </c>
      <c r="X4155" t="s">
        <v>9</v>
      </c>
      <c r="Y4155">
        <v>11</v>
      </c>
      <c r="Z4155" t="s">
        <v>23972</v>
      </c>
      <c r="AA4155">
        <v>1628</v>
      </c>
      <c r="AB4155" t="s">
        <v>47</v>
      </c>
      <c r="AC4155" t="s">
        <v>57</v>
      </c>
      <c r="AD4155" t="s">
        <v>12</v>
      </c>
      <c r="AF4155" t="s">
        <v>13</v>
      </c>
    </row>
    <row r="4156" spans="1:37" x14ac:dyDescent="0.2">
      <c r="A4156">
        <v>4155</v>
      </c>
      <c r="B4156">
        <v>204</v>
      </c>
      <c r="C4156">
        <v>172</v>
      </c>
      <c r="D4156" t="s">
        <v>15</v>
      </c>
      <c r="E4156" t="s">
        <v>369</v>
      </c>
      <c r="F4156" t="s">
        <v>38</v>
      </c>
      <c r="G4156" t="s">
        <v>103</v>
      </c>
      <c r="H4156" t="s">
        <v>6</v>
      </c>
      <c r="I4156" t="s">
        <v>29</v>
      </c>
      <c r="J4156" t="s">
        <v>30</v>
      </c>
      <c r="L4156" t="s">
        <v>0</v>
      </c>
      <c r="M4156" t="s">
        <v>10755</v>
      </c>
      <c r="N4156" t="s">
        <v>6</v>
      </c>
      <c r="O4156" t="s">
        <v>43</v>
      </c>
      <c r="P4156" t="s">
        <v>13</v>
      </c>
      <c r="R4156" t="s">
        <v>10756</v>
      </c>
      <c r="S4156">
        <v>8</v>
      </c>
      <c r="T4156" t="s">
        <v>23975</v>
      </c>
      <c r="U4156">
        <v>1670</v>
      </c>
      <c r="V4156">
        <v>7</v>
      </c>
      <c r="W4156" t="s">
        <v>17</v>
      </c>
      <c r="X4156" t="s">
        <v>9</v>
      </c>
      <c r="Y4156">
        <v>17</v>
      </c>
      <c r="Z4156" t="s">
        <v>23979</v>
      </c>
      <c r="AA4156">
        <v>1673</v>
      </c>
      <c r="AB4156" t="s">
        <v>10</v>
      </c>
      <c r="AC4156" t="s">
        <v>11</v>
      </c>
      <c r="AD4156" t="s">
        <v>12</v>
      </c>
      <c r="AF4156" t="s">
        <v>13</v>
      </c>
    </row>
    <row r="4157" spans="1:37" x14ac:dyDescent="0.2">
      <c r="A4157">
        <v>4156</v>
      </c>
      <c r="B4157">
        <v>256</v>
      </c>
      <c r="C4157">
        <v>99</v>
      </c>
      <c r="D4157" t="s">
        <v>15</v>
      </c>
      <c r="E4157" t="s">
        <v>369</v>
      </c>
      <c r="F4157" t="s">
        <v>51</v>
      </c>
      <c r="G4157" t="s">
        <v>95</v>
      </c>
      <c r="I4157" t="s">
        <v>14240</v>
      </c>
      <c r="J4157" t="s">
        <v>314</v>
      </c>
      <c r="L4157" t="s">
        <v>67</v>
      </c>
      <c r="M4157" t="s">
        <v>4320</v>
      </c>
      <c r="N4157" t="s">
        <v>6</v>
      </c>
      <c r="O4157" t="s">
        <v>748</v>
      </c>
      <c r="S4157">
        <v>21</v>
      </c>
      <c r="T4157" t="s">
        <v>23972</v>
      </c>
      <c r="U4157">
        <v>1686</v>
      </c>
      <c r="V4157">
        <v>7</v>
      </c>
      <c r="W4157" t="s">
        <v>748</v>
      </c>
      <c r="X4157" t="s">
        <v>6</v>
      </c>
      <c r="Y4157">
        <v>8</v>
      </c>
      <c r="Z4157" t="s">
        <v>23970</v>
      </c>
      <c r="AA4157">
        <v>1687</v>
      </c>
      <c r="AB4157" t="s">
        <v>24</v>
      </c>
      <c r="AC4157" t="s">
        <v>11</v>
      </c>
      <c r="AD4157" t="s">
        <v>12</v>
      </c>
      <c r="AF4157" t="s">
        <v>13</v>
      </c>
      <c r="AH4157" t="s">
        <v>14</v>
      </c>
      <c r="AI4157" t="s">
        <v>15742</v>
      </c>
    </row>
    <row r="4158" spans="1:37" x14ac:dyDescent="0.2">
      <c r="A4158">
        <v>4157</v>
      </c>
      <c r="B4158">
        <v>71</v>
      </c>
      <c r="C4158">
        <v>16</v>
      </c>
      <c r="D4158" t="s">
        <v>49</v>
      </c>
      <c r="E4158" t="s">
        <v>369</v>
      </c>
      <c r="F4158" t="s">
        <v>15</v>
      </c>
      <c r="G4158" t="s">
        <v>2</v>
      </c>
      <c r="I4158" t="s">
        <v>1439</v>
      </c>
      <c r="J4158" t="s">
        <v>77</v>
      </c>
      <c r="K4158" t="s">
        <v>13</v>
      </c>
      <c r="L4158" t="s">
        <v>49</v>
      </c>
      <c r="M4158" t="s">
        <v>4825</v>
      </c>
      <c r="N4158" t="s">
        <v>6</v>
      </c>
      <c r="O4158" t="s">
        <v>103</v>
      </c>
      <c r="S4158">
        <v>22</v>
      </c>
      <c r="T4158" t="s">
        <v>112</v>
      </c>
      <c r="U4158">
        <v>1627</v>
      </c>
      <c r="V4158">
        <v>8</v>
      </c>
      <c r="W4158" t="s">
        <v>797</v>
      </c>
      <c r="X4158" t="s">
        <v>9</v>
      </c>
      <c r="Y4158">
        <v>9</v>
      </c>
      <c r="Z4158" t="s">
        <v>23981</v>
      </c>
      <c r="AA4158">
        <v>1628</v>
      </c>
      <c r="AB4158" t="s">
        <v>47</v>
      </c>
      <c r="AC4158" t="s">
        <v>57</v>
      </c>
      <c r="AD4158" t="s">
        <v>12</v>
      </c>
      <c r="AF4158" t="s">
        <v>13</v>
      </c>
    </row>
    <row r="4159" spans="1:37" x14ac:dyDescent="0.2">
      <c r="A4159">
        <v>4158</v>
      </c>
      <c r="B4159">
        <v>136</v>
      </c>
      <c r="C4159">
        <v>127</v>
      </c>
      <c r="D4159" t="s">
        <v>49</v>
      </c>
      <c r="E4159" t="s">
        <v>369</v>
      </c>
      <c r="F4159" t="s">
        <v>49</v>
      </c>
      <c r="G4159" t="s">
        <v>17</v>
      </c>
      <c r="I4159" t="s">
        <v>1857</v>
      </c>
      <c r="J4159" t="s">
        <v>501</v>
      </c>
      <c r="K4159" t="s">
        <v>13</v>
      </c>
      <c r="L4159" t="s">
        <v>15</v>
      </c>
      <c r="M4159" t="s">
        <v>8903</v>
      </c>
      <c r="N4159" t="s">
        <v>6</v>
      </c>
      <c r="O4159" t="s">
        <v>144</v>
      </c>
      <c r="S4159">
        <v>9</v>
      </c>
      <c r="T4159" t="s">
        <v>23970</v>
      </c>
      <c r="U4159">
        <v>1656</v>
      </c>
      <c r="V4159">
        <v>7</v>
      </c>
      <c r="W4159" t="s">
        <v>144</v>
      </c>
      <c r="X4159" t="s">
        <v>9</v>
      </c>
      <c r="Y4159">
        <v>1</v>
      </c>
      <c r="Z4159" t="s">
        <v>23974</v>
      </c>
      <c r="AA4159">
        <v>1657</v>
      </c>
      <c r="AB4159" t="s">
        <v>10</v>
      </c>
      <c r="AC4159" t="s">
        <v>11</v>
      </c>
      <c r="AD4159" t="s">
        <v>12</v>
      </c>
      <c r="AF4159" t="s">
        <v>13</v>
      </c>
    </row>
    <row r="4160" spans="1:37" x14ac:dyDescent="0.2">
      <c r="A4160">
        <v>4159</v>
      </c>
      <c r="B4160">
        <v>271</v>
      </c>
      <c r="C4160">
        <v>182</v>
      </c>
      <c r="D4160" t="s">
        <v>49</v>
      </c>
      <c r="E4160" t="s">
        <v>369</v>
      </c>
      <c r="F4160" t="s">
        <v>49</v>
      </c>
      <c r="G4160" t="s">
        <v>117</v>
      </c>
      <c r="I4160" t="s">
        <v>110</v>
      </c>
      <c r="J4160" t="s">
        <v>77</v>
      </c>
      <c r="L4160" t="s">
        <v>15</v>
      </c>
      <c r="M4160" t="s">
        <v>17373</v>
      </c>
      <c r="N4160" t="s">
        <v>6</v>
      </c>
      <c r="O4160" t="s">
        <v>444</v>
      </c>
      <c r="S4160">
        <v>7</v>
      </c>
      <c r="T4160" t="s">
        <v>23974</v>
      </c>
      <c r="U4160">
        <v>1693</v>
      </c>
      <c r="V4160">
        <v>7</v>
      </c>
      <c r="W4160" t="s">
        <v>444</v>
      </c>
      <c r="X4160" t="s">
        <v>9</v>
      </c>
      <c r="Y4160">
        <v>9</v>
      </c>
      <c r="Z4160" t="s">
        <v>23975</v>
      </c>
      <c r="AA4160">
        <v>1694</v>
      </c>
      <c r="AB4160" t="s">
        <v>47</v>
      </c>
      <c r="AC4160" t="s">
        <v>57</v>
      </c>
      <c r="AD4160" t="s">
        <v>12</v>
      </c>
      <c r="AF4160" t="s">
        <v>13</v>
      </c>
      <c r="AH4160" t="s">
        <v>14</v>
      </c>
      <c r="AI4160" t="s">
        <v>17374</v>
      </c>
    </row>
    <row r="4161" spans="1:37" x14ac:dyDescent="0.2">
      <c r="A4161">
        <v>4160</v>
      </c>
      <c r="B4161">
        <v>303</v>
      </c>
      <c r="C4161">
        <v>210</v>
      </c>
      <c r="D4161" t="s">
        <v>49</v>
      </c>
      <c r="E4161" t="s">
        <v>369</v>
      </c>
      <c r="F4161" t="s">
        <v>49</v>
      </c>
      <c r="G4161" t="s">
        <v>17</v>
      </c>
      <c r="I4161" t="s">
        <v>3821</v>
      </c>
      <c r="J4161" t="s">
        <v>283</v>
      </c>
      <c r="K4161" t="s">
        <v>13</v>
      </c>
      <c r="L4161" t="s">
        <v>49</v>
      </c>
      <c r="M4161" t="s">
        <v>1824</v>
      </c>
      <c r="N4161" t="s">
        <v>6</v>
      </c>
      <c r="O4161" t="s">
        <v>214</v>
      </c>
      <c r="P4161" t="s">
        <v>13</v>
      </c>
      <c r="R4161" t="s">
        <v>19752</v>
      </c>
      <c r="S4161">
        <v>9</v>
      </c>
      <c r="T4161" t="s">
        <v>23981</v>
      </c>
      <c r="U4161">
        <v>1713</v>
      </c>
      <c r="V4161">
        <v>7</v>
      </c>
      <c r="W4161" t="s">
        <v>310</v>
      </c>
      <c r="X4161" t="s">
        <v>9</v>
      </c>
      <c r="Y4161">
        <v>16</v>
      </c>
      <c r="Z4161" t="s">
        <v>23974</v>
      </c>
      <c r="AA4161">
        <v>1714</v>
      </c>
      <c r="AB4161" t="s">
        <v>47</v>
      </c>
      <c r="AC4161" t="s">
        <v>57</v>
      </c>
      <c r="AD4161" t="s">
        <v>12</v>
      </c>
      <c r="AF4161" t="s">
        <v>13</v>
      </c>
    </row>
    <row r="4162" spans="1:37" x14ac:dyDescent="0.2">
      <c r="A4162">
        <v>4161</v>
      </c>
      <c r="B4162">
        <v>144</v>
      </c>
      <c r="C4162">
        <v>30</v>
      </c>
      <c r="D4162" t="s">
        <v>9271</v>
      </c>
      <c r="E4162" t="s">
        <v>369</v>
      </c>
      <c r="F4162" t="s">
        <v>0</v>
      </c>
      <c r="G4162" t="s">
        <v>2365</v>
      </c>
      <c r="I4162" t="s">
        <v>1509</v>
      </c>
      <c r="J4162" t="s">
        <v>342</v>
      </c>
      <c r="L4162" t="s">
        <v>1335</v>
      </c>
      <c r="M4162" t="s">
        <v>4866</v>
      </c>
      <c r="N4162" t="s">
        <v>6</v>
      </c>
      <c r="O4162" t="s">
        <v>444</v>
      </c>
      <c r="S4162">
        <v>1</v>
      </c>
      <c r="T4162" t="s">
        <v>23990</v>
      </c>
      <c r="U4162">
        <v>1656</v>
      </c>
      <c r="V4162">
        <v>7</v>
      </c>
      <c r="W4162" t="s">
        <v>647</v>
      </c>
      <c r="X4162" t="s">
        <v>34</v>
      </c>
      <c r="Y4162">
        <v>3</v>
      </c>
      <c r="Z4162" t="s">
        <v>112</v>
      </c>
      <c r="AA4162">
        <v>1659</v>
      </c>
      <c r="AB4162" t="s">
        <v>10</v>
      </c>
      <c r="AC4162" t="s">
        <v>11</v>
      </c>
      <c r="AD4162" t="s">
        <v>12</v>
      </c>
      <c r="AF4162" t="s">
        <v>13</v>
      </c>
    </row>
    <row r="4163" spans="1:37" x14ac:dyDescent="0.2">
      <c r="A4163">
        <v>4162</v>
      </c>
      <c r="B4163">
        <v>106</v>
      </c>
      <c r="C4163">
        <v>152</v>
      </c>
      <c r="D4163" t="s">
        <v>886</v>
      </c>
      <c r="E4163" t="s">
        <v>4073</v>
      </c>
      <c r="F4163" t="s">
        <v>886</v>
      </c>
      <c r="G4163" t="s">
        <v>1559</v>
      </c>
      <c r="H4163" t="s">
        <v>6</v>
      </c>
      <c r="I4163" t="s">
        <v>29</v>
      </c>
      <c r="J4163" t="s">
        <v>30</v>
      </c>
      <c r="L4163" t="s">
        <v>281</v>
      </c>
      <c r="M4163" t="s">
        <v>2152</v>
      </c>
      <c r="N4163" t="s">
        <v>6</v>
      </c>
      <c r="O4163" t="s">
        <v>214</v>
      </c>
      <c r="P4163" t="s">
        <v>13</v>
      </c>
      <c r="R4163" t="s">
        <v>7034</v>
      </c>
      <c r="S4163">
        <v>29</v>
      </c>
      <c r="T4163" t="s">
        <v>23979</v>
      </c>
      <c r="U4163">
        <v>1639</v>
      </c>
      <c r="V4163">
        <v>7</v>
      </c>
      <c r="W4163" t="s">
        <v>310</v>
      </c>
      <c r="X4163" t="s">
        <v>9</v>
      </c>
      <c r="Y4163">
        <v>14</v>
      </c>
      <c r="Z4163" t="s">
        <v>23972</v>
      </c>
      <c r="AA4163">
        <v>1641</v>
      </c>
      <c r="AB4163" t="s">
        <v>10</v>
      </c>
      <c r="AC4163" t="s">
        <v>11</v>
      </c>
      <c r="AD4163" t="s">
        <v>12</v>
      </c>
      <c r="AF4163" t="s">
        <v>13</v>
      </c>
    </row>
    <row r="4164" spans="1:37" x14ac:dyDescent="0.2">
      <c r="A4164">
        <v>4163</v>
      </c>
      <c r="B4164">
        <v>194</v>
      </c>
      <c r="C4164">
        <v>238</v>
      </c>
      <c r="D4164" t="s">
        <v>54</v>
      </c>
      <c r="E4164" t="s">
        <v>2849</v>
      </c>
      <c r="F4164" t="s">
        <v>233</v>
      </c>
      <c r="G4164" t="s">
        <v>60</v>
      </c>
      <c r="I4164" t="s">
        <v>2850</v>
      </c>
      <c r="J4164" t="s">
        <v>176</v>
      </c>
      <c r="K4164" t="s">
        <v>13</v>
      </c>
      <c r="L4164" t="s">
        <v>61</v>
      </c>
      <c r="M4164" t="s">
        <v>2851</v>
      </c>
      <c r="N4164" t="s">
        <v>6</v>
      </c>
      <c r="O4164" t="s">
        <v>261</v>
      </c>
      <c r="S4164">
        <v>13</v>
      </c>
      <c r="T4164" t="s">
        <v>23970</v>
      </c>
      <c r="U4164">
        <v>1669</v>
      </c>
      <c r="V4164">
        <v>7</v>
      </c>
      <c r="W4164" t="s">
        <v>553</v>
      </c>
      <c r="X4164" t="s">
        <v>9</v>
      </c>
      <c r="Y4164">
        <v>25</v>
      </c>
      <c r="Z4164" t="s">
        <v>23979</v>
      </c>
      <c r="AA4164">
        <v>1671</v>
      </c>
      <c r="AB4164" t="s">
        <v>47</v>
      </c>
      <c r="AC4164" t="s">
        <v>57</v>
      </c>
      <c r="AD4164" t="s">
        <v>12</v>
      </c>
      <c r="AF4164" t="s">
        <v>13</v>
      </c>
      <c r="AH4164" t="s">
        <v>14</v>
      </c>
      <c r="AI4164" t="s">
        <v>2852</v>
      </c>
    </row>
    <row r="4165" spans="1:37" x14ac:dyDescent="0.2">
      <c r="A4165">
        <v>4164</v>
      </c>
      <c r="B4165">
        <v>243</v>
      </c>
      <c r="C4165">
        <v>74</v>
      </c>
      <c r="D4165" t="s">
        <v>115</v>
      </c>
      <c r="E4165" t="s">
        <v>13654</v>
      </c>
      <c r="F4165" t="s">
        <v>54</v>
      </c>
      <c r="G4165" t="s">
        <v>23728</v>
      </c>
      <c r="I4165" t="s">
        <v>3249</v>
      </c>
      <c r="J4165" t="s">
        <v>125</v>
      </c>
      <c r="K4165" t="s">
        <v>13</v>
      </c>
      <c r="L4165" t="s">
        <v>67</v>
      </c>
      <c r="M4165" t="s">
        <v>3404</v>
      </c>
      <c r="N4165" t="s">
        <v>6</v>
      </c>
      <c r="O4165" t="s">
        <v>1052</v>
      </c>
      <c r="S4165">
        <v>6</v>
      </c>
      <c r="T4165" t="s">
        <v>23990</v>
      </c>
      <c r="U4165">
        <v>1680</v>
      </c>
      <c r="V4165">
        <v>7</v>
      </c>
      <c r="W4165" t="s">
        <v>1053</v>
      </c>
      <c r="X4165" t="s">
        <v>130</v>
      </c>
      <c r="Y4165">
        <v>28</v>
      </c>
      <c r="Z4165" t="s">
        <v>23981</v>
      </c>
      <c r="AA4165">
        <v>1683</v>
      </c>
      <c r="AB4165" t="s">
        <v>10</v>
      </c>
      <c r="AC4165" t="s">
        <v>11</v>
      </c>
      <c r="AD4165" t="s">
        <v>47</v>
      </c>
      <c r="AF4165" t="s">
        <v>130</v>
      </c>
      <c r="AH4165" t="s">
        <v>14</v>
      </c>
    </row>
    <row r="4166" spans="1:37" x14ac:dyDescent="0.2">
      <c r="A4166">
        <v>4165</v>
      </c>
      <c r="B4166">
        <v>193</v>
      </c>
      <c r="C4166">
        <v>202</v>
      </c>
      <c r="D4166" t="s">
        <v>54</v>
      </c>
      <c r="E4166" t="s">
        <v>3124</v>
      </c>
      <c r="F4166" t="s">
        <v>54</v>
      </c>
      <c r="G4166" t="s">
        <v>17</v>
      </c>
      <c r="I4166" t="s">
        <v>346</v>
      </c>
      <c r="J4166" t="s">
        <v>77</v>
      </c>
      <c r="L4166" t="s">
        <v>0</v>
      </c>
      <c r="M4166" t="s">
        <v>597</v>
      </c>
      <c r="O4166" t="s">
        <v>23</v>
      </c>
      <c r="S4166">
        <v>29</v>
      </c>
      <c r="T4166" t="s">
        <v>112</v>
      </c>
      <c r="U4166">
        <v>1668</v>
      </c>
      <c r="V4166">
        <v>7</v>
      </c>
      <c r="W4166" t="s">
        <v>23</v>
      </c>
      <c r="X4166" t="s">
        <v>9</v>
      </c>
      <c r="Y4166">
        <v>18</v>
      </c>
      <c r="Z4166" t="s">
        <v>112</v>
      </c>
      <c r="AA4166">
        <v>1672</v>
      </c>
      <c r="AB4166" t="s">
        <v>24</v>
      </c>
      <c r="AC4166" t="s">
        <v>11</v>
      </c>
      <c r="AD4166" t="s">
        <v>12</v>
      </c>
      <c r="AF4166" t="s">
        <v>13</v>
      </c>
      <c r="AH4166" t="s">
        <v>14</v>
      </c>
    </row>
    <row r="4167" spans="1:37" x14ac:dyDescent="0.2">
      <c r="A4167">
        <v>4166</v>
      </c>
      <c r="B4167">
        <v>319</v>
      </c>
      <c r="C4167">
        <v>129</v>
      </c>
      <c r="D4167" t="s">
        <v>51</v>
      </c>
      <c r="E4167" t="s">
        <v>20704</v>
      </c>
      <c r="F4167" t="s">
        <v>17</v>
      </c>
      <c r="G4167" t="s">
        <v>17</v>
      </c>
      <c r="I4167" t="s">
        <v>17</v>
      </c>
      <c r="J4167" t="s">
        <v>17</v>
      </c>
      <c r="L4167" t="s">
        <v>15</v>
      </c>
      <c r="M4167" t="s">
        <v>9916</v>
      </c>
      <c r="N4167" t="s">
        <v>6</v>
      </c>
      <c r="O4167" t="s">
        <v>530</v>
      </c>
      <c r="S4167">
        <v>4</v>
      </c>
      <c r="T4167" t="s">
        <v>23970</v>
      </c>
      <c r="U4167">
        <v>1718</v>
      </c>
      <c r="V4167">
        <v>7</v>
      </c>
      <c r="W4167" t="s">
        <v>530</v>
      </c>
      <c r="X4167" t="s">
        <v>130</v>
      </c>
      <c r="Y4167">
        <v>25</v>
      </c>
      <c r="Z4167" t="s">
        <v>23980</v>
      </c>
      <c r="AA4167">
        <v>1719</v>
      </c>
      <c r="AB4167" t="s">
        <v>47</v>
      </c>
      <c r="AC4167" t="s">
        <v>57</v>
      </c>
      <c r="AD4167" t="s">
        <v>2772</v>
      </c>
      <c r="AF4167" t="s">
        <v>130</v>
      </c>
    </row>
    <row r="4168" spans="1:37" x14ac:dyDescent="0.2">
      <c r="A4168">
        <v>4167</v>
      </c>
      <c r="B4168">
        <v>35</v>
      </c>
      <c r="C4168">
        <v>73</v>
      </c>
      <c r="D4168" t="s">
        <v>27</v>
      </c>
      <c r="E4168" t="s">
        <v>3702</v>
      </c>
      <c r="F4168" t="s">
        <v>67</v>
      </c>
      <c r="G4168" t="s">
        <v>199</v>
      </c>
      <c r="H4168" t="s">
        <v>6</v>
      </c>
      <c r="I4168" t="s">
        <v>29</v>
      </c>
      <c r="J4168" t="s">
        <v>30</v>
      </c>
      <c r="L4168" t="s">
        <v>49</v>
      </c>
      <c r="M4168" t="s">
        <v>3703</v>
      </c>
      <c r="N4168" t="s">
        <v>6</v>
      </c>
      <c r="O4168" t="s">
        <v>79</v>
      </c>
      <c r="S4168">
        <v>18</v>
      </c>
      <c r="T4168" t="s">
        <v>23970</v>
      </c>
      <c r="U4168">
        <v>1602</v>
      </c>
      <c r="V4168">
        <v>8</v>
      </c>
      <c r="W4168" t="s">
        <v>79</v>
      </c>
      <c r="X4168" t="s">
        <v>9</v>
      </c>
      <c r="Y4168">
        <v>24</v>
      </c>
      <c r="Z4168" t="s">
        <v>23985</v>
      </c>
      <c r="AA4168">
        <v>1605</v>
      </c>
      <c r="AB4168" t="s">
        <v>10</v>
      </c>
      <c r="AC4168" t="s">
        <v>11</v>
      </c>
      <c r="AD4168" t="s">
        <v>12</v>
      </c>
      <c r="AF4168" t="s">
        <v>13</v>
      </c>
    </row>
    <row r="4169" spans="1:37" x14ac:dyDescent="0.2">
      <c r="A4169">
        <v>4168</v>
      </c>
      <c r="B4169">
        <v>150</v>
      </c>
      <c r="C4169">
        <v>99</v>
      </c>
      <c r="D4169" t="s">
        <v>198</v>
      </c>
      <c r="E4169" t="s">
        <v>9511</v>
      </c>
      <c r="F4169" t="s">
        <v>49</v>
      </c>
      <c r="G4169" t="s">
        <v>72</v>
      </c>
      <c r="H4169" t="s">
        <v>6</v>
      </c>
      <c r="I4169" t="s">
        <v>29</v>
      </c>
      <c r="J4169" t="s">
        <v>30</v>
      </c>
      <c r="K4169" t="s">
        <v>13</v>
      </c>
      <c r="L4169" t="s">
        <v>61</v>
      </c>
      <c r="M4169" t="s">
        <v>5789</v>
      </c>
      <c r="N4169" t="s">
        <v>6</v>
      </c>
      <c r="O4169" t="s">
        <v>72</v>
      </c>
      <c r="S4169" t="s">
        <v>2772</v>
      </c>
      <c r="T4169" t="s">
        <v>23990</v>
      </c>
      <c r="U4169">
        <v>1659</v>
      </c>
      <c r="V4169" t="s">
        <v>46</v>
      </c>
      <c r="W4169" t="s">
        <v>17</v>
      </c>
      <c r="X4169" t="s">
        <v>9</v>
      </c>
      <c r="Y4169">
        <v>7</v>
      </c>
      <c r="Z4169" t="s">
        <v>23974</v>
      </c>
      <c r="AA4169">
        <v>1660</v>
      </c>
      <c r="AB4169" t="s">
        <v>47</v>
      </c>
      <c r="AC4169" t="s">
        <v>57</v>
      </c>
      <c r="AD4169" t="s">
        <v>12</v>
      </c>
      <c r="AF4169" t="s">
        <v>13</v>
      </c>
    </row>
    <row r="4170" spans="1:37" x14ac:dyDescent="0.2">
      <c r="A4170">
        <v>4169</v>
      </c>
      <c r="B4170">
        <v>193</v>
      </c>
      <c r="C4170">
        <v>59</v>
      </c>
      <c r="D4170" t="s">
        <v>49</v>
      </c>
      <c r="E4170" t="s">
        <v>8995</v>
      </c>
      <c r="F4170" t="s">
        <v>166</v>
      </c>
      <c r="G4170" t="s">
        <v>60</v>
      </c>
      <c r="I4170" t="s">
        <v>5521</v>
      </c>
      <c r="J4170" t="s">
        <v>240</v>
      </c>
      <c r="L4170" t="s">
        <v>296</v>
      </c>
      <c r="M4170" t="s">
        <v>428</v>
      </c>
      <c r="N4170" t="s">
        <v>6</v>
      </c>
      <c r="O4170" t="s">
        <v>332</v>
      </c>
      <c r="S4170">
        <v>22</v>
      </c>
      <c r="T4170" t="s">
        <v>23981</v>
      </c>
      <c r="U4170">
        <v>1669</v>
      </c>
      <c r="V4170">
        <v>7</v>
      </c>
      <c r="W4170" t="s">
        <v>261</v>
      </c>
      <c r="X4170" t="s">
        <v>9</v>
      </c>
      <c r="Y4170">
        <v>8</v>
      </c>
      <c r="Z4170" t="s">
        <v>23974</v>
      </c>
      <c r="AA4170">
        <v>1670</v>
      </c>
      <c r="AB4170" t="s">
        <v>47</v>
      </c>
      <c r="AC4170" t="s">
        <v>11</v>
      </c>
      <c r="AD4170" t="s">
        <v>12</v>
      </c>
      <c r="AF4170" t="s">
        <v>13</v>
      </c>
    </row>
    <row r="4171" spans="1:37" x14ac:dyDescent="0.2">
      <c r="A4171">
        <v>4170</v>
      </c>
      <c r="B4171">
        <v>71</v>
      </c>
      <c r="C4171">
        <v>1</v>
      </c>
      <c r="D4171" t="s">
        <v>49</v>
      </c>
      <c r="E4171" t="s">
        <v>4886</v>
      </c>
      <c r="F4171" t="s">
        <v>49</v>
      </c>
      <c r="G4171" t="s">
        <v>252</v>
      </c>
      <c r="I4171" t="s">
        <v>579</v>
      </c>
      <c r="J4171" t="s">
        <v>342</v>
      </c>
      <c r="K4171" t="s">
        <v>13</v>
      </c>
      <c r="L4171" t="s">
        <v>49</v>
      </c>
      <c r="M4171" t="s">
        <v>4887</v>
      </c>
      <c r="N4171" t="s">
        <v>6</v>
      </c>
      <c r="O4171" t="s">
        <v>332</v>
      </c>
      <c r="S4171">
        <v>16</v>
      </c>
      <c r="T4171" t="s">
        <v>23980</v>
      </c>
      <c r="U4171">
        <v>1626</v>
      </c>
      <c r="V4171">
        <v>7</v>
      </c>
      <c r="W4171" t="s">
        <v>252</v>
      </c>
      <c r="X4171" t="s">
        <v>9</v>
      </c>
      <c r="Y4171">
        <v>13</v>
      </c>
      <c r="Z4171" t="s">
        <v>23972</v>
      </c>
      <c r="AA4171">
        <v>1628</v>
      </c>
      <c r="AB4171" t="s">
        <v>10</v>
      </c>
      <c r="AC4171" t="s">
        <v>11</v>
      </c>
      <c r="AD4171" t="s">
        <v>12</v>
      </c>
      <c r="AF4171" t="s">
        <v>13</v>
      </c>
    </row>
    <row r="4172" spans="1:37" x14ac:dyDescent="0.2">
      <c r="A4172">
        <v>4171</v>
      </c>
      <c r="B4172">
        <v>236</v>
      </c>
      <c r="C4172">
        <v>4</v>
      </c>
      <c r="D4172" t="s">
        <v>51</v>
      </c>
      <c r="E4172" t="s">
        <v>6824</v>
      </c>
      <c r="F4172" t="s">
        <v>17</v>
      </c>
      <c r="G4172" t="s">
        <v>3164</v>
      </c>
      <c r="I4172" t="s">
        <v>12922</v>
      </c>
      <c r="J4172" t="s">
        <v>480</v>
      </c>
      <c r="L4172" t="s">
        <v>0</v>
      </c>
      <c r="M4172" t="s">
        <v>12923</v>
      </c>
      <c r="N4172" t="s">
        <v>6</v>
      </c>
      <c r="O4172" t="s">
        <v>103</v>
      </c>
      <c r="S4172">
        <v>16</v>
      </c>
      <c r="T4172" t="s">
        <v>23980</v>
      </c>
      <c r="U4172">
        <v>1679</v>
      </c>
      <c r="V4172">
        <v>7</v>
      </c>
      <c r="W4172" t="s">
        <v>95</v>
      </c>
      <c r="X4172" t="s">
        <v>9</v>
      </c>
      <c r="Y4172">
        <v>8</v>
      </c>
      <c r="Z4172" t="s">
        <v>23981</v>
      </c>
      <c r="AA4172">
        <v>1684</v>
      </c>
      <c r="AB4172" t="s">
        <v>47</v>
      </c>
      <c r="AC4172" t="s">
        <v>57</v>
      </c>
      <c r="AD4172" t="s">
        <v>12</v>
      </c>
      <c r="AF4172" t="s">
        <v>13</v>
      </c>
      <c r="AJ4172" t="s">
        <v>10687</v>
      </c>
      <c r="AK4172" t="s">
        <v>12924</v>
      </c>
    </row>
    <row r="4173" spans="1:37" x14ac:dyDescent="0.2">
      <c r="A4173">
        <v>4172</v>
      </c>
      <c r="B4173">
        <v>227</v>
      </c>
      <c r="C4173">
        <v>448</v>
      </c>
      <c r="D4173" t="s">
        <v>54</v>
      </c>
      <c r="E4173" t="s">
        <v>6824</v>
      </c>
      <c r="F4173" t="s">
        <v>296</v>
      </c>
      <c r="G4173" t="s">
        <v>1898</v>
      </c>
      <c r="I4173" t="s">
        <v>538</v>
      </c>
      <c r="J4173" t="s">
        <v>342</v>
      </c>
      <c r="K4173" t="s">
        <v>13</v>
      </c>
      <c r="L4173" t="s">
        <v>54</v>
      </c>
      <c r="M4173" t="s">
        <v>601</v>
      </c>
      <c r="N4173" t="s">
        <v>6</v>
      </c>
      <c r="O4173" t="s">
        <v>320</v>
      </c>
      <c r="S4173">
        <v>6</v>
      </c>
      <c r="T4173" t="s">
        <v>23977</v>
      </c>
      <c r="U4173">
        <v>1675</v>
      </c>
      <c r="V4173">
        <v>7</v>
      </c>
      <c r="W4173" t="s">
        <v>462</v>
      </c>
      <c r="X4173" t="s">
        <v>130</v>
      </c>
      <c r="Y4173">
        <v>2</v>
      </c>
      <c r="Z4173" t="s">
        <v>23972</v>
      </c>
      <c r="AA4173">
        <v>1680</v>
      </c>
      <c r="AB4173" t="s">
        <v>47</v>
      </c>
      <c r="AC4173" t="s">
        <v>57</v>
      </c>
      <c r="AD4173" t="s">
        <v>459</v>
      </c>
      <c r="AF4173" t="s">
        <v>130</v>
      </c>
      <c r="AH4173" t="s">
        <v>14</v>
      </c>
    </row>
    <row r="4174" spans="1:37" x14ac:dyDescent="0.2">
      <c r="A4174">
        <v>4173</v>
      </c>
      <c r="B4174">
        <v>104</v>
      </c>
      <c r="C4174">
        <v>89</v>
      </c>
      <c r="D4174" t="s">
        <v>15</v>
      </c>
      <c r="E4174" t="s">
        <v>6824</v>
      </c>
      <c r="F4174" t="s">
        <v>205</v>
      </c>
      <c r="G4174" t="s">
        <v>2</v>
      </c>
      <c r="I4174" t="s">
        <v>6825</v>
      </c>
      <c r="J4174" t="s">
        <v>501</v>
      </c>
      <c r="L4174" t="s">
        <v>205</v>
      </c>
      <c r="M4174" t="s">
        <v>6826</v>
      </c>
      <c r="N4174" t="s">
        <v>6</v>
      </c>
      <c r="O4174" t="s">
        <v>277</v>
      </c>
      <c r="S4174">
        <v>2</v>
      </c>
      <c r="T4174" t="s">
        <v>23985</v>
      </c>
      <c r="U4174">
        <v>1635</v>
      </c>
      <c r="V4174">
        <v>7</v>
      </c>
      <c r="W4174" t="s">
        <v>4664</v>
      </c>
      <c r="X4174" t="s">
        <v>9</v>
      </c>
      <c r="Y4174">
        <v>21</v>
      </c>
      <c r="Z4174" t="s">
        <v>23972</v>
      </c>
      <c r="AA4174">
        <v>1640</v>
      </c>
      <c r="AB4174" t="s">
        <v>47</v>
      </c>
      <c r="AC4174" t="s">
        <v>57</v>
      </c>
      <c r="AD4174" t="s">
        <v>12</v>
      </c>
      <c r="AF4174" t="s">
        <v>13</v>
      </c>
    </row>
    <row r="4175" spans="1:37" x14ac:dyDescent="0.2">
      <c r="A4175">
        <v>4174</v>
      </c>
      <c r="B4175">
        <v>35</v>
      </c>
      <c r="C4175">
        <v>70</v>
      </c>
      <c r="D4175" t="s">
        <v>51</v>
      </c>
      <c r="E4175" t="s">
        <v>3697</v>
      </c>
      <c r="F4175" t="s">
        <v>258</v>
      </c>
      <c r="G4175" t="s">
        <v>103</v>
      </c>
      <c r="H4175" t="s">
        <v>6</v>
      </c>
      <c r="I4175" t="s">
        <v>29</v>
      </c>
      <c r="J4175" t="s">
        <v>30</v>
      </c>
      <c r="L4175" t="s">
        <v>205</v>
      </c>
      <c r="M4175" t="s">
        <v>1881</v>
      </c>
      <c r="N4175" t="s">
        <v>6</v>
      </c>
      <c r="O4175" t="s">
        <v>103</v>
      </c>
      <c r="S4175">
        <v>20</v>
      </c>
      <c r="T4175" t="s">
        <v>23977</v>
      </c>
      <c r="U4175">
        <v>1599</v>
      </c>
      <c r="V4175">
        <v>8</v>
      </c>
      <c r="W4175" t="s">
        <v>199</v>
      </c>
      <c r="X4175" t="s">
        <v>9</v>
      </c>
      <c r="Y4175">
        <v>17</v>
      </c>
      <c r="Z4175" t="s">
        <v>23972</v>
      </c>
      <c r="AA4175">
        <v>1605</v>
      </c>
      <c r="AB4175" t="s">
        <v>24</v>
      </c>
      <c r="AC4175" t="s">
        <v>57</v>
      </c>
      <c r="AD4175" t="s">
        <v>12</v>
      </c>
      <c r="AF4175" t="s">
        <v>13</v>
      </c>
    </row>
    <row r="4176" spans="1:37" x14ac:dyDescent="0.2">
      <c r="A4176">
        <v>4175</v>
      </c>
      <c r="B4176">
        <v>183</v>
      </c>
      <c r="C4176">
        <v>203</v>
      </c>
      <c r="D4176" t="s">
        <v>445</v>
      </c>
      <c r="E4176" t="s">
        <v>1446</v>
      </c>
      <c r="F4176" t="s">
        <v>49</v>
      </c>
      <c r="G4176" t="s">
        <v>123</v>
      </c>
      <c r="I4176" t="s">
        <v>1262</v>
      </c>
      <c r="J4176" t="s">
        <v>133</v>
      </c>
      <c r="L4176" t="s">
        <v>61</v>
      </c>
      <c r="M4176" t="s">
        <v>1447</v>
      </c>
      <c r="N4176" t="s">
        <v>6</v>
      </c>
      <c r="O4176" t="s">
        <v>43</v>
      </c>
      <c r="S4176">
        <v>18</v>
      </c>
      <c r="T4176" t="s">
        <v>23972</v>
      </c>
      <c r="U4176">
        <v>1661</v>
      </c>
      <c r="V4176">
        <v>9</v>
      </c>
      <c r="W4176" t="s">
        <v>43</v>
      </c>
      <c r="X4176" t="s">
        <v>1059</v>
      </c>
      <c r="Y4176">
        <v>2</v>
      </c>
      <c r="Z4176" t="s">
        <v>23974</v>
      </c>
      <c r="AA4176">
        <v>1668</v>
      </c>
      <c r="AB4176" t="s">
        <v>10</v>
      </c>
      <c r="AC4176" t="s">
        <v>11</v>
      </c>
      <c r="AD4176" t="s">
        <v>223</v>
      </c>
      <c r="AF4176" t="s">
        <v>13</v>
      </c>
      <c r="AH4176" t="s">
        <v>14</v>
      </c>
      <c r="AI4176" t="s">
        <v>26540</v>
      </c>
    </row>
    <row r="4177" spans="1:35" x14ac:dyDescent="0.2">
      <c r="A4177">
        <v>4176</v>
      </c>
      <c r="B4177">
        <v>143</v>
      </c>
      <c r="C4177">
        <v>42</v>
      </c>
      <c r="D4177" t="s">
        <v>49</v>
      </c>
      <c r="E4177" t="s">
        <v>9264</v>
      </c>
      <c r="F4177" t="s">
        <v>61</v>
      </c>
      <c r="G4177" t="s">
        <v>189</v>
      </c>
      <c r="I4177" t="s">
        <v>9265</v>
      </c>
      <c r="J4177" t="s">
        <v>314</v>
      </c>
      <c r="L4177" t="s">
        <v>61</v>
      </c>
      <c r="M4177" t="s">
        <v>3356</v>
      </c>
      <c r="N4177" t="s">
        <v>6</v>
      </c>
      <c r="O4177" t="s">
        <v>72</v>
      </c>
      <c r="S4177">
        <v>28</v>
      </c>
      <c r="T4177" t="s">
        <v>23987</v>
      </c>
      <c r="U4177">
        <v>1655</v>
      </c>
      <c r="V4177">
        <v>7</v>
      </c>
      <c r="W4177" t="s">
        <v>448</v>
      </c>
      <c r="X4177" t="s">
        <v>9</v>
      </c>
      <c r="Y4177">
        <v>13</v>
      </c>
      <c r="Z4177" t="s">
        <v>112</v>
      </c>
      <c r="AA4177">
        <v>1659</v>
      </c>
      <c r="AB4177" t="s">
        <v>10</v>
      </c>
      <c r="AC4177" t="s">
        <v>11</v>
      </c>
      <c r="AD4177" t="s">
        <v>12</v>
      </c>
      <c r="AF4177" t="s">
        <v>13</v>
      </c>
    </row>
    <row r="4178" spans="1:35" x14ac:dyDescent="0.2">
      <c r="A4178">
        <v>4177</v>
      </c>
      <c r="B4178">
        <v>80</v>
      </c>
      <c r="C4178">
        <v>169</v>
      </c>
      <c r="D4178" t="s">
        <v>61</v>
      </c>
      <c r="E4178" t="s">
        <v>5572</v>
      </c>
      <c r="F4178" t="s">
        <v>2991</v>
      </c>
      <c r="G4178" t="s">
        <v>362</v>
      </c>
      <c r="I4178" t="s">
        <v>3584</v>
      </c>
      <c r="J4178" t="s">
        <v>491</v>
      </c>
      <c r="L4178" t="s">
        <v>49</v>
      </c>
      <c r="M4178" t="s">
        <v>1302</v>
      </c>
      <c r="N4178" t="s">
        <v>6</v>
      </c>
      <c r="O4178" t="s">
        <v>214</v>
      </c>
      <c r="P4178" t="s">
        <v>13</v>
      </c>
      <c r="R4178" t="s">
        <v>5573</v>
      </c>
      <c r="S4178">
        <v>19</v>
      </c>
      <c r="T4178" t="s">
        <v>23990</v>
      </c>
      <c r="U4178">
        <v>1628</v>
      </c>
      <c r="V4178">
        <v>8</v>
      </c>
      <c r="W4178" t="s">
        <v>310</v>
      </c>
      <c r="X4178" t="s">
        <v>9</v>
      </c>
      <c r="Y4178">
        <v>7</v>
      </c>
      <c r="Z4178" t="s">
        <v>23977</v>
      </c>
      <c r="AA4178">
        <v>1632</v>
      </c>
      <c r="AB4178" t="s">
        <v>47</v>
      </c>
      <c r="AC4178" t="s">
        <v>11</v>
      </c>
      <c r="AD4178" t="s">
        <v>12</v>
      </c>
      <c r="AF4178" t="s">
        <v>13</v>
      </c>
    </row>
    <row r="4179" spans="1:35" x14ac:dyDescent="0.2">
      <c r="A4179">
        <v>4178</v>
      </c>
      <c r="B4179">
        <v>137</v>
      </c>
      <c r="C4179">
        <v>35</v>
      </c>
      <c r="D4179" t="s">
        <v>51</v>
      </c>
      <c r="E4179" t="s">
        <v>8912</v>
      </c>
      <c r="G4179" t="s">
        <v>230</v>
      </c>
      <c r="I4179" t="s">
        <v>953</v>
      </c>
      <c r="J4179" t="s">
        <v>30</v>
      </c>
      <c r="L4179" t="s">
        <v>238</v>
      </c>
      <c r="M4179" t="s">
        <v>75</v>
      </c>
      <c r="N4179" t="s">
        <v>6</v>
      </c>
      <c r="O4179" t="s">
        <v>28</v>
      </c>
      <c r="S4179">
        <v>1</v>
      </c>
      <c r="T4179" t="s">
        <v>112</v>
      </c>
      <c r="U4179">
        <v>1656</v>
      </c>
      <c r="V4179">
        <v>8</v>
      </c>
      <c r="W4179" t="s">
        <v>28</v>
      </c>
      <c r="X4179" t="s">
        <v>9</v>
      </c>
      <c r="Y4179">
        <v>4</v>
      </c>
      <c r="Z4179" t="s">
        <v>23987</v>
      </c>
      <c r="AA4179">
        <v>1657</v>
      </c>
      <c r="AB4179" t="s">
        <v>10</v>
      </c>
      <c r="AC4179" t="s">
        <v>11</v>
      </c>
      <c r="AD4179" t="s">
        <v>223</v>
      </c>
      <c r="AF4179" t="s">
        <v>13</v>
      </c>
      <c r="AG4179" t="s">
        <v>23666</v>
      </c>
    </row>
    <row r="4180" spans="1:35" x14ac:dyDescent="0.2">
      <c r="A4180">
        <v>4179</v>
      </c>
      <c r="B4180">
        <v>311</v>
      </c>
      <c r="C4180">
        <v>51</v>
      </c>
      <c r="D4180" t="s">
        <v>0</v>
      </c>
      <c r="E4180" t="s">
        <v>20223</v>
      </c>
      <c r="F4180" t="s">
        <v>0</v>
      </c>
      <c r="G4180" t="s">
        <v>123</v>
      </c>
      <c r="I4180" t="s">
        <v>20224</v>
      </c>
      <c r="J4180" t="s">
        <v>146</v>
      </c>
      <c r="K4180" t="s">
        <v>13</v>
      </c>
      <c r="L4180" t="s">
        <v>36</v>
      </c>
      <c r="M4180" t="s">
        <v>20225</v>
      </c>
      <c r="N4180" t="s">
        <v>6</v>
      </c>
      <c r="O4180" t="s">
        <v>43</v>
      </c>
      <c r="Q4180" t="s">
        <v>153</v>
      </c>
      <c r="S4180">
        <v>10</v>
      </c>
      <c r="T4180" t="s">
        <v>23974</v>
      </c>
      <c r="U4180">
        <v>1709</v>
      </c>
      <c r="V4180">
        <v>7</v>
      </c>
      <c r="W4180" t="s">
        <v>17</v>
      </c>
      <c r="X4180" t="s">
        <v>9</v>
      </c>
      <c r="Y4180">
        <v>22</v>
      </c>
      <c r="Z4180" t="s">
        <v>23987</v>
      </c>
      <c r="AA4180">
        <v>1716</v>
      </c>
      <c r="AB4180" t="s">
        <v>47</v>
      </c>
      <c r="AC4180" t="s">
        <v>57</v>
      </c>
      <c r="AD4180" t="s">
        <v>12</v>
      </c>
      <c r="AF4180" t="s">
        <v>13</v>
      </c>
    </row>
    <row r="4181" spans="1:35" x14ac:dyDescent="0.2">
      <c r="A4181">
        <v>4180</v>
      </c>
      <c r="B4181">
        <v>171</v>
      </c>
      <c r="C4181">
        <v>251</v>
      </c>
      <c r="D4181" t="s">
        <v>508</v>
      </c>
      <c r="E4181" t="s">
        <v>724</v>
      </c>
      <c r="F4181" t="s">
        <v>51</v>
      </c>
      <c r="G4181" t="s">
        <v>214</v>
      </c>
      <c r="H4181" t="s">
        <v>6</v>
      </c>
      <c r="I4181" t="s">
        <v>29</v>
      </c>
      <c r="J4181" t="s">
        <v>30</v>
      </c>
      <c r="L4181" t="s">
        <v>51</v>
      </c>
      <c r="M4181" t="s">
        <v>60</v>
      </c>
      <c r="N4181" t="s">
        <v>6</v>
      </c>
      <c r="O4181" t="s">
        <v>72</v>
      </c>
      <c r="S4181">
        <v>2</v>
      </c>
      <c r="T4181" t="s">
        <v>23979</v>
      </c>
      <c r="U4181">
        <v>1663</v>
      </c>
      <c r="V4181">
        <v>7</v>
      </c>
      <c r="W4181" t="s">
        <v>725</v>
      </c>
      <c r="X4181" t="s">
        <v>129</v>
      </c>
      <c r="Y4181">
        <v>14</v>
      </c>
      <c r="Z4181" t="s">
        <v>23979</v>
      </c>
      <c r="AA4181">
        <v>1665</v>
      </c>
      <c r="AB4181" t="s">
        <v>47</v>
      </c>
      <c r="AC4181" t="s">
        <v>57</v>
      </c>
      <c r="AD4181" t="s">
        <v>12</v>
      </c>
      <c r="AF4181" t="s">
        <v>13</v>
      </c>
      <c r="AH4181" t="s">
        <v>14</v>
      </c>
      <c r="AI4181" t="s">
        <v>726</v>
      </c>
    </row>
    <row r="4182" spans="1:35" x14ac:dyDescent="0.2">
      <c r="A4182">
        <v>4181</v>
      </c>
      <c r="B4182">
        <v>303</v>
      </c>
      <c r="C4182">
        <v>204</v>
      </c>
      <c r="D4182" t="s">
        <v>67</v>
      </c>
      <c r="E4182" t="s">
        <v>2137</v>
      </c>
      <c r="F4182" t="s">
        <v>67</v>
      </c>
      <c r="G4182" t="s">
        <v>1960</v>
      </c>
      <c r="I4182" t="s">
        <v>68</v>
      </c>
      <c r="J4182" t="s">
        <v>68</v>
      </c>
      <c r="L4182" t="s">
        <v>51</v>
      </c>
      <c r="M4182" t="s">
        <v>1792</v>
      </c>
      <c r="N4182" t="s">
        <v>6</v>
      </c>
      <c r="O4182" t="s">
        <v>95</v>
      </c>
      <c r="S4182">
        <v>3</v>
      </c>
      <c r="T4182" t="s">
        <v>23980</v>
      </c>
      <c r="U4182">
        <v>1715</v>
      </c>
      <c r="V4182">
        <v>7</v>
      </c>
      <c r="W4182" t="s">
        <v>95</v>
      </c>
      <c r="X4182" t="s">
        <v>9</v>
      </c>
      <c r="Y4182" t="s">
        <v>2772</v>
      </c>
      <c r="Z4182" t="s">
        <v>23981</v>
      </c>
      <c r="AA4182">
        <v>1717</v>
      </c>
      <c r="AB4182" t="s">
        <v>24</v>
      </c>
      <c r="AC4182" t="s">
        <v>11</v>
      </c>
      <c r="AD4182" t="s">
        <v>12</v>
      </c>
      <c r="AF4182" t="s">
        <v>13</v>
      </c>
    </row>
    <row r="4183" spans="1:35" x14ac:dyDescent="0.2">
      <c r="A4183">
        <v>4182</v>
      </c>
      <c r="B4183">
        <v>111</v>
      </c>
      <c r="C4183">
        <v>106</v>
      </c>
      <c r="D4183" t="s">
        <v>0</v>
      </c>
      <c r="E4183" t="s">
        <v>2137</v>
      </c>
      <c r="F4183" t="s">
        <v>49</v>
      </c>
      <c r="G4183" t="s">
        <v>39</v>
      </c>
      <c r="I4183" t="s">
        <v>7325</v>
      </c>
      <c r="J4183" t="s">
        <v>293</v>
      </c>
      <c r="K4183" t="s">
        <v>13</v>
      </c>
      <c r="L4183" t="s">
        <v>67</v>
      </c>
      <c r="M4183" t="s">
        <v>1856</v>
      </c>
      <c r="N4183" t="s">
        <v>6</v>
      </c>
      <c r="O4183" t="s">
        <v>591</v>
      </c>
      <c r="S4183">
        <v>8</v>
      </c>
      <c r="T4183" t="s">
        <v>112</v>
      </c>
      <c r="U4183">
        <v>1638</v>
      </c>
      <c r="V4183">
        <v>9</v>
      </c>
      <c r="W4183" t="s">
        <v>591</v>
      </c>
      <c r="X4183" t="s">
        <v>9</v>
      </c>
      <c r="Y4183">
        <v>23</v>
      </c>
      <c r="Z4183" t="s">
        <v>23975</v>
      </c>
      <c r="AA4183">
        <v>1645</v>
      </c>
      <c r="AB4183" t="s">
        <v>47</v>
      </c>
      <c r="AC4183" t="s">
        <v>57</v>
      </c>
      <c r="AD4183" t="s">
        <v>12</v>
      </c>
      <c r="AF4183" t="s">
        <v>13</v>
      </c>
    </row>
    <row r="4184" spans="1:35" x14ac:dyDescent="0.2">
      <c r="A4184">
        <v>4183</v>
      </c>
      <c r="B4184">
        <v>255</v>
      </c>
      <c r="C4184">
        <v>204</v>
      </c>
      <c r="D4184" t="s">
        <v>0</v>
      </c>
      <c r="E4184" t="s">
        <v>2137</v>
      </c>
      <c r="F4184" t="s">
        <v>14403</v>
      </c>
      <c r="G4184" t="s">
        <v>998</v>
      </c>
      <c r="I4184" t="s">
        <v>3025</v>
      </c>
      <c r="J4184" t="s">
        <v>283</v>
      </c>
      <c r="K4184" t="s">
        <v>13</v>
      </c>
      <c r="L4184" t="s">
        <v>281</v>
      </c>
      <c r="M4184" t="s">
        <v>15374</v>
      </c>
      <c r="N4184" t="s">
        <v>6</v>
      </c>
      <c r="O4184" t="s">
        <v>43</v>
      </c>
      <c r="S4184">
        <v>29</v>
      </c>
      <c r="T4184" t="s">
        <v>23977</v>
      </c>
      <c r="U4184">
        <v>1684</v>
      </c>
      <c r="V4184">
        <v>7</v>
      </c>
      <c r="W4184" t="s">
        <v>998</v>
      </c>
      <c r="X4184" t="s">
        <v>9</v>
      </c>
      <c r="Y4184">
        <v>21</v>
      </c>
      <c r="Z4184" t="s">
        <v>23985</v>
      </c>
      <c r="AA4184">
        <v>1689</v>
      </c>
      <c r="AB4184" t="s">
        <v>24</v>
      </c>
      <c r="AC4184" t="s">
        <v>11</v>
      </c>
      <c r="AD4184" t="s">
        <v>12</v>
      </c>
      <c r="AF4184" t="s">
        <v>13</v>
      </c>
      <c r="AH4184" t="s">
        <v>14</v>
      </c>
      <c r="AI4184" t="s">
        <v>15375</v>
      </c>
    </row>
    <row r="4185" spans="1:35" x14ac:dyDescent="0.2">
      <c r="A4185">
        <v>4184</v>
      </c>
      <c r="B4185">
        <v>59</v>
      </c>
      <c r="C4185">
        <v>46</v>
      </c>
      <c r="D4185" t="s">
        <v>205</v>
      </c>
      <c r="E4185" t="s">
        <v>2137</v>
      </c>
      <c r="F4185" t="s">
        <v>49</v>
      </c>
      <c r="G4185" t="s">
        <v>39</v>
      </c>
      <c r="I4185" t="s">
        <v>4585</v>
      </c>
      <c r="J4185" t="s">
        <v>293</v>
      </c>
      <c r="L4185" t="s">
        <v>1968</v>
      </c>
      <c r="M4185" t="s">
        <v>4586</v>
      </c>
      <c r="N4185" t="s">
        <v>6</v>
      </c>
      <c r="O4185" t="s">
        <v>320</v>
      </c>
      <c r="S4185">
        <v>2</v>
      </c>
      <c r="T4185" t="s">
        <v>23987</v>
      </c>
      <c r="U4185">
        <v>1622</v>
      </c>
      <c r="V4185">
        <v>9</v>
      </c>
      <c r="W4185" t="s">
        <v>320</v>
      </c>
      <c r="X4185" t="s">
        <v>9</v>
      </c>
      <c r="Y4185">
        <v>23</v>
      </c>
      <c r="Z4185" t="s">
        <v>23970</v>
      </c>
      <c r="AA4185">
        <v>1626</v>
      </c>
      <c r="AB4185" t="s">
        <v>10</v>
      </c>
      <c r="AC4185" t="s">
        <v>11</v>
      </c>
      <c r="AD4185" t="s">
        <v>12</v>
      </c>
      <c r="AF4185" t="s">
        <v>13</v>
      </c>
    </row>
    <row r="4186" spans="1:35" x14ac:dyDescent="0.2">
      <c r="A4186">
        <v>4185</v>
      </c>
      <c r="B4186">
        <v>78</v>
      </c>
      <c r="C4186">
        <v>80</v>
      </c>
      <c r="D4186" t="s">
        <v>258</v>
      </c>
      <c r="E4186" t="s">
        <v>4557</v>
      </c>
      <c r="F4186" t="s">
        <v>0</v>
      </c>
      <c r="G4186" t="s">
        <v>72</v>
      </c>
      <c r="H4186" t="s">
        <v>6</v>
      </c>
      <c r="I4186" t="s">
        <v>29</v>
      </c>
      <c r="J4186" t="s">
        <v>30</v>
      </c>
      <c r="L4186" t="s">
        <v>15</v>
      </c>
      <c r="M4186" t="s">
        <v>5227</v>
      </c>
      <c r="N4186" t="s">
        <v>6</v>
      </c>
      <c r="O4186" t="s">
        <v>28</v>
      </c>
      <c r="S4186">
        <v>11</v>
      </c>
      <c r="T4186" t="s">
        <v>23985</v>
      </c>
      <c r="U4186">
        <v>1628</v>
      </c>
      <c r="V4186">
        <v>8</v>
      </c>
      <c r="W4186" t="s">
        <v>28</v>
      </c>
      <c r="X4186" t="s">
        <v>9</v>
      </c>
      <c r="Y4186">
        <v>11</v>
      </c>
      <c r="Z4186" t="s">
        <v>23975</v>
      </c>
      <c r="AA4186">
        <v>1630</v>
      </c>
      <c r="AB4186" t="s">
        <v>47</v>
      </c>
      <c r="AC4186" t="s">
        <v>11</v>
      </c>
      <c r="AD4186" t="s">
        <v>12</v>
      </c>
      <c r="AF4186" t="s">
        <v>13</v>
      </c>
    </row>
    <row r="4187" spans="1:35" x14ac:dyDescent="0.2">
      <c r="A4187">
        <v>4186</v>
      </c>
      <c r="B4187">
        <v>318</v>
      </c>
      <c r="C4187">
        <v>54</v>
      </c>
      <c r="D4187" t="s">
        <v>49</v>
      </c>
      <c r="E4187" t="s">
        <v>4557</v>
      </c>
      <c r="F4187" t="s">
        <v>51</v>
      </c>
      <c r="G4187" t="s">
        <v>1205</v>
      </c>
      <c r="I4187" t="s">
        <v>20639</v>
      </c>
      <c r="J4187" t="s">
        <v>97</v>
      </c>
      <c r="L4187" t="s">
        <v>4945</v>
      </c>
      <c r="M4187" t="s">
        <v>345</v>
      </c>
      <c r="N4187" t="s">
        <v>6</v>
      </c>
      <c r="O4187" t="s">
        <v>264</v>
      </c>
      <c r="S4187">
        <v>9</v>
      </c>
      <c r="T4187" t="s">
        <v>23981</v>
      </c>
      <c r="U4187">
        <v>1718</v>
      </c>
      <c r="V4187">
        <v>7</v>
      </c>
      <c r="W4187" t="s">
        <v>264</v>
      </c>
      <c r="X4187" t="s">
        <v>9</v>
      </c>
      <c r="Y4187">
        <v>13</v>
      </c>
      <c r="Z4187" t="s">
        <v>23980</v>
      </c>
      <c r="AA4187">
        <v>1719</v>
      </c>
      <c r="AB4187" t="s">
        <v>47</v>
      </c>
      <c r="AC4187" t="s">
        <v>57</v>
      </c>
      <c r="AD4187" t="s">
        <v>2772</v>
      </c>
      <c r="AF4187" t="s">
        <v>130</v>
      </c>
    </row>
    <row r="4188" spans="1:35" x14ac:dyDescent="0.2">
      <c r="A4188">
        <v>4187</v>
      </c>
      <c r="B4188">
        <v>40</v>
      </c>
      <c r="C4188">
        <v>62</v>
      </c>
      <c r="D4188" t="s">
        <v>0</v>
      </c>
      <c r="E4188" t="s">
        <v>3905</v>
      </c>
      <c r="F4188" t="s">
        <v>51</v>
      </c>
      <c r="G4188" t="s">
        <v>123</v>
      </c>
      <c r="I4188" t="s">
        <v>3906</v>
      </c>
      <c r="J4188" t="s">
        <v>283</v>
      </c>
      <c r="K4188" t="s">
        <v>13</v>
      </c>
      <c r="L4188" t="s">
        <v>61</v>
      </c>
      <c r="M4188" t="s">
        <v>656</v>
      </c>
      <c r="N4188" t="s">
        <v>6</v>
      </c>
      <c r="O4188" t="s">
        <v>72</v>
      </c>
      <c r="S4188">
        <v>12</v>
      </c>
      <c r="T4188" t="s">
        <v>23980</v>
      </c>
      <c r="U4188">
        <v>1606</v>
      </c>
      <c r="V4188">
        <v>10</v>
      </c>
      <c r="W4188" t="s">
        <v>2149</v>
      </c>
      <c r="X4188" t="s">
        <v>9</v>
      </c>
      <c r="Y4188">
        <v>14</v>
      </c>
      <c r="Z4188" t="s">
        <v>23981</v>
      </c>
      <c r="AA4188">
        <v>1610</v>
      </c>
      <c r="AB4188" t="s">
        <v>10</v>
      </c>
      <c r="AC4188" t="s">
        <v>11</v>
      </c>
      <c r="AD4188" t="s">
        <v>12</v>
      </c>
      <c r="AF4188" t="s">
        <v>13</v>
      </c>
    </row>
    <row r="4189" spans="1:35" x14ac:dyDescent="0.2">
      <c r="A4189">
        <v>4188</v>
      </c>
      <c r="B4189">
        <v>287</v>
      </c>
      <c r="C4189">
        <v>172</v>
      </c>
      <c r="D4189" t="s">
        <v>51</v>
      </c>
      <c r="E4189" t="s">
        <v>18784</v>
      </c>
      <c r="F4189" t="s">
        <v>51</v>
      </c>
      <c r="G4189" t="s">
        <v>3781</v>
      </c>
      <c r="I4189" t="s">
        <v>2491</v>
      </c>
      <c r="J4189" t="s">
        <v>303</v>
      </c>
      <c r="L4189" t="s">
        <v>15</v>
      </c>
      <c r="M4189" t="s">
        <v>713</v>
      </c>
      <c r="N4189" t="s">
        <v>6</v>
      </c>
      <c r="O4189" t="s">
        <v>201</v>
      </c>
      <c r="S4189">
        <v>7</v>
      </c>
      <c r="T4189" t="s">
        <v>23972</v>
      </c>
      <c r="U4189">
        <v>1703</v>
      </c>
      <c r="V4189">
        <v>7</v>
      </c>
      <c r="W4189" t="s">
        <v>201</v>
      </c>
      <c r="X4189" t="s">
        <v>1669</v>
      </c>
      <c r="Y4189">
        <v>15</v>
      </c>
      <c r="Z4189" t="s">
        <v>23985</v>
      </c>
      <c r="AA4189">
        <v>1704</v>
      </c>
      <c r="AB4189" t="s">
        <v>24</v>
      </c>
      <c r="AC4189" t="s">
        <v>11</v>
      </c>
      <c r="AD4189" t="s">
        <v>12</v>
      </c>
      <c r="AF4189" t="s">
        <v>13</v>
      </c>
    </row>
    <row r="4190" spans="1:35" x14ac:dyDescent="0.2">
      <c r="A4190">
        <v>4189</v>
      </c>
      <c r="B4190">
        <v>97</v>
      </c>
      <c r="C4190">
        <v>91</v>
      </c>
      <c r="D4190" t="s">
        <v>51</v>
      </c>
      <c r="E4190" t="s">
        <v>4520</v>
      </c>
      <c r="F4190" t="s">
        <v>865</v>
      </c>
      <c r="G4190" t="s">
        <v>17</v>
      </c>
      <c r="I4190" t="s">
        <v>6412</v>
      </c>
      <c r="J4190" t="s">
        <v>30</v>
      </c>
      <c r="L4190" t="s">
        <v>0</v>
      </c>
      <c r="M4190" t="s">
        <v>6413</v>
      </c>
      <c r="N4190" t="s">
        <v>6</v>
      </c>
      <c r="O4190" t="s">
        <v>462</v>
      </c>
      <c r="S4190">
        <v>23</v>
      </c>
      <c r="T4190" t="s">
        <v>23972</v>
      </c>
      <c r="U4190">
        <v>1634</v>
      </c>
      <c r="V4190">
        <v>7</v>
      </c>
      <c r="W4190" t="s">
        <v>5015</v>
      </c>
      <c r="X4190" t="s">
        <v>9</v>
      </c>
      <c r="Y4190">
        <v>29</v>
      </c>
      <c r="Z4190" t="s">
        <v>23975</v>
      </c>
      <c r="AA4190">
        <v>1638</v>
      </c>
      <c r="AB4190" t="s">
        <v>47</v>
      </c>
      <c r="AC4190" t="s">
        <v>57</v>
      </c>
      <c r="AD4190" t="s">
        <v>12</v>
      </c>
      <c r="AF4190" t="s">
        <v>13</v>
      </c>
    </row>
    <row r="4191" spans="1:35" x14ac:dyDescent="0.2">
      <c r="A4191">
        <v>4190</v>
      </c>
      <c r="B4191">
        <v>125</v>
      </c>
      <c r="C4191">
        <v>2</v>
      </c>
      <c r="D4191" t="s">
        <v>51</v>
      </c>
      <c r="E4191" t="s">
        <v>4520</v>
      </c>
      <c r="F4191" t="s">
        <v>49</v>
      </c>
      <c r="G4191" t="s">
        <v>103</v>
      </c>
      <c r="H4191" t="s">
        <v>6</v>
      </c>
      <c r="I4191" t="s">
        <v>29</v>
      </c>
      <c r="J4191" t="s">
        <v>30</v>
      </c>
      <c r="L4191" t="s">
        <v>15</v>
      </c>
      <c r="M4191" t="s">
        <v>299</v>
      </c>
      <c r="N4191" t="s">
        <v>6</v>
      </c>
      <c r="O4191" t="s">
        <v>79</v>
      </c>
      <c r="P4191" t="s">
        <v>13</v>
      </c>
      <c r="R4191" t="s">
        <v>9197</v>
      </c>
      <c r="S4191">
        <v>29</v>
      </c>
      <c r="T4191" t="s">
        <v>23980</v>
      </c>
      <c r="U4191">
        <v>1657</v>
      </c>
      <c r="V4191">
        <v>8</v>
      </c>
      <c r="W4191" t="s">
        <v>242</v>
      </c>
      <c r="X4191" t="s">
        <v>9</v>
      </c>
      <c r="Y4191">
        <v>15</v>
      </c>
      <c r="Z4191" t="s">
        <v>23975</v>
      </c>
      <c r="AA4191">
        <v>1659</v>
      </c>
      <c r="AB4191" t="s">
        <v>47</v>
      </c>
      <c r="AC4191" t="s">
        <v>11</v>
      </c>
      <c r="AD4191" t="s">
        <v>12</v>
      </c>
      <c r="AF4191" t="s">
        <v>13</v>
      </c>
    </row>
    <row r="4192" spans="1:35" x14ac:dyDescent="0.2">
      <c r="A4192">
        <v>4191</v>
      </c>
      <c r="B4192">
        <v>60</v>
      </c>
      <c r="C4192">
        <v>102</v>
      </c>
      <c r="D4192" t="s">
        <v>183</v>
      </c>
      <c r="E4192" t="s">
        <v>4520</v>
      </c>
      <c r="F4192" t="s">
        <v>15</v>
      </c>
      <c r="G4192" t="s">
        <v>79</v>
      </c>
      <c r="H4192" t="s">
        <v>6</v>
      </c>
      <c r="I4192" t="s">
        <v>29</v>
      </c>
      <c r="J4192" t="s">
        <v>30</v>
      </c>
      <c r="L4192" t="s">
        <v>4521</v>
      </c>
      <c r="M4192" t="s">
        <v>4522</v>
      </c>
      <c r="N4192" t="s">
        <v>6</v>
      </c>
      <c r="O4192" t="s">
        <v>248</v>
      </c>
      <c r="S4192">
        <v>15</v>
      </c>
      <c r="T4192" t="s">
        <v>23985</v>
      </c>
      <c r="U4192">
        <v>1622</v>
      </c>
      <c r="V4192">
        <v>8</v>
      </c>
      <c r="W4192" t="s">
        <v>776</v>
      </c>
      <c r="X4192" t="s">
        <v>9</v>
      </c>
      <c r="Y4192">
        <v>21</v>
      </c>
      <c r="Z4192" t="s">
        <v>23980</v>
      </c>
      <c r="AA4192">
        <v>1625</v>
      </c>
      <c r="AB4192" t="s">
        <v>47</v>
      </c>
      <c r="AC4192" t="s">
        <v>57</v>
      </c>
      <c r="AD4192" t="s">
        <v>12</v>
      </c>
      <c r="AF4192" t="s">
        <v>13</v>
      </c>
    </row>
    <row r="4193" spans="1:35" x14ac:dyDescent="0.2">
      <c r="A4193">
        <v>4192</v>
      </c>
      <c r="B4193">
        <v>255</v>
      </c>
      <c r="C4193">
        <v>201</v>
      </c>
      <c r="D4193" t="s">
        <v>51</v>
      </c>
      <c r="E4193" t="s">
        <v>3135</v>
      </c>
      <c r="F4193" t="s">
        <v>49</v>
      </c>
      <c r="G4193" t="s">
        <v>1211</v>
      </c>
      <c r="I4193" t="s">
        <v>1509</v>
      </c>
      <c r="J4193" t="s">
        <v>342</v>
      </c>
      <c r="L4193" t="s">
        <v>649</v>
      </c>
      <c r="M4193" t="s">
        <v>15369</v>
      </c>
      <c r="N4193" t="s">
        <v>6</v>
      </c>
      <c r="O4193" t="s">
        <v>300</v>
      </c>
      <c r="S4193">
        <v>11</v>
      </c>
      <c r="T4193" t="s">
        <v>23981</v>
      </c>
      <c r="U4193">
        <v>1687</v>
      </c>
      <c r="V4193">
        <v>7</v>
      </c>
      <c r="W4193" t="s">
        <v>23835</v>
      </c>
      <c r="X4193" t="s">
        <v>9</v>
      </c>
      <c r="Y4193" t="s">
        <v>2772</v>
      </c>
      <c r="Z4193" t="s">
        <v>23981</v>
      </c>
      <c r="AA4193">
        <v>1689</v>
      </c>
      <c r="AB4193" t="s">
        <v>47</v>
      </c>
      <c r="AC4193" t="s">
        <v>57</v>
      </c>
      <c r="AD4193" t="s">
        <v>12</v>
      </c>
      <c r="AF4193" t="s">
        <v>13</v>
      </c>
      <c r="AH4193" t="s">
        <v>14</v>
      </c>
      <c r="AI4193" t="s">
        <v>24096</v>
      </c>
    </row>
    <row r="4194" spans="1:35" x14ac:dyDescent="0.2">
      <c r="A4194">
        <v>4193</v>
      </c>
      <c r="B4194">
        <v>125</v>
      </c>
      <c r="C4194">
        <v>148</v>
      </c>
      <c r="D4194" t="s">
        <v>445</v>
      </c>
      <c r="E4194" t="s">
        <v>3135</v>
      </c>
      <c r="F4194" t="s">
        <v>152</v>
      </c>
      <c r="G4194" t="s">
        <v>39</v>
      </c>
      <c r="I4194" t="s">
        <v>8256</v>
      </c>
      <c r="J4194" t="s">
        <v>125</v>
      </c>
      <c r="L4194" t="s">
        <v>61</v>
      </c>
      <c r="M4194" t="s">
        <v>5042</v>
      </c>
      <c r="N4194" t="s">
        <v>6</v>
      </c>
      <c r="O4194" t="s">
        <v>72</v>
      </c>
      <c r="S4194">
        <v>30</v>
      </c>
      <c r="T4194" t="s">
        <v>23980</v>
      </c>
      <c r="U4194">
        <v>1649</v>
      </c>
      <c r="V4194">
        <v>8</v>
      </c>
      <c r="W4194" t="s">
        <v>4464</v>
      </c>
      <c r="X4194" t="s">
        <v>6</v>
      </c>
      <c r="Y4194">
        <v>19</v>
      </c>
      <c r="Z4194" t="s">
        <v>23987</v>
      </c>
      <c r="AA4194">
        <v>1655</v>
      </c>
      <c r="AB4194" t="s">
        <v>24</v>
      </c>
      <c r="AC4194" t="s">
        <v>57</v>
      </c>
      <c r="AD4194" t="s">
        <v>12</v>
      </c>
      <c r="AF4194" t="s">
        <v>13</v>
      </c>
    </row>
    <row r="4195" spans="1:35" x14ac:dyDescent="0.2">
      <c r="A4195">
        <v>4194</v>
      </c>
      <c r="B4195">
        <v>236</v>
      </c>
      <c r="C4195">
        <v>43</v>
      </c>
      <c r="D4195" t="s">
        <v>0</v>
      </c>
      <c r="E4195" t="s">
        <v>8374</v>
      </c>
      <c r="F4195" t="s">
        <v>15</v>
      </c>
      <c r="G4195" t="s">
        <v>123</v>
      </c>
      <c r="I4195" t="s">
        <v>12969</v>
      </c>
      <c r="J4195" t="s">
        <v>384</v>
      </c>
      <c r="K4195" t="s">
        <v>13</v>
      </c>
      <c r="L4195" t="s">
        <v>205</v>
      </c>
      <c r="M4195" t="s">
        <v>12970</v>
      </c>
      <c r="N4195" t="s">
        <v>6</v>
      </c>
      <c r="O4195" t="s">
        <v>320</v>
      </c>
      <c r="S4195">
        <v>5</v>
      </c>
      <c r="T4195" t="s">
        <v>23981</v>
      </c>
      <c r="U4195">
        <v>1682</v>
      </c>
      <c r="V4195">
        <v>7</v>
      </c>
      <c r="W4195" t="s">
        <v>771</v>
      </c>
      <c r="X4195" t="s">
        <v>9</v>
      </c>
      <c r="Y4195">
        <v>11</v>
      </c>
      <c r="Z4195" t="s">
        <v>23970</v>
      </c>
      <c r="AA4195">
        <v>1684</v>
      </c>
      <c r="AB4195" t="s">
        <v>47</v>
      </c>
      <c r="AC4195" t="s">
        <v>57</v>
      </c>
      <c r="AD4195" t="s">
        <v>12</v>
      </c>
      <c r="AF4195" t="s">
        <v>13</v>
      </c>
    </row>
    <row r="4196" spans="1:35" x14ac:dyDescent="0.2">
      <c r="A4196">
        <v>4195</v>
      </c>
      <c r="B4196">
        <v>216</v>
      </c>
      <c r="C4196">
        <v>158</v>
      </c>
      <c r="D4196" t="s">
        <v>1389</v>
      </c>
      <c r="E4196" t="s">
        <v>1932</v>
      </c>
      <c r="F4196" t="s">
        <v>15</v>
      </c>
      <c r="G4196" t="s">
        <v>123</v>
      </c>
      <c r="I4196" t="s">
        <v>5458</v>
      </c>
      <c r="J4196" t="s">
        <v>857</v>
      </c>
      <c r="L4196" t="s">
        <v>51</v>
      </c>
      <c r="M4196" t="s">
        <v>11537</v>
      </c>
      <c r="N4196" t="s">
        <v>6</v>
      </c>
      <c r="O4196" t="s">
        <v>1266</v>
      </c>
      <c r="S4196">
        <v>7</v>
      </c>
      <c r="T4196" t="s">
        <v>23972</v>
      </c>
      <c r="U4196">
        <v>1674</v>
      </c>
      <c r="V4196">
        <v>7</v>
      </c>
      <c r="W4196" t="s">
        <v>1266</v>
      </c>
      <c r="X4196" t="s">
        <v>9</v>
      </c>
      <c r="Y4196">
        <v>30</v>
      </c>
      <c r="Z4196" t="s">
        <v>23985</v>
      </c>
      <c r="AA4196">
        <v>1676</v>
      </c>
      <c r="AB4196" t="s">
        <v>10</v>
      </c>
      <c r="AC4196" t="s">
        <v>11</v>
      </c>
      <c r="AD4196" t="s">
        <v>12</v>
      </c>
      <c r="AF4196" t="s">
        <v>13</v>
      </c>
    </row>
    <row r="4197" spans="1:35" x14ac:dyDescent="0.2">
      <c r="A4197">
        <v>4196</v>
      </c>
      <c r="B4197">
        <v>283</v>
      </c>
      <c r="C4197">
        <v>179</v>
      </c>
      <c r="D4197" t="s">
        <v>67</v>
      </c>
      <c r="E4197" t="s">
        <v>1932</v>
      </c>
      <c r="F4197" t="s">
        <v>233</v>
      </c>
      <c r="G4197" t="s">
        <v>60</v>
      </c>
      <c r="I4197" t="s">
        <v>17</v>
      </c>
      <c r="J4197" t="s">
        <v>872</v>
      </c>
      <c r="K4197" t="s">
        <v>13</v>
      </c>
      <c r="L4197" t="s">
        <v>281</v>
      </c>
      <c r="M4197" t="s">
        <v>475</v>
      </c>
      <c r="N4197" t="s">
        <v>6</v>
      </c>
      <c r="O4197" t="s">
        <v>1415</v>
      </c>
      <c r="S4197">
        <v>24</v>
      </c>
      <c r="T4197" t="s">
        <v>112</v>
      </c>
      <c r="U4197">
        <v>1703</v>
      </c>
      <c r="V4197">
        <v>7</v>
      </c>
      <c r="W4197" t="s">
        <v>1415</v>
      </c>
      <c r="X4197" t="s">
        <v>1059</v>
      </c>
      <c r="Y4197">
        <v>6</v>
      </c>
      <c r="Z4197" t="s">
        <v>23979</v>
      </c>
      <c r="AA4197">
        <v>1704</v>
      </c>
      <c r="AB4197" t="s">
        <v>47</v>
      </c>
      <c r="AC4197" t="s">
        <v>57</v>
      </c>
      <c r="AD4197" t="s">
        <v>12</v>
      </c>
      <c r="AF4197" t="s">
        <v>13</v>
      </c>
    </row>
    <row r="4198" spans="1:35" x14ac:dyDescent="0.2">
      <c r="A4198">
        <v>4197</v>
      </c>
      <c r="B4198">
        <v>282</v>
      </c>
      <c r="C4198">
        <v>173</v>
      </c>
      <c r="D4198" t="s">
        <v>51</v>
      </c>
      <c r="E4198" t="s">
        <v>1932</v>
      </c>
      <c r="F4198" t="s">
        <v>233</v>
      </c>
      <c r="G4198" t="s">
        <v>60</v>
      </c>
      <c r="I4198" t="s">
        <v>18224</v>
      </c>
      <c r="J4198" t="s">
        <v>872</v>
      </c>
      <c r="L4198" t="s">
        <v>198</v>
      </c>
      <c r="M4198" t="s">
        <v>6925</v>
      </c>
      <c r="N4198" t="s">
        <v>6</v>
      </c>
      <c r="O4198" t="s">
        <v>138</v>
      </c>
      <c r="S4198">
        <v>13</v>
      </c>
      <c r="T4198" t="s">
        <v>23987</v>
      </c>
      <c r="U4198">
        <v>1696</v>
      </c>
      <c r="V4198">
        <v>7</v>
      </c>
      <c r="W4198" t="s">
        <v>912</v>
      </c>
      <c r="X4198" t="s">
        <v>9</v>
      </c>
      <c r="Y4198">
        <v>1</v>
      </c>
      <c r="Z4198" t="s">
        <v>23985</v>
      </c>
      <c r="AA4198">
        <v>1700</v>
      </c>
      <c r="AB4198" t="s">
        <v>47</v>
      </c>
      <c r="AC4198" t="s">
        <v>57</v>
      </c>
      <c r="AD4198" t="s">
        <v>12</v>
      </c>
      <c r="AF4198" t="s">
        <v>13</v>
      </c>
    </row>
    <row r="4199" spans="1:35" x14ac:dyDescent="0.2">
      <c r="A4199">
        <v>4198</v>
      </c>
      <c r="B4199">
        <v>73</v>
      </c>
      <c r="C4199">
        <v>83</v>
      </c>
      <c r="D4199" t="s">
        <v>49</v>
      </c>
      <c r="E4199" t="s">
        <v>1932</v>
      </c>
      <c r="F4199" t="s">
        <v>281</v>
      </c>
      <c r="G4199" t="s">
        <v>39</v>
      </c>
      <c r="I4199" t="s">
        <v>1209</v>
      </c>
      <c r="J4199" t="s">
        <v>342</v>
      </c>
      <c r="L4199" t="s">
        <v>84</v>
      </c>
      <c r="M4199" t="s">
        <v>1124</v>
      </c>
      <c r="N4199" t="s">
        <v>6</v>
      </c>
      <c r="O4199" t="s">
        <v>201</v>
      </c>
      <c r="S4199">
        <v>28</v>
      </c>
      <c r="T4199" t="s">
        <v>23972</v>
      </c>
      <c r="U4199">
        <v>1623</v>
      </c>
      <c r="V4199">
        <v>8</v>
      </c>
      <c r="W4199" t="s">
        <v>1415</v>
      </c>
      <c r="X4199" t="s">
        <v>9</v>
      </c>
      <c r="Y4199">
        <v>17</v>
      </c>
      <c r="Z4199" t="s">
        <v>23972</v>
      </c>
      <c r="AA4199">
        <v>1629</v>
      </c>
      <c r="AB4199" t="s">
        <v>24</v>
      </c>
      <c r="AC4199" t="s">
        <v>57</v>
      </c>
      <c r="AD4199" t="s">
        <v>12</v>
      </c>
      <c r="AF4199" t="s">
        <v>13</v>
      </c>
    </row>
    <row r="4200" spans="1:35" x14ac:dyDescent="0.2">
      <c r="A4200">
        <v>4199</v>
      </c>
      <c r="B4200">
        <v>205</v>
      </c>
      <c r="C4200">
        <v>118</v>
      </c>
      <c r="D4200" t="s">
        <v>67</v>
      </c>
      <c r="E4200" t="s">
        <v>6983</v>
      </c>
      <c r="F4200" t="s">
        <v>49</v>
      </c>
      <c r="G4200" t="s">
        <v>43</v>
      </c>
      <c r="H4200" t="s">
        <v>6</v>
      </c>
      <c r="I4200" t="s">
        <v>29</v>
      </c>
      <c r="J4200" t="s">
        <v>30</v>
      </c>
      <c r="L4200" t="s">
        <v>649</v>
      </c>
      <c r="M4200" t="s">
        <v>777</v>
      </c>
      <c r="N4200" t="s">
        <v>6</v>
      </c>
      <c r="O4200" t="s">
        <v>72</v>
      </c>
      <c r="S4200">
        <v>29</v>
      </c>
      <c r="T4200" t="s">
        <v>23981</v>
      </c>
      <c r="U4200">
        <v>1668</v>
      </c>
      <c r="V4200">
        <v>7</v>
      </c>
      <c r="W4200" t="s">
        <v>10804</v>
      </c>
      <c r="X4200" t="s">
        <v>130</v>
      </c>
      <c r="Y4200">
        <v>16</v>
      </c>
      <c r="Z4200" t="s">
        <v>23979</v>
      </c>
      <c r="AA4200">
        <v>1673</v>
      </c>
      <c r="AB4200" t="s">
        <v>47</v>
      </c>
      <c r="AC4200" t="s">
        <v>57</v>
      </c>
      <c r="AD4200" t="s">
        <v>223</v>
      </c>
      <c r="AF4200" t="s">
        <v>130</v>
      </c>
      <c r="AH4200" t="s">
        <v>14</v>
      </c>
      <c r="AI4200" t="s">
        <v>10805</v>
      </c>
    </row>
    <row r="4201" spans="1:35" x14ac:dyDescent="0.2">
      <c r="A4201">
        <v>4200</v>
      </c>
      <c r="B4201">
        <v>286</v>
      </c>
      <c r="C4201">
        <v>33</v>
      </c>
      <c r="D4201" t="s">
        <v>296</v>
      </c>
      <c r="E4201" t="s">
        <v>6983</v>
      </c>
      <c r="F4201" t="s">
        <v>17</v>
      </c>
      <c r="G4201" t="s">
        <v>17</v>
      </c>
      <c r="I4201" t="s">
        <v>17</v>
      </c>
      <c r="J4201" t="s">
        <v>17</v>
      </c>
      <c r="L4201" t="s">
        <v>205</v>
      </c>
      <c r="M4201" t="s">
        <v>14044</v>
      </c>
      <c r="O4201" t="s">
        <v>2060</v>
      </c>
      <c r="S4201">
        <v>31</v>
      </c>
      <c r="T4201" t="s">
        <v>112</v>
      </c>
      <c r="U4201">
        <v>1712</v>
      </c>
      <c r="V4201">
        <v>7</v>
      </c>
      <c r="W4201" t="s">
        <v>23</v>
      </c>
      <c r="X4201" t="s">
        <v>9</v>
      </c>
      <c r="Y4201">
        <v>17</v>
      </c>
      <c r="Z4201" t="s">
        <v>23979</v>
      </c>
      <c r="AA4201">
        <v>1713</v>
      </c>
      <c r="AB4201" t="s">
        <v>24</v>
      </c>
      <c r="AC4201" t="s">
        <v>11</v>
      </c>
      <c r="AD4201" t="s">
        <v>16053</v>
      </c>
      <c r="AF4201" t="s">
        <v>130</v>
      </c>
    </row>
    <row r="4202" spans="1:35" x14ac:dyDescent="0.2">
      <c r="A4202">
        <v>4201</v>
      </c>
      <c r="B4202">
        <v>104</v>
      </c>
      <c r="C4202">
        <v>121</v>
      </c>
      <c r="D4202" t="s">
        <v>49</v>
      </c>
      <c r="E4202" t="s">
        <v>6983</v>
      </c>
      <c r="F4202" t="s">
        <v>17</v>
      </c>
      <c r="G4202" t="s">
        <v>17</v>
      </c>
      <c r="I4202" t="s">
        <v>2219</v>
      </c>
      <c r="J4202" t="s">
        <v>30</v>
      </c>
      <c r="L4202" t="s">
        <v>49</v>
      </c>
      <c r="M4202" t="s">
        <v>892</v>
      </c>
      <c r="N4202" t="s">
        <v>6</v>
      </c>
      <c r="O4202" t="s">
        <v>43</v>
      </c>
      <c r="S4202">
        <v>25</v>
      </c>
      <c r="T4202" t="s">
        <v>23972</v>
      </c>
      <c r="U4202">
        <v>1639</v>
      </c>
      <c r="V4202">
        <v>7</v>
      </c>
      <c r="W4202" t="s">
        <v>17</v>
      </c>
      <c r="X4202" t="s">
        <v>9</v>
      </c>
      <c r="Y4202">
        <v>6</v>
      </c>
      <c r="Z4202" t="s">
        <v>23970</v>
      </c>
      <c r="AA4202">
        <v>1641</v>
      </c>
      <c r="AB4202" t="s">
        <v>47</v>
      </c>
      <c r="AC4202" t="s">
        <v>57</v>
      </c>
      <c r="AD4202" t="s">
        <v>12</v>
      </c>
      <c r="AF4202" t="s">
        <v>13</v>
      </c>
    </row>
    <row r="4203" spans="1:35" x14ac:dyDescent="0.2">
      <c r="A4203">
        <v>4202</v>
      </c>
      <c r="B4203">
        <v>209</v>
      </c>
      <c r="C4203">
        <v>161</v>
      </c>
      <c r="D4203" t="s">
        <v>15</v>
      </c>
      <c r="E4203" t="s">
        <v>999</v>
      </c>
      <c r="F4203" t="s">
        <v>54</v>
      </c>
      <c r="G4203" t="s">
        <v>530</v>
      </c>
      <c r="I4203" t="s">
        <v>11011</v>
      </c>
      <c r="J4203" t="s">
        <v>1032</v>
      </c>
      <c r="L4203" t="s">
        <v>27</v>
      </c>
      <c r="M4203" t="s">
        <v>9119</v>
      </c>
      <c r="N4203" t="s">
        <v>6</v>
      </c>
      <c r="O4203" t="s">
        <v>106</v>
      </c>
      <c r="S4203">
        <v>17</v>
      </c>
      <c r="T4203" t="s">
        <v>23985</v>
      </c>
      <c r="U4203">
        <v>1668</v>
      </c>
      <c r="V4203">
        <v>7</v>
      </c>
      <c r="W4203" t="s">
        <v>17</v>
      </c>
      <c r="X4203" t="s">
        <v>9</v>
      </c>
      <c r="Y4203" t="s">
        <v>2772</v>
      </c>
      <c r="Z4203" t="s">
        <v>23980</v>
      </c>
      <c r="AA4203">
        <v>1673</v>
      </c>
      <c r="AB4203" t="s">
        <v>24</v>
      </c>
      <c r="AC4203" t="s">
        <v>11</v>
      </c>
      <c r="AD4203" t="s">
        <v>12</v>
      </c>
      <c r="AF4203" t="s">
        <v>13</v>
      </c>
    </row>
    <row r="4204" spans="1:35" x14ac:dyDescent="0.2">
      <c r="A4204">
        <v>4203</v>
      </c>
      <c r="B4204">
        <v>9</v>
      </c>
      <c r="C4204">
        <v>37</v>
      </c>
      <c r="D4204" t="s">
        <v>0</v>
      </c>
      <c r="E4204" t="s">
        <v>10627</v>
      </c>
      <c r="F4204" t="s">
        <v>205</v>
      </c>
      <c r="G4204" t="s">
        <v>797</v>
      </c>
      <c r="I4204" t="s">
        <v>2918</v>
      </c>
      <c r="J4204" t="s">
        <v>543</v>
      </c>
      <c r="L4204" t="s">
        <v>291</v>
      </c>
      <c r="M4204" t="s">
        <v>5530</v>
      </c>
      <c r="N4204" t="s">
        <v>6</v>
      </c>
      <c r="O4204" t="s">
        <v>144</v>
      </c>
      <c r="S4204">
        <v>24</v>
      </c>
      <c r="T4204" t="s">
        <v>23970</v>
      </c>
      <c r="U4204">
        <v>1583</v>
      </c>
      <c r="V4204">
        <v>7</v>
      </c>
      <c r="W4204" t="s">
        <v>17</v>
      </c>
      <c r="X4204" t="s">
        <v>9</v>
      </c>
      <c r="Y4204" t="s">
        <v>2772</v>
      </c>
      <c r="Z4204" t="s">
        <v>2772</v>
      </c>
      <c r="AA4204" t="s">
        <v>17</v>
      </c>
      <c r="AB4204" t="s">
        <v>24</v>
      </c>
      <c r="AC4204" t="s">
        <v>57</v>
      </c>
      <c r="AD4204" t="s">
        <v>2772</v>
      </c>
      <c r="AF4204" t="s">
        <v>130</v>
      </c>
    </row>
    <row r="4205" spans="1:35" x14ac:dyDescent="0.2">
      <c r="A4205">
        <v>4204</v>
      </c>
      <c r="B4205">
        <v>287</v>
      </c>
      <c r="C4205">
        <v>185</v>
      </c>
      <c r="D4205" t="s">
        <v>51</v>
      </c>
      <c r="E4205" t="s">
        <v>7367</v>
      </c>
      <c r="F4205" t="s">
        <v>0</v>
      </c>
      <c r="G4205" t="s">
        <v>2</v>
      </c>
      <c r="I4205" t="s">
        <v>1439</v>
      </c>
      <c r="J4205" t="s">
        <v>77</v>
      </c>
      <c r="L4205" t="s">
        <v>205</v>
      </c>
      <c r="M4205" t="s">
        <v>18798</v>
      </c>
      <c r="N4205" t="s">
        <v>6</v>
      </c>
      <c r="O4205" t="s">
        <v>462</v>
      </c>
      <c r="S4205">
        <v>3</v>
      </c>
      <c r="T4205" t="s">
        <v>23990</v>
      </c>
      <c r="U4205">
        <v>1700</v>
      </c>
      <c r="V4205">
        <v>7</v>
      </c>
      <c r="W4205" t="s">
        <v>829</v>
      </c>
      <c r="X4205" t="s">
        <v>9</v>
      </c>
      <c r="Y4205">
        <v>3</v>
      </c>
      <c r="Z4205" t="s">
        <v>23987</v>
      </c>
      <c r="AA4205">
        <v>1704</v>
      </c>
      <c r="AB4205" t="s">
        <v>24</v>
      </c>
      <c r="AC4205" t="s">
        <v>11</v>
      </c>
      <c r="AD4205" t="s">
        <v>12</v>
      </c>
      <c r="AF4205" t="s">
        <v>13</v>
      </c>
      <c r="AG4205" t="s">
        <v>18799</v>
      </c>
      <c r="AH4205" t="s">
        <v>14</v>
      </c>
      <c r="AI4205" t="s">
        <v>18800</v>
      </c>
    </row>
    <row r="4206" spans="1:35" x14ac:dyDescent="0.2">
      <c r="A4206">
        <v>4205</v>
      </c>
      <c r="B4206">
        <v>319</v>
      </c>
      <c r="C4206">
        <v>237</v>
      </c>
      <c r="D4206" t="s">
        <v>15</v>
      </c>
      <c r="E4206" t="s">
        <v>7367</v>
      </c>
      <c r="F4206" t="s">
        <v>51</v>
      </c>
      <c r="G4206" t="s">
        <v>17</v>
      </c>
      <c r="I4206" t="s">
        <v>17</v>
      </c>
      <c r="J4206" t="s">
        <v>17</v>
      </c>
      <c r="L4206" t="s">
        <v>51</v>
      </c>
      <c r="M4206" t="s">
        <v>19708</v>
      </c>
      <c r="N4206" t="s">
        <v>6</v>
      </c>
      <c r="O4206" t="s">
        <v>79</v>
      </c>
      <c r="P4206" t="s">
        <v>13</v>
      </c>
      <c r="R4206" t="s">
        <v>20772</v>
      </c>
      <c r="S4206">
        <v>12</v>
      </c>
      <c r="T4206" t="s">
        <v>23987</v>
      </c>
      <c r="U4206">
        <v>1718</v>
      </c>
      <c r="V4206">
        <v>7</v>
      </c>
      <c r="W4206" t="s">
        <v>17</v>
      </c>
      <c r="X4206" t="s">
        <v>9</v>
      </c>
      <c r="Y4206">
        <v>31</v>
      </c>
      <c r="Z4206" t="s">
        <v>23977</v>
      </c>
      <c r="AA4206">
        <v>1719</v>
      </c>
      <c r="AB4206" t="s">
        <v>47</v>
      </c>
      <c r="AC4206" t="s">
        <v>57</v>
      </c>
      <c r="AD4206" t="s">
        <v>2772</v>
      </c>
      <c r="AF4206" t="s">
        <v>130</v>
      </c>
    </row>
    <row r="4207" spans="1:35" x14ac:dyDescent="0.2">
      <c r="A4207">
        <v>4206</v>
      </c>
      <c r="B4207">
        <v>23</v>
      </c>
      <c r="C4207">
        <v>46</v>
      </c>
      <c r="D4207" t="s">
        <v>233</v>
      </c>
      <c r="E4207" t="s">
        <v>4451</v>
      </c>
      <c r="F4207" t="s">
        <v>205</v>
      </c>
      <c r="G4207" t="s">
        <v>17</v>
      </c>
      <c r="I4207" t="s">
        <v>4452</v>
      </c>
      <c r="J4207" t="s">
        <v>133</v>
      </c>
      <c r="K4207" t="s">
        <v>13</v>
      </c>
      <c r="L4207" t="s">
        <v>27</v>
      </c>
      <c r="M4207" t="s">
        <v>4453</v>
      </c>
      <c r="N4207" t="s">
        <v>6</v>
      </c>
      <c r="O4207" t="s">
        <v>103</v>
      </c>
      <c r="S4207">
        <v>25</v>
      </c>
      <c r="T4207" t="s">
        <v>23974</v>
      </c>
      <c r="U4207">
        <v>1616</v>
      </c>
      <c r="V4207">
        <v>9</v>
      </c>
      <c r="W4207" t="s">
        <v>17</v>
      </c>
      <c r="X4207" t="s">
        <v>129</v>
      </c>
      <c r="Y4207">
        <v>9</v>
      </c>
      <c r="Z4207" t="s">
        <v>112</v>
      </c>
      <c r="AA4207">
        <v>1625</v>
      </c>
      <c r="AB4207" t="s">
        <v>10</v>
      </c>
      <c r="AC4207" t="s">
        <v>11</v>
      </c>
      <c r="AD4207" t="s">
        <v>4057</v>
      </c>
      <c r="AF4207" t="s">
        <v>130</v>
      </c>
    </row>
    <row r="4208" spans="1:35" x14ac:dyDescent="0.2">
      <c r="A4208">
        <v>4207</v>
      </c>
      <c r="B4208">
        <v>184</v>
      </c>
      <c r="C4208">
        <v>168</v>
      </c>
      <c r="D4208" t="s">
        <v>15</v>
      </c>
      <c r="E4208" t="s">
        <v>10677</v>
      </c>
      <c r="F4208" t="s">
        <v>15</v>
      </c>
      <c r="G4208" t="s">
        <v>95</v>
      </c>
      <c r="H4208" t="s">
        <v>6</v>
      </c>
      <c r="I4208" t="s">
        <v>29</v>
      </c>
      <c r="J4208" t="s">
        <v>30</v>
      </c>
      <c r="L4208" t="s">
        <v>15</v>
      </c>
      <c r="M4208" t="s">
        <v>10678</v>
      </c>
      <c r="N4208" t="s">
        <v>6</v>
      </c>
      <c r="O4208" t="s">
        <v>1483</v>
      </c>
      <c r="P4208" t="s">
        <v>13</v>
      </c>
      <c r="R4208" t="s">
        <v>10679</v>
      </c>
      <c r="S4208">
        <v>24</v>
      </c>
      <c r="T4208" t="s">
        <v>23990</v>
      </c>
      <c r="U4208">
        <v>1665</v>
      </c>
      <c r="V4208">
        <v>8</v>
      </c>
      <c r="W4208" t="s">
        <v>17</v>
      </c>
      <c r="X4208" t="s">
        <v>9</v>
      </c>
      <c r="Y4208" t="s">
        <v>2772</v>
      </c>
      <c r="Z4208" t="s">
        <v>2772</v>
      </c>
      <c r="AA4208" t="s">
        <v>17</v>
      </c>
      <c r="AB4208" t="s">
        <v>46</v>
      </c>
      <c r="AC4208" t="s">
        <v>46</v>
      </c>
      <c r="AD4208" t="s">
        <v>2772</v>
      </c>
      <c r="AF4208" t="s">
        <v>130</v>
      </c>
    </row>
    <row r="4209" spans="1:37" x14ac:dyDescent="0.2">
      <c r="A4209">
        <v>4208</v>
      </c>
      <c r="B4209">
        <v>255</v>
      </c>
      <c r="C4209">
        <v>235</v>
      </c>
      <c r="D4209" t="s">
        <v>864</v>
      </c>
      <c r="E4209" t="s">
        <v>15438</v>
      </c>
      <c r="F4209" t="s">
        <v>205</v>
      </c>
      <c r="G4209" t="s">
        <v>23</v>
      </c>
      <c r="I4209" t="s">
        <v>346</v>
      </c>
      <c r="J4209" t="s">
        <v>77</v>
      </c>
      <c r="L4209" t="s">
        <v>51</v>
      </c>
      <c r="M4209" t="s">
        <v>705</v>
      </c>
      <c r="O4209" t="s">
        <v>15298</v>
      </c>
      <c r="S4209">
        <v>25</v>
      </c>
      <c r="T4209" t="s">
        <v>23985</v>
      </c>
      <c r="U4209">
        <v>1689</v>
      </c>
      <c r="V4209">
        <v>4</v>
      </c>
      <c r="W4209" t="s">
        <v>23</v>
      </c>
      <c r="X4209" t="s">
        <v>9</v>
      </c>
      <c r="Y4209">
        <v>11</v>
      </c>
      <c r="Z4209" t="s">
        <v>23981</v>
      </c>
      <c r="AA4209">
        <v>1689</v>
      </c>
      <c r="AB4209" t="s">
        <v>24</v>
      </c>
      <c r="AC4209" t="s">
        <v>11</v>
      </c>
      <c r="AD4209" t="s">
        <v>12</v>
      </c>
      <c r="AF4209" t="s">
        <v>13</v>
      </c>
      <c r="AH4209" t="s">
        <v>14</v>
      </c>
    </row>
    <row r="4210" spans="1:37" x14ac:dyDescent="0.2">
      <c r="A4210">
        <v>4209</v>
      </c>
      <c r="B4210">
        <v>148</v>
      </c>
      <c r="C4210">
        <v>85</v>
      </c>
      <c r="D4210" t="s">
        <v>205</v>
      </c>
      <c r="E4210" t="s">
        <v>9483</v>
      </c>
      <c r="F4210" t="s">
        <v>15</v>
      </c>
      <c r="G4210" t="s">
        <v>862</v>
      </c>
      <c r="I4210" t="s">
        <v>5396</v>
      </c>
      <c r="J4210" t="s">
        <v>125</v>
      </c>
      <c r="K4210" t="s">
        <v>13</v>
      </c>
      <c r="L4210" t="s">
        <v>61</v>
      </c>
      <c r="M4210" t="s">
        <v>3585</v>
      </c>
      <c r="N4210" t="s">
        <v>6</v>
      </c>
      <c r="O4210" t="s">
        <v>268</v>
      </c>
      <c r="P4210" t="s">
        <v>13</v>
      </c>
      <c r="R4210" t="s">
        <v>9484</v>
      </c>
      <c r="S4210">
        <v>12</v>
      </c>
      <c r="T4210" t="s">
        <v>23977</v>
      </c>
      <c r="U4210">
        <v>1653</v>
      </c>
      <c r="V4210">
        <v>9</v>
      </c>
      <c r="W4210" t="s">
        <v>17</v>
      </c>
      <c r="X4210" t="s">
        <v>9</v>
      </c>
      <c r="Y4210">
        <v>11</v>
      </c>
      <c r="Z4210" t="s">
        <v>112</v>
      </c>
      <c r="AA4210">
        <v>1660</v>
      </c>
      <c r="AB4210" t="s">
        <v>47</v>
      </c>
      <c r="AC4210" t="s">
        <v>11</v>
      </c>
      <c r="AD4210" t="s">
        <v>12</v>
      </c>
      <c r="AF4210" t="s">
        <v>13</v>
      </c>
    </row>
    <row r="4211" spans="1:37" x14ac:dyDescent="0.2">
      <c r="A4211">
        <v>4210</v>
      </c>
      <c r="B4211">
        <v>262</v>
      </c>
      <c r="C4211">
        <v>120</v>
      </c>
      <c r="D4211" t="s">
        <v>51</v>
      </c>
      <c r="E4211" t="s">
        <v>15821</v>
      </c>
      <c r="F4211" t="s">
        <v>51</v>
      </c>
      <c r="G4211" t="s">
        <v>88</v>
      </c>
      <c r="I4211" t="s">
        <v>17</v>
      </c>
      <c r="J4211" t="s">
        <v>70</v>
      </c>
      <c r="L4211" t="s">
        <v>15940</v>
      </c>
      <c r="M4211" t="s">
        <v>15941</v>
      </c>
      <c r="N4211" t="s">
        <v>6</v>
      </c>
      <c r="O4211" t="s">
        <v>530</v>
      </c>
      <c r="S4211">
        <v>4</v>
      </c>
      <c r="T4211" t="s">
        <v>23970</v>
      </c>
      <c r="U4211">
        <v>1690</v>
      </c>
      <c r="V4211">
        <v>7</v>
      </c>
      <c r="W4211" t="s">
        <v>2759</v>
      </c>
      <c r="X4211" t="s">
        <v>9</v>
      </c>
      <c r="Y4211">
        <v>16</v>
      </c>
      <c r="Z4211" t="s">
        <v>23975</v>
      </c>
      <c r="AA4211">
        <v>1695</v>
      </c>
      <c r="AB4211" t="s">
        <v>47</v>
      </c>
      <c r="AC4211" t="s">
        <v>57</v>
      </c>
      <c r="AD4211" t="s">
        <v>12</v>
      </c>
      <c r="AF4211" t="s">
        <v>13</v>
      </c>
    </row>
    <row r="4212" spans="1:37" x14ac:dyDescent="0.2">
      <c r="A4212">
        <v>4211</v>
      </c>
      <c r="B4212">
        <v>259</v>
      </c>
      <c r="C4212">
        <v>152</v>
      </c>
      <c r="D4212" t="s">
        <v>15</v>
      </c>
      <c r="E4212" t="s">
        <v>15821</v>
      </c>
      <c r="F4212" t="s">
        <v>15</v>
      </c>
      <c r="G4212" t="s">
        <v>123</v>
      </c>
      <c r="I4212" t="s">
        <v>738</v>
      </c>
      <c r="J4212" t="s">
        <v>384</v>
      </c>
      <c r="K4212" t="s">
        <v>13</v>
      </c>
      <c r="L4212" t="s">
        <v>49</v>
      </c>
      <c r="M4212" t="s">
        <v>4462</v>
      </c>
      <c r="N4212" t="s">
        <v>6</v>
      </c>
      <c r="O4212" t="s">
        <v>268</v>
      </c>
      <c r="P4212" t="s">
        <v>13</v>
      </c>
      <c r="R4212" t="s">
        <v>186</v>
      </c>
      <c r="S4212">
        <v>5</v>
      </c>
      <c r="T4212" t="s">
        <v>112</v>
      </c>
      <c r="U4212">
        <v>1684</v>
      </c>
      <c r="V4212">
        <v>7</v>
      </c>
      <c r="W4212" t="s">
        <v>268</v>
      </c>
      <c r="X4212" t="s">
        <v>9</v>
      </c>
      <c r="Y4212">
        <v>30</v>
      </c>
      <c r="Z4212" t="s">
        <v>112</v>
      </c>
      <c r="AA4212">
        <v>1689</v>
      </c>
      <c r="AB4212" t="s">
        <v>24</v>
      </c>
      <c r="AC4212" t="s">
        <v>11</v>
      </c>
      <c r="AD4212" t="s">
        <v>12</v>
      </c>
      <c r="AF4212" t="s">
        <v>13</v>
      </c>
      <c r="AH4212" t="s">
        <v>14</v>
      </c>
    </row>
    <row r="4213" spans="1:37" x14ac:dyDescent="0.2">
      <c r="A4213">
        <v>4212</v>
      </c>
      <c r="B4213">
        <v>71</v>
      </c>
      <c r="C4213">
        <v>43</v>
      </c>
      <c r="D4213" t="s">
        <v>51</v>
      </c>
      <c r="E4213" t="s">
        <v>4951</v>
      </c>
      <c r="F4213" t="s">
        <v>508</v>
      </c>
      <c r="G4213" t="s">
        <v>4952</v>
      </c>
      <c r="I4213" t="s">
        <v>346</v>
      </c>
      <c r="J4213" t="s">
        <v>77</v>
      </c>
      <c r="K4213" t="s">
        <v>13</v>
      </c>
      <c r="L4213" t="s">
        <v>54</v>
      </c>
      <c r="M4213" t="s">
        <v>27</v>
      </c>
      <c r="N4213" t="s">
        <v>6</v>
      </c>
      <c r="O4213" t="s">
        <v>79</v>
      </c>
      <c r="S4213">
        <v>25</v>
      </c>
      <c r="T4213" t="s">
        <v>23990</v>
      </c>
      <c r="U4213">
        <v>1627</v>
      </c>
      <c r="V4213">
        <v>9</v>
      </c>
      <c r="W4213" t="s">
        <v>295</v>
      </c>
      <c r="X4213" t="s">
        <v>9</v>
      </c>
      <c r="Y4213">
        <v>5</v>
      </c>
      <c r="Z4213" t="s">
        <v>23970</v>
      </c>
      <c r="AA4213">
        <v>1628</v>
      </c>
      <c r="AB4213" t="s">
        <v>47</v>
      </c>
      <c r="AC4213" t="s">
        <v>57</v>
      </c>
      <c r="AD4213" t="s">
        <v>12</v>
      </c>
      <c r="AF4213" t="s">
        <v>13</v>
      </c>
    </row>
    <row r="4214" spans="1:37" x14ac:dyDescent="0.2">
      <c r="A4214">
        <v>4213</v>
      </c>
      <c r="B4214">
        <v>242</v>
      </c>
      <c r="C4214">
        <v>82</v>
      </c>
      <c r="D4214" t="s">
        <v>51</v>
      </c>
      <c r="E4214" t="s">
        <v>4951</v>
      </c>
      <c r="F4214" t="s">
        <v>51</v>
      </c>
      <c r="G4214" t="s">
        <v>977</v>
      </c>
      <c r="I4214" t="s">
        <v>505</v>
      </c>
      <c r="J4214" t="s">
        <v>501</v>
      </c>
      <c r="L4214" t="s">
        <v>61</v>
      </c>
      <c r="M4214" t="s">
        <v>13579</v>
      </c>
      <c r="N4214" t="s">
        <v>6</v>
      </c>
      <c r="O4214" t="s">
        <v>444</v>
      </c>
      <c r="P4214" t="s">
        <v>13</v>
      </c>
      <c r="R4214" t="s">
        <v>13580</v>
      </c>
      <c r="S4214">
        <v>28</v>
      </c>
      <c r="T4214" t="s">
        <v>23985</v>
      </c>
      <c r="U4214">
        <v>1680</v>
      </c>
      <c r="V4214">
        <v>7</v>
      </c>
      <c r="W4214" t="s">
        <v>444</v>
      </c>
      <c r="X4214" t="s">
        <v>9</v>
      </c>
      <c r="Y4214">
        <v>2</v>
      </c>
      <c r="Z4214" t="s">
        <v>23975</v>
      </c>
      <c r="AA4214">
        <v>1682</v>
      </c>
      <c r="AB4214" t="s">
        <v>47</v>
      </c>
      <c r="AC4214" t="s">
        <v>57</v>
      </c>
      <c r="AD4214" t="s">
        <v>12</v>
      </c>
      <c r="AF4214" t="s">
        <v>13</v>
      </c>
      <c r="AH4214" t="s">
        <v>14</v>
      </c>
      <c r="AI4214" t="s">
        <v>26679</v>
      </c>
    </row>
    <row r="4215" spans="1:37" x14ac:dyDescent="0.2">
      <c r="A4215">
        <v>4214</v>
      </c>
      <c r="B4215">
        <v>281</v>
      </c>
      <c r="C4215">
        <v>115</v>
      </c>
      <c r="D4215" t="s">
        <v>51</v>
      </c>
      <c r="E4215" t="s">
        <v>4951</v>
      </c>
      <c r="F4215" t="s">
        <v>49</v>
      </c>
      <c r="G4215" t="s">
        <v>117</v>
      </c>
      <c r="I4215" t="s">
        <v>11192</v>
      </c>
      <c r="J4215" t="s">
        <v>4</v>
      </c>
      <c r="L4215" t="s">
        <v>49</v>
      </c>
      <c r="M4215" t="s">
        <v>4951</v>
      </c>
      <c r="N4215" t="s">
        <v>6</v>
      </c>
      <c r="O4215" t="s">
        <v>201</v>
      </c>
      <c r="P4215" t="s">
        <v>13</v>
      </c>
      <c r="R4215" t="s">
        <v>18083</v>
      </c>
      <c r="S4215">
        <v>4</v>
      </c>
      <c r="T4215" t="s">
        <v>23981</v>
      </c>
      <c r="U4215">
        <v>1700</v>
      </c>
      <c r="V4215">
        <v>7</v>
      </c>
      <c r="W4215" t="s">
        <v>201</v>
      </c>
      <c r="X4215" t="s">
        <v>9</v>
      </c>
      <c r="Y4215">
        <v>16</v>
      </c>
      <c r="Z4215" t="s">
        <v>23985</v>
      </c>
      <c r="AA4215">
        <v>1702</v>
      </c>
      <c r="AB4215" t="s">
        <v>47</v>
      </c>
      <c r="AC4215" t="s">
        <v>57</v>
      </c>
      <c r="AD4215" t="s">
        <v>12</v>
      </c>
      <c r="AF4215" t="s">
        <v>13</v>
      </c>
    </row>
    <row r="4216" spans="1:37" x14ac:dyDescent="0.2">
      <c r="A4216">
        <v>4215</v>
      </c>
      <c r="B4216">
        <v>253</v>
      </c>
      <c r="C4216">
        <v>110</v>
      </c>
      <c r="D4216" t="s">
        <v>27</v>
      </c>
      <c r="E4216" t="s">
        <v>13311</v>
      </c>
      <c r="F4216" t="s">
        <v>27</v>
      </c>
      <c r="G4216" t="s">
        <v>17</v>
      </c>
      <c r="I4216" t="s">
        <v>2414</v>
      </c>
      <c r="J4216" t="s">
        <v>1518</v>
      </c>
      <c r="L4216" t="s">
        <v>67</v>
      </c>
      <c r="M4216" t="s">
        <v>4652</v>
      </c>
      <c r="N4216" t="s">
        <v>6</v>
      </c>
      <c r="O4216" t="s">
        <v>95</v>
      </c>
      <c r="S4216">
        <v>7</v>
      </c>
      <c r="T4216" t="s">
        <v>23981</v>
      </c>
      <c r="U4216">
        <v>1685</v>
      </c>
      <c r="V4216">
        <v>7</v>
      </c>
      <c r="W4216" t="s">
        <v>95</v>
      </c>
      <c r="X4216" t="s">
        <v>9</v>
      </c>
      <c r="Y4216">
        <v>31</v>
      </c>
      <c r="Z4216" t="s">
        <v>112</v>
      </c>
      <c r="AA4216">
        <v>1687</v>
      </c>
      <c r="AB4216" t="s">
        <v>24</v>
      </c>
      <c r="AC4216" t="s">
        <v>11</v>
      </c>
      <c r="AD4216" t="s">
        <v>12</v>
      </c>
      <c r="AF4216" t="s">
        <v>13</v>
      </c>
    </row>
    <row r="4217" spans="1:37" x14ac:dyDescent="0.2">
      <c r="A4217">
        <v>4216</v>
      </c>
      <c r="B4217">
        <v>238</v>
      </c>
      <c r="C4217">
        <v>36</v>
      </c>
      <c r="D4217" t="s">
        <v>13310</v>
      </c>
      <c r="E4217" t="s">
        <v>13311</v>
      </c>
      <c r="F4217" t="s">
        <v>115</v>
      </c>
      <c r="G4217" t="s">
        <v>320</v>
      </c>
      <c r="H4217" t="s">
        <v>6</v>
      </c>
      <c r="I4217" t="s">
        <v>29</v>
      </c>
      <c r="J4217" t="s">
        <v>30</v>
      </c>
      <c r="K4217" t="s">
        <v>13</v>
      </c>
      <c r="L4217" t="s">
        <v>49</v>
      </c>
      <c r="M4217" t="s">
        <v>11066</v>
      </c>
      <c r="O4217" t="s">
        <v>748</v>
      </c>
      <c r="S4217">
        <v>3</v>
      </c>
      <c r="T4217" t="s">
        <v>23970</v>
      </c>
      <c r="U4217">
        <v>1678</v>
      </c>
      <c r="V4217">
        <v>7</v>
      </c>
      <c r="W4217" t="s">
        <v>23</v>
      </c>
      <c r="X4217" t="s">
        <v>9</v>
      </c>
      <c r="Y4217">
        <v>16</v>
      </c>
      <c r="Z4217" t="s">
        <v>112</v>
      </c>
      <c r="AA4217">
        <v>1682</v>
      </c>
      <c r="AB4217" t="s">
        <v>24</v>
      </c>
      <c r="AC4217" t="s">
        <v>11</v>
      </c>
      <c r="AD4217" t="s">
        <v>12</v>
      </c>
      <c r="AF4217" t="s">
        <v>13</v>
      </c>
      <c r="AH4217" t="s">
        <v>14</v>
      </c>
      <c r="AI4217" t="s">
        <v>935</v>
      </c>
    </row>
    <row r="4218" spans="1:37" x14ac:dyDescent="0.2">
      <c r="A4218">
        <v>4217</v>
      </c>
      <c r="B4218">
        <v>72</v>
      </c>
      <c r="C4218">
        <v>133</v>
      </c>
      <c r="D4218" t="s">
        <v>51</v>
      </c>
      <c r="E4218" t="s">
        <v>5308</v>
      </c>
      <c r="F4218" t="s">
        <v>49</v>
      </c>
      <c r="G4218" t="s">
        <v>310</v>
      </c>
      <c r="I4218" t="s">
        <v>29</v>
      </c>
      <c r="J4218" t="s">
        <v>30</v>
      </c>
      <c r="L4218" t="s">
        <v>51</v>
      </c>
      <c r="M4218" t="s">
        <v>1646</v>
      </c>
      <c r="N4218" t="s">
        <v>6</v>
      </c>
      <c r="O4218" t="s">
        <v>358</v>
      </c>
      <c r="S4218">
        <v>18</v>
      </c>
      <c r="T4218" t="s">
        <v>23980</v>
      </c>
      <c r="U4218">
        <v>1629</v>
      </c>
      <c r="V4218">
        <v>8</v>
      </c>
      <c r="W4218" t="s">
        <v>5309</v>
      </c>
      <c r="X4218" t="s">
        <v>9</v>
      </c>
      <c r="Y4218">
        <v>7</v>
      </c>
      <c r="Z4218" t="s">
        <v>23980</v>
      </c>
      <c r="AA4218">
        <v>1631</v>
      </c>
      <c r="AB4218" t="s">
        <v>10</v>
      </c>
      <c r="AC4218" t="s">
        <v>11</v>
      </c>
      <c r="AD4218" t="s">
        <v>12</v>
      </c>
      <c r="AF4218" t="s">
        <v>13</v>
      </c>
    </row>
    <row r="4219" spans="1:37" x14ac:dyDescent="0.2">
      <c r="A4219">
        <v>4218</v>
      </c>
      <c r="B4219">
        <v>144</v>
      </c>
      <c r="C4219">
        <v>77</v>
      </c>
      <c r="D4219" t="s">
        <v>281</v>
      </c>
      <c r="E4219" t="s">
        <v>8482</v>
      </c>
      <c r="F4219" t="s">
        <v>0</v>
      </c>
      <c r="G4219" t="s">
        <v>117</v>
      </c>
      <c r="I4219" t="s">
        <v>8483</v>
      </c>
      <c r="J4219" t="s">
        <v>159</v>
      </c>
      <c r="L4219" t="s">
        <v>49</v>
      </c>
      <c r="M4219" t="s">
        <v>8484</v>
      </c>
      <c r="O4219" t="s">
        <v>14394</v>
      </c>
      <c r="S4219">
        <v>27</v>
      </c>
      <c r="T4219" t="s">
        <v>23977</v>
      </c>
      <c r="U4219">
        <v>1652</v>
      </c>
      <c r="V4219">
        <v>7</v>
      </c>
      <c r="W4219" t="s">
        <v>23</v>
      </c>
      <c r="X4219" t="s">
        <v>9</v>
      </c>
      <c r="Y4219">
        <v>9</v>
      </c>
      <c r="Z4219" t="s">
        <v>23974</v>
      </c>
      <c r="AA4219">
        <v>1655</v>
      </c>
      <c r="AB4219" t="s">
        <v>24</v>
      </c>
      <c r="AC4219" t="s">
        <v>11</v>
      </c>
      <c r="AD4219" t="s">
        <v>12</v>
      </c>
      <c r="AF4219" t="s">
        <v>13</v>
      </c>
    </row>
    <row r="4220" spans="1:37" x14ac:dyDescent="0.2">
      <c r="A4220">
        <v>4219</v>
      </c>
      <c r="B4220">
        <v>78</v>
      </c>
      <c r="C4220">
        <v>52</v>
      </c>
      <c r="D4220" t="s">
        <v>49</v>
      </c>
      <c r="E4220" t="s">
        <v>5190</v>
      </c>
      <c r="F4220" t="s">
        <v>49</v>
      </c>
      <c r="G4220" t="s">
        <v>72</v>
      </c>
      <c r="H4220" t="s">
        <v>6</v>
      </c>
      <c r="I4220" t="s">
        <v>29</v>
      </c>
      <c r="J4220" t="s">
        <v>30</v>
      </c>
      <c r="K4220" t="s">
        <v>13</v>
      </c>
      <c r="L4220" t="s">
        <v>15</v>
      </c>
      <c r="M4220" t="s">
        <v>280</v>
      </c>
      <c r="N4220" t="s">
        <v>6</v>
      </c>
      <c r="O4220" t="s">
        <v>584</v>
      </c>
      <c r="S4220">
        <v>29</v>
      </c>
      <c r="T4220" t="s">
        <v>23987</v>
      </c>
      <c r="U4220">
        <v>1626</v>
      </c>
      <c r="V4220">
        <v>7</v>
      </c>
      <c r="W4220" t="s">
        <v>584</v>
      </c>
      <c r="X4220" t="s">
        <v>9</v>
      </c>
      <c r="Y4220">
        <v>10</v>
      </c>
      <c r="Z4220" t="s">
        <v>112</v>
      </c>
      <c r="AA4220">
        <v>1630</v>
      </c>
      <c r="AB4220" t="s">
        <v>47</v>
      </c>
      <c r="AC4220" t="s">
        <v>11</v>
      </c>
      <c r="AD4220" t="s">
        <v>4057</v>
      </c>
      <c r="AF4220" t="s">
        <v>13</v>
      </c>
    </row>
    <row r="4221" spans="1:37" x14ac:dyDescent="0.2">
      <c r="A4221">
        <v>4220</v>
      </c>
      <c r="B4221">
        <v>309</v>
      </c>
      <c r="C4221">
        <v>68</v>
      </c>
      <c r="D4221" t="s">
        <v>51</v>
      </c>
      <c r="E4221" t="s">
        <v>23809</v>
      </c>
      <c r="F4221" t="s">
        <v>51</v>
      </c>
      <c r="G4221" t="s">
        <v>39</v>
      </c>
      <c r="I4221" t="s">
        <v>20162</v>
      </c>
      <c r="J4221" t="s">
        <v>919</v>
      </c>
      <c r="L4221" t="s">
        <v>51</v>
      </c>
      <c r="M4221" t="s">
        <v>1230</v>
      </c>
      <c r="N4221" t="s">
        <v>6</v>
      </c>
      <c r="O4221" t="s">
        <v>1392</v>
      </c>
      <c r="R4221" t="s">
        <v>20163</v>
      </c>
      <c r="S4221">
        <v>9</v>
      </c>
      <c r="T4221" t="s">
        <v>23977</v>
      </c>
      <c r="U4221">
        <v>1707</v>
      </c>
      <c r="V4221">
        <v>7</v>
      </c>
      <c r="W4221" t="s">
        <v>17</v>
      </c>
      <c r="X4221" t="s">
        <v>129</v>
      </c>
      <c r="Y4221">
        <v>17</v>
      </c>
      <c r="Z4221" t="s">
        <v>23970</v>
      </c>
      <c r="AA4221">
        <v>1713</v>
      </c>
      <c r="AB4221" t="s">
        <v>47</v>
      </c>
      <c r="AC4221" t="s">
        <v>57</v>
      </c>
      <c r="AD4221" t="s">
        <v>12</v>
      </c>
      <c r="AF4221" t="s">
        <v>13</v>
      </c>
    </row>
    <row r="4222" spans="1:37" x14ac:dyDescent="0.2">
      <c r="A4222">
        <v>4221</v>
      </c>
      <c r="B4222">
        <v>264</v>
      </c>
      <c r="C4222">
        <v>247</v>
      </c>
      <c r="D4222" t="s">
        <v>27</v>
      </c>
      <c r="E4222" t="s">
        <v>16306</v>
      </c>
      <c r="F4222" t="s">
        <v>17</v>
      </c>
      <c r="G4222" t="s">
        <v>23</v>
      </c>
      <c r="I4222" t="s">
        <v>29</v>
      </c>
      <c r="J4222" t="s">
        <v>30</v>
      </c>
      <c r="L4222" t="s">
        <v>51</v>
      </c>
      <c r="M4222" t="s">
        <v>8028</v>
      </c>
      <c r="N4222" t="s">
        <v>6</v>
      </c>
      <c r="O4222" t="s">
        <v>199</v>
      </c>
      <c r="S4222" t="s">
        <v>2772</v>
      </c>
      <c r="T4222" t="s">
        <v>23972</v>
      </c>
      <c r="U4222">
        <v>1686</v>
      </c>
      <c r="V4222">
        <v>7</v>
      </c>
      <c r="W4222" t="s">
        <v>305</v>
      </c>
      <c r="X4222" t="s">
        <v>9</v>
      </c>
      <c r="Y4222">
        <v>4</v>
      </c>
      <c r="Z4222" t="s">
        <v>23985</v>
      </c>
      <c r="AA4222">
        <v>1690</v>
      </c>
      <c r="AB4222" t="s">
        <v>47</v>
      </c>
      <c r="AC4222" t="s">
        <v>57</v>
      </c>
      <c r="AD4222" t="s">
        <v>12</v>
      </c>
      <c r="AF4222" t="s">
        <v>13</v>
      </c>
      <c r="AH4222" t="s">
        <v>14</v>
      </c>
      <c r="AI4222" t="s">
        <v>16307</v>
      </c>
    </row>
    <row r="4223" spans="1:37" x14ac:dyDescent="0.2">
      <c r="A4223">
        <v>4222</v>
      </c>
      <c r="B4223">
        <v>113</v>
      </c>
      <c r="C4223">
        <v>156</v>
      </c>
      <c r="D4223" t="s">
        <v>0</v>
      </c>
      <c r="E4223" t="s">
        <v>7648</v>
      </c>
      <c r="F4223" t="s">
        <v>0</v>
      </c>
      <c r="G4223" t="s">
        <v>39</v>
      </c>
      <c r="I4223" t="s">
        <v>1691</v>
      </c>
      <c r="J4223" t="s">
        <v>97</v>
      </c>
      <c r="K4223" t="s">
        <v>13</v>
      </c>
      <c r="L4223" t="s">
        <v>15</v>
      </c>
      <c r="M4223" t="s">
        <v>815</v>
      </c>
      <c r="N4223" t="s">
        <v>6</v>
      </c>
      <c r="O4223" t="s">
        <v>79</v>
      </c>
      <c r="S4223">
        <v>11</v>
      </c>
      <c r="T4223" t="s">
        <v>23975</v>
      </c>
      <c r="U4223">
        <v>1647</v>
      </c>
      <c r="V4223">
        <v>7</v>
      </c>
      <c r="W4223" t="s">
        <v>199</v>
      </c>
      <c r="X4223" t="s">
        <v>9</v>
      </c>
      <c r="Y4223">
        <v>19</v>
      </c>
      <c r="Z4223" t="s">
        <v>23970</v>
      </c>
      <c r="AA4223">
        <v>1650</v>
      </c>
      <c r="AB4223" t="s">
        <v>47</v>
      </c>
      <c r="AC4223" t="s">
        <v>57</v>
      </c>
      <c r="AD4223" t="s">
        <v>12</v>
      </c>
      <c r="AF4223" t="s">
        <v>13</v>
      </c>
    </row>
    <row r="4224" spans="1:37" x14ac:dyDescent="0.2">
      <c r="A4224">
        <v>4223</v>
      </c>
      <c r="B4224">
        <v>262</v>
      </c>
      <c r="C4224">
        <v>190</v>
      </c>
      <c r="D4224" t="s">
        <v>51</v>
      </c>
      <c r="E4224" t="s">
        <v>15976</v>
      </c>
      <c r="F4224" t="s">
        <v>205</v>
      </c>
      <c r="G4224" t="s">
        <v>912</v>
      </c>
      <c r="I4224" t="s">
        <v>1380</v>
      </c>
      <c r="J4224" t="s">
        <v>77</v>
      </c>
      <c r="L4224" t="s">
        <v>27</v>
      </c>
      <c r="M4224" t="s">
        <v>14497</v>
      </c>
      <c r="N4224" t="s">
        <v>6</v>
      </c>
      <c r="O4224" t="s">
        <v>214</v>
      </c>
      <c r="S4224">
        <v>1</v>
      </c>
      <c r="T4224" t="s">
        <v>23977</v>
      </c>
      <c r="U4224">
        <v>1691</v>
      </c>
      <c r="V4224">
        <v>7</v>
      </c>
      <c r="W4224" t="s">
        <v>187</v>
      </c>
      <c r="X4224" t="s">
        <v>34</v>
      </c>
      <c r="Y4224">
        <v>3</v>
      </c>
      <c r="Z4224" t="s">
        <v>23987</v>
      </c>
      <c r="AA4224">
        <v>1692</v>
      </c>
      <c r="AB4224" t="s">
        <v>47</v>
      </c>
      <c r="AC4224" t="s">
        <v>57</v>
      </c>
      <c r="AD4224" t="s">
        <v>10687</v>
      </c>
      <c r="AF4224" t="s">
        <v>130</v>
      </c>
      <c r="AJ4224" t="s">
        <v>10687</v>
      </c>
      <c r="AK4224" t="s">
        <v>26634</v>
      </c>
    </row>
    <row r="4225" spans="1:37" x14ac:dyDescent="0.2">
      <c r="A4225">
        <v>4224</v>
      </c>
      <c r="B4225">
        <v>176</v>
      </c>
      <c r="C4225">
        <v>77</v>
      </c>
      <c r="D4225" t="s">
        <v>0</v>
      </c>
      <c r="E4225" t="s">
        <v>925</v>
      </c>
      <c r="F4225" t="s">
        <v>51</v>
      </c>
      <c r="G4225" t="s">
        <v>199</v>
      </c>
      <c r="I4225" t="s">
        <v>926</v>
      </c>
      <c r="J4225" t="s">
        <v>431</v>
      </c>
      <c r="K4225" t="s">
        <v>13</v>
      </c>
      <c r="L4225" t="s">
        <v>49</v>
      </c>
      <c r="M4225" t="s">
        <v>927</v>
      </c>
      <c r="N4225" t="s">
        <v>6</v>
      </c>
      <c r="O4225" t="s">
        <v>214</v>
      </c>
      <c r="S4225">
        <v>11</v>
      </c>
      <c r="T4225" t="s">
        <v>23985</v>
      </c>
      <c r="U4225">
        <v>1661</v>
      </c>
      <c r="V4225">
        <v>7</v>
      </c>
      <c r="W4225" t="s">
        <v>216</v>
      </c>
      <c r="X4225" t="s">
        <v>9</v>
      </c>
      <c r="Y4225">
        <v>1</v>
      </c>
      <c r="Z4225" t="s">
        <v>23974</v>
      </c>
      <c r="AA4225">
        <v>1666</v>
      </c>
      <c r="AB4225" t="s">
        <v>24</v>
      </c>
      <c r="AC4225" t="s">
        <v>57</v>
      </c>
      <c r="AD4225" t="s">
        <v>12</v>
      </c>
      <c r="AF4225" t="s">
        <v>13</v>
      </c>
      <c r="AH4225" t="s">
        <v>14</v>
      </c>
      <c r="AI4225" t="s">
        <v>928</v>
      </c>
    </row>
    <row r="4226" spans="1:37" x14ac:dyDescent="0.2">
      <c r="A4226">
        <v>4225</v>
      </c>
      <c r="B4226">
        <v>236</v>
      </c>
      <c r="C4226">
        <v>32</v>
      </c>
      <c r="D4226" t="s">
        <v>36</v>
      </c>
      <c r="E4226" t="s">
        <v>5281</v>
      </c>
      <c r="F4226" t="s">
        <v>51</v>
      </c>
      <c r="G4226" t="s">
        <v>521</v>
      </c>
      <c r="I4226" t="s">
        <v>1418</v>
      </c>
      <c r="J4226" t="s">
        <v>694</v>
      </c>
      <c r="L4226" t="s">
        <v>15</v>
      </c>
      <c r="M4226" t="s">
        <v>12954</v>
      </c>
      <c r="N4226" t="s">
        <v>6</v>
      </c>
      <c r="O4226" t="s">
        <v>584</v>
      </c>
      <c r="S4226">
        <v>7</v>
      </c>
      <c r="T4226" t="s">
        <v>23974</v>
      </c>
      <c r="U4226">
        <v>1681</v>
      </c>
      <c r="V4226">
        <v>7</v>
      </c>
      <c r="W4226" t="s">
        <v>1936</v>
      </c>
      <c r="X4226" t="s">
        <v>129</v>
      </c>
      <c r="Y4226">
        <v>10</v>
      </c>
      <c r="Z4226" t="s">
        <v>23981</v>
      </c>
      <c r="AA4226">
        <v>1684</v>
      </c>
      <c r="AB4226" t="s">
        <v>47</v>
      </c>
      <c r="AC4226" t="s">
        <v>57</v>
      </c>
      <c r="AD4226" t="s">
        <v>12</v>
      </c>
      <c r="AF4226" t="s">
        <v>13</v>
      </c>
    </row>
    <row r="4227" spans="1:37" x14ac:dyDescent="0.2">
      <c r="A4227">
        <v>4226</v>
      </c>
      <c r="B4227">
        <v>314</v>
      </c>
      <c r="C4227">
        <v>20</v>
      </c>
      <c r="D4227" t="s">
        <v>20364</v>
      </c>
      <c r="E4227" t="s">
        <v>5281</v>
      </c>
      <c r="F4227" t="s">
        <v>217</v>
      </c>
      <c r="G4227" t="s">
        <v>17</v>
      </c>
      <c r="I4227" t="s">
        <v>2219</v>
      </c>
      <c r="J4227" t="s">
        <v>30</v>
      </c>
      <c r="L4227" t="s">
        <v>51</v>
      </c>
      <c r="M4227" t="s">
        <v>20365</v>
      </c>
      <c r="N4227" t="s">
        <v>6</v>
      </c>
      <c r="O4227" t="s">
        <v>169</v>
      </c>
      <c r="S4227">
        <v>5</v>
      </c>
      <c r="T4227" t="s">
        <v>23981</v>
      </c>
      <c r="U4227">
        <v>1718</v>
      </c>
      <c r="V4227" t="s">
        <v>46</v>
      </c>
      <c r="W4227" t="s">
        <v>716</v>
      </c>
      <c r="X4227" t="s">
        <v>1669</v>
      </c>
      <c r="Y4227">
        <v>19</v>
      </c>
      <c r="Z4227" t="s">
        <v>23987</v>
      </c>
      <c r="AA4227">
        <v>1720</v>
      </c>
      <c r="AB4227" t="s">
        <v>24</v>
      </c>
      <c r="AC4227" t="s">
        <v>11</v>
      </c>
      <c r="AD4227" t="s">
        <v>9777</v>
      </c>
      <c r="AF4227" t="s">
        <v>13</v>
      </c>
      <c r="AG4227" t="s">
        <v>23763</v>
      </c>
    </row>
    <row r="4228" spans="1:37" x14ac:dyDescent="0.2">
      <c r="A4228">
        <v>4227</v>
      </c>
      <c r="B4228">
        <v>176</v>
      </c>
      <c r="C4228">
        <v>74</v>
      </c>
      <c r="D4228" t="s">
        <v>15</v>
      </c>
      <c r="E4228" t="s">
        <v>1119</v>
      </c>
      <c r="F4228" t="s">
        <v>779</v>
      </c>
      <c r="G4228" t="s">
        <v>63</v>
      </c>
      <c r="H4228" t="s">
        <v>6</v>
      </c>
      <c r="I4228" t="s">
        <v>29</v>
      </c>
      <c r="J4228" t="s">
        <v>30</v>
      </c>
      <c r="K4228" t="s">
        <v>13</v>
      </c>
      <c r="L4228" t="s">
        <v>61</v>
      </c>
      <c r="M4228" t="s">
        <v>1120</v>
      </c>
      <c r="N4228" t="s">
        <v>6</v>
      </c>
      <c r="O4228" t="s">
        <v>591</v>
      </c>
      <c r="S4228">
        <v>17</v>
      </c>
      <c r="T4228" t="s">
        <v>112</v>
      </c>
      <c r="U4228">
        <v>1664</v>
      </c>
      <c r="V4228">
        <v>7</v>
      </c>
      <c r="W4228" t="s">
        <v>1121</v>
      </c>
      <c r="X4228" t="s">
        <v>9</v>
      </c>
      <c r="Y4228">
        <v>13</v>
      </c>
      <c r="Z4228" t="s">
        <v>23981</v>
      </c>
      <c r="AA4228">
        <v>1667</v>
      </c>
      <c r="AB4228" t="s">
        <v>10</v>
      </c>
      <c r="AC4228" t="s">
        <v>11</v>
      </c>
      <c r="AD4228" t="s">
        <v>12</v>
      </c>
      <c r="AF4228" t="s">
        <v>13</v>
      </c>
      <c r="AH4228" t="s">
        <v>14</v>
      </c>
      <c r="AI4228" t="s">
        <v>26408</v>
      </c>
    </row>
    <row r="4229" spans="1:37" x14ac:dyDescent="0.2">
      <c r="A4229">
        <v>4228</v>
      </c>
      <c r="B4229">
        <v>62</v>
      </c>
      <c r="C4229">
        <v>43</v>
      </c>
      <c r="D4229" t="s">
        <v>27</v>
      </c>
      <c r="E4229" t="s">
        <v>131</v>
      </c>
      <c r="F4229" t="s">
        <v>27</v>
      </c>
      <c r="G4229" t="s">
        <v>444</v>
      </c>
      <c r="H4229" t="s">
        <v>6</v>
      </c>
      <c r="I4229" t="s">
        <v>29</v>
      </c>
      <c r="J4229" t="s">
        <v>30</v>
      </c>
      <c r="L4229" t="s">
        <v>15</v>
      </c>
      <c r="M4229" t="s">
        <v>4536</v>
      </c>
      <c r="N4229" t="s">
        <v>6</v>
      </c>
      <c r="O4229" t="s">
        <v>358</v>
      </c>
      <c r="P4229" t="s">
        <v>13</v>
      </c>
      <c r="Q4229" t="s">
        <v>4537</v>
      </c>
      <c r="R4229" t="s">
        <v>4538</v>
      </c>
      <c r="S4229">
        <v>4</v>
      </c>
      <c r="T4229" t="s">
        <v>23972</v>
      </c>
      <c r="U4229">
        <v>1624</v>
      </c>
      <c r="V4229">
        <v>8</v>
      </c>
      <c r="W4229" t="s">
        <v>4539</v>
      </c>
      <c r="X4229" t="s">
        <v>9</v>
      </c>
      <c r="Y4229">
        <v>16</v>
      </c>
      <c r="Z4229" t="s">
        <v>23980</v>
      </c>
      <c r="AA4229">
        <v>1625</v>
      </c>
      <c r="AB4229" t="s">
        <v>47</v>
      </c>
      <c r="AC4229" t="s">
        <v>57</v>
      </c>
      <c r="AD4229" t="s">
        <v>3669</v>
      </c>
      <c r="AF4229" t="s">
        <v>13</v>
      </c>
    </row>
    <row r="4230" spans="1:37" x14ac:dyDescent="0.2">
      <c r="A4230">
        <v>4229</v>
      </c>
      <c r="B4230">
        <v>158</v>
      </c>
      <c r="C4230">
        <v>67</v>
      </c>
      <c r="D4230" t="s">
        <v>27</v>
      </c>
      <c r="E4230" t="s">
        <v>131</v>
      </c>
      <c r="F4230" t="s">
        <v>51</v>
      </c>
      <c r="G4230" t="s">
        <v>60</v>
      </c>
      <c r="I4230" t="s">
        <v>132</v>
      </c>
      <c r="J4230" t="s">
        <v>133</v>
      </c>
      <c r="L4230" t="s">
        <v>51</v>
      </c>
      <c r="M4230" t="s">
        <v>134</v>
      </c>
      <c r="N4230" t="s">
        <v>6</v>
      </c>
      <c r="O4230" t="s">
        <v>28</v>
      </c>
      <c r="S4230">
        <v>3</v>
      </c>
      <c r="T4230" t="s">
        <v>23970</v>
      </c>
      <c r="U4230">
        <v>1658</v>
      </c>
      <c r="V4230">
        <v>8</v>
      </c>
      <c r="W4230" t="s">
        <v>28</v>
      </c>
      <c r="X4230" t="s">
        <v>9</v>
      </c>
      <c r="Y4230">
        <v>20</v>
      </c>
      <c r="Z4230" t="s">
        <v>23970</v>
      </c>
      <c r="AA4230">
        <v>1662</v>
      </c>
      <c r="AB4230" t="s">
        <v>47</v>
      </c>
      <c r="AC4230" t="s">
        <v>57</v>
      </c>
      <c r="AD4230" t="s">
        <v>12</v>
      </c>
      <c r="AF4230" t="s">
        <v>13</v>
      </c>
      <c r="AH4230" t="s">
        <v>14</v>
      </c>
      <c r="AI4230" t="s">
        <v>135</v>
      </c>
    </row>
    <row r="4231" spans="1:37" x14ac:dyDescent="0.2">
      <c r="A4231">
        <v>4230</v>
      </c>
      <c r="B4231">
        <v>123</v>
      </c>
      <c r="C4231">
        <v>139</v>
      </c>
      <c r="D4231" t="s">
        <v>15</v>
      </c>
      <c r="E4231" t="s">
        <v>7910</v>
      </c>
      <c r="F4231" t="s">
        <v>15</v>
      </c>
      <c r="G4231" t="s">
        <v>189</v>
      </c>
      <c r="I4231" t="s">
        <v>7911</v>
      </c>
      <c r="J4231" t="s">
        <v>20</v>
      </c>
      <c r="K4231" t="s">
        <v>13</v>
      </c>
      <c r="L4231" t="s">
        <v>0</v>
      </c>
      <c r="M4231" t="s">
        <v>4359</v>
      </c>
      <c r="N4231" t="s">
        <v>6</v>
      </c>
      <c r="O4231" t="s">
        <v>106</v>
      </c>
      <c r="S4231">
        <v>20</v>
      </c>
      <c r="T4231" t="s">
        <v>23987</v>
      </c>
      <c r="U4231">
        <v>1647</v>
      </c>
      <c r="V4231">
        <v>8</v>
      </c>
      <c r="W4231" t="s">
        <v>106</v>
      </c>
      <c r="X4231" t="s">
        <v>9</v>
      </c>
      <c r="Y4231">
        <v>2</v>
      </c>
      <c r="Z4231" t="s">
        <v>23979</v>
      </c>
      <c r="AA4231">
        <v>1652</v>
      </c>
      <c r="AB4231" t="s">
        <v>47</v>
      </c>
      <c r="AC4231" t="s">
        <v>57</v>
      </c>
      <c r="AD4231" t="s">
        <v>12</v>
      </c>
      <c r="AF4231" t="s">
        <v>13</v>
      </c>
    </row>
    <row r="4232" spans="1:37" x14ac:dyDescent="0.2">
      <c r="A4232">
        <v>4231</v>
      </c>
      <c r="B4232">
        <v>209</v>
      </c>
      <c r="C4232">
        <v>144</v>
      </c>
      <c r="D4232" t="s">
        <v>15</v>
      </c>
      <c r="E4232" t="s">
        <v>2750</v>
      </c>
      <c r="F4232" t="s">
        <v>789</v>
      </c>
      <c r="G4232" t="s">
        <v>39</v>
      </c>
      <c r="I4232" t="s">
        <v>3584</v>
      </c>
      <c r="J4232" t="s">
        <v>491</v>
      </c>
      <c r="L4232" t="s">
        <v>51</v>
      </c>
      <c r="M4232" t="s">
        <v>102</v>
      </c>
      <c r="N4232" t="s">
        <v>6</v>
      </c>
      <c r="O4232" t="s">
        <v>444</v>
      </c>
      <c r="S4232">
        <v>12</v>
      </c>
      <c r="T4232" t="s">
        <v>23972</v>
      </c>
      <c r="U4232">
        <v>1670</v>
      </c>
      <c r="V4232">
        <v>7</v>
      </c>
      <c r="W4232" t="s">
        <v>553</v>
      </c>
      <c r="X4232" t="s">
        <v>9</v>
      </c>
      <c r="Y4232">
        <v>16</v>
      </c>
      <c r="Z4232" t="s">
        <v>23985</v>
      </c>
      <c r="AA4232">
        <v>1674</v>
      </c>
      <c r="AB4232" t="s">
        <v>47</v>
      </c>
      <c r="AC4232" t="s">
        <v>57</v>
      </c>
      <c r="AD4232" t="s">
        <v>12</v>
      </c>
      <c r="AF4232" t="s">
        <v>13</v>
      </c>
      <c r="AH4232" t="s">
        <v>14</v>
      </c>
      <c r="AI4232" t="s">
        <v>10978</v>
      </c>
    </row>
    <row r="4233" spans="1:37" x14ac:dyDescent="0.2">
      <c r="A4233">
        <v>4232</v>
      </c>
      <c r="B4233">
        <v>309</v>
      </c>
      <c r="C4233">
        <v>64</v>
      </c>
      <c r="D4233" t="s">
        <v>1557</v>
      </c>
      <c r="E4233" t="s">
        <v>20155</v>
      </c>
      <c r="F4233" t="s">
        <v>1557</v>
      </c>
      <c r="G4233" t="s">
        <v>787</v>
      </c>
      <c r="I4233" t="s">
        <v>2395</v>
      </c>
      <c r="J4233" t="s">
        <v>20</v>
      </c>
      <c r="L4233" t="s">
        <v>0</v>
      </c>
      <c r="M4233" t="s">
        <v>27</v>
      </c>
      <c r="N4233" t="s">
        <v>6</v>
      </c>
      <c r="O4233" t="s">
        <v>1415</v>
      </c>
      <c r="R4233" t="s">
        <v>20156</v>
      </c>
      <c r="S4233">
        <v>4</v>
      </c>
      <c r="T4233" t="s">
        <v>23985</v>
      </c>
      <c r="U4233">
        <v>1709</v>
      </c>
      <c r="V4233">
        <v>7</v>
      </c>
      <c r="W4233" t="s">
        <v>1415</v>
      </c>
      <c r="X4233" t="s">
        <v>130</v>
      </c>
      <c r="Y4233">
        <v>4</v>
      </c>
      <c r="Z4233" t="s">
        <v>23975</v>
      </c>
      <c r="AA4233">
        <v>1713</v>
      </c>
      <c r="AB4233" t="s">
        <v>47</v>
      </c>
      <c r="AC4233" t="s">
        <v>57</v>
      </c>
      <c r="AD4233" t="s">
        <v>17048</v>
      </c>
      <c r="AF4233" t="s">
        <v>130</v>
      </c>
      <c r="AJ4233" t="s">
        <v>17048</v>
      </c>
      <c r="AK4233" t="s">
        <v>20157</v>
      </c>
    </row>
    <row r="4234" spans="1:37" x14ac:dyDescent="0.2">
      <c r="A4234">
        <v>4233</v>
      </c>
      <c r="B4234">
        <v>307</v>
      </c>
      <c r="C4234">
        <v>55</v>
      </c>
      <c r="D4234" t="s">
        <v>51</v>
      </c>
      <c r="E4234" t="s">
        <v>20020</v>
      </c>
      <c r="F4234" t="s">
        <v>51</v>
      </c>
      <c r="G4234" t="s">
        <v>2</v>
      </c>
      <c r="I4234" t="s">
        <v>20021</v>
      </c>
      <c r="J4234" t="s">
        <v>804</v>
      </c>
      <c r="L4234" t="s">
        <v>198</v>
      </c>
      <c r="M4234" t="s">
        <v>13674</v>
      </c>
      <c r="N4234" t="s">
        <v>6</v>
      </c>
      <c r="O4234" t="s">
        <v>169</v>
      </c>
      <c r="S4234">
        <v>13</v>
      </c>
      <c r="T4234" t="s">
        <v>112</v>
      </c>
      <c r="U4234">
        <v>1707</v>
      </c>
      <c r="V4234">
        <v>7</v>
      </c>
      <c r="W4234" t="s">
        <v>169</v>
      </c>
      <c r="X4234" t="s">
        <v>130</v>
      </c>
      <c r="Y4234">
        <v>29</v>
      </c>
      <c r="Z4234" t="s">
        <v>23980</v>
      </c>
      <c r="AA4234">
        <v>1712</v>
      </c>
      <c r="AB4234" t="s">
        <v>24</v>
      </c>
      <c r="AC4234" t="s">
        <v>11</v>
      </c>
      <c r="AD4234" t="s">
        <v>12</v>
      </c>
      <c r="AF4234" t="s">
        <v>13</v>
      </c>
    </row>
    <row r="4235" spans="1:37" x14ac:dyDescent="0.2">
      <c r="A4235">
        <v>4234</v>
      </c>
      <c r="B4235">
        <v>311</v>
      </c>
      <c r="C4235">
        <v>35</v>
      </c>
      <c r="D4235" t="s">
        <v>49</v>
      </c>
      <c r="E4235" t="s">
        <v>8119</v>
      </c>
      <c r="F4235" t="s">
        <v>49</v>
      </c>
      <c r="G4235" t="s">
        <v>187</v>
      </c>
      <c r="I4235" t="s">
        <v>14374</v>
      </c>
      <c r="J4235" t="s">
        <v>125</v>
      </c>
      <c r="L4235" t="s">
        <v>36</v>
      </c>
      <c r="M4235" t="s">
        <v>20205</v>
      </c>
      <c r="N4235" t="s">
        <v>6</v>
      </c>
      <c r="O4235" t="s">
        <v>28</v>
      </c>
      <c r="S4235">
        <v>6</v>
      </c>
      <c r="T4235" t="s">
        <v>23977</v>
      </c>
      <c r="U4235">
        <v>1715</v>
      </c>
      <c r="V4235">
        <v>8</v>
      </c>
      <c r="W4235" t="s">
        <v>28</v>
      </c>
      <c r="X4235" t="s">
        <v>9</v>
      </c>
      <c r="Y4235">
        <v>3</v>
      </c>
      <c r="Z4235" t="s">
        <v>23981</v>
      </c>
      <c r="AA4235">
        <v>1716</v>
      </c>
      <c r="AB4235" t="s">
        <v>47</v>
      </c>
      <c r="AC4235" t="s">
        <v>57</v>
      </c>
      <c r="AD4235" t="s">
        <v>12</v>
      </c>
      <c r="AF4235" t="s">
        <v>13</v>
      </c>
    </row>
    <row r="4236" spans="1:37" x14ac:dyDescent="0.2">
      <c r="A4236">
        <v>4235</v>
      </c>
      <c r="B4236">
        <v>299</v>
      </c>
      <c r="C4236">
        <v>145</v>
      </c>
      <c r="D4236" t="s">
        <v>54</v>
      </c>
      <c r="E4236" t="s">
        <v>15228</v>
      </c>
      <c r="F4236" t="s">
        <v>15</v>
      </c>
      <c r="G4236" t="s">
        <v>103</v>
      </c>
      <c r="I4236" t="s">
        <v>6789</v>
      </c>
      <c r="J4236" t="s">
        <v>70</v>
      </c>
      <c r="L4236" t="s">
        <v>1013</v>
      </c>
      <c r="M4236" t="s">
        <v>4135</v>
      </c>
      <c r="N4236" t="s">
        <v>6</v>
      </c>
      <c r="O4236" t="s">
        <v>264</v>
      </c>
      <c r="P4236" t="s">
        <v>13</v>
      </c>
      <c r="R4236" t="s">
        <v>19395</v>
      </c>
      <c r="S4236">
        <v>16</v>
      </c>
      <c r="T4236" t="s">
        <v>23980</v>
      </c>
      <c r="U4236">
        <v>1704</v>
      </c>
      <c r="V4236">
        <v>7</v>
      </c>
      <c r="W4236" t="s">
        <v>17</v>
      </c>
      <c r="X4236" t="s">
        <v>130</v>
      </c>
      <c r="Y4236">
        <v>2</v>
      </c>
      <c r="Z4236" t="s">
        <v>112</v>
      </c>
      <c r="AA4236">
        <v>1710</v>
      </c>
      <c r="AB4236" t="s">
        <v>47</v>
      </c>
      <c r="AC4236" t="s">
        <v>57</v>
      </c>
      <c r="AD4236" t="s">
        <v>12702</v>
      </c>
      <c r="AF4236" t="s">
        <v>130</v>
      </c>
    </row>
    <row r="4237" spans="1:37" x14ac:dyDescent="0.2">
      <c r="A4237">
        <v>4236</v>
      </c>
      <c r="B4237">
        <v>144</v>
      </c>
      <c r="C4237">
        <v>78</v>
      </c>
      <c r="D4237" t="s">
        <v>115</v>
      </c>
      <c r="E4237" t="s">
        <v>1391</v>
      </c>
      <c r="F4237" t="s">
        <v>188</v>
      </c>
      <c r="G4237" t="s">
        <v>17</v>
      </c>
      <c r="I4237" t="s">
        <v>17</v>
      </c>
      <c r="J4237" t="s">
        <v>17</v>
      </c>
      <c r="L4237" t="s">
        <v>652</v>
      </c>
      <c r="M4237" t="s">
        <v>67</v>
      </c>
      <c r="N4237" t="s">
        <v>6</v>
      </c>
      <c r="O4237" t="s">
        <v>252</v>
      </c>
      <c r="S4237">
        <v>1</v>
      </c>
      <c r="T4237" t="s">
        <v>23979</v>
      </c>
      <c r="U4237">
        <v>1656</v>
      </c>
      <c r="V4237">
        <v>7</v>
      </c>
      <c r="W4237" t="s">
        <v>17</v>
      </c>
      <c r="X4237" t="s">
        <v>9</v>
      </c>
      <c r="Y4237">
        <v>9</v>
      </c>
      <c r="Z4237" t="s">
        <v>23974</v>
      </c>
      <c r="AA4237">
        <v>1658</v>
      </c>
      <c r="AB4237" t="s">
        <v>47</v>
      </c>
      <c r="AC4237" t="s">
        <v>57</v>
      </c>
      <c r="AD4237" t="s">
        <v>12</v>
      </c>
      <c r="AF4237" t="s">
        <v>13</v>
      </c>
    </row>
    <row r="4238" spans="1:37" x14ac:dyDescent="0.2">
      <c r="A4238">
        <v>4237</v>
      </c>
      <c r="B4238">
        <v>73</v>
      </c>
      <c r="C4238">
        <v>54</v>
      </c>
      <c r="D4238" t="s">
        <v>61</v>
      </c>
      <c r="E4238" t="s">
        <v>1391</v>
      </c>
      <c r="F4238" t="s">
        <v>51</v>
      </c>
      <c r="G4238" t="s">
        <v>2273</v>
      </c>
      <c r="I4238" t="s">
        <v>5031</v>
      </c>
      <c r="J4238" t="s">
        <v>326</v>
      </c>
      <c r="L4238" t="s">
        <v>51</v>
      </c>
      <c r="M4238" t="s">
        <v>2716</v>
      </c>
      <c r="N4238" t="s">
        <v>6</v>
      </c>
      <c r="O4238" t="s">
        <v>127</v>
      </c>
      <c r="S4238">
        <v>1</v>
      </c>
      <c r="T4238" t="s">
        <v>23970</v>
      </c>
      <c r="U4238">
        <v>1626</v>
      </c>
      <c r="V4238">
        <v>7</v>
      </c>
      <c r="W4238" t="s">
        <v>127</v>
      </c>
      <c r="X4238" t="s">
        <v>9</v>
      </c>
      <c r="Y4238">
        <v>3</v>
      </c>
      <c r="Z4238" t="s">
        <v>23974</v>
      </c>
      <c r="AA4238">
        <v>1629</v>
      </c>
      <c r="AB4238" t="s">
        <v>47</v>
      </c>
      <c r="AC4238" t="s">
        <v>11</v>
      </c>
      <c r="AD4238" t="s">
        <v>12</v>
      </c>
      <c r="AF4238" t="s">
        <v>13</v>
      </c>
    </row>
    <row r="4239" spans="1:37" x14ac:dyDescent="0.2">
      <c r="A4239">
        <v>4238</v>
      </c>
      <c r="B4239">
        <v>104</v>
      </c>
      <c r="C4239">
        <v>156</v>
      </c>
      <c r="D4239" t="s">
        <v>61</v>
      </c>
      <c r="E4239" t="s">
        <v>1391</v>
      </c>
      <c r="F4239" t="s">
        <v>49</v>
      </c>
      <c r="G4239" t="s">
        <v>2</v>
      </c>
      <c r="I4239" t="s">
        <v>6898</v>
      </c>
      <c r="J4239" t="s">
        <v>326</v>
      </c>
      <c r="K4239" t="s">
        <v>13</v>
      </c>
      <c r="L4239" t="s">
        <v>1074</v>
      </c>
      <c r="M4239" t="s">
        <v>6899</v>
      </c>
      <c r="N4239" t="s">
        <v>6</v>
      </c>
      <c r="O4239" t="s">
        <v>437</v>
      </c>
      <c r="S4239">
        <v>13</v>
      </c>
      <c r="T4239" t="s">
        <v>23974</v>
      </c>
      <c r="U4239">
        <v>1635</v>
      </c>
      <c r="V4239">
        <v>8</v>
      </c>
      <c r="W4239" t="s">
        <v>148</v>
      </c>
      <c r="X4239" t="s">
        <v>9</v>
      </c>
      <c r="Y4239">
        <v>4</v>
      </c>
      <c r="Z4239" t="s">
        <v>23975</v>
      </c>
      <c r="AA4239">
        <v>1640</v>
      </c>
      <c r="AB4239" t="s">
        <v>10</v>
      </c>
      <c r="AC4239" t="s">
        <v>11</v>
      </c>
      <c r="AD4239" t="s">
        <v>12</v>
      </c>
      <c r="AF4239" t="s">
        <v>13</v>
      </c>
    </row>
    <row r="4240" spans="1:37" x14ac:dyDescent="0.2">
      <c r="A4240">
        <v>4239</v>
      </c>
      <c r="B4240">
        <v>117</v>
      </c>
      <c r="C4240">
        <v>225</v>
      </c>
      <c r="D4240" t="s">
        <v>61</v>
      </c>
      <c r="E4240" t="s">
        <v>1391</v>
      </c>
      <c r="F4240" t="s">
        <v>49</v>
      </c>
      <c r="G4240" t="s">
        <v>2</v>
      </c>
      <c r="I4240" t="s">
        <v>4081</v>
      </c>
      <c r="J4240" t="s">
        <v>3195</v>
      </c>
      <c r="L4240" t="s">
        <v>49</v>
      </c>
      <c r="M4240" t="s">
        <v>7867</v>
      </c>
      <c r="N4240" t="s">
        <v>6</v>
      </c>
      <c r="O4240" t="s">
        <v>144</v>
      </c>
      <c r="S4240">
        <v>20</v>
      </c>
      <c r="T4240" t="s">
        <v>23990</v>
      </c>
      <c r="U4240">
        <v>1648</v>
      </c>
      <c r="V4240">
        <v>7</v>
      </c>
      <c r="W4240" t="s">
        <v>144</v>
      </c>
      <c r="X4240" t="s">
        <v>9</v>
      </c>
      <c r="Y4240">
        <v>5</v>
      </c>
      <c r="Z4240" t="s">
        <v>23981</v>
      </c>
      <c r="AA4240">
        <v>1652</v>
      </c>
      <c r="AB4240" t="s">
        <v>10</v>
      </c>
      <c r="AC4240" t="s">
        <v>11</v>
      </c>
      <c r="AD4240" t="s">
        <v>12</v>
      </c>
      <c r="AF4240" t="s">
        <v>13</v>
      </c>
    </row>
    <row r="4241" spans="1:35" x14ac:dyDescent="0.2">
      <c r="A4241">
        <v>4240</v>
      </c>
      <c r="B4241">
        <v>247</v>
      </c>
      <c r="C4241">
        <v>86</v>
      </c>
      <c r="D4241" t="s">
        <v>27</v>
      </c>
      <c r="E4241" t="s">
        <v>1391</v>
      </c>
      <c r="F4241" t="s">
        <v>0</v>
      </c>
      <c r="G4241" t="s">
        <v>1211</v>
      </c>
      <c r="I4241" t="s">
        <v>8641</v>
      </c>
      <c r="J4241" t="s">
        <v>176</v>
      </c>
      <c r="L4241" t="s">
        <v>49</v>
      </c>
      <c r="M4241" t="s">
        <v>14152</v>
      </c>
      <c r="O4241" t="s">
        <v>8003</v>
      </c>
      <c r="S4241">
        <v>25</v>
      </c>
      <c r="T4241" t="s">
        <v>23975</v>
      </c>
      <c r="U4241">
        <v>1684</v>
      </c>
      <c r="V4241">
        <v>7</v>
      </c>
      <c r="W4241" t="s">
        <v>23</v>
      </c>
      <c r="X4241" t="s">
        <v>9</v>
      </c>
      <c r="Y4241">
        <v>22</v>
      </c>
      <c r="Z4241" t="s">
        <v>23975</v>
      </c>
      <c r="AA4241">
        <v>1687</v>
      </c>
      <c r="AB4241" t="s">
        <v>24</v>
      </c>
      <c r="AC4241" t="s">
        <v>11</v>
      </c>
      <c r="AD4241" t="s">
        <v>12</v>
      </c>
      <c r="AF4241" t="s">
        <v>13</v>
      </c>
    </row>
    <row r="4242" spans="1:35" x14ac:dyDescent="0.2">
      <c r="A4242">
        <v>4241</v>
      </c>
      <c r="B4242">
        <v>104</v>
      </c>
      <c r="C4242">
        <v>103</v>
      </c>
      <c r="D4242" t="s">
        <v>842</v>
      </c>
      <c r="E4242" t="s">
        <v>1391</v>
      </c>
      <c r="F4242" t="s">
        <v>842</v>
      </c>
      <c r="G4242" t="s">
        <v>103</v>
      </c>
      <c r="H4242" t="s">
        <v>6</v>
      </c>
      <c r="I4242" t="s">
        <v>29</v>
      </c>
      <c r="J4242" t="s">
        <v>30</v>
      </c>
      <c r="K4242" t="s">
        <v>13</v>
      </c>
      <c r="L4242" t="s">
        <v>370</v>
      </c>
      <c r="M4242" t="s">
        <v>6415</v>
      </c>
      <c r="N4242" t="s">
        <v>6</v>
      </c>
      <c r="O4242" t="s">
        <v>1459</v>
      </c>
      <c r="S4242">
        <v>2</v>
      </c>
      <c r="T4242" t="s">
        <v>23981</v>
      </c>
      <c r="U4242">
        <v>1639</v>
      </c>
      <c r="V4242">
        <v>7</v>
      </c>
      <c r="W4242" t="s">
        <v>1459</v>
      </c>
      <c r="X4242" t="s">
        <v>9</v>
      </c>
      <c r="Y4242">
        <v>3</v>
      </c>
      <c r="Z4242" t="s">
        <v>23981</v>
      </c>
      <c r="AA4242">
        <v>1640</v>
      </c>
      <c r="AB4242" t="s">
        <v>47</v>
      </c>
      <c r="AC4242" t="s">
        <v>11</v>
      </c>
      <c r="AD4242" t="s">
        <v>12</v>
      </c>
      <c r="AF4242" t="s">
        <v>13</v>
      </c>
    </row>
    <row r="4243" spans="1:35" x14ac:dyDescent="0.2">
      <c r="A4243">
        <v>4242</v>
      </c>
      <c r="B4243">
        <v>255</v>
      </c>
      <c r="C4243">
        <v>41</v>
      </c>
      <c r="D4243" t="s">
        <v>67</v>
      </c>
      <c r="E4243" t="s">
        <v>1391</v>
      </c>
      <c r="F4243" t="s">
        <v>1169</v>
      </c>
      <c r="G4243" t="s">
        <v>740</v>
      </c>
      <c r="I4243" t="s">
        <v>798</v>
      </c>
      <c r="J4243" t="s">
        <v>77</v>
      </c>
      <c r="L4243" t="s">
        <v>15</v>
      </c>
      <c r="M4243" t="s">
        <v>423</v>
      </c>
      <c r="N4243" t="s">
        <v>6</v>
      </c>
      <c r="O4243" t="s">
        <v>584</v>
      </c>
      <c r="S4243">
        <v>6</v>
      </c>
      <c r="T4243" t="s">
        <v>23981</v>
      </c>
      <c r="U4243">
        <v>1686</v>
      </c>
      <c r="V4243">
        <v>7</v>
      </c>
      <c r="W4243" t="s">
        <v>1936</v>
      </c>
      <c r="X4243" t="s">
        <v>9</v>
      </c>
      <c r="Y4243">
        <v>17</v>
      </c>
      <c r="Z4243" t="s">
        <v>23979</v>
      </c>
      <c r="AA4243">
        <v>1688</v>
      </c>
      <c r="AB4243" t="s">
        <v>24</v>
      </c>
      <c r="AC4243" t="s">
        <v>11</v>
      </c>
      <c r="AD4243" t="s">
        <v>12</v>
      </c>
      <c r="AF4243" t="s">
        <v>13</v>
      </c>
      <c r="AH4243" t="s">
        <v>14</v>
      </c>
      <c r="AI4243" t="s">
        <v>15123</v>
      </c>
    </row>
    <row r="4244" spans="1:35" x14ac:dyDescent="0.2">
      <c r="A4244">
        <v>4243</v>
      </c>
      <c r="B4244">
        <v>297</v>
      </c>
      <c r="C4244">
        <v>42</v>
      </c>
      <c r="D4244" t="s">
        <v>67</v>
      </c>
      <c r="E4244" t="s">
        <v>1391</v>
      </c>
      <c r="F4244" t="s">
        <v>891</v>
      </c>
      <c r="G4244" t="s">
        <v>748</v>
      </c>
      <c r="I4244" t="s">
        <v>18795</v>
      </c>
      <c r="J4244" t="s">
        <v>342</v>
      </c>
      <c r="L4244" t="s">
        <v>49</v>
      </c>
      <c r="M4244" t="s">
        <v>19305</v>
      </c>
      <c r="N4244" t="s">
        <v>6</v>
      </c>
      <c r="O4244" t="s">
        <v>748</v>
      </c>
      <c r="P4244" t="s">
        <v>13</v>
      </c>
      <c r="R4244" t="s">
        <v>19306</v>
      </c>
      <c r="S4244">
        <v>9</v>
      </c>
      <c r="T4244" t="s">
        <v>23987</v>
      </c>
      <c r="U4244">
        <v>1704</v>
      </c>
      <c r="V4244">
        <v>7</v>
      </c>
      <c r="W4244" t="s">
        <v>23915</v>
      </c>
      <c r="X4244" t="s">
        <v>1669</v>
      </c>
      <c r="Y4244">
        <v>16</v>
      </c>
      <c r="Z4244" t="s">
        <v>23975</v>
      </c>
      <c r="AA4244">
        <v>1707</v>
      </c>
      <c r="AB4244" t="s">
        <v>24</v>
      </c>
      <c r="AC4244" t="s">
        <v>11</v>
      </c>
      <c r="AD4244" t="s">
        <v>12</v>
      </c>
      <c r="AF4244" t="s">
        <v>13</v>
      </c>
    </row>
    <row r="4245" spans="1:35" x14ac:dyDescent="0.2">
      <c r="A4245">
        <v>4244</v>
      </c>
      <c r="B4245">
        <v>23</v>
      </c>
      <c r="C4245">
        <v>161</v>
      </c>
      <c r="D4245" t="s">
        <v>51</v>
      </c>
      <c r="E4245" t="s">
        <v>1391</v>
      </c>
      <c r="F4245" t="s">
        <v>205</v>
      </c>
      <c r="G4245" t="s">
        <v>829</v>
      </c>
      <c r="I4245" t="s">
        <v>2352</v>
      </c>
      <c r="J4245" t="s">
        <v>3195</v>
      </c>
      <c r="L4245" t="s">
        <v>61</v>
      </c>
      <c r="M4245" t="s">
        <v>4234</v>
      </c>
      <c r="N4245" t="s">
        <v>6</v>
      </c>
      <c r="O4245" t="s">
        <v>1265</v>
      </c>
      <c r="S4245">
        <v>14</v>
      </c>
      <c r="T4245" t="s">
        <v>23981</v>
      </c>
      <c r="U4245">
        <v>1618</v>
      </c>
      <c r="V4245">
        <v>7</v>
      </c>
      <c r="W4245" t="s">
        <v>1960</v>
      </c>
      <c r="X4245" t="s">
        <v>9</v>
      </c>
      <c r="Y4245">
        <v>27</v>
      </c>
      <c r="Z4245" t="s">
        <v>23985</v>
      </c>
      <c r="AA4245">
        <v>1620</v>
      </c>
      <c r="AB4245" t="s">
        <v>47</v>
      </c>
      <c r="AC4245" t="s">
        <v>57</v>
      </c>
      <c r="AD4245" t="s">
        <v>12</v>
      </c>
      <c r="AF4245" t="s">
        <v>13</v>
      </c>
    </row>
    <row r="4246" spans="1:35" x14ac:dyDescent="0.2">
      <c r="A4246">
        <v>4245</v>
      </c>
      <c r="B4246">
        <v>78</v>
      </c>
      <c r="C4246">
        <v>82</v>
      </c>
      <c r="D4246" t="s">
        <v>51</v>
      </c>
      <c r="E4246" t="s">
        <v>1391</v>
      </c>
      <c r="F4246" t="s">
        <v>51</v>
      </c>
      <c r="G4246" t="s">
        <v>103</v>
      </c>
      <c r="I4246" t="s">
        <v>1147</v>
      </c>
      <c r="J4246" t="s">
        <v>4</v>
      </c>
      <c r="L4246" t="s">
        <v>705</v>
      </c>
      <c r="M4246" t="s">
        <v>3885</v>
      </c>
      <c r="N4246" t="s">
        <v>6</v>
      </c>
      <c r="O4246" t="s">
        <v>332</v>
      </c>
      <c r="S4246">
        <v>21</v>
      </c>
      <c r="T4246" t="s">
        <v>23990</v>
      </c>
      <c r="U4246">
        <v>1629</v>
      </c>
      <c r="V4246">
        <v>7</v>
      </c>
      <c r="W4246" t="s">
        <v>305</v>
      </c>
      <c r="X4246" t="s">
        <v>9</v>
      </c>
      <c r="Y4246">
        <v>14</v>
      </c>
      <c r="Z4246" t="s">
        <v>23975</v>
      </c>
      <c r="AA4246">
        <v>1630</v>
      </c>
      <c r="AB4246" t="s">
        <v>10</v>
      </c>
      <c r="AC4246" t="s">
        <v>11</v>
      </c>
      <c r="AD4246" t="s">
        <v>12</v>
      </c>
      <c r="AF4246" t="s">
        <v>13</v>
      </c>
    </row>
    <row r="4247" spans="1:35" x14ac:dyDescent="0.2">
      <c r="A4247">
        <v>4246</v>
      </c>
      <c r="B4247">
        <v>311</v>
      </c>
      <c r="C4247">
        <v>135</v>
      </c>
      <c r="D4247" t="s">
        <v>51</v>
      </c>
      <c r="E4247" t="s">
        <v>1391</v>
      </c>
      <c r="F4247" t="s">
        <v>51</v>
      </c>
      <c r="G4247" t="s">
        <v>1540</v>
      </c>
      <c r="I4247" t="s">
        <v>1168</v>
      </c>
      <c r="J4247" t="s">
        <v>77</v>
      </c>
      <c r="K4247" t="s">
        <v>13</v>
      </c>
      <c r="L4247" t="s">
        <v>51</v>
      </c>
      <c r="M4247" t="s">
        <v>922</v>
      </c>
      <c r="N4247" t="s">
        <v>6</v>
      </c>
      <c r="O4247" t="s">
        <v>332</v>
      </c>
      <c r="S4247">
        <v>24</v>
      </c>
      <c r="T4247" t="s">
        <v>23981</v>
      </c>
      <c r="U4247">
        <v>1711</v>
      </c>
      <c r="V4247">
        <v>7</v>
      </c>
      <c r="W4247" t="s">
        <v>829</v>
      </c>
      <c r="X4247" t="s">
        <v>9</v>
      </c>
      <c r="Y4247">
        <v>17</v>
      </c>
      <c r="Z4247" t="s">
        <v>23979</v>
      </c>
      <c r="AA4247">
        <v>1717</v>
      </c>
      <c r="AB4247" t="s">
        <v>47</v>
      </c>
      <c r="AC4247" t="s">
        <v>57</v>
      </c>
      <c r="AD4247" t="s">
        <v>12</v>
      </c>
      <c r="AF4247" t="s">
        <v>13</v>
      </c>
    </row>
    <row r="4248" spans="1:35" x14ac:dyDescent="0.2">
      <c r="A4248">
        <v>4247</v>
      </c>
      <c r="B4248">
        <v>225</v>
      </c>
      <c r="C4248">
        <v>227</v>
      </c>
      <c r="D4248" t="s">
        <v>51</v>
      </c>
      <c r="E4248" t="s">
        <v>1391</v>
      </c>
      <c r="F4248" t="s">
        <v>15</v>
      </c>
      <c r="G4248" t="s">
        <v>39</v>
      </c>
      <c r="I4248" t="s">
        <v>110</v>
      </c>
      <c r="J4248" t="s">
        <v>77</v>
      </c>
      <c r="L4248" t="s">
        <v>0</v>
      </c>
      <c r="M4248" t="s">
        <v>1207</v>
      </c>
      <c r="N4248" t="s">
        <v>6</v>
      </c>
      <c r="O4248" t="s">
        <v>1876</v>
      </c>
      <c r="R4248" t="s">
        <v>12075</v>
      </c>
      <c r="S4248">
        <v>6</v>
      </c>
      <c r="T4248" t="s">
        <v>23985</v>
      </c>
      <c r="U4248">
        <v>1676</v>
      </c>
      <c r="V4248">
        <v>8</v>
      </c>
      <c r="W4248" t="s">
        <v>632</v>
      </c>
      <c r="X4248" t="s">
        <v>222</v>
      </c>
      <c r="Y4248">
        <v>15</v>
      </c>
      <c r="Z4248" t="s">
        <v>23981</v>
      </c>
      <c r="AA4248">
        <v>1678</v>
      </c>
      <c r="AB4248" t="s">
        <v>10</v>
      </c>
      <c r="AC4248" t="s">
        <v>11</v>
      </c>
      <c r="AD4248" t="s">
        <v>459</v>
      </c>
      <c r="AF4248" t="s">
        <v>130</v>
      </c>
      <c r="AH4248" t="s">
        <v>14</v>
      </c>
    </row>
    <row r="4249" spans="1:35" x14ac:dyDescent="0.2">
      <c r="A4249">
        <v>4248</v>
      </c>
      <c r="B4249">
        <v>249</v>
      </c>
      <c r="C4249">
        <v>50</v>
      </c>
      <c r="D4249" t="s">
        <v>51</v>
      </c>
      <c r="E4249" t="s">
        <v>1391</v>
      </c>
      <c r="F4249" t="s">
        <v>51</v>
      </c>
      <c r="G4249" t="s">
        <v>2</v>
      </c>
      <c r="I4249" t="s">
        <v>538</v>
      </c>
      <c r="J4249" t="s">
        <v>342</v>
      </c>
      <c r="L4249" t="s">
        <v>3149</v>
      </c>
      <c r="M4249" t="s">
        <v>815</v>
      </c>
      <c r="N4249" t="s">
        <v>6</v>
      </c>
      <c r="O4249" t="s">
        <v>462</v>
      </c>
      <c r="S4249">
        <v>24</v>
      </c>
      <c r="T4249" t="s">
        <v>23970</v>
      </c>
      <c r="U4249">
        <v>1682</v>
      </c>
      <c r="V4249">
        <v>7</v>
      </c>
      <c r="W4249" t="s">
        <v>5210</v>
      </c>
      <c r="X4249" t="s">
        <v>1669</v>
      </c>
      <c r="Y4249">
        <v>1</v>
      </c>
      <c r="Z4249" t="s">
        <v>23980</v>
      </c>
      <c r="AA4249">
        <v>1684</v>
      </c>
      <c r="AB4249" t="s">
        <v>10</v>
      </c>
      <c r="AC4249" t="s">
        <v>11</v>
      </c>
      <c r="AD4249" t="s">
        <v>47</v>
      </c>
      <c r="AE4249" t="s">
        <v>24495</v>
      </c>
      <c r="AF4249" t="s">
        <v>13</v>
      </c>
      <c r="AH4249" t="s">
        <v>14</v>
      </c>
      <c r="AI4249" t="s">
        <v>14271</v>
      </c>
    </row>
    <row r="4250" spans="1:35" x14ac:dyDescent="0.2">
      <c r="A4250">
        <v>4249</v>
      </c>
      <c r="B4250">
        <v>271</v>
      </c>
      <c r="C4250">
        <v>231</v>
      </c>
      <c r="D4250" t="s">
        <v>51</v>
      </c>
      <c r="E4250" t="s">
        <v>1391</v>
      </c>
      <c r="F4250" t="s">
        <v>864</v>
      </c>
      <c r="G4250" t="s">
        <v>23</v>
      </c>
      <c r="I4250" t="s">
        <v>10807</v>
      </c>
      <c r="J4250" t="s">
        <v>77</v>
      </c>
      <c r="K4250" t="s">
        <v>13</v>
      </c>
      <c r="L4250" t="s">
        <v>0</v>
      </c>
      <c r="M4250" t="s">
        <v>672</v>
      </c>
      <c r="O4250" t="s">
        <v>17460</v>
      </c>
      <c r="S4250">
        <v>3</v>
      </c>
      <c r="T4250" t="s">
        <v>23987</v>
      </c>
      <c r="U4250">
        <v>1690</v>
      </c>
      <c r="V4250">
        <v>7</v>
      </c>
      <c r="W4250" t="s">
        <v>3442</v>
      </c>
      <c r="X4250" t="s">
        <v>9</v>
      </c>
      <c r="Y4250">
        <v>6</v>
      </c>
      <c r="Z4250" t="s">
        <v>23990</v>
      </c>
      <c r="AA4250">
        <v>1695</v>
      </c>
      <c r="AB4250" t="s">
        <v>24</v>
      </c>
      <c r="AC4250" t="s">
        <v>11</v>
      </c>
      <c r="AD4250" t="s">
        <v>2772</v>
      </c>
      <c r="AF4250" t="s">
        <v>130</v>
      </c>
      <c r="AG4250" t="s">
        <v>23951</v>
      </c>
      <c r="AH4250" t="s">
        <v>14</v>
      </c>
      <c r="AI4250" t="s">
        <v>24247</v>
      </c>
    </row>
    <row r="4251" spans="1:35" x14ac:dyDescent="0.2">
      <c r="A4251">
        <v>4250</v>
      </c>
      <c r="B4251">
        <v>58</v>
      </c>
      <c r="C4251">
        <v>58</v>
      </c>
      <c r="D4251" t="s">
        <v>4396</v>
      </c>
      <c r="E4251" t="s">
        <v>1391</v>
      </c>
      <c r="F4251" t="s">
        <v>15</v>
      </c>
      <c r="G4251" t="s">
        <v>95</v>
      </c>
      <c r="I4251" t="s">
        <v>4397</v>
      </c>
      <c r="J4251" t="s">
        <v>326</v>
      </c>
      <c r="L4251" t="s">
        <v>61</v>
      </c>
      <c r="M4251" t="s">
        <v>4398</v>
      </c>
      <c r="N4251" t="s">
        <v>6</v>
      </c>
      <c r="O4251" t="s">
        <v>169</v>
      </c>
      <c r="P4251" t="s">
        <v>13</v>
      </c>
      <c r="R4251" t="s">
        <v>4399</v>
      </c>
      <c r="S4251">
        <v>30</v>
      </c>
      <c r="T4251" t="s">
        <v>23980</v>
      </c>
      <c r="U4251">
        <v>1619</v>
      </c>
      <c r="V4251">
        <v>7</v>
      </c>
      <c r="W4251" t="s">
        <v>169</v>
      </c>
      <c r="X4251" t="s">
        <v>9</v>
      </c>
      <c r="Y4251">
        <v>8</v>
      </c>
      <c r="Z4251" t="s">
        <v>23972</v>
      </c>
      <c r="AA4251">
        <v>1624</v>
      </c>
      <c r="AB4251" t="s">
        <v>10</v>
      </c>
      <c r="AC4251" t="s">
        <v>11</v>
      </c>
      <c r="AD4251" t="s">
        <v>12</v>
      </c>
      <c r="AF4251" t="s">
        <v>13</v>
      </c>
    </row>
    <row r="4252" spans="1:35" x14ac:dyDescent="0.2">
      <c r="A4252">
        <v>4251</v>
      </c>
      <c r="B4252">
        <v>254</v>
      </c>
      <c r="C4252">
        <v>135</v>
      </c>
      <c r="D4252" t="s">
        <v>0</v>
      </c>
      <c r="E4252" t="s">
        <v>1391</v>
      </c>
      <c r="F4252" t="s">
        <v>0</v>
      </c>
      <c r="G4252" t="s">
        <v>39</v>
      </c>
      <c r="I4252" t="s">
        <v>14459</v>
      </c>
      <c r="J4252" t="s">
        <v>191</v>
      </c>
      <c r="L4252" t="s">
        <v>15</v>
      </c>
      <c r="M4252" t="s">
        <v>2369</v>
      </c>
      <c r="N4252" t="s">
        <v>6</v>
      </c>
      <c r="O4252" t="s">
        <v>106</v>
      </c>
      <c r="S4252">
        <v>5</v>
      </c>
      <c r="T4252" t="s">
        <v>23977</v>
      </c>
      <c r="U4252">
        <v>1683</v>
      </c>
      <c r="V4252">
        <v>7</v>
      </c>
      <c r="W4252" t="s">
        <v>1775</v>
      </c>
      <c r="X4252" t="s">
        <v>34</v>
      </c>
      <c r="Y4252">
        <v>28</v>
      </c>
      <c r="Z4252" t="s">
        <v>23980</v>
      </c>
      <c r="AA4252">
        <v>1686</v>
      </c>
      <c r="AB4252" t="s">
        <v>10</v>
      </c>
      <c r="AC4252" t="s">
        <v>11</v>
      </c>
      <c r="AD4252" t="s">
        <v>12</v>
      </c>
      <c r="AF4252" t="s">
        <v>13</v>
      </c>
    </row>
    <row r="4253" spans="1:35" x14ac:dyDescent="0.2">
      <c r="A4253">
        <v>4252</v>
      </c>
      <c r="B4253">
        <v>314</v>
      </c>
      <c r="C4253">
        <v>78</v>
      </c>
      <c r="D4253" t="s">
        <v>0</v>
      </c>
      <c r="E4253" t="s">
        <v>1391</v>
      </c>
      <c r="F4253" t="s">
        <v>17</v>
      </c>
      <c r="G4253" t="s">
        <v>17</v>
      </c>
      <c r="I4253" t="s">
        <v>17</v>
      </c>
      <c r="J4253" t="s">
        <v>17</v>
      </c>
      <c r="L4253" t="s">
        <v>115</v>
      </c>
      <c r="M4253" t="s">
        <v>2839</v>
      </c>
      <c r="N4253" t="s">
        <v>6</v>
      </c>
      <c r="O4253" t="s">
        <v>95</v>
      </c>
      <c r="S4253" t="s">
        <v>2772</v>
      </c>
      <c r="T4253" t="s">
        <v>17</v>
      </c>
      <c r="U4253" t="s">
        <v>17</v>
      </c>
      <c r="V4253">
        <v>7</v>
      </c>
      <c r="W4253" t="s">
        <v>17</v>
      </c>
      <c r="X4253" t="s">
        <v>9</v>
      </c>
      <c r="Y4253">
        <v>31</v>
      </c>
      <c r="Z4253" t="s">
        <v>23970</v>
      </c>
      <c r="AA4253">
        <v>1720</v>
      </c>
      <c r="AB4253" t="s">
        <v>47</v>
      </c>
      <c r="AC4253" t="s">
        <v>57</v>
      </c>
      <c r="AD4253" t="s">
        <v>12</v>
      </c>
      <c r="AF4253" t="s">
        <v>13</v>
      </c>
    </row>
    <row r="4254" spans="1:35" x14ac:dyDescent="0.2">
      <c r="A4254">
        <v>4253</v>
      </c>
      <c r="B4254">
        <v>311</v>
      </c>
      <c r="C4254">
        <v>13</v>
      </c>
      <c r="D4254" t="s">
        <v>205</v>
      </c>
      <c r="E4254" t="s">
        <v>1391</v>
      </c>
      <c r="F4254" t="s">
        <v>51</v>
      </c>
      <c r="G4254" t="s">
        <v>39</v>
      </c>
      <c r="I4254" t="s">
        <v>4382</v>
      </c>
      <c r="J4254" t="s">
        <v>804</v>
      </c>
      <c r="K4254" t="s">
        <v>13</v>
      </c>
      <c r="L4254" t="s">
        <v>281</v>
      </c>
      <c r="M4254" t="s">
        <v>20187</v>
      </c>
      <c r="N4254" t="s">
        <v>6</v>
      </c>
      <c r="O4254" t="s">
        <v>1459</v>
      </c>
      <c r="S4254">
        <v>3</v>
      </c>
      <c r="T4254" t="s">
        <v>23981</v>
      </c>
      <c r="U4254">
        <v>1713</v>
      </c>
      <c r="V4254">
        <v>7</v>
      </c>
      <c r="W4254" t="s">
        <v>1883</v>
      </c>
      <c r="X4254" t="s">
        <v>6</v>
      </c>
      <c r="Y4254">
        <v>25</v>
      </c>
      <c r="Z4254" t="s">
        <v>23970</v>
      </c>
      <c r="AA4254">
        <v>1716</v>
      </c>
      <c r="AB4254" t="s">
        <v>47</v>
      </c>
      <c r="AC4254" t="s">
        <v>57</v>
      </c>
      <c r="AD4254" t="s">
        <v>12</v>
      </c>
      <c r="AF4254" t="s">
        <v>13</v>
      </c>
    </row>
    <row r="4255" spans="1:35" x14ac:dyDescent="0.2">
      <c r="A4255">
        <v>4254</v>
      </c>
      <c r="B4255">
        <v>269</v>
      </c>
      <c r="C4255">
        <v>10</v>
      </c>
      <c r="D4255" t="s">
        <v>416</v>
      </c>
      <c r="E4255" t="s">
        <v>1391</v>
      </c>
      <c r="F4255" t="s">
        <v>416</v>
      </c>
      <c r="G4255" t="s">
        <v>123</v>
      </c>
      <c r="I4255" t="s">
        <v>17087</v>
      </c>
      <c r="J4255" t="s">
        <v>342</v>
      </c>
      <c r="K4255" t="s">
        <v>13</v>
      </c>
      <c r="L4255" t="s">
        <v>15</v>
      </c>
      <c r="M4255" t="s">
        <v>12038</v>
      </c>
      <c r="N4255" t="s">
        <v>6</v>
      </c>
      <c r="O4255" t="s">
        <v>72</v>
      </c>
      <c r="S4255">
        <v>6</v>
      </c>
      <c r="T4255" t="s">
        <v>23972</v>
      </c>
      <c r="U4255">
        <v>1687</v>
      </c>
      <c r="V4255">
        <v>7</v>
      </c>
      <c r="W4255" t="s">
        <v>117</v>
      </c>
      <c r="X4255" t="s">
        <v>9</v>
      </c>
      <c r="Y4255">
        <v>28</v>
      </c>
      <c r="Z4255" t="s">
        <v>23979</v>
      </c>
      <c r="AA4255">
        <v>1692</v>
      </c>
      <c r="AB4255" t="s">
        <v>47</v>
      </c>
      <c r="AC4255" t="s">
        <v>57</v>
      </c>
      <c r="AD4255" t="s">
        <v>12</v>
      </c>
      <c r="AF4255" t="s">
        <v>13</v>
      </c>
      <c r="AH4255" t="s">
        <v>14</v>
      </c>
      <c r="AI4255" t="s">
        <v>6555</v>
      </c>
    </row>
    <row r="4256" spans="1:35" x14ac:dyDescent="0.2">
      <c r="A4256">
        <v>4255</v>
      </c>
      <c r="B4256">
        <v>23</v>
      </c>
      <c r="C4256">
        <v>89</v>
      </c>
      <c r="D4256" t="s">
        <v>15</v>
      </c>
      <c r="E4256" t="s">
        <v>1391</v>
      </c>
      <c r="F4256" t="s">
        <v>3953</v>
      </c>
      <c r="G4256" t="s">
        <v>72</v>
      </c>
      <c r="H4256" t="s">
        <v>6</v>
      </c>
      <c r="I4256" t="s">
        <v>29</v>
      </c>
      <c r="J4256" t="s">
        <v>30</v>
      </c>
      <c r="K4256" t="s">
        <v>13</v>
      </c>
      <c r="L4256" t="s">
        <v>0</v>
      </c>
      <c r="M4256" t="s">
        <v>3954</v>
      </c>
      <c r="N4256" t="s">
        <v>6</v>
      </c>
      <c r="O4256" t="s">
        <v>72</v>
      </c>
      <c r="S4256">
        <v>27</v>
      </c>
      <c r="T4256" t="s">
        <v>23981</v>
      </c>
      <c r="U4256">
        <v>1603</v>
      </c>
      <c r="V4256">
        <v>9</v>
      </c>
      <c r="W4256" t="s">
        <v>117</v>
      </c>
      <c r="X4256" t="s">
        <v>9</v>
      </c>
      <c r="Y4256">
        <v>25</v>
      </c>
      <c r="Z4256" t="s">
        <v>23985</v>
      </c>
      <c r="AA4256">
        <v>1611</v>
      </c>
      <c r="AB4256" t="s">
        <v>47</v>
      </c>
      <c r="AC4256" t="s">
        <v>57</v>
      </c>
      <c r="AD4256" t="s">
        <v>12</v>
      </c>
      <c r="AF4256" t="s">
        <v>13</v>
      </c>
    </row>
    <row r="4257" spans="1:35" x14ac:dyDescent="0.2">
      <c r="A4257">
        <v>4256</v>
      </c>
      <c r="B4257">
        <v>52</v>
      </c>
      <c r="C4257">
        <v>53</v>
      </c>
      <c r="D4257" t="s">
        <v>15</v>
      </c>
      <c r="E4257" t="s">
        <v>1391</v>
      </c>
      <c r="F4257" t="s">
        <v>4214</v>
      </c>
      <c r="G4257" t="s">
        <v>268</v>
      </c>
      <c r="I4257" t="s">
        <v>4215</v>
      </c>
      <c r="J4257" t="s">
        <v>286</v>
      </c>
      <c r="K4257" t="s">
        <v>13</v>
      </c>
      <c r="L4257" t="s">
        <v>558</v>
      </c>
      <c r="M4257" t="s">
        <v>324</v>
      </c>
      <c r="N4257" t="s">
        <v>6</v>
      </c>
      <c r="O4257" t="s">
        <v>103</v>
      </c>
      <c r="S4257">
        <v>7</v>
      </c>
      <c r="T4257" t="s">
        <v>23979</v>
      </c>
      <c r="U4257">
        <v>1617</v>
      </c>
      <c r="V4257">
        <v>7</v>
      </c>
      <c r="W4257" t="s">
        <v>2149</v>
      </c>
      <c r="X4257" t="s">
        <v>9</v>
      </c>
      <c r="Y4257" t="s">
        <v>2772</v>
      </c>
      <c r="Z4257" t="s">
        <v>23980</v>
      </c>
      <c r="AA4257">
        <v>1619</v>
      </c>
      <c r="AB4257" t="s">
        <v>47</v>
      </c>
      <c r="AC4257" t="s">
        <v>11</v>
      </c>
      <c r="AD4257" t="s">
        <v>12</v>
      </c>
      <c r="AF4257" t="s">
        <v>130</v>
      </c>
      <c r="AG4257" t="s">
        <v>10701</v>
      </c>
    </row>
    <row r="4258" spans="1:35" x14ac:dyDescent="0.2">
      <c r="A4258">
        <v>4257</v>
      </c>
      <c r="B4258">
        <v>97</v>
      </c>
      <c r="C4258">
        <v>85</v>
      </c>
      <c r="D4258" t="s">
        <v>15</v>
      </c>
      <c r="E4258" t="s">
        <v>1391</v>
      </c>
      <c r="F4258" t="s">
        <v>508</v>
      </c>
      <c r="G4258" t="s">
        <v>60</v>
      </c>
      <c r="I4258" t="s">
        <v>6402</v>
      </c>
      <c r="J4258" t="s">
        <v>480</v>
      </c>
      <c r="K4258" t="s">
        <v>13</v>
      </c>
      <c r="L4258" t="s">
        <v>15</v>
      </c>
      <c r="M4258" t="s">
        <v>6403</v>
      </c>
      <c r="N4258" t="s">
        <v>6</v>
      </c>
      <c r="O4258" t="s">
        <v>332</v>
      </c>
      <c r="Q4258" t="s">
        <v>6404</v>
      </c>
      <c r="S4258">
        <v>3</v>
      </c>
      <c r="T4258" t="s">
        <v>23985</v>
      </c>
      <c r="U4258">
        <v>1634</v>
      </c>
      <c r="V4258">
        <v>9</v>
      </c>
      <c r="W4258" t="s">
        <v>305</v>
      </c>
      <c r="X4258" t="s">
        <v>9</v>
      </c>
      <c r="Y4258">
        <v>24</v>
      </c>
      <c r="Z4258" t="s">
        <v>112</v>
      </c>
      <c r="AA4258">
        <v>1638</v>
      </c>
      <c r="AB4258" t="s">
        <v>10</v>
      </c>
      <c r="AC4258" t="s">
        <v>11</v>
      </c>
      <c r="AD4258" t="s">
        <v>12</v>
      </c>
      <c r="AF4258" t="s">
        <v>13</v>
      </c>
    </row>
    <row r="4259" spans="1:35" x14ac:dyDescent="0.2">
      <c r="A4259">
        <v>4258</v>
      </c>
      <c r="B4259">
        <v>286</v>
      </c>
      <c r="C4259">
        <v>104</v>
      </c>
      <c r="D4259" t="s">
        <v>15</v>
      </c>
      <c r="E4259" t="s">
        <v>1391</v>
      </c>
      <c r="F4259" t="s">
        <v>61</v>
      </c>
      <c r="G4259" t="s">
        <v>1211</v>
      </c>
      <c r="I4259" t="s">
        <v>1105</v>
      </c>
      <c r="J4259" t="s">
        <v>342</v>
      </c>
      <c r="L4259" t="s">
        <v>15</v>
      </c>
      <c r="M4259" t="s">
        <v>188</v>
      </c>
      <c r="N4259" t="s">
        <v>6</v>
      </c>
      <c r="O4259" t="s">
        <v>444</v>
      </c>
      <c r="S4259">
        <v>7</v>
      </c>
      <c r="T4259" t="s">
        <v>23981</v>
      </c>
      <c r="U4259">
        <v>1702</v>
      </c>
      <c r="V4259">
        <v>7</v>
      </c>
      <c r="W4259" t="s">
        <v>444</v>
      </c>
      <c r="X4259" t="s">
        <v>9</v>
      </c>
      <c r="Y4259">
        <v>26</v>
      </c>
      <c r="Z4259" t="s">
        <v>23980</v>
      </c>
      <c r="AA4259">
        <v>1705</v>
      </c>
      <c r="AB4259" t="s">
        <v>47</v>
      </c>
      <c r="AC4259" t="s">
        <v>57</v>
      </c>
      <c r="AD4259" t="s">
        <v>12</v>
      </c>
      <c r="AF4259" t="s">
        <v>13</v>
      </c>
    </row>
    <row r="4260" spans="1:35" x14ac:dyDescent="0.2">
      <c r="A4260">
        <v>4259</v>
      </c>
      <c r="B4260">
        <v>211</v>
      </c>
      <c r="C4260">
        <v>114</v>
      </c>
      <c r="D4260" t="s">
        <v>15</v>
      </c>
      <c r="E4260" t="s">
        <v>1391</v>
      </c>
      <c r="F4260" t="s">
        <v>205</v>
      </c>
      <c r="G4260" t="s">
        <v>123</v>
      </c>
      <c r="I4260" t="s">
        <v>6259</v>
      </c>
      <c r="J4260" t="s">
        <v>191</v>
      </c>
      <c r="L4260" t="s">
        <v>49</v>
      </c>
      <c r="M4260" t="s">
        <v>11204</v>
      </c>
      <c r="N4260" t="s">
        <v>6</v>
      </c>
      <c r="O4260" t="s">
        <v>144</v>
      </c>
      <c r="P4260" t="s">
        <v>13</v>
      </c>
      <c r="R4260" t="s">
        <v>11205</v>
      </c>
      <c r="S4260">
        <v>7</v>
      </c>
      <c r="T4260" t="s">
        <v>23972</v>
      </c>
      <c r="U4260">
        <v>1668</v>
      </c>
      <c r="V4260">
        <v>7</v>
      </c>
      <c r="W4260" t="s">
        <v>144</v>
      </c>
      <c r="X4260" t="s">
        <v>129</v>
      </c>
      <c r="Y4260">
        <v>20</v>
      </c>
      <c r="Z4260" t="s">
        <v>23974</v>
      </c>
      <c r="AA4260">
        <v>1673</v>
      </c>
      <c r="AB4260" t="s">
        <v>47</v>
      </c>
      <c r="AC4260" t="s">
        <v>57</v>
      </c>
      <c r="AD4260" t="s">
        <v>223</v>
      </c>
      <c r="AF4260" t="s">
        <v>130</v>
      </c>
      <c r="AH4260" t="s">
        <v>14</v>
      </c>
    </row>
    <row r="4261" spans="1:35" x14ac:dyDescent="0.2">
      <c r="A4261">
        <v>4260</v>
      </c>
      <c r="B4261">
        <v>244</v>
      </c>
      <c r="C4261">
        <v>78</v>
      </c>
      <c r="D4261" t="s">
        <v>15</v>
      </c>
      <c r="E4261" t="s">
        <v>1391</v>
      </c>
      <c r="F4261" t="s">
        <v>15</v>
      </c>
      <c r="G4261" t="s">
        <v>43</v>
      </c>
      <c r="H4261" t="s">
        <v>6</v>
      </c>
      <c r="I4261" t="s">
        <v>29</v>
      </c>
      <c r="J4261" t="s">
        <v>30</v>
      </c>
      <c r="L4261" t="s">
        <v>27</v>
      </c>
      <c r="M4261" t="s">
        <v>1230</v>
      </c>
      <c r="N4261" t="s">
        <v>6</v>
      </c>
      <c r="O4261" t="s">
        <v>862</v>
      </c>
      <c r="S4261">
        <v>8</v>
      </c>
      <c r="T4261" t="s">
        <v>23979</v>
      </c>
      <c r="U4261">
        <v>1682</v>
      </c>
      <c r="V4261">
        <v>7</v>
      </c>
      <c r="W4261" t="s">
        <v>861</v>
      </c>
      <c r="X4261" t="s">
        <v>1059</v>
      </c>
      <c r="Y4261">
        <v>18</v>
      </c>
      <c r="Z4261" t="s">
        <v>112</v>
      </c>
      <c r="AA4261">
        <v>1683</v>
      </c>
      <c r="AB4261" t="s">
        <v>47</v>
      </c>
      <c r="AC4261" t="s">
        <v>57</v>
      </c>
      <c r="AD4261" t="s">
        <v>459</v>
      </c>
      <c r="AF4261" t="s">
        <v>130</v>
      </c>
      <c r="AH4261" t="s">
        <v>14</v>
      </c>
      <c r="AI4261" t="s">
        <v>13796</v>
      </c>
    </row>
    <row r="4262" spans="1:35" x14ac:dyDescent="0.2">
      <c r="A4262">
        <v>4261</v>
      </c>
      <c r="B4262">
        <v>235</v>
      </c>
      <c r="C4262">
        <v>142</v>
      </c>
      <c r="D4262" t="s">
        <v>49</v>
      </c>
      <c r="E4262" t="s">
        <v>1391</v>
      </c>
      <c r="F4262" t="s">
        <v>49</v>
      </c>
      <c r="G4262" t="s">
        <v>268</v>
      </c>
      <c r="I4262" t="s">
        <v>792</v>
      </c>
      <c r="J4262" t="s">
        <v>77</v>
      </c>
      <c r="L4262" t="s">
        <v>15</v>
      </c>
      <c r="M4262" t="s">
        <v>7320</v>
      </c>
      <c r="N4262" t="s">
        <v>6</v>
      </c>
      <c r="O4262" t="s">
        <v>268</v>
      </c>
      <c r="S4262">
        <v>22</v>
      </c>
      <c r="T4262" t="s">
        <v>23975</v>
      </c>
      <c r="U4262">
        <v>1679</v>
      </c>
      <c r="V4262">
        <v>8</v>
      </c>
      <c r="W4262" t="s">
        <v>268</v>
      </c>
      <c r="X4262" t="s">
        <v>222</v>
      </c>
      <c r="Y4262">
        <v>2</v>
      </c>
      <c r="Z4262" t="s">
        <v>23970</v>
      </c>
      <c r="AA4262">
        <v>1682</v>
      </c>
      <c r="AB4262" t="s">
        <v>10</v>
      </c>
      <c r="AC4262" t="s">
        <v>11</v>
      </c>
      <c r="AD4262" t="s">
        <v>12</v>
      </c>
      <c r="AF4262" t="s">
        <v>13</v>
      </c>
      <c r="AH4262" t="s">
        <v>14</v>
      </c>
    </row>
    <row r="4263" spans="1:35" x14ac:dyDescent="0.2">
      <c r="A4263">
        <v>4262</v>
      </c>
      <c r="B4263">
        <v>116</v>
      </c>
      <c r="C4263">
        <v>157</v>
      </c>
      <c r="D4263" t="s">
        <v>370</v>
      </c>
      <c r="E4263" t="s">
        <v>7606</v>
      </c>
      <c r="F4263" t="s">
        <v>0</v>
      </c>
      <c r="G4263" t="s">
        <v>123</v>
      </c>
      <c r="I4263" t="s">
        <v>7607</v>
      </c>
      <c r="J4263" t="s">
        <v>314</v>
      </c>
      <c r="L4263" t="s">
        <v>51</v>
      </c>
      <c r="M4263" t="s">
        <v>258</v>
      </c>
      <c r="N4263" t="s">
        <v>6</v>
      </c>
      <c r="O4263" t="s">
        <v>521</v>
      </c>
      <c r="S4263">
        <v>1</v>
      </c>
      <c r="T4263" t="s">
        <v>23980</v>
      </c>
      <c r="U4263">
        <v>1644</v>
      </c>
      <c r="V4263">
        <v>7</v>
      </c>
      <c r="W4263" t="s">
        <v>4464</v>
      </c>
      <c r="X4263" t="s">
        <v>9</v>
      </c>
      <c r="Y4263">
        <v>1</v>
      </c>
      <c r="Z4263" t="s">
        <v>23977</v>
      </c>
      <c r="AA4263">
        <v>1649</v>
      </c>
      <c r="AB4263" t="s">
        <v>47</v>
      </c>
      <c r="AC4263" t="s">
        <v>11</v>
      </c>
      <c r="AD4263" t="s">
        <v>12</v>
      </c>
      <c r="AF4263" t="s">
        <v>13</v>
      </c>
    </row>
    <row r="4264" spans="1:35" x14ac:dyDescent="0.2">
      <c r="A4264">
        <v>4263</v>
      </c>
      <c r="B4264">
        <v>152</v>
      </c>
      <c r="C4264">
        <v>187</v>
      </c>
      <c r="D4264" t="s">
        <v>49</v>
      </c>
      <c r="E4264" t="s">
        <v>9726</v>
      </c>
      <c r="F4264" t="s">
        <v>51</v>
      </c>
      <c r="G4264" t="s">
        <v>2</v>
      </c>
      <c r="I4264" t="s">
        <v>2504</v>
      </c>
      <c r="J4264" t="s">
        <v>240</v>
      </c>
      <c r="L4264" t="s">
        <v>49</v>
      </c>
      <c r="M4264" t="s">
        <v>9726</v>
      </c>
      <c r="N4264" t="s">
        <v>6</v>
      </c>
      <c r="O4264" t="s">
        <v>1392</v>
      </c>
      <c r="S4264">
        <v>13</v>
      </c>
      <c r="T4264" t="s">
        <v>23987</v>
      </c>
      <c r="U4264">
        <v>1656</v>
      </c>
      <c r="V4264">
        <v>7</v>
      </c>
      <c r="W4264" t="s">
        <v>932</v>
      </c>
      <c r="X4264" t="s">
        <v>9</v>
      </c>
      <c r="Y4264">
        <v>20</v>
      </c>
      <c r="Z4264" t="s">
        <v>23970</v>
      </c>
      <c r="AA4264">
        <v>1661</v>
      </c>
      <c r="AB4264" t="s">
        <v>10</v>
      </c>
      <c r="AC4264" t="s">
        <v>11</v>
      </c>
      <c r="AD4264" t="s">
        <v>12</v>
      </c>
      <c r="AF4264" t="s">
        <v>13</v>
      </c>
    </row>
    <row r="4265" spans="1:35" x14ac:dyDescent="0.2">
      <c r="A4265">
        <v>4264</v>
      </c>
      <c r="B4265">
        <v>230</v>
      </c>
      <c r="C4265">
        <v>44</v>
      </c>
      <c r="D4265" t="s">
        <v>92</v>
      </c>
      <c r="E4265" t="s">
        <v>1197</v>
      </c>
      <c r="F4265" t="s">
        <v>115</v>
      </c>
      <c r="G4265" t="s">
        <v>106</v>
      </c>
      <c r="H4265" t="s">
        <v>6</v>
      </c>
      <c r="I4265" t="s">
        <v>29</v>
      </c>
      <c r="J4265" t="s">
        <v>30</v>
      </c>
      <c r="K4265" t="s">
        <v>13</v>
      </c>
      <c r="L4265" t="s">
        <v>623</v>
      </c>
      <c r="M4265" t="s">
        <v>775</v>
      </c>
      <c r="N4265" t="s">
        <v>6</v>
      </c>
      <c r="O4265" t="s">
        <v>268</v>
      </c>
      <c r="P4265" t="s">
        <v>13</v>
      </c>
      <c r="Q4265" t="s">
        <v>10159</v>
      </c>
      <c r="S4265">
        <v>26</v>
      </c>
      <c r="T4265" t="s">
        <v>23981</v>
      </c>
      <c r="U4265">
        <v>1675</v>
      </c>
      <c r="V4265">
        <v>7</v>
      </c>
      <c r="W4265" t="s">
        <v>1015</v>
      </c>
      <c r="X4265" t="s">
        <v>9</v>
      </c>
      <c r="Y4265">
        <v>5</v>
      </c>
      <c r="Z4265" t="s">
        <v>23980</v>
      </c>
      <c r="AA4265">
        <v>1679</v>
      </c>
      <c r="AB4265" t="s">
        <v>47</v>
      </c>
      <c r="AC4265" t="s">
        <v>57</v>
      </c>
      <c r="AD4265" t="s">
        <v>12</v>
      </c>
      <c r="AF4265" t="s">
        <v>13</v>
      </c>
      <c r="AG4265" t="s">
        <v>12441</v>
      </c>
      <c r="AH4265" t="s">
        <v>14</v>
      </c>
    </row>
    <row r="4266" spans="1:35" x14ac:dyDescent="0.2">
      <c r="A4266">
        <v>4265</v>
      </c>
      <c r="B4266">
        <v>305</v>
      </c>
      <c r="C4266">
        <v>24</v>
      </c>
      <c r="D4266" t="s">
        <v>15</v>
      </c>
      <c r="E4266" t="s">
        <v>19843</v>
      </c>
      <c r="F4266" t="s">
        <v>51</v>
      </c>
      <c r="G4266" t="s">
        <v>123</v>
      </c>
      <c r="I4266" t="s">
        <v>19844</v>
      </c>
      <c r="J4266" t="s">
        <v>77</v>
      </c>
      <c r="L4266" t="s">
        <v>61</v>
      </c>
      <c r="M4266" t="s">
        <v>680</v>
      </c>
      <c r="N4266" t="s">
        <v>6</v>
      </c>
      <c r="O4266" t="s">
        <v>89</v>
      </c>
      <c r="S4266">
        <v>11</v>
      </c>
      <c r="T4266" t="s">
        <v>23974</v>
      </c>
      <c r="U4266">
        <v>1708</v>
      </c>
      <c r="V4266">
        <v>7</v>
      </c>
      <c r="W4266" t="s">
        <v>703</v>
      </c>
      <c r="X4266" t="s">
        <v>9</v>
      </c>
      <c r="Y4266" t="s">
        <v>2772</v>
      </c>
      <c r="Z4266" t="s">
        <v>23972</v>
      </c>
      <c r="AA4266">
        <v>1711</v>
      </c>
      <c r="AB4266" t="s">
        <v>24</v>
      </c>
      <c r="AC4266" t="s">
        <v>11</v>
      </c>
      <c r="AD4266" t="s">
        <v>12</v>
      </c>
      <c r="AF4266" t="s">
        <v>13</v>
      </c>
    </row>
    <row r="4267" spans="1:35" x14ac:dyDescent="0.2">
      <c r="A4267">
        <v>4266</v>
      </c>
      <c r="B4267">
        <v>170</v>
      </c>
      <c r="C4267">
        <v>255</v>
      </c>
      <c r="D4267" t="s">
        <v>0</v>
      </c>
      <c r="E4267" t="s">
        <v>10202</v>
      </c>
      <c r="F4267" t="s">
        <v>205</v>
      </c>
      <c r="G4267" t="s">
        <v>39</v>
      </c>
      <c r="I4267" t="s">
        <v>10203</v>
      </c>
      <c r="J4267" t="s">
        <v>384</v>
      </c>
      <c r="L4267" t="s">
        <v>0</v>
      </c>
      <c r="M4267" t="s">
        <v>1302</v>
      </c>
      <c r="N4267" t="s">
        <v>6</v>
      </c>
      <c r="O4267" t="s">
        <v>72</v>
      </c>
      <c r="S4267">
        <v>19</v>
      </c>
      <c r="T4267" t="s">
        <v>23985</v>
      </c>
      <c r="U4267">
        <v>1661</v>
      </c>
      <c r="V4267">
        <v>7</v>
      </c>
      <c r="W4267" t="s">
        <v>5175</v>
      </c>
      <c r="X4267" t="s">
        <v>9</v>
      </c>
      <c r="Y4267">
        <v>2</v>
      </c>
      <c r="Z4267" t="s">
        <v>23970</v>
      </c>
      <c r="AA4267">
        <v>1664</v>
      </c>
      <c r="AB4267" t="s">
        <v>47</v>
      </c>
      <c r="AC4267" t="s">
        <v>57</v>
      </c>
      <c r="AD4267" t="s">
        <v>12</v>
      </c>
      <c r="AF4267" t="s">
        <v>13</v>
      </c>
    </row>
    <row r="4268" spans="1:35" x14ac:dyDescent="0.2">
      <c r="A4268">
        <v>4267</v>
      </c>
      <c r="B4268">
        <v>48</v>
      </c>
      <c r="C4268">
        <v>80</v>
      </c>
      <c r="D4268" t="s">
        <v>258</v>
      </c>
      <c r="E4268" t="s">
        <v>4092</v>
      </c>
      <c r="F4268" t="s">
        <v>183</v>
      </c>
      <c r="G4268" t="s">
        <v>39</v>
      </c>
      <c r="I4268" t="s">
        <v>4093</v>
      </c>
      <c r="J4268" t="s">
        <v>133</v>
      </c>
      <c r="L4268" t="s">
        <v>15</v>
      </c>
      <c r="M4268" t="s">
        <v>4094</v>
      </c>
      <c r="N4268" t="s">
        <v>6</v>
      </c>
      <c r="O4268" t="s">
        <v>320</v>
      </c>
      <c r="S4268">
        <v>31</v>
      </c>
      <c r="T4268" t="s">
        <v>23975</v>
      </c>
      <c r="U4268">
        <v>1613</v>
      </c>
      <c r="V4268">
        <v>8</v>
      </c>
      <c r="W4268" t="s">
        <v>320</v>
      </c>
      <c r="X4268" t="s">
        <v>9</v>
      </c>
      <c r="Y4268">
        <v>23</v>
      </c>
      <c r="Z4268" t="s">
        <v>23985</v>
      </c>
      <c r="AA4268">
        <v>1617</v>
      </c>
      <c r="AB4268" t="s">
        <v>47</v>
      </c>
      <c r="AC4268" t="s">
        <v>57</v>
      </c>
      <c r="AD4268" t="s">
        <v>12</v>
      </c>
      <c r="AF4268" t="s">
        <v>13</v>
      </c>
    </row>
    <row r="4269" spans="1:35" x14ac:dyDescent="0.2">
      <c r="A4269">
        <v>4268</v>
      </c>
      <c r="B4269">
        <v>111</v>
      </c>
      <c r="C4269">
        <v>107</v>
      </c>
      <c r="D4269" t="s">
        <v>15</v>
      </c>
      <c r="E4269" t="s">
        <v>7326</v>
      </c>
      <c r="F4269" t="s">
        <v>357</v>
      </c>
      <c r="G4269" t="s">
        <v>268</v>
      </c>
      <c r="I4269" t="s">
        <v>6548</v>
      </c>
      <c r="J4269" t="s">
        <v>176</v>
      </c>
      <c r="L4269" t="s">
        <v>143</v>
      </c>
      <c r="M4269" t="s">
        <v>7327</v>
      </c>
      <c r="O4269" t="s">
        <v>20905</v>
      </c>
      <c r="P4269" t="s">
        <v>13</v>
      </c>
      <c r="R4269" t="s">
        <v>7328</v>
      </c>
      <c r="S4269">
        <v>10</v>
      </c>
      <c r="T4269" t="s">
        <v>23981</v>
      </c>
      <c r="U4269">
        <v>1638</v>
      </c>
      <c r="V4269">
        <v>8</v>
      </c>
      <c r="W4269" t="s">
        <v>748</v>
      </c>
      <c r="X4269" t="s">
        <v>9</v>
      </c>
      <c r="Y4269">
        <v>10</v>
      </c>
      <c r="Z4269" t="s">
        <v>23981</v>
      </c>
      <c r="AA4269">
        <v>1645</v>
      </c>
      <c r="AB4269" t="s">
        <v>24</v>
      </c>
      <c r="AC4269" t="s">
        <v>11</v>
      </c>
      <c r="AD4269" t="s">
        <v>12</v>
      </c>
      <c r="AF4269" t="s">
        <v>13</v>
      </c>
    </row>
    <row r="4270" spans="1:35" x14ac:dyDescent="0.2">
      <c r="A4270">
        <v>4269</v>
      </c>
      <c r="B4270">
        <v>291</v>
      </c>
      <c r="C4270">
        <v>166</v>
      </c>
      <c r="D4270" t="s">
        <v>15</v>
      </c>
      <c r="E4270" t="s">
        <v>2333</v>
      </c>
      <c r="F4270" t="s">
        <v>51</v>
      </c>
      <c r="G4270" t="s">
        <v>19007</v>
      </c>
      <c r="I4270" t="s">
        <v>29</v>
      </c>
      <c r="J4270" t="s">
        <v>30</v>
      </c>
      <c r="L4270" t="s">
        <v>51</v>
      </c>
      <c r="M4270" t="s">
        <v>2717</v>
      </c>
      <c r="O4270" t="s">
        <v>11763</v>
      </c>
      <c r="P4270" t="s">
        <v>13</v>
      </c>
      <c r="R4270" t="s">
        <v>19008</v>
      </c>
      <c r="S4270">
        <v>24</v>
      </c>
      <c r="T4270" t="s">
        <v>112</v>
      </c>
      <c r="U4270">
        <v>1701</v>
      </c>
      <c r="V4270">
        <v>7</v>
      </c>
      <c r="W4270" t="s">
        <v>23</v>
      </c>
      <c r="X4270" t="s">
        <v>9</v>
      </c>
      <c r="Y4270">
        <v>15</v>
      </c>
      <c r="Z4270" t="s">
        <v>23977</v>
      </c>
      <c r="AA4270">
        <v>1704</v>
      </c>
      <c r="AB4270" t="s">
        <v>24</v>
      </c>
      <c r="AC4270" t="s">
        <v>11</v>
      </c>
      <c r="AD4270" t="s">
        <v>12</v>
      </c>
      <c r="AF4270" t="s">
        <v>13</v>
      </c>
    </row>
    <row r="4271" spans="1:35" x14ac:dyDescent="0.2">
      <c r="A4271">
        <v>4270</v>
      </c>
      <c r="B4271">
        <v>191</v>
      </c>
      <c r="C4271">
        <v>243</v>
      </c>
      <c r="D4271" t="s">
        <v>49</v>
      </c>
      <c r="E4271" t="s">
        <v>2333</v>
      </c>
      <c r="F4271" t="s">
        <v>281</v>
      </c>
      <c r="G4271" t="s">
        <v>2334</v>
      </c>
      <c r="I4271" t="s">
        <v>2335</v>
      </c>
      <c r="J4271" t="s">
        <v>266</v>
      </c>
      <c r="L4271" t="s">
        <v>205</v>
      </c>
      <c r="M4271" t="s">
        <v>2336</v>
      </c>
      <c r="N4271" t="s">
        <v>6</v>
      </c>
      <c r="O4271" t="s">
        <v>103</v>
      </c>
      <c r="S4271">
        <v>28</v>
      </c>
      <c r="T4271" t="s">
        <v>23987</v>
      </c>
      <c r="U4271">
        <v>1667</v>
      </c>
      <c r="V4271">
        <v>7</v>
      </c>
      <c r="W4271" t="s">
        <v>103</v>
      </c>
      <c r="X4271" t="s">
        <v>34</v>
      </c>
      <c r="Y4271">
        <v>22</v>
      </c>
      <c r="Z4271" t="s">
        <v>23990</v>
      </c>
      <c r="AA4271">
        <v>1670</v>
      </c>
      <c r="AB4271" t="s">
        <v>24</v>
      </c>
      <c r="AC4271" t="s">
        <v>11</v>
      </c>
      <c r="AD4271" t="s">
        <v>12</v>
      </c>
      <c r="AF4271" t="s">
        <v>13</v>
      </c>
      <c r="AH4271" t="s">
        <v>14</v>
      </c>
    </row>
    <row r="4272" spans="1:35" x14ac:dyDescent="0.2">
      <c r="A4272">
        <v>4271</v>
      </c>
      <c r="B4272">
        <v>23</v>
      </c>
      <c r="C4272">
        <v>123</v>
      </c>
      <c r="D4272" t="s">
        <v>1074</v>
      </c>
      <c r="E4272" t="s">
        <v>5480</v>
      </c>
      <c r="F4272" t="s">
        <v>15</v>
      </c>
      <c r="G4272" t="s">
        <v>123</v>
      </c>
      <c r="I4272" t="s">
        <v>5481</v>
      </c>
      <c r="J4272" t="s">
        <v>1032</v>
      </c>
      <c r="L4272" t="s">
        <v>15</v>
      </c>
      <c r="M4272" t="s">
        <v>5482</v>
      </c>
      <c r="N4272" t="s">
        <v>6</v>
      </c>
      <c r="O4272" t="s">
        <v>320</v>
      </c>
      <c r="S4272">
        <v>27</v>
      </c>
      <c r="T4272" t="s">
        <v>23974</v>
      </c>
      <c r="U4272">
        <v>1626</v>
      </c>
      <c r="V4272">
        <v>9</v>
      </c>
      <c r="W4272" t="s">
        <v>5483</v>
      </c>
      <c r="X4272" t="s">
        <v>1059</v>
      </c>
      <c r="Y4272">
        <v>15</v>
      </c>
      <c r="Z4272" t="s">
        <v>23980</v>
      </c>
      <c r="AA4272">
        <v>1632</v>
      </c>
      <c r="AB4272" t="s">
        <v>47</v>
      </c>
      <c r="AC4272" t="s">
        <v>57</v>
      </c>
      <c r="AD4272" t="s">
        <v>12</v>
      </c>
      <c r="AF4272" t="s">
        <v>13</v>
      </c>
    </row>
    <row r="4273" spans="1:35" x14ac:dyDescent="0.2">
      <c r="A4273">
        <v>4272</v>
      </c>
      <c r="B4273">
        <v>162</v>
      </c>
      <c r="C4273">
        <v>126</v>
      </c>
      <c r="D4273" t="s">
        <v>205</v>
      </c>
      <c r="E4273" t="s">
        <v>10169</v>
      </c>
      <c r="F4273" t="s">
        <v>205</v>
      </c>
      <c r="G4273" t="s">
        <v>2</v>
      </c>
      <c r="I4273" t="s">
        <v>4717</v>
      </c>
      <c r="J4273" t="s">
        <v>20</v>
      </c>
      <c r="L4273" t="s">
        <v>291</v>
      </c>
      <c r="M4273" t="s">
        <v>10170</v>
      </c>
      <c r="N4273" t="s">
        <v>6</v>
      </c>
      <c r="O4273" t="s">
        <v>530</v>
      </c>
      <c r="S4273">
        <v>2</v>
      </c>
      <c r="T4273" t="s">
        <v>23977</v>
      </c>
      <c r="U4273">
        <v>1661</v>
      </c>
      <c r="V4273">
        <v>7</v>
      </c>
      <c r="W4273" t="s">
        <v>17</v>
      </c>
      <c r="X4273" t="s">
        <v>9</v>
      </c>
      <c r="Y4273">
        <v>21</v>
      </c>
      <c r="Z4273" t="s">
        <v>23970</v>
      </c>
      <c r="AA4273">
        <v>1664</v>
      </c>
      <c r="AB4273" t="s">
        <v>47</v>
      </c>
      <c r="AC4273" t="s">
        <v>57</v>
      </c>
      <c r="AD4273" t="s">
        <v>12</v>
      </c>
      <c r="AF4273" t="s">
        <v>13</v>
      </c>
    </row>
    <row r="4274" spans="1:35" x14ac:dyDescent="0.2">
      <c r="A4274">
        <v>4273</v>
      </c>
      <c r="B4274">
        <v>250</v>
      </c>
      <c r="C4274">
        <v>74</v>
      </c>
      <c r="D4274" t="s">
        <v>61</v>
      </c>
      <c r="E4274" t="s">
        <v>14448</v>
      </c>
      <c r="F4274" t="s">
        <v>49</v>
      </c>
      <c r="G4274" t="s">
        <v>39</v>
      </c>
      <c r="I4274" t="s">
        <v>9976</v>
      </c>
      <c r="J4274" t="s">
        <v>176</v>
      </c>
      <c r="L4274" t="s">
        <v>36</v>
      </c>
      <c r="M4274" t="s">
        <v>4174</v>
      </c>
      <c r="N4274" t="s">
        <v>6</v>
      </c>
      <c r="O4274" t="s">
        <v>79</v>
      </c>
      <c r="S4274">
        <v>2</v>
      </c>
      <c r="T4274" t="s">
        <v>23987</v>
      </c>
      <c r="U4274">
        <v>1681</v>
      </c>
      <c r="V4274">
        <v>8</v>
      </c>
      <c r="W4274" t="s">
        <v>1238</v>
      </c>
      <c r="X4274" t="s">
        <v>9</v>
      </c>
      <c r="Y4274">
        <v>18</v>
      </c>
      <c r="Z4274" t="s">
        <v>112</v>
      </c>
      <c r="AA4274">
        <v>1686</v>
      </c>
      <c r="AB4274" t="s">
        <v>47</v>
      </c>
      <c r="AC4274" t="s">
        <v>57</v>
      </c>
      <c r="AD4274" t="s">
        <v>12</v>
      </c>
      <c r="AF4274" t="s">
        <v>13</v>
      </c>
    </row>
    <row r="4275" spans="1:35" x14ac:dyDescent="0.2">
      <c r="A4275">
        <v>4274</v>
      </c>
      <c r="B4275">
        <v>249</v>
      </c>
      <c r="C4275">
        <v>41</v>
      </c>
      <c r="D4275" t="s">
        <v>15</v>
      </c>
      <c r="E4275" t="s">
        <v>14252</v>
      </c>
      <c r="F4275" t="s">
        <v>51</v>
      </c>
      <c r="G4275" t="s">
        <v>336</v>
      </c>
      <c r="I4275" t="s">
        <v>2460</v>
      </c>
      <c r="J4275" t="s">
        <v>176</v>
      </c>
      <c r="L4275" t="s">
        <v>15</v>
      </c>
      <c r="M4275" t="s">
        <v>7873</v>
      </c>
      <c r="N4275" t="s">
        <v>6</v>
      </c>
      <c r="O4275" t="s">
        <v>144</v>
      </c>
      <c r="S4275">
        <v>6</v>
      </c>
      <c r="T4275" t="s">
        <v>23972</v>
      </c>
      <c r="U4275">
        <v>1679</v>
      </c>
      <c r="V4275">
        <v>7</v>
      </c>
      <c r="W4275" t="s">
        <v>144</v>
      </c>
      <c r="X4275" t="s">
        <v>9</v>
      </c>
      <c r="Y4275">
        <v>14</v>
      </c>
      <c r="Z4275" t="s">
        <v>23980</v>
      </c>
      <c r="AA4275">
        <v>1684</v>
      </c>
      <c r="AB4275" t="s">
        <v>47</v>
      </c>
      <c r="AC4275" t="s">
        <v>57</v>
      </c>
      <c r="AD4275" t="s">
        <v>12</v>
      </c>
      <c r="AF4275" t="s">
        <v>13</v>
      </c>
      <c r="AH4275" t="s">
        <v>14</v>
      </c>
      <c r="AI4275" t="s">
        <v>14253</v>
      </c>
    </row>
    <row r="4276" spans="1:35" x14ac:dyDescent="0.2">
      <c r="A4276">
        <v>4275</v>
      </c>
      <c r="B4276">
        <v>219</v>
      </c>
      <c r="C4276">
        <v>137</v>
      </c>
      <c r="D4276" t="s">
        <v>27</v>
      </c>
      <c r="E4276" t="s">
        <v>4154</v>
      </c>
      <c r="F4276" t="s">
        <v>15</v>
      </c>
      <c r="G4276" t="s">
        <v>934</v>
      </c>
      <c r="I4276" t="s">
        <v>11791</v>
      </c>
      <c r="J4276" t="s">
        <v>480</v>
      </c>
      <c r="L4276" t="s">
        <v>61</v>
      </c>
      <c r="M4276" t="s">
        <v>1146</v>
      </c>
      <c r="N4276" t="s">
        <v>6</v>
      </c>
      <c r="O4276" t="s">
        <v>332</v>
      </c>
      <c r="S4276">
        <v>25</v>
      </c>
      <c r="T4276" t="s">
        <v>112</v>
      </c>
      <c r="U4276">
        <v>1671</v>
      </c>
      <c r="V4276">
        <v>7</v>
      </c>
      <c r="W4276" t="s">
        <v>1960</v>
      </c>
      <c r="X4276" t="s">
        <v>129</v>
      </c>
      <c r="Y4276">
        <v>5</v>
      </c>
      <c r="Z4276" t="s">
        <v>112</v>
      </c>
      <c r="AA4276">
        <v>1677</v>
      </c>
      <c r="AB4276" t="s">
        <v>10</v>
      </c>
      <c r="AC4276" t="s">
        <v>11</v>
      </c>
      <c r="AD4276" t="s">
        <v>12</v>
      </c>
      <c r="AF4276" t="s">
        <v>13</v>
      </c>
      <c r="AH4276" t="s">
        <v>14</v>
      </c>
    </row>
    <row r="4277" spans="1:35" x14ac:dyDescent="0.2">
      <c r="A4277">
        <v>4276</v>
      </c>
      <c r="B4277">
        <v>23</v>
      </c>
      <c r="C4277">
        <v>59</v>
      </c>
      <c r="D4277" t="s">
        <v>0</v>
      </c>
      <c r="E4277" t="s">
        <v>4154</v>
      </c>
      <c r="F4277" t="s">
        <v>51</v>
      </c>
      <c r="G4277" t="s">
        <v>68</v>
      </c>
      <c r="I4277" t="s">
        <v>4155</v>
      </c>
      <c r="J4277" t="s">
        <v>68</v>
      </c>
      <c r="L4277" t="s">
        <v>49</v>
      </c>
      <c r="M4277" t="s">
        <v>2695</v>
      </c>
      <c r="N4277" t="s">
        <v>6</v>
      </c>
      <c r="O4277" t="s">
        <v>1201</v>
      </c>
      <c r="S4277" t="s">
        <v>9873</v>
      </c>
      <c r="T4277" t="s">
        <v>68</v>
      </c>
      <c r="U4277">
        <v>1617</v>
      </c>
      <c r="V4277">
        <v>7</v>
      </c>
      <c r="W4277" t="s">
        <v>1201</v>
      </c>
      <c r="X4277" t="s">
        <v>9</v>
      </c>
      <c r="Y4277">
        <v>6</v>
      </c>
      <c r="Z4277" t="s">
        <v>23979</v>
      </c>
      <c r="AA4277">
        <v>1619</v>
      </c>
      <c r="AB4277" t="s">
        <v>47</v>
      </c>
      <c r="AC4277" t="s">
        <v>11</v>
      </c>
      <c r="AD4277" t="s">
        <v>3669</v>
      </c>
      <c r="AF4277" t="s">
        <v>130</v>
      </c>
    </row>
    <row r="4278" spans="1:35" x14ac:dyDescent="0.2">
      <c r="A4278">
        <v>4277</v>
      </c>
      <c r="B4278">
        <v>246</v>
      </c>
      <c r="C4278">
        <v>20</v>
      </c>
      <c r="D4278" t="s">
        <v>15</v>
      </c>
      <c r="E4278" t="s">
        <v>14061</v>
      </c>
      <c r="F4278" t="s">
        <v>15</v>
      </c>
      <c r="G4278" t="s">
        <v>2</v>
      </c>
      <c r="I4278" t="s">
        <v>29</v>
      </c>
      <c r="J4278" t="s">
        <v>30</v>
      </c>
      <c r="L4278" t="s">
        <v>445</v>
      </c>
      <c r="M4278" t="s">
        <v>14062</v>
      </c>
      <c r="N4278" t="s">
        <v>6</v>
      </c>
      <c r="O4278" t="s">
        <v>1876</v>
      </c>
      <c r="S4278">
        <v>11</v>
      </c>
      <c r="T4278" t="s">
        <v>112</v>
      </c>
      <c r="U4278">
        <v>1682</v>
      </c>
      <c r="V4278">
        <v>7</v>
      </c>
      <c r="W4278" t="s">
        <v>9165</v>
      </c>
      <c r="X4278" t="s">
        <v>9</v>
      </c>
      <c r="Y4278">
        <v>1</v>
      </c>
      <c r="Z4278" t="s">
        <v>23975</v>
      </c>
      <c r="AA4278">
        <v>1683</v>
      </c>
      <c r="AB4278" t="s">
        <v>47</v>
      </c>
      <c r="AC4278" t="s">
        <v>57</v>
      </c>
      <c r="AD4278" t="s">
        <v>12</v>
      </c>
      <c r="AF4278" t="s">
        <v>13</v>
      </c>
      <c r="AH4278" t="s">
        <v>14</v>
      </c>
      <c r="AI4278" t="s">
        <v>14063</v>
      </c>
    </row>
    <row r="4279" spans="1:35" x14ac:dyDescent="0.2">
      <c r="A4279">
        <v>4278</v>
      </c>
      <c r="B4279">
        <v>120</v>
      </c>
      <c r="C4279">
        <v>116</v>
      </c>
      <c r="D4279" t="s">
        <v>67</v>
      </c>
      <c r="E4279" t="s">
        <v>8507</v>
      </c>
      <c r="F4279" t="s">
        <v>67</v>
      </c>
      <c r="G4279" t="s">
        <v>153</v>
      </c>
      <c r="I4279" t="s">
        <v>5892</v>
      </c>
      <c r="J4279" t="s">
        <v>872</v>
      </c>
      <c r="K4279" t="s">
        <v>13</v>
      </c>
      <c r="L4279" t="s">
        <v>891</v>
      </c>
      <c r="M4279" t="s">
        <v>26</v>
      </c>
      <c r="N4279" t="s">
        <v>6</v>
      </c>
      <c r="O4279" t="s">
        <v>277</v>
      </c>
      <c r="S4279">
        <v>20</v>
      </c>
      <c r="T4279" t="s">
        <v>112</v>
      </c>
      <c r="U4279">
        <v>1652</v>
      </c>
      <c r="V4279">
        <v>7</v>
      </c>
      <c r="W4279" t="s">
        <v>17</v>
      </c>
      <c r="X4279" t="s">
        <v>9</v>
      </c>
      <c r="Y4279">
        <v>26</v>
      </c>
      <c r="Z4279" t="s">
        <v>23980</v>
      </c>
      <c r="AA4279">
        <v>1656</v>
      </c>
      <c r="AB4279" t="s">
        <v>47</v>
      </c>
      <c r="AC4279" t="s">
        <v>57</v>
      </c>
      <c r="AD4279" t="s">
        <v>1572</v>
      </c>
      <c r="AF4279" t="s">
        <v>130</v>
      </c>
    </row>
    <row r="4280" spans="1:35" x14ac:dyDescent="0.2">
      <c r="A4280">
        <v>4279</v>
      </c>
      <c r="B4280">
        <v>303</v>
      </c>
      <c r="C4280">
        <v>147</v>
      </c>
      <c r="D4280" t="s">
        <v>0</v>
      </c>
      <c r="E4280" t="s">
        <v>19713</v>
      </c>
      <c r="F4280" t="s">
        <v>508</v>
      </c>
      <c r="G4280" t="s">
        <v>39</v>
      </c>
      <c r="I4280" t="s">
        <v>17</v>
      </c>
      <c r="J4280" t="s">
        <v>191</v>
      </c>
      <c r="L4280" t="s">
        <v>15</v>
      </c>
      <c r="M4280" t="s">
        <v>6574</v>
      </c>
      <c r="N4280" t="s">
        <v>6</v>
      </c>
      <c r="O4280" t="s">
        <v>28</v>
      </c>
      <c r="S4280">
        <v>1</v>
      </c>
      <c r="T4280" t="s">
        <v>23981</v>
      </c>
      <c r="U4280">
        <v>1718</v>
      </c>
      <c r="V4280">
        <v>7</v>
      </c>
      <c r="W4280" t="s">
        <v>28</v>
      </c>
      <c r="X4280" t="s">
        <v>34</v>
      </c>
      <c r="Y4280" t="s">
        <v>2772</v>
      </c>
      <c r="Z4280" t="s">
        <v>2772</v>
      </c>
      <c r="AA4280">
        <v>1721</v>
      </c>
      <c r="AB4280" t="s">
        <v>24</v>
      </c>
      <c r="AC4280" t="s">
        <v>11</v>
      </c>
      <c r="AD4280" t="s">
        <v>2772</v>
      </c>
      <c r="AF4280" t="s">
        <v>130</v>
      </c>
    </row>
    <row r="4281" spans="1:35" x14ac:dyDescent="0.2">
      <c r="A4281">
        <v>4280</v>
      </c>
      <c r="B4281">
        <v>200</v>
      </c>
      <c r="C4281">
        <v>89</v>
      </c>
      <c r="D4281" t="s">
        <v>15</v>
      </c>
      <c r="E4281" t="s">
        <v>3338</v>
      </c>
      <c r="F4281" t="s">
        <v>1142</v>
      </c>
      <c r="G4281" t="s">
        <v>2</v>
      </c>
      <c r="I4281" t="s">
        <v>3339</v>
      </c>
      <c r="J4281" t="s">
        <v>20</v>
      </c>
      <c r="K4281" t="s">
        <v>13</v>
      </c>
      <c r="L4281" t="s">
        <v>205</v>
      </c>
      <c r="M4281" t="s">
        <v>3340</v>
      </c>
      <c r="N4281" t="s">
        <v>6</v>
      </c>
      <c r="O4281" t="s">
        <v>169</v>
      </c>
      <c r="S4281">
        <v>13</v>
      </c>
      <c r="T4281" t="s">
        <v>23981</v>
      </c>
      <c r="U4281">
        <v>1667</v>
      </c>
      <c r="V4281">
        <v>7</v>
      </c>
      <c r="W4281" t="s">
        <v>169</v>
      </c>
      <c r="X4281" t="s">
        <v>9</v>
      </c>
      <c r="Y4281">
        <v>16</v>
      </c>
      <c r="Z4281" t="s">
        <v>23979</v>
      </c>
      <c r="AA4281">
        <v>1672</v>
      </c>
      <c r="AB4281" t="s">
        <v>24</v>
      </c>
      <c r="AC4281" t="s">
        <v>11</v>
      </c>
      <c r="AD4281" t="s">
        <v>12</v>
      </c>
      <c r="AF4281" t="s">
        <v>13</v>
      </c>
      <c r="AH4281" t="s">
        <v>14</v>
      </c>
    </row>
    <row r="4282" spans="1:35" x14ac:dyDescent="0.2">
      <c r="A4282">
        <v>4281</v>
      </c>
      <c r="B4282">
        <v>209</v>
      </c>
      <c r="C4282">
        <v>168</v>
      </c>
      <c r="D4282" t="s">
        <v>15</v>
      </c>
      <c r="E4282" t="s">
        <v>11017</v>
      </c>
      <c r="F4282" t="s">
        <v>49</v>
      </c>
      <c r="G4282" t="s">
        <v>2</v>
      </c>
      <c r="I4282" t="s">
        <v>11018</v>
      </c>
      <c r="J4282" t="s">
        <v>804</v>
      </c>
      <c r="L4282" t="s">
        <v>49</v>
      </c>
      <c r="M4282" t="s">
        <v>2519</v>
      </c>
      <c r="N4282" t="s">
        <v>6</v>
      </c>
      <c r="O4282" t="s">
        <v>444</v>
      </c>
      <c r="S4282">
        <v>6</v>
      </c>
      <c r="T4282" t="s">
        <v>23985</v>
      </c>
      <c r="U4282">
        <v>1671</v>
      </c>
      <c r="V4282">
        <v>7</v>
      </c>
      <c r="W4282" t="s">
        <v>444</v>
      </c>
      <c r="X4282" t="s">
        <v>9</v>
      </c>
      <c r="Y4282">
        <v>4</v>
      </c>
      <c r="Z4282" t="s">
        <v>23987</v>
      </c>
      <c r="AA4282">
        <v>1673</v>
      </c>
      <c r="AB4282" t="s">
        <v>47</v>
      </c>
      <c r="AC4282" t="s">
        <v>11</v>
      </c>
      <c r="AD4282" t="s">
        <v>12</v>
      </c>
      <c r="AF4282" t="s">
        <v>13</v>
      </c>
      <c r="AH4282" t="s">
        <v>14</v>
      </c>
      <c r="AI4282" t="s">
        <v>11019</v>
      </c>
    </row>
    <row r="4283" spans="1:35" x14ac:dyDescent="0.2">
      <c r="A4283">
        <v>4282</v>
      </c>
      <c r="B4283">
        <v>172</v>
      </c>
      <c r="C4283">
        <v>191</v>
      </c>
      <c r="D4283" t="s">
        <v>198</v>
      </c>
      <c r="E4283" t="s">
        <v>10275</v>
      </c>
      <c r="F4283" t="s">
        <v>51</v>
      </c>
      <c r="G4283" t="s">
        <v>68</v>
      </c>
      <c r="I4283" t="s">
        <v>538</v>
      </c>
      <c r="J4283" t="s">
        <v>77</v>
      </c>
      <c r="L4283" t="s">
        <v>49</v>
      </c>
      <c r="M4283" t="s">
        <v>9623</v>
      </c>
      <c r="N4283" t="s">
        <v>6</v>
      </c>
      <c r="O4283" t="s">
        <v>268</v>
      </c>
      <c r="S4283">
        <v>21</v>
      </c>
      <c r="T4283" t="s">
        <v>23990</v>
      </c>
      <c r="U4283">
        <v>1662</v>
      </c>
      <c r="V4283">
        <v>8</v>
      </c>
      <c r="W4283" t="s">
        <v>17</v>
      </c>
      <c r="X4283" t="s">
        <v>9</v>
      </c>
      <c r="Y4283">
        <v>8</v>
      </c>
      <c r="Z4283" t="s">
        <v>23974</v>
      </c>
      <c r="AA4283">
        <v>1664</v>
      </c>
      <c r="AB4283" t="s">
        <v>10</v>
      </c>
      <c r="AC4283" t="s">
        <v>11</v>
      </c>
      <c r="AD4283" t="s">
        <v>12</v>
      </c>
      <c r="AF4283" t="s">
        <v>13</v>
      </c>
    </row>
    <row r="4284" spans="1:35" x14ac:dyDescent="0.2">
      <c r="A4284">
        <v>4283</v>
      </c>
      <c r="B4284">
        <v>264</v>
      </c>
      <c r="C4284">
        <v>12</v>
      </c>
      <c r="D4284" t="s">
        <v>205</v>
      </c>
      <c r="E4284" t="s">
        <v>7202</v>
      </c>
      <c r="F4284" t="s">
        <v>51</v>
      </c>
      <c r="G4284" t="s">
        <v>39</v>
      </c>
      <c r="I4284" t="s">
        <v>29</v>
      </c>
      <c r="J4284" t="s">
        <v>30</v>
      </c>
      <c r="L4284" t="s">
        <v>652</v>
      </c>
      <c r="M4284" t="s">
        <v>15991</v>
      </c>
      <c r="N4284" t="s">
        <v>6</v>
      </c>
      <c r="O4284" t="s">
        <v>103</v>
      </c>
      <c r="S4284">
        <v>4</v>
      </c>
      <c r="T4284" t="s">
        <v>23970</v>
      </c>
      <c r="U4284">
        <v>1691</v>
      </c>
      <c r="V4284">
        <v>7</v>
      </c>
      <c r="W4284" t="s">
        <v>740</v>
      </c>
      <c r="X4284" t="s">
        <v>9</v>
      </c>
      <c r="Y4284">
        <v>11</v>
      </c>
      <c r="Z4284" t="s">
        <v>23974</v>
      </c>
      <c r="AA4284">
        <v>1692</v>
      </c>
      <c r="AB4284" t="s">
        <v>47</v>
      </c>
      <c r="AC4284" t="s">
        <v>57</v>
      </c>
      <c r="AD4284" t="s">
        <v>12</v>
      </c>
      <c r="AF4284" t="s">
        <v>13</v>
      </c>
    </row>
    <row r="4285" spans="1:35" x14ac:dyDescent="0.2">
      <c r="A4285">
        <v>4284</v>
      </c>
      <c r="B4285">
        <v>67</v>
      </c>
      <c r="C4285">
        <v>17</v>
      </c>
      <c r="D4285" t="s">
        <v>61</v>
      </c>
      <c r="E4285" t="s">
        <v>4779</v>
      </c>
      <c r="F4285" t="s">
        <v>61</v>
      </c>
      <c r="G4285" t="s">
        <v>123</v>
      </c>
      <c r="I4285" t="s">
        <v>4780</v>
      </c>
      <c r="J4285" t="s">
        <v>694</v>
      </c>
      <c r="L4285" t="s">
        <v>865</v>
      </c>
      <c r="M4285" t="s">
        <v>4781</v>
      </c>
      <c r="N4285" t="s">
        <v>6</v>
      </c>
      <c r="O4285" t="s">
        <v>95</v>
      </c>
      <c r="P4285" t="s">
        <v>13</v>
      </c>
      <c r="R4285" t="s">
        <v>4782</v>
      </c>
      <c r="S4285">
        <v>1</v>
      </c>
      <c r="T4285" t="s">
        <v>23970</v>
      </c>
      <c r="U4285">
        <v>1622</v>
      </c>
      <c r="V4285">
        <v>7</v>
      </c>
      <c r="W4285" t="s">
        <v>95</v>
      </c>
      <c r="X4285" t="s">
        <v>9</v>
      </c>
      <c r="Y4285">
        <v>19</v>
      </c>
      <c r="Z4285" t="s">
        <v>23979</v>
      </c>
      <c r="AA4285">
        <v>1627</v>
      </c>
      <c r="AB4285" t="s">
        <v>10</v>
      </c>
      <c r="AC4285" t="s">
        <v>11</v>
      </c>
      <c r="AD4285" t="s">
        <v>12</v>
      </c>
      <c r="AF4285" t="s">
        <v>13</v>
      </c>
    </row>
    <row r="4286" spans="1:35" x14ac:dyDescent="0.2">
      <c r="A4286">
        <v>4285</v>
      </c>
      <c r="B4286">
        <v>23</v>
      </c>
      <c r="C4286">
        <v>157</v>
      </c>
      <c r="D4286" t="s">
        <v>49</v>
      </c>
      <c r="E4286" t="s">
        <v>10630</v>
      </c>
      <c r="F4286" t="s">
        <v>51</v>
      </c>
      <c r="G4286" t="s">
        <v>123</v>
      </c>
      <c r="I4286" t="s">
        <v>7560</v>
      </c>
      <c r="J4286" t="s">
        <v>694</v>
      </c>
      <c r="K4286" t="s">
        <v>13</v>
      </c>
      <c r="L4286" t="s">
        <v>51</v>
      </c>
      <c r="M4286" t="s">
        <v>10631</v>
      </c>
      <c r="N4286" t="s">
        <v>6</v>
      </c>
      <c r="O4286" t="s">
        <v>521</v>
      </c>
      <c r="S4286">
        <v>15</v>
      </c>
      <c r="T4286" t="s">
        <v>23980</v>
      </c>
      <c r="U4286">
        <v>1628</v>
      </c>
      <c r="V4286">
        <v>7</v>
      </c>
      <c r="W4286" t="s">
        <v>521</v>
      </c>
      <c r="X4286" t="s">
        <v>6</v>
      </c>
      <c r="Y4286" t="s">
        <v>2772</v>
      </c>
      <c r="Z4286" t="s">
        <v>2772</v>
      </c>
      <c r="AA4286" t="s">
        <v>17</v>
      </c>
      <c r="AB4286" t="s">
        <v>47</v>
      </c>
      <c r="AC4286" t="s">
        <v>46</v>
      </c>
      <c r="AD4286" t="s">
        <v>2772</v>
      </c>
      <c r="AF4286" t="s">
        <v>130</v>
      </c>
    </row>
    <row r="4287" spans="1:35" x14ac:dyDescent="0.2">
      <c r="A4287">
        <v>4286</v>
      </c>
      <c r="B4287">
        <v>186</v>
      </c>
      <c r="C4287">
        <v>104</v>
      </c>
      <c r="D4287" t="s">
        <v>15</v>
      </c>
      <c r="E4287" t="s">
        <v>1284</v>
      </c>
      <c r="F4287" t="s">
        <v>15</v>
      </c>
      <c r="G4287" t="s">
        <v>462</v>
      </c>
      <c r="H4287" t="s">
        <v>6</v>
      </c>
      <c r="I4287" t="s">
        <v>29</v>
      </c>
      <c r="J4287" t="s">
        <v>30</v>
      </c>
      <c r="L4287" t="s">
        <v>51</v>
      </c>
      <c r="M4287" t="s">
        <v>755</v>
      </c>
      <c r="N4287" t="s">
        <v>6</v>
      </c>
      <c r="O4287" t="s">
        <v>72</v>
      </c>
      <c r="S4287">
        <v>4</v>
      </c>
      <c r="T4287" t="s">
        <v>23987</v>
      </c>
      <c r="U4287">
        <v>1663</v>
      </c>
      <c r="V4287">
        <v>8</v>
      </c>
      <c r="W4287" t="s">
        <v>1094</v>
      </c>
      <c r="X4287" t="s">
        <v>9</v>
      </c>
      <c r="Y4287">
        <v>18</v>
      </c>
      <c r="Z4287" t="s">
        <v>23987</v>
      </c>
      <c r="AA4287">
        <v>1667</v>
      </c>
      <c r="AB4287" t="s">
        <v>47</v>
      </c>
      <c r="AC4287" t="s">
        <v>57</v>
      </c>
      <c r="AD4287" t="s">
        <v>12</v>
      </c>
      <c r="AF4287" t="s">
        <v>13</v>
      </c>
      <c r="AH4287" t="s">
        <v>14</v>
      </c>
    </row>
    <row r="4288" spans="1:35" x14ac:dyDescent="0.2">
      <c r="A4288">
        <v>4287</v>
      </c>
      <c r="B4288">
        <v>205</v>
      </c>
      <c r="C4288">
        <v>93</v>
      </c>
      <c r="D4288" t="s">
        <v>238</v>
      </c>
      <c r="E4288" t="s">
        <v>10773</v>
      </c>
      <c r="F4288" t="s">
        <v>15</v>
      </c>
      <c r="G4288" t="s">
        <v>332</v>
      </c>
      <c r="H4288" t="s">
        <v>6</v>
      </c>
      <c r="I4288" t="s">
        <v>29</v>
      </c>
      <c r="J4288" t="s">
        <v>30</v>
      </c>
      <c r="K4288" t="s">
        <v>13</v>
      </c>
      <c r="L4288" t="s">
        <v>27</v>
      </c>
      <c r="M4288" t="s">
        <v>10774</v>
      </c>
      <c r="N4288" t="s">
        <v>6</v>
      </c>
      <c r="O4288" t="s">
        <v>444</v>
      </c>
      <c r="S4288">
        <v>4</v>
      </c>
      <c r="T4288" t="s">
        <v>23985</v>
      </c>
      <c r="U4288">
        <v>1667</v>
      </c>
      <c r="V4288">
        <v>8</v>
      </c>
      <c r="W4288" t="s">
        <v>444</v>
      </c>
      <c r="X4288" t="s">
        <v>9</v>
      </c>
      <c r="Y4288">
        <v>2</v>
      </c>
      <c r="Z4288" t="s">
        <v>112</v>
      </c>
      <c r="AA4288">
        <v>1673</v>
      </c>
      <c r="AB4288" t="s">
        <v>47</v>
      </c>
      <c r="AC4288" t="s">
        <v>57</v>
      </c>
      <c r="AD4288" t="s">
        <v>12</v>
      </c>
      <c r="AF4288" t="s">
        <v>13</v>
      </c>
      <c r="AH4288" t="s">
        <v>14</v>
      </c>
      <c r="AI4288" t="s">
        <v>10775</v>
      </c>
    </row>
    <row r="4289" spans="1:37" x14ac:dyDescent="0.2">
      <c r="A4289">
        <v>4288</v>
      </c>
      <c r="B4289">
        <v>305</v>
      </c>
      <c r="C4289">
        <v>83</v>
      </c>
      <c r="D4289" t="s">
        <v>15</v>
      </c>
      <c r="E4289" t="s">
        <v>19902</v>
      </c>
      <c r="F4289" t="s">
        <v>51</v>
      </c>
      <c r="G4289" t="s">
        <v>797</v>
      </c>
      <c r="I4289" t="s">
        <v>274</v>
      </c>
      <c r="J4289" t="s">
        <v>77</v>
      </c>
      <c r="L4289" t="s">
        <v>49</v>
      </c>
      <c r="M4289" t="s">
        <v>770</v>
      </c>
      <c r="N4289" t="s">
        <v>6</v>
      </c>
      <c r="O4289" t="s">
        <v>300</v>
      </c>
      <c r="S4289">
        <v>22</v>
      </c>
      <c r="T4289" t="s">
        <v>23987</v>
      </c>
      <c r="U4289">
        <v>1708</v>
      </c>
      <c r="V4289">
        <v>7</v>
      </c>
      <c r="W4289" t="s">
        <v>15623</v>
      </c>
      <c r="X4289" t="s">
        <v>9</v>
      </c>
      <c r="Y4289">
        <v>4</v>
      </c>
      <c r="Z4289" t="s">
        <v>23972</v>
      </c>
      <c r="AA4289">
        <v>1711</v>
      </c>
      <c r="AB4289" t="s">
        <v>47</v>
      </c>
      <c r="AC4289" t="s">
        <v>57</v>
      </c>
      <c r="AD4289" t="s">
        <v>12</v>
      </c>
      <c r="AF4289" t="s">
        <v>13</v>
      </c>
    </row>
    <row r="4290" spans="1:37" x14ac:dyDescent="0.2">
      <c r="A4290">
        <v>4289</v>
      </c>
      <c r="B4290">
        <v>198</v>
      </c>
      <c r="C4290">
        <v>150</v>
      </c>
      <c r="D4290" t="s">
        <v>205</v>
      </c>
      <c r="E4290" t="s">
        <v>2934</v>
      </c>
      <c r="F4290" t="s">
        <v>51</v>
      </c>
      <c r="G4290" t="s">
        <v>2</v>
      </c>
      <c r="I4290" t="s">
        <v>2935</v>
      </c>
      <c r="J4290" t="s">
        <v>159</v>
      </c>
      <c r="K4290" t="s">
        <v>13</v>
      </c>
      <c r="L4290" t="s">
        <v>49</v>
      </c>
      <c r="M4290" t="s">
        <v>2936</v>
      </c>
      <c r="N4290" t="s">
        <v>6</v>
      </c>
      <c r="O4290" t="s">
        <v>1483</v>
      </c>
      <c r="S4290">
        <v>25</v>
      </c>
      <c r="T4290" t="s">
        <v>23980</v>
      </c>
      <c r="U4290">
        <v>1667</v>
      </c>
      <c r="V4290">
        <v>8</v>
      </c>
      <c r="W4290" t="s">
        <v>647</v>
      </c>
      <c r="X4290" t="s">
        <v>129</v>
      </c>
      <c r="Y4290">
        <v>20</v>
      </c>
      <c r="Z4290" t="s">
        <v>23987</v>
      </c>
      <c r="AA4290">
        <v>1671</v>
      </c>
      <c r="AB4290" t="s">
        <v>47</v>
      </c>
      <c r="AC4290" t="s">
        <v>57</v>
      </c>
      <c r="AD4290" t="s">
        <v>223</v>
      </c>
      <c r="AF4290" t="s">
        <v>13</v>
      </c>
      <c r="AH4290" t="s">
        <v>14</v>
      </c>
    </row>
    <row r="4291" spans="1:37" x14ac:dyDescent="0.2">
      <c r="A4291">
        <v>4290</v>
      </c>
      <c r="B4291">
        <v>311</v>
      </c>
      <c r="C4291">
        <v>102</v>
      </c>
      <c r="D4291" t="s">
        <v>205</v>
      </c>
      <c r="E4291" t="s">
        <v>7069</v>
      </c>
      <c r="F4291" t="s">
        <v>281</v>
      </c>
      <c r="G4291" t="s">
        <v>932</v>
      </c>
      <c r="H4291" t="s">
        <v>6</v>
      </c>
      <c r="I4291" t="s">
        <v>29</v>
      </c>
      <c r="J4291" t="s">
        <v>30</v>
      </c>
      <c r="L4291" t="s">
        <v>51</v>
      </c>
      <c r="M4291" t="s">
        <v>12018</v>
      </c>
      <c r="N4291" t="s">
        <v>6</v>
      </c>
      <c r="O4291" t="s">
        <v>95</v>
      </c>
      <c r="S4291">
        <v>4</v>
      </c>
      <c r="T4291" t="s">
        <v>23985</v>
      </c>
      <c r="U4291">
        <v>1717</v>
      </c>
      <c r="V4291">
        <v>7</v>
      </c>
      <c r="W4291" t="s">
        <v>95</v>
      </c>
      <c r="X4291" t="s">
        <v>129</v>
      </c>
      <c r="Y4291">
        <v>19</v>
      </c>
      <c r="Z4291" t="s">
        <v>23972</v>
      </c>
      <c r="AA4291">
        <v>1717</v>
      </c>
      <c r="AB4291" t="s">
        <v>24</v>
      </c>
      <c r="AC4291" t="s">
        <v>11</v>
      </c>
      <c r="AD4291" t="s">
        <v>17048</v>
      </c>
      <c r="AE4291" t="s">
        <v>24559</v>
      </c>
      <c r="AF4291" t="s">
        <v>13</v>
      </c>
      <c r="AG4291" t="s">
        <v>20273</v>
      </c>
      <c r="AJ4291" t="s">
        <v>17048</v>
      </c>
      <c r="AK4291" t="s">
        <v>20274</v>
      </c>
    </row>
    <row r="4292" spans="1:37" x14ac:dyDescent="0.2">
      <c r="A4292">
        <v>4291</v>
      </c>
      <c r="B4292">
        <v>319</v>
      </c>
      <c r="C4292">
        <v>210</v>
      </c>
      <c r="D4292" t="s">
        <v>49</v>
      </c>
      <c r="E4292" t="s">
        <v>19854</v>
      </c>
      <c r="F4292" t="s">
        <v>67</v>
      </c>
      <c r="G4292" t="s">
        <v>308</v>
      </c>
      <c r="I4292" t="s">
        <v>110</v>
      </c>
      <c r="J4292" t="s">
        <v>77</v>
      </c>
      <c r="L4292" t="s">
        <v>51</v>
      </c>
      <c r="M4292" t="s">
        <v>1039</v>
      </c>
      <c r="N4292" t="s">
        <v>6</v>
      </c>
      <c r="O4292" t="s">
        <v>332</v>
      </c>
      <c r="S4292">
        <v>29</v>
      </c>
      <c r="T4292" t="s">
        <v>23975</v>
      </c>
      <c r="U4292">
        <v>1716</v>
      </c>
      <c r="V4292">
        <v>8</v>
      </c>
      <c r="W4292" t="s">
        <v>17</v>
      </c>
      <c r="X4292" t="s">
        <v>6</v>
      </c>
      <c r="Y4292">
        <v>13</v>
      </c>
      <c r="Z4292" t="s">
        <v>23974</v>
      </c>
      <c r="AA4292">
        <v>1719</v>
      </c>
      <c r="AB4292" t="s">
        <v>47</v>
      </c>
      <c r="AC4292" t="s">
        <v>57</v>
      </c>
      <c r="AD4292" t="s">
        <v>2772</v>
      </c>
      <c r="AF4292" t="s">
        <v>130</v>
      </c>
    </row>
    <row r="4293" spans="1:37" x14ac:dyDescent="0.2">
      <c r="A4293">
        <v>4292</v>
      </c>
      <c r="B4293">
        <v>72</v>
      </c>
      <c r="C4293">
        <v>137</v>
      </c>
      <c r="D4293" t="s">
        <v>1324</v>
      </c>
      <c r="E4293" t="s">
        <v>10621</v>
      </c>
      <c r="F4293" t="s">
        <v>15</v>
      </c>
      <c r="G4293" t="s">
        <v>2</v>
      </c>
      <c r="I4293" t="s">
        <v>10622</v>
      </c>
      <c r="J4293" t="s">
        <v>20</v>
      </c>
      <c r="L4293" t="s">
        <v>36</v>
      </c>
      <c r="M4293" t="s">
        <v>428</v>
      </c>
      <c r="N4293" t="s">
        <v>6</v>
      </c>
      <c r="O4293" t="s">
        <v>1483</v>
      </c>
      <c r="S4293">
        <v>25</v>
      </c>
      <c r="T4293" t="s">
        <v>23985</v>
      </c>
      <c r="U4293">
        <v>1627</v>
      </c>
      <c r="V4293">
        <v>8</v>
      </c>
      <c r="W4293" t="s">
        <v>647</v>
      </c>
      <c r="X4293" t="s">
        <v>9</v>
      </c>
      <c r="Y4293" t="s">
        <v>9873</v>
      </c>
      <c r="Z4293" t="s">
        <v>9873</v>
      </c>
      <c r="AA4293" t="s">
        <v>68</v>
      </c>
      <c r="AB4293" t="s">
        <v>9873</v>
      </c>
      <c r="AC4293" t="s">
        <v>11</v>
      </c>
      <c r="AD4293" t="s">
        <v>12</v>
      </c>
      <c r="AF4293" t="s">
        <v>13</v>
      </c>
    </row>
    <row r="4294" spans="1:37" x14ac:dyDescent="0.2">
      <c r="A4294">
        <v>4293</v>
      </c>
      <c r="B4294">
        <v>142</v>
      </c>
      <c r="C4294">
        <v>117</v>
      </c>
      <c r="D4294" t="s">
        <v>0</v>
      </c>
      <c r="E4294" t="s">
        <v>3341</v>
      </c>
      <c r="F4294" t="s">
        <v>51</v>
      </c>
      <c r="G4294" t="s">
        <v>17</v>
      </c>
      <c r="I4294" t="s">
        <v>29</v>
      </c>
      <c r="J4294" t="s">
        <v>30</v>
      </c>
      <c r="L4294" t="s">
        <v>51</v>
      </c>
      <c r="M4294" t="s">
        <v>707</v>
      </c>
      <c r="O4294" t="s">
        <v>5438</v>
      </c>
      <c r="S4294">
        <v>1</v>
      </c>
      <c r="T4294" t="s">
        <v>23980</v>
      </c>
      <c r="U4294">
        <v>1652</v>
      </c>
      <c r="V4294">
        <v>7</v>
      </c>
      <c r="W4294" t="s">
        <v>23</v>
      </c>
      <c r="X4294" t="s">
        <v>9</v>
      </c>
      <c r="Y4294">
        <v>10</v>
      </c>
      <c r="Z4294" t="s">
        <v>23979</v>
      </c>
      <c r="AA4294">
        <v>1657</v>
      </c>
      <c r="AB4294" t="s">
        <v>24</v>
      </c>
      <c r="AC4294" t="s">
        <v>11</v>
      </c>
      <c r="AD4294" t="s">
        <v>12</v>
      </c>
      <c r="AF4294" t="s">
        <v>13</v>
      </c>
    </row>
    <row r="4295" spans="1:37" x14ac:dyDescent="0.2">
      <c r="A4295">
        <v>4294</v>
      </c>
      <c r="B4295">
        <v>200</v>
      </c>
      <c r="C4295">
        <v>90</v>
      </c>
      <c r="D4295" t="s">
        <v>15</v>
      </c>
      <c r="E4295" t="s">
        <v>3341</v>
      </c>
      <c r="F4295" t="s">
        <v>51</v>
      </c>
      <c r="G4295" t="s">
        <v>60</v>
      </c>
      <c r="I4295" t="s">
        <v>3342</v>
      </c>
      <c r="J4295" t="s">
        <v>384</v>
      </c>
      <c r="L4295" t="s">
        <v>166</v>
      </c>
      <c r="M4295" t="s">
        <v>3343</v>
      </c>
      <c r="N4295" t="s">
        <v>6</v>
      </c>
      <c r="O4295" t="s">
        <v>591</v>
      </c>
      <c r="S4295">
        <v>2</v>
      </c>
      <c r="T4295" t="s">
        <v>23974</v>
      </c>
      <c r="U4295">
        <v>1668</v>
      </c>
      <c r="V4295">
        <v>7</v>
      </c>
      <c r="W4295" t="s">
        <v>740</v>
      </c>
      <c r="X4295" t="s">
        <v>9</v>
      </c>
      <c r="Y4295">
        <v>13</v>
      </c>
      <c r="Z4295" t="s">
        <v>23975</v>
      </c>
      <c r="AA4295">
        <v>1672</v>
      </c>
      <c r="AB4295" t="s">
        <v>47</v>
      </c>
      <c r="AC4295" t="s">
        <v>57</v>
      </c>
      <c r="AD4295" t="s">
        <v>12</v>
      </c>
      <c r="AF4295" t="s">
        <v>13</v>
      </c>
      <c r="AH4295" t="s">
        <v>14</v>
      </c>
      <c r="AI4295" t="s">
        <v>3344</v>
      </c>
    </row>
    <row r="4296" spans="1:37" x14ac:dyDescent="0.2">
      <c r="A4296">
        <v>4295</v>
      </c>
      <c r="B4296">
        <v>301</v>
      </c>
      <c r="C4296">
        <v>124</v>
      </c>
      <c r="D4296" t="s">
        <v>15</v>
      </c>
      <c r="E4296" t="s">
        <v>3341</v>
      </c>
      <c r="F4296" t="s">
        <v>49</v>
      </c>
      <c r="G4296" t="s">
        <v>17</v>
      </c>
      <c r="I4296" t="s">
        <v>17</v>
      </c>
      <c r="J4296" t="s">
        <v>17</v>
      </c>
      <c r="L4296" t="s">
        <v>0</v>
      </c>
      <c r="M4296" t="s">
        <v>9142</v>
      </c>
      <c r="N4296" t="s">
        <v>6</v>
      </c>
      <c r="O4296" t="s">
        <v>214</v>
      </c>
      <c r="S4296">
        <v>3</v>
      </c>
      <c r="T4296" t="s">
        <v>23970</v>
      </c>
      <c r="U4296">
        <v>1708</v>
      </c>
      <c r="V4296">
        <v>7</v>
      </c>
      <c r="W4296" t="s">
        <v>216</v>
      </c>
      <c r="X4296" t="s">
        <v>9</v>
      </c>
      <c r="Y4296">
        <v>30</v>
      </c>
      <c r="Z4296" t="s">
        <v>23975</v>
      </c>
      <c r="AA4296">
        <v>1710</v>
      </c>
      <c r="AB4296" t="s">
        <v>47</v>
      </c>
      <c r="AC4296" t="s">
        <v>57</v>
      </c>
      <c r="AD4296" t="s">
        <v>12</v>
      </c>
      <c r="AF4296" t="s">
        <v>13</v>
      </c>
    </row>
    <row r="4297" spans="1:37" x14ac:dyDescent="0.2">
      <c r="A4297">
        <v>4296</v>
      </c>
      <c r="B4297">
        <v>286</v>
      </c>
      <c r="C4297">
        <v>123</v>
      </c>
      <c r="D4297" t="s">
        <v>15</v>
      </c>
      <c r="E4297" t="s">
        <v>3341</v>
      </c>
      <c r="F4297" t="s">
        <v>15</v>
      </c>
      <c r="G4297" t="s">
        <v>23728</v>
      </c>
      <c r="I4297" t="s">
        <v>18128</v>
      </c>
      <c r="J4297" t="s">
        <v>342</v>
      </c>
      <c r="L4297" t="s">
        <v>15</v>
      </c>
      <c r="M4297" t="s">
        <v>507</v>
      </c>
      <c r="N4297" t="s">
        <v>6</v>
      </c>
      <c r="O4297" t="s">
        <v>214</v>
      </c>
      <c r="S4297">
        <v>15</v>
      </c>
      <c r="T4297" t="s">
        <v>23987</v>
      </c>
      <c r="U4297">
        <v>1700</v>
      </c>
      <c r="V4297">
        <v>7</v>
      </c>
      <c r="W4297" t="s">
        <v>187</v>
      </c>
      <c r="X4297" t="s">
        <v>1669</v>
      </c>
      <c r="Y4297" t="s">
        <v>2772</v>
      </c>
      <c r="Z4297" t="s">
        <v>112</v>
      </c>
      <c r="AA4297">
        <v>1705</v>
      </c>
      <c r="AB4297" t="s">
        <v>24</v>
      </c>
      <c r="AC4297" t="s">
        <v>11</v>
      </c>
      <c r="AD4297" t="s">
        <v>2772</v>
      </c>
      <c r="AF4297" t="s">
        <v>130</v>
      </c>
      <c r="AJ4297" t="s">
        <v>17048</v>
      </c>
      <c r="AK4297" t="s">
        <v>18580</v>
      </c>
    </row>
    <row r="4298" spans="1:37" x14ac:dyDescent="0.2">
      <c r="A4298">
        <v>4297</v>
      </c>
      <c r="B4298">
        <v>278</v>
      </c>
      <c r="C4298">
        <v>206</v>
      </c>
      <c r="D4298" t="s">
        <v>2734</v>
      </c>
      <c r="E4298" t="s">
        <v>17746</v>
      </c>
      <c r="F4298" t="s">
        <v>51</v>
      </c>
      <c r="G4298" t="s">
        <v>63</v>
      </c>
      <c r="I4298" t="s">
        <v>10180</v>
      </c>
      <c r="J4298" t="s">
        <v>661</v>
      </c>
      <c r="L4298" t="s">
        <v>291</v>
      </c>
      <c r="M4298" t="s">
        <v>17747</v>
      </c>
      <c r="N4298" t="s">
        <v>6</v>
      </c>
      <c r="O4298" t="s">
        <v>10880</v>
      </c>
      <c r="S4298">
        <v>1</v>
      </c>
      <c r="T4298" t="s">
        <v>23970</v>
      </c>
      <c r="U4298">
        <v>1698</v>
      </c>
      <c r="V4298">
        <v>7</v>
      </c>
      <c r="W4298" t="s">
        <v>1089</v>
      </c>
      <c r="X4298" t="s">
        <v>9</v>
      </c>
      <c r="Y4298">
        <v>27</v>
      </c>
      <c r="Z4298" t="s">
        <v>23970</v>
      </c>
      <c r="AA4298">
        <v>1701</v>
      </c>
      <c r="AB4298" t="s">
        <v>24</v>
      </c>
      <c r="AC4298" t="s">
        <v>11</v>
      </c>
      <c r="AD4298" t="s">
        <v>12</v>
      </c>
      <c r="AF4298" t="s">
        <v>13</v>
      </c>
      <c r="AH4298" t="s">
        <v>14</v>
      </c>
      <c r="AI4298" t="s">
        <v>17748</v>
      </c>
    </row>
    <row r="4299" spans="1:37" x14ac:dyDescent="0.2">
      <c r="A4299">
        <v>4298</v>
      </c>
      <c r="B4299">
        <v>232</v>
      </c>
      <c r="C4299">
        <v>72</v>
      </c>
      <c r="D4299" t="s">
        <v>15</v>
      </c>
      <c r="E4299" t="s">
        <v>12597</v>
      </c>
      <c r="F4299" t="s">
        <v>205</v>
      </c>
      <c r="G4299" t="s">
        <v>189</v>
      </c>
      <c r="I4299" t="s">
        <v>9225</v>
      </c>
      <c r="J4299" t="s">
        <v>191</v>
      </c>
      <c r="L4299" t="s">
        <v>51</v>
      </c>
      <c r="M4299" t="s">
        <v>2295</v>
      </c>
      <c r="N4299" t="s">
        <v>6</v>
      </c>
      <c r="O4299" t="s">
        <v>72</v>
      </c>
      <c r="P4299" t="s">
        <v>13</v>
      </c>
      <c r="R4299" t="s">
        <v>12598</v>
      </c>
      <c r="S4299">
        <v>1</v>
      </c>
      <c r="T4299" t="s">
        <v>23981</v>
      </c>
      <c r="U4299">
        <v>1674</v>
      </c>
      <c r="V4299">
        <v>8</v>
      </c>
      <c r="W4299" t="s">
        <v>117</v>
      </c>
      <c r="X4299" t="s">
        <v>1059</v>
      </c>
      <c r="Y4299">
        <v>1</v>
      </c>
      <c r="Z4299" t="s">
        <v>23970</v>
      </c>
      <c r="AA4299">
        <v>1681</v>
      </c>
      <c r="AB4299" t="s">
        <v>47</v>
      </c>
      <c r="AC4299" t="s">
        <v>57</v>
      </c>
      <c r="AD4299" t="s">
        <v>415</v>
      </c>
      <c r="AE4299" t="s">
        <v>24303</v>
      </c>
      <c r="AF4299" t="s">
        <v>13</v>
      </c>
      <c r="AH4299" t="s">
        <v>14</v>
      </c>
      <c r="AJ4299" t="s">
        <v>10687</v>
      </c>
      <c r="AK4299" t="s">
        <v>26635</v>
      </c>
    </row>
    <row r="4300" spans="1:37" x14ac:dyDescent="0.2">
      <c r="A4300">
        <v>4299</v>
      </c>
      <c r="B4300">
        <v>125</v>
      </c>
      <c r="C4300">
        <v>43</v>
      </c>
      <c r="D4300" t="s">
        <v>54</v>
      </c>
      <c r="E4300" t="s">
        <v>5231</v>
      </c>
      <c r="F4300" t="s">
        <v>15</v>
      </c>
      <c r="G4300" t="s">
        <v>39</v>
      </c>
      <c r="I4300" t="s">
        <v>9057</v>
      </c>
      <c r="J4300" t="s">
        <v>480</v>
      </c>
      <c r="K4300" t="s">
        <v>13</v>
      </c>
      <c r="L4300" t="s">
        <v>38</v>
      </c>
      <c r="M4300" t="s">
        <v>470</v>
      </c>
      <c r="N4300" t="s">
        <v>6</v>
      </c>
      <c r="O4300" t="s">
        <v>106</v>
      </c>
      <c r="S4300">
        <v>27</v>
      </c>
      <c r="T4300" t="s">
        <v>23990</v>
      </c>
      <c r="U4300">
        <v>1655</v>
      </c>
      <c r="V4300">
        <v>7</v>
      </c>
      <c r="W4300" t="s">
        <v>1775</v>
      </c>
      <c r="X4300" t="s">
        <v>9</v>
      </c>
      <c r="Y4300">
        <v>17</v>
      </c>
      <c r="Z4300" t="s">
        <v>23970</v>
      </c>
      <c r="AA4300">
        <v>1658</v>
      </c>
      <c r="AB4300" t="s">
        <v>47</v>
      </c>
      <c r="AC4300" t="s">
        <v>57</v>
      </c>
      <c r="AD4300" t="s">
        <v>3634</v>
      </c>
      <c r="AF4300" t="s">
        <v>13</v>
      </c>
    </row>
    <row r="4301" spans="1:37" x14ac:dyDescent="0.2">
      <c r="A4301">
        <v>4300</v>
      </c>
      <c r="B4301">
        <v>268</v>
      </c>
      <c r="C4301">
        <v>3</v>
      </c>
      <c r="D4301" t="s">
        <v>0</v>
      </c>
      <c r="E4301" t="s">
        <v>16590</v>
      </c>
      <c r="F4301" t="s">
        <v>0</v>
      </c>
      <c r="G4301" t="s">
        <v>123</v>
      </c>
      <c r="I4301" t="s">
        <v>4111</v>
      </c>
      <c r="J4301" t="s">
        <v>384</v>
      </c>
      <c r="L4301" t="s">
        <v>61</v>
      </c>
      <c r="M4301" t="s">
        <v>7995</v>
      </c>
      <c r="N4301" t="s">
        <v>6</v>
      </c>
      <c r="O4301" t="s">
        <v>55</v>
      </c>
      <c r="S4301">
        <v>7</v>
      </c>
      <c r="T4301" t="s">
        <v>23981</v>
      </c>
      <c r="U4301">
        <v>1686</v>
      </c>
      <c r="V4301">
        <v>7</v>
      </c>
      <c r="W4301" t="s">
        <v>55</v>
      </c>
      <c r="X4301" t="s">
        <v>1669</v>
      </c>
      <c r="Y4301">
        <v>19</v>
      </c>
      <c r="Z4301" t="s">
        <v>23985</v>
      </c>
      <c r="AA4301">
        <v>1690</v>
      </c>
      <c r="AB4301" t="s">
        <v>24</v>
      </c>
      <c r="AC4301" t="s">
        <v>11</v>
      </c>
      <c r="AD4301" t="s">
        <v>12702</v>
      </c>
      <c r="AF4301" t="s">
        <v>130</v>
      </c>
      <c r="AH4301" t="s">
        <v>14</v>
      </c>
      <c r="AI4301" t="s">
        <v>16591</v>
      </c>
    </row>
    <row r="4302" spans="1:37" x14ac:dyDescent="0.2">
      <c r="A4302">
        <v>4301</v>
      </c>
      <c r="B4302">
        <v>282</v>
      </c>
      <c r="C4302">
        <v>130</v>
      </c>
      <c r="D4302" t="s">
        <v>51</v>
      </c>
      <c r="E4302" t="s">
        <v>18184</v>
      </c>
      <c r="F4302" t="s">
        <v>2560</v>
      </c>
      <c r="G4302" t="s">
        <v>1266</v>
      </c>
      <c r="I4302" t="s">
        <v>689</v>
      </c>
      <c r="J4302" t="s">
        <v>77</v>
      </c>
      <c r="L4302" t="s">
        <v>281</v>
      </c>
      <c r="M4302" t="s">
        <v>428</v>
      </c>
      <c r="N4302" t="s">
        <v>6</v>
      </c>
      <c r="O4302" t="s">
        <v>444</v>
      </c>
      <c r="S4302">
        <v>1</v>
      </c>
      <c r="T4302" t="s">
        <v>23990</v>
      </c>
      <c r="U4302">
        <v>1701</v>
      </c>
      <c r="V4302">
        <v>8</v>
      </c>
      <c r="W4302" t="s">
        <v>444</v>
      </c>
      <c r="X4302" t="s">
        <v>9</v>
      </c>
      <c r="Y4302">
        <v>20</v>
      </c>
      <c r="Z4302" t="s">
        <v>23985</v>
      </c>
      <c r="AA4302">
        <v>1702</v>
      </c>
      <c r="AB4302" t="s">
        <v>47</v>
      </c>
      <c r="AC4302" t="s">
        <v>57</v>
      </c>
      <c r="AD4302" t="s">
        <v>12</v>
      </c>
      <c r="AF4302" t="s">
        <v>13</v>
      </c>
    </row>
    <row r="4303" spans="1:37" x14ac:dyDescent="0.2">
      <c r="A4303">
        <v>4302</v>
      </c>
      <c r="B4303">
        <v>296</v>
      </c>
      <c r="C4303">
        <v>18</v>
      </c>
      <c r="D4303" t="s">
        <v>143</v>
      </c>
      <c r="E4303" t="s">
        <v>19146</v>
      </c>
      <c r="F4303" t="s">
        <v>143</v>
      </c>
      <c r="G4303" t="s">
        <v>748</v>
      </c>
      <c r="I4303" t="s">
        <v>14866</v>
      </c>
      <c r="J4303" t="s">
        <v>77</v>
      </c>
      <c r="L4303" t="s">
        <v>84</v>
      </c>
      <c r="M4303" t="s">
        <v>390</v>
      </c>
      <c r="N4303" t="s">
        <v>6</v>
      </c>
      <c r="O4303" t="s">
        <v>72</v>
      </c>
      <c r="S4303">
        <v>6</v>
      </c>
      <c r="T4303" t="s">
        <v>23987</v>
      </c>
      <c r="U4303">
        <v>1707</v>
      </c>
      <c r="V4303">
        <v>7</v>
      </c>
      <c r="W4303" t="s">
        <v>740</v>
      </c>
      <c r="X4303" t="s">
        <v>9</v>
      </c>
      <c r="Y4303">
        <v>15</v>
      </c>
      <c r="Z4303" t="s">
        <v>23987</v>
      </c>
      <c r="AA4303">
        <v>1708</v>
      </c>
      <c r="AB4303" t="s">
        <v>47</v>
      </c>
      <c r="AC4303" t="s">
        <v>57</v>
      </c>
      <c r="AD4303" t="s">
        <v>12</v>
      </c>
      <c r="AF4303" t="s">
        <v>13</v>
      </c>
      <c r="AJ4303" t="s">
        <v>17048</v>
      </c>
    </row>
    <row r="4304" spans="1:37" x14ac:dyDescent="0.2">
      <c r="A4304">
        <v>4303</v>
      </c>
      <c r="B4304">
        <v>286</v>
      </c>
      <c r="C4304">
        <v>20</v>
      </c>
      <c r="D4304" t="s">
        <v>51</v>
      </c>
      <c r="E4304" t="s">
        <v>18494</v>
      </c>
      <c r="F4304" t="s">
        <v>296</v>
      </c>
      <c r="G4304" t="s">
        <v>1540</v>
      </c>
      <c r="I4304" t="s">
        <v>29</v>
      </c>
      <c r="J4304" t="s">
        <v>30</v>
      </c>
      <c r="L4304" t="s">
        <v>25</v>
      </c>
      <c r="M4304" t="s">
        <v>8598</v>
      </c>
      <c r="N4304" t="s">
        <v>6</v>
      </c>
      <c r="O4304" t="s">
        <v>453</v>
      </c>
      <c r="S4304">
        <v>5</v>
      </c>
      <c r="T4304" t="s">
        <v>23972</v>
      </c>
      <c r="U4304">
        <v>1709</v>
      </c>
      <c r="V4304">
        <v>7</v>
      </c>
      <c r="W4304" t="s">
        <v>230</v>
      </c>
      <c r="X4304" t="s">
        <v>1669</v>
      </c>
      <c r="Y4304" t="s">
        <v>2772</v>
      </c>
      <c r="Z4304" t="s">
        <v>23985</v>
      </c>
      <c r="AA4304">
        <v>1713</v>
      </c>
      <c r="AB4304" t="s">
        <v>24</v>
      </c>
      <c r="AC4304" t="s">
        <v>11</v>
      </c>
      <c r="AD4304" t="s">
        <v>12702</v>
      </c>
      <c r="AF4304" t="s">
        <v>130</v>
      </c>
    </row>
    <row r="4305" spans="1:37" x14ac:dyDescent="0.2">
      <c r="A4305">
        <v>4304</v>
      </c>
      <c r="B4305">
        <v>38</v>
      </c>
      <c r="C4305">
        <v>58</v>
      </c>
      <c r="D4305" t="s">
        <v>67</v>
      </c>
      <c r="E4305" t="s">
        <v>6500</v>
      </c>
      <c r="F4305" t="s">
        <v>67</v>
      </c>
      <c r="G4305" t="s">
        <v>362</v>
      </c>
      <c r="I4305" t="s">
        <v>3584</v>
      </c>
      <c r="J4305" t="s">
        <v>491</v>
      </c>
      <c r="L4305" t="s">
        <v>51</v>
      </c>
      <c r="M4305" t="s">
        <v>6501</v>
      </c>
      <c r="N4305" t="s">
        <v>6</v>
      </c>
      <c r="O4305" t="s">
        <v>79</v>
      </c>
      <c r="S4305">
        <v>9</v>
      </c>
      <c r="T4305" t="s">
        <v>23975</v>
      </c>
      <c r="U4305">
        <v>1635</v>
      </c>
      <c r="V4305">
        <v>8</v>
      </c>
      <c r="W4305" t="s">
        <v>242</v>
      </c>
      <c r="X4305" t="s">
        <v>9</v>
      </c>
      <c r="Y4305">
        <v>6</v>
      </c>
      <c r="Z4305" t="s">
        <v>23977</v>
      </c>
      <c r="AA4305">
        <v>1639</v>
      </c>
      <c r="AB4305" t="s">
        <v>47</v>
      </c>
      <c r="AC4305" t="s">
        <v>57</v>
      </c>
      <c r="AD4305" t="s">
        <v>12</v>
      </c>
      <c r="AF4305" t="s">
        <v>13</v>
      </c>
    </row>
    <row r="4306" spans="1:37" x14ac:dyDescent="0.2">
      <c r="A4306">
        <v>4305</v>
      </c>
      <c r="B4306">
        <v>317</v>
      </c>
      <c r="C4306">
        <v>120</v>
      </c>
      <c r="D4306" t="s">
        <v>51</v>
      </c>
      <c r="E4306" t="s">
        <v>20550</v>
      </c>
      <c r="F4306" t="s">
        <v>51</v>
      </c>
      <c r="G4306" t="s">
        <v>17</v>
      </c>
      <c r="I4306" t="s">
        <v>2468</v>
      </c>
      <c r="J4306" t="s">
        <v>342</v>
      </c>
      <c r="L4306" t="s">
        <v>143</v>
      </c>
      <c r="M4306" t="s">
        <v>5090</v>
      </c>
      <c r="N4306" t="s">
        <v>6</v>
      </c>
      <c r="O4306" t="s">
        <v>148</v>
      </c>
      <c r="S4306">
        <v>3</v>
      </c>
      <c r="T4306" t="s">
        <v>23980</v>
      </c>
      <c r="U4306">
        <v>1715</v>
      </c>
      <c r="V4306">
        <v>7</v>
      </c>
      <c r="W4306" t="s">
        <v>148</v>
      </c>
      <c r="X4306" t="s">
        <v>9</v>
      </c>
      <c r="Y4306">
        <v>14</v>
      </c>
      <c r="Z4306" t="s">
        <v>112</v>
      </c>
      <c r="AA4306">
        <v>1718</v>
      </c>
      <c r="AB4306" t="s">
        <v>47</v>
      </c>
      <c r="AC4306" t="s">
        <v>57</v>
      </c>
      <c r="AD4306" t="s">
        <v>12</v>
      </c>
      <c r="AF4306" t="s">
        <v>13</v>
      </c>
    </row>
    <row r="4307" spans="1:37" x14ac:dyDescent="0.2">
      <c r="A4307">
        <v>4306</v>
      </c>
      <c r="B4307">
        <v>262</v>
      </c>
      <c r="C4307">
        <v>100</v>
      </c>
      <c r="D4307" t="s">
        <v>27</v>
      </c>
      <c r="E4307" t="s">
        <v>15924</v>
      </c>
      <c r="F4307" t="s">
        <v>27</v>
      </c>
      <c r="G4307" t="s">
        <v>2527</v>
      </c>
      <c r="I4307" t="s">
        <v>274</v>
      </c>
      <c r="J4307" t="s">
        <v>77</v>
      </c>
      <c r="L4307" t="s">
        <v>205</v>
      </c>
      <c r="M4307" t="s">
        <v>2085</v>
      </c>
      <c r="N4307" t="s">
        <v>6</v>
      </c>
      <c r="O4307" t="s">
        <v>1876</v>
      </c>
      <c r="S4307">
        <v>15</v>
      </c>
      <c r="T4307" t="s">
        <v>23990</v>
      </c>
      <c r="U4307">
        <v>1685</v>
      </c>
      <c r="V4307">
        <v>8</v>
      </c>
      <c r="W4307" t="s">
        <v>632</v>
      </c>
      <c r="X4307" t="s">
        <v>9</v>
      </c>
      <c r="Y4307" t="s">
        <v>2772</v>
      </c>
      <c r="Z4307" t="s">
        <v>2772</v>
      </c>
      <c r="AA4307">
        <v>1693</v>
      </c>
      <c r="AB4307" t="s">
        <v>24</v>
      </c>
      <c r="AC4307" t="s">
        <v>11</v>
      </c>
      <c r="AD4307" t="s">
        <v>12</v>
      </c>
      <c r="AF4307" t="s">
        <v>13</v>
      </c>
    </row>
    <row r="4308" spans="1:37" x14ac:dyDescent="0.2">
      <c r="A4308">
        <v>4307</v>
      </c>
      <c r="B4308">
        <v>61</v>
      </c>
      <c r="C4308">
        <v>94</v>
      </c>
      <c r="D4308" t="s">
        <v>15</v>
      </c>
      <c r="E4308" t="s">
        <v>4526</v>
      </c>
      <c r="F4308" t="s">
        <v>49</v>
      </c>
      <c r="G4308" t="s">
        <v>123</v>
      </c>
      <c r="I4308" t="s">
        <v>83</v>
      </c>
      <c r="J4308" t="s">
        <v>491</v>
      </c>
      <c r="L4308" t="s">
        <v>205</v>
      </c>
      <c r="M4308" t="s">
        <v>1736</v>
      </c>
      <c r="N4308" t="s">
        <v>6</v>
      </c>
      <c r="O4308" t="s">
        <v>43</v>
      </c>
      <c r="S4308">
        <v>5</v>
      </c>
      <c r="T4308" t="s">
        <v>23981</v>
      </c>
      <c r="U4308">
        <v>1622</v>
      </c>
      <c r="V4308">
        <v>7</v>
      </c>
      <c r="W4308" t="s">
        <v>17</v>
      </c>
      <c r="X4308" t="s">
        <v>9</v>
      </c>
      <c r="Y4308">
        <v>4</v>
      </c>
      <c r="Z4308" t="s">
        <v>23974</v>
      </c>
      <c r="AA4308">
        <v>1625</v>
      </c>
      <c r="AB4308" t="s">
        <v>47</v>
      </c>
      <c r="AC4308" t="s">
        <v>57</v>
      </c>
      <c r="AD4308" t="s">
        <v>12</v>
      </c>
      <c r="AF4308" t="s">
        <v>13</v>
      </c>
    </row>
    <row r="4309" spans="1:37" x14ac:dyDescent="0.2">
      <c r="A4309">
        <v>4308</v>
      </c>
      <c r="B4309">
        <v>95</v>
      </c>
      <c r="C4309">
        <v>98</v>
      </c>
      <c r="D4309" t="s">
        <v>15</v>
      </c>
      <c r="E4309" t="s">
        <v>6944</v>
      </c>
      <c r="F4309" t="s">
        <v>54</v>
      </c>
      <c r="G4309" t="s">
        <v>123</v>
      </c>
      <c r="I4309" t="s">
        <v>4217</v>
      </c>
      <c r="J4309" t="s">
        <v>919</v>
      </c>
      <c r="L4309" t="s">
        <v>281</v>
      </c>
      <c r="M4309" t="s">
        <v>6945</v>
      </c>
      <c r="N4309" t="s">
        <v>6</v>
      </c>
      <c r="O4309" t="s">
        <v>437</v>
      </c>
      <c r="S4309">
        <v>4</v>
      </c>
      <c r="T4309" t="s">
        <v>23987</v>
      </c>
      <c r="U4309">
        <v>1634</v>
      </c>
      <c r="V4309">
        <v>9</v>
      </c>
      <c r="W4309" t="s">
        <v>776</v>
      </c>
      <c r="X4309" t="s">
        <v>9</v>
      </c>
      <c r="Y4309">
        <v>19</v>
      </c>
      <c r="Z4309" t="s">
        <v>23985</v>
      </c>
      <c r="AA4309">
        <v>1641</v>
      </c>
      <c r="AB4309" t="s">
        <v>47</v>
      </c>
      <c r="AC4309" t="s">
        <v>11</v>
      </c>
      <c r="AD4309" t="s">
        <v>12</v>
      </c>
      <c r="AF4309" t="s">
        <v>13</v>
      </c>
    </row>
    <row r="4310" spans="1:37" x14ac:dyDescent="0.2">
      <c r="A4310">
        <v>4309</v>
      </c>
      <c r="B4310">
        <v>286</v>
      </c>
      <c r="C4310">
        <v>3</v>
      </c>
      <c r="D4310" t="s">
        <v>51</v>
      </c>
      <c r="E4310" t="s">
        <v>18478</v>
      </c>
      <c r="F4310" t="s">
        <v>1843</v>
      </c>
      <c r="G4310" t="s">
        <v>214</v>
      </c>
      <c r="H4310" t="s">
        <v>6</v>
      </c>
      <c r="I4310" t="s">
        <v>29</v>
      </c>
      <c r="J4310" t="s">
        <v>30</v>
      </c>
      <c r="L4310" t="s">
        <v>67</v>
      </c>
      <c r="M4310" t="s">
        <v>428</v>
      </c>
      <c r="N4310" t="s">
        <v>6</v>
      </c>
      <c r="O4310" t="s">
        <v>444</v>
      </c>
      <c r="S4310">
        <v>6</v>
      </c>
      <c r="T4310" t="s">
        <v>23972</v>
      </c>
      <c r="U4310">
        <v>1708</v>
      </c>
      <c r="V4310">
        <v>7</v>
      </c>
      <c r="W4310" t="s">
        <v>444</v>
      </c>
      <c r="X4310" t="s">
        <v>9</v>
      </c>
      <c r="Y4310">
        <v>12</v>
      </c>
      <c r="Z4310" t="s">
        <v>23985</v>
      </c>
      <c r="AA4310">
        <v>1713</v>
      </c>
      <c r="AB4310" t="s">
        <v>47</v>
      </c>
      <c r="AC4310" t="s">
        <v>57</v>
      </c>
      <c r="AD4310" t="s">
        <v>12</v>
      </c>
      <c r="AF4310" t="s">
        <v>13</v>
      </c>
    </row>
    <row r="4311" spans="1:37" x14ac:dyDescent="0.2">
      <c r="A4311">
        <v>4310</v>
      </c>
      <c r="B4311">
        <v>283</v>
      </c>
      <c r="C4311">
        <v>193</v>
      </c>
      <c r="D4311" t="s">
        <v>51</v>
      </c>
      <c r="E4311" t="s">
        <v>23805</v>
      </c>
      <c r="F4311" t="s">
        <v>457</v>
      </c>
      <c r="G4311" t="s">
        <v>17</v>
      </c>
      <c r="I4311" t="s">
        <v>17</v>
      </c>
      <c r="J4311" t="s">
        <v>17</v>
      </c>
      <c r="L4311" t="s">
        <v>291</v>
      </c>
      <c r="M4311" t="s">
        <v>680</v>
      </c>
      <c r="N4311" t="s">
        <v>6</v>
      </c>
      <c r="O4311" t="s">
        <v>17074</v>
      </c>
      <c r="S4311">
        <v>11</v>
      </c>
      <c r="T4311" t="s">
        <v>23975</v>
      </c>
      <c r="U4311">
        <v>1702</v>
      </c>
      <c r="V4311">
        <v>7</v>
      </c>
      <c r="W4311" t="s">
        <v>23</v>
      </c>
      <c r="X4311" t="s">
        <v>9</v>
      </c>
      <c r="Y4311">
        <v>18</v>
      </c>
      <c r="Z4311" t="s">
        <v>23970</v>
      </c>
      <c r="AA4311">
        <v>1704</v>
      </c>
      <c r="AB4311" t="s">
        <v>24</v>
      </c>
      <c r="AC4311" t="s">
        <v>11</v>
      </c>
      <c r="AD4311" t="s">
        <v>12</v>
      </c>
      <c r="AF4311" t="s">
        <v>13</v>
      </c>
    </row>
    <row r="4312" spans="1:37" x14ac:dyDescent="0.2">
      <c r="A4312">
        <v>4311</v>
      </c>
      <c r="B4312">
        <v>290</v>
      </c>
      <c r="C4312">
        <v>48</v>
      </c>
      <c r="D4312" t="s">
        <v>49</v>
      </c>
      <c r="E4312" t="s">
        <v>6765</v>
      </c>
      <c r="F4312" t="s">
        <v>49</v>
      </c>
      <c r="G4312" t="s">
        <v>123</v>
      </c>
      <c r="I4312" t="s">
        <v>6721</v>
      </c>
      <c r="J4312" t="s">
        <v>694</v>
      </c>
      <c r="L4312" t="s">
        <v>61</v>
      </c>
      <c r="M4312" t="s">
        <v>1207</v>
      </c>
      <c r="N4312" t="s">
        <v>6</v>
      </c>
      <c r="O4312" t="s">
        <v>214</v>
      </c>
      <c r="S4312">
        <v>2</v>
      </c>
      <c r="T4312" t="s">
        <v>23985</v>
      </c>
      <c r="U4312">
        <v>1702</v>
      </c>
      <c r="V4312">
        <v>7</v>
      </c>
      <c r="W4312" t="s">
        <v>216</v>
      </c>
      <c r="X4312" t="s">
        <v>1669</v>
      </c>
      <c r="Y4312">
        <v>19</v>
      </c>
      <c r="Z4312" t="s">
        <v>23987</v>
      </c>
      <c r="AA4312">
        <v>1703</v>
      </c>
      <c r="AB4312" t="s">
        <v>24</v>
      </c>
      <c r="AC4312" t="s">
        <v>11</v>
      </c>
      <c r="AD4312" t="s">
        <v>10687</v>
      </c>
      <c r="AF4312" t="s">
        <v>13</v>
      </c>
      <c r="AJ4312" t="s">
        <v>10687</v>
      </c>
      <c r="AK4312" t="s">
        <v>18881</v>
      </c>
    </row>
    <row r="4313" spans="1:37" x14ac:dyDescent="0.2">
      <c r="A4313">
        <v>4312</v>
      </c>
      <c r="B4313">
        <v>68</v>
      </c>
      <c r="C4313">
        <v>9</v>
      </c>
      <c r="D4313" t="s">
        <v>15</v>
      </c>
      <c r="E4313" t="s">
        <v>4807</v>
      </c>
      <c r="F4313" t="s">
        <v>49</v>
      </c>
      <c r="G4313" t="s">
        <v>43</v>
      </c>
      <c r="H4313" t="s">
        <v>6</v>
      </c>
      <c r="I4313" t="s">
        <v>29</v>
      </c>
      <c r="J4313" t="s">
        <v>30</v>
      </c>
      <c r="K4313" t="s">
        <v>13</v>
      </c>
      <c r="L4313" t="s">
        <v>705</v>
      </c>
      <c r="M4313" t="s">
        <v>4808</v>
      </c>
      <c r="N4313" t="s">
        <v>6</v>
      </c>
      <c r="O4313" t="s">
        <v>79</v>
      </c>
      <c r="S4313">
        <v>12</v>
      </c>
      <c r="T4313" t="s">
        <v>23974</v>
      </c>
      <c r="U4313">
        <v>1624</v>
      </c>
      <c r="V4313">
        <v>8</v>
      </c>
      <c r="W4313" t="s">
        <v>13025</v>
      </c>
      <c r="X4313" t="s">
        <v>9</v>
      </c>
      <c r="Y4313">
        <v>1</v>
      </c>
      <c r="Z4313" t="s">
        <v>23972</v>
      </c>
      <c r="AA4313">
        <v>1627</v>
      </c>
      <c r="AB4313" t="s">
        <v>47</v>
      </c>
      <c r="AC4313" t="s">
        <v>11</v>
      </c>
      <c r="AD4313" t="s">
        <v>4057</v>
      </c>
      <c r="AF4313" t="s">
        <v>13</v>
      </c>
    </row>
    <row r="4314" spans="1:37" x14ac:dyDescent="0.2">
      <c r="A4314">
        <v>4313</v>
      </c>
      <c r="B4314">
        <v>198</v>
      </c>
      <c r="C4314">
        <v>218</v>
      </c>
      <c r="D4314" t="s">
        <v>238</v>
      </c>
      <c r="E4314" t="s">
        <v>2988</v>
      </c>
      <c r="F4314" t="s">
        <v>238</v>
      </c>
      <c r="G4314" t="s">
        <v>829</v>
      </c>
      <c r="I4314" t="s">
        <v>2989</v>
      </c>
      <c r="J4314" t="s">
        <v>480</v>
      </c>
      <c r="L4314" t="s">
        <v>51</v>
      </c>
      <c r="M4314" t="s">
        <v>942</v>
      </c>
      <c r="N4314" t="s">
        <v>6</v>
      </c>
      <c r="O4314" t="s">
        <v>268</v>
      </c>
      <c r="S4314">
        <v>3</v>
      </c>
      <c r="T4314" t="s">
        <v>23970</v>
      </c>
      <c r="U4314">
        <v>1668</v>
      </c>
      <c r="V4314">
        <v>8</v>
      </c>
      <c r="W4314" t="s">
        <v>474</v>
      </c>
      <c r="X4314" t="s">
        <v>1059</v>
      </c>
      <c r="Y4314">
        <v>3</v>
      </c>
      <c r="Z4314" t="s">
        <v>23987</v>
      </c>
      <c r="AA4314">
        <v>1671</v>
      </c>
      <c r="AB4314" t="s">
        <v>10</v>
      </c>
      <c r="AC4314" t="s">
        <v>11</v>
      </c>
      <c r="AD4314" t="s">
        <v>459</v>
      </c>
      <c r="AF4314" t="s">
        <v>13</v>
      </c>
      <c r="AH4314" t="s">
        <v>14</v>
      </c>
    </row>
    <row r="4315" spans="1:37" x14ac:dyDescent="0.2">
      <c r="A4315">
        <v>4314</v>
      </c>
      <c r="B4315">
        <v>262</v>
      </c>
      <c r="C4315">
        <v>186</v>
      </c>
      <c r="D4315" t="s">
        <v>1197</v>
      </c>
      <c r="E4315" t="s">
        <v>2988</v>
      </c>
      <c r="F4315" t="s">
        <v>1933</v>
      </c>
      <c r="G4315" t="s">
        <v>68</v>
      </c>
      <c r="I4315" t="s">
        <v>15973</v>
      </c>
      <c r="J4315" t="s">
        <v>427</v>
      </c>
      <c r="L4315" t="s">
        <v>198</v>
      </c>
      <c r="M4315" t="s">
        <v>15974</v>
      </c>
      <c r="N4315" t="s">
        <v>6</v>
      </c>
      <c r="O4315" t="s">
        <v>591</v>
      </c>
      <c r="S4315">
        <v>17</v>
      </c>
      <c r="T4315" t="s">
        <v>112</v>
      </c>
      <c r="U4315">
        <v>1690</v>
      </c>
      <c r="V4315">
        <v>7</v>
      </c>
      <c r="W4315" t="s">
        <v>17</v>
      </c>
      <c r="X4315" t="s">
        <v>9</v>
      </c>
      <c r="Y4315">
        <v>3</v>
      </c>
      <c r="Z4315" t="s">
        <v>23974</v>
      </c>
      <c r="AA4315">
        <v>1692</v>
      </c>
      <c r="AB4315" t="s">
        <v>47</v>
      </c>
      <c r="AC4315" t="s">
        <v>57</v>
      </c>
      <c r="AD4315" t="s">
        <v>12</v>
      </c>
      <c r="AF4315" t="s">
        <v>13</v>
      </c>
    </row>
    <row r="4316" spans="1:37" x14ac:dyDescent="0.2">
      <c r="A4316">
        <v>4315</v>
      </c>
      <c r="B4316">
        <v>108</v>
      </c>
      <c r="C4316">
        <v>248</v>
      </c>
      <c r="D4316" t="s">
        <v>51</v>
      </c>
      <c r="E4316" t="s">
        <v>7232</v>
      </c>
      <c r="F4316" t="s">
        <v>51</v>
      </c>
      <c r="G4316" t="s">
        <v>277</v>
      </c>
      <c r="I4316" t="s">
        <v>7233</v>
      </c>
      <c r="J4316" t="s">
        <v>30</v>
      </c>
      <c r="L4316" t="s">
        <v>49</v>
      </c>
      <c r="M4316" t="s">
        <v>258</v>
      </c>
      <c r="O4316" t="s">
        <v>15298</v>
      </c>
      <c r="P4316" t="s">
        <v>13</v>
      </c>
      <c r="R4316" t="s">
        <v>7234</v>
      </c>
      <c r="S4316">
        <v>8</v>
      </c>
      <c r="T4316" t="s">
        <v>23975</v>
      </c>
      <c r="U4316">
        <v>1637</v>
      </c>
      <c r="V4316">
        <v>8</v>
      </c>
      <c r="W4316" t="s">
        <v>23</v>
      </c>
      <c r="X4316" t="s">
        <v>9</v>
      </c>
      <c r="Y4316">
        <v>9</v>
      </c>
      <c r="Z4316" t="s">
        <v>23985</v>
      </c>
      <c r="AA4316">
        <v>1643</v>
      </c>
      <c r="AB4316" t="s">
        <v>24</v>
      </c>
      <c r="AC4316" t="s">
        <v>11</v>
      </c>
      <c r="AD4316" t="s">
        <v>12</v>
      </c>
      <c r="AF4316" t="s">
        <v>13</v>
      </c>
    </row>
    <row r="4317" spans="1:37" x14ac:dyDescent="0.2">
      <c r="A4317">
        <v>4316</v>
      </c>
      <c r="B4317">
        <v>185</v>
      </c>
      <c r="C4317">
        <v>53</v>
      </c>
      <c r="D4317" t="s">
        <v>623</v>
      </c>
      <c r="E4317" t="s">
        <v>21137</v>
      </c>
      <c r="F4317" t="s">
        <v>705</v>
      </c>
      <c r="G4317" t="s">
        <v>123</v>
      </c>
      <c r="I4317" t="s">
        <v>3170</v>
      </c>
      <c r="J4317" t="s">
        <v>427</v>
      </c>
      <c r="L4317" t="s">
        <v>205</v>
      </c>
      <c r="M4317" t="s">
        <v>1391</v>
      </c>
      <c r="N4317" t="s">
        <v>6</v>
      </c>
      <c r="O4317" t="s">
        <v>1392</v>
      </c>
      <c r="S4317">
        <v>7</v>
      </c>
      <c r="T4317" t="s">
        <v>23970</v>
      </c>
      <c r="U4317">
        <v>1668</v>
      </c>
      <c r="V4317">
        <v>7</v>
      </c>
      <c r="W4317" t="s">
        <v>521</v>
      </c>
      <c r="X4317" t="s">
        <v>9</v>
      </c>
      <c r="Y4317">
        <v>2</v>
      </c>
      <c r="Z4317" t="s">
        <v>23974</v>
      </c>
      <c r="AA4317">
        <v>1670</v>
      </c>
      <c r="AB4317" t="s">
        <v>10</v>
      </c>
      <c r="AC4317" t="s">
        <v>11</v>
      </c>
      <c r="AD4317" t="s">
        <v>12</v>
      </c>
      <c r="AF4317" t="s">
        <v>13</v>
      </c>
      <c r="AH4317" t="s">
        <v>14</v>
      </c>
      <c r="AI4317" t="s">
        <v>22076</v>
      </c>
    </row>
    <row r="4318" spans="1:37" x14ac:dyDescent="0.2">
      <c r="A4318">
        <v>4317</v>
      </c>
      <c r="B4318">
        <v>137</v>
      </c>
      <c r="C4318">
        <v>49</v>
      </c>
      <c r="D4318" t="s">
        <v>15</v>
      </c>
      <c r="E4318" t="s">
        <v>8922</v>
      </c>
      <c r="F4318" t="s">
        <v>49</v>
      </c>
      <c r="G4318" t="s">
        <v>2</v>
      </c>
      <c r="I4318" t="s">
        <v>1964</v>
      </c>
      <c r="J4318" t="s">
        <v>568</v>
      </c>
      <c r="L4318" t="s">
        <v>0</v>
      </c>
      <c r="M4318" t="s">
        <v>1723</v>
      </c>
      <c r="N4318" t="s">
        <v>6</v>
      </c>
      <c r="O4318" t="s">
        <v>201</v>
      </c>
      <c r="S4318">
        <v>21</v>
      </c>
      <c r="T4318" t="s">
        <v>23979</v>
      </c>
      <c r="U4318">
        <v>1652</v>
      </c>
      <c r="V4318">
        <v>7</v>
      </c>
      <c r="W4318" t="s">
        <v>201</v>
      </c>
      <c r="X4318" t="s">
        <v>9</v>
      </c>
      <c r="Y4318">
        <v>17</v>
      </c>
      <c r="Z4318" t="s">
        <v>23977</v>
      </c>
      <c r="AA4318">
        <v>1657</v>
      </c>
      <c r="AB4318" t="s">
        <v>47</v>
      </c>
      <c r="AC4318" t="s">
        <v>57</v>
      </c>
      <c r="AD4318" t="s">
        <v>3634</v>
      </c>
      <c r="AF4318" t="s">
        <v>13</v>
      </c>
    </row>
    <row r="4319" spans="1:37" x14ac:dyDescent="0.2">
      <c r="A4319">
        <v>4318</v>
      </c>
      <c r="B4319">
        <v>125</v>
      </c>
      <c r="C4319">
        <v>85</v>
      </c>
      <c r="D4319" t="s">
        <v>0</v>
      </c>
      <c r="E4319" t="s">
        <v>8793</v>
      </c>
      <c r="F4319" t="s">
        <v>49</v>
      </c>
      <c r="G4319" t="s">
        <v>123</v>
      </c>
      <c r="I4319" t="s">
        <v>8794</v>
      </c>
      <c r="J4319" t="s">
        <v>568</v>
      </c>
      <c r="L4319" t="s">
        <v>15</v>
      </c>
      <c r="M4319" t="s">
        <v>7278</v>
      </c>
      <c r="N4319" t="s">
        <v>6</v>
      </c>
      <c r="O4319" t="s">
        <v>521</v>
      </c>
      <c r="S4319">
        <v>5</v>
      </c>
      <c r="T4319" t="s">
        <v>23972</v>
      </c>
      <c r="U4319">
        <v>1654</v>
      </c>
      <c r="V4319">
        <v>8</v>
      </c>
      <c r="W4319" t="s">
        <v>521</v>
      </c>
      <c r="X4319" t="s">
        <v>9</v>
      </c>
      <c r="Y4319">
        <v>3</v>
      </c>
      <c r="Z4319" t="s">
        <v>23990</v>
      </c>
      <c r="AA4319">
        <v>1657</v>
      </c>
      <c r="AB4319" t="s">
        <v>24</v>
      </c>
      <c r="AC4319" t="s">
        <v>11</v>
      </c>
      <c r="AD4319" t="s">
        <v>3567</v>
      </c>
      <c r="AF4319" t="s">
        <v>13</v>
      </c>
    </row>
    <row r="4320" spans="1:37" x14ac:dyDescent="0.2">
      <c r="A4320">
        <v>4319</v>
      </c>
      <c r="B4320">
        <v>43</v>
      </c>
      <c r="C4320">
        <v>97</v>
      </c>
      <c r="D4320" t="s">
        <v>217</v>
      </c>
      <c r="E4320" t="s">
        <v>3982</v>
      </c>
      <c r="F4320" t="s">
        <v>61</v>
      </c>
      <c r="G4320" t="s">
        <v>2011</v>
      </c>
      <c r="H4320" t="s">
        <v>6</v>
      </c>
      <c r="I4320" t="s">
        <v>29</v>
      </c>
      <c r="J4320" t="s">
        <v>30</v>
      </c>
      <c r="L4320" t="s">
        <v>49</v>
      </c>
      <c r="M4320" t="s">
        <v>3983</v>
      </c>
      <c r="N4320" t="s">
        <v>6</v>
      </c>
      <c r="O4320" t="s">
        <v>261</v>
      </c>
      <c r="S4320">
        <v>15</v>
      </c>
      <c r="T4320" t="s">
        <v>23981</v>
      </c>
      <c r="U4320">
        <v>1607</v>
      </c>
      <c r="V4320">
        <v>8</v>
      </c>
      <c r="W4320" t="s">
        <v>655</v>
      </c>
      <c r="X4320" t="s">
        <v>9</v>
      </c>
      <c r="Y4320">
        <v>15</v>
      </c>
      <c r="Z4320" t="s">
        <v>23981</v>
      </c>
      <c r="AA4320">
        <v>1611</v>
      </c>
      <c r="AB4320" t="s">
        <v>47</v>
      </c>
      <c r="AC4320" t="s">
        <v>57</v>
      </c>
      <c r="AD4320" t="s">
        <v>3578</v>
      </c>
      <c r="AF4320" t="s">
        <v>13</v>
      </c>
    </row>
    <row r="4321" spans="1:37" x14ac:dyDescent="0.2">
      <c r="A4321">
        <v>4320</v>
      </c>
      <c r="B4321">
        <v>244</v>
      </c>
      <c r="C4321">
        <v>59</v>
      </c>
      <c r="D4321" t="s">
        <v>2439</v>
      </c>
      <c r="E4321" t="s">
        <v>13777</v>
      </c>
      <c r="F4321" t="s">
        <v>2439</v>
      </c>
      <c r="G4321" t="s">
        <v>912</v>
      </c>
      <c r="I4321" t="s">
        <v>391</v>
      </c>
      <c r="J4321" t="s">
        <v>30</v>
      </c>
      <c r="L4321" t="s">
        <v>1243</v>
      </c>
      <c r="M4321" t="s">
        <v>807</v>
      </c>
      <c r="N4321" t="s">
        <v>6</v>
      </c>
      <c r="O4321" t="s">
        <v>862</v>
      </c>
      <c r="S4321">
        <v>25</v>
      </c>
      <c r="T4321" t="s">
        <v>23990</v>
      </c>
      <c r="U4321">
        <v>1681</v>
      </c>
      <c r="V4321">
        <v>7</v>
      </c>
      <c r="W4321" t="s">
        <v>861</v>
      </c>
      <c r="X4321" t="s">
        <v>9</v>
      </c>
      <c r="Y4321">
        <v>22</v>
      </c>
      <c r="Z4321" t="s">
        <v>23979</v>
      </c>
      <c r="AA4321">
        <v>1683</v>
      </c>
      <c r="AB4321" t="s">
        <v>24</v>
      </c>
      <c r="AC4321" t="s">
        <v>57</v>
      </c>
      <c r="AD4321" t="s">
        <v>12</v>
      </c>
      <c r="AF4321" t="s">
        <v>13</v>
      </c>
      <c r="AH4321" t="s">
        <v>14</v>
      </c>
      <c r="AI4321" t="s">
        <v>13778</v>
      </c>
    </row>
    <row r="4322" spans="1:37" x14ac:dyDescent="0.2">
      <c r="A4322">
        <v>4321</v>
      </c>
      <c r="B4322">
        <v>198</v>
      </c>
      <c r="C4322">
        <v>212</v>
      </c>
      <c r="D4322" t="s">
        <v>2634</v>
      </c>
      <c r="E4322" t="s">
        <v>3219</v>
      </c>
      <c r="F4322" t="s">
        <v>68</v>
      </c>
      <c r="G4322" t="s">
        <v>72</v>
      </c>
      <c r="H4322" t="s">
        <v>6</v>
      </c>
      <c r="I4322" t="s">
        <v>29</v>
      </c>
      <c r="J4322" t="s">
        <v>30</v>
      </c>
      <c r="L4322" t="s">
        <v>84</v>
      </c>
      <c r="M4322" t="s">
        <v>1564</v>
      </c>
      <c r="N4322" t="s">
        <v>6</v>
      </c>
      <c r="O4322" t="s">
        <v>444</v>
      </c>
      <c r="S4322">
        <v>4</v>
      </c>
      <c r="T4322" t="s">
        <v>112</v>
      </c>
      <c r="U4322">
        <v>1669</v>
      </c>
      <c r="V4322">
        <v>7</v>
      </c>
      <c r="W4322" t="s">
        <v>444</v>
      </c>
      <c r="X4322" t="s">
        <v>9</v>
      </c>
      <c r="Y4322">
        <v>28</v>
      </c>
      <c r="Z4322" t="s">
        <v>23972</v>
      </c>
      <c r="AA4322">
        <v>1672</v>
      </c>
      <c r="AB4322" t="s">
        <v>47</v>
      </c>
      <c r="AC4322" t="s">
        <v>57</v>
      </c>
      <c r="AD4322" t="s">
        <v>12</v>
      </c>
      <c r="AF4322" t="s">
        <v>13</v>
      </c>
      <c r="AH4322" t="s">
        <v>14</v>
      </c>
      <c r="AI4322" t="s">
        <v>3220</v>
      </c>
    </row>
    <row r="4323" spans="1:37" x14ac:dyDescent="0.2">
      <c r="A4323">
        <v>4322</v>
      </c>
      <c r="B4323">
        <v>150</v>
      </c>
      <c r="C4323">
        <v>79</v>
      </c>
      <c r="D4323" t="s">
        <v>166</v>
      </c>
      <c r="E4323" t="s">
        <v>9678</v>
      </c>
      <c r="F4323" t="s">
        <v>166</v>
      </c>
      <c r="G4323" t="s">
        <v>17</v>
      </c>
      <c r="I4323" t="s">
        <v>29</v>
      </c>
      <c r="J4323" t="s">
        <v>30</v>
      </c>
      <c r="L4323" t="s">
        <v>205</v>
      </c>
      <c r="M4323" t="s">
        <v>8915</v>
      </c>
      <c r="O4323" t="s">
        <v>6006</v>
      </c>
      <c r="S4323">
        <v>9</v>
      </c>
      <c r="T4323" t="s">
        <v>23975</v>
      </c>
      <c r="U4323">
        <v>1657</v>
      </c>
      <c r="V4323">
        <v>8</v>
      </c>
      <c r="W4323" t="s">
        <v>23</v>
      </c>
      <c r="X4323" t="s">
        <v>9</v>
      </c>
      <c r="Y4323">
        <v>19</v>
      </c>
      <c r="Z4323" t="s">
        <v>23970</v>
      </c>
      <c r="AA4323">
        <v>1661</v>
      </c>
      <c r="AB4323" t="s">
        <v>24</v>
      </c>
      <c r="AC4323" t="s">
        <v>11</v>
      </c>
      <c r="AD4323" t="s">
        <v>12</v>
      </c>
      <c r="AF4323" t="s">
        <v>13</v>
      </c>
    </row>
    <row r="4324" spans="1:37" x14ac:dyDescent="0.2">
      <c r="A4324">
        <v>4323</v>
      </c>
      <c r="B4324">
        <v>223</v>
      </c>
      <c r="C4324">
        <v>137</v>
      </c>
      <c r="D4324" t="s">
        <v>51</v>
      </c>
      <c r="E4324" t="s">
        <v>6057</v>
      </c>
      <c r="F4324" t="s">
        <v>49</v>
      </c>
      <c r="G4324" t="s">
        <v>39</v>
      </c>
      <c r="I4324" t="s">
        <v>11907</v>
      </c>
      <c r="J4324" t="s">
        <v>661</v>
      </c>
      <c r="L4324" t="s">
        <v>15</v>
      </c>
      <c r="M4324" t="s">
        <v>9039</v>
      </c>
      <c r="N4324" t="s">
        <v>6</v>
      </c>
      <c r="O4324" t="s">
        <v>72</v>
      </c>
      <c r="S4324">
        <v>22</v>
      </c>
      <c r="T4324" t="s">
        <v>23975</v>
      </c>
      <c r="U4324">
        <v>1675</v>
      </c>
      <c r="V4324">
        <v>8</v>
      </c>
      <c r="W4324" t="s">
        <v>106</v>
      </c>
      <c r="X4324" t="s">
        <v>9</v>
      </c>
      <c r="Y4324">
        <v>23</v>
      </c>
      <c r="Z4324" t="s">
        <v>23980</v>
      </c>
      <c r="AA4324">
        <v>1678</v>
      </c>
      <c r="AB4324" t="s">
        <v>47</v>
      </c>
      <c r="AC4324" t="s">
        <v>57</v>
      </c>
      <c r="AD4324" t="s">
        <v>12</v>
      </c>
      <c r="AF4324" t="s">
        <v>13</v>
      </c>
      <c r="AH4324" t="s">
        <v>14</v>
      </c>
      <c r="AI4324" t="s">
        <v>11908</v>
      </c>
    </row>
    <row r="4325" spans="1:37" x14ac:dyDescent="0.2">
      <c r="A4325">
        <v>4324</v>
      </c>
      <c r="B4325">
        <v>102</v>
      </c>
      <c r="C4325">
        <v>119</v>
      </c>
      <c r="D4325" t="s">
        <v>49</v>
      </c>
      <c r="E4325" t="s">
        <v>6057</v>
      </c>
      <c r="F4325" t="s">
        <v>324</v>
      </c>
      <c r="G4325" t="s">
        <v>39</v>
      </c>
      <c r="I4325" t="s">
        <v>6968</v>
      </c>
      <c r="J4325" t="s">
        <v>661</v>
      </c>
      <c r="L4325" t="s">
        <v>205</v>
      </c>
      <c r="M4325" t="s">
        <v>6969</v>
      </c>
      <c r="N4325" t="s">
        <v>6</v>
      </c>
      <c r="O4325" t="s">
        <v>320</v>
      </c>
      <c r="S4325">
        <v>17</v>
      </c>
      <c r="T4325" t="s">
        <v>23975</v>
      </c>
      <c r="U4325">
        <v>1639</v>
      </c>
      <c r="V4325">
        <v>8</v>
      </c>
      <c r="W4325" t="s">
        <v>1248</v>
      </c>
      <c r="X4325" t="s">
        <v>9</v>
      </c>
      <c r="Y4325">
        <v>12</v>
      </c>
      <c r="Z4325" t="s">
        <v>23990</v>
      </c>
      <c r="AA4325">
        <v>1641</v>
      </c>
      <c r="AB4325" t="s">
        <v>47</v>
      </c>
      <c r="AC4325" t="s">
        <v>11</v>
      </c>
      <c r="AD4325" t="s">
        <v>12</v>
      </c>
      <c r="AF4325" t="s">
        <v>13</v>
      </c>
    </row>
    <row r="4326" spans="1:37" x14ac:dyDescent="0.2">
      <c r="A4326">
        <v>4325</v>
      </c>
      <c r="B4326">
        <v>233</v>
      </c>
      <c r="C4326">
        <v>56</v>
      </c>
      <c r="D4326" t="s">
        <v>51</v>
      </c>
      <c r="E4326" t="s">
        <v>12670</v>
      </c>
      <c r="F4326" t="s">
        <v>49</v>
      </c>
      <c r="G4326" t="s">
        <v>2</v>
      </c>
      <c r="I4326" t="s">
        <v>10916</v>
      </c>
      <c r="J4326" t="s">
        <v>480</v>
      </c>
      <c r="L4326" t="s">
        <v>205</v>
      </c>
      <c r="M4326" t="s">
        <v>672</v>
      </c>
      <c r="O4326" t="s">
        <v>9269</v>
      </c>
      <c r="S4326">
        <v>24</v>
      </c>
      <c r="T4326" t="s">
        <v>23985</v>
      </c>
      <c r="U4326">
        <v>1674</v>
      </c>
      <c r="V4326">
        <v>8</v>
      </c>
      <c r="W4326" t="s">
        <v>748</v>
      </c>
      <c r="X4326" t="s">
        <v>9</v>
      </c>
      <c r="Y4326">
        <v>21</v>
      </c>
      <c r="Z4326" t="s">
        <v>23980</v>
      </c>
      <c r="AA4326">
        <v>1680</v>
      </c>
      <c r="AB4326" t="s">
        <v>24</v>
      </c>
      <c r="AC4326" t="s">
        <v>11</v>
      </c>
      <c r="AD4326" t="s">
        <v>415</v>
      </c>
      <c r="AF4326" t="s">
        <v>130</v>
      </c>
      <c r="AH4326" t="s">
        <v>14</v>
      </c>
    </row>
    <row r="4327" spans="1:37" x14ac:dyDescent="0.2">
      <c r="A4327">
        <v>4326</v>
      </c>
      <c r="B4327">
        <v>255</v>
      </c>
      <c r="C4327">
        <v>20</v>
      </c>
      <c r="D4327" t="s">
        <v>258</v>
      </c>
      <c r="E4327" t="s">
        <v>12670</v>
      </c>
      <c r="F4327" t="s">
        <v>238</v>
      </c>
      <c r="G4327" t="s">
        <v>2</v>
      </c>
      <c r="I4327" t="s">
        <v>10916</v>
      </c>
      <c r="J4327" t="s">
        <v>480</v>
      </c>
      <c r="K4327" t="s">
        <v>13</v>
      </c>
      <c r="L4327" t="s">
        <v>36</v>
      </c>
      <c r="M4327" t="s">
        <v>10996</v>
      </c>
      <c r="N4327" t="s">
        <v>6</v>
      </c>
      <c r="O4327" t="s">
        <v>95</v>
      </c>
      <c r="S4327">
        <v>4</v>
      </c>
      <c r="T4327" t="s">
        <v>23980</v>
      </c>
      <c r="U4327">
        <v>1686</v>
      </c>
      <c r="V4327">
        <v>7</v>
      </c>
      <c r="W4327" t="s">
        <v>95</v>
      </c>
      <c r="X4327" t="s">
        <v>9</v>
      </c>
      <c r="Y4327">
        <v>7</v>
      </c>
      <c r="Z4327" t="s">
        <v>23974</v>
      </c>
      <c r="AA4327">
        <v>1688</v>
      </c>
      <c r="AB4327" t="s">
        <v>47</v>
      </c>
      <c r="AC4327" t="s">
        <v>57</v>
      </c>
      <c r="AD4327" t="s">
        <v>12</v>
      </c>
      <c r="AF4327" t="s">
        <v>13</v>
      </c>
      <c r="AH4327" t="s">
        <v>14</v>
      </c>
      <c r="AI4327" t="s">
        <v>15085</v>
      </c>
    </row>
    <row r="4328" spans="1:37" x14ac:dyDescent="0.2">
      <c r="A4328">
        <v>4327</v>
      </c>
      <c r="B4328">
        <v>253</v>
      </c>
      <c r="C4328">
        <v>162</v>
      </c>
      <c r="D4328" t="s">
        <v>0</v>
      </c>
      <c r="E4328" t="s">
        <v>14817</v>
      </c>
      <c r="F4328" t="s">
        <v>891</v>
      </c>
      <c r="G4328" t="s">
        <v>328</v>
      </c>
      <c r="H4328" t="s">
        <v>6</v>
      </c>
      <c r="I4328" t="s">
        <v>29</v>
      </c>
      <c r="J4328" t="s">
        <v>30</v>
      </c>
      <c r="L4328" t="s">
        <v>49</v>
      </c>
      <c r="M4328" t="s">
        <v>1691</v>
      </c>
      <c r="N4328" t="s">
        <v>6</v>
      </c>
      <c r="O4328" t="s">
        <v>1415</v>
      </c>
      <c r="S4328">
        <v>21</v>
      </c>
      <c r="T4328" t="s">
        <v>23980</v>
      </c>
      <c r="U4328">
        <v>1685</v>
      </c>
      <c r="V4328">
        <v>7</v>
      </c>
      <c r="W4328" t="s">
        <v>1415</v>
      </c>
      <c r="X4328" t="s">
        <v>9</v>
      </c>
      <c r="Y4328" t="s">
        <v>2772</v>
      </c>
      <c r="Z4328" t="s">
        <v>23974</v>
      </c>
      <c r="AA4328">
        <v>1688</v>
      </c>
      <c r="AB4328" t="s">
        <v>10</v>
      </c>
      <c r="AC4328" t="s">
        <v>11</v>
      </c>
      <c r="AD4328" t="s">
        <v>12</v>
      </c>
      <c r="AF4328" t="s">
        <v>13</v>
      </c>
    </row>
    <row r="4329" spans="1:37" x14ac:dyDescent="0.2">
      <c r="A4329">
        <v>4328</v>
      </c>
      <c r="B4329">
        <v>301</v>
      </c>
      <c r="C4329">
        <v>200</v>
      </c>
      <c r="D4329" t="s">
        <v>2434</v>
      </c>
      <c r="E4329" t="s">
        <v>609</v>
      </c>
      <c r="F4329" t="s">
        <v>2434</v>
      </c>
      <c r="G4329" t="s">
        <v>214</v>
      </c>
      <c r="H4329" t="s">
        <v>6</v>
      </c>
      <c r="I4329" t="s">
        <v>29</v>
      </c>
      <c r="J4329" t="s">
        <v>30</v>
      </c>
      <c r="K4329" t="s">
        <v>13</v>
      </c>
      <c r="L4329" t="s">
        <v>15</v>
      </c>
      <c r="M4329" t="s">
        <v>488</v>
      </c>
      <c r="N4329" t="s">
        <v>6</v>
      </c>
      <c r="O4329" t="s">
        <v>15198</v>
      </c>
      <c r="S4329">
        <v>29</v>
      </c>
      <c r="T4329" t="s">
        <v>23972</v>
      </c>
      <c r="U4329">
        <v>1707</v>
      </c>
      <c r="V4329">
        <v>7</v>
      </c>
      <c r="W4329" t="s">
        <v>1960</v>
      </c>
      <c r="X4329" t="s">
        <v>9</v>
      </c>
      <c r="Y4329">
        <v>2</v>
      </c>
      <c r="Z4329" t="s">
        <v>23980</v>
      </c>
      <c r="AA4329">
        <v>1710</v>
      </c>
      <c r="AB4329" t="s">
        <v>24</v>
      </c>
      <c r="AC4329" t="s">
        <v>11</v>
      </c>
      <c r="AD4329" t="s">
        <v>12</v>
      </c>
      <c r="AF4329" t="s">
        <v>13</v>
      </c>
    </row>
    <row r="4330" spans="1:37" x14ac:dyDescent="0.2">
      <c r="A4330">
        <v>4329</v>
      </c>
      <c r="B4330">
        <v>232</v>
      </c>
      <c r="C4330">
        <v>16</v>
      </c>
      <c r="D4330" t="s">
        <v>51</v>
      </c>
      <c r="E4330" t="s">
        <v>609</v>
      </c>
      <c r="F4330" t="s">
        <v>51</v>
      </c>
      <c r="G4330" t="s">
        <v>201</v>
      </c>
      <c r="I4330" t="s">
        <v>29</v>
      </c>
      <c r="J4330" t="s">
        <v>30</v>
      </c>
      <c r="K4330" t="s">
        <v>13</v>
      </c>
      <c r="L4330" t="s">
        <v>51</v>
      </c>
      <c r="M4330" t="s">
        <v>1788</v>
      </c>
      <c r="N4330" t="s">
        <v>6</v>
      </c>
      <c r="O4330" t="s">
        <v>43</v>
      </c>
      <c r="S4330">
        <v>1</v>
      </c>
      <c r="T4330" t="s">
        <v>112</v>
      </c>
      <c r="U4330">
        <v>1674</v>
      </c>
      <c r="V4330">
        <v>8</v>
      </c>
      <c r="W4330" t="s">
        <v>55</v>
      </c>
      <c r="X4330" t="s">
        <v>1059</v>
      </c>
      <c r="Y4330">
        <v>4</v>
      </c>
      <c r="Z4330" t="s">
        <v>23979</v>
      </c>
      <c r="AA4330">
        <v>1680</v>
      </c>
      <c r="AB4330" t="s">
        <v>24</v>
      </c>
      <c r="AC4330" t="s">
        <v>11</v>
      </c>
      <c r="AD4330" t="s">
        <v>415</v>
      </c>
      <c r="AE4330" t="s">
        <v>24540</v>
      </c>
      <c r="AF4330" t="s">
        <v>13</v>
      </c>
      <c r="AH4330" t="s">
        <v>14</v>
      </c>
      <c r="AI4330" t="s">
        <v>12501</v>
      </c>
    </row>
    <row r="4331" spans="1:37" x14ac:dyDescent="0.2">
      <c r="A4331">
        <v>4330</v>
      </c>
      <c r="B4331">
        <v>219</v>
      </c>
      <c r="C4331">
        <v>112</v>
      </c>
      <c r="D4331" t="s">
        <v>296</v>
      </c>
      <c r="E4331" t="s">
        <v>609</v>
      </c>
      <c r="F4331" t="s">
        <v>15</v>
      </c>
      <c r="G4331" t="s">
        <v>861</v>
      </c>
      <c r="I4331" t="s">
        <v>1439</v>
      </c>
      <c r="J4331" t="s">
        <v>77</v>
      </c>
      <c r="K4331" t="s">
        <v>13</v>
      </c>
      <c r="L4331" t="s">
        <v>51</v>
      </c>
      <c r="M4331" t="s">
        <v>2396</v>
      </c>
      <c r="N4331" t="s">
        <v>6</v>
      </c>
      <c r="O4331" t="s">
        <v>268</v>
      </c>
      <c r="S4331">
        <v>15</v>
      </c>
      <c r="T4331" t="s">
        <v>23970</v>
      </c>
      <c r="U4331">
        <v>1670</v>
      </c>
      <c r="V4331">
        <v>8</v>
      </c>
      <c r="W4331" t="s">
        <v>17</v>
      </c>
      <c r="X4331" t="s">
        <v>130</v>
      </c>
      <c r="Y4331">
        <v>12</v>
      </c>
      <c r="Z4331" t="s">
        <v>23975</v>
      </c>
      <c r="AA4331">
        <v>1676</v>
      </c>
      <c r="AB4331" t="s">
        <v>10</v>
      </c>
      <c r="AC4331" t="s">
        <v>11</v>
      </c>
      <c r="AD4331" t="s">
        <v>12</v>
      </c>
      <c r="AF4331" t="s">
        <v>13</v>
      </c>
    </row>
    <row r="4332" spans="1:37" x14ac:dyDescent="0.2">
      <c r="A4332">
        <v>4331</v>
      </c>
      <c r="B4332">
        <v>144</v>
      </c>
      <c r="C4332">
        <v>48</v>
      </c>
      <c r="D4332" t="s">
        <v>9293</v>
      </c>
      <c r="E4332" t="s">
        <v>609</v>
      </c>
      <c r="F4332" t="s">
        <v>15</v>
      </c>
      <c r="G4332" t="s">
        <v>2</v>
      </c>
      <c r="I4332" t="s">
        <v>1439</v>
      </c>
      <c r="J4332" t="s">
        <v>77</v>
      </c>
      <c r="L4332" t="s">
        <v>1768</v>
      </c>
      <c r="M4332" t="s">
        <v>5735</v>
      </c>
      <c r="O4332" t="s">
        <v>103</v>
      </c>
      <c r="P4332" t="s">
        <v>13</v>
      </c>
      <c r="Q4332" t="s">
        <v>9294</v>
      </c>
      <c r="R4332" t="s">
        <v>9295</v>
      </c>
      <c r="S4332">
        <v>4</v>
      </c>
      <c r="T4332" t="s">
        <v>23970</v>
      </c>
      <c r="U4332">
        <v>1652</v>
      </c>
      <c r="V4332">
        <v>8</v>
      </c>
      <c r="W4332" t="s">
        <v>3781</v>
      </c>
      <c r="X4332" t="s">
        <v>9</v>
      </c>
      <c r="Y4332">
        <v>27</v>
      </c>
      <c r="Z4332" t="s">
        <v>23970</v>
      </c>
      <c r="AA4332">
        <v>1659</v>
      </c>
      <c r="AB4332" t="s">
        <v>47</v>
      </c>
      <c r="AC4332" t="s">
        <v>11</v>
      </c>
      <c r="AD4332" t="s">
        <v>12</v>
      </c>
      <c r="AF4332" t="s">
        <v>13</v>
      </c>
    </row>
    <row r="4333" spans="1:37" x14ac:dyDescent="0.2">
      <c r="A4333">
        <v>4332</v>
      </c>
      <c r="B4333">
        <v>194</v>
      </c>
      <c r="C4333">
        <v>244</v>
      </c>
      <c r="D4333" t="s">
        <v>82</v>
      </c>
      <c r="E4333" t="s">
        <v>609</v>
      </c>
      <c r="F4333" t="s">
        <v>82</v>
      </c>
      <c r="G4333" t="s">
        <v>106</v>
      </c>
      <c r="H4333" t="s">
        <v>6</v>
      </c>
      <c r="I4333" t="s">
        <v>29</v>
      </c>
      <c r="J4333" t="s">
        <v>30</v>
      </c>
      <c r="K4333" t="s">
        <v>13</v>
      </c>
      <c r="L4333" t="s">
        <v>67</v>
      </c>
      <c r="M4333" t="s">
        <v>2868</v>
      </c>
      <c r="N4333" t="s">
        <v>6</v>
      </c>
      <c r="O4333" t="s">
        <v>358</v>
      </c>
      <c r="S4333">
        <v>11</v>
      </c>
      <c r="T4333" t="s">
        <v>23975</v>
      </c>
      <c r="U4333">
        <v>1668</v>
      </c>
      <c r="V4333">
        <v>7</v>
      </c>
      <c r="W4333" t="s">
        <v>17</v>
      </c>
      <c r="X4333" t="s">
        <v>9</v>
      </c>
      <c r="Y4333">
        <v>14</v>
      </c>
      <c r="Z4333" t="s">
        <v>23979</v>
      </c>
      <c r="AA4333">
        <v>1671</v>
      </c>
      <c r="AB4333" t="s">
        <v>47</v>
      </c>
      <c r="AC4333" t="s">
        <v>57</v>
      </c>
      <c r="AD4333" t="s">
        <v>12</v>
      </c>
      <c r="AF4333" t="s">
        <v>13</v>
      </c>
      <c r="AH4333" t="s">
        <v>14</v>
      </c>
      <c r="AI4333" t="s">
        <v>2869</v>
      </c>
    </row>
    <row r="4334" spans="1:37" x14ac:dyDescent="0.2">
      <c r="A4334">
        <v>4333</v>
      </c>
      <c r="B4334">
        <v>290</v>
      </c>
      <c r="C4334">
        <v>63</v>
      </c>
      <c r="D4334" t="s">
        <v>15</v>
      </c>
      <c r="E4334" t="s">
        <v>609</v>
      </c>
      <c r="F4334" t="s">
        <v>143</v>
      </c>
      <c r="G4334" t="s">
        <v>437</v>
      </c>
      <c r="H4334" t="s">
        <v>6</v>
      </c>
      <c r="I4334" t="s">
        <v>29</v>
      </c>
      <c r="J4334" t="s">
        <v>30</v>
      </c>
      <c r="L4334" t="s">
        <v>1013</v>
      </c>
      <c r="M4334" t="s">
        <v>3076</v>
      </c>
      <c r="N4334" t="s">
        <v>6</v>
      </c>
      <c r="O4334" t="s">
        <v>72</v>
      </c>
      <c r="S4334">
        <v>7</v>
      </c>
      <c r="T4334" t="s">
        <v>23970</v>
      </c>
      <c r="U4334">
        <v>1700</v>
      </c>
      <c r="V4334">
        <v>7</v>
      </c>
      <c r="W4334" t="s">
        <v>521</v>
      </c>
      <c r="X4334" t="s">
        <v>9</v>
      </c>
      <c r="Y4334">
        <v>21</v>
      </c>
      <c r="Z4334" t="s">
        <v>23980</v>
      </c>
      <c r="AA4334">
        <v>1703</v>
      </c>
      <c r="AB4334" t="s">
        <v>47</v>
      </c>
      <c r="AC4334" t="s">
        <v>57</v>
      </c>
      <c r="AD4334" t="s">
        <v>12</v>
      </c>
      <c r="AF4334" t="s">
        <v>13</v>
      </c>
    </row>
    <row r="4335" spans="1:37" x14ac:dyDescent="0.2">
      <c r="A4335">
        <v>4334</v>
      </c>
      <c r="B4335">
        <v>307</v>
      </c>
      <c r="C4335">
        <v>40</v>
      </c>
      <c r="D4335" t="s">
        <v>49</v>
      </c>
      <c r="E4335" t="s">
        <v>609</v>
      </c>
      <c r="F4335" t="s">
        <v>67</v>
      </c>
      <c r="G4335" t="s">
        <v>320</v>
      </c>
      <c r="H4335" t="s">
        <v>6</v>
      </c>
      <c r="I4335" t="s">
        <v>29</v>
      </c>
      <c r="J4335" t="s">
        <v>30</v>
      </c>
      <c r="L4335" t="s">
        <v>205</v>
      </c>
      <c r="M4335" t="s">
        <v>594</v>
      </c>
      <c r="N4335" t="s">
        <v>6</v>
      </c>
      <c r="O4335" t="s">
        <v>268</v>
      </c>
      <c r="S4335">
        <v>17</v>
      </c>
      <c r="T4335" t="s">
        <v>23979</v>
      </c>
      <c r="U4335">
        <v>1711</v>
      </c>
      <c r="V4335">
        <v>7</v>
      </c>
      <c r="W4335" t="s">
        <v>268</v>
      </c>
      <c r="X4335" t="s">
        <v>130</v>
      </c>
      <c r="Y4335">
        <v>8</v>
      </c>
      <c r="Z4335" t="s">
        <v>112</v>
      </c>
      <c r="AA4335">
        <v>1712</v>
      </c>
      <c r="AB4335" t="s">
        <v>24</v>
      </c>
      <c r="AC4335" t="s">
        <v>11</v>
      </c>
      <c r="AD4335" t="s">
        <v>17048</v>
      </c>
      <c r="AF4335" t="s">
        <v>130</v>
      </c>
      <c r="AJ4335" t="s">
        <v>17048</v>
      </c>
      <c r="AK4335" t="s">
        <v>20006</v>
      </c>
    </row>
    <row r="4336" spans="1:37" x14ac:dyDescent="0.2">
      <c r="A4336">
        <v>4335</v>
      </c>
      <c r="B4336">
        <v>318</v>
      </c>
      <c r="C4336">
        <v>37</v>
      </c>
      <c r="D4336" t="s">
        <v>49</v>
      </c>
      <c r="E4336" t="s">
        <v>609</v>
      </c>
      <c r="F4336" t="s">
        <v>51</v>
      </c>
      <c r="G4336" t="s">
        <v>1201</v>
      </c>
      <c r="I4336" t="s">
        <v>5867</v>
      </c>
      <c r="J4336" t="s">
        <v>4</v>
      </c>
      <c r="L4336" t="s">
        <v>15</v>
      </c>
      <c r="M4336" t="s">
        <v>5844</v>
      </c>
      <c r="N4336" t="s">
        <v>6</v>
      </c>
      <c r="O4336" t="s">
        <v>437</v>
      </c>
      <c r="S4336">
        <v>4</v>
      </c>
      <c r="T4336" t="s">
        <v>23972</v>
      </c>
      <c r="U4336">
        <v>1714</v>
      </c>
      <c r="V4336">
        <v>7</v>
      </c>
      <c r="W4336" t="s">
        <v>938</v>
      </c>
      <c r="X4336" t="s">
        <v>9</v>
      </c>
      <c r="Y4336" t="s">
        <v>2772</v>
      </c>
      <c r="Z4336" t="s">
        <v>112</v>
      </c>
      <c r="AA4336">
        <v>1720</v>
      </c>
      <c r="AB4336" t="s">
        <v>47</v>
      </c>
      <c r="AC4336" t="s">
        <v>57</v>
      </c>
      <c r="AD4336" t="s">
        <v>2772</v>
      </c>
      <c r="AF4336" t="s">
        <v>130</v>
      </c>
    </row>
    <row r="4337" spans="1:37" x14ac:dyDescent="0.2">
      <c r="A4337">
        <v>4336</v>
      </c>
      <c r="B4337">
        <v>281</v>
      </c>
      <c r="C4337">
        <v>147</v>
      </c>
      <c r="D4337" t="s">
        <v>15</v>
      </c>
      <c r="E4337" t="s">
        <v>18131</v>
      </c>
      <c r="F4337" t="s">
        <v>15</v>
      </c>
      <c r="G4337" t="s">
        <v>39</v>
      </c>
      <c r="I4337" t="s">
        <v>5950</v>
      </c>
      <c r="J4337" t="s">
        <v>77</v>
      </c>
      <c r="L4337" t="s">
        <v>205</v>
      </c>
      <c r="M4337" t="s">
        <v>2336</v>
      </c>
      <c r="O4337" t="s">
        <v>18132</v>
      </c>
      <c r="S4337">
        <v>14</v>
      </c>
      <c r="T4337" t="s">
        <v>23972</v>
      </c>
      <c r="U4337">
        <v>1699</v>
      </c>
      <c r="V4337">
        <v>5</v>
      </c>
      <c r="W4337" t="s">
        <v>23</v>
      </c>
      <c r="X4337" t="s">
        <v>9</v>
      </c>
      <c r="Y4337">
        <v>12</v>
      </c>
      <c r="Z4337" t="s">
        <v>23972</v>
      </c>
      <c r="AA4337">
        <v>1700</v>
      </c>
      <c r="AB4337" t="s">
        <v>24</v>
      </c>
      <c r="AC4337" t="s">
        <v>11</v>
      </c>
      <c r="AD4337" t="s">
        <v>12</v>
      </c>
      <c r="AF4337" t="s">
        <v>13</v>
      </c>
      <c r="AH4337" t="s">
        <v>14</v>
      </c>
      <c r="AI4337" t="s">
        <v>18133</v>
      </c>
      <c r="AJ4337" t="s">
        <v>17048</v>
      </c>
      <c r="AK4337" t="s">
        <v>18134</v>
      </c>
    </row>
    <row r="4338" spans="1:37" x14ac:dyDescent="0.2">
      <c r="A4338">
        <v>4337</v>
      </c>
      <c r="B4338">
        <v>125</v>
      </c>
      <c r="C4338">
        <v>177</v>
      </c>
      <c r="D4338" t="s">
        <v>15</v>
      </c>
      <c r="E4338" t="s">
        <v>8123</v>
      </c>
      <c r="F4338" t="s">
        <v>4124</v>
      </c>
      <c r="G4338" t="s">
        <v>23</v>
      </c>
      <c r="I4338" t="s">
        <v>8124</v>
      </c>
      <c r="J4338" t="s">
        <v>77</v>
      </c>
      <c r="L4338" t="s">
        <v>49</v>
      </c>
      <c r="M4338" t="s">
        <v>584</v>
      </c>
      <c r="N4338" t="s">
        <v>6</v>
      </c>
      <c r="O4338" t="s">
        <v>591</v>
      </c>
      <c r="S4338">
        <v>7</v>
      </c>
      <c r="T4338" t="s">
        <v>23975</v>
      </c>
      <c r="U4338">
        <v>1653</v>
      </c>
      <c r="V4338">
        <v>7</v>
      </c>
      <c r="W4338" t="s">
        <v>328</v>
      </c>
      <c r="X4338" t="s">
        <v>9</v>
      </c>
      <c r="Y4338">
        <v>13</v>
      </c>
      <c r="Z4338" t="s">
        <v>23975</v>
      </c>
      <c r="AA4338">
        <v>1654</v>
      </c>
      <c r="AB4338" t="s">
        <v>47</v>
      </c>
      <c r="AC4338" t="s">
        <v>57</v>
      </c>
      <c r="AD4338" t="s">
        <v>12</v>
      </c>
      <c r="AF4338" t="s">
        <v>13</v>
      </c>
    </row>
    <row r="4339" spans="1:37" x14ac:dyDescent="0.2">
      <c r="A4339">
        <v>4338</v>
      </c>
      <c r="B4339">
        <v>125</v>
      </c>
      <c r="C4339">
        <v>168</v>
      </c>
      <c r="D4339" t="s">
        <v>15</v>
      </c>
      <c r="E4339" t="s">
        <v>8123</v>
      </c>
      <c r="F4339" t="s">
        <v>4124</v>
      </c>
      <c r="G4339" t="s">
        <v>23</v>
      </c>
      <c r="I4339" t="s">
        <v>8276</v>
      </c>
      <c r="J4339" t="s">
        <v>77</v>
      </c>
      <c r="L4339" t="s">
        <v>49</v>
      </c>
      <c r="M4339" t="s">
        <v>8277</v>
      </c>
      <c r="O4339" t="s">
        <v>8278</v>
      </c>
      <c r="S4339">
        <v>25</v>
      </c>
      <c r="T4339" t="s">
        <v>23977</v>
      </c>
      <c r="U4339">
        <v>1653</v>
      </c>
      <c r="V4339">
        <v>7</v>
      </c>
      <c r="W4339" t="s">
        <v>1163</v>
      </c>
      <c r="X4339" t="s">
        <v>9</v>
      </c>
      <c r="Y4339">
        <v>20</v>
      </c>
      <c r="Z4339" t="s">
        <v>23990</v>
      </c>
      <c r="AA4339">
        <v>1655</v>
      </c>
      <c r="AB4339" t="s">
        <v>24</v>
      </c>
      <c r="AC4339" t="s">
        <v>11</v>
      </c>
      <c r="AD4339" t="s">
        <v>12</v>
      </c>
      <c r="AF4339" t="s">
        <v>13</v>
      </c>
    </row>
    <row r="4340" spans="1:37" x14ac:dyDescent="0.2">
      <c r="A4340">
        <v>4339</v>
      </c>
      <c r="B4340">
        <v>144</v>
      </c>
      <c r="C4340">
        <v>57</v>
      </c>
      <c r="D4340" t="s">
        <v>49</v>
      </c>
      <c r="E4340" t="s">
        <v>4512</v>
      </c>
      <c r="F4340" t="s">
        <v>258</v>
      </c>
      <c r="G4340" t="s">
        <v>117</v>
      </c>
      <c r="I4340" t="s">
        <v>4415</v>
      </c>
      <c r="J4340" t="s">
        <v>53</v>
      </c>
      <c r="L4340" t="s">
        <v>0</v>
      </c>
      <c r="M4340" t="s">
        <v>2304</v>
      </c>
      <c r="N4340" t="s">
        <v>6</v>
      </c>
      <c r="O4340" t="s">
        <v>103</v>
      </c>
      <c r="S4340">
        <v>18</v>
      </c>
      <c r="T4340" t="s">
        <v>23990</v>
      </c>
      <c r="U4340">
        <v>1654</v>
      </c>
      <c r="V4340">
        <v>8</v>
      </c>
      <c r="W4340" t="s">
        <v>716</v>
      </c>
      <c r="X4340" t="s">
        <v>9</v>
      </c>
      <c r="Y4340">
        <v>13</v>
      </c>
      <c r="Z4340" t="s">
        <v>23972</v>
      </c>
      <c r="AA4340">
        <v>1659</v>
      </c>
      <c r="AB4340" t="s">
        <v>47</v>
      </c>
      <c r="AC4340" t="s">
        <v>57</v>
      </c>
      <c r="AD4340" t="s">
        <v>12</v>
      </c>
      <c r="AF4340" t="s">
        <v>13</v>
      </c>
    </row>
    <row r="4341" spans="1:37" x14ac:dyDescent="0.2">
      <c r="A4341">
        <v>4340</v>
      </c>
      <c r="B4341">
        <v>117</v>
      </c>
      <c r="C4341">
        <v>153</v>
      </c>
      <c r="D4341" t="s">
        <v>51</v>
      </c>
      <c r="E4341" t="s">
        <v>4995</v>
      </c>
      <c r="F4341" t="s">
        <v>51</v>
      </c>
      <c r="G4341" t="s">
        <v>123</v>
      </c>
      <c r="I4341" t="s">
        <v>7734</v>
      </c>
      <c r="J4341" t="s">
        <v>303</v>
      </c>
      <c r="L4341" t="s">
        <v>166</v>
      </c>
      <c r="M4341" t="s">
        <v>7735</v>
      </c>
      <c r="N4341" t="s">
        <v>6</v>
      </c>
      <c r="O4341" t="s">
        <v>103</v>
      </c>
      <c r="S4341">
        <v>9</v>
      </c>
      <c r="T4341" t="s">
        <v>23975</v>
      </c>
      <c r="U4341">
        <v>1646</v>
      </c>
      <c r="V4341">
        <v>8</v>
      </c>
      <c r="W4341" t="s">
        <v>199</v>
      </c>
      <c r="X4341" t="s">
        <v>9</v>
      </c>
      <c r="Y4341">
        <v>17</v>
      </c>
      <c r="Z4341" t="s">
        <v>23974</v>
      </c>
      <c r="AA4341">
        <v>1651</v>
      </c>
      <c r="AB4341" t="s">
        <v>47</v>
      </c>
      <c r="AC4341" t="s">
        <v>57</v>
      </c>
      <c r="AD4341" t="s">
        <v>12</v>
      </c>
      <c r="AF4341" t="s">
        <v>13</v>
      </c>
    </row>
    <row r="4342" spans="1:37" x14ac:dyDescent="0.2">
      <c r="A4342">
        <v>4341</v>
      </c>
      <c r="B4342">
        <v>215</v>
      </c>
      <c r="C4342">
        <v>99</v>
      </c>
      <c r="D4342" t="s">
        <v>198</v>
      </c>
      <c r="E4342" t="s">
        <v>4166</v>
      </c>
      <c r="F4342" t="s">
        <v>61</v>
      </c>
      <c r="G4342" t="s">
        <v>68</v>
      </c>
      <c r="I4342" t="s">
        <v>8621</v>
      </c>
      <c r="J4342" t="s">
        <v>568</v>
      </c>
      <c r="K4342" t="s">
        <v>13</v>
      </c>
      <c r="L4342" t="s">
        <v>0</v>
      </c>
      <c r="M4342" t="s">
        <v>505</v>
      </c>
      <c r="N4342" t="s">
        <v>6</v>
      </c>
      <c r="O4342" t="s">
        <v>43</v>
      </c>
      <c r="S4342" t="s">
        <v>9873</v>
      </c>
      <c r="T4342" t="s">
        <v>23987</v>
      </c>
      <c r="U4342">
        <v>1671</v>
      </c>
      <c r="V4342">
        <v>7</v>
      </c>
      <c r="W4342" t="s">
        <v>199</v>
      </c>
      <c r="X4342" t="s">
        <v>9</v>
      </c>
      <c r="Y4342">
        <v>24</v>
      </c>
      <c r="Z4342" t="s">
        <v>23990</v>
      </c>
      <c r="AA4342">
        <v>1675</v>
      </c>
      <c r="AB4342" t="s">
        <v>47</v>
      </c>
      <c r="AC4342" t="s">
        <v>57</v>
      </c>
      <c r="AD4342" t="s">
        <v>12</v>
      </c>
      <c r="AF4342" t="s">
        <v>13</v>
      </c>
      <c r="AH4342" t="s">
        <v>14</v>
      </c>
      <c r="AI4342" t="s">
        <v>11501</v>
      </c>
    </row>
    <row r="4343" spans="1:37" x14ac:dyDescent="0.2">
      <c r="A4343">
        <v>4342</v>
      </c>
      <c r="B4343">
        <v>130</v>
      </c>
      <c r="C4343">
        <v>140</v>
      </c>
      <c r="D4343" t="s">
        <v>49</v>
      </c>
      <c r="E4343" t="s">
        <v>4166</v>
      </c>
      <c r="F4343" t="s">
        <v>1074</v>
      </c>
      <c r="G4343" t="s">
        <v>39</v>
      </c>
      <c r="I4343" t="s">
        <v>8621</v>
      </c>
      <c r="J4343" t="s">
        <v>568</v>
      </c>
      <c r="L4343" t="s">
        <v>233</v>
      </c>
      <c r="M4343" t="s">
        <v>428</v>
      </c>
      <c r="N4343" t="s">
        <v>6</v>
      </c>
      <c r="O4343" t="s">
        <v>72</v>
      </c>
      <c r="S4343">
        <v>17</v>
      </c>
      <c r="T4343" t="s">
        <v>23980</v>
      </c>
      <c r="U4343">
        <v>1648</v>
      </c>
      <c r="V4343">
        <v>8</v>
      </c>
      <c r="W4343" t="s">
        <v>8622</v>
      </c>
      <c r="X4343" t="s">
        <v>9</v>
      </c>
      <c r="Y4343">
        <v>26</v>
      </c>
      <c r="Z4343" t="s">
        <v>23970</v>
      </c>
      <c r="AA4343">
        <v>1656</v>
      </c>
      <c r="AB4343" t="s">
        <v>47</v>
      </c>
      <c r="AC4343" t="s">
        <v>57</v>
      </c>
      <c r="AD4343" t="s">
        <v>1572</v>
      </c>
      <c r="AF4343" t="s">
        <v>13</v>
      </c>
    </row>
    <row r="4344" spans="1:37" x14ac:dyDescent="0.2">
      <c r="A4344">
        <v>4343</v>
      </c>
      <c r="B4344">
        <v>38</v>
      </c>
      <c r="C4344">
        <v>14</v>
      </c>
      <c r="D4344" t="s">
        <v>0</v>
      </c>
      <c r="E4344" t="s">
        <v>1031</v>
      </c>
      <c r="F4344" t="s">
        <v>49</v>
      </c>
      <c r="G4344" t="s">
        <v>123</v>
      </c>
      <c r="I4344" t="s">
        <v>6911</v>
      </c>
      <c r="J4344" t="s">
        <v>53</v>
      </c>
      <c r="L4344" t="s">
        <v>61</v>
      </c>
      <c r="M4344" t="s">
        <v>1931</v>
      </c>
      <c r="N4344" t="s">
        <v>6</v>
      </c>
      <c r="O4344" t="s">
        <v>977</v>
      </c>
      <c r="S4344">
        <v>24</v>
      </c>
      <c r="T4344" t="s">
        <v>23985</v>
      </c>
      <c r="U4344">
        <v>1634</v>
      </c>
      <c r="V4344">
        <v>9</v>
      </c>
      <c r="W4344" t="s">
        <v>1761</v>
      </c>
      <c r="X4344" t="s">
        <v>9</v>
      </c>
      <c r="Y4344">
        <v>3</v>
      </c>
      <c r="Z4344" t="s">
        <v>23981</v>
      </c>
      <c r="AA4344">
        <v>1641</v>
      </c>
      <c r="AB4344" t="s">
        <v>47</v>
      </c>
      <c r="AC4344" t="s">
        <v>57</v>
      </c>
      <c r="AD4344" t="s">
        <v>4428</v>
      </c>
      <c r="AF4344" t="s">
        <v>13</v>
      </c>
    </row>
    <row r="4345" spans="1:37" x14ac:dyDescent="0.2">
      <c r="A4345">
        <v>4344</v>
      </c>
      <c r="B4345">
        <v>179</v>
      </c>
      <c r="C4345">
        <v>208</v>
      </c>
      <c r="D4345" t="s">
        <v>445</v>
      </c>
      <c r="E4345" t="s">
        <v>1031</v>
      </c>
      <c r="F4345" t="s">
        <v>27</v>
      </c>
      <c r="G4345" t="s">
        <v>123</v>
      </c>
      <c r="I4345" t="s">
        <v>17</v>
      </c>
      <c r="J4345" t="s">
        <v>1032</v>
      </c>
      <c r="L4345" t="s">
        <v>15</v>
      </c>
      <c r="M4345" t="s">
        <v>1033</v>
      </c>
      <c r="N4345" t="s">
        <v>6</v>
      </c>
      <c r="O4345" t="s">
        <v>591</v>
      </c>
      <c r="S4345">
        <v>2</v>
      </c>
      <c r="T4345" t="s">
        <v>23970</v>
      </c>
      <c r="U4345">
        <v>1659</v>
      </c>
      <c r="V4345">
        <v>8</v>
      </c>
      <c r="W4345" t="s">
        <v>328</v>
      </c>
      <c r="X4345" t="s">
        <v>9</v>
      </c>
      <c r="Y4345">
        <v>13</v>
      </c>
      <c r="Z4345" t="s">
        <v>23987</v>
      </c>
      <c r="AA4345">
        <v>1666</v>
      </c>
      <c r="AB4345" t="s">
        <v>47</v>
      </c>
      <c r="AC4345" t="s">
        <v>57</v>
      </c>
      <c r="AD4345" t="s">
        <v>12</v>
      </c>
      <c r="AF4345" t="s">
        <v>13</v>
      </c>
      <c r="AH4345" t="s">
        <v>14</v>
      </c>
      <c r="AI4345" t="s">
        <v>26498</v>
      </c>
    </row>
    <row r="4346" spans="1:37" x14ac:dyDescent="0.2">
      <c r="A4346">
        <v>4345</v>
      </c>
      <c r="B4346">
        <v>212</v>
      </c>
      <c r="C4346">
        <v>87</v>
      </c>
      <c r="D4346" t="s">
        <v>49</v>
      </c>
      <c r="E4346" t="s">
        <v>1031</v>
      </c>
      <c r="F4346" t="s">
        <v>49</v>
      </c>
      <c r="G4346" t="s">
        <v>829</v>
      </c>
      <c r="I4346" t="s">
        <v>2728</v>
      </c>
      <c r="J4346" t="s">
        <v>77</v>
      </c>
      <c r="L4346" t="s">
        <v>1074</v>
      </c>
      <c r="M4346" t="s">
        <v>8108</v>
      </c>
      <c r="N4346" t="s">
        <v>6</v>
      </c>
      <c r="O4346" t="s">
        <v>103</v>
      </c>
      <c r="S4346">
        <v>23</v>
      </c>
      <c r="T4346" t="s">
        <v>23985</v>
      </c>
      <c r="U4346">
        <v>1669</v>
      </c>
      <c r="V4346">
        <v>7</v>
      </c>
      <c r="W4346" t="s">
        <v>17</v>
      </c>
      <c r="X4346" t="s">
        <v>9</v>
      </c>
      <c r="Y4346">
        <v>13</v>
      </c>
      <c r="Z4346" t="s">
        <v>23990</v>
      </c>
      <c r="AA4346">
        <v>1675</v>
      </c>
      <c r="AB4346" t="s">
        <v>47</v>
      </c>
      <c r="AC4346" t="s">
        <v>57</v>
      </c>
      <c r="AD4346" t="s">
        <v>12</v>
      </c>
      <c r="AF4346" t="s">
        <v>13</v>
      </c>
      <c r="AH4346" t="s">
        <v>14</v>
      </c>
    </row>
    <row r="4347" spans="1:37" x14ac:dyDescent="0.2">
      <c r="A4347">
        <v>4346</v>
      </c>
      <c r="B4347">
        <v>314</v>
      </c>
      <c r="C4347">
        <v>77</v>
      </c>
      <c r="D4347" t="s">
        <v>51</v>
      </c>
      <c r="E4347" t="s">
        <v>20402</v>
      </c>
      <c r="F4347" t="s">
        <v>17</v>
      </c>
      <c r="G4347" t="s">
        <v>17</v>
      </c>
      <c r="I4347" t="s">
        <v>17</v>
      </c>
      <c r="J4347" t="s">
        <v>17</v>
      </c>
      <c r="L4347" t="s">
        <v>15</v>
      </c>
      <c r="M4347" t="s">
        <v>20403</v>
      </c>
      <c r="N4347" t="s">
        <v>6</v>
      </c>
      <c r="O4347" t="s">
        <v>17</v>
      </c>
      <c r="S4347" t="s">
        <v>2772</v>
      </c>
      <c r="T4347" t="s">
        <v>17</v>
      </c>
      <c r="U4347" t="s">
        <v>17</v>
      </c>
      <c r="V4347">
        <v>7</v>
      </c>
      <c r="W4347" t="s">
        <v>17</v>
      </c>
      <c r="X4347" t="s">
        <v>129</v>
      </c>
      <c r="Y4347">
        <v>26</v>
      </c>
      <c r="Z4347" t="s">
        <v>23970</v>
      </c>
      <c r="AA4347">
        <v>1720</v>
      </c>
      <c r="AB4347" t="s">
        <v>47</v>
      </c>
      <c r="AC4347" t="s">
        <v>57</v>
      </c>
      <c r="AD4347" t="s">
        <v>12</v>
      </c>
      <c r="AF4347" t="s">
        <v>13</v>
      </c>
    </row>
    <row r="4348" spans="1:37" x14ac:dyDescent="0.2">
      <c r="A4348">
        <v>4347</v>
      </c>
      <c r="B4348">
        <v>279</v>
      </c>
      <c r="C4348">
        <v>191</v>
      </c>
      <c r="D4348" t="s">
        <v>67</v>
      </c>
      <c r="E4348" t="s">
        <v>17903</v>
      </c>
      <c r="F4348" t="s">
        <v>67</v>
      </c>
      <c r="G4348" t="s">
        <v>462</v>
      </c>
      <c r="I4348" t="s">
        <v>1282</v>
      </c>
      <c r="J4348" t="s">
        <v>77</v>
      </c>
      <c r="L4348" t="s">
        <v>152</v>
      </c>
      <c r="M4348" t="s">
        <v>2055</v>
      </c>
      <c r="N4348" t="s">
        <v>6</v>
      </c>
      <c r="O4348" t="s">
        <v>468</v>
      </c>
      <c r="S4348">
        <v>20</v>
      </c>
      <c r="T4348" t="s">
        <v>23987</v>
      </c>
      <c r="U4348">
        <v>1699</v>
      </c>
      <c r="V4348">
        <v>7</v>
      </c>
      <c r="W4348" t="s">
        <v>468</v>
      </c>
      <c r="X4348" t="s">
        <v>1669</v>
      </c>
      <c r="Y4348">
        <v>11</v>
      </c>
      <c r="Z4348" t="s">
        <v>23987</v>
      </c>
      <c r="AA4348">
        <v>1700</v>
      </c>
      <c r="AB4348" t="s">
        <v>47</v>
      </c>
      <c r="AC4348" t="s">
        <v>57</v>
      </c>
      <c r="AD4348" t="s">
        <v>12</v>
      </c>
      <c r="AF4348" t="s">
        <v>13</v>
      </c>
    </row>
    <row r="4349" spans="1:37" x14ac:dyDescent="0.2">
      <c r="A4349">
        <v>4348</v>
      </c>
      <c r="B4349">
        <v>193</v>
      </c>
      <c r="C4349">
        <v>71</v>
      </c>
      <c r="D4349" t="s">
        <v>51</v>
      </c>
      <c r="E4349" t="s">
        <v>2628</v>
      </c>
      <c r="F4349" t="s">
        <v>15</v>
      </c>
      <c r="G4349" t="s">
        <v>39</v>
      </c>
      <c r="I4349" t="s">
        <v>689</v>
      </c>
      <c r="J4349" t="s">
        <v>77</v>
      </c>
      <c r="L4349" t="s">
        <v>2629</v>
      </c>
      <c r="M4349" t="s">
        <v>2630</v>
      </c>
      <c r="N4349" t="s">
        <v>6</v>
      </c>
      <c r="O4349" t="s">
        <v>261</v>
      </c>
      <c r="S4349">
        <v>1</v>
      </c>
      <c r="T4349" t="s">
        <v>23972</v>
      </c>
      <c r="U4349">
        <v>1668</v>
      </c>
      <c r="V4349">
        <v>7</v>
      </c>
      <c r="W4349" t="s">
        <v>17</v>
      </c>
      <c r="X4349" t="s">
        <v>1059</v>
      </c>
      <c r="Y4349">
        <v>6</v>
      </c>
      <c r="Z4349" t="s">
        <v>23990</v>
      </c>
      <c r="AA4349">
        <v>1671</v>
      </c>
      <c r="AB4349" t="s">
        <v>10</v>
      </c>
      <c r="AC4349" t="s">
        <v>11</v>
      </c>
      <c r="AD4349" t="s">
        <v>459</v>
      </c>
      <c r="AF4349" t="s">
        <v>130</v>
      </c>
      <c r="AH4349" t="s">
        <v>14</v>
      </c>
    </row>
    <row r="4350" spans="1:37" x14ac:dyDescent="0.2">
      <c r="A4350">
        <v>4349</v>
      </c>
      <c r="B4350">
        <v>126</v>
      </c>
      <c r="C4350">
        <v>130</v>
      </c>
      <c r="D4350" t="s">
        <v>51</v>
      </c>
      <c r="E4350" t="s">
        <v>4785</v>
      </c>
      <c r="F4350" t="s">
        <v>15</v>
      </c>
      <c r="G4350" t="s">
        <v>123</v>
      </c>
      <c r="I4350" t="s">
        <v>2323</v>
      </c>
      <c r="J4350" t="s">
        <v>342</v>
      </c>
      <c r="L4350" t="s">
        <v>49</v>
      </c>
      <c r="M4350" t="s">
        <v>692</v>
      </c>
      <c r="N4350" t="s">
        <v>6</v>
      </c>
      <c r="O4350" t="s">
        <v>300</v>
      </c>
      <c r="S4350">
        <v>4</v>
      </c>
      <c r="T4350" t="s">
        <v>23972</v>
      </c>
      <c r="U4350">
        <v>1652</v>
      </c>
      <c r="V4350">
        <v>7</v>
      </c>
      <c r="W4350" t="s">
        <v>23933</v>
      </c>
      <c r="X4350" t="s">
        <v>130</v>
      </c>
      <c r="Y4350">
        <v>25</v>
      </c>
      <c r="Z4350" t="s">
        <v>23970</v>
      </c>
      <c r="AA4350">
        <v>1654</v>
      </c>
      <c r="AB4350" t="s">
        <v>47</v>
      </c>
      <c r="AC4350" t="s">
        <v>57</v>
      </c>
      <c r="AD4350" t="s">
        <v>12</v>
      </c>
      <c r="AF4350" t="s">
        <v>13</v>
      </c>
    </row>
    <row r="4351" spans="1:37" x14ac:dyDescent="0.2">
      <c r="A4351">
        <v>4350</v>
      </c>
      <c r="B4351">
        <v>297</v>
      </c>
      <c r="C4351">
        <v>191</v>
      </c>
      <c r="D4351" t="s">
        <v>51</v>
      </c>
      <c r="E4351" t="s">
        <v>19332</v>
      </c>
      <c r="F4351" t="s">
        <v>258</v>
      </c>
      <c r="G4351" t="s">
        <v>144</v>
      </c>
      <c r="I4351" t="s">
        <v>477</v>
      </c>
      <c r="J4351" t="s">
        <v>77</v>
      </c>
      <c r="L4351" t="s">
        <v>49</v>
      </c>
      <c r="M4351" t="s">
        <v>3518</v>
      </c>
      <c r="N4351" t="s">
        <v>6</v>
      </c>
      <c r="O4351" t="s">
        <v>11005</v>
      </c>
      <c r="S4351">
        <v>4</v>
      </c>
      <c r="T4351" t="s">
        <v>23979</v>
      </c>
      <c r="U4351">
        <v>1700</v>
      </c>
      <c r="V4351">
        <v>7</v>
      </c>
      <c r="W4351" t="s">
        <v>17</v>
      </c>
      <c r="X4351" t="s">
        <v>9</v>
      </c>
      <c r="Y4351">
        <v>24</v>
      </c>
      <c r="Z4351" t="s">
        <v>23979</v>
      </c>
      <c r="AA4351">
        <v>1707</v>
      </c>
      <c r="AB4351" t="s">
        <v>24</v>
      </c>
      <c r="AC4351" t="s">
        <v>11</v>
      </c>
      <c r="AD4351" t="s">
        <v>12</v>
      </c>
      <c r="AF4351" t="s">
        <v>13</v>
      </c>
    </row>
    <row r="4352" spans="1:37" x14ac:dyDescent="0.2">
      <c r="A4352">
        <v>4351</v>
      </c>
      <c r="B4352">
        <v>60</v>
      </c>
      <c r="C4352">
        <v>79</v>
      </c>
      <c r="D4352" t="s">
        <v>217</v>
      </c>
      <c r="E4352" t="s">
        <v>4603</v>
      </c>
      <c r="F4352" t="s">
        <v>217</v>
      </c>
      <c r="G4352" t="s">
        <v>39</v>
      </c>
      <c r="I4352" t="s">
        <v>4604</v>
      </c>
      <c r="J4352" t="s">
        <v>303</v>
      </c>
      <c r="K4352" t="s">
        <v>13</v>
      </c>
      <c r="L4352" t="s">
        <v>705</v>
      </c>
      <c r="M4352" t="s">
        <v>4605</v>
      </c>
      <c r="N4352" t="s">
        <v>6</v>
      </c>
      <c r="O4352" t="s">
        <v>1094</v>
      </c>
      <c r="S4352">
        <v>22</v>
      </c>
      <c r="T4352" t="s">
        <v>112</v>
      </c>
      <c r="U4352">
        <v>1624</v>
      </c>
      <c r="V4352">
        <v>7</v>
      </c>
      <c r="W4352" t="s">
        <v>1094</v>
      </c>
      <c r="X4352" t="s">
        <v>9</v>
      </c>
      <c r="Y4352">
        <v>25</v>
      </c>
      <c r="Z4352" t="s">
        <v>23981</v>
      </c>
      <c r="AA4352">
        <v>1626</v>
      </c>
      <c r="AB4352" t="s">
        <v>47</v>
      </c>
      <c r="AC4352" t="s">
        <v>11</v>
      </c>
      <c r="AD4352" t="s">
        <v>12</v>
      </c>
      <c r="AF4352" t="s">
        <v>13</v>
      </c>
    </row>
    <row r="4353" spans="1:36" x14ac:dyDescent="0.2">
      <c r="A4353">
        <v>4352</v>
      </c>
      <c r="B4353">
        <v>171</v>
      </c>
      <c r="C4353">
        <v>212</v>
      </c>
      <c r="D4353" t="s">
        <v>27</v>
      </c>
      <c r="E4353" t="s">
        <v>529</v>
      </c>
      <c r="F4353" t="s">
        <v>27</v>
      </c>
      <c r="G4353" t="s">
        <v>55</v>
      </c>
      <c r="H4353" t="s">
        <v>6</v>
      </c>
      <c r="I4353" t="s">
        <v>29</v>
      </c>
      <c r="J4353" t="s">
        <v>30</v>
      </c>
      <c r="L4353" t="s">
        <v>49</v>
      </c>
      <c r="M4353" t="s">
        <v>443</v>
      </c>
      <c r="N4353" t="s">
        <v>6</v>
      </c>
      <c r="O4353" t="s">
        <v>530</v>
      </c>
      <c r="S4353">
        <v>30</v>
      </c>
      <c r="T4353" t="s">
        <v>23990</v>
      </c>
      <c r="U4353">
        <v>1659</v>
      </c>
      <c r="V4353">
        <v>8</v>
      </c>
      <c r="W4353" t="s">
        <v>17</v>
      </c>
      <c r="X4353" t="s">
        <v>9</v>
      </c>
      <c r="Y4353">
        <v>24</v>
      </c>
      <c r="Z4353" t="s">
        <v>23987</v>
      </c>
      <c r="AA4353">
        <v>1664</v>
      </c>
      <c r="AB4353" t="s">
        <v>10</v>
      </c>
      <c r="AC4353" t="s">
        <v>11</v>
      </c>
      <c r="AD4353" t="s">
        <v>12</v>
      </c>
      <c r="AF4353" t="s">
        <v>13</v>
      </c>
      <c r="AH4353" t="s">
        <v>14</v>
      </c>
      <c r="AI4353" t="s">
        <v>531</v>
      </c>
    </row>
    <row r="4354" spans="1:36" x14ac:dyDescent="0.2">
      <c r="A4354">
        <v>4353</v>
      </c>
      <c r="B4354">
        <v>251</v>
      </c>
      <c r="C4354">
        <v>254</v>
      </c>
      <c r="D4354" t="s">
        <v>51</v>
      </c>
      <c r="E4354" t="s">
        <v>14572</v>
      </c>
      <c r="F4354" t="s">
        <v>49</v>
      </c>
      <c r="G4354" t="s">
        <v>444</v>
      </c>
      <c r="I4354" t="s">
        <v>792</v>
      </c>
      <c r="J4354" t="s">
        <v>77</v>
      </c>
      <c r="K4354" t="s">
        <v>13</v>
      </c>
      <c r="L4354" t="s">
        <v>49</v>
      </c>
      <c r="M4354" t="s">
        <v>14573</v>
      </c>
      <c r="N4354" t="s">
        <v>6</v>
      </c>
      <c r="O4354" t="s">
        <v>43</v>
      </c>
      <c r="S4354">
        <v>23</v>
      </c>
      <c r="T4354" t="s">
        <v>23990</v>
      </c>
      <c r="U4354">
        <v>1680</v>
      </c>
      <c r="V4354">
        <v>7</v>
      </c>
      <c r="W4354" t="s">
        <v>444</v>
      </c>
      <c r="X4354" t="s">
        <v>1669</v>
      </c>
      <c r="Y4354">
        <v>24</v>
      </c>
      <c r="Z4354" t="s">
        <v>23972</v>
      </c>
      <c r="AA4354">
        <v>1685</v>
      </c>
      <c r="AB4354" t="s">
        <v>24</v>
      </c>
      <c r="AC4354" t="s">
        <v>11</v>
      </c>
      <c r="AD4354" t="s">
        <v>12</v>
      </c>
      <c r="AF4354" t="s">
        <v>13</v>
      </c>
      <c r="AH4354" t="s">
        <v>14</v>
      </c>
      <c r="AI4354" t="s">
        <v>14574</v>
      </c>
    </row>
    <row r="4355" spans="1:36" x14ac:dyDescent="0.2">
      <c r="A4355">
        <v>4354</v>
      </c>
      <c r="B4355">
        <v>260</v>
      </c>
      <c r="C4355">
        <v>69</v>
      </c>
      <c r="D4355" t="s">
        <v>15</v>
      </c>
      <c r="E4355" t="s">
        <v>15888</v>
      </c>
      <c r="F4355" t="s">
        <v>15</v>
      </c>
      <c r="G4355" t="s">
        <v>17</v>
      </c>
      <c r="I4355" t="s">
        <v>6282</v>
      </c>
      <c r="J4355" t="s">
        <v>557</v>
      </c>
      <c r="L4355" t="s">
        <v>49</v>
      </c>
      <c r="M4355" t="s">
        <v>3601</v>
      </c>
      <c r="N4355" t="s">
        <v>6</v>
      </c>
      <c r="O4355" t="s">
        <v>577</v>
      </c>
      <c r="S4355">
        <v>14</v>
      </c>
      <c r="T4355" t="s">
        <v>23990</v>
      </c>
      <c r="U4355">
        <v>1686</v>
      </c>
      <c r="V4355">
        <v>7</v>
      </c>
      <c r="W4355" t="s">
        <v>268</v>
      </c>
      <c r="X4355" t="s">
        <v>9</v>
      </c>
      <c r="Y4355">
        <v>23</v>
      </c>
      <c r="Z4355" t="s">
        <v>23970</v>
      </c>
      <c r="AA4355">
        <v>1689</v>
      </c>
      <c r="AB4355" t="s">
        <v>47</v>
      </c>
      <c r="AC4355" t="s">
        <v>57</v>
      </c>
      <c r="AD4355" t="s">
        <v>12</v>
      </c>
      <c r="AF4355" t="s">
        <v>13</v>
      </c>
      <c r="AH4355" t="s">
        <v>14</v>
      </c>
      <c r="AI4355" t="s">
        <v>15889</v>
      </c>
    </row>
    <row r="4356" spans="1:36" x14ac:dyDescent="0.2">
      <c r="A4356">
        <v>4355</v>
      </c>
      <c r="B4356">
        <v>264</v>
      </c>
      <c r="C4356">
        <v>106</v>
      </c>
      <c r="D4356" t="s">
        <v>205</v>
      </c>
      <c r="E4356" t="s">
        <v>16110</v>
      </c>
      <c r="F4356" t="s">
        <v>281</v>
      </c>
      <c r="G4356" t="s">
        <v>79</v>
      </c>
      <c r="H4356" t="s">
        <v>6</v>
      </c>
      <c r="I4356" t="s">
        <v>29</v>
      </c>
      <c r="J4356" t="s">
        <v>30</v>
      </c>
      <c r="L4356" t="s">
        <v>705</v>
      </c>
      <c r="M4356" t="s">
        <v>1391</v>
      </c>
      <c r="N4356" t="s">
        <v>6</v>
      </c>
      <c r="O4356" t="s">
        <v>79</v>
      </c>
      <c r="S4356">
        <v>10</v>
      </c>
      <c r="T4356" t="s">
        <v>23979</v>
      </c>
      <c r="U4356">
        <v>1691</v>
      </c>
      <c r="V4356">
        <v>7</v>
      </c>
      <c r="W4356" t="s">
        <v>79</v>
      </c>
      <c r="X4356" t="s">
        <v>1669</v>
      </c>
      <c r="Y4356">
        <v>20</v>
      </c>
      <c r="Z4356" t="s">
        <v>112</v>
      </c>
      <c r="AA4356">
        <v>1693</v>
      </c>
      <c r="AB4356" t="s">
        <v>47</v>
      </c>
      <c r="AC4356" t="s">
        <v>57</v>
      </c>
      <c r="AD4356" t="s">
        <v>10687</v>
      </c>
      <c r="AF4356" t="s">
        <v>130</v>
      </c>
      <c r="AG4356" t="s">
        <v>16111</v>
      </c>
      <c r="AJ4356" t="s">
        <v>10687</v>
      </c>
    </row>
    <row r="4357" spans="1:36" x14ac:dyDescent="0.2">
      <c r="A4357">
        <v>4356</v>
      </c>
      <c r="B4357">
        <v>245</v>
      </c>
      <c r="C4357">
        <v>118</v>
      </c>
      <c r="D4357" t="s">
        <v>445</v>
      </c>
      <c r="E4357" t="s">
        <v>14044</v>
      </c>
      <c r="F4357" t="s">
        <v>61</v>
      </c>
      <c r="G4357" t="s">
        <v>17</v>
      </c>
      <c r="I4357" t="s">
        <v>14045</v>
      </c>
      <c r="J4357" t="s">
        <v>97</v>
      </c>
      <c r="L4357" t="s">
        <v>115</v>
      </c>
      <c r="M4357" t="s">
        <v>958</v>
      </c>
      <c r="N4357" t="s">
        <v>6</v>
      </c>
      <c r="O4357" t="s">
        <v>214</v>
      </c>
      <c r="S4357">
        <v>27</v>
      </c>
      <c r="T4357" t="s">
        <v>23990</v>
      </c>
      <c r="U4357" t="s">
        <v>68</v>
      </c>
      <c r="V4357">
        <v>7</v>
      </c>
      <c r="W4357" t="s">
        <v>2906</v>
      </c>
      <c r="X4357" t="s">
        <v>34</v>
      </c>
      <c r="Y4357">
        <v>23</v>
      </c>
      <c r="Z4357" t="s">
        <v>23987</v>
      </c>
      <c r="AA4357">
        <v>1683</v>
      </c>
      <c r="AB4357" t="s">
        <v>47</v>
      </c>
      <c r="AC4357" t="s">
        <v>57</v>
      </c>
      <c r="AD4357" t="s">
        <v>47</v>
      </c>
      <c r="AF4357" t="s">
        <v>130</v>
      </c>
      <c r="AH4357" t="s">
        <v>14</v>
      </c>
      <c r="AI4357" t="s">
        <v>14046</v>
      </c>
    </row>
    <row r="4358" spans="1:36" x14ac:dyDescent="0.2">
      <c r="A4358">
        <v>4357</v>
      </c>
      <c r="B4358">
        <v>303</v>
      </c>
      <c r="C4358">
        <v>99</v>
      </c>
      <c r="D4358" t="s">
        <v>49</v>
      </c>
      <c r="E4358" t="s">
        <v>14044</v>
      </c>
      <c r="F4358" t="s">
        <v>15</v>
      </c>
      <c r="G4358" t="s">
        <v>598</v>
      </c>
      <c r="I4358" t="s">
        <v>6906</v>
      </c>
      <c r="J4358" t="s">
        <v>77</v>
      </c>
      <c r="L4358" t="s">
        <v>49</v>
      </c>
      <c r="M4358" t="s">
        <v>19671</v>
      </c>
      <c r="O4358" t="s">
        <v>23</v>
      </c>
      <c r="S4358">
        <v>9</v>
      </c>
      <c r="T4358" t="s">
        <v>23970</v>
      </c>
      <c r="U4358">
        <v>1710</v>
      </c>
      <c r="V4358">
        <v>7</v>
      </c>
      <c r="W4358" t="s">
        <v>23</v>
      </c>
      <c r="X4358" t="s">
        <v>130</v>
      </c>
      <c r="Y4358">
        <v>16</v>
      </c>
      <c r="Z4358" t="s">
        <v>23985</v>
      </c>
      <c r="AA4358">
        <v>1715</v>
      </c>
      <c r="AB4358" t="s">
        <v>24</v>
      </c>
      <c r="AC4358" t="s">
        <v>11</v>
      </c>
      <c r="AD4358" t="s">
        <v>16053</v>
      </c>
      <c r="AF4358" t="s">
        <v>130</v>
      </c>
    </row>
    <row r="4359" spans="1:36" x14ac:dyDescent="0.2">
      <c r="A4359">
        <v>4358</v>
      </c>
      <c r="B4359">
        <v>244</v>
      </c>
      <c r="C4359">
        <v>100</v>
      </c>
      <c r="D4359" t="s">
        <v>15</v>
      </c>
      <c r="E4359" t="s">
        <v>4356</v>
      </c>
      <c r="F4359" t="s">
        <v>15</v>
      </c>
      <c r="G4359" t="s">
        <v>428</v>
      </c>
      <c r="I4359" t="s">
        <v>274</v>
      </c>
      <c r="J4359" t="s">
        <v>77</v>
      </c>
      <c r="L4359" t="s">
        <v>291</v>
      </c>
      <c r="M4359" t="s">
        <v>3499</v>
      </c>
      <c r="O4359" t="s">
        <v>15298</v>
      </c>
      <c r="S4359">
        <v>23</v>
      </c>
      <c r="T4359" t="s">
        <v>23975</v>
      </c>
      <c r="U4359">
        <v>1680</v>
      </c>
      <c r="V4359">
        <v>7</v>
      </c>
      <c r="W4359" t="s">
        <v>23</v>
      </c>
      <c r="X4359" t="s">
        <v>9</v>
      </c>
      <c r="Y4359">
        <v>8</v>
      </c>
      <c r="Z4359" t="s">
        <v>23975</v>
      </c>
      <c r="AA4359">
        <v>1682</v>
      </c>
      <c r="AB4359" t="s">
        <v>24</v>
      </c>
      <c r="AC4359" t="s">
        <v>11</v>
      </c>
      <c r="AD4359" t="s">
        <v>12</v>
      </c>
      <c r="AF4359" t="s">
        <v>13</v>
      </c>
      <c r="AH4359" t="s">
        <v>14</v>
      </c>
    </row>
    <row r="4360" spans="1:36" x14ac:dyDescent="0.2">
      <c r="A4360">
        <v>4359</v>
      </c>
      <c r="B4360">
        <v>38</v>
      </c>
      <c r="C4360">
        <v>79</v>
      </c>
      <c r="D4360" t="s">
        <v>49</v>
      </c>
      <c r="E4360" t="s">
        <v>4356</v>
      </c>
      <c r="F4360" t="s">
        <v>0</v>
      </c>
      <c r="G4360" t="s">
        <v>4357</v>
      </c>
      <c r="I4360" t="s">
        <v>1791</v>
      </c>
      <c r="J4360" t="s">
        <v>77</v>
      </c>
      <c r="K4360" t="s">
        <v>13</v>
      </c>
      <c r="L4360" t="s">
        <v>51</v>
      </c>
      <c r="M4360" t="s">
        <v>4358</v>
      </c>
      <c r="N4360" t="s">
        <v>6</v>
      </c>
      <c r="O4360" t="s">
        <v>201</v>
      </c>
      <c r="S4360">
        <v>24</v>
      </c>
      <c r="T4360" t="s">
        <v>23985</v>
      </c>
      <c r="U4360">
        <v>1623</v>
      </c>
      <c r="V4360">
        <v>8</v>
      </c>
      <c r="W4360" t="s">
        <v>428</v>
      </c>
      <c r="X4360" t="s">
        <v>9</v>
      </c>
      <c r="Y4360">
        <v>22</v>
      </c>
      <c r="Z4360" t="s">
        <v>23980</v>
      </c>
      <c r="AA4360">
        <v>1624</v>
      </c>
      <c r="AB4360" t="s">
        <v>10</v>
      </c>
      <c r="AC4360" t="s">
        <v>11</v>
      </c>
      <c r="AD4360" t="s">
        <v>12</v>
      </c>
      <c r="AF4360" t="s">
        <v>13</v>
      </c>
    </row>
    <row r="4361" spans="1:36" x14ac:dyDescent="0.2">
      <c r="A4361">
        <v>4360</v>
      </c>
      <c r="B4361">
        <v>255</v>
      </c>
      <c r="C4361">
        <v>89</v>
      </c>
      <c r="D4361" t="s">
        <v>67</v>
      </c>
      <c r="E4361" t="s">
        <v>2824</v>
      </c>
      <c r="F4361" t="s">
        <v>15</v>
      </c>
      <c r="G4361" t="s">
        <v>123</v>
      </c>
      <c r="I4361" t="s">
        <v>14443</v>
      </c>
      <c r="J4361" t="s">
        <v>804</v>
      </c>
      <c r="L4361" t="s">
        <v>15209</v>
      </c>
      <c r="M4361" t="s">
        <v>13366</v>
      </c>
      <c r="N4361" t="s">
        <v>6</v>
      </c>
      <c r="O4361" t="s">
        <v>1876</v>
      </c>
      <c r="S4361">
        <v>7</v>
      </c>
      <c r="T4361" t="s">
        <v>23972</v>
      </c>
      <c r="U4361">
        <v>1684</v>
      </c>
      <c r="V4361">
        <v>7</v>
      </c>
      <c r="W4361" t="s">
        <v>632</v>
      </c>
      <c r="X4361" t="s">
        <v>130</v>
      </c>
      <c r="Y4361">
        <v>23</v>
      </c>
      <c r="Z4361" t="s">
        <v>23980</v>
      </c>
      <c r="AA4361">
        <v>1688</v>
      </c>
      <c r="AB4361" t="s">
        <v>47</v>
      </c>
      <c r="AC4361" t="s">
        <v>57</v>
      </c>
      <c r="AD4361" t="s">
        <v>459</v>
      </c>
      <c r="AF4361" t="s">
        <v>130</v>
      </c>
      <c r="AH4361" t="s">
        <v>14</v>
      </c>
      <c r="AI4361" t="s">
        <v>15210</v>
      </c>
    </row>
    <row r="4362" spans="1:36" x14ac:dyDescent="0.2">
      <c r="A4362">
        <v>4361</v>
      </c>
      <c r="B4362">
        <v>87</v>
      </c>
      <c r="C4362">
        <v>68</v>
      </c>
      <c r="D4362" t="s">
        <v>27</v>
      </c>
      <c r="E4362" t="s">
        <v>5874</v>
      </c>
      <c r="F4362" t="s">
        <v>27</v>
      </c>
      <c r="G4362" t="s">
        <v>103</v>
      </c>
      <c r="I4362" t="s">
        <v>3249</v>
      </c>
      <c r="J4362" t="s">
        <v>125</v>
      </c>
      <c r="L4362" t="s">
        <v>67</v>
      </c>
      <c r="M4362" t="s">
        <v>5875</v>
      </c>
      <c r="N4362" t="s">
        <v>6</v>
      </c>
      <c r="O4362" t="s">
        <v>127</v>
      </c>
      <c r="S4362">
        <v>12</v>
      </c>
      <c r="T4362" t="s">
        <v>23975</v>
      </c>
      <c r="U4362">
        <v>1631</v>
      </c>
      <c r="V4362">
        <v>7</v>
      </c>
      <c r="W4362" t="s">
        <v>127</v>
      </c>
      <c r="X4362" t="s">
        <v>9</v>
      </c>
      <c r="Y4362">
        <v>12</v>
      </c>
      <c r="Z4362" t="s">
        <v>23985</v>
      </c>
      <c r="AA4362">
        <v>1634</v>
      </c>
      <c r="AB4362" t="s">
        <v>24</v>
      </c>
      <c r="AC4362" t="s">
        <v>57</v>
      </c>
      <c r="AD4362" t="s">
        <v>12</v>
      </c>
      <c r="AF4362" t="s">
        <v>13</v>
      </c>
    </row>
    <row r="4363" spans="1:36" x14ac:dyDescent="0.2">
      <c r="A4363">
        <v>4362</v>
      </c>
      <c r="B4363">
        <v>109</v>
      </c>
      <c r="C4363">
        <v>42</v>
      </c>
      <c r="D4363" t="s">
        <v>49</v>
      </c>
      <c r="E4363" t="s">
        <v>7498</v>
      </c>
      <c r="F4363" t="s">
        <v>217</v>
      </c>
      <c r="G4363" t="s">
        <v>2</v>
      </c>
      <c r="I4363" t="s">
        <v>7499</v>
      </c>
      <c r="J4363" t="s">
        <v>53</v>
      </c>
      <c r="L4363" t="s">
        <v>49</v>
      </c>
      <c r="M4363" t="s">
        <v>1864</v>
      </c>
      <c r="N4363" t="s">
        <v>6</v>
      </c>
      <c r="O4363" t="s">
        <v>95</v>
      </c>
      <c r="S4363">
        <v>27</v>
      </c>
      <c r="T4363" t="s">
        <v>23972</v>
      </c>
      <c r="U4363">
        <v>1646</v>
      </c>
      <c r="V4363">
        <v>7</v>
      </c>
      <c r="W4363" t="s">
        <v>95</v>
      </c>
      <c r="X4363" t="s">
        <v>9</v>
      </c>
      <c r="Y4363">
        <v>21</v>
      </c>
      <c r="Z4363" t="s">
        <v>23987</v>
      </c>
      <c r="AA4363">
        <v>1648</v>
      </c>
      <c r="AB4363" t="s">
        <v>10</v>
      </c>
      <c r="AC4363" t="s">
        <v>11</v>
      </c>
      <c r="AD4363" t="s">
        <v>12</v>
      </c>
      <c r="AF4363" t="s">
        <v>13</v>
      </c>
    </row>
    <row r="4364" spans="1:36" x14ac:dyDescent="0.2">
      <c r="A4364">
        <v>4363</v>
      </c>
      <c r="B4364">
        <v>286</v>
      </c>
      <c r="C4364">
        <v>61</v>
      </c>
      <c r="D4364" t="s">
        <v>18533</v>
      </c>
      <c r="E4364" t="s">
        <v>6928</v>
      </c>
      <c r="F4364" t="s">
        <v>18533</v>
      </c>
      <c r="G4364" t="s">
        <v>23</v>
      </c>
      <c r="I4364" t="s">
        <v>2200</v>
      </c>
      <c r="J4364" t="s">
        <v>342</v>
      </c>
      <c r="K4364" t="s">
        <v>13</v>
      </c>
      <c r="L4364" t="s">
        <v>205</v>
      </c>
      <c r="M4364" t="s">
        <v>369</v>
      </c>
      <c r="N4364" t="s">
        <v>6</v>
      </c>
      <c r="O4364" t="s">
        <v>138</v>
      </c>
      <c r="S4364">
        <v>7</v>
      </c>
      <c r="T4364" t="s">
        <v>23981</v>
      </c>
      <c r="U4364">
        <v>1709</v>
      </c>
      <c r="V4364">
        <v>7</v>
      </c>
      <c r="W4364" t="s">
        <v>138</v>
      </c>
      <c r="X4364" t="s">
        <v>9</v>
      </c>
      <c r="Y4364">
        <v>24</v>
      </c>
      <c r="Z4364" t="s">
        <v>23980</v>
      </c>
      <c r="AA4364">
        <v>1712</v>
      </c>
      <c r="AB4364" t="s">
        <v>47</v>
      </c>
      <c r="AC4364" t="s">
        <v>57</v>
      </c>
      <c r="AD4364" t="s">
        <v>12</v>
      </c>
      <c r="AF4364" t="s">
        <v>13</v>
      </c>
    </row>
    <row r="4365" spans="1:36" x14ac:dyDescent="0.2">
      <c r="A4365">
        <v>4364</v>
      </c>
      <c r="B4365">
        <v>248</v>
      </c>
      <c r="C4365">
        <v>48</v>
      </c>
      <c r="D4365" t="s">
        <v>51</v>
      </c>
      <c r="E4365" t="s">
        <v>14178</v>
      </c>
      <c r="F4365" t="s">
        <v>51</v>
      </c>
      <c r="G4365" t="s">
        <v>103</v>
      </c>
      <c r="H4365" t="s">
        <v>6</v>
      </c>
      <c r="I4365" t="s">
        <v>29</v>
      </c>
      <c r="J4365" t="s">
        <v>30</v>
      </c>
      <c r="L4365" t="s">
        <v>5265</v>
      </c>
      <c r="M4365" t="s">
        <v>2964</v>
      </c>
      <c r="N4365" t="s">
        <v>6</v>
      </c>
      <c r="O4365" t="s">
        <v>1052</v>
      </c>
      <c r="S4365">
        <v>6</v>
      </c>
      <c r="T4365" t="s">
        <v>23990</v>
      </c>
      <c r="U4365">
        <v>1680</v>
      </c>
      <c r="V4365">
        <v>7</v>
      </c>
      <c r="W4365" t="s">
        <v>1053</v>
      </c>
      <c r="X4365" t="s">
        <v>34</v>
      </c>
      <c r="Y4365">
        <v>14</v>
      </c>
      <c r="Z4365" t="s">
        <v>23974</v>
      </c>
      <c r="AA4365">
        <v>1684</v>
      </c>
      <c r="AB4365" t="s">
        <v>10</v>
      </c>
      <c r="AC4365" t="s">
        <v>11</v>
      </c>
      <c r="AD4365" t="s">
        <v>459</v>
      </c>
      <c r="AF4365" t="s">
        <v>130</v>
      </c>
    </row>
    <row r="4366" spans="1:36" x14ac:dyDescent="0.2">
      <c r="A4366">
        <v>4365</v>
      </c>
      <c r="B4366">
        <v>162</v>
      </c>
      <c r="C4366">
        <v>93</v>
      </c>
      <c r="D4366" t="s">
        <v>623</v>
      </c>
      <c r="E4366" t="s">
        <v>10064</v>
      </c>
      <c r="F4366" t="s">
        <v>27</v>
      </c>
      <c r="G4366" t="s">
        <v>123</v>
      </c>
      <c r="I4366" t="s">
        <v>1766</v>
      </c>
      <c r="J4366" t="s">
        <v>384</v>
      </c>
      <c r="L4366" t="s">
        <v>281</v>
      </c>
      <c r="M4366" t="s">
        <v>10065</v>
      </c>
      <c r="N4366" t="s">
        <v>6</v>
      </c>
      <c r="O4366" t="s">
        <v>437</v>
      </c>
      <c r="S4366">
        <v>17</v>
      </c>
      <c r="T4366" t="s">
        <v>23975</v>
      </c>
      <c r="U4366">
        <v>1660</v>
      </c>
      <c r="V4366">
        <v>7</v>
      </c>
      <c r="W4366" t="s">
        <v>537</v>
      </c>
      <c r="X4366" t="s">
        <v>9</v>
      </c>
      <c r="Y4366">
        <v>26</v>
      </c>
      <c r="Z4366" t="s">
        <v>23974</v>
      </c>
      <c r="AA4366">
        <v>1663</v>
      </c>
      <c r="AB4366" t="s">
        <v>47</v>
      </c>
      <c r="AC4366" t="s">
        <v>57</v>
      </c>
      <c r="AD4366" t="s">
        <v>12</v>
      </c>
      <c r="AF4366" t="s">
        <v>13</v>
      </c>
    </row>
    <row r="4367" spans="1:36" x14ac:dyDescent="0.2">
      <c r="A4367">
        <v>4366</v>
      </c>
      <c r="B4367">
        <v>244</v>
      </c>
      <c r="C4367">
        <v>86</v>
      </c>
      <c r="D4367" t="s">
        <v>49</v>
      </c>
      <c r="E4367" t="s">
        <v>10064</v>
      </c>
      <c r="F4367" t="s">
        <v>49</v>
      </c>
      <c r="G4367" t="s">
        <v>2210</v>
      </c>
      <c r="I4367" t="s">
        <v>13811</v>
      </c>
      <c r="J4367" t="s">
        <v>384</v>
      </c>
      <c r="K4367" t="s">
        <v>13</v>
      </c>
      <c r="L4367" t="s">
        <v>205</v>
      </c>
      <c r="M4367" t="s">
        <v>2547</v>
      </c>
      <c r="N4367" t="s">
        <v>6</v>
      </c>
      <c r="O4367" t="s">
        <v>214</v>
      </c>
      <c r="P4367" t="s">
        <v>13</v>
      </c>
      <c r="R4367" t="s">
        <v>13812</v>
      </c>
      <c r="S4367">
        <v>4</v>
      </c>
      <c r="T4367" t="s">
        <v>112</v>
      </c>
      <c r="U4367">
        <v>1680</v>
      </c>
      <c r="V4367">
        <v>7</v>
      </c>
      <c r="W4367" t="s">
        <v>13813</v>
      </c>
      <c r="X4367" t="s">
        <v>9</v>
      </c>
      <c r="Y4367">
        <v>21</v>
      </c>
      <c r="Z4367" t="s">
        <v>23990</v>
      </c>
      <c r="AA4367">
        <v>1683</v>
      </c>
      <c r="AB4367" t="s">
        <v>10</v>
      </c>
      <c r="AC4367" t="s">
        <v>11</v>
      </c>
      <c r="AD4367" t="s">
        <v>12</v>
      </c>
      <c r="AF4367" t="s">
        <v>13</v>
      </c>
      <c r="AH4367" t="s">
        <v>14</v>
      </c>
    </row>
    <row r="4368" spans="1:36" x14ac:dyDescent="0.2">
      <c r="A4368">
        <v>4367</v>
      </c>
      <c r="B4368">
        <v>268</v>
      </c>
      <c r="C4368">
        <v>54</v>
      </c>
      <c r="D4368" t="s">
        <v>51</v>
      </c>
      <c r="E4368" t="s">
        <v>16668</v>
      </c>
      <c r="F4368" t="s">
        <v>67</v>
      </c>
      <c r="G4368" t="s">
        <v>60</v>
      </c>
      <c r="I4368" t="s">
        <v>11087</v>
      </c>
      <c r="J4368" t="s">
        <v>4</v>
      </c>
      <c r="K4368" t="s">
        <v>13</v>
      </c>
      <c r="L4368" t="s">
        <v>238</v>
      </c>
      <c r="M4368" t="s">
        <v>1668</v>
      </c>
      <c r="N4368" t="s">
        <v>6</v>
      </c>
      <c r="O4368" t="s">
        <v>43</v>
      </c>
      <c r="S4368">
        <v>1</v>
      </c>
      <c r="T4368" t="s">
        <v>112</v>
      </c>
      <c r="U4368">
        <v>1688</v>
      </c>
      <c r="V4368">
        <v>7</v>
      </c>
      <c r="W4368" t="s">
        <v>14540</v>
      </c>
      <c r="X4368" t="s">
        <v>9</v>
      </c>
      <c r="Y4368">
        <v>25</v>
      </c>
      <c r="Z4368" t="s">
        <v>23980</v>
      </c>
      <c r="AA4368">
        <v>1692</v>
      </c>
      <c r="AB4368" t="s">
        <v>47</v>
      </c>
      <c r="AC4368" t="s">
        <v>57</v>
      </c>
      <c r="AD4368" t="s">
        <v>12</v>
      </c>
      <c r="AF4368" t="s">
        <v>13</v>
      </c>
      <c r="AH4368" t="s">
        <v>14</v>
      </c>
      <c r="AI4368" t="s">
        <v>16669</v>
      </c>
    </row>
    <row r="4369" spans="1:36" x14ac:dyDescent="0.2">
      <c r="A4369">
        <v>4368</v>
      </c>
      <c r="B4369">
        <v>249</v>
      </c>
      <c r="C4369">
        <v>87</v>
      </c>
      <c r="D4369" t="s">
        <v>51</v>
      </c>
      <c r="E4369" t="s">
        <v>14329</v>
      </c>
      <c r="F4369" t="s">
        <v>445</v>
      </c>
      <c r="G4369" t="s">
        <v>60</v>
      </c>
      <c r="I4369" t="s">
        <v>1113</v>
      </c>
      <c r="J4369" t="s">
        <v>431</v>
      </c>
      <c r="K4369" t="s">
        <v>13</v>
      </c>
      <c r="L4369" t="s">
        <v>38</v>
      </c>
      <c r="M4369" t="s">
        <v>8865</v>
      </c>
      <c r="N4369" t="s">
        <v>6</v>
      </c>
      <c r="O4369" t="s">
        <v>332</v>
      </c>
      <c r="S4369">
        <v>16</v>
      </c>
      <c r="T4369" t="s">
        <v>23987</v>
      </c>
      <c r="U4369">
        <v>1681</v>
      </c>
      <c r="V4369">
        <v>7</v>
      </c>
      <c r="W4369" t="s">
        <v>332</v>
      </c>
      <c r="X4369" t="s">
        <v>9</v>
      </c>
      <c r="Y4369">
        <v>26</v>
      </c>
      <c r="Z4369" t="s">
        <v>23985</v>
      </c>
      <c r="AA4369">
        <v>1685</v>
      </c>
      <c r="AB4369" t="s">
        <v>47</v>
      </c>
      <c r="AC4369" t="s">
        <v>57</v>
      </c>
      <c r="AD4369" t="s">
        <v>12</v>
      </c>
      <c r="AF4369" t="s">
        <v>13</v>
      </c>
      <c r="AH4369" t="s">
        <v>14</v>
      </c>
      <c r="AI4369" t="s">
        <v>14330</v>
      </c>
    </row>
    <row r="4370" spans="1:36" x14ac:dyDescent="0.2">
      <c r="A4370">
        <v>4369</v>
      </c>
      <c r="B4370">
        <v>89</v>
      </c>
      <c r="C4370">
        <v>58</v>
      </c>
      <c r="D4370" t="s">
        <v>1061</v>
      </c>
      <c r="E4370" t="s">
        <v>6117</v>
      </c>
      <c r="F4370" t="s">
        <v>291</v>
      </c>
      <c r="G4370" t="s">
        <v>123</v>
      </c>
      <c r="I4370" t="s">
        <v>4436</v>
      </c>
      <c r="J4370" t="s">
        <v>246</v>
      </c>
      <c r="L4370" t="s">
        <v>143</v>
      </c>
      <c r="M4370" t="s">
        <v>2196</v>
      </c>
      <c r="N4370" t="s">
        <v>6</v>
      </c>
      <c r="O4370" t="s">
        <v>72</v>
      </c>
      <c r="S4370">
        <v>14</v>
      </c>
      <c r="T4370" t="s">
        <v>23980</v>
      </c>
      <c r="U4370">
        <v>1632</v>
      </c>
      <c r="V4370">
        <v>7</v>
      </c>
      <c r="W4370" t="s">
        <v>169</v>
      </c>
      <c r="X4370" t="s">
        <v>9</v>
      </c>
      <c r="Y4370">
        <v>14</v>
      </c>
      <c r="Z4370" t="s">
        <v>23979</v>
      </c>
      <c r="AA4370">
        <v>1635</v>
      </c>
      <c r="AB4370" t="s">
        <v>47</v>
      </c>
      <c r="AC4370" t="s">
        <v>57</v>
      </c>
      <c r="AD4370" t="s">
        <v>12</v>
      </c>
      <c r="AF4370" t="s">
        <v>13</v>
      </c>
    </row>
    <row r="4371" spans="1:36" x14ac:dyDescent="0.2">
      <c r="A4371">
        <v>4370</v>
      </c>
      <c r="B4371">
        <v>103</v>
      </c>
      <c r="C4371">
        <v>46</v>
      </c>
      <c r="D4371" t="s">
        <v>411</v>
      </c>
      <c r="E4371" t="s">
        <v>6793</v>
      </c>
      <c r="F4371" t="s">
        <v>51</v>
      </c>
      <c r="G4371" t="s">
        <v>6794</v>
      </c>
      <c r="I4371" t="s">
        <v>6795</v>
      </c>
      <c r="J4371" t="s">
        <v>342</v>
      </c>
      <c r="K4371" t="s">
        <v>13</v>
      </c>
      <c r="L4371" t="s">
        <v>15</v>
      </c>
      <c r="M4371" t="s">
        <v>6796</v>
      </c>
      <c r="N4371" t="s">
        <v>6</v>
      </c>
      <c r="O4371" t="s">
        <v>268</v>
      </c>
      <c r="S4371">
        <v>10</v>
      </c>
      <c r="T4371" t="s">
        <v>23990</v>
      </c>
      <c r="U4371">
        <v>1633</v>
      </c>
      <c r="V4371">
        <v>10</v>
      </c>
      <c r="W4371" t="s">
        <v>268</v>
      </c>
      <c r="X4371" t="s">
        <v>222</v>
      </c>
      <c r="Y4371">
        <v>19</v>
      </c>
      <c r="Z4371" t="s">
        <v>112</v>
      </c>
      <c r="AA4371">
        <v>1640</v>
      </c>
      <c r="AB4371" t="s">
        <v>10</v>
      </c>
      <c r="AC4371" t="s">
        <v>11</v>
      </c>
      <c r="AD4371" t="s">
        <v>12</v>
      </c>
      <c r="AF4371" t="s">
        <v>13</v>
      </c>
    </row>
    <row r="4372" spans="1:36" x14ac:dyDescent="0.2">
      <c r="A4372">
        <v>4371</v>
      </c>
      <c r="B4372">
        <v>252</v>
      </c>
      <c r="C4372">
        <v>33</v>
      </c>
      <c r="D4372" t="s">
        <v>281</v>
      </c>
      <c r="E4372" t="s">
        <v>14707</v>
      </c>
      <c r="F4372" t="s">
        <v>49</v>
      </c>
      <c r="G4372" t="s">
        <v>123</v>
      </c>
      <c r="I4372" t="s">
        <v>4549</v>
      </c>
      <c r="J4372" t="s">
        <v>314</v>
      </c>
      <c r="L4372" t="s">
        <v>49</v>
      </c>
      <c r="M4372" t="s">
        <v>14708</v>
      </c>
      <c r="O4372" t="s">
        <v>6006</v>
      </c>
      <c r="S4372">
        <v>23</v>
      </c>
      <c r="T4372" t="s">
        <v>23980</v>
      </c>
      <c r="U4372">
        <v>1688</v>
      </c>
      <c r="V4372">
        <v>7</v>
      </c>
      <c r="W4372" t="s">
        <v>23</v>
      </c>
      <c r="X4372" t="s">
        <v>9</v>
      </c>
      <c r="Y4372">
        <v>17</v>
      </c>
      <c r="Z4372" t="s">
        <v>23987</v>
      </c>
      <c r="AA4372">
        <v>1691</v>
      </c>
      <c r="AB4372" t="s">
        <v>24</v>
      </c>
      <c r="AC4372" t="s">
        <v>11</v>
      </c>
      <c r="AD4372" t="s">
        <v>12</v>
      </c>
      <c r="AF4372" t="s">
        <v>13</v>
      </c>
    </row>
    <row r="4373" spans="1:36" x14ac:dyDescent="0.2">
      <c r="A4373">
        <v>4372</v>
      </c>
      <c r="B4373">
        <v>245</v>
      </c>
      <c r="C4373">
        <v>65</v>
      </c>
      <c r="D4373" t="s">
        <v>13952</v>
      </c>
      <c r="E4373" t="s">
        <v>23682</v>
      </c>
      <c r="F4373" t="s">
        <v>779</v>
      </c>
      <c r="G4373" t="s">
        <v>123</v>
      </c>
      <c r="I4373" t="s">
        <v>13953</v>
      </c>
      <c r="J4373" t="s">
        <v>2258</v>
      </c>
      <c r="L4373" t="s">
        <v>198</v>
      </c>
      <c r="M4373" t="s">
        <v>4066</v>
      </c>
      <c r="N4373" t="s">
        <v>6</v>
      </c>
      <c r="O4373" t="s">
        <v>43</v>
      </c>
      <c r="S4373">
        <v>17</v>
      </c>
      <c r="T4373" t="s">
        <v>23981</v>
      </c>
      <c r="U4373">
        <v>1682</v>
      </c>
      <c r="V4373">
        <v>7</v>
      </c>
      <c r="W4373" t="s">
        <v>553</v>
      </c>
      <c r="X4373" t="s">
        <v>9</v>
      </c>
      <c r="Y4373">
        <v>2</v>
      </c>
      <c r="Z4373" t="s">
        <v>112</v>
      </c>
      <c r="AA4373">
        <v>1684</v>
      </c>
      <c r="AB4373" t="s">
        <v>47</v>
      </c>
      <c r="AC4373" t="s">
        <v>57</v>
      </c>
      <c r="AD4373" t="s">
        <v>12</v>
      </c>
      <c r="AF4373" t="s">
        <v>13</v>
      </c>
      <c r="AH4373" t="s">
        <v>14</v>
      </c>
      <c r="AI4373" t="s">
        <v>13954</v>
      </c>
    </row>
    <row r="4374" spans="1:36" x14ac:dyDescent="0.2">
      <c r="A4374">
        <v>4373</v>
      </c>
      <c r="B4374">
        <v>268</v>
      </c>
      <c r="C4374">
        <v>306</v>
      </c>
      <c r="D4374" t="s">
        <v>1013</v>
      </c>
      <c r="E4374" t="s">
        <v>3242</v>
      </c>
      <c r="F4374" t="s">
        <v>51</v>
      </c>
      <c r="G4374" t="s">
        <v>17</v>
      </c>
      <c r="I4374" t="s">
        <v>17045</v>
      </c>
      <c r="J4374" t="s">
        <v>125</v>
      </c>
      <c r="L4374" t="s">
        <v>51</v>
      </c>
      <c r="M4374" t="s">
        <v>17046</v>
      </c>
      <c r="N4374" t="s">
        <v>6</v>
      </c>
      <c r="O4374" t="s">
        <v>72</v>
      </c>
      <c r="R4374" t="s">
        <v>17059</v>
      </c>
      <c r="S4374">
        <v>14</v>
      </c>
      <c r="T4374" t="s">
        <v>23980</v>
      </c>
      <c r="U4374">
        <v>1695</v>
      </c>
      <c r="V4374">
        <v>7</v>
      </c>
      <c r="W4374" t="s">
        <v>199</v>
      </c>
      <c r="X4374" t="s">
        <v>1059</v>
      </c>
      <c r="Y4374">
        <v>20</v>
      </c>
      <c r="Z4374" t="s">
        <v>23975</v>
      </c>
      <c r="AA4374">
        <v>1699</v>
      </c>
      <c r="AB4374" t="s">
        <v>47</v>
      </c>
      <c r="AC4374" t="s">
        <v>57</v>
      </c>
      <c r="AD4374" t="s">
        <v>17048</v>
      </c>
      <c r="AE4374" t="s">
        <v>24423</v>
      </c>
      <c r="AF4374" t="s">
        <v>13</v>
      </c>
      <c r="AG4374" t="s">
        <v>17060</v>
      </c>
      <c r="AH4374" t="s">
        <v>14</v>
      </c>
      <c r="AI4374" t="s">
        <v>17061</v>
      </c>
    </row>
    <row r="4375" spans="1:36" x14ac:dyDescent="0.2">
      <c r="A4375">
        <v>4374</v>
      </c>
      <c r="B4375">
        <v>268</v>
      </c>
      <c r="C4375">
        <v>299</v>
      </c>
      <c r="D4375" t="s">
        <v>92</v>
      </c>
      <c r="E4375" t="s">
        <v>3242</v>
      </c>
      <c r="F4375" t="s">
        <v>51</v>
      </c>
      <c r="G4375" t="s">
        <v>17</v>
      </c>
      <c r="I4375" t="s">
        <v>17045</v>
      </c>
      <c r="J4375" t="s">
        <v>125</v>
      </c>
      <c r="L4375" t="s">
        <v>51</v>
      </c>
      <c r="M4375" t="s">
        <v>17046</v>
      </c>
      <c r="N4375" t="s">
        <v>6</v>
      </c>
      <c r="O4375" t="s">
        <v>72</v>
      </c>
      <c r="R4375" t="s">
        <v>17047</v>
      </c>
      <c r="S4375">
        <v>14</v>
      </c>
      <c r="T4375" t="s">
        <v>23980</v>
      </c>
      <c r="U4375">
        <v>1695</v>
      </c>
      <c r="V4375">
        <v>7</v>
      </c>
      <c r="W4375" t="s">
        <v>199</v>
      </c>
      <c r="X4375" t="s">
        <v>34</v>
      </c>
      <c r="Y4375">
        <v>12</v>
      </c>
      <c r="Z4375" t="s">
        <v>23975</v>
      </c>
      <c r="AA4375">
        <v>1699</v>
      </c>
      <c r="AB4375" t="s">
        <v>47</v>
      </c>
      <c r="AC4375" t="s">
        <v>57</v>
      </c>
      <c r="AD4375" t="s">
        <v>17048</v>
      </c>
      <c r="AF4375" t="s">
        <v>130</v>
      </c>
      <c r="AH4375" t="s">
        <v>14</v>
      </c>
      <c r="AI4375" t="s">
        <v>17049</v>
      </c>
      <c r="AJ4375" t="s">
        <v>15954</v>
      </c>
    </row>
    <row r="4376" spans="1:36" x14ac:dyDescent="0.2">
      <c r="A4376">
        <v>4375</v>
      </c>
      <c r="B4376">
        <v>145</v>
      </c>
      <c r="C4376">
        <v>57</v>
      </c>
      <c r="D4376" t="s">
        <v>0</v>
      </c>
      <c r="E4376" t="s">
        <v>3242</v>
      </c>
      <c r="F4376" t="s">
        <v>682</v>
      </c>
      <c r="G4376" t="s">
        <v>117</v>
      </c>
      <c r="I4376" t="s">
        <v>9419</v>
      </c>
      <c r="J4376" t="s">
        <v>4</v>
      </c>
      <c r="L4376" t="s">
        <v>51</v>
      </c>
      <c r="M4376" t="s">
        <v>1571</v>
      </c>
      <c r="N4376" t="s">
        <v>6</v>
      </c>
      <c r="O4376" t="s">
        <v>1483</v>
      </c>
      <c r="S4376">
        <v>24</v>
      </c>
      <c r="T4376" t="s">
        <v>23985</v>
      </c>
      <c r="U4376">
        <v>1657</v>
      </c>
      <c r="V4376">
        <v>8</v>
      </c>
      <c r="W4376" t="s">
        <v>11320</v>
      </c>
      <c r="X4376" t="s">
        <v>1059</v>
      </c>
      <c r="Y4376">
        <v>9</v>
      </c>
      <c r="Z4376" t="s">
        <v>23990</v>
      </c>
      <c r="AA4376">
        <v>1660</v>
      </c>
      <c r="AB4376" t="s">
        <v>47</v>
      </c>
      <c r="AC4376" t="s">
        <v>57</v>
      </c>
      <c r="AD4376" t="s">
        <v>3567</v>
      </c>
      <c r="AE4376" t="s">
        <v>24346</v>
      </c>
      <c r="AF4376" t="s">
        <v>13</v>
      </c>
    </row>
    <row r="4377" spans="1:36" x14ac:dyDescent="0.2">
      <c r="A4377">
        <v>4376</v>
      </c>
      <c r="B4377">
        <v>255</v>
      </c>
      <c r="C4377">
        <v>110</v>
      </c>
      <c r="D4377" t="s">
        <v>1324</v>
      </c>
      <c r="E4377" t="s">
        <v>9147</v>
      </c>
      <c r="F4377" t="s">
        <v>15</v>
      </c>
      <c r="G4377" t="s">
        <v>216</v>
      </c>
      <c r="I4377" t="s">
        <v>1667</v>
      </c>
      <c r="J4377" t="s">
        <v>77</v>
      </c>
      <c r="K4377" t="s">
        <v>13</v>
      </c>
      <c r="L4377" t="s">
        <v>357</v>
      </c>
      <c r="M4377" t="s">
        <v>463</v>
      </c>
      <c r="N4377" t="s">
        <v>6</v>
      </c>
      <c r="O4377" t="s">
        <v>1876</v>
      </c>
      <c r="S4377">
        <v>6</v>
      </c>
      <c r="T4377" t="s">
        <v>23987</v>
      </c>
      <c r="U4377">
        <v>1683</v>
      </c>
      <c r="V4377">
        <v>8</v>
      </c>
      <c r="W4377" t="s">
        <v>17</v>
      </c>
      <c r="X4377" t="s">
        <v>130</v>
      </c>
      <c r="Y4377">
        <v>21</v>
      </c>
      <c r="Z4377" t="s">
        <v>23970</v>
      </c>
      <c r="AA4377">
        <v>1688</v>
      </c>
      <c r="AB4377" t="s">
        <v>10</v>
      </c>
      <c r="AC4377" t="s">
        <v>11</v>
      </c>
      <c r="AD4377" t="s">
        <v>12702</v>
      </c>
      <c r="AF4377" t="s">
        <v>130</v>
      </c>
    </row>
    <row r="4378" spans="1:36" x14ac:dyDescent="0.2">
      <c r="A4378">
        <v>4377</v>
      </c>
      <c r="B4378">
        <v>164</v>
      </c>
      <c r="C4378">
        <v>93</v>
      </c>
      <c r="D4378" t="s">
        <v>15</v>
      </c>
      <c r="E4378" t="s">
        <v>9147</v>
      </c>
      <c r="F4378" t="s">
        <v>205</v>
      </c>
      <c r="G4378" t="s">
        <v>123</v>
      </c>
      <c r="I4378" t="s">
        <v>9631</v>
      </c>
      <c r="J4378" t="s">
        <v>568</v>
      </c>
      <c r="L4378" t="s">
        <v>51</v>
      </c>
      <c r="M4378" t="s">
        <v>9147</v>
      </c>
      <c r="N4378" t="s">
        <v>6</v>
      </c>
      <c r="O4378" t="s">
        <v>95</v>
      </c>
      <c r="S4378">
        <v>26</v>
      </c>
      <c r="T4378" t="s">
        <v>68</v>
      </c>
      <c r="U4378">
        <v>1655</v>
      </c>
      <c r="V4378">
        <v>7</v>
      </c>
      <c r="W4378" t="s">
        <v>95</v>
      </c>
      <c r="X4378" t="s">
        <v>9</v>
      </c>
      <c r="Y4378">
        <v>18</v>
      </c>
      <c r="Z4378" t="s">
        <v>23979</v>
      </c>
      <c r="AA4378">
        <v>1660</v>
      </c>
      <c r="AB4378" t="s">
        <v>10</v>
      </c>
      <c r="AC4378" t="s">
        <v>11</v>
      </c>
      <c r="AD4378" t="s">
        <v>12</v>
      </c>
      <c r="AF4378" t="s">
        <v>13</v>
      </c>
    </row>
    <row r="4379" spans="1:36" x14ac:dyDescent="0.2">
      <c r="A4379">
        <v>4378</v>
      </c>
      <c r="B4379">
        <v>96</v>
      </c>
      <c r="C4379">
        <v>66</v>
      </c>
      <c r="D4379" t="s">
        <v>61</v>
      </c>
      <c r="E4379" t="s">
        <v>6318</v>
      </c>
      <c r="F4379" t="s">
        <v>61</v>
      </c>
      <c r="G4379" t="s">
        <v>39</v>
      </c>
      <c r="I4379" t="s">
        <v>979</v>
      </c>
      <c r="J4379" t="s">
        <v>342</v>
      </c>
      <c r="L4379" t="s">
        <v>291</v>
      </c>
      <c r="M4379" t="s">
        <v>1325</v>
      </c>
      <c r="N4379" t="s">
        <v>6</v>
      </c>
      <c r="O4379" t="s">
        <v>106</v>
      </c>
      <c r="S4379">
        <v>22</v>
      </c>
      <c r="T4379" t="s">
        <v>23977</v>
      </c>
      <c r="U4379">
        <v>1631</v>
      </c>
      <c r="V4379">
        <v>8</v>
      </c>
      <c r="W4379" t="s">
        <v>106</v>
      </c>
      <c r="X4379" t="s">
        <v>9</v>
      </c>
      <c r="Y4379">
        <v>16</v>
      </c>
      <c r="Z4379" t="s">
        <v>23972</v>
      </c>
      <c r="AA4379">
        <v>1637</v>
      </c>
      <c r="AB4379" t="s">
        <v>47</v>
      </c>
      <c r="AC4379" t="s">
        <v>57</v>
      </c>
      <c r="AD4379" t="s">
        <v>2772</v>
      </c>
      <c r="AF4379" t="s">
        <v>130</v>
      </c>
    </row>
    <row r="4380" spans="1:36" x14ac:dyDescent="0.2">
      <c r="A4380">
        <v>4379</v>
      </c>
      <c r="B4380">
        <v>273</v>
      </c>
      <c r="C4380">
        <v>258</v>
      </c>
      <c r="D4380" t="s">
        <v>15</v>
      </c>
      <c r="E4380" t="s">
        <v>5105</v>
      </c>
      <c r="F4380" t="s">
        <v>15</v>
      </c>
      <c r="G4380" t="s">
        <v>123</v>
      </c>
      <c r="I4380" t="s">
        <v>17625</v>
      </c>
      <c r="J4380" t="s">
        <v>293</v>
      </c>
      <c r="L4380" t="s">
        <v>67</v>
      </c>
      <c r="M4380" t="s">
        <v>4934</v>
      </c>
      <c r="N4380" t="s">
        <v>6</v>
      </c>
      <c r="O4380" t="s">
        <v>106</v>
      </c>
      <c r="S4380">
        <v>14</v>
      </c>
      <c r="T4380" t="s">
        <v>23981</v>
      </c>
      <c r="U4380">
        <v>1693</v>
      </c>
      <c r="V4380">
        <v>7</v>
      </c>
      <c r="W4380" t="s">
        <v>106</v>
      </c>
      <c r="X4380" t="s">
        <v>1669</v>
      </c>
      <c r="Y4380">
        <v>17</v>
      </c>
      <c r="Z4380" t="s">
        <v>23974</v>
      </c>
      <c r="AA4380">
        <v>1697</v>
      </c>
      <c r="AB4380" t="s">
        <v>24</v>
      </c>
      <c r="AC4380" t="s">
        <v>11</v>
      </c>
      <c r="AD4380" t="s">
        <v>12</v>
      </c>
      <c r="AF4380" t="s">
        <v>13</v>
      </c>
    </row>
    <row r="4381" spans="1:36" x14ac:dyDescent="0.2">
      <c r="A4381">
        <v>4380</v>
      </c>
      <c r="B4381">
        <v>264</v>
      </c>
      <c r="C4381">
        <v>273</v>
      </c>
      <c r="D4381" t="s">
        <v>51</v>
      </c>
      <c r="E4381" t="s">
        <v>16346</v>
      </c>
      <c r="F4381" t="s">
        <v>51</v>
      </c>
      <c r="G4381" t="s">
        <v>17</v>
      </c>
      <c r="I4381" t="s">
        <v>1147</v>
      </c>
      <c r="J4381" t="s">
        <v>4</v>
      </c>
      <c r="L4381" t="s">
        <v>385</v>
      </c>
      <c r="M4381" t="s">
        <v>591</v>
      </c>
      <c r="N4381" t="s">
        <v>6</v>
      </c>
      <c r="O4381" t="s">
        <v>103</v>
      </c>
      <c r="S4381">
        <v>20</v>
      </c>
      <c r="T4381" t="s">
        <v>23975</v>
      </c>
      <c r="U4381">
        <v>1687</v>
      </c>
      <c r="V4381">
        <v>7</v>
      </c>
      <c r="W4381" t="s">
        <v>17</v>
      </c>
      <c r="X4381" t="s">
        <v>9</v>
      </c>
      <c r="Y4381">
        <v>2</v>
      </c>
      <c r="Z4381" t="s">
        <v>23975</v>
      </c>
      <c r="AA4381">
        <v>1690</v>
      </c>
      <c r="AB4381" t="s">
        <v>47</v>
      </c>
      <c r="AC4381" t="s">
        <v>57</v>
      </c>
      <c r="AD4381" t="s">
        <v>12</v>
      </c>
      <c r="AF4381" t="s">
        <v>13</v>
      </c>
    </row>
    <row r="4382" spans="1:36" x14ac:dyDescent="0.2">
      <c r="A4382">
        <v>4381</v>
      </c>
      <c r="B4382">
        <v>279</v>
      </c>
      <c r="C4382">
        <v>165</v>
      </c>
      <c r="D4382" t="s">
        <v>51</v>
      </c>
      <c r="E4382" t="s">
        <v>16346</v>
      </c>
      <c r="F4382" t="s">
        <v>51</v>
      </c>
      <c r="G4382" t="s">
        <v>123</v>
      </c>
      <c r="I4382" t="s">
        <v>17863</v>
      </c>
      <c r="J4382" t="s">
        <v>314</v>
      </c>
      <c r="L4382" t="s">
        <v>67</v>
      </c>
      <c r="M4382" t="s">
        <v>5143</v>
      </c>
      <c r="N4382" t="s">
        <v>6</v>
      </c>
      <c r="O4382" t="s">
        <v>252</v>
      </c>
      <c r="P4382" t="s">
        <v>13</v>
      </c>
      <c r="R4382" t="s">
        <v>186</v>
      </c>
      <c r="S4382">
        <v>31</v>
      </c>
      <c r="T4382" t="s">
        <v>23972</v>
      </c>
      <c r="U4382">
        <v>1698</v>
      </c>
      <c r="V4382">
        <v>7</v>
      </c>
      <c r="W4382" t="s">
        <v>252</v>
      </c>
      <c r="X4382" t="s">
        <v>34</v>
      </c>
      <c r="Y4382">
        <v>26</v>
      </c>
      <c r="Z4382" t="s">
        <v>23980</v>
      </c>
      <c r="AA4382">
        <v>1700</v>
      </c>
      <c r="AB4382" t="s">
        <v>24</v>
      </c>
      <c r="AC4382" t="s">
        <v>11</v>
      </c>
      <c r="AD4382" t="s">
        <v>12</v>
      </c>
      <c r="AF4382" t="s">
        <v>13</v>
      </c>
    </row>
    <row r="4383" spans="1:36" x14ac:dyDescent="0.2">
      <c r="A4383">
        <v>4382</v>
      </c>
      <c r="B4383">
        <v>283</v>
      </c>
      <c r="C4383">
        <v>71</v>
      </c>
      <c r="D4383" t="s">
        <v>205</v>
      </c>
      <c r="E4383" t="s">
        <v>16346</v>
      </c>
      <c r="F4383" t="s">
        <v>51</v>
      </c>
      <c r="G4383" t="s">
        <v>305</v>
      </c>
      <c r="I4383" t="s">
        <v>29</v>
      </c>
      <c r="J4383" t="s">
        <v>30</v>
      </c>
      <c r="K4383" t="s">
        <v>13</v>
      </c>
      <c r="L4383" t="s">
        <v>51</v>
      </c>
      <c r="M4383" t="s">
        <v>584</v>
      </c>
      <c r="N4383" t="s">
        <v>6</v>
      </c>
      <c r="O4383" t="s">
        <v>43</v>
      </c>
      <c r="S4383">
        <v>5</v>
      </c>
      <c r="T4383" t="s">
        <v>112</v>
      </c>
      <c r="U4383">
        <v>1699</v>
      </c>
      <c r="V4383">
        <v>7</v>
      </c>
      <c r="W4383" t="s">
        <v>43</v>
      </c>
      <c r="X4383" t="s">
        <v>129</v>
      </c>
      <c r="Y4383">
        <v>19</v>
      </c>
      <c r="Z4383" t="s">
        <v>23979</v>
      </c>
      <c r="AA4383">
        <v>1704</v>
      </c>
      <c r="AB4383" t="s">
        <v>47</v>
      </c>
      <c r="AC4383" t="s">
        <v>57</v>
      </c>
      <c r="AD4383" t="s">
        <v>12</v>
      </c>
      <c r="AF4383" t="s">
        <v>13</v>
      </c>
    </row>
    <row r="4384" spans="1:36" x14ac:dyDescent="0.2">
      <c r="A4384">
        <v>4383</v>
      </c>
      <c r="B4384">
        <v>268</v>
      </c>
      <c r="C4384">
        <v>312</v>
      </c>
      <c r="D4384" t="s">
        <v>27</v>
      </c>
      <c r="E4384" t="s">
        <v>2779</v>
      </c>
      <c r="F4384" t="s">
        <v>54</v>
      </c>
      <c r="G4384" t="s">
        <v>17</v>
      </c>
      <c r="I4384" t="s">
        <v>3247</v>
      </c>
      <c r="J4384" t="s">
        <v>480</v>
      </c>
      <c r="K4384" t="s">
        <v>13</v>
      </c>
      <c r="L4384" t="s">
        <v>17069</v>
      </c>
      <c r="M4384" t="s">
        <v>1449</v>
      </c>
      <c r="O4384" t="s">
        <v>23863</v>
      </c>
      <c r="S4384">
        <v>13</v>
      </c>
      <c r="T4384" t="s">
        <v>23972</v>
      </c>
      <c r="U4384">
        <v>1698</v>
      </c>
      <c r="V4384">
        <v>5</v>
      </c>
      <c r="W4384" t="s">
        <v>23</v>
      </c>
      <c r="X4384" t="s">
        <v>9</v>
      </c>
      <c r="Y4384">
        <v>4</v>
      </c>
      <c r="Z4384" t="s">
        <v>23977</v>
      </c>
      <c r="AA4384">
        <v>1699</v>
      </c>
      <c r="AB4384" t="s">
        <v>24</v>
      </c>
      <c r="AC4384" t="s">
        <v>11</v>
      </c>
      <c r="AD4384" t="s">
        <v>12</v>
      </c>
      <c r="AF4384" t="s">
        <v>13</v>
      </c>
      <c r="AH4384" t="s">
        <v>14</v>
      </c>
      <c r="AI4384" t="s">
        <v>17070</v>
      </c>
    </row>
    <row r="4385" spans="1:37" x14ac:dyDescent="0.2">
      <c r="A4385">
        <v>4384</v>
      </c>
      <c r="B4385">
        <v>194</v>
      </c>
      <c r="C4385">
        <v>209</v>
      </c>
      <c r="D4385" t="s">
        <v>0</v>
      </c>
      <c r="E4385" t="s">
        <v>2779</v>
      </c>
      <c r="F4385" t="s">
        <v>0</v>
      </c>
      <c r="G4385" t="s">
        <v>2</v>
      </c>
      <c r="I4385" t="s">
        <v>2780</v>
      </c>
      <c r="J4385" t="s">
        <v>314</v>
      </c>
      <c r="K4385" t="s">
        <v>13</v>
      </c>
      <c r="L4385" t="s">
        <v>15</v>
      </c>
      <c r="M4385" t="s">
        <v>2781</v>
      </c>
      <c r="N4385" t="s">
        <v>6</v>
      </c>
      <c r="O4385" t="s">
        <v>268</v>
      </c>
      <c r="S4385">
        <v>2</v>
      </c>
      <c r="T4385" t="s">
        <v>23990</v>
      </c>
      <c r="U4385">
        <v>1666</v>
      </c>
      <c r="V4385">
        <v>9</v>
      </c>
      <c r="W4385" t="s">
        <v>17</v>
      </c>
      <c r="X4385" t="s">
        <v>9</v>
      </c>
      <c r="Y4385">
        <v>15</v>
      </c>
      <c r="Z4385" t="s">
        <v>23990</v>
      </c>
      <c r="AA4385">
        <v>1671</v>
      </c>
      <c r="AB4385" t="s">
        <v>47</v>
      </c>
      <c r="AC4385" t="s">
        <v>57</v>
      </c>
      <c r="AD4385" t="s">
        <v>12</v>
      </c>
      <c r="AF4385" t="s">
        <v>13</v>
      </c>
      <c r="AH4385" t="s">
        <v>14</v>
      </c>
      <c r="AI4385" t="s">
        <v>2782</v>
      </c>
    </row>
    <row r="4386" spans="1:37" x14ac:dyDescent="0.2">
      <c r="A4386">
        <v>4385</v>
      </c>
      <c r="B4386">
        <v>238</v>
      </c>
      <c r="C4386">
        <v>58</v>
      </c>
      <c r="D4386" t="s">
        <v>15</v>
      </c>
      <c r="E4386" t="s">
        <v>2779</v>
      </c>
      <c r="F4386" t="s">
        <v>296</v>
      </c>
      <c r="G4386" t="s">
        <v>912</v>
      </c>
      <c r="I4386" t="s">
        <v>13357</v>
      </c>
      <c r="J4386" t="s">
        <v>77</v>
      </c>
      <c r="K4386" t="s">
        <v>13</v>
      </c>
      <c r="L4386" t="s">
        <v>0</v>
      </c>
      <c r="M4386" t="s">
        <v>10915</v>
      </c>
      <c r="N4386" t="s">
        <v>6</v>
      </c>
      <c r="O4386" t="s">
        <v>1415</v>
      </c>
      <c r="S4386">
        <v>3</v>
      </c>
      <c r="T4386" t="s">
        <v>23987</v>
      </c>
      <c r="U4386">
        <v>1679</v>
      </c>
      <c r="V4386">
        <v>7</v>
      </c>
      <c r="W4386" t="s">
        <v>1415</v>
      </c>
      <c r="X4386" t="s">
        <v>9</v>
      </c>
      <c r="Y4386">
        <v>8</v>
      </c>
      <c r="Z4386" t="s">
        <v>23979</v>
      </c>
      <c r="AA4386">
        <v>1681</v>
      </c>
      <c r="AB4386" t="s">
        <v>10</v>
      </c>
      <c r="AC4386" t="s">
        <v>11</v>
      </c>
      <c r="AD4386" t="s">
        <v>47</v>
      </c>
      <c r="AF4386" t="s">
        <v>130</v>
      </c>
      <c r="AH4386" t="s">
        <v>14</v>
      </c>
      <c r="AI4386" t="s">
        <v>13358</v>
      </c>
    </row>
    <row r="4387" spans="1:37" x14ac:dyDescent="0.2">
      <c r="A4387">
        <v>4386</v>
      </c>
      <c r="B4387">
        <v>282</v>
      </c>
      <c r="C4387">
        <v>129</v>
      </c>
      <c r="D4387" t="s">
        <v>18182</v>
      </c>
      <c r="E4387" t="s">
        <v>18183</v>
      </c>
      <c r="F4387" t="s">
        <v>198</v>
      </c>
      <c r="G4387" t="s">
        <v>437</v>
      </c>
      <c r="H4387" t="s">
        <v>6</v>
      </c>
      <c r="I4387" t="s">
        <v>29</v>
      </c>
      <c r="J4387" t="s">
        <v>30</v>
      </c>
      <c r="L4387" t="s">
        <v>287</v>
      </c>
      <c r="M4387" t="s">
        <v>15557</v>
      </c>
      <c r="N4387" t="s">
        <v>6</v>
      </c>
      <c r="O4387" t="s">
        <v>332</v>
      </c>
      <c r="S4387">
        <v>28</v>
      </c>
      <c r="T4387" t="s">
        <v>23979</v>
      </c>
      <c r="U4387">
        <v>1700</v>
      </c>
      <c r="V4387">
        <v>7</v>
      </c>
      <c r="W4387" t="s">
        <v>1374</v>
      </c>
      <c r="X4387" t="s">
        <v>6</v>
      </c>
      <c r="Y4387">
        <v>21</v>
      </c>
      <c r="Z4387" t="s">
        <v>23985</v>
      </c>
      <c r="AA4387">
        <v>1702</v>
      </c>
      <c r="AB4387" t="s">
        <v>47</v>
      </c>
      <c r="AC4387" t="s">
        <v>57</v>
      </c>
      <c r="AD4387" t="s">
        <v>10687</v>
      </c>
      <c r="AE4387" t="s">
        <v>24362</v>
      </c>
      <c r="AF4387" t="s">
        <v>13</v>
      </c>
      <c r="AJ4387" t="s">
        <v>10687</v>
      </c>
      <c r="AK4387" t="s">
        <v>26563</v>
      </c>
    </row>
    <row r="4388" spans="1:37" x14ac:dyDescent="0.2">
      <c r="A4388">
        <v>4387</v>
      </c>
      <c r="B4388">
        <v>299</v>
      </c>
      <c r="C4388">
        <v>128</v>
      </c>
      <c r="D4388" t="s">
        <v>205</v>
      </c>
      <c r="E4388" t="s">
        <v>18183</v>
      </c>
      <c r="F4388" t="s">
        <v>205</v>
      </c>
      <c r="G4388" t="s">
        <v>10431</v>
      </c>
      <c r="I4388" t="s">
        <v>5348</v>
      </c>
      <c r="J4388" t="s">
        <v>480</v>
      </c>
      <c r="L4388" t="s">
        <v>51</v>
      </c>
      <c r="M4388" t="s">
        <v>267</v>
      </c>
      <c r="N4388" t="s">
        <v>6</v>
      </c>
      <c r="O4388" t="s">
        <v>72</v>
      </c>
      <c r="S4388">
        <v>5</v>
      </c>
      <c r="T4388" t="s">
        <v>23979</v>
      </c>
      <c r="U4388">
        <v>1705</v>
      </c>
      <c r="V4388">
        <v>7</v>
      </c>
      <c r="W4388" t="s">
        <v>80</v>
      </c>
      <c r="X4388" t="s">
        <v>9</v>
      </c>
      <c r="Y4388">
        <v>18</v>
      </c>
      <c r="Z4388" t="s">
        <v>23974</v>
      </c>
      <c r="AA4388">
        <v>1709</v>
      </c>
      <c r="AB4388" t="s">
        <v>24</v>
      </c>
      <c r="AC4388" t="s">
        <v>11</v>
      </c>
      <c r="AD4388" t="s">
        <v>12</v>
      </c>
      <c r="AF4388" t="s">
        <v>13</v>
      </c>
    </row>
    <row r="4389" spans="1:37" x14ac:dyDescent="0.2">
      <c r="A4389">
        <v>4388</v>
      </c>
      <c r="B4389">
        <v>249</v>
      </c>
      <c r="C4389">
        <v>116</v>
      </c>
      <c r="D4389" t="s">
        <v>51</v>
      </c>
      <c r="E4389" t="s">
        <v>14386</v>
      </c>
      <c r="F4389" t="s">
        <v>15</v>
      </c>
      <c r="G4389" t="s">
        <v>332</v>
      </c>
      <c r="H4389" t="s">
        <v>6</v>
      </c>
      <c r="I4389" t="s">
        <v>29</v>
      </c>
      <c r="J4389" t="s">
        <v>30</v>
      </c>
      <c r="L4389" t="s">
        <v>51</v>
      </c>
      <c r="M4389" t="s">
        <v>14387</v>
      </c>
      <c r="N4389" t="s">
        <v>6</v>
      </c>
      <c r="O4389" t="s">
        <v>106</v>
      </c>
      <c r="S4389" t="s">
        <v>9873</v>
      </c>
      <c r="T4389" t="s">
        <v>68</v>
      </c>
      <c r="U4389">
        <v>1682</v>
      </c>
      <c r="V4389">
        <v>7</v>
      </c>
      <c r="W4389" t="s">
        <v>1775</v>
      </c>
      <c r="X4389" t="s">
        <v>9</v>
      </c>
      <c r="Y4389">
        <v>5</v>
      </c>
      <c r="Z4389" t="s">
        <v>23979</v>
      </c>
      <c r="AA4389">
        <v>1685</v>
      </c>
      <c r="AB4389" t="s">
        <v>10</v>
      </c>
      <c r="AC4389" t="s">
        <v>11</v>
      </c>
      <c r="AD4389" t="s">
        <v>12</v>
      </c>
      <c r="AF4389" t="s">
        <v>13</v>
      </c>
      <c r="AH4389" t="s">
        <v>14</v>
      </c>
      <c r="AI4389" t="s">
        <v>14388</v>
      </c>
    </row>
    <row r="4390" spans="1:37" x14ac:dyDescent="0.2">
      <c r="A4390">
        <v>4389</v>
      </c>
      <c r="B4390">
        <v>245</v>
      </c>
      <c r="C4390">
        <v>51</v>
      </c>
      <c r="D4390" t="s">
        <v>51</v>
      </c>
      <c r="E4390" t="s">
        <v>1721</v>
      </c>
      <c r="F4390" t="s">
        <v>1954</v>
      </c>
      <c r="G4390" t="s">
        <v>68</v>
      </c>
      <c r="H4390" t="s">
        <v>6</v>
      </c>
      <c r="I4390" t="s">
        <v>29</v>
      </c>
      <c r="J4390" t="s">
        <v>30</v>
      </c>
      <c r="L4390" t="s">
        <v>652</v>
      </c>
      <c r="M4390" t="s">
        <v>638</v>
      </c>
      <c r="N4390" t="s">
        <v>6</v>
      </c>
      <c r="O4390" t="s">
        <v>453</v>
      </c>
      <c r="S4390">
        <v>22</v>
      </c>
      <c r="T4390" t="s">
        <v>23979</v>
      </c>
      <c r="U4390">
        <v>1682</v>
      </c>
      <c r="V4390">
        <v>7</v>
      </c>
      <c r="W4390" t="s">
        <v>376</v>
      </c>
      <c r="X4390" t="s">
        <v>129</v>
      </c>
      <c r="Y4390">
        <v>12</v>
      </c>
      <c r="Z4390" t="s">
        <v>23979</v>
      </c>
      <c r="AA4390">
        <v>1684</v>
      </c>
      <c r="AB4390" t="s">
        <v>47</v>
      </c>
      <c r="AC4390" t="s">
        <v>57</v>
      </c>
      <c r="AD4390" t="s">
        <v>12</v>
      </c>
      <c r="AF4390" t="s">
        <v>13</v>
      </c>
      <c r="AH4390" t="s">
        <v>14</v>
      </c>
    </row>
    <row r="4391" spans="1:37" x14ac:dyDescent="0.2">
      <c r="A4391">
        <v>4390</v>
      </c>
      <c r="B4391">
        <v>164</v>
      </c>
      <c r="C4391">
        <v>59</v>
      </c>
      <c r="D4391" t="s">
        <v>15</v>
      </c>
      <c r="E4391" t="s">
        <v>6832</v>
      </c>
      <c r="F4391" t="s">
        <v>49</v>
      </c>
      <c r="G4391" t="s">
        <v>95</v>
      </c>
      <c r="I4391" t="s">
        <v>10175</v>
      </c>
      <c r="J4391" t="s">
        <v>501</v>
      </c>
      <c r="K4391" t="s">
        <v>13</v>
      </c>
      <c r="L4391" t="s">
        <v>15</v>
      </c>
      <c r="M4391" t="s">
        <v>42</v>
      </c>
      <c r="N4391" t="s">
        <v>6</v>
      </c>
      <c r="O4391" t="s">
        <v>201</v>
      </c>
      <c r="S4391">
        <v>13</v>
      </c>
      <c r="T4391" t="s">
        <v>23979</v>
      </c>
      <c r="U4391">
        <v>1662</v>
      </c>
      <c r="V4391">
        <v>7</v>
      </c>
      <c r="W4391" t="s">
        <v>201</v>
      </c>
      <c r="X4391" t="s">
        <v>9</v>
      </c>
      <c r="Y4391">
        <v>10</v>
      </c>
      <c r="Z4391" t="s">
        <v>23985</v>
      </c>
      <c r="AA4391">
        <v>1664</v>
      </c>
      <c r="AB4391" t="s">
        <v>47</v>
      </c>
      <c r="AC4391" t="s">
        <v>57</v>
      </c>
      <c r="AD4391" t="s">
        <v>12</v>
      </c>
      <c r="AF4391" t="s">
        <v>13</v>
      </c>
    </row>
    <row r="4392" spans="1:37" x14ac:dyDescent="0.2">
      <c r="A4392">
        <v>4391</v>
      </c>
      <c r="B4392">
        <v>237</v>
      </c>
      <c r="C4392">
        <v>65</v>
      </c>
      <c r="D4392" t="s">
        <v>7299</v>
      </c>
      <c r="E4392" t="s">
        <v>13243</v>
      </c>
      <c r="F4392" t="s">
        <v>205</v>
      </c>
      <c r="G4392" t="s">
        <v>268</v>
      </c>
      <c r="H4392" t="s">
        <v>6</v>
      </c>
      <c r="I4392" t="s">
        <v>29</v>
      </c>
      <c r="J4392" t="s">
        <v>30</v>
      </c>
      <c r="K4392" t="s">
        <v>13</v>
      </c>
      <c r="L4392" t="s">
        <v>51</v>
      </c>
      <c r="M4392" t="s">
        <v>13244</v>
      </c>
      <c r="N4392" t="s">
        <v>6</v>
      </c>
      <c r="O4392" t="s">
        <v>148</v>
      </c>
      <c r="S4392">
        <v>12</v>
      </c>
      <c r="T4392" t="s">
        <v>23975</v>
      </c>
      <c r="U4392">
        <v>1678</v>
      </c>
      <c r="V4392">
        <v>7</v>
      </c>
      <c r="W4392" t="s">
        <v>148</v>
      </c>
      <c r="X4392" t="s">
        <v>9</v>
      </c>
      <c r="Y4392">
        <v>31</v>
      </c>
      <c r="Z4392" t="s">
        <v>23972</v>
      </c>
      <c r="AA4392">
        <v>1682</v>
      </c>
      <c r="AB4392" t="s">
        <v>47</v>
      </c>
      <c r="AC4392" t="s">
        <v>11</v>
      </c>
      <c r="AD4392" t="s">
        <v>12</v>
      </c>
      <c r="AF4392" t="s">
        <v>13</v>
      </c>
      <c r="AH4392" t="s">
        <v>14</v>
      </c>
      <c r="AI4392" t="s">
        <v>13245</v>
      </c>
    </row>
    <row r="4393" spans="1:37" x14ac:dyDescent="0.2">
      <c r="A4393">
        <v>4392</v>
      </c>
      <c r="B4393">
        <v>71</v>
      </c>
      <c r="C4393">
        <v>48</v>
      </c>
      <c r="D4393" t="s">
        <v>822</v>
      </c>
      <c r="E4393" t="s">
        <v>4961</v>
      </c>
      <c r="F4393" t="s">
        <v>822</v>
      </c>
      <c r="G4393" t="s">
        <v>123</v>
      </c>
      <c r="I4393" t="s">
        <v>3763</v>
      </c>
      <c r="J4393" t="s">
        <v>4</v>
      </c>
      <c r="L4393" t="s">
        <v>15</v>
      </c>
      <c r="M4393" t="s">
        <v>4962</v>
      </c>
      <c r="N4393" t="s">
        <v>6</v>
      </c>
      <c r="O4393" t="s">
        <v>1459</v>
      </c>
      <c r="S4393">
        <v>16</v>
      </c>
      <c r="T4393" t="s">
        <v>23980</v>
      </c>
      <c r="U4393">
        <v>1626</v>
      </c>
      <c r="V4393">
        <v>7</v>
      </c>
      <c r="W4393" t="s">
        <v>3708</v>
      </c>
      <c r="X4393" t="s">
        <v>9</v>
      </c>
      <c r="Y4393">
        <v>23</v>
      </c>
      <c r="Z4393" t="s">
        <v>23987</v>
      </c>
      <c r="AA4393">
        <v>1628</v>
      </c>
      <c r="AB4393" t="s">
        <v>47</v>
      </c>
      <c r="AC4393" t="s">
        <v>57</v>
      </c>
      <c r="AD4393" t="s">
        <v>4290</v>
      </c>
      <c r="AF4393" t="s">
        <v>130</v>
      </c>
    </row>
    <row r="4394" spans="1:37" x14ac:dyDescent="0.2">
      <c r="A4394">
        <v>4393</v>
      </c>
      <c r="B4394">
        <v>249</v>
      </c>
      <c r="C4394">
        <v>94</v>
      </c>
      <c r="D4394" t="s">
        <v>51</v>
      </c>
      <c r="E4394" t="s">
        <v>14346</v>
      </c>
      <c r="F4394" t="s">
        <v>281</v>
      </c>
      <c r="G4394" t="s">
        <v>39</v>
      </c>
      <c r="I4394" t="s">
        <v>3596</v>
      </c>
      <c r="J4394" t="s">
        <v>919</v>
      </c>
      <c r="L4394" t="s">
        <v>15</v>
      </c>
      <c r="M4394" t="s">
        <v>1264</v>
      </c>
      <c r="N4394" t="s">
        <v>6</v>
      </c>
      <c r="O4394" t="s">
        <v>248</v>
      </c>
      <c r="S4394">
        <v>6</v>
      </c>
      <c r="T4394" t="s">
        <v>23979</v>
      </c>
      <c r="U4394">
        <v>1681</v>
      </c>
      <c r="V4394">
        <v>7</v>
      </c>
      <c r="W4394" t="s">
        <v>43</v>
      </c>
      <c r="X4394" t="s">
        <v>9</v>
      </c>
      <c r="Y4394">
        <v>22</v>
      </c>
      <c r="Z4394" t="s">
        <v>23972</v>
      </c>
      <c r="AA4394">
        <v>1685</v>
      </c>
      <c r="AB4394" t="s">
        <v>47</v>
      </c>
      <c r="AC4394" t="s">
        <v>57</v>
      </c>
      <c r="AD4394" t="s">
        <v>12</v>
      </c>
      <c r="AF4394" t="s">
        <v>13</v>
      </c>
    </row>
    <row r="4395" spans="1:37" x14ac:dyDescent="0.2">
      <c r="A4395">
        <v>4394</v>
      </c>
      <c r="B4395">
        <v>255</v>
      </c>
      <c r="C4395">
        <v>310</v>
      </c>
      <c r="D4395" t="s">
        <v>0</v>
      </c>
      <c r="E4395" t="s">
        <v>7170</v>
      </c>
      <c r="F4395" t="s">
        <v>36</v>
      </c>
      <c r="G4395" t="s">
        <v>117</v>
      </c>
      <c r="I4395" t="s">
        <v>15026</v>
      </c>
      <c r="J4395" t="s">
        <v>212</v>
      </c>
      <c r="K4395" t="s">
        <v>13</v>
      </c>
      <c r="L4395" t="s">
        <v>49</v>
      </c>
      <c r="M4395" t="s">
        <v>4578</v>
      </c>
      <c r="N4395" t="s">
        <v>6</v>
      </c>
      <c r="O4395" t="s">
        <v>1392</v>
      </c>
      <c r="S4395">
        <v>24</v>
      </c>
      <c r="T4395" t="s">
        <v>23985</v>
      </c>
      <c r="U4395">
        <v>1685</v>
      </c>
      <c r="V4395">
        <v>8</v>
      </c>
      <c r="W4395" t="s">
        <v>647</v>
      </c>
      <c r="X4395" t="s">
        <v>9</v>
      </c>
      <c r="Y4395">
        <v>19</v>
      </c>
      <c r="Z4395" t="s">
        <v>23990</v>
      </c>
      <c r="AA4395">
        <v>1689</v>
      </c>
      <c r="AB4395" t="s">
        <v>10</v>
      </c>
      <c r="AC4395" t="s">
        <v>11</v>
      </c>
      <c r="AD4395" t="s">
        <v>12</v>
      </c>
      <c r="AF4395" t="s">
        <v>13</v>
      </c>
      <c r="AH4395" t="s">
        <v>14</v>
      </c>
    </row>
    <row r="4396" spans="1:37" x14ac:dyDescent="0.2">
      <c r="A4396">
        <v>4395</v>
      </c>
      <c r="B4396">
        <v>224</v>
      </c>
      <c r="C4396">
        <v>306</v>
      </c>
      <c r="D4396" t="s">
        <v>51</v>
      </c>
      <c r="E4396" t="s">
        <v>9033</v>
      </c>
      <c r="F4396" t="s">
        <v>0</v>
      </c>
      <c r="G4396" t="s">
        <v>17</v>
      </c>
      <c r="I4396" t="s">
        <v>1534</v>
      </c>
      <c r="J4396" t="s">
        <v>342</v>
      </c>
      <c r="L4396" t="s">
        <v>0</v>
      </c>
      <c r="M4396" t="s">
        <v>12019</v>
      </c>
      <c r="N4396" t="s">
        <v>6</v>
      </c>
      <c r="O4396" t="s">
        <v>444</v>
      </c>
      <c r="S4396">
        <v>2</v>
      </c>
      <c r="T4396" t="s">
        <v>23981</v>
      </c>
      <c r="U4396">
        <v>1673</v>
      </c>
      <c r="V4396">
        <v>7</v>
      </c>
      <c r="W4396" t="s">
        <v>444</v>
      </c>
      <c r="X4396" t="s">
        <v>9</v>
      </c>
      <c r="Y4396">
        <v>1</v>
      </c>
      <c r="Z4396" t="s">
        <v>23975</v>
      </c>
      <c r="AA4396">
        <v>1677</v>
      </c>
      <c r="AB4396" t="s">
        <v>47</v>
      </c>
      <c r="AC4396" t="s">
        <v>57</v>
      </c>
      <c r="AD4396" t="s">
        <v>12</v>
      </c>
      <c r="AF4396" t="s">
        <v>13</v>
      </c>
      <c r="AG4396" t="s">
        <v>12020</v>
      </c>
      <c r="AH4396" t="s">
        <v>14</v>
      </c>
      <c r="AI4396" t="s">
        <v>26409</v>
      </c>
    </row>
    <row r="4397" spans="1:37" x14ac:dyDescent="0.2">
      <c r="A4397">
        <v>4396</v>
      </c>
      <c r="B4397">
        <v>218</v>
      </c>
      <c r="C4397">
        <v>186</v>
      </c>
      <c r="D4397" t="s">
        <v>15</v>
      </c>
      <c r="E4397" t="s">
        <v>9033</v>
      </c>
      <c r="F4397" t="s">
        <v>281</v>
      </c>
      <c r="G4397" t="s">
        <v>123</v>
      </c>
      <c r="I4397" t="s">
        <v>1918</v>
      </c>
      <c r="J4397" t="s">
        <v>342</v>
      </c>
      <c r="L4397" t="s">
        <v>51</v>
      </c>
      <c r="M4397" t="s">
        <v>618</v>
      </c>
      <c r="N4397" t="s">
        <v>6</v>
      </c>
      <c r="O4397" t="s">
        <v>148</v>
      </c>
      <c r="S4397">
        <v>29</v>
      </c>
      <c r="T4397" t="s">
        <v>23979</v>
      </c>
      <c r="U4397">
        <v>1672</v>
      </c>
      <c r="V4397">
        <v>7</v>
      </c>
      <c r="W4397" t="s">
        <v>148</v>
      </c>
      <c r="X4397" t="s">
        <v>9</v>
      </c>
      <c r="Y4397">
        <v>6</v>
      </c>
      <c r="Z4397" t="s">
        <v>112</v>
      </c>
      <c r="AA4397">
        <v>1677</v>
      </c>
      <c r="AB4397" t="s">
        <v>10</v>
      </c>
      <c r="AC4397" t="s">
        <v>11</v>
      </c>
      <c r="AD4397" t="s">
        <v>12</v>
      </c>
      <c r="AF4397" t="s">
        <v>13</v>
      </c>
      <c r="AG4397" t="s">
        <v>11658</v>
      </c>
      <c r="AH4397" t="s">
        <v>14</v>
      </c>
    </row>
    <row r="4398" spans="1:37" x14ac:dyDescent="0.2">
      <c r="A4398">
        <v>4397</v>
      </c>
      <c r="B4398">
        <v>125</v>
      </c>
      <c r="C4398">
        <v>25</v>
      </c>
      <c r="D4398" t="s">
        <v>49</v>
      </c>
      <c r="E4398" t="s">
        <v>9033</v>
      </c>
      <c r="F4398" t="s">
        <v>49</v>
      </c>
      <c r="G4398" t="s">
        <v>39</v>
      </c>
      <c r="I4398" t="s">
        <v>9034</v>
      </c>
      <c r="J4398" t="s">
        <v>491</v>
      </c>
      <c r="L4398" t="s">
        <v>51</v>
      </c>
      <c r="M4398" t="s">
        <v>9035</v>
      </c>
      <c r="N4398" t="s">
        <v>6</v>
      </c>
      <c r="O4398" t="s">
        <v>320</v>
      </c>
      <c r="S4398">
        <v>28</v>
      </c>
      <c r="T4398" t="s">
        <v>23980</v>
      </c>
      <c r="U4398">
        <v>1651</v>
      </c>
      <c r="V4398">
        <v>8</v>
      </c>
      <c r="W4398" t="s">
        <v>320</v>
      </c>
      <c r="X4398" t="s">
        <v>9</v>
      </c>
      <c r="Y4398">
        <v>13</v>
      </c>
      <c r="Z4398" t="s">
        <v>112</v>
      </c>
      <c r="AA4398">
        <v>1658</v>
      </c>
      <c r="AB4398" t="s">
        <v>47</v>
      </c>
      <c r="AC4398" t="s">
        <v>57</v>
      </c>
      <c r="AD4398" t="s">
        <v>3634</v>
      </c>
      <c r="AF4398" t="s">
        <v>13</v>
      </c>
    </row>
    <row r="4399" spans="1:37" x14ac:dyDescent="0.2">
      <c r="A4399">
        <v>4398</v>
      </c>
      <c r="B4399">
        <v>207</v>
      </c>
      <c r="C4399">
        <v>160</v>
      </c>
      <c r="D4399" t="s">
        <v>0</v>
      </c>
      <c r="E4399" t="s">
        <v>10915</v>
      </c>
      <c r="F4399" t="s">
        <v>15</v>
      </c>
      <c r="G4399" t="s">
        <v>123</v>
      </c>
      <c r="I4399" t="s">
        <v>10916</v>
      </c>
      <c r="J4399" t="s">
        <v>480</v>
      </c>
      <c r="L4399" t="s">
        <v>1142</v>
      </c>
      <c r="M4399" t="s">
        <v>10917</v>
      </c>
      <c r="N4399" t="s">
        <v>6</v>
      </c>
      <c r="O4399" t="s">
        <v>1415</v>
      </c>
      <c r="S4399">
        <v>29</v>
      </c>
      <c r="T4399" t="s">
        <v>23979</v>
      </c>
      <c r="U4399">
        <v>1669</v>
      </c>
      <c r="V4399">
        <v>8</v>
      </c>
      <c r="W4399" t="s">
        <v>1415</v>
      </c>
      <c r="X4399" t="s">
        <v>9</v>
      </c>
      <c r="Y4399">
        <v>16</v>
      </c>
      <c r="Z4399" t="s">
        <v>23985</v>
      </c>
      <c r="AA4399">
        <v>1674</v>
      </c>
      <c r="AB4399" t="s">
        <v>24</v>
      </c>
      <c r="AC4399" t="s">
        <v>57</v>
      </c>
      <c r="AD4399" t="s">
        <v>12</v>
      </c>
      <c r="AF4399" t="s">
        <v>13</v>
      </c>
      <c r="AH4399" t="s">
        <v>14</v>
      </c>
      <c r="AI4399" t="s">
        <v>10918</v>
      </c>
    </row>
    <row r="4400" spans="1:37" x14ac:dyDescent="0.2">
      <c r="A4400">
        <v>4399</v>
      </c>
      <c r="B4400">
        <v>279</v>
      </c>
      <c r="C4400">
        <v>183</v>
      </c>
      <c r="D4400" t="s">
        <v>17889</v>
      </c>
      <c r="E4400" t="s">
        <v>17890</v>
      </c>
      <c r="F4400" t="s">
        <v>49</v>
      </c>
      <c r="G4400" t="s">
        <v>39</v>
      </c>
      <c r="I4400" t="s">
        <v>1013</v>
      </c>
      <c r="J4400" t="s">
        <v>176</v>
      </c>
      <c r="L4400" t="s">
        <v>205</v>
      </c>
      <c r="M4400" t="s">
        <v>972</v>
      </c>
      <c r="N4400" t="s">
        <v>6</v>
      </c>
      <c r="O4400" t="s">
        <v>28</v>
      </c>
      <c r="S4400">
        <v>3</v>
      </c>
      <c r="T4400" t="s">
        <v>23975</v>
      </c>
      <c r="U4400">
        <v>1695</v>
      </c>
      <c r="V4400">
        <v>8</v>
      </c>
      <c r="W4400" t="s">
        <v>28</v>
      </c>
      <c r="X4400" t="s">
        <v>9</v>
      </c>
      <c r="Y4400">
        <v>23</v>
      </c>
      <c r="Z4400" t="s">
        <v>23977</v>
      </c>
      <c r="AA4400">
        <v>1700</v>
      </c>
      <c r="AB4400" t="s">
        <v>47</v>
      </c>
      <c r="AC4400" t="s">
        <v>57</v>
      </c>
      <c r="AD4400" t="s">
        <v>12</v>
      </c>
      <c r="AF4400" t="s">
        <v>13</v>
      </c>
    </row>
    <row r="4401" spans="1:35" x14ac:dyDescent="0.2">
      <c r="A4401">
        <v>4400</v>
      </c>
      <c r="B4401">
        <v>70</v>
      </c>
      <c r="C4401">
        <v>25</v>
      </c>
      <c r="D4401" t="s">
        <v>27</v>
      </c>
      <c r="E4401" t="s">
        <v>3168</v>
      </c>
      <c r="F4401" t="s">
        <v>143</v>
      </c>
      <c r="G4401" t="s">
        <v>95</v>
      </c>
      <c r="I4401" t="s">
        <v>1380</v>
      </c>
      <c r="J4401" t="s">
        <v>77</v>
      </c>
      <c r="K4401" t="s">
        <v>13</v>
      </c>
      <c r="L4401" t="s">
        <v>281</v>
      </c>
      <c r="M4401" t="s">
        <v>3291</v>
      </c>
      <c r="N4401" t="s">
        <v>6</v>
      </c>
      <c r="O4401" t="s">
        <v>127</v>
      </c>
      <c r="S4401">
        <v>1</v>
      </c>
      <c r="T4401" t="s">
        <v>23977</v>
      </c>
      <c r="U4401">
        <v>1628</v>
      </c>
      <c r="V4401">
        <v>7</v>
      </c>
      <c r="W4401" t="s">
        <v>5015</v>
      </c>
      <c r="X4401" t="s">
        <v>34</v>
      </c>
      <c r="Y4401">
        <v>24</v>
      </c>
      <c r="Z4401" t="s">
        <v>23979</v>
      </c>
      <c r="AA4401">
        <v>1629</v>
      </c>
      <c r="AB4401" t="s">
        <v>47</v>
      </c>
      <c r="AC4401" t="s">
        <v>57</v>
      </c>
      <c r="AD4401" t="s">
        <v>12</v>
      </c>
      <c r="AF4401" t="s">
        <v>13</v>
      </c>
    </row>
    <row r="4402" spans="1:35" x14ac:dyDescent="0.2">
      <c r="A4402">
        <v>4401</v>
      </c>
      <c r="B4402">
        <v>255</v>
      </c>
      <c r="C4402">
        <v>54</v>
      </c>
      <c r="D4402" t="s">
        <v>54</v>
      </c>
      <c r="E4402" t="s">
        <v>3168</v>
      </c>
      <c r="F4402" t="s">
        <v>445</v>
      </c>
      <c r="G4402" t="s">
        <v>797</v>
      </c>
      <c r="I4402" t="s">
        <v>1113</v>
      </c>
      <c r="J4402" t="s">
        <v>431</v>
      </c>
      <c r="L4402" t="s">
        <v>51</v>
      </c>
      <c r="M4402" t="s">
        <v>14740</v>
      </c>
      <c r="N4402" t="s">
        <v>6</v>
      </c>
      <c r="O4402" t="s">
        <v>23831</v>
      </c>
      <c r="S4402">
        <v>30</v>
      </c>
      <c r="T4402" t="s">
        <v>23979</v>
      </c>
      <c r="U4402">
        <v>1685</v>
      </c>
      <c r="V4402">
        <v>7</v>
      </c>
      <c r="W4402" t="s">
        <v>23831</v>
      </c>
      <c r="X4402" t="s">
        <v>9</v>
      </c>
      <c r="Y4402">
        <v>9</v>
      </c>
      <c r="Z4402" t="s">
        <v>112</v>
      </c>
      <c r="AA4402">
        <v>1688</v>
      </c>
      <c r="AB4402" t="s">
        <v>24</v>
      </c>
      <c r="AC4402" t="s">
        <v>11</v>
      </c>
      <c r="AD4402" t="s">
        <v>12</v>
      </c>
      <c r="AF4402" t="s">
        <v>13</v>
      </c>
      <c r="AH4402" t="s">
        <v>14</v>
      </c>
      <c r="AI4402" t="s">
        <v>15148</v>
      </c>
    </row>
    <row r="4403" spans="1:35" x14ac:dyDescent="0.2">
      <c r="A4403">
        <v>4402</v>
      </c>
      <c r="B4403">
        <v>198</v>
      </c>
      <c r="C4403">
        <v>166</v>
      </c>
      <c r="D4403" t="s">
        <v>49</v>
      </c>
      <c r="E4403" t="s">
        <v>3168</v>
      </c>
      <c r="F4403" t="s">
        <v>49</v>
      </c>
      <c r="G4403" t="s">
        <v>103</v>
      </c>
      <c r="H4403" t="s">
        <v>6</v>
      </c>
      <c r="I4403" t="s">
        <v>29</v>
      </c>
      <c r="J4403" t="s">
        <v>30</v>
      </c>
      <c r="L4403" t="s">
        <v>61</v>
      </c>
      <c r="M4403" t="s">
        <v>428</v>
      </c>
      <c r="N4403" t="s">
        <v>6</v>
      </c>
      <c r="O4403" t="s">
        <v>43</v>
      </c>
      <c r="S4403">
        <v>4</v>
      </c>
      <c r="T4403" t="s">
        <v>23979</v>
      </c>
      <c r="U4403">
        <v>1667</v>
      </c>
      <c r="V4403">
        <v>7</v>
      </c>
      <c r="W4403" t="s">
        <v>43</v>
      </c>
      <c r="X4403" t="s">
        <v>9</v>
      </c>
      <c r="Y4403">
        <v>26</v>
      </c>
      <c r="Z4403" t="s">
        <v>23981</v>
      </c>
      <c r="AA4403">
        <v>1672</v>
      </c>
      <c r="AB4403" t="s">
        <v>47</v>
      </c>
      <c r="AC4403" t="s">
        <v>11</v>
      </c>
      <c r="AD4403" t="s">
        <v>12</v>
      </c>
      <c r="AF4403" t="s">
        <v>13</v>
      </c>
      <c r="AH4403" t="s">
        <v>14</v>
      </c>
      <c r="AI4403" t="s">
        <v>2809</v>
      </c>
    </row>
    <row r="4404" spans="1:35" x14ac:dyDescent="0.2">
      <c r="A4404">
        <v>4403</v>
      </c>
      <c r="B4404">
        <v>307</v>
      </c>
      <c r="C4404">
        <v>41</v>
      </c>
      <c r="D4404" t="s">
        <v>51</v>
      </c>
      <c r="E4404" t="s">
        <v>12360</v>
      </c>
      <c r="F4404" t="s">
        <v>0</v>
      </c>
      <c r="G4404" t="s">
        <v>17</v>
      </c>
      <c r="I4404" t="s">
        <v>235</v>
      </c>
      <c r="J4404" t="s">
        <v>77</v>
      </c>
      <c r="K4404" t="s">
        <v>13</v>
      </c>
      <c r="L4404" t="s">
        <v>205</v>
      </c>
      <c r="M4404" t="s">
        <v>18652</v>
      </c>
      <c r="N4404" t="s">
        <v>6</v>
      </c>
      <c r="O4404" t="s">
        <v>584</v>
      </c>
      <c r="S4404">
        <v>6</v>
      </c>
      <c r="T4404" t="s">
        <v>23981</v>
      </c>
      <c r="U4404">
        <v>1708</v>
      </c>
      <c r="V4404">
        <v>7</v>
      </c>
      <c r="W4404" t="s">
        <v>584</v>
      </c>
      <c r="X4404" t="s">
        <v>6</v>
      </c>
      <c r="Y4404">
        <v>29</v>
      </c>
      <c r="Z4404" t="s">
        <v>23990</v>
      </c>
      <c r="AA4404">
        <v>1712</v>
      </c>
      <c r="AB4404" t="s">
        <v>47</v>
      </c>
      <c r="AC4404" t="s">
        <v>57</v>
      </c>
      <c r="AD4404" t="s">
        <v>18492</v>
      </c>
      <c r="AF4404" t="s">
        <v>130</v>
      </c>
    </row>
    <row r="4405" spans="1:35" x14ac:dyDescent="0.2">
      <c r="A4405">
        <v>4404</v>
      </c>
      <c r="B4405">
        <v>286</v>
      </c>
      <c r="C4405">
        <v>209</v>
      </c>
      <c r="D4405" t="s">
        <v>51</v>
      </c>
      <c r="E4405" t="s">
        <v>12360</v>
      </c>
      <c r="F4405" t="s">
        <v>0</v>
      </c>
      <c r="G4405" t="s">
        <v>17</v>
      </c>
      <c r="I4405" t="s">
        <v>235</v>
      </c>
      <c r="J4405" t="s">
        <v>77</v>
      </c>
      <c r="K4405" t="s">
        <v>13</v>
      </c>
      <c r="L4405" t="s">
        <v>205</v>
      </c>
      <c r="M4405" t="s">
        <v>18652</v>
      </c>
      <c r="N4405" t="s">
        <v>6</v>
      </c>
      <c r="O4405" t="s">
        <v>584</v>
      </c>
      <c r="S4405">
        <v>6</v>
      </c>
      <c r="T4405" t="s">
        <v>23981</v>
      </c>
      <c r="U4405">
        <v>1708</v>
      </c>
      <c r="V4405">
        <v>7</v>
      </c>
      <c r="W4405" t="s">
        <v>584</v>
      </c>
      <c r="X4405" t="s">
        <v>129</v>
      </c>
      <c r="Y4405" t="s">
        <v>2772</v>
      </c>
      <c r="Z4405" t="s">
        <v>23985</v>
      </c>
      <c r="AA4405">
        <v>1713</v>
      </c>
      <c r="AB4405" t="s">
        <v>47</v>
      </c>
      <c r="AC4405" t="s">
        <v>57</v>
      </c>
      <c r="AD4405" t="s">
        <v>18492</v>
      </c>
      <c r="AF4405" t="s">
        <v>130</v>
      </c>
    </row>
    <row r="4406" spans="1:35" x14ac:dyDescent="0.2">
      <c r="A4406">
        <v>4405</v>
      </c>
      <c r="B4406">
        <v>198</v>
      </c>
      <c r="C4406">
        <v>195</v>
      </c>
      <c r="D4406" t="s">
        <v>82</v>
      </c>
      <c r="E4406" t="s">
        <v>2982</v>
      </c>
      <c r="F4406" t="s">
        <v>51</v>
      </c>
      <c r="G4406" t="s">
        <v>60</v>
      </c>
      <c r="I4406" t="s">
        <v>2971</v>
      </c>
      <c r="J4406" t="s">
        <v>314</v>
      </c>
      <c r="K4406" t="s">
        <v>13</v>
      </c>
      <c r="L4406" t="s">
        <v>36</v>
      </c>
      <c r="M4406" t="s">
        <v>2983</v>
      </c>
      <c r="N4406" t="s">
        <v>6</v>
      </c>
      <c r="O4406" t="s">
        <v>3302</v>
      </c>
      <c r="S4406">
        <v>19</v>
      </c>
      <c r="T4406" t="s">
        <v>23990</v>
      </c>
      <c r="U4406">
        <v>1667</v>
      </c>
      <c r="V4406">
        <v>7</v>
      </c>
      <c r="W4406" t="s">
        <v>17</v>
      </c>
      <c r="X4406" t="s">
        <v>9</v>
      </c>
      <c r="Y4406">
        <v>21</v>
      </c>
      <c r="Z4406" t="s">
        <v>23975</v>
      </c>
      <c r="AA4406">
        <v>1671</v>
      </c>
      <c r="AB4406" t="s">
        <v>47</v>
      </c>
      <c r="AC4406" t="s">
        <v>57</v>
      </c>
      <c r="AD4406" t="s">
        <v>12</v>
      </c>
      <c r="AF4406" t="s">
        <v>13</v>
      </c>
      <c r="AH4406" t="s">
        <v>14</v>
      </c>
      <c r="AI4406" t="s">
        <v>2984</v>
      </c>
    </row>
    <row r="4407" spans="1:35" x14ac:dyDescent="0.2">
      <c r="A4407">
        <v>4406</v>
      </c>
      <c r="B4407">
        <v>146</v>
      </c>
      <c r="C4407">
        <v>52</v>
      </c>
      <c r="D4407" t="s">
        <v>51</v>
      </c>
      <c r="E4407" t="s">
        <v>9437</v>
      </c>
      <c r="F4407" t="s">
        <v>15</v>
      </c>
      <c r="G4407" t="s">
        <v>17</v>
      </c>
      <c r="I4407" t="s">
        <v>2327</v>
      </c>
      <c r="J4407" t="s">
        <v>240</v>
      </c>
      <c r="K4407" t="s">
        <v>13</v>
      </c>
      <c r="L4407" t="s">
        <v>416</v>
      </c>
      <c r="M4407" t="s">
        <v>280</v>
      </c>
      <c r="N4407" t="s">
        <v>6</v>
      </c>
      <c r="O4407" t="s">
        <v>248</v>
      </c>
      <c r="R4407" t="s">
        <v>9438</v>
      </c>
      <c r="S4407">
        <v>5</v>
      </c>
      <c r="T4407" t="s">
        <v>23975</v>
      </c>
      <c r="U4407">
        <v>1655</v>
      </c>
      <c r="V4407">
        <v>8</v>
      </c>
      <c r="W4407" t="s">
        <v>4529</v>
      </c>
      <c r="X4407" t="s">
        <v>34</v>
      </c>
      <c r="Y4407">
        <v>27</v>
      </c>
      <c r="Z4407" t="s">
        <v>23970</v>
      </c>
      <c r="AA4407">
        <v>1660</v>
      </c>
      <c r="AB4407" t="s">
        <v>47</v>
      </c>
      <c r="AC4407" t="s">
        <v>11</v>
      </c>
      <c r="AD4407" t="s">
        <v>12</v>
      </c>
      <c r="AF4407" t="s">
        <v>13</v>
      </c>
    </row>
    <row r="4408" spans="1:35" x14ac:dyDescent="0.2">
      <c r="A4408">
        <v>4407</v>
      </c>
      <c r="B4408">
        <v>245</v>
      </c>
      <c r="C4408">
        <v>28</v>
      </c>
      <c r="D4408" t="s">
        <v>205</v>
      </c>
      <c r="E4408" t="s">
        <v>13890</v>
      </c>
      <c r="F4408" t="s">
        <v>0</v>
      </c>
      <c r="G4408" t="s">
        <v>591</v>
      </c>
      <c r="H4408" t="s">
        <v>6</v>
      </c>
      <c r="I4408" t="s">
        <v>29</v>
      </c>
      <c r="J4408" t="s">
        <v>30</v>
      </c>
      <c r="K4408" t="s">
        <v>13</v>
      </c>
      <c r="L4408" t="s">
        <v>49</v>
      </c>
      <c r="M4408" t="s">
        <v>618</v>
      </c>
      <c r="N4408" t="s">
        <v>6</v>
      </c>
      <c r="O4408" t="s">
        <v>591</v>
      </c>
      <c r="S4408">
        <v>6</v>
      </c>
      <c r="T4408" t="s">
        <v>23975</v>
      </c>
      <c r="U4408">
        <v>1678</v>
      </c>
      <c r="V4408">
        <v>7</v>
      </c>
      <c r="W4408" t="s">
        <v>328</v>
      </c>
      <c r="X4408" t="s">
        <v>9</v>
      </c>
      <c r="Y4408">
        <v>21</v>
      </c>
      <c r="Z4408" t="s">
        <v>23985</v>
      </c>
      <c r="AA4408">
        <v>1684</v>
      </c>
      <c r="AB4408" t="s">
        <v>47</v>
      </c>
      <c r="AC4408" t="s">
        <v>57</v>
      </c>
      <c r="AD4408" t="s">
        <v>12</v>
      </c>
      <c r="AF4408" t="s">
        <v>13</v>
      </c>
      <c r="AH4408" t="s">
        <v>14</v>
      </c>
      <c r="AI4408" t="s">
        <v>13891</v>
      </c>
    </row>
    <row r="4409" spans="1:35" x14ac:dyDescent="0.2">
      <c r="A4409">
        <v>4408</v>
      </c>
      <c r="B4409">
        <v>113</v>
      </c>
      <c r="C4409">
        <v>172</v>
      </c>
      <c r="D4409" t="s">
        <v>194</v>
      </c>
      <c r="E4409" t="s">
        <v>7662</v>
      </c>
      <c r="F4409" t="s">
        <v>15</v>
      </c>
      <c r="G4409" t="s">
        <v>80</v>
      </c>
      <c r="I4409" t="s">
        <v>728</v>
      </c>
      <c r="J4409" t="s">
        <v>77</v>
      </c>
      <c r="K4409" t="s">
        <v>13</v>
      </c>
      <c r="L4409" t="s">
        <v>15</v>
      </c>
      <c r="M4409" t="s">
        <v>5291</v>
      </c>
      <c r="N4409" t="s">
        <v>6</v>
      </c>
      <c r="O4409" t="s">
        <v>268</v>
      </c>
      <c r="S4409">
        <v>6</v>
      </c>
      <c r="T4409" t="s">
        <v>23987</v>
      </c>
      <c r="U4409">
        <v>1649</v>
      </c>
      <c r="V4409">
        <v>8</v>
      </c>
      <c r="W4409" t="s">
        <v>140</v>
      </c>
      <c r="X4409" t="s">
        <v>222</v>
      </c>
      <c r="Y4409">
        <v>21</v>
      </c>
      <c r="Z4409" t="s">
        <v>23972</v>
      </c>
      <c r="AA4409">
        <v>1650</v>
      </c>
      <c r="AB4409" t="s">
        <v>47</v>
      </c>
      <c r="AC4409" t="s">
        <v>57</v>
      </c>
      <c r="AD4409" t="s">
        <v>838</v>
      </c>
      <c r="AE4409" t="s">
        <v>1997</v>
      </c>
      <c r="AF4409" t="s">
        <v>13</v>
      </c>
    </row>
    <row r="4410" spans="1:35" x14ac:dyDescent="0.2">
      <c r="A4410">
        <v>4409</v>
      </c>
      <c r="B4410">
        <v>125</v>
      </c>
      <c r="C4410">
        <v>172</v>
      </c>
      <c r="D4410" t="s">
        <v>49</v>
      </c>
      <c r="E4410" t="s">
        <v>8116</v>
      </c>
      <c r="F4410" t="s">
        <v>3149</v>
      </c>
      <c r="G4410" t="s">
        <v>189</v>
      </c>
      <c r="I4410" t="s">
        <v>967</v>
      </c>
      <c r="J4410" t="s">
        <v>491</v>
      </c>
      <c r="L4410" t="s">
        <v>61</v>
      </c>
      <c r="M4410" t="s">
        <v>336</v>
      </c>
      <c r="N4410" t="s">
        <v>6</v>
      </c>
      <c r="O4410" t="s">
        <v>591</v>
      </c>
      <c r="S4410">
        <v>5</v>
      </c>
      <c r="T4410" t="s">
        <v>23972</v>
      </c>
      <c r="U4410">
        <v>1647</v>
      </c>
      <c r="V4410">
        <v>8</v>
      </c>
      <c r="W4410" t="s">
        <v>448</v>
      </c>
      <c r="X4410" t="s">
        <v>9</v>
      </c>
      <c r="Y4410">
        <v>10</v>
      </c>
      <c r="Z4410" t="s">
        <v>23975</v>
      </c>
      <c r="AA4410">
        <v>1654</v>
      </c>
      <c r="AB4410" t="s">
        <v>47</v>
      </c>
      <c r="AC4410" t="s">
        <v>57</v>
      </c>
      <c r="AD4410" t="s">
        <v>12</v>
      </c>
      <c r="AF4410" t="s">
        <v>13</v>
      </c>
    </row>
    <row r="4411" spans="1:35" x14ac:dyDescent="0.2">
      <c r="A4411">
        <v>4410</v>
      </c>
      <c r="B4411">
        <v>150</v>
      </c>
      <c r="C4411">
        <v>97</v>
      </c>
      <c r="D4411" t="s">
        <v>281</v>
      </c>
      <c r="E4411" t="s">
        <v>9508</v>
      </c>
      <c r="F4411" t="s">
        <v>15</v>
      </c>
      <c r="G4411" t="s">
        <v>60</v>
      </c>
      <c r="I4411" t="s">
        <v>9509</v>
      </c>
      <c r="J4411" t="s">
        <v>97</v>
      </c>
      <c r="K4411" t="s">
        <v>13</v>
      </c>
      <c r="L4411" t="s">
        <v>27</v>
      </c>
      <c r="M4411" t="s">
        <v>275</v>
      </c>
      <c r="N4411" t="s">
        <v>6</v>
      </c>
      <c r="O4411" t="s">
        <v>89</v>
      </c>
      <c r="S4411">
        <v>10</v>
      </c>
      <c r="T4411" t="s">
        <v>112</v>
      </c>
      <c r="U4411">
        <v>1659</v>
      </c>
      <c r="V4411">
        <v>7</v>
      </c>
      <c r="W4411" t="s">
        <v>553</v>
      </c>
      <c r="X4411" t="s">
        <v>9</v>
      </c>
      <c r="Y4411">
        <v>3</v>
      </c>
      <c r="Z4411" t="s">
        <v>23972</v>
      </c>
      <c r="AA4411">
        <v>1660</v>
      </c>
      <c r="AB4411" t="s">
        <v>10</v>
      </c>
      <c r="AC4411" t="s">
        <v>11</v>
      </c>
      <c r="AD4411" t="s">
        <v>12</v>
      </c>
      <c r="AF4411" t="s">
        <v>13</v>
      </c>
    </row>
    <row r="4412" spans="1:35" x14ac:dyDescent="0.2">
      <c r="A4412">
        <v>4411</v>
      </c>
      <c r="B4412">
        <v>219</v>
      </c>
      <c r="C4412">
        <v>129</v>
      </c>
      <c r="D4412" t="s">
        <v>1074</v>
      </c>
      <c r="E4412" t="s">
        <v>11780</v>
      </c>
      <c r="F4412" t="s">
        <v>652</v>
      </c>
      <c r="G4412" t="s">
        <v>199</v>
      </c>
      <c r="I4412" t="s">
        <v>1749</v>
      </c>
      <c r="J4412" t="s">
        <v>70</v>
      </c>
      <c r="L4412" t="s">
        <v>1335</v>
      </c>
      <c r="M4412" t="s">
        <v>1180</v>
      </c>
      <c r="N4412" t="s">
        <v>6</v>
      </c>
      <c r="O4412" t="s">
        <v>332</v>
      </c>
      <c r="S4412">
        <v>17</v>
      </c>
      <c r="T4412" t="s">
        <v>23972</v>
      </c>
      <c r="U4412">
        <v>1671</v>
      </c>
      <c r="V4412">
        <v>8</v>
      </c>
      <c r="W4412" t="s">
        <v>1374</v>
      </c>
      <c r="X4412" t="s">
        <v>129</v>
      </c>
      <c r="Y4412">
        <v>3</v>
      </c>
      <c r="Z4412" t="s">
        <v>23977</v>
      </c>
      <c r="AA4412">
        <v>1677</v>
      </c>
      <c r="AB4412" t="s">
        <v>47</v>
      </c>
      <c r="AC4412" t="s">
        <v>57</v>
      </c>
      <c r="AD4412" t="s">
        <v>415</v>
      </c>
      <c r="AF4412" t="s">
        <v>130</v>
      </c>
      <c r="AH4412" t="s">
        <v>14</v>
      </c>
    </row>
    <row r="4413" spans="1:35" x14ac:dyDescent="0.2">
      <c r="A4413">
        <v>4412</v>
      </c>
      <c r="B4413">
        <v>264</v>
      </c>
      <c r="C4413">
        <v>206</v>
      </c>
      <c r="D4413" t="s">
        <v>296</v>
      </c>
      <c r="E4413" t="s">
        <v>16224</v>
      </c>
      <c r="F4413" t="s">
        <v>51</v>
      </c>
      <c r="G4413" t="s">
        <v>462</v>
      </c>
      <c r="I4413" t="s">
        <v>1113</v>
      </c>
      <c r="J4413" t="s">
        <v>431</v>
      </c>
      <c r="K4413" t="s">
        <v>13</v>
      </c>
      <c r="L4413" t="s">
        <v>652</v>
      </c>
      <c r="M4413" t="s">
        <v>16225</v>
      </c>
      <c r="N4413" t="s">
        <v>6</v>
      </c>
      <c r="O4413" t="s">
        <v>15198</v>
      </c>
      <c r="S4413">
        <v>3</v>
      </c>
      <c r="T4413" t="s">
        <v>23979</v>
      </c>
      <c r="U4413">
        <v>1684</v>
      </c>
      <c r="V4413">
        <v>8</v>
      </c>
      <c r="W4413" t="s">
        <v>1960</v>
      </c>
      <c r="X4413" t="s">
        <v>9</v>
      </c>
      <c r="Y4413">
        <v>18</v>
      </c>
      <c r="Z4413" t="s">
        <v>23974</v>
      </c>
      <c r="AA4413">
        <v>1689</v>
      </c>
      <c r="AB4413" t="s">
        <v>24</v>
      </c>
      <c r="AC4413" t="s">
        <v>11</v>
      </c>
      <c r="AD4413" t="s">
        <v>12</v>
      </c>
      <c r="AF4413" t="s">
        <v>13</v>
      </c>
      <c r="AH4413" t="s">
        <v>14</v>
      </c>
      <c r="AI4413" t="s">
        <v>16226</v>
      </c>
    </row>
    <row r="4414" spans="1:35" x14ac:dyDescent="0.2">
      <c r="A4414">
        <v>4413</v>
      </c>
      <c r="B4414">
        <v>219</v>
      </c>
      <c r="C4414">
        <v>103</v>
      </c>
      <c r="D4414" t="s">
        <v>15</v>
      </c>
      <c r="E4414" t="s">
        <v>11739</v>
      </c>
      <c r="F4414" t="s">
        <v>205</v>
      </c>
      <c r="G4414" t="s">
        <v>60</v>
      </c>
      <c r="I4414" t="s">
        <v>11740</v>
      </c>
      <c r="J4414" t="s">
        <v>53</v>
      </c>
      <c r="L4414" t="s">
        <v>49</v>
      </c>
      <c r="M4414" t="s">
        <v>10213</v>
      </c>
      <c r="N4414" t="s">
        <v>6</v>
      </c>
      <c r="O4414" t="s">
        <v>72</v>
      </c>
      <c r="S4414">
        <v>4</v>
      </c>
      <c r="T4414" t="s">
        <v>23977</v>
      </c>
      <c r="U4414">
        <v>1673</v>
      </c>
      <c r="V4414">
        <v>7</v>
      </c>
      <c r="W4414" t="s">
        <v>328</v>
      </c>
      <c r="X4414" t="s">
        <v>9</v>
      </c>
      <c r="Y4414">
        <v>20</v>
      </c>
      <c r="Z4414" t="s">
        <v>23974</v>
      </c>
      <c r="AA4414">
        <v>1677</v>
      </c>
      <c r="AB4414" t="s">
        <v>24</v>
      </c>
      <c r="AC4414" t="s">
        <v>11</v>
      </c>
      <c r="AD4414" t="s">
        <v>12</v>
      </c>
      <c r="AF4414" t="s">
        <v>13</v>
      </c>
      <c r="AH4414" t="s">
        <v>14</v>
      </c>
      <c r="AI4414" t="s">
        <v>11741</v>
      </c>
    </row>
    <row r="4415" spans="1:35" x14ac:dyDescent="0.2">
      <c r="A4415">
        <v>4414</v>
      </c>
      <c r="B4415">
        <v>269</v>
      </c>
      <c r="C4415">
        <v>8</v>
      </c>
      <c r="D4415" t="s">
        <v>494</v>
      </c>
      <c r="E4415" t="s">
        <v>17082</v>
      </c>
      <c r="F4415" t="s">
        <v>494</v>
      </c>
      <c r="G4415" t="s">
        <v>60</v>
      </c>
      <c r="I4415" t="s">
        <v>17083</v>
      </c>
      <c r="J4415" t="s">
        <v>20</v>
      </c>
      <c r="L4415" t="s">
        <v>49</v>
      </c>
      <c r="M4415" t="s">
        <v>3881</v>
      </c>
      <c r="O4415" t="s">
        <v>23</v>
      </c>
      <c r="S4415">
        <v>17</v>
      </c>
      <c r="T4415" t="s">
        <v>23987</v>
      </c>
      <c r="U4415">
        <v>1690</v>
      </c>
      <c r="V4415">
        <v>5</v>
      </c>
      <c r="W4415" t="s">
        <v>23</v>
      </c>
      <c r="X4415" t="s">
        <v>9</v>
      </c>
      <c r="Y4415">
        <v>23</v>
      </c>
      <c r="Z4415" t="s">
        <v>23979</v>
      </c>
      <c r="AA4415">
        <v>1692</v>
      </c>
      <c r="AB4415" t="s">
        <v>24</v>
      </c>
      <c r="AC4415" t="s">
        <v>11</v>
      </c>
      <c r="AD4415" t="s">
        <v>12</v>
      </c>
      <c r="AF4415" t="s">
        <v>13</v>
      </c>
      <c r="AH4415" t="s">
        <v>14</v>
      </c>
      <c r="AI4415" t="s">
        <v>17084</v>
      </c>
    </row>
    <row r="4416" spans="1:35" x14ac:dyDescent="0.2">
      <c r="A4416">
        <v>4415</v>
      </c>
      <c r="B4416">
        <v>318</v>
      </c>
      <c r="C4416">
        <v>60</v>
      </c>
      <c r="D4416" t="s">
        <v>369</v>
      </c>
      <c r="E4416" t="s">
        <v>6476</v>
      </c>
      <c r="F4416" t="s">
        <v>369</v>
      </c>
      <c r="G4416" t="s">
        <v>187</v>
      </c>
      <c r="I4416" t="s">
        <v>6916</v>
      </c>
      <c r="J4416" t="s">
        <v>97</v>
      </c>
      <c r="K4416" t="s">
        <v>13</v>
      </c>
      <c r="L4416" t="s">
        <v>15</v>
      </c>
      <c r="M4416" t="s">
        <v>3118</v>
      </c>
      <c r="N4416" t="s">
        <v>6</v>
      </c>
      <c r="O4416" t="s">
        <v>169</v>
      </c>
      <c r="P4416" t="s">
        <v>13</v>
      </c>
      <c r="R4416" t="s">
        <v>20644</v>
      </c>
      <c r="S4416">
        <v>26</v>
      </c>
      <c r="T4416" t="s">
        <v>23990</v>
      </c>
      <c r="U4416">
        <v>1715</v>
      </c>
      <c r="V4416">
        <v>7</v>
      </c>
      <c r="W4416" t="s">
        <v>169</v>
      </c>
      <c r="X4416" t="s">
        <v>1669</v>
      </c>
      <c r="Y4416" t="s">
        <v>2772</v>
      </c>
      <c r="Z4416" t="s">
        <v>2772</v>
      </c>
      <c r="AA4416">
        <v>1718</v>
      </c>
      <c r="AB4416" t="s">
        <v>24</v>
      </c>
      <c r="AC4416" t="s">
        <v>11</v>
      </c>
      <c r="AD4416" t="s">
        <v>3557</v>
      </c>
      <c r="AE4416" t="s">
        <v>24472</v>
      </c>
      <c r="AF4416" t="s">
        <v>130</v>
      </c>
    </row>
    <row r="4417" spans="1:37" x14ac:dyDescent="0.2">
      <c r="A4417">
        <v>4416</v>
      </c>
      <c r="B4417">
        <v>282</v>
      </c>
      <c r="C4417">
        <v>150</v>
      </c>
      <c r="D4417" t="s">
        <v>0</v>
      </c>
      <c r="E4417" t="s">
        <v>18201</v>
      </c>
      <c r="F4417" t="s">
        <v>15</v>
      </c>
      <c r="G4417" t="s">
        <v>1205</v>
      </c>
      <c r="I4417" t="s">
        <v>579</v>
      </c>
      <c r="J4417" t="s">
        <v>342</v>
      </c>
      <c r="L4417" t="s">
        <v>51</v>
      </c>
      <c r="M4417" t="s">
        <v>597</v>
      </c>
      <c r="N4417" t="s">
        <v>6</v>
      </c>
      <c r="O4417" t="s">
        <v>252</v>
      </c>
      <c r="P4417" t="s">
        <v>13</v>
      </c>
      <c r="R4417" t="s">
        <v>18202</v>
      </c>
      <c r="S4417">
        <v>20</v>
      </c>
      <c r="T4417" t="s">
        <v>23981</v>
      </c>
      <c r="U4417">
        <v>1696</v>
      </c>
      <c r="V4417">
        <v>7</v>
      </c>
      <c r="W4417" t="s">
        <v>2188</v>
      </c>
      <c r="X4417" t="s">
        <v>9</v>
      </c>
      <c r="Y4417">
        <v>4</v>
      </c>
      <c r="Z4417" t="s">
        <v>23975</v>
      </c>
      <c r="AA4417">
        <v>1701</v>
      </c>
      <c r="AB4417" t="s">
        <v>24</v>
      </c>
      <c r="AC4417" t="s">
        <v>11</v>
      </c>
      <c r="AD4417" t="s">
        <v>12</v>
      </c>
      <c r="AF4417" t="s">
        <v>13</v>
      </c>
    </row>
    <row r="4418" spans="1:37" x14ac:dyDescent="0.2">
      <c r="A4418">
        <v>4417</v>
      </c>
      <c r="B4418">
        <v>225</v>
      </c>
      <c r="C4418">
        <v>256</v>
      </c>
      <c r="D4418" t="s">
        <v>54</v>
      </c>
      <c r="E4418" t="s">
        <v>12115</v>
      </c>
      <c r="F4418" t="s">
        <v>54</v>
      </c>
      <c r="G4418" t="s">
        <v>444</v>
      </c>
      <c r="H4418" t="s">
        <v>6</v>
      </c>
      <c r="I4418" t="s">
        <v>29</v>
      </c>
      <c r="J4418" t="s">
        <v>30</v>
      </c>
      <c r="L4418" t="s">
        <v>15</v>
      </c>
      <c r="M4418" t="s">
        <v>12116</v>
      </c>
      <c r="N4418" t="s">
        <v>6</v>
      </c>
      <c r="O4418" t="s">
        <v>320</v>
      </c>
      <c r="S4418">
        <v>25</v>
      </c>
      <c r="T4418" t="s">
        <v>23975</v>
      </c>
      <c r="U4418">
        <v>1676</v>
      </c>
      <c r="V4418">
        <v>7</v>
      </c>
      <c r="W4418" t="s">
        <v>320</v>
      </c>
      <c r="X4418" t="s">
        <v>9</v>
      </c>
      <c r="Y4418">
        <v>8</v>
      </c>
      <c r="Z4418" t="s">
        <v>23990</v>
      </c>
      <c r="AA4418">
        <v>1678</v>
      </c>
      <c r="AB4418" t="s">
        <v>47</v>
      </c>
      <c r="AC4418" t="s">
        <v>57</v>
      </c>
      <c r="AD4418" t="s">
        <v>12</v>
      </c>
      <c r="AF4418" t="s">
        <v>13</v>
      </c>
      <c r="AH4418" t="s">
        <v>14</v>
      </c>
    </row>
    <row r="4419" spans="1:37" x14ac:dyDescent="0.2">
      <c r="A4419">
        <v>4418</v>
      </c>
      <c r="B4419">
        <v>283</v>
      </c>
      <c r="C4419">
        <v>108</v>
      </c>
      <c r="D4419" t="s">
        <v>67</v>
      </c>
      <c r="E4419" t="s">
        <v>18319</v>
      </c>
      <c r="F4419" t="s">
        <v>281</v>
      </c>
      <c r="G4419" t="s">
        <v>1205</v>
      </c>
      <c r="I4419" t="s">
        <v>29</v>
      </c>
      <c r="J4419" t="s">
        <v>30</v>
      </c>
      <c r="K4419" t="s">
        <v>13</v>
      </c>
      <c r="L4419" t="s">
        <v>51</v>
      </c>
      <c r="M4419" t="s">
        <v>1130</v>
      </c>
      <c r="N4419" t="s">
        <v>6</v>
      </c>
      <c r="O4419" t="s">
        <v>103</v>
      </c>
      <c r="S4419">
        <v>6</v>
      </c>
      <c r="T4419" t="s">
        <v>23987</v>
      </c>
      <c r="U4419">
        <v>1700</v>
      </c>
      <c r="V4419">
        <v>7</v>
      </c>
      <c r="W4419" t="s">
        <v>884</v>
      </c>
      <c r="X4419" t="s">
        <v>9</v>
      </c>
      <c r="Y4419">
        <v>12</v>
      </c>
      <c r="Z4419" t="s">
        <v>23972</v>
      </c>
      <c r="AA4419">
        <v>1703</v>
      </c>
      <c r="AB4419" t="s">
        <v>47</v>
      </c>
      <c r="AC4419" t="s">
        <v>57</v>
      </c>
      <c r="AD4419" t="s">
        <v>12</v>
      </c>
      <c r="AF4419" t="s">
        <v>13</v>
      </c>
    </row>
    <row r="4420" spans="1:37" x14ac:dyDescent="0.2">
      <c r="A4420">
        <v>4419</v>
      </c>
      <c r="B4420">
        <v>307</v>
      </c>
      <c r="C4420">
        <v>147</v>
      </c>
      <c r="D4420" t="s">
        <v>15</v>
      </c>
      <c r="E4420" t="s">
        <v>20096</v>
      </c>
      <c r="F4420" t="s">
        <v>61</v>
      </c>
      <c r="G4420" t="s">
        <v>647</v>
      </c>
      <c r="I4420" t="s">
        <v>20097</v>
      </c>
      <c r="J4420" t="s">
        <v>501</v>
      </c>
      <c r="L4420" t="s">
        <v>27</v>
      </c>
      <c r="M4420" t="s">
        <v>17494</v>
      </c>
      <c r="N4420" t="s">
        <v>6</v>
      </c>
      <c r="O4420" t="s">
        <v>144</v>
      </c>
      <c r="S4420">
        <v>27</v>
      </c>
      <c r="T4420" t="s">
        <v>23987</v>
      </c>
      <c r="U4420">
        <v>1710</v>
      </c>
      <c r="V4420">
        <v>7</v>
      </c>
      <c r="W4420" t="s">
        <v>20098</v>
      </c>
      <c r="X4420" t="s">
        <v>9</v>
      </c>
      <c r="Y4420">
        <v>30</v>
      </c>
      <c r="Z4420" t="s">
        <v>23970</v>
      </c>
      <c r="AA4420">
        <v>1712</v>
      </c>
      <c r="AB4420" t="s">
        <v>47</v>
      </c>
      <c r="AC4420" t="s">
        <v>57</v>
      </c>
      <c r="AD4420" t="s">
        <v>12</v>
      </c>
      <c r="AF4420" t="s">
        <v>13</v>
      </c>
    </row>
    <row r="4421" spans="1:37" x14ac:dyDescent="0.2">
      <c r="A4421">
        <v>4420</v>
      </c>
      <c r="B4421">
        <v>251</v>
      </c>
      <c r="C4421">
        <v>262</v>
      </c>
      <c r="D4421" t="s">
        <v>51</v>
      </c>
      <c r="E4421" t="s">
        <v>14587</v>
      </c>
      <c r="F4421" t="s">
        <v>51</v>
      </c>
      <c r="G4421" t="s">
        <v>912</v>
      </c>
      <c r="I4421" t="s">
        <v>689</v>
      </c>
      <c r="J4421" t="s">
        <v>77</v>
      </c>
      <c r="K4421" t="s">
        <v>13</v>
      </c>
      <c r="L4421" t="s">
        <v>0</v>
      </c>
      <c r="M4421" t="s">
        <v>11753</v>
      </c>
      <c r="N4421" t="s">
        <v>6</v>
      </c>
      <c r="O4421" t="s">
        <v>453</v>
      </c>
      <c r="S4421">
        <v>6</v>
      </c>
      <c r="T4421" t="s">
        <v>23985</v>
      </c>
      <c r="U4421">
        <v>1683</v>
      </c>
      <c r="V4421">
        <v>7</v>
      </c>
      <c r="W4421" t="s">
        <v>787</v>
      </c>
      <c r="X4421" t="s">
        <v>9</v>
      </c>
      <c r="Y4421">
        <v>18</v>
      </c>
      <c r="Z4421" t="s">
        <v>23980</v>
      </c>
      <c r="AA4421">
        <v>1685</v>
      </c>
      <c r="AB4421" t="s">
        <v>24</v>
      </c>
      <c r="AC4421" t="s">
        <v>11</v>
      </c>
      <c r="AD4421" t="s">
        <v>12</v>
      </c>
      <c r="AF4421" t="s">
        <v>13</v>
      </c>
      <c r="AH4421" t="s">
        <v>14</v>
      </c>
      <c r="AI4421" t="s">
        <v>14588</v>
      </c>
    </row>
    <row r="4422" spans="1:37" x14ac:dyDescent="0.2">
      <c r="A4422">
        <v>4421</v>
      </c>
      <c r="B4422">
        <v>186</v>
      </c>
      <c r="C4422">
        <v>105</v>
      </c>
      <c r="D4422" t="s">
        <v>115</v>
      </c>
      <c r="E4422" t="s">
        <v>802</v>
      </c>
      <c r="F4422" t="s">
        <v>281</v>
      </c>
      <c r="G4422" t="s">
        <v>39</v>
      </c>
      <c r="I4422" t="s">
        <v>1285</v>
      </c>
      <c r="J4422" t="s">
        <v>431</v>
      </c>
      <c r="K4422" t="s">
        <v>13</v>
      </c>
      <c r="L4422" t="s">
        <v>258</v>
      </c>
      <c r="M4422" t="s">
        <v>1286</v>
      </c>
      <c r="N4422" t="s">
        <v>6</v>
      </c>
      <c r="O4422" t="s">
        <v>63</v>
      </c>
      <c r="S4422">
        <v>24</v>
      </c>
      <c r="T4422" t="s">
        <v>23970</v>
      </c>
      <c r="U4422">
        <v>1660</v>
      </c>
      <c r="V4422">
        <v>8</v>
      </c>
      <c r="W4422" t="s">
        <v>149</v>
      </c>
      <c r="X4422" t="s">
        <v>9</v>
      </c>
      <c r="Y4422">
        <v>2</v>
      </c>
      <c r="Z4422" t="s">
        <v>23977</v>
      </c>
      <c r="AA4422">
        <v>1667</v>
      </c>
      <c r="AB4422" t="s">
        <v>47</v>
      </c>
      <c r="AC4422" t="s">
        <v>57</v>
      </c>
      <c r="AD4422" t="s">
        <v>12</v>
      </c>
      <c r="AF4422" t="s">
        <v>13</v>
      </c>
      <c r="AH4422" t="s">
        <v>14</v>
      </c>
    </row>
    <row r="4423" spans="1:37" x14ac:dyDescent="0.2">
      <c r="A4423">
        <v>4422</v>
      </c>
      <c r="B4423">
        <v>314</v>
      </c>
      <c r="C4423">
        <v>54</v>
      </c>
      <c r="D4423" t="s">
        <v>61</v>
      </c>
      <c r="E4423" t="s">
        <v>802</v>
      </c>
      <c r="F4423" t="s">
        <v>61</v>
      </c>
      <c r="G4423" t="s">
        <v>80</v>
      </c>
      <c r="I4423" t="s">
        <v>1380</v>
      </c>
      <c r="J4423" t="s">
        <v>77</v>
      </c>
      <c r="L4423" t="s">
        <v>115</v>
      </c>
      <c r="M4423" t="s">
        <v>1691</v>
      </c>
      <c r="N4423" t="s">
        <v>6</v>
      </c>
      <c r="O4423" t="s">
        <v>72</v>
      </c>
      <c r="S4423">
        <v>6</v>
      </c>
      <c r="T4423" t="s">
        <v>23981</v>
      </c>
      <c r="U4423">
        <v>1720</v>
      </c>
      <c r="V4423">
        <v>7</v>
      </c>
      <c r="W4423" t="s">
        <v>20386</v>
      </c>
      <c r="X4423" t="s">
        <v>6</v>
      </c>
      <c r="Y4423">
        <v>17</v>
      </c>
      <c r="Z4423" t="s">
        <v>23979</v>
      </c>
      <c r="AA4423">
        <v>1720</v>
      </c>
      <c r="AB4423" t="s">
        <v>47</v>
      </c>
      <c r="AC4423" t="s">
        <v>57</v>
      </c>
      <c r="AD4423" t="s">
        <v>17048</v>
      </c>
      <c r="AF4423" t="s">
        <v>130</v>
      </c>
      <c r="AJ4423" t="s">
        <v>17048</v>
      </c>
      <c r="AK4423" t="s">
        <v>20387</v>
      </c>
    </row>
    <row r="4424" spans="1:37" x14ac:dyDescent="0.2">
      <c r="A4424">
        <v>4423</v>
      </c>
      <c r="B4424">
        <v>293</v>
      </c>
      <c r="C4424">
        <v>74</v>
      </c>
      <c r="D4424" t="s">
        <v>281</v>
      </c>
      <c r="E4424" t="s">
        <v>802</v>
      </c>
      <c r="F4424" t="s">
        <v>281</v>
      </c>
      <c r="G4424" t="s">
        <v>598</v>
      </c>
      <c r="H4424" t="s">
        <v>6</v>
      </c>
      <c r="I4424" t="s">
        <v>29</v>
      </c>
      <c r="J4424" t="s">
        <v>30</v>
      </c>
      <c r="L4424" t="s">
        <v>445</v>
      </c>
      <c r="M4424" t="s">
        <v>670</v>
      </c>
      <c r="N4424" t="s">
        <v>6</v>
      </c>
      <c r="O4424" t="s">
        <v>358</v>
      </c>
      <c r="S4424">
        <v>30</v>
      </c>
      <c r="T4424" t="s">
        <v>112</v>
      </c>
      <c r="U4424">
        <v>1712</v>
      </c>
      <c r="V4424">
        <v>7</v>
      </c>
      <c r="W4424" t="s">
        <v>7063</v>
      </c>
      <c r="X4424" t="s">
        <v>129</v>
      </c>
      <c r="Y4424">
        <v>19</v>
      </c>
      <c r="Z4424" t="s">
        <v>23980</v>
      </c>
      <c r="AA4424">
        <v>1715</v>
      </c>
      <c r="AB4424" t="s">
        <v>47</v>
      </c>
      <c r="AC4424" t="s">
        <v>57</v>
      </c>
      <c r="AD4424" t="s">
        <v>12</v>
      </c>
      <c r="AF4424" t="s">
        <v>13</v>
      </c>
    </row>
    <row r="4425" spans="1:37" x14ac:dyDescent="0.2">
      <c r="A4425">
        <v>4424</v>
      </c>
      <c r="B4425">
        <v>142</v>
      </c>
      <c r="C4425">
        <v>98</v>
      </c>
      <c r="D4425" t="s">
        <v>67</v>
      </c>
      <c r="E4425" t="s">
        <v>802</v>
      </c>
      <c r="F4425" t="s">
        <v>15</v>
      </c>
      <c r="G4425" t="s">
        <v>17</v>
      </c>
      <c r="I4425" t="s">
        <v>2219</v>
      </c>
      <c r="J4425" t="s">
        <v>30</v>
      </c>
      <c r="K4425" t="s">
        <v>13</v>
      </c>
      <c r="L4425" t="s">
        <v>51</v>
      </c>
      <c r="M4425" t="s">
        <v>7579</v>
      </c>
      <c r="N4425" t="s">
        <v>6</v>
      </c>
      <c r="O4425" t="s">
        <v>169</v>
      </c>
      <c r="S4425">
        <v>29</v>
      </c>
      <c r="T4425" t="s">
        <v>23979</v>
      </c>
      <c r="U4425">
        <v>1657</v>
      </c>
      <c r="V4425">
        <v>7</v>
      </c>
      <c r="W4425" t="s">
        <v>169</v>
      </c>
      <c r="X4425" t="s">
        <v>7806</v>
      </c>
      <c r="Y4425">
        <v>26</v>
      </c>
      <c r="Z4425" t="s">
        <v>23990</v>
      </c>
      <c r="AA4425">
        <v>1659</v>
      </c>
      <c r="AB4425" t="s">
        <v>47</v>
      </c>
      <c r="AC4425" t="s">
        <v>57</v>
      </c>
      <c r="AD4425" t="s">
        <v>12</v>
      </c>
      <c r="AF4425" t="s">
        <v>13</v>
      </c>
    </row>
    <row r="4426" spans="1:37" x14ac:dyDescent="0.2">
      <c r="A4426">
        <v>4425</v>
      </c>
      <c r="B4426">
        <v>238</v>
      </c>
      <c r="C4426">
        <v>33</v>
      </c>
      <c r="D4426" t="s">
        <v>51</v>
      </c>
      <c r="E4426" t="s">
        <v>802</v>
      </c>
      <c r="F4426" t="s">
        <v>49</v>
      </c>
      <c r="G4426" t="s">
        <v>201</v>
      </c>
      <c r="I4426" t="s">
        <v>1170</v>
      </c>
      <c r="J4426" t="s">
        <v>4</v>
      </c>
      <c r="L4426" t="s">
        <v>51</v>
      </c>
      <c r="M4426" t="s">
        <v>2494</v>
      </c>
      <c r="N4426" t="s">
        <v>6</v>
      </c>
      <c r="O4426" t="s">
        <v>1404</v>
      </c>
      <c r="S4426">
        <v>1</v>
      </c>
      <c r="T4426" t="s">
        <v>23981</v>
      </c>
      <c r="U4426">
        <v>1676</v>
      </c>
      <c r="V4426">
        <v>7</v>
      </c>
      <c r="W4426" t="s">
        <v>1404</v>
      </c>
      <c r="X4426" t="s">
        <v>130</v>
      </c>
      <c r="Y4426">
        <v>2</v>
      </c>
      <c r="Z4426" t="s">
        <v>112</v>
      </c>
      <c r="AA4426">
        <v>1682</v>
      </c>
      <c r="AB4426" t="s">
        <v>47</v>
      </c>
      <c r="AC4426" t="s">
        <v>57</v>
      </c>
      <c r="AD4426" t="s">
        <v>415</v>
      </c>
      <c r="AF4426" t="s">
        <v>130</v>
      </c>
      <c r="AH4426" t="s">
        <v>14</v>
      </c>
      <c r="AI4426" t="s">
        <v>26654</v>
      </c>
    </row>
    <row r="4427" spans="1:37" x14ac:dyDescent="0.2">
      <c r="A4427">
        <v>4426</v>
      </c>
      <c r="B4427">
        <v>270</v>
      </c>
      <c r="C4427">
        <v>41</v>
      </c>
      <c r="D4427" t="s">
        <v>258</v>
      </c>
      <c r="E4427" t="s">
        <v>802</v>
      </c>
      <c r="F4427" t="s">
        <v>51</v>
      </c>
      <c r="G4427" t="s">
        <v>462</v>
      </c>
      <c r="I4427" t="s">
        <v>6906</v>
      </c>
      <c r="J4427" t="s">
        <v>77</v>
      </c>
      <c r="K4427" t="s">
        <v>13</v>
      </c>
      <c r="L4427" t="s">
        <v>7299</v>
      </c>
      <c r="M4427" t="s">
        <v>3097</v>
      </c>
      <c r="N4427" t="s">
        <v>6</v>
      </c>
      <c r="O4427" t="s">
        <v>15198</v>
      </c>
      <c r="S4427">
        <v>8</v>
      </c>
      <c r="T4427" t="s">
        <v>23979</v>
      </c>
      <c r="U4427">
        <v>1691</v>
      </c>
      <c r="V4427">
        <v>7</v>
      </c>
      <c r="W4427" t="s">
        <v>1960</v>
      </c>
      <c r="X4427" t="s">
        <v>1669</v>
      </c>
      <c r="Y4427">
        <v>31</v>
      </c>
      <c r="Z4427" t="s">
        <v>23975</v>
      </c>
      <c r="AA4427">
        <v>1694</v>
      </c>
      <c r="AB4427" t="s">
        <v>24</v>
      </c>
      <c r="AC4427" t="s">
        <v>11</v>
      </c>
      <c r="AD4427" t="s">
        <v>16053</v>
      </c>
      <c r="AE4427" t="s">
        <v>24410</v>
      </c>
      <c r="AF4427" t="s">
        <v>13</v>
      </c>
      <c r="AG4427" t="s">
        <v>24241</v>
      </c>
      <c r="AH4427" t="s">
        <v>14</v>
      </c>
      <c r="AI4427" t="s">
        <v>26670</v>
      </c>
    </row>
    <row r="4428" spans="1:37" x14ac:dyDescent="0.2">
      <c r="A4428">
        <v>4427</v>
      </c>
      <c r="B4428">
        <v>125</v>
      </c>
      <c r="C4428">
        <v>17</v>
      </c>
      <c r="D4428" t="s">
        <v>0</v>
      </c>
      <c r="E4428" t="s">
        <v>802</v>
      </c>
      <c r="F4428" t="s">
        <v>194</v>
      </c>
      <c r="G4428" t="s">
        <v>444</v>
      </c>
      <c r="H4428" t="s">
        <v>6</v>
      </c>
      <c r="I4428" t="s">
        <v>29</v>
      </c>
      <c r="J4428" t="s">
        <v>30</v>
      </c>
      <c r="L4428" t="s">
        <v>51</v>
      </c>
      <c r="M4428" t="s">
        <v>6335</v>
      </c>
      <c r="N4428" t="s">
        <v>6</v>
      </c>
      <c r="O4428" t="s">
        <v>268</v>
      </c>
      <c r="S4428">
        <v>9</v>
      </c>
      <c r="T4428" t="s">
        <v>23985</v>
      </c>
      <c r="U4428">
        <v>1651</v>
      </c>
      <c r="V4428">
        <v>9</v>
      </c>
      <c r="W4428" t="s">
        <v>268</v>
      </c>
      <c r="X4428" t="s">
        <v>9</v>
      </c>
      <c r="Y4428">
        <v>1</v>
      </c>
      <c r="Z4428" t="s">
        <v>23977</v>
      </c>
      <c r="AA4428">
        <v>1659</v>
      </c>
      <c r="AB4428" t="s">
        <v>47</v>
      </c>
      <c r="AC4428" t="s">
        <v>57</v>
      </c>
      <c r="AD4428" t="s">
        <v>12</v>
      </c>
      <c r="AF4428" t="s">
        <v>13</v>
      </c>
    </row>
    <row r="4429" spans="1:37" x14ac:dyDescent="0.2">
      <c r="A4429">
        <v>4428</v>
      </c>
      <c r="B4429">
        <v>186</v>
      </c>
      <c r="C4429">
        <v>107</v>
      </c>
      <c r="D4429" t="s">
        <v>0</v>
      </c>
      <c r="E4429" t="s">
        <v>802</v>
      </c>
      <c r="F4429" t="s">
        <v>49</v>
      </c>
      <c r="G4429" t="s">
        <v>1290</v>
      </c>
      <c r="I4429" t="s">
        <v>904</v>
      </c>
      <c r="J4429" t="s">
        <v>77</v>
      </c>
      <c r="L4429" t="s">
        <v>15</v>
      </c>
      <c r="M4429" t="s">
        <v>1291</v>
      </c>
      <c r="N4429" t="s">
        <v>6</v>
      </c>
      <c r="O4429" t="s">
        <v>43</v>
      </c>
      <c r="S4429">
        <v>7</v>
      </c>
      <c r="T4429" t="s">
        <v>23972</v>
      </c>
      <c r="U4429">
        <v>1664</v>
      </c>
      <c r="V4429">
        <v>7</v>
      </c>
      <c r="W4429" t="s">
        <v>23927</v>
      </c>
      <c r="X4429" t="s">
        <v>9</v>
      </c>
      <c r="Y4429">
        <v>11</v>
      </c>
      <c r="Z4429" t="s">
        <v>23987</v>
      </c>
      <c r="AA4429">
        <v>1667</v>
      </c>
      <c r="AB4429" t="s">
        <v>10</v>
      </c>
      <c r="AC4429" t="s">
        <v>11</v>
      </c>
      <c r="AD4429" t="s">
        <v>12</v>
      </c>
      <c r="AF4429" t="s">
        <v>13</v>
      </c>
      <c r="AH4429" t="s">
        <v>14</v>
      </c>
      <c r="AI4429" t="s">
        <v>1292</v>
      </c>
    </row>
    <row r="4430" spans="1:37" x14ac:dyDescent="0.2">
      <c r="A4430">
        <v>4429</v>
      </c>
      <c r="B4430">
        <v>314</v>
      </c>
      <c r="C4430">
        <v>59</v>
      </c>
      <c r="D4430" t="s">
        <v>0</v>
      </c>
      <c r="E4430" t="s">
        <v>802</v>
      </c>
      <c r="F4430" t="s">
        <v>445</v>
      </c>
      <c r="G4430" t="s">
        <v>79</v>
      </c>
      <c r="H4430" t="s">
        <v>6</v>
      </c>
      <c r="I4430" t="s">
        <v>29</v>
      </c>
      <c r="J4430" t="s">
        <v>30</v>
      </c>
      <c r="L4430" t="s">
        <v>67</v>
      </c>
      <c r="M4430" t="s">
        <v>2295</v>
      </c>
      <c r="N4430" t="s">
        <v>6</v>
      </c>
      <c r="O4430" t="s">
        <v>862</v>
      </c>
      <c r="S4430">
        <v>6</v>
      </c>
      <c r="T4430" t="s">
        <v>23987</v>
      </c>
      <c r="U4430">
        <v>1719</v>
      </c>
      <c r="V4430">
        <v>7</v>
      </c>
      <c r="W4430" t="s">
        <v>861</v>
      </c>
      <c r="X4430" t="s">
        <v>6</v>
      </c>
      <c r="Y4430">
        <v>22</v>
      </c>
      <c r="Z4430" t="s">
        <v>23981</v>
      </c>
      <c r="AA4430">
        <v>1720</v>
      </c>
      <c r="AB4430" t="s">
        <v>47</v>
      </c>
      <c r="AC4430" t="s">
        <v>57</v>
      </c>
      <c r="AD4430" t="s">
        <v>12</v>
      </c>
      <c r="AF4430" t="s">
        <v>13</v>
      </c>
    </row>
    <row r="4431" spans="1:37" x14ac:dyDescent="0.2">
      <c r="A4431">
        <v>4430</v>
      </c>
      <c r="B4431">
        <v>166</v>
      </c>
      <c r="C4431">
        <v>124</v>
      </c>
      <c r="D4431" t="s">
        <v>205</v>
      </c>
      <c r="E4431" t="s">
        <v>802</v>
      </c>
      <c r="F4431" t="s">
        <v>205</v>
      </c>
      <c r="G4431" t="s">
        <v>2</v>
      </c>
      <c r="I4431" t="s">
        <v>803</v>
      </c>
      <c r="J4431" t="s">
        <v>804</v>
      </c>
      <c r="L4431" t="s">
        <v>15</v>
      </c>
      <c r="M4431" t="s">
        <v>805</v>
      </c>
      <c r="N4431" t="s">
        <v>6</v>
      </c>
      <c r="O4431" t="s">
        <v>169</v>
      </c>
      <c r="S4431">
        <v>24</v>
      </c>
      <c r="T4431" t="s">
        <v>23985</v>
      </c>
      <c r="U4431">
        <v>1663</v>
      </c>
      <c r="V4431">
        <v>8</v>
      </c>
      <c r="W4431" t="s">
        <v>169</v>
      </c>
      <c r="X4431" t="s">
        <v>9</v>
      </c>
      <c r="Y4431">
        <v>19</v>
      </c>
      <c r="Z4431" t="s">
        <v>23975</v>
      </c>
      <c r="AA4431">
        <v>1666</v>
      </c>
      <c r="AB4431" t="s">
        <v>24</v>
      </c>
      <c r="AC4431" t="s">
        <v>11</v>
      </c>
      <c r="AD4431" t="s">
        <v>12</v>
      </c>
      <c r="AF4431" t="s">
        <v>13</v>
      </c>
      <c r="AH4431" t="s">
        <v>14</v>
      </c>
      <c r="AI4431" t="s">
        <v>806</v>
      </c>
    </row>
    <row r="4432" spans="1:37" x14ac:dyDescent="0.2">
      <c r="A4432">
        <v>4431</v>
      </c>
      <c r="B4432">
        <v>89</v>
      </c>
      <c r="C4432">
        <v>30</v>
      </c>
      <c r="D4432" t="s">
        <v>445</v>
      </c>
      <c r="E4432" t="s">
        <v>802</v>
      </c>
      <c r="F4432" t="s">
        <v>0</v>
      </c>
      <c r="G4432" t="s">
        <v>199</v>
      </c>
      <c r="H4432" t="s">
        <v>6</v>
      </c>
      <c r="I4432" t="s">
        <v>29</v>
      </c>
      <c r="J4432" t="s">
        <v>30</v>
      </c>
      <c r="K4432" t="s">
        <v>13</v>
      </c>
      <c r="L4432" t="s">
        <v>205</v>
      </c>
      <c r="M4432" t="s">
        <v>1659</v>
      </c>
      <c r="N4432" t="s">
        <v>6</v>
      </c>
      <c r="O4432" t="s">
        <v>268</v>
      </c>
      <c r="S4432">
        <v>19</v>
      </c>
      <c r="T4432" t="s">
        <v>23970</v>
      </c>
      <c r="U4432" t="s">
        <v>68</v>
      </c>
      <c r="V4432">
        <v>9</v>
      </c>
      <c r="W4432" t="s">
        <v>268</v>
      </c>
      <c r="X4432" t="s">
        <v>485</v>
      </c>
      <c r="Y4432">
        <v>20</v>
      </c>
      <c r="Z4432" t="s">
        <v>23981</v>
      </c>
      <c r="AA4432">
        <v>1635</v>
      </c>
      <c r="AB4432" t="s">
        <v>47</v>
      </c>
      <c r="AC4432" t="s">
        <v>57</v>
      </c>
      <c r="AD4432" t="s">
        <v>4428</v>
      </c>
      <c r="AE4432" t="s">
        <v>24309</v>
      </c>
      <c r="AF4432" t="s">
        <v>13</v>
      </c>
    </row>
    <row r="4433" spans="1:35" x14ac:dyDescent="0.2">
      <c r="A4433">
        <v>4432</v>
      </c>
      <c r="B4433">
        <v>107</v>
      </c>
      <c r="C4433">
        <v>191</v>
      </c>
      <c r="D4433" t="s">
        <v>49</v>
      </c>
      <c r="E4433" t="s">
        <v>802</v>
      </c>
      <c r="F4433" t="s">
        <v>51</v>
      </c>
      <c r="G4433" t="s">
        <v>1205</v>
      </c>
      <c r="I4433" t="s">
        <v>3927</v>
      </c>
      <c r="J4433" t="s">
        <v>77</v>
      </c>
      <c r="L4433" t="s">
        <v>51</v>
      </c>
      <c r="M4433" t="s">
        <v>6907</v>
      </c>
      <c r="N4433" t="s">
        <v>6</v>
      </c>
      <c r="O4433" t="s">
        <v>268</v>
      </c>
      <c r="S4433">
        <v>1</v>
      </c>
      <c r="T4433" t="s">
        <v>23970</v>
      </c>
      <c r="U4433">
        <v>1637</v>
      </c>
      <c r="V4433">
        <v>7</v>
      </c>
      <c r="W4433" t="s">
        <v>268</v>
      </c>
      <c r="X4433" t="s">
        <v>9</v>
      </c>
      <c r="Y4433">
        <v>9</v>
      </c>
      <c r="Z4433" t="s">
        <v>23987</v>
      </c>
      <c r="AA4433">
        <v>1642</v>
      </c>
      <c r="AB4433" t="s">
        <v>47</v>
      </c>
      <c r="AC4433" t="s">
        <v>57</v>
      </c>
      <c r="AD4433" t="s">
        <v>12</v>
      </c>
      <c r="AF4433" t="s">
        <v>13</v>
      </c>
    </row>
    <row r="4434" spans="1:35" x14ac:dyDescent="0.2">
      <c r="A4434">
        <v>4433</v>
      </c>
      <c r="B4434">
        <v>114</v>
      </c>
      <c r="C4434">
        <v>112</v>
      </c>
      <c r="D4434" t="s">
        <v>49</v>
      </c>
      <c r="E4434" t="s">
        <v>802</v>
      </c>
      <c r="F4434" t="s">
        <v>291</v>
      </c>
      <c r="G4434" t="s">
        <v>117</v>
      </c>
      <c r="I4434" t="s">
        <v>7463</v>
      </c>
      <c r="J4434" t="s">
        <v>240</v>
      </c>
      <c r="K4434" t="s">
        <v>13</v>
      </c>
      <c r="L4434" t="s">
        <v>51</v>
      </c>
      <c r="M4434" t="s">
        <v>7464</v>
      </c>
      <c r="N4434" t="s">
        <v>6</v>
      </c>
      <c r="O4434" t="s">
        <v>2011</v>
      </c>
      <c r="P4434" t="s">
        <v>13</v>
      </c>
      <c r="R4434" t="s">
        <v>7465</v>
      </c>
      <c r="S4434">
        <v>22</v>
      </c>
      <c r="T4434" t="s">
        <v>23990</v>
      </c>
      <c r="U4434">
        <v>1643</v>
      </c>
      <c r="V4434">
        <v>7</v>
      </c>
      <c r="W4434" t="s">
        <v>2012</v>
      </c>
      <c r="X4434" t="s">
        <v>9</v>
      </c>
      <c r="Y4434">
        <v>5</v>
      </c>
      <c r="Z4434" t="s">
        <v>112</v>
      </c>
      <c r="AA4434">
        <v>1647</v>
      </c>
      <c r="AB4434" t="s">
        <v>47</v>
      </c>
      <c r="AC4434" t="s">
        <v>11</v>
      </c>
      <c r="AD4434" t="s">
        <v>12</v>
      </c>
      <c r="AF4434" t="s">
        <v>13</v>
      </c>
    </row>
    <row r="4435" spans="1:35" x14ac:dyDescent="0.2">
      <c r="A4435">
        <v>4434</v>
      </c>
      <c r="B4435">
        <v>281</v>
      </c>
      <c r="C4435">
        <v>85</v>
      </c>
      <c r="D4435" t="s">
        <v>51</v>
      </c>
      <c r="E4435" t="s">
        <v>15558</v>
      </c>
      <c r="F4435" t="s">
        <v>205</v>
      </c>
      <c r="G4435" t="s">
        <v>584</v>
      </c>
      <c r="I4435" t="s">
        <v>4994</v>
      </c>
      <c r="J4435" t="s">
        <v>77</v>
      </c>
      <c r="K4435" t="s">
        <v>13</v>
      </c>
      <c r="L4435" t="s">
        <v>51</v>
      </c>
      <c r="M4435" t="s">
        <v>6980</v>
      </c>
      <c r="N4435" t="s">
        <v>6</v>
      </c>
      <c r="O4435" t="s">
        <v>127</v>
      </c>
      <c r="S4435">
        <v>25</v>
      </c>
      <c r="T4435" t="s">
        <v>23985</v>
      </c>
      <c r="U4435">
        <v>1698</v>
      </c>
      <c r="V4435">
        <v>7</v>
      </c>
      <c r="W4435" t="s">
        <v>18038</v>
      </c>
      <c r="X4435" t="s">
        <v>129</v>
      </c>
      <c r="Y4435">
        <v>2</v>
      </c>
      <c r="Z4435" t="s">
        <v>112</v>
      </c>
      <c r="AA4435">
        <v>1702</v>
      </c>
      <c r="AB4435" t="s">
        <v>47</v>
      </c>
      <c r="AC4435" t="s">
        <v>57</v>
      </c>
      <c r="AD4435" t="s">
        <v>12</v>
      </c>
      <c r="AF4435" t="s">
        <v>13</v>
      </c>
      <c r="AG4435" t="s">
        <v>24242</v>
      </c>
    </row>
    <row r="4436" spans="1:35" x14ac:dyDescent="0.2">
      <c r="A4436">
        <v>4435</v>
      </c>
      <c r="B4436">
        <v>268</v>
      </c>
      <c r="C4436">
        <v>195</v>
      </c>
      <c r="D4436" t="s">
        <v>1013</v>
      </c>
      <c r="E4436" t="s">
        <v>15558</v>
      </c>
      <c r="F4436" t="s">
        <v>51</v>
      </c>
      <c r="G4436" t="s">
        <v>39</v>
      </c>
      <c r="I4436" t="s">
        <v>5963</v>
      </c>
      <c r="J4436" t="s">
        <v>125</v>
      </c>
      <c r="L4436" t="s">
        <v>0</v>
      </c>
      <c r="M4436" t="s">
        <v>16886</v>
      </c>
      <c r="N4436" t="s">
        <v>6</v>
      </c>
      <c r="O4436" t="s">
        <v>1094</v>
      </c>
      <c r="Q4436" t="s">
        <v>99</v>
      </c>
      <c r="S4436">
        <v>4</v>
      </c>
      <c r="T4436" t="s">
        <v>23972</v>
      </c>
      <c r="U4436">
        <v>1692</v>
      </c>
      <c r="V4436">
        <v>7</v>
      </c>
      <c r="W4436" t="s">
        <v>553</v>
      </c>
      <c r="X4436" t="s">
        <v>9</v>
      </c>
      <c r="Y4436">
        <v>9</v>
      </c>
      <c r="Z4436" t="s">
        <v>23987</v>
      </c>
      <c r="AA4436">
        <v>1695</v>
      </c>
      <c r="AB4436" t="s">
        <v>47</v>
      </c>
      <c r="AC4436" t="s">
        <v>57</v>
      </c>
      <c r="AD4436" t="s">
        <v>12</v>
      </c>
      <c r="AF4436" t="s">
        <v>13</v>
      </c>
      <c r="AH4436" t="s">
        <v>14</v>
      </c>
      <c r="AI4436" t="s">
        <v>16887</v>
      </c>
    </row>
    <row r="4437" spans="1:35" x14ac:dyDescent="0.2">
      <c r="A4437">
        <v>4436</v>
      </c>
      <c r="B4437">
        <v>99</v>
      </c>
      <c r="C4437">
        <v>48</v>
      </c>
      <c r="D4437" t="s">
        <v>445</v>
      </c>
      <c r="E4437" t="s">
        <v>6534</v>
      </c>
      <c r="F4437" t="s">
        <v>281</v>
      </c>
      <c r="G4437" t="s">
        <v>123</v>
      </c>
      <c r="I4437" t="s">
        <v>6535</v>
      </c>
      <c r="J4437" t="s">
        <v>501</v>
      </c>
      <c r="L4437" t="s">
        <v>281</v>
      </c>
      <c r="M4437" t="s">
        <v>6536</v>
      </c>
      <c r="N4437" t="s">
        <v>6</v>
      </c>
      <c r="O4437" t="s">
        <v>43</v>
      </c>
      <c r="P4437" t="s">
        <v>13</v>
      </c>
      <c r="R4437" t="s">
        <v>6537</v>
      </c>
      <c r="S4437">
        <v>17</v>
      </c>
      <c r="T4437" t="s">
        <v>23972</v>
      </c>
      <c r="U4437">
        <v>1634</v>
      </c>
      <c r="V4437">
        <v>7</v>
      </c>
      <c r="W4437" t="s">
        <v>4811</v>
      </c>
      <c r="X4437" t="s">
        <v>34</v>
      </c>
      <c r="Y4437">
        <v>11</v>
      </c>
      <c r="Z4437" t="s">
        <v>23974</v>
      </c>
      <c r="AA4437">
        <v>1639</v>
      </c>
      <c r="AB4437" t="s">
        <v>47</v>
      </c>
      <c r="AC4437" t="s">
        <v>57</v>
      </c>
      <c r="AD4437" t="s">
        <v>4290</v>
      </c>
      <c r="AF4437" t="s">
        <v>130</v>
      </c>
    </row>
    <row r="4438" spans="1:35" x14ac:dyDescent="0.2">
      <c r="A4438">
        <v>4437</v>
      </c>
      <c r="B4438">
        <v>40</v>
      </c>
      <c r="C4438">
        <v>60</v>
      </c>
      <c r="D4438" t="s">
        <v>49</v>
      </c>
      <c r="E4438" t="s">
        <v>3900</v>
      </c>
      <c r="F4438" t="s">
        <v>49</v>
      </c>
      <c r="G4438" t="s">
        <v>42</v>
      </c>
      <c r="I4438" t="s">
        <v>3901</v>
      </c>
      <c r="J4438" t="s">
        <v>125</v>
      </c>
      <c r="K4438" t="s">
        <v>13</v>
      </c>
      <c r="L4438" t="s">
        <v>205</v>
      </c>
      <c r="M4438" t="s">
        <v>2584</v>
      </c>
      <c r="N4438" t="s">
        <v>6</v>
      </c>
      <c r="O4438" t="s">
        <v>320</v>
      </c>
      <c r="S4438">
        <v>27</v>
      </c>
      <c r="T4438" t="s">
        <v>23980</v>
      </c>
      <c r="U4438">
        <v>1607</v>
      </c>
      <c r="V4438">
        <v>8</v>
      </c>
      <c r="W4438" t="s">
        <v>320</v>
      </c>
      <c r="X4438" t="s">
        <v>9</v>
      </c>
      <c r="Y4438">
        <v>24</v>
      </c>
      <c r="Z4438" t="s">
        <v>23979</v>
      </c>
      <c r="AA4438">
        <v>1610</v>
      </c>
      <c r="AB4438" t="s">
        <v>47</v>
      </c>
      <c r="AC4438" t="s">
        <v>57</v>
      </c>
      <c r="AD4438" t="s">
        <v>3669</v>
      </c>
      <c r="AF4438" t="s">
        <v>13</v>
      </c>
    </row>
    <row r="4439" spans="1:35" x14ac:dyDescent="0.2">
      <c r="A4439">
        <v>4438</v>
      </c>
      <c r="B4439">
        <v>224</v>
      </c>
      <c r="C4439">
        <v>261</v>
      </c>
      <c r="D4439" t="s">
        <v>38</v>
      </c>
      <c r="E4439" t="s">
        <v>11935</v>
      </c>
      <c r="F4439" t="s">
        <v>61</v>
      </c>
      <c r="G4439" t="s">
        <v>72</v>
      </c>
      <c r="H4439" t="s">
        <v>6</v>
      </c>
      <c r="I4439" t="s">
        <v>29</v>
      </c>
      <c r="J4439" t="s">
        <v>30</v>
      </c>
      <c r="L4439" t="s">
        <v>166</v>
      </c>
      <c r="M4439" t="s">
        <v>11936</v>
      </c>
      <c r="N4439" t="s">
        <v>6</v>
      </c>
      <c r="O4439" t="s">
        <v>862</v>
      </c>
      <c r="S4439">
        <v>5</v>
      </c>
      <c r="T4439" t="s">
        <v>112</v>
      </c>
      <c r="U4439">
        <v>1676</v>
      </c>
      <c r="V4439">
        <v>7</v>
      </c>
      <c r="W4439" t="s">
        <v>861</v>
      </c>
      <c r="X4439" t="s">
        <v>9</v>
      </c>
      <c r="Y4439">
        <v>6</v>
      </c>
      <c r="Z4439" t="s">
        <v>23979</v>
      </c>
      <c r="AA4439">
        <v>1678</v>
      </c>
      <c r="AB4439" t="s">
        <v>10</v>
      </c>
      <c r="AC4439" t="s">
        <v>11</v>
      </c>
      <c r="AD4439" t="s">
        <v>12</v>
      </c>
      <c r="AF4439" t="s">
        <v>13</v>
      </c>
      <c r="AH4439" t="s">
        <v>14</v>
      </c>
      <c r="AI4439" t="s">
        <v>11937</v>
      </c>
    </row>
    <row r="4440" spans="1:35" x14ac:dyDescent="0.2">
      <c r="A4440">
        <v>4439</v>
      </c>
      <c r="B4440">
        <v>291</v>
      </c>
      <c r="C4440">
        <v>124</v>
      </c>
      <c r="D4440" t="s">
        <v>38</v>
      </c>
      <c r="E4440" t="s">
        <v>11935</v>
      </c>
      <c r="F4440" t="s">
        <v>11403</v>
      </c>
      <c r="G4440" t="s">
        <v>862</v>
      </c>
      <c r="H4440" t="s">
        <v>6</v>
      </c>
      <c r="I4440" t="s">
        <v>29</v>
      </c>
      <c r="J4440" t="s">
        <v>30</v>
      </c>
      <c r="L4440" t="s">
        <v>12624</v>
      </c>
      <c r="M4440" t="s">
        <v>18977</v>
      </c>
      <c r="N4440" t="s">
        <v>6</v>
      </c>
      <c r="O4440" t="s">
        <v>201</v>
      </c>
      <c r="P4440" t="s">
        <v>13</v>
      </c>
      <c r="R4440" t="s">
        <v>18978</v>
      </c>
      <c r="S4440">
        <v>8</v>
      </c>
      <c r="T4440" t="s">
        <v>23979</v>
      </c>
      <c r="U4440">
        <v>1699</v>
      </c>
      <c r="V4440">
        <v>7</v>
      </c>
      <c r="W4440" t="s">
        <v>18979</v>
      </c>
      <c r="X4440" t="s">
        <v>9</v>
      </c>
      <c r="Y4440">
        <v>24</v>
      </c>
      <c r="Z4440" t="s">
        <v>23990</v>
      </c>
      <c r="AA4440">
        <v>1705</v>
      </c>
      <c r="AB4440" t="s">
        <v>24</v>
      </c>
      <c r="AC4440" t="s">
        <v>11</v>
      </c>
      <c r="AD4440" t="s">
        <v>12</v>
      </c>
      <c r="AF4440" t="s">
        <v>13</v>
      </c>
    </row>
    <row r="4441" spans="1:35" x14ac:dyDescent="0.2">
      <c r="A4441">
        <v>4440</v>
      </c>
      <c r="B4441">
        <v>72</v>
      </c>
      <c r="C4441">
        <v>81</v>
      </c>
      <c r="D4441" t="s">
        <v>61</v>
      </c>
      <c r="E4441" t="s">
        <v>5699</v>
      </c>
      <c r="F4441" t="s">
        <v>49</v>
      </c>
      <c r="G4441" t="s">
        <v>123</v>
      </c>
      <c r="I4441" t="s">
        <v>5700</v>
      </c>
      <c r="J4441" t="s">
        <v>97</v>
      </c>
      <c r="L4441" t="s">
        <v>291</v>
      </c>
      <c r="M4441" t="s">
        <v>1847</v>
      </c>
      <c r="N4441" t="s">
        <v>6</v>
      </c>
      <c r="O4441" t="s">
        <v>214</v>
      </c>
      <c r="S4441">
        <v>21</v>
      </c>
      <c r="T4441" t="s">
        <v>112</v>
      </c>
      <c r="U4441">
        <v>1627</v>
      </c>
      <c r="V4441">
        <v>7</v>
      </c>
      <c r="W4441" t="s">
        <v>216</v>
      </c>
      <c r="X4441" t="s">
        <v>129</v>
      </c>
      <c r="Y4441">
        <v>1</v>
      </c>
      <c r="Z4441" t="s">
        <v>23987</v>
      </c>
      <c r="AA4441">
        <v>1633</v>
      </c>
      <c r="AB4441" t="s">
        <v>10</v>
      </c>
      <c r="AC4441" t="s">
        <v>11</v>
      </c>
      <c r="AD4441" t="s">
        <v>4290</v>
      </c>
      <c r="AE4441" t="s">
        <v>24510</v>
      </c>
      <c r="AF4441" t="s">
        <v>13</v>
      </c>
    </row>
    <row r="4442" spans="1:35" x14ac:dyDescent="0.2">
      <c r="A4442">
        <v>4441</v>
      </c>
      <c r="B4442">
        <v>142</v>
      </c>
      <c r="C4442">
        <v>112</v>
      </c>
      <c r="D4442" t="s">
        <v>0</v>
      </c>
      <c r="E4442" t="s">
        <v>8991</v>
      </c>
      <c r="F4442" t="s">
        <v>281</v>
      </c>
      <c r="G4442" t="s">
        <v>72</v>
      </c>
      <c r="H4442" t="s">
        <v>6</v>
      </c>
      <c r="I4442" t="s">
        <v>29</v>
      </c>
      <c r="J4442" t="s">
        <v>30</v>
      </c>
      <c r="K4442" t="s">
        <v>13</v>
      </c>
      <c r="L4442" t="s">
        <v>49</v>
      </c>
      <c r="M4442" t="s">
        <v>5517</v>
      </c>
      <c r="N4442" t="s">
        <v>6</v>
      </c>
      <c r="O4442" t="s">
        <v>79</v>
      </c>
      <c r="S4442">
        <v>10</v>
      </c>
      <c r="T4442" t="s">
        <v>23975</v>
      </c>
      <c r="U4442">
        <v>1651</v>
      </c>
      <c r="V4442">
        <v>7</v>
      </c>
      <c r="W4442" t="s">
        <v>5821</v>
      </c>
      <c r="X4442" t="s">
        <v>9</v>
      </c>
      <c r="Y4442">
        <v>12</v>
      </c>
      <c r="Z4442" t="s">
        <v>23980</v>
      </c>
      <c r="AA4442">
        <v>1657</v>
      </c>
      <c r="AB4442" t="s">
        <v>10</v>
      </c>
      <c r="AC4442" t="s">
        <v>11</v>
      </c>
      <c r="AD4442" t="s">
        <v>12</v>
      </c>
      <c r="AF4442" t="s">
        <v>13</v>
      </c>
    </row>
    <row r="4443" spans="1:35" x14ac:dyDescent="0.2">
      <c r="A4443">
        <v>4442</v>
      </c>
      <c r="B4443">
        <v>72</v>
      </c>
      <c r="C4443">
        <v>123</v>
      </c>
      <c r="D4443" t="s">
        <v>281</v>
      </c>
      <c r="E4443" t="s">
        <v>5539</v>
      </c>
      <c r="F4443" t="s">
        <v>217</v>
      </c>
      <c r="G4443" t="s">
        <v>39</v>
      </c>
      <c r="I4443" t="s">
        <v>5540</v>
      </c>
      <c r="J4443" t="s">
        <v>293</v>
      </c>
      <c r="K4443" t="s">
        <v>13</v>
      </c>
      <c r="L4443" t="s">
        <v>51</v>
      </c>
      <c r="M4443" t="s">
        <v>5541</v>
      </c>
      <c r="N4443" t="s">
        <v>6</v>
      </c>
      <c r="O4443" t="s">
        <v>264</v>
      </c>
      <c r="S4443">
        <v>17</v>
      </c>
      <c r="T4443" t="s">
        <v>23977</v>
      </c>
      <c r="U4443">
        <v>1626</v>
      </c>
      <c r="V4443">
        <v>7</v>
      </c>
      <c r="W4443" t="s">
        <v>2149</v>
      </c>
      <c r="X4443" t="s">
        <v>9</v>
      </c>
      <c r="Y4443">
        <v>3</v>
      </c>
      <c r="Z4443" t="s">
        <v>23990</v>
      </c>
      <c r="AA4443">
        <v>1632</v>
      </c>
      <c r="AB4443" t="s">
        <v>47</v>
      </c>
      <c r="AC4443" t="s">
        <v>57</v>
      </c>
      <c r="AD4443" t="s">
        <v>12</v>
      </c>
      <c r="AF4443" t="s">
        <v>13</v>
      </c>
    </row>
    <row r="4444" spans="1:35" x14ac:dyDescent="0.2">
      <c r="A4444">
        <v>4443</v>
      </c>
      <c r="B4444">
        <v>314</v>
      </c>
      <c r="C4444">
        <v>151</v>
      </c>
      <c r="D4444" t="s">
        <v>143</v>
      </c>
      <c r="E4444" t="s">
        <v>2328</v>
      </c>
      <c r="F4444" t="s">
        <v>1335</v>
      </c>
      <c r="G4444" t="s">
        <v>95</v>
      </c>
      <c r="I4444" t="s">
        <v>20441</v>
      </c>
      <c r="J4444" t="s">
        <v>4</v>
      </c>
      <c r="K4444" t="s">
        <v>13</v>
      </c>
      <c r="L4444" t="s">
        <v>51</v>
      </c>
      <c r="M4444" t="s">
        <v>2196</v>
      </c>
      <c r="N4444" t="s">
        <v>6</v>
      </c>
      <c r="O4444" t="s">
        <v>444</v>
      </c>
      <c r="S4444">
        <v>6</v>
      </c>
      <c r="T4444" t="s">
        <v>23977</v>
      </c>
      <c r="U4444">
        <v>1721</v>
      </c>
      <c r="V4444">
        <v>7</v>
      </c>
      <c r="W4444" t="s">
        <v>444</v>
      </c>
      <c r="X4444" t="s">
        <v>9</v>
      </c>
      <c r="Y4444">
        <v>9</v>
      </c>
      <c r="Z4444" t="s">
        <v>23980</v>
      </c>
      <c r="AA4444">
        <v>1723</v>
      </c>
      <c r="AB4444" t="s">
        <v>24</v>
      </c>
      <c r="AC4444" t="s">
        <v>11</v>
      </c>
      <c r="AD4444" t="s">
        <v>2772</v>
      </c>
      <c r="AF4444" t="s">
        <v>130</v>
      </c>
    </row>
    <row r="4445" spans="1:35" x14ac:dyDescent="0.2">
      <c r="A4445">
        <v>4444</v>
      </c>
      <c r="B4445">
        <v>243</v>
      </c>
      <c r="C4445">
        <v>221</v>
      </c>
      <c r="D4445" t="s">
        <v>27</v>
      </c>
      <c r="E4445" t="s">
        <v>2328</v>
      </c>
      <c r="F4445" t="s">
        <v>0</v>
      </c>
      <c r="G4445" t="s">
        <v>39</v>
      </c>
      <c r="I4445" t="s">
        <v>341</v>
      </c>
      <c r="J4445" t="s">
        <v>342</v>
      </c>
      <c r="K4445" t="s">
        <v>13</v>
      </c>
      <c r="L4445" t="s">
        <v>15</v>
      </c>
      <c r="M4445" t="s">
        <v>584</v>
      </c>
      <c r="N4445" t="s">
        <v>6</v>
      </c>
      <c r="O4445" t="s">
        <v>72</v>
      </c>
      <c r="P4445" t="s">
        <v>13</v>
      </c>
      <c r="R4445" t="s">
        <v>13752</v>
      </c>
      <c r="S4445">
        <v>3</v>
      </c>
      <c r="T4445" t="s">
        <v>23979</v>
      </c>
      <c r="U4445">
        <v>1678</v>
      </c>
      <c r="V4445">
        <v>8</v>
      </c>
      <c r="W4445" t="s">
        <v>4664</v>
      </c>
      <c r="X4445" t="s">
        <v>9</v>
      </c>
      <c r="Y4445">
        <v>9</v>
      </c>
      <c r="Z4445" t="s">
        <v>23974</v>
      </c>
      <c r="AA4445">
        <v>1682</v>
      </c>
      <c r="AB4445" t="s">
        <v>47</v>
      </c>
      <c r="AC4445" t="s">
        <v>57</v>
      </c>
      <c r="AD4445" t="s">
        <v>12</v>
      </c>
      <c r="AF4445" t="s">
        <v>13</v>
      </c>
      <c r="AH4445" t="s">
        <v>14</v>
      </c>
    </row>
    <row r="4446" spans="1:35" x14ac:dyDescent="0.2">
      <c r="A4446">
        <v>4445</v>
      </c>
      <c r="B4446">
        <v>243</v>
      </c>
      <c r="C4446">
        <v>148</v>
      </c>
      <c r="D4446" t="s">
        <v>649</v>
      </c>
      <c r="E4446" t="s">
        <v>2328</v>
      </c>
      <c r="F4446" t="s">
        <v>258</v>
      </c>
      <c r="G4446" t="s">
        <v>43</v>
      </c>
      <c r="H4446" t="s">
        <v>6</v>
      </c>
      <c r="I4446" t="s">
        <v>29</v>
      </c>
      <c r="J4446" t="s">
        <v>30</v>
      </c>
      <c r="L4446" t="s">
        <v>357</v>
      </c>
      <c r="M4446" t="s">
        <v>1086</v>
      </c>
      <c r="N4446" t="s">
        <v>6</v>
      </c>
      <c r="O4446" t="s">
        <v>106</v>
      </c>
      <c r="S4446">
        <v>4</v>
      </c>
      <c r="T4446" t="s">
        <v>23970</v>
      </c>
      <c r="U4446">
        <v>1682</v>
      </c>
      <c r="V4446">
        <v>7</v>
      </c>
      <c r="W4446" t="s">
        <v>1775</v>
      </c>
      <c r="X4446" t="s">
        <v>1059</v>
      </c>
      <c r="Y4446">
        <v>25</v>
      </c>
      <c r="Z4446" t="s">
        <v>23985</v>
      </c>
      <c r="AA4446">
        <v>1683</v>
      </c>
      <c r="AB4446" t="s">
        <v>47</v>
      </c>
      <c r="AC4446" t="s">
        <v>57</v>
      </c>
      <c r="AD4446" t="s">
        <v>12</v>
      </c>
      <c r="AF4446" t="s">
        <v>13</v>
      </c>
      <c r="AH4446" t="s">
        <v>14</v>
      </c>
    </row>
    <row r="4447" spans="1:35" x14ac:dyDescent="0.2">
      <c r="A4447">
        <v>4446</v>
      </c>
      <c r="B4447">
        <v>265</v>
      </c>
      <c r="C4447">
        <v>176</v>
      </c>
      <c r="D4447" t="s">
        <v>67</v>
      </c>
      <c r="E4447" t="s">
        <v>2328</v>
      </c>
      <c r="F4447" t="s">
        <v>258</v>
      </c>
      <c r="G4447" t="s">
        <v>43</v>
      </c>
      <c r="H4447" t="s">
        <v>6</v>
      </c>
      <c r="I4447" t="s">
        <v>29</v>
      </c>
      <c r="J4447" t="s">
        <v>30</v>
      </c>
      <c r="L4447" t="s">
        <v>281</v>
      </c>
      <c r="M4447" t="s">
        <v>10657</v>
      </c>
      <c r="N4447" t="s">
        <v>6</v>
      </c>
      <c r="O4447" t="s">
        <v>1415</v>
      </c>
      <c r="S4447">
        <v>2</v>
      </c>
      <c r="T4447" t="s">
        <v>112</v>
      </c>
      <c r="U4447">
        <v>1686</v>
      </c>
      <c r="V4447">
        <v>7</v>
      </c>
      <c r="W4447" t="s">
        <v>1415</v>
      </c>
      <c r="X4447" t="s">
        <v>9</v>
      </c>
      <c r="Y4447">
        <v>14</v>
      </c>
      <c r="Z4447" t="s">
        <v>23974</v>
      </c>
      <c r="AA4447">
        <v>1690</v>
      </c>
      <c r="AB4447" t="s">
        <v>47</v>
      </c>
      <c r="AC4447" t="s">
        <v>57</v>
      </c>
      <c r="AD4447" t="s">
        <v>12</v>
      </c>
      <c r="AF4447" t="s">
        <v>13</v>
      </c>
      <c r="AH4447" t="s">
        <v>14</v>
      </c>
      <c r="AI4447" t="s">
        <v>16472</v>
      </c>
    </row>
    <row r="4448" spans="1:35" x14ac:dyDescent="0.2">
      <c r="A4448">
        <v>4447</v>
      </c>
      <c r="B4448">
        <v>294</v>
      </c>
      <c r="C4448">
        <v>157</v>
      </c>
      <c r="D4448" t="s">
        <v>1335</v>
      </c>
      <c r="E4448" t="s">
        <v>2328</v>
      </c>
      <c r="F4448" t="s">
        <v>1335</v>
      </c>
      <c r="G4448" t="s">
        <v>123</v>
      </c>
      <c r="I4448" t="s">
        <v>19130</v>
      </c>
      <c r="J4448" t="s">
        <v>4</v>
      </c>
      <c r="K4448" t="s">
        <v>13</v>
      </c>
      <c r="L4448" t="s">
        <v>49</v>
      </c>
      <c r="M4448" t="s">
        <v>1459</v>
      </c>
      <c r="N4448" t="s">
        <v>6</v>
      </c>
      <c r="O4448" t="s">
        <v>89</v>
      </c>
      <c r="P4448" t="s">
        <v>13</v>
      </c>
      <c r="R4448" t="s">
        <v>186</v>
      </c>
      <c r="S4448">
        <v>23</v>
      </c>
      <c r="T4448" t="s">
        <v>23975</v>
      </c>
      <c r="U4448">
        <v>1703</v>
      </c>
      <c r="V4448">
        <v>7</v>
      </c>
      <c r="W4448" t="s">
        <v>17</v>
      </c>
      <c r="X4448" t="s">
        <v>9</v>
      </c>
      <c r="Y4448">
        <v>11</v>
      </c>
      <c r="Z4448" t="s">
        <v>23987</v>
      </c>
      <c r="AA4448">
        <v>1706</v>
      </c>
      <c r="AB4448" t="s">
        <v>24</v>
      </c>
      <c r="AC4448" t="s">
        <v>11</v>
      </c>
      <c r="AD4448" t="s">
        <v>12</v>
      </c>
      <c r="AF4448" t="s">
        <v>13</v>
      </c>
    </row>
    <row r="4449" spans="1:35" x14ac:dyDescent="0.2">
      <c r="A4449">
        <v>4448</v>
      </c>
      <c r="B4449">
        <v>107</v>
      </c>
      <c r="C4449">
        <v>146</v>
      </c>
      <c r="D4449" t="s">
        <v>51</v>
      </c>
      <c r="E4449" t="s">
        <v>2328</v>
      </c>
      <c r="F4449" t="s">
        <v>15</v>
      </c>
      <c r="G4449" t="s">
        <v>862</v>
      </c>
      <c r="I4449" t="s">
        <v>391</v>
      </c>
      <c r="J4449" t="s">
        <v>77</v>
      </c>
      <c r="L4449" t="s">
        <v>258</v>
      </c>
      <c r="M4449" t="s">
        <v>74</v>
      </c>
      <c r="N4449" t="s">
        <v>6</v>
      </c>
      <c r="O4449" t="s">
        <v>103</v>
      </c>
      <c r="S4449">
        <v>17</v>
      </c>
      <c r="T4449" t="s">
        <v>23979</v>
      </c>
      <c r="U4449">
        <v>1638</v>
      </c>
      <c r="V4449">
        <v>7</v>
      </c>
      <c r="W4449" t="s">
        <v>521</v>
      </c>
      <c r="X4449" t="s">
        <v>9</v>
      </c>
      <c r="Y4449">
        <v>21</v>
      </c>
      <c r="Z4449" t="s">
        <v>23985</v>
      </c>
      <c r="AA4449">
        <v>1642</v>
      </c>
      <c r="AB4449" t="s">
        <v>10</v>
      </c>
      <c r="AC4449" t="s">
        <v>11</v>
      </c>
      <c r="AD4449" t="s">
        <v>12</v>
      </c>
      <c r="AF4449" t="s">
        <v>13</v>
      </c>
    </row>
    <row r="4450" spans="1:35" x14ac:dyDescent="0.2">
      <c r="A4450">
        <v>4449</v>
      </c>
      <c r="B4450">
        <v>314</v>
      </c>
      <c r="C4450">
        <v>79</v>
      </c>
      <c r="D4450" t="s">
        <v>51</v>
      </c>
      <c r="E4450" t="s">
        <v>2328</v>
      </c>
      <c r="F4450" t="s">
        <v>61</v>
      </c>
      <c r="G4450" t="s">
        <v>268</v>
      </c>
      <c r="H4450" t="s">
        <v>6</v>
      </c>
      <c r="I4450" t="s">
        <v>29</v>
      </c>
      <c r="J4450" t="s">
        <v>30</v>
      </c>
      <c r="L4450" t="s">
        <v>0</v>
      </c>
      <c r="M4450" t="s">
        <v>20380</v>
      </c>
      <c r="N4450" t="s">
        <v>6</v>
      </c>
      <c r="O4450" t="s">
        <v>23830</v>
      </c>
      <c r="S4450">
        <v>9</v>
      </c>
      <c r="T4450" t="s">
        <v>23979</v>
      </c>
      <c r="U4450">
        <v>1717</v>
      </c>
      <c r="V4450">
        <v>7</v>
      </c>
      <c r="W4450" t="s">
        <v>17</v>
      </c>
      <c r="X4450" t="s">
        <v>130</v>
      </c>
      <c r="Y4450">
        <v>31</v>
      </c>
      <c r="Z4450" t="s">
        <v>23970</v>
      </c>
      <c r="AA4450">
        <v>1720</v>
      </c>
      <c r="AB4450" t="s">
        <v>47</v>
      </c>
      <c r="AC4450" t="s">
        <v>57</v>
      </c>
      <c r="AD4450" t="s">
        <v>12</v>
      </c>
      <c r="AF4450" t="s">
        <v>13</v>
      </c>
    </row>
    <row r="4451" spans="1:35" x14ac:dyDescent="0.2">
      <c r="A4451">
        <v>4450</v>
      </c>
      <c r="B4451">
        <v>314</v>
      </c>
      <c r="C4451">
        <v>51</v>
      </c>
      <c r="D4451" t="s">
        <v>54</v>
      </c>
      <c r="E4451" t="s">
        <v>2328</v>
      </c>
      <c r="F4451" t="s">
        <v>61</v>
      </c>
      <c r="G4451" t="s">
        <v>268</v>
      </c>
      <c r="H4451" t="s">
        <v>6</v>
      </c>
      <c r="I4451" t="s">
        <v>29</v>
      </c>
      <c r="J4451" t="s">
        <v>30</v>
      </c>
      <c r="L4451" t="s">
        <v>0</v>
      </c>
      <c r="M4451" t="s">
        <v>20380</v>
      </c>
      <c r="N4451" t="s">
        <v>6</v>
      </c>
      <c r="O4451" t="s">
        <v>23830</v>
      </c>
      <c r="S4451">
        <v>9</v>
      </c>
      <c r="T4451" t="s">
        <v>23979</v>
      </c>
      <c r="U4451">
        <v>1717</v>
      </c>
      <c r="V4451">
        <v>7</v>
      </c>
      <c r="W4451" t="s">
        <v>16085</v>
      </c>
      <c r="X4451" t="s">
        <v>130</v>
      </c>
      <c r="Y4451">
        <v>31</v>
      </c>
      <c r="Z4451" t="s">
        <v>23970</v>
      </c>
      <c r="AA4451">
        <v>1720</v>
      </c>
      <c r="AB4451" t="s">
        <v>47</v>
      </c>
      <c r="AC4451" t="s">
        <v>57</v>
      </c>
      <c r="AD4451" t="s">
        <v>9777</v>
      </c>
      <c r="AF4451" t="s">
        <v>130</v>
      </c>
    </row>
    <row r="4452" spans="1:35" x14ac:dyDescent="0.2">
      <c r="A4452">
        <v>4451</v>
      </c>
      <c r="B4452">
        <v>193</v>
      </c>
      <c r="C4452">
        <v>176</v>
      </c>
      <c r="D4452" t="s">
        <v>590</v>
      </c>
      <c r="E4452" t="s">
        <v>2328</v>
      </c>
      <c r="F4452" t="s">
        <v>590</v>
      </c>
      <c r="G4452" t="s">
        <v>169</v>
      </c>
      <c r="H4452" t="s">
        <v>6</v>
      </c>
      <c r="I4452" t="s">
        <v>29</v>
      </c>
      <c r="J4452" t="s">
        <v>30</v>
      </c>
      <c r="L4452" t="s">
        <v>15</v>
      </c>
      <c r="M4452" t="s">
        <v>2712</v>
      </c>
      <c r="N4452" t="s">
        <v>6</v>
      </c>
      <c r="O4452" t="s">
        <v>79</v>
      </c>
      <c r="S4452">
        <v>25</v>
      </c>
      <c r="T4452" t="s">
        <v>23972</v>
      </c>
      <c r="U4452">
        <v>1671</v>
      </c>
      <c r="V4452">
        <v>7</v>
      </c>
      <c r="W4452" t="s">
        <v>17</v>
      </c>
      <c r="X4452" t="s">
        <v>1059</v>
      </c>
      <c r="Y4452">
        <v>19</v>
      </c>
      <c r="Z4452" t="s">
        <v>23975</v>
      </c>
      <c r="AA4452">
        <v>1671</v>
      </c>
      <c r="AB4452" t="s">
        <v>47</v>
      </c>
      <c r="AC4452" t="s">
        <v>57</v>
      </c>
      <c r="AD4452" t="s">
        <v>223</v>
      </c>
      <c r="AF4452" t="s">
        <v>13</v>
      </c>
      <c r="AH4452" t="s">
        <v>14</v>
      </c>
      <c r="AI4452" t="s">
        <v>2713</v>
      </c>
    </row>
    <row r="4453" spans="1:35" x14ac:dyDescent="0.2">
      <c r="A4453">
        <v>4452</v>
      </c>
      <c r="B4453">
        <v>156</v>
      </c>
      <c r="C4453">
        <v>236</v>
      </c>
      <c r="D4453" t="s">
        <v>0</v>
      </c>
      <c r="E4453" t="s">
        <v>2328</v>
      </c>
      <c r="F4453" t="s">
        <v>370</v>
      </c>
      <c r="G4453" t="s">
        <v>123</v>
      </c>
      <c r="I4453" t="s">
        <v>4512</v>
      </c>
      <c r="J4453" t="s">
        <v>125</v>
      </c>
      <c r="L4453" t="s">
        <v>54</v>
      </c>
      <c r="M4453" t="s">
        <v>10001</v>
      </c>
      <c r="N4453" t="s">
        <v>6</v>
      </c>
      <c r="O4453" t="s">
        <v>584</v>
      </c>
      <c r="S4453">
        <v>2</v>
      </c>
      <c r="T4453" t="s">
        <v>23990</v>
      </c>
      <c r="U4453">
        <v>1661</v>
      </c>
      <c r="V4453">
        <v>7</v>
      </c>
      <c r="W4453" t="s">
        <v>584</v>
      </c>
      <c r="X4453" t="s">
        <v>9</v>
      </c>
      <c r="Y4453">
        <v>23</v>
      </c>
      <c r="Z4453" t="s">
        <v>23985</v>
      </c>
      <c r="AA4453">
        <v>1663</v>
      </c>
      <c r="AB4453" t="s">
        <v>47</v>
      </c>
      <c r="AC4453" t="s">
        <v>11</v>
      </c>
      <c r="AD4453" t="s">
        <v>12</v>
      </c>
      <c r="AF4453" t="s">
        <v>13</v>
      </c>
    </row>
    <row r="4454" spans="1:35" x14ac:dyDescent="0.2">
      <c r="A4454">
        <v>4453</v>
      </c>
      <c r="B4454">
        <v>296</v>
      </c>
      <c r="C4454">
        <v>4</v>
      </c>
      <c r="D4454" t="s">
        <v>445</v>
      </c>
      <c r="E4454" t="s">
        <v>2328</v>
      </c>
      <c r="F4454" t="s">
        <v>61</v>
      </c>
      <c r="G4454" t="s">
        <v>771</v>
      </c>
      <c r="I4454" t="s">
        <v>29</v>
      </c>
      <c r="J4454" t="s">
        <v>30</v>
      </c>
      <c r="L4454" t="s">
        <v>51</v>
      </c>
      <c r="M4454" t="s">
        <v>675</v>
      </c>
      <c r="N4454" t="s">
        <v>6</v>
      </c>
      <c r="O4454" t="s">
        <v>214</v>
      </c>
      <c r="S4454">
        <v>6</v>
      </c>
      <c r="T4454" t="s">
        <v>23974</v>
      </c>
      <c r="U4454">
        <v>1704</v>
      </c>
      <c r="V4454">
        <v>7</v>
      </c>
      <c r="W4454" t="s">
        <v>19121</v>
      </c>
      <c r="X4454" t="s">
        <v>1669</v>
      </c>
      <c r="Y4454">
        <v>15</v>
      </c>
      <c r="Z4454" t="s">
        <v>23981</v>
      </c>
      <c r="AA4454">
        <v>1708</v>
      </c>
      <c r="AB4454" t="s">
        <v>47</v>
      </c>
      <c r="AC4454" t="s">
        <v>57</v>
      </c>
      <c r="AD4454" t="s">
        <v>19122</v>
      </c>
      <c r="AF4454" t="s">
        <v>13</v>
      </c>
    </row>
    <row r="4455" spans="1:35" x14ac:dyDescent="0.2">
      <c r="A4455">
        <v>4454</v>
      </c>
      <c r="B4455">
        <v>252</v>
      </c>
      <c r="C4455">
        <v>25</v>
      </c>
      <c r="D4455" t="s">
        <v>15</v>
      </c>
      <c r="E4455" t="s">
        <v>2328</v>
      </c>
      <c r="F4455" t="s">
        <v>15</v>
      </c>
      <c r="G4455" t="s">
        <v>1898</v>
      </c>
      <c r="I4455" t="s">
        <v>165</v>
      </c>
      <c r="J4455" t="s">
        <v>30</v>
      </c>
      <c r="L4455" t="s">
        <v>445</v>
      </c>
      <c r="M4455" t="s">
        <v>2222</v>
      </c>
      <c r="N4455" t="s">
        <v>6</v>
      </c>
      <c r="O4455" t="s">
        <v>2915</v>
      </c>
      <c r="S4455">
        <v>11</v>
      </c>
      <c r="T4455" t="s">
        <v>23987</v>
      </c>
      <c r="U4455">
        <v>1689</v>
      </c>
      <c r="V4455">
        <v>7</v>
      </c>
      <c r="W4455" t="s">
        <v>797</v>
      </c>
      <c r="X4455" t="s">
        <v>9</v>
      </c>
      <c r="Y4455">
        <v>12</v>
      </c>
      <c r="Z4455" t="s">
        <v>23974</v>
      </c>
      <c r="AA4455">
        <v>1691</v>
      </c>
      <c r="AB4455" t="s">
        <v>24</v>
      </c>
      <c r="AC4455" t="s">
        <v>11</v>
      </c>
      <c r="AD4455" t="s">
        <v>12</v>
      </c>
      <c r="AF4455" t="s">
        <v>13</v>
      </c>
    </row>
    <row r="4456" spans="1:35" x14ac:dyDescent="0.2">
      <c r="A4456">
        <v>4455</v>
      </c>
      <c r="B4456">
        <v>317</v>
      </c>
      <c r="C4456">
        <v>4</v>
      </c>
      <c r="D4456" t="s">
        <v>15</v>
      </c>
      <c r="E4456" t="s">
        <v>20474</v>
      </c>
      <c r="F4456" t="s">
        <v>15</v>
      </c>
      <c r="G4456" t="s">
        <v>17</v>
      </c>
      <c r="I4456" t="s">
        <v>579</v>
      </c>
      <c r="J4456" t="s">
        <v>342</v>
      </c>
      <c r="L4456" t="s">
        <v>51</v>
      </c>
      <c r="M4456" t="s">
        <v>59</v>
      </c>
      <c r="N4456" t="s">
        <v>6</v>
      </c>
      <c r="O4456" t="s">
        <v>169</v>
      </c>
      <c r="S4456">
        <v>1</v>
      </c>
      <c r="T4456" t="s">
        <v>23990</v>
      </c>
      <c r="U4456">
        <v>1718</v>
      </c>
      <c r="V4456">
        <v>7</v>
      </c>
      <c r="W4456" t="s">
        <v>17</v>
      </c>
      <c r="X4456" t="s">
        <v>9</v>
      </c>
      <c r="Y4456">
        <v>10</v>
      </c>
      <c r="Z4456" t="s">
        <v>23980</v>
      </c>
      <c r="AA4456">
        <v>1721</v>
      </c>
      <c r="AB4456" t="s">
        <v>24</v>
      </c>
      <c r="AC4456" t="s">
        <v>11</v>
      </c>
      <c r="AD4456" t="s">
        <v>2772</v>
      </c>
      <c r="AF4456" t="s">
        <v>130</v>
      </c>
    </row>
    <row r="4457" spans="1:35" x14ac:dyDescent="0.2">
      <c r="A4457">
        <v>4456</v>
      </c>
      <c r="B4457">
        <v>283</v>
      </c>
      <c r="C4457">
        <v>219</v>
      </c>
      <c r="D4457" t="s">
        <v>49</v>
      </c>
      <c r="E4457" t="s">
        <v>18425</v>
      </c>
      <c r="F4457" t="s">
        <v>1142</v>
      </c>
      <c r="G4457" t="s">
        <v>123</v>
      </c>
      <c r="I4457" t="s">
        <v>17589</v>
      </c>
      <c r="J4457" t="s">
        <v>314</v>
      </c>
      <c r="L4457" t="s">
        <v>51</v>
      </c>
      <c r="M4457" t="s">
        <v>1472</v>
      </c>
      <c r="N4457" t="s">
        <v>6</v>
      </c>
      <c r="O4457" t="s">
        <v>214</v>
      </c>
      <c r="S4457" t="s">
        <v>9873</v>
      </c>
      <c r="T4457" t="s">
        <v>23981</v>
      </c>
      <c r="U4457">
        <v>1701</v>
      </c>
      <c r="V4457">
        <v>7</v>
      </c>
      <c r="W4457" t="s">
        <v>216</v>
      </c>
      <c r="X4457" t="s">
        <v>9</v>
      </c>
      <c r="Y4457">
        <v>7</v>
      </c>
      <c r="Z4457" t="s">
        <v>23990</v>
      </c>
      <c r="AA4457">
        <v>1703</v>
      </c>
      <c r="AB4457" t="s">
        <v>47</v>
      </c>
      <c r="AC4457" t="s">
        <v>57</v>
      </c>
      <c r="AD4457" t="s">
        <v>12</v>
      </c>
      <c r="AF4457" t="s">
        <v>13</v>
      </c>
    </row>
    <row r="4458" spans="1:35" x14ac:dyDescent="0.2">
      <c r="A4458">
        <v>4457</v>
      </c>
      <c r="B4458">
        <v>307</v>
      </c>
      <c r="C4458">
        <v>120</v>
      </c>
      <c r="D4458" t="s">
        <v>49</v>
      </c>
      <c r="E4458" t="s">
        <v>20074</v>
      </c>
      <c r="F4458" t="s">
        <v>0</v>
      </c>
      <c r="G4458" t="s">
        <v>7414</v>
      </c>
      <c r="I4458" t="s">
        <v>1236</v>
      </c>
      <c r="J4458" t="s">
        <v>283</v>
      </c>
      <c r="L4458" t="s">
        <v>49</v>
      </c>
      <c r="M4458" t="s">
        <v>13402</v>
      </c>
      <c r="O4458" t="s">
        <v>6659</v>
      </c>
      <c r="S4458">
        <v>20</v>
      </c>
      <c r="T4458" t="s">
        <v>23974</v>
      </c>
      <c r="U4458">
        <v>1709</v>
      </c>
      <c r="V4458">
        <v>7</v>
      </c>
      <c r="W4458" t="s">
        <v>23</v>
      </c>
      <c r="X4458" t="s">
        <v>9</v>
      </c>
      <c r="Y4458">
        <v>24</v>
      </c>
      <c r="Z4458" t="s">
        <v>112</v>
      </c>
      <c r="AA4458">
        <v>1712</v>
      </c>
      <c r="AB4458" t="s">
        <v>24</v>
      </c>
      <c r="AC4458" t="s">
        <v>11</v>
      </c>
      <c r="AD4458" t="s">
        <v>12</v>
      </c>
      <c r="AF4458" t="s">
        <v>13</v>
      </c>
    </row>
    <row r="4459" spans="1:35" x14ac:dyDescent="0.2">
      <c r="A4459">
        <v>4458</v>
      </c>
      <c r="B4459">
        <v>90</v>
      </c>
      <c r="C4459">
        <v>45</v>
      </c>
      <c r="D4459" t="s">
        <v>61</v>
      </c>
      <c r="E4459" t="s">
        <v>1120</v>
      </c>
      <c r="F4459" t="s">
        <v>15</v>
      </c>
      <c r="G4459" t="s">
        <v>444</v>
      </c>
      <c r="I4459" t="s">
        <v>29</v>
      </c>
      <c r="J4459" t="s">
        <v>30</v>
      </c>
      <c r="K4459" t="s">
        <v>13</v>
      </c>
      <c r="L4459" t="s">
        <v>51</v>
      </c>
      <c r="M4459" t="s">
        <v>1148</v>
      </c>
      <c r="N4459" t="s">
        <v>6</v>
      </c>
      <c r="O4459" t="s">
        <v>444</v>
      </c>
      <c r="S4459">
        <v>2</v>
      </c>
      <c r="T4459" t="s">
        <v>23985</v>
      </c>
      <c r="U4459">
        <v>1629</v>
      </c>
      <c r="V4459">
        <v>8</v>
      </c>
      <c r="W4459" t="s">
        <v>444</v>
      </c>
      <c r="X4459" t="s">
        <v>9</v>
      </c>
      <c r="Y4459">
        <v>2</v>
      </c>
      <c r="Z4459" t="s">
        <v>23980</v>
      </c>
      <c r="AA4459">
        <v>1634</v>
      </c>
      <c r="AB4459" t="s">
        <v>47</v>
      </c>
      <c r="AC4459" t="s">
        <v>11</v>
      </c>
      <c r="AD4459" t="s">
        <v>4290</v>
      </c>
      <c r="AF4459" t="s">
        <v>13</v>
      </c>
    </row>
    <row r="4460" spans="1:35" x14ac:dyDescent="0.2">
      <c r="A4460">
        <v>4459</v>
      </c>
      <c r="B4460">
        <v>294</v>
      </c>
      <c r="C4460">
        <v>144</v>
      </c>
      <c r="D4460" t="s">
        <v>51</v>
      </c>
      <c r="E4460" t="s">
        <v>19118</v>
      </c>
      <c r="F4460" t="s">
        <v>51</v>
      </c>
      <c r="G4460" t="s">
        <v>39</v>
      </c>
      <c r="I4460" t="s">
        <v>19119</v>
      </c>
      <c r="J4460" t="s">
        <v>97</v>
      </c>
      <c r="L4460" t="s">
        <v>15</v>
      </c>
      <c r="M4460" t="s">
        <v>1146</v>
      </c>
      <c r="N4460" t="s">
        <v>6</v>
      </c>
      <c r="O4460" t="s">
        <v>214</v>
      </c>
      <c r="P4460" t="s">
        <v>14132</v>
      </c>
      <c r="R4460" t="s">
        <v>19120</v>
      </c>
      <c r="S4460">
        <v>1</v>
      </c>
      <c r="T4460" t="s">
        <v>23979</v>
      </c>
      <c r="U4460">
        <v>1702</v>
      </c>
      <c r="V4460">
        <v>7</v>
      </c>
      <c r="W4460" t="s">
        <v>19121</v>
      </c>
      <c r="X4460" t="s">
        <v>1669</v>
      </c>
      <c r="Y4460">
        <v>15</v>
      </c>
      <c r="Z4460" t="s">
        <v>23972</v>
      </c>
      <c r="AA4460">
        <v>1706</v>
      </c>
      <c r="AB4460" t="s">
        <v>47</v>
      </c>
      <c r="AC4460" t="s">
        <v>57</v>
      </c>
      <c r="AD4460" t="s">
        <v>19122</v>
      </c>
      <c r="AF4460" t="s">
        <v>130</v>
      </c>
    </row>
    <row r="4461" spans="1:35" x14ac:dyDescent="0.2">
      <c r="A4461">
        <v>4460</v>
      </c>
      <c r="B4461">
        <v>193</v>
      </c>
      <c r="C4461">
        <v>183</v>
      </c>
      <c r="D4461" t="s">
        <v>198</v>
      </c>
      <c r="E4461" t="s">
        <v>10605</v>
      </c>
      <c r="F4461" t="s">
        <v>0</v>
      </c>
      <c r="G4461" t="s">
        <v>117</v>
      </c>
      <c r="I4461" t="s">
        <v>10606</v>
      </c>
      <c r="J4461" t="s">
        <v>384</v>
      </c>
      <c r="L4461" t="s">
        <v>15</v>
      </c>
      <c r="M4461" t="s">
        <v>1405</v>
      </c>
      <c r="N4461" t="s">
        <v>6</v>
      </c>
      <c r="O4461" t="s">
        <v>169</v>
      </c>
      <c r="S4461">
        <v>10</v>
      </c>
      <c r="T4461" t="s">
        <v>23974</v>
      </c>
      <c r="U4461">
        <v>1669</v>
      </c>
      <c r="V4461">
        <v>7</v>
      </c>
      <c r="W4461" t="s">
        <v>17</v>
      </c>
      <c r="X4461" t="s">
        <v>9</v>
      </c>
      <c r="Y4461" t="s">
        <v>2772</v>
      </c>
      <c r="Z4461" t="s">
        <v>2772</v>
      </c>
      <c r="AA4461">
        <v>1672</v>
      </c>
      <c r="AB4461" t="s">
        <v>47</v>
      </c>
      <c r="AC4461" t="s">
        <v>57</v>
      </c>
      <c r="AD4461" t="s">
        <v>12</v>
      </c>
      <c r="AF4461" t="s">
        <v>13</v>
      </c>
    </row>
    <row r="4462" spans="1:35" x14ac:dyDescent="0.2">
      <c r="A4462">
        <v>4461</v>
      </c>
      <c r="B4462">
        <v>297</v>
      </c>
      <c r="C4462">
        <v>170</v>
      </c>
      <c r="D4462" t="s">
        <v>198</v>
      </c>
      <c r="E4462" t="s">
        <v>236</v>
      </c>
      <c r="F4462" t="s">
        <v>67</v>
      </c>
      <c r="G4462" t="s">
        <v>17</v>
      </c>
      <c r="I4462" t="s">
        <v>4176</v>
      </c>
      <c r="J4462" t="s">
        <v>480</v>
      </c>
      <c r="L4462" t="s">
        <v>194</v>
      </c>
      <c r="M4462" t="s">
        <v>470</v>
      </c>
      <c r="N4462" t="s">
        <v>6</v>
      </c>
      <c r="O4462" t="s">
        <v>11005</v>
      </c>
      <c r="S4462">
        <v>29</v>
      </c>
      <c r="T4462" t="s">
        <v>23985</v>
      </c>
      <c r="U4462">
        <v>1703</v>
      </c>
      <c r="V4462">
        <v>8</v>
      </c>
      <c r="W4462" t="s">
        <v>3241</v>
      </c>
      <c r="X4462" t="s">
        <v>1669</v>
      </c>
      <c r="Y4462">
        <v>26</v>
      </c>
      <c r="Z4462" t="s">
        <v>23981</v>
      </c>
      <c r="AA4462">
        <v>1707</v>
      </c>
      <c r="AB4462" t="s">
        <v>47</v>
      </c>
      <c r="AC4462" t="s">
        <v>57</v>
      </c>
      <c r="AD4462" t="s">
        <v>16053</v>
      </c>
      <c r="AF4462" t="s">
        <v>13</v>
      </c>
    </row>
    <row r="4463" spans="1:35" x14ac:dyDescent="0.2">
      <c r="A4463">
        <v>4462</v>
      </c>
      <c r="B4463">
        <v>255</v>
      </c>
      <c r="C4463">
        <v>159</v>
      </c>
      <c r="D4463" t="s">
        <v>27</v>
      </c>
      <c r="E4463" t="s">
        <v>236</v>
      </c>
      <c r="F4463" t="s">
        <v>233</v>
      </c>
      <c r="G4463" t="s">
        <v>1205</v>
      </c>
      <c r="I4463" t="s">
        <v>1209</v>
      </c>
      <c r="J4463" t="s">
        <v>342</v>
      </c>
      <c r="L4463" t="s">
        <v>15</v>
      </c>
      <c r="M4463" t="s">
        <v>3476</v>
      </c>
      <c r="N4463" t="s">
        <v>6</v>
      </c>
      <c r="O4463" t="s">
        <v>43</v>
      </c>
      <c r="S4463">
        <v>26</v>
      </c>
      <c r="T4463" t="s">
        <v>23977</v>
      </c>
      <c r="U4463">
        <v>1685</v>
      </c>
      <c r="V4463">
        <v>7</v>
      </c>
      <c r="W4463" t="s">
        <v>95</v>
      </c>
      <c r="X4463" t="s">
        <v>9</v>
      </c>
      <c r="Y4463">
        <v>9</v>
      </c>
      <c r="Z4463" t="s">
        <v>23970</v>
      </c>
      <c r="AA4463">
        <v>1688</v>
      </c>
      <c r="AB4463" t="s">
        <v>10</v>
      </c>
      <c r="AC4463" t="s">
        <v>11</v>
      </c>
      <c r="AD4463" t="s">
        <v>12</v>
      </c>
      <c r="AF4463" t="s">
        <v>13</v>
      </c>
    </row>
    <row r="4464" spans="1:35" x14ac:dyDescent="0.2">
      <c r="A4464">
        <v>4463</v>
      </c>
      <c r="B4464">
        <v>104</v>
      </c>
      <c r="C4464">
        <v>111</v>
      </c>
      <c r="D4464" t="s">
        <v>51</v>
      </c>
      <c r="E4464" t="s">
        <v>236</v>
      </c>
      <c r="F4464" t="s">
        <v>789</v>
      </c>
      <c r="G4464" t="s">
        <v>60</v>
      </c>
      <c r="I4464" t="s">
        <v>3778</v>
      </c>
      <c r="J4464" t="s">
        <v>568</v>
      </c>
      <c r="K4464" t="s">
        <v>13</v>
      </c>
      <c r="L4464" t="s">
        <v>49</v>
      </c>
      <c r="M4464" t="s">
        <v>2439</v>
      </c>
      <c r="N4464" t="s">
        <v>6</v>
      </c>
      <c r="O4464" t="s">
        <v>43</v>
      </c>
      <c r="S4464">
        <v>20</v>
      </c>
      <c r="T4464" t="s">
        <v>23990</v>
      </c>
      <c r="U4464">
        <v>1638</v>
      </c>
      <c r="V4464">
        <v>8</v>
      </c>
      <c r="W4464" t="s">
        <v>179</v>
      </c>
      <c r="X4464" t="s">
        <v>9</v>
      </c>
      <c r="Y4464">
        <v>14</v>
      </c>
      <c r="Z4464" t="s">
        <v>23987</v>
      </c>
      <c r="AA4464">
        <v>1640</v>
      </c>
      <c r="AB4464" t="s">
        <v>47</v>
      </c>
      <c r="AC4464" t="s">
        <v>57</v>
      </c>
      <c r="AD4464" t="s">
        <v>12</v>
      </c>
      <c r="AF4464" t="s">
        <v>13</v>
      </c>
    </row>
    <row r="4465" spans="1:37" x14ac:dyDescent="0.2">
      <c r="A4465">
        <v>4464</v>
      </c>
      <c r="B4465">
        <v>191</v>
      </c>
      <c r="C4465">
        <v>242</v>
      </c>
      <c r="D4465" t="s">
        <v>51</v>
      </c>
      <c r="E4465" t="s">
        <v>236</v>
      </c>
      <c r="F4465" t="s">
        <v>205</v>
      </c>
      <c r="G4465" t="s">
        <v>358</v>
      </c>
      <c r="H4465" t="s">
        <v>6</v>
      </c>
      <c r="I4465" t="s">
        <v>29</v>
      </c>
      <c r="J4465" t="s">
        <v>30</v>
      </c>
      <c r="K4465" t="s">
        <v>13</v>
      </c>
      <c r="L4465" t="s">
        <v>291</v>
      </c>
      <c r="M4465" t="s">
        <v>2331</v>
      </c>
      <c r="N4465" t="s">
        <v>6</v>
      </c>
      <c r="O4465" t="s">
        <v>79</v>
      </c>
      <c r="S4465">
        <v>17</v>
      </c>
      <c r="T4465" t="s">
        <v>23981</v>
      </c>
      <c r="U4465">
        <v>1667</v>
      </c>
      <c r="V4465">
        <v>7</v>
      </c>
      <c r="W4465" t="s">
        <v>79</v>
      </c>
      <c r="X4465" t="s">
        <v>9</v>
      </c>
      <c r="Y4465">
        <v>16</v>
      </c>
      <c r="Z4465" t="s">
        <v>23990</v>
      </c>
      <c r="AA4465">
        <v>1670</v>
      </c>
      <c r="AB4465" t="s">
        <v>10</v>
      </c>
      <c r="AC4465" t="s">
        <v>11</v>
      </c>
      <c r="AD4465" t="s">
        <v>12</v>
      </c>
      <c r="AF4465" t="s">
        <v>13</v>
      </c>
      <c r="AH4465" t="s">
        <v>14</v>
      </c>
      <c r="AI4465" t="s">
        <v>2332</v>
      </c>
    </row>
    <row r="4466" spans="1:37" x14ac:dyDescent="0.2">
      <c r="A4466">
        <v>4465</v>
      </c>
      <c r="B4466">
        <v>281</v>
      </c>
      <c r="C4466">
        <v>146</v>
      </c>
      <c r="D4466" t="s">
        <v>51</v>
      </c>
      <c r="E4466" t="s">
        <v>236</v>
      </c>
      <c r="F4466" t="s">
        <v>183</v>
      </c>
      <c r="G4466" t="s">
        <v>17</v>
      </c>
      <c r="I4466" t="s">
        <v>18128</v>
      </c>
      <c r="J4466" t="s">
        <v>342</v>
      </c>
      <c r="L4466" t="s">
        <v>49</v>
      </c>
      <c r="M4466" t="s">
        <v>267</v>
      </c>
      <c r="N4466" t="s">
        <v>6</v>
      </c>
      <c r="O4466" t="s">
        <v>214</v>
      </c>
      <c r="S4466">
        <v>4</v>
      </c>
      <c r="T4466" t="s">
        <v>23985</v>
      </c>
      <c r="U4466">
        <v>1695</v>
      </c>
      <c r="V4466">
        <v>7</v>
      </c>
      <c r="W4466" t="s">
        <v>216</v>
      </c>
      <c r="X4466" t="s">
        <v>129</v>
      </c>
      <c r="Y4466">
        <v>21</v>
      </c>
      <c r="Z4466" t="s">
        <v>23972</v>
      </c>
      <c r="AA4466">
        <v>1700</v>
      </c>
      <c r="AB4466" t="s">
        <v>47</v>
      </c>
      <c r="AC4466" t="s">
        <v>57</v>
      </c>
      <c r="AD4466" t="s">
        <v>17048</v>
      </c>
      <c r="AE4466" t="s">
        <v>24561</v>
      </c>
      <c r="AF4466" t="s">
        <v>13</v>
      </c>
      <c r="AH4466" t="s">
        <v>14</v>
      </c>
      <c r="AI4466" t="s">
        <v>18129</v>
      </c>
      <c r="AJ4466" t="s">
        <v>17048</v>
      </c>
      <c r="AK4466" t="s">
        <v>18130</v>
      </c>
    </row>
    <row r="4467" spans="1:37" x14ac:dyDescent="0.2">
      <c r="A4467">
        <v>4466</v>
      </c>
      <c r="B4467">
        <v>23</v>
      </c>
      <c r="C4467">
        <v>170</v>
      </c>
      <c r="D4467" t="s">
        <v>49</v>
      </c>
      <c r="E4467" t="s">
        <v>4355</v>
      </c>
      <c r="F4467" t="s">
        <v>416</v>
      </c>
      <c r="G4467" t="s">
        <v>117</v>
      </c>
      <c r="I4467" t="s">
        <v>488</v>
      </c>
      <c r="J4467" t="s">
        <v>97</v>
      </c>
      <c r="L4467" t="s">
        <v>49</v>
      </c>
      <c r="M4467" t="s">
        <v>892</v>
      </c>
      <c r="N4467" t="s">
        <v>6</v>
      </c>
      <c r="O4467" t="s">
        <v>72</v>
      </c>
      <c r="S4467">
        <v>26</v>
      </c>
      <c r="T4467" t="s">
        <v>23972</v>
      </c>
      <c r="U4467">
        <v>1618</v>
      </c>
      <c r="V4467">
        <v>7</v>
      </c>
      <c r="W4467" t="s">
        <v>2149</v>
      </c>
      <c r="X4467" t="s">
        <v>9</v>
      </c>
      <c r="Y4467">
        <v>14</v>
      </c>
      <c r="Z4467" t="s">
        <v>23977</v>
      </c>
      <c r="AA4467">
        <v>1624</v>
      </c>
      <c r="AB4467" t="s">
        <v>10</v>
      </c>
      <c r="AC4467" t="s">
        <v>11</v>
      </c>
      <c r="AD4467" t="s">
        <v>12</v>
      </c>
      <c r="AF4467" t="s">
        <v>13</v>
      </c>
    </row>
    <row r="4468" spans="1:37" x14ac:dyDescent="0.2">
      <c r="A4468">
        <v>4467</v>
      </c>
      <c r="B4468">
        <v>106</v>
      </c>
      <c r="C4468">
        <v>176</v>
      </c>
      <c r="D4468" t="s">
        <v>49</v>
      </c>
      <c r="E4468" t="s">
        <v>4355</v>
      </c>
      <c r="F4468" t="s">
        <v>508</v>
      </c>
      <c r="G4468" t="s">
        <v>123</v>
      </c>
      <c r="I4468" t="s">
        <v>7069</v>
      </c>
      <c r="J4468" t="s">
        <v>283</v>
      </c>
      <c r="L4468" t="s">
        <v>51</v>
      </c>
      <c r="M4468" t="s">
        <v>1272</v>
      </c>
      <c r="N4468" t="s">
        <v>6</v>
      </c>
      <c r="O4468" t="s">
        <v>437</v>
      </c>
      <c r="S4468">
        <v>2</v>
      </c>
      <c r="T4468" t="s">
        <v>23974</v>
      </c>
      <c r="U4468">
        <v>1634</v>
      </c>
      <c r="V4468">
        <v>7</v>
      </c>
      <c r="W4468" t="s">
        <v>252</v>
      </c>
      <c r="X4468" t="s">
        <v>9</v>
      </c>
      <c r="Y4468">
        <v>13</v>
      </c>
      <c r="Z4468" t="s">
        <v>112</v>
      </c>
      <c r="AA4468">
        <v>1641</v>
      </c>
      <c r="AB4468" t="s">
        <v>10</v>
      </c>
      <c r="AC4468" t="s">
        <v>11</v>
      </c>
      <c r="AD4468" t="s">
        <v>12</v>
      </c>
      <c r="AF4468" t="s">
        <v>13</v>
      </c>
    </row>
    <row r="4469" spans="1:37" x14ac:dyDescent="0.2">
      <c r="A4469">
        <v>4468</v>
      </c>
      <c r="B4469">
        <v>210</v>
      </c>
      <c r="C4469">
        <v>187</v>
      </c>
      <c r="D4469" t="s">
        <v>198</v>
      </c>
      <c r="E4469" t="s">
        <v>555</v>
      </c>
      <c r="F4469" t="s">
        <v>67</v>
      </c>
      <c r="G4469" t="s">
        <v>444</v>
      </c>
      <c r="I4469" t="s">
        <v>29</v>
      </c>
      <c r="J4469" t="s">
        <v>30</v>
      </c>
      <c r="K4469" t="s">
        <v>13</v>
      </c>
      <c r="L4469" t="s">
        <v>61</v>
      </c>
      <c r="M4469" t="s">
        <v>213</v>
      </c>
      <c r="N4469" t="s">
        <v>6</v>
      </c>
      <c r="O4469" t="s">
        <v>248</v>
      </c>
      <c r="S4469">
        <v>17</v>
      </c>
      <c r="T4469" t="s">
        <v>23970</v>
      </c>
      <c r="U4469">
        <v>1669</v>
      </c>
      <c r="V4469">
        <v>7</v>
      </c>
      <c r="W4469" t="s">
        <v>149</v>
      </c>
      <c r="X4469" t="s">
        <v>9</v>
      </c>
      <c r="Y4469">
        <v>23</v>
      </c>
      <c r="Z4469" t="s">
        <v>112</v>
      </c>
      <c r="AA4469">
        <v>1674</v>
      </c>
      <c r="AB4469" t="s">
        <v>10</v>
      </c>
      <c r="AC4469" t="s">
        <v>11</v>
      </c>
      <c r="AD4469" t="s">
        <v>12</v>
      </c>
      <c r="AF4469" t="s">
        <v>13</v>
      </c>
    </row>
    <row r="4470" spans="1:37" x14ac:dyDescent="0.2">
      <c r="A4470">
        <v>4469</v>
      </c>
      <c r="B4470">
        <v>273</v>
      </c>
      <c r="C4470">
        <v>260</v>
      </c>
      <c r="D4470" t="s">
        <v>27</v>
      </c>
      <c r="E4470" t="s">
        <v>555</v>
      </c>
      <c r="F4470" t="s">
        <v>27</v>
      </c>
      <c r="G4470" t="s">
        <v>7938</v>
      </c>
      <c r="I4470" t="s">
        <v>1298</v>
      </c>
      <c r="J4470" t="s">
        <v>77</v>
      </c>
      <c r="K4470" t="s">
        <v>13</v>
      </c>
      <c r="L4470" t="s">
        <v>5974</v>
      </c>
      <c r="M4470" t="s">
        <v>102</v>
      </c>
      <c r="O4470" t="s">
        <v>169</v>
      </c>
      <c r="Q4470" t="s">
        <v>17628</v>
      </c>
      <c r="S4470">
        <v>13</v>
      </c>
      <c r="T4470" t="s">
        <v>23985</v>
      </c>
      <c r="U4470">
        <v>1693</v>
      </c>
      <c r="V4470">
        <v>7</v>
      </c>
      <c r="W4470" t="s">
        <v>17629</v>
      </c>
      <c r="X4470" t="s">
        <v>9</v>
      </c>
      <c r="Y4470">
        <v>5</v>
      </c>
      <c r="Z4470" t="s">
        <v>23974</v>
      </c>
      <c r="AA4470">
        <v>1697</v>
      </c>
      <c r="AB4470" t="s">
        <v>47</v>
      </c>
      <c r="AC4470" t="s">
        <v>57</v>
      </c>
      <c r="AD4470" t="s">
        <v>12</v>
      </c>
      <c r="AF4470" t="s">
        <v>13</v>
      </c>
    </row>
    <row r="4471" spans="1:37" x14ac:dyDescent="0.2">
      <c r="A4471">
        <v>4470</v>
      </c>
      <c r="B4471">
        <v>135</v>
      </c>
      <c r="C4471">
        <v>27</v>
      </c>
      <c r="D4471" t="s">
        <v>281</v>
      </c>
      <c r="E4471" t="s">
        <v>555</v>
      </c>
      <c r="F4471" t="s">
        <v>281</v>
      </c>
      <c r="G4471" t="s">
        <v>60</v>
      </c>
      <c r="I4471" t="s">
        <v>8722</v>
      </c>
      <c r="J4471" t="s">
        <v>133</v>
      </c>
      <c r="L4471" t="s">
        <v>27</v>
      </c>
      <c r="M4471" t="s">
        <v>784</v>
      </c>
      <c r="N4471" t="s">
        <v>6</v>
      </c>
      <c r="O4471" t="s">
        <v>43</v>
      </c>
      <c r="S4471">
        <v>20</v>
      </c>
      <c r="T4471" t="s">
        <v>23985</v>
      </c>
      <c r="U4471">
        <v>1656</v>
      </c>
      <c r="V4471">
        <v>8</v>
      </c>
      <c r="W4471" t="s">
        <v>43</v>
      </c>
      <c r="X4471" t="s">
        <v>6197</v>
      </c>
      <c r="Y4471">
        <v>8</v>
      </c>
      <c r="Z4471" t="s">
        <v>23980</v>
      </c>
      <c r="AA4471">
        <v>1656</v>
      </c>
      <c r="AB4471" t="s">
        <v>10</v>
      </c>
      <c r="AC4471" t="s">
        <v>11</v>
      </c>
      <c r="AD4471" t="s">
        <v>12</v>
      </c>
      <c r="AF4471" t="s">
        <v>13</v>
      </c>
    </row>
    <row r="4472" spans="1:37" x14ac:dyDescent="0.2">
      <c r="A4472">
        <v>4471</v>
      </c>
      <c r="B4472">
        <v>88</v>
      </c>
      <c r="C4472">
        <v>51</v>
      </c>
      <c r="D4472" t="s">
        <v>51</v>
      </c>
      <c r="E4472" t="s">
        <v>555</v>
      </c>
      <c r="F4472" t="s">
        <v>67</v>
      </c>
      <c r="G4472" t="s">
        <v>80</v>
      </c>
      <c r="I4472" t="s">
        <v>5920</v>
      </c>
      <c r="J4472" t="s">
        <v>384</v>
      </c>
      <c r="K4472" t="s">
        <v>13</v>
      </c>
      <c r="L4472" t="s">
        <v>15</v>
      </c>
      <c r="M4472" t="s">
        <v>336</v>
      </c>
      <c r="N4472" t="s">
        <v>6</v>
      </c>
      <c r="O4472" t="s">
        <v>584</v>
      </c>
      <c r="P4472" t="s">
        <v>13</v>
      </c>
      <c r="R4472" t="s">
        <v>5921</v>
      </c>
      <c r="S4472">
        <v>8</v>
      </c>
      <c r="T4472" t="s">
        <v>23977</v>
      </c>
      <c r="U4472">
        <v>1630</v>
      </c>
      <c r="V4472">
        <v>7</v>
      </c>
      <c r="W4472" t="s">
        <v>584</v>
      </c>
      <c r="X4472" t="s">
        <v>9</v>
      </c>
      <c r="Y4472">
        <v>19</v>
      </c>
      <c r="Z4472" t="s">
        <v>23985</v>
      </c>
      <c r="AA4472">
        <v>1634</v>
      </c>
      <c r="AB4472" t="s">
        <v>47</v>
      </c>
      <c r="AC4472" t="s">
        <v>57</v>
      </c>
      <c r="AD4472" t="s">
        <v>12</v>
      </c>
      <c r="AF4472" t="s">
        <v>13</v>
      </c>
    </row>
    <row r="4473" spans="1:37" x14ac:dyDescent="0.2">
      <c r="A4473">
        <v>4472</v>
      </c>
      <c r="B4473">
        <v>171</v>
      </c>
      <c r="C4473">
        <v>218</v>
      </c>
      <c r="D4473" t="s">
        <v>51</v>
      </c>
      <c r="E4473" t="s">
        <v>555</v>
      </c>
      <c r="F4473" t="s">
        <v>205</v>
      </c>
      <c r="G4473" t="s">
        <v>39</v>
      </c>
      <c r="I4473" t="s">
        <v>556</v>
      </c>
      <c r="J4473" t="s">
        <v>557</v>
      </c>
      <c r="L4473" t="s">
        <v>558</v>
      </c>
      <c r="M4473" t="s">
        <v>559</v>
      </c>
      <c r="N4473" t="s">
        <v>6</v>
      </c>
      <c r="O4473" t="s">
        <v>148</v>
      </c>
      <c r="P4473" t="s">
        <v>13</v>
      </c>
      <c r="R4473" t="s">
        <v>560</v>
      </c>
      <c r="S4473">
        <v>21</v>
      </c>
      <c r="T4473" t="s">
        <v>112</v>
      </c>
      <c r="U4473" t="s">
        <v>17</v>
      </c>
      <c r="V4473">
        <v>7</v>
      </c>
      <c r="W4473" t="s">
        <v>17</v>
      </c>
      <c r="X4473" t="s">
        <v>9</v>
      </c>
      <c r="Y4473">
        <v>1</v>
      </c>
      <c r="Z4473" t="s">
        <v>23977</v>
      </c>
      <c r="AA4473">
        <v>1664</v>
      </c>
      <c r="AB4473" t="s">
        <v>47</v>
      </c>
      <c r="AC4473" t="s">
        <v>57</v>
      </c>
      <c r="AD4473" t="s">
        <v>12</v>
      </c>
      <c r="AF4473" t="s">
        <v>13</v>
      </c>
      <c r="AH4473" t="s">
        <v>14</v>
      </c>
      <c r="AI4473" t="s">
        <v>561</v>
      </c>
    </row>
    <row r="4474" spans="1:37" x14ac:dyDescent="0.2">
      <c r="A4474">
        <v>4473</v>
      </c>
      <c r="B4474">
        <v>272</v>
      </c>
      <c r="C4474">
        <v>55</v>
      </c>
      <c r="D4474" t="s">
        <v>51</v>
      </c>
      <c r="E4474" t="s">
        <v>555</v>
      </c>
      <c r="F4474" t="s">
        <v>51</v>
      </c>
      <c r="G4474" t="s">
        <v>268</v>
      </c>
      <c r="I4474" t="s">
        <v>8748</v>
      </c>
      <c r="J4474" t="s">
        <v>557</v>
      </c>
      <c r="L4474" t="s">
        <v>51</v>
      </c>
      <c r="M4474" t="s">
        <v>15514</v>
      </c>
      <c r="N4474" t="s">
        <v>6</v>
      </c>
      <c r="O4474" t="s">
        <v>521</v>
      </c>
      <c r="P4474" t="s">
        <v>13</v>
      </c>
      <c r="R4474" t="s">
        <v>17564</v>
      </c>
      <c r="S4474">
        <v>2</v>
      </c>
      <c r="T4474" t="s">
        <v>23970</v>
      </c>
      <c r="U4474">
        <v>1693</v>
      </c>
      <c r="V4474">
        <v>7</v>
      </c>
      <c r="W4474" t="s">
        <v>1775</v>
      </c>
      <c r="X4474" t="s">
        <v>9</v>
      </c>
      <c r="Y4474">
        <v>10</v>
      </c>
      <c r="Z4474" t="s">
        <v>23975</v>
      </c>
      <c r="AA4474">
        <v>1696</v>
      </c>
      <c r="AB4474" t="s">
        <v>47</v>
      </c>
      <c r="AC4474" t="s">
        <v>57</v>
      </c>
      <c r="AD4474" t="s">
        <v>12</v>
      </c>
      <c r="AF4474" t="s">
        <v>13</v>
      </c>
      <c r="AH4474" t="s">
        <v>14</v>
      </c>
    </row>
    <row r="4475" spans="1:37" x14ac:dyDescent="0.2">
      <c r="A4475">
        <v>4474</v>
      </c>
      <c r="B4475">
        <v>198</v>
      </c>
      <c r="C4475">
        <v>214</v>
      </c>
      <c r="D4475" t="s">
        <v>296</v>
      </c>
      <c r="E4475" t="s">
        <v>555</v>
      </c>
      <c r="F4475" t="s">
        <v>0</v>
      </c>
      <c r="G4475" t="s">
        <v>462</v>
      </c>
      <c r="I4475" t="s">
        <v>2926</v>
      </c>
      <c r="J4475" t="s">
        <v>431</v>
      </c>
      <c r="L4475" t="s">
        <v>298</v>
      </c>
      <c r="M4475" t="s">
        <v>470</v>
      </c>
      <c r="N4475" t="s">
        <v>6</v>
      </c>
      <c r="O4475" t="s">
        <v>3223</v>
      </c>
      <c r="P4475" t="s">
        <v>13</v>
      </c>
      <c r="R4475" t="s">
        <v>1580</v>
      </c>
      <c r="S4475">
        <v>1</v>
      </c>
      <c r="T4475" t="s">
        <v>112</v>
      </c>
      <c r="U4475">
        <v>1665</v>
      </c>
      <c r="V4475">
        <v>8</v>
      </c>
      <c r="W4475" t="s">
        <v>17</v>
      </c>
      <c r="X4475" t="s">
        <v>9</v>
      </c>
      <c r="Y4475">
        <v>29</v>
      </c>
      <c r="Z4475" t="s">
        <v>23970</v>
      </c>
      <c r="AA4475">
        <v>1672</v>
      </c>
      <c r="AB4475" t="s">
        <v>47</v>
      </c>
      <c r="AC4475" t="s">
        <v>11</v>
      </c>
      <c r="AD4475" t="s">
        <v>12</v>
      </c>
      <c r="AF4475" t="s">
        <v>13</v>
      </c>
      <c r="AH4475" t="s">
        <v>14</v>
      </c>
    </row>
    <row r="4476" spans="1:37" x14ac:dyDescent="0.2">
      <c r="A4476">
        <v>4475</v>
      </c>
      <c r="B4476">
        <v>305</v>
      </c>
      <c r="C4476">
        <v>4</v>
      </c>
      <c r="D4476" t="s">
        <v>54</v>
      </c>
      <c r="E4476" t="s">
        <v>555</v>
      </c>
      <c r="F4476" t="s">
        <v>49</v>
      </c>
      <c r="G4476" t="s">
        <v>609</v>
      </c>
      <c r="I4476" t="s">
        <v>19823</v>
      </c>
      <c r="J4476" t="s">
        <v>568</v>
      </c>
      <c r="L4476" t="s">
        <v>51</v>
      </c>
      <c r="M4476" t="s">
        <v>656</v>
      </c>
      <c r="N4476" t="s">
        <v>6</v>
      </c>
      <c r="O4476" t="s">
        <v>932</v>
      </c>
      <c r="S4476">
        <v>1</v>
      </c>
      <c r="T4476" t="s">
        <v>23977</v>
      </c>
      <c r="U4476">
        <v>1708</v>
      </c>
      <c r="V4476">
        <v>7</v>
      </c>
      <c r="W4476" t="s">
        <v>932</v>
      </c>
      <c r="X4476" t="s">
        <v>9</v>
      </c>
      <c r="Y4476">
        <v>14</v>
      </c>
      <c r="Z4476" t="s">
        <v>23980</v>
      </c>
      <c r="AA4476">
        <v>1711</v>
      </c>
      <c r="AB4476" t="s">
        <v>24</v>
      </c>
      <c r="AC4476" t="s">
        <v>11</v>
      </c>
      <c r="AD4476" t="s">
        <v>12</v>
      </c>
      <c r="AF4476" t="s">
        <v>13</v>
      </c>
    </row>
    <row r="4477" spans="1:37" x14ac:dyDescent="0.2">
      <c r="A4477">
        <v>4476</v>
      </c>
      <c r="B4477">
        <v>104</v>
      </c>
      <c r="C4477">
        <v>139</v>
      </c>
      <c r="D4477" t="s">
        <v>1142</v>
      </c>
      <c r="E4477" t="s">
        <v>555</v>
      </c>
      <c r="F4477" t="s">
        <v>51</v>
      </c>
      <c r="G4477" t="s">
        <v>862</v>
      </c>
      <c r="I4477" t="s">
        <v>2219</v>
      </c>
      <c r="J4477" t="s">
        <v>30</v>
      </c>
      <c r="L4477" t="s">
        <v>15</v>
      </c>
      <c r="M4477" t="s">
        <v>745</v>
      </c>
      <c r="N4477" t="s">
        <v>6</v>
      </c>
      <c r="O4477" t="s">
        <v>1392</v>
      </c>
      <c r="S4477">
        <v>30</v>
      </c>
      <c r="T4477" t="s">
        <v>23975</v>
      </c>
      <c r="U4477">
        <v>1635</v>
      </c>
      <c r="V4477">
        <v>9</v>
      </c>
      <c r="W4477" t="s">
        <v>1360</v>
      </c>
      <c r="X4477" t="s">
        <v>9</v>
      </c>
      <c r="Y4477">
        <v>3</v>
      </c>
      <c r="Z4477" t="s">
        <v>23987</v>
      </c>
      <c r="AA4477">
        <v>1640</v>
      </c>
      <c r="AB4477" t="s">
        <v>47</v>
      </c>
      <c r="AC4477" t="s">
        <v>57</v>
      </c>
      <c r="AD4477" t="s">
        <v>12</v>
      </c>
      <c r="AF4477" t="s">
        <v>13</v>
      </c>
    </row>
    <row r="4478" spans="1:37" x14ac:dyDescent="0.2">
      <c r="A4478">
        <v>4477</v>
      </c>
      <c r="B4478">
        <v>130</v>
      </c>
      <c r="C4478">
        <v>182</v>
      </c>
      <c r="D4478" t="s">
        <v>0</v>
      </c>
      <c r="E4478" t="s">
        <v>555</v>
      </c>
      <c r="F4478" t="s">
        <v>15</v>
      </c>
      <c r="G4478" t="s">
        <v>2</v>
      </c>
      <c r="I4478" t="s">
        <v>8461</v>
      </c>
      <c r="J4478" t="s">
        <v>557</v>
      </c>
      <c r="L4478" t="s">
        <v>61</v>
      </c>
      <c r="M4478" t="s">
        <v>2954</v>
      </c>
      <c r="N4478" t="s">
        <v>6</v>
      </c>
      <c r="O4478" t="s">
        <v>1201</v>
      </c>
      <c r="S4478">
        <v>10</v>
      </c>
      <c r="T4478" t="s">
        <v>23972</v>
      </c>
      <c r="U4478">
        <v>1649</v>
      </c>
      <c r="V4478">
        <v>7</v>
      </c>
      <c r="W4478" t="s">
        <v>1201</v>
      </c>
      <c r="X4478" t="s">
        <v>9</v>
      </c>
      <c r="Y4478">
        <v>27</v>
      </c>
      <c r="Z4478" t="s">
        <v>23981</v>
      </c>
      <c r="AA4478">
        <v>1655</v>
      </c>
      <c r="AB4478" t="s">
        <v>47</v>
      </c>
      <c r="AC4478" t="s">
        <v>57</v>
      </c>
      <c r="AD4478" t="s">
        <v>12</v>
      </c>
      <c r="AF4478" t="s">
        <v>13</v>
      </c>
    </row>
    <row r="4479" spans="1:37" x14ac:dyDescent="0.2">
      <c r="A4479">
        <v>4478</v>
      </c>
      <c r="B4479">
        <v>246</v>
      </c>
      <c r="C4479">
        <v>26</v>
      </c>
      <c r="D4479" t="s">
        <v>0</v>
      </c>
      <c r="E4479" t="s">
        <v>555</v>
      </c>
      <c r="F4479" t="s">
        <v>51</v>
      </c>
      <c r="G4479" t="s">
        <v>609</v>
      </c>
      <c r="I4479" t="s">
        <v>8832</v>
      </c>
      <c r="J4479" t="s">
        <v>97</v>
      </c>
      <c r="L4479" t="s">
        <v>12971</v>
      </c>
      <c r="M4479" t="s">
        <v>4206</v>
      </c>
      <c r="N4479" t="s">
        <v>6</v>
      </c>
      <c r="O4479" t="s">
        <v>252</v>
      </c>
      <c r="S4479">
        <v>18</v>
      </c>
      <c r="T4479" t="s">
        <v>23980</v>
      </c>
      <c r="U4479">
        <v>1682</v>
      </c>
      <c r="V4479">
        <v>7</v>
      </c>
      <c r="W4479" t="s">
        <v>252</v>
      </c>
      <c r="X4479" t="s">
        <v>9</v>
      </c>
      <c r="Y4479">
        <v>18</v>
      </c>
      <c r="Z4479" t="s">
        <v>23990</v>
      </c>
      <c r="AA4479">
        <v>1684</v>
      </c>
      <c r="AB4479" t="s">
        <v>10</v>
      </c>
      <c r="AC4479" t="s">
        <v>11</v>
      </c>
      <c r="AD4479" t="s">
        <v>12</v>
      </c>
      <c r="AF4479" t="s">
        <v>13</v>
      </c>
      <c r="AH4479" t="s">
        <v>14</v>
      </c>
    </row>
    <row r="4480" spans="1:37" x14ac:dyDescent="0.2">
      <c r="A4480">
        <v>4479</v>
      </c>
      <c r="B4480">
        <v>255</v>
      </c>
      <c r="C4480">
        <v>181</v>
      </c>
      <c r="D4480" t="s">
        <v>0</v>
      </c>
      <c r="E4480" t="s">
        <v>555</v>
      </c>
      <c r="F4480" t="s">
        <v>51</v>
      </c>
      <c r="G4480" t="s">
        <v>123</v>
      </c>
      <c r="I4480" t="s">
        <v>17</v>
      </c>
      <c r="J4480" t="s">
        <v>97</v>
      </c>
      <c r="L4480" t="s">
        <v>12971</v>
      </c>
      <c r="M4480" t="s">
        <v>4206</v>
      </c>
      <c r="N4480" t="s">
        <v>6</v>
      </c>
      <c r="O4480" t="s">
        <v>252</v>
      </c>
      <c r="R4480" t="s">
        <v>15340</v>
      </c>
      <c r="S4480">
        <v>15</v>
      </c>
      <c r="T4480" t="s">
        <v>23980</v>
      </c>
      <c r="U4480">
        <v>1682</v>
      </c>
      <c r="V4480">
        <v>7</v>
      </c>
      <c r="W4480" t="s">
        <v>17</v>
      </c>
      <c r="X4480" t="s">
        <v>129</v>
      </c>
      <c r="Y4480">
        <v>7</v>
      </c>
      <c r="Z4480" t="s">
        <v>23985</v>
      </c>
      <c r="AA4480">
        <v>1689</v>
      </c>
      <c r="AB4480" t="s">
        <v>10</v>
      </c>
      <c r="AC4480" t="s">
        <v>11</v>
      </c>
      <c r="AD4480" t="s">
        <v>12</v>
      </c>
      <c r="AF4480" t="s">
        <v>13</v>
      </c>
      <c r="AH4480" t="s">
        <v>14</v>
      </c>
      <c r="AI4480" t="s">
        <v>15341</v>
      </c>
      <c r="AJ4480" t="s">
        <v>10687</v>
      </c>
      <c r="AK4480" t="s">
        <v>15342</v>
      </c>
    </row>
    <row r="4481" spans="1:37" x14ac:dyDescent="0.2">
      <c r="A4481">
        <v>4480</v>
      </c>
      <c r="B4481">
        <v>183</v>
      </c>
      <c r="C4481">
        <v>9</v>
      </c>
      <c r="D4481" t="s">
        <v>205</v>
      </c>
      <c r="E4481" t="s">
        <v>555</v>
      </c>
      <c r="F4481" t="s">
        <v>15</v>
      </c>
      <c r="G4481" t="s">
        <v>39</v>
      </c>
      <c r="I4481" t="s">
        <v>2618</v>
      </c>
      <c r="J4481" t="s">
        <v>283</v>
      </c>
      <c r="K4481" t="s">
        <v>13</v>
      </c>
      <c r="L4481" t="s">
        <v>10676</v>
      </c>
      <c r="M4481" t="s">
        <v>1847</v>
      </c>
      <c r="N4481" t="s">
        <v>6</v>
      </c>
      <c r="O4481" t="s">
        <v>453</v>
      </c>
      <c r="S4481">
        <v>21</v>
      </c>
      <c r="T4481" t="s">
        <v>23979</v>
      </c>
      <c r="U4481">
        <v>1669</v>
      </c>
      <c r="V4481">
        <v>7</v>
      </c>
      <c r="W4481" t="s">
        <v>17</v>
      </c>
      <c r="X4481" t="s">
        <v>2772</v>
      </c>
      <c r="Y4481" t="s">
        <v>2772</v>
      </c>
      <c r="Z4481" t="s">
        <v>2772</v>
      </c>
      <c r="AA4481" t="s">
        <v>17</v>
      </c>
      <c r="AB4481" t="s">
        <v>47</v>
      </c>
      <c r="AC4481" t="s">
        <v>57</v>
      </c>
      <c r="AD4481" t="s">
        <v>12</v>
      </c>
      <c r="AF4481" t="s">
        <v>130</v>
      </c>
    </row>
    <row r="4482" spans="1:37" x14ac:dyDescent="0.2">
      <c r="A4482">
        <v>4481</v>
      </c>
      <c r="B4482">
        <v>125</v>
      </c>
      <c r="C4482">
        <v>162</v>
      </c>
      <c r="D4482" t="s">
        <v>2763</v>
      </c>
      <c r="E4482" t="s">
        <v>555</v>
      </c>
      <c r="F4482" t="s">
        <v>51</v>
      </c>
      <c r="G4482" t="s">
        <v>320</v>
      </c>
      <c r="I4482" t="s">
        <v>8272</v>
      </c>
      <c r="J4482" t="s">
        <v>303</v>
      </c>
      <c r="L4482" t="s">
        <v>61</v>
      </c>
      <c r="M4482" t="s">
        <v>1856</v>
      </c>
      <c r="N4482" t="s">
        <v>6</v>
      </c>
      <c r="O4482" t="s">
        <v>214</v>
      </c>
      <c r="S4482">
        <v>18</v>
      </c>
      <c r="T4482" t="s">
        <v>23979</v>
      </c>
      <c r="U4482">
        <v>1651</v>
      </c>
      <c r="V4482">
        <v>7</v>
      </c>
      <c r="W4482" t="s">
        <v>17</v>
      </c>
      <c r="X4482" t="s">
        <v>9</v>
      </c>
      <c r="Y4482">
        <v>5</v>
      </c>
      <c r="Z4482" t="s">
        <v>23972</v>
      </c>
      <c r="AA4482">
        <v>1655</v>
      </c>
      <c r="AB4482" t="s">
        <v>10</v>
      </c>
      <c r="AC4482" t="s">
        <v>11</v>
      </c>
      <c r="AD4482" t="s">
        <v>12</v>
      </c>
      <c r="AF4482" t="s">
        <v>13</v>
      </c>
    </row>
    <row r="4483" spans="1:37" x14ac:dyDescent="0.2">
      <c r="A4483">
        <v>4482</v>
      </c>
      <c r="B4483">
        <v>193</v>
      </c>
      <c r="C4483">
        <v>219</v>
      </c>
      <c r="D4483" t="s">
        <v>445</v>
      </c>
      <c r="E4483" t="s">
        <v>555</v>
      </c>
      <c r="F4483" t="s">
        <v>67</v>
      </c>
      <c r="G4483" t="s">
        <v>1734</v>
      </c>
      <c r="I4483" t="s">
        <v>10528</v>
      </c>
      <c r="J4483" t="s">
        <v>491</v>
      </c>
      <c r="K4483" t="s">
        <v>13</v>
      </c>
      <c r="L4483" t="s">
        <v>49</v>
      </c>
      <c r="M4483" t="s">
        <v>597</v>
      </c>
      <c r="O4483" t="s">
        <v>10529</v>
      </c>
      <c r="S4483">
        <v>1</v>
      </c>
      <c r="T4483" t="s">
        <v>112</v>
      </c>
      <c r="U4483">
        <v>1667</v>
      </c>
      <c r="V4483">
        <v>7</v>
      </c>
      <c r="W4483" t="s">
        <v>888</v>
      </c>
      <c r="X4483" t="s">
        <v>9</v>
      </c>
      <c r="Y4483">
        <v>30</v>
      </c>
      <c r="Z4483" t="s">
        <v>23977</v>
      </c>
      <c r="AA4483">
        <v>1671</v>
      </c>
      <c r="AB4483" t="s">
        <v>24</v>
      </c>
      <c r="AC4483" t="s">
        <v>11</v>
      </c>
      <c r="AD4483" t="s">
        <v>12</v>
      </c>
      <c r="AF4483" t="s">
        <v>13</v>
      </c>
    </row>
    <row r="4484" spans="1:37" x14ac:dyDescent="0.2">
      <c r="A4484">
        <v>4483</v>
      </c>
      <c r="B4484">
        <v>305</v>
      </c>
      <c r="C4484">
        <v>114</v>
      </c>
      <c r="D4484" t="s">
        <v>445</v>
      </c>
      <c r="E4484" t="s">
        <v>555</v>
      </c>
      <c r="F4484" t="s">
        <v>445</v>
      </c>
      <c r="G4484" t="s">
        <v>1205</v>
      </c>
      <c r="I4484" t="s">
        <v>4994</v>
      </c>
      <c r="J4484" t="s">
        <v>30</v>
      </c>
      <c r="K4484" t="s">
        <v>13</v>
      </c>
      <c r="L4484" t="s">
        <v>49</v>
      </c>
      <c r="M4484" t="s">
        <v>10446</v>
      </c>
      <c r="N4484" t="s">
        <v>6</v>
      </c>
      <c r="O4484" t="s">
        <v>268</v>
      </c>
      <c r="S4484">
        <v>13</v>
      </c>
      <c r="T4484" t="s">
        <v>23980</v>
      </c>
      <c r="U4484">
        <v>1706</v>
      </c>
      <c r="V4484">
        <v>7</v>
      </c>
      <c r="W4484" t="s">
        <v>268</v>
      </c>
      <c r="X4484" t="s">
        <v>9</v>
      </c>
      <c r="Y4484">
        <v>30</v>
      </c>
      <c r="Z4484" t="s">
        <v>23972</v>
      </c>
      <c r="AA4484">
        <v>1711</v>
      </c>
      <c r="AB4484" t="s">
        <v>47</v>
      </c>
      <c r="AC4484" t="s">
        <v>57</v>
      </c>
      <c r="AD4484" t="s">
        <v>12</v>
      </c>
      <c r="AF4484" t="s">
        <v>13</v>
      </c>
    </row>
    <row r="4485" spans="1:37" x14ac:dyDescent="0.2">
      <c r="A4485">
        <v>4484</v>
      </c>
      <c r="B4485">
        <v>165</v>
      </c>
      <c r="C4485">
        <v>74</v>
      </c>
      <c r="D4485" t="s">
        <v>1069</v>
      </c>
      <c r="E4485" t="s">
        <v>555</v>
      </c>
      <c r="F4485" t="s">
        <v>49</v>
      </c>
      <c r="G4485" t="s">
        <v>537</v>
      </c>
      <c r="I4485" t="s">
        <v>606</v>
      </c>
      <c r="J4485" t="s">
        <v>77</v>
      </c>
      <c r="L4485" t="s">
        <v>10189</v>
      </c>
      <c r="M4485" t="s">
        <v>428</v>
      </c>
      <c r="N4485" t="s">
        <v>6</v>
      </c>
      <c r="O4485" t="s">
        <v>1876</v>
      </c>
      <c r="R4485" t="s">
        <v>10190</v>
      </c>
      <c r="S4485">
        <v>5</v>
      </c>
      <c r="T4485" t="s">
        <v>23990</v>
      </c>
      <c r="U4485">
        <v>1664</v>
      </c>
      <c r="V4485">
        <v>7</v>
      </c>
      <c r="W4485" t="s">
        <v>632</v>
      </c>
      <c r="X4485" t="s">
        <v>6</v>
      </c>
      <c r="Y4485">
        <v>26</v>
      </c>
      <c r="Z4485" t="s">
        <v>112</v>
      </c>
      <c r="AA4485">
        <v>1664</v>
      </c>
      <c r="AB4485" t="s">
        <v>10</v>
      </c>
      <c r="AC4485" t="s">
        <v>11</v>
      </c>
      <c r="AD4485" t="s">
        <v>223</v>
      </c>
      <c r="AF4485" t="s">
        <v>130</v>
      </c>
    </row>
    <row r="4486" spans="1:37" x14ac:dyDescent="0.2">
      <c r="A4486">
        <v>4485</v>
      </c>
      <c r="B4486">
        <v>234</v>
      </c>
      <c r="C4486">
        <v>15</v>
      </c>
      <c r="D4486" t="s">
        <v>15</v>
      </c>
      <c r="E4486" t="s">
        <v>555</v>
      </c>
      <c r="F4486" t="s">
        <v>15</v>
      </c>
      <c r="G4486" t="s">
        <v>1205</v>
      </c>
      <c r="I4486" t="s">
        <v>2155</v>
      </c>
      <c r="J4486" t="s">
        <v>20</v>
      </c>
      <c r="L4486" t="s">
        <v>0</v>
      </c>
      <c r="M4486" t="s">
        <v>3458</v>
      </c>
      <c r="N4486" t="s">
        <v>6</v>
      </c>
      <c r="O4486" t="s">
        <v>264</v>
      </c>
      <c r="P4486" t="s">
        <v>13</v>
      </c>
      <c r="R4486" t="s">
        <v>12718</v>
      </c>
      <c r="S4486">
        <v>18</v>
      </c>
      <c r="T4486" t="s">
        <v>23972</v>
      </c>
      <c r="U4486">
        <v>1676</v>
      </c>
      <c r="V4486">
        <v>7</v>
      </c>
      <c r="W4486" t="s">
        <v>264</v>
      </c>
      <c r="X4486" t="s">
        <v>130</v>
      </c>
      <c r="Y4486">
        <v>23</v>
      </c>
      <c r="Z4486" t="s">
        <v>23979</v>
      </c>
      <c r="AA4486">
        <v>1681</v>
      </c>
      <c r="AB4486" t="s">
        <v>24</v>
      </c>
      <c r="AC4486" t="s">
        <v>11</v>
      </c>
      <c r="AD4486" t="s">
        <v>10687</v>
      </c>
      <c r="AF4486" t="s">
        <v>130</v>
      </c>
      <c r="AG4486" t="s">
        <v>23955</v>
      </c>
      <c r="AH4486" t="s">
        <v>14</v>
      </c>
      <c r="AJ4486" t="s">
        <v>10687</v>
      </c>
      <c r="AK4486" t="s">
        <v>12719</v>
      </c>
    </row>
    <row r="4487" spans="1:37" x14ac:dyDescent="0.2">
      <c r="A4487">
        <v>4486</v>
      </c>
      <c r="B4487">
        <v>166</v>
      </c>
      <c r="C4487">
        <v>87</v>
      </c>
      <c r="D4487" t="s">
        <v>15</v>
      </c>
      <c r="E4487" t="s">
        <v>555</v>
      </c>
      <c r="F4487" t="s">
        <v>51</v>
      </c>
      <c r="G4487" t="s">
        <v>39</v>
      </c>
      <c r="I4487" t="s">
        <v>1096</v>
      </c>
      <c r="J4487" t="s">
        <v>30</v>
      </c>
      <c r="L4487" t="s">
        <v>51</v>
      </c>
      <c r="M4487" t="s">
        <v>1097</v>
      </c>
      <c r="N4487" t="s">
        <v>6</v>
      </c>
      <c r="O4487" t="s">
        <v>43</v>
      </c>
      <c r="S4487">
        <v>4</v>
      </c>
      <c r="T4487" t="s">
        <v>23987</v>
      </c>
      <c r="U4487">
        <v>1664</v>
      </c>
      <c r="V4487">
        <v>7</v>
      </c>
      <c r="W4487" t="s">
        <v>43</v>
      </c>
      <c r="X4487" t="s">
        <v>9</v>
      </c>
      <c r="Y4487">
        <v>2</v>
      </c>
      <c r="Z4487" t="s">
        <v>23981</v>
      </c>
      <c r="AA4487">
        <v>1667</v>
      </c>
      <c r="AB4487" t="s">
        <v>10</v>
      </c>
      <c r="AC4487" t="s">
        <v>11</v>
      </c>
      <c r="AD4487" t="s">
        <v>12</v>
      </c>
      <c r="AF4487" t="s">
        <v>13</v>
      </c>
      <c r="AH4487" t="s">
        <v>14</v>
      </c>
      <c r="AI4487" t="s">
        <v>1098</v>
      </c>
    </row>
    <row r="4488" spans="1:37" x14ac:dyDescent="0.2">
      <c r="A4488">
        <v>4487</v>
      </c>
      <c r="B4488">
        <v>186</v>
      </c>
      <c r="C4488">
        <v>52</v>
      </c>
      <c r="D4488" t="s">
        <v>15</v>
      </c>
      <c r="E4488" t="s">
        <v>555</v>
      </c>
      <c r="F4488" t="s">
        <v>217</v>
      </c>
      <c r="G4488" t="s">
        <v>123</v>
      </c>
      <c r="I4488" t="s">
        <v>962</v>
      </c>
      <c r="J4488" t="s">
        <v>146</v>
      </c>
      <c r="L4488" t="s">
        <v>51</v>
      </c>
      <c r="M4488" t="s">
        <v>2550</v>
      </c>
      <c r="N4488" t="s">
        <v>6</v>
      </c>
      <c r="O4488" t="s">
        <v>332</v>
      </c>
      <c r="S4488">
        <v>16</v>
      </c>
      <c r="T4488" t="s">
        <v>23985</v>
      </c>
      <c r="U4488">
        <v>1668</v>
      </c>
      <c r="V4488">
        <v>7</v>
      </c>
      <c r="W4488" t="s">
        <v>332</v>
      </c>
      <c r="X4488" t="s">
        <v>9</v>
      </c>
      <c r="Y4488">
        <v>5</v>
      </c>
      <c r="Z4488" t="s">
        <v>23972</v>
      </c>
      <c r="AA4488">
        <v>1671</v>
      </c>
      <c r="AB4488" t="s">
        <v>10</v>
      </c>
      <c r="AC4488" t="s">
        <v>11</v>
      </c>
      <c r="AD4488" t="s">
        <v>12</v>
      </c>
      <c r="AF4488" t="s">
        <v>13</v>
      </c>
      <c r="AH4488" t="s">
        <v>14</v>
      </c>
      <c r="AI4488" t="s">
        <v>2551</v>
      </c>
    </row>
    <row r="4489" spans="1:37" x14ac:dyDescent="0.2">
      <c r="A4489">
        <v>4488</v>
      </c>
      <c r="B4489">
        <v>254</v>
      </c>
      <c r="C4489">
        <v>189</v>
      </c>
      <c r="D4489" t="s">
        <v>15</v>
      </c>
      <c r="E4489" t="s">
        <v>555</v>
      </c>
      <c r="F4489" t="s">
        <v>15</v>
      </c>
      <c r="G4489" t="s">
        <v>462</v>
      </c>
      <c r="I4489" t="s">
        <v>2046</v>
      </c>
      <c r="J4489" t="s">
        <v>342</v>
      </c>
      <c r="L4489" t="s">
        <v>51</v>
      </c>
      <c r="M4489" t="s">
        <v>3331</v>
      </c>
      <c r="N4489" t="s">
        <v>6</v>
      </c>
      <c r="O4489" t="s">
        <v>72</v>
      </c>
      <c r="S4489">
        <v>27</v>
      </c>
      <c r="T4489" t="s">
        <v>23980</v>
      </c>
      <c r="U4489">
        <v>1679</v>
      </c>
      <c r="V4489">
        <v>7</v>
      </c>
      <c r="W4489" t="s">
        <v>23</v>
      </c>
      <c r="X4489" t="s">
        <v>9</v>
      </c>
      <c r="Y4489">
        <v>22</v>
      </c>
      <c r="Z4489" t="s">
        <v>23980</v>
      </c>
      <c r="AA4489">
        <v>1685</v>
      </c>
      <c r="AB4489" t="s">
        <v>10</v>
      </c>
      <c r="AC4489" t="s">
        <v>11</v>
      </c>
      <c r="AD4489" t="s">
        <v>12</v>
      </c>
      <c r="AF4489" t="s">
        <v>13</v>
      </c>
    </row>
    <row r="4490" spans="1:37" x14ac:dyDescent="0.2">
      <c r="A4490">
        <v>4489</v>
      </c>
      <c r="B4490">
        <v>255</v>
      </c>
      <c r="C4490">
        <v>280</v>
      </c>
      <c r="D4490" t="s">
        <v>183</v>
      </c>
      <c r="E4490" t="s">
        <v>555</v>
      </c>
      <c r="F4490" t="s">
        <v>183</v>
      </c>
      <c r="G4490" t="s">
        <v>254</v>
      </c>
      <c r="I4490" t="s">
        <v>15528</v>
      </c>
      <c r="J4490" t="s">
        <v>501</v>
      </c>
      <c r="L4490" t="s">
        <v>49</v>
      </c>
      <c r="M4490" t="s">
        <v>2052</v>
      </c>
      <c r="N4490" t="s">
        <v>6</v>
      </c>
      <c r="O4490" t="s">
        <v>95</v>
      </c>
      <c r="S4490">
        <v>7</v>
      </c>
      <c r="T4490" t="s">
        <v>23985</v>
      </c>
      <c r="U4490">
        <v>1687</v>
      </c>
      <c r="V4490">
        <v>7</v>
      </c>
      <c r="W4490" t="s">
        <v>95</v>
      </c>
      <c r="X4490" t="s">
        <v>34</v>
      </c>
      <c r="Y4490">
        <v>1</v>
      </c>
      <c r="Z4490" t="s">
        <v>23990</v>
      </c>
      <c r="AA4490">
        <v>1689</v>
      </c>
      <c r="AB4490" t="s">
        <v>24</v>
      </c>
      <c r="AC4490" t="s">
        <v>11</v>
      </c>
      <c r="AD4490" t="s">
        <v>12</v>
      </c>
      <c r="AF4490" t="s">
        <v>13</v>
      </c>
      <c r="AH4490" t="s">
        <v>14</v>
      </c>
      <c r="AI4490" t="s">
        <v>15529</v>
      </c>
    </row>
    <row r="4491" spans="1:37" x14ac:dyDescent="0.2">
      <c r="A4491">
        <v>4490</v>
      </c>
      <c r="B4491">
        <v>179</v>
      </c>
      <c r="C4491">
        <v>170</v>
      </c>
      <c r="D4491" t="s">
        <v>49</v>
      </c>
      <c r="E4491" t="s">
        <v>555</v>
      </c>
      <c r="F4491" t="s">
        <v>15</v>
      </c>
      <c r="G4491" t="s">
        <v>912</v>
      </c>
      <c r="I4491" t="s">
        <v>1209</v>
      </c>
      <c r="J4491" t="s">
        <v>342</v>
      </c>
      <c r="L4491" t="s">
        <v>54</v>
      </c>
      <c r="M4491" t="s">
        <v>1210</v>
      </c>
      <c r="N4491" t="s">
        <v>6</v>
      </c>
      <c r="O4491" t="s">
        <v>360</v>
      </c>
      <c r="S4491">
        <v>14</v>
      </c>
      <c r="T4491" t="s">
        <v>23990</v>
      </c>
      <c r="U4491">
        <v>1661</v>
      </c>
      <c r="V4491">
        <v>7</v>
      </c>
      <c r="W4491" t="s">
        <v>17</v>
      </c>
      <c r="X4491" t="s">
        <v>9</v>
      </c>
      <c r="Y4491">
        <v>8</v>
      </c>
      <c r="Z4491" t="s">
        <v>23987</v>
      </c>
      <c r="AA4491">
        <v>1667</v>
      </c>
      <c r="AB4491" t="s">
        <v>10</v>
      </c>
      <c r="AC4491" t="s">
        <v>11</v>
      </c>
      <c r="AD4491" t="s">
        <v>12</v>
      </c>
      <c r="AF4491" t="s">
        <v>13</v>
      </c>
      <c r="AH4491" t="s">
        <v>14</v>
      </c>
    </row>
    <row r="4492" spans="1:37" x14ac:dyDescent="0.2">
      <c r="A4492">
        <v>4491</v>
      </c>
      <c r="B4492">
        <v>250</v>
      </c>
      <c r="C4492">
        <v>59</v>
      </c>
      <c r="D4492" t="s">
        <v>49</v>
      </c>
      <c r="E4492" t="s">
        <v>555</v>
      </c>
      <c r="F4492" t="s">
        <v>49</v>
      </c>
      <c r="G4492" t="s">
        <v>254</v>
      </c>
      <c r="I4492" t="s">
        <v>1439</v>
      </c>
      <c r="J4492" t="s">
        <v>77</v>
      </c>
      <c r="K4492" t="s">
        <v>13</v>
      </c>
      <c r="L4492" t="s">
        <v>49</v>
      </c>
      <c r="M4492" t="s">
        <v>67</v>
      </c>
      <c r="N4492" t="s">
        <v>6</v>
      </c>
      <c r="O4492" t="s">
        <v>43</v>
      </c>
      <c r="S4492">
        <v>30</v>
      </c>
      <c r="T4492" t="s">
        <v>112</v>
      </c>
      <c r="U4492">
        <v>1682</v>
      </c>
      <c r="V4492">
        <v>7</v>
      </c>
      <c r="W4492" t="s">
        <v>264</v>
      </c>
      <c r="X4492" t="s">
        <v>9</v>
      </c>
      <c r="Y4492">
        <v>6</v>
      </c>
      <c r="Z4492" t="s">
        <v>23987</v>
      </c>
      <c r="AA4492">
        <v>1686</v>
      </c>
      <c r="AB4492" t="s">
        <v>47</v>
      </c>
      <c r="AC4492" t="s">
        <v>57</v>
      </c>
      <c r="AD4492" t="s">
        <v>12</v>
      </c>
      <c r="AF4492" t="s">
        <v>13</v>
      </c>
    </row>
    <row r="4493" spans="1:37" x14ac:dyDescent="0.2">
      <c r="A4493">
        <v>4492</v>
      </c>
      <c r="B4493">
        <v>281</v>
      </c>
      <c r="C4493">
        <v>126</v>
      </c>
      <c r="D4493" t="s">
        <v>49</v>
      </c>
      <c r="E4493" t="s">
        <v>555</v>
      </c>
      <c r="F4493" t="s">
        <v>205</v>
      </c>
      <c r="G4493" t="s">
        <v>169</v>
      </c>
      <c r="H4493" t="s">
        <v>6</v>
      </c>
      <c r="I4493" t="s">
        <v>29</v>
      </c>
      <c r="J4493" t="s">
        <v>30</v>
      </c>
      <c r="L4493" t="s">
        <v>49</v>
      </c>
      <c r="M4493" t="s">
        <v>11282</v>
      </c>
      <c r="N4493" t="s">
        <v>6</v>
      </c>
      <c r="O4493" t="s">
        <v>138</v>
      </c>
      <c r="S4493">
        <v>7</v>
      </c>
      <c r="T4493" t="s">
        <v>23979</v>
      </c>
      <c r="U4493">
        <v>1698</v>
      </c>
      <c r="V4493">
        <v>7</v>
      </c>
      <c r="W4493" t="s">
        <v>409</v>
      </c>
      <c r="X4493" t="s">
        <v>9</v>
      </c>
      <c r="Y4493" t="s">
        <v>2772</v>
      </c>
      <c r="Z4493" t="s">
        <v>23977</v>
      </c>
      <c r="AA4493">
        <v>1702</v>
      </c>
      <c r="AB4493" t="s">
        <v>24</v>
      </c>
      <c r="AC4493" t="s">
        <v>11</v>
      </c>
      <c r="AD4493" t="s">
        <v>12</v>
      </c>
      <c r="AF4493" t="s">
        <v>13</v>
      </c>
      <c r="AH4493" t="s">
        <v>14</v>
      </c>
      <c r="AI4493" t="s">
        <v>18099</v>
      </c>
    </row>
    <row r="4494" spans="1:37" x14ac:dyDescent="0.2">
      <c r="A4494">
        <v>4493</v>
      </c>
      <c r="B4494">
        <v>293</v>
      </c>
      <c r="C4494">
        <v>60</v>
      </c>
      <c r="D4494" t="s">
        <v>51</v>
      </c>
      <c r="E4494" t="s">
        <v>19070</v>
      </c>
      <c r="F4494" t="s">
        <v>51</v>
      </c>
      <c r="G4494" t="s">
        <v>625</v>
      </c>
      <c r="I4494" t="s">
        <v>3013</v>
      </c>
      <c r="J4494" t="s">
        <v>342</v>
      </c>
      <c r="L4494" t="s">
        <v>205</v>
      </c>
      <c r="M4494" t="s">
        <v>10468</v>
      </c>
      <c r="N4494" t="s">
        <v>6</v>
      </c>
      <c r="O4494" t="s">
        <v>437</v>
      </c>
      <c r="P4494" t="s">
        <v>13</v>
      </c>
      <c r="R4494" t="s">
        <v>19071</v>
      </c>
      <c r="S4494">
        <v>5</v>
      </c>
      <c r="T4494" t="s">
        <v>23985</v>
      </c>
      <c r="U4494">
        <v>1710</v>
      </c>
      <c r="V4494">
        <v>7</v>
      </c>
      <c r="W4494" t="s">
        <v>938</v>
      </c>
      <c r="X4494" t="s">
        <v>1669</v>
      </c>
      <c r="Y4494">
        <v>9</v>
      </c>
      <c r="Z4494" t="s">
        <v>23975</v>
      </c>
      <c r="AA4494">
        <v>1715</v>
      </c>
      <c r="AB4494" t="s">
        <v>24</v>
      </c>
      <c r="AC4494" t="s">
        <v>11</v>
      </c>
      <c r="AD4494" t="s">
        <v>12702</v>
      </c>
      <c r="AE4494" t="s">
        <v>24397</v>
      </c>
      <c r="AF4494" t="s">
        <v>13</v>
      </c>
    </row>
    <row r="4495" spans="1:37" x14ac:dyDescent="0.2">
      <c r="A4495">
        <v>4494</v>
      </c>
      <c r="B4495">
        <v>68</v>
      </c>
      <c r="C4495">
        <v>20</v>
      </c>
      <c r="D4495" t="s">
        <v>0</v>
      </c>
      <c r="E4495" t="s">
        <v>4828</v>
      </c>
      <c r="F4495" t="s">
        <v>0</v>
      </c>
      <c r="G4495" t="s">
        <v>39</v>
      </c>
      <c r="I4495" t="s">
        <v>2778</v>
      </c>
      <c r="J4495" t="s">
        <v>314</v>
      </c>
      <c r="K4495" t="s">
        <v>13</v>
      </c>
      <c r="L4495" t="s">
        <v>51</v>
      </c>
      <c r="M4495" t="s">
        <v>153</v>
      </c>
      <c r="N4495" t="s">
        <v>6</v>
      </c>
      <c r="O4495" t="s">
        <v>43</v>
      </c>
      <c r="S4495">
        <v>24</v>
      </c>
      <c r="T4495" t="s">
        <v>23974</v>
      </c>
      <c r="U4495">
        <v>1625</v>
      </c>
      <c r="V4495">
        <v>9</v>
      </c>
      <c r="W4495" t="s">
        <v>43</v>
      </c>
      <c r="X4495" t="s">
        <v>9</v>
      </c>
      <c r="Y4495">
        <v>22</v>
      </c>
      <c r="Z4495" t="s">
        <v>23981</v>
      </c>
      <c r="AA4495">
        <v>1627</v>
      </c>
      <c r="AB4495" t="s">
        <v>47</v>
      </c>
      <c r="AC4495" t="s">
        <v>57</v>
      </c>
      <c r="AD4495" t="s">
        <v>12</v>
      </c>
      <c r="AF4495" t="s">
        <v>13</v>
      </c>
    </row>
    <row r="4496" spans="1:37" x14ac:dyDescent="0.2">
      <c r="A4496">
        <v>4495</v>
      </c>
      <c r="B4496">
        <v>106</v>
      </c>
      <c r="C4496">
        <v>172</v>
      </c>
      <c r="D4496" t="s">
        <v>84</v>
      </c>
      <c r="E4496" t="s">
        <v>7064</v>
      </c>
      <c r="F4496" t="s">
        <v>0</v>
      </c>
      <c r="G4496" t="s">
        <v>123</v>
      </c>
      <c r="I4496" t="s">
        <v>7065</v>
      </c>
      <c r="J4496" t="s">
        <v>176</v>
      </c>
      <c r="L4496" t="s">
        <v>51</v>
      </c>
      <c r="M4496" t="s">
        <v>2439</v>
      </c>
      <c r="N4496" t="s">
        <v>6</v>
      </c>
      <c r="O4496" t="s">
        <v>138</v>
      </c>
      <c r="S4496">
        <v>24</v>
      </c>
      <c r="T4496" t="s">
        <v>23980</v>
      </c>
      <c r="U4496">
        <v>1637</v>
      </c>
      <c r="V4496">
        <v>7</v>
      </c>
      <c r="W4496" t="s">
        <v>912</v>
      </c>
      <c r="X4496" t="s">
        <v>9</v>
      </c>
      <c r="Y4496">
        <v>29</v>
      </c>
      <c r="Z4496" t="s">
        <v>23975</v>
      </c>
      <c r="AA4496">
        <v>1641</v>
      </c>
      <c r="AB4496" t="s">
        <v>47</v>
      </c>
      <c r="AC4496" t="s">
        <v>57</v>
      </c>
      <c r="AD4496" t="s">
        <v>12</v>
      </c>
      <c r="AF4496" t="s">
        <v>13</v>
      </c>
    </row>
    <row r="4497" spans="1:37" x14ac:dyDescent="0.2">
      <c r="A4497">
        <v>4496</v>
      </c>
      <c r="B4497">
        <v>225</v>
      </c>
      <c r="C4497">
        <v>229</v>
      </c>
      <c r="D4497" t="s">
        <v>67</v>
      </c>
      <c r="E4497" t="s">
        <v>6791</v>
      </c>
      <c r="F4497" t="s">
        <v>67</v>
      </c>
      <c r="G4497" t="s">
        <v>123</v>
      </c>
      <c r="I4497" t="s">
        <v>12077</v>
      </c>
      <c r="J4497" t="s">
        <v>159</v>
      </c>
      <c r="L4497" t="s">
        <v>0</v>
      </c>
      <c r="M4497" t="s">
        <v>10452</v>
      </c>
      <c r="N4497" t="s">
        <v>6</v>
      </c>
      <c r="O4497" t="s">
        <v>169</v>
      </c>
      <c r="S4497">
        <v>2</v>
      </c>
      <c r="T4497" t="s">
        <v>23977</v>
      </c>
      <c r="U4497">
        <v>1673</v>
      </c>
      <c r="V4497">
        <v>7</v>
      </c>
      <c r="W4497" t="s">
        <v>169</v>
      </c>
      <c r="X4497" t="s">
        <v>9</v>
      </c>
      <c r="Y4497">
        <v>3</v>
      </c>
      <c r="Z4497" t="s">
        <v>23970</v>
      </c>
      <c r="AA4497">
        <v>1678</v>
      </c>
      <c r="AB4497" t="s">
        <v>47</v>
      </c>
      <c r="AC4497" t="s">
        <v>57</v>
      </c>
      <c r="AD4497" t="s">
        <v>12</v>
      </c>
      <c r="AF4497" t="s">
        <v>13</v>
      </c>
      <c r="AH4497" t="s">
        <v>14</v>
      </c>
    </row>
    <row r="4498" spans="1:37" x14ac:dyDescent="0.2">
      <c r="A4498">
        <v>4497</v>
      </c>
      <c r="B4498">
        <v>103</v>
      </c>
      <c r="C4498">
        <v>43</v>
      </c>
      <c r="D4498" t="s">
        <v>15</v>
      </c>
      <c r="E4498" t="s">
        <v>6791</v>
      </c>
      <c r="F4498" t="s">
        <v>61</v>
      </c>
      <c r="G4498" t="s">
        <v>39</v>
      </c>
      <c r="I4498" t="s">
        <v>1473</v>
      </c>
      <c r="J4498" t="s">
        <v>159</v>
      </c>
      <c r="L4498" t="s">
        <v>15</v>
      </c>
      <c r="M4498" t="s">
        <v>1703</v>
      </c>
      <c r="N4498" t="s">
        <v>6</v>
      </c>
      <c r="O4498" t="s">
        <v>1415</v>
      </c>
      <c r="R4498" t="s">
        <v>6792</v>
      </c>
      <c r="S4498">
        <v>25</v>
      </c>
      <c r="T4498" t="s">
        <v>23990</v>
      </c>
      <c r="U4498">
        <v>1638</v>
      </c>
      <c r="V4498">
        <v>7</v>
      </c>
      <c r="W4498" t="s">
        <v>1415</v>
      </c>
      <c r="X4498" t="s">
        <v>34</v>
      </c>
      <c r="Y4498">
        <v>8</v>
      </c>
      <c r="Z4498" t="s">
        <v>23985</v>
      </c>
      <c r="AA4498">
        <v>1640</v>
      </c>
      <c r="AB4498" t="s">
        <v>47</v>
      </c>
      <c r="AC4498" t="s">
        <v>57</v>
      </c>
      <c r="AD4498" t="s">
        <v>12</v>
      </c>
      <c r="AF4498" t="s">
        <v>13</v>
      </c>
    </row>
    <row r="4499" spans="1:37" x14ac:dyDescent="0.2">
      <c r="A4499">
        <v>4498</v>
      </c>
      <c r="B4499">
        <v>307</v>
      </c>
      <c r="C4499">
        <v>85</v>
      </c>
      <c r="D4499" t="s">
        <v>51</v>
      </c>
      <c r="E4499" t="s">
        <v>16162</v>
      </c>
      <c r="F4499" t="s">
        <v>281</v>
      </c>
      <c r="G4499" t="s">
        <v>169</v>
      </c>
      <c r="I4499" t="s">
        <v>7171</v>
      </c>
      <c r="J4499" t="s">
        <v>342</v>
      </c>
      <c r="K4499" t="s">
        <v>13</v>
      </c>
      <c r="L4499" t="s">
        <v>36</v>
      </c>
      <c r="M4499" t="s">
        <v>1488</v>
      </c>
      <c r="N4499" t="s">
        <v>6</v>
      </c>
      <c r="O4499" t="s">
        <v>201</v>
      </c>
      <c r="S4499">
        <v>2</v>
      </c>
      <c r="T4499" t="s">
        <v>23972</v>
      </c>
      <c r="U4499">
        <v>1707</v>
      </c>
      <c r="V4499">
        <v>7</v>
      </c>
      <c r="W4499" t="s">
        <v>20016</v>
      </c>
      <c r="X4499" t="s">
        <v>9</v>
      </c>
      <c r="Y4499">
        <v>10</v>
      </c>
      <c r="Z4499" t="s">
        <v>23987</v>
      </c>
      <c r="AA4499">
        <v>1712</v>
      </c>
      <c r="AB4499" t="s">
        <v>24</v>
      </c>
      <c r="AC4499" t="s">
        <v>11</v>
      </c>
      <c r="AD4499" t="s">
        <v>12</v>
      </c>
      <c r="AF4499" t="s">
        <v>13</v>
      </c>
    </row>
    <row r="4500" spans="1:37" x14ac:dyDescent="0.2">
      <c r="A4500">
        <v>4499</v>
      </c>
      <c r="B4500">
        <v>123</v>
      </c>
      <c r="C4500">
        <v>91</v>
      </c>
      <c r="D4500" t="s">
        <v>7763</v>
      </c>
      <c r="E4500" t="s">
        <v>7764</v>
      </c>
      <c r="F4500" t="s">
        <v>51</v>
      </c>
      <c r="G4500" t="s">
        <v>39</v>
      </c>
      <c r="I4500" t="s">
        <v>7765</v>
      </c>
      <c r="J4500" t="s">
        <v>919</v>
      </c>
      <c r="L4500" t="s">
        <v>38</v>
      </c>
      <c r="M4500" t="s">
        <v>7766</v>
      </c>
      <c r="N4500" t="s">
        <v>6</v>
      </c>
      <c r="O4500" t="s">
        <v>55</v>
      </c>
      <c r="S4500">
        <v>24</v>
      </c>
      <c r="T4500" t="s">
        <v>23974</v>
      </c>
      <c r="U4500">
        <v>1647</v>
      </c>
      <c r="V4500">
        <v>7</v>
      </c>
      <c r="W4500" t="s">
        <v>55</v>
      </c>
      <c r="X4500" t="s">
        <v>9</v>
      </c>
      <c r="Y4500">
        <v>24</v>
      </c>
      <c r="Z4500" t="s">
        <v>23981</v>
      </c>
      <c r="AA4500">
        <v>1651</v>
      </c>
      <c r="AB4500" t="s">
        <v>47</v>
      </c>
      <c r="AC4500" t="s">
        <v>57</v>
      </c>
      <c r="AD4500" t="s">
        <v>4428</v>
      </c>
      <c r="AF4500" t="s">
        <v>13</v>
      </c>
    </row>
    <row r="4501" spans="1:37" x14ac:dyDescent="0.2">
      <c r="A4501">
        <v>4500</v>
      </c>
      <c r="B4501">
        <v>125</v>
      </c>
      <c r="C4501">
        <v>121</v>
      </c>
      <c r="D4501" t="s">
        <v>61</v>
      </c>
      <c r="E4501" t="s">
        <v>8538</v>
      </c>
      <c r="F4501" t="s">
        <v>61</v>
      </c>
      <c r="G4501" t="s">
        <v>444</v>
      </c>
      <c r="I4501" t="s">
        <v>29</v>
      </c>
      <c r="J4501" t="s">
        <v>30</v>
      </c>
      <c r="L4501" t="s">
        <v>51</v>
      </c>
      <c r="M4501" t="s">
        <v>267</v>
      </c>
      <c r="N4501" t="s">
        <v>6</v>
      </c>
      <c r="O4501" t="s">
        <v>444</v>
      </c>
      <c r="S4501">
        <v>6</v>
      </c>
      <c r="T4501" t="s">
        <v>23985</v>
      </c>
      <c r="U4501">
        <v>1654</v>
      </c>
      <c r="V4501">
        <v>9</v>
      </c>
      <c r="W4501" t="s">
        <v>444</v>
      </c>
      <c r="X4501" t="s">
        <v>7806</v>
      </c>
      <c r="Y4501">
        <v>16</v>
      </c>
      <c r="Z4501" t="s">
        <v>23980</v>
      </c>
      <c r="AA4501">
        <v>1656</v>
      </c>
      <c r="AB4501" t="s">
        <v>47</v>
      </c>
      <c r="AC4501" t="s">
        <v>57</v>
      </c>
      <c r="AD4501" t="s">
        <v>12</v>
      </c>
      <c r="AF4501" t="s">
        <v>13</v>
      </c>
    </row>
    <row r="4502" spans="1:37" x14ac:dyDescent="0.2">
      <c r="A4502">
        <v>4501</v>
      </c>
      <c r="B4502">
        <v>257</v>
      </c>
      <c r="C4502">
        <v>67</v>
      </c>
      <c r="D4502" t="s">
        <v>205</v>
      </c>
      <c r="E4502" t="s">
        <v>15775</v>
      </c>
      <c r="F4502" t="s">
        <v>15</v>
      </c>
      <c r="G4502" t="s">
        <v>801</v>
      </c>
      <c r="I4502" t="s">
        <v>1658</v>
      </c>
      <c r="J4502" t="s">
        <v>77</v>
      </c>
      <c r="L4502" t="s">
        <v>27</v>
      </c>
      <c r="M4502" t="s">
        <v>11901</v>
      </c>
      <c r="N4502" t="s">
        <v>6</v>
      </c>
      <c r="O4502" t="s">
        <v>43</v>
      </c>
      <c r="S4502">
        <v>1</v>
      </c>
      <c r="T4502" t="s">
        <v>23979</v>
      </c>
      <c r="U4502">
        <v>1682</v>
      </c>
      <c r="V4502">
        <v>7</v>
      </c>
      <c r="W4502" t="s">
        <v>17</v>
      </c>
      <c r="X4502" t="s">
        <v>9</v>
      </c>
      <c r="Y4502">
        <v>20</v>
      </c>
      <c r="Z4502" t="s">
        <v>23979</v>
      </c>
      <c r="AA4502">
        <v>1688</v>
      </c>
      <c r="AB4502" t="s">
        <v>10</v>
      </c>
      <c r="AC4502" t="s">
        <v>11</v>
      </c>
      <c r="AD4502" t="s">
        <v>12</v>
      </c>
      <c r="AF4502" t="s">
        <v>13</v>
      </c>
    </row>
    <row r="4503" spans="1:37" x14ac:dyDescent="0.2">
      <c r="A4503">
        <v>4502</v>
      </c>
      <c r="B4503">
        <v>50</v>
      </c>
      <c r="C4503">
        <v>139</v>
      </c>
      <c r="D4503" t="s">
        <v>27</v>
      </c>
      <c r="E4503" t="s">
        <v>4195</v>
      </c>
      <c r="F4503" t="s">
        <v>27</v>
      </c>
      <c r="G4503" t="s">
        <v>68</v>
      </c>
      <c r="I4503" t="s">
        <v>68</v>
      </c>
      <c r="J4503" t="s">
        <v>68</v>
      </c>
      <c r="L4503" t="s">
        <v>49</v>
      </c>
      <c r="M4503" t="s">
        <v>4196</v>
      </c>
      <c r="N4503" t="s">
        <v>6</v>
      </c>
      <c r="O4503" t="s">
        <v>72</v>
      </c>
      <c r="P4503" t="s">
        <v>13</v>
      </c>
      <c r="R4503" t="s">
        <v>4197</v>
      </c>
      <c r="S4503">
        <v>28</v>
      </c>
      <c r="T4503" t="s">
        <v>23987</v>
      </c>
      <c r="U4503">
        <v>1615</v>
      </c>
      <c r="V4503">
        <v>10</v>
      </c>
      <c r="W4503" t="s">
        <v>140</v>
      </c>
      <c r="X4503" t="s">
        <v>130</v>
      </c>
      <c r="Y4503">
        <v>15</v>
      </c>
      <c r="Z4503" t="s">
        <v>23975</v>
      </c>
      <c r="AA4503">
        <v>1619</v>
      </c>
      <c r="AB4503" t="s">
        <v>47</v>
      </c>
      <c r="AC4503" t="s">
        <v>11</v>
      </c>
      <c r="AD4503" t="s">
        <v>3578</v>
      </c>
      <c r="AF4503" t="s">
        <v>130</v>
      </c>
    </row>
    <row r="4504" spans="1:37" x14ac:dyDescent="0.2">
      <c r="A4504">
        <v>4503</v>
      </c>
      <c r="B4504">
        <v>318</v>
      </c>
      <c r="C4504">
        <v>14</v>
      </c>
      <c r="D4504" t="s">
        <v>51</v>
      </c>
      <c r="E4504" t="s">
        <v>20607</v>
      </c>
      <c r="F4504" t="s">
        <v>51</v>
      </c>
      <c r="G4504" t="s">
        <v>1205</v>
      </c>
      <c r="I4504" t="s">
        <v>4994</v>
      </c>
      <c r="J4504" t="s">
        <v>77</v>
      </c>
      <c r="K4504" t="s">
        <v>13</v>
      </c>
      <c r="L4504" t="s">
        <v>281</v>
      </c>
      <c r="M4504" t="s">
        <v>2041</v>
      </c>
      <c r="N4504" t="s">
        <v>6</v>
      </c>
      <c r="O4504" t="s">
        <v>332</v>
      </c>
      <c r="S4504">
        <v>22</v>
      </c>
      <c r="T4504" t="s">
        <v>23987</v>
      </c>
      <c r="U4504">
        <v>1720</v>
      </c>
      <c r="V4504">
        <v>7</v>
      </c>
      <c r="W4504" t="s">
        <v>938</v>
      </c>
      <c r="X4504" t="s">
        <v>34</v>
      </c>
      <c r="Y4504" t="s">
        <v>2772</v>
      </c>
      <c r="Z4504" t="s">
        <v>2772</v>
      </c>
      <c r="AA4504">
        <v>1721</v>
      </c>
      <c r="AB4504" t="s">
        <v>47</v>
      </c>
      <c r="AC4504" t="s">
        <v>57</v>
      </c>
      <c r="AD4504" t="s">
        <v>2772</v>
      </c>
      <c r="AF4504" t="s">
        <v>130</v>
      </c>
    </row>
    <row r="4505" spans="1:37" x14ac:dyDescent="0.2">
      <c r="A4505">
        <v>4504</v>
      </c>
      <c r="B4505">
        <v>115</v>
      </c>
      <c r="C4505">
        <v>119</v>
      </c>
      <c r="D4505" t="s">
        <v>217</v>
      </c>
      <c r="E4505" t="s">
        <v>7542</v>
      </c>
      <c r="F4505" t="s">
        <v>205</v>
      </c>
      <c r="G4505" t="s">
        <v>39</v>
      </c>
      <c r="I4505" t="s">
        <v>7543</v>
      </c>
      <c r="J4505" t="s">
        <v>212</v>
      </c>
      <c r="L4505" t="s">
        <v>82</v>
      </c>
      <c r="M4505" t="s">
        <v>304</v>
      </c>
      <c r="N4505" t="s">
        <v>6</v>
      </c>
      <c r="O4505" t="s">
        <v>95</v>
      </c>
      <c r="S4505">
        <v>12</v>
      </c>
      <c r="T4505" t="s">
        <v>23974</v>
      </c>
      <c r="U4505">
        <v>1641</v>
      </c>
      <c r="V4505">
        <v>7</v>
      </c>
      <c r="W4505" t="s">
        <v>261</v>
      </c>
      <c r="X4505" t="s">
        <v>9</v>
      </c>
      <c r="Y4505">
        <v>3</v>
      </c>
      <c r="Z4505" t="s">
        <v>23981</v>
      </c>
      <c r="AA4505">
        <v>1648</v>
      </c>
      <c r="AB4505" t="s">
        <v>47</v>
      </c>
      <c r="AC4505" t="s">
        <v>57</v>
      </c>
      <c r="AD4505" t="s">
        <v>12</v>
      </c>
      <c r="AF4505" t="s">
        <v>13</v>
      </c>
    </row>
    <row r="4506" spans="1:37" x14ac:dyDescent="0.2">
      <c r="A4506">
        <v>4505</v>
      </c>
      <c r="B4506">
        <v>291</v>
      </c>
      <c r="C4506">
        <v>140</v>
      </c>
      <c r="D4506" t="s">
        <v>49</v>
      </c>
      <c r="E4506" t="s">
        <v>7542</v>
      </c>
      <c r="F4506" t="s">
        <v>51</v>
      </c>
      <c r="G4506" t="s">
        <v>17</v>
      </c>
      <c r="I4506" t="s">
        <v>579</v>
      </c>
      <c r="J4506" t="s">
        <v>342</v>
      </c>
      <c r="L4506" t="s">
        <v>51</v>
      </c>
      <c r="M4506" t="s">
        <v>213</v>
      </c>
      <c r="N4506" t="s">
        <v>6</v>
      </c>
      <c r="O4506" t="s">
        <v>43</v>
      </c>
      <c r="S4506">
        <v>1</v>
      </c>
      <c r="T4506" t="s">
        <v>23990</v>
      </c>
      <c r="U4506">
        <v>1703</v>
      </c>
      <c r="V4506">
        <v>7</v>
      </c>
      <c r="W4506" t="s">
        <v>1211</v>
      </c>
      <c r="X4506" t="s">
        <v>9</v>
      </c>
      <c r="Y4506">
        <v>12</v>
      </c>
      <c r="Z4506" t="s">
        <v>23975</v>
      </c>
      <c r="AA4506">
        <v>1705</v>
      </c>
      <c r="AB4506" t="s">
        <v>24</v>
      </c>
      <c r="AC4506" t="s">
        <v>11</v>
      </c>
      <c r="AD4506" t="s">
        <v>12</v>
      </c>
      <c r="AF4506" t="s">
        <v>13</v>
      </c>
    </row>
    <row r="4507" spans="1:37" x14ac:dyDescent="0.2">
      <c r="A4507">
        <v>4506</v>
      </c>
      <c r="B4507">
        <v>255</v>
      </c>
      <c r="C4507">
        <v>122</v>
      </c>
      <c r="D4507" t="s">
        <v>54</v>
      </c>
      <c r="E4507" t="s">
        <v>15269</v>
      </c>
      <c r="F4507" t="s">
        <v>54</v>
      </c>
      <c r="G4507" t="s">
        <v>1238</v>
      </c>
      <c r="I4507" t="s">
        <v>29</v>
      </c>
      <c r="J4507" t="s">
        <v>30</v>
      </c>
      <c r="L4507" t="s">
        <v>61</v>
      </c>
      <c r="M4507" t="s">
        <v>12309</v>
      </c>
      <c r="N4507" t="s">
        <v>6</v>
      </c>
      <c r="O4507" t="s">
        <v>344</v>
      </c>
      <c r="S4507">
        <v>29</v>
      </c>
      <c r="T4507" t="s">
        <v>23979</v>
      </c>
      <c r="U4507">
        <v>1686</v>
      </c>
      <c r="V4507">
        <v>7</v>
      </c>
      <c r="W4507" t="s">
        <v>344</v>
      </c>
      <c r="X4507" t="s">
        <v>9</v>
      </c>
      <c r="Y4507">
        <v>13</v>
      </c>
      <c r="Z4507" t="s">
        <v>23975</v>
      </c>
      <c r="AA4507">
        <v>1688</v>
      </c>
      <c r="AB4507" t="s">
        <v>47</v>
      </c>
      <c r="AC4507" t="s">
        <v>57</v>
      </c>
      <c r="AD4507" t="s">
        <v>12</v>
      </c>
      <c r="AF4507" t="s">
        <v>13</v>
      </c>
      <c r="AH4507" t="s">
        <v>14</v>
      </c>
      <c r="AI4507" t="s">
        <v>15270</v>
      </c>
      <c r="AJ4507" t="s">
        <v>10687</v>
      </c>
      <c r="AK4507" t="s">
        <v>15271</v>
      </c>
    </row>
    <row r="4508" spans="1:37" x14ac:dyDescent="0.2">
      <c r="A4508">
        <v>4507</v>
      </c>
      <c r="B4508">
        <v>144</v>
      </c>
      <c r="C4508">
        <v>42</v>
      </c>
      <c r="D4508" t="s">
        <v>15</v>
      </c>
      <c r="E4508" t="s">
        <v>9287</v>
      </c>
      <c r="F4508" t="s">
        <v>51</v>
      </c>
      <c r="G4508" t="s">
        <v>123</v>
      </c>
      <c r="I4508" t="s">
        <v>165</v>
      </c>
      <c r="J4508" t="s">
        <v>30</v>
      </c>
      <c r="L4508" t="s">
        <v>15</v>
      </c>
      <c r="M4508" t="s">
        <v>3511</v>
      </c>
      <c r="N4508" t="s">
        <v>6</v>
      </c>
      <c r="O4508" t="s">
        <v>584</v>
      </c>
      <c r="S4508">
        <v>6</v>
      </c>
      <c r="T4508" t="s">
        <v>23981</v>
      </c>
      <c r="U4508">
        <v>1658</v>
      </c>
      <c r="V4508">
        <v>7</v>
      </c>
      <c r="W4508" t="s">
        <v>584</v>
      </c>
      <c r="X4508" t="s">
        <v>8569</v>
      </c>
      <c r="Y4508">
        <v>11</v>
      </c>
      <c r="Z4508" t="s">
        <v>23981</v>
      </c>
      <c r="AA4508">
        <v>1659</v>
      </c>
      <c r="AB4508" t="s">
        <v>10</v>
      </c>
      <c r="AC4508" t="s">
        <v>11</v>
      </c>
      <c r="AD4508" t="s">
        <v>12</v>
      </c>
      <c r="AF4508" t="s">
        <v>13</v>
      </c>
    </row>
    <row r="4509" spans="1:37" x14ac:dyDescent="0.2">
      <c r="A4509">
        <v>4508</v>
      </c>
      <c r="B4509">
        <v>130</v>
      </c>
      <c r="C4509">
        <v>163</v>
      </c>
      <c r="D4509" t="s">
        <v>27</v>
      </c>
      <c r="E4509" t="s">
        <v>8445</v>
      </c>
      <c r="F4509" t="s">
        <v>652</v>
      </c>
      <c r="G4509" t="s">
        <v>6664</v>
      </c>
      <c r="I4509" t="s">
        <v>8446</v>
      </c>
      <c r="J4509" t="s">
        <v>293</v>
      </c>
      <c r="L4509" t="s">
        <v>61</v>
      </c>
      <c r="M4509" t="s">
        <v>680</v>
      </c>
      <c r="N4509" t="s">
        <v>6</v>
      </c>
      <c r="O4509" t="s">
        <v>320</v>
      </c>
      <c r="S4509">
        <v>22</v>
      </c>
      <c r="T4509" t="s">
        <v>23975</v>
      </c>
      <c r="U4509">
        <v>1653</v>
      </c>
      <c r="V4509">
        <v>7</v>
      </c>
      <c r="W4509" t="s">
        <v>1248</v>
      </c>
      <c r="X4509" t="s">
        <v>9</v>
      </c>
      <c r="Y4509">
        <v>14</v>
      </c>
      <c r="Z4509" t="s">
        <v>23974</v>
      </c>
      <c r="AA4509">
        <v>1655</v>
      </c>
      <c r="AB4509" t="s">
        <v>47</v>
      </c>
      <c r="AC4509" t="s">
        <v>11</v>
      </c>
      <c r="AD4509" t="s">
        <v>12</v>
      </c>
      <c r="AF4509" t="s">
        <v>13</v>
      </c>
    </row>
    <row r="4510" spans="1:37" x14ac:dyDescent="0.2">
      <c r="A4510">
        <v>4509</v>
      </c>
      <c r="B4510">
        <v>78</v>
      </c>
      <c r="C4510">
        <v>88</v>
      </c>
      <c r="D4510" t="s">
        <v>36</v>
      </c>
      <c r="E4510" t="s">
        <v>1056</v>
      </c>
      <c r="F4510" t="s">
        <v>51</v>
      </c>
      <c r="G4510" t="s">
        <v>23</v>
      </c>
      <c r="I4510" t="s">
        <v>758</v>
      </c>
      <c r="J4510" t="s">
        <v>77</v>
      </c>
      <c r="K4510" t="s">
        <v>13</v>
      </c>
      <c r="L4510" t="s">
        <v>49</v>
      </c>
      <c r="M4510" t="s">
        <v>4379</v>
      </c>
      <c r="N4510" t="s">
        <v>6</v>
      </c>
      <c r="O4510" t="s">
        <v>103</v>
      </c>
      <c r="S4510">
        <v>13</v>
      </c>
      <c r="T4510" t="s">
        <v>23970</v>
      </c>
      <c r="U4510">
        <v>1629</v>
      </c>
      <c r="V4510">
        <v>8</v>
      </c>
      <c r="W4510" t="s">
        <v>17</v>
      </c>
      <c r="X4510" t="s">
        <v>9</v>
      </c>
      <c r="Y4510">
        <v>17</v>
      </c>
      <c r="Z4510" t="s">
        <v>23980</v>
      </c>
      <c r="AA4510">
        <v>1630</v>
      </c>
      <c r="AB4510" t="s">
        <v>47</v>
      </c>
      <c r="AC4510" t="s">
        <v>57</v>
      </c>
      <c r="AD4510" t="s">
        <v>12</v>
      </c>
      <c r="AF4510" t="s">
        <v>130</v>
      </c>
    </row>
    <row r="4511" spans="1:37" x14ac:dyDescent="0.2">
      <c r="A4511">
        <v>4510</v>
      </c>
      <c r="B4511">
        <v>281</v>
      </c>
      <c r="C4511">
        <v>100</v>
      </c>
      <c r="D4511" t="s">
        <v>36</v>
      </c>
      <c r="E4511" t="s">
        <v>1056</v>
      </c>
      <c r="F4511" t="s">
        <v>51</v>
      </c>
      <c r="G4511" t="s">
        <v>39</v>
      </c>
      <c r="I4511" t="s">
        <v>885</v>
      </c>
      <c r="J4511" t="s">
        <v>191</v>
      </c>
      <c r="L4511" t="s">
        <v>51</v>
      </c>
      <c r="M4511" t="s">
        <v>18058</v>
      </c>
      <c r="O4511" t="s">
        <v>2060</v>
      </c>
      <c r="S4511">
        <v>1</v>
      </c>
      <c r="T4511" t="s">
        <v>23987</v>
      </c>
      <c r="U4511">
        <v>1699</v>
      </c>
      <c r="V4511">
        <v>5</v>
      </c>
      <c r="W4511" t="s">
        <v>23</v>
      </c>
      <c r="X4511" t="s">
        <v>9</v>
      </c>
      <c r="Y4511">
        <v>12</v>
      </c>
      <c r="Z4511" t="s">
        <v>23972</v>
      </c>
      <c r="AA4511">
        <v>1702</v>
      </c>
      <c r="AB4511" t="s">
        <v>24</v>
      </c>
      <c r="AC4511" t="s">
        <v>11</v>
      </c>
      <c r="AD4511" t="s">
        <v>12</v>
      </c>
      <c r="AF4511" t="s">
        <v>13</v>
      </c>
      <c r="AH4511" t="s">
        <v>14</v>
      </c>
      <c r="AI4511" t="s">
        <v>18059</v>
      </c>
      <c r="AJ4511" t="s">
        <v>17048</v>
      </c>
      <c r="AK4511" t="s">
        <v>18060</v>
      </c>
    </row>
    <row r="4512" spans="1:37" x14ac:dyDescent="0.2">
      <c r="A4512">
        <v>4511</v>
      </c>
      <c r="B4512">
        <v>166</v>
      </c>
      <c r="C4512">
        <v>28</v>
      </c>
      <c r="D4512" t="s">
        <v>51</v>
      </c>
      <c r="E4512" t="s">
        <v>1056</v>
      </c>
      <c r="F4512" t="s">
        <v>51</v>
      </c>
      <c r="G4512" t="s">
        <v>17</v>
      </c>
      <c r="I4512" t="s">
        <v>1057</v>
      </c>
      <c r="J4512" t="s">
        <v>314</v>
      </c>
      <c r="L4512" t="s">
        <v>49</v>
      </c>
      <c r="M4512" t="s">
        <v>1058</v>
      </c>
      <c r="O4512" t="s">
        <v>23861</v>
      </c>
      <c r="S4512">
        <v>18</v>
      </c>
      <c r="T4512" t="s">
        <v>23975</v>
      </c>
      <c r="U4512">
        <v>1665</v>
      </c>
      <c r="V4512">
        <v>7</v>
      </c>
      <c r="W4512" t="s">
        <v>23</v>
      </c>
      <c r="X4512" t="s">
        <v>1059</v>
      </c>
      <c r="Y4512">
        <v>17</v>
      </c>
      <c r="Z4512" t="s">
        <v>23977</v>
      </c>
      <c r="AA4512">
        <v>1667</v>
      </c>
      <c r="AB4512" t="s">
        <v>24</v>
      </c>
      <c r="AC4512" t="s">
        <v>11</v>
      </c>
      <c r="AD4512" t="s">
        <v>12</v>
      </c>
      <c r="AF4512" t="s">
        <v>13</v>
      </c>
      <c r="AH4512" t="s">
        <v>14</v>
      </c>
    </row>
    <row r="4513" spans="1:35" x14ac:dyDescent="0.2">
      <c r="A4513">
        <v>4512</v>
      </c>
      <c r="B4513">
        <v>78</v>
      </c>
      <c r="C4513">
        <v>77</v>
      </c>
      <c r="D4513" t="s">
        <v>15</v>
      </c>
      <c r="E4513" t="s">
        <v>5223</v>
      </c>
      <c r="F4513" t="s">
        <v>51</v>
      </c>
      <c r="G4513" t="s">
        <v>120</v>
      </c>
      <c r="I4513" t="s">
        <v>29</v>
      </c>
      <c r="J4513" t="s">
        <v>30</v>
      </c>
      <c r="L4513" t="s">
        <v>15</v>
      </c>
      <c r="M4513" t="s">
        <v>1736</v>
      </c>
      <c r="N4513" t="s">
        <v>6</v>
      </c>
      <c r="O4513" t="s">
        <v>453</v>
      </c>
      <c r="S4513">
        <v>25</v>
      </c>
      <c r="T4513" t="s">
        <v>23975</v>
      </c>
      <c r="U4513">
        <v>1623</v>
      </c>
      <c r="V4513">
        <v>9</v>
      </c>
      <c r="W4513" t="s">
        <v>776</v>
      </c>
      <c r="X4513" t="s">
        <v>9</v>
      </c>
      <c r="Y4513">
        <v>5</v>
      </c>
      <c r="Z4513" t="s">
        <v>23987</v>
      </c>
      <c r="AA4513">
        <v>1630</v>
      </c>
      <c r="AB4513" t="s">
        <v>47</v>
      </c>
      <c r="AC4513" t="s">
        <v>57</v>
      </c>
      <c r="AD4513" t="s">
        <v>4428</v>
      </c>
      <c r="AF4513" t="s">
        <v>13</v>
      </c>
    </row>
    <row r="4514" spans="1:35" x14ac:dyDescent="0.2">
      <c r="A4514">
        <v>4513</v>
      </c>
      <c r="B4514">
        <v>299</v>
      </c>
      <c r="C4514">
        <v>122</v>
      </c>
      <c r="D4514" t="s">
        <v>51</v>
      </c>
      <c r="E4514" t="s">
        <v>4489</v>
      </c>
      <c r="F4514" t="s">
        <v>49</v>
      </c>
      <c r="G4514" t="s">
        <v>17</v>
      </c>
      <c r="I4514" t="s">
        <v>17165</v>
      </c>
      <c r="J4514" t="s">
        <v>314</v>
      </c>
      <c r="L4514" t="s">
        <v>49</v>
      </c>
      <c r="M4514" t="s">
        <v>1207</v>
      </c>
      <c r="N4514" t="s">
        <v>6</v>
      </c>
      <c r="O4514" t="s">
        <v>201</v>
      </c>
      <c r="S4514">
        <v>22</v>
      </c>
      <c r="T4514" t="s">
        <v>23975</v>
      </c>
      <c r="U4514">
        <v>1704</v>
      </c>
      <c r="V4514">
        <v>7</v>
      </c>
      <c r="W4514" t="s">
        <v>254</v>
      </c>
      <c r="X4514" t="s">
        <v>1669</v>
      </c>
      <c r="Y4514">
        <v>11</v>
      </c>
      <c r="Z4514" t="s">
        <v>23987</v>
      </c>
      <c r="AA4514">
        <v>1709</v>
      </c>
      <c r="AB4514" t="s">
        <v>24</v>
      </c>
      <c r="AC4514" t="s">
        <v>11</v>
      </c>
      <c r="AD4514" t="s">
        <v>12702</v>
      </c>
      <c r="AF4514" t="s">
        <v>130</v>
      </c>
    </row>
    <row r="4515" spans="1:35" x14ac:dyDescent="0.2">
      <c r="A4515">
        <v>4514</v>
      </c>
      <c r="B4515">
        <v>296</v>
      </c>
      <c r="C4515">
        <v>66</v>
      </c>
      <c r="D4515" t="s">
        <v>445</v>
      </c>
      <c r="E4515" t="s">
        <v>4489</v>
      </c>
      <c r="F4515" t="s">
        <v>61</v>
      </c>
      <c r="G4515" t="s">
        <v>216</v>
      </c>
      <c r="I4515" t="s">
        <v>579</v>
      </c>
      <c r="J4515" t="s">
        <v>342</v>
      </c>
      <c r="L4515" t="s">
        <v>864</v>
      </c>
      <c r="M4515" t="s">
        <v>19186</v>
      </c>
      <c r="N4515" t="s">
        <v>6</v>
      </c>
      <c r="O4515" t="s">
        <v>358</v>
      </c>
      <c r="S4515">
        <v>6</v>
      </c>
      <c r="T4515" t="s">
        <v>23977</v>
      </c>
      <c r="U4515">
        <v>1706</v>
      </c>
      <c r="V4515">
        <v>7</v>
      </c>
      <c r="W4515" t="s">
        <v>3482</v>
      </c>
      <c r="X4515" t="s">
        <v>1669</v>
      </c>
      <c r="Y4515">
        <v>22</v>
      </c>
      <c r="Z4515" t="s">
        <v>23987</v>
      </c>
      <c r="AA4515">
        <v>1708</v>
      </c>
      <c r="AB4515" t="s">
        <v>47</v>
      </c>
      <c r="AC4515" t="s">
        <v>57</v>
      </c>
      <c r="AD4515" t="s">
        <v>12</v>
      </c>
      <c r="AF4515" t="s">
        <v>13</v>
      </c>
    </row>
    <row r="4516" spans="1:35" x14ac:dyDescent="0.2">
      <c r="A4516">
        <v>4515</v>
      </c>
      <c r="B4516">
        <v>317</v>
      </c>
      <c r="C4516">
        <v>135</v>
      </c>
      <c r="D4516" t="s">
        <v>1954</v>
      </c>
      <c r="E4516" t="s">
        <v>20559</v>
      </c>
      <c r="F4516" t="s">
        <v>1954</v>
      </c>
      <c r="G4516" t="s">
        <v>268</v>
      </c>
      <c r="H4516" t="s">
        <v>6</v>
      </c>
      <c r="I4516" t="s">
        <v>29</v>
      </c>
      <c r="J4516" t="s">
        <v>30</v>
      </c>
      <c r="L4516" t="s">
        <v>49</v>
      </c>
      <c r="M4516" t="s">
        <v>20560</v>
      </c>
      <c r="N4516" t="s">
        <v>6</v>
      </c>
      <c r="O4516" t="s">
        <v>358</v>
      </c>
      <c r="S4516">
        <v>26</v>
      </c>
      <c r="T4516" t="s">
        <v>23975</v>
      </c>
      <c r="U4516">
        <v>1714</v>
      </c>
      <c r="V4516">
        <v>7</v>
      </c>
      <c r="W4516" t="s">
        <v>17</v>
      </c>
      <c r="X4516" t="s">
        <v>9</v>
      </c>
      <c r="Y4516">
        <v>13</v>
      </c>
      <c r="Z4516" t="s">
        <v>23980</v>
      </c>
      <c r="AA4516">
        <v>1717</v>
      </c>
      <c r="AB4516" t="s">
        <v>47</v>
      </c>
      <c r="AC4516" t="s">
        <v>57</v>
      </c>
      <c r="AD4516" t="s">
        <v>12</v>
      </c>
      <c r="AF4516" t="s">
        <v>13</v>
      </c>
    </row>
    <row r="4517" spans="1:35" x14ac:dyDescent="0.2">
      <c r="A4517">
        <v>4516</v>
      </c>
      <c r="B4517">
        <v>245</v>
      </c>
      <c r="C4517">
        <v>35</v>
      </c>
      <c r="D4517" t="s">
        <v>198</v>
      </c>
      <c r="E4517" t="s">
        <v>1392</v>
      </c>
      <c r="F4517" t="s">
        <v>49</v>
      </c>
      <c r="G4517" t="s">
        <v>123</v>
      </c>
      <c r="I4517" t="s">
        <v>13901</v>
      </c>
      <c r="J4517" t="s">
        <v>159</v>
      </c>
      <c r="K4517" t="s">
        <v>13</v>
      </c>
      <c r="L4517" t="s">
        <v>61</v>
      </c>
      <c r="M4517" t="s">
        <v>8303</v>
      </c>
      <c r="N4517" t="s">
        <v>6</v>
      </c>
      <c r="O4517" t="s">
        <v>268</v>
      </c>
      <c r="S4517">
        <v>5</v>
      </c>
      <c r="T4517" t="s">
        <v>23981</v>
      </c>
      <c r="U4517">
        <v>1680</v>
      </c>
      <c r="V4517">
        <v>7</v>
      </c>
      <c r="W4517" t="s">
        <v>268</v>
      </c>
      <c r="X4517" t="s">
        <v>9</v>
      </c>
      <c r="Y4517">
        <v>20</v>
      </c>
      <c r="Z4517" t="s">
        <v>23981</v>
      </c>
      <c r="AA4517">
        <v>1684</v>
      </c>
      <c r="AB4517" t="s">
        <v>10</v>
      </c>
      <c r="AC4517" t="s">
        <v>11</v>
      </c>
      <c r="AD4517" t="s">
        <v>12</v>
      </c>
      <c r="AF4517" t="s">
        <v>13</v>
      </c>
      <c r="AH4517" t="s">
        <v>14</v>
      </c>
      <c r="AI4517" t="s">
        <v>26580</v>
      </c>
    </row>
    <row r="4518" spans="1:35" x14ac:dyDescent="0.2">
      <c r="A4518">
        <v>4517</v>
      </c>
      <c r="B4518">
        <v>93</v>
      </c>
      <c r="C4518">
        <v>54</v>
      </c>
      <c r="D4518" t="s">
        <v>4373</v>
      </c>
      <c r="E4518" t="s">
        <v>1392</v>
      </c>
      <c r="F4518" t="s">
        <v>217</v>
      </c>
      <c r="G4518" t="s">
        <v>17</v>
      </c>
      <c r="I4518" t="s">
        <v>1298</v>
      </c>
      <c r="J4518" t="s">
        <v>77</v>
      </c>
      <c r="L4518" t="s">
        <v>3048</v>
      </c>
      <c r="M4518" t="s">
        <v>10651</v>
      </c>
      <c r="N4518" t="s">
        <v>6</v>
      </c>
      <c r="O4518" t="s">
        <v>214</v>
      </c>
      <c r="S4518">
        <v>17</v>
      </c>
      <c r="T4518" t="s">
        <v>112</v>
      </c>
      <c r="U4518">
        <v>1643</v>
      </c>
      <c r="V4518">
        <v>7</v>
      </c>
      <c r="W4518" t="s">
        <v>216</v>
      </c>
      <c r="X4518" t="s">
        <v>9</v>
      </c>
      <c r="Y4518" t="s">
        <v>2772</v>
      </c>
      <c r="Z4518" t="s">
        <v>2772</v>
      </c>
      <c r="AA4518" t="s">
        <v>17</v>
      </c>
      <c r="AB4518" t="s">
        <v>46</v>
      </c>
      <c r="AC4518" t="s">
        <v>46</v>
      </c>
      <c r="AD4518" t="s">
        <v>2772</v>
      </c>
      <c r="AF4518" t="s">
        <v>130</v>
      </c>
    </row>
    <row r="4519" spans="1:35" x14ac:dyDescent="0.2">
      <c r="A4519">
        <v>4518</v>
      </c>
      <c r="B4519">
        <v>236</v>
      </c>
      <c r="C4519">
        <v>180</v>
      </c>
      <c r="D4519" t="s">
        <v>61</v>
      </c>
      <c r="E4519" t="s">
        <v>1392</v>
      </c>
      <c r="F4519" t="s">
        <v>36</v>
      </c>
      <c r="G4519" t="s">
        <v>123</v>
      </c>
      <c r="I4519" t="s">
        <v>13132</v>
      </c>
      <c r="J4519" t="s">
        <v>293</v>
      </c>
      <c r="K4519" t="s">
        <v>13</v>
      </c>
      <c r="L4519" t="s">
        <v>445</v>
      </c>
      <c r="M4519" t="s">
        <v>213</v>
      </c>
      <c r="N4519" t="s">
        <v>6</v>
      </c>
      <c r="O4519" t="s">
        <v>1415</v>
      </c>
      <c r="S4519">
        <v>2</v>
      </c>
      <c r="T4519" t="s">
        <v>23985</v>
      </c>
      <c r="U4519">
        <v>1679</v>
      </c>
      <c r="V4519">
        <v>7</v>
      </c>
      <c r="W4519" t="s">
        <v>17</v>
      </c>
      <c r="X4519" t="s">
        <v>9</v>
      </c>
      <c r="Y4519">
        <v>25</v>
      </c>
      <c r="Z4519" t="s">
        <v>23979</v>
      </c>
      <c r="AA4519">
        <v>1682</v>
      </c>
      <c r="AB4519" t="s">
        <v>47</v>
      </c>
      <c r="AC4519" t="s">
        <v>57</v>
      </c>
      <c r="AD4519" t="s">
        <v>12</v>
      </c>
      <c r="AF4519" t="s">
        <v>13</v>
      </c>
      <c r="AH4519" t="s">
        <v>14</v>
      </c>
      <c r="AI4519" t="s">
        <v>1329</v>
      </c>
    </row>
    <row r="4520" spans="1:35" x14ac:dyDescent="0.2">
      <c r="A4520">
        <v>4519</v>
      </c>
      <c r="B4520">
        <v>158</v>
      </c>
      <c r="C4520">
        <v>163</v>
      </c>
      <c r="D4520" t="s">
        <v>36</v>
      </c>
      <c r="E4520" t="s">
        <v>1392</v>
      </c>
      <c r="F4520" t="s">
        <v>15</v>
      </c>
      <c r="G4520" t="s">
        <v>60</v>
      </c>
      <c r="I4520" t="s">
        <v>606</v>
      </c>
      <c r="J4520" t="s">
        <v>30</v>
      </c>
      <c r="L4520" t="s">
        <v>143</v>
      </c>
      <c r="M4520" t="s">
        <v>7102</v>
      </c>
      <c r="N4520" t="s">
        <v>6</v>
      </c>
      <c r="O4520" t="s">
        <v>201</v>
      </c>
      <c r="S4520">
        <v>2</v>
      </c>
      <c r="T4520" t="s">
        <v>23987</v>
      </c>
      <c r="U4520">
        <v>1655</v>
      </c>
      <c r="V4520">
        <v>8</v>
      </c>
      <c r="W4520" t="s">
        <v>9165</v>
      </c>
      <c r="X4520" t="s">
        <v>9</v>
      </c>
      <c r="Y4520">
        <v>6</v>
      </c>
      <c r="Z4520" t="s">
        <v>23987</v>
      </c>
      <c r="AA4520">
        <v>1662</v>
      </c>
      <c r="AB4520" t="s">
        <v>47</v>
      </c>
      <c r="AC4520" t="s">
        <v>11</v>
      </c>
      <c r="AD4520" t="s">
        <v>12</v>
      </c>
      <c r="AF4520" t="s">
        <v>13</v>
      </c>
    </row>
    <row r="4521" spans="1:35" x14ac:dyDescent="0.2">
      <c r="A4521">
        <v>4520</v>
      </c>
      <c r="B4521">
        <v>128</v>
      </c>
      <c r="C4521">
        <v>23</v>
      </c>
      <c r="D4521" t="s">
        <v>281</v>
      </c>
      <c r="E4521" t="s">
        <v>1392</v>
      </c>
      <c r="F4521" t="s">
        <v>0</v>
      </c>
      <c r="G4521" t="s">
        <v>428</v>
      </c>
      <c r="I4521" t="s">
        <v>8346</v>
      </c>
      <c r="J4521" t="s">
        <v>919</v>
      </c>
      <c r="K4521" t="s">
        <v>13</v>
      </c>
      <c r="L4521" t="s">
        <v>51</v>
      </c>
      <c r="M4521" t="s">
        <v>5189</v>
      </c>
      <c r="N4521" t="s">
        <v>6</v>
      </c>
      <c r="O4521" t="s">
        <v>72</v>
      </c>
      <c r="S4521">
        <v>30</v>
      </c>
      <c r="T4521" t="s">
        <v>23975</v>
      </c>
      <c r="U4521">
        <v>1650</v>
      </c>
      <c r="V4521">
        <v>7</v>
      </c>
      <c r="W4521" t="s">
        <v>12004</v>
      </c>
      <c r="X4521" t="s">
        <v>9</v>
      </c>
      <c r="Y4521">
        <v>21</v>
      </c>
      <c r="Z4521" t="s">
        <v>23970</v>
      </c>
      <c r="AA4521">
        <v>1655</v>
      </c>
      <c r="AB4521" t="s">
        <v>47</v>
      </c>
      <c r="AC4521" t="s">
        <v>57</v>
      </c>
      <c r="AD4521" t="s">
        <v>12</v>
      </c>
      <c r="AF4521" t="s">
        <v>13</v>
      </c>
    </row>
    <row r="4522" spans="1:35" x14ac:dyDescent="0.2">
      <c r="A4522">
        <v>4521</v>
      </c>
      <c r="B4522">
        <v>23</v>
      </c>
      <c r="C4522">
        <v>111</v>
      </c>
      <c r="D4522" t="s">
        <v>51</v>
      </c>
      <c r="E4522" t="s">
        <v>1392</v>
      </c>
      <c r="F4522" t="s">
        <v>49</v>
      </c>
      <c r="G4522" t="s">
        <v>977</v>
      </c>
      <c r="I4522" t="s">
        <v>29</v>
      </c>
      <c r="J4522" t="s">
        <v>30</v>
      </c>
      <c r="L4522" t="s">
        <v>281</v>
      </c>
      <c r="M4522" t="s">
        <v>15</v>
      </c>
      <c r="N4522" t="s">
        <v>6</v>
      </c>
      <c r="O4522" t="s">
        <v>444</v>
      </c>
      <c r="S4522">
        <v>3</v>
      </c>
      <c r="T4522" t="s">
        <v>23979</v>
      </c>
      <c r="U4522">
        <v>1605</v>
      </c>
      <c r="V4522">
        <v>8</v>
      </c>
      <c r="W4522" t="s">
        <v>444</v>
      </c>
      <c r="X4522" t="s">
        <v>9</v>
      </c>
      <c r="Y4522">
        <v>14</v>
      </c>
      <c r="Z4522" t="s">
        <v>23970</v>
      </c>
      <c r="AA4522">
        <v>1610</v>
      </c>
      <c r="AB4522" t="s">
        <v>10</v>
      </c>
      <c r="AC4522" t="s">
        <v>11</v>
      </c>
      <c r="AD4522" t="s">
        <v>12</v>
      </c>
      <c r="AF4522" t="s">
        <v>13</v>
      </c>
    </row>
    <row r="4523" spans="1:35" x14ac:dyDescent="0.2">
      <c r="A4523">
        <v>4522</v>
      </c>
      <c r="B4523">
        <v>273</v>
      </c>
      <c r="C4523">
        <v>261</v>
      </c>
      <c r="D4523" t="s">
        <v>51</v>
      </c>
      <c r="E4523" t="s">
        <v>1392</v>
      </c>
      <c r="F4523" t="s">
        <v>258</v>
      </c>
      <c r="G4523" t="s">
        <v>39</v>
      </c>
      <c r="I4523" t="s">
        <v>11593</v>
      </c>
      <c r="J4523" t="s">
        <v>501</v>
      </c>
      <c r="L4523" t="s">
        <v>51</v>
      </c>
      <c r="M4523" t="s">
        <v>4371</v>
      </c>
      <c r="N4523" t="s">
        <v>6</v>
      </c>
      <c r="O4523" t="s">
        <v>444</v>
      </c>
      <c r="P4523" t="s">
        <v>13</v>
      </c>
      <c r="R4523" t="s">
        <v>17630</v>
      </c>
      <c r="S4523">
        <v>7</v>
      </c>
      <c r="T4523" t="s">
        <v>23974</v>
      </c>
      <c r="U4523">
        <v>1693</v>
      </c>
      <c r="V4523">
        <v>7</v>
      </c>
      <c r="W4523" t="s">
        <v>444</v>
      </c>
      <c r="X4523" t="s">
        <v>9</v>
      </c>
      <c r="Y4523" t="s">
        <v>2772</v>
      </c>
      <c r="Z4523" t="s">
        <v>23972</v>
      </c>
      <c r="AA4523">
        <v>1697</v>
      </c>
      <c r="AB4523" t="s">
        <v>47</v>
      </c>
      <c r="AC4523" t="s">
        <v>57</v>
      </c>
      <c r="AD4523" t="s">
        <v>12</v>
      </c>
      <c r="AF4523" t="s">
        <v>13</v>
      </c>
    </row>
    <row r="4524" spans="1:35" x14ac:dyDescent="0.2">
      <c r="A4524">
        <v>4523</v>
      </c>
      <c r="B4524">
        <v>286</v>
      </c>
      <c r="C4524">
        <v>275</v>
      </c>
      <c r="D4524" t="s">
        <v>51</v>
      </c>
      <c r="E4524" t="s">
        <v>1392</v>
      </c>
      <c r="F4524" t="s">
        <v>2411</v>
      </c>
      <c r="G4524" t="s">
        <v>169</v>
      </c>
      <c r="I4524" t="s">
        <v>110</v>
      </c>
      <c r="J4524" t="s">
        <v>77</v>
      </c>
      <c r="L4524" t="s">
        <v>51</v>
      </c>
      <c r="M4524" t="s">
        <v>18715</v>
      </c>
      <c r="N4524" t="s">
        <v>6</v>
      </c>
      <c r="O4524" t="s">
        <v>169</v>
      </c>
      <c r="P4524" t="s">
        <v>13</v>
      </c>
      <c r="R4524" t="s">
        <v>186</v>
      </c>
      <c r="S4524">
        <v>4</v>
      </c>
      <c r="T4524" t="s">
        <v>23975</v>
      </c>
      <c r="U4524">
        <v>1700</v>
      </c>
      <c r="V4524" t="s">
        <v>2772</v>
      </c>
      <c r="W4524" t="s">
        <v>169</v>
      </c>
      <c r="X4524" t="s">
        <v>34</v>
      </c>
      <c r="Y4524">
        <v>8</v>
      </c>
      <c r="Z4524" t="s">
        <v>23987</v>
      </c>
      <c r="AA4524">
        <v>1704</v>
      </c>
      <c r="AB4524" t="s">
        <v>24</v>
      </c>
      <c r="AC4524" t="s">
        <v>11</v>
      </c>
      <c r="AD4524" t="s">
        <v>12</v>
      </c>
      <c r="AF4524" t="s">
        <v>13</v>
      </c>
    </row>
    <row r="4525" spans="1:35" x14ac:dyDescent="0.2">
      <c r="A4525">
        <v>4524</v>
      </c>
      <c r="B4525">
        <v>73</v>
      </c>
      <c r="C4525">
        <v>76</v>
      </c>
      <c r="D4525" t="s">
        <v>258</v>
      </c>
      <c r="E4525" t="s">
        <v>1392</v>
      </c>
      <c r="F4525" t="s">
        <v>205</v>
      </c>
      <c r="G4525" t="s">
        <v>39</v>
      </c>
      <c r="I4525" t="s">
        <v>4987</v>
      </c>
      <c r="J4525" t="s">
        <v>501</v>
      </c>
      <c r="L4525" t="s">
        <v>15</v>
      </c>
      <c r="M4525" t="s">
        <v>1372</v>
      </c>
      <c r="N4525" t="s">
        <v>6</v>
      </c>
      <c r="O4525" t="s">
        <v>214</v>
      </c>
      <c r="S4525">
        <v>1</v>
      </c>
      <c r="T4525" t="s">
        <v>23972</v>
      </c>
      <c r="U4525">
        <v>1627</v>
      </c>
      <c r="V4525">
        <v>7</v>
      </c>
      <c r="W4525" t="s">
        <v>310</v>
      </c>
      <c r="X4525" t="s">
        <v>9</v>
      </c>
      <c r="Y4525">
        <v>13</v>
      </c>
      <c r="Z4525" t="s">
        <v>23975</v>
      </c>
      <c r="AA4525">
        <v>1628</v>
      </c>
      <c r="AB4525" t="s">
        <v>10</v>
      </c>
      <c r="AC4525" t="s">
        <v>11</v>
      </c>
      <c r="AD4525" t="s">
        <v>12</v>
      </c>
      <c r="AF4525" t="s">
        <v>13</v>
      </c>
    </row>
    <row r="4526" spans="1:35" x14ac:dyDescent="0.2">
      <c r="A4526">
        <v>4525</v>
      </c>
      <c r="B4526">
        <v>71</v>
      </c>
      <c r="C4526">
        <v>53</v>
      </c>
      <c r="D4526" t="s">
        <v>205</v>
      </c>
      <c r="E4526" t="s">
        <v>1392</v>
      </c>
      <c r="F4526" t="s">
        <v>61</v>
      </c>
      <c r="G4526" t="s">
        <v>17</v>
      </c>
      <c r="I4526" t="s">
        <v>17</v>
      </c>
      <c r="J4526" t="s">
        <v>17</v>
      </c>
      <c r="L4526" t="s">
        <v>15</v>
      </c>
      <c r="M4526" t="s">
        <v>288</v>
      </c>
      <c r="N4526" t="s">
        <v>6</v>
      </c>
      <c r="O4526" t="s">
        <v>106</v>
      </c>
      <c r="P4526" t="s">
        <v>13</v>
      </c>
      <c r="R4526" t="s">
        <v>4968</v>
      </c>
      <c r="S4526">
        <v>9</v>
      </c>
      <c r="T4526" t="s">
        <v>112</v>
      </c>
      <c r="U4526">
        <v>1623</v>
      </c>
      <c r="V4526">
        <v>8</v>
      </c>
      <c r="W4526" t="s">
        <v>4464</v>
      </c>
      <c r="X4526" t="s">
        <v>9</v>
      </c>
      <c r="Y4526">
        <v>19</v>
      </c>
      <c r="Z4526" t="s">
        <v>23977</v>
      </c>
      <c r="AA4526">
        <v>1628</v>
      </c>
      <c r="AB4526" t="s">
        <v>24</v>
      </c>
      <c r="AC4526" t="s">
        <v>57</v>
      </c>
      <c r="AD4526" t="s">
        <v>4290</v>
      </c>
      <c r="AF4526" t="s">
        <v>13</v>
      </c>
    </row>
    <row r="4527" spans="1:35" x14ac:dyDescent="0.2">
      <c r="A4527">
        <v>4526</v>
      </c>
      <c r="B4527">
        <v>265</v>
      </c>
      <c r="C4527">
        <v>182</v>
      </c>
      <c r="D4527" t="s">
        <v>205</v>
      </c>
      <c r="E4527" t="s">
        <v>1392</v>
      </c>
      <c r="F4527" t="s">
        <v>15</v>
      </c>
      <c r="G4527" t="s">
        <v>123</v>
      </c>
      <c r="I4527" t="s">
        <v>16486</v>
      </c>
      <c r="J4527" t="s">
        <v>125</v>
      </c>
      <c r="K4527" t="s">
        <v>13</v>
      </c>
      <c r="L4527" t="s">
        <v>51</v>
      </c>
      <c r="M4527" t="s">
        <v>1388</v>
      </c>
      <c r="N4527" t="s">
        <v>6</v>
      </c>
      <c r="O4527" t="s">
        <v>1542</v>
      </c>
      <c r="S4527">
        <v>14</v>
      </c>
      <c r="T4527" t="s">
        <v>23980</v>
      </c>
      <c r="U4527">
        <v>1685</v>
      </c>
      <c r="V4527">
        <v>7</v>
      </c>
      <c r="W4527" t="s">
        <v>17436</v>
      </c>
      <c r="X4527" t="s">
        <v>9</v>
      </c>
      <c r="Y4527">
        <v>9</v>
      </c>
      <c r="Z4527" t="s">
        <v>23977</v>
      </c>
      <c r="AA4527">
        <v>1690</v>
      </c>
      <c r="AB4527" t="s">
        <v>24</v>
      </c>
      <c r="AC4527" t="s">
        <v>11</v>
      </c>
      <c r="AD4527" t="s">
        <v>12</v>
      </c>
      <c r="AF4527" t="s">
        <v>13</v>
      </c>
      <c r="AH4527" t="s">
        <v>14</v>
      </c>
      <c r="AI4527" t="s">
        <v>16488</v>
      </c>
    </row>
    <row r="4528" spans="1:35" x14ac:dyDescent="0.2">
      <c r="A4528">
        <v>4527</v>
      </c>
      <c r="B4528">
        <v>265</v>
      </c>
      <c r="C4528">
        <v>115</v>
      </c>
      <c r="D4528" t="s">
        <v>15</v>
      </c>
      <c r="E4528" t="s">
        <v>1392</v>
      </c>
      <c r="F4528" t="s">
        <v>16442</v>
      </c>
      <c r="G4528" t="s">
        <v>8299</v>
      </c>
      <c r="I4528" t="s">
        <v>16443</v>
      </c>
      <c r="J4528" t="s">
        <v>557</v>
      </c>
      <c r="L4528" t="s">
        <v>1142</v>
      </c>
      <c r="M4528" t="s">
        <v>1141</v>
      </c>
      <c r="N4528" t="s">
        <v>6</v>
      </c>
      <c r="O4528" t="s">
        <v>199</v>
      </c>
      <c r="P4528" t="s">
        <v>13</v>
      </c>
      <c r="R4528" t="s">
        <v>16444</v>
      </c>
      <c r="S4528">
        <v>1</v>
      </c>
      <c r="T4528" t="s">
        <v>23981</v>
      </c>
      <c r="U4528">
        <v>1687</v>
      </c>
      <c r="V4528">
        <v>8</v>
      </c>
      <c r="W4528" t="s">
        <v>305</v>
      </c>
      <c r="X4528" t="s">
        <v>9</v>
      </c>
      <c r="Y4528">
        <v>6</v>
      </c>
      <c r="Z4528" t="s">
        <v>23980</v>
      </c>
      <c r="AA4528">
        <v>1690</v>
      </c>
      <c r="AB4528" t="s">
        <v>47</v>
      </c>
      <c r="AC4528" t="s">
        <v>57</v>
      </c>
      <c r="AD4528" t="s">
        <v>12702</v>
      </c>
      <c r="AF4528" t="s">
        <v>13</v>
      </c>
      <c r="AH4528" t="s">
        <v>14</v>
      </c>
      <c r="AI4528" t="s">
        <v>16445</v>
      </c>
    </row>
    <row r="4529" spans="1:35" x14ac:dyDescent="0.2">
      <c r="A4529">
        <v>4528</v>
      </c>
      <c r="B4529">
        <v>234</v>
      </c>
      <c r="C4529">
        <v>39</v>
      </c>
      <c r="D4529" t="s">
        <v>15</v>
      </c>
      <c r="E4529" t="s">
        <v>1392</v>
      </c>
      <c r="F4529" t="s">
        <v>15</v>
      </c>
      <c r="G4529" t="s">
        <v>2</v>
      </c>
      <c r="I4529" t="s">
        <v>12756</v>
      </c>
      <c r="J4529" t="s">
        <v>159</v>
      </c>
      <c r="L4529" t="s">
        <v>49</v>
      </c>
      <c r="M4529" t="s">
        <v>463</v>
      </c>
      <c r="N4529" t="s">
        <v>6</v>
      </c>
      <c r="O4529" t="s">
        <v>169</v>
      </c>
      <c r="S4529">
        <v>1</v>
      </c>
      <c r="T4529" t="s">
        <v>23990</v>
      </c>
      <c r="U4529">
        <v>1679</v>
      </c>
      <c r="V4529">
        <v>7</v>
      </c>
      <c r="W4529" t="s">
        <v>169</v>
      </c>
      <c r="X4529" t="s">
        <v>9</v>
      </c>
      <c r="Y4529">
        <v>4</v>
      </c>
      <c r="Z4529" t="s">
        <v>23985</v>
      </c>
      <c r="AA4529">
        <v>1681</v>
      </c>
      <c r="AB4529" t="s">
        <v>47</v>
      </c>
      <c r="AC4529" t="s">
        <v>57</v>
      </c>
      <c r="AD4529" t="s">
        <v>12</v>
      </c>
      <c r="AF4529" t="s">
        <v>13</v>
      </c>
      <c r="AH4529" t="s">
        <v>14</v>
      </c>
      <c r="AI4529" t="s">
        <v>12757</v>
      </c>
    </row>
    <row r="4530" spans="1:35" x14ac:dyDescent="0.2">
      <c r="A4530">
        <v>4529</v>
      </c>
      <c r="B4530">
        <v>309</v>
      </c>
      <c r="C4530">
        <v>16</v>
      </c>
      <c r="D4530" t="s">
        <v>15</v>
      </c>
      <c r="E4530" t="s">
        <v>1392</v>
      </c>
      <c r="F4530" t="s">
        <v>51</v>
      </c>
      <c r="G4530" t="s">
        <v>912</v>
      </c>
      <c r="I4530" t="s">
        <v>17</v>
      </c>
      <c r="J4530" t="s">
        <v>4</v>
      </c>
      <c r="L4530" t="s">
        <v>51</v>
      </c>
      <c r="M4530" t="s">
        <v>20113</v>
      </c>
      <c r="O4530" t="s">
        <v>15198</v>
      </c>
      <c r="P4530" t="s">
        <v>13</v>
      </c>
      <c r="R4530" t="s">
        <v>20114</v>
      </c>
      <c r="S4530">
        <v>30</v>
      </c>
      <c r="T4530" t="s">
        <v>23979</v>
      </c>
      <c r="U4530">
        <v>1708</v>
      </c>
      <c r="V4530">
        <v>7</v>
      </c>
      <c r="W4530" t="s">
        <v>15172</v>
      </c>
      <c r="X4530" t="s">
        <v>34</v>
      </c>
      <c r="Y4530">
        <v>1</v>
      </c>
      <c r="Z4530" t="s">
        <v>23974</v>
      </c>
      <c r="AA4530">
        <v>1714</v>
      </c>
      <c r="AB4530" t="s">
        <v>24</v>
      </c>
      <c r="AC4530" t="s">
        <v>11</v>
      </c>
      <c r="AD4530" t="s">
        <v>12</v>
      </c>
      <c r="AF4530" t="s">
        <v>13</v>
      </c>
    </row>
    <row r="4531" spans="1:35" x14ac:dyDescent="0.2">
      <c r="A4531">
        <v>4530</v>
      </c>
      <c r="B4531">
        <v>170</v>
      </c>
      <c r="C4531">
        <v>2</v>
      </c>
      <c r="D4531" t="s">
        <v>183</v>
      </c>
      <c r="E4531" t="s">
        <v>1392</v>
      </c>
      <c r="F4531" t="s">
        <v>51</v>
      </c>
      <c r="G4531" t="s">
        <v>977</v>
      </c>
      <c r="I4531" t="s">
        <v>10349</v>
      </c>
      <c r="J4531" t="s">
        <v>661</v>
      </c>
      <c r="L4531" t="s">
        <v>49</v>
      </c>
      <c r="M4531" t="s">
        <v>5039</v>
      </c>
      <c r="N4531" t="s">
        <v>6</v>
      </c>
      <c r="O4531" t="s">
        <v>577</v>
      </c>
      <c r="S4531">
        <v>17</v>
      </c>
      <c r="T4531" t="s">
        <v>23980</v>
      </c>
      <c r="U4531">
        <v>1660</v>
      </c>
      <c r="V4531">
        <v>7</v>
      </c>
      <c r="W4531" t="s">
        <v>17</v>
      </c>
      <c r="X4531" t="s">
        <v>9</v>
      </c>
      <c r="Y4531">
        <v>11</v>
      </c>
      <c r="Z4531" t="s">
        <v>23974</v>
      </c>
      <c r="AA4531">
        <v>1667</v>
      </c>
      <c r="AB4531" t="s">
        <v>47</v>
      </c>
      <c r="AC4531" t="s">
        <v>11</v>
      </c>
      <c r="AD4531" t="s">
        <v>12</v>
      </c>
      <c r="AF4531" t="s">
        <v>13</v>
      </c>
    </row>
    <row r="4532" spans="1:35" x14ac:dyDescent="0.2">
      <c r="A4532">
        <v>4531</v>
      </c>
      <c r="B4532">
        <v>238</v>
      </c>
      <c r="C4532">
        <v>31</v>
      </c>
      <c r="D4532" t="s">
        <v>49</v>
      </c>
      <c r="E4532" t="s">
        <v>1392</v>
      </c>
      <c r="F4532" t="s">
        <v>51</v>
      </c>
      <c r="G4532" t="s">
        <v>39</v>
      </c>
      <c r="I4532" t="s">
        <v>274</v>
      </c>
      <c r="J4532" t="s">
        <v>77</v>
      </c>
      <c r="L4532" t="s">
        <v>27</v>
      </c>
      <c r="M4532" t="s">
        <v>13305</v>
      </c>
      <c r="N4532" t="s">
        <v>6</v>
      </c>
      <c r="O4532" t="s">
        <v>43</v>
      </c>
      <c r="S4532">
        <v>20</v>
      </c>
      <c r="T4532" t="s">
        <v>23977</v>
      </c>
      <c r="U4532">
        <v>1678</v>
      </c>
      <c r="V4532">
        <v>7</v>
      </c>
      <c r="W4532" t="s">
        <v>179</v>
      </c>
      <c r="X4532" t="s">
        <v>129</v>
      </c>
      <c r="Y4532">
        <v>20</v>
      </c>
      <c r="Z4532" t="s">
        <v>23975</v>
      </c>
      <c r="AA4532">
        <v>1681</v>
      </c>
      <c r="AB4532" t="s">
        <v>47</v>
      </c>
      <c r="AC4532" t="s">
        <v>57</v>
      </c>
      <c r="AD4532" t="s">
        <v>47</v>
      </c>
      <c r="AE4532" t="s">
        <v>24433</v>
      </c>
      <c r="AF4532" t="s">
        <v>13</v>
      </c>
      <c r="AH4532" t="s">
        <v>14</v>
      </c>
      <c r="AI4532" t="s">
        <v>13306</v>
      </c>
    </row>
    <row r="4533" spans="1:35" x14ac:dyDescent="0.2">
      <c r="A4533">
        <v>4532</v>
      </c>
      <c r="B4533">
        <v>318</v>
      </c>
      <c r="C4533">
        <v>53</v>
      </c>
      <c r="D4533" t="s">
        <v>51</v>
      </c>
      <c r="E4533" t="s">
        <v>20637</v>
      </c>
      <c r="F4533" t="s">
        <v>51</v>
      </c>
      <c r="G4533" t="s">
        <v>20638</v>
      </c>
      <c r="I4533" t="s">
        <v>110</v>
      </c>
      <c r="J4533" t="s">
        <v>77</v>
      </c>
      <c r="L4533" t="s">
        <v>49</v>
      </c>
      <c r="M4533" t="s">
        <v>2621</v>
      </c>
      <c r="N4533" t="s">
        <v>6</v>
      </c>
      <c r="O4533" t="s">
        <v>55</v>
      </c>
      <c r="S4533">
        <v>5</v>
      </c>
      <c r="T4533" t="s">
        <v>23990</v>
      </c>
      <c r="U4533">
        <v>1715</v>
      </c>
      <c r="V4533">
        <v>7</v>
      </c>
      <c r="W4533" t="s">
        <v>55</v>
      </c>
      <c r="X4533" t="s">
        <v>9</v>
      </c>
      <c r="Y4533">
        <v>25</v>
      </c>
      <c r="Z4533" t="s">
        <v>23987</v>
      </c>
      <c r="AA4533">
        <v>1719</v>
      </c>
      <c r="AB4533" t="s">
        <v>47</v>
      </c>
      <c r="AC4533" t="s">
        <v>57</v>
      </c>
      <c r="AD4533" t="s">
        <v>2772</v>
      </c>
      <c r="AF4533" t="s">
        <v>130</v>
      </c>
    </row>
    <row r="4534" spans="1:35" x14ac:dyDescent="0.2">
      <c r="A4534">
        <v>4533</v>
      </c>
      <c r="B4534">
        <v>160</v>
      </c>
      <c r="C4534">
        <v>46</v>
      </c>
      <c r="D4534" t="s">
        <v>0</v>
      </c>
      <c r="E4534" t="s">
        <v>9955</v>
      </c>
      <c r="F4534" t="s">
        <v>36</v>
      </c>
      <c r="G4534" t="s">
        <v>39</v>
      </c>
      <c r="I4534" t="s">
        <v>2081</v>
      </c>
      <c r="J4534" t="s">
        <v>176</v>
      </c>
      <c r="L4534" t="s">
        <v>82</v>
      </c>
      <c r="M4534" t="s">
        <v>5876</v>
      </c>
      <c r="N4534" t="s">
        <v>6</v>
      </c>
      <c r="O4534" t="s">
        <v>106</v>
      </c>
      <c r="R4534" t="s">
        <v>9956</v>
      </c>
      <c r="S4534">
        <v>18</v>
      </c>
      <c r="T4534" t="s">
        <v>23977</v>
      </c>
      <c r="U4534">
        <v>1657</v>
      </c>
      <c r="V4534">
        <v>8</v>
      </c>
      <c r="W4534" t="s">
        <v>444</v>
      </c>
      <c r="X4534" t="s">
        <v>129</v>
      </c>
      <c r="Y4534">
        <v>22</v>
      </c>
      <c r="Z4534" t="s">
        <v>23974</v>
      </c>
      <c r="AA4534">
        <v>1662</v>
      </c>
      <c r="AB4534" t="s">
        <v>47</v>
      </c>
      <c r="AC4534" t="s">
        <v>57</v>
      </c>
      <c r="AD4534" t="s">
        <v>12</v>
      </c>
      <c r="AF4534" t="s">
        <v>13</v>
      </c>
    </row>
    <row r="4535" spans="1:35" x14ac:dyDescent="0.2">
      <c r="A4535">
        <v>4534</v>
      </c>
      <c r="B4535">
        <v>154</v>
      </c>
      <c r="C4535">
        <v>110</v>
      </c>
      <c r="D4535" t="s">
        <v>15</v>
      </c>
      <c r="E4535" t="s">
        <v>8308</v>
      </c>
      <c r="F4535" t="s">
        <v>51</v>
      </c>
      <c r="G4535" t="s">
        <v>748</v>
      </c>
      <c r="I4535" t="s">
        <v>235</v>
      </c>
      <c r="J4535" t="s">
        <v>77</v>
      </c>
      <c r="L4535" t="s">
        <v>51</v>
      </c>
      <c r="M4535" t="s">
        <v>9764</v>
      </c>
      <c r="O4535" t="s">
        <v>11380</v>
      </c>
      <c r="S4535">
        <v>24</v>
      </c>
      <c r="T4535" t="s">
        <v>23985</v>
      </c>
      <c r="U4535">
        <v>1658</v>
      </c>
      <c r="V4535">
        <v>7</v>
      </c>
      <c r="W4535" t="s">
        <v>23</v>
      </c>
      <c r="X4535" t="s">
        <v>9</v>
      </c>
      <c r="Y4535">
        <v>27</v>
      </c>
      <c r="Z4535" t="s">
        <v>23981</v>
      </c>
      <c r="AA4535">
        <v>1661</v>
      </c>
      <c r="AB4535" t="s">
        <v>24</v>
      </c>
      <c r="AC4535" t="s">
        <v>11</v>
      </c>
      <c r="AD4535" t="s">
        <v>47</v>
      </c>
      <c r="AF4535" t="s">
        <v>13</v>
      </c>
    </row>
    <row r="4536" spans="1:35" x14ac:dyDescent="0.2">
      <c r="A4536">
        <v>4535</v>
      </c>
      <c r="B4536">
        <v>236</v>
      </c>
      <c r="C4536">
        <v>23</v>
      </c>
      <c r="D4536" t="s">
        <v>61</v>
      </c>
      <c r="E4536" t="s">
        <v>12946</v>
      </c>
      <c r="F4536" t="s">
        <v>51</v>
      </c>
      <c r="G4536" t="s">
        <v>362</v>
      </c>
      <c r="I4536" t="s">
        <v>1147</v>
      </c>
      <c r="J4536" t="s">
        <v>4</v>
      </c>
      <c r="L4536" t="s">
        <v>51</v>
      </c>
      <c r="M4536" t="s">
        <v>2779</v>
      </c>
      <c r="N4536" t="s">
        <v>6</v>
      </c>
      <c r="O4536" t="s">
        <v>43</v>
      </c>
      <c r="S4536">
        <v>6</v>
      </c>
      <c r="T4536" t="s">
        <v>23990</v>
      </c>
      <c r="U4536">
        <v>1683</v>
      </c>
      <c r="V4536">
        <v>7</v>
      </c>
      <c r="W4536" t="s">
        <v>17</v>
      </c>
      <c r="X4536" t="s">
        <v>9</v>
      </c>
      <c r="Y4536">
        <v>21</v>
      </c>
      <c r="Z4536" t="s">
        <v>23985</v>
      </c>
      <c r="AA4536">
        <v>1684</v>
      </c>
      <c r="AB4536" t="s">
        <v>24</v>
      </c>
      <c r="AC4536" t="s">
        <v>11</v>
      </c>
      <c r="AD4536" t="s">
        <v>12</v>
      </c>
      <c r="AF4536" t="s">
        <v>13</v>
      </c>
    </row>
    <row r="4537" spans="1:35" x14ac:dyDescent="0.2">
      <c r="A4537">
        <v>4536</v>
      </c>
      <c r="B4537">
        <v>23</v>
      </c>
      <c r="C4537">
        <v>178</v>
      </c>
      <c r="D4537" t="s">
        <v>0</v>
      </c>
      <c r="E4537" t="s">
        <v>4900</v>
      </c>
      <c r="F4537" t="s">
        <v>0</v>
      </c>
      <c r="G4537" t="s">
        <v>17</v>
      </c>
      <c r="I4537" t="s">
        <v>6259</v>
      </c>
      <c r="J4537" t="s">
        <v>191</v>
      </c>
      <c r="L4537" t="s">
        <v>6260</v>
      </c>
      <c r="M4537" t="s">
        <v>3747</v>
      </c>
      <c r="N4537" t="s">
        <v>6</v>
      </c>
      <c r="O4537" t="s">
        <v>55</v>
      </c>
      <c r="S4537">
        <v>23</v>
      </c>
      <c r="T4537" t="s">
        <v>23987</v>
      </c>
      <c r="U4537">
        <v>1630</v>
      </c>
      <c r="V4537">
        <v>8</v>
      </c>
      <c r="W4537" t="s">
        <v>55</v>
      </c>
      <c r="X4537" t="s">
        <v>9</v>
      </c>
      <c r="Y4537">
        <v>27</v>
      </c>
      <c r="Z4537" t="s">
        <v>23980</v>
      </c>
      <c r="AA4537">
        <v>1637</v>
      </c>
      <c r="AB4537" t="s">
        <v>10</v>
      </c>
      <c r="AC4537" t="s">
        <v>11</v>
      </c>
      <c r="AD4537" t="s">
        <v>12</v>
      </c>
      <c r="AF4537" t="s">
        <v>13</v>
      </c>
    </row>
    <row r="4538" spans="1:35" x14ac:dyDescent="0.2">
      <c r="A4538">
        <v>4537</v>
      </c>
      <c r="B4538">
        <v>71</v>
      </c>
      <c r="C4538">
        <v>10</v>
      </c>
      <c r="D4538" t="s">
        <v>49</v>
      </c>
      <c r="E4538" t="s">
        <v>4900</v>
      </c>
      <c r="F4538" t="s">
        <v>51</v>
      </c>
      <c r="G4538" t="s">
        <v>39</v>
      </c>
      <c r="I4538" t="s">
        <v>4901</v>
      </c>
      <c r="J4538" t="s">
        <v>326</v>
      </c>
      <c r="K4538" t="s">
        <v>13</v>
      </c>
      <c r="L4538" t="s">
        <v>445</v>
      </c>
      <c r="M4538" t="s">
        <v>4902</v>
      </c>
      <c r="N4538" t="s">
        <v>6</v>
      </c>
      <c r="O4538" t="s">
        <v>79</v>
      </c>
      <c r="S4538">
        <v>15</v>
      </c>
      <c r="T4538" t="s">
        <v>23987</v>
      </c>
      <c r="U4538">
        <v>1626</v>
      </c>
      <c r="V4538">
        <v>7</v>
      </c>
      <c r="W4538" t="s">
        <v>2149</v>
      </c>
      <c r="X4538" t="s">
        <v>9</v>
      </c>
      <c r="Y4538">
        <v>26</v>
      </c>
      <c r="Z4538" t="s">
        <v>23985</v>
      </c>
      <c r="AA4538">
        <v>1628</v>
      </c>
      <c r="AB4538" t="s">
        <v>47</v>
      </c>
      <c r="AC4538" t="s">
        <v>57</v>
      </c>
      <c r="AD4538" t="s">
        <v>12</v>
      </c>
      <c r="AF4538" t="s">
        <v>13</v>
      </c>
    </row>
    <row r="4539" spans="1:35" x14ac:dyDescent="0.2">
      <c r="A4539">
        <v>4538</v>
      </c>
      <c r="B4539">
        <v>254</v>
      </c>
      <c r="C4539">
        <v>103</v>
      </c>
      <c r="D4539" t="s">
        <v>51</v>
      </c>
      <c r="E4539" t="s">
        <v>4462</v>
      </c>
      <c r="F4539" t="s">
        <v>15</v>
      </c>
      <c r="G4539" t="s">
        <v>3241</v>
      </c>
      <c r="I4539" t="s">
        <v>1906</v>
      </c>
      <c r="J4539" t="s">
        <v>176</v>
      </c>
      <c r="L4539" t="s">
        <v>51</v>
      </c>
      <c r="M4539" t="s">
        <v>71</v>
      </c>
      <c r="N4539" t="s">
        <v>6</v>
      </c>
      <c r="O4539" t="s">
        <v>127</v>
      </c>
      <c r="S4539">
        <v>17</v>
      </c>
      <c r="T4539" t="s">
        <v>23970</v>
      </c>
      <c r="U4539">
        <v>1685</v>
      </c>
      <c r="V4539">
        <v>7</v>
      </c>
      <c r="W4539" t="s">
        <v>127</v>
      </c>
      <c r="X4539" t="s">
        <v>1059</v>
      </c>
      <c r="Y4539">
        <v>14</v>
      </c>
      <c r="Z4539" t="s">
        <v>23974</v>
      </c>
      <c r="AA4539">
        <v>1687</v>
      </c>
      <c r="AB4539" t="s">
        <v>10</v>
      </c>
      <c r="AC4539" t="s">
        <v>11</v>
      </c>
      <c r="AD4539" t="s">
        <v>12</v>
      </c>
      <c r="AF4539" t="s">
        <v>13</v>
      </c>
      <c r="AH4539" t="s">
        <v>14</v>
      </c>
      <c r="AI4539" t="s">
        <v>14959</v>
      </c>
    </row>
    <row r="4540" spans="1:35" x14ac:dyDescent="0.2">
      <c r="A4540">
        <v>4539</v>
      </c>
      <c r="B4540">
        <v>179</v>
      </c>
      <c r="C4540">
        <v>167</v>
      </c>
      <c r="D4540" t="s">
        <v>0</v>
      </c>
      <c r="E4540" t="s">
        <v>4462</v>
      </c>
      <c r="F4540" t="s">
        <v>188</v>
      </c>
      <c r="G4540" t="s">
        <v>60</v>
      </c>
      <c r="I4540" t="s">
        <v>4163</v>
      </c>
      <c r="J4540" t="s">
        <v>20</v>
      </c>
      <c r="K4540" t="s">
        <v>13</v>
      </c>
      <c r="L4540" t="s">
        <v>198</v>
      </c>
      <c r="M4540" t="s">
        <v>10373</v>
      </c>
      <c r="N4540" t="s">
        <v>6</v>
      </c>
      <c r="O4540" t="s">
        <v>201</v>
      </c>
      <c r="P4540" t="s">
        <v>13</v>
      </c>
      <c r="S4540">
        <v>6</v>
      </c>
      <c r="T4540" t="s">
        <v>23972</v>
      </c>
      <c r="U4540">
        <v>1664</v>
      </c>
      <c r="V4540">
        <v>7</v>
      </c>
      <c r="W4540" t="s">
        <v>17</v>
      </c>
      <c r="X4540" t="s">
        <v>9</v>
      </c>
      <c r="Y4540">
        <v>22</v>
      </c>
      <c r="Z4540" t="s">
        <v>23972</v>
      </c>
      <c r="AA4540">
        <v>1667</v>
      </c>
      <c r="AB4540" t="s">
        <v>24</v>
      </c>
      <c r="AC4540" t="s">
        <v>11</v>
      </c>
      <c r="AD4540" t="s">
        <v>12</v>
      </c>
      <c r="AF4540" t="s">
        <v>13</v>
      </c>
    </row>
    <row r="4541" spans="1:35" x14ac:dyDescent="0.2">
      <c r="A4541">
        <v>4540</v>
      </c>
      <c r="B4541">
        <v>236</v>
      </c>
      <c r="C4541">
        <v>80</v>
      </c>
      <c r="D4541" t="s">
        <v>49</v>
      </c>
      <c r="E4541" t="s">
        <v>4462</v>
      </c>
      <c r="F4541" t="s">
        <v>13014</v>
      </c>
      <c r="G4541" t="s">
        <v>13015</v>
      </c>
      <c r="I4541" t="s">
        <v>2187</v>
      </c>
      <c r="J4541" t="s">
        <v>176</v>
      </c>
      <c r="K4541" t="s">
        <v>13</v>
      </c>
      <c r="L4541" t="s">
        <v>61</v>
      </c>
      <c r="M4541" t="s">
        <v>1988</v>
      </c>
      <c r="N4541" t="s">
        <v>6</v>
      </c>
      <c r="O4541" t="s">
        <v>214</v>
      </c>
      <c r="S4541">
        <v>13</v>
      </c>
      <c r="T4541" t="s">
        <v>23985</v>
      </c>
      <c r="U4541">
        <v>1682</v>
      </c>
      <c r="V4541">
        <v>7</v>
      </c>
      <c r="W4541" t="s">
        <v>310</v>
      </c>
      <c r="X4541" t="s">
        <v>9</v>
      </c>
      <c r="Y4541">
        <v>29</v>
      </c>
      <c r="Z4541" t="s">
        <v>23987</v>
      </c>
      <c r="AA4541">
        <v>1684</v>
      </c>
      <c r="AB4541" t="s">
        <v>10</v>
      </c>
      <c r="AC4541" t="s">
        <v>11</v>
      </c>
      <c r="AD4541" t="s">
        <v>12</v>
      </c>
      <c r="AF4541" t="s">
        <v>13</v>
      </c>
    </row>
    <row r="4542" spans="1:35" x14ac:dyDescent="0.2">
      <c r="A4542">
        <v>4541</v>
      </c>
      <c r="B4542">
        <v>60</v>
      </c>
      <c r="C4542">
        <v>74</v>
      </c>
      <c r="D4542" t="s">
        <v>15</v>
      </c>
      <c r="E4542" t="s">
        <v>4592</v>
      </c>
      <c r="F4542" t="s">
        <v>15</v>
      </c>
      <c r="G4542" t="s">
        <v>362</v>
      </c>
      <c r="I4542" t="s">
        <v>1170</v>
      </c>
      <c r="J4542" t="s">
        <v>4</v>
      </c>
      <c r="L4542" t="s">
        <v>0</v>
      </c>
      <c r="M4542" t="s">
        <v>4465</v>
      </c>
      <c r="N4542" t="s">
        <v>6</v>
      </c>
      <c r="O4542" t="s">
        <v>1459</v>
      </c>
      <c r="S4542">
        <v>21</v>
      </c>
      <c r="T4542" t="s">
        <v>23981</v>
      </c>
      <c r="U4542">
        <v>1620</v>
      </c>
      <c r="V4542">
        <v>7</v>
      </c>
      <c r="W4542" t="s">
        <v>1459</v>
      </c>
      <c r="X4542" t="s">
        <v>9</v>
      </c>
      <c r="Y4542">
        <v>14</v>
      </c>
      <c r="Z4542" t="s">
        <v>23985</v>
      </c>
      <c r="AA4542">
        <v>1626</v>
      </c>
      <c r="AB4542" t="s">
        <v>47</v>
      </c>
      <c r="AC4542" t="s">
        <v>57</v>
      </c>
      <c r="AD4542" t="s">
        <v>4290</v>
      </c>
      <c r="AF4542" t="s">
        <v>13</v>
      </c>
    </row>
    <row r="4543" spans="1:35" x14ac:dyDescent="0.2">
      <c r="A4543">
        <v>4542</v>
      </c>
      <c r="B4543">
        <v>158</v>
      </c>
      <c r="C4543">
        <v>117</v>
      </c>
      <c r="D4543" t="s">
        <v>281</v>
      </c>
      <c r="E4543" t="s">
        <v>8800</v>
      </c>
      <c r="F4543" t="s">
        <v>51</v>
      </c>
      <c r="G4543" t="s">
        <v>123</v>
      </c>
      <c r="I4543" t="s">
        <v>9815</v>
      </c>
      <c r="J4543" t="s">
        <v>146</v>
      </c>
      <c r="K4543" t="s">
        <v>13</v>
      </c>
      <c r="L4543" t="s">
        <v>205</v>
      </c>
      <c r="M4543" t="s">
        <v>148</v>
      </c>
      <c r="N4543" t="s">
        <v>6</v>
      </c>
      <c r="O4543" t="s">
        <v>103</v>
      </c>
      <c r="S4543">
        <v>20</v>
      </c>
      <c r="T4543" t="s">
        <v>23985</v>
      </c>
      <c r="U4543">
        <v>1660</v>
      </c>
      <c r="V4543">
        <v>7</v>
      </c>
      <c r="W4543" t="s">
        <v>360</v>
      </c>
      <c r="X4543" t="s">
        <v>9</v>
      </c>
      <c r="Y4543">
        <v>5</v>
      </c>
      <c r="Z4543" t="s">
        <v>23975</v>
      </c>
      <c r="AA4543">
        <v>1661</v>
      </c>
      <c r="AB4543" t="s">
        <v>47</v>
      </c>
      <c r="AC4543" t="s">
        <v>57</v>
      </c>
      <c r="AD4543" t="s">
        <v>12</v>
      </c>
      <c r="AF4543" t="s">
        <v>13</v>
      </c>
    </row>
    <row r="4544" spans="1:35" x14ac:dyDescent="0.2">
      <c r="A4544">
        <v>4543</v>
      </c>
      <c r="B4544">
        <v>254</v>
      </c>
      <c r="C4544">
        <v>184</v>
      </c>
      <c r="D4544" t="s">
        <v>51</v>
      </c>
      <c r="E4544" t="s">
        <v>8800</v>
      </c>
      <c r="F4544" t="s">
        <v>15</v>
      </c>
      <c r="G4544" t="s">
        <v>17</v>
      </c>
      <c r="I4544" t="s">
        <v>17</v>
      </c>
      <c r="J4544" t="s">
        <v>17</v>
      </c>
      <c r="L4544" t="s">
        <v>51</v>
      </c>
      <c r="M4544" t="s">
        <v>4986</v>
      </c>
      <c r="N4544" t="s">
        <v>6</v>
      </c>
      <c r="O4544" t="s">
        <v>103</v>
      </c>
      <c r="S4544">
        <v>3</v>
      </c>
      <c r="T4544" t="s">
        <v>23980</v>
      </c>
      <c r="U4544">
        <v>1681</v>
      </c>
      <c r="V4544">
        <v>7</v>
      </c>
      <c r="W4544" t="s">
        <v>103</v>
      </c>
      <c r="X4544" t="s">
        <v>9</v>
      </c>
      <c r="Y4544">
        <v>31</v>
      </c>
      <c r="Z4544" t="s">
        <v>23977</v>
      </c>
      <c r="AA4544">
        <v>1685</v>
      </c>
      <c r="AB4544" t="s">
        <v>10</v>
      </c>
      <c r="AC4544" t="s">
        <v>11</v>
      </c>
      <c r="AD4544" t="s">
        <v>12</v>
      </c>
      <c r="AF4544" t="s">
        <v>13</v>
      </c>
    </row>
    <row r="4545" spans="1:35" x14ac:dyDescent="0.2">
      <c r="A4545">
        <v>4544</v>
      </c>
      <c r="B4545">
        <v>211</v>
      </c>
      <c r="C4545">
        <v>93</v>
      </c>
      <c r="D4545" t="s">
        <v>296</v>
      </c>
      <c r="E4545" t="s">
        <v>11169</v>
      </c>
      <c r="F4545" t="s">
        <v>51</v>
      </c>
      <c r="G4545" t="s">
        <v>277</v>
      </c>
      <c r="I4545" t="s">
        <v>11170</v>
      </c>
      <c r="J4545" t="s">
        <v>266</v>
      </c>
      <c r="L4545" t="s">
        <v>1847</v>
      </c>
      <c r="M4545" t="s">
        <v>288</v>
      </c>
      <c r="N4545" t="s">
        <v>6</v>
      </c>
      <c r="O4545" t="s">
        <v>252</v>
      </c>
      <c r="S4545">
        <v>3</v>
      </c>
      <c r="T4545" t="s">
        <v>23980</v>
      </c>
      <c r="U4545">
        <v>1671</v>
      </c>
      <c r="V4545">
        <v>7</v>
      </c>
      <c r="W4545" t="s">
        <v>252</v>
      </c>
      <c r="X4545" t="s">
        <v>9</v>
      </c>
      <c r="Y4545">
        <v>21</v>
      </c>
      <c r="Z4545" t="s">
        <v>112</v>
      </c>
      <c r="AA4545">
        <v>1674</v>
      </c>
      <c r="AB4545" t="s">
        <v>10</v>
      </c>
      <c r="AC4545" t="s">
        <v>11</v>
      </c>
      <c r="AD4545" t="s">
        <v>12</v>
      </c>
      <c r="AF4545" t="s">
        <v>13</v>
      </c>
      <c r="AH4545" t="s">
        <v>14</v>
      </c>
      <c r="AI4545" t="s">
        <v>23965</v>
      </c>
    </row>
    <row r="4546" spans="1:35" x14ac:dyDescent="0.2">
      <c r="A4546">
        <v>4545</v>
      </c>
      <c r="B4546">
        <v>127</v>
      </c>
      <c r="C4546">
        <v>149</v>
      </c>
      <c r="D4546" t="s">
        <v>54</v>
      </c>
      <c r="E4546" t="s">
        <v>8185</v>
      </c>
      <c r="F4546" t="s">
        <v>27</v>
      </c>
      <c r="G4546" t="s">
        <v>148</v>
      </c>
      <c r="H4546" t="s">
        <v>6</v>
      </c>
      <c r="I4546" t="s">
        <v>29</v>
      </c>
      <c r="J4546" t="s">
        <v>30</v>
      </c>
      <c r="K4546" t="s">
        <v>13</v>
      </c>
      <c r="L4546" t="s">
        <v>166</v>
      </c>
      <c r="M4546" t="s">
        <v>8186</v>
      </c>
      <c r="N4546" t="s">
        <v>6</v>
      </c>
      <c r="O4546" t="s">
        <v>72</v>
      </c>
      <c r="S4546">
        <v>28</v>
      </c>
      <c r="T4546" t="s">
        <v>112</v>
      </c>
      <c r="U4546">
        <v>1651</v>
      </c>
      <c r="V4546">
        <v>10</v>
      </c>
      <c r="W4546" t="s">
        <v>268</v>
      </c>
      <c r="X4546" t="s">
        <v>9</v>
      </c>
      <c r="Y4546">
        <v>18</v>
      </c>
      <c r="Z4546" t="s">
        <v>23987</v>
      </c>
      <c r="AA4546">
        <v>1654</v>
      </c>
      <c r="AB4546" t="s">
        <v>47</v>
      </c>
      <c r="AC4546" t="s">
        <v>57</v>
      </c>
      <c r="AD4546" t="s">
        <v>12</v>
      </c>
      <c r="AF4546" t="s">
        <v>13</v>
      </c>
    </row>
    <row r="4547" spans="1:35" x14ac:dyDescent="0.2">
      <c r="A4547">
        <v>4546</v>
      </c>
      <c r="B4547">
        <v>138</v>
      </c>
      <c r="C4547">
        <v>103</v>
      </c>
      <c r="D4547" t="s">
        <v>38</v>
      </c>
      <c r="E4547" t="s">
        <v>8185</v>
      </c>
      <c r="F4547" t="s">
        <v>0</v>
      </c>
      <c r="G4547" t="s">
        <v>17</v>
      </c>
      <c r="I4547" t="s">
        <v>8958</v>
      </c>
      <c r="J4547" t="s">
        <v>2791</v>
      </c>
      <c r="L4547" t="s">
        <v>36</v>
      </c>
      <c r="M4547" t="s">
        <v>2209</v>
      </c>
      <c r="N4547" t="s">
        <v>6</v>
      </c>
      <c r="O4547" t="s">
        <v>252</v>
      </c>
      <c r="S4547">
        <v>30</v>
      </c>
      <c r="T4547" t="s">
        <v>23990</v>
      </c>
      <c r="U4547">
        <v>1655</v>
      </c>
      <c r="V4547">
        <v>7</v>
      </c>
      <c r="W4547" t="s">
        <v>252</v>
      </c>
      <c r="X4547" t="s">
        <v>9</v>
      </c>
      <c r="Y4547">
        <v>23</v>
      </c>
      <c r="Z4547" t="s">
        <v>23975</v>
      </c>
      <c r="AA4547">
        <v>1657</v>
      </c>
      <c r="AB4547" t="s">
        <v>47</v>
      </c>
      <c r="AC4547" t="s">
        <v>57</v>
      </c>
      <c r="AD4547" t="s">
        <v>12</v>
      </c>
      <c r="AF4547" t="s">
        <v>13</v>
      </c>
    </row>
    <row r="4548" spans="1:35" x14ac:dyDescent="0.2">
      <c r="A4548">
        <v>4547</v>
      </c>
      <c r="B4548">
        <v>182</v>
      </c>
      <c r="C4548">
        <v>143</v>
      </c>
      <c r="D4548" t="s">
        <v>445</v>
      </c>
      <c r="E4548" t="s">
        <v>8185</v>
      </c>
      <c r="F4548" t="s">
        <v>67</v>
      </c>
      <c r="G4548" t="s">
        <v>332</v>
      </c>
      <c r="H4548" t="s">
        <v>6</v>
      </c>
      <c r="I4548" t="s">
        <v>29</v>
      </c>
      <c r="J4548" t="s">
        <v>30</v>
      </c>
      <c r="K4548" t="s">
        <v>13</v>
      </c>
      <c r="L4548" t="s">
        <v>51</v>
      </c>
      <c r="M4548" t="s">
        <v>10388</v>
      </c>
      <c r="N4548" t="s">
        <v>6</v>
      </c>
      <c r="O4548" t="s">
        <v>530</v>
      </c>
      <c r="S4548">
        <v>12</v>
      </c>
      <c r="T4548" t="s">
        <v>23985</v>
      </c>
      <c r="U4548">
        <v>1666</v>
      </c>
      <c r="V4548">
        <v>7</v>
      </c>
      <c r="W4548" t="s">
        <v>17</v>
      </c>
      <c r="X4548" t="s">
        <v>9</v>
      </c>
      <c r="Y4548">
        <v>13</v>
      </c>
      <c r="Z4548" t="s">
        <v>23981</v>
      </c>
      <c r="AA4548">
        <v>1668</v>
      </c>
      <c r="AB4548" t="s">
        <v>10</v>
      </c>
      <c r="AC4548" t="s">
        <v>11</v>
      </c>
      <c r="AD4548" t="s">
        <v>12</v>
      </c>
      <c r="AF4548" t="s">
        <v>13</v>
      </c>
    </row>
    <row r="4549" spans="1:35" x14ac:dyDescent="0.2">
      <c r="A4549">
        <v>4548</v>
      </c>
      <c r="B4549">
        <v>144</v>
      </c>
      <c r="C4549">
        <v>89</v>
      </c>
      <c r="D4549" t="s">
        <v>15</v>
      </c>
      <c r="E4549" t="s">
        <v>8185</v>
      </c>
      <c r="F4549" t="s">
        <v>15</v>
      </c>
      <c r="G4549" t="s">
        <v>214</v>
      </c>
      <c r="H4549" t="s">
        <v>6</v>
      </c>
      <c r="I4549" t="s">
        <v>29</v>
      </c>
      <c r="J4549" t="s">
        <v>30</v>
      </c>
      <c r="K4549" t="s">
        <v>13</v>
      </c>
      <c r="L4549" t="s">
        <v>51</v>
      </c>
      <c r="M4549" t="s">
        <v>9164</v>
      </c>
      <c r="N4549" t="s">
        <v>6</v>
      </c>
      <c r="O4549" t="s">
        <v>79</v>
      </c>
      <c r="S4549">
        <v>16</v>
      </c>
      <c r="T4549" t="s">
        <v>23974</v>
      </c>
      <c r="U4549">
        <v>1654</v>
      </c>
      <c r="V4549">
        <v>7</v>
      </c>
      <c r="W4549" t="s">
        <v>9165</v>
      </c>
      <c r="X4549" t="s">
        <v>34</v>
      </c>
      <c r="Y4549">
        <v>10</v>
      </c>
      <c r="Z4549" t="s">
        <v>23987</v>
      </c>
      <c r="AA4549">
        <v>1658</v>
      </c>
      <c r="AB4549" t="s">
        <v>47</v>
      </c>
      <c r="AC4549" t="s">
        <v>11</v>
      </c>
      <c r="AD4549" t="s">
        <v>47</v>
      </c>
      <c r="AF4549" t="s">
        <v>130</v>
      </c>
    </row>
    <row r="4550" spans="1:35" x14ac:dyDescent="0.2">
      <c r="A4550">
        <v>4549</v>
      </c>
      <c r="B4550">
        <v>75</v>
      </c>
      <c r="C4550">
        <v>90</v>
      </c>
      <c r="D4550" t="s">
        <v>188</v>
      </c>
      <c r="E4550" t="s">
        <v>3853</v>
      </c>
      <c r="F4550" t="s">
        <v>49</v>
      </c>
      <c r="G4550" t="s">
        <v>39</v>
      </c>
      <c r="I4550" t="s">
        <v>5127</v>
      </c>
      <c r="J4550" t="s">
        <v>2791</v>
      </c>
      <c r="L4550" t="s">
        <v>49</v>
      </c>
      <c r="M4550" t="s">
        <v>258</v>
      </c>
      <c r="N4550" t="s">
        <v>6</v>
      </c>
      <c r="O4550" t="s">
        <v>358</v>
      </c>
      <c r="S4550">
        <v>12</v>
      </c>
      <c r="T4550" t="s">
        <v>23981</v>
      </c>
      <c r="U4550">
        <v>1622</v>
      </c>
      <c r="V4550">
        <v>8</v>
      </c>
      <c r="W4550" t="s">
        <v>358</v>
      </c>
      <c r="X4550" t="s">
        <v>9</v>
      </c>
      <c r="Y4550">
        <v>4</v>
      </c>
      <c r="Z4550" t="s">
        <v>23974</v>
      </c>
      <c r="AA4550">
        <v>1629</v>
      </c>
      <c r="AB4550" t="s">
        <v>47</v>
      </c>
      <c r="AC4550" t="s">
        <v>57</v>
      </c>
      <c r="AD4550" t="s">
        <v>12</v>
      </c>
      <c r="AF4550" t="s">
        <v>13</v>
      </c>
    </row>
    <row r="4551" spans="1:35" x14ac:dyDescent="0.2">
      <c r="A4551">
        <v>4550</v>
      </c>
      <c r="B4551">
        <v>38</v>
      </c>
      <c r="C4551">
        <v>72</v>
      </c>
      <c r="D4551" t="s">
        <v>0</v>
      </c>
      <c r="E4551" t="s">
        <v>3853</v>
      </c>
      <c r="F4551" t="s">
        <v>508</v>
      </c>
      <c r="G4551" t="s">
        <v>39</v>
      </c>
      <c r="I4551" t="s">
        <v>23818</v>
      </c>
      <c r="J4551" t="s">
        <v>41</v>
      </c>
      <c r="L4551" t="s">
        <v>4563</v>
      </c>
      <c r="M4551" t="s">
        <v>13174</v>
      </c>
      <c r="N4551" t="s">
        <v>6</v>
      </c>
      <c r="O4551" t="s">
        <v>72</v>
      </c>
      <c r="S4551">
        <v>3</v>
      </c>
      <c r="T4551" t="s">
        <v>23987</v>
      </c>
      <c r="U4551">
        <v>1628</v>
      </c>
      <c r="V4551" t="s">
        <v>9873</v>
      </c>
      <c r="W4551" t="s">
        <v>17</v>
      </c>
      <c r="X4551" t="s">
        <v>9</v>
      </c>
      <c r="Y4551">
        <v>19</v>
      </c>
      <c r="Z4551" t="s">
        <v>23980</v>
      </c>
      <c r="AA4551">
        <v>1630</v>
      </c>
      <c r="AB4551" t="s">
        <v>47</v>
      </c>
      <c r="AC4551" t="s">
        <v>11</v>
      </c>
      <c r="AD4551" t="s">
        <v>12</v>
      </c>
      <c r="AF4551" t="s">
        <v>13</v>
      </c>
    </row>
    <row r="4552" spans="1:35" x14ac:dyDescent="0.2">
      <c r="A4552">
        <v>4551</v>
      </c>
      <c r="B4552">
        <v>61</v>
      </c>
      <c r="C4552">
        <v>92</v>
      </c>
      <c r="D4552" t="s">
        <v>205</v>
      </c>
      <c r="E4552" t="s">
        <v>3853</v>
      </c>
      <c r="F4552" t="s">
        <v>49</v>
      </c>
      <c r="G4552" t="s">
        <v>39</v>
      </c>
      <c r="I4552" t="s">
        <v>4523</v>
      </c>
      <c r="J4552" t="s">
        <v>176</v>
      </c>
      <c r="L4552" t="s">
        <v>51</v>
      </c>
      <c r="M4552" t="s">
        <v>4524</v>
      </c>
      <c r="N4552" t="s">
        <v>6</v>
      </c>
      <c r="O4552" t="s">
        <v>72</v>
      </c>
      <c r="R4552" t="s">
        <v>4525</v>
      </c>
      <c r="S4552">
        <v>14</v>
      </c>
      <c r="T4552" t="s">
        <v>23979</v>
      </c>
      <c r="U4552">
        <v>1618</v>
      </c>
      <c r="V4552">
        <v>9</v>
      </c>
      <c r="W4552" t="s">
        <v>553</v>
      </c>
      <c r="X4552" t="s">
        <v>34</v>
      </c>
      <c r="Y4552">
        <v>8</v>
      </c>
      <c r="Z4552" t="s">
        <v>23974</v>
      </c>
      <c r="AA4552">
        <v>1625</v>
      </c>
      <c r="AB4552" t="s">
        <v>10</v>
      </c>
      <c r="AC4552" t="s">
        <v>11</v>
      </c>
      <c r="AD4552" t="s">
        <v>12</v>
      </c>
      <c r="AF4552" t="s">
        <v>13</v>
      </c>
    </row>
    <row r="4553" spans="1:35" x14ac:dyDescent="0.2">
      <c r="A4553">
        <v>4552</v>
      </c>
      <c r="B4553">
        <v>170</v>
      </c>
      <c r="C4553">
        <v>288</v>
      </c>
      <c r="D4553" t="s">
        <v>558</v>
      </c>
      <c r="E4553" t="s">
        <v>10222</v>
      </c>
      <c r="F4553" t="s">
        <v>558</v>
      </c>
      <c r="G4553" t="s">
        <v>17</v>
      </c>
      <c r="I4553" t="s">
        <v>10223</v>
      </c>
      <c r="J4553" t="s">
        <v>1032</v>
      </c>
      <c r="K4553" t="s">
        <v>13</v>
      </c>
      <c r="L4553" t="s">
        <v>54</v>
      </c>
      <c r="M4553" t="s">
        <v>436</v>
      </c>
      <c r="N4553" t="s">
        <v>6</v>
      </c>
      <c r="O4553" t="s">
        <v>308</v>
      </c>
      <c r="S4553">
        <v>21</v>
      </c>
      <c r="T4553" t="s">
        <v>23980</v>
      </c>
      <c r="U4553">
        <v>1662</v>
      </c>
      <c r="V4553">
        <v>8</v>
      </c>
      <c r="W4553" t="s">
        <v>308</v>
      </c>
      <c r="X4553" t="s">
        <v>9</v>
      </c>
      <c r="Y4553">
        <v>10</v>
      </c>
      <c r="Z4553" t="s">
        <v>23985</v>
      </c>
      <c r="AA4553">
        <v>1664</v>
      </c>
      <c r="AB4553" t="s">
        <v>10</v>
      </c>
      <c r="AC4553" t="s">
        <v>11</v>
      </c>
      <c r="AD4553" t="s">
        <v>12</v>
      </c>
      <c r="AF4553" t="s">
        <v>13</v>
      </c>
    </row>
    <row r="4554" spans="1:35" x14ac:dyDescent="0.2">
      <c r="A4554">
        <v>4553</v>
      </c>
      <c r="B4554">
        <v>164</v>
      </c>
      <c r="C4554">
        <v>54</v>
      </c>
      <c r="D4554" t="s">
        <v>49</v>
      </c>
      <c r="E4554" t="s">
        <v>10086</v>
      </c>
      <c r="F4554" t="s">
        <v>61</v>
      </c>
      <c r="G4554" t="s">
        <v>2</v>
      </c>
      <c r="I4554" t="s">
        <v>10087</v>
      </c>
      <c r="J4554" t="s">
        <v>919</v>
      </c>
      <c r="L4554" t="s">
        <v>205</v>
      </c>
      <c r="M4554" t="s">
        <v>1767</v>
      </c>
      <c r="N4554" t="s">
        <v>6</v>
      </c>
      <c r="O4554" t="s">
        <v>72</v>
      </c>
      <c r="S4554">
        <v>8</v>
      </c>
      <c r="T4554" t="s">
        <v>23981</v>
      </c>
      <c r="U4554">
        <v>1657</v>
      </c>
      <c r="V4554">
        <v>7</v>
      </c>
      <c r="W4554" t="s">
        <v>117</v>
      </c>
      <c r="X4554" t="s">
        <v>129</v>
      </c>
      <c r="Y4554">
        <v>10</v>
      </c>
      <c r="Z4554" t="s">
        <v>23974</v>
      </c>
      <c r="AA4554">
        <v>1663</v>
      </c>
      <c r="AB4554" t="s">
        <v>47</v>
      </c>
      <c r="AC4554" t="s">
        <v>57</v>
      </c>
      <c r="AD4554" t="s">
        <v>12</v>
      </c>
      <c r="AF4554" t="s">
        <v>13</v>
      </c>
    </row>
    <row r="4555" spans="1:35" x14ac:dyDescent="0.2">
      <c r="A4555">
        <v>4554</v>
      </c>
      <c r="B4555">
        <v>283</v>
      </c>
      <c r="C4555">
        <v>112</v>
      </c>
      <c r="D4555" t="s">
        <v>67</v>
      </c>
      <c r="E4555" t="s">
        <v>18327</v>
      </c>
      <c r="F4555" t="s">
        <v>1676</v>
      </c>
      <c r="G4555" t="s">
        <v>23</v>
      </c>
      <c r="I4555" t="s">
        <v>29</v>
      </c>
      <c r="J4555" t="s">
        <v>30</v>
      </c>
      <c r="L4555" t="s">
        <v>445</v>
      </c>
      <c r="M4555" t="s">
        <v>1079</v>
      </c>
      <c r="N4555" t="s">
        <v>6</v>
      </c>
      <c r="O4555" t="s">
        <v>530</v>
      </c>
      <c r="S4555">
        <v>7</v>
      </c>
      <c r="T4555" t="s">
        <v>23990</v>
      </c>
      <c r="U4555">
        <v>1701</v>
      </c>
      <c r="V4555">
        <v>7</v>
      </c>
      <c r="W4555" t="s">
        <v>4445</v>
      </c>
      <c r="X4555" t="s">
        <v>9</v>
      </c>
      <c r="Y4555">
        <v>19</v>
      </c>
      <c r="Z4555" t="s">
        <v>23987</v>
      </c>
      <c r="AA4555">
        <v>1703</v>
      </c>
      <c r="AB4555" t="s">
        <v>24</v>
      </c>
      <c r="AC4555" t="s">
        <v>11</v>
      </c>
      <c r="AD4555" t="s">
        <v>12</v>
      </c>
      <c r="AF4555" t="s">
        <v>13</v>
      </c>
    </row>
    <row r="4556" spans="1:35" x14ac:dyDescent="0.2">
      <c r="A4556">
        <v>4555</v>
      </c>
      <c r="B4556">
        <v>125</v>
      </c>
      <c r="C4556">
        <v>111</v>
      </c>
      <c r="D4556" t="s">
        <v>49</v>
      </c>
      <c r="E4556" t="s">
        <v>8515</v>
      </c>
      <c r="F4556" t="s">
        <v>8516</v>
      </c>
      <c r="G4556" t="s">
        <v>17</v>
      </c>
      <c r="I4556" t="s">
        <v>1906</v>
      </c>
      <c r="J4556" t="s">
        <v>176</v>
      </c>
      <c r="L4556" t="s">
        <v>49</v>
      </c>
      <c r="M4556" t="s">
        <v>8517</v>
      </c>
      <c r="N4556" t="s">
        <v>6</v>
      </c>
      <c r="O4556" t="s">
        <v>28</v>
      </c>
      <c r="S4556">
        <v>20</v>
      </c>
      <c r="T4556" t="s">
        <v>23987</v>
      </c>
      <c r="U4556">
        <v>1651</v>
      </c>
      <c r="V4556">
        <v>8</v>
      </c>
      <c r="W4556" t="s">
        <v>28</v>
      </c>
      <c r="X4556" t="s">
        <v>9</v>
      </c>
      <c r="Y4556">
        <v>26</v>
      </c>
      <c r="Z4556" t="s">
        <v>23980</v>
      </c>
      <c r="AA4556">
        <v>1656</v>
      </c>
      <c r="AB4556" t="s">
        <v>47</v>
      </c>
      <c r="AC4556" t="s">
        <v>11</v>
      </c>
      <c r="AD4556" t="s">
        <v>12</v>
      </c>
      <c r="AF4556" t="s">
        <v>13</v>
      </c>
    </row>
    <row r="4557" spans="1:35" x14ac:dyDescent="0.2">
      <c r="A4557">
        <v>4556</v>
      </c>
      <c r="B4557">
        <v>233</v>
      </c>
      <c r="C4557">
        <v>53</v>
      </c>
      <c r="D4557" t="s">
        <v>54</v>
      </c>
      <c r="E4557" t="s">
        <v>1536</v>
      </c>
      <c r="F4557" t="s">
        <v>54</v>
      </c>
      <c r="G4557" t="s">
        <v>268</v>
      </c>
      <c r="H4557" t="s">
        <v>6</v>
      </c>
      <c r="I4557" t="s">
        <v>29</v>
      </c>
      <c r="J4557" t="s">
        <v>30</v>
      </c>
      <c r="L4557" t="s">
        <v>51</v>
      </c>
      <c r="M4557" t="s">
        <v>3432</v>
      </c>
      <c r="N4557" t="s">
        <v>6</v>
      </c>
      <c r="O4557" t="s">
        <v>43</v>
      </c>
      <c r="S4557">
        <v>19</v>
      </c>
      <c r="T4557" t="s">
        <v>23977</v>
      </c>
      <c r="U4557">
        <v>1679</v>
      </c>
      <c r="V4557">
        <v>7</v>
      </c>
      <c r="W4557" t="s">
        <v>912</v>
      </c>
      <c r="X4557" t="s">
        <v>9</v>
      </c>
      <c r="Y4557">
        <v>22</v>
      </c>
      <c r="Z4557" t="s">
        <v>23975</v>
      </c>
      <c r="AA4557">
        <v>1681</v>
      </c>
      <c r="AB4557" t="s">
        <v>24</v>
      </c>
      <c r="AC4557" t="s">
        <v>11</v>
      </c>
      <c r="AD4557" t="s">
        <v>12</v>
      </c>
      <c r="AF4557" t="s">
        <v>13</v>
      </c>
      <c r="AH4557" t="s">
        <v>14</v>
      </c>
    </row>
    <row r="4558" spans="1:35" x14ac:dyDescent="0.2">
      <c r="A4558">
        <v>4557</v>
      </c>
      <c r="B4558">
        <v>186</v>
      </c>
      <c r="C4558">
        <v>94</v>
      </c>
      <c r="D4558" t="s">
        <v>0</v>
      </c>
      <c r="E4558" t="s">
        <v>1536</v>
      </c>
      <c r="F4558" t="s">
        <v>0</v>
      </c>
      <c r="G4558" t="s">
        <v>39</v>
      </c>
      <c r="I4558" t="s">
        <v>1537</v>
      </c>
      <c r="J4558" t="s">
        <v>17</v>
      </c>
      <c r="K4558" t="s">
        <v>13</v>
      </c>
      <c r="L4558" t="s">
        <v>15</v>
      </c>
      <c r="M4558" t="s">
        <v>1538</v>
      </c>
      <c r="N4558" t="s">
        <v>6</v>
      </c>
      <c r="O4558" t="s">
        <v>79</v>
      </c>
      <c r="S4558">
        <v>2</v>
      </c>
      <c r="T4558" t="s">
        <v>23980</v>
      </c>
      <c r="U4558">
        <v>1666</v>
      </c>
      <c r="V4558">
        <v>7</v>
      </c>
      <c r="W4558" t="s">
        <v>117</v>
      </c>
      <c r="X4558" t="s">
        <v>9</v>
      </c>
      <c r="Y4558">
        <v>9</v>
      </c>
      <c r="Z4558" t="s">
        <v>23975</v>
      </c>
      <c r="AA4558">
        <v>1668</v>
      </c>
      <c r="AB4558" t="s">
        <v>10</v>
      </c>
      <c r="AC4558" t="s">
        <v>11</v>
      </c>
      <c r="AD4558" t="s">
        <v>12</v>
      </c>
      <c r="AF4558" t="s">
        <v>13</v>
      </c>
      <c r="AH4558" t="s">
        <v>14</v>
      </c>
    </row>
    <row r="4559" spans="1:35" x14ac:dyDescent="0.2">
      <c r="A4559">
        <v>4558</v>
      </c>
      <c r="B4559">
        <v>264</v>
      </c>
      <c r="C4559">
        <v>188</v>
      </c>
      <c r="D4559" t="s">
        <v>15</v>
      </c>
      <c r="E4559" t="s">
        <v>16194</v>
      </c>
      <c r="F4559" t="s">
        <v>15</v>
      </c>
      <c r="G4559" t="s">
        <v>123</v>
      </c>
      <c r="I4559" t="s">
        <v>3236</v>
      </c>
      <c r="J4559" t="s">
        <v>314</v>
      </c>
      <c r="L4559" t="s">
        <v>25</v>
      </c>
      <c r="M4559" t="s">
        <v>3646</v>
      </c>
      <c r="N4559" t="s">
        <v>6</v>
      </c>
      <c r="O4559" t="s">
        <v>1876</v>
      </c>
      <c r="S4559">
        <v>4</v>
      </c>
      <c r="T4559" t="s">
        <v>23979</v>
      </c>
      <c r="U4559">
        <v>1688</v>
      </c>
      <c r="V4559">
        <v>7</v>
      </c>
      <c r="W4559" t="s">
        <v>632</v>
      </c>
      <c r="X4559" t="s">
        <v>1059</v>
      </c>
      <c r="Y4559" t="s">
        <v>2772</v>
      </c>
      <c r="Z4559" t="s">
        <v>23972</v>
      </c>
      <c r="AA4559">
        <v>1689</v>
      </c>
      <c r="AB4559" t="s">
        <v>24</v>
      </c>
      <c r="AC4559" t="s">
        <v>11</v>
      </c>
      <c r="AD4559" t="s">
        <v>459</v>
      </c>
      <c r="AF4559" t="s">
        <v>130</v>
      </c>
      <c r="AH4559" t="s">
        <v>14</v>
      </c>
      <c r="AI4559" t="s">
        <v>16195</v>
      </c>
    </row>
    <row r="4560" spans="1:35" x14ac:dyDescent="0.2">
      <c r="A4560">
        <v>4559</v>
      </c>
      <c r="B4560">
        <v>249</v>
      </c>
      <c r="C4560">
        <v>48</v>
      </c>
      <c r="D4560" t="s">
        <v>205</v>
      </c>
      <c r="E4560" t="s">
        <v>14264</v>
      </c>
      <c r="F4560" t="s">
        <v>445</v>
      </c>
      <c r="G4560" t="s">
        <v>14265</v>
      </c>
      <c r="I4560" t="s">
        <v>14266</v>
      </c>
      <c r="J4560" t="s">
        <v>6959</v>
      </c>
      <c r="K4560" t="s">
        <v>13</v>
      </c>
      <c r="L4560" t="s">
        <v>14267</v>
      </c>
      <c r="M4560" t="s">
        <v>467</v>
      </c>
      <c r="N4560" t="s">
        <v>6</v>
      </c>
      <c r="O4560" t="s">
        <v>169</v>
      </c>
      <c r="S4560">
        <v>3</v>
      </c>
      <c r="T4560" t="s">
        <v>23972</v>
      </c>
      <c r="U4560">
        <v>1682</v>
      </c>
      <c r="V4560">
        <v>7</v>
      </c>
      <c r="W4560" t="s">
        <v>169</v>
      </c>
      <c r="X4560" t="s">
        <v>9</v>
      </c>
      <c r="Y4560">
        <v>9</v>
      </c>
      <c r="Z4560" t="s">
        <v>23974</v>
      </c>
      <c r="AA4560">
        <v>1684</v>
      </c>
      <c r="AB4560" t="s">
        <v>47</v>
      </c>
      <c r="AC4560" t="s">
        <v>57</v>
      </c>
      <c r="AD4560" t="s">
        <v>12</v>
      </c>
      <c r="AF4560" t="s">
        <v>13</v>
      </c>
      <c r="AH4560" t="s">
        <v>14</v>
      </c>
      <c r="AI4560" t="s">
        <v>14268</v>
      </c>
    </row>
    <row r="4561" spans="1:35" x14ac:dyDescent="0.2">
      <c r="A4561">
        <v>4560</v>
      </c>
      <c r="B4561">
        <v>255</v>
      </c>
      <c r="C4561">
        <v>116</v>
      </c>
      <c r="D4561" t="s">
        <v>49</v>
      </c>
      <c r="E4561" t="s">
        <v>15261</v>
      </c>
      <c r="F4561" t="s">
        <v>17</v>
      </c>
      <c r="G4561" t="s">
        <v>17</v>
      </c>
      <c r="I4561" t="s">
        <v>17</v>
      </c>
      <c r="J4561" t="s">
        <v>17</v>
      </c>
      <c r="L4561" t="s">
        <v>2411</v>
      </c>
      <c r="M4561" t="s">
        <v>6391</v>
      </c>
      <c r="O4561" t="s">
        <v>23839</v>
      </c>
      <c r="S4561">
        <v>23</v>
      </c>
      <c r="T4561" t="s">
        <v>23979</v>
      </c>
      <c r="U4561">
        <v>1675</v>
      </c>
      <c r="V4561">
        <v>16</v>
      </c>
      <c r="W4561" t="s">
        <v>23</v>
      </c>
      <c r="X4561" t="s">
        <v>9</v>
      </c>
      <c r="Y4561">
        <v>27</v>
      </c>
      <c r="Z4561" t="s">
        <v>23980</v>
      </c>
      <c r="AA4561">
        <v>1688</v>
      </c>
      <c r="AB4561" t="s">
        <v>24</v>
      </c>
      <c r="AC4561" t="s">
        <v>11</v>
      </c>
      <c r="AD4561" t="s">
        <v>12</v>
      </c>
      <c r="AF4561" t="s">
        <v>13</v>
      </c>
      <c r="AH4561" t="s">
        <v>14</v>
      </c>
    </row>
    <row r="4562" spans="1:35" x14ac:dyDescent="0.2">
      <c r="A4562">
        <v>4561</v>
      </c>
      <c r="B4562">
        <v>276</v>
      </c>
      <c r="C4562">
        <v>17</v>
      </c>
      <c r="D4562" t="s">
        <v>281</v>
      </c>
      <c r="E4562" t="s">
        <v>10208</v>
      </c>
      <c r="F4562" t="s">
        <v>0</v>
      </c>
      <c r="G4562" t="s">
        <v>305</v>
      </c>
      <c r="I4562" t="s">
        <v>29</v>
      </c>
      <c r="J4562" t="s">
        <v>30</v>
      </c>
      <c r="K4562" t="s">
        <v>13</v>
      </c>
      <c r="L4562" t="s">
        <v>82</v>
      </c>
      <c r="M4562" t="s">
        <v>264</v>
      </c>
      <c r="N4562" t="s">
        <v>6</v>
      </c>
      <c r="O4562" t="s">
        <v>591</v>
      </c>
      <c r="S4562">
        <v>7</v>
      </c>
      <c r="T4562" t="s">
        <v>23977</v>
      </c>
      <c r="U4562">
        <v>1697</v>
      </c>
      <c r="V4562" t="s">
        <v>9873</v>
      </c>
      <c r="W4562" t="s">
        <v>448</v>
      </c>
      <c r="X4562" t="s">
        <v>9</v>
      </c>
      <c r="Y4562">
        <v>20</v>
      </c>
      <c r="Z4562" t="s">
        <v>23990</v>
      </c>
      <c r="AA4562">
        <v>1700</v>
      </c>
      <c r="AB4562" t="s">
        <v>47</v>
      </c>
      <c r="AC4562" t="s">
        <v>9873</v>
      </c>
      <c r="AD4562" t="s">
        <v>9873</v>
      </c>
      <c r="AF4562" t="s">
        <v>9873</v>
      </c>
    </row>
    <row r="4563" spans="1:35" x14ac:dyDescent="0.2">
      <c r="A4563">
        <v>4562</v>
      </c>
      <c r="B4563">
        <v>303</v>
      </c>
      <c r="C4563">
        <v>192</v>
      </c>
      <c r="D4563" t="s">
        <v>51</v>
      </c>
      <c r="E4563" t="s">
        <v>19739</v>
      </c>
      <c r="F4563" t="s">
        <v>0</v>
      </c>
      <c r="G4563" t="s">
        <v>39</v>
      </c>
      <c r="I4563" t="s">
        <v>29</v>
      </c>
      <c r="J4563" t="s">
        <v>30</v>
      </c>
      <c r="L4563" t="s">
        <v>0</v>
      </c>
      <c r="M4563" t="s">
        <v>14468</v>
      </c>
      <c r="N4563" t="s">
        <v>6</v>
      </c>
      <c r="O4563" t="s">
        <v>591</v>
      </c>
      <c r="S4563" t="s">
        <v>9873</v>
      </c>
      <c r="T4563" t="s">
        <v>23985</v>
      </c>
      <c r="U4563">
        <v>1713</v>
      </c>
      <c r="V4563">
        <v>7</v>
      </c>
      <c r="W4563" t="s">
        <v>79</v>
      </c>
      <c r="X4563" t="s">
        <v>9</v>
      </c>
      <c r="Y4563" t="s">
        <v>2772</v>
      </c>
      <c r="Z4563" t="s">
        <v>23972</v>
      </c>
      <c r="AA4563">
        <v>1717</v>
      </c>
      <c r="AB4563" t="s">
        <v>47</v>
      </c>
      <c r="AC4563" t="s">
        <v>57</v>
      </c>
      <c r="AD4563" t="s">
        <v>12</v>
      </c>
      <c r="AF4563" t="s">
        <v>13</v>
      </c>
    </row>
    <row r="4564" spans="1:35" x14ac:dyDescent="0.2">
      <c r="A4564">
        <v>4563</v>
      </c>
      <c r="B4564">
        <v>219</v>
      </c>
      <c r="C4564">
        <v>120</v>
      </c>
      <c r="D4564" t="s">
        <v>36</v>
      </c>
      <c r="E4564" t="s">
        <v>11767</v>
      </c>
      <c r="F4564" t="s">
        <v>51</v>
      </c>
      <c r="G4564" t="s">
        <v>39</v>
      </c>
      <c r="I4564" t="s">
        <v>719</v>
      </c>
      <c r="J4564" t="s">
        <v>77</v>
      </c>
      <c r="L4564" t="s">
        <v>51</v>
      </c>
      <c r="M4564" t="s">
        <v>755</v>
      </c>
      <c r="N4564" t="s">
        <v>6</v>
      </c>
      <c r="O4564" t="s">
        <v>43</v>
      </c>
      <c r="P4564" t="s">
        <v>13</v>
      </c>
      <c r="R4564" t="s">
        <v>11768</v>
      </c>
      <c r="S4564">
        <v>1</v>
      </c>
      <c r="T4564" t="s">
        <v>23981</v>
      </c>
      <c r="U4564">
        <v>1670</v>
      </c>
      <c r="V4564">
        <v>8</v>
      </c>
      <c r="W4564" t="s">
        <v>17</v>
      </c>
      <c r="X4564" t="s">
        <v>9</v>
      </c>
      <c r="Y4564">
        <v>16</v>
      </c>
      <c r="Z4564" t="s">
        <v>23981</v>
      </c>
      <c r="AA4564">
        <v>1676</v>
      </c>
      <c r="AB4564" t="s">
        <v>47</v>
      </c>
      <c r="AC4564" t="s">
        <v>57</v>
      </c>
      <c r="AD4564" t="s">
        <v>12</v>
      </c>
      <c r="AF4564" t="s">
        <v>13</v>
      </c>
      <c r="AH4564" t="s">
        <v>14</v>
      </c>
    </row>
    <row r="4565" spans="1:35" x14ac:dyDescent="0.2">
      <c r="A4565">
        <v>4564</v>
      </c>
      <c r="B4565">
        <v>111</v>
      </c>
      <c r="C4565">
        <v>86</v>
      </c>
      <c r="D4565" t="s">
        <v>36</v>
      </c>
      <c r="E4565" t="s">
        <v>2547</v>
      </c>
      <c r="F4565" t="s">
        <v>51</v>
      </c>
      <c r="G4565" t="s">
        <v>2</v>
      </c>
      <c r="I4565" t="s">
        <v>2287</v>
      </c>
      <c r="J4565" t="s">
        <v>543</v>
      </c>
      <c r="L4565" t="s">
        <v>7299</v>
      </c>
      <c r="M4565" t="s">
        <v>7300</v>
      </c>
      <c r="N4565" t="s">
        <v>6</v>
      </c>
      <c r="O4565" t="s">
        <v>2011</v>
      </c>
      <c r="P4565" t="s">
        <v>13</v>
      </c>
      <c r="R4565" t="s">
        <v>7301</v>
      </c>
      <c r="S4565">
        <v>11</v>
      </c>
      <c r="T4565" t="s">
        <v>23970</v>
      </c>
      <c r="U4565">
        <v>1642</v>
      </c>
      <c r="V4565">
        <v>7</v>
      </c>
      <c r="W4565" t="s">
        <v>2012</v>
      </c>
      <c r="X4565" t="s">
        <v>9</v>
      </c>
      <c r="Y4565">
        <v>12</v>
      </c>
      <c r="Z4565" t="s">
        <v>23990</v>
      </c>
      <c r="AA4565">
        <v>1645</v>
      </c>
      <c r="AB4565" t="s">
        <v>47</v>
      </c>
      <c r="AC4565" t="s">
        <v>57</v>
      </c>
      <c r="AD4565" t="s">
        <v>12</v>
      </c>
      <c r="AF4565" t="s">
        <v>13</v>
      </c>
    </row>
    <row r="4566" spans="1:35" x14ac:dyDescent="0.2">
      <c r="A4566">
        <v>4565</v>
      </c>
      <c r="B4566">
        <v>114</v>
      </c>
      <c r="C4566">
        <v>95</v>
      </c>
      <c r="D4566" t="s">
        <v>281</v>
      </c>
      <c r="E4566" t="s">
        <v>2547</v>
      </c>
      <c r="F4566" t="s">
        <v>27</v>
      </c>
      <c r="G4566" t="s">
        <v>117</v>
      </c>
      <c r="I4566" t="s">
        <v>792</v>
      </c>
      <c r="J4566" t="s">
        <v>30</v>
      </c>
      <c r="K4566" t="s">
        <v>13</v>
      </c>
      <c r="L4566" t="s">
        <v>51</v>
      </c>
      <c r="M4566" t="s">
        <v>7442</v>
      </c>
      <c r="N4566" t="s">
        <v>6</v>
      </c>
      <c r="O4566" t="s">
        <v>127</v>
      </c>
      <c r="S4566">
        <v>7</v>
      </c>
      <c r="T4566" t="s">
        <v>23970</v>
      </c>
      <c r="U4566">
        <v>1645</v>
      </c>
      <c r="V4566">
        <v>7</v>
      </c>
      <c r="W4566" t="s">
        <v>127</v>
      </c>
      <c r="X4566" t="s">
        <v>9</v>
      </c>
      <c r="Y4566">
        <v>8</v>
      </c>
      <c r="Z4566" t="s">
        <v>112</v>
      </c>
      <c r="AA4566">
        <v>1647</v>
      </c>
      <c r="AB4566" t="s">
        <v>47</v>
      </c>
      <c r="AC4566" t="s">
        <v>57</v>
      </c>
      <c r="AD4566" t="s">
        <v>12</v>
      </c>
      <c r="AF4566" t="s">
        <v>13</v>
      </c>
    </row>
    <row r="4567" spans="1:35" x14ac:dyDescent="0.2">
      <c r="A4567">
        <v>4566</v>
      </c>
      <c r="B4567">
        <v>316</v>
      </c>
      <c r="C4567">
        <v>24</v>
      </c>
      <c r="D4567" t="s">
        <v>67</v>
      </c>
      <c r="E4567" t="s">
        <v>2547</v>
      </c>
      <c r="F4567" t="s">
        <v>51</v>
      </c>
      <c r="G4567" t="s">
        <v>24211</v>
      </c>
      <c r="H4567" t="s">
        <v>6</v>
      </c>
      <c r="I4567" t="s">
        <v>29</v>
      </c>
      <c r="J4567" t="s">
        <v>30</v>
      </c>
      <c r="L4567" t="s">
        <v>51</v>
      </c>
      <c r="M4567" t="s">
        <v>20465</v>
      </c>
      <c r="N4567" t="s">
        <v>6</v>
      </c>
      <c r="O4567" t="s">
        <v>2703</v>
      </c>
      <c r="R4567" t="s">
        <v>20466</v>
      </c>
      <c r="S4567">
        <v>4</v>
      </c>
      <c r="T4567" t="s">
        <v>23987</v>
      </c>
      <c r="U4567">
        <v>1713</v>
      </c>
      <c r="V4567">
        <v>7</v>
      </c>
      <c r="W4567" t="s">
        <v>20467</v>
      </c>
      <c r="X4567" t="s">
        <v>34</v>
      </c>
      <c r="Y4567">
        <v>15</v>
      </c>
      <c r="Z4567" t="s">
        <v>112</v>
      </c>
      <c r="AA4567">
        <v>1718</v>
      </c>
      <c r="AB4567" t="s">
        <v>47</v>
      </c>
      <c r="AC4567" t="s">
        <v>57</v>
      </c>
      <c r="AD4567" t="s">
        <v>3557</v>
      </c>
      <c r="AF4567" t="s">
        <v>130</v>
      </c>
    </row>
    <row r="4568" spans="1:35" x14ac:dyDescent="0.2">
      <c r="A4568">
        <v>4567</v>
      </c>
      <c r="B4568">
        <v>186</v>
      </c>
      <c r="C4568">
        <v>50</v>
      </c>
      <c r="D4568" t="s">
        <v>51</v>
      </c>
      <c r="E4568" t="s">
        <v>2547</v>
      </c>
      <c r="F4568" t="s">
        <v>51</v>
      </c>
      <c r="G4568" t="s">
        <v>28</v>
      </c>
      <c r="I4568" t="s">
        <v>2548</v>
      </c>
      <c r="J4568" t="s">
        <v>97</v>
      </c>
      <c r="L4568" t="s">
        <v>205</v>
      </c>
      <c r="M4568" t="s">
        <v>75</v>
      </c>
      <c r="N4568" t="s">
        <v>6</v>
      </c>
      <c r="O4568" t="s">
        <v>444</v>
      </c>
      <c r="S4568">
        <v>2</v>
      </c>
      <c r="T4568" t="s">
        <v>23975</v>
      </c>
      <c r="U4568">
        <v>1668</v>
      </c>
      <c r="V4568">
        <v>7</v>
      </c>
      <c r="W4568" t="s">
        <v>444</v>
      </c>
      <c r="X4568" t="s">
        <v>9</v>
      </c>
      <c r="Y4568">
        <v>6</v>
      </c>
      <c r="Z4568" t="s">
        <v>23970</v>
      </c>
      <c r="AA4568">
        <v>1671</v>
      </c>
      <c r="AB4568" t="s">
        <v>47</v>
      </c>
      <c r="AC4568" t="s">
        <v>57</v>
      </c>
      <c r="AD4568" t="s">
        <v>12</v>
      </c>
      <c r="AF4568" t="s">
        <v>13</v>
      </c>
      <c r="AH4568" t="s">
        <v>14</v>
      </c>
    </row>
    <row r="4569" spans="1:35" x14ac:dyDescent="0.2">
      <c r="A4569">
        <v>4568</v>
      </c>
      <c r="B4569">
        <v>84</v>
      </c>
      <c r="C4569">
        <v>119</v>
      </c>
      <c r="D4569" t="s">
        <v>5604</v>
      </c>
      <c r="E4569" t="s">
        <v>2547</v>
      </c>
      <c r="F4569" t="s">
        <v>0</v>
      </c>
      <c r="G4569" t="s">
        <v>39</v>
      </c>
      <c r="I4569" t="s">
        <v>5605</v>
      </c>
      <c r="J4569" t="s">
        <v>87</v>
      </c>
      <c r="L4569" t="s">
        <v>49</v>
      </c>
      <c r="M4569" t="s">
        <v>3879</v>
      </c>
      <c r="N4569" t="s">
        <v>6</v>
      </c>
      <c r="O4569" t="s">
        <v>72</v>
      </c>
      <c r="P4569" t="s">
        <v>13</v>
      </c>
      <c r="R4569" t="s">
        <v>5606</v>
      </c>
      <c r="S4569">
        <v>31</v>
      </c>
      <c r="T4569" t="s">
        <v>23970</v>
      </c>
      <c r="U4569">
        <v>1629</v>
      </c>
      <c r="V4569">
        <v>7</v>
      </c>
      <c r="W4569" t="s">
        <v>2149</v>
      </c>
      <c r="X4569" t="s">
        <v>9</v>
      </c>
      <c r="Y4569">
        <v>14</v>
      </c>
      <c r="Z4569" t="s">
        <v>23981</v>
      </c>
      <c r="AA4569">
        <v>1632</v>
      </c>
      <c r="AB4569" t="s">
        <v>47</v>
      </c>
      <c r="AC4569" t="s">
        <v>57</v>
      </c>
      <c r="AD4569" t="s">
        <v>12</v>
      </c>
      <c r="AF4569" t="s">
        <v>13</v>
      </c>
    </row>
    <row r="4570" spans="1:35" x14ac:dyDescent="0.2">
      <c r="A4570">
        <v>4569</v>
      </c>
      <c r="B4570">
        <v>144</v>
      </c>
      <c r="C4570">
        <v>53</v>
      </c>
      <c r="D4570" t="s">
        <v>166</v>
      </c>
      <c r="E4570" t="s">
        <v>2547</v>
      </c>
      <c r="F4570" t="s">
        <v>166</v>
      </c>
      <c r="G4570" t="s">
        <v>305</v>
      </c>
      <c r="I4570" t="s">
        <v>2395</v>
      </c>
      <c r="J4570" t="s">
        <v>20</v>
      </c>
      <c r="L4570" t="s">
        <v>61</v>
      </c>
      <c r="M4570" t="s">
        <v>9300</v>
      </c>
      <c r="N4570" t="s">
        <v>6</v>
      </c>
      <c r="O4570" t="s">
        <v>214</v>
      </c>
      <c r="S4570">
        <v>11</v>
      </c>
      <c r="T4570" t="s">
        <v>23970</v>
      </c>
      <c r="U4570">
        <v>1653</v>
      </c>
      <c r="V4570">
        <v>7</v>
      </c>
      <c r="W4570" t="s">
        <v>2906</v>
      </c>
      <c r="X4570" t="s">
        <v>9</v>
      </c>
      <c r="Y4570">
        <v>30</v>
      </c>
      <c r="Z4570" t="s">
        <v>23979</v>
      </c>
      <c r="AA4570">
        <v>1659</v>
      </c>
      <c r="AB4570" t="s">
        <v>47</v>
      </c>
      <c r="AC4570" t="s">
        <v>11</v>
      </c>
      <c r="AD4570" t="s">
        <v>12</v>
      </c>
      <c r="AF4570" t="s">
        <v>13</v>
      </c>
    </row>
    <row r="4571" spans="1:35" x14ac:dyDescent="0.2">
      <c r="A4571">
        <v>4570</v>
      </c>
      <c r="B4571">
        <v>137</v>
      </c>
      <c r="C4571">
        <v>41</v>
      </c>
      <c r="D4571" t="s">
        <v>291</v>
      </c>
      <c r="E4571" t="s">
        <v>2547</v>
      </c>
      <c r="F4571" t="s">
        <v>492</v>
      </c>
      <c r="G4571" t="s">
        <v>598</v>
      </c>
      <c r="I4571" t="s">
        <v>923</v>
      </c>
      <c r="J4571" t="s">
        <v>293</v>
      </c>
      <c r="L4571" t="s">
        <v>15</v>
      </c>
      <c r="M4571" t="s">
        <v>965</v>
      </c>
      <c r="N4571" t="s">
        <v>6</v>
      </c>
      <c r="O4571" t="s">
        <v>261</v>
      </c>
      <c r="S4571">
        <v>19</v>
      </c>
      <c r="T4571" t="s">
        <v>23972</v>
      </c>
      <c r="U4571">
        <v>1652</v>
      </c>
      <c r="V4571">
        <v>8</v>
      </c>
      <c r="W4571" t="s">
        <v>261</v>
      </c>
      <c r="X4571" t="s">
        <v>9</v>
      </c>
      <c r="Y4571">
        <v>9</v>
      </c>
      <c r="Z4571" t="s">
        <v>23985</v>
      </c>
      <c r="AA4571">
        <v>1657</v>
      </c>
      <c r="AB4571" t="s">
        <v>47</v>
      </c>
      <c r="AC4571" t="s">
        <v>57</v>
      </c>
      <c r="AD4571" t="s">
        <v>12</v>
      </c>
      <c r="AF4571" t="s">
        <v>13</v>
      </c>
    </row>
    <row r="4572" spans="1:35" x14ac:dyDescent="0.2">
      <c r="A4572">
        <v>4571</v>
      </c>
      <c r="B4572">
        <v>80</v>
      </c>
      <c r="C4572">
        <v>181</v>
      </c>
      <c r="D4572" t="s">
        <v>0</v>
      </c>
      <c r="E4572" t="s">
        <v>2547</v>
      </c>
      <c r="F4572" t="s">
        <v>0</v>
      </c>
      <c r="G4572" t="s">
        <v>2</v>
      </c>
      <c r="I4572" t="s">
        <v>5756</v>
      </c>
      <c r="J4572" t="s">
        <v>568</v>
      </c>
      <c r="L4572" t="s">
        <v>0</v>
      </c>
      <c r="M4572" t="s">
        <v>5757</v>
      </c>
      <c r="N4572" t="s">
        <v>6</v>
      </c>
      <c r="O4572" t="s">
        <v>72</v>
      </c>
      <c r="S4572">
        <v>9</v>
      </c>
      <c r="T4572" t="s">
        <v>23974</v>
      </c>
      <c r="U4572">
        <v>1628</v>
      </c>
      <c r="V4572">
        <v>7</v>
      </c>
      <c r="W4572" t="s">
        <v>2135</v>
      </c>
      <c r="X4572" t="s">
        <v>9</v>
      </c>
      <c r="Y4572">
        <v>15</v>
      </c>
      <c r="Z4572" t="s">
        <v>23972</v>
      </c>
      <c r="AA4572">
        <v>1633</v>
      </c>
      <c r="AB4572" t="s">
        <v>47</v>
      </c>
      <c r="AC4572" t="s">
        <v>57</v>
      </c>
      <c r="AD4572" t="s">
        <v>12</v>
      </c>
      <c r="AF4572" t="s">
        <v>13</v>
      </c>
    </row>
    <row r="4573" spans="1:35" x14ac:dyDescent="0.2">
      <c r="A4573">
        <v>4572</v>
      </c>
      <c r="B4573">
        <v>93</v>
      </c>
      <c r="C4573">
        <v>47</v>
      </c>
      <c r="D4573" t="s">
        <v>0</v>
      </c>
      <c r="E4573" t="s">
        <v>2547</v>
      </c>
      <c r="F4573" t="s">
        <v>822</v>
      </c>
      <c r="G4573" t="s">
        <v>199</v>
      </c>
      <c r="I4573" t="s">
        <v>6195</v>
      </c>
      <c r="J4573" t="s">
        <v>661</v>
      </c>
      <c r="K4573" t="s">
        <v>13</v>
      </c>
      <c r="L4573" t="s">
        <v>233</v>
      </c>
      <c r="M4573" t="s">
        <v>558</v>
      </c>
      <c r="N4573" t="s">
        <v>6</v>
      </c>
      <c r="O4573" t="s">
        <v>72</v>
      </c>
      <c r="S4573">
        <v>6</v>
      </c>
      <c r="T4573" t="s">
        <v>23985</v>
      </c>
      <c r="U4573">
        <v>1631</v>
      </c>
      <c r="V4573">
        <v>7</v>
      </c>
      <c r="W4573" t="s">
        <v>117</v>
      </c>
      <c r="X4573" t="s">
        <v>9</v>
      </c>
      <c r="Y4573">
        <v>25</v>
      </c>
      <c r="Z4573" t="s">
        <v>23980</v>
      </c>
      <c r="AA4573">
        <v>1635</v>
      </c>
      <c r="AB4573" t="s">
        <v>24</v>
      </c>
      <c r="AC4573" t="s">
        <v>11</v>
      </c>
      <c r="AD4573" t="s">
        <v>12</v>
      </c>
      <c r="AF4573" t="s">
        <v>13</v>
      </c>
    </row>
    <row r="4574" spans="1:35" x14ac:dyDescent="0.2">
      <c r="A4574">
        <v>4573</v>
      </c>
      <c r="B4574">
        <v>255</v>
      </c>
      <c r="C4574">
        <v>214</v>
      </c>
      <c r="D4574" t="s">
        <v>0</v>
      </c>
      <c r="E4574" t="s">
        <v>2547</v>
      </c>
      <c r="F4574" t="s">
        <v>0</v>
      </c>
      <c r="G4574" t="s">
        <v>1898</v>
      </c>
      <c r="I4574" t="s">
        <v>15396</v>
      </c>
      <c r="J4574" t="s">
        <v>240</v>
      </c>
      <c r="K4574" t="s">
        <v>13</v>
      </c>
      <c r="L4574" t="s">
        <v>15</v>
      </c>
      <c r="M4574" t="s">
        <v>7873</v>
      </c>
      <c r="N4574" t="s">
        <v>6</v>
      </c>
      <c r="O4574" t="s">
        <v>144</v>
      </c>
      <c r="P4574" t="s">
        <v>13</v>
      </c>
      <c r="R4574" t="s">
        <v>15397</v>
      </c>
      <c r="S4574">
        <v>9</v>
      </c>
      <c r="T4574" t="s">
        <v>23977</v>
      </c>
      <c r="U4574">
        <v>1684</v>
      </c>
      <c r="V4574">
        <v>7</v>
      </c>
      <c r="W4574" t="s">
        <v>144</v>
      </c>
      <c r="X4574" t="s">
        <v>9</v>
      </c>
      <c r="Y4574">
        <v>5</v>
      </c>
      <c r="Z4574" t="s">
        <v>23987</v>
      </c>
      <c r="AA4574">
        <v>1689</v>
      </c>
      <c r="AB4574" t="s">
        <v>47</v>
      </c>
      <c r="AC4574" t="s">
        <v>57</v>
      </c>
      <c r="AD4574" t="s">
        <v>12</v>
      </c>
      <c r="AF4574" t="s">
        <v>13</v>
      </c>
      <c r="AH4574" t="s">
        <v>14</v>
      </c>
      <c r="AI4574" t="s">
        <v>15398</v>
      </c>
    </row>
    <row r="4575" spans="1:35" x14ac:dyDescent="0.2">
      <c r="A4575">
        <v>4574</v>
      </c>
      <c r="B4575">
        <v>260</v>
      </c>
      <c r="C4575">
        <v>47</v>
      </c>
      <c r="D4575" t="s">
        <v>0</v>
      </c>
      <c r="E4575" t="s">
        <v>2547</v>
      </c>
      <c r="F4575" t="s">
        <v>0</v>
      </c>
      <c r="G4575" t="s">
        <v>1898</v>
      </c>
      <c r="I4575" t="s">
        <v>15396</v>
      </c>
      <c r="J4575" t="s">
        <v>240</v>
      </c>
      <c r="L4575" t="s">
        <v>15</v>
      </c>
      <c r="M4575" t="s">
        <v>7873</v>
      </c>
      <c r="N4575" t="s">
        <v>6</v>
      </c>
      <c r="O4575" t="s">
        <v>144</v>
      </c>
      <c r="P4575" t="s">
        <v>13</v>
      </c>
      <c r="R4575" t="s">
        <v>15840</v>
      </c>
      <c r="S4575">
        <v>9</v>
      </c>
      <c r="T4575" t="s">
        <v>23977</v>
      </c>
      <c r="U4575">
        <v>1684</v>
      </c>
      <c r="V4575">
        <v>7</v>
      </c>
      <c r="W4575" t="s">
        <v>144</v>
      </c>
      <c r="X4575" t="s">
        <v>34</v>
      </c>
      <c r="Y4575">
        <v>18</v>
      </c>
      <c r="Z4575" t="s">
        <v>23979</v>
      </c>
      <c r="AA4575">
        <v>1689</v>
      </c>
      <c r="AB4575" t="s">
        <v>47</v>
      </c>
      <c r="AC4575" t="s">
        <v>57</v>
      </c>
      <c r="AD4575" t="s">
        <v>12</v>
      </c>
      <c r="AF4575" t="s">
        <v>13</v>
      </c>
    </row>
    <row r="4576" spans="1:35" x14ac:dyDescent="0.2">
      <c r="A4576">
        <v>4575</v>
      </c>
      <c r="B4576">
        <v>272</v>
      </c>
      <c r="C4576">
        <v>66</v>
      </c>
      <c r="D4576" t="s">
        <v>0</v>
      </c>
      <c r="E4576" t="s">
        <v>2547</v>
      </c>
      <c r="F4576" t="s">
        <v>0</v>
      </c>
      <c r="G4576" t="s">
        <v>169</v>
      </c>
      <c r="I4576" t="s">
        <v>270</v>
      </c>
      <c r="J4576" t="s">
        <v>176</v>
      </c>
      <c r="L4576" t="s">
        <v>281</v>
      </c>
      <c r="M4576" t="s">
        <v>15360</v>
      </c>
      <c r="O4576" t="s">
        <v>23870</v>
      </c>
      <c r="S4576">
        <v>9</v>
      </c>
      <c r="T4576" t="s">
        <v>23987</v>
      </c>
      <c r="U4576">
        <v>1693</v>
      </c>
      <c r="V4576">
        <v>7</v>
      </c>
      <c r="W4576" t="s">
        <v>748</v>
      </c>
      <c r="X4576" t="s">
        <v>9</v>
      </c>
      <c r="Y4576">
        <v>13</v>
      </c>
      <c r="Z4576" t="s">
        <v>23974</v>
      </c>
      <c r="AA4576">
        <v>1696</v>
      </c>
      <c r="AB4576" t="s">
        <v>24</v>
      </c>
      <c r="AC4576" t="s">
        <v>11</v>
      </c>
      <c r="AD4576" t="s">
        <v>12</v>
      </c>
      <c r="AF4576" t="s">
        <v>13</v>
      </c>
      <c r="AH4576" t="s">
        <v>14</v>
      </c>
    </row>
    <row r="4577" spans="1:35" x14ac:dyDescent="0.2">
      <c r="A4577">
        <v>4576</v>
      </c>
      <c r="B4577">
        <v>126</v>
      </c>
      <c r="C4577">
        <v>74</v>
      </c>
      <c r="D4577" t="s">
        <v>445</v>
      </c>
      <c r="E4577" t="s">
        <v>2547</v>
      </c>
      <c r="F4577" t="s">
        <v>152</v>
      </c>
      <c r="G4577" t="s">
        <v>450</v>
      </c>
      <c r="I4577" t="s">
        <v>881</v>
      </c>
      <c r="J4577" t="s">
        <v>53</v>
      </c>
      <c r="L4577" t="s">
        <v>0</v>
      </c>
      <c r="M4577" t="s">
        <v>428</v>
      </c>
      <c r="N4577" t="s">
        <v>6</v>
      </c>
      <c r="O4577" t="s">
        <v>169</v>
      </c>
      <c r="S4577">
        <v>16</v>
      </c>
      <c r="T4577" t="s">
        <v>23985</v>
      </c>
      <c r="U4577">
        <v>1651</v>
      </c>
      <c r="V4577">
        <v>7</v>
      </c>
      <c r="W4577" t="s">
        <v>169</v>
      </c>
      <c r="X4577" t="s">
        <v>9</v>
      </c>
      <c r="Y4577">
        <v>20</v>
      </c>
      <c r="Z4577" t="s">
        <v>23985</v>
      </c>
      <c r="AA4577">
        <v>1654</v>
      </c>
      <c r="AB4577" t="s">
        <v>47</v>
      </c>
      <c r="AC4577" t="s">
        <v>57</v>
      </c>
      <c r="AD4577" t="s">
        <v>12</v>
      </c>
      <c r="AF4577" t="s">
        <v>13</v>
      </c>
    </row>
    <row r="4578" spans="1:35" x14ac:dyDescent="0.2">
      <c r="A4578">
        <v>4577</v>
      </c>
      <c r="B4578">
        <v>38</v>
      </c>
      <c r="C4578">
        <v>107</v>
      </c>
      <c r="D4578" t="s">
        <v>15</v>
      </c>
      <c r="E4578" t="s">
        <v>2547</v>
      </c>
      <c r="F4578" t="s">
        <v>51</v>
      </c>
      <c r="G4578" t="s">
        <v>123</v>
      </c>
      <c r="I4578" t="s">
        <v>4193</v>
      </c>
      <c r="J4578" t="s">
        <v>480</v>
      </c>
      <c r="K4578" t="s">
        <v>13</v>
      </c>
      <c r="L4578" t="s">
        <v>385</v>
      </c>
      <c r="M4578" t="s">
        <v>4194</v>
      </c>
      <c r="N4578" t="s">
        <v>6</v>
      </c>
      <c r="O4578" t="s">
        <v>72</v>
      </c>
      <c r="S4578">
        <v>22</v>
      </c>
      <c r="T4578" t="s">
        <v>23985</v>
      </c>
      <c r="U4578">
        <v>1618</v>
      </c>
      <c r="V4578">
        <v>10</v>
      </c>
      <c r="W4578" t="s">
        <v>2149</v>
      </c>
      <c r="X4578" t="s">
        <v>9</v>
      </c>
      <c r="Y4578">
        <v>7</v>
      </c>
      <c r="Z4578" t="s">
        <v>23977</v>
      </c>
      <c r="AA4578">
        <v>1619</v>
      </c>
      <c r="AB4578" t="s">
        <v>47</v>
      </c>
      <c r="AC4578" t="s">
        <v>57</v>
      </c>
      <c r="AD4578" t="s">
        <v>4057</v>
      </c>
      <c r="AF4578" t="s">
        <v>13</v>
      </c>
    </row>
    <row r="4579" spans="1:35" x14ac:dyDescent="0.2">
      <c r="A4579">
        <v>4578</v>
      </c>
      <c r="B4579">
        <v>303</v>
      </c>
      <c r="C4579">
        <v>50</v>
      </c>
      <c r="D4579" t="s">
        <v>15</v>
      </c>
      <c r="E4579" t="s">
        <v>2547</v>
      </c>
      <c r="F4579" t="s">
        <v>51</v>
      </c>
      <c r="G4579" t="s">
        <v>577</v>
      </c>
      <c r="H4579" t="s">
        <v>6</v>
      </c>
      <c r="I4579" t="s">
        <v>29</v>
      </c>
      <c r="J4579" t="s">
        <v>30</v>
      </c>
      <c r="K4579" t="s">
        <v>13</v>
      </c>
      <c r="L4579" t="s">
        <v>51</v>
      </c>
      <c r="M4579" t="s">
        <v>19633</v>
      </c>
      <c r="N4579" t="s">
        <v>6</v>
      </c>
      <c r="O4579" t="s">
        <v>169</v>
      </c>
      <c r="S4579">
        <v>8</v>
      </c>
      <c r="T4579" t="s">
        <v>23981</v>
      </c>
      <c r="U4579">
        <v>1712</v>
      </c>
      <c r="V4579">
        <v>7</v>
      </c>
      <c r="W4579" t="s">
        <v>716</v>
      </c>
      <c r="X4579" t="s">
        <v>1059</v>
      </c>
      <c r="Y4579">
        <v>12</v>
      </c>
      <c r="Z4579" t="s">
        <v>23987</v>
      </c>
      <c r="AA4579">
        <v>1716</v>
      </c>
      <c r="AB4579" t="s">
        <v>47</v>
      </c>
      <c r="AC4579" t="s">
        <v>57</v>
      </c>
      <c r="AD4579" t="s">
        <v>3557</v>
      </c>
      <c r="AF4579" t="s">
        <v>13</v>
      </c>
    </row>
    <row r="4580" spans="1:35" x14ac:dyDescent="0.2">
      <c r="A4580">
        <v>4579</v>
      </c>
      <c r="B4580">
        <v>303</v>
      </c>
      <c r="C4580">
        <v>117</v>
      </c>
      <c r="D4580" t="s">
        <v>49</v>
      </c>
      <c r="E4580" t="s">
        <v>2547</v>
      </c>
      <c r="F4580" t="s">
        <v>15</v>
      </c>
      <c r="G4580" t="s">
        <v>138</v>
      </c>
      <c r="H4580" t="s">
        <v>6</v>
      </c>
      <c r="I4580" t="s">
        <v>29</v>
      </c>
      <c r="J4580" t="s">
        <v>30</v>
      </c>
      <c r="L4580" t="s">
        <v>15</v>
      </c>
      <c r="M4580" t="s">
        <v>2547</v>
      </c>
      <c r="N4580" t="s">
        <v>6</v>
      </c>
      <c r="O4580" t="s">
        <v>138</v>
      </c>
      <c r="S4580">
        <v>17</v>
      </c>
      <c r="T4580" t="s">
        <v>23977</v>
      </c>
      <c r="U4580">
        <v>1710</v>
      </c>
      <c r="V4580">
        <v>7</v>
      </c>
      <c r="W4580" t="s">
        <v>138</v>
      </c>
      <c r="X4580" t="s">
        <v>9</v>
      </c>
      <c r="Y4580">
        <v>31</v>
      </c>
      <c r="Z4580" t="s">
        <v>23975</v>
      </c>
      <c r="AA4580">
        <v>1714</v>
      </c>
      <c r="AB4580" t="s">
        <v>47</v>
      </c>
      <c r="AC4580" t="s">
        <v>57</v>
      </c>
      <c r="AD4580" t="s">
        <v>12</v>
      </c>
      <c r="AF4580" t="s">
        <v>13</v>
      </c>
    </row>
    <row r="4581" spans="1:35" x14ac:dyDescent="0.2">
      <c r="A4581">
        <v>4580</v>
      </c>
      <c r="B4581">
        <v>272</v>
      </c>
      <c r="C4581">
        <v>16</v>
      </c>
      <c r="D4581" t="s">
        <v>49</v>
      </c>
      <c r="E4581" t="s">
        <v>2547</v>
      </c>
      <c r="F4581" t="s">
        <v>51</v>
      </c>
      <c r="G4581" t="s">
        <v>28</v>
      </c>
      <c r="I4581" t="s">
        <v>2548</v>
      </c>
      <c r="J4581" t="s">
        <v>266</v>
      </c>
      <c r="K4581" t="s">
        <v>13</v>
      </c>
      <c r="L4581" t="s">
        <v>27</v>
      </c>
      <c r="M4581" t="s">
        <v>17492</v>
      </c>
      <c r="N4581" t="s">
        <v>6</v>
      </c>
      <c r="O4581" t="s">
        <v>1415</v>
      </c>
      <c r="S4581">
        <v>26</v>
      </c>
      <c r="T4581" t="s">
        <v>23981</v>
      </c>
      <c r="U4581">
        <v>1692</v>
      </c>
      <c r="V4581">
        <v>7</v>
      </c>
      <c r="W4581" t="s">
        <v>1761</v>
      </c>
      <c r="X4581" t="s">
        <v>9</v>
      </c>
      <c r="Y4581">
        <v>6</v>
      </c>
      <c r="Z4581" t="s">
        <v>23974</v>
      </c>
      <c r="AA4581">
        <v>1696</v>
      </c>
      <c r="AB4581" t="s">
        <v>47</v>
      </c>
      <c r="AC4581" t="s">
        <v>57</v>
      </c>
      <c r="AD4581" t="s">
        <v>2772</v>
      </c>
      <c r="AF4581" t="s">
        <v>130</v>
      </c>
      <c r="AH4581" t="s">
        <v>14</v>
      </c>
      <c r="AI4581" t="s">
        <v>17493</v>
      </c>
    </row>
    <row r="4582" spans="1:35" x14ac:dyDescent="0.2">
      <c r="A4582">
        <v>4581</v>
      </c>
      <c r="B4582">
        <v>316</v>
      </c>
      <c r="C4582">
        <v>8</v>
      </c>
      <c r="D4582" t="s">
        <v>49</v>
      </c>
      <c r="E4582" t="s">
        <v>8198</v>
      </c>
      <c r="F4582" t="s">
        <v>49</v>
      </c>
      <c r="G4582" t="s">
        <v>268</v>
      </c>
      <c r="H4582" t="s">
        <v>6</v>
      </c>
      <c r="I4582" t="s">
        <v>29</v>
      </c>
      <c r="J4582" t="s">
        <v>30</v>
      </c>
      <c r="L4582" t="s">
        <v>15</v>
      </c>
      <c r="M4582" t="s">
        <v>20450</v>
      </c>
      <c r="N4582" t="s">
        <v>6</v>
      </c>
      <c r="O4582" t="s">
        <v>268</v>
      </c>
      <c r="S4582">
        <v>28</v>
      </c>
      <c r="T4582" t="s">
        <v>23990</v>
      </c>
      <c r="U4582">
        <v>1718</v>
      </c>
      <c r="V4582">
        <v>7</v>
      </c>
      <c r="W4582" t="s">
        <v>20451</v>
      </c>
      <c r="X4582" t="s">
        <v>9</v>
      </c>
      <c r="Y4582">
        <v>2</v>
      </c>
      <c r="Z4582" t="s">
        <v>23990</v>
      </c>
      <c r="AA4582">
        <v>1723</v>
      </c>
      <c r="AB4582" t="s">
        <v>24</v>
      </c>
      <c r="AC4582" t="s">
        <v>11</v>
      </c>
      <c r="AD4582" t="s">
        <v>12</v>
      </c>
      <c r="AF4582" t="s">
        <v>13</v>
      </c>
    </row>
    <row r="4583" spans="1:35" x14ac:dyDescent="0.2">
      <c r="A4583">
        <v>4582</v>
      </c>
      <c r="B4583">
        <v>305</v>
      </c>
      <c r="C4583">
        <v>113</v>
      </c>
      <c r="D4583" t="s">
        <v>67</v>
      </c>
      <c r="E4583" t="s">
        <v>19934</v>
      </c>
      <c r="F4583" t="s">
        <v>49</v>
      </c>
      <c r="G4583" t="s">
        <v>88</v>
      </c>
      <c r="I4583" t="s">
        <v>1906</v>
      </c>
      <c r="J4583" t="s">
        <v>176</v>
      </c>
      <c r="K4583" t="s">
        <v>13</v>
      </c>
      <c r="L4583" t="s">
        <v>0</v>
      </c>
      <c r="M4583" t="s">
        <v>13867</v>
      </c>
      <c r="N4583" t="s">
        <v>6</v>
      </c>
      <c r="O4583" t="s">
        <v>328</v>
      </c>
      <c r="R4583" t="s">
        <v>19935</v>
      </c>
      <c r="S4583">
        <v>4</v>
      </c>
      <c r="T4583" t="s">
        <v>23977</v>
      </c>
      <c r="U4583">
        <v>1706</v>
      </c>
      <c r="V4583">
        <v>7</v>
      </c>
      <c r="W4583" t="s">
        <v>328</v>
      </c>
      <c r="X4583" t="s">
        <v>1669</v>
      </c>
      <c r="Y4583">
        <v>1</v>
      </c>
      <c r="Z4583" t="s">
        <v>23977</v>
      </c>
      <c r="AA4583">
        <v>1711</v>
      </c>
      <c r="AB4583" t="s">
        <v>24</v>
      </c>
      <c r="AC4583" t="s">
        <v>11</v>
      </c>
      <c r="AD4583" t="s">
        <v>12</v>
      </c>
      <c r="AF4583" t="s">
        <v>13</v>
      </c>
    </row>
    <row r="4584" spans="1:35" x14ac:dyDescent="0.2">
      <c r="A4584">
        <v>4583</v>
      </c>
      <c r="B4584">
        <v>286</v>
      </c>
      <c r="C4584">
        <v>59</v>
      </c>
      <c r="D4584" t="s">
        <v>27</v>
      </c>
      <c r="E4584" t="s">
        <v>3979</v>
      </c>
      <c r="F4584" t="s">
        <v>51</v>
      </c>
      <c r="G4584" t="s">
        <v>17</v>
      </c>
      <c r="I4584" t="s">
        <v>17947</v>
      </c>
      <c r="J4584" t="s">
        <v>77</v>
      </c>
      <c r="L4584" t="s">
        <v>27</v>
      </c>
      <c r="M4584" t="s">
        <v>868</v>
      </c>
      <c r="N4584" t="s">
        <v>6</v>
      </c>
      <c r="O4584" t="s">
        <v>89</v>
      </c>
      <c r="P4584" t="s">
        <v>13</v>
      </c>
      <c r="R4584" t="s">
        <v>18532</v>
      </c>
      <c r="S4584">
        <v>13</v>
      </c>
      <c r="T4584" t="s">
        <v>23981</v>
      </c>
      <c r="U4584">
        <v>1707</v>
      </c>
      <c r="V4584">
        <v>7</v>
      </c>
      <c r="W4584" t="s">
        <v>89</v>
      </c>
      <c r="X4584" t="s">
        <v>9</v>
      </c>
      <c r="Y4584">
        <v>19</v>
      </c>
      <c r="Z4584" t="s">
        <v>23987</v>
      </c>
      <c r="AA4584">
        <v>1712</v>
      </c>
      <c r="AB4584" t="s">
        <v>24</v>
      </c>
      <c r="AC4584" t="s">
        <v>11</v>
      </c>
      <c r="AD4584" t="s">
        <v>12</v>
      </c>
      <c r="AF4584" t="s">
        <v>13</v>
      </c>
    </row>
    <row r="4585" spans="1:35" x14ac:dyDescent="0.2">
      <c r="A4585">
        <v>4584</v>
      </c>
      <c r="B4585">
        <v>227</v>
      </c>
      <c r="C4585">
        <v>510</v>
      </c>
      <c r="D4585" t="s">
        <v>51</v>
      </c>
      <c r="E4585" t="s">
        <v>23815</v>
      </c>
      <c r="F4585" t="s">
        <v>51</v>
      </c>
      <c r="G4585" t="s">
        <v>2</v>
      </c>
      <c r="I4585" t="s">
        <v>7400</v>
      </c>
      <c r="J4585" t="s">
        <v>384</v>
      </c>
      <c r="L4585" t="s">
        <v>38</v>
      </c>
      <c r="M4585" t="s">
        <v>428</v>
      </c>
      <c r="N4585" t="s">
        <v>6</v>
      </c>
      <c r="O4585" t="s">
        <v>252</v>
      </c>
      <c r="S4585">
        <v>11</v>
      </c>
      <c r="T4585" t="s">
        <v>23987</v>
      </c>
      <c r="U4585">
        <v>1678</v>
      </c>
      <c r="V4585">
        <v>7</v>
      </c>
      <c r="W4585" t="s">
        <v>252</v>
      </c>
      <c r="X4585" t="s">
        <v>9</v>
      </c>
      <c r="Y4585">
        <v>28</v>
      </c>
      <c r="Z4585" t="s">
        <v>23987</v>
      </c>
      <c r="AA4585">
        <v>1679</v>
      </c>
      <c r="AB4585" t="s">
        <v>10</v>
      </c>
      <c r="AC4585" t="s">
        <v>11</v>
      </c>
      <c r="AD4585" t="s">
        <v>12</v>
      </c>
      <c r="AF4585" t="s">
        <v>13</v>
      </c>
      <c r="AG4585" t="s">
        <v>24142</v>
      </c>
    </row>
    <row r="4586" spans="1:35" x14ac:dyDescent="0.2">
      <c r="A4586">
        <v>4585</v>
      </c>
      <c r="B4586">
        <v>235</v>
      </c>
      <c r="C4586">
        <v>140</v>
      </c>
      <c r="D4586" t="s">
        <v>49</v>
      </c>
      <c r="E4586" t="s">
        <v>12840</v>
      </c>
      <c r="F4586" t="s">
        <v>51</v>
      </c>
      <c r="G4586" t="s">
        <v>123</v>
      </c>
      <c r="I4586" t="s">
        <v>12841</v>
      </c>
      <c r="J4586" t="s">
        <v>384</v>
      </c>
      <c r="L4586" t="s">
        <v>51</v>
      </c>
      <c r="M4586" t="s">
        <v>12842</v>
      </c>
      <c r="N4586" t="s">
        <v>6</v>
      </c>
      <c r="O4586" t="s">
        <v>332</v>
      </c>
      <c r="S4586">
        <v>22</v>
      </c>
      <c r="T4586" t="s">
        <v>23980</v>
      </c>
      <c r="U4586">
        <v>1679</v>
      </c>
      <c r="V4586">
        <v>7</v>
      </c>
      <c r="W4586" t="s">
        <v>332</v>
      </c>
      <c r="X4586" t="s">
        <v>9</v>
      </c>
      <c r="Y4586">
        <v>28</v>
      </c>
      <c r="Z4586" t="s">
        <v>23979</v>
      </c>
      <c r="AA4586">
        <v>1682</v>
      </c>
      <c r="AB4586" t="s">
        <v>10</v>
      </c>
      <c r="AC4586" t="s">
        <v>11</v>
      </c>
      <c r="AD4586" t="s">
        <v>12</v>
      </c>
      <c r="AF4586" t="s">
        <v>13</v>
      </c>
      <c r="AH4586" t="s">
        <v>14</v>
      </c>
    </row>
    <row r="4587" spans="1:35" x14ac:dyDescent="0.2">
      <c r="A4587">
        <v>4586</v>
      </c>
      <c r="B4587">
        <v>281</v>
      </c>
      <c r="C4587">
        <v>118</v>
      </c>
      <c r="D4587" t="s">
        <v>205</v>
      </c>
      <c r="E4587" t="s">
        <v>18087</v>
      </c>
      <c r="F4587" t="s">
        <v>0</v>
      </c>
      <c r="G4587" t="s">
        <v>39</v>
      </c>
      <c r="I4587" t="s">
        <v>29</v>
      </c>
      <c r="J4587" t="s">
        <v>30</v>
      </c>
      <c r="L4587" t="s">
        <v>51</v>
      </c>
      <c r="M4587" t="s">
        <v>14592</v>
      </c>
      <c r="N4587" t="s">
        <v>6</v>
      </c>
      <c r="O4587" t="s">
        <v>138</v>
      </c>
      <c r="S4587">
        <v>28</v>
      </c>
      <c r="T4587" t="s">
        <v>23981</v>
      </c>
      <c r="U4587">
        <v>1696</v>
      </c>
      <c r="V4587">
        <v>7</v>
      </c>
      <c r="W4587" t="s">
        <v>138</v>
      </c>
      <c r="X4587" t="s">
        <v>9</v>
      </c>
      <c r="Y4587">
        <v>19</v>
      </c>
      <c r="Z4587" t="s">
        <v>23985</v>
      </c>
      <c r="AA4587">
        <v>1702</v>
      </c>
      <c r="AB4587" t="s">
        <v>24</v>
      </c>
      <c r="AC4587" t="s">
        <v>11</v>
      </c>
      <c r="AD4587" t="s">
        <v>12</v>
      </c>
      <c r="AF4587" t="s">
        <v>13</v>
      </c>
      <c r="AH4587" t="s">
        <v>14</v>
      </c>
    </row>
    <row r="4588" spans="1:35" x14ac:dyDescent="0.2">
      <c r="A4588">
        <v>4587</v>
      </c>
      <c r="B4588">
        <v>238</v>
      </c>
      <c r="C4588">
        <v>51</v>
      </c>
      <c r="D4588" t="s">
        <v>15</v>
      </c>
      <c r="E4588" t="s">
        <v>13341</v>
      </c>
      <c r="F4588" t="s">
        <v>0</v>
      </c>
      <c r="G4588" t="s">
        <v>1607</v>
      </c>
      <c r="I4588" t="s">
        <v>2403</v>
      </c>
      <c r="J4588" t="s">
        <v>568</v>
      </c>
      <c r="K4588" t="s">
        <v>13</v>
      </c>
      <c r="L4588" t="s">
        <v>82</v>
      </c>
      <c r="M4588" t="s">
        <v>13342</v>
      </c>
      <c r="N4588" t="s">
        <v>6</v>
      </c>
      <c r="O4588" t="s">
        <v>1876</v>
      </c>
      <c r="S4588">
        <v>6</v>
      </c>
      <c r="T4588" t="s">
        <v>23980</v>
      </c>
      <c r="U4588">
        <v>1680</v>
      </c>
      <c r="V4588">
        <v>8</v>
      </c>
      <c r="W4588" t="s">
        <v>632</v>
      </c>
      <c r="X4588" t="s">
        <v>9</v>
      </c>
      <c r="Y4588">
        <v>28</v>
      </c>
      <c r="Z4588" t="s">
        <v>23981</v>
      </c>
      <c r="AA4588">
        <v>1682</v>
      </c>
      <c r="AB4588" t="s">
        <v>24</v>
      </c>
      <c r="AC4588" t="s">
        <v>11</v>
      </c>
      <c r="AD4588" t="s">
        <v>12</v>
      </c>
      <c r="AF4588" t="s">
        <v>13</v>
      </c>
      <c r="AH4588" t="s">
        <v>14</v>
      </c>
      <c r="AI4588" t="s">
        <v>13343</v>
      </c>
    </row>
    <row r="4589" spans="1:35" x14ac:dyDescent="0.2">
      <c r="A4589">
        <v>4588</v>
      </c>
      <c r="B4589">
        <v>106</v>
      </c>
      <c r="C4589">
        <v>187</v>
      </c>
      <c r="D4589" t="s">
        <v>1142</v>
      </c>
      <c r="E4589" t="s">
        <v>7078</v>
      </c>
      <c r="F4589" t="s">
        <v>51</v>
      </c>
      <c r="G4589" t="s">
        <v>123</v>
      </c>
      <c r="I4589" t="s">
        <v>5788</v>
      </c>
      <c r="J4589" t="s">
        <v>480</v>
      </c>
      <c r="K4589" t="s">
        <v>13</v>
      </c>
      <c r="L4589" t="s">
        <v>51</v>
      </c>
      <c r="M4589" t="s">
        <v>7067</v>
      </c>
      <c r="N4589" t="s">
        <v>6</v>
      </c>
      <c r="O4589" t="s">
        <v>358</v>
      </c>
      <c r="S4589">
        <v>8</v>
      </c>
      <c r="T4589" t="s">
        <v>23974</v>
      </c>
      <c r="U4589">
        <v>1640</v>
      </c>
      <c r="V4589">
        <v>8</v>
      </c>
      <c r="W4589" t="s">
        <v>740</v>
      </c>
      <c r="X4589" t="s">
        <v>222</v>
      </c>
      <c r="Y4589">
        <v>20</v>
      </c>
      <c r="Z4589" t="s">
        <v>23979</v>
      </c>
      <c r="AA4589">
        <v>1641</v>
      </c>
      <c r="AB4589" t="s">
        <v>47</v>
      </c>
      <c r="AC4589" t="s">
        <v>57</v>
      </c>
      <c r="AD4589" t="s">
        <v>4290</v>
      </c>
      <c r="AE4589" t="s">
        <v>24290</v>
      </c>
      <c r="AF4589" t="s">
        <v>13</v>
      </c>
    </row>
    <row r="4590" spans="1:35" x14ac:dyDescent="0.2">
      <c r="A4590">
        <v>4589</v>
      </c>
      <c r="B4590">
        <v>254</v>
      </c>
      <c r="C4590">
        <v>195</v>
      </c>
      <c r="D4590" t="s">
        <v>49</v>
      </c>
      <c r="E4590" t="s">
        <v>7078</v>
      </c>
      <c r="F4590" t="s">
        <v>51</v>
      </c>
      <c r="G4590" t="s">
        <v>2</v>
      </c>
      <c r="I4590" t="s">
        <v>3291</v>
      </c>
      <c r="J4590" t="s">
        <v>293</v>
      </c>
      <c r="L4590" t="s">
        <v>51</v>
      </c>
      <c r="M4590" t="s">
        <v>15051</v>
      </c>
      <c r="N4590" t="s">
        <v>6</v>
      </c>
      <c r="O4590" t="s">
        <v>95</v>
      </c>
      <c r="S4590">
        <v>29</v>
      </c>
      <c r="T4590" t="s">
        <v>23979</v>
      </c>
      <c r="U4590">
        <v>1684</v>
      </c>
      <c r="V4590">
        <v>7</v>
      </c>
      <c r="W4590" t="s">
        <v>95</v>
      </c>
      <c r="X4590" t="s">
        <v>9</v>
      </c>
      <c r="Y4590">
        <v>3</v>
      </c>
      <c r="Z4590" t="s">
        <v>23974</v>
      </c>
      <c r="AA4590">
        <v>1685</v>
      </c>
      <c r="AB4590" t="s">
        <v>10</v>
      </c>
      <c r="AC4590" t="s">
        <v>11</v>
      </c>
      <c r="AD4590" t="s">
        <v>12</v>
      </c>
      <c r="AF4590" t="s">
        <v>13</v>
      </c>
    </row>
    <row r="4591" spans="1:35" x14ac:dyDescent="0.2">
      <c r="A4591">
        <v>4590</v>
      </c>
      <c r="B4591">
        <v>296</v>
      </c>
      <c r="C4591">
        <v>70</v>
      </c>
      <c r="D4591" t="s">
        <v>49</v>
      </c>
      <c r="E4591" t="s">
        <v>7078</v>
      </c>
      <c r="F4591" t="s">
        <v>51</v>
      </c>
      <c r="G4591" t="s">
        <v>39</v>
      </c>
      <c r="I4591" t="s">
        <v>17</v>
      </c>
      <c r="J4591" t="s">
        <v>77</v>
      </c>
      <c r="L4591" t="s">
        <v>51</v>
      </c>
      <c r="M4591" t="s">
        <v>341</v>
      </c>
      <c r="N4591" t="s">
        <v>6</v>
      </c>
      <c r="O4591" t="s">
        <v>268</v>
      </c>
      <c r="S4591">
        <v>2</v>
      </c>
      <c r="T4591" t="s">
        <v>112</v>
      </c>
      <c r="U4591">
        <v>1704</v>
      </c>
      <c r="V4591">
        <v>7</v>
      </c>
      <c r="W4591" t="s">
        <v>140</v>
      </c>
      <c r="X4591" t="s">
        <v>9</v>
      </c>
      <c r="Y4591">
        <v>6</v>
      </c>
      <c r="Z4591" t="s">
        <v>23987</v>
      </c>
      <c r="AA4591">
        <v>1708</v>
      </c>
      <c r="AB4591" t="s">
        <v>47</v>
      </c>
      <c r="AC4591" t="s">
        <v>57</v>
      </c>
      <c r="AD4591" t="s">
        <v>12</v>
      </c>
      <c r="AF4591" t="s">
        <v>13</v>
      </c>
    </row>
    <row r="4592" spans="1:35" x14ac:dyDescent="0.2">
      <c r="A4592">
        <v>4591</v>
      </c>
      <c r="B4592">
        <v>291</v>
      </c>
      <c r="C4592">
        <v>118</v>
      </c>
      <c r="D4592" t="s">
        <v>15</v>
      </c>
      <c r="E4592" t="s">
        <v>18971</v>
      </c>
      <c r="F4592" t="s">
        <v>143</v>
      </c>
      <c r="G4592" t="s">
        <v>268</v>
      </c>
      <c r="I4592" t="s">
        <v>18972</v>
      </c>
      <c r="J4592" t="s">
        <v>53</v>
      </c>
      <c r="L4592" t="s">
        <v>0</v>
      </c>
      <c r="M4592" t="s">
        <v>18973</v>
      </c>
      <c r="N4592" t="s">
        <v>6</v>
      </c>
      <c r="O4592" t="s">
        <v>103</v>
      </c>
      <c r="P4592" t="s">
        <v>13</v>
      </c>
      <c r="R4592" t="s">
        <v>186</v>
      </c>
      <c r="S4592">
        <v>27</v>
      </c>
      <c r="T4592" t="s">
        <v>23974</v>
      </c>
      <c r="U4592">
        <v>1701</v>
      </c>
      <c r="V4592">
        <v>7</v>
      </c>
      <c r="W4592" t="s">
        <v>1248</v>
      </c>
      <c r="X4592" t="s">
        <v>34</v>
      </c>
      <c r="Y4592">
        <v>8</v>
      </c>
      <c r="Z4592" t="s">
        <v>112</v>
      </c>
      <c r="AA4592">
        <v>1705</v>
      </c>
      <c r="AB4592" t="s">
        <v>24</v>
      </c>
      <c r="AC4592" t="s">
        <v>11</v>
      </c>
      <c r="AD4592" t="s">
        <v>12</v>
      </c>
      <c r="AF4592" t="s">
        <v>13</v>
      </c>
    </row>
    <row r="4593" spans="1:35" x14ac:dyDescent="0.2">
      <c r="A4593">
        <v>4592</v>
      </c>
      <c r="B4593">
        <v>264</v>
      </c>
      <c r="C4593">
        <v>7</v>
      </c>
      <c r="D4593" t="s">
        <v>296</v>
      </c>
      <c r="E4593" t="s">
        <v>6669</v>
      </c>
      <c r="F4593" t="s">
        <v>14912</v>
      </c>
      <c r="G4593" t="s">
        <v>144</v>
      </c>
      <c r="I4593" t="s">
        <v>6007</v>
      </c>
      <c r="J4593" t="s">
        <v>246</v>
      </c>
      <c r="L4593" t="s">
        <v>281</v>
      </c>
      <c r="M4593" t="s">
        <v>15988</v>
      </c>
      <c r="N4593" t="s">
        <v>6</v>
      </c>
      <c r="O4593" t="s">
        <v>144</v>
      </c>
      <c r="S4593" t="s">
        <v>2772</v>
      </c>
      <c r="T4593" t="s">
        <v>23987</v>
      </c>
      <c r="U4593">
        <v>1688</v>
      </c>
      <c r="V4593">
        <v>7</v>
      </c>
      <c r="W4593" t="s">
        <v>144</v>
      </c>
      <c r="X4593" t="s">
        <v>9</v>
      </c>
      <c r="Y4593">
        <v>2</v>
      </c>
      <c r="Z4593" t="s">
        <v>23980</v>
      </c>
      <c r="AA4593">
        <v>1692</v>
      </c>
      <c r="AB4593" t="s">
        <v>24</v>
      </c>
      <c r="AC4593" t="s">
        <v>11</v>
      </c>
      <c r="AD4593" t="s">
        <v>12</v>
      </c>
      <c r="AF4593" t="s">
        <v>13</v>
      </c>
    </row>
    <row r="4594" spans="1:35" x14ac:dyDescent="0.2">
      <c r="A4594">
        <v>4593</v>
      </c>
      <c r="B4594">
        <v>275</v>
      </c>
      <c r="C4594">
        <v>31</v>
      </c>
      <c r="D4594" t="s">
        <v>0</v>
      </c>
      <c r="E4594" t="s">
        <v>6669</v>
      </c>
      <c r="F4594" t="s">
        <v>15</v>
      </c>
      <c r="G4594" t="s">
        <v>17</v>
      </c>
      <c r="I4594" t="s">
        <v>440</v>
      </c>
      <c r="J4594" t="s">
        <v>4</v>
      </c>
      <c r="K4594" t="s">
        <v>13</v>
      </c>
      <c r="L4594" t="s">
        <v>15</v>
      </c>
      <c r="M4594" t="s">
        <v>1760</v>
      </c>
      <c r="N4594" t="s">
        <v>6</v>
      </c>
      <c r="O4594" t="s">
        <v>127</v>
      </c>
      <c r="S4594">
        <v>24</v>
      </c>
      <c r="T4594" t="s">
        <v>23975</v>
      </c>
      <c r="U4594">
        <v>1692</v>
      </c>
      <c r="V4594">
        <v>7</v>
      </c>
      <c r="W4594" t="s">
        <v>17</v>
      </c>
      <c r="X4594" t="s">
        <v>9</v>
      </c>
      <c r="Y4594">
        <v>4</v>
      </c>
      <c r="Z4594" t="s">
        <v>23980</v>
      </c>
      <c r="AA4594">
        <v>1698</v>
      </c>
      <c r="AB4594" t="s">
        <v>24</v>
      </c>
      <c r="AC4594" t="s">
        <v>11</v>
      </c>
      <c r="AD4594" t="s">
        <v>12</v>
      </c>
      <c r="AF4594" t="s">
        <v>13</v>
      </c>
    </row>
    <row r="4595" spans="1:35" x14ac:dyDescent="0.2">
      <c r="A4595">
        <v>4594</v>
      </c>
      <c r="B4595">
        <v>148</v>
      </c>
      <c r="C4595">
        <v>100</v>
      </c>
      <c r="D4595" t="s">
        <v>15</v>
      </c>
      <c r="E4595" t="s">
        <v>6669</v>
      </c>
      <c r="F4595" t="s">
        <v>15</v>
      </c>
      <c r="G4595" t="s">
        <v>199</v>
      </c>
      <c r="I4595" t="s">
        <v>4246</v>
      </c>
      <c r="J4595" t="s">
        <v>480</v>
      </c>
      <c r="K4595" t="s">
        <v>13</v>
      </c>
      <c r="L4595" t="s">
        <v>51</v>
      </c>
      <c r="M4595" t="s">
        <v>863</v>
      </c>
      <c r="N4595" t="s">
        <v>6</v>
      </c>
      <c r="O4595" t="s">
        <v>103</v>
      </c>
      <c r="S4595">
        <v>22</v>
      </c>
      <c r="T4595" t="s">
        <v>23981</v>
      </c>
      <c r="U4595">
        <v>1658</v>
      </c>
      <c r="V4595">
        <v>7</v>
      </c>
      <c r="W4595" t="s">
        <v>17</v>
      </c>
      <c r="X4595" t="s">
        <v>9</v>
      </c>
      <c r="Y4595">
        <v>14</v>
      </c>
      <c r="Z4595" t="s">
        <v>23974</v>
      </c>
      <c r="AA4595">
        <v>1659</v>
      </c>
      <c r="AB4595" t="s">
        <v>47</v>
      </c>
      <c r="AC4595" t="s">
        <v>57</v>
      </c>
      <c r="AD4595" t="s">
        <v>12</v>
      </c>
      <c r="AF4595" t="s">
        <v>13</v>
      </c>
    </row>
    <row r="4596" spans="1:35" x14ac:dyDescent="0.2">
      <c r="A4596">
        <v>4595</v>
      </c>
      <c r="B4596">
        <v>211</v>
      </c>
      <c r="C4596">
        <v>121</v>
      </c>
      <c r="D4596" t="s">
        <v>49</v>
      </c>
      <c r="E4596" t="s">
        <v>6669</v>
      </c>
      <c r="F4596" t="s">
        <v>0</v>
      </c>
      <c r="G4596" t="s">
        <v>123</v>
      </c>
      <c r="I4596" t="s">
        <v>5530</v>
      </c>
      <c r="J4596" t="s">
        <v>568</v>
      </c>
      <c r="L4596" t="s">
        <v>238</v>
      </c>
      <c r="M4596" t="s">
        <v>4135</v>
      </c>
      <c r="N4596" t="s">
        <v>6</v>
      </c>
      <c r="O4596" t="s">
        <v>598</v>
      </c>
      <c r="S4596">
        <v>2</v>
      </c>
      <c r="T4596" t="s">
        <v>23975</v>
      </c>
      <c r="U4596">
        <v>1668</v>
      </c>
      <c r="V4596">
        <v>7</v>
      </c>
      <c r="W4596" t="s">
        <v>598</v>
      </c>
      <c r="X4596" t="s">
        <v>9</v>
      </c>
      <c r="Y4596">
        <v>27</v>
      </c>
      <c r="Z4596" t="s">
        <v>23970</v>
      </c>
      <c r="AA4596">
        <v>1674</v>
      </c>
      <c r="AB4596" t="s">
        <v>47</v>
      </c>
      <c r="AC4596" t="s">
        <v>57</v>
      </c>
      <c r="AD4596" t="s">
        <v>12</v>
      </c>
      <c r="AF4596" t="s">
        <v>13</v>
      </c>
      <c r="AH4596" t="s">
        <v>14</v>
      </c>
      <c r="AI4596" t="s">
        <v>11219</v>
      </c>
    </row>
    <row r="4597" spans="1:35" x14ac:dyDescent="0.2">
      <c r="A4597">
        <v>4596</v>
      </c>
      <c r="B4597">
        <v>265</v>
      </c>
      <c r="C4597">
        <v>23</v>
      </c>
      <c r="D4597" t="s">
        <v>508</v>
      </c>
      <c r="E4597" t="s">
        <v>16378</v>
      </c>
      <c r="F4597" t="s">
        <v>281</v>
      </c>
      <c r="G4597" t="s">
        <v>748</v>
      </c>
      <c r="H4597" t="s">
        <v>6</v>
      </c>
      <c r="I4597" t="s">
        <v>29</v>
      </c>
      <c r="J4597" t="s">
        <v>30</v>
      </c>
      <c r="L4597" t="s">
        <v>281</v>
      </c>
      <c r="M4597" t="s">
        <v>9401</v>
      </c>
      <c r="N4597" t="s">
        <v>6</v>
      </c>
      <c r="O4597" t="s">
        <v>10431</v>
      </c>
      <c r="S4597">
        <v>4</v>
      </c>
      <c r="T4597" t="s">
        <v>23981</v>
      </c>
      <c r="U4597">
        <v>1689</v>
      </c>
      <c r="V4597">
        <v>7</v>
      </c>
      <c r="W4597" t="s">
        <v>23836</v>
      </c>
      <c r="X4597" t="s">
        <v>9</v>
      </c>
      <c r="Y4597">
        <v>4</v>
      </c>
      <c r="Z4597" t="s">
        <v>23979</v>
      </c>
      <c r="AA4597">
        <v>1691</v>
      </c>
      <c r="AB4597" t="s">
        <v>24</v>
      </c>
      <c r="AC4597" t="s">
        <v>11</v>
      </c>
      <c r="AD4597" t="s">
        <v>12</v>
      </c>
      <c r="AF4597" t="s">
        <v>13</v>
      </c>
      <c r="AH4597" t="s">
        <v>14</v>
      </c>
      <c r="AI4597" t="s">
        <v>16379</v>
      </c>
    </row>
    <row r="4598" spans="1:35" x14ac:dyDescent="0.2">
      <c r="A4598">
        <v>4597</v>
      </c>
      <c r="B4598">
        <v>252</v>
      </c>
      <c r="C4598">
        <v>16</v>
      </c>
      <c r="D4598" t="s">
        <v>822</v>
      </c>
      <c r="E4598" t="s">
        <v>14695</v>
      </c>
      <c r="F4598" t="s">
        <v>291</v>
      </c>
      <c r="G4598" t="s">
        <v>308</v>
      </c>
      <c r="I4598" t="s">
        <v>274</v>
      </c>
      <c r="J4598" t="s">
        <v>77</v>
      </c>
      <c r="K4598" t="s">
        <v>13</v>
      </c>
      <c r="L4598" t="s">
        <v>51</v>
      </c>
      <c r="M4598" t="s">
        <v>14696</v>
      </c>
      <c r="O4598" t="s">
        <v>2820</v>
      </c>
      <c r="S4598">
        <v>12</v>
      </c>
      <c r="T4598" t="s">
        <v>23990</v>
      </c>
      <c r="U4598">
        <v>1688</v>
      </c>
      <c r="V4598">
        <v>7</v>
      </c>
      <c r="W4598" t="s">
        <v>23</v>
      </c>
      <c r="X4598" t="s">
        <v>9</v>
      </c>
      <c r="Y4598">
        <v>8</v>
      </c>
      <c r="Z4598" t="s">
        <v>23980</v>
      </c>
      <c r="AA4598">
        <v>1691</v>
      </c>
      <c r="AB4598" t="s">
        <v>24</v>
      </c>
      <c r="AC4598" t="s">
        <v>11</v>
      </c>
      <c r="AD4598" t="s">
        <v>12</v>
      </c>
      <c r="AF4598" t="s">
        <v>13</v>
      </c>
    </row>
    <row r="4599" spans="1:35" x14ac:dyDescent="0.2">
      <c r="A4599">
        <v>4598</v>
      </c>
      <c r="B4599">
        <v>224</v>
      </c>
      <c r="C4599">
        <v>325</v>
      </c>
      <c r="D4599" t="s">
        <v>115</v>
      </c>
      <c r="E4599" t="s">
        <v>12045</v>
      </c>
      <c r="F4599" t="s">
        <v>51</v>
      </c>
      <c r="G4599" t="s">
        <v>123</v>
      </c>
      <c r="I4599" t="s">
        <v>12046</v>
      </c>
      <c r="J4599" t="s">
        <v>480</v>
      </c>
      <c r="L4599" t="s">
        <v>864</v>
      </c>
      <c r="M4599" t="s">
        <v>12047</v>
      </c>
      <c r="N4599" t="s">
        <v>6</v>
      </c>
      <c r="O4599" t="s">
        <v>103</v>
      </c>
      <c r="S4599">
        <v>1</v>
      </c>
      <c r="T4599" t="s">
        <v>23990</v>
      </c>
      <c r="U4599">
        <v>1673</v>
      </c>
      <c r="V4599">
        <v>7</v>
      </c>
      <c r="W4599" t="s">
        <v>295</v>
      </c>
      <c r="X4599" t="s">
        <v>9</v>
      </c>
      <c r="Y4599">
        <v>4</v>
      </c>
      <c r="Z4599" t="s">
        <v>112</v>
      </c>
      <c r="AA4599">
        <v>1678</v>
      </c>
      <c r="AB4599" t="s">
        <v>47</v>
      </c>
      <c r="AC4599" t="s">
        <v>57</v>
      </c>
      <c r="AD4599" t="s">
        <v>12</v>
      </c>
      <c r="AF4599" t="s">
        <v>13</v>
      </c>
      <c r="AH4599" t="s">
        <v>14</v>
      </c>
    </row>
    <row r="4600" spans="1:35" x14ac:dyDescent="0.2">
      <c r="A4600">
        <v>4599</v>
      </c>
      <c r="B4600">
        <v>303</v>
      </c>
      <c r="C4600">
        <v>243</v>
      </c>
      <c r="D4600" t="s">
        <v>15</v>
      </c>
      <c r="E4600" t="s">
        <v>18203</v>
      </c>
      <c r="F4600" t="s">
        <v>15</v>
      </c>
      <c r="G4600" t="s">
        <v>268</v>
      </c>
      <c r="H4600" t="s">
        <v>6</v>
      </c>
      <c r="I4600" t="s">
        <v>29</v>
      </c>
      <c r="J4600" t="s">
        <v>30</v>
      </c>
      <c r="L4600" t="s">
        <v>115</v>
      </c>
      <c r="M4600" t="s">
        <v>233</v>
      </c>
      <c r="N4600" t="s">
        <v>6</v>
      </c>
      <c r="O4600" t="s">
        <v>277</v>
      </c>
      <c r="S4600">
        <v>11</v>
      </c>
      <c r="T4600" t="s">
        <v>23979</v>
      </c>
      <c r="U4600">
        <v>1711</v>
      </c>
      <c r="V4600">
        <v>7</v>
      </c>
      <c r="W4600" t="s">
        <v>277</v>
      </c>
      <c r="X4600" t="s">
        <v>6</v>
      </c>
      <c r="Y4600">
        <v>15</v>
      </c>
      <c r="Z4600" t="s">
        <v>23974</v>
      </c>
      <c r="AA4600">
        <v>1711</v>
      </c>
      <c r="AB4600" t="s">
        <v>47</v>
      </c>
      <c r="AC4600" t="s">
        <v>57</v>
      </c>
      <c r="AD4600" t="s">
        <v>12702</v>
      </c>
      <c r="AF4600" t="s">
        <v>130</v>
      </c>
    </row>
    <row r="4601" spans="1:35" x14ac:dyDescent="0.2">
      <c r="A4601">
        <v>4600</v>
      </c>
      <c r="B4601">
        <v>281</v>
      </c>
      <c r="C4601">
        <v>39</v>
      </c>
      <c r="D4601" t="s">
        <v>205</v>
      </c>
      <c r="E4601" t="s">
        <v>17957</v>
      </c>
      <c r="F4601" t="s">
        <v>27</v>
      </c>
      <c r="G4601" t="s">
        <v>912</v>
      </c>
      <c r="I4601" t="s">
        <v>538</v>
      </c>
      <c r="J4601" t="s">
        <v>342</v>
      </c>
      <c r="L4601" t="s">
        <v>67</v>
      </c>
      <c r="M4601" t="s">
        <v>428</v>
      </c>
      <c r="N4601" t="s">
        <v>6</v>
      </c>
      <c r="O4601" t="s">
        <v>862</v>
      </c>
      <c r="S4601">
        <v>10</v>
      </c>
      <c r="T4601" t="s">
        <v>23975</v>
      </c>
      <c r="U4601">
        <v>1698</v>
      </c>
      <c r="V4601">
        <v>7</v>
      </c>
      <c r="W4601" t="s">
        <v>861</v>
      </c>
      <c r="X4601" t="s">
        <v>9</v>
      </c>
      <c r="Y4601" t="s">
        <v>2772</v>
      </c>
      <c r="Z4601" t="s">
        <v>23981</v>
      </c>
      <c r="AA4601">
        <v>1703</v>
      </c>
      <c r="AB4601" t="s">
        <v>47</v>
      </c>
      <c r="AC4601" t="s">
        <v>57</v>
      </c>
      <c r="AD4601" t="s">
        <v>12</v>
      </c>
      <c r="AF4601" t="s">
        <v>13</v>
      </c>
      <c r="AH4601" t="s">
        <v>14</v>
      </c>
      <c r="AI4601" t="s">
        <v>17958</v>
      </c>
    </row>
    <row r="4602" spans="1:35" x14ac:dyDescent="0.2">
      <c r="A4602">
        <v>4601</v>
      </c>
      <c r="B4602">
        <v>268</v>
      </c>
      <c r="C4602">
        <v>202</v>
      </c>
      <c r="D4602" t="s">
        <v>54</v>
      </c>
      <c r="E4602" t="s">
        <v>16902</v>
      </c>
      <c r="F4602" t="s">
        <v>51</v>
      </c>
      <c r="G4602" t="s">
        <v>17</v>
      </c>
      <c r="I4602" t="s">
        <v>3249</v>
      </c>
      <c r="J4602" t="s">
        <v>125</v>
      </c>
      <c r="L4602" t="s">
        <v>49</v>
      </c>
      <c r="M4602" t="s">
        <v>16903</v>
      </c>
      <c r="N4602" t="s">
        <v>6</v>
      </c>
      <c r="O4602" t="s">
        <v>43</v>
      </c>
      <c r="S4602">
        <v>12</v>
      </c>
      <c r="T4602" t="s">
        <v>23977</v>
      </c>
      <c r="U4602">
        <v>1690</v>
      </c>
      <c r="V4602">
        <v>7</v>
      </c>
      <c r="W4602" t="s">
        <v>332</v>
      </c>
      <c r="X4602" t="s">
        <v>1669</v>
      </c>
      <c r="Y4602">
        <v>16</v>
      </c>
      <c r="Z4602" t="s">
        <v>23975</v>
      </c>
      <c r="AA4602">
        <v>1695</v>
      </c>
      <c r="AB4602" t="s">
        <v>47</v>
      </c>
      <c r="AC4602" t="s">
        <v>57</v>
      </c>
      <c r="AD4602" t="s">
        <v>12</v>
      </c>
      <c r="AF4602" t="s">
        <v>13</v>
      </c>
    </row>
    <row r="4603" spans="1:35" x14ac:dyDescent="0.2">
      <c r="A4603">
        <v>4602</v>
      </c>
      <c r="B4603">
        <v>128</v>
      </c>
      <c r="C4603">
        <v>39</v>
      </c>
      <c r="D4603" t="s">
        <v>51</v>
      </c>
      <c r="E4603" t="s">
        <v>8213</v>
      </c>
      <c r="F4603" t="s">
        <v>49</v>
      </c>
      <c r="G4603" t="s">
        <v>123</v>
      </c>
      <c r="I4603" t="s">
        <v>8214</v>
      </c>
      <c r="J4603" t="s">
        <v>872</v>
      </c>
      <c r="L4603" t="s">
        <v>49</v>
      </c>
      <c r="M4603" t="s">
        <v>8215</v>
      </c>
      <c r="N4603" t="s">
        <v>6</v>
      </c>
      <c r="O4603" t="s">
        <v>72</v>
      </c>
      <c r="S4603">
        <v>4</v>
      </c>
      <c r="T4603" t="s">
        <v>112</v>
      </c>
      <c r="U4603">
        <v>1653</v>
      </c>
      <c r="V4603">
        <v>7</v>
      </c>
      <c r="W4603" t="s">
        <v>117</v>
      </c>
      <c r="X4603" t="s">
        <v>9</v>
      </c>
      <c r="Y4603">
        <v>8</v>
      </c>
      <c r="Z4603" t="s">
        <v>23975</v>
      </c>
      <c r="AA4603">
        <v>1654</v>
      </c>
      <c r="AB4603" t="s">
        <v>10</v>
      </c>
      <c r="AC4603" t="s">
        <v>11</v>
      </c>
      <c r="AD4603" t="s">
        <v>12</v>
      </c>
      <c r="AF4603" t="s">
        <v>13</v>
      </c>
    </row>
    <row r="4604" spans="1:35" x14ac:dyDescent="0.2">
      <c r="A4604">
        <v>4603</v>
      </c>
      <c r="B4604">
        <v>293</v>
      </c>
      <c r="C4604">
        <v>85</v>
      </c>
      <c r="D4604" t="s">
        <v>54</v>
      </c>
      <c r="E4604" t="s">
        <v>8213</v>
      </c>
      <c r="F4604" t="s">
        <v>54</v>
      </c>
      <c r="G4604" t="s">
        <v>261</v>
      </c>
      <c r="H4604" t="s">
        <v>6</v>
      </c>
      <c r="I4604" t="s">
        <v>29</v>
      </c>
      <c r="J4604" t="s">
        <v>30</v>
      </c>
      <c r="L4604" t="s">
        <v>51</v>
      </c>
      <c r="M4604" t="s">
        <v>19088</v>
      </c>
      <c r="N4604" t="s">
        <v>6</v>
      </c>
      <c r="O4604" t="s">
        <v>1415</v>
      </c>
      <c r="S4604">
        <v>1</v>
      </c>
      <c r="T4604" t="s">
        <v>23979</v>
      </c>
      <c r="U4604">
        <v>1712</v>
      </c>
      <c r="V4604">
        <v>7</v>
      </c>
      <c r="W4604" t="s">
        <v>2703</v>
      </c>
      <c r="X4604" t="s">
        <v>130</v>
      </c>
      <c r="Y4604">
        <v>15</v>
      </c>
      <c r="Z4604" t="s">
        <v>23987</v>
      </c>
      <c r="AA4604">
        <v>1715</v>
      </c>
      <c r="AB4604" t="s">
        <v>47</v>
      </c>
      <c r="AC4604" t="s">
        <v>57</v>
      </c>
      <c r="AD4604" t="s">
        <v>12702</v>
      </c>
      <c r="AF4604" t="s">
        <v>130</v>
      </c>
    </row>
    <row r="4605" spans="1:35" x14ac:dyDescent="0.2">
      <c r="A4605">
        <v>4604</v>
      </c>
      <c r="B4605">
        <v>232</v>
      </c>
      <c r="C4605">
        <v>58</v>
      </c>
      <c r="D4605" t="s">
        <v>370</v>
      </c>
      <c r="E4605" t="s">
        <v>892</v>
      </c>
      <c r="F4605" t="s">
        <v>51</v>
      </c>
      <c r="G4605" t="s">
        <v>123</v>
      </c>
      <c r="I4605" t="s">
        <v>538</v>
      </c>
      <c r="J4605" t="s">
        <v>342</v>
      </c>
      <c r="K4605" t="s">
        <v>13</v>
      </c>
      <c r="L4605" t="s">
        <v>445</v>
      </c>
      <c r="M4605" t="s">
        <v>4217</v>
      </c>
      <c r="N4605" t="s">
        <v>6</v>
      </c>
      <c r="O4605" t="s">
        <v>264</v>
      </c>
      <c r="S4605">
        <v>3</v>
      </c>
      <c r="T4605" t="s">
        <v>23977</v>
      </c>
      <c r="U4605">
        <v>1679</v>
      </c>
      <c r="V4605">
        <v>7</v>
      </c>
      <c r="W4605" t="s">
        <v>264</v>
      </c>
      <c r="X4605" t="s">
        <v>9</v>
      </c>
      <c r="Y4605">
        <v>13</v>
      </c>
      <c r="Z4605" t="s">
        <v>23985</v>
      </c>
      <c r="AA4605">
        <v>1681</v>
      </c>
      <c r="AB4605" t="s">
        <v>47</v>
      </c>
      <c r="AC4605" t="s">
        <v>57</v>
      </c>
      <c r="AD4605" t="s">
        <v>12</v>
      </c>
      <c r="AF4605" t="s">
        <v>13</v>
      </c>
      <c r="AH4605" t="s">
        <v>14</v>
      </c>
      <c r="AI4605" t="s">
        <v>12570</v>
      </c>
    </row>
    <row r="4606" spans="1:35" x14ac:dyDescent="0.2">
      <c r="A4606">
        <v>4605</v>
      </c>
      <c r="B4606">
        <v>317</v>
      </c>
      <c r="C4606">
        <v>16</v>
      </c>
      <c r="D4606" t="s">
        <v>198</v>
      </c>
      <c r="E4606" t="s">
        <v>892</v>
      </c>
      <c r="F4606" t="s">
        <v>17</v>
      </c>
      <c r="G4606" t="s">
        <v>17</v>
      </c>
      <c r="I4606" t="s">
        <v>17</v>
      </c>
      <c r="J4606" t="s">
        <v>17</v>
      </c>
      <c r="L4606" t="s">
        <v>61</v>
      </c>
      <c r="M4606" t="s">
        <v>18687</v>
      </c>
      <c r="N4606" t="s">
        <v>6</v>
      </c>
      <c r="O4606" t="s">
        <v>2761</v>
      </c>
      <c r="S4606">
        <v>15</v>
      </c>
      <c r="T4606" t="s">
        <v>23972</v>
      </c>
      <c r="U4606">
        <v>1718</v>
      </c>
      <c r="V4606">
        <v>7</v>
      </c>
      <c r="W4606" t="s">
        <v>17</v>
      </c>
      <c r="X4606" t="s">
        <v>9</v>
      </c>
      <c r="Y4606">
        <v>27</v>
      </c>
      <c r="Z4606" t="s">
        <v>23981</v>
      </c>
      <c r="AA4606">
        <v>1721</v>
      </c>
      <c r="AB4606" t="s">
        <v>24</v>
      </c>
      <c r="AC4606" t="s">
        <v>11</v>
      </c>
      <c r="AD4606" t="s">
        <v>2772</v>
      </c>
      <c r="AF4606" t="s">
        <v>130</v>
      </c>
    </row>
    <row r="4607" spans="1:35" x14ac:dyDescent="0.2">
      <c r="A4607">
        <v>4606</v>
      </c>
      <c r="B4607">
        <v>106</v>
      </c>
      <c r="C4607">
        <v>186</v>
      </c>
      <c r="D4607" t="s">
        <v>652</v>
      </c>
      <c r="E4607" t="s">
        <v>892</v>
      </c>
      <c r="F4607" t="s">
        <v>1061</v>
      </c>
      <c r="G4607" t="s">
        <v>7077</v>
      </c>
      <c r="I4607" t="s">
        <v>639</v>
      </c>
      <c r="J4607" t="s">
        <v>480</v>
      </c>
      <c r="L4607" t="s">
        <v>1968</v>
      </c>
      <c r="M4607" t="s">
        <v>4787</v>
      </c>
      <c r="N4607" t="s">
        <v>6</v>
      </c>
      <c r="O4607" t="s">
        <v>103</v>
      </c>
      <c r="S4607">
        <v>28</v>
      </c>
      <c r="T4607" t="s">
        <v>112</v>
      </c>
      <c r="U4607">
        <v>1640</v>
      </c>
      <c r="V4607">
        <v>8</v>
      </c>
      <c r="W4607" t="s">
        <v>7032</v>
      </c>
      <c r="X4607" t="s">
        <v>9</v>
      </c>
      <c r="Y4607">
        <v>7</v>
      </c>
      <c r="Z4607" t="s">
        <v>23970</v>
      </c>
      <c r="AA4607">
        <v>1641</v>
      </c>
      <c r="AB4607" t="s">
        <v>10</v>
      </c>
      <c r="AC4607" t="s">
        <v>11</v>
      </c>
      <c r="AD4607" t="s">
        <v>12</v>
      </c>
      <c r="AF4607" t="s">
        <v>13</v>
      </c>
    </row>
    <row r="4608" spans="1:35" x14ac:dyDescent="0.2">
      <c r="A4608">
        <v>4607</v>
      </c>
      <c r="B4608">
        <v>314</v>
      </c>
      <c r="C4608">
        <v>150</v>
      </c>
      <c r="D4608" t="s">
        <v>61</v>
      </c>
      <c r="E4608" t="s">
        <v>892</v>
      </c>
      <c r="F4608" t="s">
        <v>51</v>
      </c>
      <c r="G4608" t="s">
        <v>72</v>
      </c>
      <c r="H4608" t="s">
        <v>6</v>
      </c>
      <c r="I4608" t="s">
        <v>29</v>
      </c>
      <c r="J4608" t="s">
        <v>30</v>
      </c>
      <c r="L4608" t="s">
        <v>20440</v>
      </c>
      <c r="M4608" t="s">
        <v>428</v>
      </c>
      <c r="N4608" t="s">
        <v>6</v>
      </c>
      <c r="O4608" t="s">
        <v>1415</v>
      </c>
      <c r="S4608">
        <v>3</v>
      </c>
      <c r="T4608" t="s">
        <v>23981</v>
      </c>
      <c r="U4608">
        <v>1721</v>
      </c>
      <c r="V4608">
        <v>7</v>
      </c>
      <c r="W4608" t="s">
        <v>2703</v>
      </c>
      <c r="X4608" t="s">
        <v>1669</v>
      </c>
      <c r="Y4608" t="s">
        <v>2772</v>
      </c>
      <c r="Z4608" t="s">
        <v>2772</v>
      </c>
      <c r="AA4608" t="s">
        <v>17</v>
      </c>
      <c r="AB4608" t="s">
        <v>24</v>
      </c>
      <c r="AC4608" t="s">
        <v>11</v>
      </c>
      <c r="AD4608" t="s">
        <v>2772</v>
      </c>
      <c r="AF4608" t="s">
        <v>130</v>
      </c>
    </row>
    <row r="4609" spans="1:35" x14ac:dyDescent="0.2">
      <c r="A4609">
        <v>4608</v>
      </c>
      <c r="B4609">
        <v>91</v>
      </c>
      <c r="C4609">
        <v>71</v>
      </c>
      <c r="D4609" t="s">
        <v>281</v>
      </c>
      <c r="E4609" t="s">
        <v>892</v>
      </c>
      <c r="F4609" t="s">
        <v>166</v>
      </c>
      <c r="G4609" t="s">
        <v>123</v>
      </c>
      <c r="I4609" t="s">
        <v>6036</v>
      </c>
      <c r="J4609" t="s">
        <v>97</v>
      </c>
      <c r="L4609" t="s">
        <v>370</v>
      </c>
      <c r="M4609" t="s">
        <v>1311</v>
      </c>
      <c r="N4609" t="s">
        <v>6</v>
      </c>
      <c r="O4609" t="s">
        <v>308</v>
      </c>
      <c r="S4609">
        <v>28</v>
      </c>
      <c r="T4609" t="s">
        <v>23970</v>
      </c>
      <c r="U4609">
        <v>1632</v>
      </c>
      <c r="V4609">
        <v>7</v>
      </c>
      <c r="W4609" t="s">
        <v>308</v>
      </c>
      <c r="X4609" t="s">
        <v>9</v>
      </c>
      <c r="Y4609">
        <v>20</v>
      </c>
      <c r="Z4609" t="s">
        <v>23980</v>
      </c>
      <c r="AA4609">
        <v>1634</v>
      </c>
      <c r="AB4609" t="s">
        <v>10</v>
      </c>
      <c r="AC4609" t="s">
        <v>11</v>
      </c>
      <c r="AD4609" t="s">
        <v>12</v>
      </c>
      <c r="AF4609" t="s">
        <v>13</v>
      </c>
    </row>
    <row r="4610" spans="1:35" x14ac:dyDescent="0.2">
      <c r="A4610">
        <v>4609</v>
      </c>
      <c r="B4610">
        <v>111</v>
      </c>
      <c r="C4610">
        <v>102</v>
      </c>
      <c r="D4610" t="s">
        <v>51</v>
      </c>
      <c r="E4610" t="s">
        <v>892</v>
      </c>
      <c r="F4610" t="s">
        <v>0</v>
      </c>
      <c r="G4610" t="s">
        <v>362</v>
      </c>
      <c r="I4610" t="s">
        <v>4257</v>
      </c>
      <c r="J4610" t="s">
        <v>314</v>
      </c>
      <c r="L4610" t="s">
        <v>51</v>
      </c>
      <c r="M4610" t="s">
        <v>7320</v>
      </c>
      <c r="N4610" t="s">
        <v>6</v>
      </c>
      <c r="O4610" t="s">
        <v>2915</v>
      </c>
      <c r="S4610">
        <v>15</v>
      </c>
      <c r="T4610" t="s">
        <v>23975</v>
      </c>
      <c r="U4610">
        <v>1643</v>
      </c>
      <c r="V4610">
        <v>9</v>
      </c>
      <c r="W4610" t="s">
        <v>148</v>
      </c>
      <c r="X4610" t="s">
        <v>9</v>
      </c>
      <c r="Y4610">
        <v>5</v>
      </c>
      <c r="Z4610" t="s">
        <v>23981</v>
      </c>
      <c r="AA4610">
        <v>1645</v>
      </c>
      <c r="AB4610" t="s">
        <v>47</v>
      </c>
      <c r="AC4610" t="s">
        <v>57</v>
      </c>
      <c r="AD4610" t="s">
        <v>12</v>
      </c>
      <c r="AF4610" t="s">
        <v>13</v>
      </c>
    </row>
    <row r="4611" spans="1:35" x14ac:dyDescent="0.2">
      <c r="A4611">
        <v>4610</v>
      </c>
      <c r="B4611">
        <v>119</v>
      </c>
      <c r="C4611">
        <v>54</v>
      </c>
      <c r="D4611" t="s">
        <v>51</v>
      </c>
      <c r="E4611" t="s">
        <v>892</v>
      </c>
      <c r="F4611" t="s">
        <v>15</v>
      </c>
      <c r="G4611" t="s">
        <v>144</v>
      </c>
      <c r="I4611" t="s">
        <v>274</v>
      </c>
      <c r="J4611" t="s">
        <v>77</v>
      </c>
      <c r="L4611" t="s">
        <v>4299</v>
      </c>
      <c r="M4611" t="s">
        <v>1</v>
      </c>
      <c r="O4611" t="s">
        <v>169</v>
      </c>
      <c r="Q4611" t="s">
        <v>7977</v>
      </c>
      <c r="R4611" t="s">
        <v>7978</v>
      </c>
      <c r="S4611">
        <v>1</v>
      </c>
      <c r="T4611" t="s">
        <v>23981</v>
      </c>
      <c r="U4611">
        <v>1650</v>
      </c>
      <c r="V4611">
        <v>7</v>
      </c>
      <c r="W4611" t="s">
        <v>169</v>
      </c>
      <c r="X4611" t="s">
        <v>9</v>
      </c>
      <c r="Y4611">
        <v>10</v>
      </c>
      <c r="Z4611" t="s">
        <v>23987</v>
      </c>
      <c r="AA4611">
        <v>1653</v>
      </c>
      <c r="AB4611" t="s">
        <v>47</v>
      </c>
      <c r="AC4611" t="s">
        <v>11</v>
      </c>
      <c r="AD4611" t="s">
        <v>12</v>
      </c>
      <c r="AF4611" t="s">
        <v>13</v>
      </c>
    </row>
    <row r="4612" spans="1:35" x14ac:dyDescent="0.2">
      <c r="A4612">
        <v>4611</v>
      </c>
      <c r="B4612">
        <v>130</v>
      </c>
      <c r="C4612">
        <v>161</v>
      </c>
      <c r="D4612" t="s">
        <v>51</v>
      </c>
      <c r="E4612" t="s">
        <v>892</v>
      </c>
      <c r="F4612" t="s">
        <v>940</v>
      </c>
      <c r="G4612" t="s">
        <v>261</v>
      </c>
      <c r="H4612" t="s">
        <v>6</v>
      </c>
      <c r="I4612" t="s">
        <v>29</v>
      </c>
      <c r="J4612" t="s">
        <v>30</v>
      </c>
      <c r="K4612" t="s">
        <v>13</v>
      </c>
      <c r="L4612" t="s">
        <v>166</v>
      </c>
      <c r="M4612" t="s">
        <v>8424</v>
      </c>
      <c r="N4612" t="s">
        <v>6</v>
      </c>
      <c r="O4612" t="s">
        <v>252</v>
      </c>
      <c r="S4612">
        <v>5</v>
      </c>
      <c r="T4612" t="s">
        <v>23990</v>
      </c>
      <c r="U4612">
        <v>1652</v>
      </c>
      <c r="V4612">
        <v>7</v>
      </c>
      <c r="W4612" t="s">
        <v>252</v>
      </c>
      <c r="X4612" t="s">
        <v>9</v>
      </c>
      <c r="Y4612">
        <v>30</v>
      </c>
      <c r="Z4612" t="s">
        <v>112</v>
      </c>
      <c r="AA4612">
        <v>1656</v>
      </c>
      <c r="AB4612" t="s">
        <v>10</v>
      </c>
      <c r="AC4612" t="s">
        <v>11</v>
      </c>
      <c r="AD4612" t="s">
        <v>12</v>
      </c>
      <c r="AF4612" t="s">
        <v>13</v>
      </c>
    </row>
    <row r="4613" spans="1:35" x14ac:dyDescent="0.2">
      <c r="A4613">
        <v>4612</v>
      </c>
      <c r="B4613">
        <v>193</v>
      </c>
      <c r="C4613">
        <v>160</v>
      </c>
      <c r="D4613" t="s">
        <v>51</v>
      </c>
      <c r="E4613" t="s">
        <v>892</v>
      </c>
      <c r="F4613" t="s">
        <v>51</v>
      </c>
      <c r="G4613" t="s">
        <v>437</v>
      </c>
      <c r="H4613" t="s">
        <v>6</v>
      </c>
      <c r="I4613" t="s">
        <v>29</v>
      </c>
      <c r="J4613" t="s">
        <v>30</v>
      </c>
      <c r="L4613" t="s">
        <v>51</v>
      </c>
      <c r="M4613" t="s">
        <v>1377</v>
      </c>
      <c r="N4613" t="s">
        <v>6</v>
      </c>
      <c r="O4613" t="s">
        <v>103</v>
      </c>
      <c r="S4613">
        <v>11</v>
      </c>
      <c r="T4613" t="s">
        <v>23970</v>
      </c>
      <c r="U4613">
        <v>1669</v>
      </c>
      <c r="V4613">
        <v>7</v>
      </c>
      <c r="W4613" t="s">
        <v>305</v>
      </c>
      <c r="X4613" t="s">
        <v>9</v>
      </c>
      <c r="Y4613" t="s">
        <v>2772</v>
      </c>
      <c r="Z4613" t="s">
        <v>23981</v>
      </c>
      <c r="AA4613">
        <v>1672</v>
      </c>
      <c r="AB4613" t="s">
        <v>24</v>
      </c>
      <c r="AC4613" t="s">
        <v>11</v>
      </c>
      <c r="AD4613" t="s">
        <v>12</v>
      </c>
      <c r="AF4613" t="s">
        <v>13</v>
      </c>
    </row>
    <row r="4614" spans="1:35" x14ac:dyDescent="0.2">
      <c r="A4614">
        <v>4613</v>
      </c>
      <c r="B4614">
        <v>239</v>
      </c>
      <c r="C4614">
        <v>105</v>
      </c>
      <c r="D4614" t="s">
        <v>51</v>
      </c>
      <c r="E4614" t="s">
        <v>892</v>
      </c>
      <c r="F4614" t="s">
        <v>15</v>
      </c>
      <c r="G4614" t="s">
        <v>362</v>
      </c>
      <c r="I4614" t="s">
        <v>5452</v>
      </c>
      <c r="J4614" t="s">
        <v>314</v>
      </c>
      <c r="L4614" t="s">
        <v>51</v>
      </c>
      <c r="M4614" t="s">
        <v>13460</v>
      </c>
      <c r="N4614" t="s">
        <v>6</v>
      </c>
      <c r="O4614" t="s">
        <v>248</v>
      </c>
      <c r="S4614">
        <v>1</v>
      </c>
      <c r="T4614" t="s">
        <v>23981</v>
      </c>
      <c r="U4614">
        <v>1678</v>
      </c>
      <c r="V4614">
        <v>7</v>
      </c>
      <c r="W4614" t="s">
        <v>17</v>
      </c>
      <c r="X4614" t="s">
        <v>9</v>
      </c>
      <c r="Y4614">
        <v>1</v>
      </c>
      <c r="Z4614" t="s">
        <v>23970</v>
      </c>
      <c r="AA4614">
        <v>1682</v>
      </c>
      <c r="AB4614" t="s">
        <v>24</v>
      </c>
      <c r="AC4614" t="s">
        <v>11</v>
      </c>
      <c r="AD4614" t="s">
        <v>12</v>
      </c>
      <c r="AF4614" t="s">
        <v>13</v>
      </c>
      <c r="AH4614" t="s">
        <v>14</v>
      </c>
      <c r="AI4614" t="s">
        <v>13461</v>
      </c>
    </row>
    <row r="4615" spans="1:35" x14ac:dyDescent="0.2">
      <c r="A4615">
        <v>4614</v>
      </c>
      <c r="B4615">
        <v>279</v>
      </c>
      <c r="C4615">
        <v>192</v>
      </c>
      <c r="D4615" t="s">
        <v>51</v>
      </c>
      <c r="E4615" t="s">
        <v>892</v>
      </c>
      <c r="F4615" t="s">
        <v>27</v>
      </c>
      <c r="G4615" t="s">
        <v>462</v>
      </c>
      <c r="I4615" t="s">
        <v>1509</v>
      </c>
      <c r="J4615" t="s">
        <v>342</v>
      </c>
      <c r="L4615" t="s">
        <v>67</v>
      </c>
      <c r="M4615" t="s">
        <v>17318</v>
      </c>
      <c r="N4615" t="s">
        <v>6</v>
      </c>
      <c r="O4615" t="s">
        <v>1415</v>
      </c>
      <c r="Q4615" t="s">
        <v>2803</v>
      </c>
      <c r="S4615">
        <v>1</v>
      </c>
      <c r="T4615" t="s">
        <v>23970</v>
      </c>
      <c r="U4615">
        <v>1699</v>
      </c>
      <c r="V4615">
        <v>7</v>
      </c>
      <c r="W4615" t="s">
        <v>1415</v>
      </c>
      <c r="X4615" t="s">
        <v>9</v>
      </c>
      <c r="Y4615" t="s">
        <v>2772</v>
      </c>
      <c r="Z4615" t="s">
        <v>23970</v>
      </c>
      <c r="AA4615">
        <v>1700</v>
      </c>
      <c r="AB4615" t="s">
        <v>47</v>
      </c>
      <c r="AC4615" t="s">
        <v>57</v>
      </c>
      <c r="AD4615" t="s">
        <v>12</v>
      </c>
      <c r="AF4615" t="s">
        <v>13</v>
      </c>
    </row>
    <row r="4616" spans="1:35" x14ac:dyDescent="0.2">
      <c r="A4616">
        <v>4615</v>
      </c>
      <c r="B4616">
        <v>317</v>
      </c>
      <c r="C4616">
        <v>1</v>
      </c>
      <c r="D4616" t="s">
        <v>51</v>
      </c>
      <c r="E4616" t="s">
        <v>892</v>
      </c>
      <c r="F4616" t="s">
        <v>17</v>
      </c>
      <c r="G4616" t="s">
        <v>17</v>
      </c>
      <c r="I4616" t="s">
        <v>17</v>
      </c>
      <c r="J4616" t="s">
        <v>17</v>
      </c>
      <c r="L4616" t="s">
        <v>0</v>
      </c>
      <c r="M4616" t="s">
        <v>264</v>
      </c>
      <c r="N4616" t="s">
        <v>6</v>
      </c>
      <c r="O4616" t="s">
        <v>264</v>
      </c>
      <c r="S4616">
        <v>9</v>
      </c>
      <c r="T4616" t="s">
        <v>23975</v>
      </c>
      <c r="U4616">
        <v>1719</v>
      </c>
      <c r="V4616">
        <v>7</v>
      </c>
      <c r="W4616" t="s">
        <v>264</v>
      </c>
      <c r="X4616" t="s">
        <v>9</v>
      </c>
      <c r="Y4616">
        <v>29</v>
      </c>
      <c r="Z4616" t="s">
        <v>23980</v>
      </c>
      <c r="AA4616">
        <v>1721</v>
      </c>
      <c r="AB4616" t="s">
        <v>47</v>
      </c>
      <c r="AC4616" t="s">
        <v>57</v>
      </c>
      <c r="AD4616" t="s">
        <v>2772</v>
      </c>
      <c r="AF4616" t="s">
        <v>130</v>
      </c>
      <c r="AG4616" t="s">
        <v>24142</v>
      </c>
    </row>
    <row r="4617" spans="1:35" x14ac:dyDescent="0.2">
      <c r="A4617">
        <v>4616</v>
      </c>
      <c r="B4617">
        <v>204</v>
      </c>
      <c r="C4617">
        <v>174</v>
      </c>
      <c r="D4617" t="s">
        <v>10757</v>
      </c>
      <c r="E4617" t="s">
        <v>892</v>
      </c>
      <c r="F4617" t="s">
        <v>0</v>
      </c>
      <c r="G4617" t="s">
        <v>123</v>
      </c>
      <c r="I4617" t="s">
        <v>68</v>
      </c>
      <c r="J4617" t="s">
        <v>303</v>
      </c>
      <c r="L4617" t="s">
        <v>51</v>
      </c>
      <c r="M4617" t="s">
        <v>67</v>
      </c>
      <c r="N4617" t="s">
        <v>6</v>
      </c>
      <c r="O4617" t="s">
        <v>252</v>
      </c>
      <c r="P4617" t="s">
        <v>13</v>
      </c>
      <c r="R4617" t="s">
        <v>10758</v>
      </c>
      <c r="S4617">
        <v>2</v>
      </c>
      <c r="T4617" t="s">
        <v>23970</v>
      </c>
      <c r="U4617">
        <v>1669</v>
      </c>
      <c r="V4617">
        <v>7</v>
      </c>
      <c r="W4617" t="s">
        <v>252</v>
      </c>
      <c r="X4617" t="s">
        <v>9</v>
      </c>
      <c r="Y4617">
        <v>8</v>
      </c>
      <c r="Z4617" t="s">
        <v>23972</v>
      </c>
      <c r="AA4617">
        <v>1673</v>
      </c>
      <c r="AB4617" t="s">
        <v>10</v>
      </c>
      <c r="AC4617" t="s">
        <v>11</v>
      </c>
      <c r="AD4617" t="s">
        <v>12</v>
      </c>
      <c r="AF4617" t="s">
        <v>13</v>
      </c>
      <c r="AH4617" t="s">
        <v>14</v>
      </c>
    </row>
    <row r="4618" spans="1:35" x14ac:dyDescent="0.2">
      <c r="A4618">
        <v>4617</v>
      </c>
      <c r="B4618">
        <v>256</v>
      </c>
      <c r="C4618">
        <v>100</v>
      </c>
      <c r="D4618" t="s">
        <v>92</v>
      </c>
      <c r="E4618" t="s">
        <v>892</v>
      </c>
      <c r="F4618" t="s">
        <v>49</v>
      </c>
      <c r="G4618" t="s">
        <v>305</v>
      </c>
      <c r="I4618" t="s">
        <v>29</v>
      </c>
      <c r="J4618" t="s">
        <v>30</v>
      </c>
      <c r="K4618" t="s">
        <v>13</v>
      </c>
      <c r="L4618" t="s">
        <v>61</v>
      </c>
      <c r="M4618" t="s">
        <v>15743</v>
      </c>
      <c r="N4618" t="s">
        <v>6</v>
      </c>
      <c r="O4618" t="s">
        <v>79</v>
      </c>
      <c r="Q4618" t="s">
        <v>3545</v>
      </c>
      <c r="S4618">
        <v>1</v>
      </c>
      <c r="T4618" t="s">
        <v>23979</v>
      </c>
      <c r="U4618">
        <v>1682</v>
      </c>
      <c r="V4618">
        <v>6</v>
      </c>
      <c r="W4618" t="s">
        <v>1015</v>
      </c>
      <c r="X4618" t="s">
        <v>9</v>
      </c>
      <c r="Y4618">
        <v>12</v>
      </c>
      <c r="Z4618" t="s">
        <v>23970</v>
      </c>
      <c r="AA4618">
        <v>1687</v>
      </c>
      <c r="AB4618" t="s">
        <v>47</v>
      </c>
      <c r="AC4618" t="s">
        <v>57</v>
      </c>
      <c r="AD4618" t="s">
        <v>12</v>
      </c>
      <c r="AF4618" t="s">
        <v>13</v>
      </c>
      <c r="AH4618" t="s">
        <v>14</v>
      </c>
      <c r="AI4618" t="s">
        <v>15744</v>
      </c>
    </row>
    <row r="4619" spans="1:35" x14ac:dyDescent="0.2">
      <c r="A4619">
        <v>4618</v>
      </c>
      <c r="B4619">
        <v>317</v>
      </c>
      <c r="C4619">
        <v>105</v>
      </c>
      <c r="D4619" t="s">
        <v>891</v>
      </c>
      <c r="E4619" t="s">
        <v>892</v>
      </c>
      <c r="F4619" t="s">
        <v>11403</v>
      </c>
      <c r="G4619" t="s">
        <v>138</v>
      </c>
      <c r="H4619" t="s">
        <v>6</v>
      </c>
      <c r="I4619" t="s">
        <v>29</v>
      </c>
      <c r="J4619" t="s">
        <v>30</v>
      </c>
      <c r="L4619" t="s">
        <v>281</v>
      </c>
      <c r="M4619" t="s">
        <v>20542</v>
      </c>
      <c r="N4619" t="s">
        <v>6</v>
      </c>
      <c r="O4619" t="s">
        <v>748</v>
      </c>
      <c r="S4619">
        <v>22</v>
      </c>
      <c r="T4619" t="s">
        <v>23990</v>
      </c>
      <c r="U4619">
        <v>1717</v>
      </c>
      <c r="V4619">
        <v>7</v>
      </c>
      <c r="W4619" t="s">
        <v>748</v>
      </c>
      <c r="X4619" t="s">
        <v>1669</v>
      </c>
      <c r="Y4619">
        <v>16</v>
      </c>
      <c r="Z4619" t="s">
        <v>23980</v>
      </c>
      <c r="AA4619">
        <v>1717</v>
      </c>
      <c r="AB4619" t="s">
        <v>24</v>
      </c>
      <c r="AC4619" t="s">
        <v>11</v>
      </c>
      <c r="AD4619" t="s">
        <v>12</v>
      </c>
      <c r="AF4619" t="s">
        <v>13</v>
      </c>
    </row>
    <row r="4620" spans="1:35" x14ac:dyDescent="0.2">
      <c r="A4620">
        <v>4619</v>
      </c>
      <c r="B4620">
        <v>89</v>
      </c>
      <c r="C4620">
        <v>66</v>
      </c>
      <c r="D4620" t="s">
        <v>0</v>
      </c>
      <c r="E4620" t="s">
        <v>892</v>
      </c>
      <c r="F4620" t="s">
        <v>6129</v>
      </c>
      <c r="G4620" t="s">
        <v>169</v>
      </c>
      <c r="I4620" t="s">
        <v>997</v>
      </c>
      <c r="J4620" t="s">
        <v>77</v>
      </c>
      <c r="K4620" t="s">
        <v>13</v>
      </c>
      <c r="L4620" t="s">
        <v>51</v>
      </c>
      <c r="M4620" t="s">
        <v>2902</v>
      </c>
      <c r="N4620" t="s">
        <v>6</v>
      </c>
      <c r="O4620" t="s">
        <v>214</v>
      </c>
      <c r="S4620">
        <v>1</v>
      </c>
      <c r="T4620" t="s">
        <v>23980</v>
      </c>
      <c r="U4620">
        <v>1631</v>
      </c>
      <c r="V4620">
        <v>7</v>
      </c>
      <c r="W4620" t="s">
        <v>310</v>
      </c>
      <c r="X4620" t="s">
        <v>9</v>
      </c>
      <c r="Y4620">
        <v>10</v>
      </c>
      <c r="Z4620" t="s">
        <v>23979</v>
      </c>
      <c r="AA4620">
        <v>1635</v>
      </c>
      <c r="AB4620" t="s">
        <v>47</v>
      </c>
      <c r="AC4620" t="s">
        <v>11</v>
      </c>
      <c r="AD4620" t="s">
        <v>12</v>
      </c>
      <c r="AF4620" t="s">
        <v>13</v>
      </c>
    </row>
    <row r="4621" spans="1:35" x14ac:dyDescent="0.2">
      <c r="A4621">
        <v>4620</v>
      </c>
      <c r="B4621">
        <v>262</v>
      </c>
      <c r="C4621">
        <v>187</v>
      </c>
      <c r="D4621" t="s">
        <v>0</v>
      </c>
      <c r="E4621" t="s">
        <v>892</v>
      </c>
      <c r="F4621" t="s">
        <v>0</v>
      </c>
      <c r="G4621" t="s">
        <v>7032</v>
      </c>
      <c r="I4621" t="s">
        <v>15975</v>
      </c>
      <c r="J4621" t="s">
        <v>4</v>
      </c>
      <c r="K4621" t="s">
        <v>13</v>
      </c>
      <c r="L4621" t="s">
        <v>233</v>
      </c>
      <c r="M4621" t="s">
        <v>2203</v>
      </c>
      <c r="N4621" t="s">
        <v>6</v>
      </c>
      <c r="O4621" t="s">
        <v>120</v>
      </c>
      <c r="S4621">
        <v>26</v>
      </c>
      <c r="T4621" t="s">
        <v>23990</v>
      </c>
      <c r="U4621">
        <v>1688</v>
      </c>
      <c r="V4621">
        <v>7</v>
      </c>
      <c r="W4621" t="s">
        <v>120</v>
      </c>
      <c r="X4621" t="s">
        <v>9</v>
      </c>
      <c r="Y4621" t="s">
        <v>2772</v>
      </c>
      <c r="Z4621" t="s">
        <v>23980</v>
      </c>
      <c r="AA4621">
        <v>1692</v>
      </c>
      <c r="AB4621" t="s">
        <v>47</v>
      </c>
      <c r="AC4621" t="s">
        <v>57</v>
      </c>
      <c r="AD4621" t="s">
        <v>12</v>
      </c>
      <c r="AF4621" t="s">
        <v>13</v>
      </c>
    </row>
    <row r="4622" spans="1:35" x14ac:dyDescent="0.2">
      <c r="A4622">
        <v>4621</v>
      </c>
      <c r="B4622">
        <v>70</v>
      </c>
      <c r="C4622">
        <v>21</v>
      </c>
      <c r="D4622" t="s">
        <v>205</v>
      </c>
      <c r="E4622" t="s">
        <v>892</v>
      </c>
      <c r="F4622" t="s">
        <v>49</v>
      </c>
      <c r="G4622" t="s">
        <v>60</v>
      </c>
      <c r="I4622" t="s">
        <v>1123</v>
      </c>
      <c r="J4622" t="s">
        <v>240</v>
      </c>
      <c r="L4622" t="s">
        <v>822</v>
      </c>
      <c r="M4622" t="s">
        <v>5014</v>
      </c>
      <c r="N4622" t="s">
        <v>6</v>
      </c>
      <c r="O4622" t="s">
        <v>214</v>
      </c>
      <c r="S4622">
        <v>23</v>
      </c>
      <c r="T4622" t="s">
        <v>23979</v>
      </c>
      <c r="U4622">
        <v>1624</v>
      </c>
      <c r="V4622">
        <v>7</v>
      </c>
      <c r="W4622" t="s">
        <v>187</v>
      </c>
      <c r="X4622" t="s">
        <v>6</v>
      </c>
      <c r="Y4622">
        <v>1</v>
      </c>
      <c r="Z4622" t="s">
        <v>112</v>
      </c>
      <c r="AA4622">
        <v>1629</v>
      </c>
      <c r="AB4622" t="s">
        <v>47</v>
      </c>
      <c r="AC4622" t="s">
        <v>11</v>
      </c>
      <c r="AD4622" t="s">
        <v>4290</v>
      </c>
      <c r="AE4622" t="s">
        <v>24330</v>
      </c>
      <c r="AF4622" t="s">
        <v>13</v>
      </c>
    </row>
    <row r="4623" spans="1:35" x14ac:dyDescent="0.2">
      <c r="A4623">
        <v>4622</v>
      </c>
      <c r="B4623">
        <v>23</v>
      </c>
      <c r="C4623">
        <v>116</v>
      </c>
      <c r="D4623" t="s">
        <v>15</v>
      </c>
      <c r="E4623" t="s">
        <v>892</v>
      </c>
      <c r="F4623" t="s">
        <v>61</v>
      </c>
      <c r="G4623" t="s">
        <v>201</v>
      </c>
      <c r="I4623" t="s">
        <v>3844</v>
      </c>
      <c r="J4623" t="s">
        <v>212</v>
      </c>
      <c r="L4623" t="s">
        <v>4563</v>
      </c>
      <c r="M4623" t="s">
        <v>3845</v>
      </c>
      <c r="N4623" t="s">
        <v>6</v>
      </c>
      <c r="O4623" t="s">
        <v>261</v>
      </c>
      <c r="S4623">
        <v>2</v>
      </c>
      <c r="T4623" t="s">
        <v>112</v>
      </c>
      <c r="U4623">
        <v>1605</v>
      </c>
      <c r="V4623">
        <v>7</v>
      </c>
      <c r="W4623" t="s">
        <v>201</v>
      </c>
      <c r="X4623" t="s">
        <v>9</v>
      </c>
      <c r="Y4623">
        <v>3</v>
      </c>
      <c r="Z4623" t="s">
        <v>23979</v>
      </c>
      <c r="AA4623">
        <v>1610</v>
      </c>
      <c r="AB4623" t="s">
        <v>47</v>
      </c>
      <c r="AC4623" t="s">
        <v>57</v>
      </c>
      <c r="AD4623" t="s">
        <v>3669</v>
      </c>
      <c r="AF4623" t="s">
        <v>13</v>
      </c>
    </row>
    <row r="4624" spans="1:35" x14ac:dyDescent="0.2">
      <c r="A4624">
        <v>4623</v>
      </c>
      <c r="B4624">
        <v>207</v>
      </c>
      <c r="C4624">
        <v>172</v>
      </c>
      <c r="D4624" t="s">
        <v>15</v>
      </c>
      <c r="E4624" t="s">
        <v>892</v>
      </c>
      <c r="F4624" t="s">
        <v>38</v>
      </c>
      <c r="G4624" t="s">
        <v>95</v>
      </c>
      <c r="I4624" t="s">
        <v>5080</v>
      </c>
      <c r="J4624" t="s">
        <v>246</v>
      </c>
      <c r="L4624" t="s">
        <v>49</v>
      </c>
      <c r="M4624" t="s">
        <v>5797</v>
      </c>
      <c r="N4624" t="s">
        <v>6</v>
      </c>
      <c r="O4624" t="s">
        <v>462</v>
      </c>
      <c r="S4624">
        <v>26</v>
      </c>
      <c r="T4624" t="s">
        <v>23970</v>
      </c>
      <c r="U4624">
        <v>1669</v>
      </c>
      <c r="V4624">
        <v>7</v>
      </c>
      <c r="W4624" t="s">
        <v>829</v>
      </c>
      <c r="X4624" t="s">
        <v>9</v>
      </c>
      <c r="Y4624">
        <v>9</v>
      </c>
      <c r="Z4624" t="s">
        <v>23980</v>
      </c>
      <c r="AA4624">
        <v>1673</v>
      </c>
      <c r="AB4624" t="s">
        <v>47</v>
      </c>
      <c r="AC4624" t="s">
        <v>57</v>
      </c>
      <c r="AD4624" t="s">
        <v>12</v>
      </c>
      <c r="AF4624" t="s">
        <v>13</v>
      </c>
      <c r="AH4624" t="s">
        <v>14</v>
      </c>
    </row>
    <row r="4625" spans="1:35" x14ac:dyDescent="0.2">
      <c r="A4625">
        <v>4624</v>
      </c>
      <c r="B4625">
        <v>301</v>
      </c>
      <c r="C4625">
        <v>199</v>
      </c>
      <c r="D4625" t="s">
        <v>15</v>
      </c>
      <c r="E4625" t="s">
        <v>892</v>
      </c>
      <c r="F4625" t="s">
        <v>15</v>
      </c>
      <c r="G4625" t="s">
        <v>2</v>
      </c>
      <c r="I4625" t="s">
        <v>17</v>
      </c>
      <c r="J4625" t="s">
        <v>125</v>
      </c>
      <c r="K4625" t="s">
        <v>13</v>
      </c>
      <c r="L4625" t="s">
        <v>15</v>
      </c>
      <c r="M4625" t="s">
        <v>19562</v>
      </c>
      <c r="N4625" t="s">
        <v>6</v>
      </c>
      <c r="O4625" t="s">
        <v>95</v>
      </c>
      <c r="S4625">
        <v>5</v>
      </c>
      <c r="T4625" t="s">
        <v>23972</v>
      </c>
      <c r="U4625">
        <v>1708</v>
      </c>
      <c r="V4625">
        <v>7</v>
      </c>
      <c r="W4625" t="s">
        <v>95</v>
      </c>
      <c r="X4625" t="s">
        <v>9</v>
      </c>
      <c r="Y4625">
        <v>23</v>
      </c>
      <c r="Z4625" t="s">
        <v>23980</v>
      </c>
      <c r="AA4625">
        <v>1710</v>
      </c>
      <c r="AB4625" t="s">
        <v>47</v>
      </c>
      <c r="AC4625" t="s">
        <v>57</v>
      </c>
      <c r="AD4625" t="s">
        <v>12</v>
      </c>
      <c r="AF4625" t="s">
        <v>13</v>
      </c>
    </row>
    <row r="4626" spans="1:35" x14ac:dyDescent="0.2">
      <c r="A4626">
        <v>4625</v>
      </c>
      <c r="B4626">
        <v>293</v>
      </c>
      <c r="C4626">
        <v>48</v>
      </c>
      <c r="D4626" t="s">
        <v>49</v>
      </c>
      <c r="E4626" t="s">
        <v>892</v>
      </c>
      <c r="F4626" t="s">
        <v>15</v>
      </c>
      <c r="G4626" t="s">
        <v>63</v>
      </c>
      <c r="H4626" t="s">
        <v>6</v>
      </c>
      <c r="I4626" t="s">
        <v>29</v>
      </c>
      <c r="J4626" t="s">
        <v>30</v>
      </c>
      <c r="L4626" t="s">
        <v>357</v>
      </c>
      <c r="M4626" t="s">
        <v>19061</v>
      </c>
      <c r="N4626" t="s">
        <v>6</v>
      </c>
      <c r="O4626" t="s">
        <v>358</v>
      </c>
      <c r="S4626">
        <v>5</v>
      </c>
      <c r="T4626" t="s">
        <v>23972</v>
      </c>
      <c r="U4626">
        <v>1711</v>
      </c>
      <c r="V4626">
        <v>7</v>
      </c>
      <c r="W4626" t="s">
        <v>448</v>
      </c>
      <c r="X4626" t="s">
        <v>1669</v>
      </c>
      <c r="Y4626">
        <v>10</v>
      </c>
      <c r="Z4626" t="s">
        <v>23990</v>
      </c>
      <c r="AA4626">
        <v>1716</v>
      </c>
      <c r="AB4626" t="s">
        <v>24</v>
      </c>
      <c r="AC4626" t="s">
        <v>11</v>
      </c>
      <c r="AD4626" t="s">
        <v>18492</v>
      </c>
      <c r="AE4626" t="s">
        <v>19062</v>
      </c>
      <c r="AF4626" t="s">
        <v>13</v>
      </c>
    </row>
    <row r="4627" spans="1:35" x14ac:dyDescent="0.2">
      <c r="A4627">
        <v>4626</v>
      </c>
      <c r="B4627">
        <v>271</v>
      </c>
      <c r="C4627">
        <v>221</v>
      </c>
      <c r="D4627" t="s">
        <v>51</v>
      </c>
      <c r="E4627" t="s">
        <v>12117</v>
      </c>
      <c r="F4627" t="s">
        <v>49</v>
      </c>
      <c r="G4627" t="s">
        <v>252</v>
      </c>
      <c r="I4627" t="s">
        <v>728</v>
      </c>
      <c r="J4627" t="s">
        <v>77</v>
      </c>
      <c r="L4627" t="s">
        <v>51</v>
      </c>
      <c r="M4627" t="s">
        <v>17444</v>
      </c>
      <c r="N4627" t="s">
        <v>6</v>
      </c>
      <c r="O4627" t="s">
        <v>268</v>
      </c>
      <c r="S4627">
        <v>10</v>
      </c>
      <c r="T4627" t="s">
        <v>23970</v>
      </c>
      <c r="U4627">
        <v>1691</v>
      </c>
      <c r="V4627">
        <v>7</v>
      </c>
      <c r="W4627" t="s">
        <v>268</v>
      </c>
      <c r="X4627" t="s">
        <v>6</v>
      </c>
      <c r="Y4627">
        <v>13</v>
      </c>
      <c r="Z4627" t="s">
        <v>23990</v>
      </c>
      <c r="AA4627">
        <v>1695</v>
      </c>
      <c r="AB4627" t="s">
        <v>47</v>
      </c>
      <c r="AC4627" t="s">
        <v>57</v>
      </c>
      <c r="AD4627" t="s">
        <v>16053</v>
      </c>
      <c r="AF4627" t="s">
        <v>130</v>
      </c>
      <c r="AG4627" t="s">
        <v>24241</v>
      </c>
      <c r="AH4627" t="s">
        <v>14</v>
      </c>
      <c r="AI4627" t="s">
        <v>17445</v>
      </c>
    </row>
    <row r="4628" spans="1:35" x14ac:dyDescent="0.2">
      <c r="A4628">
        <v>4627</v>
      </c>
      <c r="B4628">
        <v>254</v>
      </c>
      <c r="C4628">
        <v>43</v>
      </c>
      <c r="D4628" t="s">
        <v>49</v>
      </c>
      <c r="E4628" t="s">
        <v>7664</v>
      </c>
      <c r="F4628" t="s">
        <v>205</v>
      </c>
      <c r="G4628" t="s">
        <v>60</v>
      </c>
      <c r="I4628" t="s">
        <v>14865</v>
      </c>
      <c r="J4628" t="s">
        <v>191</v>
      </c>
      <c r="L4628" t="s">
        <v>51</v>
      </c>
      <c r="M4628" t="s">
        <v>692</v>
      </c>
      <c r="N4628" t="s">
        <v>6</v>
      </c>
      <c r="O4628" t="s">
        <v>453</v>
      </c>
      <c r="S4628">
        <v>7</v>
      </c>
      <c r="T4628" t="s">
        <v>112</v>
      </c>
      <c r="U4628">
        <v>1684</v>
      </c>
      <c r="V4628">
        <v>7</v>
      </c>
      <c r="W4628" t="s">
        <v>230</v>
      </c>
      <c r="X4628" t="s">
        <v>9</v>
      </c>
      <c r="Y4628">
        <v>21</v>
      </c>
      <c r="Z4628" t="s">
        <v>23990</v>
      </c>
      <c r="AA4628">
        <v>1687</v>
      </c>
      <c r="AB4628" t="s">
        <v>47</v>
      </c>
      <c r="AC4628" t="s">
        <v>57</v>
      </c>
      <c r="AD4628" t="s">
        <v>12</v>
      </c>
      <c r="AF4628" t="s">
        <v>13</v>
      </c>
    </row>
    <row r="4629" spans="1:35" x14ac:dyDescent="0.2">
      <c r="A4629">
        <v>4628</v>
      </c>
      <c r="B4629">
        <v>67</v>
      </c>
      <c r="C4629">
        <v>12</v>
      </c>
      <c r="D4629" t="s">
        <v>61</v>
      </c>
      <c r="E4629" t="s">
        <v>4770</v>
      </c>
      <c r="F4629" t="s">
        <v>51</v>
      </c>
      <c r="G4629" t="s">
        <v>39</v>
      </c>
      <c r="I4629" t="s">
        <v>1651</v>
      </c>
      <c r="J4629" t="s">
        <v>480</v>
      </c>
      <c r="L4629" t="s">
        <v>15</v>
      </c>
      <c r="M4629" t="s">
        <v>4771</v>
      </c>
      <c r="N4629" t="s">
        <v>6</v>
      </c>
      <c r="O4629" t="s">
        <v>43</v>
      </c>
      <c r="S4629">
        <v>6</v>
      </c>
      <c r="T4629" t="s">
        <v>23970</v>
      </c>
      <c r="U4629">
        <v>1621</v>
      </c>
      <c r="V4629">
        <v>8</v>
      </c>
      <c r="W4629" t="s">
        <v>64</v>
      </c>
      <c r="X4629" t="s">
        <v>9</v>
      </c>
      <c r="Y4629">
        <v>23</v>
      </c>
      <c r="Z4629" t="s">
        <v>112</v>
      </c>
      <c r="AA4629">
        <v>1627</v>
      </c>
      <c r="AB4629" t="s">
        <v>47</v>
      </c>
      <c r="AC4629" t="s">
        <v>57</v>
      </c>
      <c r="AD4629" t="s">
        <v>4428</v>
      </c>
      <c r="AF4629" t="s">
        <v>13</v>
      </c>
    </row>
    <row r="4630" spans="1:35" x14ac:dyDescent="0.2">
      <c r="A4630">
        <v>4629</v>
      </c>
      <c r="B4630">
        <v>236</v>
      </c>
      <c r="C4630">
        <v>10</v>
      </c>
      <c r="D4630" t="s">
        <v>51</v>
      </c>
      <c r="E4630" t="s">
        <v>12929</v>
      </c>
      <c r="F4630" t="s">
        <v>205</v>
      </c>
      <c r="G4630" t="s">
        <v>2</v>
      </c>
      <c r="I4630" t="s">
        <v>665</v>
      </c>
      <c r="J4630" t="s">
        <v>857</v>
      </c>
      <c r="L4630" t="s">
        <v>49</v>
      </c>
      <c r="M4630" t="s">
        <v>1424</v>
      </c>
      <c r="N4630" t="s">
        <v>6</v>
      </c>
      <c r="O4630" t="s">
        <v>1542</v>
      </c>
      <c r="S4630">
        <v>10</v>
      </c>
      <c r="T4630" t="s">
        <v>23981</v>
      </c>
      <c r="U4630">
        <v>1679</v>
      </c>
      <c r="V4630">
        <v>7</v>
      </c>
      <c r="W4630" t="s">
        <v>17</v>
      </c>
      <c r="X4630" t="s">
        <v>9</v>
      </c>
      <c r="Y4630">
        <v>12</v>
      </c>
      <c r="Z4630" t="s">
        <v>23981</v>
      </c>
      <c r="AA4630">
        <v>1684</v>
      </c>
      <c r="AB4630" t="s">
        <v>47</v>
      </c>
      <c r="AC4630" t="s">
        <v>57</v>
      </c>
      <c r="AD4630" t="s">
        <v>12</v>
      </c>
      <c r="AF4630" t="s">
        <v>13</v>
      </c>
    </row>
    <row r="4631" spans="1:35" x14ac:dyDescent="0.2">
      <c r="A4631">
        <v>4630</v>
      </c>
      <c r="B4631">
        <v>317</v>
      </c>
      <c r="C4631">
        <v>114</v>
      </c>
      <c r="D4631" t="s">
        <v>205</v>
      </c>
      <c r="E4631" t="s">
        <v>12929</v>
      </c>
      <c r="F4631" t="s">
        <v>51</v>
      </c>
      <c r="G4631" t="s">
        <v>1542</v>
      </c>
      <c r="H4631" t="s">
        <v>6</v>
      </c>
      <c r="I4631" t="s">
        <v>29</v>
      </c>
      <c r="J4631" t="s">
        <v>30</v>
      </c>
      <c r="L4631" t="s">
        <v>15</v>
      </c>
      <c r="M4631" t="s">
        <v>443</v>
      </c>
      <c r="N4631" t="s">
        <v>6</v>
      </c>
      <c r="O4631" t="s">
        <v>862</v>
      </c>
      <c r="S4631">
        <v>18</v>
      </c>
      <c r="T4631" t="s">
        <v>23970</v>
      </c>
      <c r="U4631">
        <v>1715</v>
      </c>
      <c r="V4631">
        <v>7</v>
      </c>
      <c r="W4631" t="s">
        <v>861</v>
      </c>
      <c r="X4631" t="s">
        <v>9</v>
      </c>
      <c r="Y4631">
        <v>28</v>
      </c>
      <c r="Z4631" t="s">
        <v>23985</v>
      </c>
      <c r="AA4631">
        <v>1718</v>
      </c>
      <c r="AB4631" t="s">
        <v>47</v>
      </c>
      <c r="AC4631" t="s">
        <v>57</v>
      </c>
      <c r="AD4631" t="s">
        <v>12</v>
      </c>
      <c r="AF4631" t="s">
        <v>13</v>
      </c>
    </row>
    <row r="4632" spans="1:35" x14ac:dyDescent="0.2">
      <c r="A4632">
        <v>4631</v>
      </c>
      <c r="B4632">
        <v>137</v>
      </c>
      <c r="C4632">
        <v>38</v>
      </c>
      <c r="D4632" t="s">
        <v>115</v>
      </c>
      <c r="E4632" t="s">
        <v>2570</v>
      </c>
      <c r="F4632" t="s">
        <v>115</v>
      </c>
      <c r="G4632" t="s">
        <v>189</v>
      </c>
      <c r="I4632" t="s">
        <v>8916</v>
      </c>
      <c r="J4632" t="s">
        <v>384</v>
      </c>
      <c r="L4632" t="s">
        <v>143</v>
      </c>
      <c r="M4632" t="s">
        <v>6620</v>
      </c>
      <c r="N4632" t="s">
        <v>6</v>
      </c>
      <c r="O4632" t="s">
        <v>43</v>
      </c>
      <c r="S4632">
        <v>5</v>
      </c>
      <c r="T4632" t="s">
        <v>23977</v>
      </c>
      <c r="U4632">
        <v>1654</v>
      </c>
      <c r="V4632">
        <v>8</v>
      </c>
      <c r="W4632" t="s">
        <v>43</v>
      </c>
      <c r="X4632" t="s">
        <v>9</v>
      </c>
      <c r="Y4632">
        <v>15</v>
      </c>
      <c r="Z4632" t="s">
        <v>23981</v>
      </c>
      <c r="AA4632">
        <v>1657</v>
      </c>
      <c r="AB4632" t="s">
        <v>24</v>
      </c>
      <c r="AC4632" t="s">
        <v>57</v>
      </c>
      <c r="AD4632" t="s">
        <v>223</v>
      </c>
      <c r="AF4632" t="s">
        <v>13</v>
      </c>
    </row>
    <row r="4633" spans="1:35" x14ac:dyDescent="0.2">
      <c r="A4633">
        <v>4632</v>
      </c>
      <c r="B4633">
        <v>61</v>
      </c>
      <c r="C4633">
        <v>100</v>
      </c>
      <c r="D4633" t="s">
        <v>281</v>
      </c>
      <c r="E4633" t="s">
        <v>2570</v>
      </c>
      <c r="F4633" t="s">
        <v>15</v>
      </c>
      <c r="G4633" t="s">
        <v>63</v>
      </c>
      <c r="I4633" t="s">
        <v>29</v>
      </c>
      <c r="J4633" t="s">
        <v>30</v>
      </c>
      <c r="K4633" t="s">
        <v>13</v>
      </c>
      <c r="L4633" t="s">
        <v>51</v>
      </c>
      <c r="M4633" t="s">
        <v>4673</v>
      </c>
      <c r="N4633" t="s">
        <v>6</v>
      </c>
      <c r="O4633" t="s">
        <v>358</v>
      </c>
      <c r="S4633">
        <v>8</v>
      </c>
      <c r="T4633" t="s">
        <v>23977</v>
      </c>
      <c r="U4633">
        <v>1625</v>
      </c>
      <c r="V4633">
        <v>9</v>
      </c>
      <c r="W4633" t="s">
        <v>4674</v>
      </c>
      <c r="X4633" t="s">
        <v>9</v>
      </c>
      <c r="Y4633">
        <v>4</v>
      </c>
      <c r="Z4633" t="s">
        <v>23981</v>
      </c>
      <c r="AA4633">
        <v>1626</v>
      </c>
      <c r="AB4633" t="s">
        <v>47</v>
      </c>
      <c r="AC4633" t="s">
        <v>57</v>
      </c>
      <c r="AD4633" t="s">
        <v>4057</v>
      </c>
      <c r="AF4633" t="s">
        <v>13</v>
      </c>
    </row>
    <row r="4634" spans="1:35" x14ac:dyDescent="0.2">
      <c r="A4634">
        <v>4633</v>
      </c>
      <c r="B4634">
        <v>303</v>
      </c>
      <c r="C4634">
        <v>241</v>
      </c>
      <c r="D4634" t="s">
        <v>15</v>
      </c>
      <c r="E4634" t="s">
        <v>2570</v>
      </c>
      <c r="F4634" t="s">
        <v>15</v>
      </c>
      <c r="G4634" t="s">
        <v>320</v>
      </c>
      <c r="H4634" t="s">
        <v>6</v>
      </c>
      <c r="I4634" t="s">
        <v>29</v>
      </c>
      <c r="J4634" t="s">
        <v>30</v>
      </c>
      <c r="L4634" t="s">
        <v>67</v>
      </c>
      <c r="M4634" t="s">
        <v>5105</v>
      </c>
      <c r="N4634" t="s">
        <v>6</v>
      </c>
      <c r="O4634" t="s">
        <v>1629</v>
      </c>
      <c r="R4634" t="s">
        <v>19780</v>
      </c>
      <c r="S4634">
        <v>29</v>
      </c>
      <c r="T4634" t="s">
        <v>23977</v>
      </c>
      <c r="U4634">
        <v>1705</v>
      </c>
      <c r="V4634">
        <v>7</v>
      </c>
      <c r="W4634" t="s">
        <v>1629</v>
      </c>
      <c r="X4634" t="s">
        <v>129</v>
      </c>
      <c r="Y4634">
        <v>29</v>
      </c>
      <c r="Z4634" t="s">
        <v>23974</v>
      </c>
      <c r="AA4634">
        <v>1711</v>
      </c>
      <c r="AB4634" t="s">
        <v>24</v>
      </c>
      <c r="AC4634" t="s">
        <v>11</v>
      </c>
      <c r="AD4634" t="s">
        <v>12</v>
      </c>
      <c r="AF4634" t="s">
        <v>13</v>
      </c>
    </row>
    <row r="4635" spans="1:35" x14ac:dyDescent="0.2">
      <c r="A4635">
        <v>4634</v>
      </c>
      <c r="B4635">
        <v>204</v>
      </c>
      <c r="C4635">
        <v>154</v>
      </c>
      <c r="D4635" t="s">
        <v>51</v>
      </c>
      <c r="E4635" t="s">
        <v>2743</v>
      </c>
      <c r="F4635" t="s">
        <v>281</v>
      </c>
      <c r="G4635" t="s">
        <v>123</v>
      </c>
      <c r="I4635" t="s">
        <v>5797</v>
      </c>
      <c r="J4635" t="s">
        <v>1032</v>
      </c>
      <c r="L4635" t="s">
        <v>445</v>
      </c>
      <c r="M4635" t="s">
        <v>10735</v>
      </c>
      <c r="N4635" t="s">
        <v>6</v>
      </c>
      <c r="O4635" t="s">
        <v>72</v>
      </c>
      <c r="S4635">
        <v>4</v>
      </c>
      <c r="T4635" t="s">
        <v>23987</v>
      </c>
      <c r="U4635">
        <v>1668</v>
      </c>
      <c r="V4635">
        <v>7</v>
      </c>
      <c r="W4635" t="s">
        <v>553</v>
      </c>
      <c r="X4635" t="s">
        <v>9</v>
      </c>
      <c r="Y4635">
        <v>18</v>
      </c>
      <c r="Z4635" t="s">
        <v>23990</v>
      </c>
      <c r="AA4635">
        <v>1673</v>
      </c>
      <c r="AB4635" t="s">
        <v>47</v>
      </c>
      <c r="AC4635" t="s">
        <v>57</v>
      </c>
      <c r="AD4635" t="s">
        <v>12</v>
      </c>
      <c r="AF4635" t="s">
        <v>13</v>
      </c>
      <c r="AH4635" t="s">
        <v>14</v>
      </c>
      <c r="AI4635" t="s">
        <v>10736</v>
      </c>
    </row>
    <row r="4636" spans="1:35" x14ac:dyDescent="0.2">
      <c r="A4636">
        <v>4635</v>
      </c>
      <c r="B4636">
        <v>200</v>
      </c>
      <c r="C4636">
        <v>117</v>
      </c>
      <c r="D4636" t="s">
        <v>51</v>
      </c>
      <c r="E4636" t="s">
        <v>7628</v>
      </c>
      <c r="F4636" t="s">
        <v>15</v>
      </c>
      <c r="G4636" t="s">
        <v>68</v>
      </c>
      <c r="I4636" t="s">
        <v>1906</v>
      </c>
      <c r="J4636" t="s">
        <v>176</v>
      </c>
      <c r="L4636" t="s">
        <v>15</v>
      </c>
      <c r="M4636" t="s">
        <v>10615</v>
      </c>
      <c r="O4636" t="s">
        <v>8003</v>
      </c>
      <c r="S4636">
        <v>31</v>
      </c>
      <c r="T4636" t="s">
        <v>112</v>
      </c>
      <c r="U4636">
        <v>1667</v>
      </c>
      <c r="V4636">
        <v>7</v>
      </c>
      <c r="W4636" t="s">
        <v>748</v>
      </c>
      <c r="X4636" t="s">
        <v>9</v>
      </c>
      <c r="Y4636" t="s">
        <v>2772</v>
      </c>
      <c r="Z4636" t="s">
        <v>23980</v>
      </c>
      <c r="AA4636">
        <v>1672</v>
      </c>
      <c r="AB4636" t="s">
        <v>24</v>
      </c>
      <c r="AC4636" t="s">
        <v>11</v>
      </c>
      <c r="AD4636" t="s">
        <v>12</v>
      </c>
      <c r="AF4636" t="s">
        <v>13</v>
      </c>
    </row>
    <row r="4637" spans="1:35" x14ac:dyDescent="0.2">
      <c r="A4637">
        <v>4636</v>
      </c>
      <c r="B4637">
        <v>113</v>
      </c>
      <c r="C4637">
        <v>125</v>
      </c>
      <c r="D4637" t="s">
        <v>205</v>
      </c>
      <c r="E4637" t="s">
        <v>7628</v>
      </c>
      <c r="F4637" t="s">
        <v>61</v>
      </c>
      <c r="G4637" t="s">
        <v>123</v>
      </c>
      <c r="I4637" t="s">
        <v>7629</v>
      </c>
      <c r="J4637" t="s">
        <v>97</v>
      </c>
      <c r="L4637" t="s">
        <v>652</v>
      </c>
      <c r="M4637" t="s">
        <v>7612</v>
      </c>
      <c r="N4637" t="s">
        <v>6</v>
      </c>
      <c r="O4637" t="s">
        <v>106</v>
      </c>
      <c r="S4637">
        <v>9</v>
      </c>
      <c r="T4637" t="s">
        <v>23974</v>
      </c>
      <c r="U4637">
        <v>1649</v>
      </c>
      <c r="V4637">
        <v>7</v>
      </c>
      <c r="W4637" t="s">
        <v>106</v>
      </c>
      <c r="X4637" t="s">
        <v>34</v>
      </c>
      <c r="Y4637">
        <v>8</v>
      </c>
      <c r="Z4637" t="s">
        <v>23974</v>
      </c>
      <c r="AA4637">
        <v>1650</v>
      </c>
      <c r="AB4637" t="s">
        <v>47</v>
      </c>
      <c r="AC4637" t="s">
        <v>57</v>
      </c>
      <c r="AD4637" t="s">
        <v>1572</v>
      </c>
      <c r="AF4637" t="s">
        <v>13</v>
      </c>
    </row>
    <row r="4638" spans="1:35" x14ac:dyDescent="0.2">
      <c r="A4638">
        <v>4637</v>
      </c>
      <c r="B4638">
        <v>222</v>
      </c>
      <c r="C4638">
        <v>90</v>
      </c>
      <c r="D4638" t="s">
        <v>27</v>
      </c>
      <c r="E4638" t="s">
        <v>1216</v>
      </c>
      <c r="F4638" t="s">
        <v>281</v>
      </c>
      <c r="G4638" t="s">
        <v>11347</v>
      </c>
      <c r="I4638" t="s">
        <v>1070</v>
      </c>
      <c r="J4638" t="s">
        <v>70</v>
      </c>
      <c r="L4638" t="s">
        <v>51</v>
      </c>
      <c r="M4638" t="s">
        <v>15</v>
      </c>
      <c r="N4638" t="s">
        <v>6</v>
      </c>
      <c r="O4638" t="s">
        <v>169</v>
      </c>
      <c r="S4638">
        <v>4</v>
      </c>
      <c r="T4638" t="s">
        <v>23970</v>
      </c>
      <c r="U4638">
        <v>1674</v>
      </c>
      <c r="V4638">
        <v>8</v>
      </c>
      <c r="W4638" t="s">
        <v>716</v>
      </c>
      <c r="X4638" t="s">
        <v>130</v>
      </c>
      <c r="Y4638">
        <v>5</v>
      </c>
      <c r="Z4638" t="s">
        <v>23987</v>
      </c>
      <c r="AA4638">
        <v>1680</v>
      </c>
      <c r="AB4638" t="s">
        <v>10</v>
      </c>
      <c r="AC4638" t="s">
        <v>11</v>
      </c>
      <c r="AD4638" t="s">
        <v>12</v>
      </c>
      <c r="AF4638" t="s">
        <v>13</v>
      </c>
      <c r="AH4638" t="s">
        <v>14</v>
      </c>
      <c r="AI4638" t="s">
        <v>11828</v>
      </c>
    </row>
    <row r="4639" spans="1:35" x14ac:dyDescent="0.2">
      <c r="A4639">
        <v>4638</v>
      </c>
      <c r="B4639">
        <v>223</v>
      </c>
      <c r="C4639">
        <v>138</v>
      </c>
      <c r="D4639" t="s">
        <v>27</v>
      </c>
      <c r="E4639" t="s">
        <v>1216</v>
      </c>
      <c r="F4639" t="s">
        <v>281</v>
      </c>
      <c r="G4639" t="s">
        <v>687</v>
      </c>
      <c r="I4639" t="s">
        <v>1070</v>
      </c>
      <c r="J4639" t="s">
        <v>70</v>
      </c>
      <c r="L4639" t="s">
        <v>61</v>
      </c>
      <c r="M4639" t="s">
        <v>3132</v>
      </c>
      <c r="N4639" t="s">
        <v>6</v>
      </c>
      <c r="O4639" t="s">
        <v>169</v>
      </c>
      <c r="R4639" t="s">
        <v>11909</v>
      </c>
      <c r="S4639">
        <v>4</v>
      </c>
      <c r="T4639" t="s">
        <v>23970</v>
      </c>
      <c r="U4639">
        <v>1674</v>
      </c>
      <c r="V4639">
        <v>8</v>
      </c>
      <c r="W4639" t="s">
        <v>169</v>
      </c>
      <c r="X4639" t="s">
        <v>34</v>
      </c>
      <c r="Y4639">
        <v>15</v>
      </c>
      <c r="Z4639" t="s">
        <v>23980</v>
      </c>
      <c r="AA4639">
        <v>1678</v>
      </c>
      <c r="AB4639" t="s">
        <v>10</v>
      </c>
      <c r="AC4639" t="s">
        <v>11</v>
      </c>
      <c r="AD4639" t="s">
        <v>47</v>
      </c>
      <c r="AF4639" t="s">
        <v>130</v>
      </c>
      <c r="AH4639" t="s">
        <v>14</v>
      </c>
      <c r="AI4639" t="s">
        <v>11910</v>
      </c>
    </row>
    <row r="4640" spans="1:35" x14ac:dyDescent="0.2">
      <c r="A4640">
        <v>4639</v>
      </c>
      <c r="B4640">
        <v>186</v>
      </c>
      <c r="C4640">
        <v>115</v>
      </c>
      <c r="D4640" t="s">
        <v>51</v>
      </c>
      <c r="E4640" t="s">
        <v>1216</v>
      </c>
      <c r="F4640" t="s">
        <v>36</v>
      </c>
      <c r="G4640" t="s">
        <v>462</v>
      </c>
      <c r="I4640" t="s">
        <v>235</v>
      </c>
      <c r="J4640" t="s">
        <v>77</v>
      </c>
      <c r="L4640" t="s">
        <v>36</v>
      </c>
      <c r="M4640" t="s">
        <v>1545</v>
      </c>
      <c r="N4640" t="s">
        <v>6</v>
      </c>
      <c r="O4640" t="s">
        <v>1483</v>
      </c>
      <c r="S4640">
        <v>30</v>
      </c>
      <c r="T4640" t="s">
        <v>23987</v>
      </c>
      <c r="U4640">
        <v>1661</v>
      </c>
      <c r="V4640">
        <v>8</v>
      </c>
      <c r="W4640" t="s">
        <v>647</v>
      </c>
      <c r="X4640" t="s">
        <v>9</v>
      </c>
      <c r="Y4640">
        <v>19</v>
      </c>
      <c r="Z4640" t="s">
        <v>23987</v>
      </c>
      <c r="AA4640">
        <v>1668</v>
      </c>
      <c r="AB4640" t="s">
        <v>47</v>
      </c>
      <c r="AC4640" t="s">
        <v>57</v>
      </c>
      <c r="AD4640" t="s">
        <v>12</v>
      </c>
      <c r="AF4640" t="s">
        <v>13</v>
      </c>
      <c r="AH4640" t="s">
        <v>14</v>
      </c>
    </row>
    <row r="4641" spans="1:37" x14ac:dyDescent="0.2">
      <c r="A4641">
        <v>4640</v>
      </c>
      <c r="B4641">
        <v>216</v>
      </c>
      <c r="C4641">
        <v>217</v>
      </c>
      <c r="D4641" t="s">
        <v>51</v>
      </c>
      <c r="E4641" t="s">
        <v>1216</v>
      </c>
      <c r="F4641" t="s">
        <v>51</v>
      </c>
      <c r="G4641" t="s">
        <v>95</v>
      </c>
      <c r="I4641" t="s">
        <v>2780</v>
      </c>
      <c r="J4641" t="s">
        <v>314</v>
      </c>
      <c r="L4641" t="s">
        <v>15</v>
      </c>
      <c r="M4641" t="s">
        <v>11581</v>
      </c>
      <c r="N4641" t="s">
        <v>6</v>
      </c>
      <c r="O4641" t="s">
        <v>95</v>
      </c>
      <c r="R4641" t="s">
        <v>11582</v>
      </c>
      <c r="S4641">
        <v>7</v>
      </c>
      <c r="T4641" t="s">
        <v>23979</v>
      </c>
      <c r="U4641">
        <v>1669</v>
      </c>
      <c r="V4641">
        <v>7</v>
      </c>
      <c r="W4641" t="s">
        <v>95</v>
      </c>
      <c r="X4641" t="s">
        <v>130</v>
      </c>
      <c r="Y4641" t="s">
        <v>2772</v>
      </c>
      <c r="Z4641" t="s">
        <v>112</v>
      </c>
      <c r="AA4641">
        <v>1676</v>
      </c>
      <c r="AB4641" t="s">
        <v>10</v>
      </c>
      <c r="AC4641" t="s">
        <v>11</v>
      </c>
      <c r="AD4641" t="s">
        <v>12</v>
      </c>
      <c r="AF4641" t="s">
        <v>13</v>
      </c>
    </row>
    <row r="4642" spans="1:37" x14ac:dyDescent="0.2">
      <c r="A4642">
        <v>4641</v>
      </c>
      <c r="B4642">
        <v>311</v>
      </c>
      <c r="C4642">
        <v>3</v>
      </c>
      <c r="D4642" t="s">
        <v>51</v>
      </c>
      <c r="E4642" t="s">
        <v>1216</v>
      </c>
      <c r="F4642" t="s">
        <v>51</v>
      </c>
      <c r="G4642" t="s">
        <v>2443</v>
      </c>
      <c r="I4642" t="s">
        <v>16348</v>
      </c>
      <c r="J4642" t="s">
        <v>427</v>
      </c>
      <c r="L4642" t="s">
        <v>51</v>
      </c>
      <c r="M4642" t="s">
        <v>1776</v>
      </c>
      <c r="N4642" t="s">
        <v>6</v>
      </c>
      <c r="O4642" t="s">
        <v>95</v>
      </c>
      <c r="P4642" t="s">
        <v>13</v>
      </c>
      <c r="R4642" t="s">
        <v>186</v>
      </c>
      <c r="S4642">
        <v>3</v>
      </c>
      <c r="T4642" t="s">
        <v>23974</v>
      </c>
      <c r="U4642">
        <v>1709</v>
      </c>
      <c r="V4642">
        <v>7</v>
      </c>
      <c r="W4642" t="s">
        <v>95</v>
      </c>
      <c r="X4642" t="s">
        <v>34</v>
      </c>
      <c r="Y4642">
        <v>19</v>
      </c>
      <c r="Z4642" t="s">
        <v>23972</v>
      </c>
      <c r="AA4642">
        <v>1716</v>
      </c>
      <c r="AB4642" t="s">
        <v>24</v>
      </c>
      <c r="AC4642" t="s">
        <v>11</v>
      </c>
      <c r="AD4642" t="s">
        <v>12</v>
      </c>
      <c r="AF4642" t="s">
        <v>13</v>
      </c>
    </row>
    <row r="4643" spans="1:37" x14ac:dyDescent="0.2">
      <c r="A4643">
        <v>4642</v>
      </c>
      <c r="B4643">
        <v>255</v>
      </c>
      <c r="C4643">
        <v>282</v>
      </c>
      <c r="D4643" t="s">
        <v>623</v>
      </c>
      <c r="E4643" t="s">
        <v>1216</v>
      </c>
      <c r="F4643" t="s">
        <v>623</v>
      </c>
      <c r="G4643" t="s">
        <v>1211</v>
      </c>
      <c r="H4643" t="s">
        <v>6</v>
      </c>
      <c r="I4643" t="s">
        <v>29</v>
      </c>
      <c r="J4643" t="s">
        <v>30</v>
      </c>
      <c r="L4643" t="s">
        <v>49</v>
      </c>
      <c r="M4643" t="s">
        <v>1216</v>
      </c>
      <c r="N4643" t="s">
        <v>6</v>
      </c>
      <c r="O4643" t="s">
        <v>15198</v>
      </c>
      <c r="S4643">
        <v>30</v>
      </c>
      <c r="T4643" t="s">
        <v>23985</v>
      </c>
      <c r="U4643">
        <v>1685</v>
      </c>
      <c r="V4643">
        <v>7</v>
      </c>
      <c r="W4643" t="s">
        <v>17</v>
      </c>
      <c r="X4643" t="s">
        <v>1669</v>
      </c>
      <c r="Y4643">
        <v>10</v>
      </c>
      <c r="Z4643" t="s">
        <v>23980</v>
      </c>
      <c r="AA4643">
        <v>1689</v>
      </c>
      <c r="AB4643" t="s">
        <v>24</v>
      </c>
      <c r="AC4643" t="s">
        <v>11</v>
      </c>
      <c r="AD4643" t="s">
        <v>10687</v>
      </c>
      <c r="AF4643" t="s">
        <v>130</v>
      </c>
      <c r="AH4643" t="s">
        <v>14</v>
      </c>
      <c r="AI4643" t="s">
        <v>15533</v>
      </c>
      <c r="AJ4643" t="s">
        <v>10687</v>
      </c>
      <c r="AK4643" t="s">
        <v>15534</v>
      </c>
    </row>
    <row r="4644" spans="1:37" x14ac:dyDescent="0.2">
      <c r="A4644">
        <v>4643</v>
      </c>
      <c r="B4644">
        <v>266</v>
      </c>
      <c r="C4644">
        <v>55</v>
      </c>
      <c r="D4644" t="s">
        <v>49</v>
      </c>
      <c r="E4644" t="s">
        <v>1216</v>
      </c>
      <c r="F4644" t="s">
        <v>0</v>
      </c>
      <c r="G4644" t="s">
        <v>8580</v>
      </c>
      <c r="I4644" t="s">
        <v>1509</v>
      </c>
      <c r="J4644" t="s">
        <v>342</v>
      </c>
      <c r="L4644" t="s">
        <v>36</v>
      </c>
      <c r="M4644" t="s">
        <v>2314</v>
      </c>
      <c r="N4644" t="s">
        <v>6</v>
      </c>
      <c r="O4644" t="s">
        <v>8580</v>
      </c>
      <c r="S4644">
        <v>9</v>
      </c>
      <c r="T4644" t="s">
        <v>23980</v>
      </c>
      <c r="U4644">
        <v>1687</v>
      </c>
      <c r="V4644">
        <v>8</v>
      </c>
      <c r="W4644" t="s">
        <v>6192</v>
      </c>
      <c r="X4644" t="s">
        <v>6</v>
      </c>
      <c r="Y4644">
        <v>20</v>
      </c>
      <c r="Z4644" t="s">
        <v>23970</v>
      </c>
      <c r="AA4644">
        <v>1691</v>
      </c>
      <c r="AB4644" t="s">
        <v>24</v>
      </c>
      <c r="AC4644" t="s">
        <v>11</v>
      </c>
      <c r="AD4644" t="s">
        <v>12</v>
      </c>
      <c r="AF4644" t="s">
        <v>13</v>
      </c>
    </row>
    <row r="4645" spans="1:37" x14ac:dyDescent="0.2">
      <c r="A4645">
        <v>4644</v>
      </c>
      <c r="B4645">
        <v>61</v>
      </c>
      <c r="C4645">
        <v>90</v>
      </c>
      <c r="D4645" t="s">
        <v>1423</v>
      </c>
      <c r="E4645" t="s">
        <v>1216</v>
      </c>
      <c r="F4645" t="s">
        <v>51</v>
      </c>
      <c r="G4645" t="s">
        <v>123</v>
      </c>
      <c r="I4645" t="s">
        <v>4278</v>
      </c>
      <c r="J4645" t="s">
        <v>384</v>
      </c>
      <c r="L4645" t="s">
        <v>281</v>
      </c>
      <c r="M4645" t="s">
        <v>3840</v>
      </c>
      <c r="N4645" t="s">
        <v>6</v>
      </c>
      <c r="O4645" t="s">
        <v>268</v>
      </c>
      <c r="S4645">
        <v>2</v>
      </c>
      <c r="T4645" t="s">
        <v>23977</v>
      </c>
      <c r="U4645">
        <v>1622</v>
      </c>
      <c r="V4645">
        <v>7</v>
      </c>
      <c r="W4645" t="s">
        <v>268</v>
      </c>
      <c r="X4645" t="s">
        <v>9</v>
      </c>
      <c r="Y4645">
        <v>9</v>
      </c>
      <c r="Z4645" t="s">
        <v>23972</v>
      </c>
      <c r="AA4645">
        <v>1626</v>
      </c>
      <c r="AB4645" t="s">
        <v>47</v>
      </c>
      <c r="AC4645" t="s">
        <v>57</v>
      </c>
      <c r="AD4645" t="s">
        <v>12</v>
      </c>
      <c r="AF4645" t="s">
        <v>13</v>
      </c>
    </row>
    <row r="4646" spans="1:37" x14ac:dyDescent="0.2">
      <c r="A4646">
        <v>4645</v>
      </c>
      <c r="B4646">
        <v>291</v>
      </c>
      <c r="C4646">
        <v>159</v>
      </c>
      <c r="D4646" t="s">
        <v>67</v>
      </c>
      <c r="E4646" t="s">
        <v>8393</v>
      </c>
      <c r="F4646" t="s">
        <v>67</v>
      </c>
      <c r="G4646" t="s">
        <v>123</v>
      </c>
      <c r="I4646" t="s">
        <v>3621</v>
      </c>
      <c r="J4646" t="s">
        <v>20</v>
      </c>
      <c r="K4646" t="s">
        <v>13</v>
      </c>
      <c r="L4646" t="s">
        <v>19004</v>
      </c>
      <c r="M4646" t="s">
        <v>5620</v>
      </c>
      <c r="N4646" t="s">
        <v>6</v>
      </c>
      <c r="O4646" t="s">
        <v>358</v>
      </c>
      <c r="S4646">
        <v>3</v>
      </c>
      <c r="T4646" t="s">
        <v>23974</v>
      </c>
      <c r="U4646">
        <v>1702</v>
      </c>
      <c r="V4646">
        <v>7</v>
      </c>
      <c r="W4646" t="s">
        <v>998</v>
      </c>
      <c r="X4646" t="s">
        <v>9</v>
      </c>
      <c r="Y4646">
        <v>12</v>
      </c>
      <c r="Z4646" t="s">
        <v>23974</v>
      </c>
      <c r="AA4646">
        <v>1704</v>
      </c>
      <c r="AB4646" t="s">
        <v>47</v>
      </c>
      <c r="AC4646" t="s">
        <v>57</v>
      </c>
      <c r="AD4646" t="s">
        <v>12</v>
      </c>
      <c r="AF4646" t="s">
        <v>13</v>
      </c>
    </row>
    <row r="4647" spans="1:37" x14ac:dyDescent="0.2">
      <c r="A4647">
        <v>4646</v>
      </c>
      <c r="B4647">
        <v>130</v>
      </c>
      <c r="C4647">
        <v>72</v>
      </c>
      <c r="D4647" t="s">
        <v>49</v>
      </c>
      <c r="E4647" t="s">
        <v>8393</v>
      </c>
      <c r="F4647" t="s">
        <v>49</v>
      </c>
      <c r="G4647" t="s">
        <v>17</v>
      </c>
      <c r="I4647" t="s">
        <v>8394</v>
      </c>
      <c r="J4647" t="s">
        <v>384</v>
      </c>
      <c r="K4647" t="s">
        <v>13</v>
      </c>
      <c r="L4647" t="s">
        <v>49</v>
      </c>
      <c r="M4647" t="s">
        <v>8395</v>
      </c>
      <c r="N4647" t="s">
        <v>6</v>
      </c>
      <c r="O4647" t="s">
        <v>144</v>
      </c>
      <c r="P4647" t="s">
        <v>13</v>
      </c>
      <c r="R4647" t="s">
        <v>8396</v>
      </c>
      <c r="S4647">
        <v>24</v>
      </c>
      <c r="T4647" t="s">
        <v>23977</v>
      </c>
      <c r="U4647">
        <v>1651</v>
      </c>
      <c r="V4647" t="s">
        <v>46</v>
      </c>
      <c r="W4647" t="s">
        <v>17</v>
      </c>
      <c r="X4647" t="s">
        <v>9</v>
      </c>
      <c r="Y4647">
        <v>23</v>
      </c>
      <c r="Z4647" t="s">
        <v>23974</v>
      </c>
      <c r="AA4647">
        <v>1655</v>
      </c>
      <c r="AB4647" t="s">
        <v>47</v>
      </c>
      <c r="AC4647" t="s">
        <v>11</v>
      </c>
      <c r="AD4647" t="s">
        <v>12</v>
      </c>
      <c r="AF4647" t="s">
        <v>13</v>
      </c>
    </row>
    <row r="4648" spans="1:37" x14ac:dyDescent="0.2">
      <c r="A4648">
        <v>4647</v>
      </c>
      <c r="B4648">
        <v>264</v>
      </c>
      <c r="C4648">
        <v>86</v>
      </c>
      <c r="D4648" t="s">
        <v>49</v>
      </c>
      <c r="E4648" t="s">
        <v>10057</v>
      </c>
      <c r="F4648" t="s">
        <v>51</v>
      </c>
      <c r="G4648" t="s">
        <v>39</v>
      </c>
      <c r="I4648" t="s">
        <v>6979</v>
      </c>
      <c r="J4648" t="s">
        <v>501</v>
      </c>
      <c r="L4648" t="s">
        <v>3168</v>
      </c>
      <c r="M4648" t="s">
        <v>10027</v>
      </c>
      <c r="N4648" t="s">
        <v>6</v>
      </c>
      <c r="O4648" t="s">
        <v>214</v>
      </c>
      <c r="S4648">
        <v>11</v>
      </c>
      <c r="T4648" t="s">
        <v>23979</v>
      </c>
      <c r="U4648">
        <v>1693</v>
      </c>
      <c r="V4648">
        <v>7</v>
      </c>
      <c r="W4648" t="s">
        <v>310</v>
      </c>
      <c r="X4648" t="s">
        <v>34</v>
      </c>
      <c r="Y4648">
        <v>7</v>
      </c>
      <c r="Z4648" t="s">
        <v>23974</v>
      </c>
      <c r="AA4648">
        <v>1693</v>
      </c>
      <c r="AB4648" t="s">
        <v>24</v>
      </c>
      <c r="AC4648" t="s">
        <v>11</v>
      </c>
      <c r="AD4648" t="s">
        <v>12</v>
      </c>
      <c r="AF4648" t="s">
        <v>13</v>
      </c>
    </row>
    <row r="4649" spans="1:37" x14ac:dyDescent="0.2">
      <c r="A4649">
        <v>4648</v>
      </c>
      <c r="B4649">
        <v>228</v>
      </c>
      <c r="C4649">
        <v>67</v>
      </c>
      <c r="D4649" t="s">
        <v>2166</v>
      </c>
      <c r="E4649" t="s">
        <v>304</v>
      </c>
      <c r="F4649" t="s">
        <v>281</v>
      </c>
      <c r="G4649" t="s">
        <v>60</v>
      </c>
      <c r="I4649" t="s">
        <v>2252</v>
      </c>
      <c r="J4649" t="s">
        <v>212</v>
      </c>
      <c r="L4649" t="s">
        <v>49</v>
      </c>
      <c r="M4649" t="s">
        <v>4182</v>
      </c>
      <c r="N4649" t="s">
        <v>6</v>
      </c>
      <c r="O4649" t="s">
        <v>28</v>
      </c>
      <c r="S4649">
        <v>12</v>
      </c>
      <c r="T4649" t="s">
        <v>23980</v>
      </c>
      <c r="U4649">
        <v>1673</v>
      </c>
      <c r="V4649">
        <v>8</v>
      </c>
      <c r="W4649" t="s">
        <v>28</v>
      </c>
      <c r="X4649" t="s">
        <v>9</v>
      </c>
      <c r="Y4649">
        <v>8</v>
      </c>
      <c r="Z4649" t="s">
        <v>23990</v>
      </c>
      <c r="AA4649">
        <v>1679</v>
      </c>
      <c r="AB4649" t="s">
        <v>10</v>
      </c>
      <c r="AC4649" t="s">
        <v>11</v>
      </c>
      <c r="AD4649" t="s">
        <v>12</v>
      </c>
      <c r="AF4649" t="s">
        <v>13</v>
      </c>
    </row>
    <row r="4650" spans="1:37" x14ac:dyDescent="0.2">
      <c r="A4650">
        <v>4649</v>
      </c>
      <c r="B4650">
        <v>318</v>
      </c>
      <c r="C4650">
        <v>125</v>
      </c>
      <c r="D4650" t="s">
        <v>115</v>
      </c>
      <c r="E4650" t="s">
        <v>304</v>
      </c>
      <c r="F4650" t="s">
        <v>15</v>
      </c>
      <c r="G4650" t="s">
        <v>20688</v>
      </c>
      <c r="I4650" t="s">
        <v>9703</v>
      </c>
      <c r="J4650" t="s">
        <v>17</v>
      </c>
      <c r="L4650" t="s">
        <v>547</v>
      </c>
      <c r="M4650" t="s">
        <v>20464</v>
      </c>
      <c r="N4650" t="s">
        <v>6</v>
      </c>
      <c r="O4650" t="s">
        <v>530</v>
      </c>
      <c r="S4650">
        <v>5</v>
      </c>
      <c r="T4650" t="s">
        <v>23979</v>
      </c>
      <c r="U4650">
        <v>1715</v>
      </c>
      <c r="V4650">
        <v>7</v>
      </c>
      <c r="W4650" t="s">
        <v>2135</v>
      </c>
      <c r="X4650" t="s">
        <v>9</v>
      </c>
      <c r="Y4650" t="s">
        <v>2772</v>
      </c>
      <c r="Z4650" t="s">
        <v>23970</v>
      </c>
      <c r="AA4650">
        <v>1718</v>
      </c>
      <c r="AB4650" t="s">
        <v>47</v>
      </c>
      <c r="AC4650" t="s">
        <v>57</v>
      </c>
      <c r="AD4650" t="s">
        <v>2772</v>
      </c>
      <c r="AF4650" t="s">
        <v>130</v>
      </c>
      <c r="AG4650" t="s">
        <v>23764</v>
      </c>
    </row>
    <row r="4651" spans="1:37" x14ac:dyDescent="0.2">
      <c r="A4651">
        <v>4650</v>
      </c>
      <c r="B4651">
        <v>281</v>
      </c>
      <c r="C4651">
        <v>66</v>
      </c>
      <c r="D4651" t="s">
        <v>143</v>
      </c>
      <c r="E4651" t="s">
        <v>304</v>
      </c>
      <c r="F4651" t="s">
        <v>51</v>
      </c>
      <c r="G4651" t="s">
        <v>43</v>
      </c>
      <c r="I4651" t="s">
        <v>18005</v>
      </c>
      <c r="J4651" t="s">
        <v>2258</v>
      </c>
      <c r="L4651" t="s">
        <v>822</v>
      </c>
      <c r="M4651" t="s">
        <v>1208</v>
      </c>
      <c r="N4651" t="s">
        <v>6</v>
      </c>
      <c r="O4651" t="s">
        <v>261</v>
      </c>
      <c r="R4651" t="s">
        <v>18006</v>
      </c>
      <c r="S4651">
        <v>23</v>
      </c>
      <c r="T4651" t="s">
        <v>23979</v>
      </c>
      <c r="U4651">
        <v>1698</v>
      </c>
      <c r="V4651">
        <v>7</v>
      </c>
      <c r="W4651" t="s">
        <v>797</v>
      </c>
      <c r="X4651" t="s">
        <v>1669</v>
      </c>
      <c r="Y4651">
        <v>27</v>
      </c>
      <c r="Z4651" t="s">
        <v>23974</v>
      </c>
      <c r="AA4651">
        <v>1702</v>
      </c>
      <c r="AB4651" t="s">
        <v>24</v>
      </c>
      <c r="AC4651" t="s">
        <v>11</v>
      </c>
      <c r="AD4651" t="s">
        <v>12</v>
      </c>
      <c r="AF4651" t="s">
        <v>13</v>
      </c>
      <c r="AH4651" t="s">
        <v>14</v>
      </c>
      <c r="AI4651" t="s">
        <v>18007</v>
      </c>
    </row>
    <row r="4652" spans="1:37" x14ac:dyDescent="0.2">
      <c r="A4652">
        <v>4651</v>
      </c>
      <c r="B4652">
        <v>254</v>
      </c>
      <c r="C4652">
        <v>8</v>
      </c>
      <c r="D4652" t="s">
        <v>61</v>
      </c>
      <c r="E4652" t="s">
        <v>304</v>
      </c>
      <c r="F4652" t="s">
        <v>15</v>
      </c>
      <c r="G4652" t="s">
        <v>63</v>
      </c>
      <c r="I4652" t="s">
        <v>8870</v>
      </c>
      <c r="J4652" t="s">
        <v>191</v>
      </c>
      <c r="L4652" t="s">
        <v>51</v>
      </c>
      <c r="M4652" t="s">
        <v>14830</v>
      </c>
      <c r="N4652" t="s">
        <v>6</v>
      </c>
      <c r="O4652" t="s">
        <v>453</v>
      </c>
      <c r="P4652" t="s">
        <v>13</v>
      </c>
      <c r="R4652" t="s">
        <v>186</v>
      </c>
      <c r="S4652">
        <v>1</v>
      </c>
      <c r="T4652" t="s">
        <v>23977</v>
      </c>
      <c r="U4652">
        <v>1681</v>
      </c>
      <c r="V4652">
        <v>8</v>
      </c>
      <c r="W4652" t="s">
        <v>230</v>
      </c>
      <c r="X4652" t="s">
        <v>34</v>
      </c>
      <c r="Y4652">
        <v>20</v>
      </c>
      <c r="Z4652" t="s">
        <v>23987</v>
      </c>
      <c r="AA4652">
        <v>1687</v>
      </c>
      <c r="AB4652" t="s">
        <v>10</v>
      </c>
      <c r="AC4652" t="s">
        <v>11</v>
      </c>
      <c r="AD4652" t="s">
        <v>12</v>
      </c>
      <c r="AF4652" t="s">
        <v>13</v>
      </c>
    </row>
    <row r="4653" spans="1:37" x14ac:dyDescent="0.2">
      <c r="A4653">
        <v>4652</v>
      </c>
      <c r="B4653">
        <v>311</v>
      </c>
      <c r="C4653">
        <v>109</v>
      </c>
      <c r="D4653" t="s">
        <v>27</v>
      </c>
      <c r="E4653" t="s">
        <v>304</v>
      </c>
      <c r="F4653" t="s">
        <v>15</v>
      </c>
      <c r="G4653" t="s">
        <v>20283</v>
      </c>
      <c r="I4653" t="s">
        <v>9703</v>
      </c>
      <c r="J4653" t="s">
        <v>77</v>
      </c>
      <c r="L4653" t="s">
        <v>194</v>
      </c>
      <c r="M4653" t="s">
        <v>17772</v>
      </c>
      <c r="N4653" t="s">
        <v>6</v>
      </c>
      <c r="O4653" t="s">
        <v>79</v>
      </c>
      <c r="S4653">
        <v>14</v>
      </c>
      <c r="T4653" t="s">
        <v>23987</v>
      </c>
      <c r="U4653">
        <v>1716</v>
      </c>
      <c r="V4653">
        <v>7</v>
      </c>
      <c r="W4653" t="s">
        <v>328</v>
      </c>
      <c r="X4653" t="s">
        <v>1669</v>
      </c>
      <c r="Y4653">
        <v>22</v>
      </c>
      <c r="Z4653" t="s">
        <v>23970</v>
      </c>
      <c r="AA4653">
        <v>1717</v>
      </c>
      <c r="AB4653" t="s">
        <v>47</v>
      </c>
      <c r="AC4653" t="s">
        <v>57</v>
      </c>
      <c r="AD4653" t="s">
        <v>12</v>
      </c>
      <c r="AF4653" t="s">
        <v>13</v>
      </c>
    </row>
    <row r="4654" spans="1:37" x14ac:dyDescent="0.2">
      <c r="A4654">
        <v>4653</v>
      </c>
      <c r="B4654">
        <v>311</v>
      </c>
      <c r="C4654">
        <v>71</v>
      </c>
      <c r="D4654" t="s">
        <v>281</v>
      </c>
      <c r="E4654" t="s">
        <v>304</v>
      </c>
      <c r="F4654" t="s">
        <v>15</v>
      </c>
      <c r="G4654" t="s">
        <v>598</v>
      </c>
      <c r="I4654" t="s">
        <v>29</v>
      </c>
      <c r="J4654" t="s">
        <v>30</v>
      </c>
      <c r="L4654" t="s">
        <v>51</v>
      </c>
      <c r="M4654" t="s">
        <v>2014</v>
      </c>
      <c r="N4654" t="s">
        <v>6</v>
      </c>
      <c r="O4654" t="s">
        <v>462</v>
      </c>
      <c r="S4654">
        <v>1</v>
      </c>
      <c r="T4654" t="s">
        <v>23981</v>
      </c>
      <c r="U4654">
        <v>1713</v>
      </c>
      <c r="V4654">
        <v>7</v>
      </c>
      <c r="W4654" t="s">
        <v>829</v>
      </c>
      <c r="X4654" t="s">
        <v>9</v>
      </c>
      <c r="Y4654">
        <v>11</v>
      </c>
      <c r="Z4654" t="s">
        <v>23975</v>
      </c>
      <c r="AA4654">
        <v>1716</v>
      </c>
      <c r="AB4654" t="s">
        <v>47</v>
      </c>
      <c r="AC4654" t="s">
        <v>57</v>
      </c>
      <c r="AD4654" t="s">
        <v>12</v>
      </c>
      <c r="AF4654" t="s">
        <v>13</v>
      </c>
    </row>
    <row r="4655" spans="1:37" x14ac:dyDescent="0.2">
      <c r="A4655">
        <v>4654</v>
      </c>
      <c r="B4655">
        <v>111</v>
      </c>
      <c r="C4655">
        <v>94</v>
      </c>
      <c r="D4655" t="s">
        <v>67</v>
      </c>
      <c r="E4655" t="s">
        <v>304</v>
      </c>
      <c r="F4655" t="s">
        <v>15</v>
      </c>
      <c r="G4655" t="s">
        <v>39</v>
      </c>
      <c r="I4655" t="s">
        <v>3605</v>
      </c>
      <c r="J4655" t="s">
        <v>283</v>
      </c>
      <c r="L4655" t="s">
        <v>84</v>
      </c>
      <c r="M4655" t="s">
        <v>7309</v>
      </c>
      <c r="N4655" t="s">
        <v>6</v>
      </c>
      <c r="O4655" t="s">
        <v>332</v>
      </c>
      <c r="S4655">
        <v>25</v>
      </c>
      <c r="T4655" t="s">
        <v>23974</v>
      </c>
      <c r="U4655">
        <v>1638</v>
      </c>
      <c r="V4655">
        <v>8</v>
      </c>
      <c r="W4655" t="s">
        <v>1960</v>
      </c>
      <c r="X4655" t="s">
        <v>9</v>
      </c>
      <c r="Y4655">
        <v>4</v>
      </c>
      <c r="Z4655" t="s">
        <v>23970</v>
      </c>
      <c r="AA4655">
        <v>1645</v>
      </c>
      <c r="AB4655" t="s">
        <v>47</v>
      </c>
      <c r="AC4655" t="s">
        <v>57</v>
      </c>
      <c r="AD4655" t="s">
        <v>12</v>
      </c>
      <c r="AF4655" t="s">
        <v>13</v>
      </c>
    </row>
    <row r="4656" spans="1:37" x14ac:dyDescent="0.2">
      <c r="A4656">
        <v>4655</v>
      </c>
      <c r="B4656">
        <v>184</v>
      </c>
      <c r="C4656">
        <v>157</v>
      </c>
      <c r="D4656" t="s">
        <v>67</v>
      </c>
      <c r="E4656" t="s">
        <v>304</v>
      </c>
      <c r="F4656" t="s">
        <v>0</v>
      </c>
      <c r="G4656" t="s">
        <v>362</v>
      </c>
      <c r="I4656" t="s">
        <v>1482</v>
      </c>
      <c r="J4656" t="s">
        <v>266</v>
      </c>
      <c r="K4656" t="s">
        <v>13</v>
      </c>
      <c r="L4656" t="s">
        <v>15</v>
      </c>
      <c r="M4656" t="s">
        <v>784</v>
      </c>
      <c r="N4656" t="s">
        <v>6</v>
      </c>
      <c r="O4656" t="s">
        <v>320</v>
      </c>
      <c r="S4656">
        <v>14</v>
      </c>
      <c r="T4656" t="s">
        <v>23987</v>
      </c>
      <c r="U4656">
        <v>1667</v>
      </c>
      <c r="V4656">
        <v>7</v>
      </c>
      <c r="W4656" t="s">
        <v>17</v>
      </c>
      <c r="X4656" t="s">
        <v>9</v>
      </c>
      <c r="Y4656">
        <v>22</v>
      </c>
      <c r="Z4656" t="s">
        <v>23977</v>
      </c>
      <c r="AA4656">
        <v>1668</v>
      </c>
      <c r="AB4656" t="s">
        <v>24</v>
      </c>
      <c r="AC4656" t="s">
        <v>57</v>
      </c>
      <c r="AD4656" t="s">
        <v>12</v>
      </c>
      <c r="AF4656" t="s">
        <v>13</v>
      </c>
      <c r="AH4656" t="s">
        <v>14</v>
      </c>
      <c r="AI4656" t="s">
        <v>26569</v>
      </c>
    </row>
    <row r="4657" spans="1:35" x14ac:dyDescent="0.2">
      <c r="A4657">
        <v>4656</v>
      </c>
      <c r="B4657">
        <v>270</v>
      </c>
      <c r="C4657">
        <v>290</v>
      </c>
      <c r="D4657" t="s">
        <v>51</v>
      </c>
      <c r="E4657" t="s">
        <v>304</v>
      </c>
      <c r="F4657" t="s">
        <v>16870</v>
      </c>
      <c r="G4657" t="s">
        <v>63</v>
      </c>
      <c r="I4657" t="s">
        <v>5230</v>
      </c>
      <c r="J4657" t="s">
        <v>872</v>
      </c>
      <c r="L4657" t="s">
        <v>1843</v>
      </c>
      <c r="M4657" t="s">
        <v>17331</v>
      </c>
      <c r="N4657" t="s">
        <v>6</v>
      </c>
      <c r="O4657" t="s">
        <v>214</v>
      </c>
      <c r="S4657">
        <v>5</v>
      </c>
      <c r="T4657" t="s">
        <v>23990</v>
      </c>
      <c r="U4657">
        <v>1692</v>
      </c>
      <c r="V4657">
        <v>7</v>
      </c>
      <c r="W4657" t="s">
        <v>216</v>
      </c>
      <c r="X4657" t="s">
        <v>9</v>
      </c>
      <c r="Y4657">
        <v>22</v>
      </c>
      <c r="Z4657" t="s">
        <v>23985</v>
      </c>
      <c r="AA4657">
        <v>1694</v>
      </c>
      <c r="AB4657" t="s">
        <v>47</v>
      </c>
      <c r="AC4657" t="s">
        <v>57</v>
      </c>
      <c r="AD4657" t="s">
        <v>12</v>
      </c>
      <c r="AF4657" t="s">
        <v>13</v>
      </c>
      <c r="AH4657" t="s">
        <v>14</v>
      </c>
      <c r="AI4657" t="s">
        <v>17332</v>
      </c>
    </row>
    <row r="4658" spans="1:35" x14ac:dyDescent="0.2">
      <c r="A4658">
        <v>4657</v>
      </c>
      <c r="B4658">
        <v>262</v>
      </c>
      <c r="C4658">
        <v>147</v>
      </c>
      <c r="D4658" t="s">
        <v>51</v>
      </c>
      <c r="E4658" t="s">
        <v>304</v>
      </c>
      <c r="F4658" t="s">
        <v>445</v>
      </c>
      <c r="G4658" t="s">
        <v>39</v>
      </c>
      <c r="I4658" t="s">
        <v>15953</v>
      </c>
      <c r="J4658" t="s">
        <v>872</v>
      </c>
      <c r="L4658" t="s">
        <v>49</v>
      </c>
      <c r="M4658" t="s">
        <v>2897</v>
      </c>
      <c r="N4658" t="s">
        <v>6</v>
      </c>
      <c r="O4658" t="s">
        <v>261</v>
      </c>
      <c r="S4658">
        <v>16</v>
      </c>
      <c r="T4658" t="s">
        <v>23974</v>
      </c>
      <c r="U4658">
        <v>1692</v>
      </c>
      <c r="V4658">
        <v>7</v>
      </c>
      <c r="W4658" t="s">
        <v>17</v>
      </c>
      <c r="X4658" t="s">
        <v>9</v>
      </c>
      <c r="Y4658">
        <v>25</v>
      </c>
      <c r="Z4658" t="s">
        <v>112</v>
      </c>
      <c r="AA4658">
        <v>1696</v>
      </c>
      <c r="AB4658" t="s">
        <v>47</v>
      </c>
      <c r="AC4658" t="s">
        <v>57</v>
      </c>
      <c r="AD4658" t="s">
        <v>12</v>
      </c>
      <c r="AF4658" t="s">
        <v>13</v>
      </c>
    </row>
    <row r="4659" spans="1:35" x14ac:dyDescent="0.2">
      <c r="A4659">
        <v>4658</v>
      </c>
      <c r="B4659">
        <v>264</v>
      </c>
      <c r="C4659">
        <v>63</v>
      </c>
      <c r="D4659" t="s">
        <v>1142</v>
      </c>
      <c r="E4659" t="s">
        <v>304</v>
      </c>
      <c r="F4659" t="s">
        <v>1142</v>
      </c>
      <c r="G4659" t="s">
        <v>23</v>
      </c>
      <c r="I4659" t="s">
        <v>346</v>
      </c>
      <c r="J4659" t="s">
        <v>77</v>
      </c>
      <c r="L4659" t="s">
        <v>49</v>
      </c>
      <c r="M4659" t="s">
        <v>6176</v>
      </c>
      <c r="O4659" t="s">
        <v>1664</v>
      </c>
      <c r="S4659">
        <v>12</v>
      </c>
      <c r="T4659" t="s">
        <v>23977</v>
      </c>
      <c r="U4659">
        <v>1690</v>
      </c>
      <c r="V4659">
        <v>7</v>
      </c>
      <c r="W4659" t="s">
        <v>23</v>
      </c>
      <c r="X4659" t="s">
        <v>9</v>
      </c>
      <c r="Y4659">
        <v>13</v>
      </c>
      <c r="Z4659" t="s">
        <v>23974</v>
      </c>
      <c r="AA4659">
        <v>1693</v>
      </c>
      <c r="AB4659" t="s">
        <v>24</v>
      </c>
      <c r="AC4659" t="s">
        <v>11</v>
      </c>
      <c r="AD4659" t="s">
        <v>12</v>
      </c>
      <c r="AF4659" t="s">
        <v>13</v>
      </c>
    </row>
    <row r="4660" spans="1:35" x14ac:dyDescent="0.2">
      <c r="A4660">
        <v>4659</v>
      </c>
      <c r="B4660">
        <v>185</v>
      </c>
      <c r="C4660">
        <v>99</v>
      </c>
      <c r="D4660" t="s">
        <v>233</v>
      </c>
      <c r="E4660" t="s">
        <v>304</v>
      </c>
      <c r="F4660" t="s">
        <v>61</v>
      </c>
      <c r="G4660" t="s">
        <v>829</v>
      </c>
      <c r="I4660" t="s">
        <v>2046</v>
      </c>
      <c r="J4660" t="s">
        <v>342</v>
      </c>
      <c r="L4660" t="s">
        <v>205</v>
      </c>
      <c r="M4660" t="s">
        <v>2047</v>
      </c>
      <c r="O4660" t="s">
        <v>23892</v>
      </c>
      <c r="S4660">
        <v>7</v>
      </c>
      <c r="T4660" t="s">
        <v>23979</v>
      </c>
      <c r="U4660">
        <v>1663</v>
      </c>
      <c r="V4660">
        <v>8</v>
      </c>
      <c r="W4660" t="s">
        <v>748</v>
      </c>
      <c r="X4660" t="s">
        <v>9</v>
      </c>
      <c r="Y4660">
        <v>9</v>
      </c>
      <c r="Z4660" t="s">
        <v>23979</v>
      </c>
      <c r="AA4660">
        <v>1670</v>
      </c>
      <c r="AB4660" t="s">
        <v>24</v>
      </c>
      <c r="AC4660" t="s">
        <v>11</v>
      </c>
      <c r="AD4660" t="s">
        <v>415</v>
      </c>
      <c r="AF4660" t="s">
        <v>13</v>
      </c>
      <c r="AH4660" t="s">
        <v>14</v>
      </c>
    </row>
    <row r="4661" spans="1:35" x14ac:dyDescent="0.2">
      <c r="A4661">
        <v>4660</v>
      </c>
      <c r="B4661">
        <v>158</v>
      </c>
      <c r="C4661">
        <v>183</v>
      </c>
      <c r="D4661" t="s">
        <v>445</v>
      </c>
      <c r="E4661" t="s">
        <v>304</v>
      </c>
      <c r="F4661" t="s">
        <v>49</v>
      </c>
      <c r="G4661" t="s">
        <v>72</v>
      </c>
      <c r="H4661" t="s">
        <v>6</v>
      </c>
      <c r="I4661" t="s">
        <v>29</v>
      </c>
      <c r="J4661" t="s">
        <v>30</v>
      </c>
      <c r="K4661" t="s">
        <v>13</v>
      </c>
      <c r="L4661" t="s">
        <v>205</v>
      </c>
      <c r="M4661" t="s">
        <v>9935</v>
      </c>
      <c r="N4661" t="s">
        <v>6</v>
      </c>
      <c r="O4661" t="s">
        <v>89</v>
      </c>
      <c r="S4661">
        <v>23</v>
      </c>
      <c r="T4661" t="s">
        <v>23987</v>
      </c>
      <c r="U4661">
        <v>1658</v>
      </c>
      <c r="V4661">
        <v>7</v>
      </c>
      <c r="W4661" t="s">
        <v>703</v>
      </c>
      <c r="X4661" t="s">
        <v>9</v>
      </c>
      <c r="Y4661">
        <v>10</v>
      </c>
      <c r="Z4661" t="s">
        <v>23979</v>
      </c>
      <c r="AA4661">
        <v>1662</v>
      </c>
      <c r="AB4661" t="s">
        <v>10</v>
      </c>
      <c r="AC4661" t="s">
        <v>11</v>
      </c>
      <c r="AD4661" t="s">
        <v>12</v>
      </c>
      <c r="AF4661" t="s">
        <v>13</v>
      </c>
    </row>
    <row r="4662" spans="1:35" x14ac:dyDescent="0.2">
      <c r="A4662">
        <v>4661</v>
      </c>
      <c r="B4662">
        <v>161</v>
      </c>
      <c r="C4662">
        <v>160</v>
      </c>
      <c r="D4662" t="s">
        <v>15</v>
      </c>
      <c r="E4662" t="s">
        <v>304</v>
      </c>
      <c r="F4662" t="s">
        <v>258</v>
      </c>
      <c r="G4662" t="s">
        <v>123</v>
      </c>
      <c r="I4662" t="s">
        <v>3262</v>
      </c>
      <c r="J4662" t="s">
        <v>568</v>
      </c>
      <c r="L4662" t="s">
        <v>27</v>
      </c>
      <c r="M4662" t="s">
        <v>702</v>
      </c>
      <c r="N4662" t="s">
        <v>6</v>
      </c>
      <c r="O4662" t="s">
        <v>320</v>
      </c>
      <c r="P4662" t="s">
        <v>13</v>
      </c>
      <c r="R4662" t="s">
        <v>1580</v>
      </c>
      <c r="S4662">
        <v>9</v>
      </c>
      <c r="T4662" t="s">
        <v>23985</v>
      </c>
      <c r="U4662">
        <v>1658</v>
      </c>
      <c r="V4662">
        <v>7</v>
      </c>
      <c r="W4662" t="s">
        <v>3188</v>
      </c>
      <c r="X4662" t="s">
        <v>9</v>
      </c>
      <c r="Y4662">
        <v>2</v>
      </c>
      <c r="Z4662" t="s">
        <v>112</v>
      </c>
      <c r="AA4662">
        <v>1663</v>
      </c>
      <c r="AB4662" t="s">
        <v>24</v>
      </c>
      <c r="AC4662" t="s">
        <v>11</v>
      </c>
      <c r="AD4662" t="s">
        <v>12</v>
      </c>
      <c r="AF4662" t="s">
        <v>13</v>
      </c>
    </row>
    <row r="4663" spans="1:35" x14ac:dyDescent="0.2">
      <c r="A4663">
        <v>4662</v>
      </c>
      <c r="B4663">
        <v>72</v>
      </c>
      <c r="C4663">
        <v>122</v>
      </c>
      <c r="D4663" t="s">
        <v>49</v>
      </c>
      <c r="E4663" t="s">
        <v>304</v>
      </c>
      <c r="F4663" t="s">
        <v>1142</v>
      </c>
      <c r="G4663" t="s">
        <v>3302</v>
      </c>
      <c r="H4663" t="s">
        <v>6</v>
      </c>
      <c r="I4663" t="s">
        <v>29</v>
      </c>
      <c r="J4663" t="s">
        <v>30</v>
      </c>
      <c r="K4663" t="s">
        <v>13</v>
      </c>
      <c r="L4663" t="s">
        <v>15</v>
      </c>
      <c r="M4663" t="s">
        <v>26</v>
      </c>
      <c r="N4663" t="s">
        <v>6</v>
      </c>
      <c r="O4663" t="s">
        <v>103</v>
      </c>
      <c r="S4663">
        <v>8</v>
      </c>
      <c r="T4663" t="s">
        <v>23981</v>
      </c>
      <c r="U4663">
        <v>1625</v>
      </c>
      <c r="V4663">
        <v>9</v>
      </c>
      <c r="W4663" t="s">
        <v>5538</v>
      </c>
      <c r="X4663" t="s">
        <v>9</v>
      </c>
      <c r="Y4663">
        <v>7</v>
      </c>
      <c r="Z4663" t="s">
        <v>23990</v>
      </c>
      <c r="AA4663">
        <v>1632</v>
      </c>
      <c r="AB4663" t="s">
        <v>47</v>
      </c>
      <c r="AC4663" t="s">
        <v>57</v>
      </c>
      <c r="AD4663" t="s">
        <v>4428</v>
      </c>
      <c r="AF4663" t="s">
        <v>13</v>
      </c>
    </row>
    <row r="4664" spans="1:35" x14ac:dyDescent="0.2">
      <c r="A4664">
        <v>4663</v>
      </c>
      <c r="B4664">
        <v>213</v>
      </c>
      <c r="C4664">
        <v>314</v>
      </c>
      <c r="D4664" t="s">
        <v>279</v>
      </c>
      <c r="E4664" t="s">
        <v>11381</v>
      </c>
      <c r="F4664" t="s">
        <v>15</v>
      </c>
      <c r="G4664" t="s">
        <v>79</v>
      </c>
      <c r="H4664" t="s">
        <v>6</v>
      </c>
      <c r="I4664" t="s">
        <v>29</v>
      </c>
      <c r="J4664" t="s">
        <v>30</v>
      </c>
      <c r="L4664" t="s">
        <v>0</v>
      </c>
      <c r="M4664" t="s">
        <v>373</v>
      </c>
      <c r="N4664" t="s">
        <v>6</v>
      </c>
      <c r="O4664" t="s">
        <v>79</v>
      </c>
      <c r="P4664" t="s">
        <v>13</v>
      </c>
      <c r="R4664" t="s">
        <v>11382</v>
      </c>
      <c r="S4664">
        <v>22</v>
      </c>
      <c r="T4664" t="s">
        <v>23977</v>
      </c>
      <c r="U4664">
        <v>1673</v>
      </c>
      <c r="V4664">
        <v>7</v>
      </c>
      <c r="W4664" t="s">
        <v>242</v>
      </c>
      <c r="X4664" t="s">
        <v>9</v>
      </c>
      <c r="Y4664">
        <v>12</v>
      </c>
      <c r="Z4664" t="s">
        <v>23980</v>
      </c>
      <c r="AA4664">
        <v>1674</v>
      </c>
      <c r="AB4664" t="s">
        <v>47</v>
      </c>
      <c r="AC4664" t="s">
        <v>57</v>
      </c>
      <c r="AD4664" t="s">
        <v>12</v>
      </c>
      <c r="AF4664" t="s">
        <v>13</v>
      </c>
      <c r="AH4664" t="s">
        <v>14</v>
      </c>
    </row>
    <row r="4665" spans="1:35" x14ac:dyDescent="0.2">
      <c r="A4665">
        <v>4664</v>
      </c>
      <c r="B4665">
        <v>115</v>
      </c>
      <c r="C4665">
        <v>111</v>
      </c>
      <c r="D4665" t="s">
        <v>233</v>
      </c>
      <c r="E4665" t="s">
        <v>7531</v>
      </c>
      <c r="F4665" t="s">
        <v>233</v>
      </c>
      <c r="G4665" t="s">
        <v>39</v>
      </c>
      <c r="I4665" t="s">
        <v>7532</v>
      </c>
      <c r="J4665" t="s">
        <v>159</v>
      </c>
      <c r="L4665" t="s">
        <v>281</v>
      </c>
      <c r="M4665" t="s">
        <v>7446</v>
      </c>
      <c r="N4665" t="s">
        <v>6</v>
      </c>
      <c r="O4665" t="s">
        <v>444</v>
      </c>
      <c r="S4665">
        <v>9</v>
      </c>
      <c r="T4665" t="s">
        <v>23979</v>
      </c>
      <c r="U4665">
        <v>1642</v>
      </c>
      <c r="V4665">
        <v>9</v>
      </c>
      <c r="W4665" t="s">
        <v>444</v>
      </c>
      <c r="X4665" t="s">
        <v>9</v>
      </c>
      <c r="Y4665">
        <v>22</v>
      </c>
      <c r="Z4665" t="s">
        <v>23990</v>
      </c>
      <c r="AA4665">
        <v>1648</v>
      </c>
      <c r="AB4665" t="s">
        <v>47</v>
      </c>
      <c r="AC4665" t="s">
        <v>57</v>
      </c>
      <c r="AD4665" t="s">
        <v>12</v>
      </c>
      <c r="AF4665" t="s">
        <v>13</v>
      </c>
    </row>
    <row r="4666" spans="1:35" x14ac:dyDescent="0.2">
      <c r="A4666">
        <v>4665</v>
      </c>
      <c r="B4666">
        <v>279</v>
      </c>
      <c r="C4666">
        <v>201</v>
      </c>
      <c r="D4666" t="s">
        <v>67</v>
      </c>
      <c r="E4666" t="s">
        <v>17915</v>
      </c>
      <c r="F4666" t="s">
        <v>49</v>
      </c>
      <c r="G4666" t="s">
        <v>17</v>
      </c>
      <c r="I4666" t="s">
        <v>346</v>
      </c>
      <c r="J4666" t="s">
        <v>77</v>
      </c>
      <c r="L4666" t="s">
        <v>0</v>
      </c>
      <c r="M4666" t="s">
        <v>2116</v>
      </c>
      <c r="O4666" t="s">
        <v>2060</v>
      </c>
      <c r="Q4666" t="s">
        <v>39</v>
      </c>
      <c r="S4666">
        <v>1</v>
      </c>
      <c r="T4666" t="s">
        <v>23972</v>
      </c>
      <c r="U4666">
        <v>1698</v>
      </c>
      <c r="V4666">
        <v>5</v>
      </c>
      <c r="W4666" t="s">
        <v>23</v>
      </c>
      <c r="X4666" t="s">
        <v>9</v>
      </c>
      <c r="Y4666">
        <v>5</v>
      </c>
      <c r="Z4666" t="s">
        <v>23975</v>
      </c>
      <c r="AA4666">
        <v>1700</v>
      </c>
      <c r="AB4666" t="s">
        <v>24</v>
      </c>
      <c r="AC4666" t="s">
        <v>11</v>
      </c>
      <c r="AD4666" t="s">
        <v>12</v>
      </c>
      <c r="AF4666" t="s">
        <v>13</v>
      </c>
      <c r="AG4666" t="s">
        <v>23628</v>
      </c>
    </row>
    <row r="4667" spans="1:35" x14ac:dyDescent="0.2">
      <c r="A4667">
        <v>4666</v>
      </c>
      <c r="B4667">
        <v>297</v>
      </c>
      <c r="C4667">
        <v>188</v>
      </c>
      <c r="D4667" t="s">
        <v>49</v>
      </c>
      <c r="E4667" t="s">
        <v>6221</v>
      </c>
      <c r="F4667" t="s">
        <v>19330</v>
      </c>
      <c r="G4667" t="s">
        <v>17</v>
      </c>
      <c r="I4667" t="s">
        <v>689</v>
      </c>
      <c r="J4667" t="s">
        <v>77</v>
      </c>
      <c r="L4667" t="s">
        <v>411</v>
      </c>
      <c r="M4667" t="s">
        <v>2920</v>
      </c>
      <c r="N4667" t="s">
        <v>6</v>
      </c>
      <c r="O4667" t="s">
        <v>43</v>
      </c>
      <c r="S4667">
        <v>30</v>
      </c>
      <c r="T4667" t="s">
        <v>23972</v>
      </c>
      <c r="U4667">
        <v>1702</v>
      </c>
      <c r="V4667">
        <v>7</v>
      </c>
      <c r="W4667" t="s">
        <v>409</v>
      </c>
      <c r="X4667" t="s">
        <v>129</v>
      </c>
      <c r="Y4667">
        <v>22</v>
      </c>
      <c r="Z4667" t="s">
        <v>23979</v>
      </c>
      <c r="AA4667">
        <v>1707</v>
      </c>
      <c r="AB4667" t="s">
        <v>24</v>
      </c>
      <c r="AC4667" t="s">
        <v>11</v>
      </c>
      <c r="AD4667" t="s">
        <v>12702</v>
      </c>
      <c r="AE4667" t="s">
        <v>24272</v>
      </c>
      <c r="AF4667" t="s">
        <v>13</v>
      </c>
    </row>
    <row r="4668" spans="1:35" x14ac:dyDescent="0.2">
      <c r="A4668">
        <v>4667</v>
      </c>
      <c r="B4668">
        <v>301</v>
      </c>
      <c r="C4668">
        <v>39</v>
      </c>
      <c r="D4668" t="s">
        <v>51</v>
      </c>
      <c r="E4668" t="s">
        <v>8057</v>
      </c>
      <c r="F4668" t="s">
        <v>67</v>
      </c>
      <c r="G4668" t="s">
        <v>462</v>
      </c>
      <c r="I4668" t="s">
        <v>19450</v>
      </c>
      <c r="J4668" t="s">
        <v>77</v>
      </c>
      <c r="L4668" t="s">
        <v>51</v>
      </c>
      <c r="M4668" t="s">
        <v>19451</v>
      </c>
      <c r="N4668" t="s">
        <v>6</v>
      </c>
      <c r="O4668" t="s">
        <v>2915</v>
      </c>
      <c r="S4668">
        <v>26</v>
      </c>
      <c r="T4668" t="s">
        <v>23979</v>
      </c>
      <c r="U4668">
        <v>1704</v>
      </c>
      <c r="V4668">
        <v>7</v>
      </c>
      <c r="W4668" t="s">
        <v>16119</v>
      </c>
      <c r="X4668" t="s">
        <v>1669</v>
      </c>
      <c r="Y4668">
        <v>6</v>
      </c>
      <c r="Z4668" t="s">
        <v>23981</v>
      </c>
      <c r="AA4668">
        <v>1709</v>
      </c>
      <c r="AB4668" t="s">
        <v>24</v>
      </c>
      <c r="AC4668" t="s">
        <v>11</v>
      </c>
      <c r="AD4668" t="s">
        <v>12</v>
      </c>
      <c r="AF4668" t="s">
        <v>13</v>
      </c>
    </row>
    <row r="4669" spans="1:35" x14ac:dyDescent="0.2">
      <c r="A4669">
        <v>4668</v>
      </c>
      <c r="B4669">
        <v>255</v>
      </c>
      <c r="C4669">
        <v>74</v>
      </c>
      <c r="D4669" t="s">
        <v>51</v>
      </c>
      <c r="E4669" t="s">
        <v>8057</v>
      </c>
      <c r="F4669" t="s">
        <v>445</v>
      </c>
      <c r="G4669" t="s">
        <v>268</v>
      </c>
      <c r="I4669" t="s">
        <v>2468</v>
      </c>
      <c r="J4669" t="s">
        <v>342</v>
      </c>
      <c r="L4669" t="s">
        <v>54</v>
      </c>
      <c r="M4669" t="s">
        <v>15183</v>
      </c>
      <c r="N4669" t="s">
        <v>6</v>
      </c>
      <c r="O4669" t="s">
        <v>268</v>
      </c>
      <c r="S4669">
        <v>25</v>
      </c>
      <c r="T4669" t="s">
        <v>23970</v>
      </c>
      <c r="U4669">
        <v>1684</v>
      </c>
      <c r="V4669">
        <v>7</v>
      </c>
      <c r="W4669" t="s">
        <v>169</v>
      </c>
      <c r="X4669" t="s">
        <v>6</v>
      </c>
      <c r="Y4669">
        <v>1</v>
      </c>
      <c r="Z4669" t="s">
        <v>112</v>
      </c>
      <c r="AA4669">
        <v>1688</v>
      </c>
      <c r="AB4669" t="s">
        <v>47</v>
      </c>
      <c r="AC4669" t="s">
        <v>57</v>
      </c>
      <c r="AD4669" t="s">
        <v>459</v>
      </c>
      <c r="AF4669" t="s">
        <v>130</v>
      </c>
      <c r="AH4669" t="s">
        <v>14</v>
      </c>
      <c r="AI4669" t="s">
        <v>15184</v>
      </c>
    </row>
    <row r="4670" spans="1:35" x14ac:dyDescent="0.2">
      <c r="A4670">
        <v>4669</v>
      </c>
      <c r="B4670">
        <v>281</v>
      </c>
      <c r="C4670">
        <v>18</v>
      </c>
      <c r="D4670" t="s">
        <v>84</v>
      </c>
      <c r="E4670" t="s">
        <v>17941</v>
      </c>
      <c r="F4670" t="s">
        <v>51</v>
      </c>
      <c r="G4670" t="s">
        <v>95</v>
      </c>
      <c r="H4670" t="s">
        <v>6</v>
      </c>
      <c r="I4670" t="s">
        <v>29</v>
      </c>
      <c r="J4670" t="s">
        <v>30</v>
      </c>
      <c r="L4670" t="s">
        <v>51</v>
      </c>
      <c r="M4670" t="s">
        <v>999</v>
      </c>
      <c r="N4670" t="s">
        <v>6</v>
      </c>
      <c r="O4670" t="s">
        <v>1483</v>
      </c>
      <c r="S4670">
        <v>23</v>
      </c>
      <c r="T4670" t="s">
        <v>23990</v>
      </c>
      <c r="U4670">
        <v>1705</v>
      </c>
      <c r="V4670">
        <v>8</v>
      </c>
      <c r="W4670" t="s">
        <v>647</v>
      </c>
      <c r="X4670" t="s">
        <v>34</v>
      </c>
      <c r="Y4670">
        <v>3</v>
      </c>
      <c r="Z4670" t="s">
        <v>23987</v>
      </c>
      <c r="AA4670">
        <v>1708</v>
      </c>
      <c r="AB4670" t="s">
        <v>47</v>
      </c>
      <c r="AC4670" t="s">
        <v>57</v>
      </c>
      <c r="AD4670" t="s">
        <v>2772</v>
      </c>
      <c r="AF4670" t="s">
        <v>130</v>
      </c>
    </row>
    <row r="4671" spans="1:35" x14ac:dyDescent="0.2">
      <c r="A4671">
        <v>4670</v>
      </c>
      <c r="B4671">
        <v>303</v>
      </c>
      <c r="C4671">
        <v>49</v>
      </c>
      <c r="D4671" t="s">
        <v>67</v>
      </c>
      <c r="E4671" t="s">
        <v>36</v>
      </c>
      <c r="F4671" t="s">
        <v>181</v>
      </c>
      <c r="G4671" t="s">
        <v>10098</v>
      </c>
      <c r="I4671" t="s">
        <v>885</v>
      </c>
      <c r="J4671" t="s">
        <v>77</v>
      </c>
      <c r="L4671" t="s">
        <v>82</v>
      </c>
      <c r="M4671" t="s">
        <v>19631</v>
      </c>
      <c r="N4671" t="s">
        <v>6</v>
      </c>
      <c r="O4671" t="s">
        <v>28</v>
      </c>
      <c r="P4671" t="s">
        <v>13</v>
      </c>
      <c r="R4671" t="s">
        <v>19632</v>
      </c>
      <c r="S4671">
        <v>3</v>
      </c>
      <c r="T4671" t="s">
        <v>23990</v>
      </c>
      <c r="U4671">
        <v>1711</v>
      </c>
      <c r="V4671">
        <v>8</v>
      </c>
      <c r="W4671" t="s">
        <v>28</v>
      </c>
      <c r="X4671" t="s">
        <v>9</v>
      </c>
      <c r="Y4671">
        <v>17</v>
      </c>
      <c r="Z4671" t="s">
        <v>23987</v>
      </c>
      <c r="AA4671">
        <v>1716</v>
      </c>
      <c r="AB4671" t="s">
        <v>47</v>
      </c>
      <c r="AC4671" t="s">
        <v>57</v>
      </c>
      <c r="AD4671" t="s">
        <v>12</v>
      </c>
      <c r="AF4671" t="s">
        <v>13</v>
      </c>
    </row>
    <row r="4672" spans="1:35" x14ac:dyDescent="0.2">
      <c r="A4672">
        <v>4671</v>
      </c>
      <c r="B4672">
        <v>115</v>
      </c>
      <c r="C4672">
        <v>122</v>
      </c>
      <c r="D4672" t="s">
        <v>51</v>
      </c>
      <c r="E4672" t="s">
        <v>36</v>
      </c>
      <c r="F4672" t="s">
        <v>281</v>
      </c>
      <c r="G4672" t="s">
        <v>320</v>
      </c>
      <c r="H4672" t="s">
        <v>6</v>
      </c>
      <c r="I4672" t="s">
        <v>29</v>
      </c>
      <c r="J4672" t="s">
        <v>30</v>
      </c>
      <c r="L4672" t="s">
        <v>0</v>
      </c>
      <c r="M4672" t="s">
        <v>7546</v>
      </c>
      <c r="N4672" t="s">
        <v>6</v>
      </c>
      <c r="O4672" t="s">
        <v>268</v>
      </c>
      <c r="S4672">
        <v>22</v>
      </c>
      <c r="T4672" t="s">
        <v>23977</v>
      </c>
      <c r="U4672">
        <v>1645</v>
      </c>
      <c r="V4672">
        <v>7</v>
      </c>
      <c r="W4672" t="s">
        <v>17</v>
      </c>
      <c r="X4672" t="s">
        <v>9</v>
      </c>
      <c r="Y4672">
        <v>21</v>
      </c>
      <c r="Z4672" t="s">
        <v>23990</v>
      </c>
      <c r="AA4672">
        <v>1648</v>
      </c>
      <c r="AB4672" t="s">
        <v>47</v>
      </c>
      <c r="AC4672" t="s">
        <v>11</v>
      </c>
      <c r="AD4672" t="s">
        <v>12</v>
      </c>
      <c r="AF4672" t="s">
        <v>13</v>
      </c>
    </row>
    <row r="4673" spans="1:35" x14ac:dyDescent="0.2">
      <c r="A4673">
        <v>4672</v>
      </c>
      <c r="B4673">
        <v>125</v>
      </c>
      <c r="C4673">
        <v>109</v>
      </c>
      <c r="D4673" t="s">
        <v>51</v>
      </c>
      <c r="E4673" t="s">
        <v>36</v>
      </c>
      <c r="F4673" t="s">
        <v>51</v>
      </c>
      <c r="G4673" t="s">
        <v>43</v>
      </c>
      <c r="H4673" t="s">
        <v>6</v>
      </c>
      <c r="I4673" t="s">
        <v>8511</v>
      </c>
      <c r="J4673" t="s">
        <v>30</v>
      </c>
      <c r="L4673" t="s">
        <v>0</v>
      </c>
      <c r="M4673" t="s">
        <v>1959</v>
      </c>
      <c r="N4673" t="s">
        <v>6</v>
      </c>
      <c r="O4673" t="s">
        <v>169</v>
      </c>
      <c r="S4673">
        <v>8</v>
      </c>
      <c r="T4673" t="s">
        <v>112</v>
      </c>
      <c r="U4673">
        <v>1652</v>
      </c>
      <c r="V4673">
        <v>7</v>
      </c>
      <c r="W4673" t="s">
        <v>169</v>
      </c>
      <c r="X4673" t="s">
        <v>9</v>
      </c>
      <c r="Y4673">
        <v>22</v>
      </c>
      <c r="Z4673" t="s">
        <v>23972</v>
      </c>
      <c r="AA4673">
        <v>1656</v>
      </c>
      <c r="AB4673" t="s">
        <v>47</v>
      </c>
      <c r="AC4673" t="s">
        <v>57</v>
      </c>
      <c r="AD4673" t="s">
        <v>12</v>
      </c>
      <c r="AF4673" t="s">
        <v>13</v>
      </c>
    </row>
    <row r="4674" spans="1:35" x14ac:dyDescent="0.2">
      <c r="A4674">
        <v>4673</v>
      </c>
      <c r="B4674">
        <v>204</v>
      </c>
      <c r="C4674">
        <v>162</v>
      </c>
      <c r="D4674" t="s">
        <v>152</v>
      </c>
      <c r="E4674" t="s">
        <v>36</v>
      </c>
      <c r="F4674" t="s">
        <v>49</v>
      </c>
      <c r="G4674" t="s">
        <v>103</v>
      </c>
      <c r="I4674" t="s">
        <v>1296</v>
      </c>
      <c r="J4674" t="s">
        <v>53</v>
      </c>
      <c r="L4674" t="s">
        <v>15</v>
      </c>
      <c r="M4674" t="s">
        <v>2439</v>
      </c>
      <c r="N4674" t="s">
        <v>6</v>
      </c>
      <c r="O4674" t="s">
        <v>1629</v>
      </c>
      <c r="S4674">
        <v>30</v>
      </c>
      <c r="T4674" t="s">
        <v>23977</v>
      </c>
      <c r="U4674">
        <v>1667</v>
      </c>
      <c r="V4674">
        <v>8</v>
      </c>
      <c r="W4674" t="s">
        <v>17</v>
      </c>
      <c r="X4674" t="s">
        <v>9</v>
      </c>
      <c r="Y4674">
        <v>21</v>
      </c>
      <c r="Z4674" t="s">
        <v>23987</v>
      </c>
      <c r="AA4674">
        <v>1672</v>
      </c>
      <c r="AB4674" t="s">
        <v>47</v>
      </c>
      <c r="AC4674" t="s">
        <v>57</v>
      </c>
      <c r="AD4674" t="s">
        <v>12</v>
      </c>
      <c r="AF4674" t="s">
        <v>13</v>
      </c>
      <c r="AH4674" t="s">
        <v>14</v>
      </c>
    </row>
    <row r="4675" spans="1:35" x14ac:dyDescent="0.2">
      <c r="A4675">
        <v>4674</v>
      </c>
      <c r="B4675">
        <v>211</v>
      </c>
      <c r="C4675">
        <v>117</v>
      </c>
      <c r="D4675" t="s">
        <v>11210</v>
      </c>
      <c r="E4675" t="s">
        <v>36</v>
      </c>
      <c r="F4675" t="s">
        <v>181</v>
      </c>
      <c r="G4675" t="s">
        <v>39</v>
      </c>
      <c r="I4675" t="s">
        <v>10553</v>
      </c>
      <c r="J4675" t="s">
        <v>77</v>
      </c>
      <c r="L4675" t="s">
        <v>15</v>
      </c>
      <c r="M4675" t="s">
        <v>11211</v>
      </c>
      <c r="N4675" t="s">
        <v>6</v>
      </c>
      <c r="O4675" t="s">
        <v>169</v>
      </c>
      <c r="S4675">
        <v>12</v>
      </c>
      <c r="T4675" t="s">
        <v>23981</v>
      </c>
      <c r="U4675">
        <v>1672</v>
      </c>
      <c r="V4675">
        <v>7</v>
      </c>
      <c r="W4675" t="s">
        <v>169</v>
      </c>
      <c r="X4675" t="s">
        <v>9</v>
      </c>
      <c r="Y4675">
        <v>5</v>
      </c>
      <c r="Z4675" t="s">
        <v>112</v>
      </c>
      <c r="AA4675">
        <v>1674</v>
      </c>
      <c r="AB4675" t="s">
        <v>24</v>
      </c>
      <c r="AC4675" t="s">
        <v>11</v>
      </c>
      <c r="AD4675" t="s">
        <v>12</v>
      </c>
      <c r="AF4675" t="s">
        <v>13</v>
      </c>
      <c r="AH4675" t="s">
        <v>14</v>
      </c>
    </row>
    <row r="4676" spans="1:35" x14ac:dyDescent="0.2">
      <c r="A4676">
        <v>4675</v>
      </c>
      <c r="B4676">
        <v>190</v>
      </c>
      <c r="C4676">
        <v>155</v>
      </c>
      <c r="D4676" t="s">
        <v>0</v>
      </c>
      <c r="E4676" t="s">
        <v>36</v>
      </c>
      <c r="F4676" t="s">
        <v>1142</v>
      </c>
      <c r="G4676" t="s">
        <v>977</v>
      </c>
      <c r="I4676" t="s">
        <v>1123</v>
      </c>
      <c r="J4676" t="s">
        <v>77</v>
      </c>
      <c r="K4676" t="s">
        <v>13</v>
      </c>
      <c r="L4676" t="s">
        <v>61</v>
      </c>
      <c r="M4676" t="s">
        <v>2213</v>
      </c>
      <c r="N4676" t="s">
        <v>6</v>
      </c>
      <c r="O4676" t="s">
        <v>444</v>
      </c>
      <c r="S4676">
        <v>6</v>
      </c>
      <c r="T4676" t="s">
        <v>23972</v>
      </c>
      <c r="U4676">
        <v>1668</v>
      </c>
      <c r="V4676" t="s">
        <v>46</v>
      </c>
      <c r="W4676" t="s">
        <v>17</v>
      </c>
      <c r="X4676" t="s">
        <v>9</v>
      </c>
      <c r="Y4676">
        <v>19</v>
      </c>
      <c r="Z4676" t="s">
        <v>23970</v>
      </c>
      <c r="AA4676">
        <v>1670</v>
      </c>
      <c r="AB4676" t="s">
        <v>10</v>
      </c>
      <c r="AC4676" t="s">
        <v>11</v>
      </c>
      <c r="AD4676" t="s">
        <v>12</v>
      </c>
      <c r="AF4676" t="s">
        <v>13</v>
      </c>
      <c r="AH4676" t="s">
        <v>14</v>
      </c>
    </row>
    <row r="4677" spans="1:35" x14ac:dyDescent="0.2">
      <c r="A4677">
        <v>4676</v>
      </c>
      <c r="B4677">
        <v>23</v>
      </c>
      <c r="C4677">
        <v>36</v>
      </c>
      <c r="D4677" t="s">
        <v>15</v>
      </c>
      <c r="E4677" t="s">
        <v>36</v>
      </c>
      <c r="F4677" t="s">
        <v>0</v>
      </c>
      <c r="G4677" t="s">
        <v>4253</v>
      </c>
      <c r="I4677" t="s">
        <v>1296</v>
      </c>
      <c r="J4677" t="s">
        <v>53</v>
      </c>
      <c r="L4677" t="s">
        <v>0</v>
      </c>
      <c r="M4677" t="s">
        <v>6368</v>
      </c>
      <c r="N4677" t="s">
        <v>6</v>
      </c>
      <c r="O4677" t="s">
        <v>584</v>
      </c>
      <c r="S4677">
        <v>8</v>
      </c>
      <c r="T4677" t="s">
        <v>23972</v>
      </c>
      <c r="U4677">
        <v>1633</v>
      </c>
      <c r="V4677">
        <v>7</v>
      </c>
      <c r="W4677" t="s">
        <v>584</v>
      </c>
      <c r="X4677" t="s">
        <v>9</v>
      </c>
      <c r="Y4677">
        <v>19</v>
      </c>
      <c r="Z4677" t="s">
        <v>23981</v>
      </c>
      <c r="AA4677">
        <v>1638</v>
      </c>
      <c r="AB4677" t="s">
        <v>47</v>
      </c>
      <c r="AC4677" t="s">
        <v>11</v>
      </c>
      <c r="AD4677" t="s">
        <v>12</v>
      </c>
      <c r="AF4677" t="s">
        <v>13</v>
      </c>
    </row>
    <row r="4678" spans="1:35" x14ac:dyDescent="0.2">
      <c r="A4678">
        <v>4677</v>
      </c>
      <c r="B4678">
        <v>205</v>
      </c>
      <c r="C4678">
        <v>100</v>
      </c>
      <c r="D4678" t="s">
        <v>15</v>
      </c>
      <c r="E4678" t="s">
        <v>36</v>
      </c>
      <c r="F4678" t="s">
        <v>2734</v>
      </c>
      <c r="G4678" t="s">
        <v>598</v>
      </c>
      <c r="H4678" t="s">
        <v>6</v>
      </c>
      <c r="I4678" t="s">
        <v>29</v>
      </c>
      <c r="J4678" t="s">
        <v>30</v>
      </c>
      <c r="K4678" t="s">
        <v>13</v>
      </c>
      <c r="L4678" t="s">
        <v>54</v>
      </c>
      <c r="M4678" t="s">
        <v>871</v>
      </c>
      <c r="N4678" t="s">
        <v>6</v>
      </c>
      <c r="O4678" t="s">
        <v>138</v>
      </c>
      <c r="S4678">
        <v>30</v>
      </c>
      <c r="T4678" t="s">
        <v>23970</v>
      </c>
      <c r="U4678">
        <v>1672</v>
      </c>
      <c r="V4678">
        <v>8</v>
      </c>
      <c r="W4678" t="s">
        <v>138</v>
      </c>
      <c r="X4678" t="s">
        <v>1059</v>
      </c>
      <c r="Y4678">
        <v>3</v>
      </c>
      <c r="Z4678" t="s">
        <v>112</v>
      </c>
      <c r="AA4678">
        <v>1673</v>
      </c>
      <c r="AB4678" t="s">
        <v>47</v>
      </c>
      <c r="AC4678" t="s">
        <v>57</v>
      </c>
      <c r="AD4678" t="s">
        <v>415</v>
      </c>
      <c r="AF4678" t="s">
        <v>13</v>
      </c>
      <c r="AH4678" t="s">
        <v>14</v>
      </c>
      <c r="AI4678" t="s">
        <v>10781</v>
      </c>
    </row>
    <row r="4679" spans="1:35" x14ac:dyDescent="0.2">
      <c r="A4679">
        <v>4678</v>
      </c>
      <c r="B4679">
        <v>127</v>
      </c>
      <c r="C4679">
        <v>164</v>
      </c>
      <c r="D4679" t="s">
        <v>49</v>
      </c>
      <c r="E4679" t="s">
        <v>36</v>
      </c>
      <c r="F4679" t="s">
        <v>51</v>
      </c>
      <c r="G4679" t="s">
        <v>117</v>
      </c>
      <c r="I4679" t="s">
        <v>270</v>
      </c>
      <c r="J4679" t="s">
        <v>176</v>
      </c>
      <c r="L4679" t="s">
        <v>205</v>
      </c>
      <c r="M4679" t="s">
        <v>8328</v>
      </c>
      <c r="O4679" t="s">
        <v>8329</v>
      </c>
      <c r="S4679">
        <v>5</v>
      </c>
      <c r="T4679" t="s">
        <v>112</v>
      </c>
      <c r="U4679">
        <v>1651</v>
      </c>
      <c r="V4679">
        <v>8</v>
      </c>
      <c r="W4679" t="s">
        <v>801</v>
      </c>
      <c r="X4679" t="s">
        <v>9</v>
      </c>
      <c r="Y4679">
        <v>9</v>
      </c>
      <c r="Z4679" t="s">
        <v>112</v>
      </c>
      <c r="AA4679">
        <v>1655</v>
      </c>
      <c r="AB4679" t="s">
        <v>10</v>
      </c>
      <c r="AC4679" t="s">
        <v>11</v>
      </c>
      <c r="AD4679" t="s">
        <v>12</v>
      </c>
      <c r="AF4679" t="s">
        <v>13</v>
      </c>
    </row>
    <row r="4680" spans="1:35" x14ac:dyDescent="0.2">
      <c r="A4680">
        <v>4679</v>
      </c>
      <c r="B4680">
        <v>255</v>
      </c>
      <c r="C4680">
        <v>124</v>
      </c>
      <c r="D4680" t="s">
        <v>49</v>
      </c>
      <c r="E4680" t="s">
        <v>36</v>
      </c>
      <c r="F4680" t="s">
        <v>15</v>
      </c>
      <c r="G4680" t="s">
        <v>123</v>
      </c>
      <c r="I4680" t="s">
        <v>798</v>
      </c>
      <c r="J4680" t="s">
        <v>77</v>
      </c>
      <c r="L4680" t="s">
        <v>205</v>
      </c>
      <c r="M4680" t="s">
        <v>1302</v>
      </c>
      <c r="N4680" t="s">
        <v>6</v>
      </c>
      <c r="O4680" t="s">
        <v>521</v>
      </c>
      <c r="S4680">
        <v>9</v>
      </c>
      <c r="T4680" t="s">
        <v>23975</v>
      </c>
      <c r="U4680">
        <v>1684</v>
      </c>
      <c r="V4680">
        <v>8</v>
      </c>
      <c r="W4680" t="s">
        <v>521</v>
      </c>
      <c r="X4680" t="s">
        <v>9</v>
      </c>
      <c r="Y4680">
        <v>29</v>
      </c>
      <c r="Z4680" t="s">
        <v>23970</v>
      </c>
      <c r="AA4680">
        <v>1688</v>
      </c>
      <c r="AB4680" t="s">
        <v>47</v>
      </c>
      <c r="AC4680" t="s">
        <v>57</v>
      </c>
      <c r="AD4680" t="s">
        <v>12</v>
      </c>
      <c r="AF4680" t="s">
        <v>13</v>
      </c>
    </row>
    <row r="4681" spans="1:35" x14ac:dyDescent="0.2">
      <c r="A4681">
        <v>4680</v>
      </c>
      <c r="B4681">
        <v>59</v>
      </c>
      <c r="C4681" t="s">
        <v>5302</v>
      </c>
      <c r="D4681" t="s">
        <v>49</v>
      </c>
      <c r="E4681" t="s">
        <v>5303</v>
      </c>
      <c r="F4681" t="s">
        <v>2166</v>
      </c>
      <c r="G4681" t="s">
        <v>189</v>
      </c>
      <c r="I4681" t="s">
        <v>5304</v>
      </c>
      <c r="J4681" t="s">
        <v>20</v>
      </c>
      <c r="L4681" t="s">
        <v>27</v>
      </c>
      <c r="M4681" t="s">
        <v>5305</v>
      </c>
      <c r="N4681" t="s">
        <v>6</v>
      </c>
      <c r="O4681" t="s">
        <v>199</v>
      </c>
      <c r="S4681">
        <v>2</v>
      </c>
      <c r="T4681" t="s">
        <v>23975</v>
      </c>
      <c r="U4681">
        <v>1626</v>
      </c>
      <c r="V4681">
        <v>7</v>
      </c>
      <c r="W4681" t="s">
        <v>242</v>
      </c>
      <c r="X4681" t="s">
        <v>130</v>
      </c>
      <c r="Y4681">
        <v>26</v>
      </c>
      <c r="Z4681" t="s">
        <v>23980</v>
      </c>
      <c r="AA4681">
        <v>1631</v>
      </c>
      <c r="AB4681" t="s">
        <v>47</v>
      </c>
      <c r="AC4681" t="s">
        <v>11</v>
      </c>
      <c r="AD4681" t="s">
        <v>12</v>
      </c>
      <c r="AF4681" t="s">
        <v>13</v>
      </c>
    </row>
    <row r="4682" spans="1:35" x14ac:dyDescent="0.2">
      <c r="A4682">
        <v>4681</v>
      </c>
      <c r="B4682">
        <v>103</v>
      </c>
      <c r="C4682">
        <v>61</v>
      </c>
      <c r="D4682" t="s">
        <v>143</v>
      </c>
      <c r="E4682" t="s">
        <v>6815</v>
      </c>
      <c r="F4682" t="s">
        <v>15</v>
      </c>
      <c r="G4682" t="s">
        <v>2</v>
      </c>
      <c r="I4682" t="s">
        <v>6816</v>
      </c>
      <c r="J4682" t="s">
        <v>70</v>
      </c>
      <c r="K4682" t="s">
        <v>13</v>
      </c>
      <c r="L4682" t="s">
        <v>15</v>
      </c>
      <c r="M4682" t="s">
        <v>6385</v>
      </c>
      <c r="N4682" t="s">
        <v>6</v>
      </c>
      <c r="O4682" t="s">
        <v>72</v>
      </c>
      <c r="S4682">
        <v>13</v>
      </c>
      <c r="T4682" t="s">
        <v>23974</v>
      </c>
      <c r="U4682">
        <v>1638</v>
      </c>
      <c r="V4682">
        <v>7</v>
      </c>
      <c r="W4682" t="s">
        <v>117</v>
      </c>
      <c r="X4682" t="s">
        <v>9</v>
      </c>
      <c r="Y4682">
        <v>7</v>
      </c>
      <c r="Z4682" t="s">
        <v>23987</v>
      </c>
      <c r="AA4682">
        <v>1640</v>
      </c>
      <c r="AB4682" t="s">
        <v>47</v>
      </c>
      <c r="AC4682" t="s">
        <v>57</v>
      </c>
      <c r="AD4682" t="s">
        <v>4057</v>
      </c>
      <c r="AF4682" t="s">
        <v>13</v>
      </c>
    </row>
    <row r="4683" spans="1:35" x14ac:dyDescent="0.2">
      <c r="A4683">
        <v>4682</v>
      </c>
      <c r="B4683">
        <v>23</v>
      </c>
      <c r="C4683">
        <v>174</v>
      </c>
      <c r="D4683" t="s">
        <v>0</v>
      </c>
      <c r="E4683" t="s">
        <v>6203</v>
      </c>
      <c r="F4683" t="s">
        <v>15</v>
      </c>
      <c r="G4683" t="s">
        <v>39</v>
      </c>
      <c r="I4683" t="s">
        <v>6204</v>
      </c>
      <c r="J4683" t="s">
        <v>20</v>
      </c>
      <c r="L4683" t="s">
        <v>115</v>
      </c>
      <c r="M4683" t="s">
        <v>6205</v>
      </c>
      <c r="N4683" t="s">
        <v>6</v>
      </c>
      <c r="O4683" t="s">
        <v>79</v>
      </c>
      <c r="P4683" t="s">
        <v>13</v>
      </c>
      <c r="R4683" t="s">
        <v>6206</v>
      </c>
      <c r="S4683">
        <v>1</v>
      </c>
      <c r="T4683" t="s">
        <v>23972</v>
      </c>
      <c r="U4683">
        <v>1628</v>
      </c>
      <c r="V4683">
        <v>9</v>
      </c>
      <c r="W4683" t="s">
        <v>1121</v>
      </c>
      <c r="X4683" t="s">
        <v>129</v>
      </c>
      <c r="Y4683">
        <v>2</v>
      </c>
      <c r="Z4683" t="s">
        <v>112</v>
      </c>
      <c r="AA4683">
        <v>1636</v>
      </c>
      <c r="AB4683" t="s">
        <v>47</v>
      </c>
      <c r="AC4683" t="s">
        <v>57</v>
      </c>
      <c r="AD4683" t="s">
        <v>4428</v>
      </c>
      <c r="AF4683" t="s">
        <v>130</v>
      </c>
    </row>
    <row r="4684" spans="1:35" x14ac:dyDescent="0.2">
      <c r="A4684">
        <v>4683</v>
      </c>
      <c r="B4684">
        <v>185</v>
      </c>
      <c r="C4684">
        <v>58</v>
      </c>
      <c r="D4684" t="s">
        <v>198</v>
      </c>
      <c r="E4684" t="s">
        <v>1994</v>
      </c>
      <c r="F4684" t="s">
        <v>15</v>
      </c>
      <c r="G4684" t="s">
        <v>201</v>
      </c>
      <c r="I4684" t="s">
        <v>471</v>
      </c>
      <c r="J4684" t="s">
        <v>384</v>
      </c>
      <c r="L4684" t="s">
        <v>281</v>
      </c>
      <c r="M4684" t="s">
        <v>835</v>
      </c>
      <c r="N4684" t="s">
        <v>6</v>
      </c>
      <c r="O4684" t="s">
        <v>55</v>
      </c>
      <c r="R4684" t="s">
        <v>1996</v>
      </c>
      <c r="S4684">
        <v>7</v>
      </c>
      <c r="T4684" t="s">
        <v>23985</v>
      </c>
      <c r="U4684">
        <v>1666</v>
      </c>
      <c r="V4684">
        <v>7</v>
      </c>
      <c r="W4684" t="s">
        <v>55</v>
      </c>
      <c r="X4684" t="s">
        <v>6</v>
      </c>
      <c r="Y4684">
        <v>21</v>
      </c>
      <c r="Z4684" t="s">
        <v>23980</v>
      </c>
      <c r="AA4684">
        <v>1670</v>
      </c>
      <c r="AB4684" t="s">
        <v>47</v>
      </c>
      <c r="AC4684" t="s">
        <v>57</v>
      </c>
      <c r="AD4684" t="s">
        <v>415</v>
      </c>
      <c r="AE4684" t="s">
        <v>1997</v>
      </c>
      <c r="AF4684" t="s">
        <v>13</v>
      </c>
      <c r="AH4684" t="s">
        <v>14</v>
      </c>
      <c r="AI4684" t="s">
        <v>1998</v>
      </c>
    </row>
    <row r="4685" spans="1:35" x14ac:dyDescent="0.2">
      <c r="A4685">
        <v>4684</v>
      </c>
      <c r="B4685">
        <v>227</v>
      </c>
      <c r="C4685">
        <v>497</v>
      </c>
      <c r="D4685" t="s">
        <v>51</v>
      </c>
      <c r="E4685" t="s">
        <v>1994</v>
      </c>
      <c r="F4685" t="s">
        <v>15</v>
      </c>
      <c r="G4685" t="s">
        <v>68</v>
      </c>
      <c r="I4685" t="s">
        <v>1871</v>
      </c>
      <c r="J4685" t="s">
        <v>77</v>
      </c>
      <c r="L4685" t="s">
        <v>51</v>
      </c>
      <c r="M4685" t="s">
        <v>8628</v>
      </c>
      <c r="N4685" t="s">
        <v>6</v>
      </c>
      <c r="O4685" t="s">
        <v>530</v>
      </c>
      <c r="R4685" t="s">
        <v>12345</v>
      </c>
      <c r="S4685">
        <v>7</v>
      </c>
      <c r="T4685" t="s">
        <v>23981</v>
      </c>
      <c r="U4685" t="s">
        <v>68</v>
      </c>
      <c r="V4685">
        <v>8</v>
      </c>
      <c r="W4685" t="s">
        <v>2135</v>
      </c>
      <c r="X4685" t="s">
        <v>1059</v>
      </c>
      <c r="Y4685">
        <v>20</v>
      </c>
      <c r="Z4685" t="s">
        <v>23980</v>
      </c>
      <c r="AA4685">
        <v>1678</v>
      </c>
      <c r="AB4685" t="s">
        <v>47</v>
      </c>
      <c r="AC4685" t="s">
        <v>57</v>
      </c>
      <c r="AD4685" t="s">
        <v>24610</v>
      </c>
      <c r="AE4685" t="s">
        <v>24459</v>
      </c>
      <c r="AF4685" t="s">
        <v>13</v>
      </c>
      <c r="AH4685" t="s">
        <v>14</v>
      </c>
      <c r="AI4685" t="s">
        <v>12346</v>
      </c>
    </row>
    <row r="4686" spans="1:35" x14ac:dyDescent="0.2">
      <c r="A4686">
        <v>4685</v>
      </c>
      <c r="B4686">
        <v>120</v>
      </c>
      <c r="C4686">
        <v>57</v>
      </c>
      <c r="D4686" t="s">
        <v>51</v>
      </c>
      <c r="E4686" t="s">
        <v>1994</v>
      </c>
      <c r="F4686" t="s">
        <v>51</v>
      </c>
      <c r="G4686" t="s">
        <v>829</v>
      </c>
      <c r="I4686" t="s">
        <v>7992</v>
      </c>
      <c r="J4686" t="s">
        <v>53</v>
      </c>
      <c r="L4686" t="s">
        <v>51</v>
      </c>
      <c r="M4686" t="s">
        <v>7993</v>
      </c>
      <c r="N4686" t="s">
        <v>6</v>
      </c>
      <c r="O4686" t="s">
        <v>264</v>
      </c>
      <c r="S4686">
        <v>18</v>
      </c>
      <c r="T4686" t="s">
        <v>112</v>
      </c>
      <c r="U4686">
        <v>1650</v>
      </c>
      <c r="V4686">
        <v>8</v>
      </c>
      <c r="W4686" t="s">
        <v>264</v>
      </c>
      <c r="X4686" t="s">
        <v>9</v>
      </c>
      <c r="Y4686">
        <v>11</v>
      </c>
      <c r="Z4686" t="s">
        <v>112</v>
      </c>
      <c r="AA4686">
        <v>1653</v>
      </c>
      <c r="AB4686" t="s">
        <v>47</v>
      </c>
      <c r="AC4686" t="s">
        <v>57</v>
      </c>
      <c r="AD4686" t="s">
        <v>12</v>
      </c>
      <c r="AF4686" t="s">
        <v>13</v>
      </c>
    </row>
    <row r="4687" spans="1:35" x14ac:dyDescent="0.2">
      <c r="A4687">
        <v>4686</v>
      </c>
      <c r="B4687">
        <v>255</v>
      </c>
      <c r="C4687">
        <v>200</v>
      </c>
      <c r="D4687" t="s">
        <v>38</v>
      </c>
      <c r="E4687" t="s">
        <v>1994</v>
      </c>
      <c r="F4687" t="s">
        <v>250</v>
      </c>
      <c r="G4687" t="s">
        <v>1657</v>
      </c>
      <c r="I4687" t="s">
        <v>2200</v>
      </c>
      <c r="J4687" t="s">
        <v>342</v>
      </c>
      <c r="L4687" t="s">
        <v>15</v>
      </c>
      <c r="M4687" t="s">
        <v>7307</v>
      </c>
      <c r="O4687" t="s">
        <v>23842</v>
      </c>
      <c r="S4687">
        <v>24</v>
      </c>
      <c r="T4687" t="s">
        <v>23979</v>
      </c>
      <c r="U4687">
        <v>1685</v>
      </c>
      <c r="V4687">
        <v>6</v>
      </c>
      <c r="W4687" t="s">
        <v>23</v>
      </c>
      <c r="X4687" t="s">
        <v>9</v>
      </c>
      <c r="Y4687">
        <v>22</v>
      </c>
      <c r="Z4687" t="s">
        <v>23990</v>
      </c>
      <c r="AA4687">
        <v>1689</v>
      </c>
      <c r="AB4687" t="s">
        <v>24</v>
      </c>
      <c r="AC4687" t="s">
        <v>11</v>
      </c>
      <c r="AD4687" t="s">
        <v>12</v>
      </c>
      <c r="AF4687" t="s">
        <v>13</v>
      </c>
      <c r="AH4687" t="s">
        <v>14</v>
      </c>
      <c r="AI4687" t="s">
        <v>26676</v>
      </c>
    </row>
    <row r="4688" spans="1:35" x14ac:dyDescent="0.2">
      <c r="A4688">
        <v>4687</v>
      </c>
      <c r="B4688">
        <v>260</v>
      </c>
      <c r="C4688">
        <v>12</v>
      </c>
      <c r="D4688" t="s">
        <v>49</v>
      </c>
      <c r="E4688" t="s">
        <v>1994</v>
      </c>
      <c r="F4688" t="s">
        <v>51</v>
      </c>
      <c r="G4688" t="s">
        <v>677</v>
      </c>
      <c r="I4688" t="s">
        <v>10807</v>
      </c>
      <c r="J4688" t="s">
        <v>77</v>
      </c>
      <c r="L4688" t="s">
        <v>51</v>
      </c>
      <c r="M4688" t="s">
        <v>15822</v>
      </c>
      <c r="N4688" t="s">
        <v>6</v>
      </c>
      <c r="O4688" t="s">
        <v>95</v>
      </c>
      <c r="S4688">
        <v>6</v>
      </c>
      <c r="T4688" t="s">
        <v>23972</v>
      </c>
      <c r="U4688">
        <v>1685</v>
      </c>
      <c r="V4688">
        <v>7</v>
      </c>
      <c r="W4688" t="s">
        <v>95</v>
      </c>
      <c r="X4688" t="s">
        <v>9</v>
      </c>
      <c r="Y4688" t="s">
        <v>2772</v>
      </c>
      <c r="Z4688" t="s">
        <v>23975</v>
      </c>
      <c r="AA4688">
        <v>1690</v>
      </c>
      <c r="AB4688" t="s">
        <v>24</v>
      </c>
      <c r="AC4688" t="s">
        <v>11</v>
      </c>
      <c r="AD4688" t="s">
        <v>12</v>
      </c>
      <c r="AF4688" t="s">
        <v>13</v>
      </c>
      <c r="AH4688" t="s">
        <v>14</v>
      </c>
      <c r="AI4688" t="s">
        <v>15823</v>
      </c>
    </row>
    <row r="4689" spans="1:35" x14ac:dyDescent="0.2">
      <c r="A4689">
        <v>4688</v>
      </c>
      <c r="B4689">
        <v>224</v>
      </c>
      <c r="C4689">
        <v>258</v>
      </c>
      <c r="D4689" t="s">
        <v>49</v>
      </c>
      <c r="E4689" t="s">
        <v>11929</v>
      </c>
      <c r="F4689" t="s">
        <v>15</v>
      </c>
      <c r="G4689" t="s">
        <v>144</v>
      </c>
      <c r="I4689" t="s">
        <v>728</v>
      </c>
      <c r="J4689" t="s">
        <v>77</v>
      </c>
      <c r="L4689" t="s">
        <v>198</v>
      </c>
      <c r="M4689" t="s">
        <v>815</v>
      </c>
      <c r="O4689" t="s">
        <v>11930</v>
      </c>
      <c r="S4689">
        <v>26</v>
      </c>
      <c r="T4689" t="s">
        <v>23975</v>
      </c>
      <c r="U4689">
        <v>1675</v>
      </c>
      <c r="V4689">
        <v>7</v>
      </c>
      <c r="W4689" t="s">
        <v>23</v>
      </c>
      <c r="X4689" t="s">
        <v>9</v>
      </c>
      <c r="Y4689">
        <v>16</v>
      </c>
      <c r="Z4689" t="s">
        <v>23990</v>
      </c>
      <c r="AA4689">
        <v>1678</v>
      </c>
      <c r="AB4689" t="s">
        <v>24</v>
      </c>
      <c r="AC4689" t="s">
        <v>11</v>
      </c>
      <c r="AD4689" t="s">
        <v>459</v>
      </c>
      <c r="AF4689" t="s">
        <v>130</v>
      </c>
      <c r="AH4689" t="s">
        <v>14</v>
      </c>
      <c r="AI4689" t="s">
        <v>11931</v>
      </c>
    </row>
    <row r="4690" spans="1:35" x14ac:dyDescent="0.2">
      <c r="A4690">
        <v>4689</v>
      </c>
      <c r="B4690">
        <v>250</v>
      </c>
      <c r="C4690">
        <v>81</v>
      </c>
      <c r="D4690" t="s">
        <v>1783</v>
      </c>
      <c r="E4690" t="s">
        <v>5902</v>
      </c>
      <c r="F4690" t="s">
        <v>0</v>
      </c>
      <c r="G4690" t="s">
        <v>60</v>
      </c>
      <c r="I4690" t="s">
        <v>3531</v>
      </c>
      <c r="J4690" t="s">
        <v>384</v>
      </c>
      <c r="K4690" t="s">
        <v>13</v>
      </c>
      <c r="L4690" t="s">
        <v>14455</v>
      </c>
      <c r="M4690" t="s">
        <v>1422</v>
      </c>
      <c r="O4690" t="s">
        <v>72</v>
      </c>
      <c r="Q4690" t="s">
        <v>14456</v>
      </c>
      <c r="R4690" t="s">
        <v>14457</v>
      </c>
      <c r="S4690">
        <v>3</v>
      </c>
      <c r="T4690" t="s">
        <v>23981</v>
      </c>
      <c r="U4690">
        <v>1683</v>
      </c>
      <c r="V4690">
        <v>7</v>
      </c>
      <c r="W4690" t="s">
        <v>553</v>
      </c>
      <c r="X4690" t="s">
        <v>1059</v>
      </c>
      <c r="Y4690">
        <v>23</v>
      </c>
      <c r="Z4690" t="s">
        <v>23987</v>
      </c>
      <c r="AA4690">
        <v>1686</v>
      </c>
      <c r="AB4690" t="s">
        <v>10</v>
      </c>
      <c r="AC4690" t="s">
        <v>11</v>
      </c>
      <c r="AD4690" t="s">
        <v>12</v>
      </c>
      <c r="AF4690" t="s">
        <v>13</v>
      </c>
      <c r="AG4690" t="s">
        <v>23671</v>
      </c>
    </row>
    <row r="4691" spans="1:35" x14ac:dyDescent="0.2">
      <c r="A4691">
        <v>4690</v>
      </c>
      <c r="B4691">
        <v>88</v>
      </c>
      <c r="C4691">
        <v>39</v>
      </c>
      <c r="D4691" t="s">
        <v>27</v>
      </c>
      <c r="E4691" t="s">
        <v>5902</v>
      </c>
      <c r="F4691" t="s">
        <v>4124</v>
      </c>
      <c r="G4691" t="s">
        <v>103</v>
      </c>
      <c r="H4691" t="s">
        <v>6</v>
      </c>
      <c r="I4691" t="s">
        <v>29</v>
      </c>
      <c r="J4691" t="s">
        <v>30</v>
      </c>
      <c r="K4691" t="s">
        <v>13</v>
      </c>
      <c r="L4691" t="s">
        <v>84</v>
      </c>
      <c r="M4691" t="s">
        <v>5903</v>
      </c>
      <c r="N4691" t="s">
        <v>6</v>
      </c>
      <c r="O4691" t="s">
        <v>43</v>
      </c>
      <c r="S4691">
        <v>17</v>
      </c>
      <c r="T4691" t="s">
        <v>23981</v>
      </c>
      <c r="U4691">
        <v>1630</v>
      </c>
      <c r="V4691">
        <v>7</v>
      </c>
      <c r="W4691" t="s">
        <v>553</v>
      </c>
      <c r="X4691" t="s">
        <v>9</v>
      </c>
      <c r="Y4691">
        <v>26</v>
      </c>
      <c r="Z4691" t="s">
        <v>23981</v>
      </c>
      <c r="AA4691">
        <v>1634</v>
      </c>
      <c r="AB4691" t="s">
        <v>47</v>
      </c>
      <c r="AC4691" t="s">
        <v>57</v>
      </c>
      <c r="AD4691" t="s">
        <v>12</v>
      </c>
      <c r="AF4691" t="s">
        <v>13</v>
      </c>
    </row>
    <row r="4692" spans="1:35" x14ac:dyDescent="0.2">
      <c r="A4692">
        <v>4691</v>
      </c>
      <c r="B4692">
        <v>88</v>
      </c>
      <c r="C4692">
        <v>40</v>
      </c>
      <c r="D4692" t="s">
        <v>67</v>
      </c>
      <c r="E4692" t="s">
        <v>5902</v>
      </c>
      <c r="F4692" t="s">
        <v>281</v>
      </c>
      <c r="G4692" t="s">
        <v>79</v>
      </c>
      <c r="H4692" t="s">
        <v>6</v>
      </c>
      <c r="I4692" t="s">
        <v>29</v>
      </c>
      <c r="J4692" t="s">
        <v>30</v>
      </c>
      <c r="L4692" t="s">
        <v>51</v>
      </c>
      <c r="M4692" t="s">
        <v>5904</v>
      </c>
      <c r="N4692" t="s">
        <v>6</v>
      </c>
      <c r="O4692" t="s">
        <v>72</v>
      </c>
      <c r="S4692">
        <v>9</v>
      </c>
      <c r="T4692" t="s">
        <v>23975</v>
      </c>
      <c r="U4692">
        <v>1629</v>
      </c>
      <c r="V4692">
        <v>8</v>
      </c>
      <c r="W4692" t="s">
        <v>117</v>
      </c>
      <c r="X4692" t="s">
        <v>9</v>
      </c>
      <c r="Y4692">
        <v>6</v>
      </c>
      <c r="Z4692" t="s">
        <v>112</v>
      </c>
      <c r="AA4692">
        <v>1634</v>
      </c>
      <c r="AB4692" t="s">
        <v>24</v>
      </c>
      <c r="AC4692" t="s">
        <v>57</v>
      </c>
      <c r="AD4692" t="s">
        <v>12</v>
      </c>
      <c r="AF4692" t="s">
        <v>13</v>
      </c>
    </row>
    <row r="4693" spans="1:35" x14ac:dyDescent="0.2">
      <c r="A4693">
        <v>4692</v>
      </c>
      <c r="B4693">
        <v>89</v>
      </c>
      <c r="C4693">
        <v>56</v>
      </c>
      <c r="D4693" t="s">
        <v>385</v>
      </c>
      <c r="E4693" t="s">
        <v>5902</v>
      </c>
      <c r="F4693" t="s">
        <v>385</v>
      </c>
      <c r="G4693" t="s">
        <v>332</v>
      </c>
      <c r="H4693" t="s">
        <v>6</v>
      </c>
      <c r="I4693" t="s">
        <v>29</v>
      </c>
      <c r="J4693" t="s">
        <v>30</v>
      </c>
      <c r="L4693" t="s">
        <v>2434</v>
      </c>
      <c r="M4693" t="s">
        <v>5733</v>
      </c>
      <c r="N4693" t="s">
        <v>6</v>
      </c>
      <c r="O4693" t="s">
        <v>268</v>
      </c>
      <c r="S4693">
        <v>28</v>
      </c>
      <c r="T4693" t="s">
        <v>23987</v>
      </c>
      <c r="U4693">
        <v>1631</v>
      </c>
      <c r="V4693">
        <v>7</v>
      </c>
      <c r="W4693" t="s">
        <v>268</v>
      </c>
      <c r="X4693" t="s">
        <v>9</v>
      </c>
      <c r="Y4693">
        <v>23</v>
      </c>
      <c r="Z4693" t="s">
        <v>23979</v>
      </c>
      <c r="AA4693">
        <v>1635</v>
      </c>
      <c r="AB4693" t="s">
        <v>47</v>
      </c>
      <c r="AC4693" t="s">
        <v>57</v>
      </c>
      <c r="AD4693" t="s">
        <v>12</v>
      </c>
      <c r="AF4693" t="s">
        <v>13</v>
      </c>
    </row>
    <row r="4694" spans="1:35" x14ac:dyDescent="0.2">
      <c r="A4694">
        <v>4693</v>
      </c>
      <c r="B4694">
        <v>104</v>
      </c>
      <c r="C4694">
        <v>120</v>
      </c>
      <c r="D4694" t="s">
        <v>15</v>
      </c>
      <c r="E4694" t="s">
        <v>5902</v>
      </c>
      <c r="F4694" t="s">
        <v>0</v>
      </c>
      <c r="G4694" t="s">
        <v>123</v>
      </c>
      <c r="I4694" t="s">
        <v>282</v>
      </c>
      <c r="J4694" t="s">
        <v>4</v>
      </c>
      <c r="L4694" t="s">
        <v>5291</v>
      </c>
      <c r="M4694" t="s">
        <v>6056</v>
      </c>
      <c r="N4694" t="s">
        <v>6</v>
      </c>
      <c r="O4694" t="s">
        <v>584</v>
      </c>
      <c r="S4694">
        <v>21</v>
      </c>
      <c r="T4694" t="s">
        <v>23987</v>
      </c>
      <c r="U4694">
        <v>1637</v>
      </c>
      <c r="V4694">
        <v>7</v>
      </c>
      <c r="W4694" t="s">
        <v>584</v>
      </c>
      <c r="X4694" t="s">
        <v>9</v>
      </c>
      <c r="Y4694">
        <v>21</v>
      </c>
      <c r="Z4694" t="s">
        <v>23981</v>
      </c>
      <c r="AA4694">
        <v>1641</v>
      </c>
      <c r="AB4694" t="s">
        <v>47</v>
      </c>
      <c r="AC4694" t="s">
        <v>57</v>
      </c>
      <c r="AD4694" t="s">
        <v>12</v>
      </c>
      <c r="AF4694" t="s">
        <v>13</v>
      </c>
    </row>
    <row r="4695" spans="1:35" x14ac:dyDescent="0.2">
      <c r="A4695">
        <v>4694</v>
      </c>
      <c r="B4695">
        <v>142</v>
      </c>
      <c r="C4695">
        <v>124</v>
      </c>
      <c r="D4695" t="s">
        <v>49</v>
      </c>
      <c r="E4695" t="s">
        <v>5902</v>
      </c>
      <c r="F4695" t="s">
        <v>49</v>
      </c>
      <c r="G4695" t="s">
        <v>63</v>
      </c>
      <c r="H4695" t="s">
        <v>6</v>
      </c>
      <c r="I4695" t="s">
        <v>29</v>
      </c>
      <c r="J4695" t="s">
        <v>30</v>
      </c>
      <c r="L4695" t="s">
        <v>49</v>
      </c>
      <c r="M4695" t="s">
        <v>8733</v>
      </c>
      <c r="N4695" t="s">
        <v>6</v>
      </c>
      <c r="O4695" t="s">
        <v>72</v>
      </c>
      <c r="S4695">
        <v>14</v>
      </c>
      <c r="T4695" t="s">
        <v>23974</v>
      </c>
      <c r="U4695">
        <v>1654</v>
      </c>
      <c r="V4695">
        <v>8</v>
      </c>
      <c r="W4695" t="s">
        <v>268</v>
      </c>
      <c r="X4695" t="s">
        <v>1059</v>
      </c>
      <c r="Y4695">
        <v>25</v>
      </c>
      <c r="Z4695" t="s">
        <v>23974</v>
      </c>
      <c r="AA4695">
        <v>1656</v>
      </c>
      <c r="AB4695" t="s">
        <v>10</v>
      </c>
      <c r="AC4695" t="s">
        <v>11</v>
      </c>
      <c r="AD4695" t="s">
        <v>3634</v>
      </c>
      <c r="AF4695" t="s">
        <v>13</v>
      </c>
    </row>
    <row r="4696" spans="1:35" x14ac:dyDescent="0.2">
      <c r="A4696">
        <v>4695</v>
      </c>
      <c r="B4696">
        <v>127</v>
      </c>
      <c r="C4696">
        <v>144</v>
      </c>
      <c r="D4696" t="s">
        <v>49</v>
      </c>
      <c r="E4696" t="s">
        <v>8320</v>
      </c>
      <c r="F4696" t="s">
        <v>15</v>
      </c>
      <c r="G4696" t="s">
        <v>268</v>
      </c>
      <c r="I4696" t="s">
        <v>2482</v>
      </c>
      <c r="J4696" t="s">
        <v>70</v>
      </c>
      <c r="L4696" t="s">
        <v>0</v>
      </c>
      <c r="M4696" t="s">
        <v>2494</v>
      </c>
      <c r="N4696" t="s">
        <v>6</v>
      </c>
      <c r="O4696" t="s">
        <v>120</v>
      </c>
      <c r="S4696">
        <v>10</v>
      </c>
      <c r="T4696" t="s">
        <v>23987</v>
      </c>
      <c r="U4696">
        <v>1651</v>
      </c>
      <c r="V4696">
        <v>7</v>
      </c>
      <c r="W4696" t="s">
        <v>120</v>
      </c>
      <c r="X4696" t="s">
        <v>9</v>
      </c>
      <c r="Y4696">
        <v>12</v>
      </c>
      <c r="Z4696" t="s">
        <v>23981</v>
      </c>
      <c r="AA4696">
        <v>1655</v>
      </c>
      <c r="AB4696" t="s">
        <v>47</v>
      </c>
      <c r="AC4696" t="s">
        <v>11</v>
      </c>
      <c r="AD4696" t="s">
        <v>12</v>
      </c>
      <c r="AF4696" t="s">
        <v>13</v>
      </c>
    </row>
    <row r="4697" spans="1:35" x14ac:dyDescent="0.2">
      <c r="A4697">
        <v>4696</v>
      </c>
      <c r="B4697">
        <v>23</v>
      </c>
      <c r="C4697">
        <v>120</v>
      </c>
      <c r="D4697" t="s">
        <v>51</v>
      </c>
      <c r="E4697" t="s">
        <v>3851</v>
      </c>
      <c r="F4697" t="s">
        <v>15</v>
      </c>
      <c r="G4697" t="s">
        <v>268</v>
      </c>
      <c r="I4697" t="s">
        <v>3852</v>
      </c>
      <c r="J4697" t="s">
        <v>70</v>
      </c>
      <c r="L4697" t="s">
        <v>822</v>
      </c>
      <c r="M4697" t="s">
        <v>3853</v>
      </c>
      <c r="N4697" t="s">
        <v>6</v>
      </c>
      <c r="O4697" t="s">
        <v>344</v>
      </c>
      <c r="S4697">
        <v>11</v>
      </c>
      <c r="T4697" t="s">
        <v>23970</v>
      </c>
      <c r="U4697">
        <v>1609</v>
      </c>
      <c r="V4697">
        <v>8</v>
      </c>
      <c r="W4697" t="s">
        <v>344</v>
      </c>
      <c r="X4697" t="s">
        <v>9</v>
      </c>
      <c r="Y4697">
        <v>12</v>
      </c>
      <c r="Z4697" t="s">
        <v>23970</v>
      </c>
      <c r="AA4697">
        <v>1610</v>
      </c>
      <c r="AB4697" t="s">
        <v>47</v>
      </c>
      <c r="AC4697" t="s">
        <v>57</v>
      </c>
      <c r="AD4697" t="s">
        <v>12</v>
      </c>
      <c r="AF4697" t="s">
        <v>13</v>
      </c>
    </row>
    <row r="4698" spans="1:35" x14ac:dyDescent="0.2">
      <c r="A4698">
        <v>4697</v>
      </c>
      <c r="B4698">
        <v>268</v>
      </c>
      <c r="C4698">
        <v>141</v>
      </c>
      <c r="D4698" t="s">
        <v>61</v>
      </c>
      <c r="E4698" t="s">
        <v>12018</v>
      </c>
      <c r="F4698" t="s">
        <v>51</v>
      </c>
      <c r="G4698" t="s">
        <v>39</v>
      </c>
      <c r="I4698" t="s">
        <v>3933</v>
      </c>
      <c r="J4698" t="s">
        <v>20</v>
      </c>
      <c r="L4698" t="s">
        <v>36</v>
      </c>
      <c r="M4698" t="s">
        <v>428</v>
      </c>
      <c r="N4698" t="s">
        <v>6</v>
      </c>
      <c r="O4698" t="s">
        <v>320</v>
      </c>
      <c r="S4698">
        <v>1</v>
      </c>
      <c r="T4698" t="s">
        <v>23981</v>
      </c>
      <c r="U4698">
        <v>1689</v>
      </c>
      <c r="V4698">
        <v>7</v>
      </c>
      <c r="W4698" t="s">
        <v>320</v>
      </c>
      <c r="X4698" t="s">
        <v>9</v>
      </c>
      <c r="Y4698" t="s">
        <v>2772</v>
      </c>
      <c r="Z4698" t="s">
        <v>2772</v>
      </c>
      <c r="AA4698">
        <v>1693</v>
      </c>
      <c r="AB4698" t="s">
        <v>47</v>
      </c>
      <c r="AC4698" t="s">
        <v>2772</v>
      </c>
      <c r="AD4698" t="s">
        <v>2772</v>
      </c>
      <c r="AF4698" t="s">
        <v>130</v>
      </c>
      <c r="AH4698" t="s">
        <v>14</v>
      </c>
      <c r="AI4698" t="s">
        <v>16798</v>
      </c>
    </row>
    <row r="4699" spans="1:35" x14ac:dyDescent="0.2">
      <c r="A4699">
        <v>4698</v>
      </c>
      <c r="B4699">
        <v>182</v>
      </c>
      <c r="C4699">
        <v>138</v>
      </c>
      <c r="D4699" t="s">
        <v>51</v>
      </c>
      <c r="E4699" t="s">
        <v>1348</v>
      </c>
      <c r="F4699" t="s">
        <v>51</v>
      </c>
      <c r="G4699" t="s">
        <v>584</v>
      </c>
      <c r="I4699" t="s">
        <v>579</v>
      </c>
      <c r="J4699" t="s">
        <v>342</v>
      </c>
      <c r="K4699" t="s">
        <v>13</v>
      </c>
      <c r="L4699" t="s">
        <v>49</v>
      </c>
      <c r="M4699" t="s">
        <v>1349</v>
      </c>
      <c r="O4699" t="s">
        <v>1350</v>
      </c>
      <c r="S4699">
        <v>23</v>
      </c>
      <c r="T4699" t="s">
        <v>23975</v>
      </c>
      <c r="U4699">
        <v>1666</v>
      </c>
      <c r="V4699">
        <v>7</v>
      </c>
      <c r="W4699" t="s">
        <v>23</v>
      </c>
      <c r="X4699" t="s">
        <v>9</v>
      </c>
      <c r="Y4699">
        <v>12</v>
      </c>
      <c r="Z4699" t="s">
        <v>23970</v>
      </c>
      <c r="AA4699">
        <v>1668</v>
      </c>
      <c r="AB4699" t="s">
        <v>24</v>
      </c>
      <c r="AC4699" t="s">
        <v>11</v>
      </c>
      <c r="AD4699" t="s">
        <v>12</v>
      </c>
      <c r="AF4699" t="s">
        <v>13</v>
      </c>
      <c r="AH4699" t="s">
        <v>14</v>
      </c>
      <c r="AI4699" t="s">
        <v>26499</v>
      </c>
    </row>
    <row r="4700" spans="1:35" x14ac:dyDescent="0.2">
      <c r="A4700">
        <v>4699</v>
      </c>
      <c r="B4700">
        <v>74</v>
      </c>
      <c r="C4700">
        <v>85</v>
      </c>
      <c r="D4700" t="s">
        <v>4639</v>
      </c>
      <c r="E4700" t="s">
        <v>5090</v>
      </c>
      <c r="F4700" t="s">
        <v>51</v>
      </c>
      <c r="G4700" t="s">
        <v>72</v>
      </c>
      <c r="H4700" t="s">
        <v>6</v>
      </c>
      <c r="I4700" t="s">
        <v>29</v>
      </c>
      <c r="J4700" t="s">
        <v>30</v>
      </c>
      <c r="K4700" t="s">
        <v>13</v>
      </c>
      <c r="L4700" t="s">
        <v>51</v>
      </c>
      <c r="M4700" t="s">
        <v>5091</v>
      </c>
      <c r="N4700" t="s">
        <v>6</v>
      </c>
      <c r="O4700" t="s">
        <v>462</v>
      </c>
      <c r="S4700">
        <v>27</v>
      </c>
      <c r="T4700" t="s">
        <v>112</v>
      </c>
      <c r="U4700">
        <v>1624</v>
      </c>
      <c r="V4700">
        <v>7</v>
      </c>
      <c r="W4700" t="s">
        <v>829</v>
      </c>
      <c r="X4700" t="s">
        <v>9</v>
      </c>
      <c r="Y4700">
        <v>2</v>
      </c>
      <c r="Z4700" t="s">
        <v>112</v>
      </c>
      <c r="AA4700">
        <v>1629</v>
      </c>
      <c r="AB4700" t="s">
        <v>47</v>
      </c>
      <c r="AC4700" t="s">
        <v>57</v>
      </c>
      <c r="AD4700" t="s">
        <v>12</v>
      </c>
      <c r="AF4700" t="s">
        <v>13</v>
      </c>
    </row>
    <row r="4701" spans="1:35" x14ac:dyDescent="0.2">
      <c r="A4701">
        <v>4700</v>
      </c>
      <c r="B4701">
        <v>64</v>
      </c>
      <c r="C4701">
        <v>190</v>
      </c>
      <c r="D4701" t="s">
        <v>51</v>
      </c>
      <c r="E4701" t="s">
        <v>5090</v>
      </c>
      <c r="F4701" t="s">
        <v>61</v>
      </c>
      <c r="G4701" t="s">
        <v>2</v>
      </c>
      <c r="I4701" t="s">
        <v>9017</v>
      </c>
      <c r="J4701" t="s">
        <v>97</v>
      </c>
      <c r="L4701" t="s">
        <v>49</v>
      </c>
      <c r="M4701" t="s">
        <v>815</v>
      </c>
      <c r="N4701" t="s">
        <v>6</v>
      </c>
      <c r="O4701" t="s">
        <v>95</v>
      </c>
      <c r="S4701">
        <v>4</v>
      </c>
      <c r="T4701" t="s">
        <v>23977</v>
      </c>
      <c r="U4701">
        <v>1655</v>
      </c>
      <c r="V4701">
        <v>7</v>
      </c>
      <c r="W4701" t="s">
        <v>95</v>
      </c>
      <c r="X4701" t="s">
        <v>9</v>
      </c>
      <c r="Y4701">
        <v>1</v>
      </c>
      <c r="Z4701" t="s">
        <v>23975</v>
      </c>
      <c r="AA4701">
        <v>1658</v>
      </c>
      <c r="AB4701" t="s">
        <v>10</v>
      </c>
      <c r="AC4701" t="s">
        <v>11</v>
      </c>
      <c r="AD4701" t="s">
        <v>12</v>
      </c>
      <c r="AF4701" t="s">
        <v>13</v>
      </c>
    </row>
    <row r="4702" spans="1:35" x14ac:dyDescent="0.2">
      <c r="A4702">
        <v>4701</v>
      </c>
      <c r="B4702">
        <v>275</v>
      </c>
      <c r="C4702">
        <v>3</v>
      </c>
      <c r="D4702" t="s">
        <v>51</v>
      </c>
      <c r="E4702" t="s">
        <v>5090</v>
      </c>
      <c r="F4702" t="s">
        <v>51</v>
      </c>
      <c r="G4702" t="s">
        <v>1211</v>
      </c>
      <c r="H4702" t="s">
        <v>6</v>
      </c>
      <c r="I4702" t="s">
        <v>29</v>
      </c>
      <c r="J4702" t="s">
        <v>30</v>
      </c>
      <c r="L4702" t="s">
        <v>67</v>
      </c>
      <c r="M4702" t="s">
        <v>1264</v>
      </c>
      <c r="N4702" t="s">
        <v>6</v>
      </c>
      <c r="O4702" t="s">
        <v>79</v>
      </c>
      <c r="P4702" t="s">
        <v>13</v>
      </c>
      <c r="R4702" t="s">
        <v>186</v>
      </c>
      <c r="S4702">
        <v>9</v>
      </c>
      <c r="T4702" t="s">
        <v>23974</v>
      </c>
      <c r="U4702">
        <v>1697</v>
      </c>
      <c r="V4702">
        <v>7</v>
      </c>
      <c r="W4702" t="s">
        <v>17</v>
      </c>
      <c r="X4702" t="s">
        <v>34</v>
      </c>
      <c r="Y4702">
        <v>26</v>
      </c>
      <c r="Z4702" t="s">
        <v>23972</v>
      </c>
      <c r="AA4702">
        <v>1699</v>
      </c>
      <c r="AB4702" t="s">
        <v>24</v>
      </c>
      <c r="AC4702" t="s">
        <v>11</v>
      </c>
      <c r="AD4702" t="s">
        <v>12</v>
      </c>
      <c r="AF4702" t="s">
        <v>13</v>
      </c>
    </row>
    <row r="4703" spans="1:35" x14ac:dyDescent="0.2">
      <c r="A4703">
        <v>4702</v>
      </c>
      <c r="B4703">
        <v>125</v>
      </c>
      <c r="C4703">
        <v>144</v>
      </c>
      <c r="D4703" t="s">
        <v>49</v>
      </c>
      <c r="E4703" t="s">
        <v>8570</v>
      </c>
      <c r="F4703" t="s">
        <v>49</v>
      </c>
      <c r="G4703" t="s">
        <v>123</v>
      </c>
      <c r="I4703" t="s">
        <v>5926</v>
      </c>
      <c r="J4703" t="s">
        <v>384</v>
      </c>
      <c r="L4703" t="s">
        <v>51</v>
      </c>
      <c r="M4703" t="s">
        <v>15</v>
      </c>
      <c r="N4703" t="s">
        <v>6</v>
      </c>
      <c r="O4703" t="s">
        <v>103</v>
      </c>
      <c r="P4703" t="s">
        <v>13</v>
      </c>
      <c r="R4703" t="s">
        <v>8571</v>
      </c>
      <c r="S4703">
        <v>21</v>
      </c>
      <c r="T4703" t="s">
        <v>23987</v>
      </c>
      <c r="U4703">
        <v>1655</v>
      </c>
      <c r="V4703">
        <v>7</v>
      </c>
      <c r="W4703" t="s">
        <v>103</v>
      </c>
      <c r="X4703" t="s">
        <v>9</v>
      </c>
      <c r="Y4703">
        <v>9</v>
      </c>
      <c r="Z4703" t="s">
        <v>23980</v>
      </c>
      <c r="AA4703">
        <v>1656</v>
      </c>
      <c r="AB4703" t="s">
        <v>47</v>
      </c>
      <c r="AC4703" t="s">
        <v>57</v>
      </c>
      <c r="AD4703" t="s">
        <v>12</v>
      </c>
      <c r="AF4703" t="s">
        <v>13</v>
      </c>
    </row>
    <row r="4704" spans="1:35" x14ac:dyDescent="0.2">
      <c r="A4704">
        <v>4703</v>
      </c>
      <c r="B4704">
        <v>142</v>
      </c>
      <c r="C4704">
        <v>118</v>
      </c>
      <c r="D4704" t="s">
        <v>1104</v>
      </c>
      <c r="E4704" t="s">
        <v>8994</v>
      </c>
      <c r="F4704" t="s">
        <v>233</v>
      </c>
      <c r="G4704" t="s">
        <v>123</v>
      </c>
      <c r="I4704" t="s">
        <v>3249</v>
      </c>
      <c r="J4704" t="s">
        <v>125</v>
      </c>
      <c r="L4704" t="s">
        <v>15</v>
      </c>
      <c r="M4704" t="s">
        <v>8995</v>
      </c>
      <c r="O4704" t="s">
        <v>5438</v>
      </c>
      <c r="S4704">
        <v>10</v>
      </c>
      <c r="T4704" t="s">
        <v>23980</v>
      </c>
      <c r="U4704">
        <v>1654</v>
      </c>
      <c r="V4704">
        <v>7</v>
      </c>
      <c r="W4704" t="s">
        <v>23</v>
      </c>
      <c r="X4704" t="s">
        <v>9</v>
      </c>
      <c r="Y4704">
        <v>12</v>
      </c>
      <c r="Z4704" t="s">
        <v>23979</v>
      </c>
      <c r="AA4704">
        <v>1657</v>
      </c>
      <c r="AB4704" t="s">
        <v>24</v>
      </c>
      <c r="AC4704" t="s">
        <v>11</v>
      </c>
      <c r="AD4704" t="s">
        <v>12</v>
      </c>
      <c r="AF4704" t="s">
        <v>13</v>
      </c>
    </row>
    <row r="4705" spans="1:37" x14ac:dyDescent="0.2">
      <c r="A4705">
        <v>4704</v>
      </c>
      <c r="B4705">
        <v>282</v>
      </c>
      <c r="C4705">
        <v>169</v>
      </c>
      <c r="D4705" t="s">
        <v>51</v>
      </c>
      <c r="E4705" t="s">
        <v>18218</v>
      </c>
      <c r="F4705" t="s">
        <v>17</v>
      </c>
      <c r="G4705" t="s">
        <v>17</v>
      </c>
      <c r="I4705" t="s">
        <v>9602</v>
      </c>
      <c r="J4705" t="s">
        <v>30</v>
      </c>
      <c r="L4705" t="s">
        <v>51</v>
      </c>
      <c r="M4705" t="s">
        <v>18219</v>
      </c>
      <c r="O4705" t="s">
        <v>18220</v>
      </c>
      <c r="S4705">
        <v>12</v>
      </c>
      <c r="T4705" t="s">
        <v>23987</v>
      </c>
      <c r="U4705">
        <v>1699</v>
      </c>
      <c r="V4705">
        <v>7</v>
      </c>
      <c r="W4705" t="s">
        <v>23</v>
      </c>
      <c r="X4705" t="s">
        <v>9</v>
      </c>
      <c r="Y4705">
        <v>16</v>
      </c>
      <c r="Z4705" t="s">
        <v>23977</v>
      </c>
      <c r="AA4705">
        <v>1700</v>
      </c>
      <c r="AB4705" t="s">
        <v>24</v>
      </c>
      <c r="AC4705" t="s">
        <v>11</v>
      </c>
      <c r="AD4705" t="s">
        <v>12</v>
      </c>
      <c r="AF4705" t="s">
        <v>13</v>
      </c>
    </row>
    <row r="4706" spans="1:37" x14ac:dyDescent="0.2">
      <c r="A4706">
        <v>4705</v>
      </c>
      <c r="B4706">
        <v>254</v>
      </c>
      <c r="C4706">
        <v>154</v>
      </c>
      <c r="D4706" t="s">
        <v>67</v>
      </c>
      <c r="E4706" t="s">
        <v>15017</v>
      </c>
      <c r="F4706" t="s">
        <v>238</v>
      </c>
      <c r="G4706" t="s">
        <v>23</v>
      </c>
      <c r="I4706" t="s">
        <v>346</v>
      </c>
      <c r="J4706" t="s">
        <v>77</v>
      </c>
      <c r="L4706" t="s">
        <v>205</v>
      </c>
      <c r="M4706" t="s">
        <v>4473</v>
      </c>
      <c r="N4706" t="s">
        <v>6</v>
      </c>
      <c r="O4706" t="s">
        <v>72</v>
      </c>
      <c r="S4706">
        <v>15</v>
      </c>
      <c r="T4706" t="s">
        <v>23975</v>
      </c>
      <c r="U4706">
        <v>1682</v>
      </c>
      <c r="V4706">
        <v>7</v>
      </c>
      <c r="W4706" t="s">
        <v>2078</v>
      </c>
      <c r="X4706" t="s">
        <v>1059</v>
      </c>
      <c r="Y4706">
        <v>12</v>
      </c>
      <c r="Z4706" t="s">
        <v>23972</v>
      </c>
      <c r="AA4706">
        <v>1688</v>
      </c>
      <c r="AB4706" t="s">
        <v>10</v>
      </c>
      <c r="AC4706" t="s">
        <v>11</v>
      </c>
      <c r="AD4706" t="s">
        <v>10687</v>
      </c>
      <c r="AE4706" t="s">
        <v>24549</v>
      </c>
      <c r="AF4706" t="s">
        <v>14</v>
      </c>
      <c r="AJ4706" t="s">
        <v>10687</v>
      </c>
      <c r="AK4706" t="s">
        <v>15018</v>
      </c>
    </row>
    <row r="4707" spans="1:37" x14ac:dyDescent="0.2">
      <c r="A4707">
        <v>4706</v>
      </c>
      <c r="B4707">
        <v>186</v>
      </c>
      <c r="C4707">
        <v>197</v>
      </c>
      <c r="D4707" t="s">
        <v>49</v>
      </c>
      <c r="E4707" t="s">
        <v>1867</v>
      </c>
      <c r="F4707" t="s">
        <v>281</v>
      </c>
      <c r="G4707" t="s">
        <v>1211</v>
      </c>
      <c r="I4707" t="s">
        <v>579</v>
      </c>
      <c r="J4707" t="s">
        <v>342</v>
      </c>
      <c r="L4707" t="s">
        <v>61</v>
      </c>
      <c r="M4707" t="s">
        <v>664</v>
      </c>
      <c r="N4707" t="s">
        <v>6</v>
      </c>
      <c r="O4707" t="s">
        <v>72</v>
      </c>
      <c r="S4707">
        <v>16</v>
      </c>
      <c r="T4707" t="s">
        <v>23979</v>
      </c>
      <c r="U4707">
        <v>1668</v>
      </c>
      <c r="V4707">
        <v>7</v>
      </c>
      <c r="W4707" t="s">
        <v>1211</v>
      </c>
      <c r="X4707" t="s">
        <v>9</v>
      </c>
      <c r="Y4707">
        <v>14</v>
      </c>
      <c r="Z4707" t="s">
        <v>23979</v>
      </c>
      <c r="AA4707">
        <v>1669</v>
      </c>
      <c r="AB4707" t="s">
        <v>10</v>
      </c>
      <c r="AC4707" t="s">
        <v>11</v>
      </c>
      <c r="AD4707" t="s">
        <v>12</v>
      </c>
      <c r="AF4707" t="s">
        <v>13</v>
      </c>
      <c r="AH4707" t="s">
        <v>14</v>
      </c>
      <c r="AI4707" t="s">
        <v>538</v>
      </c>
    </row>
    <row r="4708" spans="1:37" x14ac:dyDescent="0.2">
      <c r="A4708">
        <v>4707</v>
      </c>
      <c r="B4708">
        <v>72</v>
      </c>
      <c r="C4708">
        <v>77</v>
      </c>
      <c r="D4708" t="s">
        <v>67</v>
      </c>
      <c r="E4708" t="s">
        <v>5690</v>
      </c>
      <c r="F4708" t="s">
        <v>51</v>
      </c>
      <c r="G4708" t="s">
        <v>362</v>
      </c>
      <c r="I4708" t="s">
        <v>5691</v>
      </c>
      <c r="J4708" t="s">
        <v>70</v>
      </c>
      <c r="L4708" t="s">
        <v>51</v>
      </c>
      <c r="M4708" t="s">
        <v>5692</v>
      </c>
      <c r="N4708" t="s">
        <v>6</v>
      </c>
      <c r="O4708" t="s">
        <v>444</v>
      </c>
      <c r="S4708">
        <v>5</v>
      </c>
      <c r="T4708" t="s">
        <v>23975</v>
      </c>
      <c r="U4708">
        <v>1627</v>
      </c>
      <c r="V4708">
        <v>8</v>
      </c>
      <c r="W4708" t="s">
        <v>444</v>
      </c>
      <c r="X4708" t="s">
        <v>9</v>
      </c>
      <c r="Y4708">
        <v>19</v>
      </c>
      <c r="Z4708" t="s">
        <v>23975</v>
      </c>
      <c r="AA4708">
        <v>1633</v>
      </c>
      <c r="AB4708" t="s">
        <v>10</v>
      </c>
      <c r="AC4708" t="s">
        <v>11</v>
      </c>
      <c r="AD4708" t="s">
        <v>12</v>
      </c>
      <c r="AF4708" t="s">
        <v>13</v>
      </c>
    </row>
    <row r="4709" spans="1:37" x14ac:dyDescent="0.2">
      <c r="A4709">
        <v>4708</v>
      </c>
      <c r="B4709">
        <v>291</v>
      </c>
      <c r="C4709">
        <v>139</v>
      </c>
      <c r="D4709" t="s">
        <v>370</v>
      </c>
      <c r="E4709" t="s">
        <v>2439</v>
      </c>
      <c r="F4709" t="s">
        <v>370</v>
      </c>
      <c r="G4709" t="s">
        <v>462</v>
      </c>
      <c r="H4709" t="s">
        <v>6</v>
      </c>
      <c r="I4709" t="s">
        <v>29</v>
      </c>
      <c r="J4709" t="s">
        <v>30</v>
      </c>
      <c r="L4709" t="s">
        <v>0</v>
      </c>
      <c r="M4709" t="s">
        <v>18987</v>
      </c>
      <c r="N4709" t="s">
        <v>6</v>
      </c>
      <c r="O4709" t="s">
        <v>584</v>
      </c>
      <c r="S4709">
        <v>5</v>
      </c>
      <c r="T4709" t="s">
        <v>23972</v>
      </c>
      <c r="U4709">
        <v>1703</v>
      </c>
      <c r="V4709">
        <v>7</v>
      </c>
      <c r="W4709" t="s">
        <v>584</v>
      </c>
      <c r="X4709" t="s">
        <v>9</v>
      </c>
      <c r="Y4709" t="s">
        <v>2772</v>
      </c>
      <c r="Z4709" t="s">
        <v>23975</v>
      </c>
      <c r="AA4709">
        <v>1706</v>
      </c>
      <c r="AB4709" t="s">
        <v>24</v>
      </c>
      <c r="AC4709" t="s">
        <v>11</v>
      </c>
      <c r="AD4709" t="s">
        <v>12</v>
      </c>
      <c r="AF4709" t="s">
        <v>13</v>
      </c>
    </row>
    <row r="4710" spans="1:37" x14ac:dyDescent="0.2">
      <c r="A4710">
        <v>4709</v>
      </c>
      <c r="B4710">
        <v>116</v>
      </c>
      <c r="C4710">
        <v>159</v>
      </c>
      <c r="D4710" t="s">
        <v>652</v>
      </c>
      <c r="E4710" t="s">
        <v>2439</v>
      </c>
      <c r="F4710" t="s">
        <v>15</v>
      </c>
      <c r="G4710" t="s">
        <v>609</v>
      </c>
      <c r="I4710" t="s">
        <v>7608</v>
      </c>
      <c r="J4710" t="s">
        <v>70</v>
      </c>
      <c r="L4710" t="s">
        <v>1142</v>
      </c>
      <c r="M4710" t="s">
        <v>7609</v>
      </c>
      <c r="N4710" t="s">
        <v>6</v>
      </c>
      <c r="O4710" t="s">
        <v>148</v>
      </c>
      <c r="P4710" t="s">
        <v>13</v>
      </c>
      <c r="R4710" t="s">
        <v>7610</v>
      </c>
      <c r="S4710">
        <v>1</v>
      </c>
      <c r="T4710" t="s">
        <v>23985</v>
      </c>
      <c r="U4710">
        <v>1643</v>
      </c>
      <c r="V4710">
        <v>9</v>
      </c>
      <c r="W4710" t="s">
        <v>148</v>
      </c>
      <c r="X4710" t="s">
        <v>34</v>
      </c>
      <c r="Y4710">
        <v>24</v>
      </c>
      <c r="Z4710" t="s">
        <v>23981</v>
      </c>
      <c r="AA4710">
        <v>1649</v>
      </c>
      <c r="AB4710" t="s">
        <v>47</v>
      </c>
      <c r="AC4710" t="s">
        <v>57</v>
      </c>
      <c r="AD4710" t="s">
        <v>838</v>
      </c>
      <c r="AF4710" t="s">
        <v>13</v>
      </c>
    </row>
    <row r="4711" spans="1:37" x14ac:dyDescent="0.2">
      <c r="A4711">
        <v>4710</v>
      </c>
      <c r="B4711">
        <v>301</v>
      </c>
      <c r="C4711">
        <v>47</v>
      </c>
      <c r="D4711" t="s">
        <v>51</v>
      </c>
      <c r="E4711" t="s">
        <v>2439</v>
      </c>
      <c r="F4711" t="s">
        <v>51</v>
      </c>
      <c r="G4711" t="s">
        <v>521</v>
      </c>
      <c r="H4711" t="s">
        <v>6</v>
      </c>
      <c r="I4711" t="s">
        <v>29</v>
      </c>
      <c r="J4711" t="s">
        <v>30</v>
      </c>
      <c r="L4711" t="s">
        <v>0</v>
      </c>
      <c r="M4711" t="s">
        <v>6476</v>
      </c>
      <c r="N4711" t="s">
        <v>6</v>
      </c>
      <c r="O4711" t="s">
        <v>584</v>
      </c>
      <c r="S4711">
        <v>5</v>
      </c>
      <c r="T4711" t="s">
        <v>23975</v>
      </c>
      <c r="U4711">
        <v>1704</v>
      </c>
      <c r="V4711">
        <v>7</v>
      </c>
      <c r="W4711" t="s">
        <v>584</v>
      </c>
      <c r="X4711" t="s">
        <v>1669</v>
      </c>
      <c r="Y4711">
        <v>1</v>
      </c>
      <c r="Z4711" t="s">
        <v>23972</v>
      </c>
      <c r="AA4711">
        <v>1709</v>
      </c>
      <c r="AB4711" t="s">
        <v>24</v>
      </c>
      <c r="AC4711" t="s">
        <v>11</v>
      </c>
      <c r="AD4711" t="s">
        <v>12</v>
      </c>
      <c r="AF4711" t="s">
        <v>13</v>
      </c>
    </row>
    <row r="4712" spans="1:37" x14ac:dyDescent="0.2">
      <c r="A4712">
        <v>4711</v>
      </c>
      <c r="B4712">
        <v>303</v>
      </c>
      <c r="C4712">
        <v>133</v>
      </c>
      <c r="D4712" t="s">
        <v>51</v>
      </c>
      <c r="E4712" t="s">
        <v>2439</v>
      </c>
      <c r="F4712" t="s">
        <v>51</v>
      </c>
      <c r="G4712" t="s">
        <v>264</v>
      </c>
      <c r="I4712" t="s">
        <v>792</v>
      </c>
      <c r="J4712" t="s">
        <v>77</v>
      </c>
      <c r="K4712" t="s">
        <v>13</v>
      </c>
      <c r="L4712" t="s">
        <v>508</v>
      </c>
      <c r="M4712" t="s">
        <v>4951</v>
      </c>
      <c r="N4712" t="s">
        <v>6</v>
      </c>
      <c r="O4712" t="s">
        <v>28</v>
      </c>
      <c r="S4712">
        <v>8</v>
      </c>
      <c r="T4712" t="s">
        <v>23980</v>
      </c>
      <c r="U4712">
        <v>1715</v>
      </c>
      <c r="V4712">
        <v>8</v>
      </c>
      <c r="W4712" t="s">
        <v>28</v>
      </c>
      <c r="X4712" t="s">
        <v>129</v>
      </c>
      <c r="Y4712" t="s">
        <v>2772</v>
      </c>
      <c r="Z4712" t="s">
        <v>23985</v>
      </c>
      <c r="AA4712">
        <v>1717</v>
      </c>
      <c r="AB4712" t="s">
        <v>24</v>
      </c>
      <c r="AC4712" t="s">
        <v>11</v>
      </c>
      <c r="AD4712" t="s">
        <v>12</v>
      </c>
      <c r="AF4712" t="s">
        <v>13</v>
      </c>
    </row>
    <row r="4713" spans="1:37" x14ac:dyDescent="0.2">
      <c r="A4713">
        <v>4712</v>
      </c>
      <c r="B4713">
        <v>319</v>
      </c>
      <c r="C4713">
        <v>130</v>
      </c>
      <c r="D4713" t="s">
        <v>51</v>
      </c>
      <c r="E4713" t="s">
        <v>2439</v>
      </c>
      <c r="F4713" t="s">
        <v>27</v>
      </c>
      <c r="G4713" t="s">
        <v>577</v>
      </c>
      <c r="H4713" t="s">
        <v>6</v>
      </c>
      <c r="I4713" t="s">
        <v>29</v>
      </c>
      <c r="J4713" t="s">
        <v>30</v>
      </c>
      <c r="L4713" t="s">
        <v>15</v>
      </c>
      <c r="M4713" t="s">
        <v>2295</v>
      </c>
      <c r="N4713" t="s">
        <v>6</v>
      </c>
      <c r="O4713" t="s">
        <v>79</v>
      </c>
      <c r="S4713">
        <v>27</v>
      </c>
      <c r="T4713" t="s">
        <v>23972</v>
      </c>
      <c r="U4713">
        <v>1715</v>
      </c>
      <c r="V4713">
        <v>7</v>
      </c>
      <c r="W4713" t="s">
        <v>17</v>
      </c>
      <c r="X4713" t="s">
        <v>9</v>
      </c>
      <c r="Y4713">
        <v>25</v>
      </c>
      <c r="Z4713" t="s">
        <v>23980</v>
      </c>
      <c r="AA4713">
        <v>1719</v>
      </c>
      <c r="AB4713" t="s">
        <v>47</v>
      </c>
      <c r="AC4713" t="s">
        <v>57</v>
      </c>
      <c r="AD4713" t="s">
        <v>2772</v>
      </c>
      <c r="AF4713" t="s">
        <v>130</v>
      </c>
    </row>
    <row r="4714" spans="1:37" x14ac:dyDescent="0.2">
      <c r="A4714">
        <v>4713</v>
      </c>
      <c r="B4714">
        <v>253</v>
      </c>
      <c r="C4714">
        <v>94</v>
      </c>
      <c r="D4714" t="s">
        <v>54</v>
      </c>
      <c r="E4714" t="s">
        <v>2439</v>
      </c>
      <c r="F4714" t="s">
        <v>445</v>
      </c>
      <c r="G4714" t="s">
        <v>55</v>
      </c>
      <c r="H4714" t="s">
        <v>6</v>
      </c>
      <c r="I4714" t="s">
        <v>29</v>
      </c>
      <c r="J4714" t="s">
        <v>30</v>
      </c>
      <c r="L4714" t="s">
        <v>0</v>
      </c>
      <c r="M4714" t="s">
        <v>1894</v>
      </c>
      <c r="N4714" t="s">
        <v>6</v>
      </c>
      <c r="O4714" t="s">
        <v>268</v>
      </c>
      <c r="S4714">
        <v>31</v>
      </c>
      <c r="T4714" t="s">
        <v>23970</v>
      </c>
      <c r="U4714">
        <v>1685</v>
      </c>
      <c r="V4714">
        <v>7</v>
      </c>
      <c r="W4714" t="s">
        <v>268</v>
      </c>
      <c r="X4714" t="s">
        <v>9</v>
      </c>
      <c r="Y4714">
        <v>16</v>
      </c>
      <c r="Z4714" t="s">
        <v>23985</v>
      </c>
      <c r="AA4714">
        <v>1687</v>
      </c>
      <c r="AB4714" t="s">
        <v>24</v>
      </c>
      <c r="AC4714" t="s">
        <v>11</v>
      </c>
      <c r="AD4714" t="s">
        <v>12</v>
      </c>
      <c r="AF4714" t="s">
        <v>13</v>
      </c>
    </row>
    <row r="4715" spans="1:37" x14ac:dyDescent="0.2">
      <c r="A4715">
        <v>4714</v>
      </c>
      <c r="B4715">
        <v>278</v>
      </c>
      <c r="C4715">
        <v>226</v>
      </c>
      <c r="D4715" t="s">
        <v>54</v>
      </c>
      <c r="E4715" t="s">
        <v>2439</v>
      </c>
      <c r="F4715" t="s">
        <v>51</v>
      </c>
      <c r="G4715" t="s">
        <v>591</v>
      </c>
      <c r="H4715" t="s">
        <v>6</v>
      </c>
      <c r="I4715" t="s">
        <v>29</v>
      </c>
      <c r="J4715" t="s">
        <v>30</v>
      </c>
      <c r="L4715" t="s">
        <v>445</v>
      </c>
      <c r="M4715" t="s">
        <v>4658</v>
      </c>
      <c r="N4715" t="s">
        <v>6</v>
      </c>
      <c r="O4715" t="s">
        <v>300</v>
      </c>
      <c r="P4715" t="s">
        <v>13</v>
      </c>
      <c r="R4715" t="s">
        <v>186</v>
      </c>
      <c r="S4715">
        <v>4</v>
      </c>
      <c r="T4715" t="s">
        <v>23990</v>
      </c>
      <c r="U4715">
        <v>1698</v>
      </c>
      <c r="V4715">
        <v>8</v>
      </c>
      <c r="W4715" t="s">
        <v>23933</v>
      </c>
      <c r="X4715" t="s">
        <v>34</v>
      </c>
      <c r="Y4715">
        <v>6</v>
      </c>
      <c r="Z4715" t="s">
        <v>23974</v>
      </c>
      <c r="AA4715">
        <v>1700</v>
      </c>
      <c r="AB4715" t="s">
        <v>24</v>
      </c>
      <c r="AC4715" t="s">
        <v>11</v>
      </c>
      <c r="AD4715" t="s">
        <v>12</v>
      </c>
      <c r="AF4715" t="s">
        <v>13</v>
      </c>
      <c r="AH4715" t="s">
        <v>14</v>
      </c>
      <c r="AI4715" t="s">
        <v>17784</v>
      </c>
    </row>
    <row r="4716" spans="1:37" x14ac:dyDescent="0.2">
      <c r="A4716">
        <v>4715</v>
      </c>
      <c r="B4716">
        <v>268</v>
      </c>
      <c r="C4716">
        <v>93</v>
      </c>
      <c r="D4716" t="s">
        <v>82</v>
      </c>
      <c r="E4716" t="s">
        <v>2439</v>
      </c>
      <c r="F4716" t="s">
        <v>0</v>
      </c>
      <c r="G4716" t="s">
        <v>998</v>
      </c>
      <c r="I4716" t="s">
        <v>346</v>
      </c>
      <c r="J4716" t="s">
        <v>77</v>
      </c>
      <c r="L4716" t="s">
        <v>51</v>
      </c>
      <c r="M4716" t="s">
        <v>2439</v>
      </c>
      <c r="N4716" t="s">
        <v>6</v>
      </c>
      <c r="O4716" t="s">
        <v>797</v>
      </c>
      <c r="S4716">
        <v>27</v>
      </c>
      <c r="T4716" t="s">
        <v>23970</v>
      </c>
      <c r="U4716">
        <v>1688</v>
      </c>
      <c r="V4716">
        <v>7</v>
      </c>
      <c r="W4716" t="s">
        <v>998</v>
      </c>
      <c r="X4716" t="s">
        <v>16723</v>
      </c>
      <c r="Y4716">
        <v>10</v>
      </c>
      <c r="Z4716" t="s">
        <v>23980</v>
      </c>
      <c r="AA4716">
        <v>1692</v>
      </c>
      <c r="AB4716" t="s">
        <v>24</v>
      </c>
      <c r="AC4716" t="s">
        <v>11</v>
      </c>
      <c r="AD4716" t="s">
        <v>12</v>
      </c>
      <c r="AF4716" t="s">
        <v>13</v>
      </c>
      <c r="AH4716" t="s">
        <v>14</v>
      </c>
      <c r="AI4716" t="s">
        <v>16724</v>
      </c>
    </row>
    <row r="4717" spans="1:37" x14ac:dyDescent="0.2">
      <c r="A4717">
        <v>4716</v>
      </c>
      <c r="B4717">
        <v>225</v>
      </c>
      <c r="C4717">
        <v>245</v>
      </c>
      <c r="D4717" t="s">
        <v>258</v>
      </c>
      <c r="E4717" t="s">
        <v>2439</v>
      </c>
      <c r="F4717" t="s">
        <v>61</v>
      </c>
      <c r="G4717" t="s">
        <v>201</v>
      </c>
      <c r="H4717" t="s">
        <v>6</v>
      </c>
      <c r="I4717" t="s">
        <v>29</v>
      </c>
      <c r="J4717" t="s">
        <v>30</v>
      </c>
      <c r="L4717" t="s">
        <v>822</v>
      </c>
      <c r="M4717" t="s">
        <v>12094</v>
      </c>
      <c r="N4717" t="s">
        <v>6</v>
      </c>
      <c r="O4717" t="s">
        <v>138</v>
      </c>
      <c r="S4717">
        <v>29</v>
      </c>
      <c r="T4717" t="s">
        <v>23970</v>
      </c>
      <c r="U4717">
        <v>1676</v>
      </c>
      <c r="V4717">
        <v>7</v>
      </c>
      <c r="W4717" t="s">
        <v>138</v>
      </c>
      <c r="X4717" t="s">
        <v>9</v>
      </c>
      <c r="Y4717">
        <v>8</v>
      </c>
      <c r="Z4717" t="s">
        <v>23981</v>
      </c>
      <c r="AA4717">
        <v>1678</v>
      </c>
      <c r="AB4717" t="s">
        <v>47</v>
      </c>
      <c r="AC4717" t="s">
        <v>57</v>
      </c>
      <c r="AD4717" t="s">
        <v>12</v>
      </c>
      <c r="AF4717" t="s">
        <v>13</v>
      </c>
      <c r="AH4717" t="s">
        <v>14</v>
      </c>
      <c r="AI4717" t="s">
        <v>12095</v>
      </c>
    </row>
    <row r="4718" spans="1:37" x14ac:dyDescent="0.2">
      <c r="A4718">
        <v>4717</v>
      </c>
      <c r="B4718">
        <v>230</v>
      </c>
      <c r="C4718">
        <v>36</v>
      </c>
      <c r="D4718" t="s">
        <v>258</v>
      </c>
      <c r="E4718" t="s">
        <v>2439</v>
      </c>
      <c r="F4718" t="s">
        <v>61</v>
      </c>
      <c r="G4718" t="s">
        <v>201</v>
      </c>
      <c r="H4718" t="s">
        <v>6</v>
      </c>
      <c r="I4718" t="s">
        <v>29</v>
      </c>
      <c r="J4718" t="s">
        <v>30</v>
      </c>
      <c r="L4718" t="s">
        <v>822</v>
      </c>
      <c r="M4718" t="s">
        <v>12094</v>
      </c>
      <c r="N4718" t="s">
        <v>6</v>
      </c>
      <c r="O4718" t="s">
        <v>138</v>
      </c>
      <c r="R4718" t="s">
        <v>12432</v>
      </c>
      <c r="S4718">
        <v>29</v>
      </c>
      <c r="T4718" t="s">
        <v>23970</v>
      </c>
      <c r="U4718">
        <v>1676</v>
      </c>
      <c r="V4718">
        <v>7</v>
      </c>
      <c r="W4718" t="s">
        <v>138</v>
      </c>
      <c r="X4718" t="s">
        <v>34</v>
      </c>
      <c r="Y4718">
        <v>7</v>
      </c>
      <c r="Z4718" t="s">
        <v>23981</v>
      </c>
      <c r="AA4718">
        <v>1680</v>
      </c>
      <c r="AB4718" t="s">
        <v>24</v>
      </c>
      <c r="AC4718" t="s">
        <v>11</v>
      </c>
      <c r="AD4718" t="s">
        <v>12</v>
      </c>
      <c r="AF4718" t="s">
        <v>13</v>
      </c>
      <c r="AH4718" t="s">
        <v>14</v>
      </c>
      <c r="AI4718" t="s">
        <v>12433</v>
      </c>
    </row>
    <row r="4719" spans="1:37" x14ac:dyDescent="0.2">
      <c r="A4719">
        <v>4718</v>
      </c>
      <c r="B4719">
        <v>117</v>
      </c>
      <c r="C4719">
        <v>162</v>
      </c>
      <c r="D4719" t="s">
        <v>0</v>
      </c>
      <c r="E4719" t="s">
        <v>2439</v>
      </c>
      <c r="F4719" t="s">
        <v>3048</v>
      </c>
      <c r="G4719" t="s">
        <v>952</v>
      </c>
      <c r="I4719" t="s">
        <v>3673</v>
      </c>
      <c r="J4719" t="s">
        <v>283</v>
      </c>
      <c r="L4719" t="s">
        <v>287</v>
      </c>
      <c r="M4719" t="s">
        <v>5502</v>
      </c>
      <c r="O4719" t="s">
        <v>248</v>
      </c>
      <c r="Q4719" t="s">
        <v>7813</v>
      </c>
      <c r="S4719">
        <v>6</v>
      </c>
      <c r="T4719" t="s">
        <v>23990</v>
      </c>
      <c r="U4719">
        <v>1648</v>
      </c>
      <c r="V4719">
        <v>8</v>
      </c>
      <c r="W4719" t="s">
        <v>248</v>
      </c>
      <c r="X4719" t="s">
        <v>9</v>
      </c>
      <c r="Y4719">
        <v>12</v>
      </c>
      <c r="Z4719" t="s">
        <v>23990</v>
      </c>
      <c r="AA4719">
        <v>1652</v>
      </c>
      <c r="AB4719" t="s">
        <v>47</v>
      </c>
      <c r="AC4719" t="s">
        <v>57</v>
      </c>
      <c r="AD4719" t="s">
        <v>12</v>
      </c>
      <c r="AF4719" t="s">
        <v>13</v>
      </c>
    </row>
    <row r="4720" spans="1:37" x14ac:dyDescent="0.2">
      <c r="A4720">
        <v>4719</v>
      </c>
      <c r="B4720">
        <v>317</v>
      </c>
      <c r="C4720">
        <v>97</v>
      </c>
      <c r="D4720" t="s">
        <v>0</v>
      </c>
      <c r="E4720" t="s">
        <v>2439</v>
      </c>
      <c r="F4720" t="s">
        <v>0</v>
      </c>
      <c r="G4720" t="s">
        <v>1266</v>
      </c>
      <c r="H4720" t="s">
        <v>6</v>
      </c>
      <c r="I4720" t="s">
        <v>29</v>
      </c>
      <c r="J4720" t="s">
        <v>30</v>
      </c>
      <c r="L4720" t="s">
        <v>205</v>
      </c>
      <c r="M4720" t="s">
        <v>1392</v>
      </c>
      <c r="N4720" t="s">
        <v>6</v>
      </c>
      <c r="O4720" t="s">
        <v>214</v>
      </c>
      <c r="P4720" t="s">
        <v>13</v>
      </c>
      <c r="R4720" t="s">
        <v>20537</v>
      </c>
      <c r="S4720">
        <v>3</v>
      </c>
      <c r="T4720" t="s">
        <v>23974</v>
      </c>
      <c r="U4720">
        <v>1712</v>
      </c>
      <c r="V4720">
        <v>7</v>
      </c>
      <c r="W4720" t="s">
        <v>216</v>
      </c>
      <c r="X4720" t="s">
        <v>9</v>
      </c>
      <c r="Y4720">
        <v>28</v>
      </c>
      <c r="Z4720" t="s">
        <v>23981</v>
      </c>
      <c r="AA4720">
        <v>1718</v>
      </c>
      <c r="AB4720" t="s">
        <v>47</v>
      </c>
      <c r="AC4720" t="s">
        <v>57</v>
      </c>
      <c r="AD4720" t="s">
        <v>12</v>
      </c>
      <c r="AF4720" t="s">
        <v>13</v>
      </c>
    </row>
    <row r="4721" spans="1:35" x14ac:dyDescent="0.2">
      <c r="A4721">
        <v>4720</v>
      </c>
      <c r="B4721">
        <v>154</v>
      </c>
      <c r="C4721">
        <v>121</v>
      </c>
      <c r="D4721" t="s">
        <v>205</v>
      </c>
      <c r="E4721" t="s">
        <v>2439</v>
      </c>
      <c r="F4721" t="s">
        <v>15</v>
      </c>
      <c r="G4721" t="s">
        <v>17</v>
      </c>
      <c r="I4721" t="s">
        <v>17</v>
      </c>
      <c r="J4721" t="s">
        <v>17</v>
      </c>
      <c r="L4721" t="s">
        <v>445</v>
      </c>
      <c r="M4721" t="s">
        <v>1264</v>
      </c>
      <c r="N4721" t="s">
        <v>6</v>
      </c>
      <c r="O4721" t="s">
        <v>1265</v>
      </c>
      <c r="S4721">
        <v>31</v>
      </c>
      <c r="T4721" t="s">
        <v>23972</v>
      </c>
      <c r="U4721">
        <v>1657</v>
      </c>
      <c r="V4721">
        <v>7</v>
      </c>
      <c r="W4721" t="s">
        <v>1265</v>
      </c>
      <c r="X4721" t="s">
        <v>9</v>
      </c>
      <c r="Y4721">
        <v>11</v>
      </c>
      <c r="Z4721" t="s">
        <v>23972</v>
      </c>
      <c r="AA4721">
        <v>1661</v>
      </c>
      <c r="AB4721" t="s">
        <v>24</v>
      </c>
      <c r="AC4721" t="s">
        <v>57</v>
      </c>
      <c r="AD4721" t="s">
        <v>12</v>
      </c>
      <c r="AF4721" t="s">
        <v>13</v>
      </c>
    </row>
    <row r="4722" spans="1:35" x14ac:dyDescent="0.2">
      <c r="A4722">
        <v>4721</v>
      </c>
      <c r="B4722">
        <v>253</v>
      </c>
      <c r="C4722">
        <v>25</v>
      </c>
      <c r="D4722" t="s">
        <v>205</v>
      </c>
      <c r="E4722" t="s">
        <v>2439</v>
      </c>
      <c r="F4722" t="s">
        <v>15</v>
      </c>
      <c r="G4722" t="s">
        <v>553</v>
      </c>
      <c r="I4722" t="s">
        <v>8916</v>
      </c>
      <c r="J4722" t="s">
        <v>384</v>
      </c>
      <c r="L4722" t="s">
        <v>2139</v>
      </c>
      <c r="M4722" t="s">
        <v>9142</v>
      </c>
      <c r="N4722" t="s">
        <v>6</v>
      </c>
      <c r="O4722" t="s">
        <v>106</v>
      </c>
      <c r="S4722">
        <v>16</v>
      </c>
      <c r="T4722" t="s">
        <v>112</v>
      </c>
      <c r="U4722">
        <v>1682</v>
      </c>
      <c r="V4722">
        <v>7</v>
      </c>
      <c r="W4722" t="s">
        <v>148</v>
      </c>
      <c r="X4722" t="s">
        <v>9</v>
      </c>
      <c r="Y4722">
        <v>26</v>
      </c>
      <c r="Z4722" t="s">
        <v>23987</v>
      </c>
      <c r="AA4722">
        <v>1686</v>
      </c>
      <c r="AB4722" t="s">
        <v>10</v>
      </c>
      <c r="AC4722" t="s">
        <v>11</v>
      </c>
      <c r="AD4722" t="s">
        <v>12</v>
      </c>
      <c r="AF4722" t="s">
        <v>13</v>
      </c>
    </row>
    <row r="4723" spans="1:35" x14ac:dyDescent="0.2">
      <c r="A4723">
        <v>4722</v>
      </c>
      <c r="B4723">
        <v>154</v>
      </c>
      <c r="C4723">
        <v>152</v>
      </c>
      <c r="D4723" t="s">
        <v>15</v>
      </c>
      <c r="E4723" t="s">
        <v>2439</v>
      </c>
      <c r="F4723" t="s">
        <v>0</v>
      </c>
      <c r="G4723" t="s">
        <v>123</v>
      </c>
      <c r="I4723" t="s">
        <v>17</v>
      </c>
      <c r="J4723" t="s">
        <v>53</v>
      </c>
      <c r="K4723" t="s">
        <v>13</v>
      </c>
      <c r="L4723" t="s">
        <v>115</v>
      </c>
      <c r="M4723" t="s">
        <v>9565</v>
      </c>
      <c r="N4723" t="s">
        <v>6</v>
      </c>
      <c r="O4723" t="s">
        <v>1629</v>
      </c>
      <c r="S4723">
        <v>30</v>
      </c>
      <c r="T4723" t="s">
        <v>23977</v>
      </c>
      <c r="U4723">
        <v>1658</v>
      </c>
      <c r="V4723">
        <v>8</v>
      </c>
      <c r="W4723" t="s">
        <v>1629</v>
      </c>
      <c r="X4723" t="s">
        <v>9</v>
      </c>
      <c r="Y4723">
        <v>4</v>
      </c>
      <c r="Z4723" t="s">
        <v>23977</v>
      </c>
      <c r="AA4723">
        <v>1660</v>
      </c>
      <c r="AB4723" t="s">
        <v>47</v>
      </c>
      <c r="AC4723" t="s">
        <v>57</v>
      </c>
      <c r="AD4723" t="s">
        <v>3567</v>
      </c>
      <c r="AF4723" t="s">
        <v>13</v>
      </c>
    </row>
    <row r="4724" spans="1:35" x14ac:dyDescent="0.2">
      <c r="A4724">
        <v>4723</v>
      </c>
      <c r="B4724">
        <v>115</v>
      </c>
      <c r="C4724">
        <v>130</v>
      </c>
      <c r="D4724" t="s">
        <v>49</v>
      </c>
      <c r="E4724" t="s">
        <v>2439</v>
      </c>
      <c r="F4724" t="s">
        <v>27</v>
      </c>
      <c r="G4724" t="s">
        <v>123</v>
      </c>
      <c r="I4724" t="s">
        <v>7558</v>
      </c>
      <c r="J4724" t="s">
        <v>872</v>
      </c>
      <c r="L4724" t="s">
        <v>15</v>
      </c>
      <c r="M4724" t="s">
        <v>267</v>
      </c>
      <c r="N4724" t="s">
        <v>6</v>
      </c>
      <c r="O4724" t="s">
        <v>462</v>
      </c>
      <c r="S4724">
        <v>23</v>
      </c>
      <c r="T4724" t="s">
        <v>23985</v>
      </c>
      <c r="U4724">
        <v>1643</v>
      </c>
      <c r="V4724">
        <v>7</v>
      </c>
      <c r="W4724" t="s">
        <v>829</v>
      </c>
      <c r="X4724" t="s">
        <v>9</v>
      </c>
      <c r="Y4724">
        <v>1</v>
      </c>
      <c r="Z4724" t="s">
        <v>23981</v>
      </c>
      <c r="AA4724">
        <v>1648</v>
      </c>
      <c r="AB4724" t="s">
        <v>47</v>
      </c>
      <c r="AC4724" t="s">
        <v>57</v>
      </c>
      <c r="AD4724" t="s">
        <v>12</v>
      </c>
      <c r="AF4724" t="s">
        <v>13</v>
      </c>
    </row>
    <row r="4725" spans="1:35" x14ac:dyDescent="0.2">
      <c r="A4725">
        <v>4724</v>
      </c>
      <c r="B4725">
        <v>194</v>
      </c>
      <c r="C4725">
        <v>201</v>
      </c>
      <c r="D4725" t="s">
        <v>49</v>
      </c>
      <c r="E4725" t="s">
        <v>2439</v>
      </c>
      <c r="F4725" t="s">
        <v>49</v>
      </c>
      <c r="G4725" t="s">
        <v>60</v>
      </c>
      <c r="I4725" t="s">
        <v>2440</v>
      </c>
      <c r="J4725" t="s">
        <v>431</v>
      </c>
      <c r="K4725" t="s">
        <v>13</v>
      </c>
      <c r="L4725" t="s">
        <v>51</v>
      </c>
      <c r="M4725" t="s">
        <v>2441</v>
      </c>
      <c r="N4725" t="s">
        <v>6</v>
      </c>
      <c r="O4725" t="s">
        <v>72</v>
      </c>
      <c r="S4725">
        <v>24</v>
      </c>
      <c r="T4725" t="s">
        <v>112</v>
      </c>
      <c r="U4725">
        <v>1665</v>
      </c>
      <c r="V4725">
        <v>7</v>
      </c>
      <c r="W4725" t="s">
        <v>13025</v>
      </c>
      <c r="X4725" t="s">
        <v>9</v>
      </c>
      <c r="Y4725">
        <v>1</v>
      </c>
      <c r="Z4725" t="s">
        <v>23975</v>
      </c>
      <c r="AA4725">
        <v>1670</v>
      </c>
      <c r="AB4725" t="s">
        <v>47</v>
      </c>
      <c r="AC4725" t="s">
        <v>57</v>
      </c>
      <c r="AD4725" t="s">
        <v>12</v>
      </c>
      <c r="AF4725" t="s">
        <v>13</v>
      </c>
      <c r="AH4725" t="s">
        <v>14</v>
      </c>
      <c r="AI4725" t="s">
        <v>24231</v>
      </c>
    </row>
    <row r="4726" spans="1:35" x14ac:dyDescent="0.2">
      <c r="A4726">
        <v>4725</v>
      </c>
      <c r="B4726">
        <v>317</v>
      </c>
      <c r="C4726">
        <v>126</v>
      </c>
      <c r="D4726" t="s">
        <v>49</v>
      </c>
      <c r="E4726" t="s">
        <v>2439</v>
      </c>
      <c r="F4726" t="s">
        <v>205</v>
      </c>
      <c r="G4726" t="s">
        <v>148</v>
      </c>
      <c r="H4726" t="s">
        <v>6</v>
      </c>
      <c r="I4726" t="s">
        <v>29</v>
      </c>
      <c r="J4726" t="s">
        <v>30</v>
      </c>
      <c r="L4726" t="s">
        <v>51</v>
      </c>
      <c r="M4726" t="s">
        <v>9210</v>
      </c>
      <c r="N4726" t="s">
        <v>6</v>
      </c>
      <c r="O4726" t="s">
        <v>444</v>
      </c>
      <c r="S4726">
        <v>2</v>
      </c>
      <c r="T4726" t="s">
        <v>112</v>
      </c>
      <c r="U4726">
        <v>1716</v>
      </c>
      <c r="V4726">
        <v>7</v>
      </c>
      <c r="W4726" t="s">
        <v>444</v>
      </c>
      <c r="X4726" t="s">
        <v>9</v>
      </c>
      <c r="Y4726">
        <v>20</v>
      </c>
      <c r="Z4726" t="s">
        <v>23975</v>
      </c>
      <c r="AA4726">
        <v>1717</v>
      </c>
      <c r="AB4726" t="s">
        <v>47</v>
      </c>
      <c r="AC4726" t="s">
        <v>57</v>
      </c>
      <c r="AD4726" t="s">
        <v>12</v>
      </c>
      <c r="AF4726" t="s">
        <v>13</v>
      </c>
    </row>
    <row r="4727" spans="1:35" x14ac:dyDescent="0.2">
      <c r="A4727">
        <v>4726</v>
      </c>
      <c r="B4727">
        <v>184</v>
      </c>
      <c r="C4727">
        <v>155</v>
      </c>
      <c r="D4727" t="s">
        <v>258</v>
      </c>
      <c r="E4727" t="s">
        <v>1475</v>
      </c>
      <c r="F4727" t="s">
        <v>51</v>
      </c>
      <c r="G4727" t="s">
        <v>43</v>
      </c>
      <c r="H4727" t="s">
        <v>6</v>
      </c>
      <c r="I4727" t="s">
        <v>29</v>
      </c>
      <c r="J4727" t="s">
        <v>30</v>
      </c>
      <c r="L4727" t="s">
        <v>51</v>
      </c>
      <c r="M4727" t="s">
        <v>1476</v>
      </c>
      <c r="N4727" t="s">
        <v>6</v>
      </c>
      <c r="O4727" t="s">
        <v>199</v>
      </c>
      <c r="S4727">
        <v>21</v>
      </c>
      <c r="T4727" t="s">
        <v>23974</v>
      </c>
      <c r="U4727">
        <v>1661</v>
      </c>
      <c r="V4727">
        <v>7</v>
      </c>
      <c r="W4727" t="s">
        <v>17</v>
      </c>
      <c r="X4727" t="s">
        <v>9</v>
      </c>
      <c r="Y4727" t="s">
        <v>2772</v>
      </c>
      <c r="Z4727" t="s">
        <v>23987</v>
      </c>
      <c r="AA4727">
        <v>1668</v>
      </c>
      <c r="AB4727" t="s">
        <v>24</v>
      </c>
      <c r="AC4727" t="s">
        <v>57</v>
      </c>
      <c r="AD4727" t="s">
        <v>12</v>
      </c>
      <c r="AF4727" t="s">
        <v>13</v>
      </c>
      <c r="AH4727" t="s">
        <v>14</v>
      </c>
    </row>
    <row r="4728" spans="1:35" x14ac:dyDescent="0.2">
      <c r="A4728">
        <v>4727</v>
      </c>
      <c r="B4728">
        <v>80</v>
      </c>
      <c r="C4728">
        <v>136</v>
      </c>
      <c r="D4728" t="s">
        <v>166</v>
      </c>
      <c r="E4728" t="s">
        <v>1475</v>
      </c>
      <c r="F4728" t="s">
        <v>36</v>
      </c>
      <c r="G4728" t="s">
        <v>72</v>
      </c>
      <c r="H4728" t="s">
        <v>6</v>
      </c>
      <c r="I4728" t="s">
        <v>29</v>
      </c>
      <c r="J4728" t="s">
        <v>30</v>
      </c>
      <c r="K4728" t="s">
        <v>13</v>
      </c>
      <c r="L4728" t="s">
        <v>51</v>
      </c>
      <c r="M4728" t="s">
        <v>3413</v>
      </c>
      <c r="N4728" t="s">
        <v>6</v>
      </c>
      <c r="O4728" t="s">
        <v>79</v>
      </c>
      <c r="S4728">
        <v>25</v>
      </c>
      <c r="T4728" t="s">
        <v>23990</v>
      </c>
      <c r="U4728">
        <v>1627</v>
      </c>
      <c r="V4728">
        <v>8</v>
      </c>
      <c r="W4728" t="s">
        <v>2149</v>
      </c>
      <c r="X4728" t="s">
        <v>9</v>
      </c>
      <c r="Y4728">
        <v>7</v>
      </c>
      <c r="Z4728" t="s">
        <v>23979</v>
      </c>
      <c r="AA4728">
        <v>1633</v>
      </c>
      <c r="AB4728" t="s">
        <v>47</v>
      </c>
      <c r="AC4728" t="s">
        <v>11</v>
      </c>
      <c r="AD4728" t="s">
        <v>12</v>
      </c>
      <c r="AF4728" t="s">
        <v>13</v>
      </c>
    </row>
    <row r="4729" spans="1:35" x14ac:dyDescent="0.2">
      <c r="A4729">
        <v>4728</v>
      </c>
      <c r="B4729">
        <v>105</v>
      </c>
      <c r="C4729">
        <v>17</v>
      </c>
      <c r="D4729" t="s">
        <v>287</v>
      </c>
      <c r="E4729" t="s">
        <v>4135</v>
      </c>
      <c r="F4729" t="s">
        <v>49</v>
      </c>
      <c r="G4729" t="s">
        <v>127</v>
      </c>
      <c r="H4729" t="s">
        <v>6</v>
      </c>
      <c r="I4729" t="s">
        <v>29</v>
      </c>
      <c r="J4729" t="s">
        <v>30</v>
      </c>
      <c r="K4729" t="s">
        <v>13</v>
      </c>
      <c r="L4729" t="s">
        <v>27</v>
      </c>
      <c r="M4729" t="s">
        <v>3375</v>
      </c>
      <c r="N4729" t="s">
        <v>6</v>
      </c>
      <c r="O4729" t="s">
        <v>43</v>
      </c>
      <c r="Q4729" t="s">
        <v>5300</v>
      </c>
      <c r="S4729">
        <v>2</v>
      </c>
      <c r="T4729" t="s">
        <v>23974</v>
      </c>
      <c r="U4729">
        <v>1635</v>
      </c>
      <c r="V4729">
        <v>7</v>
      </c>
      <c r="W4729" t="s">
        <v>6904</v>
      </c>
      <c r="X4729" t="s">
        <v>9</v>
      </c>
      <c r="Y4729">
        <v>2</v>
      </c>
      <c r="Z4729" t="s">
        <v>23985</v>
      </c>
      <c r="AA4729">
        <v>1640</v>
      </c>
      <c r="AB4729" t="s">
        <v>47</v>
      </c>
      <c r="AC4729" t="s">
        <v>57</v>
      </c>
      <c r="AD4729" t="s">
        <v>4057</v>
      </c>
      <c r="AF4729" t="s">
        <v>13</v>
      </c>
    </row>
    <row r="4730" spans="1:35" x14ac:dyDescent="0.2">
      <c r="A4730">
        <v>4729</v>
      </c>
      <c r="B4730">
        <v>162</v>
      </c>
      <c r="C4730">
        <v>124</v>
      </c>
      <c r="D4730" t="s">
        <v>51</v>
      </c>
      <c r="E4730" t="s">
        <v>4135</v>
      </c>
      <c r="F4730" t="s">
        <v>51</v>
      </c>
      <c r="G4730" t="s">
        <v>23728</v>
      </c>
      <c r="I4730" t="s">
        <v>29</v>
      </c>
      <c r="J4730" t="s">
        <v>30</v>
      </c>
      <c r="K4730" t="s">
        <v>13</v>
      </c>
      <c r="L4730" t="s">
        <v>51</v>
      </c>
      <c r="M4730" t="s">
        <v>544</v>
      </c>
      <c r="N4730" t="s">
        <v>6</v>
      </c>
      <c r="O4730" t="s">
        <v>214</v>
      </c>
      <c r="S4730">
        <v>20</v>
      </c>
      <c r="T4730" t="s">
        <v>23970</v>
      </c>
      <c r="U4730">
        <v>1663</v>
      </c>
      <c r="V4730">
        <v>7</v>
      </c>
      <c r="W4730" t="s">
        <v>2906</v>
      </c>
      <c r="X4730" t="s">
        <v>9</v>
      </c>
      <c r="Y4730">
        <v>10</v>
      </c>
      <c r="Z4730" t="s">
        <v>23979</v>
      </c>
      <c r="AA4730">
        <v>1664</v>
      </c>
      <c r="AB4730" t="s">
        <v>47</v>
      </c>
      <c r="AC4730" t="s">
        <v>11</v>
      </c>
      <c r="AD4730" t="s">
        <v>12</v>
      </c>
      <c r="AF4730" t="s">
        <v>13</v>
      </c>
    </row>
    <row r="4731" spans="1:35" x14ac:dyDescent="0.2">
      <c r="A4731">
        <v>4730</v>
      </c>
      <c r="B4731">
        <v>225</v>
      </c>
      <c r="C4731">
        <v>290</v>
      </c>
      <c r="D4731" t="s">
        <v>51</v>
      </c>
      <c r="E4731" t="s">
        <v>4135</v>
      </c>
      <c r="F4731" t="s">
        <v>51</v>
      </c>
      <c r="G4731" t="s">
        <v>2</v>
      </c>
      <c r="I4731" t="s">
        <v>5252</v>
      </c>
      <c r="J4731" t="s">
        <v>176</v>
      </c>
      <c r="L4731" t="s">
        <v>67</v>
      </c>
      <c r="M4731" t="s">
        <v>12171</v>
      </c>
      <c r="N4731" t="s">
        <v>6</v>
      </c>
      <c r="O4731" t="s">
        <v>261</v>
      </c>
      <c r="S4731">
        <v>11</v>
      </c>
      <c r="T4731" t="s">
        <v>23972</v>
      </c>
      <c r="U4731">
        <v>1673</v>
      </c>
      <c r="V4731">
        <v>7</v>
      </c>
      <c r="W4731" t="s">
        <v>17</v>
      </c>
      <c r="X4731" t="s">
        <v>9</v>
      </c>
      <c r="Y4731">
        <v>4</v>
      </c>
      <c r="Z4731" t="s">
        <v>23975</v>
      </c>
      <c r="AA4731">
        <v>1677</v>
      </c>
      <c r="AB4731" t="s">
        <v>47</v>
      </c>
      <c r="AC4731" t="s">
        <v>57</v>
      </c>
      <c r="AD4731" t="s">
        <v>12</v>
      </c>
      <c r="AF4731" t="s">
        <v>13</v>
      </c>
      <c r="AH4731" t="s">
        <v>14</v>
      </c>
    </row>
    <row r="4732" spans="1:35" x14ac:dyDescent="0.2">
      <c r="A4732">
        <v>4731</v>
      </c>
      <c r="B4732">
        <v>145</v>
      </c>
      <c r="C4732">
        <v>34</v>
      </c>
      <c r="D4732" t="s">
        <v>205</v>
      </c>
      <c r="E4732" t="s">
        <v>4135</v>
      </c>
      <c r="F4732" t="s">
        <v>205</v>
      </c>
      <c r="G4732" t="s">
        <v>39</v>
      </c>
      <c r="I4732" t="s">
        <v>792</v>
      </c>
      <c r="J4732" t="s">
        <v>77</v>
      </c>
      <c r="L4732" t="s">
        <v>67</v>
      </c>
      <c r="M4732" t="s">
        <v>4343</v>
      </c>
      <c r="N4732" t="s">
        <v>6</v>
      </c>
      <c r="O4732" t="s">
        <v>332</v>
      </c>
      <c r="S4732">
        <v>7</v>
      </c>
      <c r="T4732" t="s">
        <v>23977</v>
      </c>
      <c r="U4732">
        <v>1654</v>
      </c>
      <c r="V4732">
        <v>7</v>
      </c>
      <c r="W4732" t="s">
        <v>6765</v>
      </c>
      <c r="X4732" t="s">
        <v>130</v>
      </c>
      <c r="Y4732">
        <v>7</v>
      </c>
      <c r="Z4732" t="s">
        <v>23972</v>
      </c>
      <c r="AA4732">
        <v>1659</v>
      </c>
      <c r="AB4732" t="s">
        <v>47</v>
      </c>
      <c r="AC4732" t="s">
        <v>11</v>
      </c>
      <c r="AD4732" t="s">
        <v>12</v>
      </c>
      <c r="AF4732" t="s">
        <v>13</v>
      </c>
    </row>
    <row r="4733" spans="1:35" x14ac:dyDescent="0.2">
      <c r="A4733">
        <v>4732</v>
      </c>
      <c r="B4733">
        <v>237</v>
      </c>
      <c r="C4733">
        <v>69</v>
      </c>
      <c r="D4733" t="s">
        <v>205</v>
      </c>
      <c r="E4733" t="s">
        <v>4135</v>
      </c>
      <c r="F4733" t="s">
        <v>205</v>
      </c>
      <c r="G4733" t="s">
        <v>39</v>
      </c>
      <c r="I4733" t="s">
        <v>5476</v>
      </c>
      <c r="J4733" t="s">
        <v>77</v>
      </c>
      <c r="K4733" t="s">
        <v>13</v>
      </c>
      <c r="L4733" t="s">
        <v>54</v>
      </c>
      <c r="M4733" t="s">
        <v>13251</v>
      </c>
      <c r="N4733" t="s">
        <v>6</v>
      </c>
      <c r="O4733" t="s">
        <v>277</v>
      </c>
      <c r="S4733">
        <v>12</v>
      </c>
      <c r="T4733" t="s">
        <v>23972</v>
      </c>
      <c r="U4733">
        <v>1680</v>
      </c>
      <c r="V4733">
        <v>7</v>
      </c>
      <c r="W4733" t="s">
        <v>17</v>
      </c>
      <c r="X4733" t="s">
        <v>9</v>
      </c>
      <c r="Y4733">
        <v>14</v>
      </c>
      <c r="Z4733" t="s">
        <v>23987</v>
      </c>
      <c r="AA4733">
        <v>1681</v>
      </c>
      <c r="AB4733" t="s">
        <v>24</v>
      </c>
      <c r="AC4733" t="s">
        <v>11</v>
      </c>
      <c r="AD4733" t="s">
        <v>12</v>
      </c>
      <c r="AF4733" t="s">
        <v>13</v>
      </c>
      <c r="AH4733" t="s">
        <v>14</v>
      </c>
      <c r="AI4733" t="s">
        <v>13252</v>
      </c>
    </row>
    <row r="4734" spans="1:35" x14ac:dyDescent="0.2">
      <c r="A4734">
        <v>4733</v>
      </c>
      <c r="B4734">
        <v>158</v>
      </c>
      <c r="C4734">
        <v>182</v>
      </c>
      <c r="D4734" t="s">
        <v>445</v>
      </c>
      <c r="E4734" t="s">
        <v>4135</v>
      </c>
      <c r="F4734" t="s">
        <v>166</v>
      </c>
      <c r="G4734" t="s">
        <v>60</v>
      </c>
      <c r="I4734" t="s">
        <v>9934</v>
      </c>
      <c r="J4734" t="s">
        <v>53</v>
      </c>
      <c r="L4734" t="s">
        <v>291</v>
      </c>
      <c r="M4734" t="s">
        <v>4259</v>
      </c>
      <c r="N4734" t="s">
        <v>6</v>
      </c>
      <c r="O4734" t="s">
        <v>28</v>
      </c>
      <c r="S4734" t="s">
        <v>2772</v>
      </c>
      <c r="T4734" t="s">
        <v>112</v>
      </c>
      <c r="U4734">
        <v>1656</v>
      </c>
      <c r="V4734">
        <v>8</v>
      </c>
      <c r="W4734" t="s">
        <v>28</v>
      </c>
      <c r="X4734" t="s">
        <v>9</v>
      </c>
      <c r="Y4734">
        <v>4</v>
      </c>
      <c r="Z4734" t="s">
        <v>23979</v>
      </c>
      <c r="AA4734">
        <v>1662</v>
      </c>
      <c r="AB4734" t="s">
        <v>47</v>
      </c>
      <c r="AC4734" t="s">
        <v>57</v>
      </c>
      <c r="AD4734" t="s">
        <v>12</v>
      </c>
      <c r="AF4734" t="s">
        <v>13</v>
      </c>
    </row>
    <row r="4735" spans="1:35" x14ac:dyDescent="0.2">
      <c r="A4735">
        <v>4734</v>
      </c>
      <c r="B4735">
        <v>207</v>
      </c>
      <c r="C4735">
        <v>106</v>
      </c>
      <c r="D4735" t="s">
        <v>15</v>
      </c>
      <c r="E4735" t="s">
        <v>4135</v>
      </c>
      <c r="F4735" t="s">
        <v>541</v>
      </c>
      <c r="G4735" t="s">
        <v>7938</v>
      </c>
      <c r="I4735" t="s">
        <v>10847</v>
      </c>
      <c r="J4735" t="s">
        <v>53</v>
      </c>
      <c r="L4735" t="s">
        <v>217</v>
      </c>
      <c r="M4735" t="s">
        <v>1392</v>
      </c>
      <c r="N4735" t="s">
        <v>6</v>
      </c>
      <c r="O4735" t="s">
        <v>144</v>
      </c>
      <c r="S4735">
        <v>1</v>
      </c>
      <c r="T4735" t="s">
        <v>23970</v>
      </c>
      <c r="U4735">
        <v>1670</v>
      </c>
      <c r="V4735">
        <v>7</v>
      </c>
      <c r="W4735" t="s">
        <v>144</v>
      </c>
      <c r="X4735" t="s">
        <v>9</v>
      </c>
      <c r="Y4735">
        <v>24</v>
      </c>
      <c r="Z4735" t="s">
        <v>23990</v>
      </c>
      <c r="AA4735">
        <v>1674</v>
      </c>
      <c r="AB4735" t="s">
        <v>47</v>
      </c>
      <c r="AC4735" t="s">
        <v>57</v>
      </c>
      <c r="AD4735" t="s">
        <v>12</v>
      </c>
      <c r="AF4735" t="s">
        <v>13</v>
      </c>
      <c r="AH4735" t="s">
        <v>14</v>
      </c>
      <c r="AI4735" t="s">
        <v>10848</v>
      </c>
    </row>
    <row r="4736" spans="1:35" x14ac:dyDescent="0.2">
      <c r="A4736">
        <v>4735</v>
      </c>
      <c r="B4736">
        <v>38</v>
      </c>
      <c r="C4736">
        <v>128</v>
      </c>
      <c r="D4736" t="s">
        <v>49</v>
      </c>
      <c r="E4736" t="s">
        <v>4135</v>
      </c>
      <c r="F4736" t="s">
        <v>49</v>
      </c>
      <c r="G4736" t="s">
        <v>60</v>
      </c>
      <c r="I4736" t="s">
        <v>4136</v>
      </c>
      <c r="J4736" t="s">
        <v>266</v>
      </c>
      <c r="L4736" t="s">
        <v>930</v>
      </c>
      <c r="M4736" t="s">
        <v>3716</v>
      </c>
      <c r="N4736" t="s">
        <v>6</v>
      </c>
      <c r="O4736" t="s">
        <v>462</v>
      </c>
      <c r="S4736">
        <v>29</v>
      </c>
      <c r="T4736" t="s">
        <v>23985</v>
      </c>
      <c r="U4736">
        <v>1613</v>
      </c>
      <c r="V4736">
        <v>8</v>
      </c>
      <c r="W4736" t="s">
        <v>462</v>
      </c>
      <c r="X4736" t="s">
        <v>9</v>
      </c>
      <c r="Y4736">
        <v>7</v>
      </c>
      <c r="Z4736" t="s">
        <v>23972</v>
      </c>
      <c r="AA4736">
        <v>1618</v>
      </c>
      <c r="AB4736" t="s">
        <v>47</v>
      </c>
      <c r="AC4736" t="s">
        <v>57</v>
      </c>
      <c r="AD4736" t="s">
        <v>12</v>
      </c>
      <c r="AF4736" t="s">
        <v>13</v>
      </c>
    </row>
    <row r="4737" spans="1:35" x14ac:dyDescent="0.2">
      <c r="A4737">
        <v>4736</v>
      </c>
      <c r="B4737">
        <v>268</v>
      </c>
      <c r="C4737">
        <v>309</v>
      </c>
      <c r="D4737" t="s">
        <v>49</v>
      </c>
      <c r="E4737" t="s">
        <v>4135</v>
      </c>
      <c r="F4737" t="s">
        <v>51</v>
      </c>
      <c r="G4737" t="s">
        <v>123</v>
      </c>
      <c r="I4737" t="s">
        <v>17063</v>
      </c>
      <c r="J4737" t="s">
        <v>314</v>
      </c>
      <c r="L4737" t="s">
        <v>15</v>
      </c>
      <c r="M4737" t="s">
        <v>17064</v>
      </c>
      <c r="N4737" t="s">
        <v>6</v>
      </c>
      <c r="O4737" t="s">
        <v>332</v>
      </c>
      <c r="S4737">
        <v>12</v>
      </c>
      <c r="T4737" t="s">
        <v>23975</v>
      </c>
      <c r="U4737">
        <v>1695</v>
      </c>
      <c r="V4737">
        <v>7</v>
      </c>
      <c r="W4737" t="s">
        <v>521</v>
      </c>
      <c r="X4737" t="s">
        <v>9</v>
      </c>
      <c r="Y4737">
        <v>22</v>
      </c>
      <c r="Z4737" t="s">
        <v>23980</v>
      </c>
      <c r="AA4737">
        <v>1699</v>
      </c>
      <c r="AB4737" t="s">
        <v>47</v>
      </c>
      <c r="AC4737" t="s">
        <v>57</v>
      </c>
      <c r="AD4737" t="s">
        <v>12</v>
      </c>
      <c r="AF4737" t="s">
        <v>13</v>
      </c>
      <c r="AH4737" t="s">
        <v>14</v>
      </c>
      <c r="AI4737" t="s">
        <v>17065</v>
      </c>
    </row>
    <row r="4738" spans="1:35" x14ac:dyDescent="0.2">
      <c r="A4738">
        <v>4737</v>
      </c>
      <c r="B4738">
        <v>283</v>
      </c>
      <c r="C4738">
        <v>25</v>
      </c>
      <c r="D4738" t="s">
        <v>49</v>
      </c>
      <c r="E4738" t="s">
        <v>4135</v>
      </c>
      <c r="F4738" t="s">
        <v>1243</v>
      </c>
      <c r="G4738" t="s">
        <v>17</v>
      </c>
      <c r="I4738" t="s">
        <v>13517</v>
      </c>
      <c r="J4738" t="s">
        <v>176</v>
      </c>
      <c r="L4738" t="s">
        <v>38</v>
      </c>
      <c r="M4738" t="s">
        <v>1703</v>
      </c>
      <c r="N4738" t="s">
        <v>6</v>
      </c>
      <c r="O4738" t="s">
        <v>444</v>
      </c>
      <c r="S4738">
        <v>7</v>
      </c>
      <c r="T4738" t="s">
        <v>23970</v>
      </c>
      <c r="U4738" t="s">
        <v>17</v>
      </c>
      <c r="V4738">
        <v>7</v>
      </c>
      <c r="W4738" t="s">
        <v>444</v>
      </c>
      <c r="X4738" t="s">
        <v>9</v>
      </c>
      <c r="Y4738" t="s">
        <v>2772</v>
      </c>
      <c r="Z4738" t="s">
        <v>112</v>
      </c>
      <c r="AA4738">
        <v>1703</v>
      </c>
      <c r="AB4738" t="s">
        <v>47</v>
      </c>
      <c r="AC4738" t="s">
        <v>57</v>
      </c>
      <c r="AD4738" t="s">
        <v>12</v>
      </c>
      <c r="AF4738" t="s">
        <v>13</v>
      </c>
    </row>
    <row r="4739" spans="1:35" x14ac:dyDescent="0.2">
      <c r="A4739">
        <v>4738</v>
      </c>
      <c r="B4739">
        <v>298</v>
      </c>
      <c r="C4739">
        <v>56</v>
      </c>
      <c r="D4739" t="s">
        <v>445</v>
      </c>
      <c r="E4739" t="s">
        <v>19349</v>
      </c>
      <c r="F4739" t="s">
        <v>15</v>
      </c>
      <c r="G4739" t="s">
        <v>72</v>
      </c>
      <c r="H4739" t="s">
        <v>6</v>
      </c>
      <c r="I4739" t="s">
        <v>29</v>
      </c>
      <c r="J4739" t="s">
        <v>30</v>
      </c>
      <c r="L4739" t="s">
        <v>51</v>
      </c>
      <c r="M4739" t="s">
        <v>1973</v>
      </c>
      <c r="N4739" t="s">
        <v>6</v>
      </c>
      <c r="O4739" t="s">
        <v>1876</v>
      </c>
      <c r="P4739" t="s">
        <v>13</v>
      </c>
      <c r="R4739" t="s">
        <v>19350</v>
      </c>
      <c r="S4739">
        <v>7</v>
      </c>
      <c r="T4739" t="s">
        <v>112</v>
      </c>
      <c r="U4739">
        <v>1706</v>
      </c>
      <c r="V4739">
        <v>7</v>
      </c>
      <c r="W4739" t="s">
        <v>632</v>
      </c>
      <c r="X4739" t="s">
        <v>34</v>
      </c>
      <c r="Y4739">
        <v>13</v>
      </c>
      <c r="Z4739" t="s">
        <v>23979</v>
      </c>
      <c r="AA4739">
        <v>1708</v>
      </c>
      <c r="AB4739" t="s">
        <v>47</v>
      </c>
      <c r="AC4739" t="s">
        <v>57</v>
      </c>
      <c r="AD4739" t="s">
        <v>12702</v>
      </c>
      <c r="AF4739" t="s">
        <v>130</v>
      </c>
    </row>
    <row r="4740" spans="1:35" x14ac:dyDescent="0.2">
      <c r="A4740">
        <v>4739</v>
      </c>
      <c r="B4740">
        <v>246</v>
      </c>
      <c r="C4740">
        <v>81</v>
      </c>
      <c r="D4740" t="s">
        <v>61</v>
      </c>
      <c r="E4740" t="s">
        <v>14130</v>
      </c>
      <c r="F4740" t="s">
        <v>217</v>
      </c>
      <c r="G4740" t="s">
        <v>189</v>
      </c>
      <c r="I4740" t="s">
        <v>7543</v>
      </c>
      <c r="J4740" t="s">
        <v>212</v>
      </c>
      <c r="L4740" t="s">
        <v>27</v>
      </c>
      <c r="M4740" t="s">
        <v>846</v>
      </c>
      <c r="N4740" t="s">
        <v>6</v>
      </c>
      <c r="O4740" t="s">
        <v>43</v>
      </c>
      <c r="S4740">
        <v>26</v>
      </c>
      <c r="T4740" t="s">
        <v>23987</v>
      </c>
      <c r="U4740">
        <v>1680</v>
      </c>
      <c r="V4740">
        <v>7</v>
      </c>
      <c r="W4740" t="s">
        <v>199</v>
      </c>
      <c r="X4740" t="s">
        <v>9</v>
      </c>
      <c r="Y4740">
        <v>9</v>
      </c>
      <c r="Z4740" t="s">
        <v>23985</v>
      </c>
      <c r="AA4740">
        <v>1684</v>
      </c>
      <c r="AB4740" t="s">
        <v>24</v>
      </c>
      <c r="AC4740" t="s">
        <v>11</v>
      </c>
      <c r="AD4740" t="s">
        <v>12</v>
      </c>
      <c r="AF4740" t="s">
        <v>13</v>
      </c>
      <c r="AH4740" t="s">
        <v>14</v>
      </c>
    </row>
    <row r="4741" spans="1:35" x14ac:dyDescent="0.2">
      <c r="A4741">
        <v>4740</v>
      </c>
      <c r="B4741">
        <v>184</v>
      </c>
      <c r="C4741">
        <v>169</v>
      </c>
      <c r="D4741" t="s">
        <v>82</v>
      </c>
      <c r="E4741" t="s">
        <v>1701</v>
      </c>
      <c r="F4741" t="s">
        <v>205</v>
      </c>
      <c r="G4741" t="s">
        <v>462</v>
      </c>
      <c r="H4741" t="s">
        <v>6</v>
      </c>
      <c r="I4741" t="s">
        <v>29</v>
      </c>
      <c r="J4741" t="s">
        <v>30</v>
      </c>
      <c r="L4741" t="s">
        <v>49</v>
      </c>
      <c r="M4741" t="s">
        <v>1702</v>
      </c>
      <c r="N4741" t="s">
        <v>6</v>
      </c>
      <c r="O4741" t="s">
        <v>28</v>
      </c>
      <c r="S4741">
        <v>3</v>
      </c>
      <c r="T4741" t="s">
        <v>112</v>
      </c>
      <c r="U4741">
        <v>1664</v>
      </c>
      <c r="V4741">
        <v>8</v>
      </c>
      <c r="W4741" t="s">
        <v>28</v>
      </c>
      <c r="X4741" t="s">
        <v>9</v>
      </c>
      <c r="Y4741">
        <v>12</v>
      </c>
      <c r="Z4741" t="s">
        <v>23981</v>
      </c>
      <c r="AA4741">
        <v>1669</v>
      </c>
      <c r="AB4741" t="s">
        <v>24</v>
      </c>
      <c r="AC4741" t="s">
        <v>57</v>
      </c>
      <c r="AD4741" t="s">
        <v>12</v>
      </c>
      <c r="AF4741" t="s">
        <v>13</v>
      </c>
      <c r="AH4741" t="s">
        <v>14</v>
      </c>
      <c r="AI4741" t="s">
        <v>26571</v>
      </c>
    </row>
    <row r="4742" spans="1:35" x14ac:dyDescent="0.2">
      <c r="A4742">
        <v>4741</v>
      </c>
      <c r="B4742">
        <v>179</v>
      </c>
      <c r="C4742">
        <v>178</v>
      </c>
      <c r="D4742" t="s">
        <v>205</v>
      </c>
      <c r="E4742" t="s">
        <v>994</v>
      </c>
      <c r="F4742" t="s">
        <v>205</v>
      </c>
      <c r="G4742" t="s">
        <v>598</v>
      </c>
      <c r="H4742" t="s">
        <v>6</v>
      </c>
      <c r="I4742" t="s">
        <v>29</v>
      </c>
      <c r="J4742" t="s">
        <v>30</v>
      </c>
      <c r="K4742" t="s">
        <v>13</v>
      </c>
      <c r="L4742" t="s">
        <v>67</v>
      </c>
      <c r="M4742" t="s">
        <v>995</v>
      </c>
      <c r="N4742" t="s">
        <v>6</v>
      </c>
      <c r="O4742" t="s">
        <v>14394</v>
      </c>
      <c r="S4742">
        <v>20</v>
      </c>
      <c r="T4742" t="s">
        <v>23981</v>
      </c>
      <c r="U4742">
        <v>1662</v>
      </c>
      <c r="V4742">
        <v>7</v>
      </c>
      <c r="W4742" t="s">
        <v>23</v>
      </c>
      <c r="X4742" t="s">
        <v>9</v>
      </c>
      <c r="Y4742">
        <v>14</v>
      </c>
      <c r="Z4742" t="s">
        <v>23980</v>
      </c>
      <c r="AA4742">
        <v>1666</v>
      </c>
      <c r="AB4742" t="s">
        <v>10</v>
      </c>
      <c r="AC4742" t="s">
        <v>11</v>
      </c>
      <c r="AD4742" t="s">
        <v>12</v>
      </c>
      <c r="AF4742" t="s">
        <v>13</v>
      </c>
      <c r="AG4742" t="s">
        <v>23619</v>
      </c>
      <c r="AH4742" t="s">
        <v>14</v>
      </c>
      <c r="AI4742" t="s">
        <v>26609</v>
      </c>
    </row>
    <row r="4743" spans="1:35" x14ac:dyDescent="0.2">
      <c r="A4743">
        <v>4742</v>
      </c>
      <c r="B4743">
        <v>23</v>
      </c>
      <c r="C4743">
        <v>87</v>
      </c>
      <c r="D4743" t="s">
        <v>67</v>
      </c>
      <c r="E4743" t="s">
        <v>3854</v>
      </c>
      <c r="F4743" t="s">
        <v>15</v>
      </c>
      <c r="G4743" t="s">
        <v>598</v>
      </c>
      <c r="I4743" t="s">
        <v>3531</v>
      </c>
      <c r="J4743" t="s">
        <v>384</v>
      </c>
      <c r="K4743" t="s">
        <v>13</v>
      </c>
      <c r="L4743" t="s">
        <v>652</v>
      </c>
      <c r="M4743" t="s">
        <v>3837</v>
      </c>
      <c r="N4743" t="s">
        <v>6</v>
      </c>
      <c r="O4743" t="s">
        <v>72</v>
      </c>
      <c r="S4743">
        <v>26</v>
      </c>
      <c r="T4743" t="s">
        <v>23975</v>
      </c>
      <c r="U4743">
        <v>1606</v>
      </c>
      <c r="V4743">
        <v>9</v>
      </c>
      <c r="W4743" t="s">
        <v>305</v>
      </c>
      <c r="X4743" t="s">
        <v>9</v>
      </c>
      <c r="Y4743">
        <v>6</v>
      </c>
      <c r="Z4743" t="s">
        <v>23979</v>
      </c>
      <c r="AA4743">
        <v>1610</v>
      </c>
      <c r="AB4743" t="s">
        <v>10</v>
      </c>
      <c r="AC4743" t="s">
        <v>11</v>
      </c>
      <c r="AD4743" t="s">
        <v>12</v>
      </c>
      <c r="AF4743" t="s">
        <v>13</v>
      </c>
      <c r="AG4743" t="s">
        <v>23953</v>
      </c>
    </row>
    <row r="4744" spans="1:35" x14ac:dyDescent="0.2">
      <c r="A4744">
        <v>4743</v>
      </c>
      <c r="B4744">
        <v>125</v>
      </c>
      <c r="C4744">
        <v>100</v>
      </c>
      <c r="D4744" t="s">
        <v>51</v>
      </c>
      <c r="E4744" t="s">
        <v>8806</v>
      </c>
      <c r="F4744" t="s">
        <v>51</v>
      </c>
      <c r="G4744" t="s">
        <v>127</v>
      </c>
      <c r="H4744" t="s">
        <v>6</v>
      </c>
      <c r="I4744" t="s">
        <v>29</v>
      </c>
      <c r="J4744" t="s">
        <v>30</v>
      </c>
      <c r="L4744" t="s">
        <v>15</v>
      </c>
      <c r="M4744" t="s">
        <v>8807</v>
      </c>
      <c r="N4744" t="s">
        <v>6</v>
      </c>
      <c r="O4744" t="s">
        <v>89</v>
      </c>
      <c r="S4744">
        <v>30</v>
      </c>
      <c r="T4744" t="s">
        <v>112</v>
      </c>
      <c r="U4744">
        <v>1655</v>
      </c>
      <c r="V4744">
        <v>9</v>
      </c>
      <c r="W4744" t="s">
        <v>17</v>
      </c>
      <c r="X4744" t="s">
        <v>9</v>
      </c>
      <c r="Y4744">
        <v>1</v>
      </c>
      <c r="Z4744" t="s">
        <v>23975</v>
      </c>
      <c r="AA4744">
        <v>1657</v>
      </c>
      <c r="AB4744" t="s">
        <v>10</v>
      </c>
      <c r="AC4744" t="s">
        <v>11</v>
      </c>
      <c r="AD4744" t="s">
        <v>81</v>
      </c>
      <c r="AF4744" t="s">
        <v>130</v>
      </c>
    </row>
    <row r="4745" spans="1:35" x14ac:dyDescent="0.2">
      <c r="A4745">
        <v>4744</v>
      </c>
      <c r="B4745">
        <v>74</v>
      </c>
      <c r="C4745">
        <v>87</v>
      </c>
      <c r="D4745" t="s">
        <v>281</v>
      </c>
      <c r="E4745" t="s">
        <v>1357</v>
      </c>
      <c r="F4745" t="s">
        <v>0</v>
      </c>
      <c r="G4745" t="s">
        <v>448</v>
      </c>
      <c r="I4745" t="s">
        <v>620</v>
      </c>
      <c r="J4745" t="s">
        <v>97</v>
      </c>
      <c r="L4745" t="s">
        <v>205</v>
      </c>
      <c r="M4745" t="s">
        <v>4148</v>
      </c>
      <c r="N4745" t="s">
        <v>6</v>
      </c>
      <c r="O4745" t="s">
        <v>199</v>
      </c>
      <c r="S4745">
        <v>15</v>
      </c>
      <c r="T4745" t="s">
        <v>23974</v>
      </c>
      <c r="U4745">
        <v>1627</v>
      </c>
      <c r="V4745">
        <v>8</v>
      </c>
      <c r="W4745" t="s">
        <v>444</v>
      </c>
      <c r="X4745" t="s">
        <v>9</v>
      </c>
      <c r="Y4745">
        <v>7</v>
      </c>
      <c r="Z4745" t="s">
        <v>23979</v>
      </c>
      <c r="AA4745">
        <v>1629</v>
      </c>
      <c r="AB4745" t="s">
        <v>47</v>
      </c>
      <c r="AC4745" t="s">
        <v>57</v>
      </c>
      <c r="AD4745" t="s">
        <v>12</v>
      </c>
      <c r="AF4745" t="s">
        <v>13</v>
      </c>
    </row>
    <row r="4746" spans="1:35" x14ac:dyDescent="0.2">
      <c r="A4746">
        <v>4745</v>
      </c>
      <c r="B4746">
        <v>105</v>
      </c>
      <c r="C4746">
        <v>8</v>
      </c>
      <c r="D4746" t="s">
        <v>51</v>
      </c>
      <c r="E4746" t="s">
        <v>1357</v>
      </c>
      <c r="F4746" t="s">
        <v>51</v>
      </c>
      <c r="G4746" t="s">
        <v>123</v>
      </c>
      <c r="I4746" t="s">
        <v>1113</v>
      </c>
      <c r="J4746" t="s">
        <v>431</v>
      </c>
      <c r="L4746" t="s">
        <v>508</v>
      </c>
      <c r="M4746" t="s">
        <v>1</v>
      </c>
      <c r="N4746" t="s">
        <v>6</v>
      </c>
      <c r="O4746" t="s">
        <v>138</v>
      </c>
      <c r="S4746">
        <v>7</v>
      </c>
      <c r="T4746" t="s">
        <v>68</v>
      </c>
      <c r="U4746">
        <v>1633</v>
      </c>
      <c r="V4746" t="s">
        <v>924</v>
      </c>
      <c r="W4746" t="s">
        <v>138</v>
      </c>
      <c r="X4746" t="s">
        <v>9</v>
      </c>
      <c r="Y4746">
        <v>12</v>
      </c>
      <c r="Z4746" t="s">
        <v>112</v>
      </c>
      <c r="AA4746">
        <v>1640</v>
      </c>
      <c r="AB4746" t="s">
        <v>47</v>
      </c>
      <c r="AC4746" t="s">
        <v>57</v>
      </c>
      <c r="AD4746" t="s">
        <v>4057</v>
      </c>
      <c r="AF4746" t="s">
        <v>13</v>
      </c>
    </row>
    <row r="4747" spans="1:35" x14ac:dyDescent="0.2">
      <c r="A4747">
        <v>4746</v>
      </c>
      <c r="B4747">
        <v>186</v>
      </c>
      <c r="C4747">
        <v>178</v>
      </c>
      <c r="D4747" t="s">
        <v>51</v>
      </c>
      <c r="E4747" t="s">
        <v>1357</v>
      </c>
      <c r="F4747" t="s">
        <v>61</v>
      </c>
      <c r="G4747" t="s">
        <v>39</v>
      </c>
      <c r="I4747" t="s">
        <v>1817</v>
      </c>
      <c r="J4747" t="s">
        <v>314</v>
      </c>
      <c r="L4747" t="s">
        <v>1818</v>
      </c>
      <c r="M4747" t="s">
        <v>815</v>
      </c>
      <c r="N4747" t="s">
        <v>6</v>
      </c>
      <c r="O4747" t="s">
        <v>591</v>
      </c>
      <c r="S4747">
        <v>9</v>
      </c>
      <c r="T4747" t="s">
        <v>23974</v>
      </c>
      <c r="U4747">
        <v>1663</v>
      </c>
      <c r="V4747">
        <v>7</v>
      </c>
      <c r="W4747" t="s">
        <v>1819</v>
      </c>
      <c r="X4747" t="s">
        <v>9</v>
      </c>
      <c r="Y4747">
        <v>22</v>
      </c>
      <c r="Z4747" t="s">
        <v>112</v>
      </c>
      <c r="AA4747">
        <v>1669</v>
      </c>
      <c r="AB4747" t="s">
        <v>10</v>
      </c>
      <c r="AC4747" t="s">
        <v>11</v>
      </c>
      <c r="AD4747" t="s">
        <v>12</v>
      </c>
      <c r="AF4747" t="s">
        <v>13</v>
      </c>
      <c r="AH4747" t="s">
        <v>14</v>
      </c>
      <c r="AI4747" t="s">
        <v>1820</v>
      </c>
    </row>
    <row r="4748" spans="1:35" x14ac:dyDescent="0.2">
      <c r="A4748">
        <v>4747</v>
      </c>
      <c r="B4748">
        <v>90</v>
      </c>
      <c r="C4748">
        <v>46</v>
      </c>
      <c r="D4748" t="s">
        <v>4200</v>
      </c>
      <c r="E4748" t="s">
        <v>1357</v>
      </c>
      <c r="F4748" t="s">
        <v>0</v>
      </c>
      <c r="G4748" t="s">
        <v>268</v>
      </c>
      <c r="I4748" t="s">
        <v>2381</v>
      </c>
      <c r="J4748" t="s">
        <v>342</v>
      </c>
      <c r="K4748" t="s">
        <v>13</v>
      </c>
      <c r="L4748" t="s">
        <v>49</v>
      </c>
      <c r="M4748" t="s">
        <v>23711</v>
      </c>
      <c r="N4748" t="s">
        <v>6</v>
      </c>
      <c r="O4748" t="s">
        <v>268</v>
      </c>
      <c r="Q4748" t="s">
        <v>99</v>
      </c>
      <c r="S4748">
        <v>3</v>
      </c>
      <c r="T4748" t="s">
        <v>23980</v>
      </c>
      <c r="U4748">
        <v>1632</v>
      </c>
      <c r="V4748">
        <v>7</v>
      </c>
      <c r="W4748" t="s">
        <v>23896</v>
      </c>
      <c r="X4748" t="s">
        <v>485</v>
      </c>
      <c r="Y4748" t="s">
        <v>9873</v>
      </c>
      <c r="Z4748" t="s">
        <v>23975</v>
      </c>
      <c r="AA4748">
        <v>1634</v>
      </c>
      <c r="AB4748" t="s">
        <v>24</v>
      </c>
      <c r="AC4748" t="s">
        <v>57</v>
      </c>
      <c r="AD4748" t="s">
        <v>12</v>
      </c>
      <c r="AF4748" t="s">
        <v>9873</v>
      </c>
    </row>
    <row r="4749" spans="1:35" x14ac:dyDescent="0.2">
      <c r="A4749">
        <v>4748</v>
      </c>
      <c r="B4749">
        <v>78</v>
      </c>
      <c r="C4749">
        <v>86</v>
      </c>
      <c r="D4749" t="s">
        <v>15</v>
      </c>
      <c r="E4749" t="s">
        <v>1357</v>
      </c>
      <c r="F4749" t="s">
        <v>51</v>
      </c>
      <c r="G4749" t="s">
        <v>123</v>
      </c>
      <c r="I4749" t="s">
        <v>3184</v>
      </c>
      <c r="J4749" t="s">
        <v>191</v>
      </c>
      <c r="L4749" t="s">
        <v>51</v>
      </c>
      <c r="M4749" t="s">
        <v>5232</v>
      </c>
      <c r="N4749" t="s">
        <v>6</v>
      </c>
      <c r="O4749" t="s">
        <v>320</v>
      </c>
      <c r="S4749">
        <v>28</v>
      </c>
      <c r="T4749" t="s">
        <v>23979</v>
      </c>
      <c r="U4749">
        <v>1624</v>
      </c>
      <c r="V4749">
        <v>8</v>
      </c>
      <c r="W4749" t="s">
        <v>320</v>
      </c>
      <c r="X4749" t="s">
        <v>9</v>
      </c>
      <c r="Y4749">
        <v>9</v>
      </c>
      <c r="Z4749" t="s">
        <v>23975</v>
      </c>
      <c r="AA4749">
        <v>1630</v>
      </c>
      <c r="AB4749" t="s">
        <v>47</v>
      </c>
      <c r="AC4749" t="s">
        <v>57</v>
      </c>
      <c r="AD4749" t="s">
        <v>12</v>
      </c>
      <c r="AF4749" t="s">
        <v>13</v>
      </c>
    </row>
    <row r="4750" spans="1:35" x14ac:dyDescent="0.2">
      <c r="A4750">
        <v>4749</v>
      </c>
      <c r="B4750">
        <v>245</v>
      </c>
      <c r="C4750">
        <v>29</v>
      </c>
      <c r="D4750" t="s">
        <v>15</v>
      </c>
      <c r="E4750" t="s">
        <v>1357</v>
      </c>
      <c r="F4750" t="s">
        <v>49</v>
      </c>
      <c r="G4750" t="s">
        <v>23</v>
      </c>
      <c r="I4750" t="s">
        <v>202</v>
      </c>
      <c r="J4750" t="s">
        <v>77</v>
      </c>
      <c r="L4750" t="s">
        <v>49</v>
      </c>
      <c r="M4750" t="s">
        <v>5281</v>
      </c>
      <c r="N4750" t="s">
        <v>6</v>
      </c>
      <c r="O4750" t="s">
        <v>10880</v>
      </c>
      <c r="S4750">
        <v>21</v>
      </c>
      <c r="T4750" t="s">
        <v>23985</v>
      </c>
      <c r="U4750">
        <v>1683</v>
      </c>
      <c r="V4750">
        <v>7</v>
      </c>
      <c r="W4750" t="s">
        <v>8716</v>
      </c>
      <c r="X4750" t="s">
        <v>9</v>
      </c>
      <c r="Y4750">
        <v>26</v>
      </c>
      <c r="Z4750" t="s">
        <v>23985</v>
      </c>
      <c r="AA4750">
        <v>1684</v>
      </c>
      <c r="AB4750" t="s">
        <v>47</v>
      </c>
      <c r="AC4750" t="s">
        <v>57</v>
      </c>
      <c r="AD4750" t="s">
        <v>12</v>
      </c>
      <c r="AF4750" t="s">
        <v>13</v>
      </c>
      <c r="AH4750" t="s">
        <v>14</v>
      </c>
      <c r="AI4750" t="s">
        <v>13892</v>
      </c>
    </row>
    <row r="4751" spans="1:35" x14ac:dyDescent="0.2">
      <c r="A4751">
        <v>4750</v>
      </c>
      <c r="B4751">
        <v>256</v>
      </c>
      <c r="C4751">
        <v>59</v>
      </c>
      <c r="D4751" t="s">
        <v>15</v>
      </c>
      <c r="E4751" t="s">
        <v>1357</v>
      </c>
      <c r="F4751" t="s">
        <v>15</v>
      </c>
      <c r="G4751" t="s">
        <v>912</v>
      </c>
      <c r="I4751" t="s">
        <v>29</v>
      </c>
      <c r="J4751" t="s">
        <v>30</v>
      </c>
      <c r="K4751" t="s">
        <v>13</v>
      </c>
      <c r="L4751" t="s">
        <v>15</v>
      </c>
      <c r="M4751" t="s">
        <v>2536</v>
      </c>
      <c r="N4751" t="s">
        <v>6</v>
      </c>
      <c r="O4751" t="s">
        <v>444</v>
      </c>
      <c r="S4751">
        <v>4</v>
      </c>
      <c r="T4751" t="s">
        <v>23979</v>
      </c>
      <c r="U4751">
        <v>1683</v>
      </c>
      <c r="V4751">
        <v>8</v>
      </c>
      <c r="W4751" t="s">
        <v>444</v>
      </c>
      <c r="X4751" t="s">
        <v>9</v>
      </c>
      <c r="Y4751">
        <v>4</v>
      </c>
      <c r="Z4751" t="s">
        <v>23974</v>
      </c>
      <c r="AA4751">
        <v>1686</v>
      </c>
      <c r="AB4751" t="s">
        <v>47</v>
      </c>
      <c r="AC4751" t="s">
        <v>57</v>
      </c>
      <c r="AD4751" t="s">
        <v>12</v>
      </c>
      <c r="AF4751" t="s">
        <v>13</v>
      </c>
      <c r="AH4751" t="s">
        <v>14</v>
      </c>
      <c r="AI4751" t="s">
        <v>15612</v>
      </c>
    </row>
    <row r="4752" spans="1:35" x14ac:dyDescent="0.2">
      <c r="A4752">
        <v>4751</v>
      </c>
      <c r="B4752">
        <v>317</v>
      </c>
      <c r="C4752">
        <v>34</v>
      </c>
      <c r="D4752" t="s">
        <v>15</v>
      </c>
      <c r="E4752" t="s">
        <v>20484</v>
      </c>
      <c r="F4752" t="s">
        <v>61</v>
      </c>
      <c r="G4752" t="s">
        <v>17</v>
      </c>
      <c r="I4752" t="s">
        <v>579</v>
      </c>
      <c r="J4752" t="s">
        <v>342</v>
      </c>
      <c r="L4752" t="s">
        <v>51</v>
      </c>
      <c r="M4752" t="s">
        <v>11765</v>
      </c>
      <c r="N4752" t="s">
        <v>6</v>
      </c>
      <c r="O4752" t="s">
        <v>332</v>
      </c>
      <c r="S4752">
        <v>6</v>
      </c>
      <c r="T4752" t="s">
        <v>23972</v>
      </c>
      <c r="U4752">
        <v>1717</v>
      </c>
      <c r="V4752">
        <v>7</v>
      </c>
      <c r="W4752" t="s">
        <v>17</v>
      </c>
      <c r="X4752" t="s">
        <v>9</v>
      </c>
      <c r="Y4752">
        <v>31</v>
      </c>
      <c r="Z4752" t="s">
        <v>23970</v>
      </c>
      <c r="AA4752">
        <v>1721</v>
      </c>
      <c r="AB4752" t="s">
        <v>24</v>
      </c>
      <c r="AC4752" t="s">
        <v>11</v>
      </c>
      <c r="AD4752" t="s">
        <v>2772</v>
      </c>
      <c r="AF4752" t="s">
        <v>130</v>
      </c>
    </row>
    <row r="4753" spans="1:35" x14ac:dyDescent="0.2">
      <c r="A4753">
        <v>4752</v>
      </c>
      <c r="B4753">
        <v>232</v>
      </c>
      <c r="C4753">
        <v>39</v>
      </c>
      <c r="D4753" t="s">
        <v>15</v>
      </c>
      <c r="E4753" t="s">
        <v>10608</v>
      </c>
      <c r="F4753" t="s">
        <v>15</v>
      </c>
      <c r="G4753" t="s">
        <v>123</v>
      </c>
      <c r="I4753" t="s">
        <v>12542</v>
      </c>
      <c r="J4753" t="s">
        <v>77</v>
      </c>
      <c r="L4753" t="s">
        <v>49</v>
      </c>
      <c r="M4753" t="s">
        <v>6675</v>
      </c>
      <c r="N4753" t="s">
        <v>6</v>
      </c>
      <c r="O4753" t="s">
        <v>214</v>
      </c>
      <c r="S4753">
        <v>6</v>
      </c>
      <c r="T4753" t="s">
        <v>23985</v>
      </c>
      <c r="U4753">
        <v>1676</v>
      </c>
      <c r="V4753">
        <v>7</v>
      </c>
      <c r="W4753" t="s">
        <v>117</v>
      </c>
      <c r="X4753" t="s">
        <v>9</v>
      </c>
      <c r="Y4753">
        <v>5</v>
      </c>
      <c r="Z4753" t="s">
        <v>23974</v>
      </c>
      <c r="AA4753">
        <v>1680</v>
      </c>
      <c r="AB4753" t="s">
        <v>47</v>
      </c>
      <c r="AC4753" t="s">
        <v>57</v>
      </c>
      <c r="AD4753" t="s">
        <v>12</v>
      </c>
      <c r="AF4753" t="s">
        <v>13</v>
      </c>
      <c r="AH4753" t="s">
        <v>14</v>
      </c>
    </row>
    <row r="4754" spans="1:35" x14ac:dyDescent="0.2">
      <c r="A4754">
        <v>4753</v>
      </c>
      <c r="B4754">
        <v>225</v>
      </c>
      <c r="C4754">
        <v>288</v>
      </c>
      <c r="D4754" t="s">
        <v>49</v>
      </c>
      <c r="E4754" t="s">
        <v>12167</v>
      </c>
      <c r="F4754" t="s">
        <v>49</v>
      </c>
      <c r="G4754" t="s">
        <v>169</v>
      </c>
      <c r="I4754" t="s">
        <v>4166</v>
      </c>
      <c r="J4754" t="s">
        <v>342</v>
      </c>
      <c r="L4754" t="s">
        <v>558</v>
      </c>
      <c r="M4754" t="s">
        <v>2436</v>
      </c>
      <c r="N4754" t="s">
        <v>6</v>
      </c>
      <c r="O4754" t="s">
        <v>1876</v>
      </c>
      <c r="S4754">
        <v>15</v>
      </c>
      <c r="T4754" t="s">
        <v>23970</v>
      </c>
      <c r="U4754">
        <v>1677</v>
      </c>
      <c r="V4754">
        <v>8</v>
      </c>
      <c r="W4754" t="s">
        <v>632</v>
      </c>
      <c r="X4754" t="s">
        <v>6</v>
      </c>
      <c r="Y4754">
        <v>6</v>
      </c>
      <c r="Z4754" t="s">
        <v>23977</v>
      </c>
      <c r="AA4754">
        <v>1677</v>
      </c>
      <c r="AB4754" t="s">
        <v>10</v>
      </c>
      <c r="AC4754" t="s">
        <v>11</v>
      </c>
      <c r="AD4754" t="s">
        <v>459</v>
      </c>
      <c r="AE4754" t="s">
        <v>24267</v>
      </c>
      <c r="AF4754" t="s">
        <v>13</v>
      </c>
      <c r="AH4754" t="s">
        <v>14</v>
      </c>
    </row>
    <row r="4755" spans="1:35" x14ac:dyDescent="0.2">
      <c r="A4755">
        <v>4754</v>
      </c>
      <c r="B4755">
        <v>170</v>
      </c>
      <c r="C4755">
        <v>271</v>
      </c>
      <c r="D4755" t="s">
        <v>0</v>
      </c>
      <c r="E4755" t="s">
        <v>10206</v>
      </c>
      <c r="F4755" t="s">
        <v>0</v>
      </c>
      <c r="G4755" t="s">
        <v>39</v>
      </c>
      <c r="I4755" t="s">
        <v>2618</v>
      </c>
      <c r="J4755" t="s">
        <v>283</v>
      </c>
      <c r="L4755" t="s">
        <v>49</v>
      </c>
      <c r="M4755" t="s">
        <v>1174</v>
      </c>
      <c r="N4755" t="s">
        <v>6</v>
      </c>
      <c r="O4755" t="s">
        <v>72</v>
      </c>
      <c r="S4755">
        <v>6</v>
      </c>
      <c r="T4755" t="s">
        <v>23975</v>
      </c>
      <c r="U4755">
        <v>1660</v>
      </c>
      <c r="V4755">
        <v>7</v>
      </c>
      <c r="W4755" t="s">
        <v>17</v>
      </c>
      <c r="X4755" t="s">
        <v>9</v>
      </c>
      <c r="Y4755">
        <v>19</v>
      </c>
      <c r="Z4755" t="s">
        <v>23970</v>
      </c>
      <c r="AA4755">
        <v>1664</v>
      </c>
      <c r="AB4755" t="s">
        <v>47</v>
      </c>
      <c r="AC4755" t="s">
        <v>57</v>
      </c>
      <c r="AD4755" t="s">
        <v>12</v>
      </c>
      <c r="AF4755" t="s">
        <v>13</v>
      </c>
    </row>
    <row r="4756" spans="1:35" x14ac:dyDescent="0.2">
      <c r="A4756">
        <v>4755</v>
      </c>
      <c r="B4756">
        <v>67</v>
      </c>
      <c r="C4756">
        <v>20</v>
      </c>
      <c r="D4756" t="s">
        <v>1197</v>
      </c>
      <c r="E4756" t="s">
        <v>1498</v>
      </c>
      <c r="F4756" t="s">
        <v>61</v>
      </c>
      <c r="G4756" t="s">
        <v>123</v>
      </c>
      <c r="I4756" t="s">
        <v>4788</v>
      </c>
      <c r="J4756" t="s">
        <v>568</v>
      </c>
      <c r="K4756" t="s">
        <v>13</v>
      </c>
      <c r="L4756" t="s">
        <v>0</v>
      </c>
      <c r="M4756" t="s">
        <v>4228</v>
      </c>
      <c r="N4756" t="s">
        <v>6</v>
      </c>
      <c r="O4756" t="s">
        <v>43</v>
      </c>
      <c r="S4756">
        <v>23</v>
      </c>
      <c r="T4756" t="s">
        <v>23974</v>
      </c>
      <c r="U4756">
        <v>1625</v>
      </c>
      <c r="V4756" t="s">
        <v>924</v>
      </c>
      <c r="W4756" t="s">
        <v>117</v>
      </c>
      <c r="X4756" t="s">
        <v>9</v>
      </c>
      <c r="Y4756">
        <v>10</v>
      </c>
      <c r="Z4756" t="s">
        <v>23990</v>
      </c>
      <c r="AA4756">
        <v>1627</v>
      </c>
      <c r="AB4756" t="s">
        <v>47</v>
      </c>
      <c r="AC4756" t="s">
        <v>57</v>
      </c>
      <c r="AD4756" t="s">
        <v>12</v>
      </c>
      <c r="AF4756" t="s">
        <v>13</v>
      </c>
    </row>
    <row r="4757" spans="1:35" x14ac:dyDescent="0.2">
      <c r="A4757">
        <v>4756</v>
      </c>
      <c r="B4757">
        <v>290</v>
      </c>
      <c r="C4757">
        <v>64</v>
      </c>
      <c r="D4757" t="s">
        <v>54</v>
      </c>
      <c r="E4757" t="s">
        <v>1498</v>
      </c>
      <c r="F4757" t="s">
        <v>17</v>
      </c>
      <c r="G4757" t="s">
        <v>17</v>
      </c>
      <c r="I4757" t="s">
        <v>17</v>
      </c>
      <c r="J4757" t="s">
        <v>17</v>
      </c>
      <c r="L4757" t="s">
        <v>49</v>
      </c>
      <c r="M4757" t="s">
        <v>702</v>
      </c>
      <c r="N4757" t="s">
        <v>6</v>
      </c>
      <c r="O4757" t="s">
        <v>201</v>
      </c>
      <c r="S4757" t="s">
        <v>2772</v>
      </c>
      <c r="T4757" t="s">
        <v>17</v>
      </c>
      <c r="U4757" t="s">
        <v>17</v>
      </c>
      <c r="V4757">
        <v>7</v>
      </c>
      <c r="W4757" t="s">
        <v>201</v>
      </c>
      <c r="X4757" t="s">
        <v>9</v>
      </c>
      <c r="Y4757">
        <v>6</v>
      </c>
      <c r="Z4757" t="s">
        <v>23974</v>
      </c>
      <c r="AA4757">
        <v>1703</v>
      </c>
      <c r="AB4757" t="s">
        <v>47</v>
      </c>
      <c r="AC4757" t="s">
        <v>57</v>
      </c>
      <c r="AD4757" t="s">
        <v>12</v>
      </c>
      <c r="AF4757" t="s">
        <v>13</v>
      </c>
    </row>
    <row r="4758" spans="1:35" x14ac:dyDescent="0.2">
      <c r="A4758">
        <v>4757</v>
      </c>
      <c r="B4758">
        <v>60</v>
      </c>
      <c r="C4758">
        <v>70</v>
      </c>
      <c r="D4758" t="s">
        <v>291</v>
      </c>
      <c r="E4758" t="s">
        <v>1498</v>
      </c>
      <c r="F4758" t="s">
        <v>61</v>
      </c>
      <c r="G4758" t="s">
        <v>474</v>
      </c>
      <c r="I4758" t="s">
        <v>4310</v>
      </c>
      <c r="J4758" t="s">
        <v>159</v>
      </c>
      <c r="L4758" t="s">
        <v>49</v>
      </c>
      <c r="M4758" t="s">
        <v>4516</v>
      </c>
      <c r="N4758" t="s">
        <v>6</v>
      </c>
      <c r="O4758" t="s">
        <v>72</v>
      </c>
      <c r="S4758">
        <v>2</v>
      </c>
      <c r="T4758" t="s">
        <v>23979</v>
      </c>
      <c r="U4758">
        <v>1620</v>
      </c>
      <c r="V4758">
        <v>7</v>
      </c>
      <c r="W4758" t="s">
        <v>2149</v>
      </c>
      <c r="X4758" t="s">
        <v>9</v>
      </c>
      <c r="Y4758">
        <v>18</v>
      </c>
      <c r="Z4758" t="s">
        <v>112</v>
      </c>
      <c r="AA4758">
        <v>1626</v>
      </c>
      <c r="AB4758" t="s">
        <v>47</v>
      </c>
      <c r="AC4758" t="s">
        <v>57</v>
      </c>
      <c r="AD4758" t="s">
        <v>12</v>
      </c>
      <c r="AF4758" t="s">
        <v>13</v>
      </c>
    </row>
    <row r="4759" spans="1:35" x14ac:dyDescent="0.2">
      <c r="A4759">
        <v>4758</v>
      </c>
      <c r="B4759">
        <v>78</v>
      </c>
      <c r="C4759">
        <v>58</v>
      </c>
      <c r="D4759" t="s">
        <v>49</v>
      </c>
      <c r="E4759" t="s">
        <v>1498</v>
      </c>
      <c r="F4759" t="s">
        <v>51</v>
      </c>
      <c r="G4759" t="s">
        <v>17</v>
      </c>
      <c r="I4759" t="s">
        <v>5198</v>
      </c>
      <c r="J4759" t="s">
        <v>20</v>
      </c>
      <c r="L4759" t="s">
        <v>15</v>
      </c>
      <c r="M4759" t="s">
        <v>5199</v>
      </c>
      <c r="N4759" t="s">
        <v>6</v>
      </c>
      <c r="O4759" t="s">
        <v>577</v>
      </c>
      <c r="S4759">
        <v>15</v>
      </c>
      <c r="T4759" t="s">
        <v>23987</v>
      </c>
      <c r="U4759">
        <v>1628</v>
      </c>
      <c r="V4759">
        <v>7</v>
      </c>
      <c r="W4759" t="s">
        <v>521</v>
      </c>
      <c r="X4759" t="s">
        <v>9</v>
      </c>
      <c r="Y4759">
        <v>30</v>
      </c>
      <c r="Z4759" t="s">
        <v>23970</v>
      </c>
      <c r="AA4759">
        <v>1630</v>
      </c>
      <c r="AB4759" t="s">
        <v>10</v>
      </c>
      <c r="AC4759" t="s">
        <v>11</v>
      </c>
      <c r="AD4759" t="s">
        <v>12</v>
      </c>
      <c r="AF4759" t="s">
        <v>13</v>
      </c>
    </row>
    <row r="4760" spans="1:35" x14ac:dyDescent="0.2">
      <c r="A4760">
        <v>4759</v>
      </c>
      <c r="B4760">
        <v>110</v>
      </c>
      <c r="C4760">
        <v>147</v>
      </c>
      <c r="D4760" t="s">
        <v>49</v>
      </c>
      <c r="E4760" t="s">
        <v>1498</v>
      </c>
      <c r="F4760" t="s">
        <v>51</v>
      </c>
      <c r="G4760" t="s">
        <v>72</v>
      </c>
      <c r="H4760" t="s">
        <v>6</v>
      </c>
      <c r="I4760" t="s">
        <v>29</v>
      </c>
      <c r="J4760" t="s">
        <v>30</v>
      </c>
      <c r="L4760" t="s">
        <v>15</v>
      </c>
      <c r="M4760" t="s">
        <v>890</v>
      </c>
      <c r="N4760" t="s">
        <v>6</v>
      </c>
      <c r="O4760" t="s">
        <v>268</v>
      </c>
      <c r="S4760">
        <v>8</v>
      </c>
      <c r="T4760" t="s">
        <v>112</v>
      </c>
      <c r="U4760">
        <v>1637</v>
      </c>
      <c r="V4760">
        <v>9</v>
      </c>
      <c r="W4760" t="s">
        <v>268</v>
      </c>
      <c r="X4760" t="s">
        <v>485</v>
      </c>
      <c r="Y4760">
        <v>5</v>
      </c>
      <c r="Z4760" t="s">
        <v>23979</v>
      </c>
      <c r="AA4760">
        <v>1644</v>
      </c>
      <c r="AB4760" t="s">
        <v>47</v>
      </c>
      <c r="AC4760" t="s">
        <v>11</v>
      </c>
      <c r="AD4760" t="s">
        <v>12</v>
      </c>
      <c r="AF4760" t="s">
        <v>13</v>
      </c>
    </row>
    <row r="4761" spans="1:35" x14ac:dyDescent="0.2">
      <c r="A4761">
        <v>4760</v>
      </c>
      <c r="B4761">
        <v>125</v>
      </c>
      <c r="C4761">
        <v>23</v>
      </c>
      <c r="D4761" t="s">
        <v>49</v>
      </c>
      <c r="E4761" t="s">
        <v>9030</v>
      </c>
      <c r="F4761" t="s">
        <v>291</v>
      </c>
      <c r="G4761" t="s">
        <v>79</v>
      </c>
      <c r="H4761" t="s">
        <v>6</v>
      </c>
      <c r="I4761" t="s">
        <v>29</v>
      </c>
      <c r="J4761" t="s">
        <v>30</v>
      </c>
      <c r="L4761" t="s">
        <v>291</v>
      </c>
      <c r="M4761" t="s">
        <v>9030</v>
      </c>
      <c r="N4761" t="s">
        <v>6</v>
      </c>
      <c r="O4761" t="s">
        <v>106</v>
      </c>
      <c r="S4761">
        <v>20</v>
      </c>
      <c r="T4761" t="s">
        <v>23980</v>
      </c>
      <c r="U4761">
        <v>1655</v>
      </c>
      <c r="V4761">
        <v>7</v>
      </c>
      <c r="W4761" t="s">
        <v>117</v>
      </c>
      <c r="X4761" t="s">
        <v>9</v>
      </c>
      <c r="Y4761">
        <v>28</v>
      </c>
      <c r="Z4761" t="s">
        <v>23990</v>
      </c>
      <c r="AA4761">
        <v>1658</v>
      </c>
      <c r="AB4761" t="s">
        <v>10</v>
      </c>
      <c r="AC4761" t="s">
        <v>11</v>
      </c>
      <c r="AD4761" t="s">
        <v>12</v>
      </c>
      <c r="AF4761" t="s">
        <v>13</v>
      </c>
      <c r="AG4761" t="s">
        <v>9031</v>
      </c>
    </row>
    <row r="4762" spans="1:35" x14ac:dyDescent="0.2">
      <c r="A4762">
        <v>4761</v>
      </c>
      <c r="B4762">
        <v>317</v>
      </c>
      <c r="C4762">
        <v>137</v>
      </c>
      <c r="D4762" t="s">
        <v>281</v>
      </c>
      <c r="E4762" t="s">
        <v>20561</v>
      </c>
      <c r="F4762" t="s">
        <v>281</v>
      </c>
      <c r="G4762" t="s">
        <v>268</v>
      </c>
      <c r="H4762" t="s">
        <v>6</v>
      </c>
      <c r="I4762" t="s">
        <v>29</v>
      </c>
      <c r="J4762" t="s">
        <v>30</v>
      </c>
      <c r="L4762" t="s">
        <v>61</v>
      </c>
      <c r="M4762" t="s">
        <v>2076</v>
      </c>
      <c r="N4762" t="s">
        <v>6</v>
      </c>
      <c r="O4762" t="s">
        <v>254</v>
      </c>
      <c r="S4762">
        <v>16</v>
      </c>
      <c r="T4762" t="s">
        <v>23975</v>
      </c>
      <c r="U4762">
        <v>1714</v>
      </c>
      <c r="V4762">
        <v>7</v>
      </c>
      <c r="W4762" t="s">
        <v>254</v>
      </c>
      <c r="X4762" t="s">
        <v>9</v>
      </c>
      <c r="Y4762">
        <v>12</v>
      </c>
      <c r="Z4762" t="s">
        <v>23977</v>
      </c>
      <c r="AA4762">
        <v>1717</v>
      </c>
      <c r="AB4762" t="s">
        <v>47</v>
      </c>
      <c r="AC4762" t="s">
        <v>57</v>
      </c>
      <c r="AD4762" t="s">
        <v>12</v>
      </c>
      <c r="AF4762" t="s">
        <v>13</v>
      </c>
    </row>
    <row r="4763" spans="1:35" x14ac:dyDescent="0.2">
      <c r="A4763">
        <v>4762</v>
      </c>
      <c r="B4763">
        <v>268</v>
      </c>
      <c r="C4763">
        <v>198</v>
      </c>
      <c r="D4763" t="s">
        <v>51</v>
      </c>
      <c r="E4763" t="s">
        <v>16895</v>
      </c>
      <c r="F4763" t="s">
        <v>51</v>
      </c>
      <c r="G4763" t="s">
        <v>23</v>
      </c>
      <c r="I4763" t="s">
        <v>935</v>
      </c>
      <c r="J4763" t="s">
        <v>176</v>
      </c>
      <c r="L4763" t="s">
        <v>51</v>
      </c>
      <c r="M4763" t="s">
        <v>16896</v>
      </c>
      <c r="O4763" t="s">
        <v>6659</v>
      </c>
      <c r="S4763">
        <v>31</v>
      </c>
      <c r="T4763" t="s">
        <v>112</v>
      </c>
      <c r="U4763">
        <v>1690</v>
      </c>
      <c r="V4763">
        <v>7</v>
      </c>
      <c r="W4763" t="s">
        <v>23</v>
      </c>
      <c r="X4763" t="s">
        <v>9</v>
      </c>
      <c r="Y4763">
        <v>26</v>
      </c>
      <c r="Z4763" t="s">
        <v>23987</v>
      </c>
      <c r="AA4763">
        <v>1695</v>
      </c>
      <c r="AB4763" t="s">
        <v>24</v>
      </c>
      <c r="AC4763" t="s">
        <v>11</v>
      </c>
      <c r="AD4763" t="s">
        <v>12</v>
      </c>
      <c r="AF4763" t="s">
        <v>13</v>
      </c>
      <c r="AH4763" t="s">
        <v>14</v>
      </c>
      <c r="AI4763" t="s">
        <v>16897</v>
      </c>
    </row>
    <row r="4764" spans="1:35" x14ac:dyDescent="0.2">
      <c r="A4764">
        <v>4763</v>
      </c>
      <c r="B4764">
        <v>200</v>
      </c>
      <c r="C4764">
        <v>64</v>
      </c>
      <c r="D4764" t="s">
        <v>15</v>
      </c>
      <c r="E4764" t="s">
        <v>3294</v>
      </c>
      <c r="F4764" t="s">
        <v>238</v>
      </c>
      <c r="G4764" t="s">
        <v>2</v>
      </c>
      <c r="I4764" t="s">
        <v>719</v>
      </c>
      <c r="J4764" t="s">
        <v>77</v>
      </c>
      <c r="L4764" t="s">
        <v>51</v>
      </c>
      <c r="M4764" t="s">
        <v>2525</v>
      </c>
      <c r="N4764" t="s">
        <v>6</v>
      </c>
      <c r="O4764" t="s">
        <v>268</v>
      </c>
      <c r="S4764">
        <v>2</v>
      </c>
      <c r="T4764" t="s">
        <v>23990</v>
      </c>
      <c r="U4764">
        <v>1670</v>
      </c>
      <c r="V4764" t="s">
        <v>46</v>
      </c>
      <c r="W4764" t="s">
        <v>474</v>
      </c>
      <c r="X4764" t="s">
        <v>9</v>
      </c>
      <c r="Y4764" t="s">
        <v>2772</v>
      </c>
      <c r="Z4764" t="s">
        <v>23972</v>
      </c>
      <c r="AA4764">
        <v>1672</v>
      </c>
      <c r="AB4764" t="s">
        <v>47</v>
      </c>
      <c r="AC4764" t="s">
        <v>57</v>
      </c>
      <c r="AD4764" t="s">
        <v>12</v>
      </c>
      <c r="AF4764" t="s">
        <v>13</v>
      </c>
      <c r="AH4764" t="s">
        <v>14</v>
      </c>
      <c r="AI4764" t="s">
        <v>3295</v>
      </c>
    </row>
    <row r="4765" spans="1:35" x14ac:dyDescent="0.2">
      <c r="A4765">
        <v>4764</v>
      </c>
      <c r="B4765">
        <v>113</v>
      </c>
      <c r="C4765">
        <v>124</v>
      </c>
      <c r="D4765" t="s">
        <v>51</v>
      </c>
      <c r="E4765" t="s">
        <v>7691</v>
      </c>
      <c r="F4765" t="s">
        <v>51</v>
      </c>
      <c r="G4765" t="s">
        <v>444</v>
      </c>
      <c r="H4765" t="s">
        <v>6</v>
      </c>
      <c r="I4765" t="s">
        <v>29</v>
      </c>
      <c r="J4765" t="s">
        <v>30</v>
      </c>
      <c r="L4765" t="s">
        <v>51</v>
      </c>
      <c r="M4765" t="s">
        <v>4505</v>
      </c>
      <c r="N4765" t="s">
        <v>6</v>
      </c>
      <c r="O4765" t="s">
        <v>530</v>
      </c>
      <c r="S4765">
        <v>1</v>
      </c>
      <c r="T4765" t="s">
        <v>23975</v>
      </c>
      <c r="U4765">
        <v>1646</v>
      </c>
      <c r="V4765">
        <v>8</v>
      </c>
      <c r="W4765" t="s">
        <v>938</v>
      </c>
      <c r="X4765" t="s">
        <v>9</v>
      </c>
      <c r="Y4765">
        <v>15</v>
      </c>
      <c r="Z4765" t="s">
        <v>23990</v>
      </c>
      <c r="AA4765">
        <v>1651</v>
      </c>
      <c r="AB4765" t="s">
        <v>47</v>
      </c>
      <c r="AC4765" t="s">
        <v>57</v>
      </c>
      <c r="AD4765" t="s">
        <v>12</v>
      </c>
      <c r="AF4765" t="s">
        <v>13</v>
      </c>
    </row>
    <row r="4766" spans="1:35" x14ac:dyDescent="0.2">
      <c r="A4766">
        <v>4765</v>
      </c>
      <c r="B4766">
        <v>95</v>
      </c>
      <c r="C4766">
        <v>77</v>
      </c>
      <c r="D4766" t="s">
        <v>238</v>
      </c>
      <c r="E4766" t="s">
        <v>6915</v>
      </c>
      <c r="F4766" t="s">
        <v>238</v>
      </c>
      <c r="G4766" t="s">
        <v>123</v>
      </c>
      <c r="I4766" t="s">
        <v>6916</v>
      </c>
      <c r="J4766" t="s">
        <v>97</v>
      </c>
      <c r="L4766" t="s">
        <v>15</v>
      </c>
      <c r="M4766" t="s">
        <v>428</v>
      </c>
      <c r="N4766" t="s">
        <v>6</v>
      </c>
      <c r="O4766" t="s">
        <v>214</v>
      </c>
      <c r="S4766">
        <v>4</v>
      </c>
      <c r="T4766" t="s">
        <v>23977</v>
      </c>
      <c r="U4766">
        <v>1638</v>
      </c>
      <c r="V4766">
        <v>7</v>
      </c>
      <c r="W4766" t="s">
        <v>310</v>
      </c>
      <c r="X4766" t="s">
        <v>9</v>
      </c>
      <c r="Y4766">
        <v>17</v>
      </c>
      <c r="Z4766" t="s">
        <v>23975</v>
      </c>
      <c r="AA4766">
        <v>1641</v>
      </c>
      <c r="AB4766" t="s">
        <v>24</v>
      </c>
      <c r="AC4766" t="s">
        <v>57</v>
      </c>
      <c r="AD4766" t="s">
        <v>12</v>
      </c>
      <c r="AF4766" t="s">
        <v>13</v>
      </c>
    </row>
    <row r="4767" spans="1:35" x14ac:dyDescent="0.2">
      <c r="A4767">
        <v>4766</v>
      </c>
      <c r="B4767">
        <v>269</v>
      </c>
      <c r="C4767">
        <v>83</v>
      </c>
      <c r="D4767" t="s">
        <v>61</v>
      </c>
      <c r="E4767" t="s">
        <v>6915</v>
      </c>
      <c r="F4767" t="s">
        <v>865</v>
      </c>
      <c r="G4767" t="s">
        <v>829</v>
      </c>
      <c r="I4767" t="s">
        <v>1025</v>
      </c>
      <c r="J4767" t="s">
        <v>133</v>
      </c>
      <c r="K4767" t="s">
        <v>13</v>
      </c>
      <c r="L4767" t="s">
        <v>51</v>
      </c>
      <c r="M4767" t="s">
        <v>999</v>
      </c>
      <c r="N4767" t="s">
        <v>6</v>
      </c>
      <c r="O4767" t="s">
        <v>1483</v>
      </c>
      <c r="S4767">
        <v>25</v>
      </c>
      <c r="T4767" t="s">
        <v>112</v>
      </c>
      <c r="U4767">
        <v>1687</v>
      </c>
      <c r="V4767">
        <v>7</v>
      </c>
      <c r="W4767" t="s">
        <v>647</v>
      </c>
      <c r="X4767" t="s">
        <v>9</v>
      </c>
      <c r="Y4767">
        <v>5</v>
      </c>
      <c r="Z4767" t="s">
        <v>23990</v>
      </c>
      <c r="AA4767">
        <v>1692</v>
      </c>
      <c r="AB4767" t="s">
        <v>47</v>
      </c>
      <c r="AC4767" t="s">
        <v>57</v>
      </c>
      <c r="AD4767" t="s">
        <v>12</v>
      </c>
      <c r="AF4767" t="s">
        <v>13</v>
      </c>
      <c r="AH4767" t="s">
        <v>14</v>
      </c>
      <c r="AI4767" t="s">
        <v>17124</v>
      </c>
    </row>
    <row r="4768" spans="1:35" x14ac:dyDescent="0.2">
      <c r="A4768">
        <v>4767</v>
      </c>
      <c r="B4768">
        <v>314</v>
      </c>
      <c r="C4768">
        <v>134</v>
      </c>
      <c r="D4768" t="s">
        <v>15</v>
      </c>
      <c r="E4768" t="s">
        <v>6915</v>
      </c>
      <c r="F4768" t="s">
        <v>0</v>
      </c>
      <c r="G4768" t="s">
        <v>797</v>
      </c>
      <c r="I4768" t="s">
        <v>6916</v>
      </c>
      <c r="J4768" t="s">
        <v>97</v>
      </c>
      <c r="L4768" t="s">
        <v>0</v>
      </c>
      <c r="M4768" t="s">
        <v>3328</v>
      </c>
      <c r="N4768" t="s">
        <v>6</v>
      </c>
      <c r="O4768" t="s">
        <v>95</v>
      </c>
      <c r="S4768">
        <v>7</v>
      </c>
      <c r="T4768" t="s">
        <v>23981</v>
      </c>
      <c r="U4768">
        <v>1719</v>
      </c>
      <c r="V4768">
        <v>7</v>
      </c>
      <c r="W4768" t="s">
        <v>95</v>
      </c>
      <c r="X4768" t="s">
        <v>9</v>
      </c>
      <c r="Y4768">
        <v>16</v>
      </c>
      <c r="Z4768" t="s">
        <v>23975</v>
      </c>
      <c r="AA4768">
        <v>1720</v>
      </c>
      <c r="AB4768" t="s">
        <v>47</v>
      </c>
      <c r="AC4768" t="s">
        <v>57</v>
      </c>
      <c r="AD4768" t="s">
        <v>2772</v>
      </c>
      <c r="AF4768" t="s">
        <v>130</v>
      </c>
    </row>
    <row r="4769" spans="1:37" x14ac:dyDescent="0.2">
      <c r="A4769">
        <v>4768</v>
      </c>
      <c r="B4769">
        <v>268</v>
      </c>
      <c r="C4769">
        <v>137</v>
      </c>
      <c r="D4769" t="s">
        <v>49</v>
      </c>
      <c r="E4769" t="s">
        <v>6915</v>
      </c>
      <c r="F4769" t="s">
        <v>51</v>
      </c>
      <c r="G4769" t="s">
        <v>123</v>
      </c>
      <c r="I4769" t="s">
        <v>16791</v>
      </c>
      <c r="J4769" t="s">
        <v>125</v>
      </c>
      <c r="L4769" t="s">
        <v>49</v>
      </c>
      <c r="M4769" t="s">
        <v>1021</v>
      </c>
      <c r="N4769" t="s">
        <v>6</v>
      </c>
      <c r="O4769" t="s">
        <v>144</v>
      </c>
      <c r="S4769">
        <v>3</v>
      </c>
      <c r="T4769" t="s">
        <v>23974</v>
      </c>
      <c r="U4769">
        <v>1689</v>
      </c>
      <c r="V4769">
        <v>7</v>
      </c>
      <c r="W4769" t="s">
        <v>144</v>
      </c>
      <c r="X4769" t="s">
        <v>34</v>
      </c>
      <c r="Y4769">
        <v>18</v>
      </c>
      <c r="Z4769" t="s">
        <v>23970</v>
      </c>
      <c r="AA4769">
        <v>1693</v>
      </c>
      <c r="AB4769" t="s">
        <v>24</v>
      </c>
      <c r="AC4769" t="s">
        <v>11</v>
      </c>
      <c r="AD4769" t="s">
        <v>12</v>
      </c>
      <c r="AF4769" t="s">
        <v>13</v>
      </c>
      <c r="AH4769" t="s">
        <v>14</v>
      </c>
      <c r="AI4769" t="s">
        <v>16792</v>
      </c>
    </row>
    <row r="4770" spans="1:37" x14ac:dyDescent="0.2">
      <c r="A4770">
        <v>4769</v>
      </c>
      <c r="B4770">
        <v>236</v>
      </c>
      <c r="C4770">
        <v>128</v>
      </c>
      <c r="D4770" t="s">
        <v>51</v>
      </c>
      <c r="E4770" t="s">
        <v>13073</v>
      </c>
      <c r="F4770" t="s">
        <v>51</v>
      </c>
      <c r="G4770" t="s">
        <v>60</v>
      </c>
      <c r="I4770" t="s">
        <v>8761</v>
      </c>
      <c r="J4770" t="s">
        <v>314</v>
      </c>
      <c r="L4770" t="s">
        <v>27</v>
      </c>
      <c r="M4770" t="s">
        <v>267</v>
      </c>
      <c r="N4770" t="s">
        <v>6</v>
      </c>
      <c r="O4770" t="s">
        <v>577</v>
      </c>
      <c r="S4770">
        <v>1</v>
      </c>
      <c r="T4770" t="s">
        <v>23970</v>
      </c>
      <c r="U4770">
        <v>1679</v>
      </c>
      <c r="V4770">
        <v>7</v>
      </c>
      <c r="W4770" t="s">
        <v>17</v>
      </c>
      <c r="X4770" t="s">
        <v>1059</v>
      </c>
      <c r="Y4770">
        <v>21</v>
      </c>
      <c r="Z4770" t="s">
        <v>23985</v>
      </c>
      <c r="AA4770">
        <v>1684</v>
      </c>
      <c r="AB4770" t="s">
        <v>47</v>
      </c>
      <c r="AC4770" t="s">
        <v>57</v>
      </c>
      <c r="AD4770" t="s">
        <v>10687</v>
      </c>
      <c r="AF4770" t="s">
        <v>130</v>
      </c>
      <c r="AJ4770" t="s">
        <v>10687</v>
      </c>
      <c r="AK4770" t="s">
        <v>13074</v>
      </c>
    </row>
    <row r="4771" spans="1:37" x14ac:dyDescent="0.2">
      <c r="A4771">
        <v>4770</v>
      </c>
      <c r="B4771">
        <v>100</v>
      </c>
      <c r="C4771">
        <v>52</v>
      </c>
      <c r="D4771" t="s">
        <v>324</v>
      </c>
      <c r="E4771" t="s">
        <v>6624</v>
      </c>
      <c r="F4771" t="s">
        <v>49</v>
      </c>
      <c r="G4771" t="s">
        <v>521</v>
      </c>
      <c r="I4771" t="s">
        <v>1534</v>
      </c>
      <c r="J4771" t="s">
        <v>342</v>
      </c>
      <c r="L4771" t="s">
        <v>445</v>
      </c>
      <c r="M4771" t="s">
        <v>6625</v>
      </c>
      <c r="N4771" t="s">
        <v>6</v>
      </c>
      <c r="O4771" t="s">
        <v>308</v>
      </c>
      <c r="S4771">
        <v>24</v>
      </c>
      <c r="T4771" t="s">
        <v>23975</v>
      </c>
      <c r="U4771">
        <v>1634</v>
      </c>
      <c r="V4771">
        <v>9</v>
      </c>
      <c r="W4771" t="s">
        <v>308</v>
      </c>
      <c r="X4771" t="s">
        <v>9</v>
      </c>
      <c r="Y4771">
        <v>21</v>
      </c>
      <c r="Z4771" t="s">
        <v>23987</v>
      </c>
      <c r="AA4771">
        <v>1639</v>
      </c>
      <c r="AB4771" t="s">
        <v>10</v>
      </c>
      <c r="AC4771" t="s">
        <v>11</v>
      </c>
      <c r="AD4771" t="s">
        <v>12</v>
      </c>
      <c r="AF4771" t="s">
        <v>13</v>
      </c>
    </row>
    <row r="4772" spans="1:37" x14ac:dyDescent="0.2">
      <c r="A4772">
        <v>4771</v>
      </c>
      <c r="B4772">
        <v>114</v>
      </c>
      <c r="C4772">
        <v>85</v>
      </c>
      <c r="D4772" t="s">
        <v>67</v>
      </c>
      <c r="E4772" t="s">
        <v>2203</v>
      </c>
      <c r="F4772" t="s">
        <v>27</v>
      </c>
      <c r="G4772" t="s">
        <v>123</v>
      </c>
      <c r="I4772" t="s">
        <v>7513</v>
      </c>
      <c r="J4772" t="s">
        <v>491</v>
      </c>
      <c r="L4772" t="s">
        <v>15</v>
      </c>
      <c r="M4772" t="s">
        <v>7514</v>
      </c>
      <c r="N4772" t="s">
        <v>6</v>
      </c>
      <c r="O4772" t="s">
        <v>103</v>
      </c>
      <c r="S4772">
        <v>6</v>
      </c>
      <c r="T4772" t="s">
        <v>23975</v>
      </c>
      <c r="U4772">
        <v>1643</v>
      </c>
      <c r="V4772">
        <v>7</v>
      </c>
      <c r="W4772" t="s">
        <v>740</v>
      </c>
      <c r="X4772" t="s">
        <v>9</v>
      </c>
      <c r="Y4772">
        <v>1</v>
      </c>
      <c r="Z4772" t="s">
        <v>112</v>
      </c>
      <c r="AA4772">
        <v>1648</v>
      </c>
      <c r="AB4772" t="s">
        <v>10</v>
      </c>
      <c r="AC4772" t="s">
        <v>11</v>
      </c>
      <c r="AD4772" t="s">
        <v>12</v>
      </c>
      <c r="AF4772" t="s">
        <v>13</v>
      </c>
    </row>
    <row r="4773" spans="1:37" x14ac:dyDescent="0.2">
      <c r="A4773">
        <v>4772</v>
      </c>
      <c r="B4773">
        <v>164</v>
      </c>
      <c r="C4773">
        <v>106</v>
      </c>
      <c r="D4773" t="s">
        <v>51</v>
      </c>
      <c r="E4773" t="s">
        <v>2203</v>
      </c>
      <c r="F4773" t="s">
        <v>15</v>
      </c>
      <c r="G4773" t="s">
        <v>1205</v>
      </c>
      <c r="I4773" t="s">
        <v>9639</v>
      </c>
      <c r="J4773" t="s">
        <v>480</v>
      </c>
      <c r="L4773" t="s">
        <v>205</v>
      </c>
      <c r="M4773" t="s">
        <v>9640</v>
      </c>
      <c r="N4773" t="s">
        <v>6</v>
      </c>
      <c r="O4773" t="s">
        <v>144</v>
      </c>
      <c r="S4773">
        <v>29</v>
      </c>
      <c r="T4773" t="s">
        <v>23985</v>
      </c>
      <c r="U4773">
        <v>1659</v>
      </c>
      <c r="V4773">
        <v>7</v>
      </c>
      <c r="W4773" t="s">
        <v>144</v>
      </c>
      <c r="X4773" t="s">
        <v>9</v>
      </c>
      <c r="Y4773">
        <v>27</v>
      </c>
      <c r="Z4773" t="s">
        <v>23979</v>
      </c>
      <c r="AA4773">
        <v>1660</v>
      </c>
      <c r="AB4773" t="s">
        <v>47</v>
      </c>
      <c r="AC4773" t="s">
        <v>57</v>
      </c>
      <c r="AD4773" t="s">
        <v>12</v>
      </c>
      <c r="AF4773" t="s">
        <v>13</v>
      </c>
    </row>
    <row r="4774" spans="1:37" x14ac:dyDescent="0.2">
      <c r="A4774">
        <v>4773</v>
      </c>
      <c r="B4774">
        <v>125</v>
      </c>
      <c r="C4774">
        <v>112</v>
      </c>
      <c r="D4774" t="s">
        <v>15</v>
      </c>
      <c r="E4774" t="s">
        <v>2203</v>
      </c>
      <c r="F4774" t="s">
        <v>15</v>
      </c>
      <c r="G4774" t="s">
        <v>977</v>
      </c>
      <c r="I4774" t="s">
        <v>7065</v>
      </c>
      <c r="J4774" t="s">
        <v>176</v>
      </c>
      <c r="L4774" t="s">
        <v>143</v>
      </c>
      <c r="M4774" t="s">
        <v>675</v>
      </c>
      <c r="N4774" t="s">
        <v>6</v>
      </c>
      <c r="O4774" t="s">
        <v>268</v>
      </c>
      <c r="S4774">
        <v>23</v>
      </c>
      <c r="T4774" t="s">
        <v>23972</v>
      </c>
      <c r="U4774">
        <v>1654</v>
      </c>
      <c r="V4774">
        <v>7</v>
      </c>
      <c r="W4774" t="s">
        <v>17</v>
      </c>
      <c r="X4774" t="s">
        <v>7806</v>
      </c>
      <c r="Y4774">
        <v>21</v>
      </c>
      <c r="Z4774" t="s">
        <v>23980</v>
      </c>
      <c r="AA4774">
        <v>1656</v>
      </c>
      <c r="AB4774" t="s">
        <v>10</v>
      </c>
      <c r="AC4774" t="s">
        <v>11</v>
      </c>
      <c r="AD4774" t="s">
        <v>12</v>
      </c>
      <c r="AF4774" t="s">
        <v>13</v>
      </c>
    </row>
    <row r="4775" spans="1:37" x14ac:dyDescent="0.2">
      <c r="A4775">
        <v>4774</v>
      </c>
      <c r="B4775">
        <v>195</v>
      </c>
      <c r="C4775">
        <v>265</v>
      </c>
      <c r="D4775" t="s">
        <v>15</v>
      </c>
      <c r="E4775" t="s">
        <v>2203</v>
      </c>
      <c r="F4775" t="s">
        <v>67</v>
      </c>
      <c r="G4775" t="s">
        <v>450</v>
      </c>
      <c r="I4775" t="s">
        <v>2916</v>
      </c>
      <c r="J4775" t="s">
        <v>240</v>
      </c>
      <c r="L4775" t="s">
        <v>2295</v>
      </c>
      <c r="M4775" t="s">
        <v>2296</v>
      </c>
      <c r="N4775" t="s">
        <v>6</v>
      </c>
      <c r="O4775" t="s">
        <v>1266</v>
      </c>
      <c r="S4775">
        <v>30</v>
      </c>
      <c r="T4775" t="s">
        <v>23981</v>
      </c>
      <c r="U4775">
        <v>1667</v>
      </c>
      <c r="V4775" t="s">
        <v>924</v>
      </c>
      <c r="W4775" t="s">
        <v>1266</v>
      </c>
      <c r="X4775" t="s">
        <v>9</v>
      </c>
      <c r="Y4775">
        <v>8</v>
      </c>
      <c r="Z4775" t="s">
        <v>23980</v>
      </c>
      <c r="AA4775">
        <v>1671</v>
      </c>
      <c r="AB4775" t="s">
        <v>47</v>
      </c>
      <c r="AC4775" t="s">
        <v>57</v>
      </c>
      <c r="AD4775" t="s">
        <v>12</v>
      </c>
      <c r="AF4775" t="s">
        <v>13</v>
      </c>
      <c r="AH4775" t="s">
        <v>14</v>
      </c>
      <c r="AI4775" t="s">
        <v>2917</v>
      </c>
    </row>
    <row r="4776" spans="1:37" x14ac:dyDescent="0.2">
      <c r="A4776">
        <v>4775</v>
      </c>
      <c r="B4776">
        <v>270</v>
      </c>
      <c r="C4776">
        <v>261</v>
      </c>
      <c r="D4776" t="s">
        <v>67</v>
      </c>
      <c r="E4776" t="s">
        <v>17287</v>
      </c>
      <c r="F4776" t="s">
        <v>51</v>
      </c>
      <c r="G4776" t="s">
        <v>103</v>
      </c>
      <c r="I4776" t="s">
        <v>17288</v>
      </c>
      <c r="J4776" t="s">
        <v>694</v>
      </c>
      <c r="L4776" t="s">
        <v>0</v>
      </c>
      <c r="M4776" t="s">
        <v>755</v>
      </c>
      <c r="N4776" t="s">
        <v>6</v>
      </c>
      <c r="O4776" t="s">
        <v>28</v>
      </c>
      <c r="S4776">
        <v>7</v>
      </c>
      <c r="T4776" t="s">
        <v>112</v>
      </c>
      <c r="U4776">
        <v>1689</v>
      </c>
      <c r="V4776">
        <v>8</v>
      </c>
      <c r="W4776" t="s">
        <v>28</v>
      </c>
      <c r="X4776" t="s">
        <v>9</v>
      </c>
      <c r="Y4776">
        <v>29</v>
      </c>
      <c r="Z4776" t="s">
        <v>23980</v>
      </c>
      <c r="AA4776">
        <v>1693</v>
      </c>
      <c r="AB4776" t="s">
        <v>24</v>
      </c>
      <c r="AC4776" t="s">
        <v>11</v>
      </c>
      <c r="AD4776" t="s">
        <v>12</v>
      </c>
      <c r="AF4776" t="s">
        <v>13</v>
      </c>
      <c r="AH4776" t="s">
        <v>14</v>
      </c>
      <c r="AI4776" t="s">
        <v>17289</v>
      </c>
    </row>
    <row r="4777" spans="1:37" x14ac:dyDescent="0.2">
      <c r="A4777">
        <v>4776</v>
      </c>
      <c r="B4777">
        <v>164</v>
      </c>
      <c r="C4777">
        <v>69</v>
      </c>
      <c r="D4777" t="s">
        <v>143</v>
      </c>
      <c r="E4777" t="s">
        <v>1146</v>
      </c>
      <c r="F4777" t="s">
        <v>205</v>
      </c>
      <c r="G4777" t="s">
        <v>123</v>
      </c>
      <c r="I4777" t="s">
        <v>9976</v>
      </c>
      <c r="J4777" t="s">
        <v>176</v>
      </c>
      <c r="L4777" t="s">
        <v>49</v>
      </c>
      <c r="M4777" t="s">
        <v>3159</v>
      </c>
      <c r="N4777" t="s">
        <v>6</v>
      </c>
      <c r="O4777" t="s">
        <v>261</v>
      </c>
      <c r="S4777">
        <v>18</v>
      </c>
      <c r="T4777" t="s">
        <v>112</v>
      </c>
      <c r="U4777">
        <v>1656</v>
      </c>
      <c r="V4777">
        <v>7</v>
      </c>
      <c r="W4777" t="s">
        <v>537</v>
      </c>
      <c r="X4777" t="s">
        <v>9</v>
      </c>
      <c r="Y4777">
        <v>15</v>
      </c>
      <c r="Z4777" t="s">
        <v>23977</v>
      </c>
      <c r="AA4777">
        <v>1662</v>
      </c>
      <c r="AB4777" t="s">
        <v>47</v>
      </c>
      <c r="AC4777" t="s">
        <v>57</v>
      </c>
      <c r="AD4777" t="s">
        <v>12</v>
      </c>
      <c r="AF4777" t="s">
        <v>13</v>
      </c>
    </row>
    <row r="4778" spans="1:37" x14ac:dyDescent="0.2">
      <c r="A4778">
        <v>4777</v>
      </c>
      <c r="B4778">
        <v>255</v>
      </c>
      <c r="C4778">
        <v>175</v>
      </c>
      <c r="D4778" t="s">
        <v>84</v>
      </c>
      <c r="E4778" t="s">
        <v>1146</v>
      </c>
      <c r="F4778" t="s">
        <v>51</v>
      </c>
      <c r="G4778" t="s">
        <v>123</v>
      </c>
      <c r="I4778" t="s">
        <v>3732</v>
      </c>
      <c r="J4778" t="s">
        <v>53</v>
      </c>
      <c r="K4778" t="s">
        <v>13</v>
      </c>
      <c r="L4778" t="s">
        <v>51</v>
      </c>
      <c r="M4778" t="s">
        <v>1146</v>
      </c>
      <c r="N4778" t="s">
        <v>6</v>
      </c>
      <c r="O4778" t="s">
        <v>169</v>
      </c>
      <c r="S4778">
        <v>28</v>
      </c>
      <c r="T4778" t="s">
        <v>23985</v>
      </c>
      <c r="U4778">
        <v>1682</v>
      </c>
      <c r="V4778">
        <v>7</v>
      </c>
      <c r="W4778" t="s">
        <v>169</v>
      </c>
      <c r="X4778" t="s">
        <v>9</v>
      </c>
      <c r="Y4778">
        <v>1</v>
      </c>
      <c r="Z4778" t="s">
        <v>23980</v>
      </c>
      <c r="AA4778">
        <v>1688</v>
      </c>
      <c r="AB4778" t="s">
        <v>47</v>
      </c>
      <c r="AC4778" t="s">
        <v>57</v>
      </c>
      <c r="AD4778" t="s">
        <v>12</v>
      </c>
      <c r="AF4778" t="s">
        <v>13</v>
      </c>
      <c r="AH4778" t="s">
        <v>14</v>
      </c>
      <c r="AI4778" t="s">
        <v>15329</v>
      </c>
    </row>
    <row r="4779" spans="1:37" x14ac:dyDescent="0.2">
      <c r="A4779">
        <v>4778</v>
      </c>
      <c r="B4779">
        <v>254</v>
      </c>
      <c r="C4779">
        <v>159</v>
      </c>
      <c r="D4779" t="s">
        <v>67</v>
      </c>
      <c r="E4779" t="s">
        <v>1146</v>
      </c>
      <c r="F4779" t="s">
        <v>15</v>
      </c>
      <c r="G4779" t="s">
        <v>1205</v>
      </c>
      <c r="I4779" t="s">
        <v>1400</v>
      </c>
      <c r="J4779" t="s">
        <v>77</v>
      </c>
      <c r="L4779" t="s">
        <v>36</v>
      </c>
      <c r="M4779" t="s">
        <v>2494</v>
      </c>
      <c r="N4779" t="s">
        <v>6</v>
      </c>
      <c r="O4779" t="s">
        <v>268</v>
      </c>
      <c r="S4779">
        <v>21</v>
      </c>
      <c r="T4779" t="s">
        <v>112</v>
      </c>
      <c r="U4779">
        <v>1683</v>
      </c>
      <c r="V4779">
        <v>8</v>
      </c>
      <c r="W4779" t="s">
        <v>268</v>
      </c>
      <c r="X4779" t="s">
        <v>1059</v>
      </c>
      <c r="Y4779">
        <v>16</v>
      </c>
      <c r="Z4779" t="s">
        <v>23975</v>
      </c>
      <c r="AA4779">
        <v>1686</v>
      </c>
      <c r="AB4779" t="s">
        <v>47</v>
      </c>
      <c r="AC4779" t="s">
        <v>57</v>
      </c>
      <c r="AD4779" t="s">
        <v>12</v>
      </c>
      <c r="AF4779" t="s">
        <v>13</v>
      </c>
    </row>
    <row r="4780" spans="1:37" x14ac:dyDescent="0.2">
      <c r="A4780">
        <v>4779</v>
      </c>
      <c r="B4780">
        <v>301</v>
      </c>
      <c r="C4780">
        <v>139</v>
      </c>
      <c r="D4780" t="s">
        <v>51</v>
      </c>
      <c r="E4780" t="s">
        <v>1146</v>
      </c>
      <c r="F4780" t="s">
        <v>51</v>
      </c>
      <c r="G4780" t="s">
        <v>123</v>
      </c>
      <c r="I4780" t="s">
        <v>1479</v>
      </c>
      <c r="J4780" t="s">
        <v>30</v>
      </c>
      <c r="L4780" t="s">
        <v>27</v>
      </c>
      <c r="M4780" t="s">
        <v>2243</v>
      </c>
      <c r="N4780" t="s">
        <v>6</v>
      </c>
      <c r="O4780" t="s">
        <v>43</v>
      </c>
      <c r="S4780">
        <v>4</v>
      </c>
      <c r="T4780" t="s">
        <v>23974</v>
      </c>
      <c r="U4780">
        <v>1708</v>
      </c>
      <c r="V4780">
        <v>7</v>
      </c>
      <c r="W4780" t="s">
        <v>43</v>
      </c>
      <c r="X4780" t="s">
        <v>9</v>
      </c>
      <c r="Y4780">
        <v>18</v>
      </c>
      <c r="Z4780" t="s">
        <v>23980</v>
      </c>
      <c r="AA4780">
        <v>1710</v>
      </c>
      <c r="AB4780" t="s">
        <v>47</v>
      </c>
      <c r="AC4780" t="s">
        <v>57</v>
      </c>
      <c r="AD4780" t="s">
        <v>12</v>
      </c>
      <c r="AF4780" t="s">
        <v>13</v>
      </c>
    </row>
    <row r="4781" spans="1:37" x14ac:dyDescent="0.2">
      <c r="A4781">
        <v>4780</v>
      </c>
      <c r="B4781">
        <v>301</v>
      </c>
      <c r="C4781">
        <v>103</v>
      </c>
      <c r="D4781" t="s">
        <v>51</v>
      </c>
      <c r="E4781" t="s">
        <v>1146</v>
      </c>
      <c r="F4781" t="s">
        <v>61</v>
      </c>
      <c r="G4781" t="s">
        <v>1540</v>
      </c>
      <c r="I4781" t="s">
        <v>2468</v>
      </c>
      <c r="J4781" t="s">
        <v>342</v>
      </c>
      <c r="L4781" t="s">
        <v>2115</v>
      </c>
      <c r="M4781" t="s">
        <v>492</v>
      </c>
      <c r="N4781" t="s">
        <v>6</v>
      </c>
      <c r="O4781" t="s">
        <v>169</v>
      </c>
      <c r="S4781">
        <v>30</v>
      </c>
      <c r="T4781" t="s">
        <v>23979</v>
      </c>
      <c r="U4781">
        <v>1707</v>
      </c>
      <c r="V4781">
        <v>7</v>
      </c>
      <c r="W4781" t="s">
        <v>169</v>
      </c>
      <c r="X4781" t="s">
        <v>9</v>
      </c>
      <c r="Y4781">
        <v>26</v>
      </c>
      <c r="Z4781" t="s">
        <v>23972</v>
      </c>
      <c r="AA4781">
        <v>1710</v>
      </c>
      <c r="AB4781" t="s">
        <v>47</v>
      </c>
      <c r="AC4781" t="s">
        <v>57</v>
      </c>
      <c r="AD4781" t="s">
        <v>12</v>
      </c>
      <c r="AF4781" t="s">
        <v>13</v>
      </c>
    </row>
    <row r="4782" spans="1:37" x14ac:dyDescent="0.2">
      <c r="A4782">
        <v>4781</v>
      </c>
      <c r="B4782">
        <v>195</v>
      </c>
      <c r="C4782">
        <v>233</v>
      </c>
      <c r="D4782" t="s">
        <v>233</v>
      </c>
      <c r="E4782" t="s">
        <v>1146</v>
      </c>
      <c r="F4782" t="s">
        <v>54</v>
      </c>
      <c r="G4782" t="s">
        <v>123</v>
      </c>
      <c r="I4782" t="s">
        <v>1691</v>
      </c>
      <c r="J4782" t="s">
        <v>125</v>
      </c>
      <c r="K4782" t="s">
        <v>13</v>
      </c>
      <c r="L4782" t="s">
        <v>51</v>
      </c>
      <c r="M4782" t="s">
        <v>2908</v>
      </c>
      <c r="N4782" t="s">
        <v>6</v>
      </c>
      <c r="O4782" t="s">
        <v>264</v>
      </c>
      <c r="S4782">
        <v>29</v>
      </c>
      <c r="T4782" t="s">
        <v>23981</v>
      </c>
      <c r="U4782">
        <v>1669</v>
      </c>
      <c r="V4782">
        <v>7</v>
      </c>
      <c r="W4782" t="s">
        <v>264</v>
      </c>
      <c r="X4782" t="s">
        <v>367</v>
      </c>
      <c r="Y4782">
        <v>31</v>
      </c>
      <c r="Z4782" t="s">
        <v>23972</v>
      </c>
      <c r="AA4782">
        <v>1671</v>
      </c>
      <c r="AB4782" t="s">
        <v>10</v>
      </c>
      <c r="AC4782" t="s">
        <v>11</v>
      </c>
      <c r="AD4782" t="s">
        <v>47</v>
      </c>
      <c r="AE4782" t="s">
        <v>24537</v>
      </c>
      <c r="AF4782" t="s">
        <v>130</v>
      </c>
      <c r="AH4782" t="s">
        <v>14</v>
      </c>
      <c r="AI4782" t="s">
        <v>26410</v>
      </c>
    </row>
    <row r="4783" spans="1:37" x14ac:dyDescent="0.2">
      <c r="A4783">
        <v>4782</v>
      </c>
      <c r="B4783">
        <v>91</v>
      </c>
      <c r="C4783">
        <v>88</v>
      </c>
      <c r="D4783" t="s">
        <v>205</v>
      </c>
      <c r="E4783" t="s">
        <v>1146</v>
      </c>
      <c r="F4783" t="s">
        <v>652</v>
      </c>
      <c r="G4783" t="s">
        <v>829</v>
      </c>
      <c r="I4783" t="s">
        <v>6162</v>
      </c>
      <c r="J4783" t="s">
        <v>694</v>
      </c>
      <c r="L4783" t="s">
        <v>0</v>
      </c>
      <c r="M4783" t="s">
        <v>6014</v>
      </c>
      <c r="N4783" t="s">
        <v>6</v>
      </c>
      <c r="O4783" t="s">
        <v>95</v>
      </c>
      <c r="S4783">
        <v>30</v>
      </c>
      <c r="T4783" t="s">
        <v>23981</v>
      </c>
      <c r="U4783">
        <v>1630</v>
      </c>
      <c r="V4783">
        <v>7</v>
      </c>
      <c r="W4783" t="s">
        <v>95</v>
      </c>
      <c r="X4783" t="s">
        <v>9</v>
      </c>
      <c r="Y4783">
        <v>7</v>
      </c>
      <c r="Z4783" t="s">
        <v>23972</v>
      </c>
      <c r="AA4783">
        <v>1635</v>
      </c>
      <c r="AB4783" t="s">
        <v>24</v>
      </c>
      <c r="AC4783" t="s">
        <v>11</v>
      </c>
      <c r="AD4783" t="s">
        <v>3669</v>
      </c>
      <c r="AF4783" t="s">
        <v>13</v>
      </c>
    </row>
    <row r="4784" spans="1:37" x14ac:dyDescent="0.2">
      <c r="A4784">
        <v>4783</v>
      </c>
      <c r="B4784">
        <v>130</v>
      </c>
      <c r="C4784">
        <v>90</v>
      </c>
      <c r="D4784" t="s">
        <v>445</v>
      </c>
      <c r="E4784" t="s">
        <v>1146</v>
      </c>
      <c r="F4784" t="s">
        <v>68</v>
      </c>
      <c r="G4784" t="s">
        <v>39</v>
      </c>
      <c r="I4784" t="s">
        <v>8423</v>
      </c>
      <c r="J4784" t="s">
        <v>491</v>
      </c>
      <c r="K4784" t="s">
        <v>13</v>
      </c>
      <c r="L4784" t="s">
        <v>49</v>
      </c>
      <c r="M4784" t="s">
        <v>1227</v>
      </c>
      <c r="N4784" t="s">
        <v>6</v>
      </c>
      <c r="O4784" t="s">
        <v>63</v>
      </c>
      <c r="S4784">
        <v>15</v>
      </c>
      <c r="T4784" t="s">
        <v>23977</v>
      </c>
      <c r="U4784" t="s">
        <v>7687</v>
      </c>
      <c r="V4784">
        <v>7</v>
      </c>
      <c r="W4784" t="s">
        <v>63</v>
      </c>
      <c r="X4784" t="s">
        <v>129</v>
      </c>
      <c r="Y4784">
        <v>17</v>
      </c>
      <c r="Z4784" t="s">
        <v>23987</v>
      </c>
      <c r="AA4784">
        <v>1655</v>
      </c>
      <c r="AB4784" t="s">
        <v>24</v>
      </c>
      <c r="AC4784" t="s">
        <v>11</v>
      </c>
      <c r="AD4784" t="s">
        <v>1572</v>
      </c>
      <c r="AE4784" t="s">
        <v>1997</v>
      </c>
      <c r="AF4784" t="s">
        <v>13</v>
      </c>
    </row>
    <row r="4785" spans="1:35" x14ac:dyDescent="0.2">
      <c r="A4785">
        <v>4784</v>
      </c>
      <c r="B4785">
        <v>290</v>
      </c>
      <c r="C4785">
        <v>157</v>
      </c>
      <c r="D4785" t="s">
        <v>15</v>
      </c>
      <c r="E4785" t="s">
        <v>1146</v>
      </c>
      <c r="F4785" t="s">
        <v>51</v>
      </c>
      <c r="G4785" t="s">
        <v>189</v>
      </c>
      <c r="I4785" t="s">
        <v>7956</v>
      </c>
      <c r="J4785" t="s">
        <v>133</v>
      </c>
      <c r="L4785" t="s">
        <v>1074</v>
      </c>
      <c r="M4785" t="s">
        <v>18924</v>
      </c>
      <c r="N4785" t="s">
        <v>6</v>
      </c>
      <c r="O4785" t="s">
        <v>55</v>
      </c>
      <c r="P4785" t="s">
        <v>13</v>
      </c>
      <c r="R4785" t="s">
        <v>18925</v>
      </c>
      <c r="S4785">
        <v>27</v>
      </c>
      <c r="T4785" t="s">
        <v>23987</v>
      </c>
      <c r="U4785">
        <v>1701</v>
      </c>
      <c r="V4785">
        <v>7</v>
      </c>
      <c r="W4785" t="s">
        <v>18926</v>
      </c>
      <c r="X4785" t="s">
        <v>9</v>
      </c>
      <c r="Y4785">
        <v>1</v>
      </c>
      <c r="Z4785" t="s">
        <v>23972</v>
      </c>
      <c r="AA4785">
        <v>1705</v>
      </c>
      <c r="AB4785" t="s">
        <v>47</v>
      </c>
      <c r="AC4785" t="s">
        <v>57</v>
      </c>
      <c r="AD4785" t="s">
        <v>12</v>
      </c>
      <c r="AF4785" t="s">
        <v>13</v>
      </c>
    </row>
    <row r="4786" spans="1:35" x14ac:dyDescent="0.2">
      <c r="A4786">
        <v>4785</v>
      </c>
      <c r="B4786">
        <v>286</v>
      </c>
      <c r="C4786">
        <v>184</v>
      </c>
      <c r="D4786" t="s">
        <v>15</v>
      </c>
      <c r="E4786" t="s">
        <v>1146</v>
      </c>
      <c r="F4786" t="s">
        <v>51</v>
      </c>
      <c r="G4786" t="s">
        <v>268</v>
      </c>
      <c r="I4786" t="s">
        <v>18630</v>
      </c>
      <c r="J4786" t="s">
        <v>30</v>
      </c>
      <c r="L4786" t="s">
        <v>51</v>
      </c>
      <c r="M4786" t="s">
        <v>2295</v>
      </c>
      <c r="N4786" t="s">
        <v>6</v>
      </c>
      <c r="O4786" t="s">
        <v>268</v>
      </c>
      <c r="S4786">
        <v>21</v>
      </c>
      <c r="T4786" t="s">
        <v>23980</v>
      </c>
      <c r="U4786">
        <v>1711</v>
      </c>
      <c r="V4786">
        <v>7</v>
      </c>
      <c r="W4786" t="s">
        <v>268</v>
      </c>
      <c r="X4786" t="s">
        <v>9</v>
      </c>
      <c r="Y4786">
        <v>8</v>
      </c>
      <c r="Z4786" t="s">
        <v>112</v>
      </c>
      <c r="AA4786">
        <v>1713</v>
      </c>
      <c r="AB4786" t="s">
        <v>47</v>
      </c>
      <c r="AC4786" t="s">
        <v>57</v>
      </c>
      <c r="AD4786" t="s">
        <v>12</v>
      </c>
      <c r="AF4786" t="s">
        <v>13</v>
      </c>
    </row>
    <row r="4787" spans="1:35" x14ac:dyDescent="0.2">
      <c r="A4787">
        <v>4786</v>
      </c>
      <c r="B4787">
        <v>117</v>
      </c>
      <c r="C4787">
        <v>196</v>
      </c>
      <c r="D4787" t="s">
        <v>51</v>
      </c>
      <c r="E4787" t="s">
        <v>7458</v>
      </c>
      <c r="F4787" t="s">
        <v>27</v>
      </c>
      <c r="G4787" t="s">
        <v>39</v>
      </c>
      <c r="I4787" t="s">
        <v>7845</v>
      </c>
      <c r="J4787" t="s">
        <v>568</v>
      </c>
      <c r="L4787" t="s">
        <v>61</v>
      </c>
      <c r="M4787" t="s">
        <v>1736</v>
      </c>
      <c r="N4787" t="s">
        <v>6</v>
      </c>
      <c r="O4787" t="s">
        <v>444</v>
      </c>
      <c r="S4787">
        <v>23</v>
      </c>
      <c r="T4787" t="s">
        <v>23987</v>
      </c>
      <c r="U4787">
        <v>1648</v>
      </c>
      <c r="V4787">
        <v>7</v>
      </c>
      <c r="W4787" t="s">
        <v>444</v>
      </c>
      <c r="X4787" t="s">
        <v>9</v>
      </c>
      <c r="Y4787" t="s">
        <v>2772</v>
      </c>
      <c r="Z4787" t="s">
        <v>2772</v>
      </c>
      <c r="AA4787">
        <v>1652</v>
      </c>
      <c r="AB4787" t="s">
        <v>47</v>
      </c>
      <c r="AC4787" t="s">
        <v>57</v>
      </c>
      <c r="AD4787" t="s">
        <v>2772</v>
      </c>
      <c r="AF4787" t="s">
        <v>130</v>
      </c>
    </row>
    <row r="4788" spans="1:35" x14ac:dyDescent="0.2">
      <c r="A4788">
        <v>4787</v>
      </c>
      <c r="B4788">
        <v>114</v>
      </c>
      <c r="C4788">
        <v>108</v>
      </c>
      <c r="D4788" t="s">
        <v>445</v>
      </c>
      <c r="E4788" t="s">
        <v>7458</v>
      </c>
      <c r="F4788" t="s">
        <v>445</v>
      </c>
      <c r="G4788" t="s">
        <v>444</v>
      </c>
      <c r="I4788" t="s">
        <v>3178</v>
      </c>
      <c r="J4788" t="s">
        <v>77</v>
      </c>
      <c r="L4788" t="s">
        <v>1142</v>
      </c>
      <c r="M4788" t="s">
        <v>4337</v>
      </c>
      <c r="N4788" t="s">
        <v>6</v>
      </c>
      <c r="O4788" t="s">
        <v>462</v>
      </c>
      <c r="S4788">
        <v>8</v>
      </c>
      <c r="T4788" t="s">
        <v>23977</v>
      </c>
      <c r="U4788">
        <v>1643</v>
      </c>
      <c r="V4788">
        <v>7</v>
      </c>
      <c r="W4788" t="s">
        <v>829</v>
      </c>
      <c r="X4788" t="s">
        <v>9</v>
      </c>
      <c r="Y4788">
        <v>5</v>
      </c>
      <c r="Z4788" t="s">
        <v>23985</v>
      </c>
      <c r="AA4788">
        <v>1647</v>
      </c>
      <c r="AB4788" t="s">
        <v>47</v>
      </c>
      <c r="AC4788" t="s">
        <v>57</v>
      </c>
      <c r="AD4788" t="s">
        <v>12</v>
      </c>
      <c r="AF4788" t="s">
        <v>13</v>
      </c>
    </row>
    <row r="4789" spans="1:35" x14ac:dyDescent="0.2">
      <c r="A4789">
        <v>4788</v>
      </c>
      <c r="B4789">
        <v>186</v>
      </c>
      <c r="C4789">
        <v>97</v>
      </c>
      <c r="D4789" t="s">
        <v>652</v>
      </c>
      <c r="E4789" t="s">
        <v>1539</v>
      </c>
      <c r="F4789" t="s">
        <v>652</v>
      </c>
      <c r="G4789" t="s">
        <v>1540</v>
      </c>
      <c r="I4789" t="s">
        <v>689</v>
      </c>
      <c r="J4789" t="s">
        <v>77</v>
      </c>
      <c r="L4789" t="s">
        <v>205</v>
      </c>
      <c r="M4789" t="s">
        <v>1541</v>
      </c>
      <c r="N4789" t="s">
        <v>6</v>
      </c>
      <c r="O4789" t="s">
        <v>1542</v>
      </c>
      <c r="S4789">
        <v>28</v>
      </c>
      <c r="T4789" t="s">
        <v>23975</v>
      </c>
      <c r="U4789">
        <v>1667</v>
      </c>
      <c r="V4789">
        <v>7</v>
      </c>
      <c r="W4789" t="s">
        <v>1542</v>
      </c>
      <c r="X4789" t="s">
        <v>9</v>
      </c>
      <c r="Y4789">
        <v>9</v>
      </c>
      <c r="Z4789" t="s">
        <v>23975</v>
      </c>
      <c r="AA4789">
        <v>1668</v>
      </c>
      <c r="AB4789" t="s">
        <v>10</v>
      </c>
      <c r="AC4789" t="s">
        <v>11</v>
      </c>
      <c r="AD4789" t="s">
        <v>12</v>
      </c>
      <c r="AF4789" t="s">
        <v>13</v>
      </c>
      <c r="AH4789" t="s">
        <v>14</v>
      </c>
    </row>
    <row r="4790" spans="1:35" x14ac:dyDescent="0.2">
      <c r="A4790">
        <v>4789</v>
      </c>
      <c r="B4790">
        <v>96</v>
      </c>
      <c r="C4790">
        <v>55</v>
      </c>
      <c r="D4790" t="s">
        <v>281</v>
      </c>
      <c r="E4790" t="s">
        <v>6302</v>
      </c>
      <c r="F4790" t="s">
        <v>281</v>
      </c>
      <c r="G4790" t="s">
        <v>60</v>
      </c>
      <c r="I4790" t="s">
        <v>4859</v>
      </c>
      <c r="J4790" t="s">
        <v>568</v>
      </c>
      <c r="L4790" t="s">
        <v>49</v>
      </c>
      <c r="M4790" t="s">
        <v>815</v>
      </c>
      <c r="N4790" t="s">
        <v>6</v>
      </c>
      <c r="O4790" t="s">
        <v>320</v>
      </c>
      <c r="S4790">
        <v>20</v>
      </c>
      <c r="T4790" t="s">
        <v>23974</v>
      </c>
      <c r="U4790">
        <v>1632</v>
      </c>
      <c r="V4790">
        <v>8</v>
      </c>
      <c r="W4790" t="s">
        <v>17</v>
      </c>
      <c r="X4790" t="s">
        <v>9</v>
      </c>
      <c r="Y4790">
        <v>11</v>
      </c>
      <c r="Z4790" t="s">
        <v>23987</v>
      </c>
      <c r="AA4790">
        <v>1637</v>
      </c>
      <c r="AB4790" t="s">
        <v>24</v>
      </c>
      <c r="AC4790" t="s">
        <v>11</v>
      </c>
      <c r="AD4790" t="s">
        <v>12</v>
      </c>
      <c r="AF4790" t="s">
        <v>13</v>
      </c>
    </row>
    <row r="4791" spans="1:35" x14ac:dyDescent="0.2">
      <c r="A4791">
        <v>4790</v>
      </c>
      <c r="B4791">
        <v>166</v>
      </c>
      <c r="C4791">
        <v>66</v>
      </c>
      <c r="D4791" t="s">
        <v>281</v>
      </c>
      <c r="E4791" t="s">
        <v>785</v>
      </c>
      <c r="F4791" t="s">
        <v>281</v>
      </c>
      <c r="G4791" t="s">
        <v>39</v>
      </c>
      <c r="I4791" t="s">
        <v>29</v>
      </c>
      <c r="J4791" t="s">
        <v>30</v>
      </c>
      <c r="L4791" t="s">
        <v>51</v>
      </c>
      <c r="M4791" t="s">
        <v>786</v>
      </c>
      <c r="N4791" t="s">
        <v>6</v>
      </c>
      <c r="O4791" t="s">
        <v>453</v>
      </c>
      <c r="S4791">
        <v>1</v>
      </c>
      <c r="T4791" t="s">
        <v>23987</v>
      </c>
      <c r="U4791">
        <v>1664</v>
      </c>
      <c r="V4791">
        <v>7</v>
      </c>
      <c r="W4791" t="s">
        <v>787</v>
      </c>
      <c r="X4791" t="s">
        <v>9</v>
      </c>
      <c r="Y4791">
        <v>10</v>
      </c>
      <c r="Z4791" t="s">
        <v>23972</v>
      </c>
      <c r="AA4791">
        <v>1666</v>
      </c>
      <c r="AB4791" t="s">
        <v>47</v>
      </c>
      <c r="AC4791" t="s">
        <v>57</v>
      </c>
      <c r="AD4791" t="s">
        <v>12</v>
      </c>
      <c r="AF4791" t="s">
        <v>13</v>
      </c>
      <c r="AH4791" t="s">
        <v>14</v>
      </c>
      <c r="AI4791" t="s">
        <v>788</v>
      </c>
    </row>
    <row r="4792" spans="1:35" x14ac:dyDescent="0.2">
      <c r="A4792">
        <v>4791</v>
      </c>
      <c r="B4792">
        <v>57</v>
      </c>
      <c r="C4792">
        <v>70</v>
      </c>
      <c r="D4792" t="s">
        <v>624</v>
      </c>
      <c r="E4792" t="s">
        <v>4372</v>
      </c>
      <c r="F4792" t="s">
        <v>624</v>
      </c>
      <c r="G4792" t="s">
        <v>189</v>
      </c>
      <c r="I4792" t="s">
        <v>3776</v>
      </c>
      <c r="J4792" t="s">
        <v>568</v>
      </c>
      <c r="L4792" t="s">
        <v>258</v>
      </c>
      <c r="M4792" t="s">
        <v>4373</v>
      </c>
      <c r="N4792" t="s">
        <v>6</v>
      </c>
      <c r="O4792" t="s">
        <v>127</v>
      </c>
      <c r="S4792">
        <v>4</v>
      </c>
      <c r="T4792" t="s">
        <v>23987</v>
      </c>
      <c r="U4792">
        <v>1620</v>
      </c>
      <c r="V4792">
        <v>7</v>
      </c>
      <c r="W4792" t="s">
        <v>199</v>
      </c>
      <c r="X4792" t="s">
        <v>9</v>
      </c>
      <c r="Y4792">
        <v>24</v>
      </c>
      <c r="Z4792" t="s">
        <v>23980</v>
      </c>
      <c r="AA4792">
        <v>1624</v>
      </c>
      <c r="AB4792" t="s">
        <v>47</v>
      </c>
      <c r="AC4792" t="s">
        <v>57</v>
      </c>
      <c r="AD4792" t="s">
        <v>12</v>
      </c>
      <c r="AF4792" t="s">
        <v>13</v>
      </c>
    </row>
    <row r="4793" spans="1:35" x14ac:dyDescent="0.2">
      <c r="A4793">
        <v>4792</v>
      </c>
      <c r="B4793">
        <v>82</v>
      </c>
      <c r="C4793">
        <v>47</v>
      </c>
      <c r="D4793" t="s">
        <v>5407</v>
      </c>
      <c r="E4793" t="s">
        <v>5408</v>
      </c>
      <c r="F4793" t="s">
        <v>61</v>
      </c>
      <c r="G4793" t="s">
        <v>123</v>
      </c>
      <c r="I4793" t="s">
        <v>701</v>
      </c>
      <c r="J4793" t="s">
        <v>97</v>
      </c>
      <c r="L4793" t="s">
        <v>49</v>
      </c>
      <c r="M4793" t="s">
        <v>1631</v>
      </c>
      <c r="N4793" t="s">
        <v>6</v>
      </c>
      <c r="O4793" t="s">
        <v>264</v>
      </c>
      <c r="S4793">
        <v>13</v>
      </c>
      <c r="T4793" t="s">
        <v>112</v>
      </c>
      <c r="U4793">
        <v>1629</v>
      </c>
      <c r="V4793">
        <v>8</v>
      </c>
      <c r="W4793" t="s">
        <v>264</v>
      </c>
      <c r="X4793" t="s">
        <v>222</v>
      </c>
      <c r="Y4793">
        <v>22</v>
      </c>
      <c r="Z4793" t="s">
        <v>23981</v>
      </c>
      <c r="AA4793">
        <v>1631</v>
      </c>
      <c r="AB4793" t="s">
        <v>47</v>
      </c>
      <c r="AC4793" t="s">
        <v>57</v>
      </c>
      <c r="AD4793" t="s">
        <v>3669</v>
      </c>
      <c r="AF4793" t="s">
        <v>13</v>
      </c>
    </row>
    <row r="4794" spans="1:35" x14ac:dyDescent="0.2">
      <c r="A4794">
        <v>4793</v>
      </c>
      <c r="B4794">
        <v>269</v>
      </c>
      <c r="C4794">
        <v>72</v>
      </c>
      <c r="D4794" t="s">
        <v>49</v>
      </c>
      <c r="E4794" t="s">
        <v>17116</v>
      </c>
      <c r="F4794" t="s">
        <v>49</v>
      </c>
      <c r="G4794" t="s">
        <v>60</v>
      </c>
      <c r="I4794" t="s">
        <v>1071</v>
      </c>
      <c r="J4794" t="s">
        <v>266</v>
      </c>
      <c r="K4794" t="s">
        <v>13</v>
      </c>
      <c r="L4794" t="s">
        <v>115</v>
      </c>
      <c r="M4794" t="s">
        <v>6703</v>
      </c>
      <c r="N4794" t="s">
        <v>6</v>
      </c>
      <c r="O4794" t="s">
        <v>530</v>
      </c>
      <c r="S4794">
        <v>3</v>
      </c>
      <c r="T4794" t="s">
        <v>23974</v>
      </c>
      <c r="U4794">
        <v>1689</v>
      </c>
      <c r="V4794">
        <v>7</v>
      </c>
      <c r="W4794" t="s">
        <v>4445</v>
      </c>
      <c r="X4794" t="s">
        <v>9</v>
      </c>
      <c r="Y4794">
        <v>4</v>
      </c>
      <c r="Z4794" t="s">
        <v>23981</v>
      </c>
      <c r="AA4794">
        <v>1692</v>
      </c>
      <c r="AB4794" t="s">
        <v>47</v>
      </c>
      <c r="AC4794" t="s">
        <v>57</v>
      </c>
      <c r="AD4794" t="s">
        <v>12</v>
      </c>
      <c r="AF4794" t="s">
        <v>13</v>
      </c>
    </row>
    <row r="4795" spans="1:35" x14ac:dyDescent="0.2">
      <c r="A4795">
        <v>4794</v>
      </c>
      <c r="B4795">
        <v>72</v>
      </c>
      <c r="C4795">
        <v>114</v>
      </c>
      <c r="D4795" t="s">
        <v>416</v>
      </c>
      <c r="E4795" t="s">
        <v>5526</v>
      </c>
      <c r="F4795" t="s">
        <v>281</v>
      </c>
      <c r="G4795" t="s">
        <v>68</v>
      </c>
      <c r="I4795" t="s">
        <v>68</v>
      </c>
      <c r="J4795" t="s">
        <v>68</v>
      </c>
      <c r="L4795" t="s">
        <v>445</v>
      </c>
      <c r="M4795" t="s">
        <v>2296</v>
      </c>
      <c r="N4795" t="s">
        <v>6</v>
      </c>
      <c r="O4795" t="s">
        <v>268</v>
      </c>
      <c r="P4795" t="s">
        <v>13</v>
      </c>
      <c r="S4795">
        <v>20</v>
      </c>
      <c r="T4795" t="s">
        <v>23981</v>
      </c>
      <c r="U4795" t="s">
        <v>68</v>
      </c>
      <c r="V4795" t="s">
        <v>924</v>
      </c>
      <c r="W4795" t="s">
        <v>268</v>
      </c>
      <c r="X4795" t="s">
        <v>9873</v>
      </c>
      <c r="Y4795" t="s">
        <v>9873</v>
      </c>
      <c r="Z4795" t="s">
        <v>9873</v>
      </c>
      <c r="AA4795">
        <v>1632</v>
      </c>
      <c r="AB4795" t="s">
        <v>10</v>
      </c>
      <c r="AC4795" t="s">
        <v>11</v>
      </c>
      <c r="AD4795" t="s">
        <v>12</v>
      </c>
      <c r="AF4795" t="s">
        <v>13</v>
      </c>
    </row>
    <row r="4796" spans="1:35" x14ac:dyDescent="0.2">
      <c r="A4796">
        <v>4795</v>
      </c>
      <c r="B4796">
        <v>125</v>
      </c>
      <c r="C4796">
        <v>77</v>
      </c>
      <c r="D4796" t="s">
        <v>51</v>
      </c>
      <c r="E4796" t="s">
        <v>8775</v>
      </c>
      <c r="F4796" t="s">
        <v>8776</v>
      </c>
      <c r="G4796" t="s">
        <v>305</v>
      </c>
      <c r="I4796" t="s">
        <v>8777</v>
      </c>
      <c r="J4796" t="s">
        <v>564</v>
      </c>
      <c r="L4796" t="s">
        <v>49</v>
      </c>
      <c r="M4796" t="s">
        <v>7344</v>
      </c>
      <c r="N4796" t="s">
        <v>6</v>
      </c>
      <c r="O4796" t="s">
        <v>103</v>
      </c>
      <c r="S4796">
        <v>9</v>
      </c>
      <c r="T4796" t="s">
        <v>23980</v>
      </c>
      <c r="U4796">
        <v>1653</v>
      </c>
      <c r="V4796">
        <v>7</v>
      </c>
      <c r="W4796" t="s">
        <v>305</v>
      </c>
      <c r="X4796" t="s">
        <v>9</v>
      </c>
      <c r="Y4796">
        <v>9</v>
      </c>
      <c r="Z4796" t="s">
        <v>23985</v>
      </c>
      <c r="AA4796">
        <v>1657</v>
      </c>
      <c r="AB4796" t="s">
        <v>10</v>
      </c>
      <c r="AC4796" t="s">
        <v>11</v>
      </c>
      <c r="AD4796" t="s">
        <v>12</v>
      </c>
      <c r="AF4796" t="s">
        <v>13</v>
      </c>
    </row>
    <row r="4797" spans="1:35" x14ac:dyDescent="0.2">
      <c r="A4797">
        <v>4796</v>
      </c>
      <c r="B4797">
        <v>59</v>
      </c>
      <c r="C4797">
        <v>33</v>
      </c>
      <c r="D4797" t="s">
        <v>217</v>
      </c>
      <c r="E4797" t="s">
        <v>4562</v>
      </c>
      <c r="F4797" t="s">
        <v>0</v>
      </c>
      <c r="G4797" t="s">
        <v>39</v>
      </c>
      <c r="I4797" t="s">
        <v>1906</v>
      </c>
      <c r="J4797" t="s">
        <v>176</v>
      </c>
      <c r="L4797" t="s">
        <v>4563</v>
      </c>
      <c r="M4797" t="s">
        <v>2161</v>
      </c>
      <c r="N4797" t="s">
        <v>6</v>
      </c>
      <c r="O4797" t="s">
        <v>320</v>
      </c>
      <c r="S4797">
        <v>4</v>
      </c>
      <c r="T4797" t="s">
        <v>23981</v>
      </c>
      <c r="U4797">
        <v>1625</v>
      </c>
      <c r="V4797">
        <v>8</v>
      </c>
      <c r="W4797" t="s">
        <v>2703</v>
      </c>
      <c r="X4797" t="s">
        <v>130</v>
      </c>
      <c r="Y4797">
        <v>7</v>
      </c>
      <c r="Z4797" t="s">
        <v>23970</v>
      </c>
      <c r="AA4797">
        <v>1626</v>
      </c>
      <c r="AB4797" t="s">
        <v>10</v>
      </c>
      <c r="AC4797" t="s">
        <v>11</v>
      </c>
      <c r="AD4797" t="s">
        <v>12</v>
      </c>
      <c r="AF4797" t="s">
        <v>13</v>
      </c>
    </row>
    <row r="4798" spans="1:35" x14ac:dyDescent="0.2">
      <c r="A4798">
        <v>4797</v>
      </c>
      <c r="B4798">
        <v>281</v>
      </c>
      <c r="C4798">
        <v>47</v>
      </c>
      <c r="D4798" t="s">
        <v>7473</v>
      </c>
      <c r="E4798" t="s">
        <v>17969</v>
      </c>
      <c r="F4798" t="s">
        <v>51</v>
      </c>
      <c r="G4798" t="s">
        <v>72</v>
      </c>
      <c r="H4798" t="s">
        <v>6</v>
      </c>
      <c r="I4798" t="s">
        <v>29</v>
      </c>
      <c r="J4798" t="s">
        <v>30</v>
      </c>
      <c r="L4798" t="s">
        <v>27</v>
      </c>
      <c r="M4798" t="s">
        <v>15</v>
      </c>
      <c r="N4798" t="s">
        <v>6</v>
      </c>
      <c r="O4798" t="s">
        <v>43</v>
      </c>
      <c r="Q4798" t="s">
        <v>1369</v>
      </c>
      <c r="S4798">
        <v>14</v>
      </c>
      <c r="T4798" t="s">
        <v>23987</v>
      </c>
      <c r="U4798">
        <v>1699</v>
      </c>
      <c r="V4798">
        <v>7</v>
      </c>
      <c r="W4798" t="s">
        <v>1015</v>
      </c>
      <c r="X4798" t="s">
        <v>9</v>
      </c>
      <c r="Y4798">
        <v>26</v>
      </c>
      <c r="Z4798" t="s">
        <v>23970</v>
      </c>
      <c r="AA4798">
        <v>1703</v>
      </c>
      <c r="AB4798" t="s">
        <v>47</v>
      </c>
      <c r="AC4798" t="s">
        <v>57</v>
      </c>
      <c r="AD4798" t="s">
        <v>12</v>
      </c>
      <c r="AF4798" t="s">
        <v>13</v>
      </c>
      <c r="AH4798" t="s">
        <v>14</v>
      </c>
    </row>
    <row r="4799" spans="1:35" x14ac:dyDescent="0.2">
      <c r="A4799">
        <v>4798</v>
      </c>
      <c r="B4799">
        <v>254</v>
      </c>
      <c r="C4799">
        <v>4</v>
      </c>
      <c r="D4799" t="s">
        <v>49</v>
      </c>
      <c r="E4799" t="s">
        <v>14825</v>
      </c>
      <c r="F4799" t="s">
        <v>27</v>
      </c>
      <c r="G4799" t="s">
        <v>39</v>
      </c>
      <c r="I4799" t="s">
        <v>29</v>
      </c>
      <c r="J4799" t="s">
        <v>30</v>
      </c>
      <c r="L4799" t="s">
        <v>205</v>
      </c>
      <c r="M4799" t="s">
        <v>4304</v>
      </c>
      <c r="N4799" t="s">
        <v>6</v>
      </c>
      <c r="O4799" t="s">
        <v>148</v>
      </c>
      <c r="S4799">
        <v>9</v>
      </c>
      <c r="T4799" t="s">
        <v>23977</v>
      </c>
      <c r="U4799">
        <v>1685</v>
      </c>
      <c r="V4799">
        <v>7</v>
      </c>
      <c r="W4799" t="s">
        <v>642</v>
      </c>
      <c r="X4799" t="s">
        <v>9</v>
      </c>
      <c r="Y4799">
        <v>15</v>
      </c>
      <c r="Z4799" t="s">
        <v>23987</v>
      </c>
      <c r="AA4799">
        <v>1687</v>
      </c>
      <c r="AB4799" t="s">
        <v>10</v>
      </c>
      <c r="AC4799" t="s">
        <v>11</v>
      </c>
      <c r="AD4799" t="s">
        <v>12</v>
      </c>
      <c r="AF4799" t="s">
        <v>13</v>
      </c>
    </row>
    <row r="4800" spans="1:35" x14ac:dyDescent="0.2">
      <c r="A4800">
        <v>4799</v>
      </c>
      <c r="B4800">
        <v>256</v>
      </c>
      <c r="C4800">
        <v>80</v>
      </c>
      <c r="D4800" t="s">
        <v>51</v>
      </c>
      <c r="E4800" t="s">
        <v>15677</v>
      </c>
      <c r="F4800" t="s">
        <v>0</v>
      </c>
      <c r="G4800" t="s">
        <v>2</v>
      </c>
      <c r="I4800" t="s">
        <v>6336</v>
      </c>
      <c r="J4800" t="s">
        <v>146</v>
      </c>
      <c r="K4800" t="s">
        <v>13</v>
      </c>
      <c r="L4800" t="s">
        <v>0</v>
      </c>
      <c r="M4800" t="s">
        <v>15678</v>
      </c>
      <c r="N4800" t="s">
        <v>6</v>
      </c>
      <c r="O4800" t="s">
        <v>437</v>
      </c>
      <c r="S4800">
        <v>5</v>
      </c>
      <c r="T4800" t="s">
        <v>23970</v>
      </c>
      <c r="U4800">
        <v>1684</v>
      </c>
      <c r="V4800">
        <v>7</v>
      </c>
      <c r="W4800" t="s">
        <v>95</v>
      </c>
      <c r="X4800" t="s">
        <v>34</v>
      </c>
      <c r="Y4800">
        <v>11</v>
      </c>
      <c r="Z4800" t="s">
        <v>23974</v>
      </c>
      <c r="AA4800">
        <v>1686</v>
      </c>
      <c r="AB4800" t="s">
        <v>24</v>
      </c>
      <c r="AC4800" t="s">
        <v>11</v>
      </c>
      <c r="AD4800" t="s">
        <v>47</v>
      </c>
      <c r="AF4800" t="s">
        <v>130</v>
      </c>
      <c r="AH4800" t="s">
        <v>14</v>
      </c>
      <c r="AI4800" t="s">
        <v>15679</v>
      </c>
    </row>
    <row r="4801" spans="1:36" x14ac:dyDescent="0.2">
      <c r="A4801">
        <v>4800</v>
      </c>
      <c r="B4801">
        <v>216</v>
      </c>
      <c r="C4801">
        <v>159</v>
      </c>
      <c r="D4801" t="s">
        <v>779</v>
      </c>
      <c r="E4801" t="s">
        <v>11538</v>
      </c>
      <c r="F4801" t="s">
        <v>51</v>
      </c>
      <c r="G4801" t="s">
        <v>199</v>
      </c>
      <c r="I4801" t="s">
        <v>4630</v>
      </c>
      <c r="J4801" t="s">
        <v>480</v>
      </c>
      <c r="L4801" t="s">
        <v>51</v>
      </c>
      <c r="M4801" t="s">
        <v>11539</v>
      </c>
      <c r="N4801" t="s">
        <v>6</v>
      </c>
      <c r="O4801" t="s">
        <v>28</v>
      </c>
      <c r="S4801">
        <v>4</v>
      </c>
      <c r="T4801" t="s">
        <v>23981</v>
      </c>
      <c r="U4801">
        <v>1671</v>
      </c>
      <c r="V4801">
        <v>8</v>
      </c>
      <c r="W4801" t="s">
        <v>28</v>
      </c>
      <c r="X4801" t="s">
        <v>9</v>
      </c>
      <c r="Y4801">
        <v>3</v>
      </c>
      <c r="Z4801" t="s">
        <v>112</v>
      </c>
      <c r="AA4801">
        <v>1676</v>
      </c>
      <c r="AB4801" t="s">
        <v>47</v>
      </c>
      <c r="AC4801" t="s">
        <v>57</v>
      </c>
      <c r="AD4801" t="s">
        <v>12</v>
      </c>
      <c r="AF4801" t="s">
        <v>13</v>
      </c>
    </row>
    <row r="4802" spans="1:36" x14ac:dyDescent="0.2">
      <c r="A4802">
        <v>4801</v>
      </c>
      <c r="B4802">
        <v>301</v>
      </c>
      <c r="C4802">
        <v>180</v>
      </c>
      <c r="D4802" t="s">
        <v>1142</v>
      </c>
      <c r="E4802" t="s">
        <v>19552</v>
      </c>
      <c r="F4802" t="s">
        <v>49</v>
      </c>
      <c r="G4802" t="s">
        <v>1205</v>
      </c>
      <c r="I4802" t="s">
        <v>7743</v>
      </c>
      <c r="J4802" t="s">
        <v>240</v>
      </c>
      <c r="L4802" t="s">
        <v>205</v>
      </c>
      <c r="M4802" t="s">
        <v>672</v>
      </c>
      <c r="N4802" t="s">
        <v>6</v>
      </c>
      <c r="O4802" t="s">
        <v>201</v>
      </c>
      <c r="P4802" t="s">
        <v>13</v>
      </c>
      <c r="R4802" t="s">
        <v>186</v>
      </c>
      <c r="S4802">
        <v>2</v>
      </c>
      <c r="T4802" t="s">
        <v>23979</v>
      </c>
      <c r="U4802">
        <v>1708</v>
      </c>
      <c r="V4802">
        <v>7</v>
      </c>
      <c r="W4802" t="s">
        <v>201</v>
      </c>
      <c r="X4802" t="s">
        <v>9</v>
      </c>
      <c r="Y4802">
        <v>27</v>
      </c>
      <c r="Z4802" t="s">
        <v>23975</v>
      </c>
      <c r="AA4802">
        <v>1710</v>
      </c>
      <c r="AB4802" t="s">
        <v>24</v>
      </c>
      <c r="AC4802" t="s">
        <v>11</v>
      </c>
      <c r="AD4802" t="s">
        <v>12</v>
      </c>
      <c r="AF4802" t="s">
        <v>13</v>
      </c>
    </row>
    <row r="4803" spans="1:36" x14ac:dyDescent="0.2">
      <c r="A4803">
        <v>4802</v>
      </c>
      <c r="B4803">
        <v>195</v>
      </c>
      <c r="C4803">
        <v>240</v>
      </c>
      <c r="D4803" t="s">
        <v>51</v>
      </c>
      <c r="E4803" t="s">
        <v>10681</v>
      </c>
      <c r="F4803" t="s">
        <v>115</v>
      </c>
      <c r="G4803" t="s">
        <v>60</v>
      </c>
      <c r="I4803" t="s">
        <v>10682</v>
      </c>
      <c r="J4803" t="s">
        <v>480</v>
      </c>
      <c r="L4803" t="s">
        <v>198</v>
      </c>
      <c r="M4803" t="s">
        <v>6418</v>
      </c>
      <c r="N4803" t="s">
        <v>6</v>
      </c>
      <c r="O4803" t="s">
        <v>106</v>
      </c>
      <c r="S4803">
        <v>25</v>
      </c>
      <c r="T4803" t="s">
        <v>23970</v>
      </c>
      <c r="U4803">
        <v>1671</v>
      </c>
      <c r="V4803" t="s">
        <v>46</v>
      </c>
      <c r="W4803" t="s">
        <v>17</v>
      </c>
      <c r="X4803" t="s">
        <v>2772</v>
      </c>
      <c r="Y4803" t="s">
        <v>2772</v>
      </c>
      <c r="Z4803" t="s">
        <v>2772</v>
      </c>
      <c r="AA4803" t="s">
        <v>17</v>
      </c>
      <c r="AB4803" t="s">
        <v>47</v>
      </c>
      <c r="AC4803" t="s">
        <v>57</v>
      </c>
      <c r="AD4803" t="s">
        <v>2772</v>
      </c>
      <c r="AF4803" t="s">
        <v>130</v>
      </c>
    </row>
    <row r="4804" spans="1:36" x14ac:dyDescent="0.2">
      <c r="A4804">
        <v>4803</v>
      </c>
      <c r="B4804">
        <v>301</v>
      </c>
      <c r="C4804">
        <v>142</v>
      </c>
      <c r="D4804" t="s">
        <v>2343</v>
      </c>
      <c r="E4804" t="s">
        <v>19522</v>
      </c>
      <c r="F4804" t="s">
        <v>51</v>
      </c>
      <c r="G4804" t="s">
        <v>60</v>
      </c>
      <c r="I4804" t="s">
        <v>19523</v>
      </c>
      <c r="J4804" t="s">
        <v>266</v>
      </c>
      <c r="L4804" t="s">
        <v>54</v>
      </c>
      <c r="M4804" t="s">
        <v>2083</v>
      </c>
      <c r="N4804" t="s">
        <v>6</v>
      </c>
      <c r="O4804" t="s">
        <v>28</v>
      </c>
      <c r="S4804">
        <v>6</v>
      </c>
      <c r="T4804" t="s">
        <v>23975</v>
      </c>
      <c r="U4804">
        <v>1704</v>
      </c>
      <c r="V4804">
        <v>8</v>
      </c>
      <c r="W4804" t="s">
        <v>28</v>
      </c>
      <c r="X4804" t="s">
        <v>9</v>
      </c>
      <c r="Y4804">
        <v>26</v>
      </c>
      <c r="Z4804" t="s">
        <v>23990</v>
      </c>
      <c r="AA4804">
        <v>1710</v>
      </c>
      <c r="AB4804" t="s">
        <v>24</v>
      </c>
      <c r="AC4804" t="s">
        <v>57</v>
      </c>
      <c r="AD4804" t="s">
        <v>12</v>
      </c>
      <c r="AF4804" t="s">
        <v>13</v>
      </c>
    </row>
    <row r="4805" spans="1:36" x14ac:dyDescent="0.2">
      <c r="A4805">
        <v>4804</v>
      </c>
      <c r="B4805">
        <v>272</v>
      </c>
      <c r="C4805">
        <v>45</v>
      </c>
      <c r="D4805" t="s">
        <v>61</v>
      </c>
      <c r="E4805" t="s">
        <v>4743</v>
      </c>
      <c r="F4805" t="s">
        <v>0</v>
      </c>
      <c r="G4805" t="s">
        <v>123</v>
      </c>
      <c r="I4805" t="s">
        <v>14469</v>
      </c>
      <c r="J4805" t="s">
        <v>97</v>
      </c>
      <c r="L4805" t="s">
        <v>36</v>
      </c>
      <c r="M4805" t="s">
        <v>6079</v>
      </c>
      <c r="N4805" t="s">
        <v>6</v>
      </c>
      <c r="O4805" t="s">
        <v>89</v>
      </c>
      <c r="S4805">
        <v>24</v>
      </c>
      <c r="T4805" t="s">
        <v>23985</v>
      </c>
      <c r="U4805">
        <v>1689</v>
      </c>
      <c r="V4805">
        <v>8</v>
      </c>
      <c r="W4805" t="s">
        <v>95</v>
      </c>
      <c r="X4805" t="s">
        <v>9</v>
      </c>
      <c r="Y4805">
        <v>20</v>
      </c>
      <c r="Z4805" t="s">
        <v>23990</v>
      </c>
      <c r="AA4805">
        <v>1697</v>
      </c>
      <c r="AB4805" t="s">
        <v>24</v>
      </c>
      <c r="AC4805" t="s">
        <v>11</v>
      </c>
      <c r="AD4805" t="s">
        <v>12</v>
      </c>
      <c r="AF4805" t="s">
        <v>13</v>
      </c>
      <c r="AH4805" t="s">
        <v>14</v>
      </c>
      <c r="AI4805" t="s">
        <v>17546</v>
      </c>
    </row>
    <row r="4806" spans="1:36" x14ac:dyDescent="0.2">
      <c r="A4806">
        <v>4805</v>
      </c>
      <c r="B4806">
        <v>268</v>
      </c>
      <c r="C4806">
        <v>200</v>
      </c>
      <c r="D4806" t="s">
        <v>287</v>
      </c>
      <c r="E4806" t="s">
        <v>4743</v>
      </c>
      <c r="F4806" t="s">
        <v>205</v>
      </c>
      <c r="G4806" t="s">
        <v>68</v>
      </c>
      <c r="I4806" t="s">
        <v>538</v>
      </c>
      <c r="J4806" t="s">
        <v>342</v>
      </c>
      <c r="L4806" t="s">
        <v>51</v>
      </c>
      <c r="M4806" t="s">
        <v>1174</v>
      </c>
      <c r="N4806" t="s">
        <v>6</v>
      </c>
      <c r="O4806" t="s">
        <v>103</v>
      </c>
      <c r="S4806">
        <v>17</v>
      </c>
      <c r="T4806" t="s">
        <v>23990</v>
      </c>
      <c r="U4806">
        <v>1694</v>
      </c>
      <c r="V4806">
        <v>7</v>
      </c>
      <c r="W4806" t="s">
        <v>553</v>
      </c>
      <c r="X4806" t="s">
        <v>9</v>
      </c>
      <c r="Y4806">
        <v>12</v>
      </c>
      <c r="Z4806" t="s">
        <v>23980</v>
      </c>
      <c r="AA4806">
        <v>1695</v>
      </c>
      <c r="AB4806" t="s">
        <v>47</v>
      </c>
      <c r="AC4806" t="s">
        <v>57</v>
      </c>
      <c r="AD4806" t="s">
        <v>12</v>
      </c>
      <c r="AF4806" t="s">
        <v>13</v>
      </c>
      <c r="AH4806" t="s">
        <v>14</v>
      </c>
      <c r="AI4806" t="s">
        <v>16899</v>
      </c>
    </row>
    <row r="4807" spans="1:36" x14ac:dyDescent="0.2">
      <c r="A4807">
        <v>4806</v>
      </c>
      <c r="B4807">
        <v>255</v>
      </c>
      <c r="C4807">
        <v>237</v>
      </c>
      <c r="D4807" t="s">
        <v>54</v>
      </c>
      <c r="E4807" t="s">
        <v>4743</v>
      </c>
      <c r="F4807" t="s">
        <v>11403</v>
      </c>
      <c r="G4807" t="s">
        <v>201</v>
      </c>
      <c r="I4807" t="s">
        <v>2219</v>
      </c>
      <c r="J4807" t="s">
        <v>30</v>
      </c>
      <c r="K4807" t="s">
        <v>13</v>
      </c>
      <c r="L4807" t="s">
        <v>51</v>
      </c>
      <c r="M4807" t="s">
        <v>880</v>
      </c>
      <c r="N4807" t="s">
        <v>6</v>
      </c>
      <c r="O4807" t="s">
        <v>1542</v>
      </c>
      <c r="S4807">
        <v>15</v>
      </c>
      <c r="T4807" t="s">
        <v>23990</v>
      </c>
      <c r="U4807">
        <v>1686</v>
      </c>
      <c r="V4807">
        <v>7</v>
      </c>
      <c r="W4807" t="s">
        <v>17</v>
      </c>
      <c r="X4807" t="s">
        <v>9</v>
      </c>
      <c r="Y4807">
        <v>9</v>
      </c>
      <c r="Z4807" t="s">
        <v>23990</v>
      </c>
      <c r="AA4807">
        <v>1689</v>
      </c>
      <c r="AB4807" t="s">
        <v>24</v>
      </c>
      <c r="AC4807" t="s">
        <v>11</v>
      </c>
      <c r="AD4807" t="s">
        <v>12</v>
      </c>
      <c r="AF4807" t="s">
        <v>13</v>
      </c>
      <c r="AH4807" t="s">
        <v>14</v>
      </c>
      <c r="AI4807" t="s">
        <v>15441</v>
      </c>
    </row>
    <row r="4808" spans="1:36" x14ac:dyDescent="0.2">
      <c r="A4808">
        <v>4807</v>
      </c>
      <c r="B4808">
        <v>311</v>
      </c>
      <c r="C4808">
        <v>46</v>
      </c>
      <c r="D4808" t="s">
        <v>54</v>
      </c>
      <c r="E4808" t="s">
        <v>4743</v>
      </c>
      <c r="F4808" t="s">
        <v>15</v>
      </c>
      <c r="G4808" t="s">
        <v>20219</v>
      </c>
      <c r="I4808" t="s">
        <v>4630</v>
      </c>
      <c r="J4808" t="s">
        <v>480</v>
      </c>
      <c r="K4808" t="s">
        <v>13</v>
      </c>
      <c r="L4808" t="s">
        <v>0</v>
      </c>
      <c r="M4808" t="s">
        <v>14463</v>
      </c>
      <c r="N4808" t="s">
        <v>6</v>
      </c>
      <c r="O4808" t="s">
        <v>332</v>
      </c>
      <c r="S4808">
        <v>23</v>
      </c>
      <c r="T4808" t="s">
        <v>23979</v>
      </c>
      <c r="U4808">
        <v>1712</v>
      </c>
      <c r="V4808">
        <v>7</v>
      </c>
      <c r="W4808" t="s">
        <v>884</v>
      </c>
      <c r="X4808" t="s">
        <v>1669</v>
      </c>
      <c r="Y4808">
        <v>18</v>
      </c>
      <c r="Z4808" t="s">
        <v>23985</v>
      </c>
      <c r="AA4808">
        <v>1716</v>
      </c>
      <c r="AB4808" t="s">
        <v>47</v>
      </c>
      <c r="AC4808" t="s">
        <v>57</v>
      </c>
      <c r="AD4808" t="s">
        <v>12</v>
      </c>
      <c r="AF4808" t="s">
        <v>13</v>
      </c>
    </row>
    <row r="4809" spans="1:36" x14ac:dyDescent="0.2">
      <c r="A4809">
        <v>4808</v>
      </c>
      <c r="B4809">
        <v>303</v>
      </c>
      <c r="C4809">
        <v>114</v>
      </c>
      <c r="D4809" t="s">
        <v>685</v>
      </c>
      <c r="E4809" t="s">
        <v>4743</v>
      </c>
      <c r="F4809" t="s">
        <v>15</v>
      </c>
      <c r="G4809" t="s">
        <v>117</v>
      </c>
      <c r="I4809" t="s">
        <v>14954</v>
      </c>
      <c r="J4809" t="s">
        <v>20</v>
      </c>
      <c r="L4809" t="s">
        <v>0</v>
      </c>
      <c r="M4809" t="s">
        <v>1870</v>
      </c>
      <c r="N4809" t="s">
        <v>6</v>
      </c>
      <c r="O4809" t="s">
        <v>72</v>
      </c>
      <c r="S4809">
        <v>7</v>
      </c>
      <c r="T4809" t="s">
        <v>23977</v>
      </c>
      <c r="U4809">
        <v>1709</v>
      </c>
      <c r="V4809">
        <v>7</v>
      </c>
      <c r="W4809" t="s">
        <v>12004</v>
      </c>
      <c r="X4809" t="s">
        <v>9</v>
      </c>
      <c r="Y4809">
        <v>1</v>
      </c>
      <c r="Z4809" t="s">
        <v>23990</v>
      </c>
      <c r="AA4809">
        <v>1715</v>
      </c>
      <c r="AB4809" t="s">
        <v>47</v>
      </c>
      <c r="AC4809" t="s">
        <v>57</v>
      </c>
      <c r="AD4809" t="s">
        <v>12</v>
      </c>
      <c r="AF4809" t="s">
        <v>13</v>
      </c>
    </row>
    <row r="4810" spans="1:36" x14ac:dyDescent="0.2">
      <c r="A4810">
        <v>4809</v>
      </c>
      <c r="B4810">
        <v>66</v>
      </c>
      <c r="C4810">
        <v>93</v>
      </c>
      <c r="D4810" t="s">
        <v>233</v>
      </c>
      <c r="E4810" t="s">
        <v>4743</v>
      </c>
      <c r="F4810" t="s">
        <v>233</v>
      </c>
      <c r="G4810" t="s">
        <v>444</v>
      </c>
      <c r="H4810" t="s">
        <v>6</v>
      </c>
      <c r="I4810" t="s">
        <v>29</v>
      </c>
      <c r="J4810" t="s">
        <v>30</v>
      </c>
      <c r="L4810" t="s">
        <v>61</v>
      </c>
      <c r="M4810" t="s">
        <v>597</v>
      </c>
      <c r="N4810" t="s">
        <v>6</v>
      </c>
      <c r="O4810" t="s">
        <v>1265</v>
      </c>
      <c r="S4810">
        <v>21</v>
      </c>
      <c r="T4810" t="s">
        <v>23970</v>
      </c>
      <c r="U4810">
        <v>1624</v>
      </c>
      <c r="V4810">
        <v>10</v>
      </c>
      <c r="W4810" t="s">
        <v>17</v>
      </c>
      <c r="X4810" t="s">
        <v>9</v>
      </c>
      <c r="Y4810">
        <v>5</v>
      </c>
      <c r="Z4810" t="s">
        <v>112</v>
      </c>
      <c r="AA4810">
        <v>1627</v>
      </c>
      <c r="AB4810" t="s">
        <v>47</v>
      </c>
      <c r="AC4810" t="s">
        <v>57</v>
      </c>
      <c r="AD4810" t="s">
        <v>4290</v>
      </c>
      <c r="AF4810" t="s">
        <v>13</v>
      </c>
    </row>
    <row r="4811" spans="1:36" x14ac:dyDescent="0.2">
      <c r="A4811">
        <v>4810</v>
      </c>
      <c r="B4811">
        <v>264</v>
      </c>
      <c r="C4811">
        <v>104</v>
      </c>
      <c r="D4811" t="s">
        <v>205</v>
      </c>
      <c r="E4811" t="s">
        <v>16103</v>
      </c>
      <c r="F4811" t="s">
        <v>51</v>
      </c>
      <c r="G4811" t="s">
        <v>169</v>
      </c>
      <c r="I4811" t="s">
        <v>16104</v>
      </c>
      <c r="J4811" t="s">
        <v>1518</v>
      </c>
      <c r="K4811" t="s">
        <v>13</v>
      </c>
      <c r="L4811" t="s">
        <v>930</v>
      </c>
      <c r="M4811" t="s">
        <v>16105</v>
      </c>
      <c r="O4811" t="s">
        <v>14394</v>
      </c>
      <c r="R4811" t="s">
        <v>186</v>
      </c>
      <c r="S4811">
        <v>11</v>
      </c>
      <c r="T4811" t="s">
        <v>23975</v>
      </c>
      <c r="U4811">
        <v>1688</v>
      </c>
      <c r="V4811">
        <v>7</v>
      </c>
      <c r="W4811" t="s">
        <v>23</v>
      </c>
      <c r="X4811" t="s">
        <v>9</v>
      </c>
      <c r="Y4811">
        <v>14</v>
      </c>
      <c r="Z4811" t="s">
        <v>23985</v>
      </c>
      <c r="AA4811">
        <v>1693</v>
      </c>
      <c r="AB4811" t="s">
        <v>24</v>
      </c>
      <c r="AC4811" t="s">
        <v>11</v>
      </c>
      <c r="AD4811" t="s">
        <v>12</v>
      </c>
      <c r="AF4811" t="s">
        <v>13</v>
      </c>
    </row>
    <row r="4812" spans="1:36" x14ac:dyDescent="0.2">
      <c r="A4812">
        <v>4811</v>
      </c>
      <c r="B4812">
        <v>100</v>
      </c>
      <c r="C4812">
        <v>28</v>
      </c>
      <c r="D4812" t="s">
        <v>6592</v>
      </c>
      <c r="E4812" t="s">
        <v>6593</v>
      </c>
      <c r="F4812" t="s">
        <v>51</v>
      </c>
      <c r="G4812" t="s">
        <v>60</v>
      </c>
      <c r="I4812" t="s">
        <v>6594</v>
      </c>
      <c r="J4812" t="s">
        <v>303</v>
      </c>
      <c r="L4812" t="s">
        <v>281</v>
      </c>
      <c r="M4812" t="s">
        <v>5003</v>
      </c>
      <c r="N4812" t="s">
        <v>6</v>
      </c>
      <c r="O4812" t="s">
        <v>530</v>
      </c>
      <c r="S4812">
        <v>5</v>
      </c>
      <c r="T4812" t="s">
        <v>112</v>
      </c>
      <c r="U4812">
        <v>1634</v>
      </c>
      <c r="V4812">
        <v>9</v>
      </c>
      <c r="W4812" t="s">
        <v>530</v>
      </c>
      <c r="X4812" t="s">
        <v>9</v>
      </c>
      <c r="Y4812">
        <v>16</v>
      </c>
      <c r="Z4812" t="s">
        <v>23970</v>
      </c>
      <c r="AA4812">
        <v>1639</v>
      </c>
      <c r="AB4812" t="s">
        <v>47</v>
      </c>
      <c r="AC4812" t="s">
        <v>57</v>
      </c>
      <c r="AD4812" t="s">
        <v>12</v>
      </c>
      <c r="AF4812" t="s">
        <v>13</v>
      </c>
    </row>
    <row r="4813" spans="1:36" x14ac:dyDescent="0.2">
      <c r="A4813">
        <v>4812</v>
      </c>
      <c r="B4813">
        <v>243</v>
      </c>
      <c r="C4813">
        <v>116</v>
      </c>
      <c r="D4813" t="s">
        <v>51</v>
      </c>
      <c r="E4813" t="s">
        <v>7767</v>
      </c>
      <c r="F4813" t="s">
        <v>27</v>
      </c>
      <c r="G4813" t="s">
        <v>39</v>
      </c>
      <c r="I4813" t="s">
        <v>13674</v>
      </c>
      <c r="J4813" t="s">
        <v>20</v>
      </c>
      <c r="L4813" t="s">
        <v>445</v>
      </c>
      <c r="M4813" t="s">
        <v>13675</v>
      </c>
      <c r="N4813" t="s">
        <v>6</v>
      </c>
      <c r="O4813" t="s">
        <v>72</v>
      </c>
      <c r="P4813" t="s">
        <v>13</v>
      </c>
      <c r="R4813" t="s">
        <v>13676</v>
      </c>
      <c r="S4813">
        <v>17</v>
      </c>
      <c r="T4813" t="s">
        <v>23974</v>
      </c>
      <c r="U4813">
        <v>1679</v>
      </c>
      <c r="V4813">
        <v>7</v>
      </c>
      <c r="W4813" t="s">
        <v>13025</v>
      </c>
      <c r="X4813" t="s">
        <v>9</v>
      </c>
      <c r="Y4813">
        <v>22</v>
      </c>
      <c r="Z4813" t="s">
        <v>23970</v>
      </c>
      <c r="AA4813">
        <v>1683</v>
      </c>
      <c r="AB4813" t="s">
        <v>47</v>
      </c>
      <c r="AC4813" t="s">
        <v>57</v>
      </c>
      <c r="AD4813" t="s">
        <v>12</v>
      </c>
      <c r="AF4813" t="s">
        <v>13</v>
      </c>
      <c r="AH4813" t="s">
        <v>14</v>
      </c>
      <c r="AI4813" t="s">
        <v>26591</v>
      </c>
      <c r="AJ4813" t="s">
        <v>10687</v>
      </c>
    </row>
    <row r="4814" spans="1:36" x14ac:dyDescent="0.2">
      <c r="A4814">
        <v>4813</v>
      </c>
      <c r="B4814">
        <v>123</v>
      </c>
      <c r="C4814">
        <v>92</v>
      </c>
      <c r="D4814" t="s">
        <v>205</v>
      </c>
      <c r="E4814" t="s">
        <v>7767</v>
      </c>
      <c r="F4814" t="s">
        <v>205</v>
      </c>
      <c r="G4814" t="s">
        <v>1629</v>
      </c>
      <c r="H4814" t="s">
        <v>6</v>
      </c>
      <c r="I4814" t="s">
        <v>29</v>
      </c>
      <c r="J4814" t="s">
        <v>30</v>
      </c>
      <c r="L4814" t="s">
        <v>51</v>
      </c>
      <c r="M4814" t="s">
        <v>5057</v>
      </c>
      <c r="N4814" t="s">
        <v>6</v>
      </c>
      <c r="O4814" t="s">
        <v>72</v>
      </c>
      <c r="S4814">
        <v>8</v>
      </c>
      <c r="T4814" t="s">
        <v>23987</v>
      </c>
      <c r="U4814">
        <v>1648</v>
      </c>
      <c r="V4814">
        <v>7</v>
      </c>
      <c r="W4814" t="s">
        <v>1094</v>
      </c>
      <c r="X4814" t="s">
        <v>9</v>
      </c>
      <c r="Y4814">
        <v>27</v>
      </c>
      <c r="Z4814" t="s">
        <v>23979</v>
      </c>
      <c r="AA4814">
        <v>1651</v>
      </c>
      <c r="AB4814" t="s">
        <v>47</v>
      </c>
      <c r="AC4814" t="s">
        <v>11</v>
      </c>
      <c r="AD4814" t="s">
        <v>12</v>
      </c>
      <c r="AF4814" t="s">
        <v>13</v>
      </c>
    </row>
    <row r="4815" spans="1:36" x14ac:dyDescent="0.2">
      <c r="A4815">
        <v>4814</v>
      </c>
      <c r="B4815">
        <v>176</v>
      </c>
      <c r="C4815">
        <v>68</v>
      </c>
      <c r="D4815" t="s">
        <v>49</v>
      </c>
      <c r="E4815" t="s">
        <v>1108</v>
      </c>
      <c r="F4815" t="s">
        <v>1109</v>
      </c>
      <c r="G4815" t="s">
        <v>17</v>
      </c>
      <c r="I4815" t="s">
        <v>1110</v>
      </c>
      <c r="J4815" t="s">
        <v>125</v>
      </c>
      <c r="L4815" t="s">
        <v>51</v>
      </c>
      <c r="M4815" t="s">
        <v>1111</v>
      </c>
      <c r="O4815" t="s">
        <v>23890</v>
      </c>
      <c r="S4815">
        <v>22</v>
      </c>
      <c r="T4815" t="s">
        <v>23981</v>
      </c>
      <c r="U4815">
        <v>1662</v>
      </c>
      <c r="V4815">
        <v>7</v>
      </c>
      <c r="W4815" t="s">
        <v>748</v>
      </c>
      <c r="X4815" t="s">
        <v>9</v>
      </c>
      <c r="Y4815">
        <v>6</v>
      </c>
      <c r="Z4815" t="s">
        <v>23985</v>
      </c>
      <c r="AA4815">
        <v>1667</v>
      </c>
      <c r="AB4815" t="s">
        <v>24</v>
      </c>
      <c r="AC4815" t="s">
        <v>11</v>
      </c>
      <c r="AD4815" t="s">
        <v>12</v>
      </c>
      <c r="AF4815" t="s">
        <v>13</v>
      </c>
      <c r="AH4815" t="s">
        <v>14</v>
      </c>
    </row>
    <row r="4816" spans="1:36" x14ac:dyDescent="0.2">
      <c r="A4816">
        <v>4815</v>
      </c>
      <c r="B4816">
        <v>215</v>
      </c>
      <c r="C4816">
        <v>80</v>
      </c>
      <c r="D4816" t="s">
        <v>49</v>
      </c>
      <c r="E4816" t="s">
        <v>1108</v>
      </c>
      <c r="F4816" t="s">
        <v>258</v>
      </c>
      <c r="G4816" t="s">
        <v>79</v>
      </c>
      <c r="I4816" t="s">
        <v>2491</v>
      </c>
      <c r="J4816" t="s">
        <v>303</v>
      </c>
      <c r="L4816" t="s">
        <v>49</v>
      </c>
      <c r="M4816" t="s">
        <v>9701</v>
      </c>
      <c r="N4816" t="s">
        <v>6</v>
      </c>
      <c r="O4816" t="s">
        <v>106</v>
      </c>
      <c r="S4816">
        <v>1</v>
      </c>
      <c r="T4816" t="s">
        <v>23987</v>
      </c>
      <c r="U4816">
        <v>1671</v>
      </c>
      <c r="V4816">
        <v>7</v>
      </c>
      <c r="W4816" t="s">
        <v>3176</v>
      </c>
      <c r="X4816" t="s">
        <v>130</v>
      </c>
      <c r="Y4816">
        <v>13</v>
      </c>
      <c r="Z4816" t="s">
        <v>23990</v>
      </c>
      <c r="AA4816">
        <v>1675</v>
      </c>
      <c r="AB4816" t="s">
        <v>24</v>
      </c>
      <c r="AC4816" t="s">
        <v>11</v>
      </c>
      <c r="AD4816" t="s">
        <v>12</v>
      </c>
      <c r="AF4816" t="s">
        <v>13</v>
      </c>
      <c r="AH4816" t="s">
        <v>14</v>
      </c>
    </row>
    <row r="4817" spans="1:37" x14ac:dyDescent="0.2">
      <c r="A4817">
        <v>4816</v>
      </c>
      <c r="B4817">
        <v>319</v>
      </c>
      <c r="C4817">
        <v>147</v>
      </c>
      <c r="D4817" t="s">
        <v>51</v>
      </c>
      <c r="E4817" t="s">
        <v>20715</v>
      </c>
      <c r="F4817" t="s">
        <v>17</v>
      </c>
      <c r="G4817" t="s">
        <v>17</v>
      </c>
      <c r="I4817" t="s">
        <v>17</v>
      </c>
      <c r="J4817" t="s">
        <v>17</v>
      </c>
      <c r="L4817" t="s">
        <v>194</v>
      </c>
      <c r="M4817" t="s">
        <v>216</v>
      </c>
      <c r="N4817" t="s">
        <v>6</v>
      </c>
      <c r="O4817" t="s">
        <v>169</v>
      </c>
      <c r="S4817">
        <v>5</v>
      </c>
      <c r="T4817" t="s">
        <v>23974</v>
      </c>
      <c r="U4817">
        <v>1716</v>
      </c>
      <c r="V4817">
        <v>7</v>
      </c>
      <c r="W4817" t="s">
        <v>169</v>
      </c>
      <c r="X4817" t="s">
        <v>9</v>
      </c>
      <c r="Y4817">
        <v>8</v>
      </c>
      <c r="Z4817" t="s">
        <v>112</v>
      </c>
      <c r="AA4817">
        <v>1719</v>
      </c>
      <c r="AB4817" t="s">
        <v>47</v>
      </c>
      <c r="AC4817" t="s">
        <v>57</v>
      </c>
      <c r="AD4817" t="s">
        <v>2772</v>
      </c>
      <c r="AF4817" t="s">
        <v>130</v>
      </c>
    </row>
    <row r="4818" spans="1:37" x14ac:dyDescent="0.2">
      <c r="A4818">
        <v>4817</v>
      </c>
      <c r="B4818">
        <v>255</v>
      </c>
      <c r="C4818">
        <v>223</v>
      </c>
      <c r="D4818" t="s">
        <v>705</v>
      </c>
      <c r="E4818" t="s">
        <v>15413</v>
      </c>
      <c r="F4818" t="s">
        <v>49</v>
      </c>
      <c r="G4818" t="s">
        <v>39</v>
      </c>
      <c r="I4818" t="s">
        <v>4583</v>
      </c>
      <c r="J4818" t="s">
        <v>125</v>
      </c>
      <c r="L4818" t="s">
        <v>51</v>
      </c>
      <c r="M4818" t="s">
        <v>15414</v>
      </c>
      <c r="N4818" t="s">
        <v>6</v>
      </c>
      <c r="O4818" t="s">
        <v>332</v>
      </c>
      <c r="R4818" t="s">
        <v>15415</v>
      </c>
      <c r="S4818">
        <v>14</v>
      </c>
      <c r="T4818" t="s">
        <v>23987</v>
      </c>
      <c r="U4818">
        <v>1684</v>
      </c>
      <c r="V4818">
        <v>7</v>
      </c>
      <c r="W4818" t="s">
        <v>320</v>
      </c>
      <c r="X4818" t="s">
        <v>129</v>
      </c>
      <c r="Y4818">
        <v>20</v>
      </c>
      <c r="Z4818" t="s">
        <v>23985</v>
      </c>
      <c r="AA4818">
        <v>1689</v>
      </c>
      <c r="AB4818" t="s">
        <v>47</v>
      </c>
      <c r="AC4818" t="s">
        <v>57</v>
      </c>
      <c r="AD4818" t="s">
        <v>10687</v>
      </c>
      <c r="AF4818" t="s">
        <v>13</v>
      </c>
      <c r="AH4818" t="s">
        <v>14</v>
      </c>
      <c r="AI4818" t="s">
        <v>26379</v>
      </c>
      <c r="AJ4818" t="s">
        <v>10687</v>
      </c>
      <c r="AK4818" t="s">
        <v>15416</v>
      </c>
    </row>
    <row r="4819" spans="1:37" x14ac:dyDescent="0.2">
      <c r="A4819">
        <v>4818</v>
      </c>
      <c r="B4819">
        <v>170</v>
      </c>
      <c r="C4819">
        <v>311</v>
      </c>
      <c r="D4819" t="s">
        <v>61</v>
      </c>
      <c r="E4819" t="s">
        <v>10240</v>
      </c>
      <c r="F4819" t="s">
        <v>27</v>
      </c>
      <c r="G4819" t="s">
        <v>748</v>
      </c>
      <c r="I4819" t="s">
        <v>10024</v>
      </c>
      <c r="J4819" t="s">
        <v>212</v>
      </c>
      <c r="K4819" t="s">
        <v>13</v>
      </c>
      <c r="L4819" t="s">
        <v>67</v>
      </c>
      <c r="M4819" t="s">
        <v>10241</v>
      </c>
      <c r="O4819" t="s">
        <v>5438</v>
      </c>
      <c r="S4819">
        <v>18</v>
      </c>
      <c r="T4819" t="s">
        <v>23980</v>
      </c>
      <c r="U4819">
        <v>1657</v>
      </c>
      <c r="V4819">
        <v>8</v>
      </c>
      <c r="W4819" t="s">
        <v>23</v>
      </c>
      <c r="X4819" t="s">
        <v>9</v>
      </c>
      <c r="Y4819">
        <v>2</v>
      </c>
      <c r="Z4819" t="s">
        <v>23990</v>
      </c>
      <c r="AA4819">
        <v>1664</v>
      </c>
      <c r="AB4819" t="s">
        <v>24</v>
      </c>
      <c r="AC4819" t="s">
        <v>11</v>
      </c>
      <c r="AD4819" t="s">
        <v>12</v>
      </c>
      <c r="AF4819" t="s">
        <v>13</v>
      </c>
    </row>
    <row r="4820" spans="1:37" x14ac:dyDescent="0.2">
      <c r="A4820">
        <v>4819</v>
      </c>
      <c r="B4820">
        <v>222</v>
      </c>
      <c r="C4820">
        <v>100</v>
      </c>
      <c r="D4820" t="s">
        <v>198</v>
      </c>
      <c r="E4820" t="s">
        <v>7336</v>
      </c>
      <c r="F4820" t="s">
        <v>205</v>
      </c>
      <c r="G4820" t="s">
        <v>444</v>
      </c>
      <c r="H4820" t="s">
        <v>6</v>
      </c>
      <c r="I4820" t="s">
        <v>29</v>
      </c>
      <c r="J4820" t="s">
        <v>30</v>
      </c>
      <c r="L4820" t="s">
        <v>54</v>
      </c>
      <c r="M4820" t="s">
        <v>7336</v>
      </c>
      <c r="N4820" t="s">
        <v>6</v>
      </c>
      <c r="O4820" t="s">
        <v>169</v>
      </c>
      <c r="S4820">
        <v>7</v>
      </c>
      <c r="T4820" t="s">
        <v>23970</v>
      </c>
      <c r="U4820">
        <v>1677</v>
      </c>
      <c r="V4820">
        <v>7</v>
      </c>
      <c r="W4820" t="s">
        <v>17</v>
      </c>
      <c r="X4820" t="s">
        <v>9</v>
      </c>
      <c r="Y4820">
        <v>28</v>
      </c>
      <c r="Z4820" t="s">
        <v>23990</v>
      </c>
      <c r="AA4820">
        <v>1681</v>
      </c>
      <c r="AB4820" t="s">
        <v>47</v>
      </c>
      <c r="AC4820" t="s">
        <v>11</v>
      </c>
      <c r="AD4820" t="s">
        <v>12</v>
      </c>
      <c r="AF4820" t="s">
        <v>13</v>
      </c>
      <c r="AH4820" t="s">
        <v>14</v>
      </c>
    </row>
    <row r="4821" spans="1:37" x14ac:dyDescent="0.2">
      <c r="A4821">
        <v>4820</v>
      </c>
      <c r="B4821">
        <v>275</v>
      </c>
      <c r="C4821">
        <v>25</v>
      </c>
      <c r="D4821" t="s">
        <v>67</v>
      </c>
      <c r="E4821" t="s">
        <v>17683</v>
      </c>
      <c r="F4821" t="s">
        <v>1756</v>
      </c>
      <c r="G4821" t="s">
        <v>23</v>
      </c>
      <c r="I4821" t="s">
        <v>346</v>
      </c>
      <c r="J4821" t="s">
        <v>77</v>
      </c>
      <c r="K4821" t="s">
        <v>13</v>
      </c>
      <c r="L4821" t="s">
        <v>51</v>
      </c>
      <c r="M4821" t="s">
        <v>777</v>
      </c>
      <c r="N4821" t="s">
        <v>6</v>
      </c>
      <c r="O4821" t="s">
        <v>748</v>
      </c>
      <c r="S4821">
        <v>6</v>
      </c>
      <c r="T4821" t="s">
        <v>23972</v>
      </c>
      <c r="U4821">
        <v>1698</v>
      </c>
      <c r="V4821">
        <v>7</v>
      </c>
      <c r="W4821" t="s">
        <v>748</v>
      </c>
      <c r="X4821" t="s">
        <v>6</v>
      </c>
      <c r="Y4821">
        <v>8</v>
      </c>
      <c r="Z4821" t="s">
        <v>23987</v>
      </c>
      <c r="AA4821">
        <v>1698</v>
      </c>
      <c r="AB4821" t="s">
        <v>24</v>
      </c>
      <c r="AC4821" t="s">
        <v>11</v>
      </c>
      <c r="AD4821" t="s">
        <v>12</v>
      </c>
      <c r="AF4821" t="s">
        <v>13</v>
      </c>
    </row>
    <row r="4822" spans="1:37" x14ac:dyDescent="0.2">
      <c r="A4822">
        <v>4821</v>
      </c>
      <c r="B4822">
        <v>130</v>
      </c>
      <c r="C4822">
        <v>97</v>
      </c>
      <c r="D4822" t="s">
        <v>61</v>
      </c>
      <c r="E4822" t="s">
        <v>2838</v>
      </c>
      <c r="F4822" t="s">
        <v>61</v>
      </c>
      <c r="G4822" t="s">
        <v>17</v>
      </c>
      <c r="I4822" t="s">
        <v>8588</v>
      </c>
      <c r="J4822" t="s">
        <v>159</v>
      </c>
      <c r="L4822" t="s">
        <v>357</v>
      </c>
      <c r="M4822" t="s">
        <v>675</v>
      </c>
      <c r="N4822" t="s">
        <v>6</v>
      </c>
      <c r="O4822" t="s">
        <v>320</v>
      </c>
      <c r="S4822">
        <v>26</v>
      </c>
      <c r="T4822" t="s">
        <v>23987</v>
      </c>
      <c r="U4822">
        <v>1651</v>
      </c>
      <c r="V4822">
        <v>7</v>
      </c>
      <c r="W4822" t="s">
        <v>4514</v>
      </c>
      <c r="X4822" t="s">
        <v>9</v>
      </c>
      <c r="Y4822">
        <v>17</v>
      </c>
      <c r="Z4822" t="s">
        <v>23981</v>
      </c>
      <c r="AA4822">
        <v>1656</v>
      </c>
      <c r="AB4822" t="s">
        <v>47</v>
      </c>
      <c r="AC4822" t="s">
        <v>57</v>
      </c>
      <c r="AD4822" t="s">
        <v>12</v>
      </c>
      <c r="AF4822" t="s">
        <v>13</v>
      </c>
    </row>
    <row r="4823" spans="1:37" x14ac:dyDescent="0.2">
      <c r="A4823">
        <v>4822</v>
      </c>
      <c r="B4823">
        <v>194</v>
      </c>
      <c r="C4823">
        <v>233</v>
      </c>
      <c r="D4823" t="s">
        <v>51</v>
      </c>
      <c r="E4823" t="s">
        <v>2838</v>
      </c>
      <c r="F4823" t="s">
        <v>49</v>
      </c>
      <c r="G4823" t="s">
        <v>72</v>
      </c>
      <c r="H4823" t="s">
        <v>6</v>
      </c>
      <c r="I4823" t="s">
        <v>29</v>
      </c>
      <c r="J4823" t="s">
        <v>30</v>
      </c>
      <c r="K4823" t="s">
        <v>13</v>
      </c>
      <c r="L4823" t="s">
        <v>51</v>
      </c>
      <c r="M4823" t="s">
        <v>2839</v>
      </c>
      <c r="N4823" t="s">
        <v>6</v>
      </c>
      <c r="O4823" t="s">
        <v>72</v>
      </c>
      <c r="P4823" t="s">
        <v>13</v>
      </c>
      <c r="R4823" t="s">
        <v>24646</v>
      </c>
      <c r="S4823">
        <v>11</v>
      </c>
      <c r="T4823" t="s">
        <v>23981</v>
      </c>
      <c r="U4823">
        <v>1666</v>
      </c>
      <c r="V4823">
        <v>7</v>
      </c>
      <c r="W4823" t="s">
        <v>17</v>
      </c>
      <c r="X4823" t="s">
        <v>9</v>
      </c>
      <c r="Y4823">
        <v>15</v>
      </c>
      <c r="Z4823" t="s">
        <v>23970</v>
      </c>
      <c r="AA4823">
        <v>1671</v>
      </c>
      <c r="AB4823" t="s">
        <v>47</v>
      </c>
      <c r="AC4823" t="s">
        <v>57</v>
      </c>
      <c r="AD4823" t="s">
        <v>12</v>
      </c>
      <c r="AF4823" t="s">
        <v>13</v>
      </c>
      <c r="AH4823" t="s">
        <v>14</v>
      </c>
      <c r="AI4823" t="s">
        <v>2840</v>
      </c>
    </row>
    <row r="4824" spans="1:37" x14ac:dyDescent="0.2">
      <c r="A4824">
        <v>4823</v>
      </c>
      <c r="B4824">
        <v>88</v>
      </c>
      <c r="C4824">
        <v>45</v>
      </c>
      <c r="D4824" t="s">
        <v>5911</v>
      </c>
      <c r="E4824" t="s">
        <v>5912</v>
      </c>
      <c r="F4824" t="s">
        <v>49</v>
      </c>
      <c r="G4824" t="s">
        <v>17</v>
      </c>
      <c r="I4824" t="s">
        <v>5913</v>
      </c>
      <c r="J4824" t="s">
        <v>293</v>
      </c>
      <c r="K4824" t="s">
        <v>13</v>
      </c>
      <c r="L4824" t="s">
        <v>258</v>
      </c>
      <c r="M4824" t="s">
        <v>2439</v>
      </c>
      <c r="N4824" t="s">
        <v>6</v>
      </c>
      <c r="O4824" t="s">
        <v>591</v>
      </c>
      <c r="Q4824" t="s">
        <v>4020</v>
      </c>
      <c r="S4824">
        <v>9</v>
      </c>
      <c r="T4824" t="s">
        <v>23981</v>
      </c>
      <c r="U4824">
        <v>1632</v>
      </c>
      <c r="V4824">
        <v>7</v>
      </c>
      <c r="W4824" t="s">
        <v>5301</v>
      </c>
      <c r="X4824" t="s">
        <v>9</v>
      </c>
      <c r="Y4824">
        <v>22</v>
      </c>
      <c r="Z4824" t="s">
        <v>23972</v>
      </c>
      <c r="AA4824">
        <v>1634</v>
      </c>
      <c r="AB4824" t="s">
        <v>47</v>
      </c>
      <c r="AC4824" t="s">
        <v>57</v>
      </c>
      <c r="AD4824" t="s">
        <v>12</v>
      </c>
      <c r="AF4824" t="s">
        <v>13</v>
      </c>
    </row>
    <row r="4825" spans="1:37" x14ac:dyDescent="0.2">
      <c r="A4825">
        <v>4824</v>
      </c>
      <c r="B4825">
        <v>299</v>
      </c>
      <c r="C4825">
        <v>171</v>
      </c>
      <c r="D4825" t="s">
        <v>0</v>
      </c>
      <c r="E4825" t="s">
        <v>19406</v>
      </c>
      <c r="F4825" t="s">
        <v>0</v>
      </c>
      <c r="G4825" t="s">
        <v>1205</v>
      </c>
      <c r="I4825" t="s">
        <v>270</v>
      </c>
      <c r="J4825" t="s">
        <v>176</v>
      </c>
      <c r="L4825" t="s">
        <v>36</v>
      </c>
      <c r="M4825" t="s">
        <v>12177</v>
      </c>
      <c r="N4825" t="s">
        <v>6</v>
      </c>
      <c r="O4825" t="s">
        <v>1265</v>
      </c>
      <c r="S4825">
        <v>13</v>
      </c>
      <c r="T4825" t="s">
        <v>112</v>
      </c>
      <c r="U4825">
        <v>1710</v>
      </c>
      <c r="V4825">
        <v>7</v>
      </c>
      <c r="W4825" t="s">
        <v>1265</v>
      </c>
      <c r="X4825" t="s">
        <v>130</v>
      </c>
      <c r="Y4825">
        <v>14</v>
      </c>
      <c r="Z4825" t="s">
        <v>23979</v>
      </c>
      <c r="AA4825">
        <v>1710</v>
      </c>
      <c r="AB4825" t="s">
        <v>24</v>
      </c>
      <c r="AC4825" t="s">
        <v>11</v>
      </c>
      <c r="AD4825" t="s">
        <v>12</v>
      </c>
      <c r="AF4825" t="s">
        <v>13</v>
      </c>
    </row>
    <row r="4826" spans="1:37" x14ac:dyDescent="0.2">
      <c r="A4826">
        <v>4825</v>
      </c>
      <c r="B4826">
        <v>67</v>
      </c>
      <c r="C4826">
        <v>6</v>
      </c>
      <c r="D4826" t="s">
        <v>49</v>
      </c>
      <c r="E4826" t="s">
        <v>80</v>
      </c>
      <c r="F4826" t="s">
        <v>15</v>
      </c>
      <c r="G4826" t="s">
        <v>123</v>
      </c>
      <c r="I4826" t="s">
        <v>1966</v>
      </c>
      <c r="J4826" t="s">
        <v>53</v>
      </c>
      <c r="K4826" t="s">
        <v>13</v>
      </c>
      <c r="L4826" t="s">
        <v>205</v>
      </c>
      <c r="M4826" t="s">
        <v>4762</v>
      </c>
      <c r="N4826" t="s">
        <v>6</v>
      </c>
      <c r="O4826" t="s">
        <v>214</v>
      </c>
      <c r="S4826">
        <v>15</v>
      </c>
      <c r="T4826" t="s">
        <v>112</v>
      </c>
      <c r="U4826">
        <v>1626</v>
      </c>
      <c r="V4826">
        <v>8</v>
      </c>
      <c r="W4826" t="s">
        <v>117</v>
      </c>
      <c r="X4826" t="s">
        <v>9</v>
      </c>
      <c r="Y4826">
        <v>13</v>
      </c>
      <c r="Z4826" t="s">
        <v>23970</v>
      </c>
      <c r="AA4826">
        <v>1627</v>
      </c>
      <c r="AB4826" t="s">
        <v>47</v>
      </c>
      <c r="AC4826" t="s">
        <v>57</v>
      </c>
      <c r="AD4826" t="s">
        <v>12</v>
      </c>
      <c r="AF4826" t="s">
        <v>13</v>
      </c>
    </row>
    <row r="4827" spans="1:37" x14ac:dyDescent="0.2">
      <c r="A4827">
        <v>4826</v>
      </c>
      <c r="B4827">
        <v>301</v>
      </c>
      <c r="C4827">
        <v>107</v>
      </c>
      <c r="D4827" t="s">
        <v>49</v>
      </c>
      <c r="E4827" t="s">
        <v>80</v>
      </c>
      <c r="F4827" t="s">
        <v>205</v>
      </c>
      <c r="G4827" t="s">
        <v>23</v>
      </c>
      <c r="I4827" t="s">
        <v>538</v>
      </c>
      <c r="J4827" t="s">
        <v>342</v>
      </c>
      <c r="L4827" t="s">
        <v>36</v>
      </c>
      <c r="M4827" t="s">
        <v>1938</v>
      </c>
      <c r="N4827" t="s">
        <v>6</v>
      </c>
      <c r="O4827" t="s">
        <v>462</v>
      </c>
      <c r="S4827">
        <v>5</v>
      </c>
      <c r="T4827" t="s">
        <v>23979</v>
      </c>
      <c r="U4827">
        <v>1705</v>
      </c>
      <c r="V4827">
        <v>7</v>
      </c>
      <c r="W4827" t="s">
        <v>462</v>
      </c>
      <c r="X4827" t="s">
        <v>130</v>
      </c>
      <c r="Y4827">
        <v>25</v>
      </c>
      <c r="Z4827" t="s">
        <v>23987</v>
      </c>
      <c r="AA4827">
        <v>1710</v>
      </c>
      <c r="AB4827" t="s">
        <v>24</v>
      </c>
      <c r="AC4827" t="s">
        <v>11</v>
      </c>
      <c r="AD4827" t="s">
        <v>12</v>
      </c>
      <c r="AF4827" t="s">
        <v>13</v>
      </c>
    </row>
    <row r="4828" spans="1:37" x14ac:dyDescent="0.2">
      <c r="A4828">
        <v>4827</v>
      </c>
      <c r="B4828">
        <v>39</v>
      </c>
      <c r="C4828">
        <v>85</v>
      </c>
      <c r="D4828" t="s">
        <v>217</v>
      </c>
      <c r="E4828" t="s">
        <v>75</v>
      </c>
      <c r="F4828" t="s">
        <v>0</v>
      </c>
      <c r="G4828" t="s">
        <v>2</v>
      </c>
      <c r="I4828" t="s">
        <v>1380</v>
      </c>
      <c r="J4828" t="s">
        <v>77</v>
      </c>
      <c r="L4828" t="s">
        <v>3803</v>
      </c>
      <c r="M4828" t="s">
        <v>3804</v>
      </c>
      <c r="N4828" t="s">
        <v>6</v>
      </c>
      <c r="O4828" t="s">
        <v>3805</v>
      </c>
      <c r="S4828">
        <v>20</v>
      </c>
      <c r="T4828" t="s">
        <v>23975</v>
      </c>
      <c r="U4828">
        <v>1605</v>
      </c>
      <c r="V4828">
        <v>7</v>
      </c>
      <c r="W4828" t="s">
        <v>584</v>
      </c>
      <c r="X4828" t="s">
        <v>9</v>
      </c>
      <c r="Y4828">
        <v>10</v>
      </c>
      <c r="Z4828" t="s">
        <v>23980</v>
      </c>
      <c r="AA4828">
        <v>1609</v>
      </c>
      <c r="AB4828" t="s">
        <v>47</v>
      </c>
      <c r="AC4828" t="s">
        <v>57</v>
      </c>
      <c r="AD4828" t="s">
        <v>12</v>
      </c>
      <c r="AF4828" t="s">
        <v>13</v>
      </c>
    </row>
    <row r="4829" spans="1:37" x14ac:dyDescent="0.2">
      <c r="A4829">
        <v>4828</v>
      </c>
      <c r="B4829">
        <v>161</v>
      </c>
      <c r="C4829">
        <v>158</v>
      </c>
      <c r="D4829" t="s">
        <v>84</v>
      </c>
      <c r="E4829" t="s">
        <v>75</v>
      </c>
      <c r="F4829" t="s">
        <v>0</v>
      </c>
      <c r="G4829" t="s">
        <v>462</v>
      </c>
      <c r="I4829" t="s">
        <v>1842</v>
      </c>
      <c r="J4829" t="s">
        <v>1032</v>
      </c>
      <c r="L4829" t="s">
        <v>51</v>
      </c>
      <c r="M4829" t="s">
        <v>815</v>
      </c>
      <c r="N4829" t="s">
        <v>6</v>
      </c>
      <c r="O4829" t="s">
        <v>72</v>
      </c>
      <c r="P4829" t="s">
        <v>13</v>
      </c>
      <c r="R4829" t="s">
        <v>10044</v>
      </c>
      <c r="S4829">
        <v>22</v>
      </c>
      <c r="T4829" t="s">
        <v>23985</v>
      </c>
      <c r="U4829">
        <v>1659</v>
      </c>
      <c r="V4829">
        <v>7</v>
      </c>
      <c r="W4829" t="s">
        <v>201</v>
      </c>
      <c r="X4829" t="s">
        <v>9</v>
      </c>
      <c r="Y4829">
        <v>6</v>
      </c>
      <c r="Z4829" t="s">
        <v>23981</v>
      </c>
      <c r="AA4829">
        <v>1663</v>
      </c>
      <c r="AB4829" t="s">
        <v>10</v>
      </c>
      <c r="AC4829" t="s">
        <v>11</v>
      </c>
      <c r="AD4829" t="s">
        <v>223</v>
      </c>
      <c r="AF4829" t="s">
        <v>13</v>
      </c>
    </row>
    <row r="4830" spans="1:37" x14ac:dyDescent="0.2">
      <c r="A4830">
        <v>4829</v>
      </c>
      <c r="B4830">
        <v>125</v>
      </c>
      <c r="C4830">
        <v>233</v>
      </c>
      <c r="D4830" t="s">
        <v>281</v>
      </c>
      <c r="E4830" t="s">
        <v>75</v>
      </c>
      <c r="F4830" t="s">
        <v>558</v>
      </c>
      <c r="G4830" t="s">
        <v>829</v>
      </c>
      <c r="I4830" t="s">
        <v>7801</v>
      </c>
      <c r="J4830" t="s">
        <v>97</v>
      </c>
      <c r="L4830" t="s">
        <v>27</v>
      </c>
      <c r="M4830" t="s">
        <v>7802</v>
      </c>
      <c r="N4830" t="s">
        <v>6</v>
      </c>
      <c r="O4830" t="s">
        <v>344</v>
      </c>
      <c r="S4830">
        <v>25</v>
      </c>
      <c r="T4830" t="s">
        <v>23981</v>
      </c>
      <c r="U4830">
        <v>1647</v>
      </c>
      <c r="V4830">
        <v>7</v>
      </c>
      <c r="W4830" t="s">
        <v>344</v>
      </c>
      <c r="X4830" t="s">
        <v>9</v>
      </c>
      <c r="Y4830">
        <v>4</v>
      </c>
      <c r="Z4830" t="s">
        <v>23975</v>
      </c>
      <c r="AA4830">
        <v>1651</v>
      </c>
      <c r="AB4830" t="s">
        <v>47</v>
      </c>
      <c r="AC4830" t="s">
        <v>57</v>
      </c>
      <c r="AD4830" t="s">
        <v>12</v>
      </c>
      <c r="AF4830" t="s">
        <v>13</v>
      </c>
    </row>
    <row r="4831" spans="1:37" x14ac:dyDescent="0.2">
      <c r="A4831">
        <v>4830</v>
      </c>
      <c r="B4831">
        <v>301</v>
      </c>
      <c r="C4831">
        <v>131</v>
      </c>
      <c r="D4831" t="s">
        <v>281</v>
      </c>
      <c r="E4831" t="s">
        <v>75</v>
      </c>
      <c r="F4831" t="s">
        <v>233</v>
      </c>
      <c r="G4831" t="s">
        <v>123</v>
      </c>
      <c r="I4831" t="s">
        <v>2345</v>
      </c>
      <c r="J4831" t="s">
        <v>480</v>
      </c>
      <c r="K4831" t="s">
        <v>13</v>
      </c>
      <c r="L4831" t="s">
        <v>51</v>
      </c>
      <c r="M4831" t="s">
        <v>19512</v>
      </c>
      <c r="N4831" t="s">
        <v>6</v>
      </c>
      <c r="O4831" t="s">
        <v>214</v>
      </c>
      <c r="S4831">
        <v>4</v>
      </c>
      <c r="T4831" t="s">
        <v>23987</v>
      </c>
      <c r="U4831">
        <v>1707</v>
      </c>
      <c r="V4831">
        <v>7</v>
      </c>
      <c r="W4831" t="s">
        <v>23924</v>
      </c>
      <c r="X4831" t="s">
        <v>9</v>
      </c>
      <c r="Y4831">
        <v>26</v>
      </c>
      <c r="Z4831" t="s">
        <v>23990</v>
      </c>
      <c r="AA4831">
        <v>1710</v>
      </c>
      <c r="AB4831" t="s">
        <v>24</v>
      </c>
      <c r="AC4831" t="s">
        <v>11</v>
      </c>
      <c r="AD4831" t="s">
        <v>12</v>
      </c>
      <c r="AF4831" t="s">
        <v>13</v>
      </c>
    </row>
    <row r="4832" spans="1:37" x14ac:dyDescent="0.2">
      <c r="A4832">
        <v>4831</v>
      </c>
      <c r="B4832">
        <v>101</v>
      </c>
      <c r="C4832">
        <v>83</v>
      </c>
      <c r="D4832" t="s">
        <v>51</v>
      </c>
      <c r="E4832" t="s">
        <v>75</v>
      </c>
      <c r="F4832" t="s">
        <v>0</v>
      </c>
      <c r="G4832" t="s">
        <v>123</v>
      </c>
      <c r="I4832" t="s">
        <v>490</v>
      </c>
      <c r="J4832" t="s">
        <v>491</v>
      </c>
      <c r="K4832" t="s">
        <v>13</v>
      </c>
      <c r="L4832" t="s">
        <v>49</v>
      </c>
      <c r="M4832" t="s">
        <v>6647</v>
      </c>
      <c r="N4832" t="s">
        <v>6</v>
      </c>
      <c r="O4832" t="s">
        <v>444</v>
      </c>
      <c r="S4832">
        <v>13</v>
      </c>
      <c r="T4832" t="s">
        <v>23981</v>
      </c>
      <c r="U4832">
        <v>1632</v>
      </c>
      <c r="V4832">
        <v>8</v>
      </c>
      <c r="W4832" t="s">
        <v>305</v>
      </c>
      <c r="X4832" t="s">
        <v>9</v>
      </c>
      <c r="Y4832">
        <v>31</v>
      </c>
      <c r="Z4832" t="s">
        <v>23970</v>
      </c>
      <c r="AA4832">
        <v>1639</v>
      </c>
      <c r="AB4832" t="s">
        <v>47</v>
      </c>
      <c r="AC4832" t="s">
        <v>57</v>
      </c>
      <c r="AD4832" t="s">
        <v>12</v>
      </c>
      <c r="AF4832" t="s">
        <v>13</v>
      </c>
    </row>
    <row r="4833" spans="1:37" x14ac:dyDescent="0.2">
      <c r="A4833">
        <v>4832</v>
      </c>
      <c r="B4833">
        <v>301</v>
      </c>
      <c r="C4833">
        <v>135</v>
      </c>
      <c r="D4833" t="s">
        <v>54</v>
      </c>
      <c r="E4833" t="s">
        <v>75</v>
      </c>
      <c r="F4833" t="s">
        <v>51</v>
      </c>
      <c r="G4833" t="s">
        <v>123</v>
      </c>
      <c r="I4833" t="s">
        <v>19514</v>
      </c>
      <c r="J4833" t="s">
        <v>661</v>
      </c>
      <c r="L4833" t="s">
        <v>51</v>
      </c>
      <c r="M4833" t="s">
        <v>1877</v>
      </c>
      <c r="N4833" t="s">
        <v>6</v>
      </c>
      <c r="O4833" t="s">
        <v>584</v>
      </c>
      <c r="P4833" t="s">
        <v>13</v>
      </c>
      <c r="R4833" t="s">
        <v>19515</v>
      </c>
      <c r="S4833">
        <v>2</v>
      </c>
      <c r="T4833" t="s">
        <v>23977</v>
      </c>
      <c r="U4833">
        <v>1707</v>
      </c>
      <c r="V4833">
        <v>7</v>
      </c>
      <c r="W4833" t="s">
        <v>584</v>
      </c>
      <c r="X4833" t="s">
        <v>34</v>
      </c>
      <c r="Y4833">
        <v>2</v>
      </c>
      <c r="Z4833" t="s">
        <v>23980</v>
      </c>
      <c r="AA4833">
        <v>1710</v>
      </c>
      <c r="AB4833" t="s">
        <v>24</v>
      </c>
      <c r="AC4833" t="s">
        <v>11</v>
      </c>
      <c r="AD4833" t="s">
        <v>12</v>
      </c>
      <c r="AF4833" t="s">
        <v>13</v>
      </c>
    </row>
    <row r="4834" spans="1:37" x14ac:dyDescent="0.2">
      <c r="A4834">
        <v>4833</v>
      </c>
      <c r="B4834">
        <v>264</v>
      </c>
      <c r="C4834">
        <v>242</v>
      </c>
      <c r="D4834" t="s">
        <v>82</v>
      </c>
      <c r="E4834" t="s">
        <v>75</v>
      </c>
      <c r="F4834" t="s">
        <v>258</v>
      </c>
      <c r="G4834" t="s">
        <v>201</v>
      </c>
      <c r="H4834" t="s">
        <v>6</v>
      </c>
      <c r="I4834" t="s">
        <v>29</v>
      </c>
      <c r="J4834" t="s">
        <v>30</v>
      </c>
      <c r="K4834" t="s">
        <v>13</v>
      </c>
      <c r="L4834" t="s">
        <v>51</v>
      </c>
      <c r="M4834" t="s">
        <v>3251</v>
      </c>
      <c r="N4834" t="s">
        <v>6</v>
      </c>
      <c r="O4834" t="s">
        <v>201</v>
      </c>
      <c r="S4834">
        <v>3</v>
      </c>
      <c r="T4834" t="s">
        <v>23981</v>
      </c>
      <c r="U4834">
        <v>1684</v>
      </c>
      <c r="V4834">
        <v>7</v>
      </c>
      <c r="W4834" t="s">
        <v>201</v>
      </c>
      <c r="X4834" t="s">
        <v>34</v>
      </c>
      <c r="Y4834">
        <v>22</v>
      </c>
      <c r="Z4834" t="s">
        <v>112</v>
      </c>
      <c r="AA4834">
        <v>1690</v>
      </c>
      <c r="AB4834" t="s">
        <v>24</v>
      </c>
      <c r="AC4834" t="s">
        <v>11</v>
      </c>
      <c r="AD4834" t="s">
        <v>12702</v>
      </c>
      <c r="AF4834" t="s">
        <v>13</v>
      </c>
      <c r="AH4834" t="s">
        <v>14</v>
      </c>
      <c r="AI4834" t="s">
        <v>16299</v>
      </c>
    </row>
    <row r="4835" spans="1:37" x14ac:dyDescent="0.2">
      <c r="A4835">
        <v>4834</v>
      </c>
      <c r="B4835">
        <v>276</v>
      </c>
      <c r="C4835">
        <v>23</v>
      </c>
      <c r="D4835" t="s">
        <v>17719</v>
      </c>
      <c r="E4835" t="s">
        <v>75</v>
      </c>
      <c r="F4835" t="s">
        <v>17719</v>
      </c>
      <c r="G4835" t="s">
        <v>39</v>
      </c>
      <c r="I4835" t="s">
        <v>17720</v>
      </c>
      <c r="J4835" t="s">
        <v>501</v>
      </c>
      <c r="L4835" t="s">
        <v>205</v>
      </c>
      <c r="M4835" t="s">
        <v>8765</v>
      </c>
      <c r="N4835" t="s">
        <v>6</v>
      </c>
      <c r="O4835" t="s">
        <v>277</v>
      </c>
      <c r="S4835">
        <v>8</v>
      </c>
      <c r="T4835" t="s">
        <v>23979</v>
      </c>
      <c r="U4835">
        <v>1698</v>
      </c>
      <c r="V4835">
        <v>7</v>
      </c>
      <c r="W4835" t="s">
        <v>448</v>
      </c>
      <c r="X4835" t="s">
        <v>9</v>
      </c>
      <c r="Y4835">
        <v>11</v>
      </c>
      <c r="Z4835" t="s">
        <v>112</v>
      </c>
      <c r="AA4835">
        <v>1700</v>
      </c>
      <c r="AB4835" t="s">
        <v>47</v>
      </c>
      <c r="AC4835" t="s">
        <v>57</v>
      </c>
      <c r="AD4835" t="s">
        <v>12</v>
      </c>
      <c r="AF4835" t="s">
        <v>13</v>
      </c>
    </row>
    <row r="4836" spans="1:37" x14ac:dyDescent="0.2">
      <c r="A4836">
        <v>4835</v>
      </c>
      <c r="B4836">
        <v>145</v>
      </c>
      <c r="C4836">
        <v>58</v>
      </c>
      <c r="D4836" t="s">
        <v>623</v>
      </c>
      <c r="E4836" t="s">
        <v>75</v>
      </c>
      <c r="F4836" t="s">
        <v>623</v>
      </c>
      <c r="G4836" t="s">
        <v>148</v>
      </c>
      <c r="H4836" t="s">
        <v>6</v>
      </c>
      <c r="I4836" t="s">
        <v>29</v>
      </c>
      <c r="J4836" t="s">
        <v>30</v>
      </c>
      <c r="K4836" t="s">
        <v>13</v>
      </c>
      <c r="L4836" t="s">
        <v>15</v>
      </c>
      <c r="M4836" t="s">
        <v>42</v>
      </c>
      <c r="N4836" t="s">
        <v>6</v>
      </c>
      <c r="O4836" t="s">
        <v>72</v>
      </c>
      <c r="S4836">
        <v>27</v>
      </c>
      <c r="T4836" t="s">
        <v>23985</v>
      </c>
      <c r="U4836">
        <v>1655</v>
      </c>
      <c r="V4836">
        <v>8</v>
      </c>
      <c r="W4836" t="s">
        <v>117</v>
      </c>
      <c r="X4836" t="s">
        <v>1059</v>
      </c>
      <c r="Y4836">
        <v>7</v>
      </c>
      <c r="Z4836" t="s">
        <v>112</v>
      </c>
      <c r="AA4836">
        <v>1660</v>
      </c>
      <c r="AB4836" t="s">
        <v>47</v>
      </c>
      <c r="AC4836" t="s">
        <v>57</v>
      </c>
      <c r="AD4836" t="s">
        <v>12</v>
      </c>
      <c r="AF4836" t="s">
        <v>13</v>
      </c>
    </row>
    <row r="4837" spans="1:37" x14ac:dyDescent="0.2">
      <c r="A4837">
        <v>4836</v>
      </c>
      <c r="B4837">
        <v>166</v>
      </c>
      <c r="C4837">
        <v>316</v>
      </c>
      <c r="D4837" t="s">
        <v>15</v>
      </c>
      <c r="E4837" t="s">
        <v>75</v>
      </c>
      <c r="F4837" t="s">
        <v>15</v>
      </c>
      <c r="G4837" t="s">
        <v>577</v>
      </c>
      <c r="H4837" t="s">
        <v>6</v>
      </c>
      <c r="I4837" t="s">
        <v>29</v>
      </c>
      <c r="J4837" t="s">
        <v>30</v>
      </c>
      <c r="L4837" t="s">
        <v>15</v>
      </c>
      <c r="M4837" t="s">
        <v>852</v>
      </c>
      <c r="N4837" t="s">
        <v>6</v>
      </c>
      <c r="O4837" t="s">
        <v>72</v>
      </c>
      <c r="S4837">
        <v>7</v>
      </c>
      <c r="T4837" t="s">
        <v>112</v>
      </c>
      <c r="U4837">
        <v>1662</v>
      </c>
      <c r="V4837">
        <v>7</v>
      </c>
      <c r="W4837" t="s">
        <v>853</v>
      </c>
      <c r="X4837" t="s">
        <v>9</v>
      </c>
      <c r="Y4837">
        <v>7</v>
      </c>
      <c r="Z4837" t="s">
        <v>112</v>
      </c>
      <c r="AA4837">
        <v>1666</v>
      </c>
      <c r="AB4837" t="s">
        <v>47</v>
      </c>
      <c r="AC4837" t="s">
        <v>57</v>
      </c>
      <c r="AD4837" t="s">
        <v>12</v>
      </c>
      <c r="AF4837" t="s">
        <v>13</v>
      </c>
      <c r="AH4837" t="s">
        <v>14</v>
      </c>
      <c r="AI4837" t="s">
        <v>854</v>
      </c>
    </row>
    <row r="4838" spans="1:37" x14ac:dyDescent="0.2">
      <c r="A4838">
        <v>4837</v>
      </c>
      <c r="B4838">
        <v>252</v>
      </c>
      <c r="C4838">
        <v>222</v>
      </c>
      <c r="D4838" t="s">
        <v>143</v>
      </c>
      <c r="E4838" t="s">
        <v>2314</v>
      </c>
      <c r="F4838" t="s">
        <v>15</v>
      </c>
      <c r="G4838" t="s">
        <v>17</v>
      </c>
      <c r="I4838" t="s">
        <v>29</v>
      </c>
      <c r="J4838" t="s">
        <v>30</v>
      </c>
      <c r="L4838" t="s">
        <v>49</v>
      </c>
      <c r="M4838" t="s">
        <v>14728</v>
      </c>
      <c r="N4838" t="s">
        <v>6</v>
      </c>
      <c r="O4838" t="s">
        <v>199</v>
      </c>
      <c r="S4838">
        <v>14</v>
      </c>
      <c r="T4838" t="s">
        <v>23977</v>
      </c>
      <c r="U4838">
        <v>1683</v>
      </c>
      <c r="V4838">
        <v>7</v>
      </c>
      <c r="W4838" t="s">
        <v>305</v>
      </c>
      <c r="X4838" t="s">
        <v>9</v>
      </c>
      <c r="Y4838">
        <v>27</v>
      </c>
      <c r="Z4838" t="s">
        <v>23974</v>
      </c>
      <c r="AA4838">
        <v>1688</v>
      </c>
      <c r="AB4838" t="s">
        <v>47</v>
      </c>
      <c r="AC4838" t="s">
        <v>57</v>
      </c>
      <c r="AD4838" t="s">
        <v>12</v>
      </c>
      <c r="AF4838" t="s">
        <v>13</v>
      </c>
      <c r="AH4838" t="s">
        <v>14</v>
      </c>
      <c r="AI4838" t="s">
        <v>14729</v>
      </c>
    </row>
    <row r="4839" spans="1:37" x14ac:dyDescent="0.2">
      <c r="A4839">
        <v>4838</v>
      </c>
      <c r="B4839">
        <v>143</v>
      </c>
      <c r="C4839">
        <v>34</v>
      </c>
      <c r="D4839" t="s">
        <v>61</v>
      </c>
      <c r="E4839" t="s">
        <v>2314</v>
      </c>
      <c r="F4839" t="s">
        <v>36</v>
      </c>
      <c r="G4839" t="s">
        <v>60</v>
      </c>
      <c r="I4839" t="s">
        <v>4382</v>
      </c>
      <c r="J4839" t="s">
        <v>804</v>
      </c>
      <c r="K4839" t="s">
        <v>13</v>
      </c>
      <c r="L4839" t="s">
        <v>15</v>
      </c>
      <c r="M4839" t="s">
        <v>3031</v>
      </c>
      <c r="N4839" t="s">
        <v>6</v>
      </c>
      <c r="O4839" t="s">
        <v>89</v>
      </c>
      <c r="Q4839" t="s">
        <v>3999</v>
      </c>
      <c r="S4839">
        <v>20</v>
      </c>
      <c r="T4839" t="s">
        <v>23987</v>
      </c>
      <c r="U4839">
        <v>1654</v>
      </c>
      <c r="V4839">
        <v>7</v>
      </c>
      <c r="W4839" t="s">
        <v>703</v>
      </c>
      <c r="X4839" t="s">
        <v>9</v>
      </c>
      <c r="Y4839">
        <v>28</v>
      </c>
      <c r="Z4839" t="s">
        <v>23974</v>
      </c>
      <c r="AA4839">
        <v>1658</v>
      </c>
      <c r="AB4839" t="s">
        <v>47</v>
      </c>
      <c r="AC4839" t="s">
        <v>11</v>
      </c>
      <c r="AD4839" t="s">
        <v>81</v>
      </c>
      <c r="AF4839" t="s">
        <v>13</v>
      </c>
    </row>
    <row r="4840" spans="1:37" x14ac:dyDescent="0.2">
      <c r="A4840">
        <v>4839</v>
      </c>
      <c r="B4840">
        <v>283</v>
      </c>
      <c r="C4840">
        <v>187</v>
      </c>
      <c r="D4840" t="s">
        <v>281</v>
      </c>
      <c r="E4840" t="s">
        <v>2314</v>
      </c>
      <c r="F4840" t="s">
        <v>15</v>
      </c>
      <c r="G4840" t="s">
        <v>106</v>
      </c>
      <c r="H4840" t="s">
        <v>6</v>
      </c>
      <c r="I4840" t="s">
        <v>29</v>
      </c>
      <c r="J4840" t="s">
        <v>30</v>
      </c>
      <c r="L4840" t="s">
        <v>789</v>
      </c>
      <c r="M4840" t="s">
        <v>2314</v>
      </c>
      <c r="N4840" t="s">
        <v>6</v>
      </c>
      <c r="O4840" t="s">
        <v>106</v>
      </c>
      <c r="S4840">
        <v>6</v>
      </c>
      <c r="T4840" t="s">
        <v>23972</v>
      </c>
      <c r="U4840">
        <v>1697</v>
      </c>
      <c r="V4840">
        <v>7</v>
      </c>
      <c r="W4840" t="s">
        <v>106</v>
      </c>
      <c r="X4840" t="s">
        <v>9</v>
      </c>
      <c r="Y4840">
        <v>3</v>
      </c>
      <c r="Z4840" t="s">
        <v>112</v>
      </c>
      <c r="AA4840">
        <v>1704</v>
      </c>
      <c r="AB4840" t="s">
        <v>47</v>
      </c>
      <c r="AC4840" t="s">
        <v>57</v>
      </c>
      <c r="AD4840" t="s">
        <v>12</v>
      </c>
      <c r="AF4840" t="s">
        <v>13</v>
      </c>
    </row>
    <row r="4841" spans="1:37" x14ac:dyDescent="0.2">
      <c r="A4841">
        <v>4840</v>
      </c>
      <c r="B4841">
        <v>23</v>
      </c>
      <c r="C4841">
        <v>40</v>
      </c>
      <c r="D4841" t="s">
        <v>67</v>
      </c>
      <c r="E4841" t="s">
        <v>2314</v>
      </c>
      <c r="F4841" t="s">
        <v>1988</v>
      </c>
      <c r="G4841" t="s">
        <v>123</v>
      </c>
      <c r="I4841" t="s">
        <v>7496</v>
      </c>
      <c r="J4841" t="s">
        <v>30</v>
      </c>
      <c r="K4841" t="s">
        <v>13</v>
      </c>
      <c r="L4841" t="s">
        <v>51</v>
      </c>
      <c r="M4841" t="s">
        <v>1391</v>
      </c>
      <c r="N4841" t="s">
        <v>6</v>
      </c>
      <c r="O4841" t="s">
        <v>72</v>
      </c>
      <c r="S4841">
        <v>23</v>
      </c>
      <c r="T4841" t="s">
        <v>23979</v>
      </c>
      <c r="U4841">
        <v>1646</v>
      </c>
      <c r="V4841">
        <v>7</v>
      </c>
      <c r="W4841" t="s">
        <v>17</v>
      </c>
      <c r="X4841" t="s">
        <v>9</v>
      </c>
      <c r="Y4841">
        <v>20</v>
      </c>
      <c r="Z4841" t="s">
        <v>23990</v>
      </c>
      <c r="AA4841">
        <v>1648</v>
      </c>
      <c r="AB4841" t="s">
        <v>10</v>
      </c>
      <c r="AC4841" t="s">
        <v>11</v>
      </c>
      <c r="AD4841" t="s">
        <v>12</v>
      </c>
      <c r="AF4841" t="s">
        <v>13</v>
      </c>
    </row>
    <row r="4842" spans="1:37" x14ac:dyDescent="0.2">
      <c r="A4842">
        <v>4841</v>
      </c>
      <c r="B4842">
        <v>236</v>
      </c>
      <c r="C4842">
        <v>124</v>
      </c>
      <c r="D4842" t="s">
        <v>67</v>
      </c>
      <c r="E4842" t="s">
        <v>2314</v>
      </c>
      <c r="F4842" t="s">
        <v>67</v>
      </c>
      <c r="G4842" t="s">
        <v>72</v>
      </c>
      <c r="H4842" t="s">
        <v>6</v>
      </c>
      <c r="I4842" t="s">
        <v>29</v>
      </c>
      <c r="J4842" t="s">
        <v>30</v>
      </c>
      <c r="L4842" t="s">
        <v>291</v>
      </c>
      <c r="M4842" t="s">
        <v>2955</v>
      </c>
      <c r="N4842" t="s">
        <v>6</v>
      </c>
      <c r="O4842" t="s">
        <v>43</v>
      </c>
      <c r="S4842">
        <v>28</v>
      </c>
      <c r="T4842" t="s">
        <v>23987</v>
      </c>
      <c r="U4842">
        <v>1679</v>
      </c>
      <c r="V4842">
        <v>7</v>
      </c>
      <c r="W4842" t="s">
        <v>13069</v>
      </c>
      <c r="X4842" t="s">
        <v>9</v>
      </c>
      <c r="Y4842">
        <v>25</v>
      </c>
      <c r="Z4842" t="s">
        <v>23972</v>
      </c>
      <c r="AA4842">
        <v>1684</v>
      </c>
      <c r="AB4842" t="s">
        <v>10</v>
      </c>
      <c r="AC4842" t="s">
        <v>11</v>
      </c>
      <c r="AD4842" t="s">
        <v>12</v>
      </c>
      <c r="AF4842" t="s">
        <v>13</v>
      </c>
    </row>
    <row r="4843" spans="1:37" x14ac:dyDescent="0.2">
      <c r="A4843">
        <v>4842</v>
      </c>
      <c r="B4843">
        <v>193</v>
      </c>
      <c r="C4843">
        <v>165</v>
      </c>
      <c r="D4843" t="s">
        <v>51</v>
      </c>
      <c r="E4843" t="s">
        <v>2314</v>
      </c>
      <c r="F4843" t="s">
        <v>51</v>
      </c>
      <c r="G4843" t="s">
        <v>1898</v>
      </c>
      <c r="I4843" t="s">
        <v>391</v>
      </c>
      <c r="J4843" t="s">
        <v>30</v>
      </c>
      <c r="L4843" t="s">
        <v>281</v>
      </c>
      <c r="M4843" t="s">
        <v>702</v>
      </c>
      <c r="N4843" t="s">
        <v>6</v>
      </c>
      <c r="O4843" t="s">
        <v>169</v>
      </c>
      <c r="S4843">
        <v>29</v>
      </c>
      <c r="T4843" t="s">
        <v>23975</v>
      </c>
      <c r="U4843">
        <v>1669</v>
      </c>
      <c r="V4843">
        <v>8</v>
      </c>
      <c r="W4843" t="s">
        <v>169</v>
      </c>
      <c r="X4843" t="s">
        <v>9</v>
      </c>
      <c r="Y4843">
        <v>28</v>
      </c>
      <c r="Z4843" t="s">
        <v>23979</v>
      </c>
      <c r="AA4843">
        <v>1672</v>
      </c>
      <c r="AB4843" t="s">
        <v>10</v>
      </c>
      <c r="AC4843" t="s">
        <v>11</v>
      </c>
      <c r="AD4843" t="s">
        <v>12</v>
      </c>
      <c r="AF4843" t="s">
        <v>13</v>
      </c>
      <c r="AH4843" t="s">
        <v>14</v>
      </c>
    </row>
    <row r="4844" spans="1:37" x14ac:dyDescent="0.2">
      <c r="A4844">
        <v>4843</v>
      </c>
      <c r="B4844">
        <v>269</v>
      </c>
      <c r="C4844">
        <v>140</v>
      </c>
      <c r="D4844" t="s">
        <v>51</v>
      </c>
      <c r="E4844" t="s">
        <v>2314</v>
      </c>
      <c r="F4844" t="s">
        <v>15</v>
      </c>
      <c r="G4844" t="s">
        <v>358</v>
      </c>
      <c r="H4844" t="s">
        <v>6</v>
      </c>
      <c r="I4844" t="s">
        <v>29</v>
      </c>
      <c r="J4844" t="s">
        <v>30</v>
      </c>
      <c r="K4844" t="s">
        <v>13</v>
      </c>
      <c r="L4844" t="s">
        <v>15</v>
      </c>
      <c r="M4844" t="s">
        <v>6141</v>
      </c>
      <c r="N4844" t="s">
        <v>6</v>
      </c>
      <c r="O4844" t="s">
        <v>358</v>
      </c>
      <c r="S4844">
        <v>5</v>
      </c>
      <c r="T4844" t="s">
        <v>23981</v>
      </c>
      <c r="U4844">
        <v>1688</v>
      </c>
      <c r="V4844">
        <v>7</v>
      </c>
      <c r="W4844" t="s">
        <v>358</v>
      </c>
      <c r="X4844" t="s">
        <v>9</v>
      </c>
      <c r="Y4844">
        <v>30</v>
      </c>
      <c r="Z4844" t="s">
        <v>112</v>
      </c>
      <c r="AA4844">
        <v>1692</v>
      </c>
      <c r="AB4844" t="s">
        <v>47</v>
      </c>
      <c r="AC4844" t="s">
        <v>57</v>
      </c>
      <c r="AD4844" t="s">
        <v>12</v>
      </c>
      <c r="AF4844" t="s">
        <v>13</v>
      </c>
      <c r="AH4844" t="s">
        <v>14</v>
      </c>
      <c r="AI4844" t="s">
        <v>17199</v>
      </c>
    </row>
    <row r="4845" spans="1:37" x14ac:dyDescent="0.2">
      <c r="A4845">
        <v>4844</v>
      </c>
      <c r="B4845">
        <v>286</v>
      </c>
      <c r="C4845">
        <v>254</v>
      </c>
      <c r="D4845" t="s">
        <v>51</v>
      </c>
      <c r="E4845" t="s">
        <v>2314</v>
      </c>
      <c r="F4845" t="s">
        <v>51</v>
      </c>
      <c r="G4845" t="s">
        <v>123</v>
      </c>
      <c r="I4845" t="s">
        <v>18692</v>
      </c>
      <c r="J4845" t="s">
        <v>146</v>
      </c>
      <c r="L4845" t="s">
        <v>61</v>
      </c>
      <c r="M4845" t="s">
        <v>4098</v>
      </c>
      <c r="N4845" t="s">
        <v>6</v>
      </c>
      <c r="O4845" t="s">
        <v>79</v>
      </c>
      <c r="S4845">
        <v>1</v>
      </c>
      <c r="T4845" t="s">
        <v>23985</v>
      </c>
      <c r="U4845">
        <v>1698</v>
      </c>
      <c r="V4845">
        <v>7</v>
      </c>
      <c r="W4845" t="s">
        <v>18693</v>
      </c>
      <c r="X4845" t="s">
        <v>9</v>
      </c>
      <c r="Y4845">
        <v>21</v>
      </c>
      <c r="Z4845" t="s">
        <v>23979</v>
      </c>
      <c r="AA4845">
        <v>1703</v>
      </c>
      <c r="AB4845" t="s">
        <v>47</v>
      </c>
      <c r="AC4845" t="s">
        <v>57</v>
      </c>
      <c r="AD4845" t="s">
        <v>2772</v>
      </c>
      <c r="AF4845" t="s">
        <v>130</v>
      </c>
      <c r="AJ4845" t="s">
        <v>10687</v>
      </c>
      <c r="AK4845" t="s">
        <v>18694</v>
      </c>
    </row>
    <row r="4846" spans="1:37" x14ac:dyDescent="0.2">
      <c r="A4846">
        <v>4845</v>
      </c>
      <c r="B4846">
        <v>236</v>
      </c>
      <c r="C4846">
        <v>208</v>
      </c>
      <c r="D4846" t="s">
        <v>6423</v>
      </c>
      <c r="E4846" t="s">
        <v>2314</v>
      </c>
      <c r="F4846" t="s">
        <v>6423</v>
      </c>
      <c r="G4846" t="s">
        <v>11275</v>
      </c>
      <c r="I4846" t="s">
        <v>13170</v>
      </c>
      <c r="J4846" t="s">
        <v>30</v>
      </c>
      <c r="L4846" t="s">
        <v>51</v>
      </c>
      <c r="M4846" t="s">
        <v>13171</v>
      </c>
      <c r="N4846" t="s">
        <v>6</v>
      </c>
      <c r="O4846" t="s">
        <v>10431</v>
      </c>
      <c r="S4846">
        <v>10</v>
      </c>
      <c r="T4846" t="s">
        <v>23981</v>
      </c>
      <c r="U4846">
        <v>1680</v>
      </c>
      <c r="V4846">
        <v>7</v>
      </c>
      <c r="W4846" t="s">
        <v>23917</v>
      </c>
      <c r="X4846" t="s">
        <v>9</v>
      </c>
      <c r="Y4846">
        <v>24</v>
      </c>
      <c r="Z4846" t="s">
        <v>23987</v>
      </c>
      <c r="AA4846">
        <v>1682</v>
      </c>
      <c r="AB4846" t="s">
        <v>47</v>
      </c>
      <c r="AC4846" t="s">
        <v>57</v>
      </c>
      <c r="AD4846" t="s">
        <v>12</v>
      </c>
      <c r="AF4846" t="s">
        <v>13</v>
      </c>
      <c r="AH4846" t="s">
        <v>14</v>
      </c>
    </row>
    <row r="4847" spans="1:37" x14ac:dyDescent="0.2">
      <c r="A4847">
        <v>4846</v>
      </c>
      <c r="B4847">
        <v>41</v>
      </c>
      <c r="C4847">
        <v>89</v>
      </c>
      <c r="D4847" t="s">
        <v>205</v>
      </c>
      <c r="E4847" t="s">
        <v>2314</v>
      </c>
      <c r="F4847" t="s">
        <v>0</v>
      </c>
      <c r="G4847" t="s">
        <v>123</v>
      </c>
      <c r="I4847" t="s">
        <v>3938</v>
      </c>
      <c r="J4847" t="s">
        <v>384</v>
      </c>
      <c r="L4847" t="s">
        <v>508</v>
      </c>
      <c r="M4847" t="s">
        <v>1227</v>
      </c>
      <c r="N4847" t="s">
        <v>6</v>
      </c>
      <c r="O4847" t="s">
        <v>72</v>
      </c>
      <c r="S4847">
        <v>25</v>
      </c>
      <c r="T4847" t="s">
        <v>23980</v>
      </c>
      <c r="U4847">
        <v>1607</v>
      </c>
      <c r="V4847">
        <v>7</v>
      </c>
      <c r="W4847" t="s">
        <v>2149</v>
      </c>
      <c r="X4847" t="s">
        <v>9</v>
      </c>
      <c r="Y4847">
        <v>8</v>
      </c>
      <c r="Z4847" t="s">
        <v>23987</v>
      </c>
      <c r="AA4847">
        <v>1610</v>
      </c>
      <c r="AB4847" t="s">
        <v>47</v>
      </c>
      <c r="AC4847" t="s">
        <v>57</v>
      </c>
      <c r="AD4847" t="s">
        <v>12</v>
      </c>
      <c r="AF4847" t="s">
        <v>13</v>
      </c>
    </row>
    <row r="4848" spans="1:37" x14ac:dyDescent="0.2">
      <c r="A4848">
        <v>4847</v>
      </c>
      <c r="B4848">
        <v>97</v>
      </c>
      <c r="C4848">
        <v>117</v>
      </c>
      <c r="D4848" t="s">
        <v>15</v>
      </c>
      <c r="E4848" t="s">
        <v>2314</v>
      </c>
      <c r="F4848" t="s">
        <v>61</v>
      </c>
      <c r="G4848" t="s">
        <v>362</v>
      </c>
      <c r="I4848" t="s">
        <v>2030</v>
      </c>
      <c r="J4848" t="s">
        <v>70</v>
      </c>
      <c r="L4848" t="s">
        <v>652</v>
      </c>
      <c r="M4848" t="s">
        <v>700</v>
      </c>
      <c r="N4848" t="s">
        <v>6</v>
      </c>
      <c r="O4848" t="s">
        <v>72</v>
      </c>
      <c r="S4848">
        <v>2</v>
      </c>
      <c r="T4848" t="s">
        <v>23979</v>
      </c>
      <c r="U4848">
        <v>1633</v>
      </c>
      <c r="V4848">
        <v>7</v>
      </c>
      <c r="W4848" t="s">
        <v>1775</v>
      </c>
      <c r="X4848" t="s">
        <v>34</v>
      </c>
      <c r="Y4848">
        <v>7</v>
      </c>
      <c r="Z4848" t="s">
        <v>23972</v>
      </c>
      <c r="AA4848">
        <v>1637</v>
      </c>
      <c r="AB4848" t="s">
        <v>10</v>
      </c>
      <c r="AC4848" t="s">
        <v>11</v>
      </c>
      <c r="AD4848" t="s">
        <v>12</v>
      </c>
      <c r="AF4848" t="s">
        <v>13</v>
      </c>
    </row>
    <row r="4849" spans="1:35" x14ac:dyDescent="0.2">
      <c r="A4849">
        <v>4848</v>
      </c>
      <c r="B4849">
        <v>125</v>
      </c>
      <c r="C4849">
        <v>127</v>
      </c>
      <c r="D4849" t="s">
        <v>15</v>
      </c>
      <c r="E4849" t="s">
        <v>2314</v>
      </c>
      <c r="F4849" t="s">
        <v>15</v>
      </c>
      <c r="G4849" t="s">
        <v>17</v>
      </c>
      <c r="I4849" t="s">
        <v>7124</v>
      </c>
      <c r="J4849" t="s">
        <v>240</v>
      </c>
      <c r="L4849" t="s">
        <v>51</v>
      </c>
      <c r="M4849" t="s">
        <v>8551</v>
      </c>
      <c r="N4849" t="s">
        <v>6</v>
      </c>
      <c r="O4849" t="s">
        <v>320</v>
      </c>
      <c r="S4849">
        <v>2</v>
      </c>
      <c r="T4849" t="s">
        <v>23981</v>
      </c>
      <c r="U4849">
        <v>1651</v>
      </c>
      <c r="V4849">
        <v>8</v>
      </c>
      <c r="W4849" t="s">
        <v>268</v>
      </c>
      <c r="X4849" t="s">
        <v>1059</v>
      </c>
      <c r="Y4849">
        <v>21</v>
      </c>
      <c r="Z4849" t="s">
        <v>23990</v>
      </c>
      <c r="AA4849">
        <v>1656</v>
      </c>
      <c r="AB4849" t="s">
        <v>10</v>
      </c>
      <c r="AC4849" t="s">
        <v>11</v>
      </c>
      <c r="AD4849" t="s">
        <v>81</v>
      </c>
      <c r="AF4849" t="s">
        <v>13</v>
      </c>
    </row>
    <row r="4850" spans="1:35" x14ac:dyDescent="0.2">
      <c r="A4850">
        <v>4849</v>
      </c>
      <c r="B4850">
        <v>233</v>
      </c>
      <c r="C4850">
        <v>61</v>
      </c>
      <c r="D4850" t="s">
        <v>49</v>
      </c>
      <c r="E4850" t="s">
        <v>2314</v>
      </c>
      <c r="F4850" t="s">
        <v>7309</v>
      </c>
      <c r="G4850" t="s">
        <v>39</v>
      </c>
      <c r="I4850" t="s">
        <v>9513</v>
      </c>
      <c r="J4850" t="s">
        <v>480</v>
      </c>
      <c r="L4850" t="s">
        <v>49</v>
      </c>
      <c r="M4850" t="s">
        <v>3701</v>
      </c>
      <c r="N4850" t="s">
        <v>6</v>
      </c>
      <c r="O4850" t="s">
        <v>144</v>
      </c>
      <c r="S4850">
        <v>6</v>
      </c>
      <c r="T4850" t="s">
        <v>112</v>
      </c>
      <c r="U4850">
        <v>1678</v>
      </c>
      <c r="V4850">
        <v>7</v>
      </c>
      <c r="W4850" t="s">
        <v>144</v>
      </c>
      <c r="X4850" t="s">
        <v>9</v>
      </c>
      <c r="Y4850">
        <v>15</v>
      </c>
      <c r="Z4850" t="s">
        <v>23980</v>
      </c>
      <c r="AA4850">
        <v>1680</v>
      </c>
      <c r="AB4850" t="s">
        <v>47</v>
      </c>
      <c r="AC4850" t="s">
        <v>57</v>
      </c>
      <c r="AD4850" t="s">
        <v>12</v>
      </c>
      <c r="AF4850" t="s">
        <v>13</v>
      </c>
      <c r="AH4850" t="s">
        <v>14</v>
      </c>
    </row>
    <row r="4851" spans="1:35" x14ac:dyDescent="0.2">
      <c r="A4851">
        <v>4850</v>
      </c>
      <c r="B4851">
        <v>301</v>
      </c>
      <c r="C4851">
        <v>64</v>
      </c>
      <c r="D4851" t="s">
        <v>49</v>
      </c>
      <c r="E4851" t="s">
        <v>2314</v>
      </c>
      <c r="F4851" t="s">
        <v>205</v>
      </c>
      <c r="G4851" t="s">
        <v>462</v>
      </c>
      <c r="I4851" t="s">
        <v>2468</v>
      </c>
      <c r="J4851" t="s">
        <v>342</v>
      </c>
      <c r="L4851" t="s">
        <v>281</v>
      </c>
      <c r="M4851" t="s">
        <v>19469</v>
      </c>
      <c r="O4851" t="s">
        <v>20905</v>
      </c>
      <c r="S4851">
        <v>9</v>
      </c>
      <c r="T4851" t="s">
        <v>23979</v>
      </c>
      <c r="U4851">
        <v>1705</v>
      </c>
      <c r="V4851">
        <v>7</v>
      </c>
      <c r="W4851" t="s">
        <v>748</v>
      </c>
      <c r="X4851" t="s">
        <v>9</v>
      </c>
      <c r="Y4851">
        <v>23</v>
      </c>
      <c r="Z4851" t="s">
        <v>23980</v>
      </c>
      <c r="AA4851">
        <v>1709</v>
      </c>
      <c r="AB4851" t="s">
        <v>24</v>
      </c>
      <c r="AC4851" t="s">
        <v>11</v>
      </c>
      <c r="AD4851" t="s">
        <v>12</v>
      </c>
      <c r="AF4851" t="s">
        <v>13</v>
      </c>
    </row>
    <row r="4852" spans="1:35" x14ac:dyDescent="0.2">
      <c r="A4852">
        <v>4851</v>
      </c>
      <c r="B4852">
        <v>303</v>
      </c>
      <c r="C4852">
        <v>84</v>
      </c>
      <c r="D4852" t="s">
        <v>49</v>
      </c>
      <c r="E4852" t="s">
        <v>2314</v>
      </c>
      <c r="F4852" t="s">
        <v>49</v>
      </c>
      <c r="G4852" t="s">
        <v>1205</v>
      </c>
      <c r="I4852" t="s">
        <v>68</v>
      </c>
      <c r="J4852" t="s">
        <v>68</v>
      </c>
      <c r="L4852" t="s">
        <v>25</v>
      </c>
      <c r="M4852" t="s">
        <v>3458</v>
      </c>
      <c r="N4852" t="s">
        <v>6</v>
      </c>
      <c r="O4852" t="s">
        <v>444</v>
      </c>
      <c r="S4852">
        <v>3</v>
      </c>
      <c r="T4852" t="s">
        <v>23985</v>
      </c>
      <c r="U4852">
        <v>1712</v>
      </c>
      <c r="V4852">
        <v>7</v>
      </c>
      <c r="W4852" t="s">
        <v>17</v>
      </c>
      <c r="X4852" t="s">
        <v>9</v>
      </c>
      <c r="Y4852" t="s">
        <v>2772</v>
      </c>
      <c r="Z4852" t="s">
        <v>112</v>
      </c>
      <c r="AA4852">
        <v>1717</v>
      </c>
      <c r="AB4852" t="s">
        <v>24</v>
      </c>
      <c r="AC4852" t="s">
        <v>11</v>
      </c>
      <c r="AD4852" t="s">
        <v>12</v>
      </c>
      <c r="AF4852" t="s">
        <v>13</v>
      </c>
    </row>
    <row r="4853" spans="1:35" x14ac:dyDescent="0.2">
      <c r="A4853">
        <v>4852</v>
      </c>
      <c r="B4853">
        <v>198</v>
      </c>
      <c r="C4853">
        <v>208</v>
      </c>
      <c r="D4853" t="s">
        <v>49</v>
      </c>
      <c r="E4853" t="s">
        <v>2314</v>
      </c>
      <c r="F4853" t="s">
        <v>49</v>
      </c>
      <c r="G4853" t="s">
        <v>123</v>
      </c>
      <c r="I4853" t="s">
        <v>3209</v>
      </c>
      <c r="J4853" t="s">
        <v>191</v>
      </c>
      <c r="L4853" t="s">
        <v>1243</v>
      </c>
      <c r="M4853" t="s">
        <v>3210</v>
      </c>
      <c r="N4853" t="s">
        <v>6</v>
      </c>
      <c r="O4853" t="s">
        <v>43</v>
      </c>
      <c r="S4853">
        <v>21</v>
      </c>
      <c r="T4853" t="s">
        <v>23972</v>
      </c>
      <c r="U4853">
        <v>1670</v>
      </c>
      <c r="V4853">
        <v>7</v>
      </c>
      <c r="W4853" t="s">
        <v>740</v>
      </c>
      <c r="X4853" t="s">
        <v>129</v>
      </c>
      <c r="Y4853">
        <v>3</v>
      </c>
      <c r="Z4853" t="s">
        <v>23985</v>
      </c>
      <c r="AA4853">
        <v>1672</v>
      </c>
      <c r="AB4853" t="s">
        <v>47</v>
      </c>
      <c r="AC4853" t="s">
        <v>57</v>
      </c>
      <c r="AD4853" t="s">
        <v>223</v>
      </c>
      <c r="AF4853" t="s">
        <v>13</v>
      </c>
      <c r="AH4853" t="s">
        <v>14</v>
      </c>
      <c r="AI4853" t="s">
        <v>3211</v>
      </c>
    </row>
    <row r="4854" spans="1:35" x14ac:dyDescent="0.2">
      <c r="A4854">
        <v>4853</v>
      </c>
      <c r="B4854">
        <v>210</v>
      </c>
      <c r="C4854">
        <v>211</v>
      </c>
      <c r="D4854" t="s">
        <v>205</v>
      </c>
      <c r="E4854" t="s">
        <v>1402</v>
      </c>
      <c r="F4854" t="s">
        <v>205</v>
      </c>
      <c r="G4854" t="s">
        <v>444</v>
      </c>
      <c r="H4854" t="s">
        <v>6</v>
      </c>
      <c r="I4854" t="s">
        <v>29</v>
      </c>
      <c r="J4854" t="s">
        <v>30</v>
      </c>
      <c r="L4854" t="s">
        <v>258</v>
      </c>
      <c r="M4854" t="s">
        <v>11082</v>
      </c>
      <c r="N4854" t="s">
        <v>6</v>
      </c>
      <c r="O4854" t="s">
        <v>1052</v>
      </c>
      <c r="S4854">
        <v>2</v>
      </c>
      <c r="T4854" t="s">
        <v>23972</v>
      </c>
      <c r="U4854">
        <v>1671</v>
      </c>
      <c r="V4854">
        <v>7</v>
      </c>
      <c r="W4854" t="s">
        <v>1053</v>
      </c>
      <c r="X4854" t="s">
        <v>9</v>
      </c>
      <c r="Y4854">
        <v>16</v>
      </c>
      <c r="Z4854" t="s">
        <v>23977</v>
      </c>
      <c r="AA4854">
        <v>1673</v>
      </c>
      <c r="AB4854" t="s">
        <v>10</v>
      </c>
      <c r="AC4854" t="s">
        <v>11</v>
      </c>
      <c r="AD4854" t="s">
        <v>12</v>
      </c>
      <c r="AF4854" t="s">
        <v>13</v>
      </c>
      <c r="AH4854" t="s">
        <v>14</v>
      </c>
    </row>
    <row r="4855" spans="1:35" x14ac:dyDescent="0.2">
      <c r="A4855">
        <v>4854</v>
      </c>
      <c r="B4855">
        <v>182</v>
      </c>
      <c r="C4855">
        <v>164</v>
      </c>
      <c r="D4855" t="s">
        <v>15</v>
      </c>
      <c r="E4855" t="s">
        <v>1402</v>
      </c>
      <c r="F4855" t="s">
        <v>15</v>
      </c>
      <c r="G4855" t="s">
        <v>328</v>
      </c>
      <c r="I4855" t="s">
        <v>1403</v>
      </c>
      <c r="J4855" t="s">
        <v>30</v>
      </c>
      <c r="L4855" t="s">
        <v>15</v>
      </c>
      <c r="M4855" t="s">
        <v>1239</v>
      </c>
      <c r="N4855" t="s">
        <v>6</v>
      </c>
      <c r="O4855" t="s">
        <v>1404</v>
      </c>
      <c r="S4855">
        <v>14</v>
      </c>
      <c r="T4855" t="s">
        <v>23977</v>
      </c>
      <c r="U4855">
        <v>1661</v>
      </c>
      <c r="V4855">
        <v>8</v>
      </c>
      <c r="W4855" t="s">
        <v>1404</v>
      </c>
      <c r="X4855" t="s">
        <v>129</v>
      </c>
      <c r="Y4855">
        <v>18</v>
      </c>
      <c r="Z4855" t="s">
        <v>23990</v>
      </c>
      <c r="AA4855">
        <v>1668</v>
      </c>
      <c r="AB4855" t="s">
        <v>10</v>
      </c>
      <c r="AC4855" t="s">
        <v>11</v>
      </c>
      <c r="AD4855" t="s">
        <v>459</v>
      </c>
      <c r="AF4855" t="s">
        <v>130</v>
      </c>
      <c r="AH4855" t="s">
        <v>14</v>
      </c>
    </row>
    <row r="4856" spans="1:35" x14ac:dyDescent="0.2">
      <c r="A4856">
        <v>4855</v>
      </c>
      <c r="B4856">
        <v>95</v>
      </c>
      <c r="C4856">
        <v>89</v>
      </c>
      <c r="D4856" t="s">
        <v>67</v>
      </c>
      <c r="E4856" t="s">
        <v>6931</v>
      </c>
      <c r="F4856" t="s">
        <v>67</v>
      </c>
      <c r="G4856" t="s">
        <v>28</v>
      </c>
      <c r="H4856" t="s">
        <v>6</v>
      </c>
      <c r="I4856" t="s">
        <v>29</v>
      </c>
      <c r="J4856" t="s">
        <v>30</v>
      </c>
      <c r="L4856" t="s">
        <v>205</v>
      </c>
      <c r="M4856" t="s">
        <v>2002</v>
      </c>
      <c r="N4856" t="s">
        <v>6</v>
      </c>
      <c r="O4856" t="s">
        <v>28</v>
      </c>
      <c r="S4856">
        <v>28</v>
      </c>
      <c r="T4856" t="s">
        <v>23987</v>
      </c>
      <c r="U4856">
        <v>1639</v>
      </c>
      <c r="V4856">
        <v>8</v>
      </c>
      <c r="W4856" t="s">
        <v>28</v>
      </c>
      <c r="X4856" t="s">
        <v>9</v>
      </c>
      <c r="Y4856">
        <v>25</v>
      </c>
      <c r="Z4856" t="s">
        <v>23972</v>
      </c>
      <c r="AA4856">
        <v>1641</v>
      </c>
      <c r="AB4856" t="s">
        <v>47</v>
      </c>
      <c r="AC4856" t="s">
        <v>57</v>
      </c>
      <c r="AD4856" t="s">
        <v>12</v>
      </c>
      <c r="AF4856" t="s">
        <v>13</v>
      </c>
    </row>
    <row r="4857" spans="1:35" x14ac:dyDescent="0.2">
      <c r="A4857">
        <v>4856</v>
      </c>
      <c r="B4857">
        <v>191</v>
      </c>
      <c r="C4857">
        <v>213</v>
      </c>
      <c r="D4857" t="s">
        <v>51</v>
      </c>
      <c r="E4857" t="s">
        <v>2266</v>
      </c>
      <c r="F4857" t="s">
        <v>51</v>
      </c>
      <c r="G4857" t="s">
        <v>2</v>
      </c>
      <c r="I4857" t="s">
        <v>1506</v>
      </c>
      <c r="J4857" t="s">
        <v>77</v>
      </c>
      <c r="L4857" t="s">
        <v>51</v>
      </c>
      <c r="M4857" t="s">
        <v>2267</v>
      </c>
      <c r="N4857" t="s">
        <v>6</v>
      </c>
      <c r="O4857" t="s">
        <v>106</v>
      </c>
      <c r="S4857">
        <v>2</v>
      </c>
      <c r="T4857" t="s">
        <v>23970</v>
      </c>
      <c r="U4857">
        <v>1669</v>
      </c>
      <c r="V4857">
        <v>8</v>
      </c>
      <c r="W4857" t="s">
        <v>17</v>
      </c>
      <c r="X4857" t="s">
        <v>9</v>
      </c>
      <c r="Y4857">
        <v>2</v>
      </c>
      <c r="Z4857" t="s">
        <v>23970</v>
      </c>
      <c r="AA4857">
        <v>1670</v>
      </c>
      <c r="AB4857" t="s">
        <v>10</v>
      </c>
      <c r="AC4857" t="s">
        <v>11</v>
      </c>
      <c r="AD4857" t="s">
        <v>12</v>
      </c>
      <c r="AF4857" t="s">
        <v>13</v>
      </c>
      <c r="AH4857" t="s">
        <v>14</v>
      </c>
    </row>
    <row r="4858" spans="1:35" x14ac:dyDescent="0.2">
      <c r="A4858">
        <v>4857</v>
      </c>
      <c r="B4858">
        <v>123</v>
      </c>
      <c r="C4858">
        <v>105</v>
      </c>
      <c r="D4858" t="s">
        <v>51</v>
      </c>
      <c r="E4858" t="s">
        <v>7785</v>
      </c>
      <c r="F4858" t="s">
        <v>5005</v>
      </c>
      <c r="G4858" t="s">
        <v>829</v>
      </c>
      <c r="I4858" t="s">
        <v>798</v>
      </c>
      <c r="J4858" t="s">
        <v>77</v>
      </c>
      <c r="L4858" t="s">
        <v>49</v>
      </c>
      <c r="M4858" t="s">
        <v>2709</v>
      </c>
      <c r="N4858" t="s">
        <v>6</v>
      </c>
      <c r="O4858" t="s">
        <v>72</v>
      </c>
      <c r="S4858">
        <v>23</v>
      </c>
      <c r="T4858" t="s">
        <v>23977</v>
      </c>
      <c r="U4858">
        <v>1647</v>
      </c>
      <c r="V4858">
        <v>8</v>
      </c>
      <c r="W4858" t="s">
        <v>1053</v>
      </c>
      <c r="X4858" t="s">
        <v>9</v>
      </c>
      <c r="Y4858">
        <v>14</v>
      </c>
      <c r="Z4858" t="s">
        <v>23980</v>
      </c>
      <c r="AA4858">
        <v>1651</v>
      </c>
      <c r="AB4858" t="s">
        <v>10</v>
      </c>
      <c r="AC4858" t="s">
        <v>11</v>
      </c>
      <c r="AD4858" t="s">
        <v>6461</v>
      </c>
      <c r="AF4858" t="s">
        <v>13</v>
      </c>
    </row>
    <row r="4859" spans="1:35" x14ac:dyDescent="0.2">
      <c r="A4859">
        <v>4858</v>
      </c>
      <c r="B4859">
        <v>281</v>
      </c>
      <c r="C4859">
        <v>107</v>
      </c>
      <c r="D4859" t="s">
        <v>51</v>
      </c>
      <c r="E4859" t="s">
        <v>15053</v>
      </c>
      <c r="F4859" t="s">
        <v>51</v>
      </c>
      <c r="G4859" t="s">
        <v>39</v>
      </c>
      <c r="I4859" t="s">
        <v>3531</v>
      </c>
      <c r="J4859" t="s">
        <v>384</v>
      </c>
      <c r="K4859" t="s">
        <v>13</v>
      </c>
      <c r="L4859" t="s">
        <v>445</v>
      </c>
      <c r="M4859" t="s">
        <v>865</v>
      </c>
      <c r="N4859" t="s">
        <v>6</v>
      </c>
      <c r="O4859" t="s">
        <v>591</v>
      </c>
      <c r="S4859">
        <v>22</v>
      </c>
      <c r="T4859" t="s">
        <v>23981</v>
      </c>
      <c r="U4859">
        <v>1696</v>
      </c>
      <c r="V4859">
        <v>7</v>
      </c>
      <c r="W4859" t="s">
        <v>740</v>
      </c>
      <c r="X4859" t="s">
        <v>9</v>
      </c>
      <c r="Y4859">
        <v>30</v>
      </c>
      <c r="Z4859" t="s">
        <v>23972</v>
      </c>
      <c r="AA4859">
        <v>1702</v>
      </c>
      <c r="AB4859" t="s">
        <v>47</v>
      </c>
      <c r="AC4859" t="s">
        <v>57</v>
      </c>
      <c r="AD4859" t="s">
        <v>12</v>
      </c>
      <c r="AF4859" t="s">
        <v>13</v>
      </c>
      <c r="AH4859" t="s">
        <v>14</v>
      </c>
      <c r="AI4859" t="s">
        <v>18072</v>
      </c>
    </row>
    <row r="4860" spans="1:35" x14ac:dyDescent="0.2">
      <c r="A4860">
        <v>4859</v>
      </c>
      <c r="B4860">
        <v>301</v>
      </c>
      <c r="C4860">
        <v>214</v>
      </c>
      <c r="D4860" t="s">
        <v>15</v>
      </c>
      <c r="E4860" t="s">
        <v>15053</v>
      </c>
      <c r="F4860" t="s">
        <v>19571</v>
      </c>
      <c r="G4860" t="s">
        <v>117</v>
      </c>
      <c r="I4860" t="s">
        <v>29</v>
      </c>
      <c r="J4860" t="s">
        <v>30</v>
      </c>
      <c r="L4860" t="s">
        <v>198</v>
      </c>
      <c r="M4860" t="s">
        <v>815</v>
      </c>
      <c r="N4860" t="s">
        <v>6</v>
      </c>
      <c r="O4860" t="s">
        <v>462</v>
      </c>
      <c r="R4860" t="s">
        <v>19572</v>
      </c>
      <c r="S4860">
        <v>2</v>
      </c>
      <c r="T4860" t="s">
        <v>23975</v>
      </c>
      <c r="U4860">
        <v>1708</v>
      </c>
      <c r="V4860">
        <v>7</v>
      </c>
      <c r="W4860" t="s">
        <v>462</v>
      </c>
      <c r="X4860" t="s">
        <v>34</v>
      </c>
      <c r="Y4860">
        <v>5</v>
      </c>
      <c r="Z4860" t="s">
        <v>23974</v>
      </c>
      <c r="AA4860">
        <v>1710</v>
      </c>
      <c r="AB4860" t="s">
        <v>24</v>
      </c>
      <c r="AC4860" t="s">
        <v>11</v>
      </c>
      <c r="AD4860" t="s">
        <v>12</v>
      </c>
      <c r="AF4860" t="s">
        <v>13</v>
      </c>
    </row>
    <row r="4861" spans="1:35" x14ac:dyDescent="0.2">
      <c r="A4861">
        <v>4860</v>
      </c>
      <c r="B4861">
        <v>305</v>
      </c>
      <c r="C4861">
        <v>107</v>
      </c>
      <c r="D4861" t="s">
        <v>15</v>
      </c>
      <c r="E4861" t="s">
        <v>15053</v>
      </c>
      <c r="F4861" t="s">
        <v>51</v>
      </c>
      <c r="G4861" t="s">
        <v>72</v>
      </c>
      <c r="H4861" t="s">
        <v>6</v>
      </c>
      <c r="I4861" t="s">
        <v>29</v>
      </c>
      <c r="J4861" t="s">
        <v>30</v>
      </c>
      <c r="L4861" t="s">
        <v>51</v>
      </c>
      <c r="M4861" t="s">
        <v>4771</v>
      </c>
      <c r="N4861" t="s">
        <v>6</v>
      </c>
      <c r="O4861" t="s">
        <v>72</v>
      </c>
      <c r="S4861">
        <v>5</v>
      </c>
      <c r="T4861" t="s">
        <v>23974</v>
      </c>
      <c r="U4861">
        <v>1706</v>
      </c>
      <c r="V4861">
        <v>7</v>
      </c>
      <c r="W4861" t="s">
        <v>13025</v>
      </c>
      <c r="X4861" t="s">
        <v>9</v>
      </c>
      <c r="Y4861">
        <v>31</v>
      </c>
      <c r="Z4861" t="s">
        <v>23972</v>
      </c>
      <c r="AA4861">
        <v>1711</v>
      </c>
      <c r="AB4861" t="s">
        <v>47</v>
      </c>
      <c r="AC4861" t="s">
        <v>57</v>
      </c>
      <c r="AD4861" t="s">
        <v>12</v>
      </c>
      <c r="AF4861" t="s">
        <v>13</v>
      </c>
    </row>
    <row r="4862" spans="1:35" x14ac:dyDescent="0.2">
      <c r="A4862">
        <v>4861</v>
      </c>
      <c r="B4862">
        <v>195</v>
      </c>
      <c r="C4862">
        <v>45</v>
      </c>
      <c r="D4862" t="s">
        <v>49</v>
      </c>
      <c r="E4862" t="s">
        <v>6470</v>
      </c>
      <c r="F4862" t="s">
        <v>205</v>
      </c>
      <c r="G4862" t="s">
        <v>310</v>
      </c>
      <c r="I4862" t="s">
        <v>7496</v>
      </c>
      <c r="J4862" t="s">
        <v>30</v>
      </c>
      <c r="L4862" t="s">
        <v>51</v>
      </c>
      <c r="M4862" t="s">
        <v>10507</v>
      </c>
      <c r="N4862" t="s">
        <v>6</v>
      </c>
      <c r="O4862" t="s">
        <v>169</v>
      </c>
      <c r="P4862" t="s">
        <v>13</v>
      </c>
      <c r="R4862" t="s">
        <v>10508</v>
      </c>
      <c r="S4862">
        <v>14</v>
      </c>
      <c r="T4862" t="s">
        <v>23977</v>
      </c>
      <c r="U4862">
        <v>1669</v>
      </c>
      <c r="V4862">
        <v>7</v>
      </c>
      <c r="W4862" t="s">
        <v>17</v>
      </c>
      <c r="X4862" t="s">
        <v>1059</v>
      </c>
      <c r="Y4862">
        <v>11</v>
      </c>
      <c r="Z4862" t="s">
        <v>23990</v>
      </c>
      <c r="AA4862">
        <v>1670</v>
      </c>
      <c r="AB4862" t="s">
        <v>47</v>
      </c>
      <c r="AC4862" t="s">
        <v>57</v>
      </c>
      <c r="AD4862" t="s">
        <v>459</v>
      </c>
      <c r="AF4862" t="s">
        <v>130</v>
      </c>
    </row>
    <row r="4863" spans="1:35" x14ac:dyDescent="0.2">
      <c r="A4863">
        <v>4862</v>
      </c>
      <c r="B4863">
        <v>80</v>
      </c>
      <c r="C4863">
        <v>152</v>
      </c>
      <c r="D4863" t="s">
        <v>205</v>
      </c>
      <c r="E4863" t="s">
        <v>5748</v>
      </c>
      <c r="F4863" t="s">
        <v>205</v>
      </c>
      <c r="G4863" t="s">
        <v>829</v>
      </c>
      <c r="I4863" t="s">
        <v>1332</v>
      </c>
      <c r="J4863" t="s">
        <v>314</v>
      </c>
      <c r="L4863" t="s">
        <v>36</v>
      </c>
      <c r="M4863" t="s">
        <v>5749</v>
      </c>
      <c r="N4863" t="s">
        <v>6</v>
      </c>
      <c r="O4863" t="s">
        <v>79</v>
      </c>
      <c r="S4863">
        <v>20</v>
      </c>
      <c r="T4863" t="s">
        <v>23985</v>
      </c>
      <c r="U4863">
        <v>1627</v>
      </c>
      <c r="V4863">
        <v>7</v>
      </c>
      <c r="W4863" t="s">
        <v>521</v>
      </c>
      <c r="X4863" t="s">
        <v>9</v>
      </c>
      <c r="Y4863">
        <v>31</v>
      </c>
      <c r="Z4863" t="s">
        <v>112</v>
      </c>
      <c r="AA4863">
        <v>1633</v>
      </c>
      <c r="AB4863" t="s">
        <v>24</v>
      </c>
      <c r="AC4863" t="s">
        <v>57</v>
      </c>
      <c r="AD4863" t="s">
        <v>12</v>
      </c>
      <c r="AF4863" t="s">
        <v>13</v>
      </c>
    </row>
    <row r="4864" spans="1:35" x14ac:dyDescent="0.2">
      <c r="A4864">
        <v>4863</v>
      </c>
      <c r="B4864">
        <v>111</v>
      </c>
      <c r="C4864">
        <v>108</v>
      </c>
      <c r="D4864" t="s">
        <v>92</v>
      </c>
      <c r="E4864" t="s">
        <v>3587</v>
      </c>
      <c r="F4864" t="s">
        <v>623</v>
      </c>
      <c r="G4864" t="s">
        <v>68</v>
      </c>
      <c r="I4864" t="s">
        <v>7329</v>
      </c>
      <c r="J4864" t="s">
        <v>30</v>
      </c>
      <c r="L4864" t="s">
        <v>183</v>
      </c>
      <c r="M4864" t="s">
        <v>3012</v>
      </c>
      <c r="N4864" t="s">
        <v>6</v>
      </c>
      <c r="O4864" t="s">
        <v>103</v>
      </c>
      <c r="Q4864" t="s">
        <v>23733</v>
      </c>
      <c r="S4864">
        <v>12</v>
      </c>
      <c r="T4864" t="s">
        <v>23990</v>
      </c>
      <c r="U4864">
        <v>1643</v>
      </c>
      <c r="V4864">
        <v>7</v>
      </c>
      <c r="W4864" t="s">
        <v>797</v>
      </c>
      <c r="X4864" t="s">
        <v>9</v>
      </c>
      <c r="Y4864">
        <v>3</v>
      </c>
      <c r="Z4864" t="s">
        <v>23987</v>
      </c>
      <c r="AA4864">
        <v>1645</v>
      </c>
      <c r="AB4864" t="s">
        <v>10</v>
      </c>
      <c r="AC4864" t="s">
        <v>11</v>
      </c>
      <c r="AD4864" t="s">
        <v>12</v>
      </c>
      <c r="AF4864" t="s">
        <v>13</v>
      </c>
    </row>
    <row r="4865" spans="1:35" x14ac:dyDescent="0.2">
      <c r="A4865">
        <v>4864</v>
      </c>
      <c r="B4865">
        <v>235</v>
      </c>
      <c r="C4865">
        <v>141</v>
      </c>
      <c r="D4865" t="s">
        <v>0</v>
      </c>
      <c r="E4865" t="s">
        <v>12843</v>
      </c>
      <c r="F4865" t="s">
        <v>0</v>
      </c>
      <c r="G4865" t="s">
        <v>320</v>
      </c>
      <c r="H4865" t="s">
        <v>6</v>
      </c>
      <c r="I4865" t="s">
        <v>29</v>
      </c>
      <c r="J4865" t="s">
        <v>30</v>
      </c>
      <c r="L4865" t="s">
        <v>2295</v>
      </c>
      <c r="M4865" t="s">
        <v>2296</v>
      </c>
      <c r="N4865" t="s">
        <v>6</v>
      </c>
      <c r="O4865" t="s">
        <v>1266</v>
      </c>
      <c r="S4865">
        <v>29</v>
      </c>
      <c r="T4865" t="s">
        <v>23985</v>
      </c>
      <c r="U4865">
        <v>1681</v>
      </c>
      <c r="V4865">
        <v>7</v>
      </c>
      <c r="W4865" t="s">
        <v>1266</v>
      </c>
      <c r="X4865" t="s">
        <v>9</v>
      </c>
      <c r="Y4865">
        <v>5</v>
      </c>
      <c r="Z4865" t="s">
        <v>23972</v>
      </c>
      <c r="AA4865">
        <v>1682</v>
      </c>
      <c r="AB4865" t="s">
        <v>47</v>
      </c>
      <c r="AC4865" t="s">
        <v>57</v>
      </c>
      <c r="AD4865" t="s">
        <v>12</v>
      </c>
      <c r="AF4865" t="s">
        <v>13</v>
      </c>
      <c r="AH4865" t="s">
        <v>14</v>
      </c>
      <c r="AI4865" t="s">
        <v>12844</v>
      </c>
    </row>
    <row r="4866" spans="1:35" x14ac:dyDescent="0.2">
      <c r="A4866">
        <v>4865</v>
      </c>
      <c r="B4866">
        <v>268</v>
      </c>
      <c r="C4866">
        <v>68</v>
      </c>
      <c r="D4866" t="s">
        <v>27</v>
      </c>
      <c r="E4866" t="s">
        <v>16686</v>
      </c>
      <c r="F4866" t="s">
        <v>258</v>
      </c>
      <c r="G4866" t="s">
        <v>68</v>
      </c>
      <c r="I4866" t="s">
        <v>68</v>
      </c>
      <c r="J4866" t="s">
        <v>68</v>
      </c>
      <c r="L4866" t="s">
        <v>27</v>
      </c>
      <c r="M4866" t="s">
        <v>613</v>
      </c>
      <c r="O4866" t="s">
        <v>16687</v>
      </c>
      <c r="S4866" t="s">
        <v>9873</v>
      </c>
      <c r="T4866" t="s">
        <v>23990</v>
      </c>
      <c r="U4866">
        <v>1691</v>
      </c>
      <c r="V4866" t="s">
        <v>9873</v>
      </c>
      <c r="W4866" t="s">
        <v>68</v>
      </c>
      <c r="X4866" t="s">
        <v>9</v>
      </c>
      <c r="Y4866">
        <v>13</v>
      </c>
      <c r="Z4866" t="s">
        <v>23974</v>
      </c>
      <c r="AA4866">
        <v>1692</v>
      </c>
      <c r="AB4866" t="s">
        <v>24</v>
      </c>
      <c r="AC4866" t="s">
        <v>11</v>
      </c>
      <c r="AD4866" t="s">
        <v>12</v>
      </c>
      <c r="AF4866" t="s">
        <v>13</v>
      </c>
    </row>
    <row r="4867" spans="1:35" x14ac:dyDescent="0.2">
      <c r="A4867">
        <v>4866</v>
      </c>
      <c r="B4867">
        <v>303</v>
      </c>
      <c r="C4867">
        <v>42</v>
      </c>
      <c r="D4867" t="s">
        <v>508</v>
      </c>
      <c r="E4867" t="s">
        <v>5189</v>
      </c>
      <c r="F4867" t="s">
        <v>17</v>
      </c>
      <c r="G4867" t="s">
        <v>17</v>
      </c>
      <c r="I4867" t="s">
        <v>17</v>
      </c>
      <c r="J4867" t="s">
        <v>17</v>
      </c>
      <c r="L4867" t="s">
        <v>445</v>
      </c>
      <c r="M4867" t="s">
        <v>1637</v>
      </c>
      <c r="N4867" t="s">
        <v>6</v>
      </c>
      <c r="O4867" t="s">
        <v>103</v>
      </c>
      <c r="S4867">
        <v>8</v>
      </c>
      <c r="T4867" t="s">
        <v>23972</v>
      </c>
      <c r="U4867">
        <v>1718</v>
      </c>
      <c r="V4867">
        <v>7</v>
      </c>
      <c r="W4867" t="s">
        <v>17</v>
      </c>
      <c r="X4867" t="s">
        <v>9</v>
      </c>
      <c r="Y4867">
        <v>24</v>
      </c>
      <c r="Z4867" t="s">
        <v>23970</v>
      </c>
      <c r="AA4867">
        <v>1722</v>
      </c>
      <c r="AB4867" t="s">
        <v>47</v>
      </c>
      <c r="AC4867" t="s">
        <v>57</v>
      </c>
      <c r="AD4867" t="s">
        <v>2772</v>
      </c>
      <c r="AF4867" t="s">
        <v>130</v>
      </c>
    </row>
    <row r="4868" spans="1:35" x14ac:dyDescent="0.2">
      <c r="A4868">
        <v>4867</v>
      </c>
      <c r="B4868">
        <v>319</v>
      </c>
      <c r="C4868">
        <v>222</v>
      </c>
      <c r="D4868" t="s">
        <v>0</v>
      </c>
      <c r="E4868" t="s">
        <v>5189</v>
      </c>
      <c r="F4868" t="s">
        <v>115</v>
      </c>
      <c r="G4868" t="s">
        <v>39</v>
      </c>
      <c r="I4868" t="s">
        <v>20765</v>
      </c>
      <c r="J4868" t="s">
        <v>4</v>
      </c>
      <c r="L4868" t="s">
        <v>67</v>
      </c>
      <c r="M4868" t="s">
        <v>20576</v>
      </c>
      <c r="N4868" t="s">
        <v>6</v>
      </c>
      <c r="O4868" t="s">
        <v>43</v>
      </c>
      <c r="S4868">
        <v>11</v>
      </c>
      <c r="T4868" t="s">
        <v>23977</v>
      </c>
      <c r="U4868">
        <v>1716</v>
      </c>
      <c r="V4868">
        <v>7</v>
      </c>
      <c r="W4868" t="s">
        <v>17</v>
      </c>
      <c r="X4868" t="s">
        <v>9</v>
      </c>
      <c r="Y4868">
        <v>23</v>
      </c>
      <c r="Z4868" t="s">
        <v>23974</v>
      </c>
      <c r="AA4868">
        <v>1719</v>
      </c>
      <c r="AB4868" t="s">
        <v>47</v>
      </c>
      <c r="AC4868" t="s">
        <v>57</v>
      </c>
      <c r="AD4868" t="s">
        <v>2772</v>
      </c>
      <c r="AF4868" t="s">
        <v>130</v>
      </c>
    </row>
    <row r="4869" spans="1:35" x14ac:dyDescent="0.2">
      <c r="A4869">
        <v>4868</v>
      </c>
      <c r="B4869">
        <v>222</v>
      </c>
      <c r="C4869">
        <v>96</v>
      </c>
      <c r="D4869" t="s">
        <v>51</v>
      </c>
      <c r="E4869" t="s">
        <v>11839</v>
      </c>
      <c r="F4869" t="s">
        <v>258</v>
      </c>
      <c r="G4869" t="s">
        <v>39</v>
      </c>
      <c r="I4869" t="s">
        <v>274</v>
      </c>
      <c r="J4869" t="s">
        <v>77</v>
      </c>
      <c r="L4869" t="s">
        <v>281</v>
      </c>
      <c r="M4869" t="s">
        <v>11840</v>
      </c>
      <c r="N4869" t="s">
        <v>6</v>
      </c>
      <c r="O4869" t="s">
        <v>530</v>
      </c>
      <c r="S4869">
        <v>15</v>
      </c>
      <c r="T4869" t="s">
        <v>23975</v>
      </c>
      <c r="U4869">
        <v>1676</v>
      </c>
      <c r="V4869">
        <v>7</v>
      </c>
      <c r="W4869" t="s">
        <v>4445</v>
      </c>
      <c r="X4869" t="s">
        <v>1669</v>
      </c>
      <c r="Y4869">
        <v>24</v>
      </c>
      <c r="Z4869" t="s">
        <v>23975</v>
      </c>
      <c r="AA4869">
        <v>1680</v>
      </c>
      <c r="AB4869" t="s">
        <v>47</v>
      </c>
      <c r="AC4869" t="s">
        <v>11</v>
      </c>
      <c r="AD4869" t="s">
        <v>12</v>
      </c>
      <c r="AF4869" t="s">
        <v>130</v>
      </c>
      <c r="AH4869" t="s">
        <v>14</v>
      </c>
      <c r="AI4869" t="s">
        <v>11841</v>
      </c>
    </row>
    <row r="4870" spans="1:35" x14ac:dyDescent="0.2">
      <c r="A4870">
        <v>4869</v>
      </c>
      <c r="B4870">
        <v>194</v>
      </c>
      <c r="C4870">
        <v>255</v>
      </c>
      <c r="D4870" t="s">
        <v>51</v>
      </c>
      <c r="E4870" t="s">
        <v>2891</v>
      </c>
      <c r="F4870" t="s">
        <v>15</v>
      </c>
      <c r="G4870" t="s">
        <v>117</v>
      </c>
      <c r="I4870" t="s">
        <v>792</v>
      </c>
      <c r="J4870" t="s">
        <v>77</v>
      </c>
      <c r="K4870" t="s">
        <v>13</v>
      </c>
      <c r="L4870" t="s">
        <v>49</v>
      </c>
      <c r="M4870" t="s">
        <v>2892</v>
      </c>
      <c r="N4870" t="s">
        <v>6</v>
      </c>
      <c r="O4870" t="s">
        <v>103</v>
      </c>
      <c r="S4870">
        <v>23</v>
      </c>
      <c r="T4870" t="s">
        <v>23974</v>
      </c>
      <c r="U4870">
        <v>1668</v>
      </c>
      <c r="V4870">
        <v>7</v>
      </c>
      <c r="W4870" t="s">
        <v>17</v>
      </c>
      <c r="X4870" t="s">
        <v>130</v>
      </c>
      <c r="Y4870">
        <v>5</v>
      </c>
      <c r="Z4870" t="s">
        <v>23972</v>
      </c>
      <c r="AA4870">
        <v>1671</v>
      </c>
      <c r="AB4870" t="s">
        <v>47</v>
      </c>
      <c r="AC4870" t="s">
        <v>57</v>
      </c>
      <c r="AD4870" t="s">
        <v>47</v>
      </c>
      <c r="AF4870" t="s">
        <v>130</v>
      </c>
      <c r="AH4870" t="s">
        <v>14</v>
      </c>
      <c r="AI4870" t="s">
        <v>2893</v>
      </c>
    </row>
    <row r="4871" spans="1:35" x14ac:dyDescent="0.2">
      <c r="A4871">
        <v>4870</v>
      </c>
      <c r="B4871">
        <v>254</v>
      </c>
      <c r="C4871">
        <v>24</v>
      </c>
      <c r="D4871" t="s">
        <v>291</v>
      </c>
      <c r="E4871" t="s">
        <v>2891</v>
      </c>
      <c r="F4871" t="s">
        <v>291</v>
      </c>
      <c r="G4871" t="s">
        <v>2494</v>
      </c>
      <c r="I4871" t="s">
        <v>391</v>
      </c>
      <c r="J4871" t="s">
        <v>30</v>
      </c>
      <c r="L4871" t="s">
        <v>36</v>
      </c>
      <c r="M4871" t="s">
        <v>14843</v>
      </c>
      <c r="N4871" t="s">
        <v>6</v>
      </c>
      <c r="O4871" t="s">
        <v>932</v>
      </c>
      <c r="S4871">
        <v>17</v>
      </c>
      <c r="T4871" t="s">
        <v>23972</v>
      </c>
      <c r="U4871">
        <v>1682</v>
      </c>
      <c r="V4871">
        <v>7</v>
      </c>
      <c r="W4871" t="s">
        <v>932</v>
      </c>
      <c r="X4871" t="s">
        <v>9</v>
      </c>
      <c r="Y4871">
        <v>20</v>
      </c>
      <c r="Z4871" t="s">
        <v>23981</v>
      </c>
      <c r="AA4871">
        <v>1687</v>
      </c>
      <c r="AB4871" t="s">
        <v>47</v>
      </c>
      <c r="AC4871" t="s">
        <v>57</v>
      </c>
      <c r="AD4871" t="s">
        <v>12</v>
      </c>
      <c r="AF4871" t="s">
        <v>13</v>
      </c>
    </row>
    <row r="4872" spans="1:35" x14ac:dyDescent="0.2">
      <c r="A4872">
        <v>4871</v>
      </c>
      <c r="B4872">
        <v>219</v>
      </c>
      <c r="C4872">
        <v>90</v>
      </c>
      <c r="D4872" t="s">
        <v>27</v>
      </c>
      <c r="E4872" t="s">
        <v>2161</v>
      </c>
      <c r="F4872" t="s">
        <v>416</v>
      </c>
      <c r="G4872" t="s">
        <v>2</v>
      </c>
      <c r="I4872" t="s">
        <v>11716</v>
      </c>
      <c r="J4872" t="s">
        <v>384</v>
      </c>
      <c r="L4872" t="s">
        <v>15</v>
      </c>
      <c r="M4872" t="s">
        <v>3609</v>
      </c>
      <c r="N4872" t="s">
        <v>6</v>
      </c>
      <c r="O4872" t="s">
        <v>169</v>
      </c>
      <c r="S4872">
        <v>1</v>
      </c>
      <c r="T4872" t="s">
        <v>23970</v>
      </c>
      <c r="U4872">
        <v>1676</v>
      </c>
      <c r="V4872">
        <v>8</v>
      </c>
      <c r="W4872" t="s">
        <v>169</v>
      </c>
      <c r="X4872" t="s">
        <v>34</v>
      </c>
      <c r="Y4872">
        <v>27</v>
      </c>
      <c r="Z4872" t="s">
        <v>23970</v>
      </c>
      <c r="AA4872">
        <v>1677</v>
      </c>
      <c r="AB4872" t="s">
        <v>10</v>
      </c>
      <c r="AC4872" t="s">
        <v>11</v>
      </c>
      <c r="AD4872" t="s">
        <v>12</v>
      </c>
      <c r="AF4872" t="s">
        <v>13</v>
      </c>
      <c r="AH4872" t="s">
        <v>14</v>
      </c>
    </row>
    <row r="4873" spans="1:35" x14ac:dyDescent="0.2">
      <c r="A4873">
        <v>4872</v>
      </c>
      <c r="B4873">
        <v>136</v>
      </c>
      <c r="C4873">
        <v>132</v>
      </c>
      <c r="D4873" t="s">
        <v>51</v>
      </c>
      <c r="E4873" t="s">
        <v>2161</v>
      </c>
      <c r="F4873" t="s">
        <v>51</v>
      </c>
      <c r="G4873" t="s">
        <v>2</v>
      </c>
      <c r="I4873" t="s">
        <v>1439</v>
      </c>
      <c r="J4873" t="s">
        <v>77</v>
      </c>
      <c r="L4873" t="s">
        <v>152</v>
      </c>
      <c r="M4873" t="s">
        <v>972</v>
      </c>
      <c r="N4873" t="s">
        <v>6</v>
      </c>
      <c r="O4873" t="s">
        <v>264</v>
      </c>
      <c r="S4873">
        <v>12</v>
      </c>
      <c r="T4873" t="s">
        <v>23990</v>
      </c>
      <c r="U4873">
        <v>1654</v>
      </c>
      <c r="V4873">
        <v>7</v>
      </c>
      <c r="W4873" t="s">
        <v>264</v>
      </c>
      <c r="X4873" t="s">
        <v>9</v>
      </c>
      <c r="Y4873">
        <v>22</v>
      </c>
      <c r="Z4873" t="s">
        <v>23990</v>
      </c>
      <c r="AA4873">
        <v>1657</v>
      </c>
      <c r="AB4873" t="s">
        <v>47</v>
      </c>
      <c r="AC4873" t="s">
        <v>57</v>
      </c>
      <c r="AD4873" t="s">
        <v>12</v>
      </c>
      <c r="AF4873" t="s">
        <v>13</v>
      </c>
    </row>
    <row r="4874" spans="1:35" x14ac:dyDescent="0.2">
      <c r="A4874">
        <v>4873</v>
      </c>
      <c r="B4874">
        <v>236</v>
      </c>
      <c r="C4874">
        <v>142</v>
      </c>
      <c r="D4874" t="s">
        <v>291</v>
      </c>
      <c r="E4874" t="s">
        <v>2161</v>
      </c>
      <c r="F4874" t="s">
        <v>15</v>
      </c>
      <c r="G4874" t="s">
        <v>2</v>
      </c>
      <c r="I4874" t="s">
        <v>1282</v>
      </c>
      <c r="J4874" t="s">
        <v>77</v>
      </c>
      <c r="L4874" t="s">
        <v>36</v>
      </c>
      <c r="M4874" t="s">
        <v>29</v>
      </c>
      <c r="N4874" t="s">
        <v>6</v>
      </c>
      <c r="O4874" t="s">
        <v>201</v>
      </c>
      <c r="S4874">
        <v>7</v>
      </c>
      <c r="T4874" t="s">
        <v>23990</v>
      </c>
      <c r="U4874">
        <v>1681</v>
      </c>
      <c r="V4874">
        <v>7</v>
      </c>
      <c r="W4874" t="s">
        <v>2957</v>
      </c>
      <c r="X4874" t="s">
        <v>1059</v>
      </c>
      <c r="Y4874">
        <v>10</v>
      </c>
      <c r="Z4874" t="s">
        <v>23990</v>
      </c>
      <c r="AA4874">
        <v>1685</v>
      </c>
      <c r="AB4874" t="s">
        <v>10</v>
      </c>
      <c r="AC4874" t="s">
        <v>11</v>
      </c>
      <c r="AD4874" t="s">
        <v>12</v>
      </c>
      <c r="AF4874" t="s">
        <v>13</v>
      </c>
    </row>
    <row r="4875" spans="1:35" x14ac:dyDescent="0.2">
      <c r="A4875">
        <v>4874</v>
      </c>
      <c r="B4875">
        <v>303</v>
      </c>
      <c r="C4875">
        <v>26</v>
      </c>
      <c r="D4875" t="s">
        <v>291</v>
      </c>
      <c r="E4875" t="s">
        <v>2161</v>
      </c>
      <c r="F4875" t="s">
        <v>17</v>
      </c>
      <c r="G4875" t="s">
        <v>17</v>
      </c>
      <c r="I4875" t="s">
        <v>17</v>
      </c>
      <c r="J4875" t="s">
        <v>17</v>
      </c>
      <c r="L4875" t="s">
        <v>67</v>
      </c>
      <c r="M4875" t="s">
        <v>6763</v>
      </c>
      <c r="N4875" t="s">
        <v>6</v>
      </c>
      <c r="O4875" t="s">
        <v>95</v>
      </c>
      <c r="S4875">
        <v>1</v>
      </c>
      <c r="T4875" t="s">
        <v>23979</v>
      </c>
      <c r="U4875">
        <v>1719</v>
      </c>
      <c r="V4875">
        <v>7</v>
      </c>
      <c r="W4875" t="s">
        <v>95</v>
      </c>
      <c r="X4875" t="s">
        <v>9</v>
      </c>
      <c r="Y4875">
        <v>19</v>
      </c>
      <c r="Z4875" t="s">
        <v>23985</v>
      </c>
      <c r="AA4875">
        <v>1722</v>
      </c>
      <c r="AB4875" t="s">
        <v>47</v>
      </c>
      <c r="AC4875" t="s">
        <v>57</v>
      </c>
      <c r="AD4875" t="s">
        <v>2772</v>
      </c>
      <c r="AF4875" t="s">
        <v>130</v>
      </c>
    </row>
    <row r="4876" spans="1:35" x14ac:dyDescent="0.2">
      <c r="A4876">
        <v>4875</v>
      </c>
      <c r="B4876">
        <v>158</v>
      </c>
      <c r="C4876">
        <v>181</v>
      </c>
      <c r="D4876" t="s">
        <v>0</v>
      </c>
      <c r="E4876" t="s">
        <v>2161</v>
      </c>
      <c r="F4876" t="s">
        <v>15</v>
      </c>
      <c r="G4876" t="s">
        <v>144</v>
      </c>
      <c r="I4876" t="s">
        <v>136</v>
      </c>
      <c r="J4876" t="s">
        <v>480</v>
      </c>
      <c r="K4876" t="s">
        <v>13</v>
      </c>
      <c r="L4876" t="s">
        <v>0</v>
      </c>
      <c r="M4876" t="s">
        <v>9933</v>
      </c>
      <c r="N4876" t="s">
        <v>6</v>
      </c>
      <c r="O4876" t="s">
        <v>95</v>
      </c>
      <c r="S4876">
        <v>23</v>
      </c>
      <c r="T4876" t="s">
        <v>23977</v>
      </c>
      <c r="U4876">
        <v>1658</v>
      </c>
      <c r="V4876">
        <v>7</v>
      </c>
      <c r="W4876" t="s">
        <v>95</v>
      </c>
      <c r="X4876" t="s">
        <v>9</v>
      </c>
      <c r="Y4876">
        <v>25</v>
      </c>
      <c r="Z4876" t="s">
        <v>23970</v>
      </c>
      <c r="AA4876">
        <v>1662</v>
      </c>
      <c r="AB4876" t="s">
        <v>47</v>
      </c>
      <c r="AC4876" t="s">
        <v>11</v>
      </c>
      <c r="AD4876" t="s">
        <v>12</v>
      </c>
      <c r="AF4876" t="s">
        <v>13</v>
      </c>
    </row>
    <row r="4877" spans="1:35" x14ac:dyDescent="0.2">
      <c r="A4877">
        <v>4876</v>
      </c>
      <c r="B4877">
        <v>286</v>
      </c>
      <c r="C4877">
        <v>232</v>
      </c>
      <c r="D4877" t="s">
        <v>0</v>
      </c>
      <c r="E4877" t="s">
        <v>2161</v>
      </c>
      <c r="F4877" t="s">
        <v>49</v>
      </c>
      <c r="G4877" t="s">
        <v>1205</v>
      </c>
      <c r="I4877" t="s">
        <v>18114</v>
      </c>
      <c r="J4877" t="s">
        <v>342</v>
      </c>
      <c r="L4877" t="s">
        <v>291</v>
      </c>
      <c r="M4877" t="s">
        <v>16186</v>
      </c>
      <c r="N4877" t="s">
        <v>6</v>
      </c>
      <c r="O4877" t="s">
        <v>55</v>
      </c>
      <c r="S4877">
        <v>4</v>
      </c>
      <c r="T4877" t="s">
        <v>23974</v>
      </c>
      <c r="U4877">
        <v>1701</v>
      </c>
      <c r="V4877">
        <v>7</v>
      </c>
      <c r="W4877" t="s">
        <v>55</v>
      </c>
      <c r="X4877" t="s">
        <v>1669</v>
      </c>
      <c r="Y4877">
        <v>11</v>
      </c>
      <c r="Z4877" t="s">
        <v>23980</v>
      </c>
      <c r="AA4877">
        <v>1704</v>
      </c>
      <c r="AB4877" t="s">
        <v>24</v>
      </c>
      <c r="AC4877" t="s">
        <v>11</v>
      </c>
      <c r="AD4877" t="s">
        <v>12</v>
      </c>
      <c r="AF4877" t="s">
        <v>13</v>
      </c>
    </row>
    <row r="4878" spans="1:35" x14ac:dyDescent="0.2">
      <c r="A4878">
        <v>4877</v>
      </c>
      <c r="B4878">
        <v>293</v>
      </c>
      <c r="C4878">
        <v>11</v>
      </c>
      <c r="D4878" t="s">
        <v>623</v>
      </c>
      <c r="E4878" t="s">
        <v>2161</v>
      </c>
      <c r="F4878" t="s">
        <v>84</v>
      </c>
      <c r="G4878" t="s">
        <v>39</v>
      </c>
      <c r="I4878" t="s">
        <v>19025</v>
      </c>
      <c r="J4878" t="s">
        <v>176</v>
      </c>
      <c r="L4878" t="s">
        <v>67</v>
      </c>
      <c r="M4878" t="s">
        <v>3328</v>
      </c>
      <c r="N4878" t="s">
        <v>6</v>
      </c>
      <c r="O4878" t="s">
        <v>261</v>
      </c>
      <c r="S4878">
        <v>24</v>
      </c>
      <c r="T4878" t="s">
        <v>23985</v>
      </c>
      <c r="U4878">
        <v>1714</v>
      </c>
      <c r="V4878">
        <v>7</v>
      </c>
      <c r="W4878" t="s">
        <v>261</v>
      </c>
      <c r="X4878" t="s">
        <v>1669</v>
      </c>
      <c r="Y4878">
        <v>6</v>
      </c>
      <c r="Z4878" t="s">
        <v>23972</v>
      </c>
      <c r="AA4878">
        <v>1716</v>
      </c>
      <c r="AB4878" t="s">
        <v>24</v>
      </c>
      <c r="AC4878" t="s">
        <v>11</v>
      </c>
      <c r="AD4878" t="s">
        <v>12</v>
      </c>
      <c r="AF4878" t="s">
        <v>13</v>
      </c>
    </row>
    <row r="4879" spans="1:35" x14ac:dyDescent="0.2">
      <c r="A4879">
        <v>4878</v>
      </c>
      <c r="B4879">
        <v>189</v>
      </c>
      <c r="C4879">
        <v>204</v>
      </c>
      <c r="D4879" t="s">
        <v>15</v>
      </c>
      <c r="E4879" t="s">
        <v>2161</v>
      </c>
      <c r="F4879" t="s">
        <v>15</v>
      </c>
      <c r="G4879" t="s">
        <v>450</v>
      </c>
      <c r="I4879" t="s">
        <v>2162</v>
      </c>
      <c r="J4879" t="s">
        <v>384</v>
      </c>
      <c r="K4879" t="s">
        <v>13</v>
      </c>
      <c r="L4879" t="s">
        <v>49</v>
      </c>
      <c r="M4879" t="s">
        <v>2163</v>
      </c>
      <c r="N4879" t="s">
        <v>6</v>
      </c>
      <c r="O4879" t="s">
        <v>264</v>
      </c>
      <c r="S4879">
        <v>13</v>
      </c>
      <c r="T4879" t="s">
        <v>112</v>
      </c>
      <c r="U4879">
        <v>1669</v>
      </c>
      <c r="V4879">
        <v>7</v>
      </c>
      <c r="W4879" t="s">
        <v>264</v>
      </c>
      <c r="X4879" t="s">
        <v>9</v>
      </c>
      <c r="Y4879" t="s">
        <v>2772</v>
      </c>
      <c r="Z4879" t="s">
        <v>23970</v>
      </c>
      <c r="AA4879">
        <v>1670</v>
      </c>
      <c r="AB4879" t="s">
        <v>24</v>
      </c>
      <c r="AC4879" t="s">
        <v>57</v>
      </c>
      <c r="AD4879" t="s">
        <v>12</v>
      </c>
      <c r="AF4879" t="s">
        <v>13</v>
      </c>
      <c r="AH4879" t="s">
        <v>14</v>
      </c>
      <c r="AI4879" t="s">
        <v>2164</v>
      </c>
    </row>
    <row r="4880" spans="1:35" x14ac:dyDescent="0.2">
      <c r="A4880">
        <v>4879</v>
      </c>
      <c r="B4880">
        <v>255</v>
      </c>
      <c r="C4880">
        <v>233</v>
      </c>
      <c r="D4880" t="s">
        <v>15</v>
      </c>
      <c r="E4880" t="s">
        <v>2161</v>
      </c>
      <c r="F4880" t="s">
        <v>51</v>
      </c>
      <c r="G4880" t="s">
        <v>912</v>
      </c>
      <c r="I4880" t="s">
        <v>1123</v>
      </c>
      <c r="J4880" t="s">
        <v>77</v>
      </c>
      <c r="L4880" t="s">
        <v>445</v>
      </c>
      <c r="M4880" t="s">
        <v>67</v>
      </c>
      <c r="N4880" t="s">
        <v>6</v>
      </c>
      <c r="O4880" t="s">
        <v>437</v>
      </c>
      <c r="S4880">
        <v>15</v>
      </c>
      <c r="T4880" t="s">
        <v>112</v>
      </c>
      <c r="U4880">
        <v>1683</v>
      </c>
      <c r="V4880">
        <v>7</v>
      </c>
      <c r="W4880" t="s">
        <v>938</v>
      </c>
      <c r="X4880" t="s">
        <v>9</v>
      </c>
      <c r="Y4880">
        <v>9</v>
      </c>
      <c r="Z4880" t="s">
        <v>23981</v>
      </c>
      <c r="AA4880">
        <v>1689</v>
      </c>
      <c r="AB4880" t="s">
        <v>24</v>
      </c>
      <c r="AC4880" t="s">
        <v>11</v>
      </c>
      <c r="AD4880" t="s">
        <v>12</v>
      </c>
      <c r="AF4880" t="s">
        <v>13</v>
      </c>
      <c r="AH4880" t="s">
        <v>14</v>
      </c>
      <c r="AI4880" t="s">
        <v>15436</v>
      </c>
    </row>
    <row r="4881" spans="1:35" x14ac:dyDescent="0.2">
      <c r="A4881">
        <v>4880</v>
      </c>
      <c r="B4881">
        <v>242</v>
      </c>
      <c r="C4881">
        <v>71</v>
      </c>
      <c r="D4881" t="s">
        <v>49</v>
      </c>
      <c r="E4881" t="s">
        <v>2161</v>
      </c>
      <c r="F4881" t="s">
        <v>15</v>
      </c>
      <c r="G4881" t="s">
        <v>2</v>
      </c>
      <c r="I4881" t="s">
        <v>4168</v>
      </c>
      <c r="J4881" t="s">
        <v>431</v>
      </c>
      <c r="L4881" t="s">
        <v>445</v>
      </c>
      <c r="M4881" t="s">
        <v>5025</v>
      </c>
      <c r="N4881" t="s">
        <v>6</v>
      </c>
      <c r="O4881" t="s">
        <v>332</v>
      </c>
      <c r="S4881">
        <v>6</v>
      </c>
      <c r="T4881" t="s">
        <v>23980</v>
      </c>
      <c r="U4881">
        <v>1678</v>
      </c>
      <c r="V4881">
        <v>7</v>
      </c>
      <c r="W4881" t="s">
        <v>829</v>
      </c>
      <c r="X4881" t="s">
        <v>9</v>
      </c>
      <c r="Y4881">
        <v>3</v>
      </c>
      <c r="Z4881" t="s">
        <v>23981</v>
      </c>
      <c r="AA4881">
        <v>1683</v>
      </c>
      <c r="AB4881" t="s">
        <v>24</v>
      </c>
      <c r="AC4881" t="s">
        <v>11</v>
      </c>
      <c r="AD4881" t="s">
        <v>12</v>
      </c>
      <c r="AF4881" t="s">
        <v>13</v>
      </c>
      <c r="AH4881" t="s">
        <v>14</v>
      </c>
      <c r="AI4881" t="s">
        <v>13562</v>
      </c>
    </row>
    <row r="4882" spans="1:35" x14ac:dyDescent="0.2">
      <c r="A4882">
        <v>4881</v>
      </c>
      <c r="B4882">
        <v>129</v>
      </c>
      <c r="C4882">
        <v>80</v>
      </c>
      <c r="D4882" t="s">
        <v>51</v>
      </c>
      <c r="E4882" t="s">
        <v>8366</v>
      </c>
      <c r="F4882" t="s">
        <v>38</v>
      </c>
      <c r="G4882" t="s">
        <v>39</v>
      </c>
      <c r="I4882" t="s">
        <v>8367</v>
      </c>
      <c r="J4882" t="s">
        <v>857</v>
      </c>
      <c r="K4882" t="s">
        <v>13</v>
      </c>
      <c r="L4882" t="s">
        <v>281</v>
      </c>
      <c r="M4882" t="s">
        <v>672</v>
      </c>
      <c r="N4882" t="s">
        <v>6</v>
      </c>
      <c r="O4882" t="s">
        <v>106</v>
      </c>
      <c r="S4882">
        <v>21</v>
      </c>
      <c r="T4882" t="s">
        <v>23987</v>
      </c>
      <c r="U4882">
        <v>1651</v>
      </c>
      <c r="V4882">
        <v>7</v>
      </c>
      <c r="W4882" t="s">
        <v>106</v>
      </c>
      <c r="X4882" t="s">
        <v>9</v>
      </c>
      <c r="Y4882">
        <v>3</v>
      </c>
      <c r="Z4882" t="s">
        <v>23981</v>
      </c>
      <c r="AA4882">
        <v>1655</v>
      </c>
      <c r="AB4882" t="s">
        <v>47</v>
      </c>
      <c r="AC4882" t="s">
        <v>57</v>
      </c>
      <c r="AD4882" t="s">
        <v>12</v>
      </c>
      <c r="AF4882" t="s">
        <v>13</v>
      </c>
    </row>
    <row r="4883" spans="1:35" x14ac:dyDescent="0.2">
      <c r="A4883">
        <v>4882</v>
      </c>
      <c r="B4883">
        <v>145</v>
      </c>
      <c r="C4883">
        <v>12</v>
      </c>
      <c r="D4883" t="s">
        <v>51</v>
      </c>
      <c r="E4883" t="s">
        <v>8366</v>
      </c>
      <c r="F4883" t="s">
        <v>51</v>
      </c>
      <c r="G4883" t="s">
        <v>39</v>
      </c>
      <c r="I4883" t="s">
        <v>3061</v>
      </c>
      <c r="J4883" t="s">
        <v>342</v>
      </c>
      <c r="L4883" t="s">
        <v>49</v>
      </c>
      <c r="M4883" t="s">
        <v>9183</v>
      </c>
      <c r="N4883" t="s">
        <v>6</v>
      </c>
      <c r="O4883" t="s">
        <v>103</v>
      </c>
      <c r="S4883">
        <v>5</v>
      </c>
      <c r="T4883" t="s">
        <v>112</v>
      </c>
      <c r="U4883">
        <v>1652</v>
      </c>
      <c r="V4883">
        <v>8</v>
      </c>
      <c r="W4883" t="s">
        <v>3176</v>
      </c>
      <c r="X4883" t="s">
        <v>34</v>
      </c>
      <c r="Y4883">
        <v>10</v>
      </c>
      <c r="Z4883" t="s">
        <v>23980</v>
      </c>
      <c r="AA4883">
        <v>1658</v>
      </c>
      <c r="AB4883" t="s">
        <v>24</v>
      </c>
      <c r="AC4883" t="s">
        <v>11</v>
      </c>
      <c r="AD4883" t="s">
        <v>3567</v>
      </c>
      <c r="AE4883" t="s">
        <v>24464</v>
      </c>
      <c r="AF4883" t="s">
        <v>13</v>
      </c>
    </row>
    <row r="4884" spans="1:35" x14ac:dyDescent="0.2">
      <c r="A4884">
        <v>4883</v>
      </c>
      <c r="B4884">
        <v>299</v>
      </c>
      <c r="C4884">
        <v>125</v>
      </c>
      <c r="D4884" t="s">
        <v>67</v>
      </c>
      <c r="E4884" t="s">
        <v>5627</v>
      </c>
      <c r="F4884" t="s">
        <v>296</v>
      </c>
      <c r="G4884" t="s">
        <v>444</v>
      </c>
      <c r="I4884" t="s">
        <v>1147</v>
      </c>
      <c r="J4884" t="s">
        <v>4</v>
      </c>
      <c r="L4884" t="s">
        <v>51</v>
      </c>
      <c r="M4884" t="s">
        <v>19378</v>
      </c>
      <c r="N4884" t="s">
        <v>6</v>
      </c>
      <c r="O4884" t="s">
        <v>43</v>
      </c>
      <c r="P4884" t="s">
        <v>13</v>
      </c>
      <c r="R4884" t="s">
        <v>19379</v>
      </c>
      <c r="S4884">
        <v>9</v>
      </c>
      <c r="T4884" t="s">
        <v>23977</v>
      </c>
      <c r="U4884">
        <v>1703</v>
      </c>
      <c r="V4884">
        <v>7</v>
      </c>
      <c r="W4884" t="s">
        <v>43</v>
      </c>
      <c r="X4884" t="s">
        <v>9</v>
      </c>
      <c r="Y4884">
        <v>5</v>
      </c>
      <c r="Z4884" t="s">
        <v>23980</v>
      </c>
      <c r="AA4884">
        <v>1709</v>
      </c>
      <c r="AB4884" t="s">
        <v>47</v>
      </c>
      <c r="AC4884" t="s">
        <v>57</v>
      </c>
      <c r="AD4884" t="s">
        <v>12</v>
      </c>
      <c r="AF4884" t="s">
        <v>13</v>
      </c>
    </row>
    <row r="4885" spans="1:35" x14ac:dyDescent="0.2">
      <c r="A4885">
        <v>4884</v>
      </c>
      <c r="B4885">
        <v>318</v>
      </c>
      <c r="C4885">
        <v>58</v>
      </c>
      <c r="D4885" t="s">
        <v>1335</v>
      </c>
      <c r="E4885" t="s">
        <v>5627</v>
      </c>
      <c r="F4885" t="s">
        <v>281</v>
      </c>
      <c r="G4885" t="s">
        <v>79</v>
      </c>
      <c r="H4885" t="s">
        <v>6</v>
      </c>
      <c r="I4885" t="s">
        <v>29</v>
      </c>
      <c r="J4885" t="s">
        <v>30</v>
      </c>
      <c r="K4885" t="s">
        <v>13</v>
      </c>
      <c r="L4885" t="s">
        <v>36</v>
      </c>
      <c r="M4885" t="s">
        <v>1845</v>
      </c>
      <c r="N4885" t="s">
        <v>6</v>
      </c>
      <c r="O4885" t="s">
        <v>453</v>
      </c>
      <c r="S4885">
        <v>2</v>
      </c>
      <c r="T4885" t="s">
        <v>112</v>
      </c>
      <c r="U4885">
        <v>1716</v>
      </c>
      <c r="V4885">
        <v>7</v>
      </c>
      <c r="W4885" t="s">
        <v>264</v>
      </c>
      <c r="X4885" t="s">
        <v>9</v>
      </c>
      <c r="Y4885">
        <v>4</v>
      </c>
      <c r="Z4885" t="s">
        <v>23970</v>
      </c>
      <c r="AA4885">
        <v>1719</v>
      </c>
      <c r="AB4885" t="s">
        <v>47</v>
      </c>
      <c r="AC4885" t="s">
        <v>57</v>
      </c>
      <c r="AD4885" t="s">
        <v>2772</v>
      </c>
      <c r="AF4885" t="s">
        <v>130</v>
      </c>
    </row>
    <row r="4886" spans="1:35" x14ac:dyDescent="0.2">
      <c r="A4886">
        <v>4885</v>
      </c>
      <c r="B4886">
        <v>256</v>
      </c>
      <c r="C4886">
        <v>82</v>
      </c>
      <c r="D4886" t="s">
        <v>51</v>
      </c>
      <c r="E4886" t="s">
        <v>5627</v>
      </c>
      <c r="F4886" t="s">
        <v>15</v>
      </c>
      <c r="G4886" t="s">
        <v>199</v>
      </c>
      <c r="I4886" t="s">
        <v>11351</v>
      </c>
      <c r="J4886" t="s">
        <v>70</v>
      </c>
      <c r="K4886" t="s">
        <v>13</v>
      </c>
      <c r="L4886" t="s">
        <v>15</v>
      </c>
      <c r="M4886" t="s">
        <v>11561</v>
      </c>
      <c r="N4886" t="s">
        <v>6</v>
      </c>
      <c r="O4886" t="s">
        <v>819</v>
      </c>
      <c r="S4886">
        <v>29</v>
      </c>
      <c r="T4886" t="s">
        <v>23979</v>
      </c>
      <c r="U4886">
        <v>1685</v>
      </c>
      <c r="V4886">
        <v>7</v>
      </c>
      <c r="W4886" t="s">
        <v>938</v>
      </c>
      <c r="X4886" t="s">
        <v>9</v>
      </c>
      <c r="Y4886">
        <v>24</v>
      </c>
      <c r="Z4886" t="s">
        <v>23980</v>
      </c>
      <c r="AA4886">
        <v>1686</v>
      </c>
      <c r="AB4886" t="s">
        <v>47</v>
      </c>
      <c r="AC4886" t="s">
        <v>57</v>
      </c>
      <c r="AD4886" t="s">
        <v>12</v>
      </c>
      <c r="AF4886" t="s">
        <v>13</v>
      </c>
      <c r="AH4886" t="s">
        <v>14</v>
      </c>
      <c r="AI4886" t="s">
        <v>15682</v>
      </c>
    </row>
    <row r="4887" spans="1:35" x14ac:dyDescent="0.2">
      <c r="A4887">
        <v>4886</v>
      </c>
      <c r="B4887">
        <v>287</v>
      </c>
      <c r="C4887">
        <v>169</v>
      </c>
      <c r="D4887" t="s">
        <v>205</v>
      </c>
      <c r="E4887" t="s">
        <v>13154</v>
      </c>
      <c r="F4887" t="s">
        <v>205</v>
      </c>
      <c r="G4887" t="s">
        <v>201</v>
      </c>
      <c r="H4887" t="s">
        <v>6</v>
      </c>
      <c r="I4887" t="s">
        <v>29</v>
      </c>
      <c r="J4887" t="s">
        <v>30</v>
      </c>
      <c r="L4887" t="s">
        <v>779</v>
      </c>
      <c r="M4887" t="s">
        <v>2155</v>
      </c>
      <c r="N4887" t="s">
        <v>6</v>
      </c>
      <c r="O4887" t="s">
        <v>23830</v>
      </c>
      <c r="P4887" t="s">
        <v>13</v>
      </c>
      <c r="R4887" t="s">
        <v>186</v>
      </c>
      <c r="S4887">
        <v>21</v>
      </c>
      <c r="T4887" t="s">
        <v>112</v>
      </c>
      <c r="U4887">
        <v>1699</v>
      </c>
      <c r="V4887">
        <v>7</v>
      </c>
      <c r="W4887" t="s">
        <v>771</v>
      </c>
      <c r="X4887" t="s">
        <v>130</v>
      </c>
      <c r="Y4887">
        <v>21</v>
      </c>
      <c r="Z4887" t="s">
        <v>23985</v>
      </c>
      <c r="AA4887">
        <v>1704</v>
      </c>
      <c r="AB4887" t="s">
        <v>24</v>
      </c>
      <c r="AC4887" t="s">
        <v>11</v>
      </c>
      <c r="AD4887" t="s">
        <v>12</v>
      </c>
      <c r="AF4887" t="s">
        <v>13</v>
      </c>
    </row>
    <row r="4888" spans="1:35" x14ac:dyDescent="0.2">
      <c r="A4888">
        <v>4887</v>
      </c>
      <c r="B4888">
        <v>264</v>
      </c>
      <c r="C4888">
        <v>37</v>
      </c>
      <c r="D4888" t="s">
        <v>36</v>
      </c>
      <c r="E4888" t="s">
        <v>16012</v>
      </c>
      <c r="F4888" t="s">
        <v>27</v>
      </c>
      <c r="G4888" t="s">
        <v>748</v>
      </c>
      <c r="I4888" t="s">
        <v>935</v>
      </c>
      <c r="J4888" t="s">
        <v>176</v>
      </c>
      <c r="L4888" t="s">
        <v>649</v>
      </c>
      <c r="M4888" t="s">
        <v>16013</v>
      </c>
      <c r="O4888" t="s">
        <v>748</v>
      </c>
      <c r="P4888" t="s">
        <v>13</v>
      </c>
      <c r="R4888" t="s">
        <v>16014</v>
      </c>
      <c r="S4888">
        <v>15</v>
      </c>
      <c r="T4888" t="s">
        <v>112</v>
      </c>
      <c r="U4888">
        <v>1690</v>
      </c>
      <c r="V4888">
        <v>7</v>
      </c>
      <c r="W4888" t="s">
        <v>95</v>
      </c>
      <c r="X4888" t="s">
        <v>9</v>
      </c>
      <c r="Y4888">
        <v>30</v>
      </c>
      <c r="Z4888" t="s">
        <v>23981</v>
      </c>
      <c r="AA4888">
        <v>1693</v>
      </c>
      <c r="AB4888" t="s">
        <v>24</v>
      </c>
      <c r="AC4888" t="s">
        <v>11</v>
      </c>
      <c r="AD4888" t="s">
        <v>12</v>
      </c>
      <c r="AF4888" t="s">
        <v>14132</v>
      </c>
    </row>
    <row r="4889" spans="1:35" x14ac:dyDescent="0.2">
      <c r="A4889">
        <v>4888</v>
      </c>
      <c r="B4889">
        <v>301</v>
      </c>
      <c r="C4889">
        <v>18</v>
      </c>
      <c r="D4889" t="s">
        <v>27</v>
      </c>
      <c r="E4889" t="s">
        <v>19427</v>
      </c>
      <c r="F4889" t="s">
        <v>15</v>
      </c>
      <c r="G4889" t="s">
        <v>39</v>
      </c>
      <c r="I4889" t="s">
        <v>19428</v>
      </c>
      <c r="J4889" t="s">
        <v>480</v>
      </c>
      <c r="K4889" t="s">
        <v>13</v>
      </c>
      <c r="L4889" t="s">
        <v>541</v>
      </c>
      <c r="M4889" t="s">
        <v>5201</v>
      </c>
      <c r="N4889" t="s">
        <v>6</v>
      </c>
      <c r="O4889" t="s">
        <v>1094</v>
      </c>
      <c r="R4889" t="s">
        <v>19429</v>
      </c>
      <c r="S4889">
        <v>28</v>
      </c>
      <c r="T4889" t="s">
        <v>23970</v>
      </c>
      <c r="U4889">
        <v>1704</v>
      </c>
      <c r="V4889">
        <v>7</v>
      </c>
      <c r="W4889" t="s">
        <v>43</v>
      </c>
      <c r="X4889" t="s">
        <v>9</v>
      </c>
      <c r="Y4889">
        <v>28</v>
      </c>
      <c r="Z4889" t="s">
        <v>23979</v>
      </c>
      <c r="AA4889">
        <v>1709</v>
      </c>
      <c r="AB4889" t="s">
        <v>47</v>
      </c>
      <c r="AC4889" t="s">
        <v>57</v>
      </c>
      <c r="AD4889" t="s">
        <v>12</v>
      </c>
      <c r="AF4889" t="s">
        <v>13</v>
      </c>
      <c r="AG4889" t="s">
        <v>19430</v>
      </c>
    </row>
    <row r="4890" spans="1:35" x14ac:dyDescent="0.2">
      <c r="A4890">
        <v>4889</v>
      </c>
      <c r="B4890">
        <v>218</v>
      </c>
      <c r="C4890">
        <v>182</v>
      </c>
      <c r="D4890" t="s">
        <v>1221</v>
      </c>
      <c r="E4890" t="s">
        <v>11647</v>
      </c>
      <c r="F4890" t="s">
        <v>217</v>
      </c>
      <c r="G4890" t="s">
        <v>39</v>
      </c>
      <c r="I4890" t="s">
        <v>11648</v>
      </c>
      <c r="J4890" t="s">
        <v>146</v>
      </c>
      <c r="L4890" t="s">
        <v>287</v>
      </c>
      <c r="M4890" t="s">
        <v>11649</v>
      </c>
      <c r="O4890" t="s">
        <v>43</v>
      </c>
      <c r="Q4890" t="s">
        <v>11650</v>
      </c>
      <c r="S4890">
        <v>15</v>
      </c>
      <c r="T4890" t="s">
        <v>23977</v>
      </c>
      <c r="U4890">
        <v>1673</v>
      </c>
      <c r="V4890">
        <v>7</v>
      </c>
      <c r="W4890" t="s">
        <v>17</v>
      </c>
      <c r="X4890" t="s">
        <v>9</v>
      </c>
      <c r="Y4890">
        <v>22</v>
      </c>
      <c r="Z4890" t="s">
        <v>23975</v>
      </c>
      <c r="AA4890">
        <v>1676</v>
      </c>
      <c r="AB4890" t="s">
        <v>10</v>
      </c>
      <c r="AC4890" t="s">
        <v>11</v>
      </c>
      <c r="AD4890" t="s">
        <v>12</v>
      </c>
      <c r="AF4890" t="s">
        <v>13</v>
      </c>
      <c r="AG4890" t="s">
        <v>11651</v>
      </c>
      <c r="AH4890" t="s">
        <v>14</v>
      </c>
    </row>
    <row r="4891" spans="1:35" x14ac:dyDescent="0.2">
      <c r="A4891">
        <v>4890</v>
      </c>
      <c r="B4891">
        <v>317</v>
      </c>
      <c r="C4891">
        <v>151</v>
      </c>
      <c r="D4891" t="s">
        <v>0</v>
      </c>
      <c r="E4891" t="s">
        <v>13333</v>
      </c>
      <c r="F4891" t="s">
        <v>51</v>
      </c>
      <c r="G4891" t="s">
        <v>19730</v>
      </c>
      <c r="I4891" t="s">
        <v>701</v>
      </c>
      <c r="J4891" t="s">
        <v>97</v>
      </c>
      <c r="L4891" t="s">
        <v>279</v>
      </c>
      <c r="M4891" t="s">
        <v>20572</v>
      </c>
      <c r="N4891" t="s">
        <v>6</v>
      </c>
      <c r="O4891" t="s">
        <v>18385</v>
      </c>
      <c r="S4891">
        <v>3</v>
      </c>
      <c r="T4891" t="s">
        <v>23987</v>
      </c>
      <c r="U4891">
        <v>1714</v>
      </c>
      <c r="V4891">
        <v>7</v>
      </c>
      <c r="W4891" t="s">
        <v>1772</v>
      </c>
      <c r="X4891" t="s">
        <v>9</v>
      </c>
      <c r="Y4891">
        <v>14</v>
      </c>
      <c r="Z4891" t="s">
        <v>23974</v>
      </c>
      <c r="AA4891">
        <v>1717</v>
      </c>
      <c r="AB4891" t="s">
        <v>47</v>
      </c>
      <c r="AC4891" t="s">
        <v>57</v>
      </c>
      <c r="AD4891" t="s">
        <v>12</v>
      </c>
      <c r="AF4891" t="s">
        <v>13</v>
      </c>
    </row>
    <row r="4892" spans="1:35" x14ac:dyDescent="0.2">
      <c r="A4892">
        <v>4891</v>
      </c>
      <c r="B4892">
        <v>272</v>
      </c>
      <c r="C4892">
        <v>19</v>
      </c>
      <c r="D4892" t="s">
        <v>115</v>
      </c>
      <c r="E4892" t="s">
        <v>13124</v>
      </c>
      <c r="F4892" t="s">
        <v>370</v>
      </c>
      <c r="G4892" t="s">
        <v>117</v>
      </c>
      <c r="I4892" t="s">
        <v>606</v>
      </c>
      <c r="J4892" t="s">
        <v>77</v>
      </c>
      <c r="L4892" t="s">
        <v>67</v>
      </c>
      <c r="M4892" t="s">
        <v>17498</v>
      </c>
      <c r="O4892" t="s">
        <v>23</v>
      </c>
      <c r="S4892">
        <v>1</v>
      </c>
      <c r="T4892" t="s">
        <v>23970</v>
      </c>
      <c r="U4892">
        <v>1693</v>
      </c>
      <c r="V4892">
        <v>5</v>
      </c>
      <c r="W4892" t="s">
        <v>23</v>
      </c>
      <c r="X4892" t="s">
        <v>9</v>
      </c>
      <c r="Y4892">
        <v>20</v>
      </c>
      <c r="Z4892" t="s">
        <v>23980</v>
      </c>
      <c r="AA4892">
        <v>1696</v>
      </c>
      <c r="AB4892" t="s">
        <v>24</v>
      </c>
      <c r="AC4892" t="s">
        <v>11</v>
      </c>
      <c r="AD4892" t="s">
        <v>12</v>
      </c>
      <c r="AF4892" t="s">
        <v>13</v>
      </c>
      <c r="AH4892" t="s">
        <v>14</v>
      </c>
      <c r="AI4892" t="s">
        <v>17499</v>
      </c>
    </row>
    <row r="4893" spans="1:35" x14ac:dyDescent="0.2">
      <c r="A4893">
        <v>4892</v>
      </c>
      <c r="B4893">
        <v>123</v>
      </c>
      <c r="C4893">
        <v>106</v>
      </c>
      <c r="D4893" t="s">
        <v>0</v>
      </c>
      <c r="E4893" t="s">
        <v>7883</v>
      </c>
      <c r="F4893" t="s">
        <v>0</v>
      </c>
      <c r="G4893" t="s">
        <v>1121</v>
      </c>
      <c r="I4893" t="s">
        <v>3584</v>
      </c>
      <c r="J4893" t="s">
        <v>491</v>
      </c>
      <c r="L4893" t="s">
        <v>49</v>
      </c>
      <c r="M4893" t="s">
        <v>4999</v>
      </c>
      <c r="N4893" t="s">
        <v>6</v>
      </c>
      <c r="O4893" t="s">
        <v>1201</v>
      </c>
      <c r="S4893">
        <v>8</v>
      </c>
      <c r="T4893" t="s">
        <v>23979</v>
      </c>
      <c r="U4893">
        <v>1646</v>
      </c>
      <c r="V4893">
        <v>7</v>
      </c>
      <c r="W4893" t="s">
        <v>7884</v>
      </c>
      <c r="X4893" t="s">
        <v>9</v>
      </c>
      <c r="Y4893">
        <v>22</v>
      </c>
      <c r="Z4893" t="s">
        <v>112</v>
      </c>
      <c r="AA4893">
        <v>1652</v>
      </c>
      <c r="AB4893" t="s">
        <v>47</v>
      </c>
      <c r="AC4893" t="s">
        <v>57</v>
      </c>
      <c r="AD4893" t="s">
        <v>12</v>
      </c>
      <c r="AF4893" t="s">
        <v>13</v>
      </c>
    </row>
    <row r="4894" spans="1:35" x14ac:dyDescent="0.2">
      <c r="A4894">
        <v>4893</v>
      </c>
      <c r="B4894">
        <v>184</v>
      </c>
      <c r="C4894">
        <v>186</v>
      </c>
      <c r="D4894" t="s">
        <v>15</v>
      </c>
      <c r="E4894" t="s">
        <v>1726</v>
      </c>
      <c r="F4894" t="s">
        <v>17</v>
      </c>
      <c r="G4894" t="s">
        <v>17</v>
      </c>
      <c r="I4894" t="s">
        <v>17</v>
      </c>
      <c r="J4894" t="s">
        <v>17</v>
      </c>
      <c r="L4894" t="s">
        <v>15</v>
      </c>
      <c r="M4894" t="s">
        <v>1727</v>
      </c>
      <c r="N4894" t="s">
        <v>6</v>
      </c>
      <c r="O4894" t="s">
        <v>1094</v>
      </c>
      <c r="S4894" t="s">
        <v>2772</v>
      </c>
      <c r="T4894" t="s">
        <v>17</v>
      </c>
      <c r="U4894" t="s">
        <v>1728</v>
      </c>
      <c r="V4894">
        <v>7</v>
      </c>
      <c r="W4894" t="s">
        <v>1094</v>
      </c>
      <c r="X4894" t="s">
        <v>9</v>
      </c>
      <c r="Y4894" t="s">
        <v>2772</v>
      </c>
      <c r="Z4894" t="s">
        <v>2772</v>
      </c>
      <c r="AA4894">
        <v>1669</v>
      </c>
      <c r="AB4894" t="s">
        <v>47</v>
      </c>
      <c r="AC4894" t="s">
        <v>11</v>
      </c>
      <c r="AD4894" t="s">
        <v>12</v>
      </c>
      <c r="AF4894" t="s">
        <v>130</v>
      </c>
      <c r="AH4894" t="s">
        <v>14</v>
      </c>
      <c r="AI4894" t="s">
        <v>1729</v>
      </c>
    </row>
    <row r="4895" spans="1:35" x14ac:dyDescent="0.2">
      <c r="A4895">
        <v>4894</v>
      </c>
      <c r="B4895">
        <v>193</v>
      </c>
      <c r="C4895">
        <v>79</v>
      </c>
      <c r="D4895" t="s">
        <v>61</v>
      </c>
      <c r="E4895" t="s">
        <v>2633</v>
      </c>
      <c r="F4895" t="s">
        <v>2634</v>
      </c>
      <c r="G4895" t="s">
        <v>60</v>
      </c>
      <c r="I4895" t="s">
        <v>29</v>
      </c>
      <c r="J4895" t="s">
        <v>30</v>
      </c>
      <c r="L4895" t="s">
        <v>0</v>
      </c>
      <c r="M4895" t="s">
        <v>2635</v>
      </c>
      <c r="N4895" t="s">
        <v>6</v>
      </c>
      <c r="O4895" t="s">
        <v>254</v>
      </c>
      <c r="P4895" t="s">
        <v>13</v>
      </c>
      <c r="R4895" t="s">
        <v>2636</v>
      </c>
      <c r="S4895">
        <v>14</v>
      </c>
      <c r="T4895" t="s">
        <v>23990</v>
      </c>
      <c r="U4895">
        <v>1670</v>
      </c>
      <c r="V4895">
        <v>7</v>
      </c>
      <c r="W4895" t="s">
        <v>17</v>
      </c>
      <c r="X4895" t="s">
        <v>1059</v>
      </c>
      <c r="Y4895" t="s">
        <v>2772</v>
      </c>
      <c r="Z4895" t="s">
        <v>2772</v>
      </c>
      <c r="AA4895">
        <v>1671</v>
      </c>
      <c r="AB4895" t="s">
        <v>10</v>
      </c>
      <c r="AC4895" t="s">
        <v>11</v>
      </c>
      <c r="AD4895" t="s">
        <v>12</v>
      </c>
      <c r="AF4895" t="s">
        <v>13</v>
      </c>
      <c r="AH4895" t="s">
        <v>14</v>
      </c>
    </row>
    <row r="4896" spans="1:35" x14ac:dyDescent="0.2">
      <c r="A4896">
        <v>4895</v>
      </c>
      <c r="B4896">
        <v>209</v>
      </c>
      <c r="C4896">
        <v>140</v>
      </c>
      <c r="D4896" t="s">
        <v>51</v>
      </c>
      <c r="E4896" t="s">
        <v>10965</v>
      </c>
      <c r="F4896" t="s">
        <v>49</v>
      </c>
      <c r="G4896" t="s">
        <v>123</v>
      </c>
      <c r="I4896" t="s">
        <v>10966</v>
      </c>
      <c r="J4896" t="s">
        <v>568</v>
      </c>
      <c r="L4896" t="s">
        <v>9222</v>
      </c>
      <c r="M4896" t="s">
        <v>3760</v>
      </c>
      <c r="N4896" t="s">
        <v>6</v>
      </c>
      <c r="O4896" t="s">
        <v>169</v>
      </c>
      <c r="S4896">
        <v>9</v>
      </c>
      <c r="T4896" t="s">
        <v>23977</v>
      </c>
      <c r="U4896">
        <v>1668</v>
      </c>
      <c r="V4896">
        <v>8</v>
      </c>
      <c r="W4896" t="s">
        <v>169</v>
      </c>
      <c r="X4896" t="s">
        <v>9</v>
      </c>
      <c r="Y4896">
        <v>23</v>
      </c>
      <c r="Z4896" t="s">
        <v>23990</v>
      </c>
      <c r="AA4896">
        <v>1674</v>
      </c>
      <c r="AB4896" t="s">
        <v>46</v>
      </c>
      <c r="AC4896" t="s">
        <v>46</v>
      </c>
      <c r="AD4896" t="s">
        <v>2772</v>
      </c>
      <c r="AF4896" t="s">
        <v>130</v>
      </c>
      <c r="AH4896" t="s">
        <v>14</v>
      </c>
      <c r="AI4896" t="s">
        <v>10967</v>
      </c>
    </row>
    <row r="4897" spans="1:35" x14ac:dyDescent="0.2">
      <c r="A4897">
        <v>4896</v>
      </c>
      <c r="B4897">
        <v>162</v>
      </c>
      <c r="C4897">
        <v>80</v>
      </c>
      <c r="D4897" t="s">
        <v>61</v>
      </c>
      <c r="E4897" t="s">
        <v>10052</v>
      </c>
      <c r="F4897" t="s">
        <v>15</v>
      </c>
      <c r="G4897" t="s">
        <v>117</v>
      </c>
      <c r="I4897" t="s">
        <v>7919</v>
      </c>
      <c r="J4897" t="s">
        <v>2001</v>
      </c>
      <c r="L4897" t="s">
        <v>49</v>
      </c>
      <c r="M4897" t="s">
        <v>10053</v>
      </c>
      <c r="N4897" t="s">
        <v>6</v>
      </c>
      <c r="O4897" t="s">
        <v>264</v>
      </c>
      <c r="S4897">
        <v>13</v>
      </c>
      <c r="T4897" t="s">
        <v>23972</v>
      </c>
      <c r="U4897">
        <v>1661</v>
      </c>
      <c r="V4897">
        <v>7</v>
      </c>
      <c r="W4897" t="s">
        <v>17</v>
      </c>
      <c r="X4897" t="s">
        <v>9</v>
      </c>
      <c r="Y4897">
        <v>16</v>
      </c>
      <c r="Z4897" t="s">
        <v>23974</v>
      </c>
      <c r="AA4897">
        <v>1663</v>
      </c>
      <c r="AB4897" t="s">
        <v>47</v>
      </c>
      <c r="AC4897" t="s">
        <v>57</v>
      </c>
      <c r="AD4897" t="s">
        <v>12</v>
      </c>
      <c r="AF4897" t="s">
        <v>13</v>
      </c>
    </row>
    <row r="4898" spans="1:35" x14ac:dyDescent="0.2">
      <c r="A4898">
        <v>4897</v>
      </c>
      <c r="B4898">
        <v>90</v>
      </c>
      <c r="C4898">
        <v>25</v>
      </c>
      <c r="D4898" t="s">
        <v>5911</v>
      </c>
      <c r="E4898" t="s">
        <v>6000</v>
      </c>
      <c r="F4898" t="s">
        <v>0</v>
      </c>
      <c r="G4898" t="s">
        <v>123</v>
      </c>
      <c r="I4898" t="s">
        <v>6001</v>
      </c>
      <c r="J4898" t="s">
        <v>342</v>
      </c>
      <c r="L4898" t="s">
        <v>15</v>
      </c>
      <c r="M4898" t="s">
        <v>1412</v>
      </c>
      <c r="N4898" t="s">
        <v>6</v>
      </c>
      <c r="O4898" t="s">
        <v>103</v>
      </c>
      <c r="Q4898" t="s">
        <v>6002</v>
      </c>
      <c r="S4898">
        <v>11</v>
      </c>
      <c r="T4898" t="s">
        <v>112</v>
      </c>
      <c r="U4898">
        <v>1632</v>
      </c>
      <c r="V4898">
        <v>8</v>
      </c>
      <c r="W4898" t="s">
        <v>1156</v>
      </c>
      <c r="X4898" t="s">
        <v>9</v>
      </c>
      <c r="Y4898">
        <v>11</v>
      </c>
      <c r="Z4898" t="s">
        <v>23987</v>
      </c>
      <c r="AA4898">
        <v>1634</v>
      </c>
      <c r="AB4898" t="s">
        <v>47</v>
      </c>
      <c r="AC4898" t="s">
        <v>11</v>
      </c>
      <c r="AD4898" t="s">
        <v>3669</v>
      </c>
      <c r="AF4898" t="s">
        <v>13</v>
      </c>
    </row>
    <row r="4899" spans="1:35" x14ac:dyDescent="0.2">
      <c r="A4899">
        <v>4898</v>
      </c>
      <c r="B4899">
        <v>311</v>
      </c>
      <c r="C4899">
        <v>143</v>
      </c>
      <c r="D4899" t="s">
        <v>92</v>
      </c>
      <c r="E4899" t="s">
        <v>3478</v>
      </c>
      <c r="F4899" t="s">
        <v>623</v>
      </c>
      <c r="G4899" t="s">
        <v>55</v>
      </c>
      <c r="H4899" t="s">
        <v>6</v>
      </c>
      <c r="I4899" t="s">
        <v>29</v>
      </c>
      <c r="J4899" t="s">
        <v>30</v>
      </c>
      <c r="K4899" t="s">
        <v>13</v>
      </c>
      <c r="L4899" t="s">
        <v>416</v>
      </c>
      <c r="M4899" t="s">
        <v>5380</v>
      </c>
      <c r="O4899" t="s">
        <v>13300</v>
      </c>
      <c r="Q4899" t="s">
        <v>20318</v>
      </c>
      <c r="S4899">
        <v>29</v>
      </c>
      <c r="T4899" t="s">
        <v>23979</v>
      </c>
      <c r="U4899">
        <v>1714</v>
      </c>
      <c r="V4899">
        <v>7</v>
      </c>
      <c r="W4899" t="s">
        <v>20319</v>
      </c>
      <c r="X4899" t="s">
        <v>9</v>
      </c>
      <c r="Y4899">
        <v>5</v>
      </c>
      <c r="Z4899" t="s">
        <v>23981</v>
      </c>
      <c r="AA4899">
        <v>1717</v>
      </c>
      <c r="AB4899" t="s">
        <v>47</v>
      </c>
      <c r="AC4899" t="s">
        <v>57</v>
      </c>
      <c r="AD4899" t="s">
        <v>12</v>
      </c>
      <c r="AF4899" t="s">
        <v>13</v>
      </c>
    </row>
    <row r="4900" spans="1:35" x14ac:dyDescent="0.2">
      <c r="A4900">
        <v>4899</v>
      </c>
      <c r="B4900">
        <v>55</v>
      </c>
      <c r="C4900">
        <v>104</v>
      </c>
      <c r="D4900" t="s">
        <v>15</v>
      </c>
      <c r="E4900" t="s">
        <v>2625</v>
      </c>
      <c r="F4900" t="s">
        <v>61</v>
      </c>
      <c r="G4900" t="s">
        <v>2</v>
      </c>
      <c r="I4900" t="s">
        <v>2539</v>
      </c>
      <c r="J4900" t="s">
        <v>342</v>
      </c>
      <c r="L4900" t="s">
        <v>457</v>
      </c>
      <c r="M4900" t="s">
        <v>4312</v>
      </c>
      <c r="N4900" t="s">
        <v>6</v>
      </c>
      <c r="O4900" t="s">
        <v>55</v>
      </c>
      <c r="S4900">
        <v>22</v>
      </c>
      <c r="T4900" t="s">
        <v>23981</v>
      </c>
      <c r="U4900">
        <v>1619</v>
      </c>
      <c r="V4900">
        <v>8</v>
      </c>
      <c r="W4900" t="s">
        <v>55</v>
      </c>
      <c r="X4900" t="s">
        <v>9</v>
      </c>
      <c r="Y4900">
        <v>2</v>
      </c>
      <c r="Z4900" t="s">
        <v>23987</v>
      </c>
      <c r="AA4900">
        <v>1622</v>
      </c>
      <c r="AB4900" t="s">
        <v>47</v>
      </c>
      <c r="AC4900" t="s">
        <v>11</v>
      </c>
      <c r="AD4900" t="s">
        <v>12</v>
      </c>
      <c r="AF4900" t="s">
        <v>13</v>
      </c>
    </row>
    <row r="4901" spans="1:35" x14ac:dyDescent="0.2">
      <c r="A4901">
        <v>4900</v>
      </c>
      <c r="B4901">
        <v>193</v>
      </c>
      <c r="C4901">
        <v>70</v>
      </c>
      <c r="D4901" t="s">
        <v>15</v>
      </c>
      <c r="E4901" t="s">
        <v>2625</v>
      </c>
      <c r="F4901" t="s">
        <v>15</v>
      </c>
      <c r="G4901" t="s">
        <v>123</v>
      </c>
      <c r="I4901" t="s">
        <v>2626</v>
      </c>
      <c r="J4901" t="s">
        <v>384</v>
      </c>
      <c r="L4901" t="s">
        <v>0</v>
      </c>
      <c r="M4901" t="s">
        <v>2627</v>
      </c>
      <c r="N4901" t="s">
        <v>6</v>
      </c>
      <c r="O4901" t="s">
        <v>444</v>
      </c>
      <c r="S4901">
        <v>2</v>
      </c>
      <c r="T4901" t="s">
        <v>23981</v>
      </c>
      <c r="U4901">
        <v>1667</v>
      </c>
      <c r="V4901">
        <v>7</v>
      </c>
      <c r="W4901" t="s">
        <v>444</v>
      </c>
      <c r="X4901" t="s">
        <v>9</v>
      </c>
      <c r="Y4901">
        <v>3</v>
      </c>
      <c r="Z4901" t="s">
        <v>23985</v>
      </c>
      <c r="AA4901">
        <v>1671</v>
      </c>
      <c r="AB4901" t="s">
        <v>10</v>
      </c>
      <c r="AC4901" t="s">
        <v>11</v>
      </c>
      <c r="AD4901" t="s">
        <v>12</v>
      </c>
      <c r="AF4901" t="s">
        <v>13</v>
      </c>
      <c r="AH4901" t="s">
        <v>14</v>
      </c>
    </row>
    <row r="4902" spans="1:35" x14ac:dyDescent="0.2">
      <c r="A4902">
        <v>4901</v>
      </c>
      <c r="B4902">
        <v>190</v>
      </c>
      <c r="C4902">
        <v>143</v>
      </c>
      <c r="D4902" t="s">
        <v>27</v>
      </c>
      <c r="E4902" t="s">
        <v>10449</v>
      </c>
      <c r="F4902" t="s">
        <v>15</v>
      </c>
      <c r="G4902" t="s">
        <v>123</v>
      </c>
      <c r="I4902" t="s">
        <v>2626</v>
      </c>
      <c r="J4902" t="s">
        <v>384</v>
      </c>
      <c r="L4902" t="s">
        <v>61</v>
      </c>
      <c r="M4902" t="s">
        <v>10449</v>
      </c>
      <c r="N4902" t="s">
        <v>6</v>
      </c>
      <c r="O4902" t="s">
        <v>360</v>
      </c>
      <c r="S4902">
        <v>26</v>
      </c>
      <c r="T4902" t="s">
        <v>23980</v>
      </c>
      <c r="U4902">
        <v>1666</v>
      </c>
      <c r="V4902">
        <v>7</v>
      </c>
      <c r="W4902" t="s">
        <v>360</v>
      </c>
      <c r="X4902" t="s">
        <v>9</v>
      </c>
      <c r="Y4902">
        <v>9</v>
      </c>
      <c r="Z4902" t="s">
        <v>23979</v>
      </c>
      <c r="AA4902">
        <v>1670</v>
      </c>
      <c r="AB4902" t="s">
        <v>10</v>
      </c>
      <c r="AC4902" t="s">
        <v>11</v>
      </c>
      <c r="AD4902" t="s">
        <v>12</v>
      </c>
      <c r="AF4902" t="s">
        <v>13</v>
      </c>
    </row>
    <row r="4903" spans="1:35" x14ac:dyDescent="0.2">
      <c r="A4903">
        <v>4902</v>
      </c>
      <c r="B4903">
        <v>87</v>
      </c>
      <c r="C4903">
        <v>81</v>
      </c>
      <c r="D4903" t="s">
        <v>205</v>
      </c>
      <c r="E4903" t="s">
        <v>5830</v>
      </c>
      <c r="F4903" t="s">
        <v>0</v>
      </c>
      <c r="G4903" t="s">
        <v>43</v>
      </c>
      <c r="H4903" t="s">
        <v>6</v>
      </c>
      <c r="I4903" t="s">
        <v>29</v>
      </c>
      <c r="J4903" t="s">
        <v>30</v>
      </c>
      <c r="L4903" t="s">
        <v>49</v>
      </c>
      <c r="M4903" t="s">
        <v>674</v>
      </c>
      <c r="N4903" t="s">
        <v>6</v>
      </c>
      <c r="O4903" t="s">
        <v>103</v>
      </c>
      <c r="S4903">
        <v>1</v>
      </c>
      <c r="T4903" t="s">
        <v>23980</v>
      </c>
      <c r="U4903">
        <v>1629</v>
      </c>
      <c r="V4903">
        <v>8</v>
      </c>
      <c r="W4903" t="s">
        <v>1248</v>
      </c>
      <c r="X4903" t="s">
        <v>9</v>
      </c>
      <c r="Y4903">
        <v>29</v>
      </c>
      <c r="Z4903" t="s">
        <v>23990</v>
      </c>
      <c r="AA4903">
        <v>1633</v>
      </c>
      <c r="AB4903" t="s">
        <v>47</v>
      </c>
      <c r="AC4903" t="s">
        <v>57</v>
      </c>
      <c r="AD4903" t="s">
        <v>4290</v>
      </c>
      <c r="AF4903" t="s">
        <v>13</v>
      </c>
    </row>
    <row r="4904" spans="1:35" x14ac:dyDescent="0.2">
      <c r="A4904">
        <v>4903</v>
      </c>
      <c r="B4904">
        <v>222</v>
      </c>
      <c r="C4904">
        <v>107</v>
      </c>
      <c r="D4904" t="s">
        <v>51</v>
      </c>
      <c r="E4904" t="s">
        <v>11861</v>
      </c>
      <c r="F4904" t="s">
        <v>51</v>
      </c>
      <c r="G4904" t="s">
        <v>199</v>
      </c>
      <c r="I4904" t="s">
        <v>11862</v>
      </c>
      <c r="J4904" t="s">
        <v>303</v>
      </c>
      <c r="L4904" t="s">
        <v>67</v>
      </c>
      <c r="M4904" t="s">
        <v>972</v>
      </c>
      <c r="N4904" t="s">
        <v>6</v>
      </c>
      <c r="O4904" t="s">
        <v>106</v>
      </c>
      <c r="S4904">
        <v>28</v>
      </c>
      <c r="T4904" t="s">
        <v>23977</v>
      </c>
      <c r="U4904">
        <v>1678</v>
      </c>
      <c r="V4904">
        <v>7</v>
      </c>
      <c r="W4904" t="s">
        <v>106</v>
      </c>
      <c r="X4904" t="s">
        <v>9</v>
      </c>
      <c r="Y4904">
        <v>21</v>
      </c>
      <c r="Z4904" t="s">
        <v>23980</v>
      </c>
      <c r="AA4904">
        <v>1680</v>
      </c>
      <c r="AB4904" t="s">
        <v>47</v>
      </c>
      <c r="AC4904" t="s">
        <v>57</v>
      </c>
      <c r="AD4904" t="s">
        <v>12</v>
      </c>
      <c r="AF4904" t="s">
        <v>13</v>
      </c>
      <c r="AG4904" t="s">
        <v>11863</v>
      </c>
      <c r="AH4904" t="s">
        <v>14</v>
      </c>
    </row>
    <row r="4905" spans="1:35" x14ac:dyDescent="0.2">
      <c r="A4905">
        <v>4904</v>
      </c>
      <c r="B4905">
        <v>244</v>
      </c>
      <c r="C4905">
        <v>83</v>
      </c>
      <c r="D4905" t="s">
        <v>205</v>
      </c>
      <c r="E4905" t="s">
        <v>11819</v>
      </c>
      <c r="F4905" t="s">
        <v>205</v>
      </c>
      <c r="G4905" t="s">
        <v>17</v>
      </c>
      <c r="I4905" t="s">
        <v>1149</v>
      </c>
      <c r="J4905" t="s">
        <v>30</v>
      </c>
      <c r="L4905" t="s">
        <v>205</v>
      </c>
      <c r="M4905" t="s">
        <v>1313</v>
      </c>
      <c r="N4905" t="s">
        <v>6</v>
      </c>
      <c r="O4905" t="s">
        <v>453</v>
      </c>
      <c r="S4905">
        <v>26</v>
      </c>
      <c r="T4905" t="s">
        <v>23980</v>
      </c>
      <c r="U4905">
        <v>1679</v>
      </c>
      <c r="V4905">
        <v>7</v>
      </c>
      <c r="W4905" t="s">
        <v>2210</v>
      </c>
      <c r="X4905" t="s">
        <v>9</v>
      </c>
      <c r="Y4905">
        <v>9</v>
      </c>
      <c r="Z4905" t="s">
        <v>112</v>
      </c>
      <c r="AA4905">
        <v>1683</v>
      </c>
      <c r="AB4905" t="s">
        <v>47</v>
      </c>
      <c r="AC4905" t="s">
        <v>57</v>
      </c>
      <c r="AD4905" t="s">
        <v>12</v>
      </c>
      <c r="AF4905" t="s">
        <v>13</v>
      </c>
      <c r="AH4905" t="s">
        <v>14</v>
      </c>
      <c r="AI4905" t="s">
        <v>13806</v>
      </c>
    </row>
    <row r="4906" spans="1:35" x14ac:dyDescent="0.2">
      <c r="A4906">
        <v>4905</v>
      </c>
      <c r="B4906">
        <v>236</v>
      </c>
      <c r="C4906">
        <v>33</v>
      </c>
      <c r="D4906" t="s">
        <v>54</v>
      </c>
      <c r="E4906" t="s">
        <v>12955</v>
      </c>
      <c r="F4906" t="s">
        <v>281</v>
      </c>
      <c r="G4906" t="s">
        <v>144</v>
      </c>
      <c r="I4906" t="s">
        <v>2548</v>
      </c>
      <c r="J4906" t="s">
        <v>266</v>
      </c>
      <c r="K4906" t="s">
        <v>13</v>
      </c>
      <c r="L4906" t="s">
        <v>49</v>
      </c>
      <c r="M4906" t="s">
        <v>2467</v>
      </c>
      <c r="N4906" t="s">
        <v>6</v>
      </c>
      <c r="O4906" t="s">
        <v>468</v>
      </c>
      <c r="S4906">
        <v>18</v>
      </c>
      <c r="T4906" t="s">
        <v>23975</v>
      </c>
      <c r="U4906">
        <v>1682</v>
      </c>
      <c r="V4906">
        <v>7</v>
      </c>
      <c r="W4906" t="s">
        <v>468</v>
      </c>
      <c r="X4906" t="s">
        <v>1059</v>
      </c>
      <c r="Y4906">
        <v>28</v>
      </c>
      <c r="Z4906" t="s">
        <v>112</v>
      </c>
      <c r="AA4906">
        <v>1684</v>
      </c>
      <c r="AB4906" t="s">
        <v>47</v>
      </c>
      <c r="AC4906" t="s">
        <v>57</v>
      </c>
      <c r="AD4906" t="s">
        <v>12</v>
      </c>
      <c r="AF4906" t="s">
        <v>13</v>
      </c>
    </row>
    <row r="4907" spans="1:35" x14ac:dyDescent="0.2">
      <c r="A4907">
        <v>4906</v>
      </c>
      <c r="B4907">
        <v>287</v>
      </c>
      <c r="C4907">
        <v>197</v>
      </c>
      <c r="D4907" t="s">
        <v>281</v>
      </c>
      <c r="E4907" t="s">
        <v>18814</v>
      </c>
      <c r="F4907" t="s">
        <v>205</v>
      </c>
      <c r="G4907" t="s">
        <v>7259</v>
      </c>
      <c r="I4907" t="s">
        <v>17</v>
      </c>
      <c r="J4907" t="s">
        <v>17</v>
      </c>
      <c r="L4907" t="s">
        <v>51</v>
      </c>
      <c r="M4907" t="s">
        <v>1365</v>
      </c>
      <c r="O4907" t="s">
        <v>23</v>
      </c>
      <c r="S4907">
        <v>30</v>
      </c>
      <c r="T4907" t="s">
        <v>112</v>
      </c>
      <c r="U4907">
        <v>1701</v>
      </c>
      <c r="V4907">
        <v>5</v>
      </c>
      <c r="W4907" t="s">
        <v>8050</v>
      </c>
      <c r="X4907" t="s">
        <v>34</v>
      </c>
      <c r="Y4907">
        <v>5</v>
      </c>
      <c r="Z4907" t="s">
        <v>23979</v>
      </c>
      <c r="AA4907">
        <v>1704</v>
      </c>
      <c r="AB4907" t="s">
        <v>24</v>
      </c>
      <c r="AC4907" t="s">
        <v>11</v>
      </c>
      <c r="AD4907" t="s">
        <v>10687</v>
      </c>
      <c r="AF4907" t="s">
        <v>130</v>
      </c>
      <c r="AG4907" t="s">
        <v>24241</v>
      </c>
    </row>
    <row r="4908" spans="1:35" x14ac:dyDescent="0.2">
      <c r="A4908">
        <v>4907</v>
      </c>
      <c r="B4908">
        <v>256</v>
      </c>
      <c r="C4908">
        <v>90</v>
      </c>
      <c r="D4908" t="s">
        <v>54</v>
      </c>
      <c r="E4908" t="s">
        <v>15710</v>
      </c>
      <c r="F4908" t="s">
        <v>36</v>
      </c>
      <c r="G4908" t="s">
        <v>15711</v>
      </c>
      <c r="I4908" t="s">
        <v>2623</v>
      </c>
      <c r="J4908" t="s">
        <v>4</v>
      </c>
      <c r="K4908" t="s">
        <v>13</v>
      </c>
      <c r="L4908" t="s">
        <v>258</v>
      </c>
      <c r="M4908" t="s">
        <v>4377</v>
      </c>
      <c r="N4908" t="s">
        <v>6</v>
      </c>
      <c r="O4908" t="s">
        <v>201</v>
      </c>
      <c r="P4908" t="s">
        <v>13</v>
      </c>
      <c r="R4908" t="s">
        <v>15712</v>
      </c>
      <c r="S4908">
        <v>4</v>
      </c>
      <c r="T4908" t="s">
        <v>23977</v>
      </c>
      <c r="U4908">
        <v>1684</v>
      </c>
      <c r="V4908">
        <v>7</v>
      </c>
      <c r="W4908" t="s">
        <v>201</v>
      </c>
      <c r="X4908" t="s">
        <v>34</v>
      </c>
      <c r="Y4908">
        <v>8</v>
      </c>
      <c r="Z4908" t="s">
        <v>23972</v>
      </c>
      <c r="AA4908">
        <v>1687</v>
      </c>
      <c r="AB4908" t="s">
        <v>24</v>
      </c>
      <c r="AC4908" t="s">
        <v>11</v>
      </c>
      <c r="AD4908" t="s">
        <v>12</v>
      </c>
      <c r="AF4908" t="s">
        <v>13</v>
      </c>
      <c r="AH4908" t="s">
        <v>14</v>
      </c>
      <c r="AI4908" t="s">
        <v>15646</v>
      </c>
    </row>
    <row r="4909" spans="1:35" x14ac:dyDescent="0.2">
      <c r="A4909">
        <v>4908</v>
      </c>
      <c r="B4909">
        <v>84</v>
      </c>
      <c r="C4909">
        <v>109</v>
      </c>
      <c r="D4909" t="s">
        <v>61</v>
      </c>
      <c r="E4909" t="s">
        <v>5587</v>
      </c>
      <c r="F4909" t="s">
        <v>2242</v>
      </c>
      <c r="G4909" t="s">
        <v>123</v>
      </c>
      <c r="I4909" t="s">
        <v>2207</v>
      </c>
      <c r="J4909" t="s">
        <v>97</v>
      </c>
      <c r="L4909" t="s">
        <v>49</v>
      </c>
      <c r="M4909" t="s">
        <v>3814</v>
      </c>
      <c r="N4909" t="s">
        <v>6</v>
      </c>
      <c r="O4909" t="s">
        <v>214</v>
      </c>
      <c r="S4909">
        <v>15</v>
      </c>
      <c r="T4909" t="s">
        <v>23970</v>
      </c>
      <c r="U4909">
        <v>1628</v>
      </c>
      <c r="V4909">
        <v>8</v>
      </c>
      <c r="W4909" t="s">
        <v>310</v>
      </c>
      <c r="X4909" t="s">
        <v>9</v>
      </c>
      <c r="Y4909">
        <v>6</v>
      </c>
      <c r="Z4909" t="s">
        <v>23972</v>
      </c>
      <c r="AA4909">
        <v>1632</v>
      </c>
      <c r="AB4909" t="s">
        <v>47</v>
      </c>
      <c r="AC4909" t="s">
        <v>57</v>
      </c>
      <c r="AD4909" t="s">
        <v>12</v>
      </c>
      <c r="AF4909" t="s">
        <v>13</v>
      </c>
    </row>
    <row r="4910" spans="1:35" x14ac:dyDescent="0.2">
      <c r="A4910">
        <v>4909</v>
      </c>
      <c r="B4910">
        <v>270</v>
      </c>
      <c r="C4910">
        <v>260</v>
      </c>
      <c r="D4910" t="s">
        <v>51</v>
      </c>
      <c r="E4910" t="s">
        <v>5587</v>
      </c>
      <c r="F4910" t="s">
        <v>51</v>
      </c>
      <c r="G4910" t="s">
        <v>450</v>
      </c>
      <c r="I4910" t="s">
        <v>4630</v>
      </c>
      <c r="J4910" t="s">
        <v>480</v>
      </c>
      <c r="L4910" t="s">
        <v>143</v>
      </c>
      <c r="M4910" t="s">
        <v>126</v>
      </c>
      <c r="N4910" t="s">
        <v>6</v>
      </c>
      <c r="O4910" t="s">
        <v>11005</v>
      </c>
      <c r="S4910">
        <v>15</v>
      </c>
      <c r="T4910" t="s">
        <v>23990</v>
      </c>
      <c r="U4910">
        <v>1691</v>
      </c>
      <c r="V4910">
        <v>8</v>
      </c>
      <c r="W4910" t="s">
        <v>3241</v>
      </c>
      <c r="X4910" t="s">
        <v>9</v>
      </c>
      <c r="Y4910">
        <v>15</v>
      </c>
      <c r="Z4910" t="s">
        <v>23974</v>
      </c>
      <c r="AA4910">
        <v>1693</v>
      </c>
      <c r="AB4910" t="s">
        <v>24</v>
      </c>
      <c r="AC4910" t="s">
        <v>11</v>
      </c>
      <c r="AD4910" t="s">
        <v>12</v>
      </c>
      <c r="AF4910" t="s">
        <v>13</v>
      </c>
      <c r="AH4910" t="s">
        <v>14</v>
      </c>
      <c r="AI4910" t="s">
        <v>17286</v>
      </c>
    </row>
    <row r="4911" spans="1:35" x14ac:dyDescent="0.2">
      <c r="A4911">
        <v>4910</v>
      </c>
      <c r="B4911">
        <v>301</v>
      </c>
      <c r="C4911">
        <v>224</v>
      </c>
      <c r="D4911" t="s">
        <v>205</v>
      </c>
      <c r="E4911" t="s">
        <v>6217</v>
      </c>
      <c r="F4911" t="s">
        <v>36</v>
      </c>
      <c r="G4911" t="s">
        <v>39</v>
      </c>
      <c r="I4911" t="s">
        <v>14866</v>
      </c>
      <c r="J4911" t="s">
        <v>77</v>
      </c>
      <c r="L4911" t="s">
        <v>205</v>
      </c>
      <c r="M4911" t="s">
        <v>19581</v>
      </c>
      <c r="N4911" t="s">
        <v>6</v>
      </c>
      <c r="O4911" t="s">
        <v>268</v>
      </c>
      <c r="S4911">
        <v>18</v>
      </c>
      <c r="T4911" t="s">
        <v>23981</v>
      </c>
      <c r="U4911">
        <v>1708</v>
      </c>
      <c r="V4911">
        <v>7</v>
      </c>
      <c r="W4911" t="s">
        <v>268</v>
      </c>
      <c r="X4911" t="s">
        <v>9</v>
      </c>
      <c r="Y4911">
        <v>5</v>
      </c>
      <c r="Z4911" t="s">
        <v>23970</v>
      </c>
      <c r="AA4911">
        <v>1710</v>
      </c>
      <c r="AB4911" t="s">
        <v>24</v>
      </c>
      <c r="AC4911" t="s">
        <v>11</v>
      </c>
      <c r="AD4911" t="s">
        <v>12</v>
      </c>
      <c r="AF4911" t="s">
        <v>13</v>
      </c>
    </row>
    <row r="4912" spans="1:35" x14ac:dyDescent="0.2">
      <c r="A4912">
        <v>4911</v>
      </c>
      <c r="B4912">
        <v>92</v>
      </c>
      <c r="C4912">
        <v>116</v>
      </c>
      <c r="D4912" t="s">
        <v>15</v>
      </c>
      <c r="E4912" t="s">
        <v>6217</v>
      </c>
      <c r="F4912" t="s">
        <v>15</v>
      </c>
      <c r="G4912" t="s">
        <v>68</v>
      </c>
      <c r="I4912" t="s">
        <v>6218</v>
      </c>
      <c r="J4912" t="s">
        <v>1032</v>
      </c>
      <c r="K4912" t="s">
        <v>13</v>
      </c>
      <c r="L4912" t="s">
        <v>15</v>
      </c>
      <c r="M4912" t="s">
        <v>6219</v>
      </c>
      <c r="N4912" t="s">
        <v>6</v>
      </c>
      <c r="O4912" t="s">
        <v>268</v>
      </c>
      <c r="S4912">
        <v>22</v>
      </c>
      <c r="T4912" t="s">
        <v>23970</v>
      </c>
      <c r="U4912">
        <v>1631</v>
      </c>
      <c r="V4912">
        <v>9</v>
      </c>
      <c r="W4912" t="s">
        <v>268</v>
      </c>
      <c r="X4912" t="s">
        <v>9</v>
      </c>
      <c r="Y4912">
        <v>17</v>
      </c>
      <c r="Z4912" t="s">
        <v>23980</v>
      </c>
      <c r="AA4912">
        <v>1636</v>
      </c>
      <c r="AB4912" t="s">
        <v>10</v>
      </c>
      <c r="AC4912" t="s">
        <v>11</v>
      </c>
      <c r="AD4912" t="s">
        <v>12</v>
      </c>
      <c r="AF4912" t="s">
        <v>13</v>
      </c>
    </row>
    <row r="4913" spans="1:35" x14ac:dyDescent="0.2">
      <c r="A4913">
        <v>4912</v>
      </c>
      <c r="B4913">
        <v>107</v>
      </c>
      <c r="C4913">
        <v>153</v>
      </c>
      <c r="D4913" t="s">
        <v>84</v>
      </c>
      <c r="E4913" t="s">
        <v>7121</v>
      </c>
      <c r="F4913" t="s">
        <v>84</v>
      </c>
      <c r="G4913" t="s">
        <v>123</v>
      </c>
      <c r="I4913" t="s">
        <v>4926</v>
      </c>
      <c r="J4913" t="s">
        <v>1032</v>
      </c>
      <c r="L4913" t="s">
        <v>49</v>
      </c>
      <c r="M4913" t="s">
        <v>3417</v>
      </c>
      <c r="N4913" t="s">
        <v>6</v>
      </c>
      <c r="O4913" t="s">
        <v>2011</v>
      </c>
      <c r="S4913">
        <v>28</v>
      </c>
      <c r="T4913" t="s">
        <v>23974</v>
      </c>
      <c r="U4913">
        <v>1641</v>
      </c>
      <c r="V4913">
        <v>7</v>
      </c>
      <c r="W4913" t="s">
        <v>2012</v>
      </c>
      <c r="X4913" t="s">
        <v>9</v>
      </c>
      <c r="Y4913">
        <v>23</v>
      </c>
      <c r="Z4913" t="s">
        <v>23975</v>
      </c>
      <c r="AA4913">
        <v>1642</v>
      </c>
      <c r="AB4913" t="s">
        <v>10</v>
      </c>
      <c r="AC4913" t="s">
        <v>11</v>
      </c>
      <c r="AD4913" t="s">
        <v>12</v>
      </c>
      <c r="AF4913" t="s">
        <v>13</v>
      </c>
    </row>
    <row r="4914" spans="1:35" x14ac:dyDescent="0.2">
      <c r="A4914">
        <v>4913</v>
      </c>
      <c r="B4914">
        <v>283</v>
      </c>
      <c r="C4914">
        <v>96</v>
      </c>
      <c r="D4914" t="s">
        <v>1557</v>
      </c>
      <c r="E4914" t="s">
        <v>1618</v>
      </c>
      <c r="F4914" t="s">
        <v>1557</v>
      </c>
      <c r="G4914" t="s">
        <v>17</v>
      </c>
      <c r="I4914" t="s">
        <v>17</v>
      </c>
      <c r="J4914" t="s">
        <v>17</v>
      </c>
      <c r="L4914" t="s">
        <v>296</v>
      </c>
      <c r="M4914" t="s">
        <v>4578</v>
      </c>
      <c r="O4914" t="s">
        <v>18308</v>
      </c>
      <c r="S4914">
        <v>31</v>
      </c>
      <c r="T4914" t="s">
        <v>23972</v>
      </c>
      <c r="U4914">
        <v>1702</v>
      </c>
      <c r="V4914">
        <v>7</v>
      </c>
      <c r="W4914" t="s">
        <v>23</v>
      </c>
      <c r="X4914" t="s">
        <v>9</v>
      </c>
      <c r="Y4914">
        <v>21</v>
      </c>
      <c r="Z4914" t="s">
        <v>23970</v>
      </c>
      <c r="AA4914">
        <v>1704</v>
      </c>
      <c r="AB4914" t="s">
        <v>24</v>
      </c>
      <c r="AC4914" t="s">
        <v>11</v>
      </c>
      <c r="AD4914" t="s">
        <v>12</v>
      </c>
      <c r="AF4914" t="s">
        <v>13</v>
      </c>
      <c r="AG4914" t="s">
        <v>23634</v>
      </c>
    </row>
    <row r="4915" spans="1:35" x14ac:dyDescent="0.2">
      <c r="A4915">
        <v>4914</v>
      </c>
      <c r="B4915">
        <v>186</v>
      </c>
      <c r="C4915">
        <v>165</v>
      </c>
      <c r="D4915" t="s">
        <v>891</v>
      </c>
      <c r="E4915" t="s">
        <v>1618</v>
      </c>
      <c r="F4915" t="s">
        <v>49</v>
      </c>
      <c r="G4915" t="s">
        <v>169</v>
      </c>
      <c r="I4915" t="s">
        <v>719</v>
      </c>
      <c r="J4915" t="s">
        <v>77</v>
      </c>
      <c r="K4915" t="s">
        <v>13</v>
      </c>
      <c r="L4915" t="s">
        <v>49</v>
      </c>
      <c r="M4915" t="s">
        <v>26</v>
      </c>
      <c r="N4915" t="s">
        <v>6</v>
      </c>
      <c r="O4915" t="s">
        <v>1619</v>
      </c>
      <c r="S4915">
        <v>27</v>
      </c>
      <c r="T4915" t="s">
        <v>23985</v>
      </c>
      <c r="U4915">
        <v>1665</v>
      </c>
      <c r="V4915">
        <v>7</v>
      </c>
      <c r="W4915" t="s">
        <v>1620</v>
      </c>
      <c r="X4915" t="s">
        <v>9</v>
      </c>
      <c r="Y4915">
        <v>1</v>
      </c>
      <c r="Z4915" t="s">
        <v>23975</v>
      </c>
      <c r="AA4915">
        <v>1668</v>
      </c>
      <c r="AB4915" t="s">
        <v>10</v>
      </c>
      <c r="AC4915" t="s">
        <v>11</v>
      </c>
      <c r="AD4915" t="s">
        <v>12</v>
      </c>
      <c r="AF4915" t="s">
        <v>13</v>
      </c>
      <c r="AH4915" t="s">
        <v>14</v>
      </c>
    </row>
    <row r="4916" spans="1:35" x14ac:dyDescent="0.2">
      <c r="A4916">
        <v>4915</v>
      </c>
      <c r="B4916">
        <v>38</v>
      </c>
      <c r="C4916">
        <v>139</v>
      </c>
      <c r="D4916" t="s">
        <v>205</v>
      </c>
      <c r="E4916" t="s">
        <v>4071</v>
      </c>
      <c r="F4916" t="s">
        <v>205</v>
      </c>
      <c r="G4916" t="s">
        <v>39</v>
      </c>
      <c r="I4916" t="s">
        <v>4072</v>
      </c>
      <c r="J4916" t="s">
        <v>20</v>
      </c>
      <c r="L4916" t="s">
        <v>183</v>
      </c>
      <c r="M4916" t="s">
        <v>835</v>
      </c>
      <c r="N4916" t="s">
        <v>6</v>
      </c>
      <c r="O4916" t="s">
        <v>106</v>
      </c>
      <c r="S4916">
        <v>6</v>
      </c>
      <c r="T4916" t="s">
        <v>23977</v>
      </c>
      <c r="U4916">
        <v>1616</v>
      </c>
      <c r="V4916">
        <v>8</v>
      </c>
      <c r="W4916" t="s">
        <v>17</v>
      </c>
      <c r="X4916" t="s">
        <v>9</v>
      </c>
      <c r="Y4916">
        <v>12</v>
      </c>
      <c r="Z4916" t="s">
        <v>23977</v>
      </c>
      <c r="AA4916">
        <v>1617</v>
      </c>
      <c r="AB4916" t="s">
        <v>47</v>
      </c>
      <c r="AC4916" t="s">
        <v>46</v>
      </c>
      <c r="AD4916" t="s">
        <v>2772</v>
      </c>
      <c r="AF4916" t="s">
        <v>130</v>
      </c>
    </row>
    <row r="4917" spans="1:35" x14ac:dyDescent="0.2">
      <c r="A4917">
        <v>4916</v>
      </c>
      <c r="B4917">
        <v>114</v>
      </c>
      <c r="C4917">
        <v>98</v>
      </c>
      <c r="D4917" t="s">
        <v>36</v>
      </c>
      <c r="E4917" t="s">
        <v>7445</v>
      </c>
      <c r="F4917" t="s">
        <v>51</v>
      </c>
      <c r="G4917" t="s">
        <v>123</v>
      </c>
      <c r="I4917" t="s">
        <v>7446</v>
      </c>
      <c r="J4917" t="s">
        <v>384</v>
      </c>
      <c r="L4917" t="s">
        <v>49</v>
      </c>
      <c r="M4917" t="s">
        <v>4148</v>
      </c>
      <c r="N4917" t="s">
        <v>6</v>
      </c>
      <c r="O4917" t="s">
        <v>584</v>
      </c>
      <c r="P4917" t="s">
        <v>13</v>
      </c>
      <c r="R4917" t="s">
        <v>7447</v>
      </c>
      <c r="S4917">
        <v>6</v>
      </c>
      <c r="T4917" t="s">
        <v>23974</v>
      </c>
      <c r="U4917">
        <v>1644</v>
      </c>
      <c r="V4917">
        <v>7</v>
      </c>
      <c r="W4917" t="s">
        <v>584</v>
      </c>
      <c r="X4917" t="s">
        <v>9</v>
      </c>
      <c r="Y4917">
        <v>4</v>
      </c>
      <c r="Z4917" t="s">
        <v>23980</v>
      </c>
      <c r="AA4917">
        <v>1647</v>
      </c>
      <c r="AB4917" t="s">
        <v>47</v>
      </c>
      <c r="AC4917" t="s">
        <v>57</v>
      </c>
      <c r="AD4917" t="s">
        <v>12</v>
      </c>
      <c r="AF4917" t="s">
        <v>13</v>
      </c>
    </row>
    <row r="4918" spans="1:35" x14ac:dyDescent="0.2">
      <c r="A4918">
        <v>4917</v>
      </c>
      <c r="B4918">
        <v>264</v>
      </c>
      <c r="C4918">
        <v>234</v>
      </c>
      <c r="D4918" t="s">
        <v>36</v>
      </c>
      <c r="E4918" t="s">
        <v>12815</v>
      </c>
      <c r="F4918" t="s">
        <v>36</v>
      </c>
      <c r="G4918" t="s">
        <v>95</v>
      </c>
      <c r="I4918" t="s">
        <v>8086</v>
      </c>
      <c r="J4918" t="s">
        <v>30</v>
      </c>
      <c r="K4918" t="s">
        <v>13</v>
      </c>
      <c r="L4918" t="s">
        <v>27</v>
      </c>
      <c r="M4918" t="s">
        <v>16282</v>
      </c>
      <c r="N4918" t="s">
        <v>6</v>
      </c>
      <c r="O4918" t="s">
        <v>268</v>
      </c>
      <c r="S4918">
        <v>15</v>
      </c>
      <c r="T4918" t="s">
        <v>23990</v>
      </c>
      <c r="U4918">
        <v>1689</v>
      </c>
      <c r="V4918">
        <v>8</v>
      </c>
      <c r="W4918" t="s">
        <v>268</v>
      </c>
      <c r="X4918" t="s">
        <v>1059</v>
      </c>
      <c r="Y4918">
        <v>1</v>
      </c>
      <c r="Z4918" t="s">
        <v>23990</v>
      </c>
      <c r="AA4918">
        <v>1689</v>
      </c>
      <c r="AB4918" t="s">
        <v>24</v>
      </c>
      <c r="AC4918" t="s">
        <v>11</v>
      </c>
      <c r="AD4918" t="s">
        <v>12</v>
      </c>
      <c r="AF4918" t="s">
        <v>13</v>
      </c>
      <c r="AG4918" t="s">
        <v>26774</v>
      </c>
      <c r="AH4918" t="s">
        <v>14</v>
      </c>
      <c r="AI4918" t="s">
        <v>16283</v>
      </c>
    </row>
    <row r="4919" spans="1:35" x14ac:dyDescent="0.2">
      <c r="A4919">
        <v>4918</v>
      </c>
      <c r="B4919">
        <v>235</v>
      </c>
      <c r="C4919">
        <v>22</v>
      </c>
      <c r="D4919" t="s">
        <v>4200</v>
      </c>
      <c r="E4919" t="s">
        <v>12815</v>
      </c>
      <c r="F4919" t="s">
        <v>15</v>
      </c>
      <c r="G4919" t="s">
        <v>144</v>
      </c>
      <c r="I4919" t="s">
        <v>2674</v>
      </c>
      <c r="J4919" t="s">
        <v>240</v>
      </c>
      <c r="K4919" t="s">
        <v>13</v>
      </c>
      <c r="L4919" t="s">
        <v>61</v>
      </c>
      <c r="M4919" t="s">
        <v>12816</v>
      </c>
      <c r="N4919" t="s">
        <v>6</v>
      </c>
      <c r="O4919" t="s">
        <v>797</v>
      </c>
      <c r="Q4919" t="s">
        <v>12817</v>
      </c>
      <c r="S4919">
        <v>5</v>
      </c>
      <c r="T4919" t="s">
        <v>23975</v>
      </c>
      <c r="U4919">
        <v>1678</v>
      </c>
      <c r="V4919">
        <v>7</v>
      </c>
      <c r="W4919" t="s">
        <v>797</v>
      </c>
      <c r="X4919" t="s">
        <v>9</v>
      </c>
      <c r="Y4919">
        <v>31</v>
      </c>
      <c r="Z4919" t="s">
        <v>23975</v>
      </c>
      <c r="AA4919">
        <v>1682</v>
      </c>
      <c r="AB4919" t="s">
        <v>47</v>
      </c>
      <c r="AC4919" t="s">
        <v>57</v>
      </c>
      <c r="AD4919" t="s">
        <v>2772</v>
      </c>
      <c r="AF4919" t="s">
        <v>130</v>
      </c>
      <c r="AH4919" t="s">
        <v>14</v>
      </c>
    </row>
    <row r="4920" spans="1:35" x14ac:dyDescent="0.2">
      <c r="A4920">
        <v>4919</v>
      </c>
      <c r="B4920">
        <v>255</v>
      </c>
      <c r="C4920">
        <v>160</v>
      </c>
      <c r="D4920" t="s">
        <v>51</v>
      </c>
      <c r="E4920" t="s">
        <v>15305</v>
      </c>
      <c r="F4920" t="s">
        <v>67</v>
      </c>
      <c r="G4920" t="s">
        <v>1211</v>
      </c>
      <c r="I4920" t="s">
        <v>270</v>
      </c>
      <c r="J4920" t="s">
        <v>176</v>
      </c>
      <c r="L4920" t="s">
        <v>11576</v>
      </c>
      <c r="M4920" t="s">
        <v>1923</v>
      </c>
      <c r="O4920" t="s">
        <v>8363</v>
      </c>
      <c r="R4920" t="s">
        <v>15306</v>
      </c>
      <c r="S4920">
        <v>13</v>
      </c>
      <c r="T4920" t="s">
        <v>23979</v>
      </c>
      <c r="U4920">
        <v>1680</v>
      </c>
      <c r="V4920">
        <v>10</v>
      </c>
      <c r="W4920" t="s">
        <v>23</v>
      </c>
      <c r="X4920" t="s">
        <v>9</v>
      </c>
      <c r="Y4920">
        <v>31</v>
      </c>
      <c r="Z4920" t="s">
        <v>23981</v>
      </c>
      <c r="AA4920">
        <v>1688</v>
      </c>
      <c r="AB4920" t="s">
        <v>24</v>
      </c>
      <c r="AC4920" t="s">
        <v>11</v>
      </c>
      <c r="AD4920" t="s">
        <v>12</v>
      </c>
      <c r="AF4920" t="s">
        <v>13</v>
      </c>
    </row>
    <row r="4921" spans="1:35" x14ac:dyDescent="0.2">
      <c r="A4921">
        <v>4920</v>
      </c>
      <c r="B4921">
        <v>130</v>
      </c>
      <c r="C4921">
        <v>109</v>
      </c>
      <c r="D4921" t="s">
        <v>51</v>
      </c>
      <c r="E4921" t="s">
        <v>8597</v>
      </c>
      <c r="F4921" t="s">
        <v>49</v>
      </c>
      <c r="G4921" t="s">
        <v>39</v>
      </c>
      <c r="I4921" t="s">
        <v>4222</v>
      </c>
      <c r="J4921" t="s">
        <v>283</v>
      </c>
      <c r="L4921" t="s">
        <v>61</v>
      </c>
      <c r="M4921" t="s">
        <v>8598</v>
      </c>
      <c r="N4921" t="s">
        <v>6</v>
      </c>
      <c r="O4921" t="s">
        <v>320</v>
      </c>
      <c r="S4921">
        <v>28</v>
      </c>
      <c r="T4921" t="s">
        <v>23979</v>
      </c>
      <c r="U4921">
        <v>1653</v>
      </c>
      <c r="V4921">
        <v>9</v>
      </c>
      <c r="W4921" t="s">
        <v>6083</v>
      </c>
      <c r="X4921" t="s">
        <v>9</v>
      </c>
      <c r="Y4921">
        <v>9</v>
      </c>
      <c r="Z4921" t="s">
        <v>23985</v>
      </c>
      <c r="AA4921">
        <v>1656</v>
      </c>
      <c r="AB4921" t="s">
        <v>47</v>
      </c>
      <c r="AC4921" t="s">
        <v>57</v>
      </c>
      <c r="AD4921" t="s">
        <v>12</v>
      </c>
      <c r="AF4921" t="s">
        <v>13</v>
      </c>
    </row>
    <row r="4922" spans="1:35" x14ac:dyDescent="0.2">
      <c r="A4922">
        <v>4921</v>
      </c>
      <c r="B4922">
        <v>71</v>
      </c>
      <c r="C4922">
        <v>54</v>
      </c>
      <c r="D4922" t="s">
        <v>51</v>
      </c>
      <c r="E4922" t="s">
        <v>39</v>
      </c>
      <c r="F4922" t="s">
        <v>15</v>
      </c>
      <c r="G4922" t="s">
        <v>444</v>
      </c>
      <c r="I4922" t="s">
        <v>29</v>
      </c>
      <c r="J4922" t="s">
        <v>30</v>
      </c>
      <c r="K4922" t="s">
        <v>13</v>
      </c>
      <c r="L4922" t="s">
        <v>51</v>
      </c>
      <c r="M4922" t="s">
        <v>4969</v>
      </c>
      <c r="N4922" t="s">
        <v>6</v>
      </c>
      <c r="O4922" t="s">
        <v>444</v>
      </c>
      <c r="S4922">
        <v>3</v>
      </c>
      <c r="T4922" t="s">
        <v>23979</v>
      </c>
      <c r="U4922">
        <v>1623</v>
      </c>
      <c r="V4922">
        <v>10</v>
      </c>
      <c r="W4922" t="s">
        <v>444</v>
      </c>
      <c r="X4922" t="s">
        <v>9</v>
      </c>
      <c r="Y4922">
        <v>12</v>
      </c>
      <c r="Z4922" t="s">
        <v>23980</v>
      </c>
      <c r="AA4922">
        <v>1628</v>
      </c>
      <c r="AB4922" t="s">
        <v>24</v>
      </c>
      <c r="AC4922" t="s">
        <v>57</v>
      </c>
      <c r="AD4922" t="s">
        <v>12</v>
      </c>
      <c r="AF4922" t="s">
        <v>13</v>
      </c>
    </row>
    <row r="4923" spans="1:35" x14ac:dyDescent="0.2">
      <c r="A4923">
        <v>4922</v>
      </c>
      <c r="B4923">
        <v>164</v>
      </c>
      <c r="C4923">
        <v>125</v>
      </c>
      <c r="D4923" t="s">
        <v>15</v>
      </c>
      <c r="E4923" t="s">
        <v>39</v>
      </c>
      <c r="F4923" t="s">
        <v>49</v>
      </c>
      <c r="G4923" t="s">
        <v>3119</v>
      </c>
      <c r="I4923" t="s">
        <v>7605</v>
      </c>
      <c r="J4923" t="s">
        <v>314</v>
      </c>
      <c r="K4923" t="s">
        <v>13</v>
      </c>
      <c r="L4923" t="s">
        <v>15</v>
      </c>
      <c r="M4923" t="s">
        <v>767</v>
      </c>
      <c r="N4923" t="s">
        <v>6</v>
      </c>
      <c r="O4923" t="s">
        <v>214</v>
      </c>
      <c r="S4923">
        <v>15</v>
      </c>
      <c r="T4923" t="s">
        <v>23990</v>
      </c>
      <c r="U4923">
        <v>1656</v>
      </c>
      <c r="V4923">
        <v>7</v>
      </c>
      <c r="W4923" t="s">
        <v>187</v>
      </c>
      <c r="X4923" t="s">
        <v>9</v>
      </c>
      <c r="Y4923">
        <v>20</v>
      </c>
      <c r="Z4923" t="s">
        <v>23970</v>
      </c>
      <c r="AA4923">
        <v>1660</v>
      </c>
      <c r="AB4923" t="s">
        <v>47</v>
      </c>
      <c r="AC4923" t="s">
        <v>57</v>
      </c>
      <c r="AD4923" t="s">
        <v>12</v>
      </c>
      <c r="AF4923" t="s">
        <v>13</v>
      </c>
    </row>
    <row r="4924" spans="1:35" x14ac:dyDescent="0.2">
      <c r="A4924">
        <v>4923</v>
      </c>
      <c r="B4924">
        <v>207</v>
      </c>
      <c r="C4924">
        <v>126</v>
      </c>
      <c r="D4924" t="s">
        <v>51</v>
      </c>
      <c r="E4924" t="s">
        <v>10872</v>
      </c>
      <c r="F4924" t="s">
        <v>51</v>
      </c>
      <c r="G4924" t="s">
        <v>17</v>
      </c>
      <c r="I4924" t="s">
        <v>2739</v>
      </c>
      <c r="J4924" t="s">
        <v>314</v>
      </c>
      <c r="K4924" t="s">
        <v>13</v>
      </c>
      <c r="L4924" t="s">
        <v>51</v>
      </c>
      <c r="M4924" t="s">
        <v>645</v>
      </c>
      <c r="N4924" t="s">
        <v>6</v>
      </c>
      <c r="O4924" t="s">
        <v>72</v>
      </c>
      <c r="S4924">
        <v>27</v>
      </c>
      <c r="T4924" t="s">
        <v>23990</v>
      </c>
      <c r="U4924">
        <v>1670</v>
      </c>
      <c r="V4924">
        <v>7</v>
      </c>
      <c r="W4924" t="s">
        <v>13025</v>
      </c>
      <c r="X4924" t="s">
        <v>34</v>
      </c>
      <c r="Y4924">
        <v>27</v>
      </c>
      <c r="Z4924" t="s">
        <v>23990</v>
      </c>
      <c r="AA4924">
        <v>1674</v>
      </c>
      <c r="AB4924" t="s">
        <v>47</v>
      </c>
      <c r="AC4924" t="s">
        <v>57</v>
      </c>
      <c r="AD4924" t="s">
        <v>223</v>
      </c>
      <c r="AF4924" t="s">
        <v>130</v>
      </c>
      <c r="AH4924" t="s">
        <v>14</v>
      </c>
      <c r="AI4924" t="s">
        <v>26455</v>
      </c>
    </row>
    <row r="4925" spans="1:35" x14ac:dyDescent="0.2">
      <c r="A4925">
        <v>4924</v>
      </c>
      <c r="B4925">
        <v>227</v>
      </c>
      <c r="C4925">
        <v>13</v>
      </c>
      <c r="D4925" t="s">
        <v>51</v>
      </c>
      <c r="E4925" t="s">
        <v>12186</v>
      </c>
      <c r="F4925" t="s">
        <v>82</v>
      </c>
      <c r="G4925" t="s">
        <v>68</v>
      </c>
      <c r="I4925" t="s">
        <v>68</v>
      </c>
      <c r="J4925" t="s">
        <v>68</v>
      </c>
      <c r="L4925" t="s">
        <v>183</v>
      </c>
      <c r="M4925" t="s">
        <v>1804</v>
      </c>
      <c r="N4925" t="s">
        <v>6</v>
      </c>
      <c r="O4925" t="s">
        <v>462</v>
      </c>
      <c r="S4925" t="s">
        <v>9873</v>
      </c>
      <c r="T4925" t="s">
        <v>68</v>
      </c>
      <c r="U4925">
        <v>1675</v>
      </c>
      <c r="V4925">
        <v>7</v>
      </c>
      <c r="W4925" t="s">
        <v>829</v>
      </c>
      <c r="X4925" t="s">
        <v>9</v>
      </c>
      <c r="Y4925">
        <v>6</v>
      </c>
      <c r="Z4925" t="s">
        <v>23975</v>
      </c>
      <c r="AA4925">
        <v>1678</v>
      </c>
      <c r="AB4925" t="s">
        <v>47</v>
      </c>
      <c r="AC4925" t="s">
        <v>57</v>
      </c>
      <c r="AD4925" t="s">
        <v>12</v>
      </c>
      <c r="AF4925" t="s">
        <v>13</v>
      </c>
      <c r="AH4925" t="s">
        <v>14</v>
      </c>
      <c r="AI4925" t="s">
        <v>12187</v>
      </c>
    </row>
    <row r="4926" spans="1:35" x14ac:dyDescent="0.2">
      <c r="A4926">
        <v>4925</v>
      </c>
      <c r="B4926">
        <v>227</v>
      </c>
      <c r="C4926">
        <v>455</v>
      </c>
      <c r="D4926" t="s">
        <v>0</v>
      </c>
      <c r="E4926" t="s">
        <v>27</v>
      </c>
      <c r="F4926" t="s">
        <v>15</v>
      </c>
      <c r="G4926" t="s">
        <v>2</v>
      </c>
      <c r="I4926" t="s">
        <v>1070</v>
      </c>
      <c r="J4926" t="s">
        <v>70</v>
      </c>
      <c r="L4926" t="s">
        <v>51</v>
      </c>
      <c r="M4926" t="s">
        <v>8185</v>
      </c>
      <c r="N4926" t="s">
        <v>6</v>
      </c>
      <c r="O4926" t="s">
        <v>55</v>
      </c>
      <c r="S4926">
        <v>29</v>
      </c>
      <c r="T4926" t="s">
        <v>23981</v>
      </c>
      <c r="U4926">
        <v>1673</v>
      </c>
      <c r="V4926">
        <v>8</v>
      </c>
      <c r="W4926" t="s">
        <v>17</v>
      </c>
      <c r="X4926" t="s">
        <v>9</v>
      </c>
      <c r="Y4926">
        <v>3</v>
      </c>
      <c r="Z4926" t="s">
        <v>23981</v>
      </c>
      <c r="AA4926">
        <v>1680</v>
      </c>
      <c r="AB4926" t="s">
        <v>47</v>
      </c>
      <c r="AC4926" t="s">
        <v>57</v>
      </c>
      <c r="AD4926" t="s">
        <v>12</v>
      </c>
      <c r="AF4926" t="s">
        <v>13</v>
      </c>
      <c r="AH4926" t="s">
        <v>14</v>
      </c>
      <c r="AI4926" t="s">
        <v>12342</v>
      </c>
    </row>
    <row r="4927" spans="1:35" x14ac:dyDescent="0.2">
      <c r="A4927">
        <v>4926</v>
      </c>
      <c r="B4927">
        <v>158</v>
      </c>
      <c r="C4927">
        <v>148</v>
      </c>
      <c r="D4927" t="s">
        <v>205</v>
      </c>
      <c r="E4927" t="s">
        <v>27</v>
      </c>
      <c r="F4927" t="s">
        <v>51</v>
      </c>
      <c r="G4927" t="s">
        <v>123</v>
      </c>
      <c r="I4927" t="s">
        <v>8069</v>
      </c>
      <c r="J4927" t="s">
        <v>501</v>
      </c>
      <c r="L4927" t="s">
        <v>0</v>
      </c>
      <c r="M4927" t="s">
        <v>27</v>
      </c>
      <c r="N4927" t="s">
        <v>6</v>
      </c>
      <c r="O4927" t="s">
        <v>444</v>
      </c>
      <c r="S4927">
        <v>2</v>
      </c>
      <c r="T4927" t="s">
        <v>23972</v>
      </c>
      <c r="U4927">
        <v>1660</v>
      </c>
      <c r="V4927">
        <v>8</v>
      </c>
      <c r="W4927" t="s">
        <v>444</v>
      </c>
      <c r="X4927" t="s">
        <v>9</v>
      </c>
      <c r="Y4927">
        <v>25</v>
      </c>
      <c r="Z4927" t="s">
        <v>23974</v>
      </c>
      <c r="AA4927">
        <v>1661</v>
      </c>
      <c r="AB4927" t="s">
        <v>47</v>
      </c>
      <c r="AC4927" t="s">
        <v>57</v>
      </c>
      <c r="AD4927" t="s">
        <v>12</v>
      </c>
      <c r="AF4927" t="s">
        <v>13</v>
      </c>
    </row>
    <row r="4928" spans="1:35" x14ac:dyDescent="0.2">
      <c r="A4928">
        <v>4927</v>
      </c>
      <c r="B4928">
        <v>260</v>
      </c>
      <c r="C4928">
        <v>44</v>
      </c>
      <c r="D4928" t="s">
        <v>445</v>
      </c>
      <c r="E4928" t="s">
        <v>27</v>
      </c>
      <c r="F4928" t="s">
        <v>205</v>
      </c>
      <c r="G4928" t="s">
        <v>72</v>
      </c>
      <c r="H4928" t="s">
        <v>6</v>
      </c>
      <c r="I4928" t="s">
        <v>29</v>
      </c>
      <c r="J4928" t="s">
        <v>30</v>
      </c>
      <c r="K4928" t="s">
        <v>13</v>
      </c>
      <c r="L4928" t="s">
        <v>51</v>
      </c>
      <c r="M4928" t="s">
        <v>15836</v>
      </c>
      <c r="N4928" t="s">
        <v>6</v>
      </c>
      <c r="O4928" t="s">
        <v>72</v>
      </c>
      <c r="S4928">
        <v>11</v>
      </c>
      <c r="T4928" t="s">
        <v>23975</v>
      </c>
      <c r="U4928">
        <v>1683</v>
      </c>
      <c r="V4928">
        <v>7</v>
      </c>
      <c r="W4928" t="s">
        <v>80</v>
      </c>
      <c r="X4928" t="s">
        <v>9</v>
      </c>
      <c r="Y4928">
        <v>29</v>
      </c>
      <c r="Z4928" t="s">
        <v>23981</v>
      </c>
      <c r="AA4928">
        <v>1689</v>
      </c>
      <c r="AB4928" t="s">
        <v>10</v>
      </c>
      <c r="AC4928" t="s">
        <v>11</v>
      </c>
      <c r="AD4928" t="s">
        <v>12</v>
      </c>
      <c r="AF4928" t="s">
        <v>13</v>
      </c>
      <c r="AH4928" t="s">
        <v>14</v>
      </c>
      <c r="AI4928" t="s">
        <v>26694</v>
      </c>
    </row>
    <row r="4929" spans="1:36" x14ac:dyDescent="0.2">
      <c r="A4929">
        <v>4928</v>
      </c>
      <c r="B4929">
        <v>126</v>
      </c>
      <c r="C4929">
        <v>104</v>
      </c>
      <c r="D4929" t="s">
        <v>49</v>
      </c>
      <c r="E4929" t="s">
        <v>27</v>
      </c>
      <c r="F4929" t="s">
        <v>51</v>
      </c>
      <c r="G4929" t="s">
        <v>123</v>
      </c>
      <c r="I4929" t="s">
        <v>8069</v>
      </c>
      <c r="J4929" t="s">
        <v>501</v>
      </c>
      <c r="L4929" t="s">
        <v>51</v>
      </c>
      <c r="M4929" t="s">
        <v>1646</v>
      </c>
      <c r="N4929" t="s">
        <v>6</v>
      </c>
      <c r="O4929" t="s">
        <v>598</v>
      </c>
      <c r="S4929">
        <v>28</v>
      </c>
      <c r="T4929" t="s">
        <v>112</v>
      </c>
      <c r="U4929">
        <v>1650</v>
      </c>
      <c r="V4929">
        <v>7</v>
      </c>
      <c r="W4929" t="s">
        <v>598</v>
      </c>
      <c r="X4929" t="s">
        <v>9</v>
      </c>
      <c r="Y4929">
        <v>28</v>
      </c>
      <c r="Z4929" t="s">
        <v>23974</v>
      </c>
      <c r="AA4929">
        <v>1653</v>
      </c>
      <c r="AB4929" t="s">
        <v>47</v>
      </c>
      <c r="AC4929" t="s">
        <v>57</v>
      </c>
      <c r="AD4929" t="s">
        <v>12</v>
      </c>
      <c r="AF4929" t="s">
        <v>13</v>
      </c>
    </row>
    <row r="4930" spans="1:36" x14ac:dyDescent="0.2">
      <c r="A4930">
        <v>4929</v>
      </c>
      <c r="B4930">
        <v>217</v>
      </c>
      <c r="C4930">
        <v>118</v>
      </c>
      <c r="D4930" t="s">
        <v>15</v>
      </c>
      <c r="E4930" t="s">
        <v>1835</v>
      </c>
      <c r="F4930" t="s">
        <v>15</v>
      </c>
      <c r="G4930" t="s">
        <v>7259</v>
      </c>
      <c r="I4930" t="s">
        <v>11588</v>
      </c>
      <c r="J4930" t="s">
        <v>314</v>
      </c>
      <c r="L4930" t="s">
        <v>67</v>
      </c>
      <c r="M4930" t="s">
        <v>11589</v>
      </c>
      <c r="N4930" t="s">
        <v>6</v>
      </c>
      <c r="O4930" t="s">
        <v>358</v>
      </c>
      <c r="S4930">
        <v>18</v>
      </c>
      <c r="T4930" t="s">
        <v>23990</v>
      </c>
      <c r="U4930">
        <v>1671</v>
      </c>
      <c r="V4930">
        <v>7</v>
      </c>
      <c r="W4930" t="s">
        <v>448</v>
      </c>
      <c r="X4930" t="s">
        <v>129</v>
      </c>
      <c r="Y4930">
        <v>20</v>
      </c>
      <c r="Z4930" t="s">
        <v>23980</v>
      </c>
      <c r="AA4930">
        <v>1675</v>
      </c>
      <c r="AB4930" t="s">
        <v>47</v>
      </c>
      <c r="AC4930" t="s">
        <v>57</v>
      </c>
      <c r="AD4930" t="s">
        <v>12</v>
      </c>
      <c r="AF4930" t="s">
        <v>13</v>
      </c>
      <c r="AH4930" t="s">
        <v>14</v>
      </c>
      <c r="AI4930" t="s">
        <v>23945</v>
      </c>
    </row>
    <row r="4931" spans="1:36" x14ac:dyDescent="0.2">
      <c r="A4931">
        <v>4930</v>
      </c>
      <c r="B4931">
        <v>156</v>
      </c>
      <c r="C4931">
        <v>250</v>
      </c>
      <c r="D4931" t="s">
        <v>51</v>
      </c>
      <c r="E4931" t="s">
        <v>9874</v>
      </c>
      <c r="F4931" t="s">
        <v>49</v>
      </c>
      <c r="G4931" t="s">
        <v>123</v>
      </c>
      <c r="I4931" t="s">
        <v>9875</v>
      </c>
      <c r="J4931" t="s">
        <v>4</v>
      </c>
      <c r="L4931" t="s">
        <v>27</v>
      </c>
      <c r="M4931" t="s">
        <v>1610</v>
      </c>
      <c r="N4931" t="s">
        <v>6</v>
      </c>
      <c r="O4931" t="s">
        <v>584</v>
      </c>
      <c r="S4931">
        <v>1</v>
      </c>
      <c r="T4931" t="s">
        <v>23975</v>
      </c>
      <c r="U4931">
        <v>1658</v>
      </c>
      <c r="V4931">
        <v>8</v>
      </c>
      <c r="W4931" t="s">
        <v>584</v>
      </c>
      <c r="X4931" t="s">
        <v>129</v>
      </c>
      <c r="Y4931">
        <v>20</v>
      </c>
      <c r="Z4931" t="s">
        <v>23974</v>
      </c>
      <c r="AA4931">
        <v>1662</v>
      </c>
      <c r="AB4931" t="s">
        <v>47</v>
      </c>
      <c r="AC4931" t="s">
        <v>57</v>
      </c>
      <c r="AD4931" t="s">
        <v>47</v>
      </c>
      <c r="AF4931" t="s">
        <v>13</v>
      </c>
    </row>
    <row r="4932" spans="1:36" x14ac:dyDescent="0.2">
      <c r="A4932">
        <v>4931</v>
      </c>
      <c r="B4932">
        <v>235</v>
      </c>
      <c r="C4932">
        <v>176</v>
      </c>
      <c r="D4932" t="s">
        <v>51</v>
      </c>
      <c r="E4932" t="s">
        <v>1532</v>
      </c>
      <c r="F4932" t="s">
        <v>51</v>
      </c>
      <c r="G4932" t="s">
        <v>450</v>
      </c>
      <c r="I4932" t="s">
        <v>12901</v>
      </c>
      <c r="J4932" t="s">
        <v>266</v>
      </c>
      <c r="L4932" t="s">
        <v>1954</v>
      </c>
      <c r="M4932" t="s">
        <v>645</v>
      </c>
      <c r="N4932" t="s">
        <v>6</v>
      </c>
      <c r="O4932" t="s">
        <v>55</v>
      </c>
      <c r="S4932">
        <v>11</v>
      </c>
      <c r="T4932" t="s">
        <v>23974</v>
      </c>
      <c r="U4932">
        <v>1675</v>
      </c>
      <c r="V4932">
        <v>7</v>
      </c>
      <c r="W4932" t="s">
        <v>55</v>
      </c>
      <c r="X4932" t="s">
        <v>9</v>
      </c>
      <c r="Y4932">
        <v>23</v>
      </c>
      <c r="Z4932" t="s">
        <v>23980</v>
      </c>
      <c r="AA4932">
        <v>1681</v>
      </c>
      <c r="AB4932" t="s">
        <v>10</v>
      </c>
      <c r="AC4932" t="s">
        <v>11</v>
      </c>
      <c r="AD4932" t="s">
        <v>12</v>
      </c>
      <c r="AF4932" t="s">
        <v>13</v>
      </c>
      <c r="AH4932" t="s">
        <v>14</v>
      </c>
    </row>
    <row r="4933" spans="1:36" x14ac:dyDescent="0.2">
      <c r="A4933">
        <v>4932</v>
      </c>
      <c r="B4933">
        <v>255</v>
      </c>
      <c r="C4933">
        <v>4</v>
      </c>
      <c r="D4933" t="s">
        <v>205</v>
      </c>
      <c r="E4933" t="s">
        <v>1532</v>
      </c>
      <c r="F4933" t="s">
        <v>27</v>
      </c>
      <c r="G4933" t="s">
        <v>169</v>
      </c>
      <c r="H4933" t="s">
        <v>6</v>
      </c>
      <c r="I4933" t="s">
        <v>29</v>
      </c>
      <c r="J4933" t="s">
        <v>30</v>
      </c>
      <c r="L4933" t="s">
        <v>51</v>
      </c>
      <c r="M4933" t="s">
        <v>815</v>
      </c>
      <c r="N4933" t="s">
        <v>6</v>
      </c>
      <c r="O4933" t="s">
        <v>28</v>
      </c>
      <c r="Q4933" t="s">
        <v>153</v>
      </c>
      <c r="S4933">
        <v>6</v>
      </c>
      <c r="T4933" t="s">
        <v>112</v>
      </c>
      <c r="U4933">
        <v>1684</v>
      </c>
      <c r="V4933">
        <v>8</v>
      </c>
      <c r="W4933" t="s">
        <v>28</v>
      </c>
      <c r="X4933" t="s">
        <v>9</v>
      </c>
      <c r="Y4933">
        <v>18</v>
      </c>
      <c r="Z4933" t="s">
        <v>23981</v>
      </c>
      <c r="AA4933">
        <v>1688</v>
      </c>
      <c r="AB4933" t="s">
        <v>24</v>
      </c>
      <c r="AC4933" t="s">
        <v>11</v>
      </c>
      <c r="AD4933" t="s">
        <v>12</v>
      </c>
      <c r="AF4933" t="s">
        <v>13</v>
      </c>
      <c r="AH4933" t="s">
        <v>14</v>
      </c>
    </row>
    <row r="4934" spans="1:36" x14ac:dyDescent="0.2">
      <c r="A4934">
        <v>4933</v>
      </c>
      <c r="B4934">
        <v>144</v>
      </c>
      <c r="C4934">
        <v>79</v>
      </c>
      <c r="D4934" t="s">
        <v>623</v>
      </c>
      <c r="E4934" t="s">
        <v>1532</v>
      </c>
      <c r="F4934" t="s">
        <v>258</v>
      </c>
      <c r="G4934" t="s">
        <v>72</v>
      </c>
      <c r="H4934" t="s">
        <v>6</v>
      </c>
      <c r="I4934" t="s">
        <v>29</v>
      </c>
      <c r="J4934" t="s">
        <v>30</v>
      </c>
      <c r="L4934" t="s">
        <v>15</v>
      </c>
      <c r="M4934" t="s">
        <v>777</v>
      </c>
      <c r="N4934" t="s">
        <v>6</v>
      </c>
      <c r="O4934" t="s">
        <v>320</v>
      </c>
      <c r="P4934" t="s">
        <v>13</v>
      </c>
      <c r="R4934" t="s">
        <v>9152</v>
      </c>
      <c r="S4934">
        <v>25</v>
      </c>
      <c r="T4934" t="s">
        <v>23974</v>
      </c>
      <c r="U4934">
        <v>1651</v>
      </c>
      <c r="V4934">
        <v>8</v>
      </c>
      <c r="W4934" t="s">
        <v>199</v>
      </c>
      <c r="X4934" t="s">
        <v>34</v>
      </c>
      <c r="Y4934">
        <v>14</v>
      </c>
      <c r="Z4934" t="s">
        <v>23974</v>
      </c>
      <c r="AA4934">
        <v>1658</v>
      </c>
      <c r="AB4934" t="s">
        <v>47</v>
      </c>
      <c r="AC4934" t="s">
        <v>57</v>
      </c>
      <c r="AD4934" t="s">
        <v>47</v>
      </c>
      <c r="AF4934" t="s">
        <v>130</v>
      </c>
    </row>
    <row r="4935" spans="1:36" x14ac:dyDescent="0.2">
      <c r="A4935">
        <v>4934</v>
      </c>
      <c r="B4935">
        <v>102</v>
      </c>
      <c r="C4935">
        <v>118</v>
      </c>
      <c r="D4935" t="s">
        <v>15</v>
      </c>
      <c r="E4935" t="s">
        <v>1532</v>
      </c>
      <c r="F4935" t="s">
        <v>3149</v>
      </c>
      <c r="G4935" t="s">
        <v>39</v>
      </c>
      <c r="I4935" t="s">
        <v>6966</v>
      </c>
      <c r="J4935" t="s">
        <v>293</v>
      </c>
      <c r="L4935" t="s">
        <v>27</v>
      </c>
      <c r="M4935" t="s">
        <v>6967</v>
      </c>
      <c r="N4935" t="s">
        <v>6</v>
      </c>
      <c r="O4935" t="s">
        <v>169</v>
      </c>
      <c r="S4935">
        <v>5</v>
      </c>
      <c r="T4935" t="s">
        <v>23975</v>
      </c>
      <c r="U4935">
        <v>1639</v>
      </c>
      <c r="V4935">
        <v>8</v>
      </c>
      <c r="W4935" t="s">
        <v>169</v>
      </c>
      <c r="X4935" t="s">
        <v>9</v>
      </c>
      <c r="Y4935">
        <v>1</v>
      </c>
      <c r="Z4935" t="s">
        <v>23990</v>
      </c>
      <c r="AA4935">
        <v>1641</v>
      </c>
      <c r="AB4935" t="s">
        <v>47</v>
      </c>
      <c r="AC4935" t="s">
        <v>57</v>
      </c>
      <c r="AD4935" t="s">
        <v>6461</v>
      </c>
      <c r="AF4935" t="s">
        <v>130</v>
      </c>
    </row>
    <row r="4936" spans="1:36" x14ac:dyDescent="0.2">
      <c r="A4936">
        <v>4935</v>
      </c>
      <c r="B4936">
        <v>91</v>
      </c>
      <c r="C4936">
        <v>72</v>
      </c>
      <c r="D4936" t="s">
        <v>205</v>
      </c>
      <c r="E4936" t="s">
        <v>6037</v>
      </c>
      <c r="F4936" t="s">
        <v>51</v>
      </c>
      <c r="G4936" t="s">
        <v>123</v>
      </c>
      <c r="I4936" t="s">
        <v>6038</v>
      </c>
      <c r="J4936" t="s">
        <v>97</v>
      </c>
      <c r="L4936" t="s">
        <v>51</v>
      </c>
      <c r="M4936" t="s">
        <v>6039</v>
      </c>
      <c r="N4936" t="s">
        <v>6</v>
      </c>
      <c r="O4936" t="s">
        <v>358</v>
      </c>
      <c r="S4936">
        <v>26</v>
      </c>
      <c r="T4936" t="s">
        <v>23990</v>
      </c>
      <c r="U4936">
        <v>1631</v>
      </c>
      <c r="V4936">
        <v>8</v>
      </c>
      <c r="W4936" t="s">
        <v>448</v>
      </c>
      <c r="X4936" t="s">
        <v>9</v>
      </c>
      <c r="Y4936">
        <v>23</v>
      </c>
      <c r="Z4936" t="s">
        <v>23974</v>
      </c>
      <c r="AA4936">
        <v>1634</v>
      </c>
      <c r="AB4936" t="s">
        <v>10</v>
      </c>
      <c r="AC4936" t="s">
        <v>11</v>
      </c>
      <c r="AD4936" t="s">
        <v>12</v>
      </c>
      <c r="AF4936" t="s">
        <v>13</v>
      </c>
    </row>
    <row r="4937" spans="1:36" x14ac:dyDescent="0.2">
      <c r="A4937">
        <v>4936</v>
      </c>
      <c r="B4937">
        <v>236</v>
      </c>
      <c r="C4937">
        <v>183</v>
      </c>
      <c r="D4937" t="s">
        <v>115</v>
      </c>
      <c r="E4937" t="s">
        <v>13133</v>
      </c>
      <c r="F4937" t="s">
        <v>49</v>
      </c>
      <c r="G4937" t="s">
        <v>11952</v>
      </c>
      <c r="I4937" t="s">
        <v>8207</v>
      </c>
      <c r="J4937" t="s">
        <v>568</v>
      </c>
      <c r="K4937" t="s">
        <v>13</v>
      </c>
      <c r="L4937" t="s">
        <v>281</v>
      </c>
      <c r="M4937" t="s">
        <v>13134</v>
      </c>
      <c r="N4937" t="s">
        <v>6</v>
      </c>
      <c r="O4937" t="s">
        <v>28</v>
      </c>
      <c r="S4937">
        <v>7</v>
      </c>
      <c r="T4937" t="s">
        <v>112</v>
      </c>
      <c r="U4937">
        <v>1678</v>
      </c>
      <c r="V4937">
        <v>8</v>
      </c>
      <c r="W4937" t="s">
        <v>28</v>
      </c>
      <c r="X4937" t="s">
        <v>129</v>
      </c>
      <c r="Y4937">
        <v>6</v>
      </c>
      <c r="Z4937" t="s">
        <v>23977</v>
      </c>
      <c r="AA4937">
        <v>1683</v>
      </c>
      <c r="AB4937" t="s">
        <v>47</v>
      </c>
      <c r="AC4937" t="s">
        <v>57</v>
      </c>
      <c r="AD4937" t="s">
        <v>47</v>
      </c>
      <c r="AF4937" t="s">
        <v>13</v>
      </c>
      <c r="AH4937" t="s">
        <v>14</v>
      </c>
      <c r="AI4937" t="s">
        <v>13135</v>
      </c>
    </row>
    <row r="4938" spans="1:36" x14ac:dyDescent="0.2">
      <c r="A4938">
        <v>4937</v>
      </c>
      <c r="B4938">
        <v>309</v>
      </c>
      <c r="C4938">
        <v>9</v>
      </c>
      <c r="D4938" t="s">
        <v>166</v>
      </c>
      <c r="E4938" t="s">
        <v>13133</v>
      </c>
      <c r="F4938" t="s">
        <v>233</v>
      </c>
      <c r="G4938" t="s">
        <v>127</v>
      </c>
      <c r="H4938" t="s">
        <v>6</v>
      </c>
      <c r="I4938" t="s">
        <v>29</v>
      </c>
      <c r="J4938" t="s">
        <v>30</v>
      </c>
      <c r="L4938" t="s">
        <v>20106</v>
      </c>
      <c r="M4938" t="s">
        <v>2301</v>
      </c>
      <c r="N4938" t="s">
        <v>6</v>
      </c>
      <c r="O4938" t="s">
        <v>28</v>
      </c>
      <c r="Q4938" t="s">
        <v>20107</v>
      </c>
      <c r="S4938">
        <v>31</v>
      </c>
      <c r="T4938" t="s">
        <v>23977</v>
      </c>
      <c r="U4938">
        <v>1711</v>
      </c>
      <c r="V4938">
        <v>7</v>
      </c>
      <c r="W4938" t="s">
        <v>16665</v>
      </c>
      <c r="X4938" t="s">
        <v>9</v>
      </c>
      <c r="Y4938">
        <v>13</v>
      </c>
      <c r="Z4938" t="s">
        <v>23987</v>
      </c>
      <c r="AA4938">
        <v>1714</v>
      </c>
      <c r="AB4938" t="s">
        <v>47</v>
      </c>
      <c r="AC4938" t="s">
        <v>57</v>
      </c>
      <c r="AD4938" t="s">
        <v>17048</v>
      </c>
      <c r="AF4938" t="s">
        <v>130</v>
      </c>
      <c r="AG4938" t="s">
        <v>20108</v>
      </c>
      <c r="AJ4938" t="s">
        <v>17048</v>
      </c>
    </row>
    <row r="4939" spans="1:36" x14ac:dyDescent="0.2">
      <c r="A4939">
        <v>4938</v>
      </c>
      <c r="B4939">
        <v>39</v>
      </c>
      <c r="C4939">
        <v>67</v>
      </c>
      <c r="D4939" t="s">
        <v>61</v>
      </c>
      <c r="E4939" t="s">
        <v>3767</v>
      </c>
      <c r="F4939" t="s">
        <v>61</v>
      </c>
      <c r="G4939" t="s">
        <v>162</v>
      </c>
      <c r="I4939" t="s">
        <v>29</v>
      </c>
      <c r="J4939" t="s">
        <v>30</v>
      </c>
      <c r="K4939" t="s">
        <v>13</v>
      </c>
      <c r="L4939" t="s">
        <v>15</v>
      </c>
      <c r="M4939" t="s">
        <v>3768</v>
      </c>
      <c r="N4939" t="s">
        <v>6</v>
      </c>
      <c r="O4939" t="s">
        <v>72</v>
      </c>
      <c r="S4939">
        <v>6</v>
      </c>
      <c r="T4939" t="s">
        <v>23985</v>
      </c>
      <c r="U4939">
        <v>1608</v>
      </c>
      <c r="V4939">
        <v>7</v>
      </c>
      <c r="W4939" t="s">
        <v>2149</v>
      </c>
      <c r="X4939" t="s">
        <v>9</v>
      </c>
      <c r="Y4939">
        <v>28</v>
      </c>
      <c r="Z4939" t="s">
        <v>23979</v>
      </c>
      <c r="AA4939">
        <v>1609</v>
      </c>
      <c r="AB4939" t="s">
        <v>10</v>
      </c>
      <c r="AC4939" t="s">
        <v>11</v>
      </c>
      <c r="AD4939" t="s">
        <v>12</v>
      </c>
      <c r="AF4939" t="s">
        <v>13</v>
      </c>
    </row>
    <row r="4940" spans="1:36" x14ac:dyDescent="0.2">
      <c r="A4940">
        <v>4939</v>
      </c>
      <c r="B4940">
        <v>144</v>
      </c>
      <c r="C4940">
        <v>74</v>
      </c>
      <c r="D4940" t="s">
        <v>15</v>
      </c>
      <c r="E4940" t="s">
        <v>3767</v>
      </c>
      <c r="F4940" t="s">
        <v>51</v>
      </c>
      <c r="G4940" t="s">
        <v>117</v>
      </c>
      <c r="I4940" t="s">
        <v>3714</v>
      </c>
      <c r="J4940" t="s">
        <v>240</v>
      </c>
      <c r="L4940" t="s">
        <v>0</v>
      </c>
      <c r="M4940" t="s">
        <v>343</v>
      </c>
      <c r="N4940" t="s">
        <v>6</v>
      </c>
      <c r="O4940" t="s">
        <v>444</v>
      </c>
      <c r="R4940" t="s">
        <v>9148</v>
      </c>
      <c r="S4940">
        <v>3</v>
      </c>
      <c r="T4940" t="s">
        <v>23977</v>
      </c>
      <c r="U4940">
        <v>1650</v>
      </c>
      <c r="V4940">
        <v>10</v>
      </c>
      <c r="W4940" t="s">
        <v>444</v>
      </c>
      <c r="X4940" t="s">
        <v>7806</v>
      </c>
      <c r="Y4940">
        <v>25</v>
      </c>
      <c r="Z4940" t="s">
        <v>23980</v>
      </c>
      <c r="AA4940">
        <v>1658</v>
      </c>
      <c r="AB4940" t="s">
        <v>10</v>
      </c>
      <c r="AC4940" t="s">
        <v>11</v>
      </c>
      <c r="AD4940" t="s">
        <v>47</v>
      </c>
      <c r="AF4940" t="s">
        <v>13</v>
      </c>
    </row>
    <row r="4941" spans="1:36" x14ac:dyDescent="0.2">
      <c r="A4941">
        <v>4940</v>
      </c>
      <c r="B4941">
        <v>186</v>
      </c>
      <c r="C4941">
        <v>132</v>
      </c>
      <c r="D4941" t="s">
        <v>15</v>
      </c>
      <c r="E4941" t="s">
        <v>1797</v>
      </c>
      <c r="F4941" t="s">
        <v>51</v>
      </c>
      <c r="G4941" t="s">
        <v>444</v>
      </c>
      <c r="H4941" t="s">
        <v>6</v>
      </c>
      <c r="I4941" t="s">
        <v>29</v>
      </c>
      <c r="J4941" t="s">
        <v>30</v>
      </c>
      <c r="K4941" t="s">
        <v>13</v>
      </c>
      <c r="L4941" t="s">
        <v>416</v>
      </c>
      <c r="M4941" t="s">
        <v>594</v>
      </c>
      <c r="N4941" t="s">
        <v>6</v>
      </c>
      <c r="O4941" t="s">
        <v>268</v>
      </c>
      <c r="S4941">
        <v>11</v>
      </c>
      <c r="T4941" t="s">
        <v>23974</v>
      </c>
      <c r="U4941">
        <v>1666</v>
      </c>
      <c r="V4941">
        <v>7</v>
      </c>
      <c r="W4941" t="s">
        <v>17</v>
      </c>
      <c r="X4941" t="s">
        <v>1059</v>
      </c>
      <c r="Y4941">
        <v>21</v>
      </c>
      <c r="Z4941" t="s">
        <v>23981</v>
      </c>
      <c r="AA4941">
        <v>1669</v>
      </c>
      <c r="AB4941" t="s">
        <v>10</v>
      </c>
      <c r="AC4941" t="s">
        <v>11</v>
      </c>
      <c r="AD4941" t="s">
        <v>12</v>
      </c>
      <c r="AF4941" t="s">
        <v>13</v>
      </c>
      <c r="AH4941" t="s">
        <v>14</v>
      </c>
    </row>
    <row r="4942" spans="1:36" x14ac:dyDescent="0.2">
      <c r="A4942">
        <v>4941</v>
      </c>
      <c r="B4942">
        <v>170</v>
      </c>
      <c r="C4942">
        <v>295</v>
      </c>
      <c r="D4942" t="s">
        <v>51</v>
      </c>
      <c r="E4942" t="s">
        <v>10229</v>
      </c>
      <c r="F4942" t="s">
        <v>49</v>
      </c>
      <c r="G4942" t="s">
        <v>17</v>
      </c>
      <c r="I4942" t="s">
        <v>948</v>
      </c>
      <c r="J4942" t="s">
        <v>491</v>
      </c>
      <c r="K4942" t="s">
        <v>13</v>
      </c>
      <c r="L4942" t="s">
        <v>281</v>
      </c>
      <c r="M4942" t="s">
        <v>835</v>
      </c>
      <c r="N4942" t="s">
        <v>6</v>
      </c>
      <c r="O4942" t="s">
        <v>55</v>
      </c>
      <c r="S4942">
        <v>19</v>
      </c>
      <c r="T4942" t="s">
        <v>23981</v>
      </c>
      <c r="U4942">
        <v>1660</v>
      </c>
      <c r="V4942">
        <v>7</v>
      </c>
      <c r="W4942" t="s">
        <v>17</v>
      </c>
      <c r="X4942" t="s">
        <v>9</v>
      </c>
      <c r="Y4942">
        <v>17</v>
      </c>
      <c r="Z4942" t="s">
        <v>23985</v>
      </c>
      <c r="AA4942">
        <v>1664</v>
      </c>
      <c r="AB4942" t="s">
        <v>10</v>
      </c>
      <c r="AC4942" t="s">
        <v>11</v>
      </c>
      <c r="AD4942" t="s">
        <v>12</v>
      </c>
      <c r="AF4942" t="s">
        <v>13</v>
      </c>
    </row>
    <row r="4943" spans="1:36" x14ac:dyDescent="0.2">
      <c r="A4943">
        <v>4942</v>
      </c>
      <c r="B4943">
        <v>143</v>
      </c>
      <c r="C4943">
        <v>31</v>
      </c>
      <c r="D4943" t="s">
        <v>51</v>
      </c>
      <c r="E4943" t="s">
        <v>4145</v>
      </c>
      <c r="F4943" t="s">
        <v>51</v>
      </c>
      <c r="G4943" t="s">
        <v>23</v>
      </c>
      <c r="I4943" t="s">
        <v>9253</v>
      </c>
      <c r="J4943" t="s">
        <v>342</v>
      </c>
      <c r="L4943" t="s">
        <v>67</v>
      </c>
      <c r="M4943" t="s">
        <v>9254</v>
      </c>
      <c r="N4943" t="s">
        <v>6</v>
      </c>
      <c r="O4943" t="s">
        <v>1094</v>
      </c>
      <c r="S4943">
        <v>10</v>
      </c>
      <c r="T4943" t="s">
        <v>23974</v>
      </c>
      <c r="U4943">
        <v>1651</v>
      </c>
      <c r="V4943">
        <v>8</v>
      </c>
      <c r="W4943" t="s">
        <v>1094</v>
      </c>
      <c r="X4943" t="s">
        <v>129</v>
      </c>
      <c r="Y4943">
        <v>7</v>
      </c>
      <c r="Z4943" t="s">
        <v>112</v>
      </c>
      <c r="AA4943">
        <v>1659</v>
      </c>
      <c r="AB4943" t="s">
        <v>24</v>
      </c>
      <c r="AC4943" t="s">
        <v>57</v>
      </c>
      <c r="AD4943" t="s">
        <v>223</v>
      </c>
      <c r="AF4943" t="s">
        <v>130</v>
      </c>
    </row>
    <row r="4944" spans="1:36" x14ac:dyDescent="0.2">
      <c r="A4944">
        <v>4943</v>
      </c>
      <c r="B4944">
        <v>38</v>
      </c>
      <c r="C4944">
        <v>132</v>
      </c>
      <c r="D4944" t="s">
        <v>205</v>
      </c>
      <c r="E4944" t="s">
        <v>4145</v>
      </c>
      <c r="F4944" t="s">
        <v>51</v>
      </c>
      <c r="G4944" t="s">
        <v>2761</v>
      </c>
      <c r="I4944" t="s">
        <v>1275</v>
      </c>
      <c r="J4944" t="s">
        <v>4</v>
      </c>
      <c r="K4944" t="s">
        <v>13</v>
      </c>
      <c r="L4944" t="s">
        <v>84</v>
      </c>
      <c r="M4944" t="s">
        <v>461</v>
      </c>
      <c r="O4944" t="s">
        <v>4146</v>
      </c>
      <c r="S4944">
        <v>8</v>
      </c>
      <c r="T4944" t="s">
        <v>23974</v>
      </c>
      <c r="U4944">
        <v>1613</v>
      </c>
      <c r="V4944">
        <v>8</v>
      </c>
      <c r="W4944" t="s">
        <v>444</v>
      </c>
      <c r="X4944" t="s">
        <v>9</v>
      </c>
      <c r="Y4944">
        <v>5</v>
      </c>
      <c r="Z4944" t="s">
        <v>23970</v>
      </c>
      <c r="AA4944">
        <v>1618</v>
      </c>
      <c r="AB4944" t="s">
        <v>10</v>
      </c>
      <c r="AC4944" t="s">
        <v>11</v>
      </c>
      <c r="AD4944" t="s">
        <v>12</v>
      </c>
      <c r="AF4944" t="s">
        <v>13</v>
      </c>
    </row>
    <row r="4945" spans="1:37" x14ac:dyDescent="0.2">
      <c r="A4945">
        <v>4944</v>
      </c>
      <c r="B4945">
        <v>82</v>
      </c>
      <c r="C4945">
        <v>49</v>
      </c>
      <c r="D4945" t="s">
        <v>49</v>
      </c>
      <c r="E4945" t="s">
        <v>4145</v>
      </c>
      <c r="F4945" t="s">
        <v>15</v>
      </c>
      <c r="G4945" t="s">
        <v>17</v>
      </c>
      <c r="I4945" t="s">
        <v>440</v>
      </c>
      <c r="J4945" t="s">
        <v>4</v>
      </c>
      <c r="L4945" t="s">
        <v>1074</v>
      </c>
      <c r="M4945" t="s">
        <v>5411</v>
      </c>
      <c r="N4945" t="s">
        <v>6</v>
      </c>
      <c r="O4945" t="s">
        <v>28</v>
      </c>
      <c r="S4945">
        <v>5</v>
      </c>
      <c r="T4945" t="s">
        <v>23974</v>
      </c>
      <c r="U4945">
        <v>1626</v>
      </c>
      <c r="V4945">
        <v>9</v>
      </c>
      <c r="W4945" t="s">
        <v>28</v>
      </c>
      <c r="X4945" t="s">
        <v>9</v>
      </c>
      <c r="Y4945">
        <v>19</v>
      </c>
      <c r="Z4945" t="s">
        <v>23990</v>
      </c>
      <c r="AA4945">
        <v>1631</v>
      </c>
      <c r="AB4945" t="s">
        <v>47</v>
      </c>
      <c r="AC4945" t="s">
        <v>57</v>
      </c>
      <c r="AD4945" t="s">
        <v>4428</v>
      </c>
      <c r="AF4945" t="s">
        <v>13</v>
      </c>
    </row>
    <row r="4946" spans="1:37" x14ac:dyDescent="0.2">
      <c r="A4946">
        <v>4945</v>
      </c>
      <c r="B4946">
        <v>87</v>
      </c>
      <c r="C4946">
        <v>59</v>
      </c>
      <c r="D4946" t="s">
        <v>51</v>
      </c>
      <c r="E4946" t="s">
        <v>5861</v>
      </c>
      <c r="F4946" t="s">
        <v>233</v>
      </c>
      <c r="G4946" t="s">
        <v>336</v>
      </c>
      <c r="I4946" t="s">
        <v>2623</v>
      </c>
      <c r="J4946" t="s">
        <v>4</v>
      </c>
      <c r="L4946" t="s">
        <v>291</v>
      </c>
      <c r="M4946" t="s">
        <v>26</v>
      </c>
      <c r="N4946" t="s">
        <v>6</v>
      </c>
      <c r="O4946" t="s">
        <v>2011</v>
      </c>
      <c r="S4946">
        <v>8</v>
      </c>
      <c r="T4946" t="s">
        <v>23979</v>
      </c>
      <c r="U4946">
        <v>1629</v>
      </c>
      <c r="V4946">
        <v>7</v>
      </c>
      <c r="W4946" t="s">
        <v>2012</v>
      </c>
      <c r="X4946" t="s">
        <v>9</v>
      </c>
      <c r="Y4946">
        <v>2</v>
      </c>
      <c r="Z4946" t="s">
        <v>23979</v>
      </c>
      <c r="AA4946">
        <v>1634</v>
      </c>
      <c r="AB4946" t="s">
        <v>10</v>
      </c>
      <c r="AC4946" t="s">
        <v>11</v>
      </c>
      <c r="AD4946" t="s">
        <v>12</v>
      </c>
      <c r="AF4946" t="s">
        <v>13</v>
      </c>
    </row>
    <row r="4947" spans="1:37" x14ac:dyDescent="0.2">
      <c r="A4947">
        <v>4946</v>
      </c>
      <c r="B4947">
        <v>118</v>
      </c>
      <c r="C4947">
        <v>82</v>
      </c>
      <c r="D4947" t="s">
        <v>51</v>
      </c>
      <c r="E4947" t="s">
        <v>5861</v>
      </c>
      <c r="F4947" t="s">
        <v>49</v>
      </c>
      <c r="G4947" t="s">
        <v>123</v>
      </c>
      <c r="I4947" t="s">
        <v>7876</v>
      </c>
      <c r="J4947" t="s">
        <v>568</v>
      </c>
      <c r="L4947" t="s">
        <v>51</v>
      </c>
      <c r="M4947" t="s">
        <v>2476</v>
      </c>
      <c r="N4947" t="s">
        <v>6</v>
      </c>
      <c r="O4947" t="s">
        <v>103</v>
      </c>
      <c r="S4947">
        <v>24</v>
      </c>
      <c r="T4947" t="s">
        <v>112</v>
      </c>
      <c r="U4947">
        <v>1650</v>
      </c>
      <c r="V4947">
        <v>8</v>
      </c>
      <c r="W4947" t="s">
        <v>6527</v>
      </c>
      <c r="X4947" t="s">
        <v>9</v>
      </c>
      <c r="Y4947">
        <v>2</v>
      </c>
      <c r="Z4947" t="s">
        <v>23979</v>
      </c>
      <c r="AA4947">
        <v>1652</v>
      </c>
      <c r="AB4947" t="s">
        <v>10</v>
      </c>
      <c r="AC4947" t="s">
        <v>11</v>
      </c>
      <c r="AD4947" t="s">
        <v>12</v>
      </c>
      <c r="AF4947" t="s">
        <v>13</v>
      </c>
    </row>
    <row r="4948" spans="1:37" x14ac:dyDescent="0.2">
      <c r="A4948">
        <v>4947</v>
      </c>
      <c r="B4948">
        <v>285</v>
      </c>
      <c r="C4948">
        <v>121</v>
      </c>
      <c r="D4948" t="s">
        <v>51</v>
      </c>
      <c r="E4948" t="s">
        <v>5861</v>
      </c>
      <c r="F4948" t="s">
        <v>15</v>
      </c>
      <c r="G4948" t="s">
        <v>252</v>
      </c>
      <c r="I4948" t="s">
        <v>1473</v>
      </c>
      <c r="J4948" t="s">
        <v>159</v>
      </c>
      <c r="L4948" t="s">
        <v>51</v>
      </c>
      <c r="M4948" t="s">
        <v>664</v>
      </c>
      <c r="N4948" t="s">
        <v>6</v>
      </c>
      <c r="O4948" t="s">
        <v>3302</v>
      </c>
      <c r="S4948">
        <v>14</v>
      </c>
      <c r="T4948" t="s">
        <v>23972</v>
      </c>
      <c r="U4948">
        <v>1700</v>
      </c>
      <c r="V4948">
        <v>7</v>
      </c>
      <c r="W4948" t="s">
        <v>252</v>
      </c>
      <c r="X4948" t="s">
        <v>9</v>
      </c>
      <c r="Y4948">
        <v>21</v>
      </c>
      <c r="Z4948" t="s">
        <v>23985</v>
      </c>
      <c r="AA4948">
        <v>1703</v>
      </c>
      <c r="AB4948" t="s">
        <v>24</v>
      </c>
      <c r="AC4948" t="s">
        <v>11</v>
      </c>
      <c r="AD4948" t="s">
        <v>12</v>
      </c>
      <c r="AF4948" t="s">
        <v>13</v>
      </c>
    </row>
    <row r="4949" spans="1:37" x14ac:dyDescent="0.2">
      <c r="A4949">
        <v>4948</v>
      </c>
      <c r="B4949">
        <v>264</v>
      </c>
      <c r="C4949">
        <v>153</v>
      </c>
      <c r="D4949" t="s">
        <v>445</v>
      </c>
      <c r="E4949" t="s">
        <v>5861</v>
      </c>
      <c r="F4949" t="s">
        <v>205</v>
      </c>
      <c r="G4949" t="s">
        <v>23</v>
      </c>
      <c r="I4949" t="s">
        <v>346</v>
      </c>
      <c r="J4949" t="s">
        <v>77</v>
      </c>
      <c r="L4949" t="s">
        <v>152</v>
      </c>
      <c r="M4949" t="s">
        <v>5136</v>
      </c>
      <c r="N4949" t="s">
        <v>6</v>
      </c>
      <c r="O4949" t="s">
        <v>453</v>
      </c>
      <c r="S4949">
        <v>7</v>
      </c>
      <c r="T4949" t="s">
        <v>23972</v>
      </c>
      <c r="U4949">
        <v>1691</v>
      </c>
      <c r="V4949">
        <v>7</v>
      </c>
      <c r="W4949" t="s">
        <v>787</v>
      </c>
      <c r="X4949" t="s">
        <v>9</v>
      </c>
      <c r="Y4949">
        <v>13</v>
      </c>
      <c r="Z4949" t="s">
        <v>112</v>
      </c>
      <c r="AA4949">
        <v>1693</v>
      </c>
      <c r="AB4949" t="s">
        <v>47</v>
      </c>
      <c r="AC4949" t="s">
        <v>57</v>
      </c>
      <c r="AD4949" t="s">
        <v>12</v>
      </c>
      <c r="AF4949" t="s">
        <v>13</v>
      </c>
    </row>
    <row r="4950" spans="1:37" x14ac:dyDescent="0.2">
      <c r="A4950">
        <v>4949</v>
      </c>
      <c r="B4950">
        <v>98</v>
      </c>
      <c r="C4950">
        <v>111</v>
      </c>
      <c r="D4950" t="s">
        <v>15</v>
      </c>
      <c r="E4950" t="s">
        <v>5861</v>
      </c>
      <c r="F4950" t="s">
        <v>0</v>
      </c>
      <c r="G4950" t="s">
        <v>39</v>
      </c>
      <c r="I4950" t="s">
        <v>17</v>
      </c>
      <c r="J4950" t="s">
        <v>3195</v>
      </c>
      <c r="L4950" t="s">
        <v>49</v>
      </c>
      <c r="M4950" t="s">
        <v>6470</v>
      </c>
      <c r="N4950" t="s">
        <v>6</v>
      </c>
      <c r="O4950" t="s">
        <v>268</v>
      </c>
      <c r="S4950">
        <v>15</v>
      </c>
      <c r="T4950" t="s">
        <v>23981</v>
      </c>
      <c r="U4950">
        <v>1633</v>
      </c>
      <c r="V4950">
        <v>9</v>
      </c>
      <c r="W4950" t="s">
        <v>140</v>
      </c>
      <c r="X4950" t="s">
        <v>9</v>
      </c>
      <c r="Y4950">
        <v>23</v>
      </c>
      <c r="Z4950" t="s">
        <v>23990</v>
      </c>
      <c r="AA4950">
        <v>1638</v>
      </c>
      <c r="AB4950" t="s">
        <v>10</v>
      </c>
      <c r="AC4950" t="s">
        <v>11</v>
      </c>
      <c r="AD4950" t="s">
        <v>12</v>
      </c>
      <c r="AF4950" t="s">
        <v>13</v>
      </c>
    </row>
    <row r="4951" spans="1:37" x14ac:dyDescent="0.2">
      <c r="A4951">
        <v>4950</v>
      </c>
      <c r="B4951">
        <v>225</v>
      </c>
      <c r="C4951">
        <v>264</v>
      </c>
      <c r="D4951" t="s">
        <v>15</v>
      </c>
      <c r="E4951" t="s">
        <v>5861</v>
      </c>
      <c r="F4951" t="s">
        <v>51</v>
      </c>
      <c r="G4951" t="s">
        <v>39</v>
      </c>
      <c r="I4951" t="s">
        <v>2134</v>
      </c>
      <c r="J4951" t="s">
        <v>480</v>
      </c>
      <c r="L4951" t="s">
        <v>0</v>
      </c>
      <c r="M4951" t="s">
        <v>4934</v>
      </c>
      <c r="N4951" t="s">
        <v>6</v>
      </c>
      <c r="O4951" t="s">
        <v>521</v>
      </c>
      <c r="S4951">
        <v>26</v>
      </c>
      <c r="T4951" t="s">
        <v>23987</v>
      </c>
      <c r="U4951">
        <v>1673</v>
      </c>
      <c r="V4951">
        <v>7</v>
      </c>
      <c r="W4951" t="s">
        <v>521</v>
      </c>
      <c r="X4951" t="s">
        <v>9</v>
      </c>
      <c r="Y4951">
        <v>4</v>
      </c>
      <c r="Z4951" t="s">
        <v>23975</v>
      </c>
      <c r="AA4951">
        <v>1677</v>
      </c>
      <c r="AB4951" t="s">
        <v>10</v>
      </c>
      <c r="AC4951" t="s">
        <v>11</v>
      </c>
      <c r="AD4951" t="s">
        <v>12</v>
      </c>
      <c r="AF4951" t="s">
        <v>13</v>
      </c>
      <c r="AH4951" t="s">
        <v>14</v>
      </c>
    </row>
    <row r="4952" spans="1:37" x14ac:dyDescent="0.2">
      <c r="A4952">
        <v>4951</v>
      </c>
      <c r="B4952">
        <v>164</v>
      </c>
      <c r="C4952">
        <v>128</v>
      </c>
      <c r="D4952" t="s">
        <v>54</v>
      </c>
      <c r="E4952" t="s">
        <v>6980</v>
      </c>
      <c r="F4952" t="s">
        <v>54</v>
      </c>
      <c r="G4952" t="s">
        <v>598</v>
      </c>
      <c r="I4952" t="s">
        <v>9985</v>
      </c>
      <c r="J4952" t="s">
        <v>30</v>
      </c>
      <c r="L4952" t="s">
        <v>0</v>
      </c>
      <c r="M4952" t="s">
        <v>2467</v>
      </c>
      <c r="N4952" t="s">
        <v>6</v>
      </c>
      <c r="O4952" t="s">
        <v>862</v>
      </c>
      <c r="S4952">
        <v>3</v>
      </c>
      <c r="T4952" t="s">
        <v>23981</v>
      </c>
      <c r="U4952">
        <v>1661</v>
      </c>
      <c r="V4952">
        <v>7</v>
      </c>
      <c r="W4952" t="s">
        <v>861</v>
      </c>
      <c r="X4952" t="s">
        <v>9</v>
      </c>
      <c r="Y4952">
        <v>14</v>
      </c>
      <c r="Z4952" t="s">
        <v>23987</v>
      </c>
      <c r="AA4952">
        <v>1662</v>
      </c>
      <c r="AB4952" t="s">
        <v>10</v>
      </c>
      <c r="AC4952" t="s">
        <v>11</v>
      </c>
      <c r="AD4952" t="s">
        <v>12</v>
      </c>
      <c r="AF4952" t="s">
        <v>13</v>
      </c>
    </row>
    <row r="4953" spans="1:37" x14ac:dyDescent="0.2">
      <c r="A4953">
        <v>4952</v>
      </c>
      <c r="B4953">
        <v>286</v>
      </c>
      <c r="C4953">
        <v>228</v>
      </c>
      <c r="D4953" t="s">
        <v>558</v>
      </c>
      <c r="E4953" t="s">
        <v>6980</v>
      </c>
      <c r="F4953" t="s">
        <v>558</v>
      </c>
      <c r="G4953" t="s">
        <v>17</v>
      </c>
      <c r="I4953" t="s">
        <v>17</v>
      </c>
      <c r="J4953" t="s">
        <v>17</v>
      </c>
      <c r="L4953" t="s">
        <v>51</v>
      </c>
      <c r="M4953" t="s">
        <v>2209</v>
      </c>
      <c r="O4953" t="s">
        <v>79</v>
      </c>
      <c r="S4953">
        <v>29</v>
      </c>
      <c r="T4953" t="s">
        <v>23970</v>
      </c>
      <c r="U4953">
        <v>1701</v>
      </c>
      <c r="V4953">
        <v>7</v>
      </c>
      <c r="W4953" t="s">
        <v>264</v>
      </c>
      <c r="X4953" t="s">
        <v>9</v>
      </c>
      <c r="Y4953">
        <v>7</v>
      </c>
      <c r="Z4953" t="s">
        <v>23980</v>
      </c>
      <c r="AA4953">
        <v>1704</v>
      </c>
      <c r="AB4953" t="s">
        <v>47</v>
      </c>
      <c r="AC4953" t="s">
        <v>57</v>
      </c>
      <c r="AD4953" t="s">
        <v>12</v>
      </c>
      <c r="AF4953" t="s">
        <v>13</v>
      </c>
    </row>
    <row r="4954" spans="1:37" x14ac:dyDescent="0.2">
      <c r="A4954">
        <v>4953</v>
      </c>
      <c r="B4954">
        <v>248</v>
      </c>
      <c r="C4954">
        <v>55</v>
      </c>
      <c r="D4954" t="s">
        <v>14180</v>
      </c>
      <c r="E4954" t="s">
        <v>4386</v>
      </c>
      <c r="F4954" t="s">
        <v>15</v>
      </c>
      <c r="G4954" t="s">
        <v>39</v>
      </c>
      <c r="I4954" t="s">
        <v>110</v>
      </c>
      <c r="J4954" t="s">
        <v>77</v>
      </c>
      <c r="L4954" t="s">
        <v>51</v>
      </c>
      <c r="M4954" t="s">
        <v>14181</v>
      </c>
      <c r="N4954" t="s">
        <v>6</v>
      </c>
      <c r="O4954" t="s">
        <v>530</v>
      </c>
      <c r="S4954">
        <v>7</v>
      </c>
      <c r="T4954" t="s">
        <v>23970</v>
      </c>
      <c r="U4954">
        <v>1682</v>
      </c>
      <c r="V4954">
        <v>7</v>
      </c>
      <c r="W4954" t="s">
        <v>2135</v>
      </c>
      <c r="X4954" t="s">
        <v>34</v>
      </c>
      <c r="Y4954">
        <v>24</v>
      </c>
      <c r="Z4954" t="s">
        <v>23975</v>
      </c>
      <c r="AA4954">
        <v>1684</v>
      </c>
      <c r="AB4954" t="s">
        <v>47</v>
      </c>
      <c r="AC4954" t="s">
        <v>11</v>
      </c>
      <c r="AD4954" t="s">
        <v>12</v>
      </c>
      <c r="AF4954" t="s">
        <v>13</v>
      </c>
    </row>
    <row r="4955" spans="1:37" x14ac:dyDescent="0.2">
      <c r="A4955">
        <v>4954</v>
      </c>
      <c r="B4955">
        <v>219</v>
      </c>
      <c r="C4955">
        <v>95</v>
      </c>
      <c r="D4955" t="s">
        <v>51</v>
      </c>
      <c r="E4955" t="s">
        <v>4386</v>
      </c>
      <c r="F4955" t="s">
        <v>51</v>
      </c>
      <c r="G4955" t="s">
        <v>17</v>
      </c>
      <c r="I4955" t="s">
        <v>1394</v>
      </c>
      <c r="J4955" t="s">
        <v>133</v>
      </c>
      <c r="L4955" t="s">
        <v>49</v>
      </c>
      <c r="M4955" t="s">
        <v>781</v>
      </c>
      <c r="O4955" t="s">
        <v>11724</v>
      </c>
      <c r="S4955">
        <v>16</v>
      </c>
      <c r="T4955" t="s">
        <v>23980</v>
      </c>
      <c r="U4955">
        <v>1673</v>
      </c>
      <c r="V4955">
        <v>7</v>
      </c>
      <c r="W4955" t="s">
        <v>1470</v>
      </c>
      <c r="X4955" t="s">
        <v>9</v>
      </c>
      <c r="Y4955">
        <v>20</v>
      </c>
      <c r="Z4955" t="s">
        <v>23980</v>
      </c>
      <c r="AA4955">
        <v>1676</v>
      </c>
      <c r="AB4955" t="s">
        <v>24</v>
      </c>
      <c r="AC4955" t="s">
        <v>57</v>
      </c>
      <c r="AD4955" t="s">
        <v>12</v>
      </c>
      <c r="AF4955" t="s">
        <v>13</v>
      </c>
      <c r="AG4955" t="s">
        <v>11725</v>
      </c>
      <c r="AH4955" t="s">
        <v>14</v>
      </c>
    </row>
    <row r="4956" spans="1:37" x14ac:dyDescent="0.2">
      <c r="A4956">
        <v>4955</v>
      </c>
      <c r="B4956">
        <v>249</v>
      </c>
      <c r="C4956">
        <v>130</v>
      </c>
      <c r="D4956" t="s">
        <v>51</v>
      </c>
      <c r="E4956" t="s">
        <v>4386</v>
      </c>
      <c r="F4956" t="s">
        <v>15</v>
      </c>
      <c r="G4956" t="s">
        <v>521</v>
      </c>
      <c r="I4956" t="s">
        <v>7294</v>
      </c>
      <c r="J4956" t="s">
        <v>314</v>
      </c>
      <c r="L4956" t="s">
        <v>49</v>
      </c>
      <c r="M4956" t="s">
        <v>2331</v>
      </c>
      <c r="N4956" t="s">
        <v>6</v>
      </c>
      <c r="O4956" t="s">
        <v>521</v>
      </c>
      <c r="S4956">
        <v>21</v>
      </c>
      <c r="T4956" t="s">
        <v>23974</v>
      </c>
      <c r="U4956">
        <v>1680</v>
      </c>
      <c r="V4956">
        <v>7</v>
      </c>
      <c r="W4956" t="s">
        <v>521</v>
      </c>
      <c r="X4956" t="s">
        <v>9</v>
      </c>
      <c r="Y4956">
        <v>21</v>
      </c>
      <c r="Z4956" t="s">
        <v>23981</v>
      </c>
      <c r="AA4956">
        <v>1685</v>
      </c>
      <c r="AB4956" t="s">
        <v>10</v>
      </c>
      <c r="AC4956" t="s">
        <v>11</v>
      </c>
      <c r="AD4956" t="s">
        <v>12</v>
      </c>
      <c r="AF4956" t="s">
        <v>13</v>
      </c>
      <c r="AH4956" t="s">
        <v>14</v>
      </c>
      <c r="AI4956" t="s">
        <v>14414</v>
      </c>
    </row>
    <row r="4957" spans="1:37" x14ac:dyDescent="0.2">
      <c r="A4957">
        <v>4956</v>
      </c>
      <c r="B4957">
        <v>309</v>
      </c>
      <c r="C4957">
        <v>58</v>
      </c>
      <c r="D4957" t="s">
        <v>1649</v>
      </c>
      <c r="E4957" t="s">
        <v>4386</v>
      </c>
      <c r="F4957" t="s">
        <v>143</v>
      </c>
      <c r="G4957" t="s">
        <v>148</v>
      </c>
      <c r="H4957" t="s">
        <v>6</v>
      </c>
      <c r="I4957" t="s">
        <v>29</v>
      </c>
      <c r="J4957" t="s">
        <v>30</v>
      </c>
      <c r="L4957" t="s">
        <v>51</v>
      </c>
      <c r="M4957" t="s">
        <v>3458</v>
      </c>
      <c r="N4957" t="s">
        <v>6</v>
      </c>
      <c r="O4957" t="s">
        <v>28</v>
      </c>
      <c r="S4957">
        <v>5</v>
      </c>
      <c r="T4957" t="s">
        <v>23977</v>
      </c>
      <c r="U4957">
        <v>1710</v>
      </c>
      <c r="V4957">
        <v>8</v>
      </c>
      <c r="W4957" t="s">
        <v>28</v>
      </c>
      <c r="X4957" t="s">
        <v>9</v>
      </c>
      <c r="Y4957" t="s">
        <v>2772</v>
      </c>
      <c r="Z4957" t="s">
        <v>2772</v>
      </c>
      <c r="AA4957">
        <v>1713</v>
      </c>
      <c r="AB4957" t="s">
        <v>47</v>
      </c>
      <c r="AC4957" t="s">
        <v>57</v>
      </c>
      <c r="AD4957" t="s">
        <v>2772</v>
      </c>
      <c r="AF4957" t="s">
        <v>130</v>
      </c>
      <c r="AJ4957" t="s">
        <v>17048</v>
      </c>
      <c r="AK4957" t="s">
        <v>20147</v>
      </c>
    </row>
    <row r="4958" spans="1:37" x14ac:dyDescent="0.2">
      <c r="A4958">
        <v>4957</v>
      </c>
      <c r="B4958">
        <v>286</v>
      </c>
      <c r="C4958">
        <v>251</v>
      </c>
      <c r="D4958" t="s">
        <v>0</v>
      </c>
      <c r="E4958" t="s">
        <v>4386</v>
      </c>
      <c r="F4958" t="s">
        <v>445</v>
      </c>
      <c r="G4958" t="s">
        <v>647</v>
      </c>
      <c r="H4958" t="s">
        <v>6</v>
      </c>
      <c r="I4958" t="s">
        <v>29</v>
      </c>
      <c r="J4958" t="s">
        <v>30</v>
      </c>
      <c r="L4958" t="s">
        <v>217</v>
      </c>
      <c r="M4958" t="s">
        <v>680</v>
      </c>
      <c r="O4958" t="s">
        <v>2060</v>
      </c>
      <c r="S4958">
        <v>6</v>
      </c>
      <c r="T4958" t="s">
        <v>112</v>
      </c>
      <c r="U4958">
        <v>1702</v>
      </c>
      <c r="V4958">
        <v>7</v>
      </c>
      <c r="W4958" t="s">
        <v>23</v>
      </c>
      <c r="X4958" t="s">
        <v>9</v>
      </c>
      <c r="Y4958">
        <v>2</v>
      </c>
      <c r="Z4958" t="s">
        <v>23985</v>
      </c>
      <c r="AA4958">
        <v>1703</v>
      </c>
      <c r="AB4958" t="s">
        <v>24</v>
      </c>
      <c r="AC4958" t="s">
        <v>11</v>
      </c>
      <c r="AD4958" t="s">
        <v>2772</v>
      </c>
      <c r="AF4958" t="s">
        <v>130</v>
      </c>
      <c r="AG4958" t="s">
        <v>24241</v>
      </c>
      <c r="AJ4958" t="s">
        <v>10687</v>
      </c>
      <c r="AK4958" t="s">
        <v>18685</v>
      </c>
    </row>
    <row r="4959" spans="1:37" x14ac:dyDescent="0.2">
      <c r="A4959">
        <v>4958</v>
      </c>
      <c r="B4959">
        <v>145</v>
      </c>
      <c r="C4959">
        <v>40</v>
      </c>
      <c r="D4959" t="s">
        <v>61</v>
      </c>
      <c r="E4959" t="s">
        <v>1264</v>
      </c>
      <c r="F4959" t="s">
        <v>67</v>
      </c>
      <c r="G4959" t="s">
        <v>39</v>
      </c>
      <c r="I4959" t="s">
        <v>6650</v>
      </c>
      <c r="J4959" t="s">
        <v>314</v>
      </c>
      <c r="L4959" t="s">
        <v>49</v>
      </c>
      <c r="M4959" t="s">
        <v>8694</v>
      </c>
      <c r="N4959" t="s">
        <v>6</v>
      </c>
      <c r="O4959" t="s">
        <v>320</v>
      </c>
      <c r="S4959">
        <v>22</v>
      </c>
      <c r="T4959" t="s">
        <v>23974</v>
      </c>
      <c r="U4959">
        <v>1653</v>
      </c>
      <c r="V4959">
        <v>7</v>
      </c>
      <c r="W4959" t="s">
        <v>1248</v>
      </c>
      <c r="X4959" t="s">
        <v>9</v>
      </c>
      <c r="Y4959">
        <v>14</v>
      </c>
      <c r="Z4959" t="s">
        <v>23972</v>
      </c>
      <c r="AA4959">
        <v>1659</v>
      </c>
      <c r="AB4959" t="s">
        <v>24</v>
      </c>
      <c r="AC4959" t="s">
        <v>57</v>
      </c>
      <c r="AD4959" t="s">
        <v>81</v>
      </c>
      <c r="AF4959" t="s">
        <v>13</v>
      </c>
    </row>
    <row r="4960" spans="1:37" x14ac:dyDescent="0.2">
      <c r="A4960">
        <v>4959</v>
      </c>
      <c r="B4960">
        <v>109</v>
      </c>
      <c r="C4960">
        <v>41</v>
      </c>
      <c r="D4960" t="s">
        <v>51</v>
      </c>
      <c r="E4960" t="s">
        <v>1264</v>
      </c>
      <c r="F4960" t="s">
        <v>51</v>
      </c>
      <c r="G4960" t="s">
        <v>2</v>
      </c>
      <c r="I4960" t="s">
        <v>7497</v>
      </c>
      <c r="J4960" t="s">
        <v>4</v>
      </c>
      <c r="L4960" t="s">
        <v>38</v>
      </c>
      <c r="M4960" t="s">
        <v>6907</v>
      </c>
      <c r="N4960" t="s">
        <v>6</v>
      </c>
      <c r="O4960" t="s">
        <v>358</v>
      </c>
      <c r="S4960">
        <v>9</v>
      </c>
      <c r="T4960" t="s">
        <v>23974</v>
      </c>
      <c r="U4960">
        <v>1646</v>
      </c>
      <c r="V4960">
        <v>8</v>
      </c>
      <c r="W4960" t="s">
        <v>17</v>
      </c>
      <c r="X4960" t="s">
        <v>9</v>
      </c>
      <c r="Y4960">
        <v>2</v>
      </c>
      <c r="Z4960" t="s">
        <v>23987</v>
      </c>
      <c r="AA4960">
        <v>1648</v>
      </c>
      <c r="AB4960" t="s">
        <v>47</v>
      </c>
      <c r="AC4960" t="s">
        <v>57</v>
      </c>
      <c r="AD4960" t="s">
        <v>12</v>
      </c>
      <c r="AF4960" t="s">
        <v>13</v>
      </c>
    </row>
    <row r="4961" spans="1:37" x14ac:dyDescent="0.2">
      <c r="A4961">
        <v>4960</v>
      </c>
      <c r="B4961">
        <v>268</v>
      </c>
      <c r="C4961">
        <v>27</v>
      </c>
      <c r="D4961" t="s">
        <v>51</v>
      </c>
      <c r="E4961" t="s">
        <v>1264</v>
      </c>
      <c r="F4961" t="s">
        <v>49</v>
      </c>
      <c r="G4961" t="s">
        <v>123</v>
      </c>
      <c r="I4961" t="s">
        <v>16622</v>
      </c>
      <c r="J4961" t="s">
        <v>70</v>
      </c>
      <c r="L4961" t="s">
        <v>61</v>
      </c>
      <c r="M4961" t="s">
        <v>11634</v>
      </c>
      <c r="N4961" t="s">
        <v>6</v>
      </c>
      <c r="O4961" t="s">
        <v>103</v>
      </c>
      <c r="S4961">
        <v>1</v>
      </c>
      <c r="T4961" t="s">
        <v>23974</v>
      </c>
      <c r="U4961">
        <v>1686</v>
      </c>
      <c r="V4961">
        <v>7</v>
      </c>
      <c r="W4961" t="s">
        <v>960</v>
      </c>
      <c r="X4961" t="s">
        <v>9</v>
      </c>
      <c r="Y4961">
        <v>16</v>
      </c>
      <c r="Z4961" t="s">
        <v>23977</v>
      </c>
      <c r="AA4961">
        <v>1690</v>
      </c>
      <c r="AB4961" t="s">
        <v>47</v>
      </c>
      <c r="AC4961" t="s">
        <v>57</v>
      </c>
      <c r="AD4961" t="s">
        <v>12</v>
      </c>
      <c r="AF4961" t="s">
        <v>13</v>
      </c>
    </row>
    <row r="4962" spans="1:37" x14ac:dyDescent="0.2">
      <c r="A4962">
        <v>4961</v>
      </c>
      <c r="B4962">
        <v>303</v>
      </c>
      <c r="C4962">
        <v>77</v>
      </c>
      <c r="D4962" t="s">
        <v>51</v>
      </c>
      <c r="E4962" t="s">
        <v>1264</v>
      </c>
      <c r="F4962" t="s">
        <v>15</v>
      </c>
      <c r="G4962" t="s">
        <v>117</v>
      </c>
      <c r="I4962" t="s">
        <v>1398</v>
      </c>
      <c r="J4962" t="s">
        <v>240</v>
      </c>
      <c r="L4962" t="s">
        <v>1954</v>
      </c>
      <c r="M4962" t="s">
        <v>19359</v>
      </c>
      <c r="N4962" t="s">
        <v>6</v>
      </c>
      <c r="O4962" t="s">
        <v>214</v>
      </c>
      <c r="S4962">
        <v>3</v>
      </c>
      <c r="T4962" t="s">
        <v>23987</v>
      </c>
      <c r="U4962">
        <v>1718</v>
      </c>
      <c r="V4962">
        <v>7</v>
      </c>
      <c r="W4962" t="s">
        <v>19049</v>
      </c>
      <c r="X4962" t="s">
        <v>9</v>
      </c>
      <c r="Y4962" t="s">
        <v>2772</v>
      </c>
      <c r="Z4962" t="s">
        <v>23977</v>
      </c>
      <c r="AA4962">
        <v>1717</v>
      </c>
      <c r="AB4962" t="s">
        <v>47</v>
      </c>
      <c r="AC4962" t="s">
        <v>57</v>
      </c>
      <c r="AD4962" t="s">
        <v>12</v>
      </c>
      <c r="AF4962" t="s">
        <v>13</v>
      </c>
      <c r="AG4962" t="s">
        <v>23819</v>
      </c>
    </row>
    <row r="4963" spans="1:37" x14ac:dyDescent="0.2">
      <c r="A4963">
        <v>4962</v>
      </c>
      <c r="B4963">
        <v>199</v>
      </c>
      <c r="C4963">
        <v>173</v>
      </c>
      <c r="D4963" t="s">
        <v>51</v>
      </c>
      <c r="E4963" t="s">
        <v>1264</v>
      </c>
      <c r="F4963" t="s">
        <v>51</v>
      </c>
      <c r="G4963" t="s">
        <v>17</v>
      </c>
      <c r="I4963" t="s">
        <v>6096</v>
      </c>
      <c r="J4963" t="s">
        <v>30</v>
      </c>
      <c r="L4963" t="s">
        <v>67</v>
      </c>
      <c r="M4963" t="s">
        <v>10585</v>
      </c>
      <c r="N4963" t="s">
        <v>6</v>
      </c>
      <c r="O4963" t="s">
        <v>268</v>
      </c>
      <c r="S4963">
        <v>2</v>
      </c>
      <c r="T4963" t="s">
        <v>23990</v>
      </c>
      <c r="U4963">
        <v>1666</v>
      </c>
      <c r="V4963">
        <v>8</v>
      </c>
      <c r="W4963" t="s">
        <v>474</v>
      </c>
      <c r="X4963" t="s">
        <v>9</v>
      </c>
      <c r="Y4963" t="s">
        <v>2772</v>
      </c>
      <c r="Z4963" t="s">
        <v>23974</v>
      </c>
      <c r="AA4963">
        <v>1671</v>
      </c>
      <c r="AB4963" t="s">
        <v>46</v>
      </c>
      <c r="AC4963" t="s">
        <v>46</v>
      </c>
      <c r="AD4963" t="s">
        <v>2772</v>
      </c>
      <c r="AF4963" t="s">
        <v>130</v>
      </c>
      <c r="AG4963" t="s">
        <v>10586</v>
      </c>
    </row>
    <row r="4964" spans="1:37" x14ac:dyDescent="0.2">
      <c r="A4964">
        <v>4963</v>
      </c>
      <c r="B4964">
        <v>251</v>
      </c>
      <c r="C4964">
        <v>303</v>
      </c>
      <c r="D4964" t="s">
        <v>0</v>
      </c>
      <c r="E4964" t="s">
        <v>1264</v>
      </c>
      <c r="F4964" t="s">
        <v>11288</v>
      </c>
      <c r="G4964" t="s">
        <v>17</v>
      </c>
      <c r="I4964" t="s">
        <v>8558</v>
      </c>
      <c r="J4964" t="s">
        <v>77</v>
      </c>
      <c r="L4964" t="s">
        <v>54</v>
      </c>
      <c r="M4964" t="s">
        <v>4415</v>
      </c>
      <c r="N4964" t="s">
        <v>6</v>
      </c>
      <c r="O4964" t="s">
        <v>584</v>
      </c>
      <c r="S4964">
        <v>1</v>
      </c>
      <c r="T4964" t="s">
        <v>23970</v>
      </c>
      <c r="U4964">
        <v>1682</v>
      </c>
      <c r="V4964">
        <v>7</v>
      </c>
      <c r="W4964" t="s">
        <v>584</v>
      </c>
      <c r="X4964" t="s">
        <v>9</v>
      </c>
      <c r="Y4964">
        <v>23</v>
      </c>
      <c r="Z4964" t="s">
        <v>23972</v>
      </c>
      <c r="AA4964">
        <v>1686</v>
      </c>
      <c r="AB4964" t="s">
        <v>47</v>
      </c>
      <c r="AC4964" t="s">
        <v>57</v>
      </c>
      <c r="AD4964" t="s">
        <v>12</v>
      </c>
      <c r="AF4964" t="s">
        <v>13</v>
      </c>
      <c r="AH4964" t="s">
        <v>14</v>
      </c>
      <c r="AI4964" t="s">
        <v>11139</v>
      </c>
    </row>
    <row r="4965" spans="1:37" x14ac:dyDescent="0.2">
      <c r="A4965">
        <v>4964</v>
      </c>
      <c r="B4965">
        <v>156</v>
      </c>
      <c r="C4965">
        <v>277</v>
      </c>
      <c r="D4965" t="s">
        <v>205</v>
      </c>
      <c r="E4965" t="s">
        <v>1264</v>
      </c>
      <c r="F4965" t="s">
        <v>205</v>
      </c>
      <c r="G4965" t="s">
        <v>43</v>
      </c>
      <c r="H4965" t="s">
        <v>6</v>
      </c>
      <c r="I4965" t="s">
        <v>29</v>
      </c>
      <c r="J4965" t="s">
        <v>30</v>
      </c>
      <c r="L4965" t="s">
        <v>15</v>
      </c>
      <c r="M4965" t="s">
        <v>4391</v>
      </c>
      <c r="N4965" t="s">
        <v>6</v>
      </c>
      <c r="O4965" t="s">
        <v>43</v>
      </c>
      <c r="S4965">
        <v>9</v>
      </c>
      <c r="T4965" t="s">
        <v>23987</v>
      </c>
      <c r="U4965">
        <v>1657</v>
      </c>
      <c r="V4965">
        <v>8</v>
      </c>
      <c r="W4965" t="s">
        <v>1898</v>
      </c>
      <c r="X4965" t="s">
        <v>9</v>
      </c>
      <c r="Y4965">
        <v>5</v>
      </c>
      <c r="Z4965" t="s">
        <v>23990</v>
      </c>
      <c r="AA4965">
        <v>1660</v>
      </c>
      <c r="AB4965" t="s">
        <v>47</v>
      </c>
      <c r="AC4965" t="s">
        <v>11</v>
      </c>
      <c r="AD4965" t="s">
        <v>12</v>
      </c>
      <c r="AF4965" t="s">
        <v>13</v>
      </c>
    </row>
    <row r="4966" spans="1:37" x14ac:dyDescent="0.2">
      <c r="A4966">
        <v>4965</v>
      </c>
      <c r="B4966">
        <v>264</v>
      </c>
      <c r="C4966">
        <v>125</v>
      </c>
      <c r="D4966" t="s">
        <v>15</v>
      </c>
      <c r="E4966" t="s">
        <v>1264</v>
      </c>
      <c r="F4966" t="s">
        <v>36</v>
      </c>
      <c r="G4966" t="s">
        <v>360</v>
      </c>
      <c r="H4966" t="s">
        <v>6</v>
      </c>
      <c r="I4966" t="s">
        <v>29</v>
      </c>
      <c r="J4966" t="s">
        <v>30</v>
      </c>
      <c r="L4966" t="s">
        <v>51</v>
      </c>
      <c r="M4966" t="s">
        <v>3010</v>
      </c>
      <c r="N4966" t="s">
        <v>6</v>
      </c>
      <c r="O4966" t="s">
        <v>332</v>
      </c>
      <c r="R4966" t="s">
        <v>16129</v>
      </c>
      <c r="S4966">
        <v>24</v>
      </c>
      <c r="T4966" t="s">
        <v>23987</v>
      </c>
      <c r="U4966">
        <v>1686</v>
      </c>
      <c r="V4966">
        <v>7</v>
      </c>
      <c r="W4966" t="s">
        <v>1374</v>
      </c>
      <c r="X4966" t="s">
        <v>130</v>
      </c>
      <c r="Y4966">
        <v>20</v>
      </c>
      <c r="Z4966" t="s">
        <v>112</v>
      </c>
      <c r="AA4966">
        <v>1693</v>
      </c>
      <c r="AB4966" t="s">
        <v>47</v>
      </c>
      <c r="AC4966" t="s">
        <v>57</v>
      </c>
      <c r="AD4966" t="s">
        <v>10687</v>
      </c>
      <c r="AE4966" t="s">
        <v>24304</v>
      </c>
      <c r="AF4966" t="s">
        <v>13</v>
      </c>
      <c r="AJ4966" t="s">
        <v>10687</v>
      </c>
      <c r="AK4966" t="s">
        <v>24669</v>
      </c>
    </row>
    <row r="4967" spans="1:37" x14ac:dyDescent="0.2">
      <c r="A4967">
        <v>4966</v>
      </c>
      <c r="B4967">
        <v>305</v>
      </c>
      <c r="C4967">
        <v>72</v>
      </c>
      <c r="D4967" t="s">
        <v>49</v>
      </c>
      <c r="E4967" t="s">
        <v>1264</v>
      </c>
      <c r="F4967" t="s">
        <v>49</v>
      </c>
      <c r="G4967" t="s">
        <v>17</v>
      </c>
      <c r="I4967" t="s">
        <v>2637</v>
      </c>
      <c r="J4967" t="s">
        <v>30</v>
      </c>
      <c r="L4967" t="s">
        <v>49</v>
      </c>
      <c r="M4967" t="s">
        <v>14735</v>
      </c>
      <c r="N4967" t="s">
        <v>6</v>
      </c>
      <c r="O4967" t="s">
        <v>55</v>
      </c>
      <c r="R4967" t="s">
        <v>19890</v>
      </c>
      <c r="S4967">
        <v>14</v>
      </c>
      <c r="T4967" t="s">
        <v>23970</v>
      </c>
      <c r="U4967">
        <v>1706</v>
      </c>
      <c r="V4967">
        <v>7</v>
      </c>
      <c r="W4967" t="s">
        <v>55</v>
      </c>
      <c r="X4967" t="s">
        <v>129</v>
      </c>
      <c r="Y4967">
        <v>7</v>
      </c>
      <c r="Z4967" t="s">
        <v>23975</v>
      </c>
      <c r="AA4967">
        <v>1711</v>
      </c>
      <c r="AB4967" t="s">
        <v>24</v>
      </c>
      <c r="AC4967" t="s">
        <v>11</v>
      </c>
      <c r="AD4967" t="s">
        <v>18492</v>
      </c>
      <c r="AF4967" t="s">
        <v>13</v>
      </c>
    </row>
    <row r="4968" spans="1:37" x14ac:dyDescent="0.2">
      <c r="A4968">
        <v>4967</v>
      </c>
      <c r="B4968">
        <v>286</v>
      </c>
      <c r="C4968">
        <v>187</v>
      </c>
      <c r="D4968" t="s">
        <v>15</v>
      </c>
      <c r="E4968" t="s">
        <v>18632</v>
      </c>
      <c r="F4968" t="s">
        <v>49</v>
      </c>
      <c r="G4968" t="s">
        <v>201</v>
      </c>
      <c r="I4968" t="s">
        <v>29</v>
      </c>
      <c r="J4968" t="s">
        <v>30</v>
      </c>
      <c r="L4968" t="s">
        <v>3965</v>
      </c>
      <c r="M4968" t="s">
        <v>18633</v>
      </c>
      <c r="N4968" t="s">
        <v>6</v>
      </c>
      <c r="O4968" t="s">
        <v>214</v>
      </c>
      <c r="S4968">
        <v>4</v>
      </c>
      <c r="T4968" t="s">
        <v>23974</v>
      </c>
      <c r="U4968" t="s">
        <v>17</v>
      </c>
      <c r="V4968">
        <v>7</v>
      </c>
      <c r="W4968" t="s">
        <v>310</v>
      </c>
      <c r="X4968" t="s">
        <v>1669</v>
      </c>
      <c r="Y4968">
        <v>22</v>
      </c>
      <c r="Z4968" t="s">
        <v>23981</v>
      </c>
      <c r="AA4968">
        <v>1703</v>
      </c>
      <c r="AB4968" t="s">
        <v>24</v>
      </c>
      <c r="AC4968" t="s">
        <v>11</v>
      </c>
      <c r="AD4968" t="s">
        <v>12</v>
      </c>
      <c r="AF4968" t="s">
        <v>13</v>
      </c>
    </row>
    <row r="4969" spans="1:37" x14ac:dyDescent="0.2">
      <c r="A4969">
        <v>4968</v>
      </c>
      <c r="B4969">
        <v>130</v>
      </c>
      <c r="C4969">
        <v>178</v>
      </c>
      <c r="D4969" t="s">
        <v>49</v>
      </c>
      <c r="E4969" t="s">
        <v>8457</v>
      </c>
      <c r="F4969" t="s">
        <v>49</v>
      </c>
      <c r="G4969" t="s">
        <v>95</v>
      </c>
      <c r="I4969" t="s">
        <v>8458</v>
      </c>
      <c r="J4969" t="s">
        <v>314</v>
      </c>
      <c r="L4969" t="s">
        <v>38</v>
      </c>
      <c r="M4969" t="s">
        <v>1732</v>
      </c>
      <c r="N4969" t="s">
        <v>6</v>
      </c>
      <c r="O4969" t="s">
        <v>332</v>
      </c>
      <c r="S4969">
        <v>20</v>
      </c>
      <c r="T4969" t="s">
        <v>23975</v>
      </c>
      <c r="U4969">
        <v>1650</v>
      </c>
      <c r="V4969">
        <v>8</v>
      </c>
      <c r="W4969" t="s">
        <v>3323</v>
      </c>
      <c r="X4969" t="s">
        <v>9</v>
      </c>
      <c r="Y4969">
        <v>3</v>
      </c>
      <c r="Z4969" t="s">
        <v>112</v>
      </c>
      <c r="AA4969">
        <v>1655</v>
      </c>
      <c r="AB4969" t="s">
        <v>47</v>
      </c>
      <c r="AC4969" t="s">
        <v>11</v>
      </c>
      <c r="AD4969" t="s">
        <v>12</v>
      </c>
      <c r="AF4969" t="s">
        <v>13</v>
      </c>
    </row>
    <row r="4970" spans="1:37" x14ac:dyDescent="0.2">
      <c r="A4970">
        <v>4969</v>
      </c>
      <c r="B4970">
        <v>254</v>
      </c>
      <c r="C4970">
        <v>134</v>
      </c>
      <c r="D4970" t="s">
        <v>1783</v>
      </c>
      <c r="E4970" t="s">
        <v>1362</v>
      </c>
      <c r="F4970" t="s">
        <v>217</v>
      </c>
      <c r="G4970" t="s">
        <v>647</v>
      </c>
      <c r="I4970" t="s">
        <v>274</v>
      </c>
      <c r="J4970" t="s">
        <v>77</v>
      </c>
      <c r="L4970" t="s">
        <v>15</v>
      </c>
      <c r="M4970" t="s">
        <v>14993</v>
      </c>
      <c r="N4970" t="s">
        <v>6</v>
      </c>
      <c r="O4970" t="s">
        <v>268</v>
      </c>
      <c r="Q4970" t="s">
        <v>14994</v>
      </c>
      <c r="S4970">
        <v>7</v>
      </c>
      <c r="T4970" t="s">
        <v>23980</v>
      </c>
      <c r="U4970">
        <v>1679</v>
      </c>
      <c r="V4970">
        <v>7</v>
      </c>
      <c r="W4970" t="s">
        <v>17</v>
      </c>
      <c r="X4970" t="s">
        <v>9</v>
      </c>
      <c r="Y4970">
        <v>1</v>
      </c>
      <c r="Z4970" t="s">
        <v>23985</v>
      </c>
      <c r="AA4970">
        <v>1686</v>
      </c>
      <c r="AB4970" t="s">
        <v>47</v>
      </c>
      <c r="AC4970" t="s">
        <v>57</v>
      </c>
      <c r="AD4970" t="s">
        <v>12</v>
      </c>
      <c r="AF4970" t="s">
        <v>13</v>
      </c>
    </row>
    <row r="4971" spans="1:37" x14ac:dyDescent="0.2">
      <c r="A4971">
        <v>4970</v>
      </c>
      <c r="B4971">
        <v>46</v>
      </c>
      <c r="C4971" t="s">
        <v>222</v>
      </c>
      <c r="D4971" t="s">
        <v>143</v>
      </c>
      <c r="E4971" t="s">
        <v>1362</v>
      </c>
      <c r="F4971" t="s">
        <v>36</v>
      </c>
      <c r="G4971" t="s">
        <v>95</v>
      </c>
      <c r="H4971" t="s">
        <v>6</v>
      </c>
      <c r="I4971" t="s">
        <v>29</v>
      </c>
      <c r="J4971" t="s">
        <v>30</v>
      </c>
      <c r="K4971" t="s">
        <v>13</v>
      </c>
      <c r="L4971" t="s">
        <v>198</v>
      </c>
      <c r="M4971" t="s">
        <v>4058</v>
      </c>
      <c r="N4971" t="s">
        <v>6</v>
      </c>
      <c r="O4971" t="s">
        <v>55</v>
      </c>
      <c r="Q4971" t="s">
        <v>4059</v>
      </c>
      <c r="S4971">
        <v>25</v>
      </c>
      <c r="T4971" t="s">
        <v>23977</v>
      </c>
      <c r="U4971">
        <v>1612</v>
      </c>
      <c r="V4971">
        <v>7</v>
      </c>
      <c r="W4971" t="s">
        <v>448</v>
      </c>
      <c r="X4971" t="s">
        <v>9</v>
      </c>
      <c r="Y4971">
        <v>3</v>
      </c>
      <c r="Z4971" t="s">
        <v>23977</v>
      </c>
      <c r="AA4971">
        <v>1616</v>
      </c>
      <c r="AB4971" t="s">
        <v>10</v>
      </c>
      <c r="AC4971" t="s">
        <v>11</v>
      </c>
      <c r="AD4971" t="s">
        <v>12</v>
      </c>
      <c r="AF4971" t="s">
        <v>130</v>
      </c>
    </row>
    <row r="4972" spans="1:37" x14ac:dyDescent="0.2">
      <c r="A4972">
        <v>4971</v>
      </c>
      <c r="B4972">
        <v>282</v>
      </c>
      <c r="C4972">
        <v>149</v>
      </c>
      <c r="D4972" t="s">
        <v>84</v>
      </c>
      <c r="E4972" t="s">
        <v>1362</v>
      </c>
      <c r="F4972" t="s">
        <v>51</v>
      </c>
      <c r="G4972" t="s">
        <v>103</v>
      </c>
      <c r="I4972" t="s">
        <v>4233</v>
      </c>
      <c r="J4972" t="s">
        <v>20</v>
      </c>
      <c r="K4972" t="s">
        <v>13</v>
      </c>
      <c r="L4972" t="s">
        <v>2242</v>
      </c>
      <c r="M4972" t="s">
        <v>18200</v>
      </c>
      <c r="N4972" t="s">
        <v>6</v>
      </c>
      <c r="O4972" t="s">
        <v>268</v>
      </c>
      <c r="S4972" t="s">
        <v>2772</v>
      </c>
      <c r="T4972" t="s">
        <v>17</v>
      </c>
      <c r="U4972" t="s">
        <v>17</v>
      </c>
      <c r="V4972">
        <v>7</v>
      </c>
      <c r="W4972" t="s">
        <v>268</v>
      </c>
      <c r="X4972" t="s">
        <v>9</v>
      </c>
      <c r="Y4972">
        <v>8</v>
      </c>
      <c r="Z4972" t="s">
        <v>23990</v>
      </c>
      <c r="AA4972">
        <v>1701</v>
      </c>
      <c r="AB4972" t="s">
        <v>24</v>
      </c>
      <c r="AC4972" t="s">
        <v>11</v>
      </c>
      <c r="AD4972" t="s">
        <v>12</v>
      </c>
      <c r="AF4972" t="s">
        <v>13</v>
      </c>
    </row>
    <row r="4973" spans="1:37" x14ac:dyDescent="0.2">
      <c r="A4973">
        <v>4972</v>
      </c>
      <c r="B4973">
        <v>317</v>
      </c>
      <c r="C4973">
        <v>69</v>
      </c>
      <c r="D4973" t="s">
        <v>18509</v>
      </c>
      <c r="E4973" t="s">
        <v>1362</v>
      </c>
      <c r="F4973" t="s">
        <v>14324</v>
      </c>
      <c r="G4973" t="s">
        <v>17</v>
      </c>
      <c r="I4973" t="s">
        <v>2081</v>
      </c>
      <c r="J4973" t="s">
        <v>176</v>
      </c>
      <c r="L4973" t="s">
        <v>54</v>
      </c>
      <c r="M4973" t="s">
        <v>17391</v>
      </c>
      <c r="N4973" t="s">
        <v>6</v>
      </c>
      <c r="O4973" t="s">
        <v>10355</v>
      </c>
      <c r="S4973">
        <v>5</v>
      </c>
      <c r="T4973" t="s">
        <v>23981</v>
      </c>
      <c r="U4973">
        <v>1716</v>
      </c>
      <c r="V4973">
        <v>7</v>
      </c>
      <c r="W4973" t="s">
        <v>23903</v>
      </c>
      <c r="X4973" t="s">
        <v>9</v>
      </c>
      <c r="Y4973">
        <v>22</v>
      </c>
      <c r="Z4973" t="s">
        <v>112</v>
      </c>
      <c r="AA4973">
        <v>1718</v>
      </c>
      <c r="AB4973" t="s">
        <v>24</v>
      </c>
      <c r="AC4973" t="s">
        <v>11</v>
      </c>
      <c r="AD4973" t="s">
        <v>12</v>
      </c>
      <c r="AF4973" t="s">
        <v>13</v>
      </c>
    </row>
    <row r="4974" spans="1:37" x14ac:dyDescent="0.2">
      <c r="A4974">
        <v>4973</v>
      </c>
      <c r="B4974">
        <v>287</v>
      </c>
      <c r="C4974">
        <v>183</v>
      </c>
      <c r="D4974" t="s">
        <v>36</v>
      </c>
      <c r="E4974" t="s">
        <v>1362</v>
      </c>
      <c r="F4974" t="s">
        <v>61</v>
      </c>
      <c r="G4974" t="s">
        <v>201</v>
      </c>
      <c r="I4974" t="s">
        <v>15518</v>
      </c>
      <c r="J4974" t="s">
        <v>77</v>
      </c>
      <c r="K4974" t="s">
        <v>13</v>
      </c>
      <c r="L4974" t="s">
        <v>51</v>
      </c>
      <c r="M4974" t="s">
        <v>672</v>
      </c>
      <c r="N4974" t="s">
        <v>6</v>
      </c>
      <c r="O4974" t="s">
        <v>444</v>
      </c>
      <c r="S4974">
        <v>9</v>
      </c>
      <c r="T4974" t="s">
        <v>23990</v>
      </c>
      <c r="U4974">
        <v>1700</v>
      </c>
      <c r="V4974">
        <v>7</v>
      </c>
      <c r="W4974" t="s">
        <v>444</v>
      </c>
      <c r="X4974" t="s">
        <v>9</v>
      </c>
      <c r="Y4974">
        <v>14</v>
      </c>
      <c r="Z4974" t="s">
        <v>23975</v>
      </c>
      <c r="AA4974">
        <v>1704</v>
      </c>
      <c r="AB4974" t="s">
        <v>47</v>
      </c>
      <c r="AC4974" t="s">
        <v>57</v>
      </c>
      <c r="AD4974" t="s">
        <v>12</v>
      </c>
      <c r="AF4974" t="s">
        <v>13</v>
      </c>
      <c r="AH4974" t="s">
        <v>14</v>
      </c>
      <c r="AI4974" t="s">
        <v>18797</v>
      </c>
    </row>
    <row r="4975" spans="1:37" x14ac:dyDescent="0.2">
      <c r="A4975">
        <v>4974</v>
      </c>
      <c r="B4975">
        <v>314</v>
      </c>
      <c r="C4975">
        <v>108</v>
      </c>
      <c r="D4975" t="s">
        <v>36</v>
      </c>
      <c r="E4975" t="s">
        <v>1362</v>
      </c>
      <c r="F4975" t="s">
        <v>36</v>
      </c>
      <c r="G4975" t="s">
        <v>17</v>
      </c>
      <c r="I4975" t="s">
        <v>17</v>
      </c>
      <c r="J4975" t="s">
        <v>17</v>
      </c>
      <c r="L4975" t="s">
        <v>51</v>
      </c>
      <c r="M4975" t="s">
        <v>4274</v>
      </c>
      <c r="N4975" t="s">
        <v>6</v>
      </c>
      <c r="O4975" t="s">
        <v>201</v>
      </c>
      <c r="P4975" t="s">
        <v>13</v>
      </c>
      <c r="R4975" t="s">
        <v>20421</v>
      </c>
      <c r="S4975">
        <v>3</v>
      </c>
      <c r="T4975" t="s">
        <v>23979</v>
      </c>
      <c r="U4975">
        <v>1713</v>
      </c>
      <c r="V4975">
        <v>7</v>
      </c>
      <c r="W4975" t="s">
        <v>201</v>
      </c>
      <c r="X4975" t="s">
        <v>9</v>
      </c>
      <c r="Y4975">
        <v>17</v>
      </c>
      <c r="Z4975" t="s">
        <v>112</v>
      </c>
      <c r="AA4975">
        <v>1719</v>
      </c>
      <c r="AB4975" t="s">
        <v>47</v>
      </c>
      <c r="AC4975" t="s">
        <v>57</v>
      </c>
      <c r="AD4975" t="s">
        <v>2772</v>
      </c>
      <c r="AF4975" t="s">
        <v>130</v>
      </c>
    </row>
    <row r="4976" spans="1:37" x14ac:dyDescent="0.2">
      <c r="A4976">
        <v>4975</v>
      </c>
      <c r="B4976">
        <v>100</v>
      </c>
      <c r="C4976">
        <v>36</v>
      </c>
      <c r="D4976" t="s">
        <v>281</v>
      </c>
      <c r="E4976" t="s">
        <v>1362</v>
      </c>
      <c r="F4976" t="s">
        <v>457</v>
      </c>
      <c r="G4976" t="s">
        <v>797</v>
      </c>
      <c r="I4976" t="s">
        <v>5458</v>
      </c>
      <c r="J4976" t="s">
        <v>857</v>
      </c>
      <c r="L4976" t="s">
        <v>0</v>
      </c>
      <c r="M4976" t="s">
        <v>1459</v>
      </c>
      <c r="N4976" t="s">
        <v>6</v>
      </c>
      <c r="O4976" t="s">
        <v>72</v>
      </c>
      <c r="S4976">
        <v>16</v>
      </c>
      <c r="T4976" t="s">
        <v>23987</v>
      </c>
      <c r="U4976">
        <v>1635</v>
      </c>
      <c r="V4976">
        <v>7</v>
      </c>
      <c r="W4976" t="s">
        <v>740</v>
      </c>
      <c r="X4976" t="s">
        <v>9</v>
      </c>
      <c r="Y4976">
        <v>3</v>
      </c>
      <c r="Z4976" t="s">
        <v>23990</v>
      </c>
      <c r="AA4976">
        <v>1639</v>
      </c>
      <c r="AB4976" t="s">
        <v>10</v>
      </c>
      <c r="AC4976" t="s">
        <v>11</v>
      </c>
      <c r="AD4976" t="s">
        <v>4290</v>
      </c>
      <c r="AF4976" t="s">
        <v>13</v>
      </c>
    </row>
    <row r="4977" spans="1:37" x14ac:dyDescent="0.2">
      <c r="A4977">
        <v>4976</v>
      </c>
      <c r="B4977">
        <v>245</v>
      </c>
      <c r="C4977">
        <v>33</v>
      </c>
      <c r="D4977" t="s">
        <v>51</v>
      </c>
      <c r="E4977" t="s">
        <v>1362</v>
      </c>
      <c r="F4977" t="s">
        <v>61</v>
      </c>
      <c r="G4977" t="s">
        <v>60</v>
      </c>
      <c r="I4977" t="s">
        <v>13897</v>
      </c>
      <c r="J4977" t="s">
        <v>1032</v>
      </c>
      <c r="L4977" t="s">
        <v>54</v>
      </c>
      <c r="M4977" t="s">
        <v>2911</v>
      </c>
      <c r="N4977" t="s">
        <v>6</v>
      </c>
      <c r="O4977" t="s">
        <v>332</v>
      </c>
      <c r="P4977" t="s">
        <v>13</v>
      </c>
      <c r="R4977" t="s">
        <v>13898</v>
      </c>
      <c r="S4977">
        <v>2</v>
      </c>
      <c r="T4977" t="s">
        <v>23977</v>
      </c>
      <c r="U4977">
        <v>1679</v>
      </c>
      <c r="V4977">
        <v>7</v>
      </c>
      <c r="W4977" t="s">
        <v>43</v>
      </c>
      <c r="X4977" t="s">
        <v>9</v>
      </c>
      <c r="Y4977">
        <v>23</v>
      </c>
      <c r="Z4977" t="s">
        <v>23970</v>
      </c>
      <c r="AA4977">
        <v>1684</v>
      </c>
      <c r="AB4977" t="s">
        <v>47</v>
      </c>
      <c r="AC4977" t="s">
        <v>57</v>
      </c>
      <c r="AD4977" t="s">
        <v>12</v>
      </c>
      <c r="AF4977" t="s">
        <v>13</v>
      </c>
      <c r="AH4977" t="s">
        <v>14</v>
      </c>
      <c r="AI4977" t="s">
        <v>13899</v>
      </c>
    </row>
    <row r="4978" spans="1:37" x14ac:dyDescent="0.2">
      <c r="A4978">
        <v>4977</v>
      </c>
      <c r="B4978">
        <v>278</v>
      </c>
      <c r="C4978">
        <v>218</v>
      </c>
      <c r="D4978" t="s">
        <v>54</v>
      </c>
      <c r="E4978" t="s">
        <v>1362</v>
      </c>
      <c r="F4978" t="s">
        <v>17</v>
      </c>
      <c r="G4978" t="s">
        <v>295</v>
      </c>
      <c r="I4978" t="s">
        <v>466</v>
      </c>
      <c r="J4978" t="s">
        <v>77</v>
      </c>
      <c r="L4978" t="s">
        <v>205</v>
      </c>
      <c r="M4978" t="s">
        <v>761</v>
      </c>
      <c r="O4978" t="s">
        <v>2060</v>
      </c>
      <c r="P4978" t="s">
        <v>13</v>
      </c>
      <c r="R4978" t="s">
        <v>186</v>
      </c>
      <c r="S4978">
        <v>23</v>
      </c>
      <c r="T4978" t="s">
        <v>23974</v>
      </c>
      <c r="U4978">
        <v>1698</v>
      </c>
      <c r="V4978">
        <v>5</v>
      </c>
      <c r="W4978" t="s">
        <v>23</v>
      </c>
      <c r="X4978" t="s">
        <v>9</v>
      </c>
      <c r="Y4978">
        <v>18</v>
      </c>
      <c r="Z4978" t="s">
        <v>23979</v>
      </c>
      <c r="AA4978">
        <v>1701</v>
      </c>
      <c r="AB4978" t="s">
        <v>24</v>
      </c>
      <c r="AC4978" t="s">
        <v>11</v>
      </c>
      <c r="AD4978" t="s">
        <v>12</v>
      </c>
      <c r="AF4978" t="s">
        <v>13</v>
      </c>
      <c r="AH4978" t="s">
        <v>14</v>
      </c>
      <c r="AI4978" t="s">
        <v>17771</v>
      </c>
    </row>
    <row r="4979" spans="1:37" x14ac:dyDescent="0.2">
      <c r="A4979">
        <v>4978</v>
      </c>
      <c r="B4979">
        <v>264</v>
      </c>
      <c r="C4979">
        <v>195</v>
      </c>
      <c r="D4979" t="s">
        <v>1142</v>
      </c>
      <c r="E4979" t="s">
        <v>1362</v>
      </c>
      <c r="F4979" t="s">
        <v>67</v>
      </c>
      <c r="G4979" t="s">
        <v>17</v>
      </c>
      <c r="I4979" t="s">
        <v>17</v>
      </c>
      <c r="J4979" t="s">
        <v>17</v>
      </c>
      <c r="L4979" t="s">
        <v>15</v>
      </c>
      <c r="M4979" t="s">
        <v>74</v>
      </c>
      <c r="O4979" t="s">
        <v>23</v>
      </c>
      <c r="Q4979" t="s">
        <v>23722</v>
      </c>
      <c r="S4979">
        <v>27</v>
      </c>
      <c r="T4979" t="s">
        <v>23990</v>
      </c>
      <c r="U4979">
        <v>1686</v>
      </c>
      <c r="V4979">
        <v>8</v>
      </c>
      <c r="W4979" t="s">
        <v>23</v>
      </c>
      <c r="X4979" t="s">
        <v>9</v>
      </c>
      <c r="Y4979">
        <v>27</v>
      </c>
      <c r="Z4979" t="s">
        <v>23970</v>
      </c>
      <c r="AA4979">
        <v>1690</v>
      </c>
      <c r="AB4979" t="s">
        <v>24</v>
      </c>
      <c r="AC4979" t="s">
        <v>11</v>
      </c>
      <c r="AD4979" t="s">
        <v>12</v>
      </c>
      <c r="AF4979" t="s">
        <v>13</v>
      </c>
      <c r="AH4979" t="s">
        <v>14</v>
      </c>
    </row>
    <row r="4980" spans="1:37" x14ac:dyDescent="0.2">
      <c r="A4980">
        <v>4979</v>
      </c>
      <c r="B4980">
        <v>182</v>
      </c>
      <c r="C4980">
        <v>146</v>
      </c>
      <c r="D4980" t="s">
        <v>291</v>
      </c>
      <c r="E4980" t="s">
        <v>1362</v>
      </c>
      <c r="F4980" t="s">
        <v>15</v>
      </c>
      <c r="G4980" t="s">
        <v>123</v>
      </c>
      <c r="I4980" t="s">
        <v>1363</v>
      </c>
      <c r="J4980" t="s">
        <v>20</v>
      </c>
      <c r="K4980" t="s">
        <v>13</v>
      </c>
      <c r="L4980" t="s">
        <v>15</v>
      </c>
      <c r="M4980" t="s">
        <v>675</v>
      </c>
      <c r="N4980" t="s">
        <v>6</v>
      </c>
      <c r="O4980" t="s">
        <v>43</v>
      </c>
      <c r="R4980" t="s">
        <v>1364</v>
      </c>
      <c r="S4980">
        <v>7</v>
      </c>
      <c r="T4980" t="s">
        <v>23972</v>
      </c>
      <c r="U4980">
        <v>1663</v>
      </c>
      <c r="V4980">
        <v>8</v>
      </c>
      <c r="W4980" t="s">
        <v>956</v>
      </c>
      <c r="X4980" t="s">
        <v>130</v>
      </c>
      <c r="Y4980">
        <v>27</v>
      </c>
      <c r="Z4980" t="s">
        <v>23981</v>
      </c>
      <c r="AA4980">
        <v>1668</v>
      </c>
      <c r="AB4980" t="s">
        <v>47</v>
      </c>
      <c r="AC4980" t="s">
        <v>57</v>
      </c>
      <c r="AD4980" t="s">
        <v>223</v>
      </c>
      <c r="AF4980" t="s">
        <v>130</v>
      </c>
      <c r="AH4980" t="s">
        <v>14</v>
      </c>
    </row>
    <row r="4981" spans="1:37" x14ac:dyDescent="0.2">
      <c r="A4981">
        <v>4980</v>
      </c>
      <c r="B4981">
        <v>264</v>
      </c>
      <c r="C4981">
        <v>76</v>
      </c>
      <c r="D4981" t="s">
        <v>205</v>
      </c>
      <c r="E4981" t="s">
        <v>1362</v>
      </c>
      <c r="F4981" t="s">
        <v>49</v>
      </c>
      <c r="G4981" t="s">
        <v>23</v>
      </c>
      <c r="I4981" t="s">
        <v>579</v>
      </c>
      <c r="J4981" t="s">
        <v>342</v>
      </c>
      <c r="L4981" t="s">
        <v>445</v>
      </c>
      <c r="M4981" t="s">
        <v>2550</v>
      </c>
      <c r="N4981" t="s">
        <v>6</v>
      </c>
      <c r="O4981" t="s">
        <v>797</v>
      </c>
      <c r="R4981" t="s">
        <v>16068</v>
      </c>
      <c r="S4981">
        <v>15</v>
      </c>
      <c r="T4981" t="s">
        <v>112</v>
      </c>
      <c r="U4981">
        <v>1688</v>
      </c>
      <c r="V4981">
        <v>7</v>
      </c>
      <c r="W4981" t="s">
        <v>16069</v>
      </c>
      <c r="X4981" t="s">
        <v>34</v>
      </c>
      <c r="Y4981">
        <v>8</v>
      </c>
      <c r="Z4981" t="s">
        <v>23987</v>
      </c>
      <c r="AA4981">
        <v>1693</v>
      </c>
      <c r="AB4981" t="s">
        <v>24</v>
      </c>
      <c r="AC4981" t="s">
        <v>11</v>
      </c>
      <c r="AD4981" t="s">
        <v>10687</v>
      </c>
      <c r="AF4981" t="s">
        <v>13</v>
      </c>
      <c r="AJ4981" t="s">
        <v>10687</v>
      </c>
      <c r="AK4981" t="s">
        <v>16070</v>
      </c>
    </row>
    <row r="4982" spans="1:37" x14ac:dyDescent="0.2">
      <c r="A4982">
        <v>4981</v>
      </c>
      <c r="B4982">
        <v>23</v>
      </c>
      <c r="C4982">
        <v>152</v>
      </c>
      <c r="D4982" t="s">
        <v>445</v>
      </c>
      <c r="E4982" t="s">
        <v>1362</v>
      </c>
      <c r="F4982" t="s">
        <v>445</v>
      </c>
      <c r="G4982" t="s">
        <v>268</v>
      </c>
      <c r="H4982" t="s">
        <v>6</v>
      </c>
      <c r="I4982" t="s">
        <v>29</v>
      </c>
      <c r="J4982" t="s">
        <v>30</v>
      </c>
      <c r="K4982" t="s">
        <v>13</v>
      </c>
      <c r="L4982" t="s">
        <v>205</v>
      </c>
      <c r="M4982" t="s">
        <v>1174</v>
      </c>
      <c r="N4982" t="s">
        <v>6</v>
      </c>
      <c r="O4982" t="s">
        <v>1559</v>
      </c>
      <c r="S4982" t="s">
        <v>9873</v>
      </c>
      <c r="T4982" t="s">
        <v>23975</v>
      </c>
      <c r="U4982">
        <v>1658</v>
      </c>
      <c r="V4982">
        <v>7</v>
      </c>
      <c r="W4982" t="s">
        <v>1559</v>
      </c>
      <c r="X4982" t="s">
        <v>9408</v>
      </c>
      <c r="Y4982">
        <v>11</v>
      </c>
      <c r="Z4982" t="s">
        <v>23974</v>
      </c>
      <c r="AA4982">
        <v>1660</v>
      </c>
      <c r="AB4982" t="s">
        <v>47</v>
      </c>
      <c r="AC4982" t="s">
        <v>11</v>
      </c>
      <c r="AD4982" t="s">
        <v>12</v>
      </c>
      <c r="AF4982" t="s">
        <v>13</v>
      </c>
    </row>
    <row r="4983" spans="1:37" x14ac:dyDescent="0.2">
      <c r="A4983">
        <v>4982</v>
      </c>
      <c r="B4983">
        <v>286</v>
      </c>
      <c r="C4983">
        <v>237</v>
      </c>
      <c r="D4983" t="s">
        <v>15</v>
      </c>
      <c r="E4983" t="s">
        <v>1362</v>
      </c>
      <c r="F4983" t="s">
        <v>27</v>
      </c>
      <c r="G4983" t="s">
        <v>1211</v>
      </c>
      <c r="I4983" t="s">
        <v>579</v>
      </c>
      <c r="J4983" t="s">
        <v>342</v>
      </c>
      <c r="L4983" t="s">
        <v>0</v>
      </c>
      <c r="M4983" t="s">
        <v>1174</v>
      </c>
      <c r="N4983" t="s">
        <v>6</v>
      </c>
      <c r="O4983" t="s">
        <v>1559</v>
      </c>
      <c r="P4983" t="s">
        <v>13</v>
      </c>
      <c r="R4983" t="s">
        <v>18671</v>
      </c>
      <c r="S4983">
        <v>9</v>
      </c>
      <c r="T4983" t="s">
        <v>23974</v>
      </c>
      <c r="U4983">
        <v>1701</v>
      </c>
      <c r="V4983">
        <v>7</v>
      </c>
      <c r="W4983" t="s">
        <v>1559</v>
      </c>
      <c r="X4983" t="s">
        <v>1059</v>
      </c>
      <c r="Y4983">
        <v>24</v>
      </c>
      <c r="Z4983" t="s">
        <v>23987</v>
      </c>
      <c r="AA4983">
        <v>1704</v>
      </c>
      <c r="AB4983" t="s">
        <v>47</v>
      </c>
      <c r="AC4983" t="s">
        <v>57</v>
      </c>
      <c r="AD4983" t="s">
        <v>16053</v>
      </c>
      <c r="AF4983" t="s">
        <v>130</v>
      </c>
    </row>
    <row r="4984" spans="1:37" x14ac:dyDescent="0.2">
      <c r="A4984">
        <v>4983</v>
      </c>
      <c r="B4984">
        <v>97</v>
      </c>
      <c r="C4984">
        <v>69</v>
      </c>
      <c r="D4984" t="s">
        <v>15</v>
      </c>
      <c r="E4984" t="s">
        <v>1362</v>
      </c>
      <c r="F4984" t="s">
        <v>67</v>
      </c>
      <c r="G4984" t="s">
        <v>123</v>
      </c>
      <c r="I4984" t="s">
        <v>6380</v>
      </c>
      <c r="J4984" t="s">
        <v>568</v>
      </c>
      <c r="L4984" t="s">
        <v>51</v>
      </c>
      <c r="M4984" t="s">
        <v>842</v>
      </c>
      <c r="N4984" t="s">
        <v>6</v>
      </c>
      <c r="O4984" t="s">
        <v>462</v>
      </c>
      <c r="R4984" t="s">
        <v>6381</v>
      </c>
      <c r="S4984">
        <v>21</v>
      </c>
      <c r="T4984" t="s">
        <v>23981</v>
      </c>
      <c r="U4984">
        <v>1634</v>
      </c>
      <c r="V4984">
        <v>7</v>
      </c>
      <c r="W4984" t="s">
        <v>462</v>
      </c>
      <c r="X4984" t="s">
        <v>129</v>
      </c>
      <c r="Y4984">
        <v>17</v>
      </c>
      <c r="Z4984" t="s">
        <v>23981</v>
      </c>
      <c r="AA4984">
        <v>1638</v>
      </c>
      <c r="AB4984" t="s">
        <v>47</v>
      </c>
      <c r="AC4984" t="s">
        <v>57</v>
      </c>
      <c r="AD4984" t="s">
        <v>12</v>
      </c>
      <c r="AF4984" t="s">
        <v>13</v>
      </c>
    </row>
    <row r="4985" spans="1:37" x14ac:dyDescent="0.2">
      <c r="A4985">
        <v>4984</v>
      </c>
      <c r="B4985">
        <v>303</v>
      </c>
      <c r="C4985">
        <v>268</v>
      </c>
      <c r="D4985" t="s">
        <v>15</v>
      </c>
      <c r="E4985" t="s">
        <v>1362</v>
      </c>
      <c r="F4985" t="s">
        <v>51</v>
      </c>
      <c r="G4985" t="s">
        <v>308</v>
      </c>
      <c r="I4985" t="s">
        <v>538</v>
      </c>
      <c r="J4985" t="s">
        <v>342</v>
      </c>
      <c r="L4985" t="s">
        <v>281</v>
      </c>
      <c r="M4985" t="s">
        <v>361</v>
      </c>
      <c r="N4985" t="s">
        <v>6</v>
      </c>
      <c r="O4985" t="s">
        <v>308</v>
      </c>
      <c r="S4985">
        <v>1</v>
      </c>
      <c r="T4985" t="s">
        <v>23979</v>
      </c>
      <c r="U4985">
        <v>1709</v>
      </c>
      <c r="V4985">
        <v>7</v>
      </c>
      <c r="W4985" t="s">
        <v>308</v>
      </c>
      <c r="X4985" t="s">
        <v>129</v>
      </c>
      <c r="Y4985">
        <v>2</v>
      </c>
      <c r="Z4985" t="s">
        <v>23985</v>
      </c>
      <c r="AA4985">
        <v>1712</v>
      </c>
      <c r="AB4985" t="s">
        <v>47</v>
      </c>
      <c r="AC4985" t="s">
        <v>57</v>
      </c>
      <c r="AD4985" t="s">
        <v>12</v>
      </c>
      <c r="AF4985" t="s">
        <v>13</v>
      </c>
    </row>
    <row r="4986" spans="1:37" x14ac:dyDescent="0.2">
      <c r="A4986">
        <v>4985</v>
      </c>
      <c r="B4986">
        <v>268</v>
      </c>
      <c r="C4986">
        <v>215</v>
      </c>
      <c r="D4986" t="s">
        <v>49</v>
      </c>
      <c r="E4986" t="s">
        <v>1362</v>
      </c>
      <c r="F4986" t="s">
        <v>49</v>
      </c>
      <c r="G4986" t="s">
        <v>829</v>
      </c>
      <c r="I4986" t="s">
        <v>2576</v>
      </c>
      <c r="J4986" t="s">
        <v>240</v>
      </c>
      <c r="L4986" t="s">
        <v>51</v>
      </c>
      <c r="M4986" t="s">
        <v>16925</v>
      </c>
      <c r="N4986" t="s">
        <v>6</v>
      </c>
      <c r="O4986" t="s">
        <v>214</v>
      </c>
      <c r="S4986">
        <v>7</v>
      </c>
      <c r="T4986" t="s">
        <v>23970</v>
      </c>
      <c r="U4986">
        <v>1694</v>
      </c>
      <c r="V4986">
        <v>7</v>
      </c>
      <c r="W4986" t="s">
        <v>216</v>
      </c>
      <c r="X4986" t="s">
        <v>9</v>
      </c>
      <c r="Y4986">
        <v>18</v>
      </c>
      <c r="Z4986" t="s">
        <v>23974</v>
      </c>
      <c r="AA4986">
        <v>1695</v>
      </c>
      <c r="AB4986" t="s">
        <v>47</v>
      </c>
      <c r="AC4986" t="s">
        <v>57</v>
      </c>
      <c r="AD4986" t="s">
        <v>12</v>
      </c>
      <c r="AF4986" t="s">
        <v>13</v>
      </c>
      <c r="AH4986" t="s">
        <v>14</v>
      </c>
      <c r="AI4986" t="s">
        <v>16926</v>
      </c>
    </row>
    <row r="4987" spans="1:37" x14ac:dyDescent="0.2">
      <c r="A4987">
        <v>4986</v>
      </c>
      <c r="B4987">
        <v>236</v>
      </c>
      <c r="C4987">
        <v>237</v>
      </c>
      <c r="D4987" t="s">
        <v>198</v>
      </c>
      <c r="E4987" t="s">
        <v>13213</v>
      </c>
      <c r="F4987" t="s">
        <v>67</v>
      </c>
      <c r="G4987" t="s">
        <v>829</v>
      </c>
      <c r="I4987" t="s">
        <v>13214</v>
      </c>
      <c r="J4987" t="s">
        <v>314</v>
      </c>
      <c r="L4987" t="s">
        <v>15</v>
      </c>
      <c r="M4987" t="s">
        <v>940</v>
      </c>
      <c r="N4987" t="s">
        <v>6</v>
      </c>
      <c r="O4987" t="s">
        <v>43</v>
      </c>
      <c r="S4987">
        <v>26</v>
      </c>
      <c r="T4987" t="s">
        <v>23970</v>
      </c>
      <c r="U4987">
        <v>1678</v>
      </c>
      <c r="V4987">
        <v>7</v>
      </c>
      <c r="W4987" t="s">
        <v>17</v>
      </c>
      <c r="X4987" t="s">
        <v>9</v>
      </c>
      <c r="Y4987">
        <v>26</v>
      </c>
      <c r="Z4987" t="s">
        <v>23977</v>
      </c>
      <c r="AA4987">
        <v>1681</v>
      </c>
      <c r="AB4987" t="s">
        <v>24</v>
      </c>
      <c r="AC4987" t="s">
        <v>57</v>
      </c>
      <c r="AD4987" t="s">
        <v>12</v>
      </c>
      <c r="AF4987" t="s">
        <v>13</v>
      </c>
      <c r="AH4987" t="s">
        <v>14</v>
      </c>
      <c r="AI4987" t="s">
        <v>12807</v>
      </c>
    </row>
    <row r="4988" spans="1:37" x14ac:dyDescent="0.2">
      <c r="A4988">
        <v>4987</v>
      </c>
      <c r="B4988">
        <v>89</v>
      </c>
      <c r="C4988">
        <v>39</v>
      </c>
      <c r="D4988" t="s">
        <v>61</v>
      </c>
      <c r="E4988" t="s">
        <v>6086</v>
      </c>
      <c r="F4988" t="s">
        <v>258</v>
      </c>
      <c r="G4988" t="s">
        <v>123</v>
      </c>
      <c r="I4988" t="s">
        <v>6087</v>
      </c>
      <c r="J4988" t="s">
        <v>694</v>
      </c>
      <c r="K4988" t="s">
        <v>13</v>
      </c>
      <c r="L4988" t="s">
        <v>0</v>
      </c>
      <c r="M4988" t="s">
        <v>1302</v>
      </c>
      <c r="N4988" t="s">
        <v>6</v>
      </c>
      <c r="O4988" t="s">
        <v>584</v>
      </c>
      <c r="S4988">
        <v>16</v>
      </c>
      <c r="T4988" t="s">
        <v>23980</v>
      </c>
      <c r="U4988">
        <v>1633</v>
      </c>
      <c r="V4988">
        <v>7</v>
      </c>
      <c r="W4988" t="s">
        <v>584</v>
      </c>
      <c r="X4988" t="s">
        <v>9</v>
      </c>
      <c r="Y4988">
        <v>3</v>
      </c>
      <c r="Z4988" t="s">
        <v>23970</v>
      </c>
      <c r="AA4988">
        <v>1635</v>
      </c>
      <c r="AB4988" t="s">
        <v>47</v>
      </c>
      <c r="AC4988" t="s">
        <v>11</v>
      </c>
      <c r="AD4988" t="s">
        <v>12</v>
      </c>
      <c r="AF4988" t="s">
        <v>13</v>
      </c>
    </row>
    <row r="4989" spans="1:37" x14ac:dyDescent="0.2">
      <c r="A4989">
        <v>4988</v>
      </c>
      <c r="B4989">
        <v>305</v>
      </c>
      <c r="C4989">
        <v>97</v>
      </c>
      <c r="D4989" t="s">
        <v>67</v>
      </c>
      <c r="E4989" t="s">
        <v>6086</v>
      </c>
      <c r="F4989" t="s">
        <v>82</v>
      </c>
      <c r="G4989" t="s">
        <v>39</v>
      </c>
      <c r="I4989" t="s">
        <v>29</v>
      </c>
      <c r="J4989" t="s">
        <v>30</v>
      </c>
      <c r="L4989" t="s">
        <v>281</v>
      </c>
      <c r="M4989" t="s">
        <v>1874</v>
      </c>
      <c r="N4989" t="s">
        <v>6</v>
      </c>
      <c r="O4989" t="s">
        <v>106</v>
      </c>
      <c r="S4989">
        <v>2</v>
      </c>
      <c r="T4989" t="s">
        <v>23970</v>
      </c>
      <c r="U4989">
        <v>1709</v>
      </c>
      <c r="V4989">
        <v>7</v>
      </c>
      <c r="W4989" t="s">
        <v>106</v>
      </c>
      <c r="X4989" t="s">
        <v>9</v>
      </c>
      <c r="Y4989">
        <v>26</v>
      </c>
      <c r="Z4989" t="s">
        <v>23985</v>
      </c>
      <c r="AA4989">
        <v>1711</v>
      </c>
      <c r="AB4989" t="s">
        <v>47</v>
      </c>
      <c r="AC4989" t="s">
        <v>57</v>
      </c>
      <c r="AD4989" t="s">
        <v>12</v>
      </c>
      <c r="AF4989" t="s">
        <v>13</v>
      </c>
    </row>
    <row r="4990" spans="1:37" x14ac:dyDescent="0.2">
      <c r="A4990">
        <v>4989</v>
      </c>
      <c r="B4990">
        <v>210</v>
      </c>
      <c r="C4990">
        <v>197</v>
      </c>
      <c r="D4990" t="s">
        <v>51</v>
      </c>
      <c r="E4990" t="s">
        <v>6086</v>
      </c>
      <c r="F4990" t="s">
        <v>51</v>
      </c>
      <c r="G4990" t="s">
        <v>305</v>
      </c>
      <c r="I4990" t="s">
        <v>29</v>
      </c>
      <c r="J4990" t="s">
        <v>30</v>
      </c>
      <c r="L4990" t="s">
        <v>15</v>
      </c>
      <c r="M4990" t="s">
        <v>656</v>
      </c>
      <c r="N4990" t="s">
        <v>6</v>
      </c>
      <c r="O4990" t="s">
        <v>248</v>
      </c>
      <c r="S4990">
        <v>30</v>
      </c>
      <c r="T4990" t="s">
        <v>23977</v>
      </c>
      <c r="U4990">
        <v>1672</v>
      </c>
      <c r="V4990">
        <v>8</v>
      </c>
      <c r="W4990" t="s">
        <v>63</v>
      </c>
      <c r="X4990" t="s">
        <v>9</v>
      </c>
      <c r="Y4990">
        <v>18</v>
      </c>
      <c r="Z4990" t="s">
        <v>23977</v>
      </c>
      <c r="AA4990">
        <v>1673</v>
      </c>
      <c r="AB4990" t="s">
        <v>10</v>
      </c>
      <c r="AC4990" t="s">
        <v>11</v>
      </c>
      <c r="AD4990" t="s">
        <v>12</v>
      </c>
      <c r="AF4990" t="s">
        <v>13</v>
      </c>
      <c r="AH4990" t="s">
        <v>14</v>
      </c>
    </row>
    <row r="4991" spans="1:37" x14ac:dyDescent="0.2">
      <c r="A4991">
        <v>4990</v>
      </c>
      <c r="B4991">
        <v>271</v>
      </c>
      <c r="C4991">
        <v>195</v>
      </c>
      <c r="D4991" t="s">
        <v>15</v>
      </c>
      <c r="E4991" t="s">
        <v>6086</v>
      </c>
      <c r="F4991" t="s">
        <v>15</v>
      </c>
      <c r="G4991" t="s">
        <v>201</v>
      </c>
      <c r="H4991" t="s">
        <v>6</v>
      </c>
      <c r="I4991" t="s">
        <v>29</v>
      </c>
      <c r="J4991" t="s">
        <v>30</v>
      </c>
      <c r="L4991" t="s">
        <v>15</v>
      </c>
      <c r="M4991" t="s">
        <v>26</v>
      </c>
      <c r="N4991" t="s">
        <v>6</v>
      </c>
      <c r="O4991" t="s">
        <v>1629</v>
      </c>
      <c r="S4991">
        <v>20</v>
      </c>
      <c r="T4991" t="s">
        <v>23985</v>
      </c>
      <c r="U4991">
        <v>1689</v>
      </c>
      <c r="V4991">
        <v>8</v>
      </c>
      <c r="W4991" t="s">
        <v>1629</v>
      </c>
      <c r="X4991" t="s">
        <v>9</v>
      </c>
      <c r="Y4991">
        <v>30</v>
      </c>
      <c r="Z4991" t="s">
        <v>23972</v>
      </c>
      <c r="AA4991">
        <v>1694</v>
      </c>
      <c r="AB4991" t="s">
        <v>47</v>
      </c>
      <c r="AC4991" t="s">
        <v>57</v>
      </c>
      <c r="AD4991" t="s">
        <v>12</v>
      </c>
      <c r="AF4991" t="s">
        <v>13</v>
      </c>
      <c r="AH4991" t="s">
        <v>14</v>
      </c>
      <c r="AI4991" t="s">
        <v>17398</v>
      </c>
    </row>
    <row r="4992" spans="1:37" x14ac:dyDescent="0.2">
      <c r="A4992">
        <v>4991</v>
      </c>
      <c r="B4992">
        <v>264</v>
      </c>
      <c r="C4992">
        <v>265</v>
      </c>
      <c r="D4992" t="s">
        <v>15</v>
      </c>
      <c r="E4992" t="s">
        <v>6086</v>
      </c>
      <c r="F4992" t="s">
        <v>15</v>
      </c>
      <c r="G4992" t="s">
        <v>642</v>
      </c>
      <c r="I4992" t="s">
        <v>792</v>
      </c>
      <c r="J4992" t="s">
        <v>77</v>
      </c>
      <c r="L4992" t="s">
        <v>205</v>
      </c>
      <c r="M4992" t="s">
        <v>11626</v>
      </c>
      <c r="N4992" t="s">
        <v>6</v>
      </c>
      <c r="O4992" t="s">
        <v>1415</v>
      </c>
      <c r="R4992" t="s">
        <v>16331</v>
      </c>
      <c r="S4992">
        <v>29</v>
      </c>
      <c r="T4992" t="s">
        <v>23979</v>
      </c>
      <c r="U4992">
        <v>1685</v>
      </c>
      <c r="V4992">
        <v>7</v>
      </c>
      <c r="W4992" t="s">
        <v>2703</v>
      </c>
      <c r="X4992" t="s">
        <v>1059</v>
      </c>
      <c r="Y4992" t="s">
        <v>2772</v>
      </c>
      <c r="Z4992" t="s">
        <v>2772</v>
      </c>
      <c r="AA4992">
        <v>1690</v>
      </c>
      <c r="AB4992" t="s">
        <v>47</v>
      </c>
      <c r="AC4992" t="s">
        <v>57</v>
      </c>
      <c r="AD4992" t="s">
        <v>47</v>
      </c>
      <c r="AF4992" t="s">
        <v>130</v>
      </c>
      <c r="AH4992" t="s">
        <v>14</v>
      </c>
      <c r="AI4992" t="s">
        <v>16332</v>
      </c>
    </row>
    <row r="4993" spans="1:37" x14ac:dyDescent="0.2">
      <c r="A4993">
        <v>4992</v>
      </c>
      <c r="B4993">
        <v>256</v>
      </c>
      <c r="C4993">
        <v>91</v>
      </c>
      <c r="D4993" t="s">
        <v>51</v>
      </c>
      <c r="E4993" t="s">
        <v>15715</v>
      </c>
      <c r="F4993" t="s">
        <v>61</v>
      </c>
      <c r="G4993" t="s">
        <v>1211</v>
      </c>
      <c r="I4993" t="s">
        <v>1704</v>
      </c>
      <c r="J4993" t="s">
        <v>342</v>
      </c>
      <c r="L4993" t="s">
        <v>51</v>
      </c>
      <c r="M4993" t="s">
        <v>880</v>
      </c>
      <c r="O4993" t="s">
        <v>6006</v>
      </c>
      <c r="S4993">
        <v>11</v>
      </c>
      <c r="T4993" t="s">
        <v>23979</v>
      </c>
      <c r="U4993">
        <v>1686</v>
      </c>
      <c r="V4993">
        <v>7</v>
      </c>
      <c r="W4993" t="s">
        <v>23</v>
      </c>
      <c r="X4993" t="s">
        <v>9</v>
      </c>
      <c r="Y4993">
        <v>15</v>
      </c>
      <c r="Z4993" t="s">
        <v>23972</v>
      </c>
      <c r="AA4993">
        <v>1687</v>
      </c>
      <c r="AB4993" t="s">
        <v>24</v>
      </c>
      <c r="AC4993" t="s">
        <v>11</v>
      </c>
      <c r="AD4993" t="s">
        <v>12</v>
      </c>
      <c r="AF4993" t="s">
        <v>13</v>
      </c>
    </row>
    <row r="4994" spans="1:37" x14ac:dyDescent="0.2">
      <c r="A4994">
        <v>4993</v>
      </c>
      <c r="B4994">
        <v>250</v>
      </c>
      <c r="C4994">
        <v>87</v>
      </c>
      <c r="D4994" t="s">
        <v>61</v>
      </c>
      <c r="E4994" t="s">
        <v>492</v>
      </c>
      <c r="F4994" t="s">
        <v>61</v>
      </c>
      <c r="G4994" t="s">
        <v>123</v>
      </c>
      <c r="I4994" t="s">
        <v>14467</v>
      </c>
      <c r="J4994" t="s">
        <v>568</v>
      </c>
      <c r="L4994" t="s">
        <v>51</v>
      </c>
      <c r="M4994" t="s">
        <v>14468</v>
      </c>
      <c r="N4994" t="s">
        <v>6</v>
      </c>
      <c r="O4994" t="s">
        <v>521</v>
      </c>
      <c r="S4994">
        <v>7</v>
      </c>
      <c r="T4994" t="s">
        <v>23987</v>
      </c>
      <c r="U4994">
        <v>1683</v>
      </c>
      <c r="V4994" t="s">
        <v>46</v>
      </c>
      <c r="W4994" t="s">
        <v>521</v>
      </c>
      <c r="X4994" t="s">
        <v>9</v>
      </c>
      <c r="Y4994">
        <v>14</v>
      </c>
      <c r="Z4994" t="s">
        <v>23975</v>
      </c>
      <c r="AA4994">
        <v>1686</v>
      </c>
      <c r="AB4994" t="s">
        <v>10</v>
      </c>
      <c r="AC4994" t="s">
        <v>11</v>
      </c>
      <c r="AD4994" t="s">
        <v>12</v>
      </c>
      <c r="AF4994" t="s">
        <v>13</v>
      </c>
    </row>
    <row r="4995" spans="1:37" x14ac:dyDescent="0.2">
      <c r="A4995">
        <v>4994</v>
      </c>
      <c r="B4995">
        <v>285</v>
      </c>
      <c r="C4995">
        <v>130</v>
      </c>
      <c r="D4995" t="s">
        <v>27</v>
      </c>
      <c r="E4995" t="s">
        <v>492</v>
      </c>
      <c r="F4995" t="s">
        <v>1968</v>
      </c>
      <c r="G4995" t="s">
        <v>16034</v>
      </c>
      <c r="I4995" t="s">
        <v>18475</v>
      </c>
      <c r="J4995" t="s">
        <v>568</v>
      </c>
      <c r="L4995" t="s">
        <v>1083</v>
      </c>
      <c r="M4995" t="s">
        <v>3511</v>
      </c>
      <c r="N4995" t="s">
        <v>6</v>
      </c>
      <c r="O4995" t="s">
        <v>11005</v>
      </c>
      <c r="S4995">
        <v>1</v>
      </c>
      <c r="T4995" t="s">
        <v>23977</v>
      </c>
      <c r="U4995">
        <v>1698</v>
      </c>
      <c r="V4995">
        <v>8</v>
      </c>
      <c r="W4995" t="s">
        <v>3241</v>
      </c>
      <c r="X4995" t="s">
        <v>130</v>
      </c>
      <c r="Y4995">
        <v>25</v>
      </c>
      <c r="Z4995" t="s">
        <v>112</v>
      </c>
      <c r="AA4995">
        <v>1703</v>
      </c>
      <c r="AB4995" t="s">
        <v>47</v>
      </c>
      <c r="AC4995" t="s">
        <v>57</v>
      </c>
      <c r="AD4995" t="s">
        <v>16053</v>
      </c>
      <c r="AE4995" t="s">
        <v>24357</v>
      </c>
      <c r="AF4995" t="s">
        <v>13</v>
      </c>
      <c r="AJ4995" t="s">
        <v>17048</v>
      </c>
      <c r="AK4995" t="s">
        <v>18476</v>
      </c>
    </row>
    <row r="4996" spans="1:37" x14ac:dyDescent="0.2">
      <c r="A4996">
        <v>4995</v>
      </c>
      <c r="B4996">
        <v>158</v>
      </c>
      <c r="C4996">
        <v>87</v>
      </c>
      <c r="D4996" t="s">
        <v>27</v>
      </c>
      <c r="E4996" t="s">
        <v>492</v>
      </c>
      <c r="F4996" t="s">
        <v>49</v>
      </c>
      <c r="G4996" t="s">
        <v>39</v>
      </c>
      <c r="I4996" t="s">
        <v>3097</v>
      </c>
      <c r="J4996" t="s">
        <v>491</v>
      </c>
      <c r="K4996" t="s">
        <v>13</v>
      </c>
      <c r="L4996" t="s">
        <v>445</v>
      </c>
      <c r="M4996" t="s">
        <v>2041</v>
      </c>
      <c r="N4996" t="s">
        <v>6</v>
      </c>
      <c r="O4996" t="s">
        <v>320</v>
      </c>
      <c r="S4996">
        <v>3</v>
      </c>
      <c r="T4996" t="s">
        <v>23977</v>
      </c>
      <c r="U4996">
        <v>1656</v>
      </c>
      <c r="V4996">
        <v>7</v>
      </c>
      <c r="W4996" t="s">
        <v>320</v>
      </c>
      <c r="X4996" t="s">
        <v>9</v>
      </c>
      <c r="Y4996">
        <v>28</v>
      </c>
      <c r="Z4996" t="s">
        <v>23975</v>
      </c>
      <c r="AA4996">
        <v>1661</v>
      </c>
      <c r="AB4996" t="s">
        <v>47</v>
      </c>
      <c r="AC4996" t="s">
        <v>57</v>
      </c>
      <c r="AD4996" t="s">
        <v>12</v>
      </c>
      <c r="AF4996" t="s">
        <v>13</v>
      </c>
    </row>
    <row r="4997" spans="1:37" x14ac:dyDescent="0.2">
      <c r="A4997">
        <v>4996</v>
      </c>
      <c r="B4997">
        <v>290</v>
      </c>
      <c r="C4997">
        <v>163</v>
      </c>
      <c r="D4997" t="s">
        <v>51</v>
      </c>
      <c r="E4997" t="s">
        <v>492</v>
      </c>
      <c r="F4997" t="s">
        <v>49</v>
      </c>
      <c r="G4997" t="s">
        <v>1908</v>
      </c>
      <c r="I4997" t="s">
        <v>935</v>
      </c>
      <c r="J4997" t="s">
        <v>176</v>
      </c>
      <c r="L4997" t="s">
        <v>0</v>
      </c>
      <c r="M4997" t="s">
        <v>18937</v>
      </c>
      <c r="O4997" t="s">
        <v>11959</v>
      </c>
      <c r="S4997">
        <v>22</v>
      </c>
      <c r="T4997" t="s">
        <v>23981</v>
      </c>
      <c r="U4997">
        <v>1703</v>
      </c>
      <c r="V4997">
        <v>7</v>
      </c>
      <c r="W4997" t="s">
        <v>748</v>
      </c>
      <c r="X4997" t="s">
        <v>9</v>
      </c>
      <c r="Y4997">
        <v>11</v>
      </c>
      <c r="Z4997" t="s">
        <v>23981</v>
      </c>
      <c r="AA4997">
        <v>1705</v>
      </c>
      <c r="AB4997" t="s">
        <v>24</v>
      </c>
      <c r="AC4997" t="s">
        <v>11</v>
      </c>
      <c r="AD4997" t="s">
        <v>12</v>
      </c>
      <c r="AF4997" t="s">
        <v>13</v>
      </c>
      <c r="AH4997" t="s">
        <v>14</v>
      </c>
      <c r="AI4997" t="s">
        <v>14916</v>
      </c>
    </row>
    <row r="4998" spans="1:37" x14ac:dyDescent="0.2">
      <c r="A4998">
        <v>4997</v>
      </c>
      <c r="B4998">
        <v>213</v>
      </c>
      <c r="C4998">
        <v>348</v>
      </c>
      <c r="D4998" t="s">
        <v>51</v>
      </c>
      <c r="E4998" t="s">
        <v>492</v>
      </c>
      <c r="F4998" t="s">
        <v>0</v>
      </c>
      <c r="G4998" t="s">
        <v>938</v>
      </c>
      <c r="I4998" t="s">
        <v>719</v>
      </c>
      <c r="J4998" t="s">
        <v>77</v>
      </c>
      <c r="L4998" t="s">
        <v>15</v>
      </c>
      <c r="M4998" t="s">
        <v>428</v>
      </c>
      <c r="N4998" t="s">
        <v>6</v>
      </c>
      <c r="O4998" t="s">
        <v>248</v>
      </c>
      <c r="S4998">
        <v>24</v>
      </c>
      <c r="T4998" t="s">
        <v>112</v>
      </c>
      <c r="U4998">
        <v>1670</v>
      </c>
      <c r="V4998">
        <v>7</v>
      </c>
      <c r="W4998" t="s">
        <v>261</v>
      </c>
      <c r="X4998" t="s">
        <v>9</v>
      </c>
      <c r="Y4998">
        <v>1</v>
      </c>
      <c r="Z4998" t="s">
        <v>23985</v>
      </c>
      <c r="AA4998">
        <v>1675</v>
      </c>
      <c r="AB4998" t="s">
        <v>47</v>
      </c>
      <c r="AC4998" t="s">
        <v>57</v>
      </c>
      <c r="AD4998" t="s">
        <v>459</v>
      </c>
      <c r="AF4998" t="s">
        <v>13</v>
      </c>
      <c r="AH4998" t="s">
        <v>14</v>
      </c>
    </row>
    <row r="4999" spans="1:37" x14ac:dyDescent="0.2">
      <c r="A4999">
        <v>4998</v>
      </c>
      <c r="B4999">
        <v>236</v>
      </c>
      <c r="C4999">
        <v>152</v>
      </c>
      <c r="D4999" t="s">
        <v>54</v>
      </c>
      <c r="E4999" t="s">
        <v>492</v>
      </c>
      <c r="F4999" t="s">
        <v>15</v>
      </c>
      <c r="G4999" t="s">
        <v>123</v>
      </c>
      <c r="I4999" t="s">
        <v>13102</v>
      </c>
      <c r="J4999" t="s">
        <v>872</v>
      </c>
      <c r="L4999" t="s">
        <v>15</v>
      </c>
      <c r="M4999" t="s">
        <v>7170</v>
      </c>
      <c r="N4999" t="s">
        <v>6</v>
      </c>
      <c r="O4999" t="s">
        <v>1415</v>
      </c>
      <c r="P4999" t="s">
        <v>13</v>
      </c>
      <c r="R4999" t="s">
        <v>186</v>
      </c>
      <c r="S4999">
        <v>1</v>
      </c>
      <c r="T4999" t="s">
        <v>23980</v>
      </c>
      <c r="U4999">
        <v>1682</v>
      </c>
      <c r="V4999">
        <v>7</v>
      </c>
      <c r="W4999" t="s">
        <v>17</v>
      </c>
      <c r="X4999" t="s">
        <v>9</v>
      </c>
      <c r="Y4999">
        <v>19</v>
      </c>
      <c r="Z4999" t="s">
        <v>23979</v>
      </c>
      <c r="AA4999">
        <v>1685</v>
      </c>
      <c r="AB4999" t="s">
        <v>10</v>
      </c>
      <c r="AC4999" t="s">
        <v>11</v>
      </c>
      <c r="AD4999" t="s">
        <v>12</v>
      </c>
      <c r="AF4999" t="s">
        <v>13</v>
      </c>
    </row>
    <row r="5000" spans="1:37" x14ac:dyDescent="0.2">
      <c r="A5000">
        <v>4999</v>
      </c>
      <c r="B5000">
        <v>255</v>
      </c>
      <c r="C5000">
        <v>166</v>
      </c>
      <c r="D5000" t="s">
        <v>0</v>
      </c>
      <c r="E5000" t="s">
        <v>492</v>
      </c>
      <c r="F5000" t="s">
        <v>205</v>
      </c>
      <c r="G5000" t="s">
        <v>23</v>
      </c>
      <c r="I5000" t="s">
        <v>966</v>
      </c>
      <c r="J5000" t="s">
        <v>191</v>
      </c>
      <c r="L5000" t="s">
        <v>49</v>
      </c>
      <c r="M5000" t="s">
        <v>7037</v>
      </c>
      <c r="N5000" t="s">
        <v>6</v>
      </c>
      <c r="O5000" t="s">
        <v>214</v>
      </c>
      <c r="S5000">
        <v>1</v>
      </c>
      <c r="T5000" t="s">
        <v>23981</v>
      </c>
      <c r="U5000">
        <v>1685</v>
      </c>
      <c r="V5000">
        <v>7</v>
      </c>
      <c r="W5000" t="s">
        <v>310</v>
      </c>
      <c r="X5000" t="s">
        <v>9</v>
      </c>
      <c r="Y5000" t="s">
        <v>2772</v>
      </c>
      <c r="Z5000" t="s">
        <v>23974</v>
      </c>
      <c r="AA5000">
        <v>1687</v>
      </c>
      <c r="AB5000" t="s">
        <v>47</v>
      </c>
      <c r="AC5000" t="s">
        <v>57</v>
      </c>
      <c r="AD5000" t="s">
        <v>12</v>
      </c>
      <c r="AF5000" t="s">
        <v>13</v>
      </c>
      <c r="AJ5000" t="s">
        <v>10687</v>
      </c>
      <c r="AK5000" t="s">
        <v>15312</v>
      </c>
    </row>
    <row r="5001" spans="1:37" x14ac:dyDescent="0.2">
      <c r="A5001">
        <v>5000</v>
      </c>
      <c r="B5001">
        <v>185</v>
      </c>
      <c r="C5001">
        <v>219</v>
      </c>
      <c r="D5001" t="s">
        <v>205</v>
      </c>
      <c r="E5001" t="s">
        <v>492</v>
      </c>
      <c r="F5001" t="s">
        <v>183</v>
      </c>
      <c r="G5001" t="s">
        <v>248</v>
      </c>
      <c r="H5001" t="s">
        <v>6</v>
      </c>
      <c r="I5001" t="s">
        <v>29</v>
      </c>
      <c r="J5001" t="s">
        <v>30</v>
      </c>
      <c r="K5001" t="s">
        <v>13</v>
      </c>
      <c r="L5001" t="s">
        <v>54</v>
      </c>
      <c r="M5001" t="s">
        <v>722</v>
      </c>
      <c r="N5001" t="s">
        <v>6</v>
      </c>
      <c r="O5001" t="s">
        <v>106</v>
      </c>
      <c r="S5001">
        <v>23</v>
      </c>
      <c r="T5001" t="s">
        <v>23972</v>
      </c>
      <c r="U5001">
        <v>1667</v>
      </c>
      <c r="V5001">
        <v>7</v>
      </c>
      <c r="W5001" t="s">
        <v>1775</v>
      </c>
      <c r="X5001" t="s">
        <v>9</v>
      </c>
      <c r="Y5001">
        <v>9</v>
      </c>
      <c r="Z5001" t="s">
        <v>23972</v>
      </c>
      <c r="AA5001">
        <v>1669</v>
      </c>
      <c r="AB5001" t="s">
        <v>47</v>
      </c>
      <c r="AC5001" t="s">
        <v>57</v>
      </c>
      <c r="AD5001" t="s">
        <v>12</v>
      </c>
      <c r="AF5001" t="s">
        <v>130</v>
      </c>
      <c r="AH5001" t="s">
        <v>14</v>
      </c>
    </row>
    <row r="5002" spans="1:37" x14ac:dyDescent="0.2">
      <c r="A5002">
        <v>5001</v>
      </c>
      <c r="B5002">
        <v>252</v>
      </c>
      <c r="C5002">
        <v>23</v>
      </c>
      <c r="D5002" t="s">
        <v>205</v>
      </c>
      <c r="E5002" t="s">
        <v>492</v>
      </c>
      <c r="F5002" t="s">
        <v>15</v>
      </c>
      <c r="G5002" t="s">
        <v>43</v>
      </c>
      <c r="H5002" t="s">
        <v>6</v>
      </c>
      <c r="I5002" t="s">
        <v>6015</v>
      </c>
      <c r="J5002" t="s">
        <v>30</v>
      </c>
      <c r="L5002" t="s">
        <v>198</v>
      </c>
      <c r="M5002" t="s">
        <v>14635</v>
      </c>
      <c r="N5002" t="s">
        <v>6</v>
      </c>
      <c r="O5002" t="s">
        <v>79</v>
      </c>
      <c r="S5002">
        <v>4</v>
      </c>
      <c r="T5002" t="s">
        <v>23990</v>
      </c>
      <c r="U5002">
        <v>1688</v>
      </c>
      <c r="V5002">
        <v>7</v>
      </c>
      <c r="W5002" t="s">
        <v>264</v>
      </c>
      <c r="X5002" t="s">
        <v>9</v>
      </c>
      <c r="Y5002">
        <v>15</v>
      </c>
      <c r="Z5002" t="s">
        <v>23977</v>
      </c>
      <c r="AA5002">
        <v>1691</v>
      </c>
      <c r="AB5002" t="s">
        <v>47</v>
      </c>
      <c r="AC5002" t="s">
        <v>57</v>
      </c>
      <c r="AD5002" t="s">
        <v>12</v>
      </c>
      <c r="AF5002" t="s">
        <v>13</v>
      </c>
    </row>
    <row r="5003" spans="1:37" x14ac:dyDescent="0.2">
      <c r="A5003">
        <v>5002</v>
      </c>
      <c r="B5003">
        <v>265</v>
      </c>
      <c r="C5003">
        <v>8</v>
      </c>
      <c r="D5003" t="s">
        <v>15</v>
      </c>
      <c r="E5003" t="s">
        <v>492</v>
      </c>
      <c r="F5003" t="s">
        <v>194</v>
      </c>
      <c r="G5003" t="s">
        <v>60</v>
      </c>
      <c r="I5003" t="s">
        <v>3466</v>
      </c>
      <c r="J5003" t="s">
        <v>20</v>
      </c>
      <c r="L5003" t="s">
        <v>15</v>
      </c>
      <c r="M5003" t="s">
        <v>16375</v>
      </c>
      <c r="N5003" t="s">
        <v>6</v>
      </c>
      <c r="O5003" t="s">
        <v>72</v>
      </c>
      <c r="S5003">
        <v>3</v>
      </c>
      <c r="T5003" t="s">
        <v>23979</v>
      </c>
      <c r="U5003">
        <v>1690</v>
      </c>
      <c r="V5003">
        <v>7</v>
      </c>
      <c r="W5003" t="s">
        <v>771</v>
      </c>
      <c r="X5003" t="s">
        <v>34</v>
      </c>
      <c r="Y5003">
        <v>30</v>
      </c>
      <c r="Z5003" t="s">
        <v>23979</v>
      </c>
      <c r="AA5003">
        <v>1691</v>
      </c>
      <c r="AB5003" t="s">
        <v>47</v>
      </c>
      <c r="AC5003" t="s">
        <v>57</v>
      </c>
      <c r="AD5003" t="s">
        <v>12702</v>
      </c>
      <c r="AF5003" t="s">
        <v>130</v>
      </c>
    </row>
    <row r="5004" spans="1:37" x14ac:dyDescent="0.2">
      <c r="A5004">
        <v>5003</v>
      </c>
      <c r="B5004">
        <v>239</v>
      </c>
      <c r="C5004">
        <v>40</v>
      </c>
      <c r="D5004" t="s">
        <v>15</v>
      </c>
      <c r="E5004" t="s">
        <v>492</v>
      </c>
      <c r="F5004" t="s">
        <v>547</v>
      </c>
      <c r="G5004" t="s">
        <v>123</v>
      </c>
      <c r="I5004" t="s">
        <v>1966</v>
      </c>
      <c r="J5004" t="s">
        <v>77</v>
      </c>
      <c r="L5004" t="s">
        <v>152</v>
      </c>
      <c r="M5004" t="s">
        <v>5136</v>
      </c>
      <c r="N5004" t="s">
        <v>6</v>
      </c>
      <c r="O5004" t="s">
        <v>453</v>
      </c>
      <c r="S5004">
        <v>5</v>
      </c>
      <c r="T5004" t="s">
        <v>23990</v>
      </c>
      <c r="U5004">
        <v>1682</v>
      </c>
      <c r="V5004">
        <v>7</v>
      </c>
      <c r="W5004" t="s">
        <v>787</v>
      </c>
      <c r="X5004" t="s">
        <v>9</v>
      </c>
      <c r="Y5004">
        <v>11</v>
      </c>
      <c r="Z5004" t="s">
        <v>112</v>
      </c>
      <c r="AA5004">
        <v>1683</v>
      </c>
      <c r="AB5004" t="s">
        <v>47</v>
      </c>
      <c r="AC5004" t="s">
        <v>57</v>
      </c>
      <c r="AD5004" t="s">
        <v>12</v>
      </c>
      <c r="AF5004" t="s">
        <v>13</v>
      </c>
      <c r="AH5004" t="s">
        <v>14</v>
      </c>
    </row>
    <row r="5005" spans="1:37" x14ac:dyDescent="0.2">
      <c r="A5005">
        <v>5004</v>
      </c>
      <c r="B5005">
        <v>265</v>
      </c>
      <c r="C5005">
        <v>20</v>
      </c>
      <c r="D5005" t="s">
        <v>15</v>
      </c>
      <c r="E5005" t="s">
        <v>492</v>
      </c>
      <c r="F5005" t="s">
        <v>194</v>
      </c>
      <c r="G5005" t="s">
        <v>123</v>
      </c>
      <c r="I5005" t="s">
        <v>3466</v>
      </c>
      <c r="J5005" t="s">
        <v>20</v>
      </c>
      <c r="L5005" t="s">
        <v>15</v>
      </c>
      <c r="M5005" t="s">
        <v>16375</v>
      </c>
      <c r="N5005" t="s">
        <v>6</v>
      </c>
      <c r="O5005" t="s">
        <v>72</v>
      </c>
      <c r="S5005">
        <v>3</v>
      </c>
      <c r="T5005" t="s">
        <v>23979</v>
      </c>
      <c r="U5005">
        <v>1690</v>
      </c>
      <c r="V5005">
        <v>7</v>
      </c>
      <c r="W5005" t="s">
        <v>771</v>
      </c>
      <c r="X5005" t="s">
        <v>6</v>
      </c>
      <c r="Y5005" t="s">
        <v>2772</v>
      </c>
      <c r="Z5005" t="s">
        <v>23972</v>
      </c>
      <c r="AA5005">
        <v>1691</v>
      </c>
      <c r="AB5005" t="s">
        <v>47</v>
      </c>
      <c r="AC5005" t="s">
        <v>57</v>
      </c>
      <c r="AD5005" t="s">
        <v>2772</v>
      </c>
      <c r="AF5005" t="s">
        <v>130</v>
      </c>
      <c r="AH5005" t="s">
        <v>14</v>
      </c>
    </row>
    <row r="5006" spans="1:37" x14ac:dyDescent="0.2">
      <c r="A5006">
        <v>5005</v>
      </c>
      <c r="B5006">
        <v>293</v>
      </c>
      <c r="C5006">
        <v>14</v>
      </c>
      <c r="D5006" t="s">
        <v>49</v>
      </c>
      <c r="E5006" t="s">
        <v>492</v>
      </c>
      <c r="F5006" t="s">
        <v>15</v>
      </c>
      <c r="G5006" t="s">
        <v>39</v>
      </c>
      <c r="I5006" t="s">
        <v>17</v>
      </c>
      <c r="J5006" t="s">
        <v>17</v>
      </c>
      <c r="L5006" t="s">
        <v>15</v>
      </c>
      <c r="M5006" t="s">
        <v>578</v>
      </c>
      <c r="N5006" t="s">
        <v>6</v>
      </c>
      <c r="O5006" t="s">
        <v>1266</v>
      </c>
      <c r="S5006">
        <v>13</v>
      </c>
      <c r="T5006" t="s">
        <v>23979</v>
      </c>
      <c r="U5006">
        <v>1715</v>
      </c>
      <c r="V5006">
        <v>7</v>
      </c>
      <c r="W5006" t="s">
        <v>1266</v>
      </c>
      <c r="X5006" t="s">
        <v>129</v>
      </c>
      <c r="Y5006">
        <v>15</v>
      </c>
      <c r="Z5006" t="s">
        <v>23979</v>
      </c>
      <c r="AA5006">
        <v>1716</v>
      </c>
      <c r="AB5006" t="s">
        <v>47</v>
      </c>
      <c r="AC5006" t="s">
        <v>57</v>
      </c>
      <c r="AD5006" t="s">
        <v>16053</v>
      </c>
      <c r="AF5006" t="s">
        <v>13</v>
      </c>
    </row>
    <row r="5007" spans="1:37" x14ac:dyDescent="0.2">
      <c r="A5007">
        <v>5006</v>
      </c>
      <c r="B5007">
        <v>273</v>
      </c>
      <c r="C5007">
        <v>255</v>
      </c>
      <c r="D5007" t="s">
        <v>49</v>
      </c>
      <c r="E5007" t="s">
        <v>492</v>
      </c>
      <c r="F5007" t="s">
        <v>49</v>
      </c>
      <c r="G5007" t="s">
        <v>39</v>
      </c>
      <c r="I5007" t="s">
        <v>904</v>
      </c>
      <c r="J5007" t="s">
        <v>77</v>
      </c>
      <c r="L5007" t="s">
        <v>84</v>
      </c>
      <c r="M5007" t="s">
        <v>613</v>
      </c>
      <c r="N5007" t="s">
        <v>6</v>
      </c>
      <c r="O5007" t="s">
        <v>43</v>
      </c>
      <c r="P5007" t="s">
        <v>13</v>
      </c>
      <c r="R5007" t="s">
        <v>186</v>
      </c>
      <c r="S5007">
        <v>26</v>
      </c>
      <c r="T5007" t="s">
        <v>23972</v>
      </c>
      <c r="U5007">
        <v>1691</v>
      </c>
      <c r="V5007">
        <v>7</v>
      </c>
      <c r="W5007" t="s">
        <v>17</v>
      </c>
      <c r="X5007" t="s">
        <v>9</v>
      </c>
      <c r="Y5007">
        <v>5</v>
      </c>
      <c r="Z5007" t="s">
        <v>23975</v>
      </c>
      <c r="AA5007">
        <v>1697</v>
      </c>
      <c r="AB5007" t="s">
        <v>24</v>
      </c>
      <c r="AC5007" t="s">
        <v>11</v>
      </c>
      <c r="AD5007" t="s">
        <v>12</v>
      </c>
      <c r="AF5007" t="s">
        <v>13</v>
      </c>
    </row>
    <row r="5008" spans="1:37" x14ac:dyDescent="0.2">
      <c r="A5008">
        <v>5007</v>
      </c>
      <c r="B5008">
        <v>101</v>
      </c>
      <c r="C5008">
        <v>112</v>
      </c>
      <c r="D5008" t="s">
        <v>49</v>
      </c>
      <c r="E5008" t="s">
        <v>492</v>
      </c>
      <c r="F5008" t="s">
        <v>17</v>
      </c>
      <c r="G5008" t="s">
        <v>17</v>
      </c>
      <c r="I5008" t="s">
        <v>17</v>
      </c>
      <c r="J5008" t="s">
        <v>17</v>
      </c>
      <c r="L5008" t="s">
        <v>205</v>
      </c>
      <c r="M5008" t="s">
        <v>6691</v>
      </c>
      <c r="O5008" t="s">
        <v>17</v>
      </c>
      <c r="S5008" t="s">
        <v>2772</v>
      </c>
      <c r="T5008" t="s">
        <v>17</v>
      </c>
      <c r="U5008" t="s">
        <v>17</v>
      </c>
      <c r="V5008" t="s">
        <v>46</v>
      </c>
      <c r="W5008" t="s">
        <v>17</v>
      </c>
      <c r="X5008" t="s">
        <v>129</v>
      </c>
      <c r="Y5008">
        <v>18</v>
      </c>
      <c r="Z5008" t="s">
        <v>23985</v>
      </c>
      <c r="AA5008">
        <v>1639</v>
      </c>
      <c r="AB5008" t="s">
        <v>47</v>
      </c>
      <c r="AC5008" t="s">
        <v>46</v>
      </c>
      <c r="AD5008" t="s">
        <v>2772</v>
      </c>
      <c r="AF5008" t="s">
        <v>130</v>
      </c>
    </row>
    <row r="5009" spans="1:35" x14ac:dyDescent="0.2">
      <c r="A5009">
        <v>5008</v>
      </c>
      <c r="B5009">
        <v>125</v>
      </c>
      <c r="C5009">
        <v>32</v>
      </c>
      <c r="D5009" t="s">
        <v>36</v>
      </c>
      <c r="E5009" t="s">
        <v>357</v>
      </c>
      <c r="F5009" t="s">
        <v>623</v>
      </c>
      <c r="G5009" t="s">
        <v>60</v>
      </c>
      <c r="I5009" t="s">
        <v>1148</v>
      </c>
      <c r="J5009" t="s">
        <v>70</v>
      </c>
      <c r="L5009" t="s">
        <v>1142</v>
      </c>
      <c r="M5009" t="s">
        <v>7709</v>
      </c>
      <c r="N5009" t="s">
        <v>6</v>
      </c>
      <c r="O5009" t="s">
        <v>320</v>
      </c>
      <c r="S5009">
        <v>2</v>
      </c>
      <c r="T5009" t="s">
        <v>23970</v>
      </c>
      <c r="U5009">
        <v>1656</v>
      </c>
      <c r="V5009">
        <v>8</v>
      </c>
      <c r="W5009" t="s">
        <v>320</v>
      </c>
      <c r="X5009" t="s">
        <v>9</v>
      </c>
      <c r="Y5009">
        <v>25</v>
      </c>
      <c r="Z5009" t="s">
        <v>23979</v>
      </c>
      <c r="AA5009">
        <v>1658</v>
      </c>
      <c r="AB5009" t="s">
        <v>47</v>
      </c>
      <c r="AC5009" t="s">
        <v>11</v>
      </c>
      <c r="AD5009" t="s">
        <v>12</v>
      </c>
      <c r="AF5009" t="s">
        <v>13</v>
      </c>
    </row>
    <row r="5010" spans="1:35" x14ac:dyDescent="0.2">
      <c r="A5010">
        <v>5009</v>
      </c>
      <c r="B5010">
        <v>252</v>
      </c>
      <c r="C5010">
        <v>236</v>
      </c>
      <c r="D5010" t="s">
        <v>51</v>
      </c>
      <c r="E5010" t="s">
        <v>357</v>
      </c>
      <c r="F5010" t="s">
        <v>217</v>
      </c>
      <c r="G5010" t="s">
        <v>277</v>
      </c>
      <c r="H5010" t="s">
        <v>6</v>
      </c>
      <c r="I5010" t="s">
        <v>29</v>
      </c>
      <c r="J5010" t="s">
        <v>30</v>
      </c>
      <c r="L5010" t="s">
        <v>15</v>
      </c>
      <c r="M5010" t="s">
        <v>4371</v>
      </c>
      <c r="N5010" t="s">
        <v>6</v>
      </c>
      <c r="O5010" t="s">
        <v>444</v>
      </c>
      <c r="S5010" t="s">
        <v>9873</v>
      </c>
      <c r="T5010" t="s">
        <v>68</v>
      </c>
      <c r="U5010">
        <v>1685</v>
      </c>
      <c r="V5010">
        <v>8</v>
      </c>
      <c r="W5010" t="s">
        <v>444</v>
      </c>
      <c r="X5010" t="s">
        <v>9</v>
      </c>
      <c r="Y5010">
        <v>17</v>
      </c>
      <c r="Z5010" t="s">
        <v>23977</v>
      </c>
      <c r="AA5010">
        <v>1689</v>
      </c>
      <c r="AB5010" t="s">
        <v>47</v>
      </c>
      <c r="AC5010" t="s">
        <v>57</v>
      </c>
      <c r="AD5010" t="s">
        <v>12</v>
      </c>
      <c r="AF5010" t="s">
        <v>13</v>
      </c>
      <c r="AH5010" t="s">
        <v>14</v>
      </c>
    </row>
    <row r="5011" spans="1:35" x14ac:dyDescent="0.2">
      <c r="A5011">
        <v>5010</v>
      </c>
      <c r="B5011">
        <v>243</v>
      </c>
      <c r="C5011">
        <v>105</v>
      </c>
      <c r="D5011" t="s">
        <v>205</v>
      </c>
      <c r="E5011" t="s">
        <v>357</v>
      </c>
      <c r="F5011" t="s">
        <v>779</v>
      </c>
      <c r="G5011" t="s">
        <v>1540</v>
      </c>
      <c r="I5011" t="s">
        <v>29</v>
      </c>
      <c r="J5011" t="s">
        <v>30</v>
      </c>
      <c r="L5011" t="s">
        <v>205</v>
      </c>
      <c r="M5011" t="s">
        <v>26</v>
      </c>
      <c r="N5011" t="s">
        <v>6</v>
      </c>
      <c r="O5011" t="s">
        <v>2761</v>
      </c>
      <c r="P5011" t="s">
        <v>13</v>
      </c>
      <c r="R5011" t="s">
        <v>13667</v>
      </c>
      <c r="S5011">
        <v>28</v>
      </c>
      <c r="T5011" t="s">
        <v>23987</v>
      </c>
      <c r="U5011">
        <v>1676</v>
      </c>
      <c r="V5011">
        <v>7</v>
      </c>
      <c r="W5011" t="s">
        <v>2761</v>
      </c>
      <c r="X5011" t="s">
        <v>34</v>
      </c>
      <c r="Y5011">
        <v>2</v>
      </c>
      <c r="Z5011" t="s">
        <v>23970</v>
      </c>
      <c r="AA5011">
        <v>1683</v>
      </c>
      <c r="AB5011" t="s">
        <v>10</v>
      </c>
      <c r="AC5011" t="s">
        <v>11</v>
      </c>
      <c r="AD5011" t="s">
        <v>12</v>
      </c>
      <c r="AF5011" t="s">
        <v>13</v>
      </c>
      <c r="AH5011" t="s">
        <v>14</v>
      </c>
      <c r="AI5011" t="s">
        <v>13705</v>
      </c>
    </row>
    <row r="5012" spans="1:35" x14ac:dyDescent="0.2">
      <c r="A5012">
        <v>5011</v>
      </c>
      <c r="B5012">
        <v>246</v>
      </c>
      <c r="C5012">
        <v>45</v>
      </c>
      <c r="D5012" t="s">
        <v>205</v>
      </c>
      <c r="E5012" t="s">
        <v>357</v>
      </c>
      <c r="F5012" t="s">
        <v>166</v>
      </c>
      <c r="G5012" t="s">
        <v>117</v>
      </c>
      <c r="I5012" t="s">
        <v>689</v>
      </c>
      <c r="J5012" t="s">
        <v>77</v>
      </c>
      <c r="L5012" t="s">
        <v>51</v>
      </c>
      <c r="M5012" t="s">
        <v>67</v>
      </c>
      <c r="N5012" t="s">
        <v>6</v>
      </c>
      <c r="O5012" t="s">
        <v>55</v>
      </c>
      <c r="S5012">
        <v>3</v>
      </c>
      <c r="T5012" t="s">
        <v>23977</v>
      </c>
      <c r="U5012">
        <v>1681</v>
      </c>
      <c r="V5012">
        <v>7</v>
      </c>
      <c r="W5012" t="s">
        <v>264</v>
      </c>
      <c r="X5012" t="s">
        <v>130</v>
      </c>
      <c r="Y5012">
        <v>16</v>
      </c>
      <c r="Z5012" t="s">
        <v>23970</v>
      </c>
      <c r="AA5012">
        <v>1684</v>
      </c>
      <c r="AB5012" t="s">
        <v>10</v>
      </c>
      <c r="AC5012" t="s">
        <v>11</v>
      </c>
      <c r="AD5012" t="s">
        <v>12</v>
      </c>
      <c r="AF5012" t="s">
        <v>13</v>
      </c>
      <c r="AH5012" t="s">
        <v>14</v>
      </c>
    </row>
    <row r="5013" spans="1:35" x14ac:dyDescent="0.2">
      <c r="A5013">
        <v>5012</v>
      </c>
      <c r="B5013">
        <v>81</v>
      </c>
      <c r="C5013">
        <v>13</v>
      </c>
      <c r="D5013" t="s">
        <v>15</v>
      </c>
      <c r="E5013" t="s">
        <v>357</v>
      </c>
      <c r="F5013" t="s">
        <v>61</v>
      </c>
      <c r="G5013" t="s">
        <v>123</v>
      </c>
      <c r="I5013" t="s">
        <v>2302</v>
      </c>
      <c r="J5013" t="s">
        <v>53</v>
      </c>
      <c r="K5013" t="s">
        <v>13</v>
      </c>
      <c r="L5013" t="s">
        <v>15</v>
      </c>
      <c r="M5013" t="s">
        <v>1346</v>
      </c>
      <c r="N5013" t="s">
        <v>6</v>
      </c>
      <c r="O5013" t="s">
        <v>43</v>
      </c>
      <c r="S5013">
        <v>4</v>
      </c>
      <c r="T5013" t="s">
        <v>23990</v>
      </c>
      <c r="U5013">
        <v>1628</v>
      </c>
      <c r="V5013">
        <v>7</v>
      </c>
      <c r="W5013" t="s">
        <v>1266</v>
      </c>
      <c r="X5013" t="s">
        <v>9</v>
      </c>
      <c r="Y5013">
        <v>7</v>
      </c>
      <c r="Z5013" t="s">
        <v>23985</v>
      </c>
      <c r="AA5013">
        <v>1630</v>
      </c>
      <c r="AB5013" t="s">
        <v>47</v>
      </c>
      <c r="AC5013" t="s">
        <v>11</v>
      </c>
      <c r="AD5013" t="s">
        <v>12</v>
      </c>
      <c r="AF5013" t="s">
        <v>13</v>
      </c>
    </row>
    <row r="5014" spans="1:35" x14ac:dyDescent="0.2">
      <c r="A5014">
        <v>5013</v>
      </c>
      <c r="B5014">
        <v>212</v>
      </c>
      <c r="C5014">
        <v>148</v>
      </c>
      <c r="D5014" t="s">
        <v>38</v>
      </c>
      <c r="E5014" t="s">
        <v>10130</v>
      </c>
      <c r="F5014" t="s">
        <v>38</v>
      </c>
      <c r="G5014" t="s">
        <v>23</v>
      </c>
      <c r="I5014" t="s">
        <v>11305</v>
      </c>
      <c r="J5014" t="s">
        <v>133</v>
      </c>
      <c r="K5014" t="s">
        <v>13</v>
      </c>
      <c r="L5014" t="s">
        <v>15</v>
      </c>
      <c r="M5014" t="s">
        <v>892</v>
      </c>
      <c r="O5014" t="s">
        <v>2060</v>
      </c>
      <c r="S5014">
        <v>25</v>
      </c>
      <c r="T5014" t="s">
        <v>23980</v>
      </c>
      <c r="U5014">
        <v>1669</v>
      </c>
      <c r="V5014">
        <v>7</v>
      </c>
      <c r="W5014" t="s">
        <v>23</v>
      </c>
      <c r="X5014" t="s">
        <v>9</v>
      </c>
      <c r="Y5014">
        <v>25</v>
      </c>
      <c r="Z5014" t="s">
        <v>23974</v>
      </c>
      <c r="AA5014">
        <v>1674</v>
      </c>
      <c r="AB5014" t="s">
        <v>24</v>
      </c>
      <c r="AC5014" t="s">
        <v>11</v>
      </c>
      <c r="AD5014" t="s">
        <v>12</v>
      </c>
      <c r="AF5014" t="s">
        <v>130</v>
      </c>
      <c r="AH5014" t="s">
        <v>14</v>
      </c>
    </row>
    <row r="5015" spans="1:35" x14ac:dyDescent="0.2">
      <c r="A5015">
        <v>5014</v>
      </c>
      <c r="B5015">
        <v>109</v>
      </c>
      <c r="C5015">
        <v>43</v>
      </c>
      <c r="D5015" t="s">
        <v>49</v>
      </c>
      <c r="E5015" t="s">
        <v>7500</v>
      </c>
      <c r="F5015" t="s">
        <v>49</v>
      </c>
      <c r="G5015" t="s">
        <v>17</v>
      </c>
      <c r="I5015" t="s">
        <v>7501</v>
      </c>
      <c r="J5015" t="s">
        <v>480</v>
      </c>
      <c r="L5015" t="s">
        <v>49</v>
      </c>
      <c r="M5015" t="s">
        <v>7502</v>
      </c>
      <c r="N5015" t="s">
        <v>6</v>
      </c>
      <c r="O5015" t="s">
        <v>521</v>
      </c>
      <c r="S5015">
        <v>16</v>
      </c>
      <c r="T5015" t="s">
        <v>23979</v>
      </c>
      <c r="U5015">
        <v>1647</v>
      </c>
      <c r="V5015">
        <v>7</v>
      </c>
      <c r="W5015" t="s">
        <v>521</v>
      </c>
      <c r="X5015" t="s">
        <v>9</v>
      </c>
      <c r="Y5015">
        <v>22</v>
      </c>
      <c r="Z5015" t="s">
        <v>23980</v>
      </c>
      <c r="AA5015">
        <v>1648</v>
      </c>
      <c r="AB5015" t="s">
        <v>47</v>
      </c>
      <c r="AC5015" t="s">
        <v>57</v>
      </c>
      <c r="AD5015" t="s">
        <v>12</v>
      </c>
      <c r="AF5015" t="s">
        <v>13</v>
      </c>
    </row>
    <row r="5016" spans="1:35" x14ac:dyDescent="0.2">
      <c r="A5016">
        <v>5015</v>
      </c>
      <c r="B5016">
        <v>212</v>
      </c>
      <c r="C5016">
        <v>106</v>
      </c>
      <c r="D5016" t="s">
        <v>27</v>
      </c>
      <c r="E5016" t="s">
        <v>6970</v>
      </c>
      <c r="F5016" t="s">
        <v>27</v>
      </c>
      <c r="G5016" t="s">
        <v>95</v>
      </c>
      <c r="I5016" t="s">
        <v>2192</v>
      </c>
      <c r="J5016" t="s">
        <v>314</v>
      </c>
      <c r="K5016" t="s">
        <v>13</v>
      </c>
      <c r="L5016" t="s">
        <v>27</v>
      </c>
      <c r="M5016" t="s">
        <v>11254</v>
      </c>
      <c r="N5016" t="s">
        <v>6</v>
      </c>
      <c r="O5016" t="s">
        <v>268</v>
      </c>
      <c r="P5016" t="s">
        <v>13</v>
      </c>
      <c r="R5016" t="s">
        <v>11255</v>
      </c>
      <c r="S5016">
        <v>5</v>
      </c>
      <c r="T5016" t="s">
        <v>23985</v>
      </c>
      <c r="U5016">
        <v>1671</v>
      </c>
      <c r="V5016">
        <v>8</v>
      </c>
      <c r="W5016" t="s">
        <v>268</v>
      </c>
      <c r="X5016" t="s">
        <v>1059</v>
      </c>
      <c r="Y5016">
        <v>22</v>
      </c>
      <c r="Z5016" t="s">
        <v>23985</v>
      </c>
      <c r="AA5016">
        <v>1675</v>
      </c>
      <c r="AB5016" t="s">
        <v>10</v>
      </c>
      <c r="AC5016" t="s">
        <v>11</v>
      </c>
      <c r="AD5016" t="s">
        <v>12</v>
      </c>
      <c r="AF5016" t="s">
        <v>13</v>
      </c>
      <c r="AH5016" t="s">
        <v>14</v>
      </c>
    </row>
    <row r="5017" spans="1:35" x14ac:dyDescent="0.2">
      <c r="A5017">
        <v>5016</v>
      </c>
      <c r="B5017">
        <v>278</v>
      </c>
      <c r="C5017">
        <v>12</v>
      </c>
      <c r="D5017" t="s">
        <v>27</v>
      </c>
      <c r="E5017" t="s">
        <v>6970</v>
      </c>
      <c r="F5017" t="s">
        <v>15</v>
      </c>
      <c r="G5017" t="s">
        <v>11275</v>
      </c>
      <c r="I5017" t="s">
        <v>1791</v>
      </c>
      <c r="J5017" t="s">
        <v>77</v>
      </c>
      <c r="L5017" t="s">
        <v>649</v>
      </c>
      <c r="M5017" t="s">
        <v>336</v>
      </c>
      <c r="N5017" t="s">
        <v>11187</v>
      </c>
      <c r="O5017" t="s">
        <v>201</v>
      </c>
      <c r="S5017">
        <v>14</v>
      </c>
      <c r="T5017" t="s">
        <v>23974</v>
      </c>
      <c r="U5017">
        <v>1692</v>
      </c>
      <c r="V5017">
        <v>7</v>
      </c>
      <c r="W5017" t="s">
        <v>201</v>
      </c>
      <c r="X5017" t="s">
        <v>9</v>
      </c>
      <c r="Y5017">
        <v>16</v>
      </c>
      <c r="Z5017" t="s">
        <v>23979</v>
      </c>
      <c r="AA5017">
        <v>1699</v>
      </c>
      <c r="AB5017" t="s">
        <v>47</v>
      </c>
      <c r="AC5017" t="s">
        <v>57</v>
      </c>
      <c r="AD5017" t="s">
        <v>12</v>
      </c>
      <c r="AF5017" t="s">
        <v>13</v>
      </c>
      <c r="AH5017" t="s">
        <v>14</v>
      </c>
      <c r="AI5017" t="s">
        <v>17723</v>
      </c>
    </row>
    <row r="5018" spans="1:35" x14ac:dyDescent="0.2">
      <c r="A5018">
        <v>5017</v>
      </c>
      <c r="B5018">
        <v>289</v>
      </c>
      <c r="C5018">
        <v>256</v>
      </c>
      <c r="D5018" t="s">
        <v>51</v>
      </c>
      <c r="E5018" t="s">
        <v>6970</v>
      </c>
      <c r="F5018" t="s">
        <v>49</v>
      </c>
      <c r="G5018" t="s">
        <v>521</v>
      </c>
      <c r="I5018" t="s">
        <v>5396</v>
      </c>
      <c r="J5018" t="s">
        <v>125</v>
      </c>
      <c r="L5018" t="s">
        <v>49</v>
      </c>
      <c r="M5018" t="s">
        <v>957</v>
      </c>
      <c r="N5018" t="s">
        <v>6</v>
      </c>
      <c r="O5018" t="s">
        <v>144</v>
      </c>
      <c r="S5018">
        <v>4</v>
      </c>
      <c r="T5018" t="s">
        <v>23975</v>
      </c>
      <c r="U5018">
        <v>1699</v>
      </c>
      <c r="V5018">
        <v>7</v>
      </c>
      <c r="W5018" t="s">
        <v>144</v>
      </c>
      <c r="X5018" t="s">
        <v>9</v>
      </c>
      <c r="Y5018">
        <v>8</v>
      </c>
      <c r="Z5018" t="s">
        <v>23980</v>
      </c>
      <c r="AA5018">
        <v>1703</v>
      </c>
      <c r="AB5018" t="s">
        <v>47</v>
      </c>
      <c r="AC5018" t="s">
        <v>57</v>
      </c>
      <c r="AD5018" t="s">
        <v>12</v>
      </c>
      <c r="AF5018" t="s">
        <v>13</v>
      </c>
    </row>
    <row r="5019" spans="1:35" x14ac:dyDescent="0.2">
      <c r="A5019">
        <v>5018</v>
      </c>
      <c r="B5019">
        <v>255</v>
      </c>
      <c r="C5019">
        <v>285</v>
      </c>
      <c r="D5019" t="s">
        <v>1013</v>
      </c>
      <c r="E5019" t="s">
        <v>6970</v>
      </c>
      <c r="F5019" t="s">
        <v>51</v>
      </c>
      <c r="G5019" t="s">
        <v>1211</v>
      </c>
      <c r="I5019" t="s">
        <v>579</v>
      </c>
      <c r="J5019" t="s">
        <v>342</v>
      </c>
      <c r="L5019" t="s">
        <v>585</v>
      </c>
      <c r="M5019" t="s">
        <v>3227</v>
      </c>
      <c r="N5019" t="s">
        <v>6</v>
      </c>
      <c r="O5019" t="s">
        <v>444</v>
      </c>
      <c r="S5019">
        <v>9</v>
      </c>
      <c r="T5019" t="s">
        <v>112</v>
      </c>
      <c r="U5019">
        <v>1688</v>
      </c>
      <c r="V5019" t="s">
        <v>46</v>
      </c>
      <c r="W5019" t="s">
        <v>912</v>
      </c>
      <c r="X5019" t="s">
        <v>9</v>
      </c>
      <c r="Y5019">
        <v>3</v>
      </c>
      <c r="Z5019" t="s">
        <v>112</v>
      </c>
      <c r="AA5019">
        <v>1689</v>
      </c>
      <c r="AB5019" t="s">
        <v>10</v>
      </c>
      <c r="AC5019" t="s">
        <v>11</v>
      </c>
      <c r="AD5019" t="s">
        <v>12</v>
      </c>
      <c r="AF5019" t="s">
        <v>13</v>
      </c>
      <c r="AH5019" t="s">
        <v>14</v>
      </c>
      <c r="AI5019" t="s">
        <v>15542</v>
      </c>
    </row>
    <row r="5020" spans="1:35" x14ac:dyDescent="0.2">
      <c r="A5020">
        <v>5019</v>
      </c>
      <c r="B5020">
        <v>212</v>
      </c>
      <c r="C5020">
        <v>93</v>
      </c>
      <c r="D5020" t="s">
        <v>1142</v>
      </c>
      <c r="E5020" t="s">
        <v>6970</v>
      </c>
      <c r="F5020" t="s">
        <v>15</v>
      </c>
      <c r="G5020" t="s">
        <v>88</v>
      </c>
      <c r="I5020" t="s">
        <v>2674</v>
      </c>
      <c r="J5020" t="s">
        <v>240</v>
      </c>
      <c r="L5020" t="s">
        <v>205</v>
      </c>
      <c r="M5020" t="s">
        <v>267</v>
      </c>
      <c r="N5020" t="s">
        <v>6</v>
      </c>
      <c r="O5020" t="s">
        <v>72</v>
      </c>
      <c r="S5020">
        <v>16</v>
      </c>
      <c r="T5020" t="s">
        <v>23979</v>
      </c>
      <c r="U5020">
        <v>1668</v>
      </c>
      <c r="V5020">
        <v>7</v>
      </c>
      <c r="W5020" t="s">
        <v>17</v>
      </c>
      <c r="X5020" t="s">
        <v>9</v>
      </c>
      <c r="Y5020">
        <v>22</v>
      </c>
      <c r="Z5020" t="s">
        <v>23975</v>
      </c>
      <c r="AA5020">
        <v>1675</v>
      </c>
      <c r="AB5020" t="s">
        <v>47</v>
      </c>
      <c r="AC5020" t="s">
        <v>57</v>
      </c>
      <c r="AD5020" t="s">
        <v>12</v>
      </c>
      <c r="AF5020" t="s">
        <v>13</v>
      </c>
      <c r="AH5020" t="s">
        <v>14</v>
      </c>
    </row>
    <row r="5021" spans="1:35" x14ac:dyDescent="0.2">
      <c r="A5021">
        <v>5020</v>
      </c>
      <c r="B5021">
        <v>102</v>
      </c>
      <c r="C5021">
        <v>120</v>
      </c>
      <c r="D5021" t="s">
        <v>258</v>
      </c>
      <c r="E5021" t="s">
        <v>6970</v>
      </c>
      <c r="F5021" t="s">
        <v>4254</v>
      </c>
      <c r="G5021" t="s">
        <v>468</v>
      </c>
      <c r="I5021" t="s">
        <v>1966</v>
      </c>
      <c r="J5021" t="s">
        <v>77</v>
      </c>
      <c r="L5021" t="s">
        <v>1423</v>
      </c>
      <c r="M5021" t="s">
        <v>656</v>
      </c>
      <c r="N5021" t="s">
        <v>6</v>
      </c>
      <c r="O5021" t="s">
        <v>254</v>
      </c>
      <c r="S5021">
        <v>21</v>
      </c>
      <c r="T5021" t="s">
        <v>23977</v>
      </c>
      <c r="U5021">
        <v>1639</v>
      </c>
      <c r="V5021">
        <v>7</v>
      </c>
      <c r="W5021" t="s">
        <v>254</v>
      </c>
      <c r="X5021" t="s">
        <v>9</v>
      </c>
      <c r="Y5021">
        <v>31</v>
      </c>
      <c r="Z5021" t="s">
        <v>23975</v>
      </c>
      <c r="AA5021">
        <v>1641</v>
      </c>
      <c r="AB5021" t="s">
        <v>47</v>
      </c>
      <c r="AC5021" t="s">
        <v>57</v>
      </c>
      <c r="AD5021" t="s">
        <v>12</v>
      </c>
      <c r="AF5021" t="s">
        <v>13</v>
      </c>
    </row>
    <row r="5022" spans="1:35" x14ac:dyDescent="0.2">
      <c r="A5022">
        <v>5021</v>
      </c>
      <c r="B5022">
        <v>131</v>
      </c>
      <c r="C5022">
        <v>46</v>
      </c>
      <c r="D5022" t="s">
        <v>15</v>
      </c>
      <c r="E5022" t="s">
        <v>6970</v>
      </c>
      <c r="F5022" t="s">
        <v>49</v>
      </c>
      <c r="G5022" t="s">
        <v>95</v>
      </c>
      <c r="I5022" t="s">
        <v>1906</v>
      </c>
      <c r="J5022" t="s">
        <v>176</v>
      </c>
      <c r="L5022" t="s">
        <v>15</v>
      </c>
      <c r="M5022" t="s">
        <v>8690</v>
      </c>
      <c r="N5022" t="s">
        <v>6</v>
      </c>
      <c r="O5022" t="s">
        <v>79</v>
      </c>
      <c r="S5022">
        <v>7</v>
      </c>
      <c r="T5022" t="s">
        <v>23975</v>
      </c>
      <c r="U5022">
        <v>1654</v>
      </c>
      <c r="V5022">
        <v>8</v>
      </c>
      <c r="W5022" t="s">
        <v>521</v>
      </c>
      <c r="X5022" t="s">
        <v>7806</v>
      </c>
      <c r="Y5022">
        <v>27</v>
      </c>
      <c r="Z5022" t="s">
        <v>23972</v>
      </c>
      <c r="AA5022">
        <v>1656</v>
      </c>
      <c r="AB5022" t="s">
        <v>47</v>
      </c>
      <c r="AC5022" t="s">
        <v>57</v>
      </c>
      <c r="AD5022" t="s">
        <v>1572</v>
      </c>
      <c r="AF5022" t="s">
        <v>13</v>
      </c>
    </row>
    <row r="5023" spans="1:35" x14ac:dyDescent="0.2">
      <c r="A5023">
        <v>5022</v>
      </c>
      <c r="B5023">
        <v>281</v>
      </c>
      <c r="C5023">
        <v>160</v>
      </c>
      <c r="D5023" t="s">
        <v>1197</v>
      </c>
      <c r="E5023" t="s">
        <v>5778</v>
      </c>
      <c r="F5023" t="s">
        <v>15</v>
      </c>
      <c r="G5023" t="s">
        <v>17</v>
      </c>
      <c r="I5023" t="s">
        <v>18155</v>
      </c>
      <c r="J5023" t="s">
        <v>568</v>
      </c>
      <c r="L5023" t="s">
        <v>445</v>
      </c>
      <c r="M5023" t="s">
        <v>1050</v>
      </c>
      <c r="N5023" t="s">
        <v>6</v>
      </c>
      <c r="O5023" t="s">
        <v>598</v>
      </c>
      <c r="S5023">
        <v>16</v>
      </c>
      <c r="T5023" t="s">
        <v>23972</v>
      </c>
      <c r="U5023">
        <v>1695</v>
      </c>
      <c r="V5023" t="s">
        <v>2772</v>
      </c>
      <c r="W5023" t="s">
        <v>598</v>
      </c>
      <c r="X5023" t="s">
        <v>34</v>
      </c>
      <c r="Y5023" t="s">
        <v>2772</v>
      </c>
      <c r="Z5023" t="s">
        <v>23985</v>
      </c>
      <c r="AA5023">
        <v>1700</v>
      </c>
      <c r="AB5023" t="s">
        <v>47</v>
      </c>
      <c r="AC5023" t="s">
        <v>57</v>
      </c>
      <c r="AD5023" t="s">
        <v>12</v>
      </c>
      <c r="AF5023" t="s">
        <v>13</v>
      </c>
      <c r="AH5023" t="s">
        <v>14</v>
      </c>
      <c r="AI5023" t="s">
        <v>18156</v>
      </c>
    </row>
    <row r="5024" spans="1:35" x14ac:dyDescent="0.2">
      <c r="A5024">
        <v>5023</v>
      </c>
      <c r="B5024">
        <v>250</v>
      </c>
      <c r="C5024">
        <v>69</v>
      </c>
      <c r="D5024" t="s">
        <v>541</v>
      </c>
      <c r="E5024" t="s">
        <v>14442</v>
      </c>
      <c r="F5024" t="s">
        <v>541</v>
      </c>
      <c r="G5024" t="s">
        <v>103</v>
      </c>
      <c r="H5024" t="s">
        <v>6</v>
      </c>
      <c r="I5024" t="s">
        <v>29</v>
      </c>
      <c r="J5024" t="s">
        <v>30</v>
      </c>
      <c r="L5024" t="s">
        <v>15</v>
      </c>
      <c r="M5024" t="s">
        <v>5143</v>
      </c>
      <c r="N5024" t="s">
        <v>6</v>
      </c>
      <c r="O5024" t="s">
        <v>332</v>
      </c>
      <c r="S5024">
        <v>11</v>
      </c>
      <c r="T5024" t="s">
        <v>23990</v>
      </c>
      <c r="U5024">
        <v>1684</v>
      </c>
      <c r="V5024">
        <v>7</v>
      </c>
      <c r="W5024" t="s">
        <v>332</v>
      </c>
      <c r="X5024" t="s">
        <v>9</v>
      </c>
      <c r="Y5024">
        <v>31</v>
      </c>
      <c r="Z5024" t="s">
        <v>23977</v>
      </c>
      <c r="AA5024">
        <v>1686</v>
      </c>
      <c r="AB5024" t="s">
        <v>10</v>
      </c>
      <c r="AC5024" t="s">
        <v>11</v>
      </c>
      <c r="AD5024" t="s">
        <v>12</v>
      </c>
      <c r="AF5024" t="s">
        <v>13</v>
      </c>
    </row>
    <row r="5025" spans="1:35" x14ac:dyDescent="0.2">
      <c r="A5025">
        <v>5024</v>
      </c>
      <c r="B5025">
        <v>143</v>
      </c>
      <c r="C5025">
        <v>39</v>
      </c>
      <c r="D5025" t="s">
        <v>9260</v>
      </c>
      <c r="E5025" t="s">
        <v>2753</v>
      </c>
      <c r="F5025" t="s">
        <v>51</v>
      </c>
      <c r="G5025" t="s">
        <v>521</v>
      </c>
      <c r="I5025" t="s">
        <v>5038</v>
      </c>
      <c r="J5025" t="s">
        <v>303</v>
      </c>
      <c r="K5025" t="s">
        <v>13</v>
      </c>
      <c r="L5025" t="s">
        <v>15</v>
      </c>
      <c r="M5025" t="s">
        <v>9219</v>
      </c>
      <c r="N5025" t="s">
        <v>6</v>
      </c>
      <c r="O5025" t="s">
        <v>1459</v>
      </c>
      <c r="S5025">
        <v>28</v>
      </c>
      <c r="T5025" t="s">
        <v>23977</v>
      </c>
      <c r="U5025">
        <v>1653</v>
      </c>
      <c r="V5025">
        <v>7</v>
      </c>
      <c r="W5025" t="s">
        <v>17</v>
      </c>
      <c r="X5025" t="s">
        <v>9</v>
      </c>
      <c r="Y5025">
        <v>9</v>
      </c>
      <c r="Z5025" t="s">
        <v>23990</v>
      </c>
      <c r="AA5025">
        <v>1659</v>
      </c>
      <c r="AB5025" t="s">
        <v>47</v>
      </c>
      <c r="AC5025" t="s">
        <v>57</v>
      </c>
      <c r="AD5025" t="s">
        <v>12</v>
      </c>
      <c r="AF5025" t="s">
        <v>13</v>
      </c>
    </row>
    <row r="5026" spans="1:35" x14ac:dyDescent="0.2">
      <c r="A5026">
        <v>5025</v>
      </c>
      <c r="B5026">
        <v>112</v>
      </c>
      <c r="C5026">
        <v>134</v>
      </c>
      <c r="D5026" t="s">
        <v>49</v>
      </c>
      <c r="E5026" t="s">
        <v>7409</v>
      </c>
      <c r="F5026" t="s">
        <v>49</v>
      </c>
      <c r="G5026" t="s">
        <v>123</v>
      </c>
      <c r="I5026" t="s">
        <v>7410</v>
      </c>
      <c r="J5026" t="s">
        <v>872</v>
      </c>
      <c r="L5026" t="s">
        <v>3149</v>
      </c>
      <c r="M5026" t="s">
        <v>1262</v>
      </c>
      <c r="N5026" t="s">
        <v>6</v>
      </c>
      <c r="O5026" t="s">
        <v>248</v>
      </c>
      <c r="S5026">
        <v>3</v>
      </c>
      <c r="T5026" t="s">
        <v>23981</v>
      </c>
      <c r="U5026">
        <v>1646</v>
      </c>
      <c r="V5026">
        <v>7</v>
      </c>
      <c r="W5026" t="s">
        <v>6192</v>
      </c>
      <c r="X5026" t="s">
        <v>130</v>
      </c>
      <c r="Y5026">
        <v>21</v>
      </c>
      <c r="Z5026" t="s">
        <v>23980</v>
      </c>
      <c r="AA5026">
        <v>1646</v>
      </c>
      <c r="AB5026" t="s">
        <v>10</v>
      </c>
      <c r="AC5026" t="s">
        <v>11</v>
      </c>
      <c r="AD5026" t="s">
        <v>12</v>
      </c>
      <c r="AF5026" t="s">
        <v>13</v>
      </c>
    </row>
    <row r="5027" spans="1:35" x14ac:dyDescent="0.2">
      <c r="A5027">
        <v>5026</v>
      </c>
      <c r="B5027">
        <v>286</v>
      </c>
      <c r="C5027">
        <v>136</v>
      </c>
      <c r="D5027" t="s">
        <v>51</v>
      </c>
      <c r="E5027" t="s">
        <v>18591</v>
      </c>
      <c r="F5027" t="s">
        <v>49</v>
      </c>
      <c r="G5027" t="s">
        <v>23</v>
      </c>
      <c r="I5027" t="s">
        <v>10807</v>
      </c>
      <c r="J5027" t="s">
        <v>77</v>
      </c>
      <c r="K5027" t="s">
        <v>13</v>
      </c>
      <c r="L5027" t="s">
        <v>0</v>
      </c>
      <c r="M5027" t="s">
        <v>1691</v>
      </c>
      <c r="O5027" t="s">
        <v>11798</v>
      </c>
      <c r="S5027">
        <v>3</v>
      </c>
      <c r="T5027" t="s">
        <v>23980</v>
      </c>
      <c r="U5027">
        <v>1701</v>
      </c>
      <c r="V5027">
        <v>7</v>
      </c>
      <c r="W5027" t="s">
        <v>23</v>
      </c>
      <c r="X5027" t="s">
        <v>9</v>
      </c>
      <c r="Y5027" t="s">
        <v>2772</v>
      </c>
      <c r="Z5027" t="s">
        <v>23974</v>
      </c>
      <c r="AA5027">
        <v>1705</v>
      </c>
      <c r="AB5027" t="s">
        <v>24</v>
      </c>
      <c r="AC5027" t="s">
        <v>11</v>
      </c>
      <c r="AD5027" t="s">
        <v>12</v>
      </c>
      <c r="AF5027" t="s">
        <v>13</v>
      </c>
    </row>
    <row r="5028" spans="1:35" x14ac:dyDescent="0.2">
      <c r="A5028">
        <v>5027</v>
      </c>
      <c r="B5028">
        <v>224</v>
      </c>
      <c r="C5028">
        <v>319</v>
      </c>
      <c r="D5028" t="s">
        <v>15</v>
      </c>
      <c r="E5028" t="s">
        <v>12035</v>
      </c>
      <c r="F5028" t="s">
        <v>370</v>
      </c>
      <c r="G5028" t="s">
        <v>18</v>
      </c>
      <c r="I5028" t="s">
        <v>12036</v>
      </c>
      <c r="J5028" t="s">
        <v>857</v>
      </c>
      <c r="L5028" t="s">
        <v>51</v>
      </c>
      <c r="M5028" t="s">
        <v>12037</v>
      </c>
      <c r="O5028" t="s">
        <v>23864</v>
      </c>
      <c r="S5028">
        <v>11</v>
      </c>
      <c r="T5028" t="s">
        <v>23987</v>
      </c>
      <c r="U5028">
        <v>1669</v>
      </c>
      <c r="V5028">
        <v>7</v>
      </c>
      <c r="W5028" t="s">
        <v>23</v>
      </c>
      <c r="X5028" t="s">
        <v>9</v>
      </c>
      <c r="Y5028">
        <v>20</v>
      </c>
      <c r="Z5028" t="s">
        <v>23974</v>
      </c>
      <c r="AA5028">
        <v>1677</v>
      </c>
      <c r="AB5028" t="s">
        <v>24</v>
      </c>
      <c r="AC5028" t="s">
        <v>11</v>
      </c>
      <c r="AD5028" t="s">
        <v>12</v>
      </c>
      <c r="AF5028" t="s">
        <v>13</v>
      </c>
      <c r="AH5028" t="s">
        <v>14</v>
      </c>
    </row>
    <row r="5029" spans="1:35" x14ac:dyDescent="0.2">
      <c r="A5029">
        <v>5028</v>
      </c>
      <c r="B5029">
        <v>307</v>
      </c>
      <c r="C5029">
        <v>136</v>
      </c>
      <c r="D5029" t="s">
        <v>0</v>
      </c>
      <c r="E5029" t="s">
        <v>13046</v>
      </c>
      <c r="F5029" t="s">
        <v>61</v>
      </c>
      <c r="G5029" t="s">
        <v>444</v>
      </c>
      <c r="H5029" t="s">
        <v>6</v>
      </c>
      <c r="I5029" t="s">
        <v>29</v>
      </c>
      <c r="J5029" t="s">
        <v>30</v>
      </c>
      <c r="L5029" t="s">
        <v>51</v>
      </c>
      <c r="M5029" t="s">
        <v>10621</v>
      </c>
      <c r="N5029" t="s">
        <v>6</v>
      </c>
      <c r="O5029" t="s">
        <v>437</v>
      </c>
      <c r="S5029">
        <v>7</v>
      </c>
      <c r="T5029" t="s">
        <v>23972</v>
      </c>
      <c r="U5029">
        <v>1710</v>
      </c>
      <c r="V5029">
        <v>7</v>
      </c>
      <c r="W5029" t="s">
        <v>938</v>
      </c>
      <c r="X5029" t="s">
        <v>9</v>
      </c>
      <c r="Y5029">
        <v>7</v>
      </c>
      <c r="Z5029" t="s">
        <v>23972</v>
      </c>
      <c r="AA5029">
        <v>1712</v>
      </c>
      <c r="AB5029" t="s">
        <v>47</v>
      </c>
      <c r="AC5029" t="s">
        <v>57</v>
      </c>
      <c r="AD5029" t="s">
        <v>12</v>
      </c>
      <c r="AF5029" t="s">
        <v>13</v>
      </c>
    </row>
    <row r="5030" spans="1:35" x14ac:dyDescent="0.2">
      <c r="A5030">
        <v>5029</v>
      </c>
      <c r="B5030">
        <v>186</v>
      </c>
      <c r="C5030">
        <v>125</v>
      </c>
      <c r="D5030" t="s">
        <v>51</v>
      </c>
      <c r="E5030" t="s">
        <v>1549</v>
      </c>
      <c r="F5030" t="s">
        <v>194</v>
      </c>
      <c r="G5030" t="s">
        <v>521</v>
      </c>
      <c r="I5030" t="s">
        <v>1550</v>
      </c>
      <c r="J5030" t="s">
        <v>384</v>
      </c>
      <c r="L5030" t="s">
        <v>49</v>
      </c>
      <c r="M5030" t="s">
        <v>1551</v>
      </c>
      <c r="N5030" t="s">
        <v>6</v>
      </c>
      <c r="O5030" t="s">
        <v>72</v>
      </c>
      <c r="S5030">
        <v>6</v>
      </c>
      <c r="T5030" t="s">
        <v>112</v>
      </c>
      <c r="U5030">
        <v>1663</v>
      </c>
      <c r="V5030">
        <v>7</v>
      </c>
      <c r="W5030" t="s">
        <v>17</v>
      </c>
      <c r="X5030" t="s">
        <v>9</v>
      </c>
      <c r="Y5030">
        <v>8</v>
      </c>
      <c r="Z5030" t="s">
        <v>23980</v>
      </c>
      <c r="AA5030">
        <v>1668</v>
      </c>
      <c r="AB5030" t="s">
        <v>10</v>
      </c>
      <c r="AC5030" t="s">
        <v>11</v>
      </c>
      <c r="AD5030" t="s">
        <v>12</v>
      </c>
      <c r="AF5030" t="s">
        <v>13</v>
      </c>
      <c r="AH5030" t="s">
        <v>14</v>
      </c>
    </row>
    <row r="5031" spans="1:35" x14ac:dyDescent="0.2">
      <c r="A5031">
        <v>5030</v>
      </c>
      <c r="B5031">
        <v>152</v>
      </c>
      <c r="C5031">
        <v>203</v>
      </c>
      <c r="D5031" t="s">
        <v>49</v>
      </c>
      <c r="E5031" t="s">
        <v>9745</v>
      </c>
      <c r="F5031" t="s">
        <v>51</v>
      </c>
      <c r="G5031" t="s">
        <v>123</v>
      </c>
      <c r="I5031" t="s">
        <v>9746</v>
      </c>
      <c r="J5031" t="s">
        <v>491</v>
      </c>
      <c r="L5031" t="s">
        <v>3149</v>
      </c>
      <c r="M5031" t="s">
        <v>9747</v>
      </c>
      <c r="N5031" t="s">
        <v>6</v>
      </c>
      <c r="O5031" t="s">
        <v>453</v>
      </c>
      <c r="S5031">
        <v>24</v>
      </c>
      <c r="T5031" t="s">
        <v>23985</v>
      </c>
      <c r="U5031">
        <v>1657</v>
      </c>
      <c r="V5031">
        <v>8</v>
      </c>
      <c r="W5031" t="s">
        <v>3973</v>
      </c>
      <c r="X5031" t="s">
        <v>9</v>
      </c>
      <c r="Y5031">
        <v>30</v>
      </c>
      <c r="Z5031" t="s">
        <v>23979</v>
      </c>
      <c r="AA5031">
        <v>1661</v>
      </c>
      <c r="AB5031" t="s">
        <v>47</v>
      </c>
      <c r="AC5031" t="s">
        <v>11</v>
      </c>
      <c r="AD5031" t="s">
        <v>12</v>
      </c>
      <c r="AF5031" t="s">
        <v>13</v>
      </c>
    </row>
    <row r="5032" spans="1:35" x14ac:dyDescent="0.2">
      <c r="A5032">
        <v>5031</v>
      </c>
      <c r="B5032">
        <v>154</v>
      </c>
      <c r="C5032">
        <v>142</v>
      </c>
      <c r="D5032" t="s">
        <v>2166</v>
      </c>
      <c r="E5032" t="s">
        <v>6492</v>
      </c>
      <c r="F5032" t="s">
        <v>2166</v>
      </c>
      <c r="G5032" t="s">
        <v>123</v>
      </c>
      <c r="I5032" t="s">
        <v>9556</v>
      </c>
      <c r="J5032" t="s">
        <v>70</v>
      </c>
      <c r="L5032" t="s">
        <v>3945</v>
      </c>
      <c r="M5032" t="s">
        <v>4511</v>
      </c>
      <c r="N5032" t="s">
        <v>6</v>
      </c>
      <c r="O5032" t="s">
        <v>169</v>
      </c>
      <c r="S5032">
        <v>10</v>
      </c>
      <c r="T5032" t="s">
        <v>23981</v>
      </c>
      <c r="U5032">
        <v>1658</v>
      </c>
      <c r="V5032">
        <v>7</v>
      </c>
      <c r="W5032" t="s">
        <v>9557</v>
      </c>
      <c r="X5032" t="s">
        <v>9</v>
      </c>
      <c r="Y5032">
        <v>8</v>
      </c>
      <c r="Z5032" t="s">
        <v>23980</v>
      </c>
      <c r="AA5032">
        <v>1660</v>
      </c>
      <c r="AB5032" t="s">
        <v>47</v>
      </c>
      <c r="AC5032" t="s">
        <v>57</v>
      </c>
      <c r="AD5032" t="s">
        <v>3567</v>
      </c>
      <c r="AF5032" t="s">
        <v>13</v>
      </c>
    </row>
    <row r="5033" spans="1:35" x14ac:dyDescent="0.2">
      <c r="A5033">
        <v>5032</v>
      </c>
      <c r="B5033">
        <v>237</v>
      </c>
      <c r="C5033">
        <v>80</v>
      </c>
      <c r="D5033" t="s">
        <v>51</v>
      </c>
      <c r="E5033" t="s">
        <v>13268</v>
      </c>
      <c r="F5033" t="s">
        <v>0</v>
      </c>
      <c r="G5033" t="s">
        <v>39</v>
      </c>
      <c r="I5033" t="s">
        <v>13269</v>
      </c>
      <c r="J5033" t="s">
        <v>1032</v>
      </c>
      <c r="L5033" t="s">
        <v>51</v>
      </c>
      <c r="M5033" t="s">
        <v>2014</v>
      </c>
      <c r="N5033" t="s">
        <v>6</v>
      </c>
      <c r="O5033" t="s">
        <v>320</v>
      </c>
      <c r="S5033">
        <v>2</v>
      </c>
      <c r="T5033" t="s">
        <v>23990</v>
      </c>
      <c r="U5033">
        <v>1680</v>
      </c>
      <c r="V5033">
        <v>7</v>
      </c>
      <c r="W5033" t="s">
        <v>998</v>
      </c>
      <c r="X5033" t="s">
        <v>9</v>
      </c>
      <c r="Y5033">
        <v>26</v>
      </c>
      <c r="Z5033" t="s">
        <v>23972</v>
      </c>
      <c r="AA5033">
        <v>1681</v>
      </c>
      <c r="AB5033" t="s">
        <v>10</v>
      </c>
      <c r="AC5033" t="s">
        <v>11</v>
      </c>
      <c r="AD5033" t="s">
        <v>12</v>
      </c>
      <c r="AF5033" t="s">
        <v>13</v>
      </c>
      <c r="AH5033" t="s">
        <v>14</v>
      </c>
    </row>
    <row r="5034" spans="1:35" x14ac:dyDescent="0.2">
      <c r="A5034">
        <v>5033</v>
      </c>
      <c r="B5034">
        <v>287</v>
      </c>
      <c r="C5034">
        <v>165</v>
      </c>
      <c r="D5034" t="s">
        <v>51</v>
      </c>
      <c r="E5034" t="s">
        <v>18776</v>
      </c>
      <c r="F5034" t="s">
        <v>51</v>
      </c>
      <c r="G5034" t="s">
        <v>23</v>
      </c>
      <c r="I5034" t="s">
        <v>346</v>
      </c>
      <c r="J5034" t="s">
        <v>77</v>
      </c>
      <c r="L5034" t="s">
        <v>10716</v>
      </c>
      <c r="M5034" t="s">
        <v>183</v>
      </c>
      <c r="O5034" t="s">
        <v>2060</v>
      </c>
      <c r="S5034">
        <v>22</v>
      </c>
      <c r="T5034" t="s">
        <v>23987</v>
      </c>
      <c r="U5034">
        <v>1703</v>
      </c>
      <c r="V5034">
        <v>5</v>
      </c>
      <c r="W5034" t="s">
        <v>23</v>
      </c>
      <c r="X5034" t="s">
        <v>9</v>
      </c>
      <c r="Y5034" t="s">
        <v>2772</v>
      </c>
      <c r="Z5034" t="s">
        <v>2772</v>
      </c>
      <c r="AA5034">
        <v>1704</v>
      </c>
      <c r="AB5034" t="s">
        <v>24</v>
      </c>
      <c r="AC5034" t="s">
        <v>11</v>
      </c>
      <c r="AD5034" t="s">
        <v>12</v>
      </c>
      <c r="AF5034" t="s">
        <v>13</v>
      </c>
    </row>
    <row r="5035" spans="1:35" x14ac:dyDescent="0.2">
      <c r="A5035">
        <v>5034</v>
      </c>
      <c r="B5035">
        <v>194</v>
      </c>
      <c r="C5035">
        <v>197</v>
      </c>
      <c r="D5035" t="s">
        <v>49</v>
      </c>
      <c r="E5035" t="s">
        <v>2769</v>
      </c>
      <c r="F5035" t="s">
        <v>233</v>
      </c>
      <c r="G5035" t="s">
        <v>17</v>
      </c>
      <c r="I5035" t="s">
        <v>2770</v>
      </c>
      <c r="J5035" t="s">
        <v>694</v>
      </c>
      <c r="L5035" t="s">
        <v>238</v>
      </c>
      <c r="M5035" t="s">
        <v>2771</v>
      </c>
      <c r="N5035" t="s">
        <v>6</v>
      </c>
      <c r="O5035" t="s">
        <v>344</v>
      </c>
      <c r="S5035">
        <v>16</v>
      </c>
      <c r="T5035" t="s">
        <v>23974</v>
      </c>
      <c r="U5035">
        <v>1669</v>
      </c>
      <c r="V5035">
        <v>7</v>
      </c>
      <c r="W5035" t="s">
        <v>344</v>
      </c>
      <c r="X5035" t="s">
        <v>9</v>
      </c>
      <c r="Y5035">
        <v>28</v>
      </c>
      <c r="Z5035" t="s">
        <v>23975</v>
      </c>
      <c r="AA5035">
        <v>1671</v>
      </c>
      <c r="AB5035" t="s">
        <v>2772</v>
      </c>
      <c r="AC5035" t="s">
        <v>11</v>
      </c>
      <c r="AD5035" t="s">
        <v>12</v>
      </c>
      <c r="AF5035" t="s">
        <v>13</v>
      </c>
      <c r="AH5035" t="s">
        <v>14</v>
      </c>
    </row>
    <row r="5036" spans="1:35" x14ac:dyDescent="0.2">
      <c r="A5036">
        <v>5035</v>
      </c>
      <c r="B5036">
        <v>170</v>
      </c>
      <c r="C5036">
        <v>202</v>
      </c>
      <c r="D5036" t="s">
        <v>0</v>
      </c>
      <c r="E5036" t="s">
        <v>10192</v>
      </c>
      <c r="F5036" t="s">
        <v>0</v>
      </c>
      <c r="G5036" t="s">
        <v>123</v>
      </c>
      <c r="I5036" t="s">
        <v>1418</v>
      </c>
      <c r="J5036" t="s">
        <v>694</v>
      </c>
      <c r="L5036" t="s">
        <v>10193</v>
      </c>
      <c r="M5036" t="s">
        <v>10194</v>
      </c>
      <c r="N5036" t="s">
        <v>6</v>
      </c>
      <c r="O5036" t="s">
        <v>584</v>
      </c>
      <c r="S5036">
        <v>12</v>
      </c>
      <c r="T5036" t="s">
        <v>23987</v>
      </c>
      <c r="U5036">
        <v>1661</v>
      </c>
      <c r="V5036">
        <v>8</v>
      </c>
      <c r="W5036" t="s">
        <v>17</v>
      </c>
      <c r="X5036" t="s">
        <v>9</v>
      </c>
      <c r="Y5036">
        <v>3</v>
      </c>
      <c r="Z5036" t="s">
        <v>23970</v>
      </c>
      <c r="AA5036">
        <v>1664</v>
      </c>
      <c r="AB5036" t="s">
        <v>47</v>
      </c>
      <c r="AC5036" t="s">
        <v>57</v>
      </c>
      <c r="AD5036" t="s">
        <v>12</v>
      </c>
      <c r="AF5036" t="s">
        <v>13</v>
      </c>
    </row>
    <row r="5037" spans="1:35" x14ac:dyDescent="0.2">
      <c r="A5037">
        <v>5036</v>
      </c>
      <c r="B5037">
        <v>145</v>
      </c>
      <c r="C5037">
        <v>32</v>
      </c>
      <c r="D5037" t="s">
        <v>49</v>
      </c>
      <c r="E5037" t="s">
        <v>9189</v>
      </c>
      <c r="F5037" t="s">
        <v>49</v>
      </c>
      <c r="G5037" t="s">
        <v>829</v>
      </c>
      <c r="I5037" t="s">
        <v>6015</v>
      </c>
      <c r="J5037" t="s">
        <v>30</v>
      </c>
      <c r="L5037" t="s">
        <v>51</v>
      </c>
      <c r="M5037" t="s">
        <v>680</v>
      </c>
      <c r="N5037" t="s">
        <v>6</v>
      </c>
      <c r="O5037" t="s">
        <v>3302</v>
      </c>
      <c r="S5037">
        <v>24</v>
      </c>
      <c r="T5037" t="s">
        <v>23987</v>
      </c>
      <c r="U5037">
        <v>1657</v>
      </c>
      <c r="V5037">
        <v>7</v>
      </c>
      <c r="W5037" t="s">
        <v>95</v>
      </c>
      <c r="X5037" t="s">
        <v>9</v>
      </c>
      <c r="Y5037">
        <v>14</v>
      </c>
      <c r="Z5037" t="s">
        <v>23975</v>
      </c>
      <c r="AA5037">
        <v>1658</v>
      </c>
      <c r="AB5037" t="s">
        <v>10</v>
      </c>
      <c r="AC5037" t="s">
        <v>11</v>
      </c>
      <c r="AD5037" t="s">
        <v>12</v>
      </c>
      <c r="AF5037" t="s">
        <v>13</v>
      </c>
    </row>
    <row r="5038" spans="1:35" x14ac:dyDescent="0.2">
      <c r="A5038">
        <v>5037</v>
      </c>
      <c r="B5038">
        <v>142</v>
      </c>
      <c r="C5038">
        <v>104</v>
      </c>
      <c r="D5038" t="s">
        <v>258</v>
      </c>
      <c r="E5038" t="s">
        <v>4447</v>
      </c>
      <c r="F5038" t="s">
        <v>15</v>
      </c>
      <c r="G5038" t="s">
        <v>8976</v>
      </c>
      <c r="I5038" t="s">
        <v>3584</v>
      </c>
      <c r="J5038" t="s">
        <v>491</v>
      </c>
      <c r="L5038" t="s">
        <v>15</v>
      </c>
      <c r="M5038" t="s">
        <v>8977</v>
      </c>
      <c r="N5038" t="s">
        <v>6</v>
      </c>
      <c r="O5038" t="s">
        <v>103</v>
      </c>
      <c r="S5038">
        <v>16</v>
      </c>
      <c r="T5038" t="s">
        <v>23977</v>
      </c>
      <c r="U5038">
        <v>1656</v>
      </c>
      <c r="V5038">
        <v>7</v>
      </c>
      <c r="W5038" t="s">
        <v>103</v>
      </c>
      <c r="X5038" t="s">
        <v>9</v>
      </c>
      <c r="Y5038">
        <v>4</v>
      </c>
      <c r="Z5038" t="s">
        <v>23974</v>
      </c>
      <c r="AA5038">
        <v>1657</v>
      </c>
      <c r="AB5038" t="s">
        <v>47</v>
      </c>
      <c r="AC5038" t="s">
        <v>57</v>
      </c>
      <c r="AD5038" t="s">
        <v>12</v>
      </c>
      <c r="AF5038" t="s">
        <v>13</v>
      </c>
    </row>
    <row r="5039" spans="1:35" x14ac:dyDescent="0.2">
      <c r="A5039">
        <v>5038</v>
      </c>
      <c r="B5039">
        <v>23</v>
      </c>
      <c r="C5039">
        <v>6</v>
      </c>
      <c r="D5039" t="s">
        <v>15</v>
      </c>
      <c r="E5039" t="s">
        <v>4447</v>
      </c>
      <c r="F5039" t="s">
        <v>15</v>
      </c>
      <c r="G5039" t="s">
        <v>123</v>
      </c>
      <c r="I5039" t="s">
        <v>68</v>
      </c>
      <c r="J5039" t="s">
        <v>491</v>
      </c>
      <c r="L5039" t="s">
        <v>4448</v>
      </c>
      <c r="M5039" t="s">
        <v>3328</v>
      </c>
      <c r="N5039" t="s">
        <v>6</v>
      </c>
      <c r="O5039" t="s">
        <v>43</v>
      </c>
      <c r="P5039" t="s">
        <v>13</v>
      </c>
      <c r="R5039" t="s">
        <v>4449</v>
      </c>
      <c r="S5039">
        <v>30</v>
      </c>
      <c r="T5039" t="s">
        <v>23985</v>
      </c>
      <c r="U5039">
        <v>1620</v>
      </c>
      <c r="V5039">
        <v>7</v>
      </c>
      <c r="W5039" t="s">
        <v>4450</v>
      </c>
      <c r="X5039" t="s">
        <v>9</v>
      </c>
      <c r="Y5039">
        <v>9</v>
      </c>
      <c r="Z5039" t="s">
        <v>23980</v>
      </c>
      <c r="AA5039">
        <v>1625</v>
      </c>
      <c r="AB5039" t="s">
        <v>47</v>
      </c>
      <c r="AC5039" t="s">
        <v>57</v>
      </c>
      <c r="AD5039" t="s">
        <v>12</v>
      </c>
      <c r="AF5039" t="s">
        <v>13</v>
      </c>
    </row>
    <row r="5040" spans="1:35" x14ac:dyDescent="0.2">
      <c r="A5040">
        <v>5039</v>
      </c>
      <c r="B5040">
        <v>255</v>
      </c>
      <c r="C5040">
        <v>272</v>
      </c>
      <c r="D5040" t="s">
        <v>51</v>
      </c>
      <c r="E5040" t="s">
        <v>15510</v>
      </c>
      <c r="F5040" t="s">
        <v>705</v>
      </c>
      <c r="G5040" t="s">
        <v>23</v>
      </c>
      <c r="I5040" t="s">
        <v>10807</v>
      </c>
      <c r="J5040" t="s">
        <v>77</v>
      </c>
      <c r="L5040" t="s">
        <v>51</v>
      </c>
      <c r="M5040" t="s">
        <v>1094</v>
      </c>
      <c r="N5040" t="s">
        <v>6</v>
      </c>
      <c r="O5040" t="s">
        <v>1542</v>
      </c>
      <c r="P5040" t="s">
        <v>13</v>
      </c>
      <c r="R5040" t="s">
        <v>15511</v>
      </c>
      <c r="S5040">
        <v>26</v>
      </c>
      <c r="T5040" t="s">
        <v>23980</v>
      </c>
      <c r="U5040">
        <v>1682</v>
      </c>
      <c r="V5040">
        <v>7</v>
      </c>
      <c r="W5040" t="s">
        <v>17</v>
      </c>
      <c r="X5040" t="s">
        <v>1059</v>
      </c>
      <c r="Y5040">
        <v>1</v>
      </c>
      <c r="Z5040" t="s">
        <v>23970</v>
      </c>
      <c r="AA5040">
        <v>1689</v>
      </c>
      <c r="AB5040" t="s">
        <v>10</v>
      </c>
      <c r="AC5040" t="s">
        <v>11</v>
      </c>
      <c r="AD5040" t="s">
        <v>2772</v>
      </c>
      <c r="AF5040" t="s">
        <v>130</v>
      </c>
      <c r="AH5040" t="s">
        <v>14</v>
      </c>
      <c r="AI5040" t="s">
        <v>15512</v>
      </c>
    </row>
    <row r="5041" spans="1:35" x14ac:dyDescent="0.2">
      <c r="A5041">
        <v>5040</v>
      </c>
      <c r="B5041">
        <v>111</v>
      </c>
      <c r="C5041">
        <v>112</v>
      </c>
      <c r="D5041" t="s">
        <v>49</v>
      </c>
      <c r="E5041" t="s">
        <v>248</v>
      </c>
      <c r="F5041" t="s">
        <v>15</v>
      </c>
      <c r="G5041" t="s">
        <v>3850</v>
      </c>
      <c r="I5041" t="s">
        <v>29</v>
      </c>
      <c r="J5041" t="s">
        <v>30</v>
      </c>
      <c r="K5041" t="s">
        <v>13</v>
      </c>
      <c r="L5041" t="s">
        <v>1968</v>
      </c>
      <c r="M5041" t="s">
        <v>7334</v>
      </c>
      <c r="N5041" t="s">
        <v>6</v>
      </c>
      <c r="O5041" t="s">
        <v>332</v>
      </c>
      <c r="S5041">
        <v>20</v>
      </c>
      <c r="T5041" t="s">
        <v>23974</v>
      </c>
      <c r="U5041">
        <v>1639</v>
      </c>
      <c r="V5041">
        <v>8</v>
      </c>
      <c r="W5041" t="s">
        <v>332</v>
      </c>
      <c r="X5041" t="s">
        <v>9</v>
      </c>
      <c r="Y5041">
        <v>8</v>
      </c>
      <c r="Z5041" t="s">
        <v>23977</v>
      </c>
      <c r="AA5041">
        <v>1645</v>
      </c>
      <c r="AB5041" t="s">
        <v>47</v>
      </c>
      <c r="AC5041" t="s">
        <v>57</v>
      </c>
      <c r="AD5041" t="s">
        <v>12</v>
      </c>
      <c r="AF5041" t="s">
        <v>13</v>
      </c>
    </row>
    <row r="5042" spans="1:35" x14ac:dyDescent="0.2">
      <c r="A5042">
        <v>5041</v>
      </c>
      <c r="B5042">
        <v>289</v>
      </c>
      <c r="C5042">
        <v>252</v>
      </c>
      <c r="D5042" t="s">
        <v>51</v>
      </c>
      <c r="E5042" t="s">
        <v>9215</v>
      </c>
      <c r="F5042" t="s">
        <v>205</v>
      </c>
      <c r="G5042" t="s">
        <v>39</v>
      </c>
      <c r="I5042" t="s">
        <v>18856</v>
      </c>
      <c r="J5042" t="s">
        <v>491</v>
      </c>
      <c r="L5042" t="s">
        <v>67</v>
      </c>
      <c r="M5042" t="s">
        <v>18857</v>
      </c>
      <c r="N5042" t="s">
        <v>6</v>
      </c>
      <c r="O5042" t="s">
        <v>72</v>
      </c>
      <c r="S5042">
        <v>4</v>
      </c>
      <c r="T5042" t="s">
        <v>23985</v>
      </c>
      <c r="U5042">
        <v>1701</v>
      </c>
      <c r="V5042">
        <v>7</v>
      </c>
      <c r="W5042" t="s">
        <v>8499</v>
      </c>
      <c r="X5042" t="s">
        <v>129</v>
      </c>
      <c r="Y5042">
        <v>15</v>
      </c>
      <c r="Z5042" t="s">
        <v>23980</v>
      </c>
      <c r="AA5042">
        <v>1703</v>
      </c>
      <c r="AB5042" t="s">
        <v>24</v>
      </c>
      <c r="AC5042" t="s">
        <v>11</v>
      </c>
      <c r="AD5042" t="s">
        <v>12702</v>
      </c>
      <c r="AF5042" t="s">
        <v>13</v>
      </c>
    </row>
    <row r="5043" spans="1:35" x14ac:dyDescent="0.2">
      <c r="A5043">
        <v>5042</v>
      </c>
      <c r="B5043">
        <v>95</v>
      </c>
      <c r="C5043">
        <v>86</v>
      </c>
      <c r="D5043" t="s">
        <v>15</v>
      </c>
      <c r="E5043" t="s">
        <v>6923</v>
      </c>
      <c r="F5043" t="s">
        <v>652</v>
      </c>
      <c r="G5043" t="s">
        <v>123</v>
      </c>
      <c r="I5043" t="s">
        <v>6924</v>
      </c>
      <c r="J5043" t="s">
        <v>191</v>
      </c>
      <c r="L5043" t="s">
        <v>0</v>
      </c>
      <c r="M5043" t="s">
        <v>6925</v>
      </c>
      <c r="N5043" t="s">
        <v>6</v>
      </c>
      <c r="O5043" t="s">
        <v>530</v>
      </c>
      <c r="P5043" t="s">
        <v>13</v>
      </c>
      <c r="R5043" t="s">
        <v>6926</v>
      </c>
      <c r="S5043">
        <v>30</v>
      </c>
      <c r="T5043" t="s">
        <v>23985</v>
      </c>
      <c r="U5043">
        <v>1634</v>
      </c>
      <c r="V5043">
        <v>8</v>
      </c>
      <c r="W5043" t="s">
        <v>530</v>
      </c>
      <c r="X5043" t="s">
        <v>9</v>
      </c>
      <c r="Y5043">
        <v>10</v>
      </c>
      <c r="Z5043" t="s">
        <v>23980</v>
      </c>
      <c r="AA5043">
        <v>1641</v>
      </c>
      <c r="AB5043" t="s">
        <v>47</v>
      </c>
      <c r="AC5043" t="s">
        <v>11</v>
      </c>
      <c r="AD5043" t="s">
        <v>12</v>
      </c>
      <c r="AF5043" t="s">
        <v>13</v>
      </c>
    </row>
    <row r="5044" spans="1:35" x14ac:dyDescent="0.2">
      <c r="A5044">
        <v>5043</v>
      </c>
      <c r="B5044">
        <v>270</v>
      </c>
      <c r="C5044">
        <v>231</v>
      </c>
      <c r="D5044" t="s">
        <v>445</v>
      </c>
      <c r="E5044" t="s">
        <v>17242</v>
      </c>
      <c r="F5044" t="s">
        <v>445</v>
      </c>
      <c r="G5044" t="s">
        <v>268</v>
      </c>
      <c r="I5044" t="s">
        <v>836</v>
      </c>
      <c r="J5044" t="s">
        <v>314</v>
      </c>
      <c r="L5044" t="s">
        <v>49</v>
      </c>
      <c r="M5044" t="s">
        <v>9241</v>
      </c>
      <c r="N5044" t="s">
        <v>6</v>
      </c>
      <c r="O5044" t="s">
        <v>268</v>
      </c>
      <c r="S5044">
        <v>14</v>
      </c>
      <c r="T5044" t="s">
        <v>112</v>
      </c>
      <c r="U5044">
        <v>1694</v>
      </c>
      <c r="V5044">
        <v>8</v>
      </c>
      <c r="W5044" t="s">
        <v>268</v>
      </c>
      <c r="X5044" t="s">
        <v>1059</v>
      </c>
      <c r="Y5044">
        <v>27</v>
      </c>
      <c r="Z5044" t="s">
        <v>23979</v>
      </c>
      <c r="AA5044">
        <v>1694</v>
      </c>
      <c r="AB5044" t="s">
        <v>24</v>
      </c>
      <c r="AC5044" t="s">
        <v>11</v>
      </c>
      <c r="AD5044" t="s">
        <v>12</v>
      </c>
      <c r="AF5044" t="s">
        <v>13</v>
      </c>
      <c r="AH5044" t="s">
        <v>14</v>
      </c>
      <c r="AI5044" t="s">
        <v>17243</v>
      </c>
    </row>
    <row r="5045" spans="1:35" x14ac:dyDescent="0.2">
      <c r="A5045">
        <v>5044</v>
      </c>
      <c r="B5045">
        <v>117</v>
      </c>
      <c r="C5045">
        <v>176</v>
      </c>
      <c r="D5045" t="s">
        <v>445</v>
      </c>
      <c r="E5045" t="s">
        <v>5351</v>
      </c>
      <c r="F5045" t="s">
        <v>1587</v>
      </c>
      <c r="G5045" t="s">
        <v>214</v>
      </c>
      <c r="H5045" t="s">
        <v>6</v>
      </c>
      <c r="I5045" t="s">
        <v>29</v>
      </c>
      <c r="J5045" t="s">
        <v>30</v>
      </c>
      <c r="K5045" t="s">
        <v>13</v>
      </c>
      <c r="L5045" t="s">
        <v>4448</v>
      </c>
      <c r="M5045" t="s">
        <v>7747</v>
      </c>
      <c r="N5045" t="s">
        <v>6</v>
      </c>
      <c r="O5045" t="s">
        <v>261</v>
      </c>
      <c r="S5045">
        <v>13</v>
      </c>
      <c r="T5045" t="s">
        <v>23970</v>
      </c>
      <c r="U5045">
        <v>1645</v>
      </c>
      <c r="V5045">
        <v>9</v>
      </c>
      <c r="W5045" t="s">
        <v>17</v>
      </c>
      <c r="X5045" t="s">
        <v>9</v>
      </c>
      <c r="Y5045">
        <v>15</v>
      </c>
      <c r="Z5045" t="s">
        <v>23985</v>
      </c>
      <c r="AA5045">
        <v>1651</v>
      </c>
      <c r="AB5045" t="s">
        <v>47</v>
      </c>
      <c r="AC5045" t="s">
        <v>57</v>
      </c>
      <c r="AD5045" t="s">
        <v>12</v>
      </c>
      <c r="AF5045" t="s">
        <v>13</v>
      </c>
    </row>
    <row r="5046" spans="1:35" x14ac:dyDescent="0.2">
      <c r="A5046">
        <v>5045</v>
      </c>
      <c r="B5046">
        <v>242</v>
      </c>
      <c r="C5046">
        <v>66</v>
      </c>
      <c r="D5046" t="s">
        <v>3006</v>
      </c>
      <c r="E5046" t="s">
        <v>13552</v>
      </c>
      <c r="F5046" t="s">
        <v>15</v>
      </c>
      <c r="G5046" t="s">
        <v>189</v>
      </c>
      <c r="I5046" t="s">
        <v>8782</v>
      </c>
      <c r="J5046" t="s">
        <v>919</v>
      </c>
      <c r="L5046" t="s">
        <v>82</v>
      </c>
      <c r="M5046" t="s">
        <v>3646</v>
      </c>
      <c r="N5046" t="s">
        <v>6</v>
      </c>
      <c r="O5046" t="s">
        <v>10355</v>
      </c>
      <c r="S5046">
        <v>7</v>
      </c>
      <c r="T5046" t="s">
        <v>23990</v>
      </c>
      <c r="U5046">
        <v>1682</v>
      </c>
      <c r="V5046">
        <v>7</v>
      </c>
      <c r="W5046" t="s">
        <v>23903</v>
      </c>
      <c r="X5046" t="s">
        <v>9</v>
      </c>
      <c r="Y5046">
        <v>6</v>
      </c>
      <c r="Z5046" t="s">
        <v>23987</v>
      </c>
      <c r="AA5046">
        <v>1682</v>
      </c>
      <c r="AB5046" t="s">
        <v>47</v>
      </c>
      <c r="AC5046" t="s">
        <v>57</v>
      </c>
      <c r="AD5046" t="s">
        <v>12</v>
      </c>
      <c r="AF5046" t="s">
        <v>13</v>
      </c>
      <c r="AH5046" t="s">
        <v>14</v>
      </c>
      <c r="AI5046" t="s">
        <v>13553</v>
      </c>
    </row>
    <row r="5047" spans="1:35" x14ac:dyDescent="0.2">
      <c r="A5047">
        <v>5046</v>
      </c>
      <c r="B5047">
        <v>249</v>
      </c>
      <c r="C5047">
        <v>129</v>
      </c>
      <c r="D5047" t="s">
        <v>54</v>
      </c>
      <c r="E5047" t="s">
        <v>13552</v>
      </c>
      <c r="F5047" t="s">
        <v>17</v>
      </c>
      <c r="G5047" t="s">
        <v>17</v>
      </c>
      <c r="I5047" t="s">
        <v>17</v>
      </c>
      <c r="J5047" t="s">
        <v>17</v>
      </c>
      <c r="L5047" t="s">
        <v>38</v>
      </c>
      <c r="M5047" t="s">
        <v>14411</v>
      </c>
      <c r="O5047" t="s">
        <v>6659</v>
      </c>
      <c r="Q5047" t="s">
        <v>3999</v>
      </c>
      <c r="S5047">
        <v>13</v>
      </c>
      <c r="T5047" t="s">
        <v>23987</v>
      </c>
      <c r="U5047">
        <v>1682</v>
      </c>
      <c r="V5047">
        <v>7</v>
      </c>
      <c r="W5047" t="s">
        <v>23</v>
      </c>
      <c r="X5047" t="s">
        <v>9</v>
      </c>
      <c r="Y5047">
        <v>13</v>
      </c>
      <c r="Z5047" t="s">
        <v>23970</v>
      </c>
      <c r="AA5047">
        <v>1685</v>
      </c>
      <c r="AB5047" t="s">
        <v>24</v>
      </c>
      <c r="AC5047" t="s">
        <v>11</v>
      </c>
      <c r="AD5047" t="s">
        <v>12</v>
      </c>
      <c r="AF5047" t="s">
        <v>13</v>
      </c>
      <c r="AH5047" t="s">
        <v>14</v>
      </c>
      <c r="AI5047" t="s">
        <v>14412</v>
      </c>
    </row>
    <row r="5048" spans="1:35" x14ac:dyDescent="0.2">
      <c r="A5048">
        <v>5047</v>
      </c>
      <c r="B5048">
        <v>303</v>
      </c>
      <c r="C5048">
        <v>51</v>
      </c>
      <c r="D5048" t="s">
        <v>15</v>
      </c>
      <c r="E5048" t="s">
        <v>13552</v>
      </c>
      <c r="F5048" t="s">
        <v>54</v>
      </c>
      <c r="G5048" t="s">
        <v>39</v>
      </c>
      <c r="I5048" t="s">
        <v>19634</v>
      </c>
      <c r="J5048" t="s">
        <v>919</v>
      </c>
      <c r="L5048" t="s">
        <v>51</v>
      </c>
      <c r="M5048" t="s">
        <v>15374</v>
      </c>
      <c r="N5048" t="s">
        <v>6</v>
      </c>
      <c r="O5048" t="s">
        <v>72</v>
      </c>
      <c r="P5048" t="s">
        <v>13</v>
      </c>
      <c r="R5048" t="s">
        <v>19635</v>
      </c>
      <c r="S5048">
        <v>25</v>
      </c>
      <c r="T5048" t="s">
        <v>23977</v>
      </c>
      <c r="U5048">
        <v>1712</v>
      </c>
      <c r="V5048">
        <v>7</v>
      </c>
      <c r="W5048" t="s">
        <v>17</v>
      </c>
      <c r="X5048" t="s">
        <v>9</v>
      </c>
      <c r="Y5048">
        <v>27</v>
      </c>
      <c r="Z5048" t="s">
        <v>23987</v>
      </c>
      <c r="AA5048">
        <v>1716</v>
      </c>
      <c r="AB5048" t="s">
        <v>24</v>
      </c>
      <c r="AC5048" t="s">
        <v>57</v>
      </c>
      <c r="AD5048" t="s">
        <v>12</v>
      </c>
      <c r="AF5048" t="s">
        <v>13</v>
      </c>
    </row>
    <row r="5049" spans="1:35" x14ac:dyDescent="0.2">
      <c r="A5049">
        <v>5048</v>
      </c>
      <c r="B5049">
        <v>186</v>
      </c>
      <c r="C5049">
        <v>174</v>
      </c>
      <c r="D5049" t="s">
        <v>0</v>
      </c>
      <c r="E5049" t="s">
        <v>1812</v>
      </c>
      <c r="F5049" t="s">
        <v>51</v>
      </c>
      <c r="G5049" t="s">
        <v>521</v>
      </c>
      <c r="I5049" t="s">
        <v>17</v>
      </c>
      <c r="J5049" t="s">
        <v>564</v>
      </c>
      <c r="L5049" t="s">
        <v>51</v>
      </c>
      <c r="M5049" t="s">
        <v>1813</v>
      </c>
      <c r="N5049" t="s">
        <v>6</v>
      </c>
      <c r="O5049" t="s">
        <v>268</v>
      </c>
      <c r="S5049">
        <v>14</v>
      </c>
      <c r="T5049" t="s">
        <v>23972</v>
      </c>
      <c r="U5049">
        <v>1667</v>
      </c>
      <c r="V5049">
        <v>7</v>
      </c>
      <c r="W5049" t="s">
        <v>474</v>
      </c>
      <c r="X5049" t="s">
        <v>9</v>
      </c>
      <c r="Y5049">
        <v>22</v>
      </c>
      <c r="Z5049" t="s">
        <v>112</v>
      </c>
      <c r="AA5049">
        <v>1669</v>
      </c>
      <c r="AB5049" t="s">
        <v>10</v>
      </c>
      <c r="AC5049" t="s">
        <v>11</v>
      </c>
      <c r="AD5049" t="s">
        <v>12</v>
      </c>
      <c r="AF5049" t="s">
        <v>13</v>
      </c>
      <c r="AH5049" t="s">
        <v>14</v>
      </c>
    </row>
    <row r="5050" spans="1:35" x14ac:dyDescent="0.2">
      <c r="A5050">
        <v>5049</v>
      </c>
      <c r="B5050">
        <v>255</v>
      </c>
      <c r="C5050">
        <v>144</v>
      </c>
      <c r="D5050" t="s">
        <v>49</v>
      </c>
      <c r="E5050" t="s">
        <v>15295</v>
      </c>
      <c r="F5050" t="s">
        <v>15296</v>
      </c>
      <c r="G5050" t="s">
        <v>17</v>
      </c>
      <c r="I5050" t="s">
        <v>1413</v>
      </c>
      <c r="J5050" t="s">
        <v>53</v>
      </c>
      <c r="L5050" t="s">
        <v>864</v>
      </c>
      <c r="M5050" t="s">
        <v>1270</v>
      </c>
      <c r="N5050" t="s">
        <v>6</v>
      </c>
      <c r="O5050" t="s">
        <v>320</v>
      </c>
      <c r="S5050">
        <v>8</v>
      </c>
      <c r="T5050" t="s">
        <v>23985</v>
      </c>
      <c r="U5050">
        <v>1685</v>
      </c>
      <c r="V5050">
        <v>7</v>
      </c>
      <c r="W5050" t="s">
        <v>376</v>
      </c>
      <c r="X5050" t="s">
        <v>9</v>
      </c>
      <c r="Y5050">
        <v>2</v>
      </c>
      <c r="Z5050" t="s">
        <v>23985</v>
      </c>
      <c r="AA5050">
        <v>1688</v>
      </c>
      <c r="AB5050" t="s">
        <v>47</v>
      </c>
      <c r="AC5050" t="s">
        <v>57</v>
      </c>
      <c r="AD5050" t="s">
        <v>12</v>
      </c>
      <c r="AF5050" t="s">
        <v>13</v>
      </c>
    </row>
    <row r="5051" spans="1:35" x14ac:dyDescent="0.2">
      <c r="A5051">
        <v>5050</v>
      </c>
      <c r="B5051">
        <v>85</v>
      </c>
      <c r="C5051">
        <v>78</v>
      </c>
      <c r="D5051" t="s">
        <v>61</v>
      </c>
      <c r="E5051" t="s">
        <v>5629</v>
      </c>
      <c r="F5051" t="s">
        <v>49</v>
      </c>
      <c r="G5051" t="s">
        <v>123</v>
      </c>
      <c r="I5051" t="s">
        <v>3162</v>
      </c>
      <c r="J5051" t="s">
        <v>53</v>
      </c>
      <c r="L5051" t="s">
        <v>49</v>
      </c>
      <c r="M5051" t="s">
        <v>264</v>
      </c>
      <c r="N5051" t="s">
        <v>6</v>
      </c>
      <c r="O5051" t="s">
        <v>584</v>
      </c>
      <c r="S5051">
        <v>18</v>
      </c>
      <c r="T5051" t="s">
        <v>23987</v>
      </c>
      <c r="U5051">
        <v>1630</v>
      </c>
      <c r="V5051">
        <v>7</v>
      </c>
      <c r="W5051" t="s">
        <v>584</v>
      </c>
      <c r="X5051" t="s">
        <v>9</v>
      </c>
      <c r="Y5051">
        <v>13</v>
      </c>
      <c r="Z5051" t="s">
        <v>23987</v>
      </c>
      <c r="AA5051">
        <v>1632</v>
      </c>
      <c r="AB5051" t="s">
        <v>47</v>
      </c>
      <c r="AC5051" t="s">
        <v>57</v>
      </c>
      <c r="AD5051" t="s">
        <v>12</v>
      </c>
      <c r="AF5051" t="s">
        <v>13</v>
      </c>
    </row>
    <row r="5052" spans="1:35" x14ac:dyDescent="0.2">
      <c r="A5052">
        <v>5051</v>
      </c>
      <c r="B5052">
        <v>283</v>
      </c>
      <c r="C5052">
        <v>223</v>
      </c>
      <c r="D5052" t="s">
        <v>281</v>
      </c>
      <c r="E5052" t="s">
        <v>13788</v>
      </c>
      <c r="F5052" t="s">
        <v>281</v>
      </c>
      <c r="G5052" t="s">
        <v>68</v>
      </c>
      <c r="I5052" t="s">
        <v>68</v>
      </c>
      <c r="J5052" t="s">
        <v>68</v>
      </c>
      <c r="L5052" t="s">
        <v>508</v>
      </c>
      <c r="M5052" t="s">
        <v>105</v>
      </c>
      <c r="O5052" t="s">
        <v>23</v>
      </c>
      <c r="S5052">
        <v>30</v>
      </c>
      <c r="T5052" t="s">
        <v>23990</v>
      </c>
      <c r="U5052">
        <v>1701</v>
      </c>
      <c r="V5052">
        <v>7</v>
      </c>
      <c r="W5052" t="s">
        <v>23</v>
      </c>
      <c r="X5052" t="s">
        <v>9</v>
      </c>
      <c r="Y5052" t="s">
        <v>2772</v>
      </c>
      <c r="Z5052" t="s">
        <v>112</v>
      </c>
      <c r="AA5052">
        <v>1704</v>
      </c>
      <c r="AB5052" t="s">
        <v>24</v>
      </c>
      <c r="AC5052" t="s">
        <v>11</v>
      </c>
      <c r="AD5052" t="s">
        <v>12</v>
      </c>
      <c r="AF5052" t="s">
        <v>13</v>
      </c>
    </row>
    <row r="5053" spans="1:35" x14ac:dyDescent="0.2">
      <c r="A5053">
        <v>5052</v>
      </c>
      <c r="B5053">
        <v>244</v>
      </c>
      <c r="C5053">
        <v>65</v>
      </c>
      <c r="D5053" t="s">
        <v>51</v>
      </c>
      <c r="E5053" t="s">
        <v>13788</v>
      </c>
      <c r="F5053" t="s">
        <v>0</v>
      </c>
      <c r="G5053" t="s">
        <v>268</v>
      </c>
      <c r="I5053" t="s">
        <v>346</v>
      </c>
      <c r="J5053" t="s">
        <v>77</v>
      </c>
      <c r="L5053" t="s">
        <v>445</v>
      </c>
      <c r="M5053" t="s">
        <v>428</v>
      </c>
      <c r="N5053" t="s">
        <v>6</v>
      </c>
      <c r="O5053" t="s">
        <v>268</v>
      </c>
      <c r="S5053">
        <v>23</v>
      </c>
      <c r="T5053" t="s">
        <v>23981</v>
      </c>
      <c r="U5053">
        <v>1683</v>
      </c>
      <c r="V5053">
        <v>7</v>
      </c>
      <c r="W5053" t="s">
        <v>268</v>
      </c>
      <c r="X5053" t="s">
        <v>1669</v>
      </c>
      <c r="Y5053">
        <v>30</v>
      </c>
      <c r="Z5053" t="s">
        <v>23972</v>
      </c>
      <c r="AA5053">
        <v>1683</v>
      </c>
      <c r="AB5053" t="s">
        <v>10</v>
      </c>
      <c r="AC5053" t="s">
        <v>11</v>
      </c>
      <c r="AD5053" t="s">
        <v>12</v>
      </c>
      <c r="AF5053" t="s">
        <v>13</v>
      </c>
      <c r="AH5053" t="s">
        <v>14</v>
      </c>
    </row>
    <row r="5054" spans="1:35" x14ac:dyDescent="0.2">
      <c r="A5054">
        <v>5053</v>
      </c>
      <c r="B5054">
        <v>234</v>
      </c>
      <c r="C5054">
        <v>53</v>
      </c>
      <c r="D5054" t="s">
        <v>54</v>
      </c>
      <c r="E5054" t="s">
        <v>12778</v>
      </c>
      <c r="F5054" t="s">
        <v>61</v>
      </c>
      <c r="G5054" t="s">
        <v>584</v>
      </c>
      <c r="H5054" t="s">
        <v>6</v>
      </c>
      <c r="I5054" t="s">
        <v>29</v>
      </c>
      <c r="J5054" t="s">
        <v>30</v>
      </c>
      <c r="K5054" t="s">
        <v>13</v>
      </c>
      <c r="L5054" t="s">
        <v>27</v>
      </c>
      <c r="M5054" t="s">
        <v>3037</v>
      </c>
      <c r="N5054" t="s">
        <v>6</v>
      </c>
      <c r="O5054" t="s">
        <v>358</v>
      </c>
      <c r="S5054">
        <v>14</v>
      </c>
      <c r="T5054" t="s">
        <v>23974</v>
      </c>
      <c r="U5054">
        <v>1677</v>
      </c>
      <c r="V5054">
        <v>7</v>
      </c>
      <c r="W5054" t="s">
        <v>358</v>
      </c>
      <c r="X5054" t="s">
        <v>9</v>
      </c>
      <c r="Y5054">
        <v>30</v>
      </c>
      <c r="Z5054" t="s">
        <v>23970</v>
      </c>
      <c r="AA5054">
        <v>1681</v>
      </c>
      <c r="AB5054" t="s">
        <v>47</v>
      </c>
      <c r="AC5054" t="s">
        <v>57</v>
      </c>
      <c r="AD5054" t="s">
        <v>12</v>
      </c>
      <c r="AF5054" t="s">
        <v>13</v>
      </c>
      <c r="AH5054" t="s">
        <v>14</v>
      </c>
      <c r="AI5054" t="s">
        <v>12779</v>
      </c>
    </row>
    <row r="5055" spans="1:35" x14ac:dyDescent="0.2">
      <c r="A5055">
        <v>5054</v>
      </c>
      <c r="B5055">
        <v>278</v>
      </c>
      <c r="C5055">
        <v>247</v>
      </c>
      <c r="D5055" t="s">
        <v>1968</v>
      </c>
      <c r="E5055" t="s">
        <v>17834</v>
      </c>
      <c r="F5055" t="s">
        <v>51</v>
      </c>
      <c r="G5055" t="s">
        <v>199</v>
      </c>
      <c r="I5055" t="s">
        <v>5145</v>
      </c>
      <c r="J5055" t="s">
        <v>342</v>
      </c>
      <c r="L5055" t="s">
        <v>51</v>
      </c>
      <c r="M5055" t="s">
        <v>17835</v>
      </c>
      <c r="N5055" t="s">
        <v>6</v>
      </c>
      <c r="O5055" t="s">
        <v>79</v>
      </c>
      <c r="S5055">
        <v>11</v>
      </c>
      <c r="T5055" t="s">
        <v>23977</v>
      </c>
      <c r="U5055">
        <v>1694</v>
      </c>
      <c r="V5055">
        <v>7</v>
      </c>
      <c r="W5055" t="s">
        <v>199</v>
      </c>
      <c r="X5055" t="s">
        <v>9</v>
      </c>
      <c r="Y5055">
        <v>6</v>
      </c>
      <c r="Z5055" t="s">
        <v>23985</v>
      </c>
      <c r="AA5055">
        <v>1701</v>
      </c>
      <c r="AB5055" t="s">
        <v>47</v>
      </c>
      <c r="AC5055" t="s">
        <v>57</v>
      </c>
      <c r="AD5055" t="s">
        <v>12</v>
      </c>
      <c r="AF5055" t="s">
        <v>13</v>
      </c>
      <c r="AH5055" t="s">
        <v>14</v>
      </c>
      <c r="AI5055" t="s">
        <v>17836</v>
      </c>
    </row>
    <row r="5056" spans="1:35" x14ac:dyDescent="0.2">
      <c r="A5056">
        <v>5055</v>
      </c>
      <c r="B5056">
        <v>154</v>
      </c>
      <c r="C5056">
        <v>150</v>
      </c>
      <c r="D5056" t="s">
        <v>205</v>
      </c>
      <c r="E5056" t="s">
        <v>9563</v>
      </c>
      <c r="F5056" t="s">
        <v>17</v>
      </c>
      <c r="G5056" t="s">
        <v>6329</v>
      </c>
      <c r="I5056" t="s">
        <v>17</v>
      </c>
      <c r="J5056" t="s">
        <v>17</v>
      </c>
      <c r="L5056" t="s">
        <v>15</v>
      </c>
      <c r="M5056" t="s">
        <v>892</v>
      </c>
      <c r="N5056" t="s">
        <v>6</v>
      </c>
      <c r="O5056" t="s">
        <v>214</v>
      </c>
      <c r="S5056" t="s">
        <v>2772</v>
      </c>
      <c r="T5056" t="s">
        <v>17</v>
      </c>
      <c r="U5056">
        <v>1659</v>
      </c>
      <c r="V5056">
        <v>7</v>
      </c>
      <c r="W5056" t="s">
        <v>474</v>
      </c>
      <c r="X5056" t="s">
        <v>9</v>
      </c>
      <c r="Y5056">
        <v>26</v>
      </c>
      <c r="Z5056" t="s">
        <v>23987</v>
      </c>
      <c r="AA5056">
        <v>1660</v>
      </c>
      <c r="AB5056" t="s">
        <v>10</v>
      </c>
      <c r="AC5056" t="s">
        <v>11</v>
      </c>
      <c r="AD5056" t="s">
        <v>12</v>
      </c>
      <c r="AF5056" t="s">
        <v>13</v>
      </c>
    </row>
    <row r="5057" spans="1:35" x14ac:dyDescent="0.2">
      <c r="A5057">
        <v>5056</v>
      </c>
      <c r="B5057">
        <v>243</v>
      </c>
      <c r="C5057">
        <v>206</v>
      </c>
      <c r="D5057" t="s">
        <v>61</v>
      </c>
      <c r="E5057" t="s">
        <v>13728</v>
      </c>
      <c r="F5057" t="s">
        <v>49</v>
      </c>
      <c r="G5057" t="s">
        <v>2</v>
      </c>
      <c r="I5057" t="s">
        <v>8001</v>
      </c>
      <c r="J5057" t="s">
        <v>159</v>
      </c>
      <c r="L5057" t="s">
        <v>61</v>
      </c>
      <c r="M5057" t="s">
        <v>1546</v>
      </c>
      <c r="N5057" t="s">
        <v>6</v>
      </c>
      <c r="O5057" t="s">
        <v>932</v>
      </c>
      <c r="S5057">
        <v>6</v>
      </c>
      <c r="T5057" t="s">
        <v>23985</v>
      </c>
      <c r="U5057">
        <v>1679</v>
      </c>
      <c r="V5057">
        <v>7</v>
      </c>
      <c r="W5057" t="s">
        <v>932</v>
      </c>
      <c r="X5057" t="s">
        <v>9</v>
      </c>
      <c r="Y5057">
        <v>6</v>
      </c>
      <c r="Z5057" t="s">
        <v>23974</v>
      </c>
      <c r="AA5057">
        <v>1682</v>
      </c>
      <c r="AB5057" t="s">
        <v>10</v>
      </c>
      <c r="AC5057" t="s">
        <v>11</v>
      </c>
      <c r="AD5057" t="s">
        <v>12</v>
      </c>
      <c r="AF5057" t="s">
        <v>13</v>
      </c>
      <c r="AH5057" t="s">
        <v>14</v>
      </c>
      <c r="AI5057" t="s">
        <v>13729</v>
      </c>
    </row>
    <row r="5058" spans="1:35" x14ac:dyDescent="0.2">
      <c r="A5058">
        <v>5057</v>
      </c>
      <c r="B5058">
        <v>170</v>
      </c>
      <c r="C5058">
        <v>318</v>
      </c>
      <c r="D5058" t="s">
        <v>15</v>
      </c>
      <c r="E5058" t="s">
        <v>10099</v>
      </c>
      <c r="F5058" t="s">
        <v>15</v>
      </c>
      <c r="G5058" t="s">
        <v>17</v>
      </c>
      <c r="I5058" t="s">
        <v>1149</v>
      </c>
      <c r="J5058" t="s">
        <v>77</v>
      </c>
      <c r="K5058" t="s">
        <v>13</v>
      </c>
      <c r="L5058" t="s">
        <v>205</v>
      </c>
      <c r="M5058" t="s">
        <v>4284</v>
      </c>
      <c r="N5058" t="s">
        <v>6</v>
      </c>
      <c r="O5058" t="s">
        <v>268</v>
      </c>
      <c r="S5058">
        <v>18</v>
      </c>
      <c r="T5058" t="s">
        <v>23970</v>
      </c>
      <c r="U5058">
        <v>1662</v>
      </c>
      <c r="V5058">
        <v>8</v>
      </c>
      <c r="W5058" t="s">
        <v>17</v>
      </c>
      <c r="X5058" t="s">
        <v>9</v>
      </c>
      <c r="Y5058">
        <v>15</v>
      </c>
      <c r="Z5058" t="s">
        <v>23975</v>
      </c>
      <c r="AA5058">
        <v>1663</v>
      </c>
      <c r="AB5058" t="s">
        <v>10</v>
      </c>
      <c r="AC5058" t="s">
        <v>11</v>
      </c>
      <c r="AD5058" t="s">
        <v>12</v>
      </c>
      <c r="AF5058" t="s">
        <v>13</v>
      </c>
    </row>
    <row r="5059" spans="1:35" x14ac:dyDescent="0.2">
      <c r="A5059">
        <v>5058</v>
      </c>
      <c r="B5059">
        <v>118</v>
      </c>
      <c r="C5059">
        <v>79</v>
      </c>
      <c r="D5059" t="s">
        <v>51</v>
      </c>
      <c r="E5059" t="s">
        <v>7871</v>
      </c>
      <c r="F5059" t="s">
        <v>15</v>
      </c>
      <c r="G5059" t="s">
        <v>2</v>
      </c>
      <c r="I5059" t="s">
        <v>7872</v>
      </c>
      <c r="J5059" t="s">
        <v>694</v>
      </c>
      <c r="L5059" t="s">
        <v>1954</v>
      </c>
      <c r="M5059" t="s">
        <v>7873</v>
      </c>
      <c r="N5059" t="s">
        <v>6</v>
      </c>
      <c r="O5059" t="s">
        <v>577</v>
      </c>
      <c r="S5059">
        <v>9</v>
      </c>
      <c r="T5059" t="s">
        <v>23985</v>
      </c>
      <c r="U5059">
        <v>1647</v>
      </c>
      <c r="V5059">
        <v>7</v>
      </c>
      <c r="W5059" t="s">
        <v>117</v>
      </c>
      <c r="X5059" t="s">
        <v>9</v>
      </c>
      <c r="Y5059" t="s">
        <v>2772</v>
      </c>
      <c r="Z5059" t="s">
        <v>23975</v>
      </c>
      <c r="AA5059">
        <v>1652</v>
      </c>
      <c r="AB5059" t="s">
        <v>47</v>
      </c>
      <c r="AC5059" t="s">
        <v>57</v>
      </c>
      <c r="AD5059" t="s">
        <v>2772</v>
      </c>
      <c r="AF5059" t="s">
        <v>130</v>
      </c>
    </row>
    <row r="5060" spans="1:35" x14ac:dyDescent="0.2">
      <c r="A5060">
        <v>5059</v>
      </c>
      <c r="B5060">
        <v>246</v>
      </c>
      <c r="C5060">
        <v>63</v>
      </c>
      <c r="D5060" t="s">
        <v>49</v>
      </c>
      <c r="E5060" t="s">
        <v>14109</v>
      </c>
      <c r="F5060" t="s">
        <v>49</v>
      </c>
      <c r="G5060" t="s">
        <v>23</v>
      </c>
      <c r="I5060" t="s">
        <v>10807</v>
      </c>
      <c r="J5060" t="s">
        <v>77</v>
      </c>
      <c r="K5060" t="s">
        <v>13</v>
      </c>
      <c r="L5060" t="s">
        <v>51</v>
      </c>
      <c r="M5060" t="s">
        <v>1970</v>
      </c>
      <c r="N5060" t="s">
        <v>6</v>
      </c>
      <c r="O5060" t="s">
        <v>1052</v>
      </c>
      <c r="S5060">
        <v>4</v>
      </c>
      <c r="T5060" t="s">
        <v>23981</v>
      </c>
      <c r="U5060">
        <v>1682</v>
      </c>
      <c r="V5060">
        <v>7</v>
      </c>
      <c r="W5060" t="s">
        <v>1053</v>
      </c>
      <c r="X5060" t="s">
        <v>9</v>
      </c>
      <c r="Y5060">
        <v>18</v>
      </c>
      <c r="Z5060" t="s">
        <v>23985</v>
      </c>
      <c r="AA5060">
        <v>1684</v>
      </c>
      <c r="AB5060" t="s">
        <v>10</v>
      </c>
      <c r="AC5060" t="s">
        <v>11</v>
      </c>
      <c r="AD5060" t="s">
        <v>12</v>
      </c>
      <c r="AF5060" t="s">
        <v>13</v>
      </c>
      <c r="AH5060" t="s">
        <v>14</v>
      </c>
    </row>
    <row r="5061" spans="1:35" x14ac:dyDescent="0.2">
      <c r="A5061">
        <v>5060</v>
      </c>
      <c r="B5061">
        <v>38</v>
      </c>
      <c r="C5061">
        <v>119</v>
      </c>
      <c r="D5061" t="s">
        <v>27</v>
      </c>
      <c r="E5061" t="s">
        <v>4117</v>
      </c>
      <c r="F5061" t="s">
        <v>27</v>
      </c>
      <c r="G5061" t="s">
        <v>60</v>
      </c>
      <c r="I5061" t="s">
        <v>4118</v>
      </c>
      <c r="J5061" t="s">
        <v>314</v>
      </c>
      <c r="L5061" t="s">
        <v>49</v>
      </c>
      <c r="M5061" t="s">
        <v>4119</v>
      </c>
      <c r="N5061" t="s">
        <v>6</v>
      </c>
      <c r="O5061" t="s">
        <v>127</v>
      </c>
      <c r="S5061">
        <v>13</v>
      </c>
      <c r="T5061" t="s">
        <v>112</v>
      </c>
      <c r="U5061">
        <v>1613</v>
      </c>
      <c r="V5061">
        <v>8</v>
      </c>
      <c r="W5061" t="s">
        <v>503</v>
      </c>
      <c r="X5061" t="s">
        <v>9</v>
      </c>
      <c r="Y5061">
        <v>20</v>
      </c>
      <c r="Z5061" t="s">
        <v>23990</v>
      </c>
      <c r="AA5061">
        <v>1618</v>
      </c>
      <c r="AB5061" t="s">
        <v>47</v>
      </c>
      <c r="AC5061" t="s">
        <v>57</v>
      </c>
      <c r="AD5061" t="s">
        <v>3786</v>
      </c>
      <c r="AF5061" t="s">
        <v>130</v>
      </c>
    </row>
    <row r="5062" spans="1:35" x14ac:dyDescent="0.2">
      <c r="A5062">
        <v>5061</v>
      </c>
      <c r="B5062">
        <v>281</v>
      </c>
      <c r="C5062">
        <v>133</v>
      </c>
      <c r="D5062" t="s">
        <v>51</v>
      </c>
      <c r="E5062" t="s">
        <v>18108</v>
      </c>
      <c r="F5062" t="s">
        <v>281</v>
      </c>
      <c r="G5062" t="s">
        <v>17</v>
      </c>
      <c r="I5062" t="s">
        <v>830</v>
      </c>
      <c r="J5062" t="s">
        <v>77</v>
      </c>
      <c r="L5062" t="s">
        <v>51</v>
      </c>
      <c r="M5062" t="s">
        <v>18109</v>
      </c>
      <c r="O5062" t="s">
        <v>6659</v>
      </c>
      <c r="S5062">
        <v>25</v>
      </c>
      <c r="T5062" t="s">
        <v>23975</v>
      </c>
      <c r="U5062">
        <v>1697</v>
      </c>
      <c r="V5062">
        <v>7</v>
      </c>
      <c r="W5062" t="s">
        <v>23</v>
      </c>
      <c r="X5062" t="s">
        <v>9</v>
      </c>
      <c r="Y5062">
        <v>17</v>
      </c>
      <c r="Z5062" t="s">
        <v>23977</v>
      </c>
      <c r="AA5062">
        <v>1701</v>
      </c>
      <c r="AB5062" t="s">
        <v>24</v>
      </c>
      <c r="AC5062" t="s">
        <v>11</v>
      </c>
      <c r="AD5062" t="s">
        <v>12</v>
      </c>
      <c r="AF5062" t="s">
        <v>13</v>
      </c>
      <c r="AH5062" t="s">
        <v>14</v>
      </c>
    </row>
    <row r="5063" spans="1:35" x14ac:dyDescent="0.2">
      <c r="A5063">
        <v>5062</v>
      </c>
      <c r="B5063">
        <v>137</v>
      </c>
      <c r="C5063">
        <v>53</v>
      </c>
      <c r="D5063" t="s">
        <v>217</v>
      </c>
      <c r="E5063" t="s">
        <v>797</v>
      </c>
      <c r="F5063" t="s">
        <v>217</v>
      </c>
      <c r="G5063" t="s">
        <v>829</v>
      </c>
      <c r="I5063" t="s">
        <v>3013</v>
      </c>
      <c r="J5063" t="s">
        <v>342</v>
      </c>
      <c r="L5063" t="s">
        <v>188</v>
      </c>
      <c r="M5063" t="s">
        <v>8925</v>
      </c>
      <c r="N5063" t="s">
        <v>6</v>
      </c>
      <c r="O5063" t="s">
        <v>862</v>
      </c>
      <c r="S5063">
        <v>1</v>
      </c>
      <c r="T5063" t="s">
        <v>23977</v>
      </c>
      <c r="U5063">
        <v>1650</v>
      </c>
      <c r="V5063">
        <v>8</v>
      </c>
      <c r="W5063" t="s">
        <v>861</v>
      </c>
      <c r="X5063" t="s">
        <v>9</v>
      </c>
      <c r="Y5063">
        <v>26</v>
      </c>
      <c r="Z5063" t="s">
        <v>23974</v>
      </c>
      <c r="AA5063">
        <v>1657</v>
      </c>
      <c r="AB5063" t="s">
        <v>47</v>
      </c>
      <c r="AC5063" t="s">
        <v>57</v>
      </c>
      <c r="AD5063" t="s">
        <v>12</v>
      </c>
      <c r="AF5063" t="s">
        <v>13</v>
      </c>
    </row>
    <row r="5064" spans="1:35" x14ac:dyDescent="0.2">
      <c r="A5064">
        <v>5063</v>
      </c>
      <c r="B5064">
        <v>224</v>
      </c>
      <c r="C5064">
        <v>334</v>
      </c>
      <c r="D5064" t="s">
        <v>198</v>
      </c>
      <c r="E5064" t="s">
        <v>797</v>
      </c>
      <c r="F5064" t="s">
        <v>51</v>
      </c>
      <c r="G5064" t="s">
        <v>3119</v>
      </c>
      <c r="I5064" t="s">
        <v>5142</v>
      </c>
      <c r="J5064" t="s">
        <v>857</v>
      </c>
      <c r="L5064" t="s">
        <v>287</v>
      </c>
      <c r="M5064" t="s">
        <v>197</v>
      </c>
      <c r="N5064" t="s">
        <v>6</v>
      </c>
      <c r="O5064" t="s">
        <v>11005</v>
      </c>
      <c r="S5064">
        <v>1</v>
      </c>
      <c r="T5064" t="s">
        <v>23979</v>
      </c>
      <c r="U5064">
        <v>1674</v>
      </c>
      <c r="V5064">
        <v>8</v>
      </c>
      <c r="W5064" t="s">
        <v>3241</v>
      </c>
      <c r="X5064" t="s">
        <v>9</v>
      </c>
      <c r="Y5064">
        <v>15</v>
      </c>
      <c r="Z5064" t="s">
        <v>23972</v>
      </c>
      <c r="AA5064">
        <v>1677</v>
      </c>
      <c r="AB5064" t="s">
        <v>47</v>
      </c>
      <c r="AC5064" t="s">
        <v>57</v>
      </c>
      <c r="AD5064" t="s">
        <v>12</v>
      </c>
      <c r="AF5064" t="s">
        <v>13</v>
      </c>
      <c r="AH5064" t="s">
        <v>14</v>
      </c>
    </row>
    <row r="5065" spans="1:35" x14ac:dyDescent="0.2">
      <c r="A5065">
        <v>5064</v>
      </c>
      <c r="B5065">
        <v>106</v>
      </c>
      <c r="C5065">
        <v>163</v>
      </c>
      <c r="D5065" t="s">
        <v>652</v>
      </c>
      <c r="E5065" t="s">
        <v>797</v>
      </c>
      <c r="F5065" t="s">
        <v>652</v>
      </c>
      <c r="G5065" t="s">
        <v>72</v>
      </c>
      <c r="H5065" t="s">
        <v>6</v>
      </c>
      <c r="I5065" t="s">
        <v>29</v>
      </c>
      <c r="J5065" t="s">
        <v>30</v>
      </c>
      <c r="K5065" t="s">
        <v>13</v>
      </c>
      <c r="L5065" t="s">
        <v>51</v>
      </c>
      <c r="M5065" t="s">
        <v>597</v>
      </c>
      <c r="N5065" t="s">
        <v>6</v>
      </c>
      <c r="O5065" t="s">
        <v>103</v>
      </c>
      <c r="S5065">
        <v>1</v>
      </c>
      <c r="T5065" t="s">
        <v>23977</v>
      </c>
      <c r="U5065">
        <v>1636</v>
      </c>
      <c r="V5065">
        <v>7</v>
      </c>
      <c r="W5065" t="s">
        <v>7023</v>
      </c>
      <c r="X5065" t="s">
        <v>9</v>
      </c>
      <c r="Y5065">
        <v>8</v>
      </c>
      <c r="Z5065" t="s">
        <v>23975</v>
      </c>
      <c r="AA5065">
        <v>1641</v>
      </c>
      <c r="AB5065" t="s">
        <v>47</v>
      </c>
      <c r="AC5065" t="s">
        <v>57</v>
      </c>
      <c r="AD5065" t="s">
        <v>12</v>
      </c>
      <c r="AF5065" t="s">
        <v>13</v>
      </c>
    </row>
    <row r="5066" spans="1:35" x14ac:dyDescent="0.2">
      <c r="A5066">
        <v>5065</v>
      </c>
      <c r="B5066">
        <v>255</v>
      </c>
      <c r="C5066">
        <v>184</v>
      </c>
      <c r="D5066" t="s">
        <v>281</v>
      </c>
      <c r="E5066" t="s">
        <v>797</v>
      </c>
      <c r="F5066" t="s">
        <v>15</v>
      </c>
      <c r="G5066" t="s">
        <v>748</v>
      </c>
      <c r="I5066" t="s">
        <v>270</v>
      </c>
      <c r="J5066" t="s">
        <v>176</v>
      </c>
      <c r="L5066" t="s">
        <v>281</v>
      </c>
      <c r="M5066" t="s">
        <v>4473</v>
      </c>
      <c r="O5066" t="s">
        <v>13078</v>
      </c>
      <c r="S5066">
        <v>21</v>
      </c>
      <c r="T5066" t="s">
        <v>23981</v>
      </c>
      <c r="U5066">
        <v>1687</v>
      </c>
      <c r="V5066">
        <v>7</v>
      </c>
      <c r="W5066" t="s">
        <v>2906</v>
      </c>
      <c r="X5066" t="s">
        <v>9</v>
      </c>
      <c r="Y5066" t="s">
        <v>2772</v>
      </c>
      <c r="Z5066" t="s">
        <v>23970</v>
      </c>
      <c r="AA5066">
        <v>1688</v>
      </c>
      <c r="AB5066" t="s">
        <v>10</v>
      </c>
      <c r="AC5066" t="s">
        <v>11</v>
      </c>
      <c r="AD5066" t="s">
        <v>12</v>
      </c>
      <c r="AF5066" t="s">
        <v>13</v>
      </c>
    </row>
    <row r="5067" spans="1:35" x14ac:dyDescent="0.2">
      <c r="A5067">
        <v>5066</v>
      </c>
      <c r="B5067">
        <v>73</v>
      </c>
      <c r="C5067">
        <v>47</v>
      </c>
      <c r="D5067" t="s">
        <v>51</v>
      </c>
      <c r="E5067" t="s">
        <v>797</v>
      </c>
      <c r="F5067" t="s">
        <v>51</v>
      </c>
      <c r="G5067" t="s">
        <v>123</v>
      </c>
      <c r="I5067" t="s">
        <v>5029</v>
      </c>
      <c r="J5067" t="s">
        <v>314</v>
      </c>
      <c r="L5067" t="s">
        <v>92</v>
      </c>
      <c r="M5067" t="s">
        <v>797</v>
      </c>
      <c r="O5067" t="s">
        <v>598</v>
      </c>
      <c r="P5067" t="s">
        <v>13</v>
      </c>
      <c r="Q5067" t="s">
        <v>5030</v>
      </c>
      <c r="S5067">
        <v>25</v>
      </c>
      <c r="T5067" t="s">
        <v>23981</v>
      </c>
      <c r="U5067">
        <v>1626</v>
      </c>
      <c r="V5067">
        <v>7</v>
      </c>
      <c r="W5067" t="s">
        <v>598</v>
      </c>
      <c r="X5067" t="s">
        <v>9</v>
      </c>
      <c r="Y5067">
        <v>26</v>
      </c>
      <c r="Z5067" t="s">
        <v>23972</v>
      </c>
      <c r="AA5067">
        <v>1629</v>
      </c>
      <c r="AB5067" t="s">
        <v>47</v>
      </c>
      <c r="AC5067" t="s">
        <v>57</v>
      </c>
      <c r="AD5067" t="s">
        <v>12</v>
      </c>
      <c r="AF5067" t="s">
        <v>13</v>
      </c>
    </row>
    <row r="5068" spans="1:35" x14ac:dyDescent="0.2">
      <c r="A5068">
        <v>5067</v>
      </c>
      <c r="B5068">
        <v>215</v>
      </c>
      <c r="C5068">
        <v>81</v>
      </c>
      <c r="D5068" t="s">
        <v>51</v>
      </c>
      <c r="E5068" t="s">
        <v>797</v>
      </c>
      <c r="F5068" t="s">
        <v>445</v>
      </c>
      <c r="G5068" t="s">
        <v>39</v>
      </c>
      <c r="I5068" t="s">
        <v>11465</v>
      </c>
      <c r="J5068" t="s">
        <v>568</v>
      </c>
      <c r="L5068" t="s">
        <v>0</v>
      </c>
      <c r="M5068" t="s">
        <v>11466</v>
      </c>
      <c r="N5068" t="s">
        <v>6</v>
      </c>
      <c r="O5068" t="s">
        <v>72</v>
      </c>
      <c r="S5068">
        <v>9</v>
      </c>
      <c r="T5068" t="s">
        <v>23974</v>
      </c>
      <c r="U5068">
        <v>1669</v>
      </c>
      <c r="V5068">
        <v>8</v>
      </c>
      <c r="W5068" t="s">
        <v>328</v>
      </c>
      <c r="X5068" t="s">
        <v>34</v>
      </c>
      <c r="Y5068">
        <v>5</v>
      </c>
      <c r="Z5068" t="s">
        <v>23975</v>
      </c>
      <c r="AA5068">
        <v>1674</v>
      </c>
      <c r="AB5068" t="s">
        <v>24</v>
      </c>
      <c r="AC5068" t="s">
        <v>11</v>
      </c>
      <c r="AD5068" t="s">
        <v>12</v>
      </c>
      <c r="AF5068" t="s">
        <v>13</v>
      </c>
      <c r="AH5068" t="s">
        <v>14</v>
      </c>
    </row>
    <row r="5069" spans="1:35" x14ac:dyDescent="0.2">
      <c r="A5069">
        <v>5068</v>
      </c>
      <c r="B5069">
        <v>237</v>
      </c>
      <c r="C5069">
        <v>88</v>
      </c>
      <c r="D5069" t="s">
        <v>51</v>
      </c>
      <c r="E5069" t="s">
        <v>797</v>
      </c>
      <c r="F5069" t="s">
        <v>51</v>
      </c>
      <c r="G5069" t="s">
        <v>39</v>
      </c>
      <c r="I5069" t="s">
        <v>13278</v>
      </c>
      <c r="J5069" t="s">
        <v>176</v>
      </c>
      <c r="L5069" t="s">
        <v>61</v>
      </c>
      <c r="M5069" t="s">
        <v>6917</v>
      </c>
      <c r="N5069" t="s">
        <v>6</v>
      </c>
      <c r="O5069" t="s">
        <v>106</v>
      </c>
      <c r="S5069">
        <v>13</v>
      </c>
      <c r="T5069" t="s">
        <v>23970</v>
      </c>
      <c r="U5069">
        <v>1680</v>
      </c>
      <c r="V5069">
        <v>7</v>
      </c>
      <c r="W5069" t="s">
        <v>106</v>
      </c>
      <c r="X5069" t="s">
        <v>129</v>
      </c>
      <c r="Y5069">
        <v>15</v>
      </c>
      <c r="Z5069" t="s">
        <v>112</v>
      </c>
      <c r="AA5069">
        <v>1682</v>
      </c>
      <c r="AB5069" t="s">
        <v>47</v>
      </c>
      <c r="AC5069" t="s">
        <v>57</v>
      </c>
      <c r="AD5069" t="s">
        <v>459</v>
      </c>
      <c r="AF5069" t="s">
        <v>130</v>
      </c>
      <c r="AH5069" t="s">
        <v>14</v>
      </c>
    </row>
    <row r="5070" spans="1:35" x14ac:dyDescent="0.2">
      <c r="A5070">
        <v>5069</v>
      </c>
      <c r="B5070">
        <v>195</v>
      </c>
      <c r="C5070">
        <v>264</v>
      </c>
      <c r="D5070" t="s">
        <v>51</v>
      </c>
      <c r="E5070" t="s">
        <v>797</v>
      </c>
      <c r="F5070" t="s">
        <v>194</v>
      </c>
      <c r="G5070" t="s">
        <v>55</v>
      </c>
      <c r="H5070" t="s">
        <v>6</v>
      </c>
      <c r="I5070" t="s">
        <v>29</v>
      </c>
      <c r="J5070" t="s">
        <v>30</v>
      </c>
      <c r="L5070" t="s">
        <v>15</v>
      </c>
      <c r="M5070" t="s">
        <v>2914</v>
      </c>
      <c r="N5070" t="s">
        <v>6</v>
      </c>
      <c r="O5070" t="s">
        <v>2915</v>
      </c>
      <c r="S5070">
        <v>23</v>
      </c>
      <c r="T5070" t="s">
        <v>23981</v>
      </c>
      <c r="U5070">
        <v>1667</v>
      </c>
      <c r="V5070">
        <v>7</v>
      </c>
      <c r="W5070" t="s">
        <v>771</v>
      </c>
      <c r="X5070" t="s">
        <v>34</v>
      </c>
      <c r="Y5070">
        <v>9</v>
      </c>
      <c r="Z5070" t="s">
        <v>23974</v>
      </c>
      <c r="AA5070">
        <v>1671</v>
      </c>
      <c r="AB5070" t="s">
        <v>10</v>
      </c>
      <c r="AC5070" t="s">
        <v>11</v>
      </c>
      <c r="AD5070" t="s">
        <v>47</v>
      </c>
      <c r="AF5070" t="s">
        <v>13</v>
      </c>
      <c r="AH5070" t="s">
        <v>14</v>
      </c>
      <c r="AI5070" t="s">
        <v>26387</v>
      </c>
    </row>
    <row r="5071" spans="1:35" x14ac:dyDescent="0.2">
      <c r="A5071">
        <v>5070</v>
      </c>
      <c r="B5071">
        <v>98</v>
      </c>
      <c r="C5071">
        <v>97</v>
      </c>
      <c r="D5071" t="s">
        <v>0</v>
      </c>
      <c r="E5071" t="s">
        <v>797</v>
      </c>
      <c r="F5071" t="s">
        <v>0</v>
      </c>
      <c r="G5071" t="s">
        <v>123</v>
      </c>
      <c r="I5071" t="s">
        <v>6456</v>
      </c>
      <c r="J5071" t="s">
        <v>384</v>
      </c>
      <c r="L5071" t="s">
        <v>217</v>
      </c>
      <c r="M5071" t="s">
        <v>183</v>
      </c>
      <c r="N5071" t="s">
        <v>6</v>
      </c>
      <c r="O5071" t="s">
        <v>320</v>
      </c>
      <c r="S5071">
        <v>23</v>
      </c>
      <c r="T5071" t="s">
        <v>23981</v>
      </c>
      <c r="U5071">
        <v>1633</v>
      </c>
      <c r="V5071">
        <v>8</v>
      </c>
      <c r="W5071" t="s">
        <v>771</v>
      </c>
      <c r="X5071" t="s">
        <v>9</v>
      </c>
      <c r="Y5071">
        <v>9</v>
      </c>
      <c r="Z5071" t="s">
        <v>23987</v>
      </c>
      <c r="AA5071">
        <v>1638</v>
      </c>
      <c r="AB5071" t="s">
        <v>47</v>
      </c>
      <c r="AC5071" t="s">
        <v>57</v>
      </c>
      <c r="AD5071" t="s">
        <v>12</v>
      </c>
      <c r="AF5071" t="s">
        <v>13</v>
      </c>
    </row>
    <row r="5072" spans="1:35" x14ac:dyDescent="0.2">
      <c r="A5072">
        <v>5071</v>
      </c>
      <c r="B5072">
        <v>175</v>
      </c>
      <c r="C5072">
        <v>149</v>
      </c>
      <c r="D5072" t="s">
        <v>205</v>
      </c>
      <c r="E5072" t="s">
        <v>797</v>
      </c>
      <c r="F5072" t="s">
        <v>205</v>
      </c>
      <c r="G5072" t="s">
        <v>305</v>
      </c>
      <c r="I5072" t="s">
        <v>29</v>
      </c>
      <c r="J5072" t="s">
        <v>30</v>
      </c>
      <c r="L5072" t="s">
        <v>51</v>
      </c>
      <c r="M5072" t="s">
        <v>707</v>
      </c>
      <c r="N5072" t="s">
        <v>6</v>
      </c>
      <c r="O5072" t="s">
        <v>72</v>
      </c>
      <c r="S5072">
        <v>3</v>
      </c>
      <c r="T5072" t="s">
        <v>23985</v>
      </c>
      <c r="U5072">
        <v>1663</v>
      </c>
      <c r="V5072">
        <v>7</v>
      </c>
      <c r="W5072" t="s">
        <v>17</v>
      </c>
      <c r="X5072" t="s">
        <v>9</v>
      </c>
      <c r="Y5072">
        <v>1</v>
      </c>
      <c r="Z5072" t="s">
        <v>23977</v>
      </c>
      <c r="AA5072">
        <v>1665</v>
      </c>
      <c r="AB5072" t="s">
        <v>47</v>
      </c>
      <c r="AC5072" t="s">
        <v>57</v>
      </c>
      <c r="AD5072" t="s">
        <v>12</v>
      </c>
      <c r="AF5072" t="s">
        <v>13</v>
      </c>
    </row>
    <row r="5073" spans="1:35" x14ac:dyDescent="0.2">
      <c r="A5073">
        <v>5072</v>
      </c>
      <c r="B5073">
        <v>65</v>
      </c>
      <c r="C5073">
        <v>113</v>
      </c>
      <c r="D5073" t="s">
        <v>38</v>
      </c>
      <c r="E5073" t="s">
        <v>797</v>
      </c>
      <c r="F5073" t="s">
        <v>38</v>
      </c>
      <c r="G5073" t="s">
        <v>530</v>
      </c>
      <c r="H5073" t="s">
        <v>6</v>
      </c>
      <c r="I5073" t="s">
        <v>29</v>
      </c>
      <c r="J5073" t="s">
        <v>30</v>
      </c>
      <c r="L5073" t="s">
        <v>27</v>
      </c>
      <c r="M5073" t="s">
        <v>3141</v>
      </c>
      <c r="N5073" t="s">
        <v>6</v>
      </c>
      <c r="O5073" t="s">
        <v>444</v>
      </c>
      <c r="S5073">
        <v>24</v>
      </c>
      <c r="T5073" t="s">
        <v>23985</v>
      </c>
      <c r="U5073">
        <v>1620</v>
      </c>
      <c r="V5073">
        <v>8</v>
      </c>
      <c r="W5073" t="s">
        <v>305</v>
      </c>
      <c r="X5073" t="s">
        <v>9</v>
      </c>
      <c r="Y5073">
        <v>15</v>
      </c>
      <c r="Z5073" t="s">
        <v>23974</v>
      </c>
      <c r="AA5073">
        <v>1626</v>
      </c>
      <c r="AB5073" t="s">
        <v>47</v>
      </c>
      <c r="AC5073" t="s">
        <v>11</v>
      </c>
      <c r="AD5073" t="s">
        <v>4290</v>
      </c>
      <c r="AF5073" t="s">
        <v>130</v>
      </c>
    </row>
    <row r="5074" spans="1:35" x14ac:dyDescent="0.2">
      <c r="A5074">
        <v>5073</v>
      </c>
      <c r="B5074">
        <v>77</v>
      </c>
      <c r="C5074">
        <v>21</v>
      </c>
      <c r="D5074" t="s">
        <v>15</v>
      </c>
      <c r="E5074" t="s">
        <v>797</v>
      </c>
      <c r="F5074" t="s">
        <v>205</v>
      </c>
      <c r="G5074" t="s">
        <v>103</v>
      </c>
      <c r="H5074" t="s">
        <v>6</v>
      </c>
      <c r="I5074" t="s">
        <v>29</v>
      </c>
      <c r="J5074" t="s">
        <v>30</v>
      </c>
      <c r="L5074" t="s">
        <v>1013</v>
      </c>
      <c r="M5074" t="s">
        <v>1459</v>
      </c>
      <c r="O5074" t="s">
        <v>214</v>
      </c>
      <c r="Q5074" t="s">
        <v>5172</v>
      </c>
      <c r="R5074" t="s">
        <v>5173</v>
      </c>
      <c r="S5074">
        <v>1</v>
      </c>
      <c r="T5074" t="s">
        <v>23972</v>
      </c>
      <c r="U5074">
        <v>1627</v>
      </c>
      <c r="V5074">
        <v>7</v>
      </c>
      <c r="W5074" t="s">
        <v>310</v>
      </c>
      <c r="X5074" t="s">
        <v>34</v>
      </c>
      <c r="Y5074">
        <v>24</v>
      </c>
      <c r="Z5074" t="s">
        <v>23985</v>
      </c>
      <c r="AA5074">
        <v>1630</v>
      </c>
      <c r="AB5074" t="s">
        <v>10</v>
      </c>
      <c r="AC5074" t="s">
        <v>11</v>
      </c>
      <c r="AD5074" t="s">
        <v>4428</v>
      </c>
      <c r="AF5074" t="s">
        <v>130</v>
      </c>
    </row>
    <row r="5075" spans="1:35" x14ac:dyDescent="0.2">
      <c r="A5075">
        <v>5074</v>
      </c>
      <c r="B5075">
        <v>251</v>
      </c>
      <c r="C5075">
        <v>232</v>
      </c>
      <c r="D5075" t="s">
        <v>67</v>
      </c>
      <c r="E5075" t="s">
        <v>14532</v>
      </c>
      <c r="F5075" t="s">
        <v>49</v>
      </c>
      <c r="G5075" t="s">
        <v>39</v>
      </c>
      <c r="I5075" t="s">
        <v>29</v>
      </c>
      <c r="J5075" t="s">
        <v>30</v>
      </c>
      <c r="K5075" t="s">
        <v>13</v>
      </c>
      <c r="L5075" t="s">
        <v>194</v>
      </c>
      <c r="M5075" t="s">
        <v>5688</v>
      </c>
      <c r="N5075" t="s">
        <v>6</v>
      </c>
      <c r="O5075" t="s">
        <v>444</v>
      </c>
      <c r="S5075">
        <v>2</v>
      </c>
      <c r="T5075" t="s">
        <v>23977</v>
      </c>
      <c r="U5075">
        <v>1684</v>
      </c>
      <c r="V5075">
        <v>8</v>
      </c>
      <c r="W5075" t="s">
        <v>444</v>
      </c>
      <c r="X5075" t="s">
        <v>9</v>
      </c>
      <c r="Y5075">
        <v>2</v>
      </c>
      <c r="Z5075" t="s">
        <v>23975</v>
      </c>
      <c r="AA5075">
        <v>1685</v>
      </c>
      <c r="AB5075" t="s">
        <v>11</v>
      </c>
      <c r="AC5075" t="s">
        <v>11</v>
      </c>
      <c r="AD5075" t="s">
        <v>12</v>
      </c>
      <c r="AF5075" t="s">
        <v>13</v>
      </c>
      <c r="AH5075" t="s">
        <v>14</v>
      </c>
    </row>
    <row r="5076" spans="1:35" x14ac:dyDescent="0.2">
      <c r="A5076">
        <v>5075</v>
      </c>
      <c r="B5076">
        <v>281</v>
      </c>
      <c r="C5076">
        <v>17</v>
      </c>
      <c r="D5076" t="s">
        <v>51</v>
      </c>
      <c r="E5076" t="s">
        <v>14532</v>
      </c>
      <c r="F5076" t="s">
        <v>67</v>
      </c>
      <c r="G5076" t="s">
        <v>80</v>
      </c>
      <c r="I5076" t="s">
        <v>7133</v>
      </c>
      <c r="J5076" t="s">
        <v>77</v>
      </c>
      <c r="K5076" t="s">
        <v>13</v>
      </c>
      <c r="L5076" t="s">
        <v>183</v>
      </c>
      <c r="M5076" t="s">
        <v>1494</v>
      </c>
      <c r="N5076" t="s">
        <v>6</v>
      </c>
      <c r="O5076" t="s">
        <v>584</v>
      </c>
      <c r="S5076">
        <v>4</v>
      </c>
      <c r="T5076" t="s">
        <v>23990</v>
      </c>
      <c r="U5076">
        <v>1704</v>
      </c>
      <c r="V5076">
        <v>7</v>
      </c>
      <c r="W5076" t="s">
        <v>584</v>
      </c>
      <c r="X5076" t="s">
        <v>9</v>
      </c>
      <c r="Y5076">
        <v>24</v>
      </c>
      <c r="Z5076" t="s">
        <v>23987</v>
      </c>
      <c r="AA5076">
        <v>1708</v>
      </c>
      <c r="AB5076" t="s">
        <v>47</v>
      </c>
      <c r="AC5076" t="s">
        <v>57</v>
      </c>
      <c r="AD5076" t="s">
        <v>12</v>
      </c>
      <c r="AF5076" t="s">
        <v>13</v>
      </c>
    </row>
    <row r="5077" spans="1:35" x14ac:dyDescent="0.2">
      <c r="A5077">
        <v>5076</v>
      </c>
      <c r="B5077">
        <v>283</v>
      </c>
      <c r="C5077">
        <v>117</v>
      </c>
      <c r="D5077" t="s">
        <v>82</v>
      </c>
      <c r="E5077" t="s">
        <v>18334</v>
      </c>
      <c r="F5077" t="s">
        <v>1104</v>
      </c>
      <c r="G5077" t="s">
        <v>103</v>
      </c>
      <c r="H5077" t="s">
        <v>6</v>
      </c>
      <c r="I5077" t="s">
        <v>29</v>
      </c>
      <c r="J5077" t="s">
        <v>30</v>
      </c>
      <c r="L5077" t="s">
        <v>51</v>
      </c>
      <c r="M5077" t="s">
        <v>18335</v>
      </c>
      <c r="N5077" t="s">
        <v>6</v>
      </c>
      <c r="O5077" t="s">
        <v>169</v>
      </c>
      <c r="S5077">
        <v>4</v>
      </c>
      <c r="T5077" t="s">
        <v>23970</v>
      </c>
      <c r="U5077">
        <v>1702</v>
      </c>
      <c r="V5077">
        <v>7</v>
      </c>
      <c r="W5077" t="s">
        <v>17</v>
      </c>
      <c r="X5077" t="s">
        <v>1059</v>
      </c>
      <c r="Y5077" t="s">
        <v>2772</v>
      </c>
      <c r="Z5077" t="s">
        <v>23979</v>
      </c>
      <c r="AA5077">
        <v>1703</v>
      </c>
      <c r="AB5077" t="s">
        <v>47</v>
      </c>
      <c r="AC5077" t="s">
        <v>57</v>
      </c>
      <c r="AD5077" t="s">
        <v>16053</v>
      </c>
      <c r="AF5077" t="s">
        <v>130</v>
      </c>
    </row>
    <row r="5078" spans="1:35" x14ac:dyDescent="0.2">
      <c r="A5078">
        <v>5077</v>
      </c>
      <c r="B5078">
        <v>110</v>
      </c>
      <c r="C5078">
        <v>140</v>
      </c>
      <c r="D5078" t="s">
        <v>281</v>
      </c>
      <c r="E5078" t="s">
        <v>7273</v>
      </c>
      <c r="F5078" t="s">
        <v>15</v>
      </c>
      <c r="G5078" t="s">
        <v>123</v>
      </c>
      <c r="I5078" t="s">
        <v>7274</v>
      </c>
      <c r="J5078" t="s">
        <v>568</v>
      </c>
      <c r="L5078" t="s">
        <v>205</v>
      </c>
      <c r="M5078" t="s">
        <v>4137</v>
      </c>
      <c r="N5078" t="s">
        <v>6</v>
      </c>
      <c r="O5078" t="s">
        <v>214</v>
      </c>
      <c r="P5078" t="s">
        <v>13</v>
      </c>
      <c r="R5078" t="s">
        <v>1580</v>
      </c>
      <c r="S5078">
        <v>5</v>
      </c>
      <c r="T5078" t="s">
        <v>23985</v>
      </c>
      <c r="U5078">
        <v>1638</v>
      </c>
      <c r="V5078">
        <v>8</v>
      </c>
      <c r="W5078" t="s">
        <v>216</v>
      </c>
      <c r="X5078" t="s">
        <v>9</v>
      </c>
      <c r="Y5078">
        <v>12</v>
      </c>
      <c r="Z5078" t="s">
        <v>23987</v>
      </c>
      <c r="AA5078">
        <v>1644</v>
      </c>
      <c r="AB5078" t="s">
        <v>47</v>
      </c>
      <c r="AC5078" t="s">
        <v>11</v>
      </c>
      <c r="AD5078" t="s">
        <v>12</v>
      </c>
      <c r="AF5078" t="s">
        <v>13</v>
      </c>
    </row>
    <row r="5079" spans="1:35" x14ac:dyDescent="0.2">
      <c r="A5079">
        <v>5078</v>
      </c>
      <c r="B5079">
        <v>249</v>
      </c>
      <c r="C5079">
        <v>51</v>
      </c>
      <c r="D5079" t="s">
        <v>51</v>
      </c>
      <c r="E5079" t="s">
        <v>14272</v>
      </c>
      <c r="F5079" t="s">
        <v>61</v>
      </c>
      <c r="G5079" t="s">
        <v>1205</v>
      </c>
      <c r="I5079" t="s">
        <v>1280</v>
      </c>
      <c r="J5079" t="s">
        <v>133</v>
      </c>
      <c r="L5079" t="s">
        <v>51</v>
      </c>
      <c r="M5079" t="s">
        <v>2336</v>
      </c>
      <c r="N5079" t="s">
        <v>6</v>
      </c>
      <c r="O5079" t="s">
        <v>23831</v>
      </c>
      <c r="S5079">
        <v>28</v>
      </c>
      <c r="T5079" t="s">
        <v>23975</v>
      </c>
      <c r="U5079">
        <v>1677</v>
      </c>
      <c r="V5079" t="s">
        <v>46</v>
      </c>
      <c r="W5079" t="s">
        <v>23831</v>
      </c>
      <c r="X5079" t="s">
        <v>1059</v>
      </c>
      <c r="Y5079">
        <v>23</v>
      </c>
      <c r="Z5079" t="s">
        <v>23980</v>
      </c>
      <c r="AA5079">
        <v>1684</v>
      </c>
      <c r="AB5079" t="s">
        <v>10</v>
      </c>
      <c r="AC5079" t="s">
        <v>11</v>
      </c>
      <c r="AD5079" t="s">
        <v>47</v>
      </c>
      <c r="AF5079" t="s">
        <v>130</v>
      </c>
      <c r="AH5079" t="s">
        <v>14</v>
      </c>
      <c r="AI5079" t="s">
        <v>14273</v>
      </c>
    </row>
    <row r="5080" spans="1:35" x14ac:dyDescent="0.2">
      <c r="A5080">
        <v>5079</v>
      </c>
      <c r="B5080">
        <v>318</v>
      </c>
      <c r="C5080">
        <v>68</v>
      </c>
      <c r="D5080" t="s">
        <v>198</v>
      </c>
      <c r="E5080" t="s">
        <v>2436</v>
      </c>
      <c r="F5080" t="s">
        <v>49</v>
      </c>
      <c r="G5080" t="s">
        <v>252</v>
      </c>
      <c r="H5080" t="s">
        <v>6</v>
      </c>
      <c r="I5080" t="s">
        <v>29</v>
      </c>
      <c r="J5080" t="s">
        <v>30</v>
      </c>
      <c r="K5080" t="s">
        <v>13</v>
      </c>
      <c r="L5080" t="s">
        <v>15</v>
      </c>
      <c r="M5080" t="s">
        <v>3156</v>
      </c>
      <c r="N5080" t="s">
        <v>6</v>
      </c>
      <c r="O5080" t="s">
        <v>252</v>
      </c>
      <c r="S5080">
        <v>30</v>
      </c>
      <c r="T5080" t="s">
        <v>23981</v>
      </c>
      <c r="U5080">
        <v>1716</v>
      </c>
      <c r="V5080">
        <v>7</v>
      </c>
      <c r="W5080" t="s">
        <v>252</v>
      </c>
      <c r="X5080" t="s">
        <v>6</v>
      </c>
      <c r="Y5080">
        <v>17</v>
      </c>
      <c r="Z5080" t="s">
        <v>23985</v>
      </c>
      <c r="AA5080">
        <v>1719</v>
      </c>
      <c r="AB5080" t="s">
        <v>24</v>
      </c>
      <c r="AC5080" t="s">
        <v>11</v>
      </c>
      <c r="AD5080" t="s">
        <v>3557</v>
      </c>
      <c r="AF5080" t="s">
        <v>130</v>
      </c>
    </row>
    <row r="5081" spans="1:35" x14ac:dyDescent="0.2">
      <c r="A5081">
        <v>5080</v>
      </c>
      <c r="B5081">
        <v>256</v>
      </c>
      <c r="C5081">
        <v>96</v>
      </c>
      <c r="D5081" t="s">
        <v>61</v>
      </c>
      <c r="E5081" t="s">
        <v>2436</v>
      </c>
      <c r="F5081" t="s">
        <v>281</v>
      </c>
      <c r="G5081" t="s">
        <v>39</v>
      </c>
      <c r="I5081" t="s">
        <v>11296</v>
      </c>
      <c r="J5081" t="s">
        <v>97</v>
      </c>
      <c r="L5081" t="s">
        <v>15</v>
      </c>
      <c r="M5081" t="s">
        <v>15730</v>
      </c>
      <c r="N5081" t="s">
        <v>6</v>
      </c>
      <c r="O5081" t="s">
        <v>584</v>
      </c>
      <c r="S5081">
        <v>15</v>
      </c>
      <c r="T5081" t="s">
        <v>23981</v>
      </c>
      <c r="U5081">
        <v>1684</v>
      </c>
      <c r="V5081">
        <v>7</v>
      </c>
      <c r="W5081" t="s">
        <v>1936</v>
      </c>
      <c r="X5081" t="s">
        <v>34</v>
      </c>
      <c r="Y5081">
        <v>21</v>
      </c>
      <c r="Z5081" t="s">
        <v>23990</v>
      </c>
      <c r="AA5081">
        <v>1687</v>
      </c>
      <c r="AB5081" t="s">
        <v>47</v>
      </c>
      <c r="AC5081" t="s">
        <v>57</v>
      </c>
      <c r="AD5081" t="s">
        <v>12</v>
      </c>
      <c r="AF5081" t="s">
        <v>13</v>
      </c>
      <c r="AH5081" t="s">
        <v>14</v>
      </c>
      <c r="AI5081" t="s">
        <v>15731</v>
      </c>
    </row>
    <row r="5082" spans="1:35" x14ac:dyDescent="0.2">
      <c r="A5082">
        <v>5081</v>
      </c>
      <c r="B5082">
        <v>194</v>
      </c>
      <c r="C5082">
        <v>194</v>
      </c>
      <c r="D5082" t="s">
        <v>27</v>
      </c>
      <c r="E5082" t="s">
        <v>2436</v>
      </c>
      <c r="F5082" t="s">
        <v>0</v>
      </c>
      <c r="G5082" t="s">
        <v>55</v>
      </c>
      <c r="H5082" t="s">
        <v>6</v>
      </c>
      <c r="I5082" t="s">
        <v>29</v>
      </c>
      <c r="J5082" t="s">
        <v>30</v>
      </c>
      <c r="L5082" t="s">
        <v>279</v>
      </c>
      <c r="M5082" t="s">
        <v>345</v>
      </c>
      <c r="N5082" t="s">
        <v>6</v>
      </c>
      <c r="O5082" t="s">
        <v>43</v>
      </c>
      <c r="S5082">
        <v>15</v>
      </c>
      <c r="T5082" t="s">
        <v>23972</v>
      </c>
      <c r="U5082">
        <v>1669</v>
      </c>
      <c r="V5082">
        <v>8</v>
      </c>
      <c r="W5082" t="s">
        <v>43</v>
      </c>
      <c r="X5082" t="s">
        <v>9</v>
      </c>
      <c r="Y5082">
        <v>23</v>
      </c>
      <c r="Z5082" t="s">
        <v>23975</v>
      </c>
      <c r="AA5082">
        <v>1670</v>
      </c>
      <c r="AB5082" t="s">
        <v>47</v>
      </c>
      <c r="AC5082" t="s">
        <v>57</v>
      </c>
      <c r="AD5082" t="s">
        <v>12</v>
      </c>
      <c r="AF5082" t="s">
        <v>13</v>
      </c>
      <c r="AH5082" t="s">
        <v>14</v>
      </c>
      <c r="AI5082" t="s">
        <v>2437</v>
      </c>
    </row>
    <row r="5083" spans="1:35" x14ac:dyDescent="0.2">
      <c r="A5083">
        <v>5082</v>
      </c>
      <c r="B5083">
        <v>145</v>
      </c>
      <c r="C5083">
        <v>14</v>
      </c>
      <c r="D5083" t="s">
        <v>822</v>
      </c>
      <c r="E5083" t="s">
        <v>2436</v>
      </c>
      <c r="F5083" t="s">
        <v>49</v>
      </c>
      <c r="G5083" t="s">
        <v>2</v>
      </c>
      <c r="I5083" t="s">
        <v>3258</v>
      </c>
      <c r="J5083" t="s">
        <v>568</v>
      </c>
      <c r="L5083" t="s">
        <v>51</v>
      </c>
      <c r="M5083" t="s">
        <v>584</v>
      </c>
      <c r="N5083" t="s">
        <v>6</v>
      </c>
      <c r="O5083" t="s">
        <v>103</v>
      </c>
      <c r="S5083">
        <v>8</v>
      </c>
      <c r="T5083" t="s">
        <v>23977</v>
      </c>
      <c r="U5083">
        <v>1657</v>
      </c>
      <c r="V5083">
        <v>7</v>
      </c>
      <c r="W5083" t="s">
        <v>9165</v>
      </c>
      <c r="X5083" t="s">
        <v>9</v>
      </c>
      <c r="Y5083">
        <v>10</v>
      </c>
      <c r="Z5083" t="s">
        <v>23977</v>
      </c>
      <c r="AA5083">
        <v>1658</v>
      </c>
      <c r="AB5083" t="s">
        <v>24</v>
      </c>
      <c r="AC5083" t="s">
        <v>11</v>
      </c>
      <c r="AD5083" t="s">
        <v>12</v>
      </c>
      <c r="AF5083" t="s">
        <v>13</v>
      </c>
    </row>
    <row r="5084" spans="1:35" x14ac:dyDescent="0.2">
      <c r="A5084">
        <v>5083</v>
      </c>
      <c r="B5084">
        <v>301</v>
      </c>
      <c r="C5084">
        <v>26</v>
      </c>
      <c r="D5084" t="s">
        <v>1335</v>
      </c>
      <c r="E5084" t="s">
        <v>2436</v>
      </c>
      <c r="F5084" t="s">
        <v>49</v>
      </c>
      <c r="G5084" t="s">
        <v>468</v>
      </c>
      <c r="H5084" t="s">
        <v>6</v>
      </c>
      <c r="I5084" t="s">
        <v>29</v>
      </c>
      <c r="J5084" t="s">
        <v>30</v>
      </c>
      <c r="L5084" t="s">
        <v>205</v>
      </c>
      <c r="M5084" t="s">
        <v>3218</v>
      </c>
      <c r="N5084" t="s">
        <v>6</v>
      </c>
      <c r="O5084" t="s">
        <v>1266</v>
      </c>
      <c r="S5084">
        <v>11</v>
      </c>
      <c r="T5084" t="s">
        <v>23981</v>
      </c>
      <c r="U5084">
        <v>1704</v>
      </c>
      <c r="V5084">
        <v>7</v>
      </c>
      <c r="W5084" t="s">
        <v>1266</v>
      </c>
      <c r="X5084" t="s">
        <v>9</v>
      </c>
      <c r="Y5084">
        <v>12</v>
      </c>
      <c r="Z5084" t="s">
        <v>23981</v>
      </c>
      <c r="AA5084">
        <v>1709</v>
      </c>
      <c r="AB5084" t="s">
        <v>24</v>
      </c>
      <c r="AC5084" t="s">
        <v>11</v>
      </c>
      <c r="AD5084" t="s">
        <v>12</v>
      </c>
      <c r="AF5084" t="s">
        <v>13</v>
      </c>
    </row>
    <row r="5085" spans="1:35" x14ac:dyDescent="0.2">
      <c r="A5085">
        <v>5084</v>
      </c>
      <c r="B5085">
        <v>301</v>
      </c>
      <c r="C5085">
        <v>158</v>
      </c>
      <c r="D5085" t="s">
        <v>51</v>
      </c>
      <c r="E5085" t="s">
        <v>2436</v>
      </c>
      <c r="F5085" t="s">
        <v>296</v>
      </c>
      <c r="G5085" t="s">
        <v>320</v>
      </c>
      <c r="H5085" t="s">
        <v>6</v>
      </c>
      <c r="I5085" t="s">
        <v>29</v>
      </c>
      <c r="J5085" t="s">
        <v>30</v>
      </c>
      <c r="L5085" t="s">
        <v>1968</v>
      </c>
      <c r="M5085" t="s">
        <v>6768</v>
      </c>
      <c r="N5085" t="s">
        <v>6</v>
      </c>
      <c r="O5085" t="s">
        <v>214</v>
      </c>
      <c r="S5085">
        <v>2</v>
      </c>
      <c r="T5085" t="s">
        <v>23981</v>
      </c>
      <c r="U5085">
        <v>1706</v>
      </c>
      <c r="V5085">
        <v>7</v>
      </c>
      <c r="W5085" t="s">
        <v>216</v>
      </c>
      <c r="X5085" t="s">
        <v>129</v>
      </c>
      <c r="Y5085">
        <v>15</v>
      </c>
      <c r="Z5085" t="s">
        <v>23985</v>
      </c>
      <c r="AA5085">
        <v>1710</v>
      </c>
      <c r="AB5085" t="s">
        <v>47</v>
      </c>
      <c r="AC5085" t="s">
        <v>57</v>
      </c>
      <c r="AD5085" t="s">
        <v>16053</v>
      </c>
      <c r="AF5085" t="s">
        <v>13</v>
      </c>
    </row>
    <row r="5086" spans="1:35" x14ac:dyDescent="0.2">
      <c r="A5086">
        <v>5085</v>
      </c>
      <c r="B5086">
        <v>150</v>
      </c>
      <c r="C5086">
        <v>98</v>
      </c>
      <c r="D5086" t="s">
        <v>51</v>
      </c>
      <c r="E5086" t="s">
        <v>2436</v>
      </c>
      <c r="F5086" t="s">
        <v>51</v>
      </c>
      <c r="G5086" t="s">
        <v>320</v>
      </c>
      <c r="I5086" t="s">
        <v>4166</v>
      </c>
      <c r="J5086" t="s">
        <v>342</v>
      </c>
      <c r="L5086" t="s">
        <v>61</v>
      </c>
      <c r="M5086" t="s">
        <v>9510</v>
      </c>
      <c r="N5086" t="s">
        <v>6</v>
      </c>
      <c r="O5086" t="s">
        <v>1876</v>
      </c>
      <c r="S5086">
        <v>30</v>
      </c>
      <c r="T5086" t="s">
        <v>23980</v>
      </c>
      <c r="U5086">
        <v>1660</v>
      </c>
      <c r="V5086">
        <v>7</v>
      </c>
      <c r="W5086" t="s">
        <v>632</v>
      </c>
      <c r="X5086" t="s">
        <v>4867</v>
      </c>
      <c r="Y5086">
        <v>15</v>
      </c>
      <c r="Z5086" t="s">
        <v>23972</v>
      </c>
      <c r="AA5086">
        <v>1660</v>
      </c>
      <c r="AB5086" t="s">
        <v>10</v>
      </c>
      <c r="AC5086" t="s">
        <v>11</v>
      </c>
      <c r="AD5086" t="s">
        <v>12</v>
      </c>
      <c r="AF5086" t="s">
        <v>13</v>
      </c>
      <c r="AG5086" t="s">
        <v>850</v>
      </c>
    </row>
    <row r="5087" spans="1:35" x14ac:dyDescent="0.2">
      <c r="A5087">
        <v>5086</v>
      </c>
      <c r="B5087">
        <v>160</v>
      </c>
      <c r="C5087">
        <v>51</v>
      </c>
      <c r="D5087" t="s">
        <v>51</v>
      </c>
      <c r="E5087" t="s">
        <v>2436</v>
      </c>
      <c r="F5087" t="s">
        <v>15</v>
      </c>
      <c r="G5087" t="s">
        <v>2</v>
      </c>
      <c r="I5087" t="s">
        <v>1282</v>
      </c>
      <c r="J5087" t="s">
        <v>77</v>
      </c>
      <c r="L5087" t="s">
        <v>51</v>
      </c>
      <c r="M5087" t="s">
        <v>4462</v>
      </c>
      <c r="N5087" t="s">
        <v>6</v>
      </c>
      <c r="O5087" t="s">
        <v>1404</v>
      </c>
      <c r="S5087">
        <v>13</v>
      </c>
      <c r="T5087" t="s">
        <v>23974</v>
      </c>
      <c r="U5087" t="s">
        <v>68</v>
      </c>
      <c r="V5087">
        <v>7</v>
      </c>
      <c r="W5087" t="s">
        <v>17</v>
      </c>
      <c r="X5087" t="s">
        <v>9</v>
      </c>
      <c r="Y5087">
        <v>22</v>
      </c>
      <c r="Z5087" t="s">
        <v>23979</v>
      </c>
      <c r="AA5087">
        <v>1663</v>
      </c>
      <c r="AB5087" t="s">
        <v>47</v>
      </c>
      <c r="AC5087" t="s">
        <v>57</v>
      </c>
      <c r="AD5087" t="s">
        <v>12</v>
      </c>
      <c r="AF5087" t="s">
        <v>13</v>
      </c>
    </row>
    <row r="5088" spans="1:35" x14ac:dyDescent="0.2">
      <c r="A5088">
        <v>5087</v>
      </c>
      <c r="B5088">
        <v>296</v>
      </c>
      <c r="C5088">
        <v>107</v>
      </c>
      <c r="D5088" t="s">
        <v>51</v>
      </c>
      <c r="E5088" t="s">
        <v>2436</v>
      </c>
      <c r="F5088" t="s">
        <v>36</v>
      </c>
      <c r="G5088" t="s">
        <v>647</v>
      </c>
      <c r="H5088" t="s">
        <v>6</v>
      </c>
      <c r="I5088" t="s">
        <v>29</v>
      </c>
      <c r="J5088" t="s">
        <v>30</v>
      </c>
      <c r="L5088" t="s">
        <v>205</v>
      </c>
      <c r="M5088" t="s">
        <v>19222</v>
      </c>
      <c r="N5088" t="s">
        <v>6</v>
      </c>
      <c r="O5088" t="s">
        <v>462</v>
      </c>
      <c r="P5088" t="s">
        <v>13</v>
      </c>
      <c r="R5088" t="s">
        <v>19223</v>
      </c>
      <c r="S5088">
        <v>6</v>
      </c>
      <c r="T5088" t="s">
        <v>23972</v>
      </c>
      <c r="U5088">
        <v>1703</v>
      </c>
      <c r="V5088">
        <v>7</v>
      </c>
      <c r="W5088" t="s">
        <v>829</v>
      </c>
      <c r="X5088" t="s">
        <v>9</v>
      </c>
      <c r="Y5088">
        <v>15</v>
      </c>
      <c r="Z5088" t="s">
        <v>23985</v>
      </c>
      <c r="AA5088">
        <v>1708</v>
      </c>
      <c r="AB5088" t="s">
        <v>47</v>
      </c>
      <c r="AC5088" t="s">
        <v>57</v>
      </c>
      <c r="AD5088" t="s">
        <v>12</v>
      </c>
      <c r="AF5088" t="s">
        <v>13</v>
      </c>
    </row>
    <row r="5089" spans="1:35" x14ac:dyDescent="0.2">
      <c r="A5089">
        <v>5088</v>
      </c>
      <c r="B5089">
        <v>162</v>
      </c>
      <c r="C5089">
        <v>113</v>
      </c>
      <c r="D5089" t="s">
        <v>15</v>
      </c>
      <c r="E5089" t="s">
        <v>2436</v>
      </c>
      <c r="F5089" t="s">
        <v>15</v>
      </c>
      <c r="G5089" t="s">
        <v>829</v>
      </c>
      <c r="I5089" t="s">
        <v>9131</v>
      </c>
      <c r="J5089" t="s">
        <v>4</v>
      </c>
      <c r="L5089" t="s">
        <v>49</v>
      </c>
      <c r="M5089" t="s">
        <v>10148</v>
      </c>
      <c r="N5089" t="s">
        <v>6</v>
      </c>
      <c r="O5089" t="s">
        <v>138</v>
      </c>
      <c r="S5089">
        <v>21</v>
      </c>
      <c r="T5089" t="s">
        <v>23981</v>
      </c>
      <c r="U5089">
        <v>1662</v>
      </c>
      <c r="V5089">
        <v>7</v>
      </c>
      <c r="W5089" t="s">
        <v>138</v>
      </c>
      <c r="X5089" t="s">
        <v>9</v>
      </c>
      <c r="Y5089">
        <v>24</v>
      </c>
      <c r="Z5089" t="s">
        <v>112</v>
      </c>
      <c r="AA5089">
        <v>1664</v>
      </c>
      <c r="AB5089" t="s">
        <v>47</v>
      </c>
      <c r="AC5089" t="s">
        <v>57</v>
      </c>
      <c r="AD5089" t="s">
        <v>12</v>
      </c>
      <c r="AF5089" t="s">
        <v>13</v>
      </c>
    </row>
    <row r="5090" spans="1:35" x14ac:dyDescent="0.2">
      <c r="A5090">
        <v>5089</v>
      </c>
      <c r="B5090">
        <v>256</v>
      </c>
      <c r="C5090">
        <v>70</v>
      </c>
      <c r="D5090" t="s">
        <v>15</v>
      </c>
      <c r="E5090" t="s">
        <v>2436</v>
      </c>
      <c r="F5090" t="s">
        <v>15</v>
      </c>
      <c r="G5090" t="s">
        <v>358</v>
      </c>
      <c r="H5090" t="s">
        <v>6</v>
      </c>
      <c r="I5090" t="s">
        <v>29</v>
      </c>
      <c r="J5090" t="s">
        <v>30</v>
      </c>
      <c r="L5090" t="s">
        <v>0</v>
      </c>
      <c r="M5090" t="s">
        <v>4068</v>
      </c>
      <c r="N5090" t="s">
        <v>6</v>
      </c>
      <c r="O5090" t="s">
        <v>584</v>
      </c>
      <c r="S5090">
        <v>4</v>
      </c>
      <c r="T5090" t="s">
        <v>112</v>
      </c>
      <c r="U5090">
        <v>1686</v>
      </c>
      <c r="V5090">
        <v>7</v>
      </c>
      <c r="W5090" t="s">
        <v>584</v>
      </c>
      <c r="X5090" t="s">
        <v>9</v>
      </c>
      <c r="Y5090">
        <v>21</v>
      </c>
      <c r="Z5090" t="s">
        <v>23981</v>
      </c>
      <c r="AA5090">
        <v>1687</v>
      </c>
      <c r="AB5090" t="s">
        <v>47</v>
      </c>
      <c r="AC5090" t="s">
        <v>57</v>
      </c>
      <c r="AD5090" t="s">
        <v>12</v>
      </c>
      <c r="AF5090" t="s">
        <v>13</v>
      </c>
      <c r="AH5090" t="s">
        <v>14</v>
      </c>
      <c r="AI5090" t="s">
        <v>15635</v>
      </c>
    </row>
    <row r="5091" spans="1:35" x14ac:dyDescent="0.2">
      <c r="A5091">
        <v>5090</v>
      </c>
      <c r="B5091">
        <v>254</v>
      </c>
      <c r="C5091">
        <v>27</v>
      </c>
      <c r="D5091" t="s">
        <v>49</v>
      </c>
      <c r="E5091" t="s">
        <v>2436</v>
      </c>
      <c r="F5091" t="s">
        <v>49</v>
      </c>
      <c r="G5091" t="s">
        <v>884</v>
      </c>
      <c r="I5091" t="s">
        <v>689</v>
      </c>
      <c r="J5091" t="s">
        <v>77</v>
      </c>
      <c r="K5091" t="s">
        <v>13</v>
      </c>
      <c r="L5091" t="s">
        <v>51</v>
      </c>
      <c r="M5091" t="s">
        <v>14847</v>
      </c>
      <c r="N5091" t="s">
        <v>6</v>
      </c>
      <c r="O5091" t="s">
        <v>201</v>
      </c>
      <c r="S5091">
        <v>3</v>
      </c>
      <c r="T5091" t="s">
        <v>23977</v>
      </c>
      <c r="U5091">
        <v>1685</v>
      </c>
      <c r="V5091">
        <v>7</v>
      </c>
      <c r="W5091" t="s">
        <v>428</v>
      </c>
      <c r="X5091" t="s">
        <v>9</v>
      </c>
      <c r="Y5091">
        <v>7</v>
      </c>
      <c r="Z5091" t="s">
        <v>23972</v>
      </c>
      <c r="AA5091">
        <v>1687</v>
      </c>
      <c r="AB5091" t="s">
        <v>47</v>
      </c>
      <c r="AC5091" t="s">
        <v>57</v>
      </c>
      <c r="AD5091" t="s">
        <v>12</v>
      </c>
      <c r="AF5091" t="s">
        <v>13</v>
      </c>
    </row>
    <row r="5092" spans="1:35" x14ac:dyDescent="0.2">
      <c r="A5092">
        <v>5091</v>
      </c>
      <c r="B5092">
        <v>279</v>
      </c>
      <c r="C5092">
        <v>204</v>
      </c>
      <c r="D5092" t="s">
        <v>27</v>
      </c>
      <c r="E5092" t="s">
        <v>15925</v>
      </c>
      <c r="F5092" t="s">
        <v>51</v>
      </c>
      <c r="G5092" t="s">
        <v>254</v>
      </c>
      <c r="I5092" t="s">
        <v>1400</v>
      </c>
      <c r="J5092" t="s">
        <v>77</v>
      </c>
      <c r="L5092" t="s">
        <v>194</v>
      </c>
      <c r="M5092" t="s">
        <v>4893</v>
      </c>
      <c r="N5092" t="s">
        <v>6</v>
      </c>
      <c r="O5092" t="s">
        <v>444</v>
      </c>
      <c r="S5092">
        <v>14</v>
      </c>
      <c r="T5092" t="s">
        <v>23981</v>
      </c>
      <c r="U5092">
        <v>1696</v>
      </c>
      <c r="V5092">
        <v>7</v>
      </c>
      <c r="W5092" t="s">
        <v>1265</v>
      </c>
      <c r="X5092" t="s">
        <v>1059</v>
      </c>
      <c r="Y5092" t="s">
        <v>2772</v>
      </c>
      <c r="Z5092" t="s">
        <v>23985</v>
      </c>
      <c r="AA5092">
        <v>1700</v>
      </c>
      <c r="AB5092" t="s">
        <v>47</v>
      </c>
      <c r="AC5092" t="s">
        <v>57</v>
      </c>
      <c r="AD5092" t="s">
        <v>12</v>
      </c>
      <c r="AF5092" t="s">
        <v>13</v>
      </c>
    </row>
    <row r="5093" spans="1:35" x14ac:dyDescent="0.2">
      <c r="A5093">
        <v>5092</v>
      </c>
      <c r="B5093">
        <v>262</v>
      </c>
      <c r="C5093">
        <v>101</v>
      </c>
      <c r="D5093" t="s">
        <v>49</v>
      </c>
      <c r="E5093" t="s">
        <v>15925</v>
      </c>
      <c r="F5093" t="s">
        <v>51</v>
      </c>
      <c r="G5093" t="s">
        <v>1205</v>
      </c>
      <c r="I5093" t="s">
        <v>7408</v>
      </c>
      <c r="J5093" t="s">
        <v>70</v>
      </c>
      <c r="L5093" t="s">
        <v>2647</v>
      </c>
      <c r="M5093" t="s">
        <v>2343</v>
      </c>
      <c r="N5093" t="s">
        <v>6</v>
      </c>
      <c r="O5093" t="s">
        <v>201</v>
      </c>
      <c r="S5093">
        <v>27</v>
      </c>
      <c r="T5093" t="s">
        <v>23980</v>
      </c>
      <c r="U5093">
        <v>1691</v>
      </c>
      <c r="V5093">
        <v>7</v>
      </c>
      <c r="W5093" t="s">
        <v>17</v>
      </c>
      <c r="X5093" t="s">
        <v>9</v>
      </c>
      <c r="Y5093">
        <v>31</v>
      </c>
      <c r="Z5093" t="s">
        <v>23980</v>
      </c>
      <c r="AA5093">
        <v>1693</v>
      </c>
      <c r="AB5093" t="s">
        <v>24</v>
      </c>
      <c r="AC5093" t="s">
        <v>11</v>
      </c>
      <c r="AD5093" t="s">
        <v>12</v>
      </c>
      <c r="AF5093" t="s">
        <v>13</v>
      </c>
    </row>
    <row r="5094" spans="1:35" x14ac:dyDescent="0.2">
      <c r="A5094">
        <v>5093</v>
      </c>
      <c r="B5094">
        <v>286</v>
      </c>
      <c r="C5094">
        <v>186</v>
      </c>
      <c r="D5094" t="s">
        <v>27</v>
      </c>
      <c r="E5094" t="s">
        <v>15194</v>
      </c>
      <c r="F5094" t="s">
        <v>51</v>
      </c>
      <c r="G5094" t="s">
        <v>254</v>
      </c>
      <c r="I5094" t="s">
        <v>1400</v>
      </c>
      <c r="J5094" t="s">
        <v>30</v>
      </c>
      <c r="L5094" t="s">
        <v>152</v>
      </c>
      <c r="M5094" t="s">
        <v>8211</v>
      </c>
      <c r="N5094" t="s">
        <v>6</v>
      </c>
      <c r="O5094" t="s">
        <v>95</v>
      </c>
      <c r="S5094">
        <v>5</v>
      </c>
      <c r="T5094" t="s">
        <v>23987</v>
      </c>
      <c r="U5094">
        <v>1700</v>
      </c>
      <c r="V5094">
        <v>7</v>
      </c>
      <c r="W5094" t="s">
        <v>95</v>
      </c>
      <c r="X5094" t="s">
        <v>9</v>
      </c>
      <c r="Y5094">
        <v>16</v>
      </c>
      <c r="Z5094" t="s">
        <v>23985</v>
      </c>
      <c r="AA5094">
        <v>1705</v>
      </c>
      <c r="AB5094" t="s">
        <v>47</v>
      </c>
      <c r="AC5094" t="s">
        <v>57</v>
      </c>
      <c r="AD5094" t="s">
        <v>12</v>
      </c>
      <c r="AF5094" t="s">
        <v>13</v>
      </c>
    </row>
    <row r="5095" spans="1:35" x14ac:dyDescent="0.2">
      <c r="A5095">
        <v>5094</v>
      </c>
      <c r="B5095">
        <v>296</v>
      </c>
      <c r="C5095">
        <v>12</v>
      </c>
      <c r="D5095" t="s">
        <v>27</v>
      </c>
      <c r="E5095" t="s">
        <v>15194</v>
      </c>
      <c r="F5095" t="s">
        <v>51</v>
      </c>
      <c r="G5095" t="s">
        <v>254</v>
      </c>
      <c r="I5095" t="s">
        <v>7229</v>
      </c>
      <c r="J5095" t="s">
        <v>77</v>
      </c>
      <c r="L5095" t="s">
        <v>0</v>
      </c>
      <c r="M5095" t="s">
        <v>19142</v>
      </c>
      <c r="N5095" t="s">
        <v>6</v>
      </c>
      <c r="O5095" t="s">
        <v>214</v>
      </c>
      <c r="S5095">
        <v>3</v>
      </c>
      <c r="T5095" t="s">
        <v>23974</v>
      </c>
      <c r="U5095">
        <v>1707</v>
      </c>
      <c r="V5095">
        <v>7</v>
      </c>
      <c r="W5095" t="s">
        <v>216</v>
      </c>
      <c r="X5095" t="s">
        <v>9</v>
      </c>
      <c r="Y5095" t="s">
        <v>2772</v>
      </c>
      <c r="Z5095" t="s">
        <v>23974</v>
      </c>
      <c r="AA5095">
        <v>1708</v>
      </c>
      <c r="AB5095" t="s">
        <v>47</v>
      </c>
      <c r="AC5095" t="s">
        <v>57</v>
      </c>
      <c r="AD5095" t="s">
        <v>12</v>
      </c>
      <c r="AF5095" t="s">
        <v>13</v>
      </c>
    </row>
    <row r="5096" spans="1:35" x14ac:dyDescent="0.2">
      <c r="A5096">
        <v>5095</v>
      </c>
      <c r="B5096">
        <v>255</v>
      </c>
      <c r="C5096">
        <v>80</v>
      </c>
      <c r="D5096" t="s">
        <v>51</v>
      </c>
      <c r="E5096" t="s">
        <v>15194</v>
      </c>
      <c r="F5096" t="s">
        <v>51</v>
      </c>
      <c r="G5096" t="s">
        <v>123</v>
      </c>
      <c r="I5096" t="s">
        <v>689</v>
      </c>
      <c r="J5096" t="s">
        <v>15195</v>
      </c>
      <c r="L5096" t="s">
        <v>61</v>
      </c>
      <c r="M5096" t="s">
        <v>5782</v>
      </c>
      <c r="N5096" t="s">
        <v>6</v>
      </c>
      <c r="O5096" t="s">
        <v>127</v>
      </c>
      <c r="S5096">
        <v>10</v>
      </c>
      <c r="T5096" t="s">
        <v>23975</v>
      </c>
      <c r="U5096">
        <v>1685</v>
      </c>
      <c r="V5096">
        <v>7</v>
      </c>
      <c r="W5096" t="s">
        <v>95</v>
      </c>
      <c r="X5096" t="s">
        <v>9</v>
      </c>
      <c r="Y5096">
        <v>16</v>
      </c>
      <c r="Z5096" t="s">
        <v>23980</v>
      </c>
      <c r="AA5096">
        <v>1688</v>
      </c>
      <c r="AB5096" t="s">
        <v>24</v>
      </c>
      <c r="AC5096" t="s">
        <v>11</v>
      </c>
      <c r="AD5096" t="s">
        <v>12</v>
      </c>
      <c r="AF5096" t="s">
        <v>13</v>
      </c>
      <c r="AH5096" t="s">
        <v>14</v>
      </c>
      <c r="AI5096" t="s">
        <v>15196</v>
      </c>
    </row>
    <row r="5097" spans="1:35" x14ac:dyDescent="0.2">
      <c r="A5097">
        <v>5096</v>
      </c>
      <c r="B5097">
        <v>131</v>
      </c>
      <c r="C5097">
        <v>12</v>
      </c>
      <c r="D5097" t="s">
        <v>1074</v>
      </c>
      <c r="E5097" t="s">
        <v>4066</v>
      </c>
      <c r="F5097" t="s">
        <v>1074</v>
      </c>
      <c r="G5097" t="s">
        <v>2</v>
      </c>
      <c r="I5097" t="s">
        <v>657</v>
      </c>
      <c r="J5097" t="s">
        <v>77</v>
      </c>
      <c r="L5097" t="s">
        <v>27</v>
      </c>
      <c r="M5097" t="s">
        <v>8666</v>
      </c>
      <c r="N5097" t="s">
        <v>6</v>
      </c>
      <c r="O5097" t="s">
        <v>72</v>
      </c>
      <c r="R5097" t="s">
        <v>8667</v>
      </c>
      <c r="S5097">
        <v>19</v>
      </c>
      <c r="T5097" t="s">
        <v>23974</v>
      </c>
      <c r="U5097">
        <v>1650</v>
      </c>
      <c r="V5097">
        <v>7</v>
      </c>
      <c r="W5097" t="s">
        <v>254</v>
      </c>
      <c r="X5097" t="s">
        <v>129</v>
      </c>
      <c r="Y5097">
        <v>3</v>
      </c>
      <c r="Z5097" t="s">
        <v>23981</v>
      </c>
      <c r="AA5097">
        <v>1656</v>
      </c>
      <c r="AB5097" t="s">
        <v>10</v>
      </c>
      <c r="AC5097" t="s">
        <v>11</v>
      </c>
      <c r="AD5097" t="s">
        <v>12</v>
      </c>
      <c r="AF5097" t="s">
        <v>13</v>
      </c>
    </row>
    <row r="5098" spans="1:35" x14ac:dyDescent="0.2">
      <c r="A5098">
        <v>5097</v>
      </c>
      <c r="B5098">
        <v>156</v>
      </c>
      <c r="C5098">
        <v>260</v>
      </c>
      <c r="D5098" t="s">
        <v>61</v>
      </c>
      <c r="E5098" t="s">
        <v>4066</v>
      </c>
      <c r="F5098" t="s">
        <v>61</v>
      </c>
      <c r="G5098" t="s">
        <v>39</v>
      </c>
      <c r="I5098" t="s">
        <v>1398</v>
      </c>
      <c r="J5098" t="s">
        <v>240</v>
      </c>
      <c r="L5098" t="s">
        <v>779</v>
      </c>
      <c r="M5098" t="s">
        <v>3404</v>
      </c>
      <c r="N5098" t="s">
        <v>6</v>
      </c>
      <c r="O5098" t="s">
        <v>530</v>
      </c>
      <c r="S5098">
        <v>4</v>
      </c>
      <c r="T5098" t="s">
        <v>23972</v>
      </c>
      <c r="U5098">
        <v>1658</v>
      </c>
      <c r="V5098">
        <v>8</v>
      </c>
      <c r="W5098" t="s">
        <v>17</v>
      </c>
      <c r="X5098" t="s">
        <v>9</v>
      </c>
      <c r="Y5098">
        <v>20</v>
      </c>
      <c r="Z5098" t="s">
        <v>23987</v>
      </c>
      <c r="AA5098">
        <v>1662</v>
      </c>
      <c r="AB5098" t="s">
        <v>24</v>
      </c>
      <c r="AC5098" t="s">
        <v>11</v>
      </c>
      <c r="AD5098" t="s">
        <v>81</v>
      </c>
      <c r="AF5098" t="s">
        <v>13</v>
      </c>
    </row>
    <row r="5099" spans="1:35" x14ac:dyDescent="0.2">
      <c r="A5099">
        <v>5098</v>
      </c>
      <c r="B5099">
        <v>296</v>
      </c>
      <c r="C5099">
        <v>69</v>
      </c>
      <c r="D5099" t="s">
        <v>19189</v>
      </c>
      <c r="E5099" t="s">
        <v>4066</v>
      </c>
      <c r="F5099" t="s">
        <v>15</v>
      </c>
      <c r="G5099" t="s">
        <v>1265</v>
      </c>
      <c r="I5099" t="s">
        <v>110</v>
      </c>
      <c r="J5099" t="s">
        <v>77</v>
      </c>
      <c r="L5099" t="s">
        <v>82</v>
      </c>
      <c r="M5099" t="s">
        <v>19190</v>
      </c>
      <c r="N5099" t="s">
        <v>6</v>
      </c>
      <c r="O5099" t="s">
        <v>15198</v>
      </c>
      <c r="P5099" t="s">
        <v>13</v>
      </c>
      <c r="R5099" t="s">
        <v>186</v>
      </c>
      <c r="S5099">
        <v>24</v>
      </c>
      <c r="T5099" t="s">
        <v>23974</v>
      </c>
      <c r="U5099">
        <v>1708</v>
      </c>
      <c r="V5099">
        <v>7</v>
      </c>
      <c r="W5099" t="s">
        <v>17</v>
      </c>
      <c r="X5099" t="s">
        <v>9</v>
      </c>
      <c r="Y5099" t="s">
        <v>2772</v>
      </c>
      <c r="Z5099" t="s">
        <v>2772</v>
      </c>
      <c r="AA5099">
        <v>1708</v>
      </c>
      <c r="AB5099" t="s">
        <v>24</v>
      </c>
      <c r="AC5099" t="s">
        <v>11</v>
      </c>
      <c r="AD5099" t="s">
        <v>2772</v>
      </c>
      <c r="AF5099" t="s">
        <v>130</v>
      </c>
    </row>
    <row r="5100" spans="1:35" x14ac:dyDescent="0.2">
      <c r="A5100">
        <v>5099</v>
      </c>
      <c r="B5100">
        <v>299</v>
      </c>
      <c r="C5100">
        <v>158</v>
      </c>
      <c r="D5100" t="s">
        <v>36</v>
      </c>
      <c r="E5100" t="s">
        <v>4066</v>
      </c>
      <c r="F5100" t="s">
        <v>15</v>
      </c>
      <c r="G5100" t="s">
        <v>609</v>
      </c>
      <c r="I5100" t="s">
        <v>10370</v>
      </c>
      <c r="J5100" t="s">
        <v>53</v>
      </c>
      <c r="L5100" t="s">
        <v>258</v>
      </c>
      <c r="M5100" t="s">
        <v>3503</v>
      </c>
      <c r="N5100" t="s">
        <v>6</v>
      </c>
      <c r="O5100" t="s">
        <v>43</v>
      </c>
      <c r="S5100">
        <v>6</v>
      </c>
      <c r="T5100" t="s">
        <v>23981</v>
      </c>
      <c r="U5100">
        <v>1705</v>
      </c>
      <c r="V5100">
        <v>7</v>
      </c>
      <c r="W5100" t="s">
        <v>43</v>
      </c>
      <c r="X5100" t="s">
        <v>9</v>
      </c>
      <c r="Y5100">
        <v>14</v>
      </c>
      <c r="Z5100" t="s">
        <v>23979</v>
      </c>
      <c r="AA5100">
        <v>1710</v>
      </c>
      <c r="AB5100" t="s">
        <v>47</v>
      </c>
      <c r="AC5100" t="s">
        <v>57</v>
      </c>
      <c r="AD5100" t="s">
        <v>12</v>
      </c>
      <c r="AF5100" t="s">
        <v>13</v>
      </c>
    </row>
    <row r="5101" spans="1:35" x14ac:dyDescent="0.2">
      <c r="A5101">
        <v>5100</v>
      </c>
      <c r="B5101">
        <v>239</v>
      </c>
      <c r="C5101">
        <v>24</v>
      </c>
      <c r="D5101" t="s">
        <v>51</v>
      </c>
      <c r="E5101" t="s">
        <v>4066</v>
      </c>
      <c r="F5101" t="s">
        <v>51</v>
      </c>
      <c r="G5101" t="s">
        <v>468</v>
      </c>
      <c r="I5101" t="s">
        <v>13412</v>
      </c>
      <c r="J5101" t="s">
        <v>53</v>
      </c>
      <c r="L5101" t="s">
        <v>49</v>
      </c>
      <c r="M5101" t="s">
        <v>2547</v>
      </c>
      <c r="N5101" t="s">
        <v>11187</v>
      </c>
      <c r="O5101" t="s">
        <v>468</v>
      </c>
      <c r="S5101">
        <v>28</v>
      </c>
      <c r="T5101" t="s">
        <v>23981</v>
      </c>
      <c r="U5101">
        <v>1679</v>
      </c>
      <c r="V5101">
        <v>7</v>
      </c>
      <c r="W5101" t="s">
        <v>468</v>
      </c>
      <c r="X5101" t="s">
        <v>129</v>
      </c>
      <c r="Y5101">
        <v>21</v>
      </c>
      <c r="Z5101" t="s">
        <v>23977</v>
      </c>
      <c r="AA5101">
        <v>1682</v>
      </c>
      <c r="AB5101" t="s">
        <v>10</v>
      </c>
      <c r="AC5101" t="s">
        <v>11</v>
      </c>
      <c r="AD5101" t="s">
        <v>10687</v>
      </c>
      <c r="AF5101" t="s">
        <v>13</v>
      </c>
      <c r="AG5101" t="s">
        <v>23765</v>
      </c>
      <c r="AH5101" t="s">
        <v>14</v>
      </c>
    </row>
    <row r="5102" spans="1:35" x14ac:dyDescent="0.2">
      <c r="A5102">
        <v>5101</v>
      </c>
      <c r="B5102">
        <v>114</v>
      </c>
      <c r="C5102">
        <v>124</v>
      </c>
      <c r="D5102" t="s">
        <v>51</v>
      </c>
      <c r="E5102" t="s">
        <v>4066</v>
      </c>
      <c r="F5102" t="s">
        <v>49</v>
      </c>
      <c r="G5102" t="s">
        <v>123</v>
      </c>
      <c r="I5102" t="s">
        <v>7484</v>
      </c>
      <c r="J5102" t="s">
        <v>176</v>
      </c>
      <c r="L5102" t="s">
        <v>0</v>
      </c>
      <c r="M5102" t="s">
        <v>7485</v>
      </c>
      <c r="N5102" t="s">
        <v>6</v>
      </c>
      <c r="O5102" t="s">
        <v>43</v>
      </c>
      <c r="S5102">
        <v>15</v>
      </c>
      <c r="T5102" t="s">
        <v>23972</v>
      </c>
      <c r="U5102">
        <v>1641</v>
      </c>
      <c r="V5102">
        <v>8</v>
      </c>
      <c r="W5102" t="s">
        <v>43</v>
      </c>
      <c r="X5102" t="s">
        <v>9</v>
      </c>
      <c r="Y5102">
        <v>25</v>
      </c>
      <c r="Z5102" t="s">
        <v>23972</v>
      </c>
      <c r="AA5102">
        <v>1647</v>
      </c>
      <c r="AB5102" t="s">
        <v>47</v>
      </c>
      <c r="AC5102" t="s">
        <v>11</v>
      </c>
      <c r="AD5102" t="s">
        <v>12</v>
      </c>
      <c r="AF5102" t="s">
        <v>13</v>
      </c>
    </row>
    <row r="5103" spans="1:35" x14ac:dyDescent="0.2">
      <c r="A5103">
        <v>5102</v>
      </c>
      <c r="B5103">
        <v>283</v>
      </c>
      <c r="C5103">
        <v>126</v>
      </c>
      <c r="D5103" t="s">
        <v>258</v>
      </c>
      <c r="E5103" t="s">
        <v>4066</v>
      </c>
      <c r="F5103" t="s">
        <v>258</v>
      </c>
      <c r="G5103" t="s">
        <v>17</v>
      </c>
      <c r="I5103" t="s">
        <v>29</v>
      </c>
      <c r="J5103" t="s">
        <v>30</v>
      </c>
      <c r="L5103" t="s">
        <v>205</v>
      </c>
      <c r="M5103" t="s">
        <v>5527</v>
      </c>
      <c r="N5103" t="s">
        <v>6</v>
      </c>
      <c r="O5103" t="s">
        <v>103</v>
      </c>
      <c r="R5103" t="s">
        <v>18345</v>
      </c>
      <c r="S5103">
        <v>2</v>
      </c>
      <c r="T5103" t="s">
        <v>23981</v>
      </c>
      <c r="U5103">
        <v>1700</v>
      </c>
      <c r="V5103">
        <v>7</v>
      </c>
      <c r="W5103" t="s">
        <v>310</v>
      </c>
      <c r="X5103" t="s">
        <v>9</v>
      </c>
      <c r="Y5103">
        <v>5</v>
      </c>
      <c r="Z5103" t="s">
        <v>23974</v>
      </c>
      <c r="AA5103">
        <v>1703</v>
      </c>
      <c r="AB5103" t="s">
        <v>47</v>
      </c>
      <c r="AC5103" t="s">
        <v>57</v>
      </c>
      <c r="AD5103" t="s">
        <v>12</v>
      </c>
      <c r="AF5103" t="s">
        <v>13</v>
      </c>
      <c r="AG5103" t="s">
        <v>18346</v>
      </c>
    </row>
    <row r="5104" spans="1:35" x14ac:dyDescent="0.2">
      <c r="A5104">
        <v>5103</v>
      </c>
      <c r="B5104">
        <v>301</v>
      </c>
      <c r="C5104">
        <v>77</v>
      </c>
      <c r="D5104" t="s">
        <v>0</v>
      </c>
      <c r="E5104" t="s">
        <v>4066</v>
      </c>
      <c r="F5104" t="s">
        <v>15</v>
      </c>
      <c r="G5104" t="s">
        <v>79</v>
      </c>
      <c r="I5104" t="s">
        <v>1398</v>
      </c>
      <c r="J5104" t="s">
        <v>240</v>
      </c>
      <c r="L5104" t="s">
        <v>281</v>
      </c>
      <c r="M5104" t="s">
        <v>1696</v>
      </c>
      <c r="N5104" t="s">
        <v>6</v>
      </c>
      <c r="O5104" t="s">
        <v>103</v>
      </c>
      <c r="S5104">
        <v>10</v>
      </c>
      <c r="T5104" t="s">
        <v>23985</v>
      </c>
      <c r="U5104">
        <v>1709</v>
      </c>
      <c r="V5104">
        <v>7</v>
      </c>
      <c r="W5104" t="s">
        <v>320</v>
      </c>
      <c r="X5104" t="s">
        <v>9</v>
      </c>
      <c r="Y5104">
        <v>7</v>
      </c>
      <c r="Z5104" t="s">
        <v>23972</v>
      </c>
      <c r="AA5104">
        <v>1709</v>
      </c>
      <c r="AB5104" t="s">
        <v>47</v>
      </c>
      <c r="AC5104" t="s">
        <v>57</v>
      </c>
      <c r="AD5104" t="s">
        <v>12</v>
      </c>
      <c r="AF5104" t="s">
        <v>13</v>
      </c>
    </row>
    <row r="5105" spans="1:37" x14ac:dyDescent="0.2">
      <c r="A5105">
        <v>5104</v>
      </c>
      <c r="B5105">
        <v>152</v>
      </c>
      <c r="C5105">
        <v>173</v>
      </c>
      <c r="D5105" t="s">
        <v>15</v>
      </c>
      <c r="E5105" t="s">
        <v>4066</v>
      </c>
      <c r="F5105" t="s">
        <v>51</v>
      </c>
      <c r="G5105" t="s">
        <v>17</v>
      </c>
      <c r="I5105" t="s">
        <v>9527</v>
      </c>
      <c r="J5105" t="s">
        <v>240</v>
      </c>
      <c r="K5105" t="s">
        <v>13</v>
      </c>
      <c r="L5105" t="s">
        <v>49</v>
      </c>
      <c r="M5105" t="s">
        <v>9528</v>
      </c>
      <c r="O5105" t="s">
        <v>6006</v>
      </c>
      <c r="S5105">
        <v>25</v>
      </c>
      <c r="T5105" t="s">
        <v>23979</v>
      </c>
      <c r="U5105">
        <v>1658</v>
      </c>
      <c r="V5105">
        <v>7</v>
      </c>
      <c r="W5105" t="s">
        <v>23</v>
      </c>
      <c r="X5105" t="s">
        <v>9</v>
      </c>
      <c r="Y5105">
        <v>1</v>
      </c>
      <c r="Z5105" t="s">
        <v>23975</v>
      </c>
      <c r="AA5105">
        <v>1660</v>
      </c>
      <c r="AB5105" t="s">
        <v>24</v>
      </c>
      <c r="AC5105" t="s">
        <v>11</v>
      </c>
      <c r="AD5105" t="s">
        <v>12</v>
      </c>
      <c r="AF5105" t="s">
        <v>13</v>
      </c>
    </row>
    <row r="5106" spans="1:37" x14ac:dyDescent="0.2">
      <c r="A5106">
        <v>5105</v>
      </c>
      <c r="B5106">
        <v>273</v>
      </c>
      <c r="C5106">
        <v>262</v>
      </c>
      <c r="D5106" t="s">
        <v>15</v>
      </c>
      <c r="E5106" t="s">
        <v>4066</v>
      </c>
      <c r="F5106" t="s">
        <v>15</v>
      </c>
      <c r="G5106" t="s">
        <v>829</v>
      </c>
      <c r="I5106" t="s">
        <v>798</v>
      </c>
      <c r="J5106" t="s">
        <v>77</v>
      </c>
      <c r="L5106" t="s">
        <v>306</v>
      </c>
      <c r="M5106" t="s">
        <v>345</v>
      </c>
      <c r="N5106" t="s">
        <v>6</v>
      </c>
      <c r="O5106" t="s">
        <v>11005</v>
      </c>
      <c r="S5106">
        <v>1</v>
      </c>
      <c r="T5106" t="s">
        <v>23970</v>
      </c>
      <c r="U5106">
        <v>1691</v>
      </c>
      <c r="V5106">
        <v>8</v>
      </c>
      <c r="W5106" t="s">
        <v>149</v>
      </c>
      <c r="X5106" t="s">
        <v>9</v>
      </c>
      <c r="Y5106" t="s">
        <v>2772</v>
      </c>
      <c r="Z5106" t="s">
        <v>23972</v>
      </c>
      <c r="AA5106">
        <v>1697</v>
      </c>
      <c r="AB5106" t="s">
        <v>47</v>
      </c>
      <c r="AC5106" t="s">
        <v>57</v>
      </c>
      <c r="AD5106" t="s">
        <v>12</v>
      </c>
      <c r="AF5106" t="s">
        <v>13</v>
      </c>
    </row>
    <row r="5107" spans="1:37" x14ac:dyDescent="0.2">
      <c r="A5107">
        <v>5106</v>
      </c>
      <c r="B5107">
        <v>210</v>
      </c>
      <c r="C5107">
        <v>215</v>
      </c>
      <c r="D5107" t="s">
        <v>49</v>
      </c>
      <c r="E5107" t="s">
        <v>4066</v>
      </c>
      <c r="F5107" t="s">
        <v>49</v>
      </c>
      <c r="G5107" t="s">
        <v>123</v>
      </c>
      <c r="I5107" t="s">
        <v>10370</v>
      </c>
      <c r="J5107" t="s">
        <v>53</v>
      </c>
      <c r="L5107" t="s">
        <v>51</v>
      </c>
      <c r="M5107" t="s">
        <v>11088</v>
      </c>
      <c r="N5107" t="s">
        <v>6</v>
      </c>
      <c r="O5107" t="s">
        <v>95</v>
      </c>
      <c r="S5107">
        <v>1</v>
      </c>
      <c r="T5107" t="s">
        <v>23985</v>
      </c>
      <c r="U5107">
        <v>1669</v>
      </c>
      <c r="V5107">
        <v>7</v>
      </c>
      <c r="W5107" t="s">
        <v>17</v>
      </c>
      <c r="X5107" t="s">
        <v>9</v>
      </c>
      <c r="Y5107">
        <v>12</v>
      </c>
      <c r="Z5107" t="s">
        <v>112</v>
      </c>
      <c r="AA5107">
        <v>1674</v>
      </c>
      <c r="AB5107" t="s">
        <v>47</v>
      </c>
      <c r="AC5107" t="s">
        <v>57</v>
      </c>
      <c r="AD5107" t="s">
        <v>12</v>
      </c>
      <c r="AF5107" t="s">
        <v>13</v>
      </c>
    </row>
    <row r="5108" spans="1:37" x14ac:dyDescent="0.2">
      <c r="A5108">
        <v>5107</v>
      </c>
      <c r="B5108">
        <v>236</v>
      </c>
      <c r="C5108">
        <v>82</v>
      </c>
      <c r="D5108" t="s">
        <v>49</v>
      </c>
      <c r="E5108" t="s">
        <v>13017</v>
      </c>
      <c r="F5108" t="s">
        <v>49</v>
      </c>
      <c r="G5108" t="s">
        <v>23</v>
      </c>
      <c r="I5108" t="s">
        <v>538</v>
      </c>
      <c r="J5108" t="s">
        <v>342</v>
      </c>
      <c r="L5108" t="s">
        <v>82</v>
      </c>
      <c r="M5108" t="s">
        <v>4206</v>
      </c>
      <c r="N5108" t="s">
        <v>6</v>
      </c>
      <c r="O5108" t="s">
        <v>748</v>
      </c>
      <c r="S5108">
        <v>14</v>
      </c>
      <c r="T5108" t="s">
        <v>23979</v>
      </c>
      <c r="U5108">
        <v>1683</v>
      </c>
      <c r="V5108">
        <v>7</v>
      </c>
      <c r="W5108" t="s">
        <v>23915</v>
      </c>
      <c r="X5108" t="s">
        <v>1059</v>
      </c>
      <c r="Y5108">
        <v>22</v>
      </c>
      <c r="Z5108" t="s">
        <v>23977</v>
      </c>
      <c r="AA5108">
        <v>1684</v>
      </c>
      <c r="AB5108" t="s">
        <v>10</v>
      </c>
      <c r="AC5108" t="s">
        <v>11</v>
      </c>
      <c r="AD5108" t="s">
        <v>12</v>
      </c>
      <c r="AF5108" t="s">
        <v>13</v>
      </c>
      <c r="AJ5108" t="s">
        <v>10687</v>
      </c>
      <c r="AK5108" t="s">
        <v>13018</v>
      </c>
    </row>
    <row r="5109" spans="1:37" x14ac:dyDescent="0.2">
      <c r="A5109">
        <v>5108</v>
      </c>
      <c r="B5109">
        <v>303</v>
      </c>
      <c r="C5109">
        <v>150</v>
      </c>
      <c r="D5109" t="s">
        <v>279</v>
      </c>
      <c r="E5109" t="s">
        <v>19714</v>
      </c>
      <c r="F5109" t="s">
        <v>17</v>
      </c>
      <c r="G5109" t="s">
        <v>17</v>
      </c>
      <c r="I5109" t="s">
        <v>17</v>
      </c>
      <c r="J5109" t="s">
        <v>17</v>
      </c>
      <c r="L5109" t="s">
        <v>51</v>
      </c>
      <c r="M5109" t="s">
        <v>656</v>
      </c>
      <c r="N5109" t="s">
        <v>6</v>
      </c>
      <c r="O5109" t="s">
        <v>10431</v>
      </c>
      <c r="S5109">
        <v>14</v>
      </c>
      <c r="T5109" t="s">
        <v>23985</v>
      </c>
      <c r="U5109">
        <v>1721</v>
      </c>
      <c r="V5109">
        <v>7</v>
      </c>
      <c r="W5109" t="s">
        <v>17</v>
      </c>
      <c r="X5109" t="s">
        <v>9</v>
      </c>
      <c r="Y5109">
        <v>26</v>
      </c>
      <c r="Z5109" t="s">
        <v>23980</v>
      </c>
      <c r="AA5109">
        <v>1721</v>
      </c>
      <c r="AB5109" t="s">
        <v>24</v>
      </c>
      <c r="AC5109" t="s">
        <v>11</v>
      </c>
      <c r="AD5109" t="s">
        <v>2772</v>
      </c>
      <c r="AF5109" t="s">
        <v>130</v>
      </c>
    </row>
    <row r="5110" spans="1:37" x14ac:dyDescent="0.2">
      <c r="A5110">
        <v>5109</v>
      </c>
      <c r="B5110">
        <v>118</v>
      </c>
      <c r="C5110">
        <v>61</v>
      </c>
      <c r="D5110" t="s">
        <v>15</v>
      </c>
      <c r="E5110" t="s">
        <v>8085</v>
      </c>
      <c r="F5110" t="s">
        <v>49</v>
      </c>
      <c r="G5110" t="s">
        <v>305</v>
      </c>
      <c r="I5110" t="s">
        <v>8086</v>
      </c>
      <c r="J5110" t="s">
        <v>30</v>
      </c>
      <c r="L5110" t="s">
        <v>51</v>
      </c>
      <c r="M5110" t="s">
        <v>7915</v>
      </c>
      <c r="N5110" t="s">
        <v>6</v>
      </c>
      <c r="O5110" t="s">
        <v>106</v>
      </c>
      <c r="S5110">
        <v>15</v>
      </c>
      <c r="T5110" t="s">
        <v>23974</v>
      </c>
      <c r="U5110">
        <v>1649</v>
      </c>
      <c r="V5110">
        <v>8</v>
      </c>
      <c r="W5110" t="s">
        <v>771</v>
      </c>
      <c r="X5110" t="s">
        <v>9</v>
      </c>
      <c r="Y5110">
        <v>3</v>
      </c>
      <c r="Z5110" t="s">
        <v>23981</v>
      </c>
      <c r="AA5110">
        <v>1654</v>
      </c>
      <c r="AB5110" t="s">
        <v>47</v>
      </c>
      <c r="AC5110" t="s">
        <v>57</v>
      </c>
      <c r="AD5110" t="s">
        <v>3634</v>
      </c>
      <c r="AF5110" t="s">
        <v>130</v>
      </c>
    </row>
    <row r="5111" spans="1:37" x14ac:dyDescent="0.2">
      <c r="A5111">
        <v>5110</v>
      </c>
      <c r="B5111">
        <v>303</v>
      </c>
      <c r="C5111">
        <v>116</v>
      </c>
      <c r="D5111" t="s">
        <v>67</v>
      </c>
      <c r="E5111" t="s">
        <v>19688</v>
      </c>
      <c r="F5111" t="s">
        <v>67</v>
      </c>
      <c r="G5111" t="s">
        <v>977</v>
      </c>
      <c r="I5111" t="s">
        <v>4835</v>
      </c>
      <c r="J5111" t="s">
        <v>240</v>
      </c>
      <c r="L5111" t="s">
        <v>49</v>
      </c>
      <c r="M5111" t="s">
        <v>1207</v>
      </c>
      <c r="N5111" t="s">
        <v>6</v>
      </c>
      <c r="O5111" t="s">
        <v>144</v>
      </c>
      <c r="S5111">
        <v>23</v>
      </c>
      <c r="T5111" t="s">
        <v>23981</v>
      </c>
      <c r="U5111">
        <v>1713</v>
      </c>
      <c r="V5111">
        <v>7</v>
      </c>
      <c r="W5111" t="s">
        <v>144</v>
      </c>
      <c r="X5111" t="s">
        <v>129</v>
      </c>
      <c r="Y5111">
        <v>4</v>
      </c>
      <c r="Z5111" t="s">
        <v>23975</v>
      </c>
      <c r="AA5111">
        <v>1714</v>
      </c>
      <c r="AB5111" t="s">
        <v>47</v>
      </c>
      <c r="AC5111" t="s">
        <v>57</v>
      </c>
      <c r="AD5111" t="s">
        <v>12</v>
      </c>
      <c r="AF5111" t="s">
        <v>13</v>
      </c>
    </row>
    <row r="5112" spans="1:37" x14ac:dyDescent="0.2">
      <c r="A5112">
        <v>5111</v>
      </c>
      <c r="B5112">
        <v>281</v>
      </c>
      <c r="C5112">
        <v>141</v>
      </c>
      <c r="D5112" t="s">
        <v>353</v>
      </c>
      <c r="E5112" t="s">
        <v>15664</v>
      </c>
      <c r="F5112" t="s">
        <v>51</v>
      </c>
      <c r="G5112" t="s">
        <v>305</v>
      </c>
      <c r="I5112" t="s">
        <v>1667</v>
      </c>
      <c r="J5112" t="s">
        <v>77</v>
      </c>
      <c r="L5112" t="s">
        <v>67</v>
      </c>
      <c r="M5112" t="s">
        <v>880</v>
      </c>
      <c r="N5112" t="s">
        <v>6</v>
      </c>
      <c r="O5112" t="s">
        <v>8580</v>
      </c>
      <c r="Q5112" t="s">
        <v>3999</v>
      </c>
      <c r="S5112">
        <v>12</v>
      </c>
      <c r="T5112" t="s">
        <v>23975</v>
      </c>
      <c r="U5112">
        <v>1696</v>
      </c>
      <c r="V5112">
        <v>7</v>
      </c>
      <c r="W5112" t="s">
        <v>6192</v>
      </c>
      <c r="X5112" t="s">
        <v>9</v>
      </c>
      <c r="Y5112">
        <v>2</v>
      </c>
      <c r="Z5112" t="s">
        <v>23980</v>
      </c>
      <c r="AA5112">
        <v>1701</v>
      </c>
      <c r="AB5112" t="s">
        <v>24</v>
      </c>
      <c r="AC5112" t="s">
        <v>11</v>
      </c>
      <c r="AD5112" t="s">
        <v>12</v>
      </c>
      <c r="AF5112" t="s">
        <v>13</v>
      </c>
      <c r="AH5112" t="s">
        <v>14</v>
      </c>
      <c r="AI5112" t="s">
        <v>26541</v>
      </c>
    </row>
    <row r="5113" spans="1:37" x14ac:dyDescent="0.2">
      <c r="A5113">
        <v>5112</v>
      </c>
      <c r="B5113">
        <v>311</v>
      </c>
      <c r="C5113">
        <v>146</v>
      </c>
      <c r="D5113" t="s">
        <v>51</v>
      </c>
      <c r="E5113" t="s">
        <v>16974</v>
      </c>
      <c r="F5113" t="s">
        <v>51</v>
      </c>
      <c r="G5113" t="s">
        <v>268</v>
      </c>
      <c r="H5113" t="s">
        <v>6</v>
      </c>
      <c r="I5113" t="s">
        <v>29</v>
      </c>
      <c r="J5113" t="s">
        <v>30</v>
      </c>
      <c r="K5113" t="s">
        <v>13</v>
      </c>
      <c r="L5113" t="s">
        <v>54</v>
      </c>
      <c r="M5113" t="s">
        <v>2402</v>
      </c>
      <c r="N5113" t="s">
        <v>6</v>
      </c>
      <c r="O5113" t="s">
        <v>144</v>
      </c>
      <c r="S5113">
        <v>12</v>
      </c>
      <c r="T5113" t="s">
        <v>23987</v>
      </c>
      <c r="U5113">
        <v>1711</v>
      </c>
      <c r="V5113">
        <v>8</v>
      </c>
      <c r="W5113" t="s">
        <v>138</v>
      </c>
      <c r="X5113" t="s">
        <v>9</v>
      </c>
      <c r="Y5113">
        <v>15</v>
      </c>
      <c r="Z5113" t="s">
        <v>23981</v>
      </c>
      <c r="AA5113">
        <v>1717</v>
      </c>
      <c r="AB5113" t="s">
        <v>47</v>
      </c>
      <c r="AC5113" t="s">
        <v>57</v>
      </c>
      <c r="AD5113" t="s">
        <v>12</v>
      </c>
      <c r="AF5113" t="s">
        <v>13</v>
      </c>
    </row>
    <row r="5114" spans="1:37" x14ac:dyDescent="0.2">
      <c r="A5114">
        <v>5113</v>
      </c>
      <c r="B5114">
        <v>251</v>
      </c>
      <c r="C5114">
        <v>267</v>
      </c>
      <c r="D5114" t="s">
        <v>198</v>
      </c>
      <c r="E5114" t="s">
        <v>961</v>
      </c>
      <c r="F5114" t="s">
        <v>67</v>
      </c>
      <c r="G5114" t="s">
        <v>320</v>
      </c>
      <c r="I5114" t="s">
        <v>728</v>
      </c>
      <c r="J5114" t="s">
        <v>77</v>
      </c>
      <c r="K5114" t="s">
        <v>13</v>
      </c>
      <c r="L5114" t="s">
        <v>291</v>
      </c>
      <c r="M5114" t="s">
        <v>1794</v>
      </c>
      <c r="N5114" t="s">
        <v>6</v>
      </c>
      <c r="O5114" t="s">
        <v>1876</v>
      </c>
      <c r="S5114">
        <v>7</v>
      </c>
      <c r="T5114" t="s">
        <v>23990</v>
      </c>
      <c r="U5114">
        <v>1685</v>
      </c>
      <c r="V5114">
        <v>8</v>
      </c>
      <c r="W5114" t="s">
        <v>632</v>
      </c>
      <c r="X5114" t="s">
        <v>130</v>
      </c>
      <c r="Y5114">
        <v>29</v>
      </c>
      <c r="Z5114" t="s">
        <v>23977</v>
      </c>
      <c r="AA5114">
        <v>1685</v>
      </c>
      <c r="AB5114" t="s">
        <v>11</v>
      </c>
      <c r="AC5114" t="s">
        <v>11</v>
      </c>
      <c r="AD5114" t="s">
        <v>12</v>
      </c>
      <c r="AF5114" t="s">
        <v>13</v>
      </c>
      <c r="AH5114" t="s">
        <v>14</v>
      </c>
      <c r="AI5114" t="s">
        <v>26557</v>
      </c>
    </row>
    <row r="5115" spans="1:37" x14ac:dyDescent="0.2">
      <c r="A5115">
        <v>5114</v>
      </c>
      <c r="B5115">
        <v>255</v>
      </c>
      <c r="C5115">
        <v>78</v>
      </c>
      <c r="D5115" t="s">
        <v>51</v>
      </c>
      <c r="E5115" t="s">
        <v>961</v>
      </c>
      <c r="F5115" t="s">
        <v>27</v>
      </c>
      <c r="G5115" t="s">
        <v>1560</v>
      </c>
      <c r="I5115" t="s">
        <v>1232</v>
      </c>
      <c r="J5115" t="s">
        <v>133</v>
      </c>
      <c r="L5115" t="s">
        <v>0</v>
      </c>
      <c r="M5115" t="s">
        <v>4844</v>
      </c>
      <c r="N5115" t="s">
        <v>6</v>
      </c>
      <c r="O5115" t="s">
        <v>103</v>
      </c>
      <c r="S5115">
        <v>9</v>
      </c>
      <c r="T5115" t="s">
        <v>23974</v>
      </c>
      <c r="U5115">
        <v>1685</v>
      </c>
      <c r="V5115">
        <v>7</v>
      </c>
      <c r="W5115" t="s">
        <v>521</v>
      </c>
      <c r="X5115" t="s">
        <v>9</v>
      </c>
      <c r="Y5115">
        <v>19</v>
      </c>
      <c r="Z5115" t="s">
        <v>23980</v>
      </c>
      <c r="AA5115">
        <v>1688</v>
      </c>
      <c r="AB5115" t="s">
        <v>24</v>
      </c>
      <c r="AC5115" t="s">
        <v>11</v>
      </c>
      <c r="AD5115" t="s">
        <v>12</v>
      </c>
      <c r="AF5115" t="s">
        <v>13</v>
      </c>
    </row>
    <row r="5116" spans="1:37" x14ac:dyDescent="0.2">
      <c r="A5116">
        <v>5115</v>
      </c>
      <c r="B5116">
        <v>105</v>
      </c>
      <c r="C5116">
        <v>4</v>
      </c>
      <c r="D5116" t="s">
        <v>15</v>
      </c>
      <c r="E5116" t="s">
        <v>961</v>
      </c>
      <c r="F5116" t="s">
        <v>51</v>
      </c>
      <c r="G5116" t="s">
        <v>123</v>
      </c>
      <c r="I5116" t="s">
        <v>6901</v>
      </c>
      <c r="J5116" t="s">
        <v>191</v>
      </c>
      <c r="L5116" t="s">
        <v>15</v>
      </c>
      <c r="M5116" t="s">
        <v>745</v>
      </c>
      <c r="N5116" t="s">
        <v>6</v>
      </c>
      <c r="O5116" t="s">
        <v>214</v>
      </c>
      <c r="S5116">
        <v>6</v>
      </c>
      <c r="T5116" t="s">
        <v>23990</v>
      </c>
      <c r="U5116">
        <v>1635</v>
      </c>
      <c r="V5116">
        <v>7</v>
      </c>
      <c r="W5116" t="s">
        <v>17</v>
      </c>
      <c r="X5116" t="s">
        <v>129</v>
      </c>
      <c r="Y5116">
        <v>14</v>
      </c>
      <c r="Z5116" t="s">
        <v>23972</v>
      </c>
      <c r="AA5116">
        <v>1640</v>
      </c>
      <c r="AB5116" t="s">
        <v>47</v>
      </c>
      <c r="AC5116" t="s">
        <v>57</v>
      </c>
      <c r="AD5116" t="s">
        <v>4057</v>
      </c>
      <c r="AF5116" t="s">
        <v>130</v>
      </c>
    </row>
    <row r="5117" spans="1:37" x14ac:dyDescent="0.2">
      <c r="A5117">
        <v>5116</v>
      </c>
      <c r="B5117">
        <v>264</v>
      </c>
      <c r="C5117">
        <v>295</v>
      </c>
      <c r="D5117" t="s">
        <v>49</v>
      </c>
      <c r="E5117" t="s">
        <v>16369</v>
      </c>
      <c r="F5117" t="s">
        <v>49</v>
      </c>
      <c r="G5117" t="s">
        <v>687</v>
      </c>
      <c r="I5117" t="s">
        <v>346</v>
      </c>
      <c r="J5117" t="s">
        <v>77</v>
      </c>
      <c r="L5117" t="s">
        <v>15</v>
      </c>
      <c r="M5117" t="s">
        <v>5079</v>
      </c>
      <c r="N5117" t="s">
        <v>6</v>
      </c>
      <c r="O5117" t="s">
        <v>214</v>
      </c>
      <c r="P5117" t="s">
        <v>13</v>
      </c>
      <c r="R5117" t="s">
        <v>16370</v>
      </c>
      <c r="S5117">
        <v>2</v>
      </c>
      <c r="T5117" t="s">
        <v>23970</v>
      </c>
      <c r="U5117">
        <v>1687</v>
      </c>
      <c r="V5117">
        <v>7</v>
      </c>
      <c r="W5117" t="s">
        <v>310</v>
      </c>
      <c r="X5117" t="s">
        <v>9</v>
      </c>
      <c r="Y5117">
        <v>29</v>
      </c>
      <c r="Z5117" t="s">
        <v>23990</v>
      </c>
      <c r="AA5117">
        <v>1691</v>
      </c>
      <c r="AB5117" t="s">
        <v>24</v>
      </c>
      <c r="AC5117" t="s">
        <v>11</v>
      </c>
      <c r="AD5117" t="s">
        <v>12</v>
      </c>
      <c r="AF5117" t="s">
        <v>13</v>
      </c>
    </row>
    <row r="5118" spans="1:37" x14ac:dyDescent="0.2">
      <c r="A5118">
        <v>5117</v>
      </c>
      <c r="B5118">
        <v>255</v>
      </c>
      <c r="C5118">
        <v>130</v>
      </c>
      <c r="D5118" t="s">
        <v>445</v>
      </c>
      <c r="E5118" t="s">
        <v>15277</v>
      </c>
      <c r="F5118" t="s">
        <v>49</v>
      </c>
      <c r="G5118" t="s">
        <v>103</v>
      </c>
      <c r="I5118" t="s">
        <v>1170</v>
      </c>
      <c r="J5118" t="s">
        <v>4</v>
      </c>
      <c r="K5118" t="s">
        <v>13</v>
      </c>
      <c r="L5118" t="s">
        <v>51</v>
      </c>
      <c r="M5118" t="s">
        <v>15278</v>
      </c>
      <c r="N5118" t="s">
        <v>6</v>
      </c>
      <c r="O5118" t="s">
        <v>252</v>
      </c>
      <c r="S5118">
        <v>14</v>
      </c>
      <c r="T5118" t="s">
        <v>112</v>
      </c>
      <c r="U5118">
        <v>1687</v>
      </c>
      <c r="V5118">
        <v>7</v>
      </c>
      <c r="W5118" t="s">
        <v>252</v>
      </c>
      <c r="X5118" t="s">
        <v>130</v>
      </c>
      <c r="Y5118">
        <v>21</v>
      </c>
      <c r="Z5118" t="s">
        <v>23970</v>
      </c>
      <c r="AA5118">
        <v>1688</v>
      </c>
      <c r="AB5118" t="s">
        <v>10</v>
      </c>
      <c r="AC5118" t="s">
        <v>11</v>
      </c>
      <c r="AD5118" t="s">
        <v>12</v>
      </c>
      <c r="AF5118" t="s">
        <v>13</v>
      </c>
    </row>
    <row r="5119" spans="1:37" x14ac:dyDescent="0.2">
      <c r="A5119">
        <v>5118</v>
      </c>
      <c r="B5119">
        <v>227</v>
      </c>
      <c r="C5119">
        <v>288</v>
      </c>
      <c r="D5119" t="s">
        <v>67</v>
      </c>
      <c r="E5119" t="s">
        <v>9244</v>
      </c>
      <c r="F5119" t="s">
        <v>143</v>
      </c>
      <c r="G5119" t="s">
        <v>261</v>
      </c>
      <c r="H5119" t="s">
        <v>6</v>
      </c>
      <c r="I5119" t="s">
        <v>6015</v>
      </c>
      <c r="J5119" t="s">
        <v>30</v>
      </c>
      <c r="L5119" t="s">
        <v>51</v>
      </c>
      <c r="M5119" t="s">
        <v>2399</v>
      </c>
      <c r="N5119" t="s">
        <v>6</v>
      </c>
      <c r="O5119" t="s">
        <v>10431</v>
      </c>
      <c r="S5119">
        <v>3</v>
      </c>
      <c r="T5119" t="s">
        <v>23980</v>
      </c>
      <c r="U5119">
        <v>1677</v>
      </c>
      <c r="V5119">
        <v>7</v>
      </c>
      <c r="W5119" t="s">
        <v>716</v>
      </c>
      <c r="X5119" t="s">
        <v>9</v>
      </c>
      <c r="Y5119">
        <v>24</v>
      </c>
      <c r="Z5119" t="s">
        <v>23980</v>
      </c>
      <c r="AA5119">
        <v>1679</v>
      </c>
      <c r="AB5119" t="s">
        <v>10</v>
      </c>
      <c r="AC5119" t="s">
        <v>11</v>
      </c>
      <c r="AD5119" t="s">
        <v>12</v>
      </c>
      <c r="AF5119" t="s">
        <v>13</v>
      </c>
      <c r="AH5119" t="s">
        <v>14</v>
      </c>
    </row>
    <row r="5120" spans="1:37" x14ac:dyDescent="0.2">
      <c r="A5120">
        <v>5119</v>
      </c>
      <c r="B5120">
        <v>23</v>
      </c>
      <c r="C5120">
        <v>150</v>
      </c>
      <c r="D5120" t="s">
        <v>51</v>
      </c>
      <c r="E5120" t="s">
        <v>9244</v>
      </c>
      <c r="F5120" t="s">
        <v>0</v>
      </c>
      <c r="G5120" t="s">
        <v>123</v>
      </c>
      <c r="I5120" t="s">
        <v>6188</v>
      </c>
      <c r="J5120" t="s">
        <v>77</v>
      </c>
      <c r="L5120" t="s">
        <v>166</v>
      </c>
      <c r="M5120" t="s">
        <v>7442</v>
      </c>
      <c r="N5120" t="s">
        <v>6</v>
      </c>
      <c r="O5120" t="s">
        <v>144</v>
      </c>
      <c r="S5120">
        <v>12</v>
      </c>
      <c r="T5120" t="s">
        <v>23980</v>
      </c>
      <c r="U5120">
        <v>1657</v>
      </c>
      <c r="V5120">
        <v>8</v>
      </c>
      <c r="W5120" t="s">
        <v>144</v>
      </c>
      <c r="X5120" t="s">
        <v>9</v>
      </c>
      <c r="Y5120">
        <v>20</v>
      </c>
      <c r="Z5120" t="s">
        <v>23981</v>
      </c>
      <c r="AA5120">
        <v>1661</v>
      </c>
      <c r="AB5120" t="s">
        <v>47</v>
      </c>
      <c r="AC5120" t="s">
        <v>57</v>
      </c>
      <c r="AD5120" t="s">
        <v>12</v>
      </c>
      <c r="AF5120" t="s">
        <v>13</v>
      </c>
    </row>
    <row r="5121" spans="1:37" x14ac:dyDescent="0.2">
      <c r="A5121">
        <v>5120</v>
      </c>
      <c r="B5121">
        <v>143</v>
      </c>
      <c r="C5121">
        <v>22</v>
      </c>
      <c r="D5121" t="s">
        <v>51</v>
      </c>
      <c r="E5121" t="s">
        <v>9244</v>
      </c>
      <c r="F5121" t="s">
        <v>51</v>
      </c>
      <c r="G5121" t="s">
        <v>55</v>
      </c>
      <c r="H5121" t="s">
        <v>6</v>
      </c>
      <c r="I5121" t="s">
        <v>29</v>
      </c>
      <c r="J5121" t="s">
        <v>30</v>
      </c>
      <c r="L5121" t="s">
        <v>370</v>
      </c>
      <c r="M5121" t="s">
        <v>9245</v>
      </c>
      <c r="N5121" t="s">
        <v>6</v>
      </c>
      <c r="O5121" t="s">
        <v>72</v>
      </c>
      <c r="S5121">
        <v>30</v>
      </c>
      <c r="T5121" t="s">
        <v>112</v>
      </c>
      <c r="U5121">
        <v>1655</v>
      </c>
      <c r="V5121">
        <v>7</v>
      </c>
      <c r="W5121" t="s">
        <v>117</v>
      </c>
      <c r="X5121" t="s">
        <v>34</v>
      </c>
      <c r="Y5121">
        <v>27</v>
      </c>
      <c r="Z5121" t="s">
        <v>23981</v>
      </c>
      <c r="AA5121">
        <v>1659</v>
      </c>
      <c r="AB5121" t="s">
        <v>47</v>
      </c>
      <c r="AC5121" t="s">
        <v>57</v>
      </c>
      <c r="AD5121" t="s">
        <v>223</v>
      </c>
      <c r="AF5121" t="s">
        <v>130</v>
      </c>
    </row>
    <row r="5122" spans="1:37" x14ac:dyDescent="0.2">
      <c r="A5122">
        <v>5121</v>
      </c>
      <c r="B5122">
        <v>218</v>
      </c>
      <c r="C5122">
        <v>196</v>
      </c>
      <c r="D5122" t="s">
        <v>4200</v>
      </c>
      <c r="E5122" t="s">
        <v>9244</v>
      </c>
      <c r="F5122" t="s">
        <v>51</v>
      </c>
      <c r="G5122" t="s">
        <v>39</v>
      </c>
      <c r="I5122" t="s">
        <v>1537</v>
      </c>
      <c r="J5122" t="s">
        <v>17</v>
      </c>
      <c r="L5122" t="s">
        <v>238</v>
      </c>
      <c r="M5122" t="s">
        <v>11428</v>
      </c>
      <c r="N5122" t="s">
        <v>6</v>
      </c>
      <c r="O5122" t="s">
        <v>268</v>
      </c>
      <c r="S5122">
        <v>28</v>
      </c>
      <c r="T5122" t="s">
        <v>23987</v>
      </c>
      <c r="U5122">
        <v>1676</v>
      </c>
      <c r="V5122">
        <v>7</v>
      </c>
      <c r="W5122" t="s">
        <v>268</v>
      </c>
      <c r="X5122" t="s">
        <v>9</v>
      </c>
      <c r="Y5122" t="s">
        <v>2772</v>
      </c>
      <c r="Z5122" t="s">
        <v>23981</v>
      </c>
      <c r="AA5122">
        <v>1677</v>
      </c>
      <c r="AB5122" t="s">
        <v>47</v>
      </c>
      <c r="AC5122" t="s">
        <v>57</v>
      </c>
      <c r="AD5122" t="s">
        <v>12</v>
      </c>
      <c r="AF5122" t="s">
        <v>13</v>
      </c>
      <c r="AH5122" t="s">
        <v>14</v>
      </c>
      <c r="AI5122" t="s">
        <v>26587</v>
      </c>
    </row>
    <row r="5123" spans="1:37" x14ac:dyDescent="0.2">
      <c r="A5123">
        <v>5122</v>
      </c>
      <c r="B5123">
        <v>238</v>
      </c>
      <c r="C5123">
        <v>43</v>
      </c>
      <c r="D5123" t="s">
        <v>51</v>
      </c>
      <c r="E5123" t="s">
        <v>13324</v>
      </c>
      <c r="F5123" t="s">
        <v>49</v>
      </c>
      <c r="G5123" t="s">
        <v>123</v>
      </c>
      <c r="I5123" t="s">
        <v>10116</v>
      </c>
      <c r="J5123" t="s">
        <v>384</v>
      </c>
      <c r="L5123" t="s">
        <v>15</v>
      </c>
      <c r="M5123" t="s">
        <v>1760</v>
      </c>
      <c r="N5123" t="s">
        <v>6</v>
      </c>
      <c r="O5123" t="s">
        <v>332</v>
      </c>
      <c r="S5123">
        <v>8</v>
      </c>
      <c r="T5123" t="s">
        <v>23987</v>
      </c>
      <c r="U5123">
        <v>1675</v>
      </c>
      <c r="V5123">
        <v>7</v>
      </c>
      <c r="W5123" t="s">
        <v>1960</v>
      </c>
      <c r="X5123" t="s">
        <v>9</v>
      </c>
      <c r="Y5123" t="s">
        <v>2772</v>
      </c>
      <c r="Z5123" t="s">
        <v>23985</v>
      </c>
      <c r="AA5123">
        <v>1682</v>
      </c>
      <c r="AB5123" t="s">
        <v>47</v>
      </c>
      <c r="AC5123" t="s">
        <v>57</v>
      </c>
      <c r="AD5123" t="s">
        <v>12</v>
      </c>
      <c r="AF5123" t="s">
        <v>13</v>
      </c>
      <c r="AH5123" t="s">
        <v>14</v>
      </c>
      <c r="AI5123" t="s">
        <v>13325</v>
      </c>
    </row>
    <row r="5124" spans="1:37" x14ac:dyDescent="0.2">
      <c r="A5124">
        <v>5123</v>
      </c>
      <c r="B5124">
        <v>282</v>
      </c>
      <c r="C5124">
        <v>123</v>
      </c>
      <c r="D5124" t="s">
        <v>51</v>
      </c>
      <c r="E5124" t="s">
        <v>1622</v>
      </c>
      <c r="F5124" t="s">
        <v>49</v>
      </c>
      <c r="G5124" t="s">
        <v>201</v>
      </c>
      <c r="H5124" t="s">
        <v>6</v>
      </c>
      <c r="I5124" t="s">
        <v>29</v>
      </c>
      <c r="J5124" t="s">
        <v>30</v>
      </c>
      <c r="L5124" t="s">
        <v>15</v>
      </c>
      <c r="M5124" t="s">
        <v>686</v>
      </c>
      <c r="N5124" t="s">
        <v>6</v>
      </c>
      <c r="O5124" t="s">
        <v>201</v>
      </c>
      <c r="S5124">
        <v>6</v>
      </c>
      <c r="T5124" t="s">
        <v>23990</v>
      </c>
      <c r="U5124">
        <v>1699</v>
      </c>
      <c r="V5124">
        <v>7</v>
      </c>
      <c r="W5124" t="s">
        <v>201</v>
      </c>
      <c r="X5124" t="s">
        <v>130</v>
      </c>
      <c r="Y5124">
        <v>12</v>
      </c>
      <c r="Z5124" t="s">
        <v>23981</v>
      </c>
      <c r="AA5124">
        <v>1702</v>
      </c>
      <c r="AB5124" t="s">
        <v>47</v>
      </c>
      <c r="AC5124" t="s">
        <v>57</v>
      </c>
      <c r="AD5124" t="s">
        <v>10687</v>
      </c>
      <c r="AF5124" t="s">
        <v>130</v>
      </c>
      <c r="AJ5124" t="s">
        <v>10687</v>
      </c>
      <c r="AK5124" t="s">
        <v>18176</v>
      </c>
    </row>
    <row r="5125" spans="1:37" x14ac:dyDescent="0.2">
      <c r="A5125">
        <v>5124</v>
      </c>
      <c r="B5125">
        <v>264</v>
      </c>
      <c r="C5125">
        <v>201</v>
      </c>
      <c r="D5125" t="s">
        <v>205</v>
      </c>
      <c r="E5125" t="s">
        <v>1622</v>
      </c>
      <c r="F5125" t="s">
        <v>49</v>
      </c>
      <c r="G5125" t="s">
        <v>39</v>
      </c>
      <c r="I5125" t="s">
        <v>3313</v>
      </c>
      <c r="J5125" t="s">
        <v>53</v>
      </c>
      <c r="L5125" t="s">
        <v>233</v>
      </c>
      <c r="M5125" t="s">
        <v>2032</v>
      </c>
      <c r="N5125" t="s">
        <v>6</v>
      </c>
      <c r="O5125" t="s">
        <v>55</v>
      </c>
      <c r="S5125">
        <v>3</v>
      </c>
      <c r="T5125" t="s">
        <v>23974</v>
      </c>
      <c r="U5125">
        <v>1685</v>
      </c>
      <c r="V5125">
        <v>7</v>
      </c>
      <c r="W5125" t="s">
        <v>55</v>
      </c>
      <c r="X5125" t="s">
        <v>9</v>
      </c>
      <c r="Y5125">
        <v>14</v>
      </c>
      <c r="Z5125" t="s">
        <v>23974</v>
      </c>
      <c r="AA5125">
        <v>1689</v>
      </c>
      <c r="AB5125" t="s">
        <v>47</v>
      </c>
      <c r="AC5125" t="s">
        <v>57</v>
      </c>
      <c r="AD5125" t="s">
        <v>12</v>
      </c>
      <c r="AF5125" t="s">
        <v>13</v>
      </c>
      <c r="AH5125" t="s">
        <v>14</v>
      </c>
      <c r="AI5125" t="s">
        <v>16216</v>
      </c>
    </row>
    <row r="5126" spans="1:37" x14ac:dyDescent="0.2">
      <c r="A5126">
        <v>5125</v>
      </c>
      <c r="B5126">
        <v>195</v>
      </c>
      <c r="C5126">
        <v>269</v>
      </c>
      <c r="D5126" t="s">
        <v>49</v>
      </c>
      <c r="E5126" t="s">
        <v>2923</v>
      </c>
      <c r="F5126" t="s">
        <v>49</v>
      </c>
      <c r="G5126" t="s">
        <v>977</v>
      </c>
      <c r="I5126" t="s">
        <v>1509</v>
      </c>
      <c r="J5126" t="s">
        <v>342</v>
      </c>
      <c r="L5126" t="s">
        <v>115</v>
      </c>
      <c r="M5126" t="s">
        <v>2924</v>
      </c>
      <c r="N5126" t="s">
        <v>6</v>
      </c>
      <c r="O5126" t="s">
        <v>55</v>
      </c>
      <c r="S5126">
        <v>20</v>
      </c>
      <c r="T5126" t="s">
        <v>23979</v>
      </c>
      <c r="U5126">
        <v>1669</v>
      </c>
      <c r="V5126">
        <v>7</v>
      </c>
      <c r="W5126" t="s">
        <v>55</v>
      </c>
      <c r="X5126" t="s">
        <v>9</v>
      </c>
      <c r="Y5126">
        <v>20</v>
      </c>
      <c r="Z5126" t="s">
        <v>23977</v>
      </c>
      <c r="AA5126">
        <v>1671</v>
      </c>
      <c r="AB5126" t="s">
        <v>10</v>
      </c>
      <c r="AC5126" t="s">
        <v>11</v>
      </c>
      <c r="AD5126" t="s">
        <v>12</v>
      </c>
      <c r="AF5126" t="s">
        <v>13</v>
      </c>
      <c r="AH5126" t="s">
        <v>14</v>
      </c>
    </row>
    <row r="5127" spans="1:37" x14ac:dyDescent="0.2">
      <c r="A5127">
        <v>5126</v>
      </c>
      <c r="B5127">
        <v>283</v>
      </c>
      <c r="C5127">
        <v>38</v>
      </c>
      <c r="D5127" t="s">
        <v>18262</v>
      </c>
      <c r="E5127" t="s">
        <v>18263</v>
      </c>
      <c r="F5127" t="s">
        <v>51</v>
      </c>
      <c r="G5127" t="s">
        <v>977</v>
      </c>
      <c r="H5127" t="s">
        <v>6</v>
      </c>
      <c r="I5127" t="s">
        <v>29</v>
      </c>
      <c r="J5127" t="s">
        <v>30</v>
      </c>
      <c r="L5127" t="s">
        <v>49</v>
      </c>
      <c r="M5127" t="s">
        <v>18264</v>
      </c>
      <c r="N5127" t="s">
        <v>6</v>
      </c>
      <c r="O5127" t="s">
        <v>103</v>
      </c>
      <c r="S5127">
        <v>1</v>
      </c>
      <c r="T5127" t="s">
        <v>23974</v>
      </c>
      <c r="U5127">
        <v>1700</v>
      </c>
      <c r="V5127">
        <v>7</v>
      </c>
      <c r="W5127" t="s">
        <v>103</v>
      </c>
      <c r="X5127" t="s">
        <v>9</v>
      </c>
      <c r="Y5127">
        <v>15</v>
      </c>
      <c r="Z5127" t="s">
        <v>23970</v>
      </c>
      <c r="AA5127">
        <v>1704</v>
      </c>
      <c r="AB5127" t="s">
        <v>47</v>
      </c>
      <c r="AC5127" t="s">
        <v>57</v>
      </c>
      <c r="AD5127" t="s">
        <v>12</v>
      </c>
      <c r="AF5127" t="s">
        <v>13</v>
      </c>
    </row>
    <row r="5128" spans="1:37" x14ac:dyDescent="0.2">
      <c r="A5128">
        <v>5127</v>
      </c>
      <c r="B5128">
        <v>319</v>
      </c>
      <c r="C5128">
        <v>211</v>
      </c>
      <c r="D5128" t="s">
        <v>205</v>
      </c>
      <c r="E5128" t="s">
        <v>3288</v>
      </c>
      <c r="F5128" t="s">
        <v>54</v>
      </c>
      <c r="G5128" t="s">
        <v>17</v>
      </c>
      <c r="I5128" t="s">
        <v>17</v>
      </c>
      <c r="J5128" t="s">
        <v>17</v>
      </c>
      <c r="L5128" t="s">
        <v>49</v>
      </c>
      <c r="M5128" t="s">
        <v>2808</v>
      </c>
      <c r="N5128" t="s">
        <v>6</v>
      </c>
      <c r="O5128" t="s">
        <v>584</v>
      </c>
      <c r="S5128">
        <v>6</v>
      </c>
      <c r="T5128" t="s">
        <v>23981</v>
      </c>
      <c r="U5128">
        <v>1714</v>
      </c>
      <c r="V5128">
        <v>7</v>
      </c>
      <c r="W5128" t="s">
        <v>17</v>
      </c>
      <c r="X5128" t="s">
        <v>9</v>
      </c>
      <c r="Y5128">
        <v>13</v>
      </c>
      <c r="Z5128" t="s">
        <v>23974</v>
      </c>
      <c r="AA5128">
        <v>1719</v>
      </c>
      <c r="AB5128" t="s">
        <v>47</v>
      </c>
      <c r="AC5128" t="s">
        <v>57</v>
      </c>
      <c r="AD5128" t="s">
        <v>2772</v>
      </c>
      <c r="AF5128" t="s">
        <v>130</v>
      </c>
    </row>
    <row r="5129" spans="1:37" x14ac:dyDescent="0.2">
      <c r="A5129">
        <v>5128</v>
      </c>
      <c r="B5129">
        <v>311</v>
      </c>
      <c r="C5129">
        <v>34</v>
      </c>
      <c r="D5129" t="s">
        <v>2991</v>
      </c>
      <c r="E5129" t="s">
        <v>3288</v>
      </c>
      <c r="F5129" t="s">
        <v>61</v>
      </c>
      <c r="G5129" t="s">
        <v>123</v>
      </c>
      <c r="I5129" t="s">
        <v>1332</v>
      </c>
      <c r="J5129" t="s">
        <v>314</v>
      </c>
      <c r="L5129" t="s">
        <v>51</v>
      </c>
      <c r="M5129" t="s">
        <v>5025</v>
      </c>
      <c r="N5129" t="s">
        <v>6</v>
      </c>
      <c r="O5129" t="s">
        <v>144</v>
      </c>
      <c r="S5129">
        <v>7</v>
      </c>
      <c r="T5129" t="s">
        <v>23981</v>
      </c>
      <c r="U5129">
        <v>1712</v>
      </c>
      <c r="V5129">
        <v>7</v>
      </c>
      <c r="W5129" t="s">
        <v>144</v>
      </c>
      <c r="X5129" t="s">
        <v>130</v>
      </c>
      <c r="Y5129">
        <v>10</v>
      </c>
      <c r="Z5129" t="s">
        <v>23981</v>
      </c>
      <c r="AA5129">
        <v>1716</v>
      </c>
      <c r="AB5129" t="s">
        <v>24</v>
      </c>
      <c r="AC5129" t="s">
        <v>11</v>
      </c>
      <c r="AD5129" t="s">
        <v>12</v>
      </c>
      <c r="AF5129" t="s">
        <v>13</v>
      </c>
    </row>
    <row r="5130" spans="1:37" x14ac:dyDescent="0.2">
      <c r="A5130">
        <v>5129</v>
      </c>
      <c r="B5130">
        <v>283</v>
      </c>
      <c r="C5130">
        <v>124</v>
      </c>
      <c r="D5130" t="s">
        <v>17</v>
      </c>
      <c r="E5130" t="s">
        <v>3288</v>
      </c>
      <c r="F5130" t="s">
        <v>61</v>
      </c>
      <c r="G5130" t="s">
        <v>123</v>
      </c>
      <c r="I5130" t="s">
        <v>3057</v>
      </c>
      <c r="J5130" t="s">
        <v>77</v>
      </c>
      <c r="L5130" t="s">
        <v>49</v>
      </c>
      <c r="M5130" t="s">
        <v>1197</v>
      </c>
      <c r="N5130" t="s">
        <v>6</v>
      </c>
      <c r="O5130" t="s">
        <v>95</v>
      </c>
      <c r="P5130" t="s">
        <v>13</v>
      </c>
      <c r="R5130" t="s">
        <v>186</v>
      </c>
      <c r="S5130">
        <v>5</v>
      </c>
      <c r="T5130" t="s">
        <v>23970</v>
      </c>
      <c r="U5130">
        <v>1701</v>
      </c>
      <c r="V5130">
        <v>7</v>
      </c>
      <c r="W5130" t="s">
        <v>95</v>
      </c>
      <c r="X5130" t="s">
        <v>34</v>
      </c>
      <c r="Y5130">
        <v>31</v>
      </c>
      <c r="Z5130" t="s">
        <v>23977</v>
      </c>
      <c r="AA5130">
        <v>1703</v>
      </c>
      <c r="AB5130" t="s">
        <v>24</v>
      </c>
      <c r="AC5130" t="s">
        <v>11</v>
      </c>
      <c r="AD5130" t="s">
        <v>12</v>
      </c>
      <c r="AF5130" t="s">
        <v>13</v>
      </c>
    </row>
    <row r="5131" spans="1:37" x14ac:dyDescent="0.2">
      <c r="A5131">
        <v>5130</v>
      </c>
      <c r="B5131">
        <v>199</v>
      </c>
      <c r="C5131">
        <v>203</v>
      </c>
      <c r="D5131" t="s">
        <v>198</v>
      </c>
      <c r="E5131" t="s">
        <v>3276</v>
      </c>
      <c r="F5131" t="s">
        <v>15</v>
      </c>
      <c r="G5131" t="s">
        <v>261</v>
      </c>
      <c r="H5131" t="s">
        <v>6</v>
      </c>
      <c r="I5131" t="s">
        <v>29</v>
      </c>
      <c r="J5131" t="s">
        <v>30</v>
      </c>
      <c r="L5131" t="s">
        <v>51</v>
      </c>
      <c r="M5131" t="s">
        <v>3277</v>
      </c>
      <c r="N5131" t="s">
        <v>6</v>
      </c>
      <c r="O5131" t="s">
        <v>3302</v>
      </c>
      <c r="S5131">
        <v>3</v>
      </c>
      <c r="T5131" t="s">
        <v>23974</v>
      </c>
      <c r="U5131">
        <v>1669</v>
      </c>
      <c r="V5131">
        <v>8</v>
      </c>
      <c r="W5131" t="s">
        <v>7</v>
      </c>
      <c r="X5131" t="s">
        <v>9</v>
      </c>
      <c r="Y5131">
        <v>19</v>
      </c>
      <c r="Z5131" t="s">
        <v>23970</v>
      </c>
      <c r="AA5131">
        <v>1672</v>
      </c>
      <c r="AB5131" t="s">
        <v>47</v>
      </c>
      <c r="AC5131" t="s">
        <v>57</v>
      </c>
      <c r="AD5131" t="s">
        <v>12</v>
      </c>
      <c r="AF5131" t="s">
        <v>13</v>
      </c>
      <c r="AH5131" t="s">
        <v>14</v>
      </c>
      <c r="AI5131" t="s">
        <v>3278</v>
      </c>
    </row>
    <row r="5132" spans="1:37" x14ac:dyDescent="0.2">
      <c r="A5132">
        <v>5131</v>
      </c>
      <c r="B5132">
        <v>111</v>
      </c>
      <c r="C5132">
        <v>87</v>
      </c>
      <c r="D5132" t="s">
        <v>49</v>
      </c>
      <c r="E5132" t="s">
        <v>7302</v>
      </c>
      <c r="F5132" t="s">
        <v>49</v>
      </c>
      <c r="G5132" t="s">
        <v>17</v>
      </c>
      <c r="I5132" t="s">
        <v>2971</v>
      </c>
      <c r="J5132" t="s">
        <v>314</v>
      </c>
      <c r="K5132" t="s">
        <v>13</v>
      </c>
      <c r="L5132" t="s">
        <v>49</v>
      </c>
      <c r="M5132" t="s">
        <v>4125</v>
      </c>
      <c r="N5132" t="s">
        <v>6</v>
      </c>
      <c r="O5132" t="s">
        <v>89</v>
      </c>
      <c r="S5132">
        <v>1</v>
      </c>
      <c r="T5132" t="s">
        <v>112</v>
      </c>
      <c r="U5132">
        <v>1639</v>
      </c>
      <c r="V5132">
        <v>7</v>
      </c>
      <c r="W5132" t="s">
        <v>89</v>
      </c>
      <c r="X5132" t="s">
        <v>9</v>
      </c>
      <c r="Y5132">
        <v>9</v>
      </c>
      <c r="Z5132" t="s">
        <v>23972</v>
      </c>
      <c r="AA5132">
        <v>1645</v>
      </c>
      <c r="AB5132" t="s">
        <v>10</v>
      </c>
      <c r="AC5132" t="s">
        <v>11</v>
      </c>
      <c r="AD5132" t="s">
        <v>12</v>
      </c>
      <c r="AF5132" t="s">
        <v>13</v>
      </c>
    </row>
    <row r="5133" spans="1:37" x14ac:dyDescent="0.2">
      <c r="A5133">
        <v>5132</v>
      </c>
      <c r="B5133">
        <v>256</v>
      </c>
      <c r="C5133">
        <v>76</v>
      </c>
      <c r="D5133" t="s">
        <v>281</v>
      </c>
      <c r="E5133" t="s">
        <v>106</v>
      </c>
      <c r="F5133" t="s">
        <v>705</v>
      </c>
      <c r="G5133" t="s">
        <v>201</v>
      </c>
      <c r="I5133" t="s">
        <v>6306</v>
      </c>
      <c r="J5133" t="s">
        <v>77</v>
      </c>
      <c r="L5133" t="s">
        <v>258</v>
      </c>
      <c r="M5133" t="s">
        <v>15664</v>
      </c>
      <c r="N5133" t="s">
        <v>6</v>
      </c>
      <c r="O5133" t="s">
        <v>444</v>
      </c>
      <c r="S5133">
        <v>2</v>
      </c>
      <c r="T5133" t="s">
        <v>23972</v>
      </c>
      <c r="U5133">
        <v>1683</v>
      </c>
      <c r="V5133">
        <v>8</v>
      </c>
      <c r="W5133" t="s">
        <v>444</v>
      </c>
      <c r="X5133" t="s">
        <v>9</v>
      </c>
      <c r="Y5133">
        <v>21</v>
      </c>
      <c r="Z5133" t="s">
        <v>23981</v>
      </c>
      <c r="AA5133">
        <v>1687</v>
      </c>
      <c r="AB5133" t="s">
        <v>47</v>
      </c>
      <c r="AC5133" t="s">
        <v>57</v>
      </c>
      <c r="AD5133" t="s">
        <v>12</v>
      </c>
      <c r="AF5133" t="s">
        <v>13</v>
      </c>
      <c r="AH5133" t="s">
        <v>14</v>
      </c>
      <c r="AI5133" t="s">
        <v>15665</v>
      </c>
    </row>
    <row r="5134" spans="1:37" x14ac:dyDescent="0.2">
      <c r="A5134">
        <v>5133</v>
      </c>
      <c r="B5134">
        <v>305</v>
      </c>
      <c r="C5134">
        <v>98</v>
      </c>
      <c r="D5134" t="s">
        <v>51</v>
      </c>
      <c r="E5134" t="s">
        <v>106</v>
      </c>
      <c r="F5134" t="s">
        <v>1142</v>
      </c>
      <c r="G5134" t="s">
        <v>1415</v>
      </c>
      <c r="H5134" t="s">
        <v>6</v>
      </c>
      <c r="I5134" t="s">
        <v>29</v>
      </c>
      <c r="J5134" t="s">
        <v>30</v>
      </c>
      <c r="L5134" t="s">
        <v>205</v>
      </c>
      <c r="M5134" t="s">
        <v>656</v>
      </c>
      <c r="N5134" t="s">
        <v>6</v>
      </c>
      <c r="O5134" t="s">
        <v>1415</v>
      </c>
      <c r="P5134" t="s">
        <v>13</v>
      </c>
      <c r="R5134" t="s">
        <v>26641</v>
      </c>
      <c r="S5134">
        <v>6</v>
      </c>
      <c r="T5134" t="s">
        <v>23977</v>
      </c>
      <c r="U5134">
        <v>1706</v>
      </c>
      <c r="V5134">
        <v>7</v>
      </c>
      <c r="W5134" t="s">
        <v>12968</v>
      </c>
      <c r="X5134" t="s">
        <v>34</v>
      </c>
      <c r="Y5134">
        <v>7</v>
      </c>
      <c r="Z5134" t="s">
        <v>23975</v>
      </c>
      <c r="AA5134">
        <v>1711</v>
      </c>
      <c r="AB5134" t="s">
        <v>47</v>
      </c>
      <c r="AC5134" t="s">
        <v>57</v>
      </c>
      <c r="AD5134" t="s">
        <v>12</v>
      </c>
      <c r="AF5134" t="s">
        <v>13</v>
      </c>
    </row>
    <row r="5135" spans="1:37" x14ac:dyDescent="0.2">
      <c r="A5135">
        <v>5134</v>
      </c>
      <c r="B5135">
        <v>311</v>
      </c>
      <c r="C5135">
        <v>93</v>
      </c>
      <c r="D5135" t="s">
        <v>51</v>
      </c>
      <c r="E5135" t="s">
        <v>106</v>
      </c>
      <c r="F5135" t="s">
        <v>0</v>
      </c>
      <c r="G5135" t="s">
        <v>201</v>
      </c>
      <c r="I5135" t="s">
        <v>8709</v>
      </c>
      <c r="J5135" t="s">
        <v>176</v>
      </c>
      <c r="K5135" t="s">
        <v>13</v>
      </c>
      <c r="L5135" t="s">
        <v>15</v>
      </c>
      <c r="M5135" t="s">
        <v>20268</v>
      </c>
      <c r="N5135" t="s">
        <v>6</v>
      </c>
      <c r="O5135" t="s">
        <v>437</v>
      </c>
      <c r="Q5135" t="s">
        <v>3999</v>
      </c>
      <c r="S5135">
        <v>11</v>
      </c>
      <c r="T5135" t="s">
        <v>23977</v>
      </c>
      <c r="U5135">
        <v>1713</v>
      </c>
      <c r="V5135">
        <v>7</v>
      </c>
      <c r="W5135" t="s">
        <v>120</v>
      </c>
      <c r="X5135" t="s">
        <v>9</v>
      </c>
      <c r="Y5135">
        <v>14</v>
      </c>
      <c r="Z5135" t="s">
        <v>23987</v>
      </c>
      <c r="AA5135">
        <v>1716</v>
      </c>
      <c r="AB5135" t="s">
        <v>47</v>
      </c>
      <c r="AC5135" t="s">
        <v>57</v>
      </c>
      <c r="AD5135" t="s">
        <v>12</v>
      </c>
      <c r="AF5135" t="s">
        <v>13</v>
      </c>
    </row>
    <row r="5136" spans="1:37" x14ac:dyDescent="0.2">
      <c r="A5136">
        <v>5135</v>
      </c>
      <c r="B5136">
        <v>268</v>
      </c>
      <c r="C5136">
        <v>219</v>
      </c>
      <c r="D5136" t="s">
        <v>15</v>
      </c>
      <c r="E5136" t="s">
        <v>106</v>
      </c>
      <c r="F5136" t="s">
        <v>67</v>
      </c>
      <c r="G5136" t="s">
        <v>68</v>
      </c>
      <c r="I5136" t="s">
        <v>3090</v>
      </c>
      <c r="J5136" t="s">
        <v>240</v>
      </c>
      <c r="L5136" t="s">
        <v>54</v>
      </c>
      <c r="M5136" t="s">
        <v>2177</v>
      </c>
      <c r="N5136" t="s">
        <v>6</v>
      </c>
      <c r="O5136" t="s">
        <v>1265</v>
      </c>
      <c r="R5136" t="s">
        <v>16931</v>
      </c>
      <c r="S5136">
        <v>2</v>
      </c>
      <c r="T5136" t="s">
        <v>112</v>
      </c>
      <c r="U5136">
        <v>1689</v>
      </c>
      <c r="V5136">
        <v>7</v>
      </c>
      <c r="W5136" t="s">
        <v>1265</v>
      </c>
      <c r="X5136" t="s">
        <v>1669</v>
      </c>
      <c r="Y5136">
        <v>29</v>
      </c>
      <c r="Z5136" t="s">
        <v>23972</v>
      </c>
      <c r="AA5136">
        <v>1695</v>
      </c>
      <c r="AB5136" t="s">
        <v>47</v>
      </c>
      <c r="AC5136" t="s">
        <v>57</v>
      </c>
      <c r="AD5136" t="s">
        <v>12</v>
      </c>
      <c r="AF5136" t="s">
        <v>13</v>
      </c>
      <c r="AG5136" t="s">
        <v>23952</v>
      </c>
      <c r="AH5136" t="s">
        <v>14</v>
      </c>
      <c r="AI5136" t="s">
        <v>16932</v>
      </c>
    </row>
    <row r="5137" spans="1:37" x14ac:dyDescent="0.2">
      <c r="A5137">
        <v>5136</v>
      </c>
      <c r="B5137">
        <v>98</v>
      </c>
      <c r="C5137">
        <v>89</v>
      </c>
      <c r="D5137" t="s">
        <v>49</v>
      </c>
      <c r="E5137" t="s">
        <v>106</v>
      </c>
      <c r="F5137" t="s">
        <v>49</v>
      </c>
      <c r="G5137" t="s">
        <v>521</v>
      </c>
      <c r="I5137" t="s">
        <v>3687</v>
      </c>
      <c r="J5137" t="s">
        <v>176</v>
      </c>
      <c r="L5137" t="s">
        <v>705</v>
      </c>
      <c r="M5137" t="s">
        <v>6512</v>
      </c>
      <c r="N5137" t="s">
        <v>6</v>
      </c>
      <c r="O5137" t="s">
        <v>43</v>
      </c>
      <c r="S5137">
        <v>22</v>
      </c>
      <c r="T5137" t="s">
        <v>23979</v>
      </c>
      <c r="U5137">
        <v>1637</v>
      </c>
      <c r="V5137">
        <v>8</v>
      </c>
      <c r="W5137" t="s">
        <v>537</v>
      </c>
      <c r="X5137" t="s">
        <v>9</v>
      </c>
      <c r="Y5137">
        <v>5</v>
      </c>
      <c r="Z5137" t="s">
        <v>23990</v>
      </c>
      <c r="AA5137">
        <v>1639</v>
      </c>
      <c r="AB5137" t="s">
        <v>47</v>
      </c>
      <c r="AC5137" t="s">
        <v>57</v>
      </c>
      <c r="AD5137" t="s">
        <v>12</v>
      </c>
      <c r="AF5137" t="s">
        <v>13</v>
      </c>
    </row>
    <row r="5138" spans="1:37" x14ac:dyDescent="0.2">
      <c r="A5138">
        <v>5137</v>
      </c>
      <c r="B5138">
        <v>252</v>
      </c>
      <c r="C5138">
        <v>30</v>
      </c>
      <c r="D5138" t="s">
        <v>49</v>
      </c>
      <c r="E5138" t="s">
        <v>106</v>
      </c>
      <c r="F5138" t="s">
        <v>15</v>
      </c>
      <c r="G5138" t="s">
        <v>521</v>
      </c>
      <c r="I5138" t="s">
        <v>2375</v>
      </c>
      <c r="J5138" t="s">
        <v>4</v>
      </c>
      <c r="L5138" t="s">
        <v>61</v>
      </c>
      <c r="M5138" t="s">
        <v>9275</v>
      </c>
      <c r="N5138" t="s">
        <v>6</v>
      </c>
      <c r="O5138" t="s">
        <v>28</v>
      </c>
      <c r="S5138">
        <v>11</v>
      </c>
      <c r="T5138" t="s">
        <v>23987</v>
      </c>
      <c r="U5138">
        <v>1690</v>
      </c>
      <c r="V5138">
        <v>8</v>
      </c>
      <c r="W5138" t="s">
        <v>28</v>
      </c>
      <c r="X5138" t="s">
        <v>9</v>
      </c>
      <c r="Y5138">
        <v>4</v>
      </c>
      <c r="Z5138" t="s">
        <v>23975</v>
      </c>
      <c r="AA5138">
        <v>1691</v>
      </c>
      <c r="AB5138" t="s">
        <v>47</v>
      </c>
      <c r="AC5138" t="s">
        <v>57</v>
      </c>
      <c r="AD5138" t="s">
        <v>12</v>
      </c>
      <c r="AF5138" t="s">
        <v>13</v>
      </c>
    </row>
    <row r="5139" spans="1:37" x14ac:dyDescent="0.2">
      <c r="A5139">
        <v>5138</v>
      </c>
      <c r="B5139">
        <v>59</v>
      </c>
      <c r="C5139">
        <v>17</v>
      </c>
      <c r="D5139" t="s">
        <v>15</v>
      </c>
      <c r="E5139" t="s">
        <v>5494</v>
      </c>
      <c r="F5139" t="s">
        <v>51</v>
      </c>
      <c r="G5139" t="s">
        <v>60</v>
      </c>
      <c r="I5139" t="s">
        <v>5495</v>
      </c>
      <c r="J5139" t="s">
        <v>30</v>
      </c>
      <c r="L5139" t="s">
        <v>547</v>
      </c>
      <c r="M5139" t="s">
        <v>5496</v>
      </c>
      <c r="O5139" t="s">
        <v>530</v>
      </c>
      <c r="Q5139" t="s">
        <v>5497</v>
      </c>
      <c r="S5139">
        <v>10</v>
      </c>
      <c r="T5139" t="s">
        <v>23979</v>
      </c>
      <c r="U5139">
        <v>1631</v>
      </c>
      <c r="V5139">
        <v>8</v>
      </c>
      <c r="W5139" t="s">
        <v>530</v>
      </c>
      <c r="X5139" t="s">
        <v>9</v>
      </c>
      <c r="Y5139">
        <v>14</v>
      </c>
      <c r="Z5139" t="s">
        <v>23987</v>
      </c>
      <c r="AA5139">
        <v>1632</v>
      </c>
      <c r="AB5139" t="s">
        <v>47</v>
      </c>
      <c r="AC5139" t="s">
        <v>11</v>
      </c>
      <c r="AD5139" t="s">
        <v>12</v>
      </c>
      <c r="AF5139" t="s">
        <v>13</v>
      </c>
    </row>
    <row r="5140" spans="1:37" x14ac:dyDescent="0.2">
      <c r="A5140">
        <v>5139</v>
      </c>
      <c r="B5140">
        <v>268</v>
      </c>
      <c r="C5140">
        <v>43</v>
      </c>
      <c r="D5140" t="s">
        <v>281</v>
      </c>
      <c r="E5140" t="s">
        <v>16648</v>
      </c>
      <c r="F5140" t="s">
        <v>49</v>
      </c>
      <c r="G5140" t="s">
        <v>201</v>
      </c>
      <c r="I5140" t="s">
        <v>2750</v>
      </c>
      <c r="J5140" t="s">
        <v>480</v>
      </c>
      <c r="L5140" t="s">
        <v>789</v>
      </c>
      <c r="M5140" t="s">
        <v>14764</v>
      </c>
      <c r="N5140" t="s">
        <v>6</v>
      </c>
      <c r="O5140" t="s">
        <v>79</v>
      </c>
      <c r="S5140">
        <v>29</v>
      </c>
      <c r="T5140" t="s">
        <v>23975</v>
      </c>
      <c r="U5140">
        <v>1688</v>
      </c>
      <c r="V5140">
        <v>7</v>
      </c>
      <c r="W5140" t="s">
        <v>63</v>
      </c>
      <c r="X5140" t="s">
        <v>9</v>
      </c>
      <c r="Y5140">
        <v>25</v>
      </c>
      <c r="Z5140" t="s">
        <v>23981</v>
      </c>
      <c r="AA5140">
        <v>1690</v>
      </c>
      <c r="AB5140" t="s">
        <v>47</v>
      </c>
      <c r="AC5140" t="s">
        <v>57</v>
      </c>
      <c r="AD5140" t="s">
        <v>12</v>
      </c>
      <c r="AF5140" t="s">
        <v>13</v>
      </c>
      <c r="AH5140" t="s">
        <v>14</v>
      </c>
      <c r="AI5140" t="s">
        <v>16649</v>
      </c>
      <c r="AJ5140" t="s">
        <v>10687</v>
      </c>
      <c r="AK5140" t="s">
        <v>16650</v>
      </c>
    </row>
    <row r="5141" spans="1:37" x14ac:dyDescent="0.2">
      <c r="A5141">
        <v>5140</v>
      </c>
      <c r="B5141">
        <v>285</v>
      </c>
      <c r="C5141">
        <v>89</v>
      </c>
      <c r="D5141" t="s">
        <v>61</v>
      </c>
      <c r="E5141" t="s">
        <v>18443</v>
      </c>
      <c r="F5141" t="s">
        <v>51</v>
      </c>
      <c r="G5141" t="s">
        <v>88</v>
      </c>
      <c r="I5141" t="s">
        <v>13836</v>
      </c>
      <c r="J5141" t="s">
        <v>342</v>
      </c>
      <c r="L5141" t="s">
        <v>54</v>
      </c>
      <c r="M5141" t="s">
        <v>6079</v>
      </c>
      <c r="N5141" t="s">
        <v>6</v>
      </c>
      <c r="O5141" t="s">
        <v>521</v>
      </c>
      <c r="R5141" t="s">
        <v>18444</v>
      </c>
      <c r="S5141">
        <v>3</v>
      </c>
      <c r="T5141" t="s">
        <v>23985</v>
      </c>
      <c r="U5141">
        <v>1696</v>
      </c>
      <c r="V5141">
        <v>7</v>
      </c>
      <c r="W5141" t="s">
        <v>521</v>
      </c>
      <c r="X5141" t="s">
        <v>34</v>
      </c>
      <c r="Y5141">
        <v>2</v>
      </c>
      <c r="Z5141" t="s">
        <v>23977</v>
      </c>
      <c r="AA5141">
        <v>1702</v>
      </c>
      <c r="AB5141" t="s">
        <v>24</v>
      </c>
      <c r="AC5141" t="s">
        <v>11</v>
      </c>
      <c r="AD5141" t="s">
        <v>12</v>
      </c>
      <c r="AF5141" t="s">
        <v>13</v>
      </c>
    </row>
    <row r="5142" spans="1:37" x14ac:dyDescent="0.2">
      <c r="A5142">
        <v>5141</v>
      </c>
      <c r="B5142">
        <v>255</v>
      </c>
      <c r="C5142">
        <v>229</v>
      </c>
      <c r="D5142" t="s">
        <v>61</v>
      </c>
      <c r="E5142" t="s">
        <v>15427</v>
      </c>
      <c r="F5142" t="s">
        <v>205</v>
      </c>
      <c r="G5142" t="s">
        <v>344</v>
      </c>
      <c r="H5142" t="s">
        <v>6</v>
      </c>
      <c r="I5142" t="s">
        <v>29</v>
      </c>
      <c r="J5142" t="s">
        <v>30</v>
      </c>
      <c r="K5142" t="s">
        <v>13</v>
      </c>
      <c r="L5142" t="s">
        <v>51</v>
      </c>
      <c r="M5142" t="s">
        <v>15428</v>
      </c>
      <c r="N5142" t="s">
        <v>6</v>
      </c>
      <c r="O5142" t="s">
        <v>530</v>
      </c>
      <c r="S5142">
        <v>3</v>
      </c>
      <c r="T5142" t="s">
        <v>23977</v>
      </c>
      <c r="U5142">
        <v>1684</v>
      </c>
      <c r="V5142">
        <v>7</v>
      </c>
      <c r="W5142" t="s">
        <v>3323</v>
      </c>
      <c r="X5142" t="s">
        <v>9</v>
      </c>
      <c r="Y5142">
        <v>6</v>
      </c>
      <c r="Z5142" t="s">
        <v>23981</v>
      </c>
      <c r="AA5142">
        <v>1689</v>
      </c>
      <c r="AB5142" t="s">
        <v>24</v>
      </c>
      <c r="AC5142" t="s">
        <v>11</v>
      </c>
      <c r="AD5142" t="s">
        <v>12</v>
      </c>
      <c r="AF5142" t="s">
        <v>13</v>
      </c>
      <c r="AH5142" t="s">
        <v>14</v>
      </c>
      <c r="AI5142" t="s">
        <v>15429</v>
      </c>
    </row>
    <row r="5143" spans="1:37" x14ac:dyDescent="0.2">
      <c r="A5143">
        <v>5142</v>
      </c>
      <c r="B5143">
        <v>71</v>
      </c>
      <c r="C5143">
        <v>32</v>
      </c>
      <c r="D5143" t="s">
        <v>51</v>
      </c>
      <c r="E5143" t="s">
        <v>4935</v>
      </c>
      <c r="F5143" t="s">
        <v>49</v>
      </c>
      <c r="G5143" t="s">
        <v>123</v>
      </c>
      <c r="I5143" t="s">
        <v>318</v>
      </c>
      <c r="J5143" t="s">
        <v>568</v>
      </c>
      <c r="L5143" t="s">
        <v>51</v>
      </c>
      <c r="M5143" t="s">
        <v>4936</v>
      </c>
      <c r="N5143" t="s">
        <v>6</v>
      </c>
      <c r="O5143" t="s">
        <v>584</v>
      </c>
      <c r="S5143">
        <v>16</v>
      </c>
      <c r="T5143" t="s">
        <v>112</v>
      </c>
      <c r="U5143">
        <v>1626</v>
      </c>
      <c r="V5143">
        <v>7</v>
      </c>
      <c r="W5143" t="s">
        <v>584</v>
      </c>
      <c r="X5143" t="s">
        <v>9</v>
      </c>
      <c r="Y5143">
        <v>24</v>
      </c>
      <c r="Z5143" t="s">
        <v>23985</v>
      </c>
      <c r="AA5143">
        <v>1628</v>
      </c>
      <c r="AB5143" t="s">
        <v>47</v>
      </c>
      <c r="AC5143" t="s">
        <v>11</v>
      </c>
      <c r="AD5143" t="s">
        <v>12</v>
      </c>
      <c r="AF5143" t="s">
        <v>13</v>
      </c>
    </row>
    <row r="5144" spans="1:37" x14ac:dyDescent="0.2">
      <c r="A5144">
        <v>5143</v>
      </c>
      <c r="B5144">
        <v>193</v>
      </c>
      <c r="C5144">
        <v>66</v>
      </c>
      <c r="D5144" t="s">
        <v>49</v>
      </c>
      <c r="E5144" t="s">
        <v>2612</v>
      </c>
      <c r="F5144" t="s">
        <v>49</v>
      </c>
      <c r="G5144" t="s">
        <v>39</v>
      </c>
      <c r="I5144" t="s">
        <v>2613</v>
      </c>
      <c r="J5144" t="s">
        <v>491</v>
      </c>
      <c r="L5144" t="s">
        <v>233</v>
      </c>
      <c r="M5144" t="s">
        <v>2614</v>
      </c>
      <c r="N5144" t="s">
        <v>6</v>
      </c>
      <c r="O5144" t="s">
        <v>1559</v>
      </c>
      <c r="P5144" t="s">
        <v>13</v>
      </c>
      <c r="R5144" t="s">
        <v>2615</v>
      </c>
      <c r="S5144">
        <v>12</v>
      </c>
      <c r="T5144" t="s">
        <v>23977</v>
      </c>
      <c r="U5144">
        <v>1667</v>
      </c>
      <c r="V5144">
        <v>7</v>
      </c>
      <c r="W5144" t="s">
        <v>17</v>
      </c>
      <c r="X5144" t="s">
        <v>9</v>
      </c>
      <c r="Y5144">
        <v>15</v>
      </c>
      <c r="Z5144" t="s">
        <v>112</v>
      </c>
      <c r="AA5144">
        <v>1671</v>
      </c>
      <c r="AB5144" t="s">
        <v>47</v>
      </c>
      <c r="AC5144" t="s">
        <v>57</v>
      </c>
      <c r="AD5144" t="s">
        <v>12</v>
      </c>
      <c r="AF5144" t="s">
        <v>13</v>
      </c>
      <c r="AH5144" t="s">
        <v>14</v>
      </c>
    </row>
    <row r="5145" spans="1:37" x14ac:dyDescent="0.2">
      <c r="A5145">
        <v>5144</v>
      </c>
      <c r="B5145">
        <v>255</v>
      </c>
      <c r="C5145">
        <v>232</v>
      </c>
      <c r="D5145" t="s">
        <v>623</v>
      </c>
      <c r="E5145" t="s">
        <v>15433</v>
      </c>
      <c r="F5145" t="s">
        <v>623</v>
      </c>
      <c r="G5145" t="s">
        <v>39</v>
      </c>
      <c r="I5145" t="s">
        <v>15434</v>
      </c>
      <c r="J5145" t="s">
        <v>212</v>
      </c>
      <c r="L5145" t="s">
        <v>49</v>
      </c>
      <c r="M5145" t="s">
        <v>3007</v>
      </c>
      <c r="N5145" t="s">
        <v>6</v>
      </c>
      <c r="O5145" t="s">
        <v>332</v>
      </c>
      <c r="S5145">
        <v>17</v>
      </c>
      <c r="T5145" t="s">
        <v>23972</v>
      </c>
      <c r="U5145">
        <v>1684</v>
      </c>
      <c r="V5145">
        <v>7</v>
      </c>
      <c r="W5145" t="s">
        <v>448</v>
      </c>
      <c r="X5145" t="s">
        <v>9</v>
      </c>
      <c r="Y5145">
        <v>20</v>
      </c>
      <c r="Z5145" t="s">
        <v>23981</v>
      </c>
      <c r="AA5145">
        <v>1689</v>
      </c>
      <c r="AB5145" t="s">
        <v>47</v>
      </c>
      <c r="AC5145" t="s">
        <v>57</v>
      </c>
      <c r="AD5145" t="s">
        <v>12</v>
      </c>
      <c r="AF5145" t="s">
        <v>13</v>
      </c>
      <c r="AH5145" t="s">
        <v>14</v>
      </c>
      <c r="AI5145" t="s">
        <v>15435</v>
      </c>
    </row>
    <row r="5146" spans="1:37" x14ac:dyDescent="0.2">
      <c r="A5146">
        <v>5145</v>
      </c>
      <c r="B5146">
        <v>236</v>
      </c>
      <c r="C5146">
        <v>102</v>
      </c>
      <c r="D5146" t="s">
        <v>205</v>
      </c>
      <c r="E5146" t="s">
        <v>1824</v>
      </c>
      <c r="F5146" t="s">
        <v>49</v>
      </c>
      <c r="G5146" t="s">
        <v>1629</v>
      </c>
      <c r="H5146" t="s">
        <v>6</v>
      </c>
      <c r="I5146" t="s">
        <v>29</v>
      </c>
      <c r="J5146" t="s">
        <v>30</v>
      </c>
      <c r="L5146" t="s">
        <v>82</v>
      </c>
      <c r="M5146" t="s">
        <v>1151</v>
      </c>
      <c r="N5146" t="s">
        <v>6</v>
      </c>
      <c r="O5146" t="s">
        <v>261</v>
      </c>
      <c r="S5146">
        <v>24</v>
      </c>
      <c r="T5146" t="s">
        <v>23985</v>
      </c>
      <c r="U5146">
        <v>1681</v>
      </c>
      <c r="V5146">
        <v>7</v>
      </c>
      <c r="W5146" t="s">
        <v>320</v>
      </c>
      <c r="X5146" t="s">
        <v>9</v>
      </c>
      <c r="Y5146">
        <v>22</v>
      </c>
      <c r="Z5146" t="s">
        <v>23990</v>
      </c>
      <c r="AA5146">
        <v>1684</v>
      </c>
      <c r="AB5146" t="s">
        <v>10</v>
      </c>
      <c r="AC5146" t="s">
        <v>11</v>
      </c>
      <c r="AD5146" t="s">
        <v>12</v>
      </c>
      <c r="AF5146" t="s">
        <v>13</v>
      </c>
    </row>
    <row r="5147" spans="1:37" x14ac:dyDescent="0.2">
      <c r="A5147">
        <v>5146</v>
      </c>
      <c r="B5147">
        <v>186</v>
      </c>
      <c r="C5147">
        <v>180</v>
      </c>
      <c r="D5147" t="s">
        <v>49</v>
      </c>
      <c r="E5147" t="s">
        <v>1824</v>
      </c>
      <c r="F5147" t="s">
        <v>49</v>
      </c>
      <c r="G5147" t="s">
        <v>144</v>
      </c>
      <c r="I5147" t="s">
        <v>1413</v>
      </c>
      <c r="J5147" t="s">
        <v>53</v>
      </c>
      <c r="L5147" t="s">
        <v>82</v>
      </c>
      <c r="M5147" t="s">
        <v>1825</v>
      </c>
      <c r="N5147" t="s">
        <v>6</v>
      </c>
      <c r="O5147" t="s">
        <v>89</v>
      </c>
      <c r="S5147">
        <v>19</v>
      </c>
      <c r="T5147" t="s">
        <v>23987</v>
      </c>
      <c r="U5147">
        <v>1662</v>
      </c>
      <c r="V5147">
        <v>7</v>
      </c>
      <c r="W5147" t="s">
        <v>148</v>
      </c>
      <c r="X5147" t="s">
        <v>9</v>
      </c>
      <c r="Y5147">
        <v>12</v>
      </c>
      <c r="Z5147" t="s">
        <v>112</v>
      </c>
      <c r="AA5147">
        <v>1669</v>
      </c>
      <c r="AB5147" t="s">
        <v>10</v>
      </c>
      <c r="AC5147" t="s">
        <v>11</v>
      </c>
      <c r="AD5147" t="s">
        <v>12</v>
      </c>
      <c r="AF5147" t="s">
        <v>13</v>
      </c>
      <c r="AH5147" t="s">
        <v>14</v>
      </c>
      <c r="AI5147" t="s">
        <v>1826</v>
      </c>
    </row>
    <row r="5148" spans="1:37" x14ac:dyDescent="0.2">
      <c r="A5148">
        <v>5147</v>
      </c>
      <c r="B5148">
        <v>107</v>
      </c>
      <c r="C5148">
        <v>169</v>
      </c>
      <c r="D5148" t="s">
        <v>0</v>
      </c>
      <c r="E5148" t="s">
        <v>1773</v>
      </c>
      <c r="F5148" t="s">
        <v>0</v>
      </c>
      <c r="G5148" t="s">
        <v>268</v>
      </c>
      <c r="I5148" t="s">
        <v>3732</v>
      </c>
      <c r="J5148" t="s">
        <v>191</v>
      </c>
      <c r="K5148" t="s">
        <v>13</v>
      </c>
      <c r="L5148" t="s">
        <v>0</v>
      </c>
      <c r="M5148" t="s">
        <v>617</v>
      </c>
      <c r="N5148" t="s">
        <v>6</v>
      </c>
      <c r="O5148" t="s">
        <v>43</v>
      </c>
      <c r="S5148">
        <v>4</v>
      </c>
      <c r="T5148" t="s">
        <v>23972</v>
      </c>
      <c r="U5148">
        <v>1639</v>
      </c>
      <c r="V5148">
        <v>7</v>
      </c>
      <c r="W5148" t="s">
        <v>3381</v>
      </c>
      <c r="X5148" t="s">
        <v>9</v>
      </c>
      <c r="Y5148">
        <v>28</v>
      </c>
      <c r="Z5148" t="s">
        <v>23985</v>
      </c>
      <c r="AA5148">
        <v>1642</v>
      </c>
      <c r="AB5148" t="s">
        <v>47</v>
      </c>
      <c r="AC5148" t="s">
        <v>57</v>
      </c>
      <c r="AD5148" t="s">
        <v>12</v>
      </c>
      <c r="AF5148" t="s">
        <v>13</v>
      </c>
    </row>
    <row r="5149" spans="1:37" x14ac:dyDescent="0.2">
      <c r="A5149">
        <v>5148</v>
      </c>
      <c r="B5149">
        <v>118</v>
      </c>
      <c r="C5149">
        <v>57</v>
      </c>
      <c r="D5149" t="s">
        <v>15</v>
      </c>
      <c r="E5149" t="s">
        <v>1773</v>
      </c>
      <c r="F5149" t="s">
        <v>8080</v>
      </c>
      <c r="G5149" t="s">
        <v>39</v>
      </c>
      <c r="I5149" t="s">
        <v>5003</v>
      </c>
      <c r="J5149" t="s">
        <v>125</v>
      </c>
      <c r="L5149" t="s">
        <v>15</v>
      </c>
      <c r="M5149" t="s">
        <v>7821</v>
      </c>
      <c r="N5149" t="s">
        <v>6</v>
      </c>
      <c r="O5149" t="s">
        <v>444</v>
      </c>
      <c r="S5149">
        <v>7</v>
      </c>
      <c r="T5149" t="s">
        <v>23977</v>
      </c>
      <c r="U5149">
        <v>1647</v>
      </c>
      <c r="V5149">
        <v>8</v>
      </c>
      <c r="W5149" t="s">
        <v>444</v>
      </c>
      <c r="X5149" t="s">
        <v>9</v>
      </c>
      <c r="Y5149">
        <v>9</v>
      </c>
      <c r="Z5149" t="s">
        <v>23979</v>
      </c>
      <c r="AA5149">
        <v>1654</v>
      </c>
      <c r="AB5149" t="s">
        <v>10</v>
      </c>
      <c r="AC5149" t="s">
        <v>11</v>
      </c>
      <c r="AD5149" t="s">
        <v>12</v>
      </c>
      <c r="AF5149" t="s">
        <v>13</v>
      </c>
    </row>
    <row r="5150" spans="1:37" x14ac:dyDescent="0.2">
      <c r="A5150">
        <v>5149</v>
      </c>
      <c r="B5150">
        <v>225</v>
      </c>
      <c r="C5150">
        <v>298</v>
      </c>
      <c r="D5150" t="s">
        <v>51</v>
      </c>
      <c r="E5150" t="s">
        <v>12176</v>
      </c>
      <c r="F5150" t="s">
        <v>68</v>
      </c>
      <c r="G5150" t="s">
        <v>43</v>
      </c>
      <c r="H5150" t="s">
        <v>6</v>
      </c>
      <c r="I5150" t="s">
        <v>29</v>
      </c>
      <c r="J5150" t="s">
        <v>30</v>
      </c>
      <c r="L5150" t="s">
        <v>445</v>
      </c>
      <c r="M5150" t="s">
        <v>12177</v>
      </c>
      <c r="N5150" t="s">
        <v>6</v>
      </c>
      <c r="O5150" t="s">
        <v>591</v>
      </c>
      <c r="S5150">
        <v>4</v>
      </c>
      <c r="T5150" t="s">
        <v>23979</v>
      </c>
      <c r="U5150">
        <v>1677</v>
      </c>
      <c r="V5150">
        <v>7</v>
      </c>
      <c r="W5150" t="s">
        <v>591</v>
      </c>
      <c r="X5150" t="s">
        <v>9</v>
      </c>
      <c r="Y5150">
        <v>12</v>
      </c>
      <c r="Z5150" t="s">
        <v>23972</v>
      </c>
      <c r="AA5150">
        <v>1678</v>
      </c>
      <c r="AB5150" t="s">
        <v>47</v>
      </c>
      <c r="AC5150" t="s">
        <v>57</v>
      </c>
      <c r="AD5150" t="s">
        <v>12</v>
      </c>
      <c r="AF5150" t="s">
        <v>13</v>
      </c>
      <c r="AH5150" t="s">
        <v>14</v>
      </c>
      <c r="AI5150" t="s">
        <v>12178</v>
      </c>
    </row>
    <row r="5151" spans="1:37" x14ac:dyDescent="0.2">
      <c r="A5151">
        <v>5150</v>
      </c>
      <c r="B5151">
        <v>232</v>
      </c>
      <c r="C5151">
        <v>48</v>
      </c>
      <c r="D5151" t="s">
        <v>51</v>
      </c>
      <c r="E5151" t="s">
        <v>12176</v>
      </c>
      <c r="F5151" t="s">
        <v>51</v>
      </c>
      <c r="G5151" t="s">
        <v>43</v>
      </c>
      <c r="I5151" t="s">
        <v>29</v>
      </c>
      <c r="J5151" t="s">
        <v>30</v>
      </c>
      <c r="K5151" t="s">
        <v>13</v>
      </c>
      <c r="L5151" t="s">
        <v>281</v>
      </c>
      <c r="M5151" t="s">
        <v>12555</v>
      </c>
      <c r="N5151" t="s">
        <v>6</v>
      </c>
      <c r="O5151" t="s">
        <v>320</v>
      </c>
      <c r="S5151">
        <v>2</v>
      </c>
      <c r="T5151" t="s">
        <v>112</v>
      </c>
      <c r="U5151">
        <v>1679</v>
      </c>
      <c r="V5151">
        <v>7</v>
      </c>
      <c r="W5151" t="s">
        <v>261</v>
      </c>
      <c r="X5151" t="s">
        <v>9</v>
      </c>
      <c r="Y5151">
        <v>20</v>
      </c>
      <c r="Z5151" t="s">
        <v>112</v>
      </c>
      <c r="AA5151">
        <v>1681</v>
      </c>
      <c r="AB5151" t="s">
        <v>10</v>
      </c>
      <c r="AC5151" t="s">
        <v>11</v>
      </c>
      <c r="AD5151" t="s">
        <v>12</v>
      </c>
      <c r="AF5151" t="s">
        <v>13</v>
      </c>
      <c r="AH5151" t="s">
        <v>14</v>
      </c>
    </row>
    <row r="5152" spans="1:37" x14ac:dyDescent="0.2">
      <c r="A5152">
        <v>5151</v>
      </c>
      <c r="B5152">
        <v>286</v>
      </c>
      <c r="C5152">
        <v>218</v>
      </c>
      <c r="D5152" t="s">
        <v>652</v>
      </c>
      <c r="E5152" t="s">
        <v>18662</v>
      </c>
      <c r="F5152" t="s">
        <v>15</v>
      </c>
      <c r="G5152" t="s">
        <v>320</v>
      </c>
      <c r="H5152" t="s">
        <v>6</v>
      </c>
      <c r="I5152" t="s">
        <v>29</v>
      </c>
      <c r="J5152" t="s">
        <v>30</v>
      </c>
      <c r="L5152" t="s">
        <v>51</v>
      </c>
      <c r="M5152" t="s">
        <v>6086</v>
      </c>
      <c r="N5152" t="s">
        <v>6</v>
      </c>
      <c r="O5152" t="s">
        <v>320</v>
      </c>
      <c r="S5152">
        <v>16</v>
      </c>
      <c r="T5152" t="s">
        <v>23970</v>
      </c>
      <c r="U5152">
        <v>1703</v>
      </c>
      <c r="V5152">
        <v>7</v>
      </c>
      <c r="W5152" t="s">
        <v>462</v>
      </c>
      <c r="X5152" t="s">
        <v>9</v>
      </c>
      <c r="Y5152">
        <v>10</v>
      </c>
      <c r="Z5152" t="s">
        <v>23981</v>
      </c>
      <c r="AA5152">
        <v>1705</v>
      </c>
      <c r="AB5152" t="s">
        <v>24</v>
      </c>
      <c r="AC5152" t="s">
        <v>11</v>
      </c>
      <c r="AD5152" t="s">
        <v>12</v>
      </c>
      <c r="AF5152" t="s">
        <v>13</v>
      </c>
    </row>
    <row r="5153" spans="1:35" x14ac:dyDescent="0.2">
      <c r="A5153">
        <v>5152</v>
      </c>
      <c r="B5153">
        <v>125</v>
      </c>
      <c r="C5153">
        <v>54</v>
      </c>
      <c r="D5153" t="s">
        <v>51</v>
      </c>
      <c r="E5153" t="s">
        <v>9068</v>
      </c>
      <c r="F5153" t="s">
        <v>51</v>
      </c>
      <c r="G5153" t="s">
        <v>123</v>
      </c>
      <c r="I5153" t="s">
        <v>9069</v>
      </c>
      <c r="J5153" t="s">
        <v>480</v>
      </c>
      <c r="L5153" t="s">
        <v>49</v>
      </c>
      <c r="M5153" t="s">
        <v>26</v>
      </c>
      <c r="N5153" t="s">
        <v>6</v>
      </c>
      <c r="O5153" t="s">
        <v>169</v>
      </c>
      <c r="S5153">
        <v>27</v>
      </c>
      <c r="T5153" t="s">
        <v>23981</v>
      </c>
      <c r="U5153">
        <v>1655</v>
      </c>
      <c r="V5153">
        <v>7</v>
      </c>
      <c r="W5153" t="s">
        <v>95</v>
      </c>
      <c r="X5153" t="s">
        <v>9</v>
      </c>
      <c r="Y5153">
        <v>7</v>
      </c>
      <c r="Z5153" t="s">
        <v>112</v>
      </c>
      <c r="AA5153">
        <v>1658</v>
      </c>
      <c r="AB5153" t="s">
        <v>10</v>
      </c>
      <c r="AC5153" t="s">
        <v>11</v>
      </c>
      <c r="AD5153" t="s">
        <v>12</v>
      </c>
      <c r="AF5153" t="s">
        <v>13</v>
      </c>
    </row>
    <row r="5154" spans="1:35" x14ac:dyDescent="0.2">
      <c r="A5154">
        <v>5153</v>
      </c>
      <c r="B5154">
        <v>205</v>
      </c>
      <c r="C5154">
        <v>122</v>
      </c>
      <c r="D5154" t="s">
        <v>49</v>
      </c>
      <c r="E5154" t="s">
        <v>3070</v>
      </c>
      <c r="F5154" t="s">
        <v>0</v>
      </c>
      <c r="G5154" t="s">
        <v>10812</v>
      </c>
      <c r="I5154" t="s">
        <v>10813</v>
      </c>
      <c r="J5154" t="s">
        <v>30</v>
      </c>
      <c r="K5154" t="s">
        <v>13</v>
      </c>
      <c r="L5154" t="s">
        <v>61</v>
      </c>
      <c r="M5154" t="s">
        <v>863</v>
      </c>
      <c r="N5154" t="s">
        <v>6</v>
      </c>
      <c r="O5154" t="s">
        <v>462</v>
      </c>
      <c r="S5154">
        <v>22</v>
      </c>
      <c r="T5154" t="s">
        <v>23987</v>
      </c>
      <c r="U5154">
        <v>1671</v>
      </c>
      <c r="V5154">
        <v>8</v>
      </c>
      <c r="W5154" t="s">
        <v>829</v>
      </c>
      <c r="X5154" t="s">
        <v>1059</v>
      </c>
      <c r="Y5154">
        <v>3</v>
      </c>
      <c r="Z5154" t="s">
        <v>23981</v>
      </c>
      <c r="AA5154">
        <v>1673</v>
      </c>
      <c r="AB5154" t="s">
        <v>24</v>
      </c>
      <c r="AC5154" t="s">
        <v>11</v>
      </c>
      <c r="AD5154" t="s">
        <v>12</v>
      </c>
      <c r="AF5154" t="s">
        <v>13</v>
      </c>
      <c r="AH5154" t="s">
        <v>14</v>
      </c>
      <c r="AI5154" t="s">
        <v>10814</v>
      </c>
    </row>
    <row r="5155" spans="1:35" x14ac:dyDescent="0.2">
      <c r="A5155">
        <v>5154</v>
      </c>
      <c r="B5155">
        <v>23</v>
      </c>
      <c r="C5155">
        <v>146</v>
      </c>
      <c r="D5155" t="s">
        <v>205</v>
      </c>
      <c r="E5155" t="s">
        <v>4457</v>
      </c>
      <c r="F5155" t="s">
        <v>15</v>
      </c>
      <c r="G5155" t="s">
        <v>268</v>
      </c>
      <c r="I5155" t="s">
        <v>4458</v>
      </c>
      <c r="J5155" t="s">
        <v>431</v>
      </c>
      <c r="L5155" t="s">
        <v>281</v>
      </c>
      <c r="M5155" t="s">
        <v>4283</v>
      </c>
      <c r="N5155" t="s">
        <v>6</v>
      </c>
      <c r="O5155" t="s">
        <v>248</v>
      </c>
      <c r="S5155">
        <v>2</v>
      </c>
      <c r="T5155" t="s">
        <v>23972</v>
      </c>
      <c r="U5155">
        <v>1621</v>
      </c>
      <c r="V5155">
        <v>9</v>
      </c>
      <c r="W5155" t="s">
        <v>3751</v>
      </c>
      <c r="X5155" t="s">
        <v>9</v>
      </c>
      <c r="Y5155">
        <v>6</v>
      </c>
      <c r="Z5155" t="s">
        <v>23990</v>
      </c>
      <c r="AA5155">
        <v>1625</v>
      </c>
      <c r="AB5155" t="s">
        <v>47</v>
      </c>
      <c r="AC5155" t="s">
        <v>57</v>
      </c>
      <c r="AD5155" t="s">
        <v>12</v>
      </c>
      <c r="AF5155" t="s">
        <v>13</v>
      </c>
    </row>
    <row r="5156" spans="1:35" x14ac:dyDescent="0.2">
      <c r="A5156">
        <v>5155</v>
      </c>
      <c r="B5156">
        <v>78</v>
      </c>
      <c r="C5156">
        <v>78</v>
      </c>
      <c r="D5156" t="s">
        <v>789</v>
      </c>
      <c r="E5156" t="s">
        <v>5224</v>
      </c>
      <c r="F5156" t="s">
        <v>51</v>
      </c>
      <c r="G5156" t="s">
        <v>123</v>
      </c>
      <c r="I5156" t="s">
        <v>673</v>
      </c>
      <c r="J5156" t="s">
        <v>53</v>
      </c>
      <c r="L5156" t="s">
        <v>49</v>
      </c>
      <c r="M5156" t="s">
        <v>5225</v>
      </c>
      <c r="N5156" t="s">
        <v>6</v>
      </c>
      <c r="O5156" t="s">
        <v>2011</v>
      </c>
      <c r="S5156">
        <v>25</v>
      </c>
      <c r="T5156" t="s">
        <v>23974</v>
      </c>
      <c r="U5156">
        <v>1625</v>
      </c>
      <c r="V5156">
        <v>8</v>
      </c>
      <c r="W5156" t="s">
        <v>2012</v>
      </c>
      <c r="X5156" t="s">
        <v>9</v>
      </c>
      <c r="Y5156">
        <v>7</v>
      </c>
      <c r="Z5156" t="s">
        <v>23974</v>
      </c>
      <c r="AA5156">
        <v>1630</v>
      </c>
      <c r="AB5156" t="s">
        <v>47</v>
      </c>
      <c r="AC5156" t="s">
        <v>57</v>
      </c>
      <c r="AD5156" t="s">
        <v>12</v>
      </c>
      <c r="AF5156" t="s">
        <v>13</v>
      </c>
    </row>
    <row r="5157" spans="1:35" x14ac:dyDescent="0.2">
      <c r="A5157">
        <v>5156</v>
      </c>
      <c r="B5157">
        <v>246</v>
      </c>
      <c r="C5157">
        <v>51</v>
      </c>
      <c r="D5157" t="s">
        <v>49</v>
      </c>
      <c r="E5157" t="s">
        <v>5224</v>
      </c>
      <c r="F5157" t="s">
        <v>281</v>
      </c>
      <c r="G5157" t="s">
        <v>144</v>
      </c>
      <c r="H5157" t="s">
        <v>6</v>
      </c>
      <c r="I5157" t="s">
        <v>29</v>
      </c>
      <c r="J5157" t="s">
        <v>30</v>
      </c>
      <c r="K5157" t="s">
        <v>13</v>
      </c>
      <c r="L5157" t="s">
        <v>281</v>
      </c>
      <c r="M5157" t="s">
        <v>1923</v>
      </c>
      <c r="N5157" t="s">
        <v>6</v>
      </c>
      <c r="O5157" t="s">
        <v>261</v>
      </c>
      <c r="S5157">
        <v>5</v>
      </c>
      <c r="T5157" t="s">
        <v>23979</v>
      </c>
      <c r="U5157">
        <v>1682</v>
      </c>
      <c r="V5157">
        <v>7</v>
      </c>
      <c r="W5157" t="s">
        <v>1238</v>
      </c>
      <c r="X5157" t="s">
        <v>9</v>
      </c>
      <c r="Y5157">
        <v>23</v>
      </c>
      <c r="Z5157" t="s">
        <v>23970</v>
      </c>
      <c r="AA5157">
        <v>1684</v>
      </c>
      <c r="AB5157" t="s">
        <v>10</v>
      </c>
      <c r="AC5157" t="s">
        <v>11</v>
      </c>
      <c r="AD5157" t="s">
        <v>12</v>
      </c>
      <c r="AF5157" t="s">
        <v>13</v>
      </c>
      <c r="AH5157" t="s">
        <v>14</v>
      </c>
    </row>
    <row r="5158" spans="1:35" x14ac:dyDescent="0.2">
      <c r="A5158">
        <v>5157</v>
      </c>
      <c r="B5158">
        <v>255</v>
      </c>
      <c r="C5158">
        <v>298</v>
      </c>
      <c r="D5158" t="s">
        <v>143</v>
      </c>
      <c r="E5158" t="s">
        <v>1422</v>
      </c>
      <c r="F5158" t="s">
        <v>49</v>
      </c>
      <c r="G5158" t="s">
        <v>1094</v>
      </c>
      <c r="I5158" t="s">
        <v>689</v>
      </c>
      <c r="J5158" t="s">
        <v>77</v>
      </c>
      <c r="L5158" t="s">
        <v>36</v>
      </c>
      <c r="M5158" t="s">
        <v>1422</v>
      </c>
      <c r="N5158" t="s">
        <v>6</v>
      </c>
      <c r="O5158" t="s">
        <v>169</v>
      </c>
      <c r="S5158">
        <v>8</v>
      </c>
      <c r="T5158" t="s">
        <v>112</v>
      </c>
      <c r="U5158">
        <v>1683</v>
      </c>
      <c r="V5158">
        <v>7</v>
      </c>
      <c r="W5158" t="s">
        <v>2078</v>
      </c>
      <c r="X5158" t="s">
        <v>9</v>
      </c>
      <c r="Y5158">
        <v>29</v>
      </c>
      <c r="Z5158" t="s">
        <v>23981</v>
      </c>
      <c r="AA5158">
        <v>1689</v>
      </c>
      <c r="AB5158" t="s">
        <v>47</v>
      </c>
      <c r="AC5158" t="s">
        <v>57</v>
      </c>
      <c r="AD5158" t="s">
        <v>12</v>
      </c>
      <c r="AF5158" t="s">
        <v>13</v>
      </c>
      <c r="AH5158" t="s">
        <v>14</v>
      </c>
      <c r="AI5158" t="s">
        <v>15560</v>
      </c>
    </row>
    <row r="5159" spans="1:35" x14ac:dyDescent="0.2">
      <c r="A5159">
        <v>5158</v>
      </c>
      <c r="B5159">
        <v>232</v>
      </c>
      <c r="C5159">
        <v>45</v>
      </c>
      <c r="D5159" t="s">
        <v>36</v>
      </c>
      <c r="E5159" t="s">
        <v>1422</v>
      </c>
      <c r="F5159" t="s">
        <v>36</v>
      </c>
      <c r="G5159" t="s">
        <v>123</v>
      </c>
      <c r="I5159" t="s">
        <v>2276</v>
      </c>
      <c r="J5159" t="s">
        <v>480</v>
      </c>
      <c r="L5159" t="s">
        <v>15</v>
      </c>
      <c r="M5159" t="s">
        <v>584</v>
      </c>
      <c r="N5159" t="s">
        <v>6</v>
      </c>
      <c r="O5159" t="s">
        <v>584</v>
      </c>
      <c r="S5159">
        <v>1</v>
      </c>
      <c r="T5159" t="s">
        <v>23974</v>
      </c>
      <c r="U5159">
        <v>1675</v>
      </c>
      <c r="V5159">
        <v>7</v>
      </c>
      <c r="W5159" t="s">
        <v>884</v>
      </c>
      <c r="X5159" t="s">
        <v>130</v>
      </c>
      <c r="Y5159">
        <v>2</v>
      </c>
      <c r="Z5159" t="s">
        <v>23975</v>
      </c>
      <c r="AA5159">
        <v>1680</v>
      </c>
      <c r="AB5159" t="s">
        <v>47</v>
      </c>
      <c r="AC5159" t="s">
        <v>57</v>
      </c>
      <c r="AD5159" t="s">
        <v>459</v>
      </c>
      <c r="AF5159" t="s">
        <v>130</v>
      </c>
      <c r="AH5159" t="s">
        <v>14</v>
      </c>
      <c r="AI5159" t="s">
        <v>12553</v>
      </c>
    </row>
    <row r="5160" spans="1:35" x14ac:dyDescent="0.2">
      <c r="A5160">
        <v>5159</v>
      </c>
      <c r="B5160">
        <v>186</v>
      </c>
      <c r="C5160">
        <v>211</v>
      </c>
      <c r="D5160" t="s">
        <v>1335</v>
      </c>
      <c r="E5160" t="s">
        <v>1422</v>
      </c>
      <c r="F5160" t="s">
        <v>1335</v>
      </c>
      <c r="G5160" t="s">
        <v>1898</v>
      </c>
      <c r="I5160" t="s">
        <v>1899</v>
      </c>
      <c r="J5160" t="s">
        <v>240</v>
      </c>
      <c r="K5160" t="s">
        <v>13</v>
      </c>
      <c r="L5160" t="s">
        <v>15</v>
      </c>
      <c r="M5160" t="s">
        <v>1900</v>
      </c>
      <c r="N5160" t="s">
        <v>6</v>
      </c>
      <c r="O5160" t="s">
        <v>72</v>
      </c>
      <c r="P5160" t="s">
        <v>13</v>
      </c>
      <c r="R5160" t="s">
        <v>1901</v>
      </c>
      <c r="S5160">
        <v>22</v>
      </c>
      <c r="T5160" t="s">
        <v>23980</v>
      </c>
      <c r="U5160">
        <v>1669</v>
      </c>
      <c r="V5160">
        <v>7</v>
      </c>
      <c r="W5160" t="s">
        <v>17</v>
      </c>
      <c r="X5160" t="s">
        <v>9</v>
      </c>
      <c r="Y5160">
        <v>20</v>
      </c>
      <c r="Z5160" t="s">
        <v>23990</v>
      </c>
      <c r="AA5160">
        <v>1669</v>
      </c>
      <c r="AB5160" t="s">
        <v>10</v>
      </c>
      <c r="AC5160" t="s">
        <v>11</v>
      </c>
      <c r="AD5160" t="s">
        <v>12</v>
      </c>
      <c r="AF5160" t="s">
        <v>13</v>
      </c>
      <c r="AG5160" t="s">
        <v>850</v>
      </c>
      <c r="AH5160" t="s">
        <v>14</v>
      </c>
      <c r="AI5160" t="s">
        <v>1902</v>
      </c>
    </row>
    <row r="5161" spans="1:35" x14ac:dyDescent="0.2">
      <c r="A5161">
        <v>5160</v>
      </c>
      <c r="B5161">
        <v>307</v>
      </c>
      <c r="C5161">
        <v>79</v>
      </c>
      <c r="D5161" t="s">
        <v>2031</v>
      </c>
      <c r="E5161" t="s">
        <v>1422</v>
      </c>
      <c r="F5161" t="s">
        <v>51</v>
      </c>
      <c r="G5161" t="s">
        <v>2</v>
      </c>
      <c r="I5161" t="s">
        <v>17</v>
      </c>
      <c r="J5161" t="s">
        <v>384</v>
      </c>
      <c r="K5161" t="s">
        <v>13</v>
      </c>
      <c r="L5161" t="s">
        <v>1142</v>
      </c>
      <c r="M5161" t="s">
        <v>1703</v>
      </c>
      <c r="N5161" t="s">
        <v>6</v>
      </c>
      <c r="O5161" t="s">
        <v>95</v>
      </c>
      <c r="P5161" t="s">
        <v>13</v>
      </c>
      <c r="R5161" t="s">
        <v>20043</v>
      </c>
      <c r="S5161">
        <v>3</v>
      </c>
      <c r="T5161" t="s">
        <v>23977</v>
      </c>
      <c r="U5161">
        <v>1706</v>
      </c>
      <c r="V5161">
        <v>7</v>
      </c>
      <c r="W5161" t="s">
        <v>95</v>
      </c>
      <c r="X5161" t="s">
        <v>9</v>
      </c>
      <c r="Y5161" t="s">
        <v>2772</v>
      </c>
      <c r="Z5161" t="s">
        <v>112</v>
      </c>
      <c r="AA5161">
        <v>1711</v>
      </c>
      <c r="AB5161" t="s">
        <v>24</v>
      </c>
      <c r="AC5161" t="s">
        <v>11</v>
      </c>
      <c r="AD5161" t="s">
        <v>12</v>
      </c>
      <c r="AF5161" t="s">
        <v>13</v>
      </c>
    </row>
    <row r="5162" spans="1:35" x14ac:dyDescent="0.2">
      <c r="A5162">
        <v>5161</v>
      </c>
      <c r="B5162">
        <v>131</v>
      </c>
      <c r="C5162">
        <v>44</v>
      </c>
      <c r="D5162" t="s">
        <v>51</v>
      </c>
      <c r="E5162" t="s">
        <v>1422</v>
      </c>
      <c r="F5162" t="s">
        <v>51</v>
      </c>
      <c r="G5162" t="s">
        <v>39</v>
      </c>
      <c r="I5162" t="s">
        <v>8686</v>
      </c>
      <c r="J5162" t="s">
        <v>326</v>
      </c>
      <c r="L5162" t="s">
        <v>49</v>
      </c>
      <c r="M5162" t="s">
        <v>8687</v>
      </c>
      <c r="N5162" t="s">
        <v>6</v>
      </c>
      <c r="O5162" t="s">
        <v>169</v>
      </c>
      <c r="P5162" t="s">
        <v>13</v>
      </c>
      <c r="R5162" t="s">
        <v>8688</v>
      </c>
      <c r="S5162">
        <v>29</v>
      </c>
      <c r="T5162" t="s">
        <v>23985</v>
      </c>
      <c r="U5162">
        <v>1652</v>
      </c>
      <c r="V5162">
        <v>7</v>
      </c>
      <c r="W5162" t="s">
        <v>8689</v>
      </c>
      <c r="X5162" t="s">
        <v>9</v>
      </c>
      <c r="Y5162">
        <v>22</v>
      </c>
      <c r="Z5162" t="s">
        <v>23972</v>
      </c>
      <c r="AA5162">
        <v>1656</v>
      </c>
      <c r="AB5162" t="s">
        <v>47</v>
      </c>
      <c r="AC5162" t="s">
        <v>57</v>
      </c>
      <c r="AD5162" t="s">
        <v>12</v>
      </c>
      <c r="AF5162" t="s">
        <v>13</v>
      </c>
    </row>
    <row r="5163" spans="1:35" x14ac:dyDescent="0.2">
      <c r="A5163">
        <v>5162</v>
      </c>
      <c r="B5163">
        <v>301</v>
      </c>
      <c r="C5163">
        <v>211</v>
      </c>
      <c r="D5163" t="s">
        <v>51</v>
      </c>
      <c r="E5163" t="s">
        <v>1422</v>
      </c>
      <c r="F5163" t="s">
        <v>51</v>
      </c>
      <c r="G5163" t="s">
        <v>95</v>
      </c>
      <c r="H5163" t="s">
        <v>6</v>
      </c>
      <c r="I5163" t="s">
        <v>29</v>
      </c>
      <c r="J5163" t="s">
        <v>30</v>
      </c>
      <c r="L5163" t="s">
        <v>51</v>
      </c>
      <c r="M5163" t="s">
        <v>17660</v>
      </c>
      <c r="N5163" t="s">
        <v>6</v>
      </c>
      <c r="O5163" t="s">
        <v>95</v>
      </c>
      <c r="S5163">
        <v>14</v>
      </c>
      <c r="T5163" t="s">
        <v>23979</v>
      </c>
      <c r="U5163">
        <v>1708</v>
      </c>
      <c r="V5163">
        <v>7</v>
      </c>
      <c r="W5163" t="s">
        <v>95</v>
      </c>
      <c r="X5163" t="s">
        <v>9</v>
      </c>
      <c r="Y5163">
        <v>6</v>
      </c>
      <c r="Z5163" t="s">
        <v>23975</v>
      </c>
      <c r="AA5163">
        <v>1710</v>
      </c>
      <c r="AB5163" t="s">
        <v>24</v>
      </c>
      <c r="AC5163" t="s">
        <v>11</v>
      </c>
      <c r="AD5163" t="s">
        <v>12</v>
      </c>
      <c r="AF5163" t="s">
        <v>13</v>
      </c>
    </row>
    <row r="5164" spans="1:35" x14ac:dyDescent="0.2">
      <c r="A5164">
        <v>5163</v>
      </c>
      <c r="B5164">
        <v>268</v>
      </c>
      <c r="C5164">
        <v>161</v>
      </c>
      <c r="D5164" t="s">
        <v>291</v>
      </c>
      <c r="E5164" t="s">
        <v>1422</v>
      </c>
      <c r="F5164" t="s">
        <v>291</v>
      </c>
      <c r="G5164" t="s">
        <v>1205</v>
      </c>
      <c r="I5164" t="s">
        <v>16831</v>
      </c>
      <c r="J5164" t="s">
        <v>240</v>
      </c>
      <c r="L5164" t="s">
        <v>51</v>
      </c>
      <c r="M5164" t="s">
        <v>1422</v>
      </c>
      <c r="N5164" t="s">
        <v>6</v>
      </c>
      <c r="O5164" t="s">
        <v>862</v>
      </c>
      <c r="S5164">
        <v>19</v>
      </c>
      <c r="T5164" t="s">
        <v>23974</v>
      </c>
      <c r="U5164">
        <v>1687</v>
      </c>
      <c r="V5164">
        <v>7</v>
      </c>
      <c r="W5164" t="s">
        <v>861</v>
      </c>
      <c r="X5164" t="s">
        <v>9</v>
      </c>
      <c r="Y5164">
        <v>20</v>
      </c>
      <c r="Z5164" t="s">
        <v>23985</v>
      </c>
      <c r="AA5164">
        <v>1693</v>
      </c>
      <c r="AB5164" t="s">
        <v>24</v>
      </c>
      <c r="AC5164" t="s">
        <v>11</v>
      </c>
      <c r="AD5164" t="s">
        <v>12</v>
      </c>
      <c r="AF5164" t="s">
        <v>13</v>
      </c>
      <c r="AH5164" t="s">
        <v>14</v>
      </c>
      <c r="AI5164" t="s">
        <v>16832</v>
      </c>
    </row>
    <row r="5165" spans="1:35" x14ac:dyDescent="0.2">
      <c r="A5165">
        <v>5164</v>
      </c>
      <c r="B5165">
        <v>176</v>
      </c>
      <c r="C5165">
        <v>54</v>
      </c>
      <c r="D5165" t="s">
        <v>15</v>
      </c>
      <c r="E5165" t="s">
        <v>1422</v>
      </c>
      <c r="F5165" t="s">
        <v>15</v>
      </c>
      <c r="G5165" t="s">
        <v>39</v>
      </c>
      <c r="I5165" t="s">
        <v>1123</v>
      </c>
      <c r="J5165" t="s">
        <v>77</v>
      </c>
      <c r="L5165" t="s">
        <v>15</v>
      </c>
      <c r="M5165" t="s">
        <v>6080</v>
      </c>
      <c r="N5165" t="s">
        <v>6</v>
      </c>
      <c r="O5165" t="s">
        <v>1876</v>
      </c>
      <c r="R5165" t="s">
        <v>10325</v>
      </c>
      <c r="S5165">
        <v>22</v>
      </c>
      <c r="T5165" t="s">
        <v>23975</v>
      </c>
      <c r="U5165">
        <v>1663</v>
      </c>
      <c r="V5165">
        <v>7</v>
      </c>
      <c r="W5165" t="s">
        <v>632</v>
      </c>
      <c r="X5165" t="s">
        <v>34</v>
      </c>
      <c r="Y5165">
        <v>17</v>
      </c>
      <c r="Z5165" t="s">
        <v>23980</v>
      </c>
      <c r="AA5165">
        <v>1666</v>
      </c>
      <c r="AB5165" t="s">
        <v>10</v>
      </c>
      <c r="AC5165" t="s">
        <v>11</v>
      </c>
      <c r="AD5165" t="s">
        <v>415</v>
      </c>
      <c r="AF5165" t="s">
        <v>130</v>
      </c>
    </row>
    <row r="5166" spans="1:35" x14ac:dyDescent="0.2">
      <c r="A5166">
        <v>5165</v>
      </c>
      <c r="B5166">
        <v>97</v>
      </c>
      <c r="C5166">
        <v>81</v>
      </c>
      <c r="D5166" t="s">
        <v>205</v>
      </c>
      <c r="E5166" t="s">
        <v>5688</v>
      </c>
      <c r="F5166" t="s">
        <v>51</v>
      </c>
      <c r="G5166" t="s">
        <v>117</v>
      </c>
      <c r="I5166" t="s">
        <v>6398</v>
      </c>
      <c r="J5166" t="s">
        <v>919</v>
      </c>
      <c r="L5166" t="s">
        <v>51</v>
      </c>
      <c r="M5166" t="s">
        <v>675</v>
      </c>
      <c r="N5166" t="s">
        <v>6</v>
      </c>
      <c r="O5166" t="s">
        <v>72</v>
      </c>
      <c r="S5166">
        <v>20</v>
      </c>
      <c r="T5166" t="s">
        <v>23990</v>
      </c>
      <c r="U5166">
        <v>1635</v>
      </c>
      <c r="V5166">
        <v>7</v>
      </c>
      <c r="W5166" t="s">
        <v>2149</v>
      </c>
      <c r="X5166" t="s">
        <v>9</v>
      </c>
      <c r="Y5166">
        <v>26</v>
      </c>
      <c r="Z5166" t="s">
        <v>23979</v>
      </c>
      <c r="AA5166">
        <v>1638</v>
      </c>
      <c r="AB5166" t="s">
        <v>47</v>
      </c>
      <c r="AC5166" t="s">
        <v>57</v>
      </c>
      <c r="AD5166" t="s">
        <v>12</v>
      </c>
      <c r="AF5166" t="s">
        <v>13</v>
      </c>
    </row>
    <row r="5167" spans="1:35" x14ac:dyDescent="0.2">
      <c r="A5167">
        <v>5166</v>
      </c>
      <c r="B5167">
        <v>198</v>
      </c>
      <c r="C5167">
        <v>215</v>
      </c>
      <c r="D5167" t="s">
        <v>51</v>
      </c>
      <c r="E5167" t="s">
        <v>3224</v>
      </c>
      <c r="F5167" t="s">
        <v>0</v>
      </c>
      <c r="G5167" t="s">
        <v>537</v>
      </c>
      <c r="I5167" t="s">
        <v>1413</v>
      </c>
      <c r="J5167" t="s">
        <v>53</v>
      </c>
      <c r="L5167" t="s">
        <v>49</v>
      </c>
      <c r="M5167" t="s">
        <v>428</v>
      </c>
      <c r="N5167" t="s">
        <v>6</v>
      </c>
      <c r="O5167" t="s">
        <v>444</v>
      </c>
      <c r="S5167">
        <v>5</v>
      </c>
      <c r="T5167" t="s">
        <v>23972</v>
      </c>
      <c r="U5167">
        <v>1669</v>
      </c>
      <c r="V5167">
        <v>8</v>
      </c>
      <c r="W5167" t="s">
        <v>444</v>
      </c>
      <c r="X5167" t="s">
        <v>9</v>
      </c>
      <c r="Y5167">
        <v>30</v>
      </c>
      <c r="Z5167" t="s">
        <v>23981</v>
      </c>
      <c r="AA5167">
        <v>1672</v>
      </c>
      <c r="AB5167" t="s">
        <v>10</v>
      </c>
      <c r="AC5167" t="s">
        <v>11</v>
      </c>
      <c r="AD5167" t="s">
        <v>12</v>
      </c>
      <c r="AF5167" t="s">
        <v>13</v>
      </c>
      <c r="AH5167" t="s">
        <v>14</v>
      </c>
    </row>
    <row r="5168" spans="1:35" x14ac:dyDescent="0.2">
      <c r="A5168">
        <v>5167</v>
      </c>
      <c r="B5168">
        <v>286</v>
      </c>
      <c r="C5168">
        <v>247</v>
      </c>
      <c r="D5168" t="s">
        <v>15</v>
      </c>
      <c r="E5168" t="s">
        <v>3224</v>
      </c>
      <c r="F5168" t="s">
        <v>15</v>
      </c>
      <c r="G5168" t="s">
        <v>123</v>
      </c>
      <c r="I5168" t="s">
        <v>6081</v>
      </c>
      <c r="J5168" t="s">
        <v>77</v>
      </c>
      <c r="L5168" t="s">
        <v>15</v>
      </c>
      <c r="M5168" t="s">
        <v>3435</v>
      </c>
      <c r="N5168" t="s">
        <v>6</v>
      </c>
      <c r="O5168" t="s">
        <v>72</v>
      </c>
      <c r="P5168" t="s">
        <v>13</v>
      </c>
      <c r="R5168" t="s">
        <v>186</v>
      </c>
      <c r="S5168">
        <v>2</v>
      </c>
      <c r="T5168" t="s">
        <v>23981</v>
      </c>
      <c r="U5168" t="s">
        <v>17</v>
      </c>
      <c r="V5168">
        <v>7</v>
      </c>
      <c r="W5168" t="s">
        <v>12004</v>
      </c>
      <c r="X5168" t="s">
        <v>34</v>
      </c>
      <c r="Y5168">
        <v>17</v>
      </c>
      <c r="Z5168" t="s">
        <v>23975</v>
      </c>
      <c r="AA5168">
        <v>1703</v>
      </c>
      <c r="AB5168" t="s">
        <v>24</v>
      </c>
      <c r="AC5168" t="s">
        <v>11</v>
      </c>
      <c r="AD5168" t="s">
        <v>12</v>
      </c>
      <c r="AF5168" t="s">
        <v>13</v>
      </c>
    </row>
    <row r="5169" spans="1:37" x14ac:dyDescent="0.2">
      <c r="A5169">
        <v>5168</v>
      </c>
      <c r="B5169">
        <v>123</v>
      </c>
      <c r="C5169">
        <v>103</v>
      </c>
      <c r="D5169" t="s">
        <v>51</v>
      </c>
      <c r="E5169" t="s">
        <v>7783</v>
      </c>
      <c r="F5169" t="s">
        <v>15</v>
      </c>
      <c r="G5169" t="s">
        <v>39</v>
      </c>
      <c r="I5169" t="s">
        <v>7784</v>
      </c>
      <c r="J5169" t="s">
        <v>146</v>
      </c>
      <c r="L5169" t="s">
        <v>51</v>
      </c>
      <c r="M5169" t="s">
        <v>36</v>
      </c>
      <c r="N5169" t="s">
        <v>6</v>
      </c>
      <c r="O5169" t="s">
        <v>1265</v>
      </c>
      <c r="S5169">
        <v>10</v>
      </c>
      <c r="T5169" t="s">
        <v>23972</v>
      </c>
      <c r="U5169">
        <v>1647</v>
      </c>
      <c r="V5169">
        <v>7</v>
      </c>
      <c r="W5169" t="s">
        <v>17</v>
      </c>
      <c r="X5169" t="s">
        <v>9</v>
      </c>
      <c r="Y5169">
        <v>15</v>
      </c>
      <c r="Z5169" t="s">
        <v>112</v>
      </c>
      <c r="AA5169">
        <v>1651</v>
      </c>
      <c r="AB5169" t="s">
        <v>10</v>
      </c>
      <c r="AC5169" t="s">
        <v>11</v>
      </c>
      <c r="AD5169" t="s">
        <v>1572</v>
      </c>
      <c r="AF5169" t="s">
        <v>130</v>
      </c>
    </row>
    <row r="5170" spans="1:37" x14ac:dyDescent="0.2">
      <c r="A5170">
        <v>5169</v>
      </c>
      <c r="B5170">
        <v>205</v>
      </c>
      <c r="C5170">
        <v>128</v>
      </c>
      <c r="D5170" t="s">
        <v>281</v>
      </c>
      <c r="E5170" t="s">
        <v>5143</v>
      </c>
      <c r="F5170" t="s">
        <v>789</v>
      </c>
      <c r="G5170" t="s">
        <v>144</v>
      </c>
      <c r="I5170" t="s">
        <v>346</v>
      </c>
      <c r="J5170" t="s">
        <v>77</v>
      </c>
      <c r="L5170" t="s">
        <v>2242</v>
      </c>
      <c r="M5170" t="s">
        <v>8962</v>
      </c>
      <c r="N5170" t="s">
        <v>6</v>
      </c>
      <c r="O5170" t="s">
        <v>521</v>
      </c>
      <c r="S5170">
        <v>3</v>
      </c>
      <c r="T5170" t="s">
        <v>23987</v>
      </c>
      <c r="U5170">
        <v>1668</v>
      </c>
      <c r="V5170">
        <v>7</v>
      </c>
      <c r="W5170" t="s">
        <v>521</v>
      </c>
      <c r="X5170" t="s">
        <v>9</v>
      </c>
      <c r="Y5170">
        <v>3</v>
      </c>
      <c r="Z5170" t="s">
        <v>23979</v>
      </c>
      <c r="AA5170">
        <v>1673</v>
      </c>
      <c r="AB5170" t="s">
        <v>10</v>
      </c>
      <c r="AC5170" t="s">
        <v>11</v>
      </c>
      <c r="AD5170" t="s">
        <v>12</v>
      </c>
      <c r="AF5170" t="s">
        <v>13</v>
      </c>
      <c r="AH5170" t="s">
        <v>14</v>
      </c>
    </row>
    <row r="5171" spans="1:37" x14ac:dyDescent="0.2">
      <c r="A5171">
        <v>5170</v>
      </c>
      <c r="B5171">
        <v>268</v>
      </c>
      <c r="C5171">
        <v>156</v>
      </c>
      <c r="D5171" t="s">
        <v>51</v>
      </c>
      <c r="E5171" t="s">
        <v>5143</v>
      </c>
      <c r="F5171" t="s">
        <v>0</v>
      </c>
      <c r="G5171" t="s">
        <v>123</v>
      </c>
      <c r="I5171" t="s">
        <v>14862</v>
      </c>
      <c r="J5171" t="s">
        <v>77</v>
      </c>
      <c r="L5171" t="s">
        <v>0</v>
      </c>
      <c r="M5171" t="s">
        <v>1130</v>
      </c>
      <c r="N5171" t="s">
        <v>6</v>
      </c>
      <c r="O5171" t="s">
        <v>10431</v>
      </c>
      <c r="S5171">
        <v>21</v>
      </c>
      <c r="T5171" t="s">
        <v>112</v>
      </c>
      <c r="U5171">
        <v>1692</v>
      </c>
      <c r="V5171">
        <v>7</v>
      </c>
      <c r="W5171" t="s">
        <v>23836</v>
      </c>
      <c r="X5171" t="s">
        <v>9</v>
      </c>
      <c r="Y5171">
        <v>30</v>
      </c>
      <c r="Z5171" t="s">
        <v>112</v>
      </c>
      <c r="AA5171">
        <v>1693</v>
      </c>
      <c r="AB5171" t="s">
        <v>24</v>
      </c>
      <c r="AC5171" t="s">
        <v>11</v>
      </c>
      <c r="AD5171" t="s">
        <v>12</v>
      </c>
      <c r="AF5171" t="s">
        <v>13</v>
      </c>
      <c r="AH5171" t="s">
        <v>14</v>
      </c>
      <c r="AI5171" t="s">
        <v>16825</v>
      </c>
    </row>
    <row r="5172" spans="1:37" x14ac:dyDescent="0.2">
      <c r="A5172">
        <v>5171</v>
      </c>
      <c r="B5172">
        <v>293</v>
      </c>
      <c r="C5172">
        <v>54</v>
      </c>
      <c r="D5172" t="s">
        <v>51</v>
      </c>
      <c r="E5172" t="s">
        <v>5143</v>
      </c>
      <c r="F5172" t="s">
        <v>49</v>
      </c>
      <c r="G5172" t="s">
        <v>609</v>
      </c>
      <c r="I5172" t="s">
        <v>19065</v>
      </c>
      <c r="J5172" t="s">
        <v>77</v>
      </c>
      <c r="L5172" t="s">
        <v>51</v>
      </c>
      <c r="M5172" t="s">
        <v>106</v>
      </c>
      <c r="N5172" t="s">
        <v>6</v>
      </c>
      <c r="O5172" t="s">
        <v>144</v>
      </c>
      <c r="P5172" t="s">
        <v>13</v>
      </c>
      <c r="R5172" t="s">
        <v>186</v>
      </c>
      <c r="S5172">
        <v>3</v>
      </c>
      <c r="T5172" t="s">
        <v>23970</v>
      </c>
      <c r="U5172">
        <v>1716</v>
      </c>
      <c r="V5172">
        <v>7</v>
      </c>
      <c r="W5172" t="s">
        <v>144</v>
      </c>
      <c r="X5172" t="s">
        <v>130</v>
      </c>
      <c r="Y5172">
        <v>19</v>
      </c>
      <c r="Z5172" t="s">
        <v>23975</v>
      </c>
      <c r="AA5172">
        <v>1715</v>
      </c>
      <c r="AB5172" t="s">
        <v>24</v>
      </c>
      <c r="AC5172" t="s">
        <v>11</v>
      </c>
      <c r="AD5172" t="s">
        <v>12</v>
      </c>
      <c r="AF5172" t="s">
        <v>13</v>
      </c>
      <c r="AG5172" t="s">
        <v>23821</v>
      </c>
    </row>
    <row r="5173" spans="1:37" x14ac:dyDescent="0.2">
      <c r="A5173">
        <v>5172</v>
      </c>
      <c r="B5173">
        <v>217</v>
      </c>
      <c r="C5173">
        <v>136</v>
      </c>
      <c r="D5173" t="s">
        <v>1324</v>
      </c>
      <c r="E5173" t="s">
        <v>5143</v>
      </c>
      <c r="F5173" t="s">
        <v>54</v>
      </c>
      <c r="G5173" t="s">
        <v>17</v>
      </c>
      <c r="I5173" t="s">
        <v>6766</v>
      </c>
      <c r="J5173" t="s">
        <v>480</v>
      </c>
      <c r="L5173" t="s">
        <v>15</v>
      </c>
      <c r="M5173" t="s">
        <v>584</v>
      </c>
      <c r="N5173" t="s">
        <v>6</v>
      </c>
      <c r="O5173" t="s">
        <v>577</v>
      </c>
      <c r="S5173">
        <v>24</v>
      </c>
      <c r="T5173" t="s">
        <v>23981</v>
      </c>
      <c r="U5173">
        <v>1675</v>
      </c>
      <c r="V5173">
        <v>7</v>
      </c>
      <c r="W5173" t="s">
        <v>577</v>
      </c>
      <c r="X5173" t="s">
        <v>9</v>
      </c>
      <c r="Y5173">
        <v>17</v>
      </c>
      <c r="Z5173" t="s">
        <v>23981</v>
      </c>
      <c r="AA5173">
        <v>1676</v>
      </c>
      <c r="AB5173" t="s">
        <v>10</v>
      </c>
      <c r="AC5173" t="s">
        <v>11</v>
      </c>
      <c r="AD5173" t="s">
        <v>12</v>
      </c>
      <c r="AF5173" t="s">
        <v>13</v>
      </c>
      <c r="AH5173" t="s">
        <v>14</v>
      </c>
    </row>
    <row r="5174" spans="1:37" x14ac:dyDescent="0.2">
      <c r="A5174">
        <v>5173</v>
      </c>
      <c r="B5174">
        <v>272</v>
      </c>
      <c r="C5174">
        <v>24</v>
      </c>
      <c r="D5174" t="s">
        <v>445</v>
      </c>
      <c r="E5174" t="s">
        <v>5143</v>
      </c>
      <c r="F5174" t="s">
        <v>15</v>
      </c>
      <c r="G5174" t="s">
        <v>13025</v>
      </c>
      <c r="I5174" t="s">
        <v>918</v>
      </c>
      <c r="J5174" t="s">
        <v>919</v>
      </c>
      <c r="L5174" t="s">
        <v>49</v>
      </c>
      <c r="M5174" t="s">
        <v>2082</v>
      </c>
      <c r="N5174" t="s">
        <v>6</v>
      </c>
      <c r="O5174" t="s">
        <v>591</v>
      </c>
      <c r="S5174">
        <v>9</v>
      </c>
      <c r="T5174" t="s">
        <v>23972</v>
      </c>
      <c r="U5174">
        <v>1693</v>
      </c>
      <c r="V5174">
        <v>7</v>
      </c>
      <c r="W5174" t="s">
        <v>740</v>
      </c>
      <c r="X5174" t="s">
        <v>9</v>
      </c>
      <c r="Y5174">
        <v>18</v>
      </c>
      <c r="Z5174" t="s">
        <v>23974</v>
      </c>
      <c r="AA5174">
        <v>1696</v>
      </c>
      <c r="AB5174" t="s">
        <v>47</v>
      </c>
      <c r="AC5174" t="s">
        <v>57</v>
      </c>
      <c r="AD5174" t="s">
        <v>12</v>
      </c>
      <c r="AF5174" t="s">
        <v>13</v>
      </c>
      <c r="AH5174" t="s">
        <v>14</v>
      </c>
      <c r="AI5174" t="s">
        <v>17509</v>
      </c>
    </row>
    <row r="5175" spans="1:37" x14ac:dyDescent="0.2">
      <c r="A5175">
        <v>5174</v>
      </c>
      <c r="B5175">
        <v>317</v>
      </c>
      <c r="C5175">
        <v>51</v>
      </c>
      <c r="D5175" t="s">
        <v>15</v>
      </c>
      <c r="E5175" t="s">
        <v>5143</v>
      </c>
      <c r="F5175" t="s">
        <v>49</v>
      </c>
      <c r="G5175" t="s">
        <v>17</v>
      </c>
      <c r="I5175" t="s">
        <v>10833</v>
      </c>
      <c r="J5175" t="s">
        <v>97</v>
      </c>
      <c r="L5175" t="s">
        <v>281</v>
      </c>
      <c r="M5175" t="s">
        <v>1459</v>
      </c>
      <c r="N5175" t="s">
        <v>6</v>
      </c>
      <c r="O5175" t="s">
        <v>748</v>
      </c>
      <c r="S5175">
        <v>28</v>
      </c>
      <c r="T5175" t="s">
        <v>23974</v>
      </c>
      <c r="U5175">
        <v>1717</v>
      </c>
      <c r="V5175">
        <v>7</v>
      </c>
      <c r="W5175" t="s">
        <v>932</v>
      </c>
      <c r="X5175" t="s">
        <v>34</v>
      </c>
      <c r="Y5175">
        <v>21</v>
      </c>
      <c r="Z5175" t="s">
        <v>23990</v>
      </c>
      <c r="AA5175">
        <v>1722</v>
      </c>
      <c r="AB5175" t="s">
        <v>24</v>
      </c>
      <c r="AC5175" t="s">
        <v>11</v>
      </c>
      <c r="AD5175" t="s">
        <v>3557</v>
      </c>
      <c r="AE5175" t="s">
        <v>24393</v>
      </c>
      <c r="AF5175" t="s">
        <v>13</v>
      </c>
    </row>
    <row r="5176" spans="1:37" x14ac:dyDescent="0.2">
      <c r="A5176">
        <v>5175</v>
      </c>
      <c r="B5176">
        <v>210</v>
      </c>
      <c r="C5176">
        <v>188</v>
      </c>
      <c r="D5176" t="s">
        <v>15</v>
      </c>
      <c r="E5176" t="s">
        <v>5143</v>
      </c>
      <c r="F5176" t="s">
        <v>15</v>
      </c>
      <c r="G5176" t="s">
        <v>60</v>
      </c>
      <c r="I5176" t="s">
        <v>11050</v>
      </c>
      <c r="J5176" t="s">
        <v>314</v>
      </c>
      <c r="L5176" t="s">
        <v>49</v>
      </c>
      <c r="M5176" t="s">
        <v>11051</v>
      </c>
      <c r="N5176" t="s">
        <v>6</v>
      </c>
      <c r="O5176" t="s">
        <v>63</v>
      </c>
      <c r="S5176">
        <v>8</v>
      </c>
      <c r="T5176" t="s">
        <v>23981</v>
      </c>
      <c r="U5176">
        <v>1670</v>
      </c>
      <c r="V5176">
        <v>7</v>
      </c>
      <c r="W5176" t="s">
        <v>63</v>
      </c>
      <c r="X5176" t="s">
        <v>9</v>
      </c>
      <c r="Y5176">
        <v>17</v>
      </c>
      <c r="Z5176" t="s">
        <v>23980</v>
      </c>
      <c r="AA5176">
        <v>1673</v>
      </c>
      <c r="AB5176" t="s">
        <v>47</v>
      </c>
      <c r="AC5176" t="s">
        <v>57</v>
      </c>
      <c r="AD5176" t="s">
        <v>12</v>
      </c>
      <c r="AF5176" t="s">
        <v>13</v>
      </c>
      <c r="AH5176" t="s">
        <v>14</v>
      </c>
    </row>
    <row r="5177" spans="1:37" x14ac:dyDescent="0.2">
      <c r="A5177">
        <v>5176</v>
      </c>
      <c r="B5177">
        <v>82</v>
      </c>
      <c r="C5177">
        <v>28</v>
      </c>
      <c r="D5177" t="s">
        <v>49</v>
      </c>
      <c r="E5177" t="s">
        <v>5143</v>
      </c>
      <c r="F5177" t="s">
        <v>51</v>
      </c>
      <c r="G5177" t="s">
        <v>123</v>
      </c>
      <c r="I5177" t="s">
        <v>5379</v>
      </c>
      <c r="J5177" t="s">
        <v>384</v>
      </c>
      <c r="L5177" t="s">
        <v>0</v>
      </c>
      <c r="M5177" t="s">
        <v>3716</v>
      </c>
      <c r="N5177" t="s">
        <v>6</v>
      </c>
      <c r="O5177" t="s">
        <v>437</v>
      </c>
      <c r="S5177">
        <v>10</v>
      </c>
      <c r="T5177" t="s">
        <v>23981</v>
      </c>
      <c r="U5177">
        <v>1630</v>
      </c>
      <c r="V5177">
        <v>7</v>
      </c>
      <c r="W5177" t="s">
        <v>144</v>
      </c>
      <c r="X5177" t="s">
        <v>9</v>
      </c>
      <c r="Y5177">
        <v>29</v>
      </c>
      <c r="Z5177" t="s">
        <v>23970</v>
      </c>
      <c r="AA5177">
        <v>1631</v>
      </c>
      <c r="AB5177" t="s">
        <v>10</v>
      </c>
      <c r="AC5177" t="s">
        <v>11</v>
      </c>
      <c r="AD5177" t="s">
        <v>12</v>
      </c>
      <c r="AF5177" t="s">
        <v>13</v>
      </c>
    </row>
    <row r="5178" spans="1:37" x14ac:dyDescent="0.2">
      <c r="A5178">
        <v>5177</v>
      </c>
      <c r="B5178">
        <v>200</v>
      </c>
      <c r="C5178">
        <v>3</v>
      </c>
      <c r="D5178" t="s">
        <v>49</v>
      </c>
      <c r="E5178" t="s">
        <v>3293</v>
      </c>
      <c r="F5178" t="s">
        <v>51</v>
      </c>
      <c r="G5178" t="s">
        <v>39</v>
      </c>
      <c r="I5178" t="s">
        <v>29</v>
      </c>
      <c r="J5178" t="s">
        <v>30</v>
      </c>
      <c r="K5178" t="s">
        <v>13</v>
      </c>
      <c r="L5178" t="s">
        <v>51</v>
      </c>
      <c r="M5178" t="s">
        <v>584</v>
      </c>
      <c r="N5178" t="s">
        <v>6</v>
      </c>
      <c r="O5178" t="s">
        <v>103</v>
      </c>
      <c r="S5178">
        <v>19</v>
      </c>
      <c r="T5178" t="s">
        <v>23977</v>
      </c>
      <c r="U5178">
        <v>1667</v>
      </c>
      <c r="V5178">
        <v>7</v>
      </c>
      <c r="W5178" t="s">
        <v>1121</v>
      </c>
      <c r="X5178" t="s">
        <v>9</v>
      </c>
      <c r="Y5178">
        <v>1</v>
      </c>
      <c r="Z5178" t="s">
        <v>23980</v>
      </c>
      <c r="AA5178">
        <v>1672</v>
      </c>
      <c r="AB5178" t="s">
        <v>10</v>
      </c>
      <c r="AC5178" t="s">
        <v>11</v>
      </c>
      <c r="AD5178" t="s">
        <v>223</v>
      </c>
      <c r="AF5178" t="s">
        <v>130</v>
      </c>
      <c r="AH5178" t="s">
        <v>14</v>
      </c>
      <c r="AI5178" t="s">
        <v>26411</v>
      </c>
    </row>
    <row r="5179" spans="1:37" x14ac:dyDescent="0.2">
      <c r="A5179">
        <v>5178</v>
      </c>
      <c r="B5179">
        <v>264</v>
      </c>
      <c r="C5179">
        <v>121</v>
      </c>
      <c r="D5179" t="s">
        <v>445</v>
      </c>
      <c r="E5179" t="s">
        <v>5620</v>
      </c>
      <c r="F5179" t="s">
        <v>445</v>
      </c>
      <c r="G5179" t="s">
        <v>88</v>
      </c>
      <c r="I5179" t="s">
        <v>29</v>
      </c>
      <c r="J5179" t="s">
        <v>30</v>
      </c>
      <c r="L5179" t="s">
        <v>27</v>
      </c>
      <c r="M5179" t="s">
        <v>4778</v>
      </c>
      <c r="N5179" t="s">
        <v>6</v>
      </c>
      <c r="O5179" t="s">
        <v>55</v>
      </c>
      <c r="S5179">
        <v>1</v>
      </c>
      <c r="T5179" t="s">
        <v>23990</v>
      </c>
      <c r="U5179">
        <v>1671</v>
      </c>
      <c r="V5179">
        <v>7</v>
      </c>
      <c r="W5179" t="s">
        <v>55</v>
      </c>
      <c r="X5179" t="s">
        <v>9</v>
      </c>
      <c r="Y5179">
        <v>25</v>
      </c>
      <c r="Z5179" t="s">
        <v>23979</v>
      </c>
      <c r="AA5179">
        <v>1693</v>
      </c>
      <c r="AB5179" t="s">
        <v>24</v>
      </c>
      <c r="AC5179" t="s">
        <v>11</v>
      </c>
      <c r="AD5179" t="s">
        <v>12</v>
      </c>
      <c r="AF5179" t="s">
        <v>13</v>
      </c>
      <c r="AG5179" t="s">
        <v>23823</v>
      </c>
    </row>
    <row r="5180" spans="1:37" x14ac:dyDescent="0.2">
      <c r="A5180">
        <v>5179</v>
      </c>
      <c r="B5180">
        <v>85</v>
      </c>
      <c r="C5180">
        <v>70</v>
      </c>
      <c r="D5180" t="s">
        <v>49</v>
      </c>
      <c r="E5180" t="s">
        <v>5620</v>
      </c>
      <c r="F5180" t="s">
        <v>49</v>
      </c>
      <c r="G5180" t="s">
        <v>123</v>
      </c>
      <c r="I5180" t="s">
        <v>5621</v>
      </c>
      <c r="J5180" t="s">
        <v>133</v>
      </c>
      <c r="K5180" t="s">
        <v>13</v>
      </c>
      <c r="L5180" t="s">
        <v>49</v>
      </c>
      <c r="M5180" t="s">
        <v>1424</v>
      </c>
      <c r="N5180" t="s">
        <v>6</v>
      </c>
      <c r="O5180" t="s">
        <v>79</v>
      </c>
      <c r="S5180">
        <v>30</v>
      </c>
      <c r="T5180" t="s">
        <v>23970</v>
      </c>
      <c r="U5180">
        <v>1626</v>
      </c>
      <c r="V5180">
        <v>7</v>
      </c>
      <c r="W5180" t="s">
        <v>79</v>
      </c>
      <c r="X5180" t="s">
        <v>9</v>
      </c>
      <c r="Y5180">
        <v>27</v>
      </c>
      <c r="Z5180" t="s">
        <v>23974</v>
      </c>
      <c r="AA5180">
        <v>1632</v>
      </c>
      <c r="AB5180" t="s">
        <v>10</v>
      </c>
      <c r="AC5180" t="s">
        <v>11</v>
      </c>
      <c r="AD5180" t="s">
        <v>12</v>
      </c>
      <c r="AF5180" t="s">
        <v>13</v>
      </c>
    </row>
    <row r="5181" spans="1:37" x14ac:dyDescent="0.2">
      <c r="A5181">
        <v>5180</v>
      </c>
      <c r="B5181">
        <v>282</v>
      </c>
      <c r="C5181">
        <v>114</v>
      </c>
      <c r="D5181" t="s">
        <v>51</v>
      </c>
      <c r="E5181" t="s">
        <v>18164</v>
      </c>
      <c r="F5181" t="s">
        <v>51</v>
      </c>
      <c r="G5181" t="s">
        <v>39</v>
      </c>
      <c r="I5181" t="s">
        <v>6385</v>
      </c>
      <c r="J5181" t="s">
        <v>30</v>
      </c>
      <c r="K5181" t="s">
        <v>13</v>
      </c>
      <c r="L5181" t="s">
        <v>7309</v>
      </c>
      <c r="M5181" t="s">
        <v>18165</v>
      </c>
      <c r="N5181" t="s">
        <v>6</v>
      </c>
      <c r="O5181" t="s">
        <v>591</v>
      </c>
      <c r="S5181">
        <v>6</v>
      </c>
      <c r="T5181" t="s">
        <v>23985</v>
      </c>
      <c r="U5181">
        <v>1699</v>
      </c>
      <c r="V5181">
        <v>7</v>
      </c>
      <c r="W5181" t="s">
        <v>376</v>
      </c>
      <c r="X5181" t="s">
        <v>9</v>
      </c>
      <c r="Y5181">
        <v>21</v>
      </c>
      <c r="Z5181" t="s">
        <v>23970</v>
      </c>
      <c r="AA5181">
        <v>1702</v>
      </c>
      <c r="AB5181" t="s">
        <v>47</v>
      </c>
      <c r="AC5181" t="s">
        <v>57</v>
      </c>
      <c r="AD5181" t="s">
        <v>12</v>
      </c>
      <c r="AF5181" t="s">
        <v>13</v>
      </c>
    </row>
    <row r="5182" spans="1:37" x14ac:dyDescent="0.2">
      <c r="A5182">
        <v>5181</v>
      </c>
      <c r="B5182">
        <v>316</v>
      </c>
      <c r="C5182">
        <v>19</v>
      </c>
      <c r="D5182" t="s">
        <v>15</v>
      </c>
      <c r="E5182" t="s">
        <v>20456</v>
      </c>
      <c r="F5182" t="s">
        <v>205</v>
      </c>
      <c r="G5182" t="s">
        <v>591</v>
      </c>
      <c r="H5182" t="s">
        <v>6</v>
      </c>
      <c r="I5182" t="s">
        <v>29</v>
      </c>
      <c r="J5182" t="s">
        <v>30</v>
      </c>
      <c r="L5182" t="s">
        <v>15</v>
      </c>
      <c r="M5182" t="s">
        <v>20457</v>
      </c>
      <c r="N5182" t="s">
        <v>6</v>
      </c>
      <c r="O5182" t="s">
        <v>103</v>
      </c>
      <c r="S5182">
        <v>7</v>
      </c>
      <c r="T5182" t="s">
        <v>23980</v>
      </c>
      <c r="U5182">
        <v>1717</v>
      </c>
      <c r="V5182">
        <v>7</v>
      </c>
      <c r="W5182" t="s">
        <v>17</v>
      </c>
      <c r="X5182" t="s">
        <v>1669</v>
      </c>
      <c r="Y5182" t="s">
        <v>2772</v>
      </c>
      <c r="Z5182" t="s">
        <v>2772</v>
      </c>
      <c r="AA5182" t="s">
        <v>17</v>
      </c>
      <c r="AB5182" t="s">
        <v>24</v>
      </c>
      <c r="AC5182" t="s">
        <v>11</v>
      </c>
      <c r="AD5182" t="s">
        <v>2772</v>
      </c>
      <c r="AF5182" t="s">
        <v>130</v>
      </c>
    </row>
    <row r="5183" spans="1:37" x14ac:dyDescent="0.2">
      <c r="A5183">
        <v>5182</v>
      </c>
      <c r="B5183">
        <v>262</v>
      </c>
      <c r="C5183">
        <v>130</v>
      </c>
      <c r="D5183" t="s">
        <v>15</v>
      </c>
      <c r="E5183" t="s">
        <v>15945</v>
      </c>
      <c r="F5183" t="s">
        <v>15</v>
      </c>
      <c r="G5183" t="s">
        <v>300</v>
      </c>
      <c r="H5183" t="s">
        <v>6</v>
      </c>
      <c r="I5183" t="s">
        <v>29</v>
      </c>
      <c r="J5183" t="s">
        <v>30</v>
      </c>
      <c r="L5183" t="s">
        <v>67</v>
      </c>
      <c r="M5183" t="s">
        <v>6231</v>
      </c>
      <c r="N5183" t="s">
        <v>6</v>
      </c>
      <c r="O5183" t="s">
        <v>72</v>
      </c>
      <c r="S5183">
        <v>22</v>
      </c>
      <c r="T5183" t="s">
        <v>23980</v>
      </c>
      <c r="U5183">
        <v>1693</v>
      </c>
      <c r="V5183">
        <v>8</v>
      </c>
      <c r="W5183" t="s">
        <v>938</v>
      </c>
      <c r="X5183" t="s">
        <v>9</v>
      </c>
      <c r="Y5183">
        <v>13</v>
      </c>
      <c r="Z5183" t="s">
        <v>23977</v>
      </c>
      <c r="AA5183">
        <v>1695</v>
      </c>
      <c r="AB5183" t="s">
        <v>47</v>
      </c>
      <c r="AC5183" t="s">
        <v>57</v>
      </c>
      <c r="AD5183" t="s">
        <v>12</v>
      </c>
      <c r="AF5183" t="s">
        <v>13</v>
      </c>
    </row>
    <row r="5184" spans="1:37" x14ac:dyDescent="0.2">
      <c r="A5184">
        <v>5183</v>
      </c>
      <c r="B5184">
        <v>301</v>
      </c>
      <c r="C5184">
        <v>88</v>
      </c>
      <c r="D5184" t="s">
        <v>27</v>
      </c>
      <c r="E5184" t="s">
        <v>19482</v>
      </c>
      <c r="F5184" t="s">
        <v>67</v>
      </c>
      <c r="G5184" t="s">
        <v>123</v>
      </c>
      <c r="I5184" t="s">
        <v>346</v>
      </c>
      <c r="J5184" t="s">
        <v>77</v>
      </c>
      <c r="L5184" t="s">
        <v>67</v>
      </c>
      <c r="M5184" t="s">
        <v>345</v>
      </c>
      <c r="N5184" t="s">
        <v>6</v>
      </c>
      <c r="O5184" t="s">
        <v>127</v>
      </c>
      <c r="S5184">
        <v>4</v>
      </c>
      <c r="T5184" t="s">
        <v>23970</v>
      </c>
      <c r="U5184">
        <v>1708</v>
      </c>
      <c r="V5184">
        <v>7</v>
      </c>
      <c r="W5184" t="s">
        <v>829</v>
      </c>
      <c r="X5184" t="s">
        <v>1669</v>
      </c>
      <c r="Y5184">
        <v>22</v>
      </c>
      <c r="Z5184" t="s">
        <v>23981</v>
      </c>
      <c r="AA5184">
        <v>1709</v>
      </c>
      <c r="AB5184" t="s">
        <v>24</v>
      </c>
      <c r="AC5184" t="s">
        <v>11</v>
      </c>
      <c r="AD5184" t="s">
        <v>12</v>
      </c>
      <c r="AF5184" t="s">
        <v>13</v>
      </c>
      <c r="AJ5184" t="s">
        <v>17048</v>
      </c>
      <c r="AK5184" t="s">
        <v>16457</v>
      </c>
    </row>
    <row r="5185" spans="1:35" x14ac:dyDescent="0.2">
      <c r="A5185">
        <v>5184</v>
      </c>
      <c r="B5185">
        <v>272</v>
      </c>
      <c r="C5185">
        <v>32</v>
      </c>
      <c r="D5185" t="s">
        <v>0</v>
      </c>
      <c r="E5185" t="s">
        <v>4403</v>
      </c>
      <c r="F5185" t="s">
        <v>51</v>
      </c>
      <c r="G5185" t="s">
        <v>72</v>
      </c>
      <c r="H5185" t="s">
        <v>6</v>
      </c>
      <c r="I5185" t="s">
        <v>29</v>
      </c>
      <c r="J5185" t="s">
        <v>30</v>
      </c>
      <c r="L5185" t="s">
        <v>198</v>
      </c>
      <c r="M5185" t="s">
        <v>1207</v>
      </c>
      <c r="N5185" t="s">
        <v>6</v>
      </c>
      <c r="O5185" t="s">
        <v>72</v>
      </c>
      <c r="S5185">
        <v>3</v>
      </c>
      <c r="T5185" t="s">
        <v>23980</v>
      </c>
      <c r="U5185">
        <v>1693</v>
      </c>
      <c r="V5185">
        <v>7</v>
      </c>
      <c r="W5185" t="s">
        <v>17519</v>
      </c>
      <c r="X5185" t="s">
        <v>9</v>
      </c>
      <c r="Y5185">
        <v>6</v>
      </c>
      <c r="Z5185" t="s">
        <v>23975</v>
      </c>
      <c r="AA5185">
        <v>1696</v>
      </c>
      <c r="AB5185" t="s">
        <v>47</v>
      </c>
      <c r="AC5185" t="s">
        <v>57</v>
      </c>
      <c r="AD5185" t="s">
        <v>12</v>
      </c>
      <c r="AF5185" t="s">
        <v>13</v>
      </c>
      <c r="AH5185" t="s">
        <v>14</v>
      </c>
      <c r="AI5185" t="s">
        <v>17520</v>
      </c>
    </row>
    <row r="5186" spans="1:35" x14ac:dyDescent="0.2">
      <c r="A5186">
        <v>5185</v>
      </c>
      <c r="B5186">
        <v>90</v>
      </c>
      <c r="C5186">
        <v>35</v>
      </c>
      <c r="D5186" t="s">
        <v>15</v>
      </c>
      <c r="E5186" t="s">
        <v>4403</v>
      </c>
      <c r="F5186" t="s">
        <v>49</v>
      </c>
      <c r="G5186" t="s">
        <v>123</v>
      </c>
      <c r="I5186" t="s">
        <v>6016</v>
      </c>
      <c r="J5186" t="s">
        <v>314</v>
      </c>
      <c r="L5186" t="s">
        <v>15</v>
      </c>
      <c r="M5186" t="s">
        <v>3118</v>
      </c>
      <c r="N5186" t="s">
        <v>6</v>
      </c>
      <c r="O5186" t="s">
        <v>72</v>
      </c>
      <c r="S5186">
        <v>9</v>
      </c>
      <c r="T5186" t="s">
        <v>23977</v>
      </c>
      <c r="U5186">
        <v>1626</v>
      </c>
      <c r="V5186">
        <v>9</v>
      </c>
      <c r="W5186" t="s">
        <v>4664</v>
      </c>
      <c r="X5186" t="s">
        <v>34</v>
      </c>
      <c r="Y5186">
        <v>7</v>
      </c>
      <c r="Z5186" t="s">
        <v>23974</v>
      </c>
      <c r="AA5186">
        <v>1634</v>
      </c>
      <c r="AB5186" t="s">
        <v>24</v>
      </c>
      <c r="AC5186" t="s">
        <v>57</v>
      </c>
      <c r="AD5186" t="s">
        <v>12</v>
      </c>
      <c r="AF5186" t="s">
        <v>13</v>
      </c>
    </row>
    <row r="5187" spans="1:35" x14ac:dyDescent="0.2">
      <c r="A5187">
        <v>5186</v>
      </c>
      <c r="B5187">
        <v>58</v>
      </c>
      <c r="C5187">
        <v>60</v>
      </c>
      <c r="D5187" t="s">
        <v>49</v>
      </c>
      <c r="E5187" t="s">
        <v>4403</v>
      </c>
      <c r="F5187" t="s">
        <v>27</v>
      </c>
      <c r="G5187" t="s">
        <v>117</v>
      </c>
      <c r="I5187" t="s">
        <v>4404</v>
      </c>
      <c r="J5187" t="s">
        <v>303</v>
      </c>
      <c r="L5187" t="s">
        <v>15</v>
      </c>
      <c r="M5187" t="s">
        <v>1130</v>
      </c>
      <c r="N5187" t="s">
        <v>6</v>
      </c>
      <c r="O5187" t="s">
        <v>79</v>
      </c>
      <c r="S5187">
        <v>17</v>
      </c>
      <c r="T5187" t="s">
        <v>23977</v>
      </c>
      <c r="U5187">
        <v>1619</v>
      </c>
      <c r="V5187">
        <v>7</v>
      </c>
      <c r="W5187" t="s">
        <v>117</v>
      </c>
      <c r="X5187" t="s">
        <v>9</v>
      </c>
      <c r="Y5187">
        <v>19</v>
      </c>
      <c r="Z5187" t="s">
        <v>23990</v>
      </c>
      <c r="AA5187">
        <v>1624</v>
      </c>
      <c r="AB5187" t="s">
        <v>10</v>
      </c>
      <c r="AC5187" t="s">
        <v>11</v>
      </c>
      <c r="AD5187" t="s">
        <v>12</v>
      </c>
      <c r="AF5187" t="s">
        <v>13</v>
      </c>
    </row>
    <row r="5188" spans="1:35" x14ac:dyDescent="0.2">
      <c r="A5188">
        <v>5187</v>
      </c>
      <c r="B5188">
        <v>23</v>
      </c>
      <c r="C5188">
        <v>91</v>
      </c>
      <c r="D5188" t="s">
        <v>51</v>
      </c>
      <c r="E5188" t="s">
        <v>3956</v>
      </c>
      <c r="F5188" t="s">
        <v>205</v>
      </c>
      <c r="G5188" t="s">
        <v>2</v>
      </c>
      <c r="I5188" t="s">
        <v>3957</v>
      </c>
      <c r="J5188" t="s">
        <v>872</v>
      </c>
      <c r="L5188" t="s">
        <v>3958</v>
      </c>
      <c r="M5188" t="s">
        <v>555</v>
      </c>
      <c r="N5188" t="s">
        <v>6</v>
      </c>
      <c r="O5188" t="s">
        <v>521</v>
      </c>
      <c r="S5188">
        <v>16</v>
      </c>
      <c r="T5188" t="s">
        <v>23975</v>
      </c>
      <c r="U5188">
        <v>1607</v>
      </c>
      <c r="V5188">
        <v>7</v>
      </c>
      <c r="W5188" t="s">
        <v>521</v>
      </c>
      <c r="X5188" t="s">
        <v>9</v>
      </c>
      <c r="Y5188">
        <v>11</v>
      </c>
      <c r="Z5188" t="s">
        <v>23981</v>
      </c>
      <c r="AA5188">
        <v>1611</v>
      </c>
      <c r="AB5188" t="s">
        <v>47</v>
      </c>
      <c r="AC5188" t="s">
        <v>57</v>
      </c>
      <c r="AD5188" t="s">
        <v>12</v>
      </c>
      <c r="AF5188" t="s">
        <v>13</v>
      </c>
    </row>
    <row r="5189" spans="1:35" x14ac:dyDescent="0.2">
      <c r="A5189">
        <v>5188</v>
      </c>
      <c r="B5189">
        <v>138</v>
      </c>
      <c r="C5189">
        <v>101</v>
      </c>
      <c r="D5189" t="s">
        <v>51</v>
      </c>
      <c r="E5189" t="s">
        <v>3956</v>
      </c>
      <c r="F5189" t="s">
        <v>51</v>
      </c>
      <c r="G5189" t="s">
        <v>521</v>
      </c>
      <c r="H5189" t="s">
        <v>6</v>
      </c>
      <c r="I5189" t="s">
        <v>29</v>
      </c>
      <c r="J5189" t="s">
        <v>30</v>
      </c>
      <c r="K5189" t="s">
        <v>13</v>
      </c>
      <c r="L5189" t="s">
        <v>51</v>
      </c>
      <c r="M5189" t="s">
        <v>8955</v>
      </c>
      <c r="O5189" t="s">
        <v>17174</v>
      </c>
      <c r="S5189">
        <v>4</v>
      </c>
      <c r="T5189" t="s">
        <v>23972</v>
      </c>
      <c r="U5189">
        <v>1653</v>
      </c>
      <c r="V5189">
        <v>7</v>
      </c>
      <c r="W5189" t="s">
        <v>23</v>
      </c>
      <c r="X5189" t="s">
        <v>9</v>
      </c>
      <c r="Y5189">
        <v>11</v>
      </c>
      <c r="Z5189" t="s">
        <v>23974</v>
      </c>
      <c r="AA5189">
        <v>1657</v>
      </c>
      <c r="AB5189" t="s">
        <v>24</v>
      </c>
      <c r="AC5189" t="s">
        <v>11</v>
      </c>
      <c r="AD5189" t="s">
        <v>12</v>
      </c>
      <c r="AF5189" t="s">
        <v>13</v>
      </c>
    </row>
    <row r="5190" spans="1:35" x14ac:dyDescent="0.2">
      <c r="A5190">
        <v>5189</v>
      </c>
      <c r="B5190">
        <v>235</v>
      </c>
      <c r="C5190">
        <v>163</v>
      </c>
      <c r="D5190" t="s">
        <v>27</v>
      </c>
      <c r="E5190" t="s">
        <v>12878</v>
      </c>
      <c r="F5190" t="s">
        <v>27</v>
      </c>
      <c r="G5190" t="s">
        <v>2</v>
      </c>
      <c r="I5190" t="s">
        <v>1123</v>
      </c>
      <c r="J5190" t="s">
        <v>240</v>
      </c>
      <c r="K5190" t="s">
        <v>13</v>
      </c>
      <c r="L5190" t="s">
        <v>51</v>
      </c>
      <c r="M5190" t="s">
        <v>558</v>
      </c>
      <c r="N5190" t="s">
        <v>6</v>
      </c>
      <c r="O5190" t="s">
        <v>344</v>
      </c>
      <c r="S5190">
        <v>25</v>
      </c>
      <c r="T5190" t="s">
        <v>23981</v>
      </c>
      <c r="U5190">
        <v>1676</v>
      </c>
      <c r="V5190">
        <v>8</v>
      </c>
      <c r="W5190" t="s">
        <v>17</v>
      </c>
      <c r="X5190" t="s">
        <v>9</v>
      </c>
      <c r="Y5190">
        <v>7</v>
      </c>
      <c r="Z5190" t="s">
        <v>23972</v>
      </c>
      <c r="AA5190">
        <v>1682</v>
      </c>
      <c r="AB5190" t="s">
        <v>47</v>
      </c>
      <c r="AC5190" t="s">
        <v>57</v>
      </c>
      <c r="AD5190" t="s">
        <v>12</v>
      </c>
      <c r="AF5190" t="s">
        <v>13</v>
      </c>
      <c r="AG5190" t="s">
        <v>12879</v>
      </c>
      <c r="AH5190" t="s">
        <v>14</v>
      </c>
      <c r="AI5190" t="s">
        <v>12880</v>
      </c>
    </row>
    <row r="5191" spans="1:35" x14ac:dyDescent="0.2">
      <c r="A5191">
        <v>5190</v>
      </c>
      <c r="B5191">
        <v>125</v>
      </c>
      <c r="C5191">
        <v>107</v>
      </c>
      <c r="D5191" t="s">
        <v>15</v>
      </c>
      <c r="E5191" t="s">
        <v>9071</v>
      </c>
      <c r="F5191" t="s">
        <v>51</v>
      </c>
      <c r="G5191" t="s">
        <v>72</v>
      </c>
      <c r="H5191" t="s">
        <v>6</v>
      </c>
      <c r="I5191" t="s">
        <v>29</v>
      </c>
      <c r="J5191" t="s">
        <v>30</v>
      </c>
      <c r="K5191" t="s">
        <v>13</v>
      </c>
      <c r="L5191" t="s">
        <v>194</v>
      </c>
      <c r="M5191" t="s">
        <v>1</v>
      </c>
      <c r="N5191" t="s">
        <v>6</v>
      </c>
      <c r="O5191" t="s">
        <v>199</v>
      </c>
      <c r="S5191">
        <v>25</v>
      </c>
      <c r="T5191" t="s">
        <v>23980</v>
      </c>
      <c r="U5191">
        <v>1655</v>
      </c>
      <c r="V5191">
        <v>7</v>
      </c>
      <c r="W5191" t="s">
        <v>242</v>
      </c>
      <c r="X5191" t="s">
        <v>129</v>
      </c>
      <c r="Y5191">
        <v>25</v>
      </c>
      <c r="Z5191" t="s">
        <v>23975</v>
      </c>
      <c r="AA5191">
        <v>1658</v>
      </c>
      <c r="AB5191" t="s">
        <v>47</v>
      </c>
      <c r="AC5191" t="s">
        <v>57</v>
      </c>
      <c r="AD5191" t="s">
        <v>3634</v>
      </c>
      <c r="AF5191" t="s">
        <v>13</v>
      </c>
    </row>
    <row r="5192" spans="1:35" x14ac:dyDescent="0.2">
      <c r="A5192">
        <v>5191</v>
      </c>
      <c r="B5192">
        <v>128</v>
      </c>
      <c r="C5192">
        <v>27</v>
      </c>
      <c r="D5192" t="s">
        <v>217</v>
      </c>
      <c r="E5192" t="s">
        <v>8348</v>
      </c>
      <c r="F5192" t="s">
        <v>68</v>
      </c>
      <c r="G5192" t="s">
        <v>60</v>
      </c>
      <c r="I5192" t="s">
        <v>4512</v>
      </c>
      <c r="J5192" t="s">
        <v>431</v>
      </c>
      <c r="L5192" t="s">
        <v>51</v>
      </c>
      <c r="M5192" t="s">
        <v>643</v>
      </c>
      <c r="N5192" t="s">
        <v>6</v>
      </c>
      <c r="O5192" t="s">
        <v>598</v>
      </c>
      <c r="S5192" t="s">
        <v>9873</v>
      </c>
      <c r="T5192" t="s">
        <v>68</v>
      </c>
      <c r="U5192" t="s">
        <v>68</v>
      </c>
      <c r="V5192">
        <v>7</v>
      </c>
      <c r="W5192" t="s">
        <v>598</v>
      </c>
      <c r="X5192" t="s">
        <v>9</v>
      </c>
      <c r="Y5192">
        <v>28</v>
      </c>
      <c r="Z5192" t="s">
        <v>23985</v>
      </c>
      <c r="AA5192">
        <v>1655</v>
      </c>
      <c r="AB5192" t="s">
        <v>47</v>
      </c>
      <c r="AC5192" t="s">
        <v>57</v>
      </c>
      <c r="AD5192" t="s">
        <v>1572</v>
      </c>
      <c r="AF5192" t="s">
        <v>13</v>
      </c>
    </row>
    <row r="5193" spans="1:35" x14ac:dyDescent="0.2">
      <c r="A5193">
        <v>5192</v>
      </c>
      <c r="B5193">
        <v>317</v>
      </c>
      <c r="C5193">
        <v>7</v>
      </c>
      <c r="D5193" t="s">
        <v>865</v>
      </c>
      <c r="E5193" t="s">
        <v>6027</v>
      </c>
      <c r="F5193" t="s">
        <v>17</v>
      </c>
      <c r="G5193" t="s">
        <v>17</v>
      </c>
      <c r="I5193" t="s">
        <v>17</v>
      </c>
      <c r="J5193" t="s">
        <v>17</v>
      </c>
      <c r="L5193" t="s">
        <v>67</v>
      </c>
      <c r="M5193" t="s">
        <v>20475</v>
      </c>
      <c r="N5193" t="s">
        <v>6</v>
      </c>
      <c r="O5193" t="s">
        <v>95</v>
      </c>
      <c r="S5193">
        <v>6</v>
      </c>
      <c r="T5193" t="s">
        <v>23985</v>
      </c>
      <c r="U5193">
        <v>1721</v>
      </c>
      <c r="V5193">
        <v>7</v>
      </c>
      <c r="W5193" t="s">
        <v>95</v>
      </c>
      <c r="X5193" t="s">
        <v>1669</v>
      </c>
      <c r="Y5193">
        <v>5</v>
      </c>
      <c r="Z5193" t="s">
        <v>23975</v>
      </c>
      <c r="AA5193">
        <v>1721</v>
      </c>
      <c r="AB5193" t="s">
        <v>24</v>
      </c>
      <c r="AC5193" t="s">
        <v>11</v>
      </c>
      <c r="AD5193" t="s">
        <v>2772</v>
      </c>
      <c r="AF5193" t="s">
        <v>130</v>
      </c>
    </row>
    <row r="5194" spans="1:35" x14ac:dyDescent="0.2">
      <c r="A5194">
        <v>5193</v>
      </c>
      <c r="B5194">
        <v>319</v>
      </c>
      <c r="C5194">
        <v>173</v>
      </c>
      <c r="D5194" t="s">
        <v>205</v>
      </c>
      <c r="E5194" t="s">
        <v>6027</v>
      </c>
      <c r="F5194" t="s">
        <v>49</v>
      </c>
      <c r="G5194" t="s">
        <v>1559</v>
      </c>
      <c r="I5194" t="s">
        <v>29</v>
      </c>
      <c r="J5194" t="s">
        <v>30</v>
      </c>
      <c r="K5194" t="s">
        <v>13</v>
      </c>
      <c r="L5194" t="s">
        <v>61</v>
      </c>
      <c r="M5194" t="s">
        <v>20732</v>
      </c>
      <c r="N5194" t="s">
        <v>6</v>
      </c>
      <c r="O5194" t="s">
        <v>214</v>
      </c>
      <c r="S5194">
        <v>4</v>
      </c>
      <c r="T5194" t="s">
        <v>23985</v>
      </c>
      <c r="U5194">
        <v>1717</v>
      </c>
      <c r="V5194">
        <v>7</v>
      </c>
      <c r="W5194" t="s">
        <v>216</v>
      </c>
      <c r="X5194" t="s">
        <v>9</v>
      </c>
      <c r="Y5194">
        <v>10</v>
      </c>
      <c r="Z5194" t="s">
        <v>23975</v>
      </c>
      <c r="AA5194">
        <v>1719</v>
      </c>
      <c r="AB5194" t="s">
        <v>47</v>
      </c>
      <c r="AC5194" t="s">
        <v>57</v>
      </c>
      <c r="AD5194" t="s">
        <v>2772</v>
      </c>
      <c r="AF5194" t="s">
        <v>130</v>
      </c>
    </row>
    <row r="5195" spans="1:35" x14ac:dyDescent="0.2">
      <c r="A5195">
        <v>5194</v>
      </c>
      <c r="B5195">
        <v>212</v>
      </c>
      <c r="C5195">
        <v>149</v>
      </c>
      <c r="D5195" t="s">
        <v>49</v>
      </c>
      <c r="E5195" t="s">
        <v>6027</v>
      </c>
      <c r="F5195" t="s">
        <v>51</v>
      </c>
      <c r="G5195" t="s">
        <v>123</v>
      </c>
      <c r="I5195" t="s">
        <v>11306</v>
      </c>
      <c r="J5195" t="s">
        <v>266</v>
      </c>
      <c r="K5195" t="s">
        <v>13</v>
      </c>
      <c r="L5195" t="s">
        <v>51</v>
      </c>
      <c r="M5195" t="s">
        <v>280</v>
      </c>
      <c r="N5195" t="s">
        <v>6</v>
      </c>
      <c r="O5195" t="s">
        <v>79</v>
      </c>
      <c r="S5195">
        <v>25</v>
      </c>
      <c r="T5195" t="s">
        <v>23979</v>
      </c>
      <c r="U5195">
        <v>1667</v>
      </c>
      <c r="V5195">
        <v>8</v>
      </c>
      <c r="W5195" t="s">
        <v>17</v>
      </c>
      <c r="X5195" t="s">
        <v>9</v>
      </c>
      <c r="Y5195">
        <v>26</v>
      </c>
      <c r="Z5195" t="s">
        <v>23975</v>
      </c>
      <c r="AA5195">
        <v>1675</v>
      </c>
      <c r="AB5195" t="s">
        <v>47</v>
      </c>
      <c r="AC5195" t="s">
        <v>57</v>
      </c>
      <c r="AD5195" t="s">
        <v>12</v>
      </c>
      <c r="AF5195" t="s">
        <v>13</v>
      </c>
      <c r="AH5195" t="s">
        <v>14</v>
      </c>
    </row>
    <row r="5196" spans="1:35" x14ac:dyDescent="0.2">
      <c r="A5196">
        <v>5195</v>
      </c>
      <c r="B5196">
        <v>249</v>
      </c>
      <c r="C5196">
        <v>121</v>
      </c>
      <c r="D5196" t="s">
        <v>84</v>
      </c>
      <c r="E5196" t="s">
        <v>8321</v>
      </c>
      <c r="F5196" t="s">
        <v>14277</v>
      </c>
      <c r="G5196" t="s">
        <v>103</v>
      </c>
      <c r="H5196" t="s">
        <v>6</v>
      </c>
      <c r="I5196" t="s">
        <v>29</v>
      </c>
      <c r="J5196" t="s">
        <v>30</v>
      </c>
      <c r="L5196" t="s">
        <v>38</v>
      </c>
      <c r="M5196" t="s">
        <v>14396</v>
      </c>
      <c r="N5196" t="s">
        <v>6</v>
      </c>
      <c r="O5196" t="s">
        <v>127</v>
      </c>
      <c r="S5196">
        <v>8</v>
      </c>
      <c r="T5196" t="s">
        <v>23990</v>
      </c>
      <c r="U5196">
        <v>1680</v>
      </c>
      <c r="V5196">
        <v>7</v>
      </c>
      <c r="W5196" t="s">
        <v>169</v>
      </c>
      <c r="X5196" t="s">
        <v>9</v>
      </c>
      <c r="Y5196">
        <v>27</v>
      </c>
      <c r="Z5196" t="s">
        <v>23981</v>
      </c>
      <c r="AA5196">
        <v>1685</v>
      </c>
      <c r="AB5196" t="s">
        <v>47</v>
      </c>
      <c r="AC5196" t="s">
        <v>57</v>
      </c>
      <c r="AD5196" t="s">
        <v>12</v>
      </c>
      <c r="AF5196" t="s">
        <v>13</v>
      </c>
      <c r="AH5196" t="s">
        <v>14</v>
      </c>
      <c r="AI5196" t="s">
        <v>14397</v>
      </c>
    </row>
    <row r="5197" spans="1:35" x14ac:dyDescent="0.2">
      <c r="A5197">
        <v>5196</v>
      </c>
      <c r="B5197">
        <v>127</v>
      </c>
      <c r="C5197">
        <v>145</v>
      </c>
      <c r="D5197" t="s">
        <v>0</v>
      </c>
      <c r="E5197" t="s">
        <v>8321</v>
      </c>
      <c r="F5197" t="s">
        <v>0</v>
      </c>
      <c r="G5197" t="s">
        <v>123</v>
      </c>
      <c r="I5197" t="s">
        <v>8322</v>
      </c>
      <c r="J5197" t="s">
        <v>53</v>
      </c>
      <c r="L5197" t="s">
        <v>281</v>
      </c>
      <c r="M5197" t="s">
        <v>3549</v>
      </c>
      <c r="N5197" t="s">
        <v>6</v>
      </c>
      <c r="O5197" t="s">
        <v>358</v>
      </c>
      <c r="S5197">
        <v>13</v>
      </c>
      <c r="T5197" t="s">
        <v>23977</v>
      </c>
      <c r="U5197">
        <v>1647</v>
      </c>
      <c r="V5197">
        <v>9</v>
      </c>
      <c r="W5197" t="s">
        <v>358</v>
      </c>
      <c r="X5197" t="s">
        <v>9</v>
      </c>
      <c r="Y5197">
        <v>23</v>
      </c>
      <c r="Z5197" t="s">
        <v>23981</v>
      </c>
      <c r="AA5197">
        <v>1655</v>
      </c>
      <c r="AB5197" t="s">
        <v>47</v>
      </c>
      <c r="AC5197" t="s">
        <v>11</v>
      </c>
      <c r="AD5197" t="s">
        <v>12</v>
      </c>
      <c r="AF5197" t="s">
        <v>13</v>
      </c>
    </row>
    <row r="5198" spans="1:35" x14ac:dyDescent="0.2">
      <c r="A5198">
        <v>5197</v>
      </c>
      <c r="B5198">
        <v>235</v>
      </c>
      <c r="C5198">
        <v>166</v>
      </c>
      <c r="D5198" t="s">
        <v>67</v>
      </c>
      <c r="E5198" t="s">
        <v>12884</v>
      </c>
      <c r="F5198" t="s">
        <v>51</v>
      </c>
      <c r="G5198" t="s">
        <v>123</v>
      </c>
      <c r="I5198" t="s">
        <v>12885</v>
      </c>
      <c r="J5198" t="s">
        <v>77</v>
      </c>
      <c r="L5198" t="s">
        <v>27</v>
      </c>
      <c r="M5198" t="s">
        <v>102</v>
      </c>
      <c r="N5198" t="s">
        <v>6</v>
      </c>
      <c r="O5198" t="s">
        <v>79</v>
      </c>
      <c r="S5198">
        <v>30</v>
      </c>
      <c r="T5198" t="s">
        <v>23979</v>
      </c>
      <c r="U5198">
        <v>1680</v>
      </c>
      <c r="V5198">
        <v>7</v>
      </c>
      <c r="W5198" t="s">
        <v>1761</v>
      </c>
      <c r="X5198" t="s">
        <v>9</v>
      </c>
      <c r="Y5198">
        <v>17</v>
      </c>
      <c r="Z5198" t="s">
        <v>23985</v>
      </c>
      <c r="AA5198">
        <v>1682</v>
      </c>
      <c r="AB5198" t="s">
        <v>10</v>
      </c>
      <c r="AC5198" t="s">
        <v>11</v>
      </c>
      <c r="AD5198" t="s">
        <v>12</v>
      </c>
      <c r="AF5198" t="s">
        <v>13</v>
      </c>
      <c r="AH5198" t="s">
        <v>14</v>
      </c>
      <c r="AI5198" t="s">
        <v>12886</v>
      </c>
    </row>
    <row r="5199" spans="1:35" x14ac:dyDescent="0.2">
      <c r="A5199">
        <v>5198</v>
      </c>
      <c r="B5199">
        <v>314</v>
      </c>
      <c r="C5199">
        <v>98</v>
      </c>
      <c r="D5199" t="s">
        <v>15</v>
      </c>
      <c r="E5199" t="s">
        <v>12884</v>
      </c>
      <c r="F5199" t="s">
        <v>61</v>
      </c>
      <c r="G5199" t="s">
        <v>19642</v>
      </c>
      <c r="I5199" t="s">
        <v>689</v>
      </c>
      <c r="J5199" t="s">
        <v>77</v>
      </c>
      <c r="L5199" t="s">
        <v>84</v>
      </c>
      <c r="M5199" t="s">
        <v>20411</v>
      </c>
      <c r="N5199" t="s">
        <v>6</v>
      </c>
      <c r="O5199" t="s">
        <v>169</v>
      </c>
      <c r="S5199">
        <v>3</v>
      </c>
      <c r="T5199" t="s">
        <v>23977</v>
      </c>
      <c r="U5199">
        <v>1717</v>
      </c>
      <c r="V5199">
        <v>7</v>
      </c>
      <c r="W5199" t="s">
        <v>169</v>
      </c>
      <c r="X5199" t="s">
        <v>1669</v>
      </c>
      <c r="Y5199">
        <v>28</v>
      </c>
      <c r="Z5199" t="s">
        <v>112</v>
      </c>
      <c r="AA5199">
        <v>1720</v>
      </c>
      <c r="AB5199" t="s">
        <v>24</v>
      </c>
      <c r="AC5199" t="s">
        <v>11</v>
      </c>
      <c r="AD5199" t="s">
        <v>9777</v>
      </c>
      <c r="AE5199" t="s">
        <v>24334</v>
      </c>
      <c r="AF5199" t="s">
        <v>13</v>
      </c>
      <c r="AG5199" t="s">
        <v>20412</v>
      </c>
    </row>
    <row r="5200" spans="1:35" x14ac:dyDescent="0.2">
      <c r="A5200">
        <v>5199</v>
      </c>
      <c r="B5200">
        <v>111</v>
      </c>
      <c r="C5200">
        <v>101</v>
      </c>
      <c r="D5200" t="s">
        <v>205</v>
      </c>
      <c r="E5200" t="s">
        <v>7319</v>
      </c>
      <c r="F5200" t="s">
        <v>67</v>
      </c>
      <c r="G5200" t="s">
        <v>79</v>
      </c>
      <c r="H5200" t="s">
        <v>6</v>
      </c>
      <c r="I5200" t="s">
        <v>29</v>
      </c>
      <c r="J5200" t="s">
        <v>30</v>
      </c>
      <c r="K5200" t="s">
        <v>13</v>
      </c>
      <c r="L5200" t="s">
        <v>205</v>
      </c>
      <c r="M5200" t="s">
        <v>2014</v>
      </c>
      <c r="N5200" t="s">
        <v>6</v>
      </c>
      <c r="O5200" t="s">
        <v>55</v>
      </c>
      <c r="S5200">
        <v>1</v>
      </c>
      <c r="T5200" t="s">
        <v>23990</v>
      </c>
      <c r="U5200">
        <v>1645</v>
      </c>
      <c r="V5200">
        <v>8</v>
      </c>
      <c r="W5200" t="s">
        <v>55</v>
      </c>
      <c r="X5200" t="s">
        <v>129</v>
      </c>
      <c r="Y5200">
        <v>28</v>
      </c>
      <c r="Z5200" t="s">
        <v>23981</v>
      </c>
      <c r="AA5200">
        <v>1645</v>
      </c>
      <c r="AB5200" t="s">
        <v>47</v>
      </c>
      <c r="AC5200" t="s">
        <v>57</v>
      </c>
      <c r="AD5200" t="s">
        <v>12</v>
      </c>
      <c r="AF5200" t="s">
        <v>13</v>
      </c>
    </row>
    <row r="5201" spans="1:37" x14ac:dyDescent="0.2">
      <c r="A5201">
        <v>5200</v>
      </c>
      <c r="B5201">
        <v>96</v>
      </c>
      <c r="C5201">
        <v>69</v>
      </c>
      <c r="D5201" t="s">
        <v>49</v>
      </c>
      <c r="E5201" t="s">
        <v>6323</v>
      </c>
      <c r="F5201" t="s">
        <v>0</v>
      </c>
      <c r="G5201" t="s">
        <v>123</v>
      </c>
      <c r="I5201" t="s">
        <v>4377</v>
      </c>
      <c r="J5201" t="s">
        <v>804</v>
      </c>
      <c r="L5201" t="s">
        <v>217</v>
      </c>
      <c r="M5201" t="s">
        <v>819</v>
      </c>
      <c r="N5201" t="s">
        <v>6</v>
      </c>
      <c r="O5201" t="s">
        <v>79</v>
      </c>
      <c r="S5201">
        <v>20</v>
      </c>
      <c r="T5201" t="s">
        <v>23975</v>
      </c>
      <c r="U5201" t="s">
        <v>68</v>
      </c>
      <c r="V5201">
        <v>7</v>
      </c>
      <c r="W5201" t="s">
        <v>4464</v>
      </c>
      <c r="X5201" t="s">
        <v>34</v>
      </c>
      <c r="Y5201">
        <v>19</v>
      </c>
      <c r="Z5201" t="s">
        <v>23979</v>
      </c>
      <c r="AA5201">
        <v>1637</v>
      </c>
      <c r="AB5201" t="s">
        <v>10</v>
      </c>
      <c r="AC5201" t="s">
        <v>11</v>
      </c>
      <c r="AD5201" t="s">
        <v>12</v>
      </c>
      <c r="AF5201" t="s">
        <v>13</v>
      </c>
    </row>
    <row r="5202" spans="1:37" x14ac:dyDescent="0.2">
      <c r="A5202">
        <v>5201</v>
      </c>
      <c r="B5202">
        <v>23</v>
      </c>
      <c r="C5202">
        <v>177</v>
      </c>
      <c r="D5202" t="s">
        <v>649</v>
      </c>
      <c r="E5202" t="s">
        <v>4553</v>
      </c>
      <c r="F5202" t="s">
        <v>205</v>
      </c>
      <c r="G5202" t="s">
        <v>199</v>
      </c>
      <c r="I5202" t="s">
        <v>4554</v>
      </c>
      <c r="J5202" t="s">
        <v>176</v>
      </c>
      <c r="L5202" t="s">
        <v>822</v>
      </c>
      <c r="M5202" t="s">
        <v>4555</v>
      </c>
      <c r="N5202" t="s">
        <v>6</v>
      </c>
      <c r="O5202" t="s">
        <v>148</v>
      </c>
      <c r="S5202">
        <v>22</v>
      </c>
      <c r="T5202" t="s">
        <v>23970</v>
      </c>
      <c r="U5202">
        <v>1620</v>
      </c>
      <c r="V5202">
        <v>7</v>
      </c>
      <c r="W5202" t="s">
        <v>776</v>
      </c>
      <c r="X5202" t="s">
        <v>34</v>
      </c>
      <c r="Y5202">
        <v>5</v>
      </c>
      <c r="Z5202" t="s">
        <v>23985</v>
      </c>
      <c r="AA5202">
        <v>1626</v>
      </c>
      <c r="AB5202" t="s">
        <v>10</v>
      </c>
      <c r="AC5202" t="s">
        <v>11</v>
      </c>
      <c r="AD5202" t="s">
        <v>12</v>
      </c>
      <c r="AF5202" t="s">
        <v>13</v>
      </c>
    </row>
    <row r="5203" spans="1:37" x14ac:dyDescent="0.2">
      <c r="A5203">
        <v>5202</v>
      </c>
      <c r="B5203">
        <v>126</v>
      </c>
      <c r="C5203">
        <v>99</v>
      </c>
      <c r="D5203" t="s">
        <v>61</v>
      </c>
      <c r="E5203" t="s">
        <v>8147</v>
      </c>
      <c r="F5203" t="s">
        <v>281</v>
      </c>
      <c r="G5203" t="s">
        <v>39</v>
      </c>
      <c r="I5203" t="s">
        <v>8148</v>
      </c>
      <c r="J5203" t="s">
        <v>191</v>
      </c>
      <c r="L5203" t="s">
        <v>15</v>
      </c>
      <c r="M5203" t="s">
        <v>8149</v>
      </c>
      <c r="N5203" t="s">
        <v>6</v>
      </c>
      <c r="O5203" t="s">
        <v>43</v>
      </c>
      <c r="S5203">
        <v>5</v>
      </c>
      <c r="T5203" t="s">
        <v>23985</v>
      </c>
      <c r="U5203">
        <v>1646</v>
      </c>
      <c r="V5203">
        <v>9</v>
      </c>
      <c r="W5203" t="s">
        <v>199</v>
      </c>
      <c r="X5203" t="s">
        <v>9</v>
      </c>
      <c r="Y5203">
        <v>7</v>
      </c>
      <c r="Z5203" t="s">
        <v>23990</v>
      </c>
      <c r="AA5203">
        <v>1654</v>
      </c>
      <c r="AB5203" t="s">
        <v>47</v>
      </c>
      <c r="AC5203" t="s">
        <v>57</v>
      </c>
      <c r="AD5203" t="s">
        <v>12</v>
      </c>
      <c r="AF5203" t="s">
        <v>13</v>
      </c>
    </row>
    <row r="5204" spans="1:37" x14ac:dyDescent="0.2">
      <c r="A5204">
        <v>5203</v>
      </c>
      <c r="B5204">
        <v>223</v>
      </c>
      <c r="C5204">
        <v>135</v>
      </c>
      <c r="D5204" t="s">
        <v>49</v>
      </c>
      <c r="E5204" t="s">
        <v>11903</v>
      </c>
      <c r="F5204" t="s">
        <v>198</v>
      </c>
      <c r="G5204" t="s">
        <v>39</v>
      </c>
      <c r="I5204" t="s">
        <v>719</v>
      </c>
      <c r="J5204" t="s">
        <v>77</v>
      </c>
      <c r="L5204" t="s">
        <v>27</v>
      </c>
      <c r="M5204" t="s">
        <v>1631</v>
      </c>
      <c r="N5204" t="s">
        <v>6</v>
      </c>
      <c r="O5204" t="s">
        <v>453</v>
      </c>
      <c r="P5204" t="s">
        <v>13</v>
      </c>
      <c r="R5204" t="s">
        <v>11904</v>
      </c>
      <c r="S5204">
        <v>25</v>
      </c>
      <c r="T5204" t="s">
        <v>23975</v>
      </c>
      <c r="U5204">
        <v>1677</v>
      </c>
      <c r="V5204">
        <v>7</v>
      </c>
      <c r="W5204" t="s">
        <v>64</v>
      </c>
      <c r="X5204" t="s">
        <v>9</v>
      </c>
      <c r="Y5204" t="s">
        <v>2772</v>
      </c>
      <c r="Z5204" t="s">
        <v>23981</v>
      </c>
      <c r="AA5204">
        <v>1678</v>
      </c>
      <c r="AB5204" t="s">
        <v>10</v>
      </c>
      <c r="AC5204" t="s">
        <v>11</v>
      </c>
      <c r="AD5204" t="s">
        <v>12</v>
      </c>
      <c r="AF5204" t="s">
        <v>13</v>
      </c>
    </row>
    <row r="5205" spans="1:37" x14ac:dyDescent="0.2">
      <c r="A5205">
        <v>5204</v>
      </c>
      <c r="B5205">
        <v>224</v>
      </c>
      <c r="C5205">
        <v>331</v>
      </c>
      <c r="D5205" t="s">
        <v>36</v>
      </c>
      <c r="E5205" t="s">
        <v>12053</v>
      </c>
      <c r="F5205" t="s">
        <v>49</v>
      </c>
      <c r="G5205" t="s">
        <v>320</v>
      </c>
      <c r="H5205" t="s">
        <v>6</v>
      </c>
      <c r="I5205" t="s">
        <v>29</v>
      </c>
      <c r="J5205" t="s">
        <v>30</v>
      </c>
      <c r="L5205" t="s">
        <v>205</v>
      </c>
      <c r="M5205" t="s">
        <v>3246</v>
      </c>
      <c r="N5205" t="s">
        <v>6</v>
      </c>
      <c r="O5205" t="s">
        <v>214</v>
      </c>
      <c r="S5205">
        <v>2</v>
      </c>
      <c r="T5205" t="s">
        <v>23985</v>
      </c>
      <c r="U5205">
        <v>1674</v>
      </c>
      <c r="V5205">
        <v>7</v>
      </c>
      <c r="W5205" t="s">
        <v>310</v>
      </c>
      <c r="X5205" t="s">
        <v>9</v>
      </c>
      <c r="Y5205">
        <v>26</v>
      </c>
      <c r="Z5205" t="s">
        <v>23987</v>
      </c>
      <c r="AA5205">
        <v>1677</v>
      </c>
      <c r="AB5205" t="s">
        <v>47</v>
      </c>
      <c r="AC5205" t="s">
        <v>57</v>
      </c>
      <c r="AD5205" t="s">
        <v>2772</v>
      </c>
      <c r="AF5205" t="s">
        <v>130</v>
      </c>
      <c r="AH5205" t="s">
        <v>14</v>
      </c>
    </row>
    <row r="5206" spans="1:37" x14ac:dyDescent="0.2">
      <c r="A5206">
        <v>5205</v>
      </c>
      <c r="B5206">
        <v>297</v>
      </c>
      <c r="C5206">
        <v>162</v>
      </c>
      <c r="D5206" t="s">
        <v>51</v>
      </c>
      <c r="E5206" t="s">
        <v>19313</v>
      </c>
      <c r="F5206" t="s">
        <v>1954</v>
      </c>
      <c r="G5206" t="s">
        <v>912</v>
      </c>
      <c r="I5206" t="s">
        <v>719</v>
      </c>
      <c r="J5206" t="s">
        <v>77</v>
      </c>
      <c r="L5206" t="s">
        <v>15</v>
      </c>
      <c r="M5206" t="s">
        <v>7894</v>
      </c>
      <c r="N5206" t="s">
        <v>6</v>
      </c>
      <c r="O5206" t="s">
        <v>28</v>
      </c>
      <c r="S5206">
        <v>1</v>
      </c>
      <c r="T5206" t="s">
        <v>23974</v>
      </c>
      <c r="U5206">
        <v>1703</v>
      </c>
      <c r="V5206">
        <v>8</v>
      </c>
      <c r="W5206" t="s">
        <v>28</v>
      </c>
      <c r="X5206" t="s">
        <v>9</v>
      </c>
      <c r="Y5206">
        <v>8</v>
      </c>
      <c r="Z5206" t="s">
        <v>23981</v>
      </c>
      <c r="AA5206">
        <v>1707</v>
      </c>
      <c r="AB5206" t="s">
        <v>24</v>
      </c>
      <c r="AC5206" t="s">
        <v>11</v>
      </c>
      <c r="AD5206" t="s">
        <v>12</v>
      </c>
      <c r="AF5206" t="s">
        <v>13</v>
      </c>
    </row>
    <row r="5207" spans="1:37" x14ac:dyDescent="0.2">
      <c r="A5207">
        <v>5206</v>
      </c>
      <c r="B5207">
        <v>305</v>
      </c>
      <c r="C5207">
        <v>5</v>
      </c>
      <c r="D5207" t="s">
        <v>54</v>
      </c>
      <c r="E5207" t="s">
        <v>19824</v>
      </c>
      <c r="F5207" t="s">
        <v>143</v>
      </c>
      <c r="G5207" t="s">
        <v>3119</v>
      </c>
      <c r="I5207" t="s">
        <v>19825</v>
      </c>
      <c r="J5207" t="s">
        <v>212</v>
      </c>
      <c r="L5207" t="s">
        <v>15</v>
      </c>
      <c r="M5207" t="s">
        <v>361</v>
      </c>
      <c r="N5207" t="s">
        <v>6</v>
      </c>
      <c r="O5207" t="s">
        <v>268</v>
      </c>
      <c r="S5207">
        <v>27</v>
      </c>
      <c r="T5207" t="s">
        <v>112</v>
      </c>
      <c r="U5207">
        <v>1706</v>
      </c>
      <c r="V5207">
        <v>7</v>
      </c>
      <c r="W5207" t="s">
        <v>10019</v>
      </c>
      <c r="X5207" t="s">
        <v>9</v>
      </c>
      <c r="Y5207">
        <v>9</v>
      </c>
      <c r="Z5207" t="s">
        <v>23972</v>
      </c>
      <c r="AA5207">
        <v>1711</v>
      </c>
      <c r="AB5207" t="s">
        <v>47</v>
      </c>
      <c r="AC5207" t="s">
        <v>57</v>
      </c>
      <c r="AD5207" t="s">
        <v>12</v>
      </c>
      <c r="AF5207" t="s">
        <v>13</v>
      </c>
    </row>
    <row r="5208" spans="1:37" x14ac:dyDescent="0.2">
      <c r="A5208">
        <v>5207</v>
      </c>
      <c r="B5208">
        <v>281</v>
      </c>
      <c r="C5208">
        <v>76</v>
      </c>
      <c r="D5208" t="s">
        <v>27</v>
      </c>
      <c r="E5208" t="s">
        <v>6925</v>
      </c>
      <c r="F5208" t="s">
        <v>49</v>
      </c>
      <c r="G5208" t="s">
        <v>39</v>
      </c>
      <c r="I5208" t="s">
        <v>18019</v>
      </c>
      <c r="J5208" t="s">
        <v>70</v>
      </c>
      <c r="L5208" t="s">
        <v>1083</v>
      </c>
      <c r="M5208" t="s">
        <v>656</v>
      </c>
      <c r="N5208" t="s">
        <v>6</v>
      </c>
      <c r="O5208" t="s">
        <v>169</v>
      </c>
      <c r="S5208">
        <v>2</v>
      </c>
      <c r="T5208" t="s">
        <v>23990</v>
      </c>
      <c r="U5208">
        <v>1695</v>
      </c>
      <c r="V5208">
        <v>8</v>
      </c>
      <c r="W5208" t="s">
        <v>17</v>
      </c>
      <c r="X5208" t="s">
        <v>9</v>
      </c>
      <c r="Y5208">
        <v>15</v>
      </c>
      <c r="Z5208" t="s">
        <v>23974</v>
      </c>
      <c r="AA5208">
        <v>1702</v>
      </c>
      <c r="AB5208" t="s">
        <v>47</v>
      </c>
      <c r="AC5208" t="s">
        <v>57</v>
      </c>
      <c r="AD5208" t="s">
        <v>12702</v>
      </c>
      <c r="AF5208" t="s">
        <v>130</v>
      </c>
      <c r="AJ5208" t="s">
        <v>10687</v>
      </c>
      <c r="AK5208" t="s">
        <v>23057</v>
      </c>
    </row>
    <row r="5209" spans="1:37" x14ac:dyDescent="0.2">
      <c r="A5209">
        <v>5208</v>
      </c>
      <c r="B5209">
        <v>309</v>
      </c>
      <c r="C5209">
        <v>15</v>
      </c>
      <c r="D5209" t="s">
        <v>49</v>
      </c>
      <c r="E5209" t="s">
        <v>6925</v>
      </c>
      <c r="F5209" t="s">
        <v>49</v>
      </c>
      <c r="G5209" t="s">
        <v>268</v>
      </c>
      <c r="H5209" t="s">
        <v>6</v>
      </c>
      <c r="I5209" t="s">
        <v>29</v>
      </c>
      <c r="J5209" t="s">
        <v>30</v>
      </c>
      <c r="L5209" t="s">
        <v>51</v>
      </c>
      <c r="M5209" t="s">
        <v>8574</v>
      </c>
      <c r="N5209" t="s">
        <v>6</v>
      </c>
      <c r="O5209" t="s">
        <v>748</v>
      </c>
      <c r="S5209">
        <v>4</v>
      </c>
      <c r="T5209" t="s">
        <v>112</v>
      </c>
      <c r="U5209">
        <v>1710</v>
      </c>
      <c r="V5209">
        <v>7</v>
      </c>
      <c r="W5209" t="s">
        <v>748</v>
      </c>
      <c r="X5209" t="s">
        <v>34</v>
      </c>
      <c r="Y5209">
        <v>19</v>
      </c>
      <c r="Z5209" t="s">
        <v>23975</v>
      </c>
      <c r="AA5209">
        <v>1714</v>
      </c>
      <c r="AB5209" t="s">
        <v>24</v>
      </c>
      <c r="AC5209" t="s">
        <v>11</v>
      </c>
      <c r="AD5209" t="s">
        <v>18492</v>
      </c>
      <c r="AF5209" t="s">
        <v>130</v>
      </c>
    </row>
    <row r="5210" spans="1:37" x14ac:dyDescent="0.2">
      <c r="A5210">
        <v>5209</v>
      </c>
      <c r="B5210">
        <v>171</v>
      </c>
      <c r="C5210">
        <v>228</v>
      </c>
      <c r="D5210" t="s">
        <v>281</v>
      </c>
      <c r="E5210" t="s">
        <v>596</v>
      </c>
      <c r="F5210" t="s">
        <v>51</v>
      </c>
      <c r="G5210" t="s">
        <v>521</v>
      </c>
      <c r="H5210" t="s">
        <v>6</v>
      </c>
      <c r="I5210" t="s">
        <v>29</v>
      </c>
      <c r="J5210" t="s">
        <v>30</v>
      </c>
      <c r="L5210" t="s">
        <v>49</v>
      </c>
      <c r="M5210" t="s">
        <v>597</v>
      </c>
      <c r="N5210" t="s">
        <v>6</v>
      </c>
      <c r="O5210" t="s">
        <v>598</v>
      </c>
      <c r="S5210">
        <v>9</v>
      </c>
      <c r="T5210" t="s">
        <v>23981</v>
      </c>
      <c r="U5210">
        <v>1660</v>
      </c>
      <c r="V5210">
        <v>7</v>
      </c>
      <c r="W5210" t="s">
        <v>598</v>
      </c>
      <c r="X5210" t="s">
        <v>9</v>
      </c>
      <c r="Y5210">
        <v>15</v>
      </c>
      <c r="Z5210" t="s">
        <v>23975</v>
      </c>
      <c r="AA5210">
        <v>1664</v>
      </c>
      <c r="AB5210" t="s">
        <v>47</v>
      </c>
      <c r="AC5210" t="s">
        <v>57</v>
      </c>
      <c r="AD5210" t="s">
        <v>12</v>
      </c>
      <c r="AF5210" t="s">
        <v>13</v>
      </c>
      <c r="AH5210" t="s">
        <v>14</v>
      </c>
    </row>
    <row r="5211" spans="1:37" x14ac:dyDescent="0.2">
      <c r="A5211">
        <v>5210</v>
      </c>
      <c r="B5211">
        <v>303</v>
      </c>
      <c r="C5211">
        <v>163</v>
      </c>
      <c r="D5211" t="s">
        <v>67</v>
      </c>
      <c r="E5211" t="s">
        <v>596</v>
      </c>
      <c r="F5211" t="s">
        <v>67</v>
      </c>
      <c r="G5211" t="s">
        <v>17</v>
      </c>
      <c r="I5211" t="s">
        <v>1186</v>
      </c>
      <c r="J5211" t="s">
        <v>77</v>
      </c>
      <c r="L5211" t="s">
        <v>51</v>
      </c>
      <c r="M5211" t="s">
        <v>1019</v>
      </c>
      <c r="N5211" t="s">
        <v>6</v>
      </c>
      <c r="O5211" t="s">
        <v>462</v>
      </c>
      <c r="S5211">
        <v>3</v>
      </c>
      <c r="T5211" t="s">
        <v>23981</v>
      </c>
      <c r="U5211">
        <v>1711</v>
      </c>
      <c r="V5211">
        <v>7</v>
      </c>
      <c r="W5211" t="s">
        <v>462</v>
      </c>
      <c r="X5211" t="s">
        <v>9</v>
      </c>
      <c r="Y5211">
        <v>8</v>
      </c>
      <c r="Z5211" t="s">
        <v>23972</v>
      </c>
      <c r="AA5211">
        <v>1715</v>
      </c>
      <c r="AB5211" t="s">
        <v>47</v>
      </c>
      <c r="AC5211" t="s">
        <v>57</v>
      </c>
      <c r="AD5211" t="s">
        <v>12</v>
      </c>
      <c r="AF5211" t="s">
        <v>13</v>
      </c>
    </row>
    <row r="5212" spans="1:37" x14ac:dyDescent="0.2">
      <c r="A5212">
        <v>5211</v>
      </c>
      <c r="B5212">
        <v>113</v>
      </c>
      <c r="C5212">
        <v>184</v>
      </c>
      <c r="D5212" t="s">
        <v>51</v>
      </c>
      <c r="E5212" t="s">
        <v>596</v>
      </c>
      <c r="F5212" t="s">
        <v>649</v>
      </c>
      <c r="G5212" t="s">
        <v>79</v>
      </c>
      <c r="H5212" t="s">
        <v>6</v>
      </c>
      <c r="I5212" t="s">
        <v>29</v>
      </c>
      <c r="J5212" t="s">
        <v>30</v>
      </c>
      <c r="L5212" t="s">
        <v>61</v>
      </c>
      <c r="M5212" t="s">
        <v>4396</v>
      </c>
      <c r="N5212" t="s">
        <v>6</v>
      </c>
      <c r="O5212" t="s">
        <v>591</v>
      </c>
      <c r="S5212">
        <v>16</v>
      </c>
      <c r="T5212" t="s">
        <v>23977</v>
      </c>
      <c r="U5212">
        <v>1645</v>
      </c>
      <c r="V5212">
        <v>8</v>
      </c>
      <c r="W5212" t="s">
        <v>305</v>
      </c>
      <c r="X5212" t="s">
        <v>9</v>
      </c>
      <c r="Y5212">
        <v>11</v>
      </c>
      <c r="Z5212" t="s">
        <v>23970</v>
      </c>
      <c r="AA5212">
        <v>1651</v>
      </c>
      <c r="AB5212" t="s">
        <v>47</v>
      </c>
      <c r="AC5212" t="s">
        <v>57</v>
      </c>
      <c r="AD5212" t="s">
        <v>1572</v>
      </c>
      <c r="AF5212" t="s">
        <v>13</v>
      </c>
    </row>
    <row r="5213" spans="1:37" x14ac:dyDescent="0.2">
      <c r="A5213">
        <v>5212</v>
      </c>
      <c r="B5213">
        <v>287</v>
      </c>
      <c r="C5213">
        <v>149</v>
      </c>
      <c r="D5213" t="s">
        <v>15</v>
      </c>
      <c r="E5213" t="s">
        <v>596</v>
      </c>
      <c r="F5213" t="s">
        <v>15</v>
      </c>
      <c r="G5213" t="s">
        <v>2761</v>
      </c>
      <c r="I5213" t="s">
        <v>2721</v>
      </c>
      <c r="J5213" t="s">
        <v>30</v>
      </c>
      <c r="K5213" t="s">
        <v>13</v>
      </c>
      <c r="L5213" t="s">
        <v>51</v>
      </c>
      <c r="M5213" t="s">
        <v>1302</v>
      </c>
      <c r="N5213" t="s">
        <v>6</v>
      </c>
      <c r="O5213" t="s">
        <v>462</v>
      </c>
      <c r="S5213">
        <v>13</v>
      </c>
      <c r="T5213" t="s">
        <v>23987</v>
      </c>
      <c r="U5213">
        <v>1699</v>
      </c>
      <c r="V5213">
        <v>7</v>
      </c>
      <c r="W5213" t="s">
        <v>5015</v>
      </c>
      <c r="X5213" t="s">
        <v>9</v>
      </c>
      <c r="Y5213">
        <v>23</v>
      </c>
      <c r="Z5213" t="s">
        <v>23970</v>
      </c>
      <c r="AA5213">
        <v>1704</v>
      </c>
      <c r="AB5213" t="s">
        <v>24</v>
      </c>
      <c r="AC5213" t="s">
        <v>11</v>
      </c>
      <c r="AD5213" t="s">
        <v>12</v>
      </c>
      <c r="AF5213" t="s">
        <v>13</v>
      </c>
    </row>
    <row r="5214" spans="1:37" x14ac:dyDescent="0.2">
      <c r="A5214">
        <v>5213</v>
      </c>
      <c r="B5214">
        <v>125</v>
      </c>
      <c r="C5214">
        <v>197</v>
      </c>
      <c r="D5214" t="s">
        <v>27</v>
      </c>
      <c r="E5214" t="s">
        <v>5195</v>
      </c>
      <c r="F5214" t="s">
        <v>51</v>
      </c>
      <c r="G5214" t="s">
        <v>428</v>
      </c>
      <c r="I5214" t="s">
        <v>8024</v>
      </c>
      <c r="J5214" t="s">
        <v>557</v>
      </c>
      <c r="L5214" t="s">
        <v>205</v>
      </c>
      <c r="M5214" t="s">
        <v>8025</v>
      </c>
      <c r="N5214" t="s">
        <v>6</v>
      </c>
      <c r="O5214" t="s">
        <v>201</v>
      </c>
      <c r="S5214">
        <v>23</v>
      </c>
      <c r="T5214" t="s">
        <v>23975</v>
      </c>
      <c r="U5214">
        <v>1651</v>
      </c>
      <c r="V5214">
        <v>7</v>
      </c>
      <c r="W5214" t="s">
        <v>201</v>
      </c>
      <c r="X5214" t="s">
        <v>9</v>
      </c>
      <c r="Y5214">
        <v>5</v>
      </c>
      <c r="Z5214" t="s">
        <v>23985</v>
      </c>
      <c r="AA5214">
        <v>1653</v>
      </c>
      <c r="AB5214" t="s">
        <v>47</v>
      </c>
      <c r="AC5214" t="s">
        <v>57</v>
      </c>
      <c r="AD5214" t="s">
        <v>12</v>
      </c>
      <c r="AF5214" t="s">
        <v>13</v>
      </c>
    </row>
    <row r="5215" spans="1:37" x14ac:dyDescent="0.2">
      <c r="A5215">
        <v>5214</v>
      </c>
      <c r="B5215">
        <v>270</v>
      </c>
      <c r="C5215">
        <v>269</v>
      </c>
      <c r="D5215" t="s">
        <v>15</v>
      </c>
      <c r="E5215" t="s">
        <v>5195</v>
      </c>
      <c r="F5215" t="s">
        <v>166</v>
      </c>
      <c r="G5215" t="s">
        <v>187</v>
      </c>
      <c r="I5215" t="s">
        <v>5228</v>
      </c>
      <c r="J5215" t="s">
        <v>4</v>
      </c>
      <c r="L5215" t="s">
        <v>0</v>
      </c>
      <c r="M5215" t="s">
        <v>17302</v>
      </c>
      <c r="N5215" t="s">
        <v>6</v>
      </c>
      <c r="O5215" t="s">
        <v>584</v>
      </c>
      <c r="S5215">
        <v>5</v>
      </c>
      <c r="T5215" t="s">
        <v>23970</v>
      </c>
      <c r="U5215">
        <v>1690</v>
      </c>
      <c r="V5215">
        <v>7</v>
      </c>
      <c r="W5215" t="s">
        <v>584</v>
      </c>
      <c r="X5215" t="s">
        <v>1669</v>
      </c>
      <c r="Y5215">
        <v>8</v>
      </c>
      <c r="Z5215" t="s">
        <v>23974</v>
      </c>
      <c r="AA5215">
        <v>1693</v>
      </c>
      <c r="AB5215" t="s">
        <v>47</v>
      </c>
      <c r="AC5215" t="s">
        <v>57</v>
      </c>
      <c r="AD5215" t="s">
        <v>12702</v>
      </c>
      <c r="AE5215" t="s">
        <v>24470</v>
      </c>
      <c r="AF5215" t="s">
        <v>13</v>
      </c>
      <c r="AH5215" t="s">
        <v>14</v>
      </c>
      <c r="AI5215" t="s">
        <v>17303</v>
      </c>
    </row>
    <row r="5216" spans="1:37" x14ac:dyDescent="0.2">
      <c r="A5216">
        <v>5215</v>
      </c>
      <c r="B5216">
        <v>266</v>
      </c>
      <c r="C5216">
        <v>40</v>
      </c>
      <c r="D5216" t="s">
        <v>233</v>
      </c>
      <c r="E5216" t="s">
        <v>16524</v>
      </c>
      <c r="F5216" t="s">
        <v>233</v>
      </c>
      <c r="G5216" t="s">
        <v>123</v>
      </c>
      <c r="I5216" t="s">
        <v>4656</v>
      </c>
      <c r="J5216" t="s">
        <v>857</v>
      </c>
      <c r="L5216" t="s">
        <v>281</v>
      </c>
      <c r="M5216" t="s">
        <v>12554</v>
      </c>
      <c r="O5216" t="s">
        <v>16525</v>
      </c>
      <c r="S5216">
        <v>13</v>
      </c>
      <c r="T5216" t="s">
        <v>23980</v>
      </c>
      <c r="U5216">
        <v>1684</v>
      </c>
      <c r="V5216">
        <v>8</v>
      </c>
      <c r="W5216" t="s">
        <v>23</v>
      </c>
      <c r="X5216" t="s">
        <v>9</v>
      </c>
      <c r="Y5216">
        <v>12</v>
      </c>
      <c r="Z5216" t="s">
        <v>23977</v>
      </c>
      <c r="AA5216">
        <v>1691</v>
      </c>
      <c r="AB5216" t="s">
        <v>24</v>
      </c>
      <c r="AC5216" t="s">
        <v>11</v>
      </c>
      <c r="AD5216" t="s">
        <v>12</v>
      </c>
      <c r="AF5216" t="s">
        <v>13</v>
      </c>
    </row>
    <row r="5217" spans="1:35" x14ac:dyDescent="0.2">
      <c r="A5217">
        <v>5216</v>
      </c>
      <c r="B5217">
        <v>117</v>
      </c>
      <c r="C5217">
        <v>145</v>
      </c>
      <c r="D5217" t="s">
        <v>51</v>
      </c>
      <c r="E5217" t="s">
        <v>7252</v>
      </c>
      <c r="F5217" t="s">
        <v>61</v>
      </c>
      <c r="G5217" t="s">
        <v>320</v>
      </c>
      <c r="H5217" t="s">
        <v>6</v>
      </c>
      <c r="I5217" t="s">
        <v>29</v>
      </c>
      <c r="J5217" t="s">
        <v>30</v>
      </c>
      <c r="L5217" t="s">
        <v>0</v>
      </c>
      <c r="M5217" t="s">
        <v>3208</v>
      </c>
      <c r="N5217" t="s">
        <v>6</v>
      </c>
      <c r="O5217" t="s">
        <v>79</v>
      </c>
      <c r="S5217">
        <v>5</v>
      </c>
      <c r="T5217" t="s">
        <v>23980</v>
      </c>
      <c r="U5217">
        <v>1644</v>
      </c>
      <c r="V5217">
        <v>8</v>
      </c>
      <c r="W5217" t="s">
        <v>117</v>
      </c>
      <c r="X5217" t="s">
        <v>9</v>
      </c>
      <c r="Y5217">
        <v>2</v>
      </c>
      <c r="Z5217" t="s">
        <v>23977</v>
      </c>
      <c r="AA5217">
        <v>1651</v>
      </c>
      <c r="AB5217" t="s">
        <v>47</v>
      </c>
      <c r="AC5217" t="s">
        <v>57</v>
      </c>
      <c r="AD5217" t="s">
        <v>12</v>
      </c>
      <c r="AF5217" t="s">
        <v>13</v>
      </c>
    </row>
    <row r="5218" spans="1:35" x14ac:dyDescent="0.2">
      <c r="A5218">
        <v>5217</v>
      </c>
      <c r="B5218">
        <v>108</v>
      </c>
      <c r="C5218">
        <v>263</v>
      </c>
      <c r="D5218" t="s">
        <v>49</v>
      </c>
      <c r="E5218" t="s">
        <v>7252</v>
      </c>
      <c r="F5218" t="s">
        <v>61</v>
      </c>
      <c r="G5218" t="s">
        <v>320</v>
      </c>
      <c r="H5218" t="s">
        <v>6</v>
      </c>
      <c r="I5218" t="s">
        <v>29</v>
      </c>
      <c r="J5218" t="s">
        <v>30</v>
      </c>
      <c r="L5218" t="s">
        <v>51</v>
      </c>
      <c r="M5218" t="s">
        <v>7155</v>
      </c>
      <c r="N5218" t="s">
        <v>6</v>
      </c>
      <c r="O5218" t="s">
        <v>332</v>
      </c>
      <c r="S5218">
        <v>9</v>
      </c>
      <c r="T5218" t="s">
        <v>23970</v>
      </c>
      <c r="U5218">
        <v>1641</v>
      </c>
      <c r="V5218">
        <v>7</v>
      </c>
      <c r="W5218" t="s">
        <v>503</v>
      </c>
      <c r="X5218" t="s">
        <v>9</v>
      </c>
      <c r="Y5218">
        <v>13</v>
      </c>
      <c r="Z5218" t="s">
        <v>23979</v>
      </c>
      <c r="AA5218">
        <v>1643</v>
      </c>
      <c r="AB5218" t="s">
        <v>24</v>
      </c>
      <c r="AC5218" t="s">
        <v>11</v>
      </c>
      <c r="AD5218" t="s">
        <v>2772</v>
      </c>
      <c r="AF5218" t="s">
        <v>130</v>
      </c>
    </row>
    <row r="5219" spans="1:35" x14ac:dyDescent="0.2">
      <c r="A5219">
        <v>5218</v>
      </c>
      <c r="B5219">
        <v>200</v>
      </c>
      <c r="C5219">
        <v>72</v>
      </c>
      <c r="D5219" t="s">
        <v>61</v>
      </c>
      <c r="E5219" t="s">
        <v>3524</v>
      </c>
      <c r="F5219" t="s">
        <v>143</v>
      </c>
      <c r="G5219" t="s">
        <v>39</v>
      </c>
      <c r="I5219" t="s">
        <v>3525</v>
      </c>
      <c r="J5219" t="s">
        <v>20</v>
      </c>
      <c r="L5219" t="s">
        <v>61</v>
      </c>
      <c r="M5219" t="s">
        <v>428</v>
      </c>
      <c r="N5219" t="s">
        <v>6</v>
      </c>
      <c r="O5219" t="s">
        <v>79</v>
      </c>
      <c r="S5219">
        <v>16</v>
      </c>
      <c r="T5219" t="s">
        <v>23987</v>
      </c>
      <c r="U5219">
        <v>1670</v>
      </c>
      <c r="V5219">
        <v>7</v>
      </c>
      <c r="W5219" t="s">
        <v>1463</v>
      </c>
      <c r="X5219" t="s">
        <v>34</v>
      </c>
      <c r="Y5219" t="s">
        <v>2772</v>
      </c>
      <c r="Z5219" t="s">
        <v>2772</v>
      </c>
      <c r="AA5219">
        <v>1672</v>
      </c>
      <c r="AB5219" t="s">
        <v>24</v>
      </c>
      <c r="AC5219" t="s">
        <v>11</v>
      </c>
      <c r="AD5219" t="s">
        <v>12</v>
      </c>
      <c r="AF5219" t="s">
        <v>13</v>
      </c>
      <c r="AH5219" t="s">
        <v>14</v>
      </c>
    </row>
    <row r="5220" spans="1:35" x14ac:dyDescent="0.2">
      <c r="A5220">
        <v>5219</v>
      </c>
      <c r="B5220">
        <v>262</v>
      </c>
      <c r="C5220">
        <v>49</v>
      </c>
      <c r="D5220" t="s">
        <v>15</v>
      </c>
      <c r="E5220" t="s">
        <v>15910</v>
      </c>
      <c r="F5220" t="s">
        <v>258</v>
      </c>
      <c r="G5220" t="s">
        <v>79</v>
      </c>
      <c r="H5220" t="s">
        <v>6</v>
      </c>
      <c r="I5220" t="s">
        <v>29</v>
      </c>
      <c r="J5220" t="s">
        <v>30</v>
      </c>
      <c r="L5220" t="s">
        <v>1335</v>
      </c>
      <c r="M5220" t="s">
        <v>1624</v>
      </c>
      <c r="N5220" t="s">
        <v>6</v>
      </c>
      <c r="O5220" t="s">
        <v>72</v>
      </c>
      <c r="S5220">
        <v>4</v>
      </c>
      <c r="T5220" t="s">
        <v>23977</v>
      </c>
      <c r="U5220">
        <v>1692</v>
      </c>
      <c r="V5220">
        <v>7</v>
      </c>
      <c r="W5220" t="s">
        <v>17</v>
      </c>
      <c r="X5220" t="s">
        <v>9</v>
      </c>
      <c r="Y5220">
        <v>24</v>
      </c>
      <c r="Z5220" t="s">
        <v>23972</v>
      </c>
      <c r="AA5220">
        <v>1695</v>
      </c>
      <c r="AB5220" t="s">
        <v>47</v>
      </c>
      <c r="AC5220" t="s">
        <v>57</v>
      </c>
      <c r="AD5220" t="s">
        <v>12</v>
      </c>
      <c r="AF5220" t="s">
        <v>13</v>
      </c>
    </row>
    <row r="5221" spans="1:35" x14ac:dyDescent="0.2">
      <c r="A5221">
        <v>5220</v>
      </c>
      <c r="B5221">
        <v>126</v>
      </c>
      <c r="C5221">
        <v>109</v>
      </c>
      <c r="D5221" t="s">
        <v>51</v>
      </c>
      <c r="E5221" t="s">
        <v>946</v>
      </c>
      <c r="F5221" t="s">
        <v>51</v>
      </c>
      <c r="G5221" t="s">
        <v>39</v>
      </c>
      <c r="I5221" t="s">
        <v>7807</v>
      </c>
      <c r="J5221" t="s">
        <v>384</v>
      </c>
      <c r="L5221" t="s">
        <v>0</v>
      </c>
      <c r="M5221" t="s">
        <v>7808</v>
      </c>
      <c r="N5221" t="s">
        <v>6</v>
      </c>
      <c r="O5221" t="s">
        <v>320</v>
      </c>
      <c r="S5221">
        <v>19</v>
      </c>
      <c r="T5221" t="s">
        <v>23981</v>
      </c>
      <c r="U5221">
        <v>1647</v>
      </c>
      <c r="V5221">
        <v>8</v>
      </c>
      <c r="W5221" t="s">
        <v>376</v>
      </c>
      <c r="X5221" t="s">
        <v>9</v>
      </c>
      <c r="Y5221">
        <v>20</v>
      </c>
      <c r="Z5221" t="s">
        <v>23985</v>
      </c>
      <c r="AA5221">
        <v>1651</v>
      </c>
      <c r="AB5221" t="s">
        <v>47</v>
      </c>
      <c r="AC5221" t="s">
        <v>11</v>
      </c>
      <c r="AD5221" t="s">
        <v>12</v>
      </c>
      <c r="AF5221" t="s">
        <v>13</v>
      </c>
    </row>
    <row r="5222" spans="1:35" x14ac:dyDescent="0.2">
      <c r="A5222">
        <v>5221</v>
      </c>
      <c r="B5222">
        <v>23</v>
      </c>
      <c r="C5222">
        <v>45</v>
      </c>
      <c r="D5222" t="s">
        <v>67</v>
      </c>
      <c r="E5222" t="s">
        <v>2603</v>
      </c>
      <c r="F5222" t="s">
        <v>49</v>
      </c>
      <c r="G5222" t="s">
        <v>39</v>
      </c>
      <c r="I5222" t="s">
        <v>4222</v>
      </c>
      <c r="J5222" t="s">
        <v>87</v>
      </c>
      <c r="L5222" t="s">
        <v>15</v>
      </c>
      <c r="M5222" t="s">
        <v>4223</v>
      </c>
      <c r="N5222" t="s">
        <v>6</v>
      </c>
      <c r="O5222" t="s">
        <v>72</v>
      </c>
      <c r="S5222">
        <v>25</v>
      </c>
      <c r="T5222" t="s">
        <v>112</v>
      </c>
      <c r="U5222">
        <v>1619</v>
      </c>
      <c r="V5222">
        <v>7</v>
      </c>
      <c r="W5222" t="s">
        <v>2149</v>
      </c>
      <c r="X5222" t="s">
        <v>9</v>
      </c>
      <c r="Y5222">
        <v>9</v>
      </c>
      <c r="Z5222" t="s">
        <v>112</v>
      </c>
      <c r="AA5222">
        <v>1620</v>
      </c>
      <c r="AB5222" t="s">
        <v>47</v>
      </c>
      <c r="AC5222" t="s">
        <v>57</v>
      </c>
      <c r="AD5222" t="s">
        <v>3578</v>
      </c>
      <c r="AF5222" t="s">
        <v>130</v>
      </c>
    </row>
    <row r="5223" spans="1:35" x14ac:dyDescent="0.2">
      <c r="A5223">
        <v>5222</v>
      </c>
      <c r="B5223">
        <v>110</v>
      </c>
      <c r="C5223">
        <v>145</v>
      </c>
      <c r="D5223" t="s">
        <v>61</v>
      </c>
      <c r="E5223" t="s">
        <v>250</v>
      </c>
      <c r="F5223" t="s">
        <v>27</v>
      </c>
      <c r="G5223" t="s">
        <v>332</v>
      </c>
      <c r="H5223" t="s">
        <v>6</v>
      </c>
      <c r="I5223" t="s">
        <v>29</v>
      </c>
      <c r="J5223" t="s">
        <v>30</v>
      </c>
      <c r="L5223" t="s">
        <v>445</v>
      </c>
      <c r="M5223" t="s">
        <v>4986</v>
      </c>
      <c r="N5223" t="s">
        <v>6</v>
      </c>
      <c r="O5223" t="s">
        <v>43</v>
      </c>
      <c r="P5223" t="s">
        <v>13</v>
      </c>
      <c r="R5223" t="s">
        <v>7281</v>
      </c>
      <c r="S5223">
        <v>28</v>
      </c>
      <c r="T5223" t="s">
        <v>23980</v>
      </c>
      <c r="U5223">
        <v>1641</v>
      </c>
      <c r="V5223">
        <v>7</v>
      </c>
      <c r="W5223" t="s">
        <v>553</v>
      </c>
      <c r="X5223" t="s">
        <v>9</v>
      </c>
      <c r="Y5223">
        <v>18</v>
      </c>
      <c r="Z5223" t="s">
        <v>23979</v>
      </c>
      <c r="AA5223">
        <v>1644</v>
      </c>
      <c r="AB5223" t="s">
        <v>47</v>
      </c>
      <c r="AC5223" t="s">
        <v>57</v>
      </c>
      <c r="AD5223" t="s">
        <v>12</v>
      </c>
      <c r="AF5223" t="s">
        <v>13</v>
      </c>
    </row>
    <row r="5224" spans="1:35" x14ac:dyDescent="0.2">
      <c r="A5224">
        <v>5223</v>
      </c>
      <c r="B5224">
        <v>224</v>
      </c>
      <c r="C5224">
        <v>259</v>
      </c>
      <c r="D5224" t="s">
        <v>2952</v>
      </c>
      <c r="E5224" t="s">
        <v>250</v>
      </c>
      <c r="F5224" t="s">
        <v>0</v>
      </c>
      <c r="G5224" t="s">
        <v>1205</v>
      </c>
      <c r="I5224" t="s">
        <v>1209</v>
      </c>
      <c r="J5224" t="s">
        <v>342</v>
      </c>
      <c r="K5224" t="s">
        <v>13</v>
      </c>
      <c r="L5224" t="s">
        <v>0</v>
      </c>
      <c r="M5224" t="s">
        <v>718</v>
      </c>
      <c r="N5224" t="s">
        <v>6</v>
      </c>
      <c r="O5224" t="s">
        <v>120</v>
      </c>
      <c r="S5224">
        <v>1</v>
      </c>
      <c r="T5224" t="s">
        <v>23975</v>
      </c>
      <c r="U5224">
        <v>1676</v>
      </c>
      <c r="V5224">
        <v>7</v>
      </c>
      <c r="W5224" t="s">
        <v>120</v>
      </c>
      <c r="X5224" t="s">
        <v>9</v>
      </c>
      <c r="Y5224">
        <v>2</v>
      </c>
      <c r="Z5224" t="s">
        <v>23972</v>
      </c>
      <c r="AA5224">
        <v>1678</v>
      </c>
      <c r="AB5224" t="s">
        <v>47</v>
      </c>
      <c r="AC5224" t="s">
        <v>57</v>
      </c>
      <c r="AD5224" t="s">
        <v>12</v>
      </c>
      <c r="AF5224" t="s">
        <v>13</v>
      </c>
      <c r="AH5224" t="s">
        <v>14</v>
      </c>
      <c r="AI5224" t="s">
        <v>11932</v>
      </c>
    </row>
    <row r="5225" spans="1:35" x14ac:dyDescent="0.2">
      <c r="A5225">
        <v>5224</v>
      </c>
      <c r="B5225">
        <v>254</v>
      </c>
      <c r="C5225">
        <v>57</v>
      </c>
      <c r="D5225" t="s">
        <v>15</v>
      </c>
      <c r="E5225" t="s">
        <v>250</v>
      </c>
      <c r="F5225" t="s">
        <v>0</v>
      </c>
      <c r="G5225" t="s">
        <v>14882</v>
      </c>
      <c r="I5225" t="s">
        <v>1209</v>
      </c>
      <c r="J5225" t="s">
        <v>342</v>
      </c>
      <c r="K5225" t="s">
        <v>13</v>
      </c>
      <c r="L5225" t="s">
        <v>51</v>
      </c>
      <c r="M5225" t="s">
        <v>14883</v>
      </c>
      <c r="N5225" t="s">
        <v>6</v>
      </c>
      <c r="O5225" t="s">
        <v>3302</v>
      </c>
      <c r="S5225">
        <v>18</v>
      </c>
      <c r="T5225" t="s">
        <v>23977</v>
      </c>
      <c r="U5225">
        <v>1685</v>
      </c>
      <c r="V5225">
        <v>8</v>
      </c>
      <c r="W5225" t="s">
        <v>3840</v>
      </c>
      <c r="X5225" t="s">
        <v>9</v>
      </c>
      <c r="Y5225">
        <v>31</v>
      </c>
      <c r="Z5225" t="s">
        <v>23980</v>
      </c>
      <c r="AA5225">
        <v>1687</v>
      </c>
      <c r="AB5225" t="s">
        <v>10</v>
      </c>
      <c r="AC5225" t="s">
        <v>11</v>
      </c>
      <c r="AD5225" t="s">
        <v>12</v>
      </c>
      <c r="AF5225" t="s">
        <v>13</v>
      </c>
    </row>
    <row r="5226" spans="1:35" x14ac:dyDescent="0.2">
      <c r="A5226">
        <v>5225</v>
      </c>
      <c r="B5226">
        <v>104</v>
      </c>
      <c r="C5226">
        <v>102</v>
      </c>
      <c r="D5226" t="s">
        <v>49</v>
      </c>
      <c r="E5226" t="s">
        <v>250</v>
      </c>
      <c r="F5226" t="s">
        <v>49</v>
      </c>
      <c r="G5226" t="s">
        <v>123</v>
      </c>
      <c r="I5226" t="s">
        <v>5348</v>
      </c>
      <c r="J5226" t="s">
        <v>480</v>
      </c>
      <c r="L5226" t="s">
        <v>143</v>
      </c>
      <c r="M5226" t="s">
        <v>2740</v>
      </c>
      <c r="N5226" t="s">
        <v>6</v>
      </c>
      <c r="O5226" t="s">
        <v>444</v>
      </c>
      <c r="P5226" t="s">
        <v>13</v>
      </c>
      <c r="R5226" t="s">
        <v>6842</v>
      </c>
      <c r="S5226">
        <v>5</v>
      </c>
      <c r="T5226" t="s">
        <v>23974</v>
      </c>
      <c r="U5226">
        <v>1637</v>
      </c>
      <c r="V5226">
        <v>8</v>
      </c>
      <c r="W5226" t="s">
        <v>444</v>
      </c>
      <c r="X5226" t="s">
        <v>9</v>
      </c>
      <c r="Y5226">
        <v>3</v>
      </c>
      <c r="Z5226" t="s">
        <v>23970</v>
      </c>
      <c r="AA5226">
        <v>1640</v>
      </c>
      <c r="AB5226" t="s">
        <v>47</v>
      </c>
      <c r="AC5226" t="s">
        <v>57</v>
      </c>
      <c r="AD5226" t="s">
        <v>12</v>
      </c>
      <c r="AF5226" t="s">
        <v>13</v>
      </c>
    </row>
    <row r="5227" spans="1:35" x14ac:dyDescent="0.2">
      <c r="A5227">
        <v>5226</v>
      </c>
      <c r="B5227">
        <v>219</v>
      </c>
      <c r="C5227">
        <v>88</v>
      </c>
      <c r="D5227" t="s">
        <v>49</v>
      </c>
      <c r="E5227" t="s">
        <v>250</v>
      </c>
      <c r="F5227" t="s">
        <v>51</v>
      </c>
      <c r="G5227" t="s">
        <v>912</v>
      </c>
      <c r="I5227" t="s">
        <v>2623</v>
      </c>
      <c r="J5227" t="s">
        <v>4</v>
      </c>
      <c r="L5227" t="s">
        <v>51</v>
      </c>
      <c r="M5227" t="s">
        <v>680</v>
      </c>
      <c r="N5227" t="s">
        <v>6</v>
      </c>
      <c r="O5227" t="s">
        <v>530</v>
      </c>
      <c r="S5227">
        <v>5</v>
      </c>
      <c r="T5227" t="s">
        <v>23972</v>
      </c>
      <c r="U5227">
        <v>1674</v>
      </c>
      <c r="V5227">
        <v>7</v>
      </c>
      <c r="W5227" t="s">
        <v>530</v>
      </c>
      <c r="X5227" t="s">
        <v>34</v>
      </c>
      <c r="Y5227">
        <v>6</v>
      </c>
      <c r="Z5227" t="s">
        <v>23981</v>
      </c>
      <c r="AA5227">
        <v>1677</v>
      </c>
      <c r="AB5227" t="s">
        <v>10</v>
      </c>
      <c r="AC5227" t="s">
        <v>11</v>
      </c>
      <c r="AD5227" t="s">
        <v>12</v>
      </c>
      <c r="AF5227" t="s">
        <v>13</v>
      </c>
      <c r="AH5227" t="s">
        <v>14</v>
      </c>
    </row>
    <row r="5228" spans="1:35" x14ac:dyDescent="0.2">
      <c r="A5228">
        <v>5227</v>
      </c>
      <c r="B5228">
        <v>254</v>
      </c>
      <c r="C5228">
        <v>53</v>
      </c>
      <c r="D5228" t="s">
        <v>49</v>
      </c>
      <c r="E5228" t="s">
        <v>4565</v>
      </c>
      <c r="F5228" t="s">
        <v>205</v>
      </c>
      <c r="G5228" t="s">
        <v>39</v>
      </c>
      <c r="I5228" t="s">
        <v>1332</v>
      </c>
      <c r="J5228" t="s">
        <v>314</v>
      </c>
      <c r="K5228" t="s">
        <v>13</v>
      </c>
      <c r="L5228" t="s">
        <v>445</v>
      </c>
      <c r="M5228" t="s">
        <v>5311</v>
      </c>
      <c r="N5228" t="s">
        <v>6</v>
      </c>
      <c r="O5228" t="s">
        <v>591</v>
      </c>
      <c r="S5228">
        <v>1</v>
      </c>
      <c r="T5228" t="s">
        <v>23975</v>
      </c>
      <c r="U5228">
        <v>1686</v>
      </c>
      <c r="V5228">
        <v>8</v>
      </c>
      <c r="W5228" t="s">
        <v>591</v>
      </c>
      <c r="X5228" t="s">
        <v>1059</v>
      </c>
      <c r="Y5228">
        <v>26</v>
      </c>
      <c r="Z5228" t="s">
        <v>23980</v>
      </c>
      <c r="AA5228">
        <v>1687</v>
      </c>
      <c r="AB5228" t="s">
        <v>47</v>
      </c>
      <c r="AC5228" t="s">
        <v>57</v>
      </c>
      <c r="AD5228" t="s">
        <v>12702</v>
      </c>
      <c r="AE5228" t="s">
        <v>24461</v>
      </c>
      <c r="AF5228" t="s">
        <v>14</v>
      </c>
    </row>
    <row r="5229" spans="1:35" x14ac:dyDescent="0.2">
      <c r="A5229">
        <v>5228</v>
      </c>
      <c r="B5229">
        <v>272</v>
      </c>
      <c r="C5229">
        <v>54</v>
      </c>
      <c r="D5229" t="s">
        <v>51</v>
      </c>
      <c r="E5229" t="s">
        <v>17562</v>
      </c>
      <c r="F5229" t="s">
        <v>49</v>
      </c>
      <c r="G5229" t="s">
        <v>39</v>
      </c>
      <c r="I5229" t="s">
        <v>719</v>
      </c>
      <c r="J5229" t="s">
        <v>77</v>
      </c>
      <c r="L5229" t="s">
        <v>445</v>
      </c>
      <c r="M5229" t="s">
        <v>1452</v>
      </c>
      <c r="N5229" t="s">
        <v>6</v>
      </c>
      <c r="O5229" t="s">
        <v>358</v>
      </c>
      <c r="S5229">
        <v>10</v>
      </c>
      <c r="T5229" t="s">
        <v>23979</v>
      </c>
      <c r="U5229">
        <v>1696</v>
      </c>
      <c r="V5229">
        <v>7</v>
      </c>
      <c r="W5229" t="s">
        <v>358</v>
      </c>
      <c r="X5229" t="s">
        <v>1669</v>
      </c>
      <c r="Y5229">
        <v>20</v>
      </c>
      <c r="Z5229" t="s">
        <v>23975</v>
      </c>
      <c r="AA5229">
        <v>1696</v>
      </c>
      <c r="AB5229" t="s">
        <v>47</v>
      </c>
      <c r="AC5229" t="s">
        <v>57</v>
      </c>
      <c r="AD5229" t="s">
        <v>12</v>
      </c>
      <c r="AF5229" t="s">
        <v>13</v>
      </c>
      <c r="AH5229" t="s">
        <v>14</v>
      </c>
      <c r="AI5229" t="s">
        <v>17563</v>
      </c>
    </row>
    <row r="5230" spans="1:35" x14ac:dyDescent="0.2">
      <c r="A5230">
        <v>5229</v>
      </c>
      <c r="B5230">
        <v>286</v>
      </c>
      <c r="C5230">
        <v>189</v>
      </c>
      <c r="D5230" t="s">
        <v>51</v>
      </c>
      <c r="E5230" t="s">
        <v>17562</v>
      </c>
      <c r="F5230" t="s">
        <v>51</v>
      </c>
      <c r="G5230" t="s">
        <v>17</v>
      </c>
      <c r="I5230" t="s">
        <v>18636</v>
      </c>
      <c r="J5230" t="s">
        <v>1518</v>
      </c>
      <c r="L5230" t="s">
        <v>205</v>
      </c>
      <c r="M5230" t="s">
        <v>1850</v>
      </c>
      <c r="O5230" t="s">
        <v>13115</v>
      </c>
      <c r="P5230" t="s">
        <v>13</v>
      </c>
      <c r="R5230" t="s">
        <v>186</v>
      </c>
      <c r="S5230">
        <v>25</v>
      </c>
      <c r="T5230" t="s">
        <v>23975</v>
      </c>
      <c r="U5230">
        <v>1700</v>
      </c>
      <c r="V5230">
        <v>7</v>
      </c>
      <c r="W5230" t="s">
        <v>23</v>
      </c>
      <c r="X5230" t="s">
        <v>9</v>
      </c>
      <c r="Y5230">
        <v>12</v>
      </c>
      <c r="Z5230" t="s">
        <v>23975</v>
      </c>
      <c r="AA5230">
        <v>1706</v>
      </c>
      <c r="AB5230" t="s">
        <v>24</v>
      </c>
      <c r="AC5230" t="s">
        <v>11</v>
      </c>
      <c r="AD5230" t="s">
        <v>12</v>
      </c>
      <c r="AF5230" t="s">
        <v>13</v>
      </c>
      <c r="AG5230" t="s">
        <v>23651</v>
      </c>
    </row>
    <row r="5231" spans="1:35" x14ac:dyDescent="0.2">
      <c r="A5231">
        <v>5230</v>
      </c>
      <c r="B5231">
        <v>107</v>
      </c>
      <c r="C5231">
        <v>173</v>
      </c>
      <c r="D5231" t="s">
        <v>416</v>
      </c>
      <c r="E5231" t="s">
        <v>7147</v>
      </c>
      <c r="F5231" t="s">
        <v>15</v>
      </c>
      <c r="G5231" t="s">
        <v>530</v>
      </c>
      <c r="H5231" t="s">
        <v>6</v>
      </c>
      <c r="I5231" t="s">
        <v>29</v>
      </c>
      <c r="J5231" t="s">
        <v>30</v>
      </c>
      <c r="L5231" t="s">
        <v>49</v>
      </c>
      <c r="M5231" t="s">
        <v>7148</v>
      </c>
      <c r="N5231" t="s">
        <v>6</v>
      </c>
      <c r="O5231" t="s">
        <v>89</v>
      </c>
      <c r="P5231" t="s">
        <v>13</v>
      </c>
      <c r="R5231" t="s">
        <v>7149</v>
      </c>
      <c r="S5231">
        <v>22</v>
      </c>
      <c r="T5231" t="s">
        <v>23980</v>
      </c>
      <c r="U5231">
        <v>1638</v>
      </c>
      <c r="V5231">
        <v>8</v>
      </c>
      <c r="W5231" t="s">
        <v>801</v>
      </c>
      <c r="X5231" t="s">
        <v>34</v>
      </c>
      <c r="Y5231">
        <v>6</v>
      </c>
      <c r="Z5231" t="s">
        <v>23985</v>
      </c>
      <c r="AA5231">
        <v>1642</v>
      </c>
      <c r="AB5231" t="s">
        <v>47</v>
      </c>
      <c r="AC5231" t="s">
        <v>57</v>
      </c>
      <c r="AD5231" t="s">
        <v>12</v>
      </c>
      <c r="AF5231" t="s">
        <v>13</v>
      </c>
    </row>
    <row r="5232" spans="1:35" x14ac:dyDescent="0.2">
      <c r="A5232">
        <v>5231</v>
      </c>
      <c r="B5232">
        <v>195</v>
      </c>
      <c r="C5232">
        <v>120</v>
      </c>
      <c r="D5232" t="s">
        <v>194</v>
      </c>
      <c r="E5232" t="s">
        <v>3129</v>
      </c>
      <c r="F5232" t="s">
        <v>49</v>
      </c>
      <c r="G5232" t="s">
        <v>68</v>
      </c>
      <c r="I5232" t="s">
        <v>68</v>
      </c>
      <c r="J5232" t="s">
        <v>68</v>
      </c>
      <c r="L5232" t="s">
        <v>281</v>
      </c>
      <c r="M5232" t="s">
        <v>267</v>
      </c>
      <c r="N5232" t="s">
        <v>6</v>
      </c>
      <c r="O5232" t="s">
        <v>55</v>
      </c>
      <c r="S5232">
        <v>5</v>
      </c>
      <c r="T5232" t="s">
        <v>23970</v>
      </c>
      <c r="U5232">
        <v>1667</v>
      </c>
      <c r="V5232">
        <v>7</v>
      </c>
      <c r="W5232" t="s">
        <v>17</v>
      </c>
      <c r="X5232" t="s">
        <v>9</v>
      </c>
      <c r="Y5232">
        <v>3</v>
      </c>
      <c r="Z5232" t="s">
        <v>23980</v>
      </c>
      <c r="AA5232">
        <v>1672</v>
      </c>
      <c r="AB5232" t="s">
        <v>47</v>
      </c>
      <c r="AC5232" t="s">
        <v>57</v>
      </c>
      <c r="AD5232" t="s">
        <v>2772</v>
      </c>
      <c r="AF5232" t="s">
        <v>130</v>
      </c>
      <c r="AH5232" t="s">
        <v>14</v>
      </c>
      <c r="AI5232" t="s">
        <v>3130</v>
      </c>
    </row>
    <row r="5233" spans="1:37" x14ac:dyDescent="0.2">
      <c r="A5233">
        <v>5232</v>
      </c>
      <c r="B5233">
        <v>259</v>
      </c>
      <c r="C5233">
        <v>138</v>
      </c>
      <c r="D5233" t="s">
        <v>281</v>
      </c>
      <c r="E5233" t="s">
        <v>5869</v>
      </c>
      <c r="F5233" t="s">
        <v>14912</v>
      </c>
      <c r="G5233" t="s">
        <v>169</v>
      </c>
      <c r="I5233" t="s">
        <v>29</v>
      </c>
      <c r="J5233" t="s">
        <v>30</v>
      </c>
      <c r="K5233" t="s">
        <v>13</v>
      </c>
      <c r="L5233" t="s">
        <v>15</v>
      </c>
      <c r="M5233" t="s">
        <v>419</v>
      </c>
      <c r="N5233" t="s">
        <v>6</v>
      </c>
      <c r="O5233" t="s">
        <v>169</v>
      </c>
      <c r="S5233">
        <v>6</v>
      </c>
      <c r="T5233" t="s">
        <v>23972</v>
      </c>
      <c r="U5233">
        <v>1685</v>
      </c>
      <c r="V5233">
        <v>7</v>
      </c>
      <c r="W5233" t="s">
        <v>169</v>
      </c>
      <c r="X5233" t="s">
        <v>129</v>
      </c>
      <c r="Y5233">
        <v>26</v>
      </c>
      <c r="Z5233" t="s">
        <v>23979</v>
      </c>
      <c r="AA5233">
        <v>1689</v>
      </c>
      <c r="AB5233" t="s">
        <v>47</v>
      </c>
      <c r="AC5233" t="s">
        <v>57</v>
      </c>
      <c r="AD5233" t="s">
        <v>47</v>
      </c>
      <c r="AF5233" t="s">
        <v>130</v>
      </c>
      <c r="AH5233" t="s">
        <v>14</v>
      </c>
      <c r="AI5233" t="s">
        <v>26625</v>
      </c>
    </row>
    <row r="5234" spans="1:37" x14ac:dyDescent="0.2">
      <c r="A5234">
        <v>5233</v>
      </c>
      <c r="B5234">
        <v>281</v>
      </c>
      <c r="C5234">
        <v>34</v>
      </c>
      <c r="D5234" t="s">
        <v>17951</v>
      </c>
      <c r="E5234" t="s">
        <v>11229</v>
      </c>
      <c r="F5234" t="s">
        <v>38</v>
      </c>
      <c r="G5234" t="s">
        <v>106</v>
      </c>
      <c r="H5234" t="s">
        <v>6</v>
      </c>
      <c r="I5234" t="s">
        <v>29</v>
      </c>
      <c r="J5234" t="s">
        <v>30</v>
      </c>
      <c r="L5234" t="s">
        <v>49</v>
      </c>
      <c r="M5234" t="s">
        <v>14555</v>
      </c>
      <c r="N5234" t="s">
        <v>6</v>
      </c>
      <c r="O5234" t="s">
        <v>328</v>
      </c>
      <c r="S5234">
        <v>6</v>
      </c>
      <c r="T5234" t="s">
        <v>23970</v>
      </c>
      <c r="U5234">
        <v>1702</v>
      </c>
      <c r="V5234">
        <v>7</v>
      </c>
      <c r="W5234" t="s">
        <v>328</v>
      </c>
      <c r="X5234" t="s">
        <v>1669</v>
      </c>
      <c r="Y5234">
        <v>2</v>
      </c>
      <c r="Z5234" t="s">
        <v>23981</v>
      </c>
      <c r="AA5234">
        <v>1703</v>
      </c>
      <c r="AB5234" t="s">
        <v>24</v>
      </c>
      <c r="AC5234" t="s">
        <v>11</v>
      </c>
      <c r="AD5234" t="s">
        <v>17048</v>
      </c>
      <c r="AF5234" t="s">
        <v>13</v>
      </c>
      <c r="AH5234" t="s">
        <v>14</v>
      </c>
      <c r="AI5234" t="s">
        <v>17952</v>
      </c>
      <c r="AJ5234" t="s">
        <v>17048</v>
      </c>
      <c r="AK5234" t="s">
        <v>17953</v>
      </c>
    </row>
    <row r="5235" spans="1:37" x14ac:dyDescent="0.2">
      <c r="A5235">
        <v>5234</v>
      </c>
      <c r="B5235">
        <v>262</v>
      </c>
      <c r="C5235">
        <v>196</v>
      </c>
      <c r="D5235" t="s">
        <v>49</v>
      </c>
      <c r="E5235" t="s">
        <v>11229</v>
      </c>
      <c r="F5235" t="s">
        <v>61</v>
      </c>
      <c r="G5235" t="s">
        <v>148</v>
      </c>
      <c r="H5235" t="s">
        <v>6</v>
      </c>
      <c r="I5235" t="s">
        <v>29</v>
      </c>
      <c r="J5235" t="s">
        <v>30</v>
      </c>
      <c r="K5235" t="s">
        <v>13</v>
      </c>
      <c r="L5235" t="s">
        <v>49</v>
      </c>
      <c r="M5235" t="s">
        <v>1526</v>
      </c>
      <c r="N5235" t="s">
        <v>6</v>
      </c>
      <c r="O5235" t="s">
        <v>437</v>
      </c>
      <c r="S5235">
        <v>19</v>
      </c>
      <c r="T5235" t="s">
        <v>23972</v>
      </c>
      <c r="U5235">
        <v>1686</v>
      </c>
      <c r="V5235">
        <v>7</v>
      </c>
      <c r="W5235" t="s">
        <v>938</v>
      </c>
      <c r="X5235" t="s">
        <v>1669</v>
      </c>
      <c r="Y5235">
        <v>9</v>
      </c>
      <c r="Z5235" t="s">
        <v>23987</v>
      </c>
      <c r="AA5235">
        <v>1692</v>
      </c>
      <c r="AB5235" t="s">
        <v>24</v>
      </c>
      <c r="AC5235" t="s">
        <v>11</v>
      </c>
      <c r="AD5235" t="s">
        <v>12</v>
      </c>
      <c r="AF5235" t="s">
        <v>13</v>
      </c>
    </row>
    <row r="5236" spans="1:37" x14ac:dyDescent="0.2">
      <c r="A5236">
        <v>5235</v>
      </c>
      <c r="B5236">
        <v>281</v>
      </c>
      <c r="C5236">
        <v>140</v>
      </c>
      <c r="D5236" t="s">
        <v>281</v>
      </c>
      <c r="E5236" t="s">
        <v>14775</v>
      </c>
      <c r="F5236" t="s">
        <v>15</v>
      </c>
      <c r="G5236" t="s">
        <v>7077</v>
      </c>
      <c r="I5236" t="s">
        <v>881</v>
      </c>
      <c r="J5236" t="s">
        <v>53</v>
      </c>
      <c r="L5236" t="s">
        <v>67</v>
      </c>
      <c r="M5236" t="s">
        <v>18118</v>
      </c>
      <c r="N5236" t="s">
        <v>6</v>
      </c>
      <c r="O5236" t="s">
        <v>23831</v>
      </c>
      <c r="S5236">
        <v>13</v>
      </c>
      <c r="T5236" t="s">
        <v>23979</v>
      </c>
      <c r="U5236">
        <v>1696</v>
      </c>
      <c r="V5236">
        <v>7</v>
      </c>
      <c r="W5236" t="s">
        <v>23831</v>
      </c>
      <c r="X5236" t="s">
        <v>9</v>
      </c>
      <c r="Y5236">
        <v>20</v>
      </c>
      <c r="Z5236" t="s">
        <v>23977</v>
      </c>
      <c r="AA5236">
        <v>1701</v>
      </c>
      <c r="AB5236" t="s">
        <v>24</v>
      </c>
      <c r="AC5236" t="s">
        <v>11</v>
      </c>
      <c r="AD5236" t="s">
        <v>12</v>
      </c>
      <c r="AF5236" t="s">
        <v>13</v>
      </c>
      <c r="AH5236" t="s">
        <v>14</v>
      </c>
      <c r="AI5236" t="s">
        <v>18119</v>
      </c>
    </row>
    <row r="5237" spans="1:37" x14ac:dyDescent="0.2">
      <c r="A5237">
        <v>5236</v>
      </c>
      <c r="B5237">
        <v>255</v>
      </c>
      <c r="C5237">
        <v>319</v>
      </c>
      <c r="D5237" t="s">
        <v>51</v>
      </c>
      <c r="E5237" t="s">
        <v>14775</v>
      </c>
      <c r="F5237" t="s">
        <v>51</v>
      </c>
      <c r="G5237" t="s">
        <v>80</v>
      </c>
      <c r="I5237" t="s">
        <v>346</v>
      </c>
      <c r="J5237" t="s">
        <v>77</v>
      </c>
      <c r="L5237" t="s">
        <v>205</v>
      </c>
      <c r="M5237" t="s">
        <v>15595</v>
      </c>
      <c r="N5237" t="s">
        <v>6</v>
      </c>
      <c r="O5237" t="s">
        <v>444</v>
      </c>
      <c r="S5237">
        <v>9</v>
      </c>
      <c r="T5237" t="s">
        <v>23974</v>
      </c>
      <c r="U5237">
        <v>1685</v>
      </c>
      <c r="V5237">
        <v>7</v>
      </c>
      <c r="W5237" t="s">
        <v>444</v>
      </c>
      <c r="X5237" t="s">
        <v>9</v>
      </c>
      <c r="Y5237">
        <v>6</v>
      </c>
      <c r="Z5237" t="s">
        <v>23979</v>
      </c>
      <c r="AA5237">
        <v>1689</v>
      </c>
      <c r="AB5237" t="s">
        <v>24</v>
      </c>
      <c r="AC5237" t="s">
        <v>11</v>
      </c>
      <c r="AD5237" t="s">
        <v>12</v>
      </c>
      <c r="AF5237" t="s">
        <v>14132</v>
      </c>
      <c r="AH5237" t="s">
        <v>14</v>
      </c>
      <c r="AI5237" t="s">
        <v>15596</v>
      </c>
    </row>
    <row r="5238" spans="1:37" x14ac:dyDescent="0.2">
      <c r="A5238">
        <v>5237</v>
      </c>
      <c r="B5238">
        <v>273</v>
      </c>
      <c r="C5238">
        <v>239</v>
      </c>
      <c r="D5238" t="s">
        <v>49</v>
      </c>
      <c r="E5238" t="s">
        <v>14775</v>
      </c>
      <c r="F5238" t="s">
        <v>15</v>
      </c>
      <c r="G5238" t="s">
        <v>60</v>
      </c>
      <c r="I5238" t="s">
        <v>17607</v>
      </c>
      <c r="J5238" t="s">
        <v>87</v>
      </c>
      <c r="L5238" t="s">
        <v>49</v>
      </c>
      <c r="M5238" t="s">
        <v>10134</v>
      </c>
      <c r="N5238" t="s">
        <v>6</v>
      </c>
      <c r="O5238" t="s">
        <v>28</v>
      </c>
      <c r="P5238" t="s">
        <v>13</v>
      </c>
      <c r="R5238" t="s">
        <v>17608</v>
      </c>
      <c r="S5238">
        <v>1</v>
      </c>
      <c r="T5238" t="s">
        <v>112</v>
      </c>
      <c r="U5238">
        <v>1694</v>
      </c>
      <c r="V5238" t="s">
        <v>924</v>
      </c>
      <c r="W5238" t="s">
        <v>28</v>
      </c>
      <c r="X5238" t="s">
        <v>9</v>
      </c>
      <c r="Y5238">
        <v>5</v>
      </c>
      <c r="Z5238" t="s">
        <v>23972</v>
      </c>
      <c r="AA5238">
        <v>1697</v>
      </c>
      <c r="AB5238" t="s">
        <v>24</v>
      </c>
      <c r="AC5238" t="s">
        <v>11</v>
      </c>
      <c r="AD5238" t="s">
        <v>12</v>
      </c>
      <c r="AF5238" t="s">
        <v>13</v>
      </c>
    </row>
    <row r="5239" spans="1:37" x14ac:dyDescent="0.2">
      <c r="A5239">
        <v>5238</v>
      </c>
      <c r="B5239">
        <v>131</v>
      </c>
      <c r="C5239">
        <v>19</v>
      </c>
      <c r="D5239" t="s">
        <v>61</v>
      </c>
      <c r="E5239" t="s">
        <v>8672</v>
      </c>
      <c r="F5239" t="s">
        <v>51</v>
      </c>
      <c r="G5239" t="s">
        <v>117</v>
      </c>
      <c r="I5239" t="s">
        <v>5799</v>
      </c>
      <c r="J5239" t="s">
        <v>97</v>
      </c>
      <c r="L5239" t="s">
        <v>205</v>
      </c>
      <c r="M5239" t="s">
        <v>42</v>
      </c>
      <c r="N5239" t="s">
        <v>6</v>
      </c>
      <c r="O5239" t="s">
        <v>360</v>
      </c>
      <c r="S5239">
        <v>27</v>
      </c>
      <c r="T5239" t="s">
        <v>23985</v>
      </c>
      <c r="U5239" t="s">
        <v>68</v>
      </c>
      <c r="V5239">
        <v>8</v>
      </c>
      <c r="W5239" t="s">
        <v>360</v>
      </c>
      <c r="X5239" t="s">
        <v>9</v>
      </c>
      <c r="Y5239">
        <v>19</v>
      </c>
      <c r="Z5239" t="s">
        <v>23990</v>
      </c>
      <c r="AA5239">
        <v>1656</v>
      </c>
      <c r="AB5239" t="s">
        <v>47</v>
      </c>
      <c r="AC5239" t="s">
        <v>57</v>
      </c>
      <c r="AD5239" t="s">
        <v>1572</v>
      </c>
      <c r="AF5239" t="s">
        <v>13</v>
      </c>
    </row>
    <row r="5240" spans="1:37" x14ac:dyDescent="0.2">
      <c r="A5240">
        <v>5239</v>
      </c>
      <c r="B5240">
        <v>296</v>
      </c>
      <c r="C5240">
        <v>5</v>
      </c>
      <c r="D5240" t="s">
        <v>281</v>
      </c>
      <c r="E5240" t="s">
        <v>8672</v>
      </c>
      <c r="F5240" t="s">
        <v>51</v>
      </c>
      <c r="G5240" t="s">
        <v>123</v>
      </c>
      <c r="I5240" t="s">
        <v>19133</v>
      </c>
      <c r="J5240" t="s">
        <v>3735</v>
      </c>
      <c r="L5240" t="s">
        <v>49</v>
      </c>
      <c r="M5240" t="s">
        <v>1197</v>
      </c>
      <c r="N5240" t="s">
        <v>6</v>
      </c>
      <c r="O5240" t="s">
        <v>95</v>
      </c>
      <c r="R5240" t="s">
        <v>19134</v>
      </c>
      <c r="S5240">
        <v>3</v>
      </c>
      <c r="T5240" t="s">
        <v>23981</v>
      </c>
      <c r="U5240">
        <v>1705</v>
      </c>
      <c r="V5240">
        <v>7</v>
      </c>
      <c r="W5240" t="s">
        <v>268</v>
      </c>
      <c r="X5240" t="s">
        <v>130</v>
      </c>
      <c r="Y5240">
        <v>14</v>
      </c>
      <c r="Z5240" t="s">
        <v>23979</v>
      </c>
      <c r="AA5240">
        <v>1708</v>
      </c>
      <c r="AB5240" t="s">
        <v>24</v>
      </c>
      <c r="AC5240" t="s">
        <v>11</v>
      </c>
      <c r="AD5240" t="s">
        <v>17048</v>
      </c>
      <c r="AF5240" t="s">
        <v>13</v>
      </c>
      <c r="AJ5240" t="s">
        <v>17048</v>
      </c>
      <c r="AK5240" t="s">
        <v>19135</v>
      </c>
    </row>
    <row r="5241" spans="1:37" x14ac:dyDescent="0.2">
      <c r="A5241">
        <v>5240</v>
      </c>
      <c r="B5241">
        <v>296</v>
      </c>
      <c r="C5241">
        <v>186</v>
      </c>
      <c r="D5241" t="s">
        <v>281</v>
      </c>
      <c r="E5241" t="s">
        <v>8672</v>
      </c>
      <c r="F5241" t="s">
        <v>51</v>
      </c>
      <c r="G5241" t="s">
        <v>123</v>
      </c>
      <c r="I5241" t="s">
        <v>19133</v>
      </c>
      <c r="J5241" t="s">
        <v>3735</v>
      </c>
      <c r="L5241" t="s">
        <v>49</v>
      </c>
      <c r="M5241" t="s">
        <v>1197</v>
      </c>
      <c r="N5241" t="s">
        <v>6</v>
      </c>
      <c r="O5241" t="s">
        <v>95</v>
      </c>
      <c r="S5241">
        <v>3</v>
      </c>
      <c r="T5241" t="s">
        <v>23981</v>
      </c>
      <c r="U5241">
        <v>1705</v>
      </c>
      <c r="V5241">
        <v>7</v>
      </c>
      <c r="W5241" t="s">
        <v>95</v>
      </c>
      <c r="X5241" t="s">
        <v>130</v>
      </c>
      <c r="Y5241" t="s">
        <v>2772</v>
      </c>
      <c r="Z5241" t="s">
        <v>2772</v>
      </c>
      <c r="AA5241">
        <v>1707</v>
      </c>
      <c r="AB5241" t="s">
        <v>24</v>
      </c>
      <c r="AC5241" t="s">
        <v>11</v>
      </c>
      <c r="AD5241" t="s">
        <v>2772</v>
      </c>
      <c r="AF5241" t="s">
        <v>130</v>
      </c>
    </row>
    <row r="5242" spans="1:37" x14ac:dyDescent="0.2">
      <c r="A5242">
        <v>5241</v>
      </c>
      <c r="B5242">
        <v>264</v>
      </c>
      <c r="C5242">
        <v>257</v>
      </c>
      <c r="D5242" t="s">
        <v>67</v>
      </c>
      <c r="E5242" t="s">
        <v>8672</v>
      </c>
      <c r="F5242" t="s">
        <v>49</v>
      </c>
      <c r="G5242" t="s">
        <v>106</v>
      </c>
      <c r="I5242" t="s">
        <v>29</v>
      </c>
      <c r="J5242" t="s">
        <v>30</v>
      </c>
      <c r="L5242" t="s">
        <v>15</v>
      </c>
      <c r="M5242" t="s">
        <v>8672</v>
      </c>
      <c r="N5242" t="s">
        <v>6</v>
      </c>
      <c r="O5242" t="s">
        <v>28</v>
      </c>
      <c r="P5242" t="s">
        <v>13</v>
      </c>
      <c r="R5242" t="s">
        <v>16318</v>
      </c>
      <c r="S5242">
        <v>5</v>
      </c>
      <c r="T5242" t="s">
        <v>23985</v>
      </c>
      <c r="U5242">
        <v>1688</v>
      </c>
      <c r="V5242">
        <v>8</v>
      </c>
      <c r="W5242" t="s">
        <v>28</v>
      </c>
      <c r="X5242" t="s">
        <v>9</v>
      </c>
      <c r="Y5242">
        <v>13</v>
      </c>
      <c r="Z5242" t="s">
        <v>112</v>
      </c>
      <c r="AA5242">
        <v>1691</v>
      </c>
      <c r="AB5242" t="s">
        <v>47</v>
      </c>
      <c r="AC5242" t="s">
        <v>57</v>
      </c>
      <c r="AD5242" t="s">
        <v>12</v>
      </c>
      <c r="AF5242" t="s">
        <v>13</v>
      </c>
    </row>
    <row r="5243" spans="1:37" x14ac:dyDescent="0.2">
      <c r="A5243">
        <v>5242</v>
      </c>
      <c r="B5243">
        <v>249</v>
      </c>
      <c r="C5243">
        <v>112</v>
      </c>
      <c r="D5243" t="s">
        <v>822</v>
      </c>
      <c r="E5243" t="s">
        <v>3025</v>
      </c>
      <c r="F5243" t="s">
        <v>822</v>
      </c>
      <c r="G5243" t="s">
        <v>39</v>
      </c>
      <c r="I5243" t="s">
        <v>14374</v>
      </c>
      <c r="J5243" t="s">
        <v>125</v>
      </c>
      <c r="L5243" t="s">
        <v>49</v>
      </c>
      <c r="M5243" t="s">
        <v>14375</v>
      </c>
      <c r="N5243" t="s">
        <v>6</v>
      </c>
      <c r="O5243" t="s">
        <v>214</v>
      </c>
      <c r="P5243" t="s">
        <v>13</v>
      </c>
      <c r="R5243" t="s">
        <v>14376</v>
      </c>
      <c r="S5243">
        <v>3</v>
      </c>
      <c r="T5243" t="s">
        <v>23990</v>
      </c>
      <c r="U5243">
        <v>1683</v>
      </c>
      <c r="V5243">
        <v>7</v>
      </c>
      <c r="W5243" t="s">
        <v>187</v>
      </c>
      <c r="X5243" t="s">
        <v>9</v>
      </c>
      <c r="Y5243">
        <v>31</v>
      </c>
      <c r="Z5243" t="s">
        <v>23970</v>
      </c>
      <c r="AA5243">
        <v>1685</v>
      </c>
      <c r="AB5243" t="s">
        <v>24</v>
      </c>
      <c r="AC5243" t="s">
        <v>11</v>
      </c>
      <c r="AD5243" t="s">
        <v>12</v>
      </c>
      <c r="AF5243" t="s">
        <v>13</v>
      </c>
      <c r="AH5243" t="s">
        <v>14</v>
      </c>
      <c r="AI5243" t="s">
        <v>14377</v>
      </c>
    </row>
    <row r="5244" spans="1:37" x14ac:dyDescent="0.2">
      <c r="A5244">
        <v>5243</v>
      </c>
      <c r="B5244">
        <v>255</v>
      </c>
      <c r="C5244">
        <v>220</v>
      </c>
      <c r="D5244" t="s">
        <v>0</v>
      </c>
      <c r="E5244" t="s">
        <v>15406</v>
      </c>
      <c r="F5244" t="s">
        <v>17</v>
      </c>
      <c r="G5244" t="s">
        <v>17</v>
      </c>
      <c r="I5244" t="s">
        <v>17</v>
      </c>
      <c r="J5244" t="s">
        <v>17</v>
      </c>
      <c r="L5244" t="s">
        <v>51</v>
      </c>
      <c r="M5244" t="s">
        <v>15407</v>
      </c>
      <c r="N5244" t="s">
        <v>6</v>
      </c>
      <c r="O5244" t="s">
        <v>1415</v>
      </c>
      <c r="R5244" t="s">
        <v>15408</v>
      </c>
      <c r="S5244" t="s">
        <v>2772</v>
      </c>
      <c r="T5244" t="s">
        <v>17</v>
      </c>
      <c r="U5244" t="s">
        <v>17</v>
      </c>
      <c r="V5244">
        <v>7</v>
      </c>
      <c r="W5244" t="s">
        <v>1415</v>
      </c>
      <c r="X5244" t="s">
        <v>6</v>
      </c>
      <c r="Y5244">
        <v>14</v>
      </c>
      <c r="Z5244" t="s">
        <v>23970</v>
      </c>
      <c r="AA5244">
        <v>1689</v>
      </c>
      <c r="AB5244" t="s">
        <v>47</v>
      </c>
      <c r="AC5244" t="s">
        <v>57</v>
      </c>
      <c r="AD5244" t="s">
        <v>12</v>
      </c>
      <c r="AF5244" t="s">
        <v>13</v>
      </c>
      <c r="AH5244" t="s">
        <v>14</v>
      </c>
      <c r="AI5244" t="s">
        <v>15409</v>
      </c>
    </row>
    <row r="5245" spans="1:37" x14ac:dyDescent="0.2">
      <c r="A5245">
        <v>5244</v>
      </c>
      <c r="B5245">
        <v>314</v>
      </c>
      <c r="C5245">
        <v>15</v>
      </c>
      <c r="D5245" t="s">
        <v>15</v>
      </c>
      <c r="E5245" t="s">
        <v>20358</v>
      </c>
      <c r="F5245" t="s">
        <v>51</v>
      </c>
      <c r="G5245" t="s">
        <v>17</v>
      </c>
      <c r="I5245" t="s">
        <v>12246</v>
      </c>
      <c r="J5245" t="s">
        <v>30</v>
      </c>
      <c r="L5245" t="s">
        <v>49</v>
      </c>
      <c r="M5245" t="s">
        <v>1449</v>
      </c>
      <c r="N5245" t="s">
        <v>6</v>
      </c>
      <c r="O5245" t="s">
        <v>1265</v>
      </c>
      <c r="S5245">
        <v>30</v>
      </c>
      <c r="T5245" t="s">
        <v>23987</v>
      </c>
      <c r="U5245">
        <v>1719</v>
      </c>
      <c r="V5245">
        <v>7</v>
      </c>
      <c r="W5245" t="s">
        <v>1265</v>
      </c>
      <c r="X5245" t="s">
        <v>9</v>
      </c>
      <c r="Y5245">
        <v>4</v>
      </c>
      <c r="Z5245" t="s">
        <v>23970</v>
      </c>
      <c r="AA5245">
        <v>1721</v>
      </c>
      <c r="AB5245" t="s">
        <v>47</v>
      </c>
      <c r="AC5245" t="s">
        <v>57</v>
      </c>
      <c r="AD5245" t="s">
        <v>2772</v>
      </c>
      <c r="AF5245" t="s">
        <v>130</v>
      </c>
      <c r="AJ5245" t="s">
        <v>17048</v>
      </c>
      <c r="AK5245" t="s">
        <v>20359</v>
      </c>
    </row>
    <row r="5246" spans="1:37" x14ac:dyDescent="0.2">
      <c r="A5246">
        <v>5245</v>
      </c>
      <c r="B5246">
        <v>265</v>
      </c>
      <c r="C5246">
        <v>76</v>
      </c>
      <c r="D5246" t="s">
        <v>205</v>
      </c>
      <c r="E5246" t="s">
        <v>16417</v>
      </c>
      <c r="F5246" t="s">
        <v>205</v>
      </c>
      <c r="G5246" t="s">
        <v>95</v>
      </c>
      <c r="I5246" t="s">
        <v>17</v>
      </c>
      <c r="J5246" t="s">
        <v>919</v>
      </c>
      <c r="L5246" t="s">
        <v>281</v>
      </c>
      <c r="M5246" t="s">
        <v>75</v>
      </c>
      <c r="N5246" t="s">
        <v>6</v>
      </c>
      <c r="O5246" t="s">
        <v>344</v>
      </c>
      <c r="S5246">
        <v>29</v>
      </c>
      <c r="T5246" t="s">
        <v>23979</v>
      </c>
      <c r="U5246">
        <v>1688</v>
      </c>
      <c r="V5246">
        <v>7</v>
      </c>
      <c r="W5246" t="s">
        <v>344</v>
      </c>
      <c r="X5246" t="s">
        <v>9</v>
      </c>
      <c r="Y5246">
        <v>2</v>
      </c>
      <c r="Z5246" t="s">
        <v>23990</v>
      </c>
      <c r="AA5246">
        <v>1691</v>
      </c>
      <c r="AB5246" t="s">
        <v>47</v>
      </c>
      <c r="AC5246" t="s">
        <v>57</v>
      </c>
      <c r="AD5246" t="s">
        <v>12</v>
      </c>
      <c r="AF5246" t="s">
        <v>13</v>
      </c>
      <c r="AH5246" t="s">
        <v>14</v>
      </c>
      <c r="AI5246" t="s">
        <v>16418</v>
      </c>
    </row>
    <row r="5247" spans="1:37" x14ac:dyDescent="0.2">
      <c r="A5247">
        <v>5246</v>
      </c>
      <c r="B5247">
        <v>272</v>
      </c>
      <c r="C5247">
        <v>58</v>
      </c>
      <c r="D5247" t="s">
        <v>49</v>
      </c>
      <c r="E5247" t="s">
        <v>17569</v>
      </c>
      <c r="F5247" t="s">
        <v>15</v>
      </c>
      <c r="G5247" t="s">
        <v>39</v>
      </c>
      <c r="I5247" t="s">
        <v>12566</v>
      </c>
      <c r="J5247" t="s">
        <v>133</v>
      </c>
      <c r="L5247" t="s">
        <v>445</v>
      </c>
      <c r="M5247" t="s">
        <v>815</v>
      </c>
      <c r="N5247" t="s">
        <v>6</v>
      </c>
      <c r="O5247" t="s">
        <v>199</v>
      </c>
      <c r="S5247">
        <v>15</v>
      </c>
      <c r="T5247" t="s">
        <v>23981</v>
      </c>
      <c r="U5247">
        <v>1694</v>
      </c>
      <c r="V5247">
        <v>8</v>
      </c>
      <c r="W5247" t="s">
        <v>305</v>
      </c>
      <c r="X5247" t="s">
        <v>9</v>
      </c>
      <c r="Y5247">
        <v>28</v>
      </c>
      <c r="Z5247" t="s">
        <v>23985</v>
      </c>
      <c r="AA5247">
        <v>1697</v>
      </c>
      <c r="AB5247" t="s">
        <v>47</v>
      </c>
      <c r="AC5247" t="s">
        <v>57</v>
      </c>
      <c r="AD5247" t="s">
        <v>12</v>
      </c>
      <c r="AF5247" t="s">
        <v>13</v>
      </c>
      <c r="AH5247" t="s">
        <v>14</v>
      </c>
    </row>
    <row r="5248" spans="1:37" x14ac:dyDescent="0.2">
      <c r="A5248">
        <v>5247</v>
      </c>
      <c r="B5248">
        <v>59</v>
      </c>
      <c r="C5248">
        <v>39</v>
      </c>
      <c r="D5248" t="s">
        <v>0</v>
      </c>
      <c r="E5248" t="s">
        <v>1829</v>
      </c>
      <c r="F5248" t="s">
        <v>205</v>
      </c>
      <c r="G5248" t="s">
        <v>2</v>
      </c>
      <c r="I5248" t="s">
        <v>4185</v>
      </c>
      <c r="J5248" t="s">
        <v>557</v>
      </c>
      <c r="K5248" t="s">
        <v>13</v>
      </c>
      <c r="L5248" t="s">
        <v>38</v>
      </c>
      <c r="M5248" t="s">
        <v>4573</v>
      </c>
      <c r="N5248" t="s">
        <v>6</v>
      </c>
      <c r="O5248" t="s">
        <v>72</v>
      </c>
      <c r="S5248">
        <v>11</v>
      </c>
      <c r="T5248" t="s">
        <v>23975</v>
      </c>
      <c r="U5248">
        <v>1620</v>
      </c>
      <c r="V5248">
        <v>7</v>
      </c>
      <c r="W5248" t="s">
        <v>2149</v>
      </c>
      <c r="X5248" t="s">
        <v>9</v>
      </c>
      <c r="Y5248">
        <v>18</v>
      </c>
      <c r="Z5248" t="s">
        <v>23970</v>
      </c>
      <c r="AA5248">
        <v>1626</v>
      </c>
      <c r="AB5248" t="s">
        <v>24</v>
      </c>
      <c r="AC5248" t="s">
        <v>11</v>
      </c>
      <c r="AD5248" t="s">
        <v>12</v>
      </c>
      <c r="AF5248" t="s">
        <v>13</v>
      </c>
    </row>
    <row r="5249" spans="1:37" x14ac:dyDescent="0.2">
      <c r="A5249">
        <v>5248</v>
      </c>
      <c r="B5249">
        <v>92</v>
      </c>
      <c r="C5249">
        <v>110</v>
      </c>
      <c r="D5249" t="s">
        <v>49</v>
      </c>
      <c r="E5249" t="s">
        <v>1829</v>
      </c>
      <c r="F5249" t="s">
        <v>49</v>
      </c>
      <c r="G5249" t="s">
        <v>268</v>
      </c>
      <c r="I5249" t="s">
        <v>6209</v>
      </c>
      <c r="J5249" t="s">
        <v>20</v>
      </c>
      <c r="L5249" t="s">
        <v>0</v>
      </c>
      <c r="M5249" t="s">
        <v>4980</v>
      </c>
      <c r="N5249" t="s">
        <v>6</v>
      </c>
      <c r="O5249" t="s">
        <v>89</v>
      </c>
      <c r="S5249">
        <v>15</v>
      </c>
      <c r="T5249" t="s">
        <v>23980</v>
      </c>
      <c r="U5249">
        <v>1628</v>
      </c>
      <c r="V5249">
        <v>11</v>
      </c>
      <c r="W5249" t="s">
        <v>703</v>
      </c>
      <c r="X5249" t="s">
        <v>129</v>
      </c>
      <c r="Y5249">
        <v>14</v>
      </c>
      <c r="Z5249" t="s">
        <v>112</v>
      </c>
      <c r="AA5249">
        <v>1636</v>
      </c>
      <c r="AB5249" t="s">
        <v>10</v>
      </c>
      <c r="AC5249" t="s">
        <v>11</v>
      </c>
      <c r="AD5249" t="s">
        <v>4057</v>
      </c>
      <c r="AF5249" t="s">
        <v>130</v>
      </c>
    </row>
    <row r="5250" spans="1:37" x14ac:dyDescent="0.2">
      <c r="A5250">
        <v>5249</v>
      </c>
      <c r="B5250">
        <v>126</v>
      </c>
      <c r="C5250">
        <v>88</v>
      </c>
      <c r="D5250" t="s">
        <v>217</v>
      </c>
      <c r="E5250" t="s">
        <v>1291</v>
      </c>
      <c r="F5250" t="s">
        <v>5532</v>
      </c>
      <c r="G5250" t="s">
        <v>344</v>
      </c>
      <c r="H5250" t="s">
        <v>6</v>
      </c>
      <c r="I5250" t="s">
        <v>29</v>
      </c>
      <c r="J5250" t="s">
        <v>30</v>
      </c>
      <c r="L5250" t="s">
        <v>15</v>
      </c>
      <c r="M5250" t="s">
        <v>345</v>
      </c>
      <c r="O5250" t="s">
        <v>6659</v>
      </c>
      <c r="S5250">
        <v>24</v>
      </c>
      <c r="T5250" t="s">
        <v>23972</v>
      </c>
      <c r="U5250">
        <v>1648</v>
      </c>
      <c r="V5250">
        <v>7</v>
      </c>
      <c r="W5250" t="s">
        <v>23</v>
      </c>
      <c r="X5250" t="s">
        <v>9</v>
      </c>
      <c r="Y5250">
        <v>10</v>
      </c>
      <c r="Z5250" t="s">
        <v>23987</v>
      </c>
      <c r="AA5250">
        <v>1653</v>
      </c>
      <c r="AB5250" t="s">
        <v>24</v>
      </c>
      <c r="AC5250" t="s">
        <v>11</v>
      </c>
      <c r="AD5250" t="s">
        <v>12</v>
      </c>
      <c r="AF5250" t="s">
        <v>13</v>
      </c>
    </row>
    <row r="5251" spans="1:37" x14ac:dyDescent="0.2">
      <c r="A5251">
        <v>5250</v>
      </c>
      <c r="B5251">
        <v>283</v>
      </c>
      <c r="C5251">
        <v>3</v>
      </c>
      <c r="D5251" t="s">
        <v>51</v>
      </c>
      <c r="E5251" t="s">
        <v>1291</v>
      </c>
      <c r="F5251" t="s">
        <v>445</v>
      </c>
      <c r="G5251" t="s">
        <v>189</v>
      </c>
      <c r="I5251" t="s">
        <v>1886</v>
      </c>
      <c r="J5251" t="s">
        <v>70</v>
      </c>
      <c r="L5251" t="s">
        <v>1423</v>
      </c>
      <c r="M5251" t="s">
        <v>3227</v>
      </c>
      <c r="N5251" t="s">
        <v>6</v>
      </c>
      <c r="O5251" t="s">
        <v>320</v>
      </c>
      <c r="S5251">
        <v>12</v>
      </c>
      <c r="T5251" t="s">
        <v>23970</v>
      </c>
      <c r="U5251">
        <v>1699</v>
      </c>
      <c r="V5251">
        <v>7</v>
      </c>
      <c r="W5251" t="s">
        <v>17</v>
      </c>
      <c r="X5251" t="s">
        <v>9</v>
      </c>
      <c r="Y5251" t="s">
        <v>2772</v>
      </c>
      <c r="Z5251" t="s">
        <v>23974</v>
      </c>
      <c r="AA5251">
        <v>1703</v>
      </c>
      <c r="AB5251" t="s">
        <v>47</v>
      </c>
      <c r="AC5251" t="s">
        <v>57</v>
      </c>
      <c r="AD5251" t="s">
        <v>12</v>
      </c>
      <c r="AF5251" t="s">
        <v>13</v>
      </c>
      <c r="AG5251" t="s">
        <v>24142</v>
      </c>
    </row>
    <row r="5252" spans="1:37" x14ac:dyDescent="0.2">
      <c r="A5252">
        <v>5251</v>
      </c>
      <c r="B5252">
        <v>200</v>
      </c>
      <c r="C5252">
        <v>102</v>
      </c>
      <c r="D5252" t="s">
        <v>54</v>
      </c>
      <c r="E5252" t="s">
        <v>1291</v>
      </c>
      <c r="F5252" t="s">
        <v>49</v>
      </c>
      <c r="G5252" t="s">
        <v>117</v>
      </c>
      <c r="I5252" t="s">
        <v>3369</v>
      </c>
      <c r="J5252" t="s">
        <v>501</v>
      </c>
      <c r="L5252" t="s">
        <v>0</v>
      </c>
      <c r="M5252" t="s">
        <v>3370</v>
      </c>
      <c r="N5252" t="s">
        <v>6</v>
      </c>
      <c r="O5252" t="s">
        <v>72</v>
      </c>
      <c r="S5252">
        <v>22</v>
      </c>
      <c r="T5252" t="s">
        <v>23972</v>
      </c>
      <c r="U5252">
        <v>1666</v>
      </c>
      <c r="V5252">
        <v>7</v>
      </c>
      <c r="W5252" t="s">
        <v>17</v>
      </c>
      <c r="X5252" t="s">
        <v>9</v>
      </c>
      <c r="Y5252">
        <v>5</v>
      </c>
      <c r="Z5252" t="s">
        <v>23972</v>
      </c>
      <c r="AA5252">
        <v>1672</v>
      </c>
      <c r="AB5252" t="s">
        <v>47</v>
      </c>
      <c r="AC5252" t="s">
        <v>57</v>
      </c>
      <c r="AD5252" t="s">
        <v>12</v>
      </c>
      <c r="AF5252" t="s">
        <v>13</v>
      </c>
      <c r="AH5252" t="s">
        <v>14</v>
      </c>
      <c r="AI5252" t="s">
        <v>3371</v>
      </c>
    </row>
    <row r="5253" spans="1:37" x14ac:dyDescent="0.2">
      <c r="A5253">
        <v>5252</v>
      </c>
      <c r="B5253">
        <v>270</v>
      </c>
      <c r="C5253">
        <v>249</v>
      </c>
      <c r="D5253" t="s">
        <v>445</v>
      </c>
      <c r="E5253" t="s">
        <v>1291</v>
      </c>
      <c r="F5253" t="s">
        <v>49</v>
      </c>
      <c r="G5253" t="s">
        <v>39</v>
      </c>
      <c r="I5253" t="s">
        <v>7286</v>
      </c>
      <c r="J5253" t="s">
        <v>283</v>
      </c>
      <c r="L5253" t="s">
        <v>2763</v>
      </c>
      <c r="M5253" t="s">
        <v>2764</v>
      </c>
      <c r="N5253" t="s">
        <v>6</v>
      </c>
      <c r="O5253" t="s">
        <v>453</v>
      </c>
      <c r="S5253">
        <v>3</v>
      </c>
      <c r="T5253" t="s">
        <v>23977</v>
      </c>
      <c r="U5253">
        <v>1690</v>
      </c>
      <c r="V5253">
        <v>7</v>
      </c>
      <c r="W5253" t="s">
        <v>12628</v>
      </c>
      <c r="X5253" t="s">
        <v>9</v>
      </c>
      <c r="Y5253">
        <v>12</v>
      </c>
      <c r="Z5253" t="s">
        <v>112</v>
      </c>
      <c r="AA5253">
        <v>1694</v>
      </c>
      <c r="AB5253" t="s">
        <v>24</v>
      </c>
      <c r="AC5253" t="s">
        <v>11</v>
      </c>
      <c r="AD5253" t="s">
        <v>12</v>
      </c>
      <c r="AF5253" t="s">
        <v>13</v>
      </c>
    </row>
    <row r="5254" spans="1:37" x14ac:dyDescent="0.2">
      <c r="A5254">
        <v>5253</v>
      </c>
      <c r="B5254">
        <v>319</v>
      </c>
      <c r="C5254">
        <v>213</v>
      </c>
      <c r="D5254" t="s">
        <v>445</v>
      </c>
      <c r="E5254" t="s">
        <v>1291</v>
      </c>
      <c r="F5254" t="s">
        <v>51</v>
      </c>
      <c r="G5254" t="s">
        <v>17</v>
      </c>
      <c r="I5254" t="s">
        <v>1209</v>
      </c>
      <c r="J5254" t="s">
        <v>342</v>
      </c>
      <c r="K5254" t="s">
        <v>13</v>
      </c>
      <c r="L5254" t="s">
        <v>54</v>
      </c>
      <c r="M5254" t="s">
        <v>19609</v>
      </c>
      <c r="N5254" t="s">
        <v>6</v>
      </c>
      <c r="O5254" t="s">
        <v>55</v>
      </c>
      <c r="S5254">
        <v>7</v>
      </c>
      <c r="T5254" t="s">
        <v>23987</v>
      </c>
      <c r="U5254">
        <v>1715</v>
      </c>
      <c r="V5254">
        <v>7</v>
      </c>
      <c r="W5254" t="s">
        <v>55</v>
      </c>
      <c r="X5254" t="s">
        <v>9</v>
      </c>
      <c r="Y5254">
        <v>10</v>
      </c>
      <c r="Z5254" t="s">
        <v>23974</v>
      </c>
      <c r="AA5254">
        <v>1719</v>
      </c>
      <c r="AB5254" t="s">
        <v>24</v>
      </c>
      <c r="AC5254" t="s">
        <v>11</v>
      </c>
      <c r="AD5254" t="s">
        <v>2772</v>
      </c>
      <c r="AF5254" t="s">
        <v>130</v>
      </c>
    </row>
    <row r="5255" spans="1:37" x14ac:dyDescent="0.2">
      <c r="A5255">
        <v>5254</v>
      </c>
      <c r="B5255">
        <v>235</v>
      </c>
      <c r="C5255">
        <v>17</v>
      </c>
      <c r="D5255" t="s">
        <v>15</v>
      </c>
      <c r="E5255" t="s">
        <v>1291</v>
      </c>
      <c r="F5255" t="s">
        <v>15</v>
      </c>
      <c r="G5255" t="s">
        <v>2</v>
      </c>
      <c r="I5255" t="s">
        <v>12808</v>
      </c>
      <c r="J5255" t="s">
        <v>293</v>
      </c>
      <c r="L5255" t="s">
        <v>143</v>
      </c>
      <c r="M5255" t="s">
        <v>12809</v>
      </c>
      <c r="N5255" t="s">
        <v>6</v>
      </c>
      <c r="O5255" t="s">
        <v>169</v>
      </c>
      <c r="S5255">
        <v>3</v>
      </c>
      <c r="T5255" t="s">
        <v>23981</v>
      </c>
      <c r="U5255">
        <v>1675</v>
      </c>
      <c r="V5255">
        <v>7</v>
      </c>
      <c r="W5255" t="s">
        <v>169</v>
      </c>
      <c r="X5255" t="s">
        <v>9</v>
      </c>
      <c r="Y5255">
        <v>29</v>
      </c>
      <c r="Z5255" t="s">
        <v>23975</v>
      </c>
      <c r="AA5255">
        <v>1682</v>
      </c>
      <c r="AB5255" t="s">
        <v>10</v>
      </c>
      <c r="AC5255" t="s">
        <v>11</v>
      </c>
      <c r="AD5255" t="s">
        <v>12</v>
      </c>
      <c r="AF5255" t="s">
        <v>13</v>
      </c>
      <c r="AH5255" t="s">
        <v>14</v>
      </c>
      <c r="AI5255" t="s">
        <v>12810</v>
      </c>
    </row>
    <row r="5256" spans="1:37" x14ac:dyDescent="0.2">
      <c r="A5256">
        <v>5255</v>
      </c>
      <c r="B5256">
        <v>236</v>
      </c>
      <c r="C5256">
        <v>85</v>
      </c>
      <c r="D5256" t="s">
        <v>49</v>
      </c>
      <c r="E5256" t="s">
        <v>1291</v>
      </c>
      <c r="F5256" t="s">
        <v>15</v>
      </c>
      <c r="G5256" t="s">
        <v>39</v>
      </c>
      <c r="I5256" t="s">
        <v>245</v>
      </c>
      <c r="J5256" t="s">
        <v>246</v>
      </c>
      <c r="L5256" t="s">
        <v>445</v>
      </c>
      <c r="M5256" t="s">
        <v>9155</v>
      </c>
      <c r="N5256" t="s">
        <v>6</v>
      </c>
      <c r="O5256" t="s">
        <v>214</v>
      </c>
      <c r="S5256">
        <v>8</v>
      </c>
      <c r="T5256" t="s">
        <v>23980</v>
      </c>
      <c r="U5256">
        <v>1683</v>
      </c>
      <c r="V5256">
        <v>7</v>
      </c>
      <c r="W5256" t="s">
        <v>216</v>
      </c>
      <c r="X5256" t="s">
        <v>9</v>
      </c>
      <c r="Y5256">
        <v>22</v>
      </c>
      <c r="Z5256" t="s">
        <v>23980</v>
      </c>
      <c r="AA5256">
        <v>1684</v>
      </c>
      <c r="AB5256" t="s">
        <v>47</v>
      </c>
      <c r="AC5256" t="s">
        <v>57</v>
      </c>
      <c r="AD5256" t="s">
        <v>12</v>
      </c>
      <c r="AF5256" t="s">
        <v>13</v>
      </c>
    </row>
    <row r="5257" spans="1:37" x14ac:dyDescent="0.2">
      <c r="A5257">
        <v>5256</v>
      </c>
      <c r="B5257">
        <v>255</v>
      </c>
      <c r="C5257">
        <v>243</v>
      </c>
      <c r="D5257" t="s">
        <v>1783</v>
      </c>
      <c r="E5257" t="s">
        <v>2740</v>
      </c>
      <c r="F5257" t="s">
        <v>27</v>
      </c>
      <c r="G5257" t="s">
        <v>214</v>
      </c>
      <c r="H5257" t="s">
        <v>6</v>
      </c>
      <c r="I5257" t="s">
        <v>29</v>
      </c>
      <c r="J5257" t="s">
        <v>30</v>
      </c>
      <c r="K5257" t="s">
        <v>13</v>
      </c>
      <c r="L5257" t="s">
        <v>4200</v>
      </c>
      <c r="M5257" t="s">
        <v>15449</v>
      </c>
      <c r="N5257" t="s">
        <v>6</v>
      </c>
      <c r="O5257" t="s">
        <v>261</v>
      </c>
      <c r="R5257" t="s">
        <v>15450</v>
      </c>
      <c r="S5257">
        <v>28</v>
      </c>
      <c r="T5257" t="s">
        <v>23974</v>
      </c>
      <c r="U5257">
        <v>1686</v>
      </c>
      <c r="V5257">
        <v>7</v>
      </c>
      <c r="W5257" t="s">
        <v>1015</v>
      </c>
      <c r="X5257" t="s">
        <v>9</v>
      </c>
      <c r="Y5257">
        <v>3</v>
      </c>
      <c r="Z5257" t="s">
        <v>23985</v>
      </c>
      <c r="AA5257">
        <v>1689</v>
      </c>
      <c r="AB5257" t="s">
        <v>47</v>
      </c>
      <c r="AC5257" t="s">
        <v>57</v>
      </c>
      <c r="AD5257" t="s">
        <v>12</v>
      </c>
      <c r="AF5257" t="s">
        <v>13</v>
      </c>
      <c r="AH5257" t="s">
        <v>14</v>
      </c>
      <c r="AI5257" t="s">
        <v>15451</v>
      </c>
    </row>
    <row r="5258" spans="1:37" x14ac:dyDescent="0.2">
      <c r="A5258">
        <v>5257</v>
      </c>
      <c r="B5258">
        <v>127</v>
      </c>
      <c r="C5258">
        <v>111</v>
      </c>
      <c r="D5258" t="s">
        <v>61</v>
      </c>
      <c r="E5258" t="s">
        <v>2740</v>
      </c>
      <c r="F5258" t="s">
        <v>49</v>
      </c>
      <c r="G5258" t="s">
        <v>362</v>
      </c>
      <c r="I5258" t="s">
        <v>5219</v>
      </c>
      <c r="J5258" t="s">
        <v>97</v>
      </c>
      <c r="K5258" t="s">
        <v>13</v>
      </c>
      <c r="L5258" t="s">
        <v>281</v>
      </c>
      <c r="M5258" t="s">
        <v>8291</v>
      </c>
      <c r="N5258" t="s">
        <v>6</v>
      </c>
      <c r="O5258" t="s">
        <v>43</v>
      </c>
      <c r="S5258">
        <v>26</v>
      </c>
      <c r="T5258" t="s">
        <v>23975</v>
      </c>
      <c r="U5258">
        <v>1652</v>
      </c>
      <c r="V5258">
        <v>7</v>
      </c>
      <c r="W5258" t="s">
        <v>5821</v>
      </c>
      <c r="X5258" t="s">
        <v>9</v>
      </c>
      <c r="Y5258">
        <v>6</v>
      </c>
      <c r="Z5258" t="s">
        <v>23972</v>
      </c>
      <c r="AA5258">
        <v>1655</v>
      </c>
      <c r="AB5258" t="s">
        <v>47</v>
      </c>
      <c r="AC5258" t="s">
        <v>11</v>
      </c>
      <c r="AD5258" t="s">
        <v>12</v>
      </c>
      <c r="AF5258" t="s">
        <v>13</v>
      </c>
    </row>
    <row r="5259" spans="1:37" x14ac:dyDescent="0.2">
      <c r="A5259">
        <v>5258</v>
      </c>
      <c r="B5259">
        <v>145</v>
      </c>
      <c r="C5259">
        <v>64</v>
      </c>
      <c r="D5259" t="s">
        <v>61</v>
      </c>
      <c r="E5259" t="s">
        <v>2740</v>
      </c>
      <c r="F5259" t="s">
        <v>15</v>
      </c>
      <c r="G5259" t="s">
        <v>2</v>
      </c>
      <c r="I5259" t="s">
        <v>9423</v>
      </c>
      <c r="J5259" t="s">
        <v>191</v>
      </c>
      <c r="L5259" t="s">
        <v>364</v>
      </c>
      <c r="M5259" t="s">
        <v>807</v>
      </c>
      <c r="N5259" t="s">
        <v>6</v>
      </c>
      <c r="O5259" t="s">
        <v>103</v>
      </c>
      <c r="S5259">
        <v>9</v>
      </c>
      <c r="T5259" t="s">
        <v>23979</v>
      </c>
      <c r="U5259">
        <v>1656</v>
      </c>
      <c r="V5259">
        <v>7</v>
      </c>
      <c r="W5259" t="s">
        <v>740</v>
      </c>
      <c r="X5259" t="s">
        <v>9</v>
      </c>
      <c r="Y5259">
        <v>25</v>
      </c>
      <c r="Z5259" t="s">
        <v>23985</v>
      </c>
      <c r="AA5259">
        <v>1660</v>
      </c>
      <c r="AB5259" t="s">
        <v>47</v>
      </c>
      <c r="AC5259" t="s">
        <v>57</v>
      </c>
      <c r="AD5259" t="s">
        <v>47</v>
      </c>
      <c r="AF5259" t="s">
        <v>13</v>
      </c>
    </row>
    <row r="5260" spans="1:37" x14ac:dyDescent="0.2">
      <c r="A5260">
        <v>5259</v>
      </c>
      <c r="B5260">
        <v>254</v>
      </c>
      <c r="C5260">
        <v>125</v>
      </c>
      <c r="D5260" t="s">
        <v>67</v>
      </c>
      <c r="E5260" t="s">
        <v>2740</v>
      </c>
      <c r="F5260" t="s">
        <v>49</v>
      </c>
      <c r="G5260" t="s">
        <v>123</v>
      </c>
      <c r="I5260" t="s">
        <v>14982</v>
      </c>
      <c r="J5260" t="s">
        <v>146</v>
      </c>
      <c r="K5260" t="s">
        <v>13</v>
      </c>
      <c r="L5260" t="s">
        <v>67</v>
      </c>
      <c r="M5260" t="s">
        <v>14983</v>
      </c>
      <c r="N5260" t="s">
        <v>6</v>
      </c>
      <c r="O5260" t="s">
        <v>72</v>
      </c>
      <c r="P5260" t="s">
        <v>13</v>
      </c>
      <c r="R5260" t="s">
        <v>186</v>
      </c>
      <c r="S5260">
        <v>14</v>
      </c>
      <c r="T5260" t="s">
        <v>23990</v>
      </c>
      <c r="U5260">
        <v>1685</v>
      </c>
      <c r="V5260">
        <v>7</v>
      </c>
      <c r="W5260" t="s">
        <v>23928</v>
      </c>
      <c r="X5260" t="s">
        <v>34</v>
      </c>
      <c r="Y5260">
        <v>17</v>
      </c>
      <c r="Z5260" t="s">
        <v>23985</v>
      </c>
      <c r="AA5260">
        <v>1686</v>
      </c>
      <c r="AB5260" t="s">
        <v>24</v>
      </c>
      <c r="AC5260" t="s">
        <v>11</v>
      </c>
      <c r="AD5260" t="s">
        <v>12</v>
      </c>
      <c r="AF5260" t="s">
        <v>13</v>
      </c>
    </row>
    <row r="5261" spans="1:37" x14ac:dyDescent="0.2">
      <c r="A5261">
        <v>5260</v>
      </c>
      <c r="B5261">
        <v>246</v>
      </c>
      <c r="C5261">
        <v>80</v>
      </c>
      <c r="D5261" t="s">
        <v>51</v>
      </c>
      <c r="E5261" t="s">
        <v>2740</v>
      </c>
      <c r="F5261" t="s">
        <v>51</v>
      </c>
      <c r="G5261" t="s">
        <v>2</v>
      </c>
      <c r="I5261" t="s">
        <v>7535</v>
      </c>
      <c r="J5261" t="s">
        <v>872</v>
      </c>
      <c r="L5261" t="s">
        <v>51</v>
      </c>
      <c r="M5261" t="s">
        <v>860</v>
      </c>
      <c r="O5261" t="s">
        <v>23860</v>
      </c>
      <c r="S5261">
        <v>4</v>
      </c>
      <c r="T5261" t="s">
        <v>23979</v>
      </c>
      <c r="U5261">
        <v>1679</v>
      </c>
      <c r="V5261">
        <v>7</v>
      </c>
      <c r="W5261" t="s">
        <v>23</v>
      </c>
      <c r="X5261" t="s">
        <v>9</v>
      </c>
      <c r="Y5261">
        <v>10</v>
      </c>
      <c r="Z5261" t="s">
        <v>23981</v>
      </c>
      <c r="AA5261">
        <v>1684</v>
      </c>
      <c r="AB5261" t="s">
        <v>24</v>
      </c>
      <c r="AC5261" t="s">
        <v>11</v>
      </c>
      <c r="AD5261" t="s">
        <v>12</v>
      </c>
      <c r="AF5261" t="s">
        <v>13</v>
      </c>
      <c r="AH5261" t="s">
        <v>14</v>
      </c>
    </row>
    <row r="5262" spans="1:37" x14ac:dyDescent="0.2">
      <c r="A5262">
        <v>5261</v>
      </c>
      <c r="B5262">
        <v>256</v>
      </c>
      <c r="C5262">
        <v>101</v>
      </c>
      <c r="D5262" t="s">
        <v>51</v>
      </c>
      <c r="E5262" t="s">
        <v>2740</v>
      </c>
      <c r="F5262" t="s">
        <v>54</v>
      </c>
      <c r="G5262" t="s">
        <v>39</v>
      </c>
      <c r="I5262" t="s">
        <v>15745</v>
      </c>
      <c r="J5262" t="s">
        <v>125</v>
      </c>
      <c r="L5262" t="s">
        <v>49</v>
      </c>
      <c r="M5262" t="s">
        <v>1207</v>
      </c>
      <c r="N5262" t="s">
        <v>6</v>
      </c>
      <c r="O5262" t="s">
        <v>43</v>
      </c>
      <c r="S5262">
        <v>9</v>
      </c>
      <c r="T5262" t="s">
        <v>23979</v>
      </c>
      <c r="U5262">
        <v>1684</v>
      </c>
      <c r="V5262">
        <v>7</v>
      </c>
      <c r="W5262" t="s">
        <v>322</v>
      </c>
      <c r="X5262" t="s">
        <v>9</v>
      </c>
      <c r="Y5262">
        <v>24</v>
      </c>
      <c r="Z5262" t="s">
        <v>112</v>
      </c>
      <c r="AA5262">
        <v>1687</v>
      </c>
      <c r="AB5262" t="s">
        <v>47</v>
      </c>
      <c r="AC5262" t="s">
        <v>57</v>
      </c>
      <c r="AD5262" t="s">
        <v>12</v>
      </c>
      <c r="AF5262" t="s">
        <v>13</v>
      </c>
      <c r="AH5262" t="s">
        <v>14</v>
      </c>
      <c r="AI5262" t="s">
        <v>15746</v>
      </c>
    </row>
    <row r="5263" spans="1:37" x14ac:dyDescent="0.2">
      <c r="A5263">
        <v>5262</v>
      </c>
      <c r="B5263">
        <v>291</v>
      </c>
      <c r="C5263">
        <v>143</v>
      </c>
      <c r="D5263" t="s">
        <v>51</v>
      </c>
      <c r="E5263" t="s">
        <v>2740</v>
      </c>
      <c r="F5263" t="s">
        <v>51</v>
      </c>
      <c r="G5263" t="s">
        <v>43</v>
      </c>
      <c r="H5263" t="s">
        <v>6</v>
      </c>
      <c r="I5263" t="s">
        <v>29</v>
      </c>
      <c r="J5263" t="s">
        <v>30</v>
      </c>
      <c r="K5263" t="s">
        <v>13</v>
      </c>
      <c r="L5263" t="s">
        <v>49</v>
      </c>
      <c r="M5263" t="s">
        <v>11477</v>
      </c>
      <c r="N5263" t="s">
        <v>6</v>
      </c>
      <c r="O5263" t="s">
        <v>72</v>
      </c>
      <c r="S5263">
        <v>4</v>
      </c>
      <c r="T5263" t="s">
        <v>23975</v>
      </c>
      <c r="U5263">
        <v>1701</v>
      </c>
      <c r="V5263">
        <v>7</v>
      </c>
      <c r="W5263" t="s">
        <v>448</v>
      </c>
      <c r="X5263" t="s">
        <v>9</v>
      </c>
      <c r="Y5263">
        <v>14</v>
      </c>
      <c r="Z5263" t="s">
        <v>23975</v>
      </c>
      <c r="AA5263">
        <v>1704</v>
      </c>
      <c r="AB5263" t="s">
        <v>47</v>
      </c>
      <c r="AC5263" t="s">
        <v>57</v>
      </c>
      <c r="AD5263" t="s">
        <v>12</v>
      </c>
      <c r="AF5263" t="s">
        <v>13</v>
      </c>
    </row>
    <row r="5264" spans="1:37" x14ac:dyDescent="0.2">
      <c r="A5264">
        <v>5263</v>
      </c>
      <c r="B5264">
        <v>305</v>
      </c>
      <c r="C5264">
        <v>150</v>
      </c>
      <c r="D5264" t="s">
        <v>51</v>
      </c>
      <c r="E5264" t="s">
        <v>2740</v>
      </c>
      <c r="F5264" t="s">
        <v>51</v>
      </c>
      <c r="G5264" t="s">
        <v>584</v>
      </c>
      <c r="I5264" t="s">
        <v>2395</v>
      </c>
      <c r="J5264" t="s">
        <v>20</v>
      </c>
      <c r="L5264" t="s">
        <v>0</v>
      </c>
      <c r="M5264" t="s">
        <v>672</v>
      </c>
      <c r="N5264" t="s">
        <v>6</v>
      </c>
      <c r="O5264" t="s">
        <v>598</v>
      </c>
      <c r="S5264">
        <v>25</v>
      </c>
      <c r="T5264" t="s">
        <v>23977</v>
      </c>
      <c r="U5264">
        <v>1704</v>
      </c>
      <c r="V5264">
        <v>8</v>
      </c>
      <c r="W5264" t="s">
        <v>584</v>
      </c>
      <c r="X5264" t="s">
        <v>9</v>
      </c>
      <c r="Y5264">
        <v>29</v>
      </c>
      <c r="Z5264" t="s">
        <v>23980</v>
      </c>
      <c r="AA5264">
        <v>1711</v>
      </c>
      <c r="AB5264" t="s">
        <v>47</v>
      </c>
      <c r="AC5264" t="s">
        <v>57</v>
      </c>
      <c r="AD5264" t="s">
        <v>12</v>
      </c>
      <c r="AF5264" t="s">
        <v>13</v>
      </c>
      <c r="AJ5264" t="s">
        <v>17048</v>
      </c>
      <c r="AK5264" t="s">
        <v>19965</v>
      </c>
    </row>
    <row r="5265" spans="1:35" x14ac:dyDescent="0.2">
      <c r="A5265">
        <v>5264</v>
      </c>
      <c r="B5265">
        <v>246</v>
      </c>
      <c r="C5265">
        <v>94</v>
      </c>
      <c r="D5265" t="s">
        <v>51</v>
      </c>
      <c r="E5265" t="s">
        <v>2740</v>
      </c>
      <c r="F5265" t="s">
        <v>49</v>
      </c>
      <c r="G5265" t="s">
        <v>450</v>
      </c>
      <c r="I5265" t="s">
        <v>2308</v>
      </c>
      <c r="J5265" t="s">
        <v>240</v>
      </c>
      <c r="L5265" t="s">
        <v>67</v>
      </c>
      <c r="M5265" t="s">
        <v>5778</v>
      </c>
      <c r="N5265" t="s">
        <v>6</v>
      </c>
      <c r="O5265" t="s">
        <v>127</v>
      </c>
      <c r="S5265">
        <v>29</v>
      </c>
      <c r="T5265" t="s">
        <v>23979</v>
      </c>
      <c r="U5265">
        <v>1681</v>
      </c>
      <c r="V5265">
        <v>8</v>
      </c>
      <c r="W5265" t="s">
        <v>468</v>
      </c>
      <c r="X5265" t="s">
        <v>1059</v>
      </c>
      <c r="Y5265">
        <v>30</v>
      </c>
      <c r="Z5265" t="s">
        <v>112</v>
      </c>
      <c r="AA5265">
        <v>1684</v>
      </c>
      <c r="AB5265" t="s">
        <v>47</v>
      </c>
      <c r="AC5265" t="s">
        <v>57</v>
      </c>
      <c r="AD5265" t="s">
        <v>459</v>
      </c>
      <c r="AE5265" t="s">
        <v>24368</v>
      </c>
      <c r="AF5265" t="s">
        <v>13</v>
      </c>
      <c r="AH5265" t="s">
        <v>14</v>
      </c>
      <c r="AI5265" t="s">
        <v>14151</v>
      </c>
    </row>
    <row r="5266" spans="1:35" x14ac:dyDescent="0.2">
      <c r="A5266">
        <v>5265</v>
      </c>
      <c r="B5266">
        <v>262</v>
      </c>
      <c r="C5266">
        <v>126</v>
      </c>
      <c r="D5266" t="s">
        <v>54</v>
      </c>
      <c r="E5266" t="s">
        <v>2740</v>
      </c>
      <c r="F5266" t="s">
        <v>205</v>
      </c>
      <c r="G5266" t="s">
        <v>300</v>
      </c>
      <c r="I5266" t="s">
        <v>3645</v>
      </c>
      <c r="J5266" t="s">
        <v>480</v>
      </c>
      <c r="K5266" t="s">
        <v>13</v>
      </c>
      <c r="L5266" t="s">
        <v>51</v>
      </c>
      <c r="M5266" t="s">
        <v>2920</v>
      </c>
      <c r="N5266" t="s">
        <v>6</v>
      </c>
      <c r="O5266" t="s">
        <v>332</v>
      </c>
      <c r="S5266">
        <v>26</v>
      </c>
      <c r="T5266" t="s">
        <v>23972</v>
      </c>
      <c r="U5266">
        <v>1694</v>
      </c>
      <c r="V5266">
        <v>7</v>
      </c>
      <c r="W5266" t="s">
        <v>332</v>
      </c>
      <c r="X5266" t="s">
        <v>34</v>
      </c>
      <c r="Y5266">
        <v>4</v>
      </c>
      <c r="Z5266" t="s">
        <v>23975</v>
      </c>
      <c r="AA5266">
        <v>1696</v>
      </c>
      <c r="AB5266" t="s">
        <v>24</v>
      </c>
      <c r="AC5266" t="s">
        <v>11</v>
      </c>
      <c r="AD5266" t="s">
        <v>12</v>
      </c>
      <c r="AF5266" t="s">
        <v>13</v>
      </c>
    </row>
    <row r="5267" spans="1:35" x14ac:dyDescent="0.2">
      <c r="A5267">
        <v>5266</v>
      </c>
      <c r="B5267">
        <v>170</v>
      </c>
      <c r="C5267">
        <v>3</v>
      </c>
      <c r="D5267" t="s">
        <v>411</v>
      </c>
      <c r="E5267" t="s">
        <v>2740</v>
      </c>
      <c r="F5267" t="s">
        <v>49</v>
      </c>
      <c r="G5267" t="s">
        <v>72</v>
      </c>
      <c r="H5267" t="s">
        <v>6</v>
      </c>
      <c r="I5267" t="s">
        <v>29</v>
      </c>
      <c r="J5267" t="s">
        <v>30</v>
      </c>
      <c r="L5267" t="s">
        <v>82</v>
      </c>
      <c r="M5267" t="s">
        <v>10191</v>
      </c>
      <c r="N5267" t="s">
        <v>6</v>
      </c>
      <c r="O5267" t="s">
        <v>103</v>
      </c>
      <c r="S5267">
        <v>3</v>
      </c>
      <c r="T5267" t="s">
        <v>23981</v>
      </c>
      <c r="U5267">
        <v>1660</v>
      </c>
      <c r="V5267">
        <v>7</v>
      </c>
      <c r="W5267" t="s">
        <v>17</v>
      </c>
      <c r="X5267" t="s">
        <v>9</v>
      </c>
      <c r="Y5267" t="s">
        <v>9873</v>
      </c>
      <c r="Z5267" t="s">
        <v>23970</v>
      </c>
      <c r="AA5267">
        <v>1664</v>
      </c>
      <c r="AB5267" t="s">
        <v>10</v>
      </c>
      <c r="AC5267" t="s">
        <v>11</v>
      </c>
      <c r="AD5267" t="s">
        <v>2772</v>
      </c>
      <c r="AF5267" t="s">
        <v>130</v>
      </c>
    </row>
    <row r="5268" spans="1:35" x14ac:dyDescent="0.2">
      <c r="A5268">
        <v>5267</v>
      </c>
      <c r="B5268">
        <v>143</v>
      </c>
      <c r="C5268">
        <v>8</v>
      </c>
      <c r="D5268" t="s">
        <v>9222</v>
      </c>
      <c r="E5268" t="s">
        <v>2740</v>
      </c>
      <c r="F5268" t="s">
        <v>15</v>
      </c>
      <c r="G5268" t="s">
        <v>189</v>
      </c>
      <c r="I5268" t="s">
        <v>9223</v>
      </c>
      <c r="J5268" t="s">
        <v>568</v>
      </c>
      <c r="L5268" t="s">
        <v>51</v>
      </c>
      <c r="M5268" t="s">
        <v>9224</v>
      </c>
      <c r="N5268" t="s">
        <v>6</v>
      </c>
      <c r="O5268" t="s">
        <v>103</v>
      </c>
      <c r="S5268">
        <v>4</v>
      </c>
      <c r="T5268" t="s">
        <v>23977</v>
      </c>
      <c r="U5268">
        <v>1656</v>
      </c>
      <c r="V5268">
        <v>7</v>
      </c>
      <c r="W5268" t="s">
        <v>199</v>
      </c>
      <c r="X5268" t="s">
        <v>9</v>
      </c>
      <c r="Y5268">
        <v>13</v>
      </c>
      <c r="Z5268" t="s">
        <v>23979</v>
      </c>
      <c r="AA5268">
        <v>1659</v>
      </c>
      <c r="AB5268" t="s">
        <v>47</v>
      </c>
      <c r="AC5268" t="s">
        <v>11</v>
      </c>
      <c r="AD5268" t="s">
        <v>12</v>
      </c>
      <c r="AF5268" t="s">
        <v>13</v>
      </c>
    </row>
    <row r="5269" spans="1:35" x14ac:dyDescent="0.2">
      <c r="A5269">
        <v>5268</v>
      </c>
      <c r="B5269">
        <v>164</v>
      </c>
      <c r="C5269">
        <v>114</v>
      </c>
      <c r="D5269" t="s">
        <v>233</v>
      </c>
      <c r="E5269" t="s">
        <v>2740</v>
      </c>
      <c r="F5269" t="s">
        <v>49</v>
      </c>
      <c r="G5269" t="s">
        <v>189</v>
      </c>
      <c r="I5269" t="s">
        <v>9642</v>
      </c>
      <c r="J5269" t="s">
        <v>133</v>
      </c>
      <c r="K5269" t="s">
        <v>13</v>
      </c>
      <c r="L5269" t="s">
        <v>54</v>
      </c>
      <c r="M5269" t="s">
        <v>9643</v>
      </c>
      <c r="N5269" t="s">
        <v>6</v>
      </c>
      <c r="O5269" t="s">
        <v>320</v>
      </c>
      <c r="S5269">
        <v>14</v>
      </c>
      <c r="T5269" t="s">
        <v>112</v>
      </c>
      <c r="U5269">
        <v>1656</v>
      </c>
      <c r="V5269">
        <v>7</v>
      </c>
      <c r="W5269" t="s">
        <v>320</v>
      </c>
      <c r="X5269" t="s">
        <v>9</v>
      </c>
      <c r="Y5269">
        <v>17</v>
      </c>
      <c r="Z5269" t="s">
        <v>23972</v>
      </c>
      <c r="AA5269">
        <v>1660</v>
      </c>
      <c r="AB5269" t="s">
        <v>47</v>
      </c>
      <c r="AC5269" t="s">
        <v>57</v>
      </c>
      <c r="AD5269" t="s">
        <v>12</v>
      </c>
      <c r="AF5269" t="s">
        <v>13</v>
      </c>
    </row>
    <row r="5270" spans="1:35" x14ac:dyDescent="0.2">
      <c r="A5270">
        <v>5269</v>
      </c>
      <c r="B5270">
        <v>311</v>
      </c>
      <c r="C5270">
        <v>39</v>
      </c>
      <c r="D5270" t="s">
        <v>205</v>
      </c>
      <c r="E5270" t="s">
        <v>2740</v>
      </c>
      <c r="F5270" t="s">
        <v>49</v>
      </c>
      <c r="G5270" t="s">
        <v>308</v>
      </c>
      <c r="I5270" t="s">
        <v>20212</v>
      </c>
      <c r="J5270" t="s">
        <v>77</v>
      </c>
      <c r="K5270" t="s">
        <v>13</v>
      </c>
      <c r="L5270" t="s">
        <v>51</v>
      </c>
      <c r="M5270" t="s">
        <v>18770</v>
      </c>
      <c r="N5270" t="s">
        <v>6</v>
      </c>
      <c r="O5270" t="s">
        <v>127</v>
      </c>
      <c r="S5270">
        <v>2</v>
      </c>
      <c r="T5270" t="s">
        <v>23974</v>
      </c>
      <c r="U5270">
        <v>1714</v>
      </c>
      <c r="V5270">
        <v>7</v>
      </c>
      <c r="W5270" t="s">
        <v>127</v>
      </c>
      <c r="X5270" t="s">
        <v>9</v>
      </c>
      <c r="Y5270">
        <v>30</v>
      </c>
      <c r="Z5270" t="s">
        <v>23985</v>
      </c>
      <c r="AA5270">
        <v>1716</v>
      </c>
      <c r="AB5270" t="s">
        <v>47</v>
      </c>
      <c r="AC5270" t="s">
        <v>57</v>
      </c>
      <c r="AD5270" t="s">
        <v>12</v>
      </c>
      <c r="AF5270" t="s">
        <v>13</v>
      </c>
    </row>
    <row r="5271" spans="1:35" x14ac:dyDescent="0.2">
      <c r="A5271">
        <v>5270</v>
      </c>
      <c r="B5271">
        <v>254</v>
      </c>
      <c r="C5271">
        <v>77</v>
      </c>
      <c r="D5271" t="s">
        <v>445</v>
      </c>
      <c r="E5271" t="s">
        <v>2740</v>
      </c>
      <c r="F5271" t="s">
        <v>205</v>
      </c>
      <c r="G5271" t="s">
        <v>584</v>
      </c>
      <c r="H5271" t="s">
        <v>6</v>
      </c>
      <c r="I5271" t="s">
        <v>29</v>
      </c>
      <c r="J5271" t="s">
        <v>30</v>
      </c>
      <c r="L5271" t="s">
        <v>15</v>
      </c>
      <c r="M5271" t="s">
        <v>2378</v>
      </c>
      <c r="N5271" t="s">
        <v>6</v>
      </c>
      <c r="O5271" t="s">
        <v>862</v>
      </c>
      <c r="S5271">
        <v>29</v>
      </c>
      <c r="T5271" t="s">
        <v>112</v>
      </c>
      <c r="U5271">
        <v>1685</v>
      </c>
      <c r="V5271">
        <v>7</v>
      </c>
      <c r="W5271" t="s">
        <v>861</v>
      </c>
      <c r="X5271" t="s">
        <v>9</v>
      </c>
      <c r="Y5271">
        <v>26</v>
      </c>
      <c r="Z5271" t="s">
        <v>23980</v>
      </c>
      <c r="AA5271">
        <v>1687</v>
      </c>
      <c r="AB5271" t="s">
        <v>10</v>
      </c>
      <c r="AC5271" t="s">
        <v>11</v>
      </c>
      <c r="AD5271" t="s">
        <v>12</v>
      </c>
      <c r="AF5271" t="s">
        <v>13</v>
      </c>
      <c r="AH5271" t="s">
        <v>14</v>
      </c>
      <c r="AI5271" t="s">
        <v>14910</v>
      </c>
    </row>
    <row r="5272" spans="1:35" x14ac:dyDescent="0.2">
      <c r="A5272">
        <v>5271</v>
      </c>
      <c r="B5272">
        <v>255</v>
      </c>
      <c r="C5272">
        <v>126</v>
      </c>
      <c r="D5272" t="s">
        <v>15</v>
      </c>
      <c r="E5272" t="s">
        <v>2740</v>
      </c>
      <c r="F5272" t="s">
        <v>0</v>
      </c>
      <c r="G5272" t="s">
        <v>2</v>
      </c>
      <c r="I5272" t="s">
        <v>15273</v>
      </c>
      <c r="J5272" t="s">
        <v>53</v>
      </c>
      <c r="K5272" t="s">
        <v>13</v>
      </c>
      <c r="L5272" t="s">
        <v>623</v>
      </c>
      <c r="M5272" t="s">
        <v>11493</v>
      </c>
      <c r="N5272" t="s">
        <v>6</v>
      </c>
      <c r="O5272" t="s">
        <v>932</v>
      </c>
      <c r="S5272">
        <v>14</v>
      </c>
      <c r="T5272" t="s">
        <v>23981</v>
      </c>
      <c r="U5272">
        <v>1685</v>
      </c>
      <c r="V5272">
        <v>7</v>
      </c>
      <c r="W5272" t="s">
        <v>932</v>
      </c>
      <c r="X5272" t="s">
        <v>9</v>
      </c>
      <c r="Y5272">
        <v>17</v>
      </c>
      <c r="Z5272" t="s">
        <v>23979</v>
      </c>
      <c r="AA5272">
        <v>1688</v>
      </c>
      <c r="AB5272" t="s">
        <v>10</v>
      </c>
      <c r="AC5272" t="s">
        <v>11</v>
      </c>
      <c r="AD5272" t="s">
        <v>12</v>
      </c>
      <c r="AF5272" t="s">
        <v>13</v>
      </c>
    </row>
    <row r="5273" spans="1:35" x14ac:dyDescent="0.2">
      <c r="A5273">
        <v>5272</v>
      </c>
      <c r="B5273">
        <v>266</v>
      </c>
      <c r="C5273">
        <v>131</v>
      </c>
      <c r="D5273" t="s">
        <v>49</v>
      </c>
      <c r="E5273" t="s">
        <v>2740</v>
      </c>
      <c r="F5273" t="s">
        <v>36</v>
      </c>
      <c r="G5273" t="s">
        <v>336</v>
      </c>
      <c r="I5273" t="s">
        <v>1110</v>
      </c>
      <c r="J5273" t="s">
        <v>125</v>
      </c>
      <c r="L5273" t="s">
        <v>61</v>
      </c>
      <c r="M5273" t="s">
        <v>345</v>
      </c>
      <c r="N5273" t="s">
        <v>6</v>
      </c>
      <c r="O5273" t="s">
        <v>254</v>
      </c>
      <c r="P5273" t="s">
        <v>13</v>
      </c>
      <c r="R5273" t="s">
        <v>16573</v>
      </c>
      <c r="S5273">
        <v>28</v>
      </c>
      <c r="T5273" t="s">
        <v>23979</v>
      </c>
      <c r="U5273">
        <v>1686</v>
      </c>
      <c r="V5273">
        <v>7</v>
      </c>
      <c r="W5273" t="s">
        <v>254</v>
      </c>
      <c r="X5273" t="s">
        <v>34</v>
      </c>
      <c r="Y5273">
        <v>17</v>
      </c>
      <c r="Z5273" t="s">
        <v>23972</v>
      </c>
      <c r="AA5273">
        <v>1691</v>
      </c>
      <c r="AB5273" t="s">
        <v>24</v>
      </c>
      <c r="AC5273" t="s">
        <v>11</v>
      </c>
      <c r="AD5273" t="s">
        <v>12</v>
      </c>
      <c r="AF5273" t="s">
        <v>13</v>
      </c>
    </row>
    <row r="5274" spans="1:35" x14ac:dyDescent="0.2">
      <c r="A5274">
        <v>5273</v>
      </c>
      <c r="B5274">
        <v>236</v>
      </c>
      <c r="C5274">
        <v>99</v>
      </c>
      <c r="D5274" t="s">
        <v>49</v>
      </c>
      <c r="E5274" t="s">
        <v>2740</v>
      </c>
      <c r="F5274" t="s">
        <v>49</v>
      </c>
      <c r="G5274" t="s">
        <v>17</v>
      </c>
      <c r="I5274" t="s">
        <v>9468</v>
      </c>
      <c r="J5274" t="s">
        <v>480</v>
      </c>
      <c r="L5274" t="s">
        <v>291</v>
      </c>
      <c r="M5274" t="s">
        <v>13036</v>
      </c>
      <c r="N5274" t="s">
        <v>6</v>
      </c>
      <c r="O5274" t="s">
        <v>214</v>
      </c>
      <c r="S5274">
        <v>15</v>
      </c>
      <c r="T5274" t="s">
        <v>23985</v>
      </c>
      <c r="U5274">
        <v>1679</v>
      </c>
      <c r="V5274">
        <v>7</v>
      </c>
      <c r="W5274" t="s">
        <v>310</v>
      </c>
      <c r="X5274" t="s">
        <v>34</v>
      </c>
      <c r="Y5274">
        <v>5</v>
      </c>
      <c r="Z5274" t="s">
        <v>23981</v>
      </c>
      <c r="AA5274">
        <v>1684</v>
      </c>
      <c r="AB5274" t="s">
        <v>24</v>
      </c>
      <c r="AC5274" t="s">
        <v>57</v>
      </c>
      <c r="AD5274" t="s">
        <v>47</v>
      </c>
      <c r="AF5274" t="s">
        <v>13</v>
      </c>
    </row>
    <row r="5275" spans="1:35" x14ac:dyDescent="0.2">
      <c r="A5275">
        <v>5274</v>
      </c>
      <c r="B5275">
        <v>156</v>
      </c>
      <c r="C5275">
        <v>283</v>
      </c>
      <c r="D5275" t="s">
        <v>205</v>
      </c>
      <c r="E5275" t="s">
        <v>9599</v>
      </c>
      <c r="F5275" t="s">
        <v>205</v>
      </c>
      <c r="G5275" t="s">
        <v>123</v>
      </c>
      <c r="I5275" t="s">
        <v>9600</v>
      </c>
      <c r="J5275" t="s">
        <v>314</v>
      </c>
      <c r="L5275" t="s">
        <v>27</v>
      </c>
      <c r="M5275" t="s">
        <v>2038</v>
      </c>
      <c r="N5275" t="s">
        <v>6</v>
      </c>
      <c r="O5275" t="s">
        <v>521</v>
      </c>
      <c r="S5275">
        <v>24</v>
      </c>
      <c r="T5275" t="s">
        <v>23975</v>
      </c>
      <c r="U5275">
        <v>1655</v>
      </c>
      <c r="V5275">
        <v>7</v>
      </c>
      <c r="W5275" t="s">
        <v>521</v>
      </c>
      <c r="X5275" t="s">
        <v>1669</v>
      </c>
      <c r="Y5275">
        <v>17</v>
      </c>
      <c r="Z5275" t="s">
        <v>23990</v>
      </c>
      <c r="AA5275">
        <v>1660</v>
      </c>
      <c r="AB5275" t="s">
        <v>24</v>
      </c>
      <c r="AC5275" t="s">
        <v>57</v>
      </c>
      <c r="AD5275" t="s">
        <v>3567</v>
      </c>
      <c r="AF5275" t="s">
        <v>130</v>
      </c>
    </row>
    <row r="5276" spans="1:35" x14ac:dyDescent="0.2">
      <c r="A5276">
        <v>5275</v>
      </c>
      <c r="B5276">
        <v>228</v>
      </c>
      <c r="C5276">
        <v>80</v>
      </c>
      <c r="D5276" t="s">
        <v>15</v>
      </c>
      <c r="E5276" t="s">
        <v>12376</v>
      </c>
      <c r="F5276" t="s">
        <v>49</v>
      </c>
      <c r="G5276" t="s">
        <v>12377</v>
      </c>
      <c r="I5276" t="s">
        <v>12378</v>
      </c>
      <c r="J5276" t="s">
        <v>342</v>
      </c>
      <c r="L5276" t="s">
        <v>84</v>
      </c>
      <c r="M5276" t="s">
        <v>940</v>
      </c>
      <c r="N5276" t="s">
        <v>6</v>
      </c>
      <c r="O5276" t="s">
        <v>43</v>
      </c>
      <c r="S5276">
        <v>6</v>
      </c>
      <c r="T5276" t="s">
        <v>112</v>
      </c>
      <c r="U5276">
        <v>1676</v>
      </c>
      <c r="V5276">
        <v>7</v>
      </c>
      <c r="W5276" t="s">
        <v>17</v>
      </c>
      <c r="X5276" t="s">
        <v>9</v>
      </c>
      <c r="Y5276">
        <v>29</v>
      </c>
      <c r="Z5276" t="s">
        <v>23987</v>
      </c>
      <c r="AA5276">
        <v>1678</v>
      </c>
      <c r="AB5276" t="s">
        <v>10</v>
      </c>
      <c r="AC5276" t="s">
        <v>11</v>
      </c>
      <c r="AD5276" t="s">
        <v>12</v>
      </c>
      <c r="AF5276" t="s">
        <v>13</v>
      </c>
    </row>
    <row r="5277" spans="1:35" x14ac:dyDescent="0.2">
      <c r="A5277">
        <v>5276</v>
      </c>
      <c r="B5277">
        <v>296</v>
      </c>
      <c r="C5277">
        <v>15</v>
      </c>
      <c r="D5277" t="s">
        <v>281</v>
      </c>
      <c r="E5277" t="s">
        <v>7363</v>
      </c>
      <c r="F5277" t="s">
        <v>84</v>
      </c>
      <c r="G5277" t="s">
        <v>912</v>
      </c>
      <c r="I5277" t="s">
        <v>3178</v>
      </c>
      <c r="J5277" t="s">
        <v>77</v>
      </c>
      <c r="L5277" t="s">
        <v>49</v>
      </c>
      <c r="M5277" t="s">
        <v>1148</v>
      </c>
      <c r="N5277" t="s">
        <v>6</v>
      </c>
      <c r="O5277" t="s">
        <v>1415</v>
      </c>
      <c r="S5277">
        <v>28</v>
      </c>
      <c r="T5277" t="s">
        <v>23974</v>
      </c>
      <c r="U5277">
        <v>1703</v>
      </c>
      <c r="V5277">
        <v>7</v>
      </c>
      <c r="W5277" t="s">
        <v>1415</v>
      </c>
      <c r="X5277" t="s">
        <v>9</v>
      </c>
      <c r="Y5277" t="s">
        <v>2772</v>
      </c>
      <c r="Z5277" t="s">
        <v>23972</v>
      </c>
      <c r="AA5277">
        <v>1708</v>
      </c>
      <c r="AB5277" t="s">
        <v>47</v>
      </c>
      <c r="AC5277" t="s">
        <v>57</v>
      </c>
      <c r="AD5277" t="s">
        <v>16053</v>
      </c>
      <c r="AF5277" t="s">
        <v>13</v>
      </c>
    </row>
    <row r="5278" spans="1:35" x14ac:dyDescent="0.2">
      <c r="A5278">
        <v>5277</v>
      </c>
      <c r="B5278">
        <v>112</v>
      </c>
      <c r="C5278">
        <v>98</v>
      </c>
      <c r="D5278" t="s">
        <v>291</v>
      </c>
      <c r="E5278" t="s">
        <v>7363</v>
      </c>
      <c r="F5278" t="s">
        <v>217</v>
      </c>
      <c r="G5278" t="s">
        <v>123</v>
      </c>
      <c r="I5278" t="s">
        <v>7364</v>
      </c>
      <c r="J5278" t="s">
        <v>919</v>
      </c>
      <c r="K5278" t="s">
        <v>13</v>
      </c>
      <c r="L5278" t="s">
        <v>15</v>
      </c>
      <c r="M5278" t="s">
        <v>1703</v>
      </c>
      <c r="N5278" t="s">
        <v>6</v>
      </c>
      <c r="O5278" t="s">
        <v>103</v>
      </c>
      <c r="R5278" t="s">
        <v>7365</v>
      </c>
      <c r="S5278">
        <v>25</v>
      </c>
      <c r="T5278" t="s">
        <v>23990</v>
      </c>
      <c r="U5278">
        <v>1639</v>
      </c>
      <c r="V5278">
        <v>9</v>
      </c>
      <c r="W5278" t="s">
        <v>1415</v>
      </c>
      <c r="X5278" t="s">
        <v>34</v>
      </c>
      <c r="Y5278">
        <v>10</v>
      </c>
      <c r="Z5278" t="s">
        <v>23985</v>
      </c>
      <c r="AA5278">
        <v>1646</v>
      </c>
      <c r="AB5278" t="s">
        <v>10</v>
      </c>
      <c r="AC5278" t="s">
        <v>11</v>
      </c>
      <c r="AD5278" t="s">
        <v>12</v>
      </c>
      <c r="AF5278" t="s">
        <v>13</v>
      </c>
    </row>
    <row r="5279" spans="1:35" x14ac:dyDescent="0.2">
      <c r="A5279">
        <v>5278</v>
      </c>
      <c r="B5279">
        <v>68</v>
      </c>
      <c r="C5279">
        <v>21</v>
      </c>
      <c r="D5279" t="s">
        <v>0</v>
      </c>
      <c r="E5279" t="s">
        <v>4829</v>
      </c>
      <c r="F5279" t="s">
        <v>51</v>
      </c>
      <c r="G5279" t="s">
        <v>201</v>
      </c>
      <c r="I5279" t="s">
        <v>600</v>
      </c>
      <c r="J5279" t="s">
        <v>543</v>
      </c>
      <c r="L5279" t="s">
        <v>51</v>
      </c>
      <c r="M5279" t="s">
        <v>4830</v>
      </c>
      <c r="N5279" t="s">
        <v>6</v>
      </c>
      <c r="O5279" t="s">
        <v>521</v>
      </c>
      <c r="S5279">
        <v>20</v>
      </c>
      <c r="T5279" t="s">
        <v>112</v>
      </c>
      <c r="U5279">
        <v>1624</v>
      </c>
      <c r="V5279">
        <v>8</v>
      </c>
      <c r="W5279" t="s">
        <v>521</v>
      </c>
      <c r="X5279" t="s">
        <v>9</v>
      </c>
      <c r="Y5279">
        <v>22</v>
      </c>
      <c r="Z5279" t="s">
        <v>23970</v>
      </c>
      <c r="AA5279">
        <v>1627</v>
      </c>
      <c r="AB5279" t="s">
        <v>47</v>
      </c>
      <c r="AC5279" t="s">
        <v>57</v>
      </c>
      <c r="AD5279" t="s">
        <v>12</v>
      </c>
      <c r="AF5279" t="s">
        <v>13</v>
      </c>
    </row>
    <row r="5280" spans="1:35" x14ac:dyDescent="0.2">
      <c r="A5280">
        <v>5279</v>
      </c>
      <c r="B5280">
        <v>234</v>
      </c>
      <c r="C5280">
        <v>44</v>
      </c>
      <c r="D5280" t="s">
        <v>51</v>
      </c>
      <c r="E5280" t="s">
        <v>9181</v>
      </c>
      <c r="F5280" t="s">
        <v>51</v>
      </c>
      <c r="G5280" t="s">
        <v>23</v>
      </c>
      <c r="I5280" t="s">
        <v>202</v>
      </c>
      <c r="J5280" t="s">
        <v>77</v>
      </c>
      <c r="L5280" t="s">
        <v>54</v>
      </c>
      <c r="M5280" t="s">
        <v>12764</v>
      </c>
      <c r="O5280" t="s">
        <v>10808</v>
      </c>
      <c r="S5280" t="s">
        <v>2772</v>
      </c>
      <c r="T5280" t="s">
        <v>17</v>
      </c>
      <c r="U5280" t="s">
        <v>17</v>
      </c>
      <c r="V5280">
        <v>8</v>
      </c>
      <c r="W5280" t="s">
        <v>748</v>
      </c>
      <c r="X5280" t="s">
        <v>9</v>
      </c>
      <c r="Y5280">
        <v>1</v>
      </c>
      <c r="Z5280" t="s">
        <v>23970</v>
      </c>
      <c r="AA5280">
        <v>1681</v>
      </c>
      <c r="AB5280" t="s">
        <v>24</v>
      </c>
      <c r="AC5280" t="s">
        <v>11</v>
      </c>
      <c r="AD5280" t="s">
        <v>12</v>
      </c>
      <c r="AF5280" t="s">
        <v>13</v>
      </c>
      <c r="AH5280" t="s">
        <v>14</v>
      </c>
      <c r="AI5280" t="s">
        <v>12765</v>
      </c>
    </row>
    <row r="5281" spans="1:37" x14ac:dyDescent="0.2">
      <c r="A5281">
        <v>5280</v>
      </c>
      <c r="B5281">
        <v>282</v>
      </c>
      <c r="C5281">
        <v>159</v>
      </c>
      <c r="D5281" t="s">
        <v>36</v>
      </c>
      <c r="E5281" t="s">
        <v>71</v>
      </c>
      <c r="F5281" t="s">
        <v>1968</v>
      </c>
      <c r="G5281" t="s">
        <v>18207</v>
      </c>
      <c r="I5281" t="s">
        <v>18208</v>
      </c>
      <c r="J5281" t="s">
        <v>240</v>
      </c>
      <c r="L5281" t="s">
        <v>1074</v>
      </c>
      <c r="M5281" t="s">
        <v>1207</v>
      </c>
      <c r="N5281" t="s">
        <v>6</v>
      </c>
      <c r="O5281" t="s">
        <v>214</v>
      </c>
      <c r="P5281" t="s">
        <v>13</v>
      </c>
      <c r="R5281" t="s">
        <v>18209</v>
      </c>
      <c r="S5281">
        <v>2</v>
      </c>
      <c r="T5281" t="s">
        <v>23987</v>
      </c>
      <c r="U5281">
        <v>1697</v>
      </c>
      <c r="V5281">
        <v>7</v>
      </c>
      <c r="W5281" t="s">
        <v>216</v>
      </c>
      <c r="X5281" t="s">
        <v>9</v>
      </c>
      <c r="Y5281">
        <v>20</v>
      </c>
      <c r="Z5281" t="s">
        <v>23974</v>
      </c>
      <c r="AA5281">
        <v>1701</v>
      </c>
      <c r="AB5281" t="s">
        <v>47</v>
      </c>
      <c r="AC5281" t="s">
        <v>57</v>
      </c>
      <c r="AD5281" t="s">
        <v>12</v>
      </c>
      <c r="AF5281" t="s">
        <v>13</v>
      </c>
      <c r="AJ5281" t="s">
        <v>10687</v>
      </c>
      <c r="AK5281" t="s">
        <v>23020</v>
      </c>
    </row>
    <row r="5282" spans="1:37" x14ac:dyDescent="0.2">
      <c r="A5282">
        <v>5281</v>
      </c>
      <c r="B5282">
        <v>283</v>
      </c>
      <c r="C5282">
        <v>70</v>
      </c>
      <c r="D5282" t="s">
        <v>36</v>
      </c>
      <c r="E5282" t="s">
        <v>71</v>
      </c>
      <c r="F5282" t="s">
        <v>18290</v>
      </c>
      <c r="G5282" t="s">
        <v>797</v>
      </c>
      <c r="I5282" t="s">
        <v>5867</v>
      </c>
      <c r="J5282" t="s">
        <v>4</v>
      </c>
      <c r="L5282" t="s">
        <v>15</v>
      </c>
      <c r="M5282" t="s">
        <v>4082</v>
      </c>
      <c r="N5282" t="s">
        <v>6</v>
      </c>
      <c r="O5282" t="s">
        <v>437</v>
      </c>
      <c r="P5282" t="s">
        <v>13</v>
      </c>
      <c r="R5282" t="s">
        <v>18291</v>
      </c>
      <c r="S5282">
        <v>5</v>
      </c>
      <c r="T5282" t="s">
        <v>23985</v>
      </c>
      <c r="U5282">
        <v>1699</v>
      </c>
      <c r="V5282">
        <v>7</v>
      </c>
      <c r="W5282" t="s">
        <v>938</v>
      </c>
      <c r="X5282" t="s">
        <v>9</v>
      </c>
      <c r="Y5282">
        <v>16</v>
      </c>
      <c r="Z5282" t="s">
        <v>23972</v>
      </c>
      <c r="AA5282">
        <v>1704</v>
      </c>
      <c r="AB5282" t="s">
        <v>24</v>
      </c>
      <c r="AC5282" t="s">
        <v>11</v>
      </c>
      <c r="AD5282" t="s">
        <v>12</v>
      </c>
      <c r="AF5282" t="s">
        <v>13</v>
      </c>
    </row>
    <row r="5283" spans="1:37" x14ac:dyDescent="0.2">
      <c r="A5283">
        <v>5282</v>
      </c>
      <c r="B5283">
        <v>296</v>
      </c>
      <c r="C5283">
        <v>164</v>
      </c>
      <c r="D5283" t="s">
        <v>36</v>
      </c>
      <c r="E5283" t="s">
        <v>71</v>
      </c>
      <c r="F5283" t="s">
        <v>36</v>
      </c>
      <c r="G5283" t="s">
        <v>127</v>
      </c>
      <c r="H5283" t="s">
        <v>6</v>
      </c>
      <c r="I5283" t="s">
        <v>29</v>
      </c>
      <c r="J5283" t="s">
        <v>30</v>
      </c>
      <c r="L5283" t="s">
        <v>51</v>
      </c>
      <c r="M5283" t="s">
        <v>19263</v>
      </c>
      <c r="N5283" t="s">
        <v>6</v>
      </c>
      <c r="O5283" t="s">
        <v>127</v>
      </c>
      <c r="S5283">
        <v>18</v>
      </c>
      <c r="T5283" t="s">
        <v>23981</v>
      </c>
      <c r="U5283">
        <v>1706</v>
      </c>
      <c r="V5283">
        <v>7</v>
      </c>
      <c r="W5283" t="s">
        <v>127</v>
      </c>
      <c r="X5283" t="s">
        <v>9</v>
      </c>
      <c r="Y5283">
        <v>18</v>
      </c>
      <c r="Z5283" t="s">
        <v>112</v>
      </c>
      <c r="AA5283">
        <v>1708</v>
      </c>
      <c r="AB5283" t="s">
        <v>24</v>
      </c>
      <c r="AC5283" t="s">
        <v>11</v>
      </c>
      <c r="AD5283" t="s">
        <v>12</v>
      </c>
      <c r="AF5283" t="s">
        <v>13</v>
      </c>
    </row>
    <row r="5284" spans="1:37" x14ac:dyDescent="0.2">
      <c r="A5284">
        <v>5283</v>
      </c>
      <c r="B5284">
        <v>301</v>
      </c>
      <c r="C5284">
        <v>172</v>
      </c>
      <c r="D5284" t="s">
        <v>36</v>
      </c>
      <c r="E5284" t="s">
        <v>71</v>
      </c>
      <c r="F5284" t="s">
        <v>36</v>
      </c>
      <c r="G5284" t="s">
        <v>127</v>
      </c>
      <c r="H5284" t="s">
        <v>6</v>
      </c>
      <c r="I5284" t="s">
        <v>29</v>
      </c>
      <c r="J5284" t="s">
        <v>30</v>
      </c>
      <c r="K5284" t="s">
        <v>13</v>
      </c>
      <c r="L5284" t="s">
        <v>0</v>
      </c>
      <c r="M5284" t="s">
        <v>618</v>
      </c>
      <c r="N5284" t="s">
        <v>6</v>
      </c>
      <c r="O5284" t="s">
        <v>95</v>
      </c>
      <c r="S5284">
        <v>7</v>
      </c>
      <c r="T5284" t="s">
        <v>23977</v>
      </c>
      <c r="U5284">
        <v>1708</v>
      </c>
      <c r="V5284">
        <v>7</v>
      </c>
      <c r="W5284" t="s">
        <v>95</v>
      </c>
      <c r="X5284" t="s">
        <v>9</v>
      </c>
      <c r="Y5284">
        <v>1</v>
      </c>
      <c r="Z5284" t="s">
        <v>23970</v>
      </c>
      <c r="AA5284">
        <v>1710</v>
      </c>
      <c r="AB5284" t="s">
        <v>47</v>
      </c>
      <c r="AC5284" t="s">
        <v>57</v>
      </c>
      <c r="AD5284" t="s">
        <v>12</v>
      </c>
      <c r="AF5284" t="s">
        <v>13</v>
      </c>
    </row>
    <row r="5285" spans="1:37" x14ac:dyDescent="0.2">
      <c r="A5285">
        <v>5284</v>
      </c>
      <c r="B5285">
        <v>146</v>
      </c>
      <c r="C5285">
        <v>42</v>
      </c>
      <c r="D5285" t="s">
        <v>27</v>
      </c>
      <c r="E5285" t="s">
        <v>71</v>
      </c>
      <c r="F5285" t="s">
        <v>27</v>
      </c>
      <c r="G5285" t="s">
        <v>2</v>
      </c>
      <c r="I5285" t="s">
        <v>1451</v>
      </c>
      <c r="J5285" t="s">
        <v>53</v>
      </c>
      <c r="L5285" t="s">
        <v>205</v>
      </c>
      <c r="M5285" t="s">
        <v>9366</v>
      </c>
      <c r="N5285" t="s">
        <v>6</v>
      </c>
      <c r="O5285" t="s">
        <v>103</v>
      </c>
      <c r="S5285">
        <v>20</v>
      </c>
      <c r="T5285" t="s">
        <v>23985</v>
      </c>
      <c r="U5285">
        <v>1656</v>
      </c>
      <c r="V5285">
        <v>7</v>
      </c>
      <c r="W5285" t="s">
        <v>103</v>
      </c>
      <c r="X5285" t="s">
        <v>9</v>
      </c>
      <c r="Y5285">
        <v>11</v>
      </c>
      <c r="Z5285" t="s">
        <v>23980</v>
      </c>
      <c r="AA5285">
        <v>1659</v>
      </c>
      <c r="AB5285" t="s">
        <v>47</v>
      </c>
      <c r="AC5285" t="s">
        <v>11</v>
      </c>
      <c r="AD5285" t="s">
        <v>12</v>
      </c>
      <c r="AF5285" t="s">
        <v>13</v>
      </c>
    </row>
    <row r="5286" spans="1:37" x14ac:dyDescent="0.2">
      <c r="A5286">
        <v>5285</v>
      </c>
      <c r="B5286">
        <v>179</v>
      </c>
      <c r="C5286">
        <v>139</v>
      </c>
      <c r="D5286" t="s">
        <v>27</v>
      </c>
      <c r="E5286" t="s">
        <v>71</v>
      </c>
      <c r="F5286" t="s">
        <v>49</v>
      </c>
      <c r="G5286" t="s">
        <v>609</v>
      </c>
      <c r="I5286" t="s">
        <v>1177</v>
      </c>
      <c r="J5286" t="s">
        <v>384</v>
      </c>
      <c r="K5286" t="s">
        <v>13</v>
      </c>
      <c r="L5286" t="s">
        <v>27</v>
      </c>
      <c r="M5286" t="s">
        <v>1071</v>
      </c>
      <c r="N5286" t="s">
        <v>6</v>
      </c>
      <c r="O5286" t="s">
        <v>577</v>
      </c>
      <c r="S5286">
        <v>10</v>
      </c>
      <c r="T5286" t="s">
        <v>23979</v>
      </c>
      <c r="U5286">
        <v>1662</v>
      </c>
      <c r="V5286">
        <v>7</v>
      </c>
      <c r="W5286" t="s">
        <v>17</v>
      </c>
      <c r="X5286" t="s">
        <v>9</v>
      </c>
      <c r="Y5286">
        <v>7</v>
      </c>
      <c r="Z5286" t="s">
        <v>23980</v>
      </c>
      <c r="AA5286">
        <v>1667</v>
      </c>
      <c r="AB5286" t="s">
        <v>10</v>
      </c>
      <c r="AC5286" t="s">
        <v>11</v>
      </c>
      <c r="AD5286" t="s">
        <v>12</v>
      </c>
      <c r="AF5286" t="s">
        <v>13</v>
      </c>
      <c r="AH5286" t="s">
        <v>14</v>
      </c>
      <c r="AI5286" t="s">
        <v>26500</v>
      </c>
    </row>
    <row r="5287" spans="1:37" x14ac:dyDescent="0.2">
      <c r="A5287">
        <v>5286</v>
      </c>
      <c r="B5287">
        <v>296</v>
      </c>
      <c r="C5287">
        <v>130</v>
      </c>
      <c r="D5287" t="s">
        <v>27</v>
      </c>
      <c r="E5287" t="s">
        <v>71</v>
      </c>
      <c r="F5287" t="s">
        <v>445</v>
      </c>
      <c r="G5287" t="s">
        <v>647</v>
      </c>
      <c r="I5287" t="s">
        <v>2200</v>
      </c>
      <c r="J5287" t="s">
        <v>342</v>
      </c>
      <c r="L5287" t="s">
        <v>623</v>
      </c>
      <c r="M5287" t="s">
        <v>19240</v>
      </c>
      <c r="O5287" t="s">
        <v>23893</v>
      </c>
      <c r="S5287">
        <v>11</v>
      </c>
      <c r="T5287" t="s">
        <v>23977</v>
      </c>
      <c r="U5287">
        <v>1705</v>
      </c>
      <c r="V5287">
        <v>7</v>
      </c>
      <c r="W5287" t="s">
        <v>748</v>
      </c>
      <c r="X5287" t="s">
        <v>9</v>
      </c>
      <c r="Y5287">
        <v>21</v>
      </c>
      <c r="Z5287" t="s">
        <v>112</v>
      </c>
      <c r="AA5287">
        <v>1708</v>
      </c>
      <c r="AB5287" t="s">
        <v>24</v>
      </c>
      <c r="AC5287" t="s">
        <v>11</v>
      </c>
      <c r="AD5287" t="s">
        <v>12</v>
      </c>
      <c r="AF5287" t="s">
        <v>13</v>
      </c>
    </row>
    <row r="5288" spans="1:37" x14ac:dyDescent="0.2">
      <c r="A5288">
        <v>5287</v>
      </c>
      <c r="B5288">
        <v>286</v>
      </c>
      <c r="C5288">
        <v>177</v>
      </c>
      <c r="D5288" t="s">
        <v>51</v>
      </c>
      <c r="E5288" t="s">
        <v>71</v>
      </c>
      <c r="F5288" t="s">
        <v>51</v>
      </c>
      <c r="G5288" t="s">
        <v>609</v>
      </c>
      <c r="I5288" t="s">
        <v>1413</v>
      </c>
      <c r="J5288" t="s">
        <v>53</v>
      </c>
      <c r="L5288" t="s">
        <v>6539</v>
      </c>
      <c r="M5288" t="s">
        <v>284</v>
      </c>
      <c r="N5288" t="s">
        <v>6</v>
      </c>
      <c r="O5288" t="s">
        <v>15198</v>
      </c>
      <c r="S5288">
        <v>11</v>
      </c>
      <c r="T5288" t="s">
        <v>112</v>
      </c>
      <c r="U5288">
        <v>1704</v>
      </c>
      <c r="V5288">
        <v>7</v>
      </c>
      <c r="W5288" t="s">
        <v>1960</v>
      </c>
      <c r="X5288" t="s">
        <v>34</v>
      </c>
      <c r="Y5288">
        <v>22</v>
      </c>
      <c r="Z5288" t="s">
        <v>23970</v>
      </c>
      <c r="AA5288">
        <v>1705</v>
      </c>
      <c r="AB5288" t="s">
        <v>24</v>
      </c>
      <c r="AC5288" t="s">
        <v>11</v>
      </c>
      <c r="AD5288" t="s">
        <v>12</v>
      </c>
      <c r="AF5288" t="s">
        <v>13</v>
      </c>
    </row>
    <row r="5289" spans="1:37" x14ac:dyDescent="0.2">
      <c r="A5289">
        <v>5288</v>
      </c>
      <c r="B5289">
        <v>296</v>
      </c>
      <c r="C5289">
        <v>149</v>
      </c>
      <c r="D5289" t="s">
        <v>51</v>
      </c>
      <c r="E5289" t="s">
        <v>71</v>
      </c>
      <c r="F5289" t="s">
        <v>238</v>
      </c>
      <c r="G5289" t="s">
        <v>19255</v>
      </c>
      <c r="I5289" t="s">
        <v>391</v>
      </c>
      <c r="J5289" t="s">
        <v>77</v>
      </c>
      <c r="L5289" t="s">
        <v>49</v>
      </c>
      <c r="M5289" t="s">
        <v>7123</v>
      </c>
      <c r="N5289" t="s">
        <v>6</v>
      </c>
      <c r="O5289" t="s">
        <v>521</v>
      </c>
      <c r="S5289">
        <v>7</v>
      </c>
      <c r="T5289" t="s">
        <v>23977</v>
      </c>
      <c r="U5289">
        <v>1704</v>
      </c>
      <c r="V5289">
        <v>7</v>
      </c>
      <c r="W5289" t="s">
        <v>521</v>
      </c>
      <c r="X5289" t="s">
        <v>9</v>
      </c>
      <c r="Y5289">
        <v>15</v>
      </c>
      <c r="Z5289" t="s">
        <v>23985</v>
      </c>
      <c r="AA5289">
        <v>1708</v>
      </c>
      <c r="AB5289" t="s">
        <v>24</v>
      </c>
      <c r="AC5289" t="s">
        <v>57</v>
      </c>
      <c r="AD5289" t="s">
        <v>12</v>
      </c>
      <c r="AF5289" t="s">
        <v>13</v>
      </c>
    </row>
    <row r="5290" spans="1:37" x14ac:dyDescent="0.2">
      <c r="A5290">
        <v>5289</v>
      </c>
      <c r="B5290">
        <v>171</v>
      </c>
      <c r="C5290">
        <v>190</v>
      </c>
      <c r="D5290" t="s">
        <v>51</v>
      </c>
      <c r="E5290" t="s">
        <v>71</v>
      </c>
      <c r="F5290" t="s">
        <v>205</v>
      </c>
      <c r="G5290" t="s">
        <v>117</v>
      </c>
      <c r="I5290" t="s">
        <v>10252</v>
      </c>
      <c r="J5290" t="s">
        <v>77</v>
      </c>
      <c r="K5290" t="s">
        <v>13</v>
      </c>
      <c r="L5290" t="s">
        <v>51</v>
      </c>
      <c r="M5290" t="s">
        <v>1838</v>
      </c>
      <c r="N5290" t="s">
        <v>6</v>
      </c>
      <c r="O5290" t="s">
        <v>43</v>
      </c>
      <c r="S5290">
        <v>30</v>
      </c>
      <c r="T5290" t="s">
        <v>112</v>
      </c>
      <c r="U5290">
        <v>1664</v>
      </c>
      <c r="V5290">
        <v>7</v>
      </c>
      <c r="W5290" t="s">
        <v>13025</v>
      </c>
      <c r="X5290" t="s">
        <v>6</v>
      </c>
      <c r="Y5290">
        <v>11</v>
      </c>
      <c r="Z5290" t="s">
        <v>23970</v>
      </c>
      <c r="AA5290">
        <v>1664</v>
      </c>
      <c r="AB5290" t="s">
        <v>10</v>
      </c>
      <c r="AC5290" t="s">
        <v>11</v>
      </c>
      <c r="AD5290" t="s">
        <v>223</v>
      </c>
      <c r="AF5290" t="s">
        <v>130</v>
      </c>
    </row>
    <row r="5291" spans="1:37" x14ac:dyDescent="0.2">
      <c r="A5291">
        <v>5290</v>
      </c>
      <c r="B5291">
        <v>171</v>
      </c>
      <c r="C5291">
        <v>203</v>
      </c>
      <c r="D5291" t="s">
        <v>51</v>
      </c>
      <c r="E5291" t="s">
        <v>71</v>
      </c>
      <c r="F5291" t="s">
        <v>205</v>
      </c>
      <c r="G5291" t="s">
        <v>117</v>
      </c>
      <c r="I5291" t="s">
        <v>10252</v>
      </c>
      <c r="J5291" t="s">
        <v>77</v>
      </c>
      <c r="K5291" t="s">
        <v>13</v>
      </c>
      <c r="L5291" t="s">
        <v>51</v>
      </c>
      <c r="M5291" t="s">
        <v>1838</v>
      </c>
      <c r="N5291" t="s">
        <v>6</v>
      </c>
      <c r="O5291" t="s">
        <v>43</v>
      </c>
      <c r="S5291">
        <v>30</v>
      </c>
      <c r="T5291" t="s">
        <v>112</v>
      </c>
      <c r="U5291">
        <v>1664</v>
      </c>
      <c r="V5291">
        <v>7</v>
      </c>
      <c r="W5291" t="s">
        <v>13025</v>
      </c>
      <c r="X5291" t="s">
        <v>129</v>
      </c>
      <c r="Y5291">
        <v>23</v>
      </c>
      <c r="Z5291" t="s">
        <v>23981</v>
      </c>
      <c r="AA5291">
        <v>1664</v>
      </c>
      <c r="AB5291" t="s">
        <v>10</v>
      </c>
      <c r="AC5291" t="s">
        <v>11</v>
      </c>
      <c r="AD5291" t="s">
        <v>223</v>
      </c>
      <c r="AF5291" t="s">
        <v>13</v>
      </c>
    </row>
    <row r="5292" spans="1:37" x14ac:dyDescent="0.2">
      <c r="A5292">
        <v>5291</v>
      </c>
      <c r="B5292">
        <v>255</v>
      </c>
      <c r="C5292">
        <v>33</v>
      </c>
      <c r="D5292" t="s">
        <v>54</v>
      </c>
      <c r="E5292" t="s">
        <v>71</v>
      </c>
      <c r="F5292" t="s">
        <v>15109</v>
      </c>
      <c r="G5292" t="s">
        <v>23</v>
      </c>
      <c r="I5292" t="s">
        <v>15110</v>
      </c>
      <c r="J5292" t="s">
        <v>314</v>
      </c>
      <c r="K5292" t="s">
        <v>13</v>
      </c>
      <c r="L5292" t="s">
        <v>2368</v>
      </c>
      <c r="M5292" t="s">
        <v>15111</v>
      </c>
      <c r="O5292" t="s">
        <v>14394</v>
      </c>
      <c r="S5292">
        <v>22</v>
      </c>
      <c r="T5292" t="s">
        <v>23985</v>
      </c>
      <c r="U5292">
        <v>1685</v>
      </c>
      <c r="V5292">
        <v>7</v>
      </c>
      <c r="W5292" t="s">
        <v>23</v>
      </c>
      <c r="X5292" t="s">
        <v>9</v>
      </c>
      <c r="Y5292">
        <v>31</v>
      </c>
      <c r="Z5292" t="s">
        <v>112</v>
      </c>
      <c r="AA5292">
        <v>1688</v>
      </c>
      <c r="AB5292" t="s">
        <v>24</v>
      </c>
      <c r="AC5292" t="s">
        <v>11</v>
      </c>
      <c r="AD5292" t="s">
        <v>12</v>
      </c>
      <c r="AF5292" t="s">
        <v>13</v>
      </c>
      <c r="AH5292" t="s">
        <v>14</v>
      </c>
      <c r="AI5292" t="s">
        <v>15112</v>
      </c>
    </row>
    <row r="5293" spans="1:37" x14ac:dyDescent="0.2">
      <c r="A5293">
        <v>5292</v>
      </c>
      <c r="B5293">
        <v>311</v>
      </c>
      <c r="C5293">
        <v>105</v>
      </c>
      <c r="D5293" t="s">
        <v>930</v>
      </c>
      <c r="E5293" t="s">
        <v>71</v>
      </c>
      <c r="F5293" t="s">
        <v>27</v>
      </c>
      <c r="G5293" t="s">
        <v>103</v>
      </c>
      <c r="I5293" t="s">
        <v>689</v>
      </c>
      <c r="J5293" t="s">
        <v>77</v>
      </c>
      <c r="L5293" t="s">
        <v>0</v>
      </c>
      <c r="M5293" t="s">
        <v>558</v>
      </c>
      <c r="N5293" t="s">
        <v>6</v>
      </c>
      <c r="O5293" t="s">
        <v>201</v>
      </c>
      <c r="S5293">
        <v>7</v>
      </c>
      <c r="T5293" t="s">
        <v>23985</v>
      </c>
      <c r="U5293">
        <v>1716</v>
      </c>
      <c r="V5293">
        <v>7</v>
      </c>
      <c r="W5293" t="s">
        <v>201</v>
      </c>
      <c r="X5293" t="s">
        <v>6</v>
      </c>
      <c r="Y5293">
        <v>10</v>
      </c>
      <c r="Z5293" t="s">
        <v>23981</v>
      </c>
      <c r="AA5293">
        <v>1717</v>
      </c>
      <c r="AB5293" t="s">
        <v>24</v>
      </c>
      <c r="AC5293" t="s">
        <v>11</v>
      </c>
      <c r="AD5293" t="s">
        <v>19640</v>
      </c>
      <c r="AF5293" t="s">
        <v>130</v>
      </c>
    </row>
    <row r="5294" spans="1:37" x14ac:dyDescent="0.2">
      <c r="A5294">
        <v>5293</v>
      </c>
      <c r="B5294">
        <v>314</v>
      </c>
      <c r="C5294">
        <v>34</v>
      </c>
      <c r="D5294" t="s">
        <v>1142</v>
      </c>
      <c r="E5294" t="s">
        <v>71</v>
      </c>
      <c r="F5294" t="s">
        <v>205</v>
      </c>
      <c r="G5294" t="s">
        <v>117</v>
      </c>
      <c r="I5294" t="s">
        <v>466</v>
      </c>
      <c r="J5294" t="s">
        <v>77</v>
      </c>
      <c r="L5294" t="s">
        <v>49</v>
      </c>
      <c r="M5294" t="s">
        <v>7873</v>
      </c>
      <c r="N5294" t="s">
        <v>6</v>
      </c>
      <c r="O5294" t="s">
        <v>530</v>
      </c>
      <c r="S5294">
        <v>3</v>
      </c>
      <c r="T5294" t="s">
        <v>23985</v>
      </c>
      <c r="U5294">
        <v>1717</v>
      </c>
      <c r="V5294">
        <v>7</v>
      </c>
      <c r="W5294" t="s">
        <v>17</v>
      </c>
      <c r="X5294" t="s">
        <v>9</v>
      </c>
      <c r="Y5294">
        <v>19</v>
      </c>
      <c r="Z5294" t="s">
        <v>23987</v>
      </c>
      <c r="AA5294">
        <v>1720</v>
      </c>
      <c r="AB5294" t="s">
        <v>47</v>
      </c>
      <c r="AC5294" t="s">
        <v>57</v>
      </c>
      <c r="AD5294" t="s">
        <v>2772</v>
      </c>
      <c r="AF5294" t="s">
        <v>130</v>
      </c>
    </row>
    <row r="5295" spans="1:37" x14ac:dyDescent="0.2">
      <c r="A5295">
        <v>5294</v>
      </c>
      <c r="B5295">
        <v>182</v>
      </c>
      <c r="C5295">
        <v>150</v>
      </c>
      <c r="D5295" t="s">
        <v>445</v>
      </c>
      <c r="E5295" t="s">
        <v>71</v>
      </c>
      <c r="F5295" t="s">
        <v>15</v>
      </c>
      <c r="G5295" t="s">
        <v>199</v>
      </c>
      <c r="H5295" t="s">
        <v>6</v>
      </c>
      <c r="I5295" t="s">
        <v>29</v>
      </c>
      <c r="J5295" t="s">
        <v>30</v>
      </c>
      <c r="L5295" t="s">
        <v>49</v>
      </c>
      <c r="M5295" t="s">
        <v>1375</v>
      </c>
      <c r="N5295" t="s">
        <v>6</v>
      </c>
      <c r="O5295" t="s">
        <v>79</v>
      </c>
      <c r="S5295">
        <v>19</v>
      </c>
      <c r="T5295" t="s">
        <v>23985</v>
      </c>
      <c r="U5295">
        <v>1660</v>
      </c>
      <c r="V5295">
        <v>10</v>
      </c>
      <c r="W5295" t="s">
        <v>305</v>
      </c>
      <c r="X5295" t="s">
        <v>9</v>
      </c>
      <c r="Y5295">
        <v>20</v>
      </c>
      <c r="Z5295" t="s">
        <v>23985</v>
      </c>
      <c r="AA5295">
        <v>1668</v>
      </c>
      <c r="AB5295" t="s">
        <v>47</v>
      </c>
      <c r="AC5295" t="s">
        <v>57</v>
      </c>
      <c r="AD5295" t="s">
        <v>12</v>
      </c>
      <c r="AF5295" t="s">
        <v>13</v>
      </c>
      <c r="AH5295" t="s">
        <v>14</v>
      </c>
      <c r="AI5295" t="s">
        <v>1376</v>
      </c>
    </row>
    <row r="5296" spans="1:37" x14ac:dyDescent="0.2">
      <c r="A5296">
        <v>5295</v>
      </c>
      <c r="B5296">
        <v>286</v>
      </c>
      <c r="C5296">
        <v>286</v>
      </c>
      <c r="D5296" t="s">
        <v>445</v>
      </c>
      <c r="E5296" t="s">
        <v>71</v>
      </c>
      <c r="F5296" t="s">
        <v>27</v>
      </c>
      <c r="G5296" t="s">
        <v>23</v>
      </c>
      <c r="I5296" t="s">
        <v>346</v>
      </c>
      <c r="J5296" t="s">
        <v>77</v>
      </c>
      <c r="L5296" t="s">
        <v>1142</v>
      </c>
      <c r="M5296" t="s">
        <v>18727</v>
      </c>
      <c r="N5296" t="s">
        <v>6</v>
      </c>
      <c r="O5296" t="s">
        <v>55</v>
      </c>
      <c r="S5296">
        <v>14</v>
      </c>
      <c r="T5296" t="s">
        <v>23987</v>
      </c>
      <c r="U5296">
        <v>1699</v>
      </c>
      <c r="V5296">
        <v>7</v>
      </c>
      <c r="W5296" t="s">
        <v>55</v>
      </c>
      <c r="X5296" t="s">
        <v>9</v>
      </c>
      <c r="Y5296">
        <v>18</v>
      </c>
      <c r="Z5296" t="s">
        <v>23974</v>
      </c>
      <c r="AA5296">
        <v>1704</v>
      </c>
      <c r="AB5296" t="s">
        <v>47</v>
      </c>
      <c r="AC5296" t="s">
        <v>57</v>
      </c>
      <c r="AD5296" t="s">
        <v>12</v>
      </c>
      <c r="AF5296" t="s">
        <v>13</v>
      </c>
    </row>
    <row r="5297" spans="1:37" x14ac:dyDescent="0.2">
      <c r="A5297">
        <v>5296</v>
      </c>
      <c r="B5297">
        <v>317</v>
      </c>
      <c r="C5297">
        <v>112</v>
      </c>
      <c r="D5297" t="s">
        <v>445</v>
      </c>
      <c r="E5297" t="s">
        <v>71</v>
      </c>
      <c r="F5297" t="s">
        <v>445</v>
      </c>
      <c r="G5297" t="s">
        <v>17</v>
      </c>
      <c r="I5297" t="s">
        <v>538</v>
      </c>
      <c r="J5297" t="s">
        <v>342</v>
      </c>
      <c r="L5297" t="s">
        <v>51</v>
      </c>
      <c r="M5297" t="s">
        <v>20546</v>
      </c>
      <c r="N5297" t="s">
        <v>6</v>
      </c>
      <c r="O5297" t="s">
        <v>55</v>
      </c>
      <c r="S5297">
        <v>5</v>
      </c>
      <c r="T5297" t="s">
        <v>23974</v>
      </c>
      <c r="U5297">
        <v>1716</v>
      </c>
      <c r="V5297">
        <v>7</v>
      </c>
      <c r="W5297" t="s">
        <v>55</v>
      </c>
      <c r="X5297" t="s">
        <v>9</v>
      </c>
      <c r="Y5297">
        <v>31</v>
      </c>
      <c r="Z5297" t="s">
        <v>23981</v>
      </c>
      <c r="AA5297">
        <v>1718</v>
      </c>
      <c r="AB5297" t="s">
        <v>47</v>
      </c>
      <c r="AC5297" t="s">
        <v>57</v>
      </c>
      <c r="AD5297" t="s">
        <v>12</v>
      </c>
      <c r="AF5297" t="s">
        <v>13</v>
      </c>
    </row>
    <row r="5298" spans="1:37" x14ac:dyDescent="0.2">
      <c r="A5298">
        <v>5297</v>
      </c>
      <c r="B5298">
        <v>265</v>
      </c>
      <c r="C5298">
        <v>187</v>
      </c>
      <c r="D5298" t="s">
        <v>15</v>
      </c>
      <c r="E5298" t="s">
        <v>71</v>
      </c>
      <c r="F5298" t="s">
        <v>12038</v>
      </c>
      <c r="G5298" t="s">
        <v>117</v>
      </c>
      <c r="I5298" t="s">
        <v>2618</v>
      </c>
      <c r="J5298" t="s">
        <v>283</v>
      </c>
      <c r="L5298" t="s">
        <v>54</v>
      </c>
      <c r="M5298" t="s">
        <v>16494</v>
      </c>
      <c r="O5298" t="s">
        <v>16495</v>
      </c>
      <c r="S5298">
        <v>20</v>
      </c>
      <c r="T5298" t="s">
        <v>23990</v>
      </c>
      <c r="U5298">
        <v>1685</v>
      </c>
      <c r="V5298">
        <v>7</v>
      </c>
      <c r="W5298" t="s">
        <v>748</v>
      </c>
      <c r="X5298" t="s">
        <v>9</v>
      </c>
      <c r="Y5298">
        <v>17</v>
      </c>
      <c r="Z5298" t="s">
        <v>23974</v>
      </c>
      <c r="AA5298">
        <v>1690</v>
      </c>
      <c r="AB5298" t="s">
        <v>24</v>
      </c>
      <c r="AC5298" t="s">
        <v>11</v>
      </c>
      <c r="AD5298" t="s">
        <v>12</v>
      </c>
      <c r="AF5298" t="s">
        <v>13</v>
      </c>
      <c r="AG5298" t="s">
        <v>23628</v>
      </c>
      <c r="AH5298" t="s">
        <v>14</v>
      </c>
      <c r="AI5298" t="s">
        <v>16496</v>
      </c>
    </row>
    <row r="5299" spans="1:37" x14ac:dyDescent="0.2">
      <c r="A5299">
        <v>5298</v>
      </c>
      <c r="B5299">
        <v>283</v>
      </c>
      <c r="C5299">
        <v>65</v>
      </c>
      <c r="D5299" t="s">
        <v>15</v>
      </c>
      <c r="E5299" t="s">
        <v>71</v>
      </c>
      <c r="F5299" t="s">
        <v>15</v>
      </c>
      <c r="G5299" t="s">
        <v>17</v>
      </c>
      <c r="I5299" t="s">
        <v>29</v>
      </c>
      <c r="J5299" t="s">
        <v>30</v>
      </c>
      <c r="K5299" t="s">
        <v>13</v>
      </c>
      <c r="L5299" t="s">
        <v>324</v>
      </c>
      <c r="M5299" t="s">
        <v>6826</v>
      </c>
      <c r="N5299" t="s">
        <v>6</v>
      </c>
      <c r="O5299" t="s">
        <v>169</v>
      </c>
      <c r="S5299">
        <v>7</v>
      </c>
      <c r="T5299" t="s">
        <v>23975</v>
      </c>
      <c r="U5299">
        <v>1704</v>
      </c>
      <c r="V5299">
        <v>7</v>
      </c>
      <c r="W5299" t="s">
        <v>169</v>
      </c>
      <c r="X5299" t="s">
        <v>9</v>
      </c>
      <c r="Y5299">
        <v>18</v>
      </c>
      <c r="Z5299" t="s">
        <v>23979</v>
      </c>
      <c r="AA5299">
        <v>1705</v>
      </c>
      <c r="AB5299" t="s">
        <v>24</v>
      </c>
      <c r="AC5299" t="s">
        <v>11</v>
      </c>
      <c r="AD5299" t="s">
        <v>12</v>
      </c>
      <c r="AF5299" t="s">
        <v>13</v>
      </c>
    </row>
    <row r="5300" spans="1:37" x14ac:dyDescent="0.2">
      <c r="A5300">
        <v>5299</v>
      </c>
      <c r="B5300">
        <v>253</v>
      </c>
      <c r="C5300">
        <v>3</v>
      </c>
      <c r="D5300" t="s">
        <v>49</v>
      </c>
      <c r="E5300" t="s">
        <v>71</v>
      </c>
      <c r="F5300" t="s">
        <v>49</v>
      </c>
      <c r="G5300" t="s">
        <v>23</v>
      </c>
      <c r="I5300" t="s">
        <v>29</v>
      </c>
      <c r="J5300" t="s">
        <v>30</v>
      </c>
      <c r="L5300" t="s">
        <v>54</v>
      </c>
      <c r="M5300" t="s">
        <v>2206</v>
      </c>
      <c r="O5300" t="s">
        <v>6659</v>
      </c>
      <c r="S5300">
        <v>13</v>
      </c>
      <c r="T5300" t="s">
        <v>23981</v>
      </c>
      <c r="U5300">
        <v>1681</v>
      </c>
      <c r="V5300">
        <v>7</v>
      </c>
      <c r="W5300" t="s">
        <v>23</v>
      </c>
      <c r="X5300" t="s">
        <v>9</v>
      </c>
      <c r="Y5300">
        <v>9</v>
      </c>
      <c r="Z5300" t="s">
        <v>23987</v>
      </c>
      <c r="AA5300">
        <v>1685</v>
      </c>
      <c r="AB5300" t="s">
        <v>24</v>
      </c>
      <c r="AC5300" t="s">
        <v>11</v>
      </c>
      <c r="AD5300" t="s">
        <v>12</v>
      </c>
      <c r="AF5300" t="s">
        <v>13</v>
      </c>
    </row>
    <row r="5301" spans="1:37" x14ac:dyDescent="0.2">
      <c r="A5301">
        <v>5300</v>
      </c>
      <c r="B5301">
        <v>318</v>
      </c>
      <c r="C5301">
        <v>143</v>
      </c>
      <c r="D5301" t="s">
        <v>49</v>
      </c>
      <c r="E5301" t="s">
        <v>71</v>
      </c>
      <c r="F5301" t="s">
        <v>445</v>
      </c>
      <c r="G5301" t="s">
        <v>829</v>
      </c>
      <c r="I5301" t="s">
        <v>18571</v>
      </c>
      <c r="J5301" t="s">
        <v>77</v>
      </c>
      <c r="K5301" t="s">
        <v>13</v>
      </c>
      <c r="L5301" t="s">
        <v>49</v>
      </c>
      <c r="M5301" t="s">
        <v>361</v>
      </c>
      <c r="O5301" t="s">
        <v>43</v>
      </c>
      <c r="R5301" t="s">
        <v>20701</v>
      </c>
      <c r="S5301">
        <v>14</v>
      </c>
      <c r="T5301" t="s">
        <v>23977</v>
      </c>
      <c r="U5301">
        <v>1716</v>
      </c>
      <c r="V5301">
        <v>7</v>
      </c>
      <c r="W5301" t="s">
        <v>716</v>
      </c>
      <c r="X5301" t="s">
        <v>34</v>
      </c>
      <c r="Y5301">
        <v>14</v>
      </c>
      <c r="Z5301" t="s">
        <v>23975</v>
      </c>
      <c r="AA5301">
        <v>1718</v>
      </c>
      <c r="AB5301" t="s">
        <v>47</v>
      </c>
      <c r="AC5301" t="s">
        <v>57</v>
      </c>
      <c r="AD5301" t="s">
        <v>17048</v>
      </c>
      <c r="AE5301" t="s">
        <v>24417</v>
      </c>
      <c r="AF5301" t="s">
        <v>130</v>
      </c>
      <c r="AJ5301" t="s">
        <v>17048</v>
      </c>
      <c r="AK5301" t="s">
        <v>20702</v>
      </c>
    </row>
    <row r="5302" spans="1:37" x14ac:dyDescent="0.2">
      <c r="A5302">
        <v>5301</v>
      </c>
      <c r="B5302">
        <v>218</v>
      </c>
      <c r="C5302">
        <v>203</v>
      </c>
      <c r="D5302" t="s">
        <v>0</v>
      </c>
      <c r="E5302" t="s">
        <v>11681</v>
      </c>
      <c r="F5302" t="s">
        <v>0</v>
      </c>
      <c r="G5302" t="s">
        <v>2</v>
      </c>
      <c r="I5302" t="s">
        <v>11682</v>
      </c>
      <c r="J5302" t="s">
        <v>480</v>
      </c>
      <c r="L5302" t="s">
        <v>2616</v>
      </c>
      <c r="M5302" t="s">
        <v>777</v>
      </c>
      <c r="N5302" t="s">
        <v>6</v>
      </c>
      <c r="O5302" t="s">
        <v>1201</v>
      </c>
      <c r="S5302">
        <v>22</v>
      </c>
      <c r="T5302" t="s">
        <v>23985</v>
      </c>
      <c r="U5302">
        <v>1675</v>
      </c>
      <c r="V5302">
        <v>7</v>
      </c>
      <c r="W5302" t="s">
        <v>1201</v>
      </c>
      <c r="X5302" t="s">
        <v>130</v>
      </c>
      <c r="Y5302">
        <v>6</v>
      </c>
      <c r="Z5302" t="s">
        <v>23981</v>
      </c>
      <c r="AA5302">
        <v>1677</v>
      </c>
      <c r="AB5302" t="s">
        <v>10</v>
      </c>
      <c r="AC5302" t="s">
        <v>11</v>
      </c>
      <c r="AD5302" t="s">
        <v>12</v>
      </c>
      <c r="AF5302" t="s">
        <v>13</v>
      </c>
    </row>
    <row r="5303" spans="1:37" x14ac:dyDescent="0.2">
      <c r="A5303">
        <v>5302</v>
      </c>
      <c r="B5303">
        <v>293</v>
      </c>
      <c r="C5303">
        <v>18</v>
      </c>
      <c r="D5303" t="s">
        <v>51</v>
      </c>
      <c r="E5303" t="s">
        <v>10241</v>
      </c>
      <c r="F5303" t="s">
        <v>27</v>
      </c>
      <c r="G5303" t="s">
        <v>19030</v>
      </c>
      <c r="I5303" t="s">
        <v>19031</v>
      </c>
      <c r="J5303" t="s">
        <v>53</v>
      </c>
      <c r="L5303" t="s">
        <v>281</v>
      </c>
      <c r="M5303" t="s">
        <v>3118</v>
      </c>
      <c r="N5303" t="s">
        <v>6</v>
      </c>
      <c r="O5303" t="s">
        <v>72</v>
      </c>
      <c r="P5303" t="s">
        <v>14132</v>
      </c>
      <c r="R5303" t="s">
        <v>19032</v>
      </c>
      <c r="S5303">
        <v>1</v>
      </c>
      <c r="T5303" t="s">
        <v>23970</v>
      </c>
      <c r="U5303">
        <v>1710</v>
      </c>
      <c r="V5303">
        <v>7</v>
      </c>
      <c r="W5303" t="s">
        <v>169</v>
      </c>
      <c r="X5303" t="s">
        <v>1669</v>
      </c>
      <c r="Y5303" t="s">
        <v>2772</v>
      </c>
      <c r="Z5303" t="s">
        <v>2772</v>
      </c>
      <c r="AA5303" t="s">
        <v>17</v>
      </c>
      <c r="AB5303" t="s">
        <v>47</v>
      </c>
      <c r="AC5303" t="s">
        <v>57</v>
      </c>
      <c r="AD5303" t="s">
        <v>12702</v>
      </c>
      <c r="AF5303" t="s">
        <v>130</v>
      </c>
    </row>
    <row r="5304" spans="1:37" x14ac:dyDescent="0.2">
      <c r="A5304">
        <v>5303</v>
      </c>
      <c r="B5304">
        <v>136</v>
      </c>
      <c r="C5304">
        <v>120</v>
      </c>
      <c r="D5304" t="s">
        <v>205</v>
      </c>
      <c r="E5304" t="s">
        <v>8892</v>
      </c>
      <c r="F5304" t="s">
        <v>205</v>
      </c>
      <c r="G5304" t="s">
        <v>39</v>
      </c>
      <c r="I5304" t="s">
        <v>8893</v>
      </c>
      <c r="J5304" t="s">
        <v>53</v>
      </c>
      <c r="L5304" t="s">
        <v>15</v>
      </c>
      <c r="M5304" t="s">
        <v>8894</v>
      </c>
      <c r="N5304" t="s">
        <v>6</v>
      </c>
      <c r="O5304" t="s">
        <v>437</v>
      </c>
      <c r="S5304">
        <v>1</v>
      </c>
      <c r="T5304" t="s">
        <v>23981</v>
      </c>
      <c r="U5304">
        <v>1652</v>
      </c>
      <c r="V5304">
        <v>8</v>
      </c>
      <c r="W5304" t="s">
        <v>261</v>
      </c>
      <c r="X5304" t="s">
        <v>9</v>
      </c>
      <c r="Y5304">
        <v>7</v>
      </c>
      <c r="Z5304" t="s">
        <v>23987</v>
      </c>
      <c r="AA5304">
        <v>1657</v>
      </c>
      <c r="AB5304" t="s">
        <v>47</v>
      </c>
      <c r="AC5304" t="s">
        <v>57</v>
      </c>
      <c r="AD5304" t="s">
        <v>3567</v>
      </c>
      <c r="AF5304" t="s">
        <v>13</v>
      </c>
    </row>
    <row r="5305" spans="1:37" x14ac:dyDescent="0.2">
      <c r="A5305">
        <v>5304</v>
      </c>
      <c r="B5305">
        <v>211</v>
      </c>
      <c r="C5305">
        <v>79</v>
      </c>
      <c r="D5305" t="s">
        <v>217</v>
      </c>
      <c r="E5305" t="s">
        <v>835</v>
      </c>
      <c r="F5305" t="s">
        <v>217</v>
      </c>
      <c r="G5305" t="s">
        <v>268</v>
      </c>
      <c r="H5305" t="s">
        <v>6</v>
      </c>
      <c r="I5305" t="s">
        <v>29</v>
      </c>
      <c r="J5305" t="s">
        <v>30</v>
      </c>
      <c r="L5305" t="s">
        <v>166</v>
      </c>
      <c r="M5305" t="s">
        <v>11146</v>
      </c>
      <c r="N5305" t="s">
        <v>6</v>
      </c>
      <c r="O5305" t="s">
        <v>444</v>
      </c>
      <c r="R5305" t="s">
        <v>11147</v>
      </c>
      <c r="S5305">
        <v>5</v>
      </c>
      <c r="T5305" t="s">
        <v>23977</v>
      </c>
      <c r="U5305">
        <v>1671</v>
      </c>
      <c r="V5305">
        <v>8</v>
      </c>
      <c r="W5305" t="s">
        <v>444</v>
      </c>
      <c r="X5305" t="s">
        <v>34</v>
      </c>
      <c r="Y5305">
        <v>28</v>
      </c>
      <c r="Z5305" t="s">
        <v>23990</v>
      </c>
      <c r="AA5305">
        <v>1674</v>
      </c>
      <c r="AB5305" t="s">
        <v>24</v>
      </c>
      <c r="AC5305" t="s">
        <v>11</v>
      </c>
      <c r="AD5305" t="s">
        <v>12</v>
      </c>
      <c r="AF5305" t="s">
        <v>13</v>
      </c>
      <c r="AH5305" t="s">
        <v>14</v>
      </c>
    </row>
    <row r="5306" spans="1:37" x14ac:dyDescent="0.2">
      <c r="A5306">
        <v>5305</v>
      </c>
      <c r="B5306">
        <v>225</v>
      </c>
      <c r="C5306">
        <v>300</v>
      </c>
      <c r="D5306" t="s">
        <v>217</v>
      </c>
      <c r="E5306" t="s">
        <v>835</v>
      </c>
      <c r="F5306" t="s">
        <v>217</v>
      </c>
      <c r="G5306" t="s">
        <v>169</v>
      </c>
      <c r="I5306" t="s">
        <v>792</v>
      </c>
      <c r="J5306" t="s">
        <v>77</v>
      </c>
      <c r="L5306" t="s">
        <v>51</v>
      </c>
      <c r="M5306" t="s">
        <v>2695</v>
      </c>
      <c r="N5306" t="s">
        <v>6</v>
      </c>
      <c r="O5306" t="s">
        <v>1201</v>
      </c>
      <c r="S5306">
        <v>5</v>
      </c>
      <c r="T5306" t="s">
        <v>23981</v>
      </c>
      <c r="U5306">
        <v>1677</v>
      </c>
      <c r="V5306">
        <v>8</v>
      </c>
      <c r="W5306" t="s">
        <v>1201</v>
      </c>
      <c r="X5306" t="s">
        <v>9</v>
      </c>
      <c r="Y5306">
        <v>24</v>
      </c>
      <c r="Z5306" t="s">
        <v>23979</v>
      </c>
      <c r="AA5306">
        <v>1678</v>
      </c>
      <c r="AB5306" t="s">
        <v>47</v>
      </c>
      <c r="AC5306" t="s">
        <v>57</v>
      </c>
      <c r="AD5306" t="s">
        <v>12</v>
      </c>
      <c r="AF5306" t="s">
        <v>13</v>
      </c>
      <c r="AH5306" t="s">
        <v>14</v>
      </c>
    </row>
    <row r="5307" spans="1:37" x14ac:dyDescent="0.2">
      <c r="A5307">
        <v>5306</v>
      </c>
      <c r="B5307">
        <v>283</v>
      </c>
      <c r="C5307">
        <v>87</v>
      </c>
      <c r="D5307" t="s">
        <v>115</v>
      </c>
      <c r="E5307" t="s">
        <v>835</v>
      </c>
      <c r="F5307" t="s">
        <v>36</v>
      </c>
      <c r="G5307" t="s">
        <v>123</v>
      </c>
      <c r="I5307" t="s">
        <v>1777</v>
      </c>
      <c r="J5307" t="s">
        <v>53</v>
      </c>
      <c r="L5307" t="s">
        <v>11086</v>
      </c>
      <c r="M5307" t="s">
        <v>4540</v>
      </c>
      <c r="N5307" t="s">
        <v>6</v>
      </c>
      <c r="O5307" t="s">
        <v>120</v>
      </c>
      <c r="S5307">
        <v>1</v>
      </c>
      <c r="T5307" t="s">
        <v>23979</v>
      </c>
      <c r="U5307">
        <v>1701</v>
      </c>
      <c r="V5307" t="s">
        <v>2772</v>
      </c>
      <c r="W5307" t="s">
        <v>120</v>
      </c>
      <c r="X5307" t="s">
        <v>9</v>
      </c>
      <c r="Y5307" t="s">
        <v>2772</v>
      </c>
      <c r="Z5307" t="s">
        <v>23981</v>
      </c>
      <c r="AA5307">
        <v>1704</v>
      </c>
      <c r="AB5307" t="s">
        <v>47</v>
      </c>
      <c r="AC5307" t="s">
        <v>57</v>
      </c>
      <c r="AD5307" t="s">
        <v>12</v>
      </c>
      <c r="AF5307" t="s">
        <v>13</v>
      </c>
    </row>
    <row r="5308" spans="1:37" x14ac:dyDescent="0.2">
      <c r="A5308">
        <v>5307</v>
      </c>
      <c r="B5308">
        <v>191</v>
      </c>
      <c r="C5308">
        <v>236</v>
      </c>
      <c r="D5308" t="s">
        <v>287</v>
      </c>
      <c r="E5308" t="s">
        <v>835</v>
      </c>
      <c r="F5308" t="s">
        <v>217</v>
      </c>
      <c r="G5308" t="s">
        <v>117</v>
      </c>
      <c r="I5308" t="s">
        <v>2318</v>
      </c>
      <c r="J5308" t="s">
        <v>77</v>
      </c>
      <c r="L5308" t="s">
        <v>0</v>
      </c>
      <c r="M5308" t="s">
        <v>2319</v>
      </c>
      <c r="N5308" t="s">
        <v>6</v>
      </c>
      <c r="O5308" t="s">
        <v>43</v>
      </c>
      <c r="S5308">
        <v>11</v>
      </c>
      <c r="T5308" t="s">
        <v>23990</v>
      </c>
      <c r="U5308">
        <v>1665</v>
      </c>
      <c r="V5308">
        <v>7</v>
      </c>
      <c r="W5308" t="s">
        <v>17</v>
      </c>
      <c r="X5308" t="s">
        <v>9</v>
      </c>
      <c r="Y5308">
        <v>2</v>
      </c>
      <c r="Z5308" t="s">
        <v>112</v>
      </c>
      <c r="AA5308">
        <v>1670</v>
      </c>
      <c r="AB5308" t="s">
        <v>10</v>
      </c>
      <c r="AC5308" t="s">
        <v>11</v>
      </c>
      <c r="AD5308" t="s">
        <v>12</v>
      </c>
      <c r="AF5308" t="s">
        <v>13</v>
      </c>
      <c r="AH5308" t="s">
        <v>14</v>
      </c>
    </row>
    <row r="5309" spans="1:37" x14ac:dyDescent="0.2">
      <c r="A5309">
        <v>5308</v>
      </c>
      <c r="B5309">
        <v>264</v>
      </c>
      <c r="C5309">
        <v>5</v>
      </c>
      <c r="D5309" t="s">
        <v>36</v>
      </c>
      <c r="E5309" t="s">
        <v>835</v>
      </c>
      <c r="F5309" t="s">
        <v>36</v>
      </c>
      <c r="G5309" t="s">
        <v>201</v>
      </c>
      <c r="H5309" t="s">
        <v>6</v>
      </c>
      <c r="I5309" t="s">
        <v>29</v>
      </c>
      <c r="J5309" t="s">
        <v>30</v>
      </c>
      <c r="K5309" t="s">
        <v>13</v>
      </c>
      <c r="L5309" t="s">
        <v>51</v>
      </c>
      <c r="M5309" t="s">
        <v>15986</v>
      </c>
      <c r="N5309" t="s">
        <v>6</v>
      </c>
      <c r="O5309" t="s">
        <v>1265</v>
      </c>
      <c r="S5309">
        <v>20</v>
      </c>
      <c r="T5309" t="s">
        <v>23972</v>
      </c>
      <c r="U5309">
        <v>1687</v>
      </c>
      <c r="V5309">
        <v>7</v>
      </c>
      <c r="W5309" t="s">
        <v>1265</v>
      </c>
      <c r="X5309" t="s">
        <v>9</v>
      </c>
      <c r="Y5309">
        <v>27</v>
      </c>
      <c r="Z5309" t="s">
        <v>23970</v>
      </c>
      <c r="AA5309">
        <v>1692</v>
      </c>
      <c r="AB5309" t="s">
        <v>47</v>
      </c>
      <c r="AC5309" t="s">
        <v>57</v>
      </c>
      <c r="AD5309" t="s">
        <v>12</v>
      </c>
      <c r="AF5309" t="s">
        <v>13</v>
      </c>
    </row>
    <row r="5310" spans="1:37" x14ac:dyDescent="0.2">
      <c r="A5310">
        <v>5309</v>
      </c>
      <c r="B5310">
        <v>251</v>
      </c>
      <c r="C5310">
        <v>235</v>
      </c>
      <c r="D5310" t="s">
        <v>27</v>
      </c>
      <c r="E5310" t="s">
        <v>835</v>
      </c>
      <c r="F5310" t="s">
        <v>49</v>
      </c>
      <c r="G5310" t="s">
        <v>462</v>
      </c>
      <c r="I5310" t="s">
        <v>1691</v>
      </c>
      <c r="J5310" t="s">
        <v>694</v>
      </c>
      <c r="L5310" t="s">
        <v>370</v>
      </c>
      <c r="M5310" t="s">
        <v>8962</v>
      </c>
      <c r="N5310" t="s">
        <v>6</v>
      </c>
      <c r="O5310" t="s">
        <v>521</v>
      </c>
      <c r="S5310">
        <v>8</v>
      </c>
      <c r="T5310" t="s">
        <v>23980</v>
      </c>
      <c r="U5310">
        <v>1684</v>
      </c>
      <c r="V5310">
        <v>7</v>
      </c>
      <c r="W5310" t="s">
        <v>521</v>
      </c>
      <c r="X5310" t="s">
        <v>9</v>
      </c>
      <c r="Y5310" t="s">
        <v>2772</v>
      </c>
      <c r="Z5310" t="s">
        <v>23974</v>
      </c>
      <c r="AA5310">
        <v>1685</v>
      </c>
      <c r="AB5310" t="s">
        <v>47</v>
      </c>
      <c r="AC5310" t="s">
        <v>57</v>
      </c>
      <c r="AD5310" t="s">
        <v>12</v>
      </c>
      <c r="AF5310" t="s">
        <v>13</v>
      </c>
      <c r="AH5310" t="s">
        <v>14</v>
      </c>
      <c r="AI5310" t="s">
        <v>14537</v>
      </c>
    </row>
    <row r="5311" spans="1:37" x14ac:dyDescent="0.2">
      <c r="A5311">
        <v>5310</v>
      </c>
      <c r="B5311">
        <v>285</v>
      </c>
      <c r="C5311">
        <v>112</v>
      </c>
      <c r="D5311" t="s">
        <v>27</v>
      </c>
      <c r="E5311" t="s">
        <v>835</v>
      </c>
      <c r="F5311" t="s">
        <v>27</v>
      </c>
      <c r="G5311" t="s">
        <v>123</v>
      </c>
      <c r="I5311" t="s">
        <v>17</v>
      </c>
      <c r="J5311" t="s">
        <v>342</v>
      </c>
      <c r="L5311" t="s">
        <v>51</v>
      </c>
      <c r="M5311" t="s">
        <v>428</v>
      </c>
      <c r="N5311" t="s">
        <v>6</v>
      </c>
      <c r="O5311" t="s">
        <v>214</v>
      </c>
      <c r="S5311">
        <v>1</v>
      </c>
      <c r="T5311" t="s">
        <v>23990</v>
      </c>
      <c r="U5311">
        <v>1701</v>
      </c>
      <c r="V5311">
        <v>7</v>
      </c>
      <c r="W5311" t="s">
        <v>216</v>
      </c>
      <c r="X5311" t="s">
        <v>9</v>
      </c>
      <c r="Y5311">
        <v>19</v>
      </c>
      <c r="Z5311" t="s">
        <v>23985</v>
      </c>
      <c r="AA5311">
        <v>1703</v>
      </c>
      <c r="AB5311" t="s">
        <v>47</v>
      </c>
      <c r="AC5311" t="s">
        <v>57</v>
      </c>
      <c r="AD5311" t="s">
        <v>12</v>
      </c>
      <c r="AF5311" t="s">
        <v>13</v>
      </c>
    </row>
    <row r="5312" spans="1:37" x14ac:dyDescent="0.2">
      <c r="A5312">
        <v>5311</v>
      </c>
      <c r="B5312">
        <v>193</v>
      </c>
      <c r="C5312">
        <v>210</v>
      </c>
      <c r="D5312" t="s">
        <v>541</v>
      </c>
      <c r="E5312" t="s">
        <v>835</v>
      </c>
      <c r="F5312" t="s">
        <v>49</v>
      </c>
      <c r="G5312" t="s">
        <v>862</v>
      </c>
      <c r="H5312" t="s">
        <v>6</v>
      </c>
      <c r="I5312" t="s">
        <v>29</v>
      </c>
      <c r="J5312" t="s">
        <v>30</v>
      </c>
      <c r="L5312" t="s">
        <v>15</v>
      </c>
      <c r="M5312" t="s">
        <v>2736</v>
      </c>
      <c r="N5312" t="s">
        <v>6</v>
      </c>
      <c r="O5312" t="s">
        <v>144</v>
      </c>
      <c r="S5312">
        <v>6</v>
      </c>
      <c r="T5312" t="s">
        <v>23985</v>
      </c>
      <c r="U5312">
        <v>1670</v>
      </c>
      <c r="V5312">
        <v>7</v>
      </c>
      <c r="W5312" t="s">
        <v>912</v>
      </c>
      <c r="X5312" t="s">
        <v>9</v>
      </c>
      <c r="Y5312">
        <v>20</v>
      </c>
      <c r="Z5312" t="s">
        <v>23987</v>
      </c>
      <c r="AA5312">
        <v>1671</v>
      </c>
      <c r="AB5312" t="s">
        <v>47</v>
      </c>
      <c r="AC5312" t="s">
        <v>57</v>
      </c>
      <c r="AD5312" t="s">
        <v>12</v>
      </c>
      <c r="AF5312" t="s">
        <v>13</v>
      </c>
      <c r="AH5312" t="s">
        <v>14</v>
      </c>
      <c r="AI5312" t="s">
        <v>2737</v>
      </c>
    </row>
    <row r="5313" spans="1:36" x14ac:dyDescent="0.2">
      <c r="A5313">
        <v>5312</v>
      </c>
      <c r="B5313">
        <v>236</v>
      </c>
      <c r="C5313">
        <v>133</v>
      </c>
      <c r="D5313" t="s">
        <v>67</v>
      </c>
      <c r="E5313" t="s">
        <v>835</v>
      </c>
      <c r="F5313" t="s">
        <v>17</v>
      </c>
      <c r="G5313" t="s">
        <v>17</v>
      </c>
      <c r="I5313" t="s">
        <v>17</v>
      </c>
      <c r="J5313" t="s">
        <v>17</v>
      </c>
      <c r="L5313" t="s">
        <v>54</v>
      </c>
      <c r="M5313" t="s">
        <v>13077</v>
      </c>
      <c r="O5313" t="s">
        <v>13078</v>
      </c>
      <c r="S5313">
        <v>25</v>
      </c>
      <c r="T5313" t="s">
        <v>23979</v>
      </c>
      <c r="U5313">
        <v>1682</v>
      </c>
      <c r="V5313">
        <v>7</v>
      </c>
      <c r="W5313" t="s">
        <v>13079</v>
      </c>
      <c r="X5313" t="s">
        <v>9</v>
      </c>
      <c r="Y5313">
        <v>25</v>
      </c>
      <c r="Z5313" t="s">
        <v>23970</v>
      </c>
      <c r="AA5313">
        <v>1685</v>
      </c>
      <c r="AB5313" t="s">
        <v>24</v>
      </c>
      <c r="AC5313" t="s">
        <v>11</v>
      </c>
      <c r="AD5313" t="s">
        <v>12</v>
      </c>
      <c r="AF5313" t="s">
        <v>13</v>
      </c>
      <c r="AJ5313" t="s">
        <v>10687</v>
      </c>
    </row>
    <row r="5314" spans="1:36" x14ac:dyDescent="0.2">
      <c r="A5314">
        <v>5313</v>
      </c>
      <c r="B5314">
        <v>59</v>
      </c>
      <c r="C5314">
        <v>6</v>
      </c>
      <c r="D5314" t="s">
        <v>51</v>
      </c>
      <c r="E5314" t="s">
        <v>835</v>
      </c>
      <c r="F5314" t="s">
        <v>281</v>
      </c>
      <c r="G5314" t="s">
        <v>123</v>
      </c>
      <c r="I5314" t="s">
        <v>5013</v>
      </c>
      <c r="J5314" t="s">
        <v>1032</v>
      </c>
      <c r="L5314" t="s">
        <v>49</v>
      </c>
      <c r="M5314" t="s">
        <v>2002</v>
      </c>
      <c r="N5314" t="s">
        <v>6</v>
      </c>
      <c r="O5314" t="s">
        <v>103</v>
      </c>
      <c r="S5314">
        <v>14</v>
      </c>
      <c r="T5314" t="s">
        <v>23981</v>
      </c>
      <c r="U5314">
        <v>1626</v>
      </c>
      <c r="V5314">
        <v>7</v>
      </c>
      <c r="W5314" t="s">
        <v>140</v>
      </c>
      <c r="X5314" t="s">
        <v>9</v>
      </c>
      <c r="Y5314">
        <v>28</v>
      </c>
      <c r="Z5314" t="s">
        <v>112</v>
      </c>
      <c r="AA5314">
        <v>1629</v>
      </c>
      <c r="AB5314" t="s">
        <v>47</v>
      </c>
      <c r="AC5314" t="s">
        <v>11</v>
      </c>
      <c r="AD5314" t="s">
        <v>4290</v>
      </c>
      <c r="AF5314" t="s">
        <v>130</v>
      </c>
    </row>
    <row r="5315" spans="1:36" x14ac:dyDescent="0.2">
      <c r="A5315">
        <v>5314</v>
      </c>
      <c r="B5315">
        <v>115</v>
      </c>
      <c r="C5315">
        <v>124</v>
      </c>
      <c r="D5315" t="s">
        <v>51</v>
      </c>
      <c r="E5315" t="s">
        <v>835</v>
      </c>
      <c r="F5315" t="s">
        <v>49</v>
      </c>
      <c r="G5315" t="s">
        <v>362</v>
      </c>
      <c r="I5315" t="s">
        <v>1788</v>
      </c>
      <c r="J5315" t="s">
        <v>20</v>
      </c>
      <c r="K5315" t="s">
        <v>13</v>
      </c>
      <c r="L5315" t="s">
        <v>51</v>
      </c>
      <c r="M5315" t="s">
        <v>7548</v>
      </c>
      <c r="N5315" t="s">
        <v>6</v>
      </c>
      <c r="O5315" t="s">
        <v>320</v>
      </c>
      <c r="S5315">
        <v>3</v>
      </c>
      <c r="T5315" t="s">
        <v>23975</v>
      </c>
      <c r="U5315">
        <v>1646</v>
      </c>
      <c r="V5315">
        <v>7</v>
      </c>
      <c r="W5315" t="s">
        <v>117</v>
      </c>
      <c r="X5315" t="s">
        <v>9</v>
      </c>
      <c r="Y5315">
        <v>20</v>
      </c>
      <c r="Z5315" t="s">
        <v>23981</v>
      </c>
      <c r="AA5315">
        <v>1648</v>
      </c>
      <c r="AB5315" t="s">
        <v>47</v>
      </c>
      <c r="AC5315" t="s">
        <v>11</v>
      </c>
      <c r="AD5315" t="s">
        <v>12</v>
      </c>
      <c r="AF5315" t="s">
        <v>13</v>
      </c>
    </row>
    <row r="5316" spans="1:36" x14ac:dyDescent="0.2">
      <c r="A5316">
        <v>5315</v>
      </c>
      <c r="B5316">
        <v>216</v>
      </c>
      <c r="C5316">
        <v>179</v>
      </c>
      <c r="D5316" t="s">
        <v>51</v>
      </c>
      <c r="E5316" t="s">
        <v>835</v>
      </c>
      <c r="F5316" t="s">
        <v>67</v>
      </c>
      <c r="G5316" t="s">
        <v>2</v>
      </c>
      <c r="I5316" t="s">
        <v>7759</v>
      </c>
      <c r="J5316" t="s">
        <v>53</v>
      </c>
      <c r="L5316" t="s">
        <v>445</v>
      </c>
      <c r="M5316" t="s">
        <v>4138</v>
      </c>
      <c r="N5316" t="s">
        <v>6</v>
      </c>
      <c r="O5316" t="s">
        <v>169</v>
      </c>
      <c r="S5316">
        <v>17</v>
      </c>
      <c r="T5316" t="s">
        <v>23987</v>
      </c>
      <c r="U5316">
        <v>1674</v>
      </c>
      <c r="V5316">
        <v>7</v>
      </c>
      <c r="W5316" t="s">
        <v>169</v>
      </c>
      <c r="X5316" t="s">
        <v>9</v>
      </c>
      <c r="Y5316">
        <v>14</v>
      </c>
      <c r="Z5316" t="s">
        <v>23974</v>
      </c>
      <c r="AA5316">
        <v>1675</v>
      </c>
      <c r="AB5316" t="s">
        <v>47</v>
      </c>
      <c r="AC5316" t="s">
        <v>57</v>
      </c>
      <c r="AD5316" t="s">
        <v>12</v>
      </c>
      <c r="AF5316" t="s">
        <v>13</v>
      </c>
    </row>
    <row r="5317" spans="1:36" x14ac:dyDescent="0.2">
      <c r="A5317">
        <v>5316</v>
      </c>
      <c r="B5317">
        <v>127</v>
      </c>
      <c r="C5317">
        <v>122</v>
      </c>
      <c r="D5317" t="s">
        <v>51</v>
      </c>
      <c r="E5317" t="s">
        <v>835</v>
      </c>
      <c r="F5317" t="s">
        <v>281</v>
      </c>
      <c r="G5317" t="s">
        <v>189</v>
      </c>
      <c r="I5317" t="s">
        <v>8072</v>
      </c>
      <c r="J5317" t="s">
        <v>159</v>
      </c>
      <c r="L5317" t="s">
        <v>84</v>
      </c>
      <c r="M5317" t="s">
        <v>686</v>
      </c>
      <c r="N5317" t="s">
        <v>6</v>
      </c>
      <c r="O5317" t="s">
        <v>320</v>
      </c>
      <c r="S5317">
        <v>25</v>
      </c>
      <c r="T5317" t="s">
        <v>23977</v>
      </c>
      <c r="U5317">
        <v>1648</v>
      </c>
      <c r="V5317">
        <v>7</v>
      </c>
      <c r="W5317" t="s">
        <v>320</v>
      </c>
      <c r="X5317" t="s">
        <v>129</v>
      </c>
      <c r="Y5317">
        <v>25</v>
      </c>
      <c r="Z5317" t="s">
        <v>23974</v>
      </c>
      <c r="AA5317">
        <v>1653</v>
      </c>
      <c r="AB5317" t="s">
        <v>47</v>
      </c>
      <c r="AC5317" t="s">
        <v>57</v>
      </c>
      <c r="AD5317" t="s">
        <v>1572</v>
      </c>
      <c r="AE5317" t="s">
        <v>24381</v>
      </c>
      <c r="AF5317" t="s">
        <v>13</v>
      </c>
    </row>
    <row r="5318" spans="1:36" x14ac:dyDescent="0.2">
      <c r="A5318">
        <v>5317</v>
      </c>
      <c r="B5318">
        <v>236</v>
      </c>
      <c r="C5318">
        <v>209</v>
      </c>
      <c r="D5318" t="s">
        <v>2634</v>
      </c>
      <c r="E5318" t="s">
        <v>835</v>
      </c>
      <c r="F5318" t="s">
        <v>281</v>
      </c>
      <c r="G5318" t="s">
        <v>521</v>
      </c>
      <c r="I5318" t="s">
        <v>13173</v>
      </c>
      <c r="J5318" t="s">
        <v>568</v>
      </c>
      <c r="L5318" t="s">
        <v>2343</v>
      </c>
      <c r="M5318" t="s">
        <v>4661</v>
      </c>
      <c r="N5318" t="s">
        <v>6</v>
      </c>
      <c r="O5318" t="s">
        <v>103</v>
      </c>
      <c r="S5318">
        <v>6</v>
      </c>
      <c r="T5318" t="s">
        <v>23972</v>
      </c>
      <c r="U5318">
        <v>1677</v>
      </c>
      <c r="V5318">
        <v>7</v>
      </c>
      <c r="W5318" t="s">
        <v>103</v>
      </c>
      <c r="X5318" t="s">
        <v>9</v>
      </c>
      <c r="Y5318">
        <v>18</v>
      </c>
      <c r="Z5318" t="s">
        <v>23975</v>
      </c>
      <c r="AA5318">
        <v>1681</v>
      </c>
      <c r="AB5318" t="s">
        <v>10</v>
      </c>
      <c r="AC5318" t="s">
        <v>11</v>
      </c>
      <c r="AD5318" t="s">
        <v>12</v>
      </c>
      <c r="AF5318" t="s">
        <v>13</v>
      </c>
    </row>
    <row r="5319" spans="1:36" x14ac:dyDescent="0.2">
      <c r="A5319">
        <v>5318</v>
      </c>
      <c r="B5319">
        <v>234</v>
      </c>
      <c r="C5319">
        <v>47</v>
      </c>
      <c r="D5319" t="s">
        <v>82</v>
      </c>
      <c r="E5319" t="s">
        <v>835</v>
      </c>
      <c r="F5319" t="s">
        <v>84</v>
      </c>
      <c r="G5319" t="s">
        <v>60</v>
      </c>
      <c r="I5319" t="s">
        <v>12768</v>
      </c>
      <c r="J5319" t="s">
        <v>212</v>
      </c>
      <c r="L5319" t="s">
        <v>67</v>
      </c>
      <c r="M5319" t="s">
        <v>12769</v>
      </c>
      <c r="N5319" t="s">
        <v>6</v>
      </c>
      <c r="O5319" t="s">
        <v>106</v>
      </c>
      <c r="P5319" t="s">
        <v>13</v>
      </c>
      <c r="R5319" t="s">
        <v>12770</v>
      </c>
      <c r="S5319">
        <v>3</v>
      </c>
      <c r="T5319" t="s">
        <v>23981</v>
      </c>
      <c r="U5319">
        <v>1678</v>
      </c>
      <c r="V5319">
        <v>7</v>
      </c>
      <c r="W5319" t="s">
        <v>1775</v>
      </c>
      <c r="X5319" t="s">
        <v>9</v>
      </c>
      <c r="Y5319">
        <v>22</v>
      </c>
      <c r="Z5319" t="s">
        <v>23970</v>
      </c>
      <c r="AA5319">
        <v>1681</v>
      </c>
      <c r="AB5319" t="s">
        <v>10</v>
      </c>
      <c r="AC5319" t="s">
        <v>11</v>
      </c>
      <c r="AD5319" t="s">
        <v>12</v>
      </c>
      <c r="AF5319" t="s">
        <v>13</v>
      </c>
      <c r="AH5319" t="s">
        <v>14</v>
      </c>
      <c r="AI5319" t="s">
        <v>12771</v>
      </c>
    </row>
    <row r="5320" spans="1:36" x14ac:dyDescent="0.2">
      <c r="A5320">
        <v>5319</v>
      </c>
      <c r="B5320">
        <v>301</v>
      </c>
      <c r="C5320">
        <v>57</v>
      </c>
      <c r="D5320" t="s">
        <v>1592</v>
      </c>
      <c r="E5320" t="s">
        <v>835</v>
      </c>
      <c r="F5320" t="s">
        <v>649</v>
      </c>
      <c r="G5320" t="s">
        <v>23</v>
      </c>
      <c r="I5320" t="s">
        <v>18114</v>
      </c>
      <c r="J5320" t="s">
        <v>342</v>
      </c>
      <c r="K5320" t="s">
        <v>13</v>
      </c>
      <c r="L5320" t="s">
        <v>205</v>
      </c>
      <c r="M5320" t="s">
        <v>19464</v>
      </c>
      <c r="N5320" t="s">
        <v>6</v>
      </c>
      <c r="O5320" t="s">
        <v>89</v>
      </c>
      <c r="S5320">
        <v>24</v>
      </c>
      <c r="T5320" t="s">
        <v>23985</v>
      </c>
      <c r="U5320">
        <v>1708</v>
      </c>
      <c r="V5320">
        <v>7</v>
      </c>
      <c r="W5320" t="s">
        <v>89</v>
      </c>
      <c r="X5320" t="s">
        <v>9</v>
      </c>
      <c r="Y5320">
        <v>14</v>
      </c>
      <c r="Z5320" t="s">
        <v>23977</v>
      </c>
      <c r="AA5320">
        <v>1709</v>
      </c>
      <c r="AB5320" t="s">
        <v>24</v>
      </c>
      <c r="AC5320" t="s">
        <v>11</v>
      </c>
      <c r="AD5320" t="s">
        <v>12</v>
      </c>
      <c r="AF5320" t="s">
        <v>13</v>
      </c>
    </row>
    <row r="5321" spans="1:36" x14ac:dyDescent="0.2">
      <c r="A5321">
        <v>5320</v>
      </c>
      <c r="B5321">
        <v>68</v>
      </c>
      <c r="C5321">
        <v>38</v>
      </c>
      <c r="D5321" t="s">
        <v>0</v>
      </c>
      <c r="E5321" t="s">
        <v>835</v>
      </c>
      <c r="F5321" t="s">
        <v>0</v>
      </c>
      <c r="G5321" t="s">
        <v>2</v>
      </c>
      <c r="I5321" t="s">
        <v>4859</v>
      </c>
      <c r="J5321" t="s">
        <v>568</v>
      </c>
      <c r="L5321" t="s">
        <v>51</v>
      </c>
      <c r="M5321" t="s">
        <v>1838</v>
      </c>
      <c r="N5321" t="s">
        <v>6</v>
      </c>
      <c r="O5321" t="s">
        <v>103</v>
      </c>
      <c r="S5321">
        <v>5</v>
      </c>
      <c r="T5321" t="s">
        <v>23985</v>
      </c>
      <c r="U5321">
        <v>1623</v>
      </c>
      <c r="V5321">
        <v>8</v>
      </c>
      <c r="W5321" t="s">
        <v>3381</v>
      </c>
      <c r="X5321" t="s">
        <v>9</v>
      </c>
      <c r="Y5321">
        <v>4</v>
      </c>
      <c r="Z5321" t="s">
        <v>23974</v>
      </c>
      <c r="AA5321">
        <v>1627</v>
      </c>
      <c r="AB5321" t="s">
        <v>47</v>
      </c>
      <c r="AC5321" t="s">
        <v>57</v>
      </c>
      <c r="AD5321" t="s">
        <v>4428</v>
      </c>
      <c r="AF5321" t="s">
        <v>13</v>
      </c>
    </row>
    <row r="5322" spans="1:36" x14ac:dyDescent="0.2">
      <c r="A5322">
        <v>5321</v>
      </c>
      <c r="B5322">
        <v>80</v>
      </c>
      <c r="C5322">
        <v>176</v>
      </c>
      <c r="D5322" t="s">
        <v>0</v>
      </c>
      <c r="E5322" t="s">
        <v>835</v>
      </c>
      <c r="F5322" t="s">
        <v>205</v>
      </c>
      <c r="G5322" t="s">
        <v>320</v>
      </c>
      <c r="H5322" t="s">
        <v>6</v>
      </c>
      <c r="I5322" t="s">
        <v>29</v>
      </c>
      <c r="J5322" t="s">
        <v>30</v>
      </c>
      <c r="L5322" t="s">
        <v>49</v>
      </c>
      <c r="M5322" t="s">
        <v>613</v>
      </c>
      <c r="N5322" t="s">
        <v>6</v>
      </c>
      <c r="O5322" t="s">
        <v>320</v>
      </c>
      <c r="S5322">
        <v>5</v>
      </c>
      <c r="T5322" t="s">
        <v>23977</v>
      </c>
      <c r="U5322">
        <v>1627</v>
      </c>
      <c r="V5322">
        <v>7</v>
      </c>
      <c r="W5322" t="s">
        <v>3850</v>
      </c>
      <c r="X5322" t="s">
        <v>9</v>
      </c>
      <c r="Y5322">
        <v>27</v>
      </c>
      <c r="Z5322" t="s">
        <v>23990</v>
      </c>
      <c r="AA5322">
        <v>1633</v>
      </c>
      <c r="AB5322" t="s">
        <v>47</v>
      </c>
      <c r="AC5322" t="s">
        <v>57</v>
      </c>
      <c r="AD5322" t="s">
        <v>12</v>
      </c>
      <c r="AF5322" t="s">
        <v>13</v>
      </c>
    </row>
    <row r="5323" spans="1:36" x14ac:dyDescent="0.2">
      <c r="A5323">
        <v>5322</v>
      </c>
      <c r="B5323">
        <v>236</v>
      </c>
      <c r="C5323">
        <v>47</v>
      </c>
      <c r="D5323" t="s">
        <v>0</v>
      </c>
      <c r="E5323" t="s">
        <v>835</v>
      </c>
      <c r="F5323" t="s">
        <v>0</v>
      </c>
      <c r="G5323" t="s">
        <v>1560</v>
      </c>
      <c r="I5323" t="s">
        <v>12977</v>
      </c>
      <c r="J5323" t="s">
        <v>326</v>
      </c>
      <c r="L5323" t="s">
        <v>51</v>
      </c>
      <c r="M5323" t="s">
        <v>2418</v>
      </c>
      <c r="N5323" t="s">
        <v>6</v>
      </c>
      <c r="O5323" t="s">
        <v>584</v>
      </c>
      <c r="S5323">
        <v>7</v>
      </c>
      <c r="T5323" t="s">
        <v>23974</v>
      </c>
      <c r="U5323">
        <v>1681</v>
      </c>
      <c r="V5323">
        <v>7</v>
      </c>
      <c r="W5323" t="s">
        <v>1936</v>
      </c>
      <c r="X5323" t="s">
        <v>9</v>
      </c>
      <c r="Y5323">
        <v>8</v>
      </c>
      <c r="Z5323" t="s">
        <v>23981</v>
      </c>
      <c r="AA5323">
        <v>1684</v>
      </c>
      <c r="AB5323" t="s">
        <v>47</v>
      </c>
      <c r="AC5323" t="s">
        <v>57</v>
      </c>
      <c r="AD5323" t="s">
        <v>12</v>
      </c>
      <c r="AF5323" t="s">
        <v>13</v>
      </c>
    </row>
    <row r="5324" spans="1:36" x14ac:dyDescent="0.2">
      <c r="A5324">
        <v>5323</v>
      </c>
      <c r="B5324">
        <v>150</v>
      </c>
      <c r="C5324">
        <v>84</v>
      </c>
      <c r="D5324" t="s">
        <v>0</v>
      </c>
      <c r="E5324" t="s">
        <v>835</v>
      </c>
      <c r="F5324" t="s">
        <v>0</v>
      </c>
      <c r="G5324" t="s">
        <v>189</v>
      </c>
      <c r="I5324" t="s">
        <v>9686</v>
      </c>
      <c r="J5324" t="s">
        <v>431</v>
      </c>
      <c r="L5324" t="s">
        <v>51</v>
      </c>
      <c r="M5324" t="s">
        <v>3712</v>
      </c>
      <c r="N5324" t="s">
        <v>6</v>
      </c>
      <c r="O5324" t="s">
        <v>320</v>
      </c>
      <c r="S5324">
        <v>24</v>
      </c>
      <c r="T5324" t="s">
        <v>23985</v>
      </c>
      <c r="U5324">
        <v>1659</v>
      </c>
      <c r="V5324">
        <v>7</v>
      </c>
      <c r="W5324" t="s">
        <v>320</v>
      </c>
      <c r="X5324" t="s">
        <v>9</v>
      </c>
      <c r="Y5324">
        <v>28</v>
      </c>
      <c r="Z5324" t="s">
        <v>112</v>
      </c>
      <c r="AA5324">
        <v>1661</v>
      </c>
      <c r="AB5324" t="s">
        <v>10</v>
      </c>
      <c r="AC5324" t="s">
        <v>11</v>
      </c>
      <c r="AD5324" t="s">
        <v>47</v>
      </c>
      <c r="AF5324" t="s">
        <v>13</v>
      </c>
    </row>
    <row r="5325" spans="1:36" x14ac:dyDescent="0.2">
      <c r="A5325">
        <v>5324</v>
      </c>
      <c r="B5325">
        <v>254</v>
      </c>
      <c r="C5325">
        <v>200</v>
      </c>
      <c r="D5325" t="s">
        <v>205</v>
      </c>
      <c r="E5325" t="s">
        <v>835</v>
      </c>
      <c r="F5325" t="s">
        <v>205</v>
      </c>
      <c r="G5325" t="s">
        <v>1540</v>
      </c>
      <c r="I5325" t="s">
        <v>689</v>
      </c>
      <c r="J5325" t="s">
        <v>77</v>
      </c>
      <c r="K5325" t="s">
        <v>13</v>
      </c>
      <c r="L5325" t="s">
        <v>15</v>
      </c>
      <c r="M5325" t="s">
        <v>4718</v>
      </c>
      <c r="N5325" t="s">
        <v>6</v>
      </c>
      <c r="O5325" t="s">
        <v>169</v>
      </c>
      <c r="S5325">
        <v>25</v>
      </c>
      <c r="T5325" t="s">
        <v>23987</v>
      </c>
      <c r="U5325">
        <v>1681</v>
      </c>
      <c r="V5325">
        <v>7</v>
      </c>
      <c r="W5325" t="s">
        <v>169</v>
      </c>
      <c r="X5325" t="s">
        <v>9</v>
      </c>
      <c r="Y5325">
        <v>1</v>
      </c>
      <c r="Z5325" t="s">
        <v>23990</v>
      </c>
      <c r="AA5325">
        <v>1685</v>
      </c>
      <c r="AB5325" t="s">
        <v>10</v>
      </c>
      <c r="AC5325" t="s">
        <v>11</v>
      </c>
      <c r="AD5325" t="s">
        <v>12</v>
      </c>
      <c r="AF5325" t="s">
        <v>13</v>
      </c>
      <c r="AH5325" t="s">
        <v>14</v>
      </c>
      <c r="AI5325" t="s">
        <v>15062</v>
      </c>
    </row>
    <row r="5326" spans="1:36" x14ac:dyDescent="0.2">
      <c r="A5326">
        <v>5325</v>
      </c>
      <c r="B5326">
        <v>128</v>
      </c>
      <c r="C5326">
        <v>16</v>
      </c>
      <c r="D5326" t="s">
        <v>205</v>
      </c>
      <c r="E5326" t="s">
        <v>835</v>
      </c>
      <c r="F5326" t="s">
        <v>205</v>
      </c>
      <c r="G5326" t="s">
        <v>123</v>
      </c>
      <c r="I5326" t="s">
        <v>1200</v>
      </c>
      <c r="J5326" t="s">
        <v>568</v>
      </c>
      <c r="L5326" t="s">
        <v>15</v>
      </c>
      <c r="M5326" t="s">
        <v>2041</v>
      </c>
      <c r="N5326" t="s">
        <v>6</v>
      </c>
      <c r="O5326" t="s">
        <v>248</v>
      </c>
      <c r="S5326">
        <v>25</v>
      </c>
      <c r="T5326" t="s">
        <v>23977</v>
      </c>
      <c r="U5326">
        <v>1651</v>
      </c>
      <c r="V5326">
        <v>7</v>
      </c>
      <c r="W5326" t="s">
        <v>248</v>
      </c>
      <c r="X5326" t="s">
        <v>9</v>
      </c>
      <c r="Y5326">
        <v>28</v>
      </c>
      <c r="Z5326" t="s">
        <v>23979</v>
      </c>
      <c r="AA5326">
        <v>1655</v>
      </c>
      <c r="AB5326" t="s">
        <v>47</v>
      </c>
      <c r="AC5326" t="s">
        <v>57</v>
      </c>
      <c r="AD5326" t="s">
        <v>1572</v>
      </c>
      <c r="AF5326" t="s">
        <v>13</v>
      </c>
    </row>
    <row r="5327" spans="1:36" x14ac:dyDescent="0.2">
      <c r="A5327">
        <v>5326</v>
      </c>
      <c r="B5327">
        <v>234</v>
      </c>
      <c r="C5327">
        <v>6</v>
      </c>
      <c r="D5327" t="s">
        <v>15</v>
      </c>
      <c r="E5327" t="s">
        <v>835</v>
      </c>
      <c r="F5327" t="s">
        <v>15</v>
      </c>
      <c r="G5327" t="s">
        <v>123</v>
      </c>
      <c r="I5327" t="s">
        <v>12700</v>
      </c>
      <c r="J5327" t="s">
        <v>4</v>
      </c>
      <c r="L5327" t="s">
        <v>51</v>
      </c>
      <c r="M5327" t="s">
        <v>1973</v>
      </c>
      <c r="N5327" t="s">
        <v>6</v>
      </c>
      <c r="O5327" t="s">
        <v>43</v>
      </c>
      <c r="S5327">
        <v>25</v>
      </c>
      <c r="T5327" t="s">
        <v>23980</v>
      </c>
      <c r="U5327">
        <v>1683</v>
      </c>
      <c r="V5327">
        <v>7</v>
      </c>
      <c r="W5327" t="s">
        <v>3810</v>
      </c>
      <c r="X5327" t="s">
        <v>34</v>
      </c>
      <c r="Y5327" t="s">
        <v>2772</v>
      </c>
      <c r="Z5327" t="s">
        <v>2772</v>
      </c>
      <c r="AA5327">
        <v>1689</v>
      </c>
      <c r="AB5327" t="s">
        <v>24</v>
      </c>
      <c r="AC5327" t="s">
        <v>11</v>
      </c>
      <c r="AD5327" t="s">
        <v>12702</v>
      </c>
      <c r="AF5327" t="s">
        <v>130</v>
      </c>
      <c r="AH5327" t="s">
        <v>14</v>
      </c>
      <c r="AI5327" t="s">
        <v>24077</v>
      </c>
    </row>
    <row r="5328" spans="1:36" x14ac:dyDescent="0.2">
      <c r="A5328">
        <v>5327</v>
      </c>
      <c r="B5328">
        <v>120</v>
      </c>
      <c r="C5328">
        <v>109</v>
      </c>
      <c r="D5328" t="s">
        <v>15</v>
      </c>
      <c r="E5328" t="s">
        <v>835</v>
      </c>
      <c r="F5328" t="s">
        <v>49</v>
      </c>
      <c r="G5328" t="s">
        <v>17</v>
      </c>
      <c r="I5328" t="s">
        <v>29</v>
      </c>
      <c r="J5328" t="s">
        <v>30</v>
      </c>
      <c r="L5328" t="s">
        <v>864</v>
      </c>
      <c r="M5328" t="s">
        <v>1668</v>
      </c>
      <c r="O5328" t="s">
        <v>23</v>
      </c>
      <c r="Q5328" t="s">
        <v>39</v>
      </c>
      <c r="S5328">
        <v>21</v>
      </c>
      <c r="T5328" t="s">
        <v>23974</v>
      </c>
      <c r="U5328">
        <v>1652</v>
      </c>
      <c r="V5328">
        <v>7</v>
      </c>
      <c r="W5328" t="s">
        <v>23</v>
      </c>
      <c r="X5328" t="s">
        <v>9</v>
      </c>
      <c r="Y5328">
        <v>22</v>
      </c>
      <c r="Z5328" t="s">
        <v>23980</v>
      </c>
      <c r="AA5328">
        <v>1656</v>
      </c>
      <c r="AB5328" t="s">
        <v>24</v>
      </c>
      <c r="AC5328" t="s">
        <v>11</v>
      </c>
      <c r="AD5328" t="s">
        <v>12</v>
      </c>
      <c r="AF5328" t="s">
        <v>13</v>
      </c>
    </row>
    <row r="5329" spans="1:37" x14ac:dyDescent="0.2">
      <c r="A5329">
        <v>5328</v>
      </c>
      <c r="B5329">
        <v>166</v>
      </c>
      <c r="C5329">
        <v>152</v>
      </c>
      <c r="D5329" t="s">
        <v>15</v>
      </c>
      <c r="E5329" t="s">
        <v>835</v>
      </c>
      <c r="F5329" t="s">
        <v>0</v>
      </c>
      <c r="G5329" t="s">
        <v>79</v>
      </c>
      <c r="I5329" t="s">
        <v>836</v>
      </c>
      <c r="J5329" t="s">
        <v>314</v>
      </c>
      <c r="L5329" t="s">
        <v>51</v>
      </c>
      <c r="M5329" t="s">
        <v>837</v>
      </c>
      <c r="N5329" t="s">
        <v>6</v>
      </c>
      <c r="O5329" t="s">
        <v>79</v>
      </c>
      <c r="S5329">
        <v>25</v>
      </c>
      <c r="T5329" t="s">
        <v>23979</v>
      </c>
      <c r="U5329">
        <v>1661</v>
      </c>
      <c r="V5329">
        <v>7</v>
      </c>
      <c r="W5329" t="s">
        <v>17</v>
      </c>
      <c r="X5329" t="s">
        <v>9</v>
      </c>
      <c r="Y5329">
        <v>23</v>
      </c>
      <c r="Z5329" t="s">
        <v>23972</v>
      </c>
      <c r="AA5329">
        <v>1666</v>
      </c>
      <c r="AB5329" t="s">
        <v>10</v>
      </c>
      <c r="AC5329" t="s">
        <v>11</v>
      </c>
      <c r="AD5329" t="s">
        <v>12</v>
      </c>
      <c r="AF5329" t="s">
        <v>13</v>
      </c>
      <c r="AH5329" t="s">
        <v>14</v>
      </c>
    </row>
    <row r="5330" spans="1:37" x14ac:dyDescent="0.2">
      <c r="A5330">
        <v>5329</v>
      </c>
      <c r="B5330">
        <v>213</v>
      </c>
      <c r="C5330">
        <v>321</v>
      </c>
      <c r="D5330" t="s">
        <v>15</v>
      </c>
      <c r="E5330" t="s">
        <v>835</v>
      </c>
      <c r="F5330" t="s">
        <v>51</v>
      </c>
      <c r="G5330" t="s">
        <v>450</v>
      </c>
      <c r="I5330" t="s">
        <v>6831</v>
      </c>
      <c r="J5330" t="s">
        <v>77</v>
      </c>
      <c r="K5330" t="s">
        <v>13</v>
      </c>
      <c r="L5330" t="s">
        <v>779</v>
      </c>
      <c r="M5330" t="s">
        <v>126</v>
      </c>
      <c r="N5330" t="s">
        <v>6</v>
      </c>
      <c r="O5330" t="s">
        <v>169</v>
      </c>
      <c r="S5330">
        <v>6</v>
      </c>
      <c r="T5330" t="s">
        <v>23980</v>
      </c>
      <c r="U5330">
        <v>1669</v>
      </c>
      <c r="V5330">
        <v>7</v>
      </c>
      <c r="W5330" t="s">
        <v>17</v>
      </c>
      <c r="X5330" t="s">
        <v>9</v>
      </c>
      <c r="Y5330" t="s">
        <v>2772</v>
      </c>
      <c r="Z5330" t="s">
        <v>112</v>
      </c>
      <c r="AA5330">
        <v>1675</v>
      </c>
      <c r="AB5330" t="s">
        <v>47</v>
      </c>
      <c r="AC5330" t="s">
        <v>57</v>
      </c>
      <c r="AD5330" t="s">
        <v>12</v>
      </c>
      <c r="AF5330" t="s">
        <v>13</v>
      </c>
      <c r="AH5330" t="s">
        <v>14</v>
      </c>
      <c r="AI5330" t="s">
        <v>11394</v>
      </c>
    </row>
    <row r="5331" spans="1:37" x14ac:dyDescent="0.2">
      <c r="A5331">
        <v>5330</v>
      </c>
      <c r="B5331">
        <v>129</v>
      </c>
      <c r="C5331">
        <v>101</v>
      </c>
      <c r="D5331" t="s">
        <v>49</v>
      </c>
      <c r="E5331" t="s">
        <v>835</v>
      </c>
      <c r="F5331" t="s">
        <v>51</v>
      </c>
      <c r="G5331" t="s">
        <v>123</v>
      </c>
      <c r="I5331" t="s">
        <v>8377</v>
      </c>
      <c r="J5331" t="s">
        <v>246</v>
      </c>
      <c r="L5331" t="s">
        <v>5002</v>
      </c>
      <c r="M5331" t="s">
        <v>618</v>
      </c>
      <c r="N5331" t="s">
        <v>6</v>
      </c>
      <c r="O5331" t="s">
        <v>72</v>
      </c>
      <c r="S5331">
        <v>30</v>
      </c>
      <c r="T5331" t="s">
        <v>23980</v>
      </c>
      <c r="U5331">
        <v>1649</v>
      </c>
      <c r="V5331">
        <v>8</v>
      </c>
      <c r="W5331" t="s">
        <v>117</v>
      </c>
      <c r="X5331" t="s">
        <v>9</v>
      </c>
      <c r="Y5331">
        <v>14</v>
      </c>
      <c r="Z5331" t="s">
        <v>112</v>
      </c>
      <c r="AA5331">
        <v>1655</v>
      </c>
      <c r="AB5331" t="s">
        <v>47</v>
      </c>
      <c r="AC5331" t="s">
        <v>57</v>
      </c>
      <c r="AD5331" t="s">
        <v>12</v>
      </c>
      <c r="AF5331" t="s">
        <v>13</v>
      </c>
    </row>
    <row r="5332" spans="1:37" x14ac:dyDescent="0.2">
      <c r="A5332">
        <v>5331</v>
      </c>
      <c r="B5332">
        <v>156</v>
      </c>
      <c r="C5332">
        <v>279</v>
      </c>
      <c r="D5332" t="s">
        <v>49</v>
      </c>
      <c r="E5332" t="s">
        <v>835</v>
      </c>
      <c r="F5332" t="s">
        <v>38</v>
      </c>
      <c r="G5332" t="s">
        <v>64</v>
      </c>
      <c r="I5332" t="s">
        <v>9591</v>
      </c>
      <c r="J5332" t="s">
        <v>303</v>
      </c>
      <c r="L5332" t="s">
        <v>15</v>
      </c>
      <c r="M5332" t="s">
        <v>3885</v>
      </c>
      <c r="N5332" t="s">
        <v>6</v>
      </c>
      <c r="O5332" t="s">
        <v>138</v>
      </c>
      <c r="S5332">
        <v>11</v>
      </c>
      <c r="T5332" t="s">
        <v>23977</v>
      </c>
      <c r="U5332">
        <v>1657</v>
      </c>
      <c r="V5332">
        <v>7</v>
      </c>
      <c r="W5332" t="s">
        <v>138</v>
      </c>
      <c r="X5332" t="s">
        <v>9</v>
      </c>
      <c r="Y5332">
        <v>14</v>
      </c>
      <c r="Z5332" t="s">
        <v>23985</v>
      </c>
      <c r="AA5332">
        <v>1660</v>
      </c>
      <c r="AB5332" t="s">
        <v>47</v>
      </c>
      <c r="AC5332" t="s">
        <v>57</v>
      </c>
      <c r="AD5332" t="s">
        <v>12</v>
      </c>
      <c r="AF5332" t="s">
        <v>13</v>
      </c>
    </row>
    <row r="5333" spans="1:37" x14ac:dyDescent="0.2">
      <c r="A5333">
        <v>5332</v>
      </c>
      <c r="B5333">
        <v>158</v>
      </c>
      <c r="C5333">
        <v>142</v>
      </c>
      <c r="D5333" t="s">
        <v>49</v>
      </c>
      <c r="E5333" t="s">
        <v>835</v>
      </c>
      <c r="F5333" t="s">
        <v>205</v>
      </c>
      <c r="G5333" t="s">
        <v>2</v>
      </c>
      <c r="I5333" t="s">
        <v>9838</v>
      </c>
      <c r="J5333" t="s">
        <v>70</v>
      </c>
      <c r="L5333" t="s">
        <v>51</v>
      </c>
      <c r="M5333" t="s">
        <v>1071</v>
      </c>
      <c r="N5333" t="s">
        <v>6</v>
      </c>
      <c r="O5333" t="s">
        <v>577</v>
      </c>
      <c r="S5333">
        <v>1</v>
      </c>
      <c r="T5333" t="s">
        <v>23970</v>
      </c>
      <c r="U5333">
        <v>1659</v>
      </c>
      <c r="V5333">
        <v>7</v>
      </c>
      <c r="W5333" t="s">
        <v>277</v>
      </c>
      <c r="X5333" t="s">
        <v>9</v>
      </c>
      <c r="Y5333">
        <v>21</v>
      </c>
      <c r="Z5333" t="s">
        <v>23987</v>
      </c>
      <c r="AA5333">
        <v>1661</v>
      </c>
      <c r="AB5333" t="s">
        <v>47</v>
      </c>
      <c r="AC5333" t="s">
        <v>57</v>
      </c>
      <c r="AD5333" t="s">
        <v>12</v>
      </c>
      <c r="AF5333" t="s">
        <v>13</v>
      </c>
    </row>
    <row r="5334" spans="1:37" x14ac:dyDescent="0.2">
      <c r="A5334">
        <v>5333</v>
      </c>
      <c r="B5334">
        <v>204</v>
      </c>
      <c r="C5334">
        <v>168</v>
      </c>
      <c r="D5334" t="s">
        <v>49</v>
      </c>
      <c r="E5334" t="s">
        <v>835</v>
      </c>
      <c r="F5334" t="s">
        <v>15</v>
      </c>
      <c r="G5334" t="s">
        <v>2</v>
      </c>
      <c r="I5334" t="s">
        <v>3470</v>
      </c>
      <c r="J5334" t="s">
        <v>480</v>
      </c>
      <c r="L5334" t="s">
        <v>15</v>
      </c>
      <c r="M5334" t="s">
        <v>3471</v>
      </c>
      <c r="N5334" t="s">
        <v>6</v>
      </c>
      <c r="O5334" t="s">
        <v>1483</v>
      </c>
      <c r="S5334">
        <v>23</v>
      </c>
      <c r="T5334" t="s">
        <v>23990</v>
      </c>
      <c r="U5334">
        <v>1670</v>
      </c>
      <c r="V5334">
        <v>8</v>
      </c>
      <c r="W5334" t="s">
        <v>647</v>
      </c>
      <c r="X5334" t="s">
        <v>9</v>
      </c>
      <c r="Y5334">
        <v>1</v>
      </c>
      <c r="Z5334" t="s">
        <v>23974</v>
      </c>
      <c r="AA5334">
        <v>1672</v>
      </c>
      <c r="AB5334" t="s">
        <v>47</v>
      </c>
      <c r="AC5334" t="s">
        <v>57</v>
      </c>
      <c r="AD5334" t="s">
        <v>12</v>
      </c>
      <c r="AF5334" t="s">
        <v>13</v>
      </c>
      <c r="AH5334" t="s">
        <v>14</v>
      </c>
      <c r="AI5334" t="s">
        <v>3472</v>
      </c>
    </row>
    <row r="5335" spans="1:37" x14ac:dyDescent="0.2">
      <c r="A5335">
        <v>5334</v>
      </c>
      <c r="B5335">
        <v>233</v>
      </c>
      <c r="C5335">
        <v>49</v>
      </c>
      <c r="D5335" t="s">
        <v>49</v>
      </c>
      <c r="E5335" t="s">
        <v>835</v>
      </c>
      <c r="F5335" t="s">
        <v>51</v>
      </c>
      <c r="G5335" t="s">
        <v>453</v>
      </c>
      <c r="H5335" t="s">
        <v>6</v>
      </c>
      <c r="I5335" t="s">
        <v>29</v>
      </c>
      <c r="J5335" t="s">
        <v>30</v>
      </c>
      <c r="L5335" t="s">
        <v>12662</v>
      </c>
      <c r="M5335" t="s">
        <v>1723</v>
      </c>
      <c r="N5335" t="s">
        <v>6</v>
      </c>
      <c r="O5335" t="s">
        <v>862</v>
      </c>
      <c r="S5335">
        <v>30</v>
      </c>
      <c r="T5335" t="s">
        <v>23975</v>
      </c>
      <c r="U5335">
        <v>1677</v>
      </c>
      <c r="V5335">
        <v>7</v>
      </c>
      <c r="W5335" t="s">
        <v>861</v>
      </c>
      <c r="X5335" t="s">
        <v>9</v>
      </c>
      <c r="Y5335">
        <v>10</v>
      </c>
      <c r="Z5335" t="s">
        <v>23975</v>
      </c>
      <c r="AA5335">
        <v>1680</v>
      </c>
      <c r="AB5335" t="s">
        <v>47</v>
      </c>
      <c r="AC5335" t="s">
        <v>57</v>
      </c>
      <c r="AD5335" t="s">
        <v>12</v>
      </c>
      <c r="AF5335" t="s">
        <v>13</v>
      </c>
      <c r="AH5335" t="s">
        <v>14</v>
      </c>
      <c r="AI5335" t="s">
        <v>12663</v>
      </c>
    </row>
    <row r="5336" spans="1:37" x14ac:dyDescent="0.2">
      <c r="A5336">
        <v>5335</v>
      </c>
      <c r="B5336">
        <v>249</v>
      </c>
      <c r="C5336">
        <v>104</v>
      </c>
      <c r="D5336" t="s">
        <v>49</v>
      </c>
      <c r="E5336" t="s">
        <v>835</v>
      </c>
      <c r="F5336" t="s">
        <v>0</v>
      </c>
      <c r="G5336" t="s">
        <v>1205</v>
      </c>
      <c r="I5336" t="s">
        <v>1400</v>
      </c>
      <c r="J5336" t="s">
        <v>30</v>
      </c>
      <c r="K5336" t="s">
        <v>13</v>
      </c>
      <c r="L5336" t="s">
        <v>258</v>
      </c>
      <c r="M5336" t="s">
        <v>672</v>
      </c>
      <c r="N5336" t="s">
        <v>6</v>
      </c>
      <c r="O5336" t="s">
        <v>254</v>
      </c>
      <c r="S5336">
        <v>26</v>
      </c>
      <c r="T5336" t="s">
        <v>23972</v>
      </c>
      <c r="U5336">
        <v>1681</v>
      </c>
      <c r="V5336">
        <v>7</v>
      </c>
      <c r="W5336" t="s">
        <v>829</v>
      </c>
      <c r="X5336" t="s">
        <v>34</v>
      </c>
      <c r="Y5336">
        <v>9</v>
      </c>
      <c r="Z5336" t="s">
        <v>23972</v>
      </c>
      <c r="AA5336">
        <v>1685</v>
      </c>
      <c r="AB5336" t="s">
        <v>47</v>
      </c>
      <c r="AC5336" t="s">
        <v>57</v>
      </c>
      <c r="AD5336" t="s">
        <v>12</v>
      </c>
      <c r="AF5336" t="s">
        <v>13</v>
      </c>
      <c r="AH5336" t="s">
        <v>14</v>
      </c>
    </row>
    <row r="5337" spans="1:37" x14ac:dyDescent="0.2">
      <c r="A5337">
        <v>5336</v>
      </c>
      <c r="B5337">
        <v>314</v>
      </c>
      <c r="C5337">
        <v>11</v>
      </c>
      <c r="D5337" t="s">
        <v>205</v>
      </c>
      <c r="E5337" t="s">
        <v>20355</v>
      </c>
      <c r="F5337" t="s">
        <v>51</v>
      </c>
      <c r="G5337" t="s">
        <v>1201</v>
      </c>
      <c r="H5337" t="s">
        <v>6</v>
      </c>
      <c r="I5337" t="s">
        <v>29</v>
      </c>
      <c r="J5337" t="s">
        <v>30</v>
      </c>
      <c r="L5337" t="s">
        <v>618</v>
      </c>
      <c r="M5337" t="s">
        <v>940</v>
      </c>
      <c r="N5337" t="s">
        <v>6</v>
      </c>
      <c r="O5337" t="s">
        <v>1201</v>
      </c>
      <c r="S5337">
        <v>8</v>
      </c>
      <c r="T5337" t="s">
        <v>23981</v>
      </c>
      <c r="U5337">
        <v>1716</v>
      </c>
      <c r="V5337">
        <v>7</v>
      </c>
      <c r="W5337" t="s">
        <v>17</v>
      </c>
      <c r="X5337" t="s">
        <v>1669</v>
      </c>
      <c r="Y5337">
        <v>7</v>
      </c>
      <c r="Z5337" t="s">
        <v>112</v>
      </c>
      <c r="AA5337">
        <v>1717</v>
      </c>
      <c r="AB5337" t="s">
        <v>47</v>
      </c>
      <c r="AC5337" t="s">
        <v>57</v>
      </c>
      <c r="AD5337" t="s">
        <v>12</v>
      </c>
      <c r="AF5337" t="s">
        <v>130</v>
      </c>
      <c r="AJ5337" t="s">
        <v>17048</v>
      </c>
      <c r="AK5337" t="s">
        <v>20356</v>
      </c>
    </row>
    <row r="5338" spans="1:37" x14ac:dyDescent="0.2">
      <c r="A5338">
        <v>5337</v>
      </c>
      <c r="B5338">
        <v>314</v>
      </c>
      <c r="C5338">
        <v>10</v>
      </c>
      <c r="D5338" t="s">
        <v>205</v>
      </c>
      <c r="E5338" t="s">
        <v>20355</v>
      </c>
      <c r="F5338" t="s">
        <v>51</v>
      </c>
      <c r="G5338" t="s">
        <v>1201</v>
      </c>
      <c r="H5338" t="s">
        <v>6</v>
      </c>
      <c r="I5338" t="s">
        <v>29</v>
      </c>
      <c r="J5338" t="s">
        <v>30</v>
      </c>
      <c r="L5338" t="s">
        <v>618</v>
      </c>
      <c r="M5338" t="s">
        <v>940</v>
      </c>
      <c r="N5338" t="s">
        <v>6</v>
      </c>
      <c r="O5338" t="s">
        <v>1201</v>
      </c>
      <c r="S5338">
        <v>8</v>
      </c>
      <c r="T5338" t="s">
        <v>23981</v>
      </c>
      <c r="U5338">
        <v>1714</v>
      </c>
      <c r="V5338">
        <v>7</v>
      </c>
      <c r="W5338" t="s">
        <v>1201</v>
      </c>
      <c r="X5338" t="s">
        <v>130</v>
      </c>
      <c r="Y5338">
        <v>14</v>
      </c>
      <c r="Z5338" t="s">
        <v>112</v>
      </c>
      <c r="AA5338">
        <v>1717</v>
      </c>
      <c r="AB5338" t="s">
        <v>47</v>
      </c>
      <c r="AC5338" t="s">
        <v>57</v>
      </c>
      <c r="AD5338" t="s">
        <v>2772</v>
      </c>
      <c r="AF5338" t="s">
        <v>130</v>
      </c>
    </row>
    <row r="5339" spans="1:37" x14ac:dyDescent="0.2">
      <c r="A5339">
        <v>5338</v>
      </c>
      <c r="B5339">
        <v>38</v>
      </c>
      <c r="C5339">
        <v>94</v>
      </c>
      <c r="D5339" t="s">
        <v>51</v>
      </c>
      <c r="E5339" t="s">
        <v>4164</v>
      </c>
      <c r="F5339" t="s">
        <v>357</v>
      </c>
      <c r="G5339" t="s">
        <v>797</v>
      </c>
      <c r="I5339" t="s">
        <v>1170</v>
      </c>
      <c r="J5339" t="s">
        <v>4</v>
      </c>
      <c r="L5339" t="s">
        <v>0</v>
      </c>
      <c r="M5339" t="s">
        <v>4082</v>
      </c>
      <c r="N5339" t="s">
        <v>6</v>
      </c>
      <c r="O5339" t="s">
        <v>103</v>
      </c>
      <c r="S5339">
        <v>29</v>
      </c>
      <c r="T5339" t="s">
        <v>112</v>
      </c>
      <c r="U5339">
        <v>1618</v>
      </c>
      <c r="V5339">
        <v>8</v>
      </c>
      <c r="W5339" t="s">
        <v>1094</v>
      </c>
      <c r="X5339" t="s">
        <v>9</v>
      </c>
      <c r="Y5339">
        <v>8</v>
      </c>
      <c r="Z5339" t="s">
        <v>23981</v>
      </c>
      <c r="AA5339">
        <v>1619</v>
      </c>
      <c r="AB5339" t="s">
        <v>10</v>
      </c>
      <c r="AC5339" t="s">
        <v>11</v>
      </c>
      <c r="AD5339" t="s">
        <v>12</v>
      </c>
      <c r="AF5339" t="s">
        <v>13</v>
      </c>
    </row>
    <row r="5340" spans="1:37" x14ac:dyDescent="0.2">
      <c r="A5340">
        <v>5339</v>
      </c>
      <c r="B5340">
        <v>142</v>
      </c>
      <c r="C5340">
        <v>92</v>
      </c>
      <c r="D5340" t="s">
        <v>51</v>
      </c>
      <c r="E5340" t="s">
        <v>4164</v>
      </c>
      <c r="F5340" t="s">
        <v>51</v>
      </c>
      <c r="G5340" t="s">
        <v>43</v>
      </c>
      <c r="H5340" t="s">
        <v>6</v>
      </c>
      <c r="I5340" t="s">
        <v>29</v>
      </c>
      <c r="J5340" t="s">
        <v>30</v>
      </c>
      <c r="L5340" t="s">
        <v>0</v>
      </c>
      <c r="M5340" t="s">
        <v>144</v>
      </c>
      <c r="N5340" t="s">
        <v>6</v>
      </c>
      <c r="O5340" t="s">
        <v>4253</v>
      </c>
      <c r="S5340">
        <v>12</v>
      </c>
      <c r="T5340" t="s">
        <v>23974</v>
      </c>
      <c r="U5340">
        <v>1655</v>
      </c>
      <c r="V5340">
        <v>7</v>
      </c>
      <c r="W5340" t="s">
        <v>4253</v>
      </c>
      <c r="X5340" t="s">
        <v>9</v>
      </c>
      <c r="Y5340">
        <v>15</v>
      </c>
      <c r="Z5340" t="s">
        <v>23981</v>
      </c>
      <c r="AA5340">
        <v>1657</v>
      </c>
      <c r="AB5340" t="s">
        <v>47</v>
      </c>
      <c r="AC5340" t="s">
        <v>57</v>
      </c>
      <c r="AD5340" t="s">
        <v>12</v>
      </c>
      <c r="AF5340" t="s">
        <v>13</v>
      </c>
    </row>
    <row r="5341" spans="1:37" x14ac:dyDescent="0.2">
      <c r="A5341">
        <v>5340</v>
      </c>
      <c r="B5341">
        <v>165</v>
      </c>
      <c r="C5341">
        <v>10</v>
      </c>
      <c r="D5341" t="s">
        <v>36</v>
      </c>
      <c r="E5341" t="s">
        <v>317</v>
      </c>
      <c r="F5341" t="s">
        <v>67</v>
      </c>
      <c r="G5341" t="s">
        <v>39</v>
      </c>
      <c r="I5341" t="s">
        <v>318</v>
      </c>
      <c r="J5341" t="s">
        <v>20</v>
      </c>
      <c r="L5341" t="s">
        <v>205</v>
      </c>
      <c r="M5341" t="s">
        <v>319</v>
      </c>
      <c r="N5341" t="s">
        <v>6</v>
      </c>
      <c r="O5341" t="s">
        <v>320</v>
      </c>
      <c r="R5341" t="s">
        <v>321</v>
      </c>
      <c r="S5341">
        <v>20</v>
      </c>
      <c r="T5341" t="s">
        <v>23977</v>
      </c>
      <c r="U5341">
        <v>1664</v>
      </c>
      <c r="V5341">
        <v>7</v>
      </c>
      <c r="W5341" t="s">
        <v>322</v>
      </c>
      <c r="X5341" t="s">
        <v>34</v>
      </c>
      <c r="Y5341">
        <v>7</v>
      </c>
      <c r="Z5341" t="s">
        <v>23980</v>
      </c>
      <c r="AA5341">
        <v>1664</v>
      </c>
      <c r="AB5341" t="s">
        <v>24</v>
      </c>
      <c r="AC5341" t="s">
        <v>11</v>
      </c>
      <c r="AD5341" t="s">
        <v>12</v>
      </c>
      <c r="AF5341" t="s">
        <v>13</v>
      </c>
      <c r="AH5341" t="s">
        <v>14</v>
      </c>
      <c r="AI5341" t="s">
        <v>323</v>
      </c>
    </row>
    <row r="5342" spans="1:37" x14ac:dyDescent="0.2">
      <c r="A5342">
        <v>5341</v>
      </c>
      <c r="B5342">
        <v>212</v>
      </c>
      <c r="C5342">
        <v>102</v>
      </c>
      <c r="D5342" t="s">
        <v>15</v>
      </c>
      <c r="E5342" t="s">
        <v>11250</v>
      </c>
      <c r="F5342" t="s">
        <v>15</v>
      </c>
      <c r="G5342" t="s">
        <v>1266</v>
      </c>
      <c r="H5342" t="s">
        <v>6</v>
      </c>
      <c r="I5342" t="s">
        <v>29</v>
      </c>
      <c r="J5342" t="s">
        <v>30</v>
      </c>
      <c r="L5342" t="s">
        <v>166</v>
      </c>
      <c r="M5342" t="s">
        <v>3136</v>
      </c>
      <c r="N5342" t="s">
        <v>6</v>
      </c>
      <c r="O5342" t="s">
        <v>264</v>
      </c>
      <c r="S5342">
        <v>30</v>
      </c>
      <c r="T5342" t="s">
        <v>23975</v>
      </c>
      <c r="U5342">
        <v>1671</v>
      </c>
      <c r="V5342">
        <v>7</v>
      </c>
      <c r="W5342" t="s">
        <v>17</v>
      </c>
      <c r="X5342" t="s">
        <v>130</v>
      </c>
      <c r="Y5342">
        <v>4</v>
      </c>
      <c r="Z5342" t="s">
        <v>112</v>
      </c>
      <c r="AA5342">
        <v>1675</v>
      </c>
      <c r="AB5342" t="s">
        <v>47</v>
      </c>
      <c r="AC5342" t="s">
        <v>57</v>
      </c>
      <c r="AD5342" t="s">
        <v>12</v>
      </c>
      <c r="AF5342" t="s">
        <v>13</v>
      </c>
      <c r="AH5342" t="s">
        <v>14</v>
      </c>
    </row>
    <row r="5343" spans="1:37" x14ac:dyDescent="0.2">
      <c r="A5343">
        <v>5342</v>
      </c>
      <c r="B5343">
        <v>193</v>
      </c>
      <c r="C5343">
        <v>131</v>
      </c>
      <c r="D5343" t="s">
        <v>0</v>
      </c>
      <c r="E5343" t="s">
        <v>10595</v>
      </c>
      <c r="F5343" t="s">
        <v>17</v>
      </c>
      <c r="G5343" t="s">
        <v>17</v>
      </c>
      <c r="I5343" t="s">
        <v>17</v>
      </c>
      <c r="J5343" t="s">
        <v>17</v>
      </c>
      <c r="L5343" t="s">
        <v>49</v>
      </c>
      <c r="M5343" t="s">
        <v>10596</v>
      </c>
      <c r="N5343" t="s">
        <v>6</v>
      </c>
      <c r="O5343" t="s">
        <v>320</v>
      </c>
      <c r="S5343" t="s">
        <v>2772</v>
      </c>
      <c r="T5343" t="s">
        <v>17</v>
      </c>
      <c r="U5343" t="s">
        <v>17</v>
      </c>
      <c r="V5343" t="s">
        <v>46</v>
      </c>
      <c r="W5343" t="s">
        <v>10597</v>
      </c>
      <c r="X5343" t="s">
        <v>9</v>
      </c>
      <c r="Y5343">
        <v>25</v>
      </c>
      <c r="Z5343" t="s">
        <v>23979</v>
      </c>
      <c r="AA5343">
        <v>1672</v>
      </c>
      <c r="AB5343" t="s">
        <v>10</v>
      </c>
      <c r="AC5343" t="s">
        <v>11</v>
      </c>
      <c r="AD5343" t="s">
        <v>12</v>
      </c>
      <c r="AF5343" t="s">
        <v>13</v>
      </c>
    </row>
    <row r="5344" spans="1:37" x14ac:dyDescent="0.2">
      <c r="A5344">
        <v>5343</v>
      </c>
      <c r="B5344">
        <v>286</v>
      </c>
      <c r="C5344">
        <v>6</v>
      </c>
      <c r="D5344" t="s">
        <v>51</v>
      </c>
      <c r="E5344" t="s">
        <v>18480</v>
      </c>
      <c r="F5344" t="s">
        <v>61</v>
      </c>
      <c r="G5344" t="s">
        <v>305</v>
      </c>
      <c r="I5344" t="s">
        <v>497</v>
      </c>
      <c r="J5344" t="s">
        <v>342</v>
      </c>
      <c r="K5344" t="s">
        <v>13</v>
      </c>
      <c r="L5344" t="s">
        <v>51</v>
      </c>
      <c r="M5344" t="s">
        <v>2227</v>
      </c>
      <c r="N5344" t="s">
        <v>6</v>
      </c>
      <c r="O5344" t="s">
        <v>199</v>
      </c>
      <c r="S5344">
        <v>28</v>
      </c>
      <c r="T5344" t="s">
        <v>23990</v>
      </c>
      <c r="U5344">
        <v>1710</v>
      </c>
      <c r="V5344">
        <v>7</v>
      </c>
      <c r="W5344" t="s">
        <v>17</v>
      </c>
      <c r="X5344" t="s">
        <v>9</v>
      </c>
      <c r="Y5344">
        <v>24</v>
      </c>
      <c r="Z5344" t="s">
        <v>23979</v>
      </c>
      <c r="AA5344">
        <v>1713</v>
      </c>
      <c r="AB5344" t="s">
        <v>24</v>
      </c>
      <c r="AC5344" t="s">
        <v>11</v>
      </c>
      <c r="AD5344" t="s">
        <v>12</v>
      </c>
      <c r="AF5344" t="s">
        <v>13</v>
      </c>
    </row>
    <row r="5345" spans="1:37" x14ac:dyDescent="0.2">
      <c r="A5345">
        <v>5344</v>
      </c>
      <c r="B5345">
        <v>286</v>
      </c>
      <c r="C5345">
        <v>281</v>
      </c>
      <c r="D5345" t="s">
        <v>51</v>
      </c>
      <c r="E5345" t="s">
        <v>1877</v>
      </c>
      <c r="F5345" t="s">
        <v>51</v>
      </c>
      <c r="G5345" t="s">
        <v>437</v>
      </c>
      <c r="H5345" t="s">
        <v>6</v>
      </c>
      <c r="I5345" t="s">
        <v>29</v>
      </c>
      <c r="J5345" t="s">
        <v>30</v>
      </c>
      <c r="L5345" t="s">
        <v>0</v>
      </c>
      <c r="M5345" t="s">
        <v>18722</v>
      </c>
      <c r="N5345" t="s">
        <v>6</v>
      </c>
      <c r="O5345" t="s">
        <v>358</v>
      </c>
      <c r="S5345">
        <v>11</v>
      </c>
      <c r="T5345" t="s">
        <v>23990</v>
      </c>
      <c r="U5345">
        <v>1699</v>
      </c>
      <c r="V5345">
        <v>7</v>
      </c>
      <c r="W5345" t="s">
        <v>938</v>
      </c>
      <c r="X5345" t="s">
        <v>129</v>
      </c>
      <c r="Y5345" t="s">
        <v>2772</v>
      </c>
      <c r="Z5345" t="s">
        <v>23987</v>
      </c>
      <c r="AA5345">
        <v>1704</v>
      </c>
      <c r="AB5345" t="s">
        <v>47</v>
      </c>
      <c r="AC5345" t="s">
        <v>57</v>
      </c>
      <c r="AD5345" t="s">
        <v>12</v>
      </c>
      <c r="AF5345" t="s">
        <v>13</v>
      </c>
    </row>
    <row r="5346" spans="1:37" x14ac:dyDescent="0.2">
      <c r="A5346">
        <v>5345</v>
      </c>
      <c r="B5346">
        <v>319</v>
      </c>
      <c r="C5346">
        <v>242</v>
      </c>
      <c r="D5346" t="s">
        <v>51</v>
      </c>
      <c r="E5346" t="s">
        <v>1877</v>
      </c>
      <c r="F5346" t="s">
        <v>51</v>
      </c>
      <c r="G5346" t="s">
        <v>17</v>
      </c>
      <c r="I5346" t="s">
        <v>1791</v>
      </c>
      <c r="J5346" t="s">
        <v>77</v>
      </c>
      <c r="L5346" t="s">
        <v>51</v>
      </c>
      <c r="M5346" t="s">
        <v>20486</v>
      </c>
      <c r="N5346" t="s">
        <v>6</v>
      </c>
      <c r="O5346" t="s">
        <v>584</v>
      </c>
      <c r="S5346">
        <v>6</v>
      </c>
      <c r="T5346" t="s">
        <v>23977</v>
      </c>
      <c r="U5346">
        <v>1713</v>
      </c>
      <c r="V5346">
        <v>7</v>
      </c>
      <c r="W5346" t="s">
        <v>584</v>
      </c>
      <c r="X5346" t="s">
        <v>34</v>
      </c>
      <c r="Y5346">
        <v>27</v>
      </c>
      <c r="Z5346" t="s">
        <v>23987</v>
      </c>
      <c r="AA5346">
        <v>1719</v>
      </c>
      <c r="AB5346" t="s">
        <v>24</v>
      </c>
      <c r="AC5346" t="s">
        <v>11</v>
      </c>
      <c r="AD5346" t="s">
        <v>12</v>
      </c>
      <c r="AF5346" t="s">
        <v>13</v>
      </c>
    </row>
    <row r="5347" spans="1:37" x14ac:dyDescent="0.2">
      <c r="A5347">
        <v>5346</v>
      </c>
      <c r="B5347">
        <v>186</v>
      </c>
      <c r="C5347">
        <v>201</v>
      </c>
      <c r="D5347" t="s">
        <v>445</v>
      </c>
      <c r="E5347" t="s">
        <v>1877</v>
      </c>
      <c r="F5347" t="s">
        <v>445</v>
      </c>
      <c r="G5347" t="s">
        <v>123</v>
      </c>
      <c r="I5347" t="s">
        <v>1878</v>
      </c>
      <c r="J5347" t="s">
        <v>70</v>
      </c>
      <c r="L5347" t="s">
        <v>652</v>
      </c>
      <c r="M5347" t="s">
        <v>1879</v>
      </c>
      <c r="N5347" t="s">
        <v>6</v>
      </c>
      <c r="O5347" t="s">
        <v>344</v>
      </c>
      <c r="S5347">
        <v>21</v>
      </c>
      <c r="T5347" t="s">
        <v>23985</v>
      </c>
      <c r="U5347">
        <v>1666</v>
      </c>
      <c r="V5347">
        <v>7</v>
      </c>
      <c r="W5347" t="s">
        <v>344</v>
      </c>
      <c r="X5347" t="s">
        <v>9</v>
      </c>
      <c r="Y5347">
        <v>16</v>
      </c>
      <c r="Z5347" t="s">
        <v>23981</v>
      </c>
      <c r="AA5347">
        <v>1669</v>
      </c>
      <c r="AB5347" t="s">
        <v>47</v>
      </c>
      <c r="AC5347" t="s">
        <v>57</v>
      </c>
      <c r="AD5347" t="s">
        <v>12</v>
      </c>
      <c r="AF5347" t="s">
        <v>13</v>
      </c>
      <c r="AH5347" t="s">
        <v>14</v>
      </c>
    </row>
    <row r="5348" spans="1:37" x14ac:dyDescent="0.2">
      <c r="A5348">
        <v>5347</v>
      </c>
      <c r="B5348">
        <v>189</v>
      </c>
      <c r="C5348">
        <v>206</v>
      </c>
      <c r="D5348" t="s">
        <v>25</v>
      </c>
      <c r="E5348" t="s">
        <v>2167</v>
      </c>
      <c r="F5348" t="s">
        <v>281</v>
      </c>
      <c r="G5348" t="s">
        <v>521</v>
      </c>
      <c r="H5348" t="s">
        <v>6</v>
      </c>
      <c r="I5348" t="s">
        <v>29</v>
      </c>
      <c r="J5348" t="s">
        <v>30</v>
      </c>
      <c r="L5348" t="s">
        <v>51</v>
      </c>
      <c r="M5348" t="s">
        <v>158</v>
      </c>
      <c r="N5348" t="s">
        <v>6</v>
      </c>
      <c r="O5348" t="s">
        <v>28</v>
      </c>
      <c r="S5348">
        <v>2</v>
      </c>
      <c r="T5348" t="s">
        <v>23987</v>
      </c>
      <c r="U5348">
        <v>1669</v>
      </c>
      <c r="V5348">
        <v>8</v>
      </c>
      <c r="W5348" t="s">
        <v>28</v>
      </c>
      <c r="X5348" t="s">
        <v>130</v>
      </c>
      <c r="Y5348">
        <v>4</v>
      </c>
      <c r="Z5348" t="s">
        <v>23970</v>
      </c>
      <c r="AA5348">
        <v>1670</v>
      </c>
      <c r="AB5348" t="s">
        <v>47</v>
      </c>
      <c r="AC5348" t="s">
        <v>11</v>
      </c>
      <c r="AD5348" t="s">
        <v>12</v>
      </c>
      <c r="AF5348" t="s">
        <v>13</v>
      </c>
      <c r="AH5348" t="s">
        <v>14</v>
      </c>
      <c r="AI5348" t="s">
        <v>26501</v>
      </c>
    </row>
    <row r="5349" spans="1:37" x14ac:dyDescent="0.2">
      <c r="A5349">
        <v>5348</v>
      </c>
      <c r="B5349">
        <v>249</v>
      </c>
      <c r="C5349">
        <v>110</v>
      </c>
      <c r="D5349" t="s">
        <v>51</v>
      </c>
      <c r="E5349" t="s">
        <v>14369</v>
      </c>
      <c r="F5349" t="s">
        <v>15</v>
      </c>
      <c r="G5349" t="s">
        <v>444</v>
      </c>
      <c r="H5349" t="s">
        <v>6</v>
      </c>
      <c r="I5349" t="s">
        <v>29</v>
      </c>
      <c r="J5349" t="s">
        <v>30</v>
      </c>
      <c r="L5349" t="s">
        <v>14370</v>
      </c>
      <c r="M5349" t="s">
        <v>10651</v>
      </c>
      <c r="N5349" t="s">
        <v>6</v>
      </c>
      <c r="O5349" t="s">
        <v>268</v>
      </c>
      <c r="S5349" t="s">
        <v>9873</v>
      </c>
      <c r="T5349" t="s">
        <v>23985</v>
      </c>
      <c r="U5349">
        <v>1681</v>
      </c>
      <c r="V5349">
        <v>8</v>
      </c>
      <c r="W5349" t="s">
        <v>268</v>
      </c>
      <c r="X5349" t="s">
        <v>1669</v>
      </c>
      <c r="Y5349">
        <v>21</v>
      </c>
      <c r="Z5349" t="s">
        <v>23981</v>
      </c>
      <c r="AA5349">
        <v>1685</v>
      </c>
      <c r="AB5349" t="s">
        <v>24</v>
      </c>
      <c r="AC5349" t="s">
        <v>11</v>
      </c>
      <c r="AD5349" t="s">
        <v>47</v>
      </c>
      <c r="AF5349" t="s">
        <v>130</v>
      </c>
      <c r="AH5349" t="s">
        <v>14</v>
      </c>
      <c r="AI5349" t="s">
        <v>14371</v>
      </c>
    </row>
    <row r="5350" spans="1:37" x14ac:dyDescent="0.2">
      <c r="A5350">
        <v>5349</v>
      </c>
      <c r="B5350">
        <v>104</v>
      </c>
      <c r="C5350">
        <v>127</v>
      </c>
      <c r="D5350" t="s">
        <v>0</v>
      </c>
      <c r="E5350" t="s">
        <v>6863</v>
      </c>
      <c r="F5350" t="s">
        <v>61</v>
      </c>
      <c r="G5350" t="s">
        <v>123</v>
      </c>
      <c r="I5350" t="s">
        <v>6864</v>
      </c>
      <c r="J5350" t="s">
        <v>70</v>
      </c>
      <c r="L5350" t="s">
        <v>541</v>
      </c>
      <c r="M5350" t="s">
        <v>597</v>
      </c>
      <c r="N5350" t="s">
        <v>6</v>
      </c>
      <c r="O5350" t="s">
        <v>444</v>
      </c>
      <c r="S5350">
        <v>17</v>
      </c>
      <c r="T5350" t="s">
        <v>23977</v>
      </c>
      <c r="U5350">
        <v>1633</v>
      </c>
      <c r="V5350">
        <v>9</v>
      </c>
      <c r="W5350" t="s">
        <v>169</v>
      </c>
      <c r="X5350" t="s">
        <v>9</v>
      </c>
      <c r="Y5350">
        <v>29</v>
      </c>
      <c r="Z5350" t="s">
        <v>23977</v>
      </c>
      <c r="AA5350">
        <v>1640</v>
      </c>
      <c r="AB5350" t="s">
        <v>47</v>
      </c>
      <c r="AC5350" t="s">
        <v>57</v>
      </c>
      <c r="AD5350" t="s">
        <v>12</v>
      </c>
      <c r="AF5350" t="s">
        <v>13</v>
      </c>
    </row>
    <row r="5351" spans="1:37" x14ac:dyDescent="0.2">
      <c r="A5351">
        <v>5350</v>
      </c>
      <c r="B5351">
        <v>319</v>
      </c>
      <c r="C5351">
        <v>221</v>
      </c>
      <c r="D5351" t="s">
        <v>445</v>
      </c>
      <c r="E5351" t="s">
        <v>20764</v>
      </c>
      <c r="F5351" t="s">
        <v>17</v>
      </c>
      <c r="G5351" t="s">
        <v>17</v>
      </c>
      <c r="I5351" t="s">
        <v>17</v>
      </c>
      <c r="J5351" t="s">
        <v>17</v>
      </c>
      <c r="L5351" t="s">
        <v>15</v>
      </c>
      <c r="M5351" t="s">
        <v>18257</v>
      </c>
      <c r="N5351" t="s">
        <v>6</v>
      </c>
      <c r="O5351" t="s">
        <v>89</v>
      </c>
      <c r="S5351">
        <v>10</v>
      </c>
      <c r="T5351" t="s">
        <v>23987</v>
      </c>
      <c r="U5351">
        <v>1715</v>
      </c>
      <c r="V5351">
        <v>7</v>
      </c>
      <c r="W5351" t="s">
        <v>703</v>
      </c>
      <c r="X5351" t="s">
        <v>9</v>
      </c>
      <c r="Y5351">
        <v>23</v>
      </c>
      <c r="Z5351" t="s">
        <v>23974</v>
      </c>
      <c r="AA5351">
        <v>1719</v>
      </c>
      <c r="AB5351" t="s">
        <v>24</v>
      </c>
      <c r="AC5351" t="s">
        <v>11</v>
      </c>
      <c r="AD5351" t="s">
        <v>2772</v>
      </c>
      <c r="AF5351" t="s">
        <v>130</v>
      </c>
    </row>
    <row r="5352" spans="1:37" x14ac:dyDescent="0.2">
      <c r="A5352">
        <v>5351</v>
      </c>
      <c r="B5352">
        <v>144</v>
      </c>
      <c r="C5352">
        <v>33</v>
      </c>
      <c r="D5352" t="s">
        <v>38</v>
      </c>
      <c r="E5352" t="s">
        <v>9273</v>
      </c>
      <c r="F5352" t="s">
        <v>357</v>
      </c>
      <c r="G5352" t="s">
        <v>189</v>
      </c>
      <c r="I5352" t="s">
        <v>9274</v>
      </c>
      <c r="J5352" t="s">
        <v>303</v>
      </c>
      <c r="L5352" t="s">
        <v>49</v>
      </c>
      <c r="M5352" t="s">
        <v>1484</v>
      </c>
      <c r="N5352" t="s">
        <v>6</v>
      </c>
      <c r="O5352" t="s">
        <v>63</v>
      </c>
      <c r="S5352">
        <v>27</v>
      </c>
      <c r="T5352" t="s">
        <v>23977</v>
      </c>
      <c r="U5352">
        <v>1652</v>
      </c>
      <c r="V5352">
        <v>8</v>
      </c>
      <c r="W5352" t="s">
        <v>43</v>
      </c>
      <c r="X5352" t="s">
        <v>9</v>
      </c>
      <c r="Y5352">
        <v>30</v>
      </c>
      <c r="Z5352" t="s">
        <v>112</v>
      </c>
      <c r="AA5352">
        <v>1659</v>
      </c>
      <c r="AB5352" t="s">
        <v>47</v>
      </c>
      <c r="AC5352" t="s">
        <v>57</v>
      </c>
      <c r="AD5352" t="s">
        <v>223</v>
      </c>
      <c r="AF5352" t="s">
        <v>13</v>
      </c>
    </row>
    <row r="5353" spans="1:37" x14ac:dyDescent="0.2">
      <c r="A5353">
        <v>5352</v>
      </c>
      <c r="B5353">
        <v>61</v>
      </c>
      <c r="C5353">
        <v>76</v>
      </c>
      <c r="D5353" t="s">
        <v>0</v>
      </c>
      <c r="E5353" t="s">
        <v>4642</v>
      </c>
      <c r="F5353" t="s">
        <v>51</v>
      </c>
      <c r="G5353" t="s">
        <v>474</v>
      </c>
      <c r="I5353" t="s">
        <v>4310</v>
      </c>
      <c r="J5353" t="s">
        <v>159</v>
      </c>
      <c r="L5353" t="s">
        <v>281</v>
      </c>
      <c r="M5353" t="s">
        <v>4643</v>
      </c>
      <c r="N5353" t="s">
        <v>6</v>
      </c>
      <c r="O5353" t="s">
        <v>264</v>
      </c>
      <c r="P5353" t="s">
        <v>13</v>
      </c>
      <c r="R5353" t="s">
        <v>4644</v>
      </c>
      <c r="S5353">
        <v>22</v>
      </c>
      <c r="T5353" t="s">
        <v>23979</v>
      </c>
      <c r="U5353">
        <v>1621</v>
      </c>
      <c r="V5353">
        <v>7</v>
      </c>
      <c r="W5353" t="s">
        <v>2149</v>
      </c>
      <c r="X5353" t="s">
        <v>34</v>
      </c>
      <c r="Y5353">
        <v>10</v>
      </c>
      <c r="Z5353" t="s">
        <v>23980</v>
      </c>
      <c r="AA5353">
        <v>1626</v>
      </c>
      <c r="AB5353" t="s">
        <v>10</v>
      </c>
      <c r="AC5353" t="s">
        <v>11</v>
      </c>
      <c r="AD5353" t="s">
        <v>12</v>
      </c>
      <c r="AF5353" t="s">
        <v>13</v>
      </c>
    </row>
    <row r="5354" spans="1:37" x14ac:dyDescent="0.2">
      <c r="A5354">
        <v>5353</v>
      </c>
      <c r="B5354">
        <v>238</v>
      </c>
      <c r="C5354">
        <v>45</v>
      </c>
      <c r="D5354" t="s">
        <v>51</v>
      </c>
      <c r="E5354" t="s">
        <v>1865</v>
      </c>
      <c r="F5354" t="s">
        <v>51</v>
      </c>
      <c r="G5354" t="s">
        <v>254</v>
      </c>
      <c r="I5354" t="s">
        <v>17</v>
      </c>
      <c r="J5354" t="s">
        <v>70</v>
      </c>
      <c r="K5354" t="s">
        <v>13</v>
      </c>
      <c r="L5354" t="s">
        <v>82</v>
      </c>
      <c r="M5354" t="s">
        <v>537</v>
      </c>
      <c r="N5354" t="s">
        <v>6</v>
      </c>
      <c r="O5354" t="s">
        <v>437</v>
      </c>
      <c r="S5354">
        <v>22</v>
      </c>
      <c r="T5354" t="s">
        <v>23985</v>
      </c>
      <c r="U5354">
        <v>1676</v>
      </c>
      <c r="V5354">
        <v>7</v>
      </c>
      <c r="W5354" t="s">
        <v>537</v>
      </c>
      <c r="X5354" t="s">
        <v>9</v>
      </c>
      <c r="Y5354">
        <v>12</v>
      </c>
      <c r="Z5354" t="s">
        <v>112</v>
      </c>
      <c r="AA5354">
        <v>1682</v>
      </c>
      <c r="AB5354" t="s">
        <v>10</v>
      </c>
      <c r="AC5354" t="s">
        <v>11</v>
      </c>
      <c r="AD5354" t="s">
        <v>12</v>
      </c>
      <c r="AF5354" t="s">
        <v>13</v>
      </c>
      <c r="AH5354" t="s">
        <v>14</v>
      </c>
      <c r="AI5354" t="s">
        <v>13329</v>
      </c>
    </row>
    <row r="5355" spans="1:37" x14ac:dyDescent="0.2">
      <c r="A5355">
        <v>5354</v>
      </c>
      <c r="B5355">
        <v>259</v>
      </c>
      <c r="C5355">
        <v>139</v>
      </c>
      <c r="D5355" t="s">
        <v>445</v>
      </c>
      <c r="E5355" t="s">
        <v>1865</v>
      </c>
      <c r="F5355" t="s">
        <v>17</v>
      </c>
      <c r="G5355" t="s">
        <v>23</v>
      </c>
      <c r="I5355" t="s">
        <v>346</v>
      </c>
      <c r="J5355" t="s">
        <v>77</v>
      </c>
      <c r="L5355" t="s">
        <v>51</v>
      </c>
      <c r="M5355" t="s">
        <v>7691</v>
      </c>
      <c r="O5355" t="s">
        <v>2060</v>
      </c>
      <c r="S5355">
        <v>3</v>
      </c>
      <c r="T5355" t="s">
        <v>23981</v>
      </c>
      <c r="U5355">
        <v>1686</v>
      </c>
      <c r="V5355">
        <v>5</v>
      </c>
      <c r="W5355" t="s">
        <v>23</v>
      </c>
      <c r="X5355" t="s">
        <v>9</v>
      </c>
      <c r="Y5355">
        <v>17</v>
      </c>
      <c r="Z5355" t="s">
        <v>23972</v>
      </c>
      <c r="AA5355">
        <v>1689</v>
      </c>
      <c r="AB5355" t="s">
        <v>24</v>
      </c>
      <c r="AC5355" t="s">
        <v>11</v>
      </c>
      <c r="AD5355" t="s">
        <v>12</v>
      </c>
      <c r="AF5355" t="s">
        <v>13</v>
      </c>
      <c r="AH5355" t="s">
        <v>14</v>
      </c>
      <c r="AI5355" t="s">
        <v>15791</v>
      </c>
    </row>
    <row r="5356" spans="1:37" x14ac:dyDescent="0.2">
      <c r="A5356">
        <v>5355</v>
      </c>
      <c r="B5356">
        <v>186</v>
      </c>
      <c r="C5356">
        <v>196</v>
      </c>
      <c r="D5356" t="s">
        <v>49</v>
      </c>
      <c r="E5356" t="s">
        <v>1865</v>
      </c>
      <c r="F5356" t="s">
        <v>49</v>
      </c>
      <c r="G5356" t="s">
        <v>123</v>
      </c>
      <c r="I5356" t="s">
        <v>1413</v>
      </c>
      <c r="J5356" t="s">
        <v>53</v>
      </c>
      <c r="L5356" t="s">
        <v>205</v>
      </c>
      <c r="M5356" t="s">
        <v>1866</v>
      </c>
      <c r="N5356" t="s">
        <v>6</v>
      </c>
      <c r="O5356" t="s">
        <v>43</v>
      </c>
      <c r="P5356" t="s">
        <v>13</v>
      </c>
      <c r="R5356" t="s">
        <v>1580</v>
      </c>
      <c r="S5356">
        <v>15</v>
      </c>
      <c r="T5356" t="s">
        <v>23981</v>
      </c>
      <c r="U5356">
        <v>1666</v>
      </c>
      <c r="V5356">
        <v>7</v>
      </c>
      <c r="W5356" t="s">
        <v>17</v>
      </c>
      <c r="X5356" t="s">
        <v>9</v>
      </c>
      <c r="Y5356">
        <v>16</v>
      </c>
      <c r="Z5356" t="s">
        <v>23981</v>
      </c>
      <c r="AA5356">
        <v>1669</v>
      </c>
      <c r="AB5356" t="s">
        <v>47</v>
      </c>
      <c r="AC5356" t="s">
        <v>11</v>
      </c>
      <c r="AD5356" t="s">
        <v>12</v>
      </c>
      <c r="AF5356" t="s">
        <v>13</v>
      </c>
      <c r="AH5356" t="s">
        <v>14</v>
      </c>
    </row>
    <row r="5357" spans="1:37" x14ac:dyDescent="0.2">
      <c r="A5357">
        <v>5356</v>
      </c>
      <c r="B5357">
        <v>314</v>
      </c>
      <c r="C5357">
        <v>105</v>
      </c>
      <c r="D5357" t="s">
        <v>51</v>
      </c>
      <c r="E5357" t="s">
        <v>3076</v>
      </c>
      <c r="F5357" t="s">
        <v>143</v>
      </c>
      <c r="G5357" t="s">
        <v>320</v>
      </c>
      <c r="I5357" t="s">
        <v>17581</v>
      </c>
      <c r="J5357" t="s">
        <v>77</v>
      </c>
      <c r="L5357" t="s">
        <v>1324</v>
      </c>
      <c r="M5357" t="s">
        <v>20420</v>
      </c>
      <c r="N5357" t="s">
        <v>6</v>
      </c>
      <c r="O5357" t="s">
        <v>214</v>
      </c>
      <c r="S5357">
        <v>7</v>
      </c>
      <c r="T5357" t="s">
        <v>23970</v>
      </c>
      <c r="U5357">
        <v>1716</v>
      </c>
      <c r="V5357">
        <v>7</v>
      </c>
      <c r="W5357" t="s">
        <v>216</v>
      </c>
      <c r="X5357" t="s">
        <v>34</v>
      </c>
      <c r="Y5357">
        <v>19</v>
      </c>
      <c r="Z5357" t="s">
        <v>112</v>
      </c>
      <c r="AA5357">
        <v>1720</v>
      </c>
      <c r="AB5357" t="s">
        <v>47</v>
      </c>
      <c r="AC5357" t="s">
        <v>57</v>
      </c>
      <c r="AD5357" t="s">
        <v>2772</v>
      </c>
      <c r="AF5357" t="s">
        <v>130</v>
      </c>
    </row>
    <row r="5358" spans="1:37" x14ac:dyDescent="0.2">
      <c r="A5358">
        <v>5357</v>
      </c>
      <c r="B5358">
        <v>253</v>
      </c>
      <c r="C5358">
        <v>100</v>
      </c>
      <c r="D5358" t="s">
        <v>115</v>
      </c>
      <c r="E5358" t="s">
        <v>842</v>
      </c>
      <c r="F5358" t="s">
        <v>27</v>
      </c>
      <c r="G5358" t="s">
        <v>169</v>
      </c>
      <c r="H5358" t="s">
        <v>6</v>
      </c>
      <c r="I5358" t="s">
        <v>29</v>
      </c>
      <c r="J5358" t="s">
        <v>30</v>
      </c>
      <c r="L5358" t="s">
        <v>84</v>
      </c>
      <c r="M5358" t="s">
        <v>917</v>
      </c>
      <c r="N5358" t="s">
        <v>6</v>
      </c>
      <c r="O5358" t="s">
        <v>169</v>
      </c>
      <c r="R5358" t="s">
        <v>14795</v>
      </c>
      <c r="S5358">
        <v>12</v>
      </c>
      <c r="T5358" t="s">
        <v>23985</v>
      </c>
      <c r="U5358">
        <v>1683</v>
      </c>
      <c r="V5358">
        <v>7</v>
      </c>
      <c r="W5358" t="s">
        <v>169</v>
      </c>
      <c r="X5358" t="s">
        <v>1669</v>
      </c>
      <c r="Y5358">
        <v>17</v>
      </c>
      <c r="Z5358" t="s">
        <v>23985</v>
      </c>
      <c r="AA5358">
        <v>1687</v>
      </c>
      <c r="AB5358" t="s">
        <v>10</v>
      </c>
      <c r="AC5358" t="s">
        <v>11</v>
      </c>
      <c r="AD5358" t="s">
        <v>10687</v>
      </c>
      <c r="AF5358" t="s">
        <v>130</v>
      </c>
      <c r="AJ5358" t="s">
        <v>10687</v>
      </c>
      <c r="AK5358" t="s">
        <v>14796</v>
      </c>
    </row>
    <row r="5359" spans="1:37" x14ac:dyDescent="0.2">
      <c r="A5359">
        <v>5358</v>
      </c>
      <c r="B5359">
        <v>191</v>
      </c>
      <c r="C5359">
        <v>189</v>
      </c>
      <c r="D5359" t="s">
        <v>115</v>
      </c>
      <c r="E5359" t="s">
        <v>842</v>
      </c>
      <c r="F5359" t="s">
        <v>49</v>
      </c>
      <c r="G5359" t="s">
        <v>17</v>
      </c>
      <c r="I5359" t="s">
        <v>1934</v>
      </c>
      <c r="J5359" t="s">
        <v>568</v>
      </c>
      <c r="K5359" t="s">
        <v>13</v>
      </c>
      <c r="L5359" t="s">
        <v>27</v>
      </c>
      <c r="M5359" t="s">
        <v>218</v>
      </c>
      <c r="N5359" t="s">
        <v>6</v>
      </c>
      <c r="O5359" t="s">
        <v>584</v>
      </c>
      <c r="P5359" t="s">
        <v>13</v>
      </c>
      <c r="R5359" t="s">
        <v>1935</v>
      </c>
      <c r="S5359">
        <v>1</v>
      </c>
      <c r="T5359" t="s">
        <v>23979</v>
      </c>
      <c r="U5359">
        <v>1662</v>
      </c>
      <c r="V5359">
        <v>8</v>
      </c>
      <c r="W5359" t="s">
        <v>1936</v>
      </c>
      <c r="X5359" t="s">
        <v>34</v>
      </c>
      <c r="Y5359">
        <v>27</v>
      </c>
      <c r="Z5359" t="s">
        <v>23972</v>
      </c>
      <c r="AA5359">
        <v>1669</v>
      </c>
      <c r="AB5359" t="s">
        <v>47</v>
      </c>
      <c r="AC5359" t="s">
        <v>57</v>
      </c>
      <c r="AD5359" t="s">
        <v>459</v>
      </c>
      <c r="AF5359" t="s">
        <v>13</v>
      </c>
      <c r="AH5359" t="s">
        <v>14</v>
      </c>
    </row>
    <row r="5360" spans="1:37" x14ac:dyDescent="0.2">
      <c r="A5360">
        <v>5359</v>
      </c>
      <c r="B5360">
        <v>243</v>
      </c>
      <c r="C5360">
        <v>80</v>
      </c>
      <c r="D5360" t="s">
        <v>36</v>
      </c>
      <c r="E5360" t="s">
        <v>842</v>
      </c>
      <c r="F5360" t="s">
        <v>15</v>
      </c>
      <c r="G5360" t="s">
        <v>938</v>
      </c>
      <c r="I5360" t="s">
        <v>29</v>
      </c>
      <c r="J5360" t="s">
        <v>30</v>
      </c>
      <c r="L5360" t="s">
        <v>49</v>
      </c>
      <c r="M5360" t="s">
        <v>11584</v>
      </c>
      <c r="N5360" t="s">
        <v>6</v>
      </c>
      <c r="O5360" t="s">
        <v>332</v>
      </c>
      <c r="S5360">
        <v>16</v>
      </c>
      <c r="T5360" t="s">
        <v>23974</v>
      </c>
      <c r="U5360">
        <v>1676</v>
      </c>
      <c r="V5360">
        <v>7</v>
      </c>
      <c r="W5360" t="s">
        <v>17</v>
      </c>
      <c r="X5360" t="s">
        <v>1059</v>
      </c>
      <c r="Y5360">
        <v>5</v>
      </c>
      <c r="Z5360" t="s">
        <v>23975</v>
      </c>
      <c r="AA5360">
        <v>1683</v>
      </c>
      <c r="AB5360" t="s">
        <v>47</v>
      </c>
      <c r="AC5360" t="s">
        <v>57</v>
      </c>
      <c r="AD5360" t="s">
        <v>12</v>
      </c>
      <c r="AF5360" t="s">
        <v>13</v>
      </c>
    </row>
    <row r="5361" spans="1:35" x14ac:dyDescent="0.2">
      <c r="A5361">
        <v>5360</v>
      </c>
      <c r="B5361">
        <v>86</v>
      </c>
      <c r="C5361">
        <v>93</v>
      </c>
      <c r="D5361" t="s">
        <v>27</v>
      </c>
      <c r="E5361" t="s">
        <v>842</v>
      </c>
      <c r="F5361" t="s">
        <v>217</v>
      </c>
      <c r="G5361" t="s">
        <v>39</v>
      </c>
      <c r="I5361" t="s">
        <v>29</v>
      </c>
      <c r="J5361" t="s">
        <v>30</v>
      </c>
      <c r="K5361" t="s">
        <v>13</v>
      </c>
      <c r="L5361" t="s">
        <v>51</v>
      </c>
      <c r="M5361" t="s">
        <v>3459</v>
      </c>
      <c r="N5361" t="s">
        <v>6</v>
      </c>
      <c r="O5361" t="s">
        <v>148</v>
      </c>
      <c r="S5361">
        <v>3</v>
      </c>
      <c r="T5361" t="s">
        <v>23985</v>
      </c>
      <c r="U5361">
        <v>1630</v>
      </c>
      <c r="V5361">
        <v>10</v>
      </c>
      <c r="W5361" t="s">
        <v>43</v>
      </c>
      <c r="X5361" t="s">
        <v>9</v>
      </c>
      <c r="Y5361">
        <v>1</v>
      </c>
      <c r="Z5361" t="s">
        <v>23981</v>
      </c>
      <c r="AA5361">
        <v>1633</v>
      </c>
      <c r="AB5361" t="s">
        <v>47</v>
      </c>
      <c r="AC5361" t="s">
        <v>11</v>
      </c>
      <c r="AD5361" t="s">
        <v>12</v>
      </c>
      <c r="AF5361" t="s">
        <v>13</v>
      </c>
    </row>
    <row r="5362" spans="1:35" x14ac:dyDescent="0.2">
      <c r="A5362">
        <v>5361</v>
      </c>
      <c r="B5362">
        <v>112</v>
      </c>
      <c r="C5362">
        <v>88</v>
      </c>
      <c r="D5362" t="s">
        <v>281</v>
      </c>
      <c r="E5362" t="s">
        <v>842</v>
      </c>
      <c r="F5362" t="s">
        <v>779</v>
      </c>
      <c r="G5362" t="s">
        <v>39</v>
      </c>
      <c r="I5362" t="s">
        <v>2323</v>
      </c>
      <c r="J5362" t="s">
        <v>342</v>
      </c>
      <c r="K5362" t="s">
        <v>13</v>
      </c>
      <c r="L5362" t="s">
        <v>0</v>
      </c>
      <c r="M5362" t="s">
        <v>7350</v>
      </c>
      <c r="N5362" t="s">
        <v>6</v>
      </c>
      <c r="O5362" t="s">
        <v>103</v>
      </c>
      <c r="S5362">
        <v>16</v>
      </c>
      <c r="T5362" t="s">
        <v>112</v>
      </c>
      <c r="U5362">
        <v>1643</v>
      </c>
      <c r="V5362">
        <v>7</v>
      </c>
      <c r="W5362" t="s">
        <v>242</v>
      </c>
      <c r="X5362" t="s">
        <v>9</v>
      </c>
      <c r="Y5362">
        <v>15</v>
      </c>
      <c r="Z5362" t="s">
        <v>23970</v>
      </c>
      <c r="AA5362">
        <v>1646</v>
      </c>
      <c r="AB5362" t="s">
        <v>47</v>
      </c>
      <c r="AC5362" t="s">
        <v>57</v>
      </c>
      <c r="AD5362" t="s">
        <v>4428</v>
      </c>
      <c r="AF5362" t="s">
        <v>130</v>
      </c>
    </row>
    <row r="5363" spans="1:35" x14ac:dyDescent="0.2">
      <c r="A5363">
        <v>5362</v>
      </c>
      <c r="B5363">
        <v>78</v>
      </c>
      <c r="C5363">
        <v>63</v>
      </c>
      <c r="D5363" t="s">
        <v>51</v>
      </c>
      <c r="E5363" t="s">
        <v>842</v>
      </c>
      <c r="F5363" t="s">
        <v>51</v>
      </c>
      <c r="G5363" t="s">
        <v>2</v>
      </c>
      <c r="I5363" t="s">
        <v>5205</v>
      </c>
      <c r="J5363" t="s">
        <v>4</v>
      </c>
      <c r="L5363" t="s">
        <v>416</v>
      </c>
      <c r="M5363" t="s">
        <v>5206</v>
      </c>
      <c r="N5363" t="s">
        <v>6</v>
      </c>
      <c r="O5363" t="s">
        <v>72</v>
      </c>
      <c r="S5363">
        <v>20</v>
      </c>
      <c r="T5363" t="s">
        <v>23990</v>
      </c>
      <c r="U5363">
        <v>1629</v>
      </c>
      <c r="V5363">
        <v>8</v>
      </c>
      <c r="W5363" t="s">
        <v>2149</v>
      </c>
      <c r="X5363" t="s">
        <v>9</v>
      </c>
      <c r="Y5363">
        <v>8</v>
      </c>
      <c r="Z5363" t="s">
        <v>23979</v>
      </c>
      <c r="AA5363">
        <v>1630</v>
      </c>
      <c r="AB5363" t="s">
        <v>47</v>
      </c>
      <c r="AC5363" t="s">
        <v>57</v>
      </c>
      <c r="AD5363" t="s">
        <v>12</v>
      </c>
      <c r="AF5363" t="s">
        <v>13</v>
      </c>
    </row>
    <row r="5364" spans="1:35" x14ac:dyDescent="0.2">
      <c r="A5364">
        <v>5363</v>
      </c>
      <c r="B5364">
        <v>255</v>
      </c>
      <c r="C5364">
        <v>62</v>
      </c>
      <c r="D5364" t="s">
        <v>51</v>
      </c>
      <c r="E5364" t="s">
        <v>842</v>
      </c>
      <c r="F5364" t="s">
        <v>258</v>
      </c>
      <c r="G5364" t="s">
        <v>17</v>
      </c>
      <c r="I5364" t="s">
        <v>2323</v>
      </c>
      <c r="J5364" t="s">
        <v>342</v>
      </c>
      <c r="K5364" t="s">
        <v>13</v>
      </c>
      <c r="L5364" t="s">
        <v>15</v>
      </c>
      <c r="M5364" t="s">
        <v>1610</v>
      </c>
      <c r="N5364" t="s">
        <v>6</v>
      </c>
      <c r="O5364" t="s">
        <v>103</v>
      </c>
      <c r="S5364">
        <v>3</v>
      </c>
      <c r="T5364" t="s">
        <v>23974</v>
      </c>
      <c r="U5364">
        <v>1684</v>
      </c>
      <c r="V5364">
        <v>7</v>
      </c>
      <c r="W5364" t="s">
        <v>960</v>
      </c>
      <c r="X5364" t="s">
        <v>129</v>
      </c>
      <c r="Y5364">
        <v>1</v>
      </c>
      <c r="Z5364" t="s">
        <v>23972</v>
      </c>
      <c r="AA5364">
        <v>1688</v>
      </c>
      <c r="AB5364" t="s">
        <v>47</v>
      </c>
      <c r="AC5364" t="s">
        <v>57</v>
      </c>
      <c r="AD5364" t="s">
        <v>12</v>
      </c>
      <c r="AF5364" t="s">
        <v>13</v>
      </c>
      <c r="AH5364" t="s">
        <v>14</v>
      </c>
      <c r="AI5364" t="s">
        <v>15163</v>
      </c>
    </row>
    <row r="5365" spans="1:35" x14ac:dyDescent="0.2">
      <c r="A5365">
        <v>5364</v>
      </c>
      <c r="B5365">
        <v>278</v>
      </c>
      <c r="C5365">
        <v>235</v>
      </c>
      <c r="D5365" t="s">
        <v>51</v>
      </c>
      <c r="E5365" t="s">
        <v>842</v>
      </c>
      <c r="F5365" t="s">
        <v>61</v>
      </c>
      <c r="G5365" t="s">
        <v>17802</v>
      </c>
      <c r="I5365" t="s">
        <v>12991</v>
      </c>
      <c r="J5365" t="s">
        <v>266</v>
      </c>
      <c r="L5365" t="s">
        <v>54</v>
      </c>
      <c r="M5365" t="s">
        <v>745</v>
      </c>
      <c r="O5365" t="s">
        <v>11763</v>
      </c>
      <c r="S5365">
        <v>17</v>
      </c>
      <c r="T5365" t="s">
        <v>112</v>
      </c>
      <c r="U5365">
        <v>1699</v>
      </c>
      <c r="V5365">
        <v>5</v>
      </c>
      <c r="W5365" t="s">
        <v>23</v>
      </c>
      <c r="X5365" t="s">
        <v>9</v>
      </c>
      <c r="Y5365">
        <v>14</v>
      </c>
      <c r="Z5365" t="s">
        <v>23987</v>
      </c>
      <c r="AA5365">
        <v>1700</v>
      </c>
      <c r="AB5365" t="s">
        <v>24</v>
      </c>
      <c r="AC5365" t="s">
        <v>11</v>
      </c>
      <c r="AD5365" t="s">
        <v>12</v>
      </c>
      <c r="AF5365" t="s">
        <v>13</v>
      </c>
      <c r="AH5365" t="s">
        <v>14</v>
      </c>
      <c r="AI5365" t="s">
        <v>26456</v>
      </c>
    </row>
    <row r="5366" spans="1:35" x14ac:dyDescent="0.2">
      <c r="A5366">
        <v>5365</v>
      </c>
      <c r="B5366">
        <v>301</v>
      </c>
      <c r="C5366">
        <v>159</v>
      </c>
      <c r="D5366" t="s">
        <v>51</v>
      </c>
      <c r="E5366" t="s">
        <v>842</v>
      </c>
      <c r="F5366" t="s">
        <v>51</v>
      </c>
      <c r="G5366" t="s">
        <v>1205</v>
      </c>
      <c r="I5366" t="s">
        <v>10973</v>
      </c>
      <c r="J5366" t="s">
        <v>176</v>
      </c>
      <c r="L5366" t="s">
        <v>15</v>
      </c>
      <c r="M5366" t="s">
        <v>9142</v>
      </c>
      <c r="N5366" t="s">
        <v>6</v>
      </c>
      <c r="O5366" t="s">
        <v>169</v>
      </c>
      <c r="S5366">
        <v>4</v>
      </c>
      <c r="T5366" t="s">
        <v>112</v>
      </c>
      <c r="U5366">
        <v>1708</v>
      </c>
      <c r="V5366">
        <v>7</v>
      </c>
      <c r="W5366" t="s">
        <v>169</v>
      </c>
      <c r="X5366" t="s">
        <v>9</v>
      </c>
      <c r="Y5366" t="s">
        <v>2772</v>
      </c>
      <c r="Z5366" t="s">
        <v>2772</v>
      </c>
      <c r="AA5366">
        <v>1710</v>
      </c>
      <c r="AB5366" t="s">
        <v>24</v>
      </c>
      <c r="AC5366" t="s">
        <v>11</v>
      </c>
      <c r="AD5366" t="s">
        <v>12</v>
      </c>
      <c r="AF5366" t="s">
        <v>13</v>
      </c>
    </row>
    <row r="5367" spans="1:35" x14ac:dyDescent="0.2">
      <c r="A5367">
        <v>5366</v>
      </c>
      <c r="B5367">
        <v>311</v>
      </c>
      <c r="C5367">
        <v>8</v>
      </c>
      <c r="D5367" t="s">
        <v>51</v>
      </c>
      <c r="E5367" t="s">
        <v>842</v>
      </c>
      <c r="F5367" t="s">
        <v>15</v>
      </c>
      <c r="G5367" t="s">
        <v>829</v>
      </c>
      <c r="I5367" t="s">
        <v>606</v>
      </c>
      <c r="J5367" t="s">
        <v>77</v>
      </c>
      <c r="K5367" t="s">
        <v>13</v>
      </c>
      <c r="L5367" t="s">
        <v>1968</v>
      </c>
      <c r="M5367" t="s">
        <v>517</v>
      </c>
      <c r="N5367" t="s">
        <v>6</v>
      </c>
      <c r="O5367" t="s">
        <v>169</v>
      </c>
      <c r="S5367">
        <v>4</v>
      </c>
      <c r="T5367" t="s">
        <v>23980</v>
      </c>
      <c r="U5367">
        <v>1714</v>
      </c>
      <c r="V5367">
        <v>7</v>
      </c>
      <c r="W5367" t="s">
        <v>169</v>
      </c>
      <c r="X5367" t="s">
        <v>9</v>
      </c>
      <c r="Y5367">
        <v>19</v>
      </c>
      <c r="Z5367" t="s">
        <v>23979</v>
      </c>
      <c r="AA5367">
        <v>1716</v>
      </c>
      <c r="AB5367" t="s">
        <v>24</v>
      </c>
      <c r="AC5367" t="s">
        <v>11</v>
      </c>
      <c r="AD5367" t="s">
        <v>12</v>
      </c>
      <c r="AF5367" t="s">
        <v>13</v>
      </c>
    </row>
    <row r="5368" spans="1:35" x14ac:dyDescent="0.2">
      <c r="A5368">
        <v>5367</v>
      </c>
      <c r="B5368">
        <v>123</v>
      </c>
      <c r="C5368">
        <v>117</v>
      </c>
      <c r="D5368" t="s">
        <v>1142</v>
      </c>
      <c r="E5368" t="s">
        <v>842</v>
      </c>
      <c r="F5368" t="s">
        <v>49</v>
      </c>
      <c r="G5368" t="s">
        <v>127</v>
      </c>
      <c r="H5368" t="s">
        <v>6</v>
      </c>
      <c r="I5368" t="s">
        <v>29</v>
      </c>
      <c r="J5368" t="s">
        <v>30</v>
      </c>
      <c r="L5368" t="s">
        <v>15</v>
      </c>
      <c r="M5368" t="s">
        <v>7789</v>
      </c>
      <c r="N5368" t="s">
        <v>6</v>
      </c>
      <c r="O5368" t="s">
        <v>169</v>
      </c>
      <c r="P5368" t="s">
        <v>13</v>
      </c>
      <c r="R5368" t="s">
        <v>7790</v>
      </c>
      <c r="S5368">
        <v>6</v>
      </c>
      <c r="T5368" t="s">
        <v>23990</v>
      </c>
      <c r="U5368">
        <v>1647</v>
      </c>
      <c r="V5368">
        <v>7</v>
      </c>
      <c r="W5368" t="s">
        <v>169</v>
      </c>
      <c r="X5368" t="s">
        <v>9</v>
      </c>
      <c r="Y5368">
        <v>5</v>
      </c>
      <c r="Z5368" t="s">
        <v>23970</v>
      </c>
      <c r="AA5368">
        <v>1651</v>
      </c>
      <c r="AB5368" t="s">
        <v>10</v>
      </c>
      <c r="AC5368" t="s">
        <v>11</v>
      </c>
      <c r="AD5368" t="s">
        <v>12</v>
      </c>
      <c r="AF5368" t="s">
        <v>13</v>
      </c>
    </row>
    <row r="5369" spans="1:35" x14ac:dyDescent="0.2">
      <c r="A5369">
        <v>5368</v>
      </c>
      <c r="B5369">
        <v>256</v>
      </c>
      <c r="C5369">
        <v>91</v>
      </c>
      <c r="D5369" t="s">
        <v>233</v>
      </c>
      <c r="E5369" t="s">
        <v>842</v>
      </c>
      <c r="F5369" t="s">
        <v>67</v>
      </c>
      <c r="G5369" t="s">
        <v>39</v>
      </c>
      <c r="I5369" t="s">
        <v>15713</v>
      </c>
      <c r="J5369" t="s">
        <v>293</v>
      </c>
      <c r="L5369" t="s">
        <v>49</v>
      </c>
      <c r="M5369" t="s">
        <v>241</v>
      </c>
      <c r="N5369" t="s">
        <v>6</v>
      </c>
      <c r="O5369" t="s">
        <v>72</v>
      </c>
      <c r="P5369" t="s">
        <v>13</v>
      </c>
      <c r="R5369" t="s">
        <v>15714</v>
      </c>
      <c r="S5369">
        <v>19</v>
      </c>
      <c r="T5369" t="s">
        <v>23990</v>
      </c>
      <c r="U5369">
        <v>1681</v>
      </c>
      <c r="V5369">
        <v>7</v>
      </c>
      <c r="W5369" t="s">
        <v>1761</v>
      </c>
      <c r="X5369" t="s">
        <v>8314</v>
      </c>
      <c r="Y5369">
        <v>15</v>
      </c>
      <c r="Z5369" t="s">
        <v>23975</v>
      </c>
      <c r="AA5369">
        <v>1686</v>
      </c>
      <c r="AB5369" t="s">
        <v>47</v>
      </c>
      <c r="AC5369" t="s">
        <v>57</v>
      </c>
      <c r="AD5369" t="s">
        <v>12</v>
      </c>
      <c r="AF5369" t="s">
        <v>13</v>
      </c>
      <c r="AH5369" t="s">
        <v>14</v>
      </c>
      <c r="AI5369" t="s">
        <v>1485</v>
      </c>
    </row>
    <row r="5370" spans="1:35" x14ac:dyDescent="0.2">
      <c r="A5370">
        <v>5369</v>
      </c>
      <c r="B5370">
        <v>60</v>
      </c>
      <c r="C5370">
        <v>92</v>
      </c>
      <c r="D5370" t="s">
        <v>291</v>
      </c>
      <c r="E5370" t="s">
        <v>842</v>
      </c>
      <c r="F5370" t="s">
        <v>51</v>
      </c>
      <c r="G5370" t="s">
        <v>123</v>
      </c>
      <c r="I5370" t="s">
        <v>4498</v>
      </c>
      <c r="J5370" t="s">
        <v>919</v>
      </c>
      <c r="L5370" t="s">
        <v>67</v>
      </c>
      <c r="M5370" t="s">
        <v>4499</v>
      </c>
      <c r="N5370" t="s">
        <v>6</v>
      </c>
      <c r="O5370" t="s">
        <v>43</v>
      </c>
      <c r="S5370">
        <v>6</v>
      </c>
      <c r="T5370" t="s">
        <v>23987</v>
      </c>
      <c r="U5370">
        <v>1618</v>
      </c>
      <c r="V5370">
        <v>8</v>
      </c>
      <c r="W5370" t="s">
        <v>3133</v>
      </c>
      <c r="X5370" t="s">
        <v>9</v>
      </c>
      <c r="Y5370">
        <v>2</v>
      </c>
      <c r="Z5370" t="s">
        <v>23985</v>
      </c>
      <c r="AA5370">
        <v>1625</v>
      </c>
      <c r="AB5370" t="s">
        <v>47</v>
      </c>
      <c r="AC5370" t="s">
        <v>57</v>
      </c>
      <c r="AD5370" t="s">
        <v>12</v>
      </c>
      <c r="AF5370" t="s">
        <v>13</v>
      </c>
    </row>
    <row r="5371" spans="1:35" x14ac:dyDescent="0.2">
      <c r="A5371">
        <v>5370</v>
      </c>
      <c r="B5371">
        <v>283</v>
      </c>
      <c r="C5371">
        <v>230</v>
      </c>
      <c r="D5371" t="s">
        <v>0</v>
      </c>
      <c r="E5371" t="s">
        <v>842</v>
      </c>
      <c r="F5371" t="s">
        <v>67</v>
      </c>
      <c r="G5371" t="s">
        <v>95</v>
      </c>
      <c r="I5371" t="s">
        <v>689</v>
      </c>
      <c r="J5371" t="s">
        <v>77</v>
      </c>
      <c r="L5371" t="s">
        <v>51</v>
      </c>
      <c r="M5371" t="s">
        <v>336</v>
      </c>
      <c r="N5371" t="s">
        <v>6</v>
      </c>
      <c r="O5371" t="s">
        <v>1459</v>
      </c>
      <c r="S5371">
        <v>10</v>
      </c>
      <c r="T5371" t="s">
        <v>23980</v>
      </c>
      <c r="U5371">
        <v>1698</v>
      </c>
      <c r="V5371">
        <v>7</v>
      </c>
      <c r="W5371" t="s">
        <v>1459</v>
      </c>
      <c r="X5371" t="s">
        <v>9</v>
      </c>
      <c r="Y5371">
        <v>3</v>
      </c>
      <c r="Z5371" t="s">
        <v>23975</v>
      </c>
      <c r="AA5371">
        <v>1703</v>
      </c>
      <c r="AB5371" t="s">
        <v>47</v>
      </c>
      <c r="AC5371" t="s">
        <v>57</v>
      </c>
      <c r="AD5371" t="s">
        <v>12</v>
      </c>
      <c r="AF5371" t="s">
        <v>13</v>
      </c>
    </row>
    <row r="5372" spans="1:35" x14ac:dyDescent="0.2">
      <c r="A5372">
        <v>5371</v>
      </c>
      <c r="B5372">
        <v>227</v>
      </c>
      <c r="C5372">
        <v>290</v>
      </c>
      <c r="D5372" t="s">
        <v>205</v>
      </c>
      <c r="E5372" t="s">
        <v>842</v>
      </c>
      <c r="F5372" t="s">
        <v>1142</v>
      </c>
      <c r="G5372" t="s">
        <v>169</v>
      </c>
      <c r="H5372" t="s">
        <v>6</v>
      </c>
      <c r="I5372" t="s">
        <v>29</v>
      </c>
      <c r="J5372" t="s">
        <v>30</v>
      </c>
      <c r="L5372" t="s">
        <v>296</v>
      </c>
      <c r="M5372" t="s">
        <v>1106</v>
      </c>
      <c r="N5372" t="s">
        <v>6</v>
      </c>
      <c r="O5372" t="s">
        <v>169</v>
      </c>
      <c r="S5372">
        <v>11</v>
      </c>
      <c r="T5372" t="s">
        <v>23980</v>
      </c>
      <c r="U5372">
        <v>1674</v>
      </c>
      <c r="V5372">
        <v>7</v>
      </c>
      <c r="W5372" t="s">
        <v>169</v>
      </c>
      <c r="X5372" t="s">
        <v>34</v>
      </c>
      <c r="Y5372">
        <v>9</v>
      </c>
      <c r="Z5372" t="s">
        <v>23975</v>
      </c>
      <c r="AA5372">
        <v>1679</v>
      </c>
      <c r="AB5372" t="s">
        <v>47</v>
      </c>
      <c r="AC5372" t="s">
        <v>57</v>
      </c>
      <c r="AD5372" t="s">
        <v>12</v>
      </c>
      <c r="AF5372" t="s">
        <v>13</v>
      </c>
      <c r="AH5372" t="s">
        <v>14</v>
      </c>
    </row>
    <row r="5373" spans="1:35" x14ac:dyDescent="0.2">
      <c r="A5373">
        <v>5372</v>
      </c>
      <c r="B5373">
        <v>281</v>
      </c>
      <c r="C5373">
        <v>38</v>
      </c>
      <c r="D5373" t="s">
        <v>15</v>
      </c>
      <c r="E5373" t="s">
        <v>842</v>
      </c>
      <c r="F5373" t="s">
        <v>166</v>
      </c>
      <c r="G5373" t="s">
        <v>277</v>
      </c>
      <c r="H5373" t="s">
        <v>6</v>
      </c>
      <c r="I5373" t="s">
        <v>29</v>
      </c>
      <c r="J5373" t="s">
        <v>30</v>
      </c>
      <c r="L5373" t="s">
        <v>54</v>
      </c>
      <c r="M5373" t="s">
        <v>17955</v>
      </c>
      <c r="N5373" t="s">
        <v>6</v>
      </c>
      <c r="O5373" t="s">
        <v>248</v>
      </c>
      <c r="S5373">
        <v>15</v>
      </c>
      <c r="T5373" t="s">
        <v>23980</v>
      </c>
      <c r="U5373">
        <v>1699</v>
      </c>
      <c r="V5373">
        <v>7</v>
      </c>
      <c r="W5373" t="s">
        <v>43</v>
      </c>
      <c r="X5373" t="s">
        <v>9</v>
      </c>
      <c r="Y5373">
        <v>6</v>
      </c>
      <c r="Z5373" t="s">
        <v>23981</v>
      </c>
      <c r="AA5373">
        <v>1703</v>
      </c>
      <c r="AB5373" t="s">
        <v>47</v>
      </c>
      <c r="AC5373" t="s">
        <v>57</v>
      </c>
      <c r="AD5373" t="s">
        <v>12</v>
      </c>
      <c r="AF5373" t="s">
        <v>13</v>
      </c>
      <c r="AH5373" t="s">
        <v>14</v>
      </c>
      <c r="AI5373" t="s">
        <v>17956</v>
      </c>
    </row>
    <row r="5374" spans="1:35" x14ac:dyDescent="0.2">
      <c r="A5374">
        <v>5373</v>
      </c>
      <c r="B5374">
        <v>256</v>
      </c>
      <c r="C5374">
        <v>107</v>
      </c>
      <c r="D5374" t="s">
        <v>49</v>
      </c>
      <c r="E5374" t="s">
        <v>842</v>
      </c>
      <c r="F5374" t="s">
        <v>15</v>
      </c>
      <c r="G5374" t="s">
        <v>17</v>
      </c>
      <c r="I5374" t="s">
        <v>11274</v>
      </c>
      <c r="J5374" t="s">
        <v>342</v>
      </c>
      <c r="K5374" t="s">
        <v>13</v>
      </c>
      <c r="L5374" t="s">
        <v>67</v>
      </c>
      <c r="M5374" t="s">
        <v>428</v>
      </c>
      <c r="N5374" t="s">
        <v>6</v>
      </c>
      <c r="O5374" t="s">
        <v>862</v>
      </c>
      <c r="S5374">
        <v>15</v>
      </c>
      <c r="T5374" t="s">
        <v>23970</v>
      </c>
      <c r="U5374">
        <v>1683</v>
      </c>
      <c r="V5374">
        <v>7</v>
      </c>
      <c r="W5374" t="s">
        <v>861</v>
      </c>
      <c r="X5374" t="s">
        <v>9</v>
      </c>
      <c r="Y5374">
        <v>1</v>
      </c>
      <c r="Z5374" t="s">
        <v>23972</v>
      </c>
      <c r="AA5374">
        <v>1687</v>
      </c>
      <c r="AB5374" t="s">
        <v>47</v>
      </c>
      <c r="AC5374" t="s">
        <v>57</v>
      </c>
      <c r="AD5374" t="s">
        <v>12</v>
      </c>
      <c r="AF5374" t="s">
        <v>13</v>
      </c>
      <c r="AH5374" t="s">
        <v>14</v>
      </c>
      <c r="AI5374" t="s">
        <v>15758</v>
      </c>
    </row>
    <row r="5375" spans="1:35" x14ac:dyDescent="0.2">
      <c r="A5375">
        <v>5374</v>
      </c>
      <c r="B5375">
        <v>305</v>
      </c>
      <c r="C5375">
        <v>2</v>
      </c>
      <c r="D5375" t="s">
        <v>49</v>
      </c>
      <c r="E5375" t="s">
        <v>842</v>
      </c>
      <c r="F5375" t="s">
        <v>67</v>
      </c>
      <c r="G5375" t="s">
        <v>1211</v>
      </c>
      <c r="I5375" t="s">
        <v>13129</v>
      </c>
      <c r="J5375" t="s">
        <v>342</v>
      </c>
      <c r="L5375" t="s">
        <v>15</v>
      </c>
      <c r="M5375" t="s">
        <v>12630</v>
      </c>
      <c r="N5375" t="s">
        <v>6</v>
      </c>
      <c r="O5375" t="s">
        <v>169</v>
      </c>
      <c r="S5375">
        <v>3</v>
      </c>
      <c r="T5375" t="s">
        <v>23979</v>
      </c>
      <c r="U5375">
        <v>1706</v>
      </c>
      <c r="V5375">
        <v>7</v>
      </c>
      <c r="W5375" t="s">
        <v>169</v>
      </c>
      <c r="X5375" t="s">
        <v>9</v>
      </c>
      <c r="Y5375">
        <v>23</v>
      </c>
      <c r="Z5375" t="s">
        <v>23985</v>
      </c>
      <c r="AA5375">
        <v>1711</v>
      </c>
      <c r="AB5375" t="s">
        <v>47</v>
      </c>
      <c r="AC5375" t="s">
        <v>57</v>
      </c>
      <c r="AD5375" t="s">
        <v>12</v>
      </c>
      <c r="AF5375" t="s">
        <v>13</v>
      </c>
    </row>
    <row r="5376" spans="1:35" x14ac:dyDescent="0.2">
      <c r="A5376">
        <v>5375</v>
      </c>
      <c r="B5376">
        <v>317</v>
      </c>
      <c r="C5376">
        <v>53</v>
      </c>
      <c r="D5376" t="s">
        <v>49</v>
      </c>
      <c r="E5376" t="s">
        <v>842</v>
      </c>
      <c r="F5376" t="s">
        <v>281</v>
      </c>
      <c r="G5376" t="s">
        <v>18505</v>
      </c>
      <c r="I5376" t="s">
        <v>20498</v>
      </c>
      <c r="J5376" t="s">
        <v>30</v>
      </c>
      <c r="L5376" t="s">
        <v>15</v>
      </c>
      <c r="M5376" t="s">
        <v>558</v>
      </c>
      <c r="N5376" t="s">
        <v>6</v>
      </c>
      <c r="O5376" t="s">
        <v>15198</v>
      </c>
      <c r="S5376">
        <v>3</v>
      </c>
      <c r="T5376" t="s">
        <v>23990</v>
      </c>
      <c r="U5376">
        <v>1722</v>
      </c>
      <c r="V5376">
        <v>7</v>
      </c>
      <c r="W5376" t="s">
        <v>1960</v>
      </c>
      <c r="X5376" t="s">
        <v>1669</v>
      </c>
      <c r="Y5376" t="s">
        <v>2772</v>
      </c>
      <c r="Z5376" t="s">
        <v>2772</v>
      </c>
      <c r="AA5376" t="s">
        <v>17</v>
      </c>
      <c r="AB5376" t="s">
        <v>24</v>
      </c>
      <c r="AC5376" t="s">
        <v>11</v>
      </c>
      <c r="AD5376" t="s">
        <v>2772</v>
      </c>
      <c r="AF5376" t="s">
        <v>130</v>
      </c>
    </row>
    <row r="5377" spans="1:35" x14ac:dyDescent="0.2">
      <c r="A5377">
        <v>5376</v>
      </c>
      <c r="B5377">
        <v>318</v>
      </c>
      <c r="C5377">
        <v>139</v>
      </c>
      <c r="D5377" t="s">
        <v>68</v>
      </c>
      <c r="E5377" t="s">
        <v>842</v>
      </c>
      <c r="F5377" t="s">
        <v>36</v>
      </c>
      <c r="G5377" t="s">
        <v>68</v>
      </c>
      <c r="I5377" t="s">
        <v>17674</v>
      </c>
      <c r="J5377" t="s">
        <v>30</v>
      </c>
      <c r="L5377" t="s">
        <v>51</v>
      </c>
      <c r="M5377" t="s">
        <v>617</v>
      </c>
      <c r="N5377" t="s">
        <v>6</v>
      </c>
      <c r="O5377" t="s">
        <v>72</v>
      </c>
      <c r="S5377">
        <v>15</v>
      </c>
      <c r="T5377" t="s">
        <v>23990</v>
      </c>
      <c r="U5377">
        <v>1717</v>
      </c>
      <c r="V5377">
        <v>7</v>
      </c>
      <c r="W5377" t="s">
        <v>117</v>
      </c>
      <c r="X5377" t="s">
        <v>9</v>
      </c>
      <c r="Y5377">
        <v>26</v>
      </c>
      <c r="Z5377" t="s">
        <v>23981</v>
      </c>
      <c r="AA5377">
        <v>1718</v>
      </c>
      <c r="AB5377" t="s">
        <v>47</v>
      </c>
      <c r="AC5377" t="s">
        <v>57</v>
      </c>
      <c r="AD5377" t="s">
        <v>12</v>
      </c>
      <c r="AF5377" t="s">
        <v>13</v>
      </c>
    </row>
    <row r="5378" spans="1:35" x14ac:dyDescent="0.2">
      <c r="A5378">
        <v>5377</v>
      </c>
      <c r="B5378">
        <v>236</v>
      </c>
      <c r="C5378">
        <v>175</v>
      </c>
      <c r="D5378" t="s">
        <v>49</v>
      </c>
      <c r="E5378" t="s">
        <v>3208</v>
      </c>
      <c r="F5378" t="s">
        <v>1557</v>
      </c>
      <c r="G5378" t="s">
        <v>8299</v>
      </c>
      <c r="I5378" t="s">
        <v>7179</v>
      </c>
      <c r="J5378" t="s">
        <v>342</v>
      </c>
      <c r="L5378" t="s">
        <v>51</v>
      </c>
      <c r="M5378" t="s">
        <v>3012</v>
      </c>
      <c r="N5378" t="s">
        <v>6</v>
      </c>
      <c r="O5378" t="s">
        <v>199</v>
      </c>
      <c r="S5378">
        <v>26</v>
      </c>
      <c r="T5378" t="s">
        <v>23987</v>
      </c>
      <c r="U5378">
        <v>1680</v>
      </c>
      <c r="V5378">
        <v>7</v>
      </c>
      <c r="W5378" t="s">
        <v>13025</v>
      </c>
      <c r="X5378" t="s">
        <v>9</v>
      </c>
      <c r="Y5378">
        <v>1</v>
      </c>
      <c r="Z5378" t="s">
        <v>23979</v>
      </c>
      <c r="AA5378">
        <v>1685</v>
      </c>
      <c r="AB5378" t="s">
        <v>47</v>
      </c>
      <c r="AC5378" t="s">
        <v>57</v>
      </c>
      <c r="AD5378" t="s">
        <v>12</v>
      </c>
      <c r="AF5378" t="s">
        <v>13</v>
      </c>
    </row>
    <row r="5379" spans="1:35" x14ac:dyDescent="0.2">
      <c r="A5379">
        <v>5378</v>
      </c>
      <c r="B5379">
        <v>209</v>
      </c>
      <c r="C5379">
        <v>149</v>
      </c>
      <c r="D5379" t="s">
        <v>49</v>
      </c>
      <c r="E5379" t="s">
        <v>10988</v>
      </c>
      <c r="F5379" t="s">
        <v>51</v>
      </c>
      <c r="G5379" t="s">
        <v>95</v>
      </c>
      <c r="I5379" t="s">
        <v>10989</v>
      </c>
      <c r="J5379" t="s">
        <v>4</v>
      </c>
      <c r="L5379" t="s">
        <v>233</v>
      </c>
      <c r="M5379" t="s">
        <v>8108</v>
      </c>
      <c r="N5379" t="s">
        <v>6</v>
      </c>
      <c r="O5379" t="s">
        <v>103</v>
      </c>
      <c r="S5379">
        <v>7</v>
      </c>
      <c r="T5379" t="s">
        <v>23985</v>
      </c>
      <c r="U5379">
        <v>1670</v>
      </c>
      <c r="V5379">
        <v>7</v>
      </c>
      <c r="W5379" t="s">
        <v>829</v>
      </c>
      <c r="X5379" t="s">
        <v>1059</v>
      </c>
      <c r="Y5379">
        <v>25</v>
      </c>
      <c r="Z5379" t="s">
        <v>23987</v>
      </c>
      <c r="AA5379">
        <v>1673</v>
      </c>
      <c r="AB5379" t="s">
        <v>10</v>
      </c>
      <c r="AC5379" t="s">
        <v>11</v>
      </c>
      <c r="AD5379" t="s">
        <v>12</v>
      </c>
      <c r="AF5379" t="s">
        <v>13</v>
      </c>
      <c r="AH5379" t="s">
        <v>14</v>
      </c>
      <c r="AI5379" t="s">
        <v>10990</v>
      </c>
    </row>
    <row r="5380" spans="1:35" x14ac:dyDescent="0.2">
      <c r="A5380">
        <v>5379</v>
      </c>
      <c r="B5380">
        <v>233</v>
      </c>
      <c r="C5380">
        <v>69</v>
      </c>
      <c r="D5380" t="s">
        <v>54</v>
      </c>
      <c r="E5380" t="s">
        <v>12690</v>
      </c>
      <c r="F5380" t="s">
        <v>15</v>
      </c>
      <c r="G5380" t="s">
        <v>1094</v>
      </c>
      <c r="I5380" t="s">
        <v>792</v>
      </c>
      <c r="J5380" t="s">
        <v>30</v>
      </c>
      <c r="K5380" t="s">
        <v>13</v>
      </c>
      <c r="L5380" t="s">
        <v>445</v>
      </c>
      <c r="M5380" t="s">
        <v>4718</v>
      </c>
      <c r="N5380" t="s">
        <v>6</v>
      </c>
      <c r="O5380" t="s">
        <v>169</v>
      </c>
      <c r="S5380">
        <v>7</v>
      </c>
      <c r="T5380" t="s">
        <v>23970</v>
      </c>
      <c r="U5380">
        <v>1677</v>
      </c>
      <c r="V5380">
        <v>7</v>
      </c>
      <c r="W5380" t="s">
        <v>169</v>
      </c>
      <c r="X5380" t="s">
        <v>9</v>
      </c>
      <c r="Y5380">
        <v>2</v>
      </c>
      <c r="Z5380" t="s">
        <v>23985</v>
      </c>
      <c r="AA5380">
        <v>1681</v>
      </c>
      <c r="AB5380" t="s">
        <v>24</v>
      </c>
      <c r="AC5380" t="s">
        <v>11</v>
      </c>
      <c r="AD5380" t="s">
        <v>12</v>
      </c>
      <c r="AF5380" t="s">
        <v>13</v>
      </c>
      <c r="AH5380" t="s">
        <v>14</v>
      </c>
      <c r="AI5380" t="s">
        <v>12691</v>
      </c>
    </row>
    <row r="5381" spans="1:35" x14ac:dyDescent="0.2">
      <c r="A5381">
        <v>5380</v>
      </c>
      <c r="B5381">
        <v>305</v>
      </c>
      <c r="C5381">
        <v>124</v>
      </c>
      <c r="D5381" t="s">
        <v>51</v>
      </c>
      <c r="E5381" t="s">
        <v>19942</v>
      </c>
      <c r="F5381" t="s">
        <v>38</v>
      </c>
      <c r="G5381" t="s">
        <v>95</v>
      </c>
      <c r="H5381" t="s">
        <v>6</v>
      </c>
      <c r="I5381" t="s">
        <v>29</v>
      </c>
      <c r="J5381" t="s">
        <v>30</v>
      </c>
      <c r="L5381" t="s">
        <v>61</v>
      </c>
      <c r="M5381" t="s">
        <v>4403</v>
      </c>
      <c r="N5381" t="s">
        <v>6</v>
      </c>
      <c r="O5381" t="s">
        <v>169</v>
      </c>
      <c r="S5381">
        <v>5</v>
      </c>
      <c r="T5381" t="s">
        <v>23979</v>
      </c>
      <c r="U5381">
        <v>1710</v>
      </c>
      <c r="V5381">
        <v>7</v>
      </c>
      <c r="W5381" t="s">
        <v>169</v>
      </c>
      <c r="X5381" t="s">
        <v>130</v>
      </c>
      <c r="Y5381">
        <v>27</v>
      </c>
      <c r="Z5381" t="s">
        <v>23985</v>
      </c>
      <c r="AA5381">
        <v>1711</v>
      </c>
      <c r="AB5381" t="s">
        <v>24</v>
      </c>
      <c r="AC5381" t="s">
        <v>11</v>
      </c>
      <c r="AD5381" t="s">
        <v>12</v>
      </c>
      <c r="AF5381" t="s">
        <v>13</v>
      </c>
    </row>
    <row r="5382" spans="1:35" x14ac:dyDescent="0.2">
      <c r="A5382">
        <v>5381</v>
      </c>
      <c r="B5382">
        <v>286</v>
      </c>
      <c r="C5382">
        <v>137</v>
      </c>
      <c r="D5382" t="s">
        <v>49</v>
      </c>
      <c r="E5382" t="s">
        <v>18592</v>
      </c>
      <c r="F5382" t="s">
        <v>281</v>
      </c>
      <c r="G5382" t="s">
        <v>13025</v>
      </c>
      <c r="I5382" t="s">
        <v>1070</v>
      </c>
      <c r="J5382" t="s">
        <v>70</v>
      </c>
      <c r="K5382" t="s">
        <v>13</v>
      </c>
      <c r="L5382" t="s">
        <v>5005</v>
      </c>
      <c r="M5382" t="s">
        <v>2209</v>
      </c>
      <c r="N5382" t="s">
        <v>6</v>
      </c>
      <c r="O5382" t="s">
        <v>437</v>
      </c>
      <c r="S5382">
        <v>11</v>
      </c>
      <c r="T5382" t="s">
        <v>23981</v>
      </c>
      <c r="U5382">
        <v>1702</v>
      </c>
      <c r="V5382">
        <v>7</v>
      </c>
      <c r="W5382" t="s">
        <v>938</v>
      </c>
      <c r="X5382" t="s">
        <v>9</v>
      </c>
      <c r="Y5382" t="s">
        <v>2772</v>
      </c>
      <c r="Z5382" t="s">
        <v>23974</v>
      </c>
      <c r="AA5382">
        <v>1705</v>
      </c>
      <c r="AB5382" t="s">
        <v>47</v>
      </c>
      <c r="AC5382" t="s">
        <v>57</v>
      </c>
      <c r="AD5382" t="s">
        <v>12</v>
      </c>
      <c r="AF5382" t="s">
        <v>13</v>
      </c>
    </row>
    <row r="5383" spans="1:35" x14ac:dyDescent="0.2">
      <c r="A5383">
        <v>5382</v>
      </c>
      <c r="B5383">
        <v>193</v>
      </c>
      <c r="C5383">
        <v>182</v>
      </c>
      <c r="D5383" t="s">
        <v>51</v>
      </c>
      <c r="E5383" t="s">
        <v>21940</v>
      </c>
      <c r="F5383" t="s">
        <v>0</v>
      </c>
      <c r="G5383" t="s">
        <v>123</v>
      </c>
      <c r="I5383" t="s">
        <v>1239</v>
      </c>
      <c r="J5383" t="s">
        <v>568</v>
      </c>
      <c r="L5383" t="s">
        <v>1142</v>
      </c>
      <c r="M5383" t="s">
        <v>3106</v>
      </c>
      <c r="N5383" t="s">
        <v>6</v>
      </c>
      <c r="O5383" t="s">
        <v>1459</v>
      </c>
      <c r="S5383">
        <v>20</v>
      </c>
      <c r="T5383" t="s">
        <v>23987</v>
      </c>
      <c r="U5383">
        <v>1667</v>
      </c>
      <c r="V5383">
        <v>7</v>
      </c>
      <c r="W5383" t="s">
        <v>17</v>
      </c>
      <c r="X5383" t="s">
        <v>9</v>
      </c>
      <c r="Y5383">
        <v>6</v>
      </c>
      <c r="Z5383" t="s">
        <v>112</v>
      </c>
      <c r="AA5383">
        <v>1672</v>
      </c>
      <c r="AB5383" t="s">
        <v>47</v>
      </c>
      <c r="AC5383" t="s">
        <v>57</v>
      </c>
      <c r="AD5383" t="s">
        <v>12</v>
      </c>
      <c r="AF5383" t="s">
        <v>13</v>
      </c>
      <c r="AG5383" t="s">
        <v>24150</v>
      </c>
      <c r="AH5383" t="s">
        <v>14</v>
      </c>
    </row>
    <row r="5384" spans="1:35" x14ac:dyDescent="0.2">
      <c r="A5384">
        <v>5383</v>
      </c>
      <c r="B5384">
        <v>286</v>
      </c>
      <c r="C5384">
        <v>64</v>
      </c>
      <c r="D5384" t="s">
        <v>67</v>
      </c>
      <c r="E5384" t="s">
        <v>18537</v>
      </c>
      <c r="F5384" t="s">
        <v>198</v>
      </c>
      <c r="G5384" t="s">
        <v>320</v>
      </c>
      <c r="I5384" t="s">
        <v>6007</v>
      </c>
      <c r="J5384" t="s">
        <v>246</v>
      </c>
      <c r="L5384" t="s">
        <v>54</v>
      </c>
      <c r="M5384" t="s">
        <v>555</v>
      </c>
      <c r="N5384" t="s">
        <v>6</v>
      </c>
      <c r="O5384" t="s">
        <v>79</v>
      </c>
      <c r="S5384">
        <v>30</v>
      </c>
      <c r="T5384" t="s">
        <v>23987</v>
      </c>
      <c r="U5384">
        <v>1709</v>
      </c>
      <c r="V5384">
        <v>7</v>
      </c>
      <c r="W5384" t="s">
        <v>79</v>
      </c>
      <c r="X5384" t="s">
        <v>9</v>
      </c>
      <c r="Y5384">
        <v>10</v>
      </c>
      <c r="Z5384" t="s">
        <v>23974</v>
      </c>
      <c r="AA5384">
        <v>1712</v>
      </c>
      <c r="AB5384" t="s">
        <v>24</v>
      </c>
      <c r="AC5384" t="s">
        <v>11</v>
      </c>
      <c r="AD5384" t="s">
        <v>12</v>
      </c>
      <c r="AF5384" t="s">
        <v>13</v>
      </c>
    </row>
    <row r="5385" spans="1:35" x14ac:dyDescent="0.2">
      <c r="A5385">
        <v>5384</v>
      </c>
      <c r="B5385">
        <v>211</v>
      </c>
      <c r="C5385">
        <v>102</v>
      </c>
      <c r="D5385" t="s">
        <v>36</v>
      </c>
      <c r="E5385" t="s">
        <v>9559</v>
      </c>
      <c r="F5385" t="s">
        <v>51</v>
      </c>
      <c r="G5385" t="s">
        <v>117</v>
      </c>
      <c r="I5385" t="s">
        <v>10883</v>
      </c>
      <c r="J5385" t="s">
        <v>314</v>
      </c>
      <c r="L5385" t="s">
        <v>82</v>
      </c>
      <c r="M5385" t="s">
        <v>3296</v>
      </c>
      <c r="N5385" t="s">
        <v>6</v>
      </c>
      <c r="O5385" t="s">
        <v>79</v>
      </c>
      <c r="S5385">
        <v>9</v>
      </c>
      <c r="T5385" t="s">
        <v>23972</v>
      </c>
      <c r="U5385">
        <v>1667</v>
      </c>
      <c r="V5385">
        <v>7</v>
      </c>
      <c r="W5385" t="s">
        <v>117</v>
      </c>
      <c r="X5385" t="s">
        <v>9</v>
      </c>
      <c r="Y5385">
        <v>10</v>
      </c>
      <c r="Z5385" t="s">
        <v>23980</v>
      </c>
      <c r="AA5385">
        <v>1673</v>
      </c>
      <c r="AB5385" t="s">
        <v>47</v>
      </c>
      <c r="AC5385" t="s">
        <v>57</v>
      </c>
      <c r="AD5385" t="s">
        <v>12</v>
      </c>
      <c r="AF5385" t="s">
        <v>13</v>
      </c>
      <c r="AH5385" t="s">
        <v>14</v>
      </c>
      <c r="AI5385" t="s">
        <v>11181</v>
      </c>
    </row>
    <row r="5386" spans="1:35" x14ac:dyDescent="0.2">
      <c r="A5386">
        <v>5385</v>
      </c>
      <c r="B5386">
        <v>23</v>
      </c>
      <c r="C5386">
        <v>72</v>
      </c>
      <c r="D5386" t="s">
        <v>281</v>
      </c>
      <c r="E5386" t="s">
        <v>5479</v>
      </c>
      <c r="F5386" t="s">
        <v>49</v>
      </c>
      <c r="G5386" t="s">
        <v>123</v>
      </c>
      <c r="I5386" t="s">
        <v>4284</v>
      </c>
      <c r="J5386" t="s">
        <v>240</v>
      </c>
      <c r="K5386" t="s">
        <v>13</v>
      </c>
      <c r="L5386" t="s">
        <v>281</v>
      </c>
      <c r="M5386" t="s">
        <v>5458</v>
      </c>
      <c r="O5386" t="s">
        <v>17</v>
      </c>
      <c r="Q5386" t="s">
        <v>23732</v>
      </c>
      <c r="S5386">
        <v>1</v>
      </c>
      <c r="T5386" t="s">
        <v>23990</v>
      </c>
      <c r="U5386">
        <v>1630</v>
      </c>
      <c r="V5386">
        <v>4</v>
      </c>
      <c r="W5386" t="s">
        <v>17</v>
      </c>
      <c r="X5386" t="s">
        <v>9</v>
      </c>
      <c r="Y5386">
        <v>19</v>
      </c>
      <c r="Z5386" t="s">
        <v>23981</v>
      </c>
      <c r="AA5386">
        <v>1632</v>
      </c>
      <c r="AB5386" t="s">
        <v>47</v>
      </c>
      <c r="AC5386" t="s">
        <v>57</v>
      </c>
      <c r="AD5386" t="s">
        <v>4290</v>
      </c>
      <c r="AF5386" t="s">
        <v>13</v>
      </c>
    </row>
    <row r="5387" spans="1:35" x14ac:dyDescent="0.2">
      <c r="A5387">
        <v>5386</v>
      </c>
      <c r="B5387">
        <v>115</v>
      </c>
      <c r="C5387">
        <v>136</v>
      </c>
      <c r="D5387" t="s">
        <v>652</v>
      </c>
      <c r="E5387" t="s">
        <v>6882</v>
      </c>
      <c r="F5387" t="s">
        <v>652</v>
      </c>
      <c r="G5387" t="s">
        <v>68</v>
      </c>
      <c r="H5387" t="s">
        <v>6</v>
      </c>
      <c r="I5387" t="s">
        <v>29</v>
      </c>
      <c r="J5387" t="s">
        <v>30</v>
      </c>
      <c r="L5387" t="s">
        <v>183</v>
      </c>
      <c r="M5387" t="s">
        <v>7567</v>
      </c>
      <c r="N5387" t="s">
        <v>6</v>
      </c>
      <c r="O5387" t="s">
        <v>28</v>
      </c>
      <c r="P5387" t="s">
        <v>13</v>
      </c>
      <c r="R5387" t="s">
        <v>7568</v>
      </c>
      <c r="S5387">
        <v>20</v>
      </c>
      <c r="T5387" t="s">
        <v>23985</v>
      </c>
      <c r="U5387">
        <v>1644</v>
      </c>
      <c r="V5387">
        <v>8</v>
      </c>
      <c r="W5387" t="s">
        <v>28</v>
      </c>
      <c r="X5387" t="s">
        <v>9</v>
      </c>
      <c r="Y5387">
        <v>2</v>
      </c>
      <c r="Z5387" t="s">
        <v>23980</v>
      </c>
      <c r="AA5387">
        <v>1648</v>
      </c>
      <c r="AB5387" t="s">
        <v>47</v>
      </c>
      <c r="AC5387" t="s">
        <v>57</v>
      </c>
      <c r="AD5387" t="s">
        <v>12</v>
      </c>
      <c r="AF5387" t="s">
        <v>13</v>
      </c>
    </row>
    <row r="5388" spans="1:35" x14ac:dyDescent="0.2">
      <c r="A5388">
        <v>5387</v>
      </c>
      <c r="B5388">
        <v>115</v>
      </c>
      <c r="C5388">
        <v>117</v>
      </c>
      <c r="D5388" t="s">
        <v>281</v>
      </c>
      <c r="E5388" t="s">
        <v>6882</v>
      </c>
      <c r="F5388" t="s">
        <v>15</v>
      </c>
      <c r="G5388" t="s">
        <v>17</v>
      </c>
      <c r="I5388" t="s">
        <v>2369</v>
      </c>
      <c r="J5388" t="s">
        <v>77</v>
      </c>
      <c r="K5388" t="s">
        <v>13</v>
      </c>
      <c r="L5388" t="s">
        <v>15</v>
      </c>
      <c r="M5388" t="s">
        <v>6882</v>
      </c>
      <c r="N5388" t="s">
        <v>6</v>
      </c>
      <c r="O5388" t="s">
        <v>43</v>
      </c>
      <c r="S5388">
        <v>10</v>
      </c>
      <c r="T5388" t="s">
        <v>23977</v>
      </c>
      <c r="U5388">
        <v>1645</v>
      </c>
      <c r="V5388">
        <v>7</v>
      </c>
      <c r="W5388" t="s">
        <v>43</v>
      </c>
      <c r="X5388" t="s">
        <v>9</v>
      </c>
      <c r="Y5388">
        <v>22</v>
      </c>
      <c r="Z5388" t="s">
        <v>23981</v>
      </c>
      <c r="AA5388">
        <v>1648</v>
      </c>
      <c r="AB5388" t="s">
        <v>47</v>
      </c>
      <c r="AC5388" t="s">
        <v>57</v>
      </c>
      <c r="AD5388" t="s">
        <v>12</v>
      </c>
      <c r="AF5388" t="s">
        <v>13</v>
      </c>
    </row>
    <row r="5389" spans="1:35" x14ac:dyDescent="0.2">
      <c r="A5389">
        <v>5388</v>
      </c>
      <c r="B5389">
        <v>145</v>
      </c>
      <c r="C5389">
        <v>36</v>
      </c>
      <c r="D5389" t="s">
        <v>51</v>
      </c>
      <c r="E5389" t="s">
        <v>6882</v>
      </c>
      <c r="F5389" t="s">
        <v>51</v>
      </c>
      <c r="G5389" t="s">
        <v>462</v>
      </c>
      <c r="H5389" t="s">
        <v>6</v>
      </c>
      <c r="I5389" t="s">
        <v>29</v>
      </c>
      <c r="J5389" t="s">
        <v>30</v>
      </c>
      <c r="K5389" t="s">
        <v>13</v>
      </c>
      <c r="L5389" t="s">
        <v>652</v>
      </c>
      <c r="M5389" t="s">
        <v>5113</v>
      </c>
      <c r="N5389" t="s">
        <v>6</v>
      </c>
      <c r="O5389" t="s">
        <v>453</v>
      </c>
      <c r="S5389">
        <v>22</v>
      </c>
      <c r="T5389" t="s">
        <v>23990</v>
      </c>
      <c r="U5389">
        <v>1656</v>
      </c>
      <c r="V5389">
        <v>7</v>
      </c>
      <c r="W5389" t="s">
        <v>553</v>
      </c>
      <c r="X5389" t="s">
        <v>9</v>
      </c>
      <c r="Y5389">
        <v>30</v>
      </c>
      <c r="Z5389" t="s">
        <v>23970</v>
      </c>
      <c r="AA5389">
        <v>1659</v>
      </c>
      <c r="AB5389" t="s">
        <v>47</v>
      </c>
      <c r="AC5389" t="s">
        <v>57</v>
      </c>
      <c r="AD5389" t="s">
        <v>3567</v>
      </c>
      <c r="AF5389" t="s">
        <v>13</v>
      </c>
    </row>
    <row r="5390" spans="1:35" x14ac:dyDescent="0.2">
      <c r="A5390">
        <v>5389</v>
      </c>
      <c r="B5390">
        <v>104</v>
      </c>
      <c r="C5390">
        <v>142</v>
      </c>
      <c r="D5390" t="s">
        <v>15</v>
      </c>
      <c r="E5390" t="s">
        <v>6882</v>
      </c>
      <c r="F5390" t="s">
        <v>15</v>
      </c>
      <c r="G5390" t="s">
        <v>60</v>
      </c>
      <c r="I5390" t="s">
        <v>2369</v>
      </c>
      <c r="J5390" t="s">
        <v>77</v>
      </c>
      <c r="K5390" t="s">
        <v>13</v>
      </c>
      <c r="L5390" t="s">
        <v>49</v>
      </c>
      <c r="M5390" t="s">
        <v>1071</v>
      </c>
      <c r="N5390" t="s">
        <v>6</v>
      </c>
      <c r="O5390" t="s">
        <v>43</v>
      </c>
      <c r="S5390">
        <v>8</v>
      </c>
      <c r="T5390" t="s">
        <v>23977</v>
      </c>
      <c r="U5390">
        <v>1632</v>
      </c>
      <c r="V5390">
        <v>8</v>
      </c>
      <c r="W5390" t="s">
        <v>43</v>
      </c>
      <c r="X5390" t="s">
        <v>9</v>
      </c>
      <c r="Y5390">
        <v>31</v>
      </c>
      <c r="Z5390" t="s">
        <v>23972</v>
      </c>
      <c r="AA5390">
        <v>1640</v>
      </c>
      <c r="AB5390" t="s">
        <v>47</v>
      </c>
      <c r="AC5390" t="s">
        <v>57</v>
      </c>
      <c r="AD5390" t="s">
        <v>12</v>
      </c>
      <c r="AF5390" t="s">
        <v>13</v>
      </c>
    </row>
    <row r="5391" spans="1:35" x14ac:dyDescent="0.2">
      <c r="A5391">
        <v>5390</v>
      </c>
      <c r="B5391">
        <v>235</v>
      </c>
      <c r="C5391">
        <v>180</v>
      </c>
      <c r="D5391" t="s">
        <v>508</v>
      </c>
      <c r="E5391" t="s">
        <v>12907</v>
      </c>
      <c r="F5391" t="s">
        <v>508</v>
      </c>
      <c r="G5391" t="s">
        <v>72</v>
      </c>
      <c r="H5391" t="s">
        <v>6</v>
      </c>
      <c r="I5391" t="s">
        <v>29</v>
      </c>
      <c r="J5391" t="s">
        <v>30</v>
      </c>
      <c r="K5391" t="s">
        <v>13</v>
      </c>
      <c r="L5391" t="s">
        <v>49</v>
      </c>
      <c r="M5391" t="s">
        <v>555</v>
      </c>
      <c r="N5391" t="s">
        <v>6</v>
      </c>
      <c r="O5391" t="s">
        <v>320</v>
      </c>
      <c r="S5391">
        <v>4</v>
      </c>
      <c r="T5391" t="s">
        <v>23990</v>
      </c>
      <c r="U5391">
        <v>1679</v>
      </c>
      <c r="V5391">
        <v>7</v>
      </c>
      <c r="W5391" t="s">
        <v>320</v>
      </c>
      <c r="X5391" t="s">
        <v>9</v>
      </c>
      <c r="Y5391">
        <v>4</v>
      </c>
      <c r="Z5391" t="s">
        <v>23990</v>
      </c>
      <c r="AA5391">
        <v>1682</v>
      </c>
      <c r="AB5391" t="s">
        <v>47</v>
      </c>
      <c r="AC5391" t="s">
        <v>57</v>
      </c>
      <c r="AD5391" t="s">
        <v>12</v>
      </c>
      <c r="AF5391" t="s">
        <v>13</v>
      </c>
      <c r="AH5391" t="s">
        <v>14</v>
      </c>
      <c r="AI5391" t="s">
        <v>377</v>
      </c>
    </row>
    <row r="5392" spans="1:35" x14ac:dyDescent="0.2">
      <c r="A5392">
        <v>5391</v>
      </c>
      <c r="B5392">
        <v>129</v>
      </c>
      <c r="C5392">
        <v>85</v>
      </c>
      <c r="D5392" t="s">
        <v>0</v>
      </c>
      <c r="E5392" t="s">
        <v>4868</v>
      </c>
      <c r="F5392" t="s">
        <v>0</v>
      </c>
      <c r="G5392" t="s">
        <v>123</v>
      </c>
      <c r="I5392" t="s">
        <v>8370</v>
      </c>
      <c r="J5392" t="s">
        <v>286</v>
      </c>
      <c r="K5392" t="s">
        <v>13</v>
      </c>
      <c r="L5392" t="s">
        <v>188</v>
      </c>
      <c r="M5392" t="s">
        <v>463</v>
      </c>
      <c r="N5392" t="s">
        <v>6</v>
      </c>
      <c r="O5392" t="s">
        <v>103</v>
      </c>
      <c r="S5392">
        <v>13</v>
      </c>
      <c r="T5392" t="s">
        <v>23977</v>
      </c>
      <c r="U5392">
        <v>1653</v>
      </c>
      <c r="V5392">
        <v>7</v>
      </c>
      <c r="W5392" t="s">
        <v>103</v>
      </c>
      <c r="X5392" t="s">
        <v>9</v>
      </c>
      <c r="Y5392">
        <v>3</v>
      </c>
      <c r="Z5392" t="s">
        <v>112</v>
      </c>
      <c r="AA5392">
        <v>1655</v>
      </c>
      <c r="AB5392" t="s">
        <v>47</v>
      </c>
      <c r="AC5392" t="s">
        <v>57</v>
      </c>
      <c r="AD5392" t="s">
        <v>12</v>
      </c>
      <c r="AF5392" t="s">
        <v>13</v>
      </c>
    </row>
    <row r="5393" spans="1:37" x14ac:dyDescent="0.2">
      <c r="A5393">
        <v>5392</v>
      </c>
      <c r="B5393">
        <v>120</v>
      </c>
      <c r="C5393">
        <v>83</v>
      </c>
      <c r="D5393" t="s">
        <v>0</v>
      </c>
      <c r="E5393" t="s">
        <v>4868</v>
      </c>
      <c r="F5393" t="s">
        <v>0</v>
      </c>
      <c r="G5393" t="s">
        <v>17</v>
      </c>
      <c r="I5393" t="s">
        <v>1413</v>
      </c>
      <c r="J5393" t="s">
        <v>53</v>
      </c>
      <c r="K5393" t="s">
        <v>13</v>
      </c>
      <c r="L5393" t="s">
        <v>82</v>
      </c>
      <c r="M5393" t="s">
        <v>102</v>
      </c>
      <c r="N5393" t="s">
        <v>6</v>
      </c>
      <c r="O5393" t="s">
        <v>43</v>
      </c>
      <c r="S5393">
        <v>12</v>
      </c>
      <c r="T5393" t="s">
        <v>23980</v>
      </c>
      <c r="U5393">
        <v>1648</v>
      </c>
      <c r="V5393" t="s">
        <v>924</v>
      </c>
      <c r="W5393" t="s">
        <v>5821</v>
      </c>
      <c r="X5393" t="s">
        <v>9</v>
      </c>
      <c r="Y5393">
        <v>13</v>
      </c>
      <c r="Z5393" t="s">
        <v>23979</v>
      </c>
      <c r="AA5393">
        <v>1653</v>
      </c>
      <c r="AB5393" t="s">
        <v>47</v>
      </c>
      <c r="AC5393" t="s">
        <v>57</v>
      </c>
      <c r="AD5393" t="s">
        <v>81</v>
      </c>
      <c r="AF5393" t="s">
        <v>13</v>
      </c>
    </row>
    <row r="5394" spans="1:37" x14ac:dyDescent="0.2">
      <c r="A5394">
        <v>5393</v>
      </c>
      <c r="B5394">
        <v>204</v>
      </c>
      <c r="C5394">
        <v>127</v>
      </c>
      <c r="D5394" t="s">
        <v>61</v>
      </c>
      <c r="E5394" t="s">
        <v>2005</v>
      </c>
      <c r="F5394" t="s">
        <v>61</v>
      </c>
      <c r="G5394" t="s">
        <v>2</v>
      </c>
      <c r="I5394" t="s">
        <v>3432</v>
      </c>
      <c r="J5394" t="s">
        <v>2791</v>
      </c>
      <c r="L5394" t="s">
        <v>51</v>
      </c>
      <c r="M5394" t="s">
        <v>578</v>
      </c>
      <c r="N5394" t="s">
        <v>6</v>
      </c>
      <c r="O5394" t="s">
        <v>584</v>
      </c>
      <c r="S5394">
        <v>6</v>
      </c>
      <c r="T5394" t="s">
        <v>23981</v>
      </c>
      <c r="U5394">
        <v>1669</v>
      </c>
      <c r="V5394">
        <v>7</v>
      </c>
      <c r="W5394" t="s">
        <v>584</v>
      </c>
      <c r="X5394" t="s">
        <v>9</v>
      </c>
      <c r="Y5394">
        <v>14</v>
      </c>
      <c r="Z5394" t="s">
        <v>23987</v>
      </c>
      <c r="AA5394">
        <v>1672</v>
      </c>
      <c r="AB5394" t="s">
        <v>10</v>
      </c>
      <c r="AC5394" t="s">
        <v>11</v>
      </c>
      <c r="AD5394" t="s">
        <v>12</v>
      </c>
      <c r="AF5394" t="s">
        <v>13</v>
      </c>
      <c r="AH5394" t="s">
        <v>14</v>
      </c>
      <c r="AI5394" t="s">
        <v>3433</v>
      </c>
    </row>
    <row r="5395" spans="1:37" x14ac:dyDescent="0.2">
      <c r="A5395">
        <v>5394</v>
      </c>
      <c r="B5395">
        <v>185</v>
      </c>
      <c r="C5395">
        <v>60</v>
      </c>
      <c r="D5395" t="s">
        <v>51</v>
      </c>
      <c r="E5395" t="s">
        <v>2005</v>
      </c>
      <c r="F5395" t="s">
        <v>49</v>
      </c>
      <c r="G5395" t="s">
        <v>39</v>
      </c>
      <c r="I5395" t="s">
        <v>2006</v>
      </c>
      <c r="J5395" t="s">
        <v>286</v>
      </c>
      <c r="L5395" t="s">
        <v>0</v>
      </c>
      <c r="M5395" t="s">
        <v>2007</v>
      </c>
      <c r="N5395" t="s">
        <v>6</v>
      </c>
      <c r="O5395" t="s">
        <v>169</v>
      </c>
      <c r="S5395">
        <v>1</v>
      </c>
      <c r="T5395" t="s">
        <v>23990</v>
      </c>
      <c r="U5395">
        <v>1668</v>
      </c>
      <c r="V5395">
        <v>9</v>
      </c>
      <c r="W5395" t="s">
        <v>1960</v>
      </c>
      <c r="X5395" t="s">
        <v>9</v>
      </c>
      <c r="Y5395">
        <v>7</v>
      </c>
      <c r="Z5395" t="s">
        <v>23974</v>
      </c>
      <c r="AA5395">
        <v>1670</v>
      </c>
      <c r="AB5395" t="s">
        <v>24</v>
      </c>
      <c r="AC5395" t="s">
        <v>11</v>
      </c>
      <c r="AD5395" t="s">
        <v>12</v>
      </c>
      <c r="AF5395" t="s">
        <v>13</v>
      </c>
      <c r="AH5395" t="s">
        <v>14</v>
      </c>
      <c r="AI5395" t="s">
        <v>2008</v>
      </c>
    </row>
    <row r="5396" spans="1:37" x14ac:dyDescent="0.2">
      <c r="A5396">
        <v>5395</v>
      </c>
      <c r="B5396">
        <v>23</v>
      </c>
      <c r="C5396">
        <v>176</v>
      </c>
      <c r="D5396" t="s">
        <v>61</v>
      </c>
      <c r="E5396" t="s">
        <v>886</v>
      </c>
      <c r="F5396" t="s">
        <v>61</v>
      </c>
      <c r="G5396" t="s">
        <v>72</v>
      </c>
      <c r="H5396" t="s">
        <v>6</v>
      </c>
      <c r="I5396" t="s">
        <v>29</v>
      </c>
      <c r="J5396" t="s">
        <v>30</v>
      </c>
      <c r="L5396" t="s">
        <v>0</v>
      </c>
      <c r="M5396" t="s">
        <v>213</v>
      </c>
      <c r="N5396" t="s">
        <v>6</v>
      </c>
      <c r="O5396" t="s">
        <v>264</v>
      </c>
      <c r="S5396">
        <v>10</v>
      </c>
      <c r="T5396" t="s">
        <v>23975</v>
      </c>
      <c r="U5396">
        <v>1613</v>
      </c>
      <c r="V5396">
        <v>8</v>
      </c>
      <c r="W5396" t="s">
        <v>264</v>
      </c>
      <c r="X5396" t="s">
        <v>9</v>
      </c>
      <c r="Y5396">
        <v>7</v>
      </c>
      <c r="Z5396" t="s">
        <v>23980</v>
      </c>
      <c r="AA5396">
        <v>1619</v>
      </c>
      <c r="AB5396" t="s">
        <v>47</v>
      </c>
      <c r="AC5396" t="s">
        <v>57</v>
      </c>
      <c r="AD5396" t="s">
        <v>12</v>
      </c>
      <c r="AF5396" t="s">
        <v>13</v>
      </c>
    </row>
    <row r="5397" spans="1:37" x14ac:dyDescent="0.2">
      <c r="A5397">
        <v>5396</v>
      </c>
      <c r="B5397">
        <v>281</v>
      </c>
      <c r="C5397">
        <v>132</v>
      </c>
      <c r="D5397" t="s">
        <v>36</v>
      </c>
      <c r="E5397" t="s">
        <v>886</v>
      </c>
      <c r="F5397" t="s">
        <v>36</v>
      </c>
      <c r="G5397" t="s">
        <v>103</v>
      </c>
      <c r="H5397" t="s">
        <v>6</v>
      </c>
      <c r="I5397" t="s">
        <v>29</v>
      </c>
      <c r="J5397" t="s">
        <v>30</v>
      </c>
      <c r="L5397" t="s">
        <v>281</v>
      </c>
      <c r="M5397" t="s">
        <v>18107</v>
      </c>
      <c r="O5397" t="s">
        <v>2060</v>
      </c>
      <c r="S5397">
        <v>23</v>
      </c>
      <c r="T5397" t="s">
        <v>112</v>
      </c>
      <c r="U5397">
        <v>1700</v>
      </c>
      <c r="V5397">
        <v>5</v>
      </c>
      <c r="W5397" t="s">
        <v>23</v>
      </c>
      <c r="X5397" t="s">
        <v>9</v>
      </c>
      <c r="Y5397">
        <v>4</v>
      </c>
      <c r="Z5397" t="s">
        <v>23975</v>
      </c>
      <c r="AA5397">
        <v>1701</v>
      </c>
      <c r="AB5397" t="s">
        <v>24</v>
      </c>
      <c r="AC5397" t="s">
        <v>11</v>
      </c>
      <c r="AD5397" t="s">
        <v>12</v>
      </c>
      <c r="AF5397" t="s">
        <v>13</v>
      </c>
      <c r="AH5397" t="s">
        <v>14</v>
      </c>
    </row>
    <row r="5398" spans="1:37" x14ac:dyDescent="0.2">
      <c r="A5398">
        <v>5397</v>
      </c>
      <c r="B5398">
        <v>120</v>
      </c>
      <c r="C5398" t="s">
        <v>8746</v>
      </c>
      <c r="D5398" t="s">
        <v>67</v>
      </c>
      <c r="E5398" t="s">
        <v>886</v>
      </c>
      <c r="F5398" t="s">
        <v>61</v>
      </c>
      <c r="G5398" t="s">
        <v>60</v>
      </c>
      <c r="I5398" t="s">
        <v>1413</v>
      </c>
      <c r="J5398" t="s">
        <v>53</v>
      </c>
      <c r="K5398" t="s">
        <v>13</v>
      </c>
      <c r="L5398" t="s">
        <v>51</v>
      </c>
      <c r="M5398" t="s">
        <v>2640</v>
      </c>
      <c r="N5398" t="s">
        <v>6</v>
      </c>
      <c r="O5398" t="s">
        <v>444</v>
      </c>
      <c r="S5398">
        <v>7</v>
      </c>
      <c r="T5398" t="s">
        <v>23970</v>
      </c>
      <c r="U5398">
        <v>1655</v>
      </c>
      <c r="V5398">
        <v>8</v>
      </c>
      <c r="W5398" t="s">
        <v>444</v>
      </c>
      <c r="X5398" t="s">
        <v>9</v>
      </c>
      <c r="Y5398">
        <v>25</v>
      </c>
      <c r="Z5398" t="s">
        <v>23975</v>
      </c>
      <c r="AA5398">
        <v>1657</v>
      </c>
      <c r="AB5398" t="s">
        <v>10</v>
      </c>
      <c r="AC5398" t="s">
        <v>11</v>
      </c>
      <c r="AD5398" t="s">
        <v>12</v>
      </c>
      <c r="AF5398" t="s">
        <v>13</v>
      </c>
    </row>
    <row r="5399" spans="1:37" x14ac:dyDescent="0.2">
      <c r="A5399">
        <v>5398</v>
      </c>
      <c r="B5399">
        <v>47</v>
      </c>
      <c r="C5399">
        <v>5</v>
      </c>
      <c r="D5399" t="s">
        <v>51</v>
      </c>
      <c r="E5399" t="s">
        <v>886</v>
      </c>
      <c r="F5399" t="s">
        <v>51</v>
      </c>
      <c r="G5399" t="s">
        <v>4043</v>
      </c>
      <c r="I5399" t="s">
        <v>4044</v>
      </c>
      <c r="J5399" t="s">
        <v>326</v>
      </c>
      <c r="L5399" t="s">
        <v>38</v>
      </c>
      <c r="M5399" t="s">
        <v>4045</v>
      </c>
      <c r="N5399" t="s">
        <v>6</v>
      </c>
      <c r="O5399" t="s">
        <v>72</v>
      </c>
      <c r="S5399">
        <v>5</v>
      </c>
      <c r="T5399" t="s">
        <v>23981</v>
      </c>
      <c r="U5399">
        <v>1613</v>
      </c>
      <c r="V5399">
        <v>8</v>
      </c>
      <c r="W5399" t="s">
        <v>103</v>
      </c>
      <c r="X5399" t="s">
        <v>9</v>
      </c>
      <c r="Y5399">
        <v>5</v>
      </c>
      <c r="Z5399" t="s">
        <v>23979</v>
      </c>
      <c r="AA5399">
        <v>1614</v>
      </c>
      <c r="AB5399" t="s">
        <v>47</v>
      </c>
      <c r="AC5399" t="s">
        <v>11</v>
      </c>
      <c r="AD5399" t="s">
        <v>12</v>
      </c>
      <c r="AF5399" t="s">
        <v>13</v>
      </c>
    </row>
    <row r="5400" spans="1:37" x14ac:dyDescent="0.2">
      <c r="A5400">
        <v>5399</v>
      </c>
      <c r="B5400">
        <v>97</v>
      </c>
      <c r="C5400">
        <v>102</v>
      </c>
      <c r="D5400" t="s">
        <v>51</v>
      </c>
      <c r="E5400" t="s">
        <v>886</v>
      </c>
      <c r="F5400" t="s">
        <v>51</v>
      </c>
      <c r="G5400" t="s">
        <v>72</v>
      </c>
      <c r="H5400" t="s">
        <v>6</v>
      </c>
      <c r="I5400" t="s">
        <v>29</v>
      </c>
      <c r="J5400" t="s">
        <v>30</v>
      </c>
      <c r="L5400" t="s">
        <v>61</v>
      </c>
      <c r="M5400" t="s">
        <v>6430</v>
      </c>
      <c r="N5400" t="s">
        <v>6</v>
      </c>
      <c r="O5400" t="s">
        <v>248</v>
      </c>
      <c r="S5400">
        <v>13</v>
      </c>
      <c r="T5400" t="s">
        <v>23987</v>
      </c>
      <c r="U5400">
        <v>1631</v>
      </c>
      <c r="V5400">
        <v>8</v>
      </c>
      <c r="W5400" t="s">
        <v>248</v>
      </c>
      <c r="X5400" t="s">
        <v>9</v>
      </c>
      <c r="Y5400">
        <v>3</v>
      </c>
      <c r="Z5400" t="s">
        <v>23987</v>
      </c>
      <c r="AA5400">
        <v>1638</v>
      </c>
      <c r="AB5400" t="s">
        <v>47</v>
      </c>
      <c r="AC5400" t="s">
        <v>57</v>
      </c>
      <c r="AD5400" t="s">
        <v>12</v>
      </c>
      <c r="AF5400" t="s">
        <v>13</v>
      </c>
    </row>
    <row r="5401" spans="1:37" x14ac:dyDescent="0.2">
      <c r="A5401">
        <v>5400</v>
      </c>
      <c r="B5401">
        <v>286</v>
      </c>
      <c r="C5401">
        <v>265</v>
      </c>
      <c r="D5401" t="s">
        <v>51</v>
      </c>
      <c r="E5401" t="s">
        <v>886</v>
      </c>
      <c r="F5401" t="s">
        <v>67</v>
      </c>
      <c r="G5401" t="s">
        <v>123</v>
      </c>
      <c r="I5401" t="s">
        <v>2904</v>
      </c>
      <c r="J5401" t="s">
        <v>53</v>
      </c>
      <c r="K5401" t="s">
        <v>13</v>
      </c>
      <c r="L5401" t="s">
        <v>0</v>
      </c>
      <c r="M5401" t="s">
        <v>1398</v>
      </c>
      <c r="N5401" t="s">
        <v>6</v>
      </c>
      <c r="O5401" t="s">
        <v>72</v>
      </c>
      <c r="S5401">
        <v>12</v>
      </c>
      <c r="T5401" t="s">
        <v>23975</v>
      </c>
      <c r="U5401">
        <v>1705</v>
      </c>
      <c r="V5401">
        <v>7</v>
      </c>
      <c r="W5401" t="s">
        <v>503</v>
      </c>
      <c r="X5401" t="s">
        <v>9</v>
      </c>
      <c r="Y5401">
        <v>5</v>
      </c>
      <c r="Z5401" t="s">
        <v>23975</v>
      </c>
      <c r="AA5401">
        <v>1705</v>
      </c>
      <c r="AB5401" t="s">
        <v>47</v>
      </c>
      <c r="AC5401" t="s">
        <v>57</v>
      </c>
      <c r="AD5401" t="s">
        <v>12</v>
      </c>
      <c r="AF5401" t="s">
        <v>13</v>
      </c>
    </row>
    <row r="5402" spans="1:37" x14ac:dyDescent="0.2">
      <c r="A5402">
        <v>5401</v>
      </c>
      <c r="B5402">
        <v>36</v>
      </c>
      <c r="C5402" t="s">
        <v>222</v>
      </c>
      <c r="D5402" t="s">
        <v>51</v>
      </c>
      <c r="E5402" t="s">
        <v>886</v>
      </c>
      <c r="F5402" t="s">
        <v>3866</v>
      </c>
      <c r="G5402" t="s">
        <v>201</v>
      </c>
      <c r="I5402" t="s">
        <v>68</v>
      </c>
      <c r="J5402" t="s">
        <v>3867</v>
      </c>
      <c r="L5402" t="s">
        <v>0</v>
      </c>
      <c r="M5402" t="s">
        <v>218</v>
      </c>
      <c r="N5402" t="s">
        <v>6</v>
      </c>
      <c r="O5402" t="s">
        <v>1201</v>
      </c>
      <c r="S5402">
        <v>28</v>
      </c>
      <c r="T5402" t="s">
        <v>23980</v>
      </c>
      <c r="U5402">
        <v>1606</v>
      </c>
      <c r="V5402">
        <v>7</v>
      </c>
      <c r="W5402" t="s">
        <v>3868</v>
      </c>
      <c r="X5402" t="s">
        <v>9</v>
      </c>
      <c r="Y5402">
        <v>25</v>
      </c>
      <c r="Z5402" t="s">
        <v>23981</v>
      </c>
      <c r="AA5402">
        <v>1610</v>
      </c>
      <c r="AB5402" t="s">
        <v>47</v>
      </c>
      <c r="AC5402" t="s">
        <v>57</v>
      </c>
      <c r="AD5402" t="s">
        <v>2772</v>
      </c>
      <c r="AF5402" t="s">
        <v>130</v>
      </c>
      <c r="AG5402" t="s">
        <v>10701</v>
      </c>
    </row>
    <row r="5403" spans="1:37" x14ac:dyDescent="0.2">
      <c r="A5403">
        <v>5402</v>
      </c>
      <c r="B5403">
        <v>296</v>
      </c>
      <c r="C5403">
        <v>183</v>
      </c>
      <c r="D5403" t="s">
        <v>51</v>
      </c>
      <c r="E5403" t="s">
        <v>886</v>
      </c>
      <c r="F5403" t="s">
        <v>19282</v>
      </c>
      <c r="G5403" t="s">
        <v>647</v>
      </c>
      <c r="H5403" t="s">
        <v>6</v>
      </c>
      <c r="I5403" t="s">
        <v>29</v>
      </c>
      <c r="J5403" t="s">
        <v>30</v>
      </c>
      <c r="L5403" t="s">
        <v>15</v>
      </c>
      <c r="M5403" t="s">
        <v>138</v>
      </c>
      <c r="N5403" t="s">
        <v>6</v>
      </c>
      <c r="O5403" t="s">
        <v>95</v>
      </c>
      <c r="S5403" t="s">
        <v>9873</v>
      </c>
      <c r="T5403" t="s">
        <v>68</v>
      </c>
      <c r="U5403">
        <v>1706</v>
      </c>
      <c r="V5403">
        <v>7</v>
      </c>
      <c r="W5403" t="s">
        <v>95</v>
      </c>
      <c r="X5403" t="s">
        <v>9</v>
      </c>
      <c r="Y5403" t="s">
        <v>2772</v>
      </c>
      <c r="Z5403" t="s">
        <v>2772</v>
      </c>
      <c r="AA5403">
        <v>1707</v>
      </c>
      <c r="AB5403" t="s">
        <v>47</v>
      </c>
      <c r="AC5403" t="s">
        <v>57</v>
      </c>
      <c r="AD5403" t="s">
        <v>2772</v>
      </c>
      <c r="AF5403" t="s">
        <v>130</v>
      </c>
      <c r="AJ5403" t="s">
        <v>17048</v>
      </c>
      <c r="AK5403" t="s">
        <v>19283</v>
      </c>
    </row>
    <row r="5404" spans="1:37" x14ac:dyDescent="0.2">
      <c r="A5404">
        <v>5403</v>
      </c>
      <c r="B5404">
        <v>254</v>
      </c>
      <c r="C5404">
        <v>165</v>
      </c>
      <c r="D5404" t="s">
        <v>1324</v>
      </c>
      <c r="E5404" t="s">
        <v>886</v>
      </c>
      <c r="F5404" t="s">
        <v>1324</v>
      </c>
      <c r="G5404" t="s">
        <v>85</v>
      </c>
      <c r="I5404" t="s">
        <v>17</v>
      </c>
      <c r="J5404" t="s">
        <v>480</v>
      </c>
      <c r="L5404" t="s">
        <v>51</v>
      </c>
      <c r="M5404" t="s">
        <v>15025</v>
      </c>
      <c r="N5404" t="s">
        <v>6</v>
      </c>
      <c r="O5404" t="s">
        <v>530</v>
      </c>
      <c r="S5404">
        <v>11</v>
      </c>
      <c r="T5404" t="s">
        <v>23972</v>
      </c>
      <c r="U5404">
        <v>1680</v>
      </c>
      <c r="V5404">
        <v>7</v>
      </c>
      <c r="W5404" t="s">
        <v>2135</v>
      </c>
      <c r="X5404" t="s">
        <v>129</v>
      </c>
      <c r="Y5404">
        <v>5</v>
      </c>
      <c r="Z5404" t="s">
        <v>23972</v>
      </c>
      <c r="AA5404">
        <v>1685</v>
      </c>
      <c r="AB5404" t="s">
        <v>47</v>
      </c>
      <c r="AC5404" t="s">
        <v>57</v>
      </c>
      <c r="AD5404" t="s">
        <v>12</v>
      </c>
      <c r="AF5404" t="s">
        <v>13</v>
      </c>
    </row>
    <row r="5405" spans="1:37" x14ac:dyDescent="0.2">
      <c r="A5405">
        <v>5404</v>
      </c>
      <c r="B5405">
        <v>286</v>
      </c>
      <c r="C5405">
        <v>14</v>
      </c>
      <c r="D5405" t="s">
        <v>0</v>
      </c>
      <c r="E5405" t="s">
        <v>886</v>
      </c>
      <c r="F5405" t="s">
        <v>51</v>
      </c>
      <c r="G5405" t="s">
        <v>28</v>
      </c>
      <c r="I5405" t="s">
        <v>4709</v>
      </c>
      <c r="J5405" t="s">
        <v>53</v>
      </c>
      <c r="L5405" t="s">
        <v>15</v>
      </c>
      <c r="M5405" t="s">
        <v>3611</v>
      </c>
      <c r="N5405" t="s">
        <v>6</v>
      </c>
      <c r="O5405" t="s">
        <v>43</v>
      </c>
      <c r="P5405" t="s">
        <v>13</v>
      </c>
      <c r="R5405" t="s">
        <v>18491</v>
      </c>
      <c r="S5405">
        <v>27</v>
      </c>
      <c r="T5405" t="s">
        <v>23980</v>
      </c>
      <c r="U5405">
        <v>1709</v>
      </c>
      <c r="V5405">
        <v>7</v>
      </c>
      <c r="W5405" t="s">
        <v>1266</v>
      </c>
      <c r="X5405" t="s">
        <v>34</v>
      </c>
      <c r="Y5405">
        <v>14</v>
      </c>
      <c r="Z5405" t="s">
        <v>23975</v>
      </c>
      <c r="AA5405">
        <v>1712</v>
      </c>
      <c r="AB5405" t="s">
        <v>24</v>
      </c>
      <c r="AC5405" t="s">
        <v>11</v>
      </c>
      <c r="AD5405" t="s">
        <v>12</v>
      </c>
      <c r="AF5405" t="s">
        <v>13</v>
      </c>
    </row>
    <row r="5406" spans="1:37" x14ac:dyDescent="0.2">
      <c r="A5406">
        <v>5405</v>
      </c>
      <c r="B5406">
        <v>96</v>
      </c>
      <c r="C5406">
        <v>67</v>
      </c>
      <c r="D5406" t="s">
        <v>15</v>
      </c>
      <c r="E5406" t="s">
        <v>886</v>
      </c>
      <c r="F5406" t="s">
        <v>6319</v>
      </c>
      <c r="G5406" t="s">
        <v>123</v>
      </c>
      <c r="I5406" t="s">
        <v>6320</v>
      </c>
      <c r="J5406" t="s">
        <v>6321</v>
      </c>
      <c r="L5406" t="s">
        <v>1142</v>
      </c>
      <c r="M5406" t="s">
        <v>584</v>
      </c>
      <c r="N5406" t="s">
        <v>6</v>
      </c>
      <c r="O5406" t="s">
        <v>72</v>
      </c>
      <c r="S5406">
        <v>1</v>
      </c>
      <c r="T5406" t="s">
        <v>23974</v>
      </c>
      <c r="U5406">
        <v>1635</v>
      </c>
      <c r="V5406">
        <v>8</v>
      </c>
      <c r="W5406" t="s">
        <v>2149</v>
      </c>
      <c r="X5406" t="s">
        <v>9</v>
      </c>
      <c r="Y5406">
        <v>30</v>
      </c>
      <c r="Z5406" t="s">
        <v>23979</v>
      </c>
      <c r="AA5406">
        <v>1637</v>
      </c>
      <c r="AB5406" t="s">
        <v>47</v>
      </c>
      <c r="AC5406" t="s">
        <v>57</v>
      </c>
      <c r="AD5406" t="s">
        <v>12</v>
      </c>
      <c r="AF5406" t="s">
        <v>13</v>
      </c>
      <c r="AG5406" t="s">
        <v>10701</v>
      </c>
    </row>
    <row r="5407" spans="1:37" x14ac:dyDescent="0.2">
      <c r="A5407">
        <v>5406</v>
      </c>
      <c r="B5407">
        <v>32</v>
      </c>
      <c r="C5407">
        <v>72</v>
      </c>
      <c r="D5407" t="s">
        <v>49</v>
      </c>
      <c r="E5407" t="s">
        <v>886</v>
      </c>
      <c r="F5407" t="s">
        <v>2368</v>
      </c>
      <c r="G5407" t="s">
        <v>43</v>
      </c>
      <c r="H5407" t="s">
        <v>6</v>
      </c>
      <c r="I5407" t="s">
        <v>29</v>
      </c>
      <c r="J5407" t="s">
        <v>30</v>
      </c>
      <c r="L5407" t="s">
        <v>205</v>
      </c>
      <c r="M5407" t="s">
        <v>3635</v>
      </c>
      <c r="N5407" t="s">
        <v>6</v>
      </c>
      <c r="O5407" t="s">
        <v>72</v>
      </c>
      <c r="S5407">
        <v>20</v>
      </c>
      <c r="T5407" t="s">
        <v>23975</v>
      </c>
      <c r="U5407">
        <v>1597</v>
      </c>
      <c r="V5407">
        <v>8</v>
      </c>
      <c r="W5407" t="s">
        <v>503</v>
      </c>
      <c r="X5407" t="s">
        <v>9</v>
      </c>
      <c r="Y5407">
        <v>10</v>
      </c>
      <c r="Z5407" t="s">
        <v>112</v>
      </c>
      <c r="AA5407">
        <v>1603</v>
      </c>
      <c r="AB5407" t="s">
        <v>24</v>
      </c>
      <c r="AC5407" t="s">
        <v>57</v>
      </c>
      <c r="AD5407" t="s">
        <v>24605</v>
      </c>
      <c r="AF5407" t="s">
        <v>13</v>
      </c>
    </row>
    <row r="5408" spans="1:37" x14ac:dyDescent="0.2">
      <c r="A5408">
        <v>5407</v>
      </c>
      <c r="B5408">
        <v>286</v>
      </c>
      <c r="C5408">
        <v>217</v>
      </c>
      <c r="D5408" t="s">
        <v>51</v>
      </c>
      <c r="E5408" t="s">
        <v>9835</v>
      </c>
      <c r="F5408" t="s">
        <v>6391</v>
      </c>
      <c r="G5408" t="s">
        <v>39</v>
      </c>
      <c r="I5408" t="s">
        <v>466</v>
      </c>
      <c r="J5408" t="s">
        <v>77</v>
      </c>
      <c r="L5408" t="s">
        <v>205</v>
      </c>
      <c r="M5408" t="s">
        <v>18661</v>
      </c>
      <c r="N5408" t="s">
        <v>6</v>
      </c>
      <c r="O5408" t="s">
        <v>169</v>
      </c>
      <c r="S5408">
        <v>1</v>
      </c>
      <c r="T5408" t="s">
        <v>23985</v>
      </c>
      <c r="U5408">
        <v>1703</v>
      </c>
      <c r="V5408">
        <v>7</v>
      </c>
      <c r="W5408" t="s">
        <v>169</v>
      </c>
      <c r="X5408" t="s">
        <v>1669</v>
      </c>
      <c r="Y5408">
        <v>7</v>
      </c>
      <c r="Z5408" t="s">
        <v>23981</v>
      </c>
      <c r="AA5408">
        <v>1705</v>
      </c>
      <c r="AB5408" t="s">
        <v>24</v>
      </c>
      <c r="AC5408" t="s">
        <v>11</v>
      </c>
      <c r="AD5408" t="s">
        <v>12</v>
      </c>
      <c r="AF5408" t="s">
        <v>13</v>
      </c>
    </row>
    <row r="5409" spans="1:37" x14ac:dyDescent="0.2">
      <c r="A5409">
        <v>5408</v>
      </c>
      <c r="B5409">
        <v>158</v>
      </c>
      <c r="C5409">
        <v>140</v>
      </c>
      <c r="D5409" t="s">
        <v>49</v>
      </c>
      <c r="E5409" t="s">
        <v>9835</v>
      </c>
      <c r="F5409" t="s">
        <v>49</v>
      </c>
      <c r="G5409" t="s">
        <v>95</v>
      </c>
      <c r="I5409" t="s">
        <v>4871</v>
      </c>
      <c r="J5409" t="s">
        <v>191</v>
      </c>
      <c r="K5409" t="s">
        <v>13</v>
      </c>
      <c r="L5409" t="s">
        <v>205</v>
      </c>
      <c r="M5409" t="s">
        <v>9836</v>
      </c>
      <c r="N5409" t="s">
        <v>6</v>
      </c>
      <c r="O5409" t="s">
        <v>95</v>
      </c>
      <c r="S5409">
        <v>25</v>
      </c>
      <c r="T5409" t="s">
        <v>23987</v>
      </c>
      <c r="U5409">
        <v>1659</v>
      </c>
      <c r="V5409">
        <v>7</v>
      </c>
      <c r="W5409" t="s">
        <v>95</v>
      </c>
      <c r="X5409" t="s">
        <v>9</v>
      </c>
      <c r="Y5409">
        <v>1</v>
      </c>
      <c r="Z5409" t="s">
        <v>23974</v>
      </c>
      <c r="AA5409">
        <v>1661</v>
      </c>
      <c r="AB5409" t="s">
        <v>47</v>
      </c>
      <c r="AC5409" t="s">
        <v>57</v>
      </c>
      <c r="AD5409" t="s">
        <v>12</v>
      </c>
      <c r="AF5409" t="s">
        <v>13</v>
      </c>
    </row>
    <row r="5410" spans="1:37" x14ac:dyDescent="0.2">
      <c r="A5410">
        <v>5409</v>
      </c>
      <c r="B5410">
        <v>204</v>
      </c>
      <c r="C5410">
        <v>138</v>
      </c>
      <c r="D5410" t="s">
        <v>287</v>
      </c>
      <c r="E5410" t="s">
        <v>3141</v>
      </c>
      <c r="F5410" t="s">
        <v>508</v>
      </c>
      <c r="G5410" t="s">
        <v>17</v>
      </c>
      <c r="I5410" t="s">
        <v>17</v>
      </c>
      <c r="J5410" t="s">
        <v>17</v>
      </c>
      <c r="L5410" t="s">
        <v>51</v>
      </c>
      <c r="M5410" t="s">
        <v>9226</v>
      </c>
      <c r="N5410" t="s">
        <v>6</v>
      </c>
      <c r="O5410" t="s">
        <v>43</v>
      </c>
      <c r="Q5410" t="s">
        <v>255</v>
      </c>
      <c r="S5410">
        <v>13</v>
      </c>
      <c r="T5410" t="s">
        <v>23979</v>
      </c>
      <c r="U5410">
        <v>1672</v>
      </c>
      <c r="V5410" t="s">
        <v>46</v>
      </c>
      <c r="W5410" t="s">
        <v>1015</v>
      </c>
      <c r="X5410" t="s">
        <v>1059</v>
      </c>
      <c r="Y5410">
        <v>2</v>
      </c>
      <c r="Z5410" t="s">
        <v>23981</v>
      </c>
      <c r="AA5410">
        <v>1673</v>
      </c>
      <c r="AB5410" t="s">
        <v>47</v>
      </c>
      <c r="AC5410" t="s">
        <v>57</v>
      </c>
      <c r="AD5410" t="s">
        <v>12</v>
      </c>
      <c r="AF5410" t="s">
        <v>13</v>
      </c>
      <c r="AH5410" t="s">
        <v>14</v>
      </c>
      <c r="AI5410" t="s">
        <v>10720</v>
      </c>
    </row>
    <row r="5411" spans="1:37" x14ac:dyDescent="0.2">
      <c r="A5411">
        <v>5410</v>
      </c>
      <c r="B5411">
        <v>232</v>
      </c>
      <c r="C5411">
        <v>38</v>
      </c>
      <c r="D5411" t="s">
        <v>357</v>
      </c>
      <c r="E5411" t="s">
        <v>3141</v>
      </c>
      <c r="F5411" t="s">
        <v>49</v>
      </c>
      <c r="G5411" t="s">
        <v>977</v>
      </c>
      <c r="I5411" t="s">
        <v>1749</v>
      </c>
      <c r="J5411" t="s">
        <v>70</v>
      </c>
      <c r="L5411" t="s">
        <v>205</v>
      </c>
      <c r="M5411" t="s">
        <v>12540</v>
      </c>
      <c r="N5411" t="s">
        <v>6</v>
      </c>
      <c r="O5411" t="s">
        <v>15198</v>
      </c>
      <c r="S5411">
        <v>14</v>
      </c>
      <c r="T5411" t="s">
        <v>23977</v>
      </c>
      <c r="U5411">
        <v>1677</v>
      </c>
      <c r="V5411">
        <v>7</v>
      </c>
      <c r="W5411" t="s">
        <v>1960</v>
      </c>
      <c r="X5411" t="s">
        <v>1669</v>
      </c>
      <c r="Y5411">
        <v>18</v>
      </c>
      <c r="Z5411" t="s">
        <v>23974</v>
      </c>
      <c r="AA5411">
        <v>1680</v>
      </c>
      <c r="AB5411" t="s">
        <v>10</v>
      </c>
      <c r="AC5411" t="s">
        <v>11</v>
      </c>
      <c r="AD5411" t="s">
        <v>47</v>
      </c>
      <c r="AE5411" t="s">
        <v>24426</v>
      </c>
      <c r="AF5411" t="s">
        <v>13</v>
      </c>
      <c r="AH5411" t="s">
        <v>14</v>
      </c>
      <c r="AI5411" t="s">
        <v>12541</v>
      </c>
    </row>
    <row r="5412" spans="1:37" x14ac:dyDescent="0.2">
      <c r="A5412">
        <v>5411</v>
      </c>
      <c r="B5412">
        <v>239</v>
      </c>
      <c r="C5412">
        <v>32</v>
      </c>
      <c r="D5412" t="s">
        <v>3141</v>
      </c>
      <c r="E5412" t="s">
        <v>3141</v>
      </c>
      <c r="F5412" t="s">
        <v>508</v>
      </c>
      <c r="G5412" t="s">
        <v>123</v>
      </c>
      <c r="I5412" t="s">
        <v>13424</v>
      </c>
      <c r="J5412" t="s">
        <v>191</v>
      </c>
      <c r="K5412" t="s">
        <v>13</v>
      </c>
      <c r="L5412" t="s">
        <v>0</v>
      </c>
      <c r="M5412" t="s">
        <v>13425</v>
      </c>
      <c r="N5412" t="s">
        <v>6</v>
      </c>
      <c r="O5412" t="s">
        <v>10880</v>
      </c>
      <c r="S5412">
        <v>22</v>
      </c>
      <c r="T5412" t="s">
        <v>68</v>
      </c>
      <c r="U5412">
        <v>1682</v>
      </c>
      <c r="V5412">
        <v>7</v>
      </c>
      <c r="W5412" t="s">
        <v>1089</v>
      </c>
      <c r="X5412" t="s">
        <v>34</v>
      </c>
      <c r="Y5412">
        <v>6</v>
      </c>
      <c r="Z5412" t="s">
        <v>23987</v>
      </c>
      <c r="AA5412">
        <v>1682</v>
      </c>
      <c r="AB5412" t="s">
        <v>10</v>
      </c>
      <c r="AC5412" t="s">
        <v>11</v>
      </c>
      <c r="AD5412" t="s">
        <v>10687</v>
      </c>
      <c r="AF5412" t="s">
        <v>13</v>
      </c>
      <c r="AJ5412" t="s">
        <v>10687</v>
      </c>
      <c r="AK5412" t="s">
        <v>13426</v>
      </c>
    </row>
    <row r="5413" spans="1:37" x14ac:dyDescent="0.2">
      <c r="A5413">
        <v>5412</v>
      </c>
      <c r="B5413">
        <v>303</v>
      </c>
      <c r="C5413">
        <v>106</v>
      </c>
      <c r="D5413" t="s">
        <v>51</v>
      </c>
      <c r="E5413" t="s">
        <v>3141</v>
      </c>
      <c r="F5413" t="s">
        <v>19680</v>
      </c>
      <c r="G5413" t="s">
        <v>39</v>
      </c>
      <c r="I5413" t="s">
        <v>1183</v>
      </c>
      <c r="J5413" t="s">
        <v>342</v>
      </c>
      <c r="K5413" t="s">
        <v>13</v>
      </c>
      <c r="L5413" t="s">
        <v>15</v>
      </c>
      <c r="M5413" t="s">
        <v>14491</v>
      </c>
      <c r="N5413" t="s">
        <v>6</v>
      </c>
      <c r="O5413" t="s">
        <v>530</v>
      </c>
      <c r="P5413" t="s">
        <v>13</v>
      </c>
      <c r="R5413" t="s">
        <v>186</v>
      </c>
      <c r="S5413">
        <v>10</v>
      </c>
      <c r="T5413" t="s">
        <v>23979</v>
      </c>
      <c r="U5413">
        <v>1711</v>
      </c>
      <c r="V5413">
        <v>7</v>
      </c>
      <c r="W5413" t="s">
        <v>530</v>
      </c>
      <c r="X5413" t="s">
        <v>9</v>
      </c>
      <c r="Y5413">
        <v>14</v>
      </c>
      <c r="Z5413" t="s">
        <v>112</v>
      </c>
      <c r="AA5413">
        <v>1715</v>
      </c>
      <c r="AB5413" t="s">
        <v>24</v>
      </c>
      <c r="AC5413" t="s">
        <v>11</v>
      </c>
      <c r="AD5413" t="s">
        <v>12</v>
      </c>
      <c r="AF5413" t="s">
        <v>13</v>
      </c>
      <c r="AG5413" t="s">
        <v>19681</v>
      </c>
    </row>
    <row r="5414" spans="1:37" x14ac:dyDescent="0.2">
      <c r="A5414">
        <v>5413</v>
      </c>
      <c r="B5414">
        <v>113</v>
      </c>
      <c r="C5414" t="s">
        <v>7663</v>
      </c>
      <c r="D5414" t="s">
        <v>51</v>
      </c>
      <c r="E5414" t="s">
        <v>3141</v>
      </c>
      <c r="F5414" t="s">
        <v>7664</v>
      </c>
      <c r="G5414" t="s">
        <v>39</v>
      </c>
      <c r="I5414" t="s">
        <v>7665</v>
      </c>
      <c r="J5414" t="s">
        <v>2791</v>
      </c>
      <c r="L5414" t="s">
        <v>15</v>
      </c>
      <c r="M5414" t="s">
        <v>288</v>
      </c>
      <c r="N5414" t="s">
        <v>6</v>
      </c>
      <c r="O5414" t="s">
        <v>72</v>
      </c>
      <c r="S5414">
        <v>17</v>
      </c>
      <c r="T5414" t="s">
        <v>23980</v>
      </c>
      <c r="U5414">
        <v>1647</v>
      </c>
      <c r="V5414">
        <v>7</v>
      </c>
      <c r="W5414" t="s">
        <v>117</v>
      </c>
      <c r="X5414" t="s">
        <v>9</v>
      </c>
      <c r="Y5414">
        <v>28</v>
      </c>
      <c r="Z5414" t="s">
        <v>23980</v>
      </c>
      <c r="AA5414">
        <v>1650</v>
      </c>
      <c r="AB5414" t="s">
        <v>47</v>
      </c>
      <c r="AC5414" t="s">
        <v>57</v>
      </c>
      <c r="AD5414" t="s">
        <v>1572</v>
      </c>
      <c r="AF5414" t="s">
        <v>130</v>
      </c>
    </row>
    <row r="5415" spans="1:37" x14ac:dyDescent="0.2">
      <c r="A5415">
        <v>5414</v>
      </c>
      <c r="B5415">
        <v>318</v>
      </c>
      <c r="C5415">
        <v>120</v>
      </c>
      <c r="D5415" t="s">
        <v>54</v>
      </c>
      <c r="E5415" t="s">
        <v>3141</v>
      </c>
      <c r="F5415" t="s">
        <v>51</v>
      </c>
      <c r="G5415" t="s">
        <v>647</v>
      </c>
      <c r="I5415" t="s">
        <v>1398</v>
      </c>
      <c r="J5415" t="s">
        <v>240</v>
      </c>
      <c r="L5415" t="s">
        <v>51</v>
      </c>
      <c r="M5415" t="s">
        <v>264</v>
      </c>
      <c r="N5415" t="s">
        <v>6</v>
      </c>
      <c r="O5415" t="s">
        <v>332</v>
      </c>
      <c r="S5415">
        <v>9</v>
      </c>
      <c r="T5415" t="s">
        <v>23975</v>
      </c>
      <c r="U5415">
        <v>1715</v>
      </c>
      <c r="V5415">
        <v>7</v>
      </c>
      <c r="W5415" t="s">
        <v>503</v>
      </c>
      <c r="X5415" t="s">
        <v>9</v>
      </c>
      <c r="Y5415" t="s">
        <v>2772</v>
      </c>
      <c r="Z5415" t="s">
        <v>23970</v>
      </c>
      <c r="AA5415">
        <v>1718</v>
      </c>
      <c r="AB5415" t="s">
        <v>47</v>
      </c>
      <c r="AC5415" t="s">
        <v>57</v>
      </c>
      <c r="AD5415" t="s">
        <v>2772</v>
      </c>
      <c r="AF5415" t="s">
        <v>130</v>
      </c>
    </row>
    <row r="5416" spans="1:37" x14ac:dyDescent="0.2">
      <c r="A5416">
        <v>5415</v>
      </c>
      <c r="B5416">
        <v>301</v>
      </c>
      <c r="C5416">
        <v>201</v>
      </c>
      <c r="D5416" t="s">
        <v>1592</v>
      </c>
      <c r="E5416" t="s">
        <v>3141</v>
      </c>
      <c r="F5416" t="s">
        <v>1324</v>
      </c>
      <c r="G5416" t="s">
        <v>530</v>
      </c>
      <c r="I5416" t="s">
        <v>15554</v>
      </c>
      <c r="J5416" t="s">
        <v>77</v>
      </c>
      <c r="L5416" t="s">
        <v>279</v>
      </c>
      <c r="M5416" t="s">
        <v>15756</v>
      </c>
      <c r="O5416" t="s">
        <v>23</v>
      </c>
      <c r="S5416">
        <v>5</v>
      </c>
      <c r="T5416" t="s">
        <v>23975</v>
      </c>
      <c r="U5416">
        <v>1706</v>
      </c>
      <c r="V5416">
        <v>5</v>
      </c>
      <c r="W5416" t="s">
        <v>23</v>
      </c>
      <c r="X5416" t="s">
        <v>9</v>
      </c>
      <c r="Y5416">
        <v>26</v>
      </c>
      <c r="Z5416" t="s">
        <v>23980</v>
      </c>
      <c r="AA5416">
        <v>1710</v>
      </c>
      <c r="AB5416" t="s">
        <v>47</v>
      </c>
      <c r="AC5416" t="s">
        <v>57</v>
      </c>
      <c r="AD5416" t="s">
        <v>12</v>
      </c>
      <c r="AF5416" t="s">
        <v>13</v>
      </c>
    </row>
    <row r="5417" spans="1:37" x14ac:dyDescent="0.2">
      <c r="A5417">
        <v>5416</v>
      </c>
      <c r="B5417">
        <v>266</v>
      </c>
      <c r="C5417">
        <v>143</v>
      </c>
      <c r="D5417" t="s">
        <v>0</v>
      </c>
      <c r="E5417" t="s">
        <v>3141</v>
      </c>
      <c r="F5417" t="s">
        <v>205</v>
      </c>
      <c r="G5417" t="s">
        <v>55</v>
      </c>
      <c r="I5417" t="s">
        <v>12881</v>
      </c>
      <c r="J5417" t="s">
        <v>30</v>
      </c>
      <c r="L5417" t="s">
        <v>0</v>
      </c>
      <c r="M5417" t="s">
        <v>467</v>
      </c>
      <c r="N5417" t="s">
        <v>6</v>
      </c>
      <c r="O5417" t="s">
        <v>214</v>
      </c>
      <c r="S5417">
        <v>2</v>
      </c>
      <c r="T5417" t="s">
        <v>23972</v>
      </c>
      <c r="U5417">
        <v>1688</v>
      </c>
      <c r="V5417">
        <v>7</v>
      </c>
      <c r="W5417" t="s">
        <v>310</v>
      </c>
      <c r="X5417" t="s">
        <v>9</v>
      </c>
      <c r="Y5417" t="s">
        <v>2772</v>
      </c>
      <c r="Z5417" t="s">
        <v>23977</v>
      </c>
      <c r="AA5417">
        <v>1690</v>
      </c>
      <c r="AB5417" t="s">
        <v>47</v>
      </c>
      <c r="AC5417" t="s">
        <v>57</v>
      </c>
      <c r="AD5417" t="s">
        <v>12</v>
      </c>
      <c r="AF5417" t="s">
        <v>13</v>
      </c>
    </row>
    <row r="5418" spans="1:37" x14ac:dyDescent="0.2">
      <c r="A5418">
        <v>5417</v>
      </c>
      <c r="B5418">
        <v>211</v>
      </c>
      <c r="C5418">
        <v>89</v>
      </c>
      <c r="D5418" t="s">
        <v>49</v>
      </c>
      <c r="E5418" t="s">
        <v>3141</v>
      </c>
      <c r="F5418" t="s">
        <v>38</v>
      </c>
      <c r="G5418" t="s">
        <v>117</v>
      </c>
      <c r="I5418" t="s">
        <v>11162</v>
      </c>
      <c r="J5418" t="s">
        <v>501</v>
      </c>
      <c r="K5418" t="s">
        <v>13</v>
      </c>
      <c r="L5418" t="s">
        <v>15</v>
      </c>
      <c r="M5418" t="s">
        <v>1062</v>
      </c>
      <c r="N5418" t="s">
        <v>6</v>
      </c>
      <c r="O5418" t="s">
        <v>72</v>
      </c>
      <c r="S5418">
        <v>9</v>
      </c>
      <c r="T5418" t="s">
        <v>23974</v>
      </c>
      <c r="U5418">
        <v>1669</v>
      </c>
      <c r="V5418">
        <v>7</v>
      </c>
      <c r="W5418" t="s">
        <v>117</v>
      </c>
      <c r="X5418" t="s">
        <v>9</v>
      </c>
      <c r="Y5418" t="s">
        <v>2772</v>
      </c>
      <c r="Z5418" t="s">
        <v>23981</v>
      </c>
      <c r="AA5418">
        <v>1674</v>
      </c>
      <c r="AB5418" t="s">
        <v>47</v>
      </c>
      <c r="AC5418" t="s">
        <v>57</v>
      </c>
      <c r="AD5418" t="s">
        <v>12</v>
      </c>
      <c r="AF5418" t="s">
        <v>13</v>
      </c>
    </row>
    <row r="5419" spans="1:37" x14ac:dyDescent="0.2">
      <c r="A5419">
        <v>5418</v>
      </c>
      <c r="B5419">
        <v>256</v>
      </c>
      <c r="C5419">
        <v>83</v>
      </c>
      <c r="D5419" t="s">
        <v>49</v>
      </c>
      <c r="E5419" t="s">
        <v>3141</v>
      </c>
      <c r="F5419" t="s">
        <v>3141</v>
      </c>
      <c r="G5419" t="s">
        <v>39</v>
      </c>
      <c r="I5419" t="s">
        <v>6993</v>
      </c>
      <c r="J5419" t="s">
        <v>286</v>
      </c>
      <c r="L5419" t="s">
        <v>205</v>
      </c>
      <c r="M5419" t="s">
        <v>12360</v>
      </c>
      <c r="N5419" t="s">
        <v>6</v>
      </c>
      <c r="O5419" t="s">
        <v>444</v>
      </c>
      <c r="S5419">
        <v>7</v>
      </c>
      <c r="T5419" t="s">
        <v>23987</v>
      </c>
      <c r="U5419">
        <v>1682</v>
      </c>
      <c r="V5419">
        <v>8</v>
      </c>
      <c r="W5419" t="s">
        <v>444</v>
      </c>
      <c r="X5419" t="s">
        <v>9</v>
      </c>
      <c r="Y5419">
        <v>7</v>
      </c>
      <c r="Z5419" t="s">
        <v>23985</v>
      </c>
      <c r="AA5419">
        <v>1687</v>
      </c>
      <c r="AB5419" t="s">
        <v>47</v>
      </c>
      <c r="AC5419" t="s">
        <v>57</v>
      </c>
      <c r="AD5419" t="s">
        <v>12</v>
      </c>
      <c r="AF5419" t="s">
        <v>13</v>
      </c>
      <c r="AH5419" t="s">
        <v>14</v>
      </c>
      <c r="AI5419" t="s">
        <v>15687</v>
      </c>
    </row>
    <row r="5420" spans="1:37" x14ac:dyDescent="0.2">
      <c r="A5420">
        <v>5419</v>
      </c>
      <c r="B5420">
        <v>255</v>
      </c>
      <c r="C5420">
        <v>161</v>
      </c>
      <c r="D5420" t="s">
        <v>49</v>
      </c>
      <c r="E5420" t="s">
        <v>3141</v>
      </c>
      <c r="F5420" t="s">
        <v>49</v>
      </c>
      <c r="G5420" t="s">
        <v>17</v>
      </c>
      <c r="I5420" t="s">
        <v>6993</v>
      </c>
      <c r="J5420" t="s">
        <v>286</v>
      </c>
      <c r="L5420" t="s">
        <v>0</v>
      </c>
      <c r="M5420" t="s">
        <v>8534</v>
      </c>
      <c r="N5420" t="s">
        <v>6</v>
      </c>
      <c r="O5420" t="s">
        <v>103</v>
      </c>
      <c r="S5420">
        <v>9</v>
      </c>
      <c r="T5420" t="s">
        <v>23979</v>
      </c>
      <c r="U5420">
        <v>1684</v>
      </c>
      <c r="V5420">
        <v>7</v>
      </c>
      <c r="W5420" t="s">
        <v>103</v>
      </c>
      <c r="X5420" t="s">
        <v>9</v>
      </c>
      <c r="Y5420" t="s">
        <v>2772</v>
      </c>
      <c r="Z5420" t="s">
        <v>23990</v>
      </c>
      <c r="AA5420">
        <v>1688</v>
      </c>
      <c r="AB5420" t="s">
        <v>47</v>
      </c>
      <c r="AC5420" t="s">
        <v>57</v>
      </c>
      <c r="AD5420" t="s">
        <v>12</v>
      </c>
      <c r="AF5420" t="s">
        <v>13</v>
      </c>
    </row>
    <row r="5421" spans="1:37" x14ac:dyDescent="0.2">
      <c r="A5421">
        <v>5420</v>
      </c>
      <c r="B5421">
        <v>268</v>
      </c>
      <c r="C5421">
        <v>13</v>
      </c>
      <c r="D5421" t="s">
        <v>49</v>
      </c>
      <c r="E5421" t="s">
        <v>3141</v>
      </c>
      <c r="F5421" t="s">
        <v>51</v>
      </c>
      <c r="G5421" t="s">
        <v>103</v>
      </c>
      <c r="H5421" t="s">
        <v>6</v>
      </c>
      <c r="I5421" t="s">
        <v>29</v>
      </c>
      <c r="J5421" t="s">
        <v>30</v>
      </c>
      <c r="L5421" t="s">
        <v>15</v>
      </c>
      <c r="M5421" t="s">
        <v>10832</v>
      </c>
      <c r="N5421" t="s">
        <v>6</v>
      </c>
      <c r="O5421" t="s">
        <v>18385</v>
      </c>
      <c r="S5421">
        <v>24</v>
      </c>
      <c r="T5421" t="s">
        <v>23979</v>
      </c>
      <c r="U5421">
        <v>1684</v>
      </c>
      <c r="V5421">
        <v>7</v>
      </c>
      <c r="W5421" t="s">
        <v>1772</v>
      </c>
      <c r="X5421" t="s">
        <v>9</v>
      </c>
      <c r="Y5421">
        <v>16</v>
      </c>
      <c r="Z5421" t="s">
        <v>23985</v>
      </c>
      <c r="AA5421">
        <v>1690</v>
      </c>
      <c r="AB5421" t="s">
        <v>47</v>
      </c>
      <c r="AC5421" t="s">
        <v>57</v>
      </c>
      <c r="AD5421" t="s">
        <v>12</v>
      </c>
      <c r="AF5421" t="s">
        <v>13</v>
      </c>
      <c r="AH5421" t="s">
        <v>14</v>
      </c>
      <c r="AI5421" t="s">
        <v>16602</v>
      </c>
      <c r="AJ5421" t="s">
        <v>10687</v>
      </c>
      <c r="AK5421" t="s">
        <v>16603</v>
      </c>
    </row>
    <row r="5422" spans="1:37" x14ac:dyDescent="0.2">
      <c r="A5422">
        <v>5421</v>
      </c>
      <c r="B5422">
        <v>301</v>
      </c>
      <c r="C5422">
        <v>105</v>
      </c>
      <c r="D5422" t="s">
        <v>49</v>
      </c>
      <c r="E5422" t="s">
        <v>3141</v>
      </c>
      <c r="F5422" t="s">
        <v>49</v>
      </c>
      <c r="G5422" t="s">
        <v>977</v>
      </c>
      <c r="H5422" t="s">
        <v>6</v>
      </c>
      <c r="I5422" t="s">
        <v>29</v>
      </c>
      <c r="J5422" t="s">
        <v>30</v>
      </c>
      <c r="K5422" t="s">
        <v>13</v>
      </c>
      <c r="L5422" t="s">
        <v>0</v>
      </c>
      <c r="M5422" t="s">
        <v>19498</v>
      </c>
      <c r="N5422" t="s">
        <v>6</v>
      </c>
      <c r="O5422" t="s">
        <v>169</v>
      </c>
      <c r="S5422">
        <v>18</v>
      </c>
      <c r="T5422" t="s">
        <v>23979</v>
      </c>
      <c r="U5422">
        <v>1705</v>
      </c>
      <c r="V5422">
        <v>7</v>
      </c>
      <c r="W5422" t="s">
        <v>169</v>
      </c>
      <c r="X5422" t="s">
        <v>9</v>
      </c>
      <c r="Y5422">
        <v>22</v>
      </c>
      <c r="Z5422" t="s">
        <v>23987</v>
      </c>
      <c r="AA5422">
        <v>1710</v>
      </c>
      <c r="AB5422" t="s">
        <v>24</v>
      </c>
      <c r="AC5422" t="s">
        <v>11</v>
      </c>
      <c r="AD5422" t="s">
        <v>12</v>
      </c>
      <c r="AF5422" t="s">
        <v>13</v>
      </c>
      <c r="AJ5422" t="s">
        <v>17048</v>
      </c>
    </row>
    <row r="5423" spans="1:37" x14ac:dyDescent="0.2">
      <c r="A5423">
        <v>5422</v>
      </c>
      <c r="B5423">
        <v>131</v>
      </c>
      <c r="C5423">
        <v>50</v>
      </c>
      <c r="D5423" t="s">
        <v>2434</v>
      </c>
      <c r="E5423" t="s">
        <v>8695</v>
      </c>
      <c r="F5423" t="s">
        <v>0</v>
      </c>
      <c r="G5423" t="s">
        <v>199</v>
      </c>
      <c r="I5423" t="s">
        <v>2352</v>
      </c>
      <c r="J5423" t="s">
        <v>3195</v>
      </c>
      <c r="K5423" t="s">
        <v>13</v>
      </c>
      <c r="L5423" t="s">
        <v>0</v>
      </c>
      <c r="M5423" t="s">
        <v>2148</v>
      </c>
      <c r="N5423" t="s">
        <v>6</v>
      </c>
      <c r="O5423" t="s">
        <v>201</v>
      </c>
      <c r="S5423">
        <v>13</v>
      </c>
      <c r="T5423" t="s">
        <v>23981</v>
      </c>
      <c r="U5423">
        <v>1651</v>
      </c>
      <c r="V5423">
        <v>7</v>
      </c>
      <c r="W5423" t="s">
        <v>201</v>
      </c>
      <c r="X5423" t="s">
        <v>9</v>
      </c>
      <c r="Y5423">
        <v>20</v>
      </c>
      <c r="Z5423" t="s">
        <v>23979</v>
      </c>
      <c r="AA5423">
        <v>1656</v>
      </c>
      <c r="AB5423" t="s">
        <v>47</v>
      </c>
      <c r="AC5423" t="s">
        <v>57</v>
      </c>
      <c r="AD5423" t="s">
        <v>12</v>
      </c>
      <c r="AF5423" t="s">
        <v>13</v>
      </c>
    </row>
    <row r="5424" spans="1:37" x14ac:dyDescent="0.2">
      <c r="A5424">
        <v>5423</v>
      </c>
      <c r="B5424">
        <v>218</v>
      </c>
      <c r="C5424">
        <v>194</v>
      </c>
      <c r="D5424" t="s">
        <v>194</v>
      </c>
      <c r="E5424" t="s">
        <v>8695</v>
      </c>
      <c r="F5424" t="s">
        <v>7653</v>
      </c>
      <c r="G5424" t="s">
        <v>13025</v>
      </c>
      <c r="I5424" t="s">
        <v>966</v>
      </c>
      <c r="J5424" t="s">
        <v>191</v>
      </c>
      <c r="L5424" t="s">
        <v>281</v>
      </c>
      <c r="M5424" t="s">
        <v>516</v>
      </c>
      <c r="O5424" t="s">
        <v>6006</v>
      </c>
      <c r="S5424">
        <v>15</v>
      </c>
      <c r="T5424" t="s">
        <v>23980</v>
      </c>
      <c r="U5424">
        <v>1675</v>
      </c>
      <c r="V5424">
        <v>5</v>
      </c>
      <c r="W5424" t="s">
        <v>23</v>
      </c>
      <c r="X5424" t="s">
        <v>9</v>
      </c>
      <c r="Y5424">
        <v>18</v>
      </c>
      <c r="Z5424" t="s">
        <v>23985</v>
      </c>
      <c r="AA5424">
        <v>1677</v>
      </c>
      <c r="AB5424" t="s">
        <v>24</v>
      </c>
      <c r="AC5424" t="s">
        <v>11</v>
      </c>
      <c r="AD5424" t="s">
        <v>12</v>
      </c>
      <c r="AF5424" t="s">
        <v>13</v>
      </c>
      <c r="AH5424" t="s">
        <v>14</v>
      </c>
    </row>
    <row r="5425" spans="1:37" x14ac:dyDescent="0.2">
      <c r="A5425">
        <v>5424</v>
      </c>
      <c r="B5425">
        <v>212</v>
      </c>
      <c r="C5425">
        <v>134</v>
      </c>
      <c r="D5425" t="s">
        <v>445</v>
      </c>
      <c r="E5425" t="s">
        <v>8695</v>
      </c>
      <c r="F5425" t="s">
        <v>291</v>
      </c>
      <c r="G5425" t="s">
        <v>362</v>
      </c>
      <c r="I5425" t="s">
        <v>966</v>
      </c>
      <c r="J5425" t="s">
        <v>191</v>
      </c>
      <c r="L5425" t="s">
        <v>49</v>
      </c>
      <c r="M5425" t="s">
        <v>10091</v>
      </c>
      <c r="N5425" t="s">
        <v>6</v>
      </c>
      <c r="O5425" t="s">
        <v>55</v>
      </c>
      <c r="S5425">
        <v>25</v>
      </c>
      <c r="T5425" t="s">
        <v>23970</v>
      </c>
      <c r="U5425">
        <v>1671</v>
      </c>
      <c r="V5425">
        <v>8</v>
      </c>
      <c r="W5425" t="s">
        <v>17</v>
      </c>
      <c r="X5425" t="s">
        <v>9</v>
      </c>
      <c r="Y5425">
        <v>16</v>
      </c>
      <c r="Z5425" t="s">
        <v>23981</v>
      </c>
      <c r="AA5425">
        <v>1675</v>
      </c>
      <c r="AB5425" t="s">
        <v>47</v>
      </c>
      <c r="AC5425" t="s">
        <v>57</v>
      </c>
      <c r="AD5425" t="s">
        <v>12</v>
      </c>
      <c r="AF5425" t="s">
        <v>13</v>
      </c>
      <c r="AH5425" t="s">
        <v>14</v>
      </c>
    </row>
    <row r="5426" spans="1:37" x14ac:dyDescent="0.2">
      <c r="A5426">
        <v>5425</v>
      </c>
      <c r="B5426">
        <v>297</v>
      </c>
      <c r="C5426">
        <v>182</v>
      </c>
      <c r="D5426" t="s">
        <v>49</v>
      </c>
      <c r="E5426" t="s">
        <v>8695</v>
      </c>
      <c r="F5426" t="s">
        <v>49</v>
      </c>
      <c r="G5426" t="s">
        <v>952</v>
      </c>
      <c r="I5426" t="s">
        <v>3202</v>
      </c>
      <c r="J5426" t="s">
        <v>342</v>
      </c>
      <c r="L5426" t="s">
        <v>198</v>
      </c>
      <c r="M5426" t="s">
        <v>4606</v>
      </c>
      <c r="N5426" t="s">
        <v>6</v>
      </c>
      <c r="O5426" t="s">
        <v>252</v>
      </c>
      <c r="S5426">
        <v>22</v>
      </c>
      <c r="T5426" t="s">
        <v>23987</v>
      </c>
      <c r="U5426">
        <v>1703</v>
      </c>
      <c r="V5426">
        <v>7</v>
      </c>
      <c r="W5426" t="s">
        <v>4450</v>
      </c>
      <c r="X5426" t="s">
        <v>129</v>
      </c>
      <c r="Y5426">
        <v>13</v>
      </c>
      <c r="Z5426" t="s">
        <v>23985</v>
      </c>
      <c r="AA5426">
        <v>1707</v>
      </c>
      <c r="AB5426" t="s">
        <v>24</v>
      </c>
      <c r="AC5426" t="s">
        <v>11</v>
      </c>
      <c r="AD5426" t="s">
        <v>12</v>
      </c>
      <c r="AF5426" t="s">
        <v>13</v>
      </c>
    </row>
    <row r="5427" spans="1:37" x14ac:dyDescent="0.2">
      <c r="A5427">
        <v>5426</v>
      </c>
      <c r="B5427">
        <v>191</v>
      </c>
      <c r="C5427">
        <v>254</v>
      </c>
      <c r="D5427" t="s">
        <v>84</v>
      </c>
      <c r="E5427" t="s">
        <v>1949</v>
      </c>
      <c r="F5427" t="s">
        <v>67</v>
      </c>
      <c r="G5427" t="s">
        <v>79</v>
      </c>
      <c r="H5427" t="s">
        <v>6</v>
      </c>
      <c r="I5427" t="s">
        <v>29</v>
      </c>
      <c r="J5427" t="s">
        <v>30</v>
      </c>
      <c r="K5427" t="s">
        <v>13</v>
      </c>
      <c r="L5427" t="s">
        <v>279</v>
      </c>
      <c r="M5427" t="s">
        <v>1950</v>
      </c>
      <c r="N5427" t="s">
        <v>6</v>
      </c>
      <c r="O5427" t="s">
        <v>214</v>
      </c>
      <c r="S5427">
        <v>4</v>
      </c>
      <c r="T5427" t="s">
        <v>23977</v>
      </c>
      <c r="U5427">
        <v>1666</v>
      </c>
      <c r="V5427">
        <v>7</v>
      </c>
      <c r="W5427" t="s">
        <v>17</v>
      </c>
      <c r="X5427" t="s">
        <v>9</v>
      </c>
      <c r="Y5427">
        <v>12</v>
      </c>
      <c r="Z5427" t="s">
        <v>23975</v>
      </c>
      <c r="AA5427">
        <v>1669</v>
      </c>
      <c r="AB5427" t="s">
        <v>10</v>
      </c>
      <c r="AC5427" t="s">
        <v>11</v>
      </c>
      <c r="AD5427" t="s">
        <v>12</v>
      </c>
      <c r="AF5427" t="s">
        <v>13</v>
      </c>
      <c r="AH5427" t="s">
        <v>14</v>
      </c>
    </row>
    <row r="5428" spans="1:37" x14ac:dyDescent="0.2">
      <c r="A5428">
        <v>5427</v>
      </c>
      <c r="B5428">
        <v>68</v>
      </c>
      <c r="C5428">
        <v>1</v>
      </c>
      <c r="D5428" t="s">
        <v>51</v>
      </c>
      <c r="E5428" t="s">
        <v>4795</v>
      </c>
      <c r="F5428" t="s">
        <v>188</v>
      </c>
      <c r="G5428" t="s">
        <v>123</v>
      </c>
      <c r="I5428" t="s">
        <v>4796</v>
      </c>
      <c r="J5428" t="s">
        <v>480</v>
      </c>
      <c r="K5428" t="s">
        <v>13</v>
      </c>
      <c r="L5428" t="s">
        <v>51</v>
      </c>
      <c r="M5428" t="s">
        <v>4797</v>
      </c>
      <c r="N5428" t="s">
        <v>6</v>
      </c>
      <c r="O5428" t="s">
        <v>254</v>
      </c>
      <c r="S5428">
        <v>16</v>
      </c>
      <c r="T5428" t="s">
        <v>23975</v>
      </c>
      <c r="U5428">
        <v>1625</v>
      </c>
      <c r="V5428">
        <v>7</v>
      </c>
      <c r="W5428" t="s">
        <v>254</v>
      </c>
      <c r="X5428" t="s">
        <v>9</v>
      </c>
      <c r="Y5428">
        <v>4</v>
      </c>
      <c r="Z5428" t="s">
        <v>23981</v>
      </c>
      <c r="AA5428">
        <v>1627</v>
      </c>
      <c r="AB5428" t="s">
        <v>47</v>
      </c>
      <c r="AC5428" t="s">
        <v>57</v>
      </c>
      <c r="AD5428" t="s">
        <v>12</v>
      </c>
      <c r="AF5428" t="s">
        <v>13</v>
      </c>
    </row>
    <row r="5429" spans="1:37" x14ac:dyDescent="0.2">
      <c r="A5429">
        <v>5428</v>
      </c>
      <c r="B5429">
        <v>255</v>
      </c>
      <c r="C5429">
        <v>268</v>
      </c>
      <c r="D5429" t="s">
        <v>205</v>
      </c>
      <c r="E5429" t="s">
        <v>7962</v>
      </c>
      <c r="F5429" t="s">
        <v>15</v>
      </c>
      <c r="G5429" t="s">
        <v>861</v>
      </c>
      <c r="I5429" t="s">
        <v>5383</v>
      </c>
      <c r="J5429" t="s">
        <v>30</v>
      </c>
      <c r="L5429" t="s">
        <v>15</v>
      </c>
      <c r="M5429" t="s">
        <v>9244</v>
      </c>
      <c r="N5429" t="s">
        <v>6</v>
      </c>
      <c r="O5429" t="s">
        <v>462</v>
      </c>
      <c r="S5429">
        <v>8</v>
      </c>
      <c r="T5429" t="s">
        <v>23975</v>
      </c>
      <c r="U5429" t="s">
        <v>17</v>
      </c>
      <c r="V5429">
        <v>7</v>
      </c>
      <c r="W5429" t="s">
        <v>15021</v>
      </c>
      <c r="X5429" t="s">
        <v>130</v>
      </c>
      <c r="Y5429">
        <v>21</v>
      </c>
      <c r="Z5429" t="s">
        <v>23970</v>
      </c>
      <c r="AA5429">
        <v>1689</v>
      </c>
      <c r="AB5429" t="s">
        <v>10</v>
      </c>
      <c r="AC5429" t="s">
        <v>11</v>
      </c>
      <c r="AD5429" t="s">
        <v>10687</v>
      </c>
      <c r="AF5429" t="s">
        <v>130</v>
      </c>
      <c r="AH5429" t="s">
        <v>14</v>
      </c>
      <c r="AI5429" t="s">
        <v>15504</v>
      </c>
      <c r="AJ5429" t="s">
        <v>10687</v>
      </c>
      <c r="AK5429" t="s">
        <v>15505</v>
      </c>
    </row>
    <row r="5430" spans="1:37" x14ac:dyDescent="0.2">
      <c r="A5430">
        <v>5429</v>
      </c>
      <c r="B5430">
        <v>118</v>
      </c>
      <c r="C5430">
        <v>71</v>
      </c>
      <c r="D5430" t="s">
        <v>205</v>
      </c>
      <c r="E5430" t="s">
        <v>7962</v>
      </c>
      <c r="F5430" t="s">
        <v>205</v>
      </c>
      <c r="G5430" t="s">
        <v>60</v>
      </c>
      <c r="I5430" t="s">
        <v>7963</v>
      </c>
      <c r="J5430" t="s">
        <v>1032</v>
      </c>
      <c r="K5430" t="s">
        <v>13</v>
      </c>
      <c r="L5430" t="s">
        <v>38</v>
      </c>
      <c r="M5430" t="s">
        <v>7964</v>
      </c>
      <c r="O5430" t="s">
        <v>23</v>
      </c>
      <c r="Q5430" t="s">
        <v>7965</v>
      </c>
      <c r="S5430">
        <v>26</v>
      </c>
      <c r="T5430" t="s">
        <v>23981</v>
      </c>
      <c r="U5430">
        <v>1651</v>
      </c>
      <c r="V5430">
        <v>6</v>
      </c>
      <c r="W5430" t="s">
        <v>7966</v>
      </c>
      <c r="X5430" t="s">
        <v>9</v>
      </c>
      <c r="Y5430">
        <v>30</v>
      </c>
      <c r="Z5430" t="s">
        <v>23980</v>
      </c>
      <c r="AA5430">
        <v>1653</v>
      </c>
      <c r="AB5430" t="s">
        <v>24</v>
      </c>
      <c r="AC5430" t="s">
        <v>11</v>
      </c>
      <c r="AD5430" t="s">
        <v>12</v>
      </c>
      <c r="AF5430" t="s">
        <v>13</v>
      </c>
    </row>
    <row r="5431" spans="1:37" x14ac:dyDescent="0.2">
      <c r="A5431">
        <v>5430</v>
      </c>
      <c r="B5431">
        <v>217</v>
      </c>
      <c r="C5431">
        <v>121</v>
      </c>
      <c r="D5431" t="s">
        <v>15</v>
      </c>
      <c r="E5431" t="s">
        <v>11594</v>
      </c>
      <c r="F5431" t="s">
        <v>49</v>
      </c>
      <c r="G5431" t="s">
        <v>179</v>
      </c>
      <c r="I5431" t="s">
        <v>11595</v>
      </c>
      <c r="J5431" t="s">
        <v>491</v>
      </c>
      <c r="L5431" t="s">
        <v>205</v>
      </c>
      <c r="M5431" t="s">
        <v>958</v>
      </c>
      <c r="N5431" t="s">
        <v>6</v>
      </c>
      <c r="O5431" t="s">
        <v>28</v>
      </c>
      <c r="S5431">
        <v>6</v>
      </c>
      <c r="T5431" t="s">
        <v>23972</v>
      </c>
      <c r="U5431">
        <v>1674</v>
      </c>
      <c r="V5431">
        <v>8</v>
      </c>
      <c r="W5431" t="s">
        <v>28</v>
      </c>
      <c r="X5431" t="s">
        <v>9</v>
      </c>
      <c r="Y5431">
        <v>3</v>
      </c>
      <c r="Z5431" t="s">
        <v>23990</v>
      </c>
      <c r="AA5431">
        <v>1676</v>
      </c>
      <c r="AB5431" t="s">
        <v>47</v>
      </c>
      <c r="AC5431" t="s">
        <v>57</v>
      </c>
      <c r="AD5431" t="s">
        <v>12</v>
      </c>
      <c r="AF5431" t="s">
        <v>13</v>
      </c>
      <c r="AH5431" t="s">
        <v>14</v>
      </c>
      <c r="AI5431" t="s">
        <v>11596</v>
      </c>
    </row>
    <row r="5432" spans="1:37" x14ac:dyDescent="0.2">
      <c r="A5432">
        <v>5431</v>
      </c>
      <c r="B5432">
        <v>255</v>
      </c>
      <c r="C5432">
        <v>147</v>
      </c>
      <c r="D5432" t="s">
        <v>281</v>
      </c>
      <c r="E5432" t="s">
        <v>15297</v>
      </c>
      <c r="F5432" t="s">
        <v>36</v>
      </c>
      <c r="G5432" t="s">
        <v>39</v>
      </c>
      <c r="I5432" t="s">
        <v>1658</v>
      </c>
      <c r="J5432" t="s">
        <v>30</v>
      </c>
      <c r="K5432" t="s">
        <v>13</v>
      </c>
      <c r="L5432" t="s">
        <v>51</v>
      </c>
      <c r="M5432" t="s">
        <v>3772</v>
      </c>
      <c r="O5432" t="s">
        <v>15298</v>
      </c>
      <c r="S5432">
        <v>15</v>
      </c>
      <c r="T5432" t="s">
        <v>23972</v>
      </c>
      <c r="U5432">
        <v>1685</v>
      </c>
      <c r="V5432">
        <v>7</v>
      </c>
      <c r="W5432" t="s">
        <v>23</v>
      </c>
      <c r="X5432" t="s">
        <v>9</v>
      </c>
      <c r="Y5432">
        <v>2</v>
      </c>
      <c r="Z5432" t="s">
        <v>23985</v>
      </c>
      <c r="AA5432">
        <v>1688</v>
      </c>
      <c r="AB5432" t="s">
        <v>24</v>
      </c>
      <c r="AC5432" t="s">
        <v>11</v>
      </c>
      <c r="AD5432" t="s">
        <v>12</v>
      </c>
      <c r="AF5432" t="s">
        <v>13</v>
      </c>
    </row>
    <row r="5433" spans="1:37" x14ac:dyDescent="0.2">
      <c r="A5433">
        <v>5432</v>
      </c>
      <c r="B5433">
        <v>97</v>
      </c>
      <c r="C5433">
        <v>73</v>
      </c>
      <c r="D5433" t="s">
        <v>49</v>
      </c>
      <c r="E5433" t="s">
        <v>6388</v>
      </c>
      <c r="F5433" t="s">
        <v>51</v>
      </c>
      <c r="G5433" t="s">
        <v>2</v>
      </c>
      <c r="I5433" t="s">
        <v>4237</v>
      </c>
      <c r="J5433" t="s">
        <v>293</v>
      </c>
      <c r="K5433" t="s">
        <v>13</v>
      </c>
      <c r="L5433" t="s">
        <v>0</v>
      </c>
      <c r="M5433" t="s">
        <v>6389</v>
      </c>
      <c r="N5433" t="s">
        <v>6</v>
      </c>
      <c r="O5433" t="s">
        <v>462</v>
      </c>
      <c r="S5433">
        <v>10</v>
      </c>
      <c r="T5433" t="s">
        <v>23977</v>
      </c>
      <c r="U5433">
        <v>1634</v>
      </c>
      <c r="V5433">
        <v>7</v>
      </c>
      <c r="W5433" t="s">
        <v>829</v>
      </c>
      <c r="X5433" t="s">
        <v>9</v>
      </c>
      <c r="Y5433">
        <v>12</v>
      </c>
      <c r="Z5433" t="s">
        <v>23975</v>
      </c>
      <c r="AA5433">
        <v>1638</v>
      </c>
      <c r="AB5433" t="s">
        <v>47</v>
      </c>
      <c r="AC5433" t="s">
        <v>11</v>
      </c>
      <c r="AD5433" t="s">
        <v>12</v>
      </c>
      <c r="AF5433" t="s">
        <v>13</v>
      </c>
    </row>
    <row r="5434" spans="1:37" x14ac:dyDescent="0.2">
      <c r="A5434">
        <v>5433</v>
      </c>
      <c r="B5434">
        <v>210</v>
      </c>
      <c r="C5434">
        <v>240</v>
      </c>
      <c r="D5434" t="s">
        <v>49</v>
      </c>
      <c r="E5434" t="s">
        <v>6388</v>
      </c>
      <c r="F5434" t="s">
        <v>67</v>
      </c>
      <c r="G5434" t="s">
        <v>64</v>
      </c>
      <c r="I5434" t="s">
        <v>11028</v>
      </c>
      <c r="J5434" t="s">
        <v>266</v>
      </c>
      <c r="L5434" t="s">
        <v>445</v>
      </c>
      <c r="M5434" t="s">
        <v>428</v>
      </c>
      <c r="N5434" t="s">
        <v>6</v>
      </c>
      <c r="O5434" t="s">
        <v>1876</v>
      </c>
      <c r="S5434">
        <v>7</v>
      </c>
      <c r="T5434" t="s">
        <v>23981</v>
      </c>
      <c r="U5434">
        <v>1669</v>
      </c>
      <c r="V5434">
        <v>7</v>
      </c>
      <c r="W5434" t="s">
        <v>1121</v>
      </c>
      <c r="X5434" t="s">
        <v>9</v>
      </c>
      <c r="Y5434">
        <v>30</v>
      </c>
      <c r="Z5434" t="s">
        <v>23979</v>
      </c>
      <c r="AA5434">
        <v>1674</v>
      </c>
      <c r="AB5434" t="s">
        <v>10</v>
      </c>
      <c r="AC5434" t="s">
        <v>11</v>
      </c>
      <c r="AD5434" t="s">
        <v>12</v>
      </c>
      <c r="AF5434" t="s">
        <v>13</v>
      </c>
      <c r="AH5434" t="s">
        <v>14</v>
      </c>
    </row>
    <row r="5435" spans="1:37" x14ac:dyDescent="0.2">
      <c r="A5435">
        <v>5434</v>
      </c>
      <c r="B5435">
        <v>112</v>
      </c>
      <c r="C5435">
        <v>125</v>
      </c>
      <c r="D5435" t="s">
        <v>61</v>
      </c>
      <c r="E5435" t="s">
        <v>4304</v>
      </c>
      <c r="F5435" t="s">
        <v>301</v>
      </c>
      <c r="G5435" t="s">
        <v>123</v>
      </c>
      <c r="I5435" t="s">
        <v>7430</v>
      </c>
      <c r="J5435" t="s">
        <v>431</v>
      </c>
      <c r="L5435" t="s">
        <v>1104</v>
      </c>
      <c r="M5435" t="s">
        <v>618</v>
      </c>
      <c r="N5435" t="s">
        <v>6</v>
      </c>
      <c r="O5435" t="s">
        <v>320</v>
      </c>
      <c r="S5435">
        <v>15</v>
      </c>
      <c r="T5435" t="s">
        <v>23975</v>
      </c>
      <c r="U5435">
        <v>1640</v>
      </c>
      <c r="V5435">
        <v>8</v>
      </c>
      <c r="W5435" t="s">
        <v>1415</v>
      </c>
      <c r="X5435" t="s">
        <v>34</v>
      </c>
      <c r="Y5435">
        <v>14</v>
      </c>
      <c r="Z5435" t="s">
        <v>23972</v>
      </c>
      <c r="AA5435">
        <v>1647</v>
      </c>
      <c r="AB5435" t="s">
        <v>10</v>
      </c>
      <c r="AC5435" t="s">
        <v>11</v>
      </c>
      <c r="AD5435" t="s">
        <v>12</v>
      </c>
      <c r="AF5435" t="s">
        <v>13</v>
      </c>
    </row>
    <row r="5436" spans="1:37" x14ac:dyDescent="0.2">
      <c r="A5436">
        <v>5435</v>
      </c>
      <c r="B5436">
        <v>245</v>
      </c>
      <c r="C5436">
        <v>45</v>
      </c>
      <c r="D5436" t="s">
        <v>27</v>
      </c>
      <c r="E5436" t="s">
        <v>4304</v>
      </c>
      <c r="F5436" t="s">
        <v>27</v>
      </c>
      <c r="G5436" t="s">
        <v>39</v>
      </c>
      <c r="I5436" t="s">
        <v>4802</v>
      </c>
      <c r="J5436" t="s">
        <v>176</v>
      </c>
      <c r="L5436" t="s">
        <v>2166</v>
      </c>
      <c r="M5436" t="s">
        <v>1130</v>
      </c>
      <c r="N5436" t="s">
        <v>6</v>
      </c>
      <c r="O5436" t="s">
        <v>444</v>
      </c>
      <c r="S5436">
        <v>1</v>
      </c>
      <c r="T5436" t="s">
        <v>23974</v>
      </c>
      <c r="U5436">
        <v>1680</v>
      </c>
      <c r="V5436">
        <v>7</v>
      </c>
      <c r="W5436" t="s">
        <v>444</v>
      </c>
      <c r="X5436" t="s">
        <v>9</v>
      </c>
      <c r="Y5436">
        <v>11</v>
      </c>
      <c r="Z5436" t="s">
        <v>23970</v>
      </c>
      <c r="AA5436">
        <v>1684</v>
      </c>
      <c r="AB5436" t="s">
        <v>47</v>
      </c>
      <c r="AC5436" t="s">
        <v>57</v>
      </c>
      <c r="AD5436" t="s">
        <v>12</v>
      </c>
      <c r="AF5436" t="s">
        <v>13</v>
      </c>
      <c r="AH5436" t="s">
        <v>14</v>
      </c>
      <c r="AI5436" t="s">
        <v>13917</v>
      </c>
    </row>
    <row r="5437" spans="1:37" x14ac:dyDescent="0.2">
      <c r="A5437">
        <v>5436</v>
      </c>
      <c r="B5437">
        <v>125</v>
      </c>
      <c r="C5437">
        <v>156</v>
      </c>
      <c r="D5437" t="s">
        <v>51</v>
      </c>
      <c r="E5437" t="s">
        <v>4304</v>
      </c>
      <c r="F5437" t="s">
        <v>51</v>
      </c>
      <c r="G5437" t="s">
        <v>123</v>
      </c>
      <c r="I5437" t="s">
        <v>68</v>
      </c>
      <c r="J5437" t="s">
        <v>240</v>
      </c>
      <c r="L5437" t="s">
        <v>27</v>
      </c>
      <c r="M5437" t="s">
        <v>8266</v>
      </c>
      <c r="N5437" t="s">
        <v>6</v>
      </c>
      <c r="O5437" t="s">
        <v>268</v>
      </c>
      <c r="S5437">
        <v>9</v>
      </c>
      <c r="T5437" t="s">
        <v>23981</v>
      </c>
      <c r="U5437">
        <v>1649</v>
      </c>
      <c r="V5437">
        <v>8</v>
      </c>
      <c r="W5437" t="s">
        <v>17</v>
      </c>
      <c r="X5437" t="s">
        <v>9</v>
      </c>
      <c r="Y5437">
        <v>14</v>
      </c>
      <c r="Z5437" t="s">
        <v>23987</v>
      </c>
      <c r="AA5437">
        <v>1655</v>
      </c>
      <c r="AB5437" t="s">
        <v>10</v>
      </c>
      <c r="AC5437" t="s">
        <v>11</v>
      </c>
      <c r="AD5437" t="s">
        <v>12</v>
      </c>
      <c r="AF5437" t="s">
        <v>13</v>
      </c>
    </row>
    <row r="5438" spans="1:37" x14ac:dyDescent="0.2">
      <c r="A5438">
        <v>5437</v>
      </c>
      <c r="B5438">
        <v>290</v>
      </c>
      <c r="C5438">
        <v>34</v>
      </c>
      <c r="D5438" t="s">
        <v>51</v>
      </c>
      <c r="E5438" t="s">
        <v>4304</v>
      </c>
      <c r="F5438" t="s">
        <v>27</v>
      </c>
      <c r="G5438" t="s">
        <v>530</v>
      </c>
      <c r="H5438" t="s">
        <v>6</v>
      </c>
      <c r="I5438" t="s">
        <v>29</v>
      </c>
      <c r="J5438" t="s">
        <v>30</v>
      </c>
      <c r="K5438" t="s">
        <v>13</v>
      </c>
      <c r="L5438" t="s">
        <v>51</v>
      </c>
      <c r="M5438" t="s">
        <v>4386</v>
      </c>
      <c r="N5438" t="s">
        <v>6</v>
      </c>
      <c r="O5438" t="s">
        <v>106</v>
      </c>
      <c r="S5438">
        <v>13</v>
      </c>
      <c r="T5438" t="s">
        <v>23987</v>
      </c>
      <c r="U5438">
        <v>1701</v>
      </c>
      <c r="V5438">
        <v>7</v>
      </c>
      <c r="W5438" t="s">
        <v>106</v>
      </c>
      <c r="X5438" t="s">
        <v>9</v>
      </c>
      <c r="Y5438">
        <v>17</v>
      </c>
      <c r="Z5438" t="s">
        <v>23975</v>
      </c>
      <c r="AA5438">
        <v>1703</v>
      </c>
      <c r="AB5438" t="s">
        <v>47</v>
      </c>
      <c r="AC5438" t="s">
        <v>57</v>
      </c>
      <c r="AD5438" t="s">
        <v>12</v>
      </c>
      <c r="AF5438" t="s">
        <v>13</v>
      </c>
    </row>
    <row r="5439" spans="1:37" x14ac:dyDescent="0.2">
      <c r="A5439">
        <v>5438</v>
      </c>
      <c r="B5439">
        <v>249</v>
      </c>
      <c r="C5439">
        <v>84</v>
      </c>
      <c r="D5439" t="s">
        <v>92</v>
      </c>
      <c r="E5439" t="s">
        <v>4304</v>
      </c>
      <c r="F5439" t="s">
        <v>14324</v>
      </c>
      <c r="G5439" t="s">
        <v>138</v>
      </c>
      <c r="I5439" t="s">
        <v>689</v>
      </c>
      <c r="J5439" t="s">
        <v>77</v>
      </c>
      <c r="L5439" t="s">
        <v>15</v>
      </c>
      <c r="M5439" t="s">
        <v>14325</v>
      </c>
      <c r="N5439" t="s">
        <v>6</v>
      </c>
      <c r="O5439" t="s">
        <v>591</v>
      </c>
      <c r="S5439">
        <v>13</v>
      </c>
      <c r="T5439" t="s">
        <v>23985</v>
      </c>
      <c r="U5439">
        <v>1682</v>
      </c>
      <c r="V5439">
        <v>7</v>
      </c>
      <c r="W5439" t="s">
        <v>12405</v>
      </c>
      <c r="X5439" t="s">
        <v>9</v>
      </c>
      <c r="Y5439">
        <v>30</v>
      </c>
      <c r="Z5439" t="s">
        <v>112</v>
      </c>
      <c r="AA5439">
        <v>1685</v>
      </c>
      <c r="AB5439" t="s">
        <v>47</v>
      </c>
      <c r="AC5439" t="s">
        <v>57</v>
      </c>
      <c r="AD5439" t="s">
        <v>12</v>
      </c>
      <c r="AF5439" t="s">
        <v>13</v>
      </c>
      <c r="AH5439" t="s">
        <v>14</v>
      </c>
      <c r="AI5439" t="s">
        <v>14326</v>
      </c>
    </row>
    <row r="5440" spans="1:37" x14ac:dyDescent="0.2">
      <c r="A5440">
        <v>5439</v>
      </c>
      <c r="B5440">
        <v>170</v>
      </c>
      <c r="C5440">
        <v>257</v>
      </c>
      <c r="D5440" t="s">
        <v>0</v>
      </c>
      <c r="E5440" t="s">
        <v>4304</v>
      </c>
      <c r="F5440" t="s">
        <v>0</v>
      </c>
      <c r="G5440" t="s">
        <v>60</v>
      </c>
      <c r="I5440" t="s">
        <v>10204</v>
      </c>
      <c r="J5440" t="s">
        <v>480</v>
      </c>
      <c r="L5440" t="s">
        <v>49</v>
      </c>
      <c r="M5440" t="s">
        <v>544</v>
      </c>
      <c r="N5440" t="s">
        <v>6</v>
      </c>
      <c r="O5440" t="s">
        <v>103</v>
      </c>
      <c r="S5440">
        <v>26</v>
      </c>
      <c r="T5440" t="s">
        <v>23977</v>
      </c>
      <c r="U5440">
        <v>1662</v>
      </c>
      <c r="V5440">
        <v>7</v>
      </c>
      <c r="W5440" t="s">
        <v>17</v>
      </c>
      <c r="X5440" t="s">
        <v>9</v>
      </c>
      <c r="Y5440">
        <v>1</v>
      </c>
      <c r="Z5440" t="s">
        <v>23970</v>
      </c>
      <c r="AA5440">
        <v>1664</v>
      </c>
      <c r="AB5440" t="s">
        <v>10</v>
      </c>
      <c r="AC5440" t="s">
        <v>11</v>
      </c>
      <c r="AD5440" t="s">
        <v>2772</v>
      </c>
      <c r="AF5440" t="s">
        <v>130</v>
      </c>
    </row>
    <row r="5441" spans="1:37" x14ac:dyDescent="0.2">
      <c r="A5441">
        <v>5440</v>
      </c>
      <c r="B5441">
        <v>264</v>
      </c>
      <c r="C5441">
        <v>238</v>
      </c>
      <c r="D5441" t="s">
        <v>49</v>
      </c>
      <c r="E5441" t="s">
        <v>4304</v>
      </c>
      <c r="F5441" t="s">
        <v>27</v>
      </c>
      <c r="G5441" t="s">
        <v>39</v>
      </c>
      <c r="I5441" t="s">
        <v>4802</v>
      </c>
      <c r="J5441" t="s">
        <v>176</v>
      </c>
      <c r="K5441" t="s">
        <v>13</v>
      </c>
      <c r="L5441" t="s">
        <v>51</v>
      </c>
      <c r="M5441" t="s">
        <v>16292</v>
      </c>
      <c r="N5441" t="s">
        <v>6</v>
      </c>
      <c r="O5441" t="s">
        <v>268</v>
      </c>
      <c r="S5441">
        <v>31</v>
      </c>
      <c r="T5441" t="s">
        <v>23980</v>
      </c>
      <c r="U5441" t="s">
        <v>17</v>
      </c>
      <c r="V5441">
        <v>7</v>
      </c>
      <c r="W5441" t="s">
        <v>23837</v>
      </c>
      <c r="X5441" t="s">
        <v>9</v>
      </c>
      <c r="Y5441">
        <v>17</v>
      </c>
      <c r="Z5441" t="s">
        <v>23975</v>
      </c>
      <c r="AA5441">
        <v>1689</v>
      </c>
      <c r="AB5441" t="s">
        <v>24</v>
      </c>
      <c r="AC5441" t="s">
        <v>11</v>
      </c>
      <c r="AD5441" t="s">
        <v>12</v>
      </c>
      <c r="AF5441" t="s">
        <v>13</v>
      </c>
      <c r="AH5441" t="s">
        <v>14</v>
      </c>
      <c r="AI5441" t="s">
        <v>16293</v>
      </c>
    </row>
    <row r="5442" spans="1:37" x14ac:dyDescent="0.2">
      <c r="A5442">
        <v>5441</v>
      </c>
      <c r="B5442">
        <v>227</v>
      </c>
      <c r="C5442">
        <v>23</v>
      </c>
      <c r="D5442" t="s">
        <v>27</v>
      </c>
      <c r="E5442" t="s">
        <v>12197</v>
      </c>
      <c r="F5442" t="s">
        <v>15</v>
      </c>
      <c r="G5442" t="s">
        <v>2</v>
      </c>
      <c r="I5442" t="s">
        <v>12198</v>
      </c>
      <c r="J5442" t="s">
        <v>431</v>
      </c>
      <c r="K5442" t="s">
        <v>13</v>
      </c>
      <c r="L5442" t="s">
        <v>49</v>
      </c>
      <c r="M5442" t="s">
        <v>12199</v>
      </c>
      <c r="N5442" t="s">
        <v>6</v>
      </c>
      <c r="O5442" t="s">
        <v>148</v>
      </c>
      <c r="S5442">
        <v>25</v>
      </c>
      <c r="T5442" t="s">
        <v>23981</v>
      </c>
      <c r="U5442">
        <v>1676</v>
      </c>
      <c r="V5442" t="s">
        <v>46</v>
      </c>
      <c r="W5442" t="s">
        <v>148</v>
      </c>
      <c r="X5442" t="s">
        <v>9</v>
      </c>
      <c r="Y5442">
        <v>5</v>
      </c>
      <c r="Z5442" t="s">
        <v>23974</v>
      </c>
      <c r="AA5442">
        <v>1678</v>
      </c>
      <c r="AB5442" t="s">
        <v>47</v>
      </c>
      <c r="AC5442" t="s">
        <v>57</v>
      </c>
      <c r="AD5442" t="s">
        <v>12</v>
      </c>
      <c r="AF5442" t="s">
        <v>13</v>
      </c>
      <c r="AG5442" t="s">
        <v>12200</v>
      </c>
      <c r="AH5442" t="s">
        <v>14</v>
      </c>
      <c r="AI5442" t="s">
        <v>12201</v>
      </c>
    </row>
    <row r="5443" spans="1:37" x14ac:dyDescent="0.2">
      <c r="A5443">
        <v>5442</v>
      </c>
      <c r="B5443">
        <v>273</v>
      </c>
      <c r="C5443">
        <v>280</v>
      </c>
      <c r="D5443" t="s">
        <v>233</v>
      </c>
      <c r="E5443" t="s">
        <v>17652</v>
      </c>
      <c r="F5443" t="s">
        <v>233</v>
      </c>
      <c r="G5443" t="s">
        <v>123</v>
      </c>
      <c r="I5443" t="s">
        <v>5392</v>
      </c>
      <c r="J5443" t="s">
        <v>384</v>
      </c>
      <c r="K5443" t="s">
        <v>13</v>
      </c>
      <c r="L5443" t="s">
        <v>0</v>
      </c>
      <c r="M5443" t="s">
        <v>1472</v>
      </c>
      <c r="N5443" t="s">
        <v>6</v>
      </c>
      <c r="O5443" t="s">
        <v>55</v>
      </c>
      <c r="P5443" t="s">
        <v>13</v>
      </c>
      <c r="R5443" t="s">
        <v>17653</v>
      </c>
      <c r="S5443">
        <v>9</v>
      </c>
      <c r="T5443" t="s">
        <v>23985</v>
      </c>
      <c r="U5443">
        <v>1698</v>
      </c>
      <c r="V5443">
        <v>7</v>
      </c>
      <c r="W5443" t="s">
        <v>55</v>
      </c>
      <c r="X5443" t="s">
        <v>9</v>
      </c>
      <c r="Y5443">
        <v>25</v>
      </c>
      <c r="Z5443" t="s">
        <v>23985</v>
      </c>
      <c r="AA5443">
        <v>1698</v>
      </c>
      <c r="AB5443" t="s">
        <v>24</v>
      </c>
      <c r="AC5443" t="s">
        <v>11</v>
      </c>
      <c r="AD5443" t="s">
        <v>12</v>
      </c>
      <c r="AF5443" t="s">
        <v>14132</v>
      </c>
      <c r="AJ5443" t="s">
        <v>10687</v>
      </c>
      <c r="AK5443" t="s">
        <v>17654</v>
      </c>
    </row>
    <row r="5444" spans="1:37" x14ac:dyDescent="0.2">
      <c r="A5444">
        <v>5443</v>
      </c>
      <c r="B5444">
        <v>279</v>
      </c>
      <c r="C5444">
        <v>181</v>
      </c>
      <c r="D5444" t="s">
        <v>54</v>
      </c>
      <c r="E5444" t="s">
        <v>17883</v>
      </c>
      <c r="F5444" t="s">
        <v>54</v>
      </c>
      <c r="G5444" t="s">
        <v>264</v>
      </c>
      <c r="H5444" t="s">
        <v>6</v>
      </c>
      <c r="I5444" t="s">
        <v>29</v>
      </c>
      <c r="J5444" t="s">
        <v>30</v>
      </c>
      <c r="L5444" t="s">
        <v>143</v>
      </c>
      <c r="M5444" t="s">
        <v>3432</v>
      </c>
      <c r="N5444" t="s">
        <v>6</v>
      </c>
      <c r="O5444" t="s">
        <v>328</v>
      </c>
      <c r="S5444">
        <v>26</v>
      </c>
      <c r="T5444" t="s">
        <v>23970</v>
      </c>
      <c r="U5444">
        <v>1697</v>
      </c>
      <c r="V5444">
        <v>7</v>
      </c>
      <c r="W5444" t="s">
        <v>328</v>
      </c>
      <c r="X5444" t="s">
        <v>9</v>
      </c>
      <c r="Y5444" t="s">
        <v>2772</v>
      </c>
      <c r="Z5444" t="s">
        <v>23974</v>
      </c>
      <c r="AA5444">
        <v>1700</v>
      </c>
      <c r="AB5444" t="s">
        <v>24</v>
      </c>
      <c r="AC5444" t="s">
        <v>11</v>
      </c>
      <c r="AD5444" t="s">
        <v>12</v>
      </c>
      <c r="AF5444" t="s">
        <v>13</v>
      </c>
    </row>
    <row r="5445" spans="1:37" x14ac:dyDescent="0.2">
      <c r="A5445">
        <v>5444</v>
      </c>
      <c r="B5445">
        <v>319</v>
      </c>
      <c r="C5445">
        <v>227</v>
      </c>
      <c r="D5445" t="s">
        <v>51</v>
      </c>
      <c r="E5445" t="s">
        <v>5355</v>
      </c>
      <c r="F5445" t="s">
        <v>49</v>
      </c>
      <c r="G5445" t="s">
        <v>444</v>
      </c>
      <c r="H5445" t="s">
        <v>6</v>
      </c>
      <c r="I5445" t="s">
        <v>29</v>
      </c>
      <c r="J5445" t="s">
        <v>30</v>
      </c>
      <c r="L5445" t="s">
        <v>445</v>
      </c>
      <c r="M5445" t="s">
        <v>3118</v>
      </c>
      <c r="N5445" t="s">
        <v>6</v>
      </c>
      <c r="O5445" t="s">
        <v>530</v>
      </c>
      <c r="S5445">
        <v>1</v>
      </c>
      <c r="T5445" t="s">
        <v>23990</v>
      </c>
      <c r="U5445">
        <v>1717</v>
      </c>
      <c r="V5445">
        <v>7</v>
      </c>
      <c r="W5445" t="s">
        <v>787</v>
      </c>
      <c r="X5445" t="s">
        <v>9</v>
      </c>
      <c r="Y5445">
        <v>8</v>
      </c>
      <c r="Z5445" t="s">
        <v>23980</v>
      </c>
      <c r="AA5445">
        <v>1719</v>
      </c>
      <c r="AB5445" t="s">
        <v>24</v>
      </c>
      <c r="AC5445" t="s">
        <v>11</v>
      </c>
      <c r="AD5445" t="s">
        <v>2772</v>
      </c>
      <c r="AF5445" t="s">
        <v>130</v>
      </c>
    </row>
    <row r="5446" spans="1:37" x14ac:dyDescent="0.2">
      <c r="A5446">
        <v>5445</v>
      </c>
      <c r="B5446">
        <v>68</v>
      </c>
      <c r="C5446">
        <v>10</v>
      </c>
      <c r="D5446" t="s">
        <v>281</v>
      </c>
      <c r="E5446" t="s">
        <v>4809</v>
      </c>
      <c r="F5446" t="s">
        <v>54</v>
      </c>
      <c r="G5446" t="s">
        <v>79</v>
      </c>
      <c r="H5446" t="s">
        <v>6</v>
      </c>
      <c r="I5446" t="s">
        <v>29</v>
      </c>
      <c r="J5446" t="s">
        <v>30</v>
      </c>
      <c r="L5446" t="s">
        <v>51</v>
      </c>
      <c r="M5446" t="s">
        <v>3078</v>
      </c>
      <c r="N5446" t="s">
        <v>6</v>
      </c>
      <c r="O5446" t="s">
        <v>63</v>
      </c>
      <c r="S5446">
        <v>14</v>
      </c>
      <c r="T5446" t="s">
        <v>23975</v>
      </c>
      <c r="U5446">
        <v>1624</v>
      </c>
      <c r="V5446">
        <v>8</v>
      </c>
      <c r="W5446" t="s">
        <v>1415</v>
      </c>
      <c r="X5446" t="s">
        <v>6</v>
      </c>
      <c r="Y5446">
        <v>13</v>
      </c>
      <c r="Z5446" t="s">
        <v>23970</v>
      </c>
      <c r="AA5446">
        <v>1627</v>
      </c>
      <c r="AB5446" t="s">
        <v>47</v>
      </c>
      <c r="AC5446" t="s">
        <v>57</v>
      </c>
      <c r="AD5446" t="s">
        <v>3669</v>
      </c>
      <c r="AE5446" t="s">
        <v>1997</v>
      </c>
      <c r="AF5446" t="s">
        <v>13</v>
      </c>
    </row>
    <row r="5447" spans="1:37" x14ac:dyDescent="0.2">
      <c r="A5447">
        <v>5446</v>
      </c>
      <c r="B5447">
        <v>317</v>
      </c>
      <c r="C5447">
        <v>20</v>
      </c>
      <c r="D5447" t="s">
        <v>20477</v>
      </c>
      <c r="E5447" t="s">
        <v>20478</v>
      </c>
      <c r="F5447" t="s">
        <v>27</v>
      </c>
      <c r="G5447" t="s">
        <v>17</v>
      </c>
      <c r="I5447" t="s">
        <v>17</v>
      </c>
      <c r="J5447" t="s">
        <v>17</v>
      </c>
      <c r="K5447" t="s">
        <v>13</v>
      </c>
      <c r="L5447" t="s">
        <v>0</v>
      </c>
      <c r="M5447" t="s">
        <v>1014</v>
      </c>
      <c r="N5447" t="s">
        <v>6</v>
      </c>
      <c r="O5447" t="s">
        <v>1266</v>
      </c>
      <c r="S5447">
        <v>4</v>
      </c>
      <c r="T5447" t="s">
        <v>23987</v>
      </c>
      <c r="U5447">
        <v>1721</v>
      </c>
      <c r="V5447">
        <v>7</v>
      </c>
      <c r="W5447" t="s">
        <v>1266</v>
      </c>
      <c r="X5447" t="s">
        <v>9</v>
      </c>
      <c r="Y5447">
        <v>5</v>
      </c>
      <c r="Z5447" t="s">
        <v>23981</v>
      </c>
      <c r="AA5447">
        <v>1721</v>
      </c>
      <c r="AB5447" t="s">
        <v>24</v>
      </c>
      <c r="AC5447" t="s">
        <v>11</v>
      </c>
      <c r="AD5447" t="s">
        <v>2772</v>
      </c>
      <c r="AF5447" t="s">
        <v>130</v>
      </c>
      <c r="AG5447" t="s">
        <v>23823</v>
      </c>
    </row>
    <row r="5448" spans="1:37" x14ac:dyDescent="0.2">
      <c r="A5448">
        <v>5447</v>
      </c>
      <c r="B5448">
        <v>82</v>
      </c>
      <c r="C5448">
        <v>55</v>
      </c>
      <c r="D5448" t="s">
        <v>36</v>
      </c>
      <c r="E5448" t="s">
        <v>5425</v>
      </c>
      <c r="F5448" t="s">
        <v>51</v>
      </c>
      <c r="G5448" t="s">
        <v>453</v>
      </c>
      <c r="H5448" t="s">
        <v>6</v>
      </c>
      <c r="I5448" t="s">
        <v>29</v>
      </c>
      <c r="J5448" t="s">
        <v>30</v>
      </c>
      <c r="K5448" t="s">
        <v>13</v>
      </c>
      <c r="L5448" t="s">
        <v>15</v>
      </c>
      <c r="M5448" t="s">
        <v>3458</v>
      </c>
      <c r="N5448" t="s">
        <v>6</v>
      </c>
      <c r="O5448" t="s">
        <v>214</v>
      </c>
      <c r="S5448">
        <v>9</v>
      </c>
      <c r="T5448" t="s">
        <v>23975</v>
      </c>
      <c r="U5448">
        <v>1628</v>
      </c>
      <c r="V5448">
        <v>7</v>
      </c>
      <c r="W5448" t="s">
        <v>216</v>
      </c>
      <c r="X5448" t="s">
        <v>9</v>
      </c>
      <c r="Y5448">
        <v>10</v>
      </c>
      <c r="Z5448" t="s">
        <v>23985</v>
      </c>
      <c r="AA5448">
        <v>1631</v>
      </c>
      <c r="AB5448" t="s">
        <v>10</v>
      </c>
      <c r="AC5448" t="s">
        <v>11</v>
      </c>
      <c r="AD5448" t="s">
        <v>12</v>
      </c>
      <c r="AF5448" t="s">
        <v>13</v>
      </c>
    </row>
    <row r="5449" spans="1:37" x14ac:dyDescent="0.2">
      <c r="A5449">
        <v>5448</v>
      </c>
      <c r="B5449">
        <v>23</v>
      </c>
      <c r="C5449">
        <v>51</v>
      </c>
      <c r="D5449" t="s">
        <v>84</v>
      </c>
      <c r="E5449" t="s">
        <v>4454</v>
      </c>
      <c r="F5449" t="s">
        <v>183</v>
      </c>
      <c r="G5449" t="s">
        <v>199</v>
      </c>
      <c r="I5449" t="s">
        <v>1597</v>
      </c>
      <c r="J5449" t="s">
        <v>661</v>
      </c>
      <c r="K5449" t="s">
        <v>13</v>
      </c>
      <c r="L5449" t="s">
        <v>27</v>
      </c>
      <c r="M5449" t="s">
        <v>476</v>
      </c>
      <c r="N5449" t="s">
        <v>6</v>
      </c>
      <c r="O5449" t="s">
        <v>199</v>
      </c>
      <c r="S5449">
        <v>17</v>
      </c>
      <c r="T5449" t="s">
        <v>23974</v>
      </c>
      <c r="U5449">
        <v>1620</v>
      </c>
      <c r="V5449">
        <v>8</v>
      </c>
      <c r="W5449" t="s">
        <v>43</v>
      </c>
      <c r="X5449" t="s">
        <v>130</v>
      </c>
      <c r="Y5449">
        <v>6</v>
      </c>
      <c r="Z5449" t="s">
        <v>23985</v>
      </c>
      <c r="AA5449">
        <v>1625</v>
      </c>
      <c r="AB5449" t="s">
        <v>47</v>
      </c>
      <c r="AC5449" t="s">
        <v>57</v>
      </c>
      <c r="AD5449" t="s">
        <v>4057</v>
      </c>
      <c r="AF5449" t="s">
        <v>13</v>
      </c>
    </row>
    <row r="5450" spans="1:37" x14ac:dyDescent="0.2">
      <c r="A5450">
        <v>5449</v>
      </c>
      <c r="B5450">
        <v>191</v>
      </c>
      <c r="C5450">
        <v>195</v>
      </c>
      <c r="D5450" t="s">
        <v>15</v>
      </c>
      <c r="E5450" t="s">
        <v>2224</v>
      </c>
      <c r="F5450" t="s">
        <v>51</v>
      </c>
      <c r="G5450" t="s">
        <v>462</v>
      </c>
      <c r="I5450" t="s">
        <v>2225</v>
      </c>
      <c r="J5450" t="s">
        <v>30</v>
      </c>
      <c r="L5450" t="s">
        <v>36</v>
      </c>
      <c r="M5450" t="s">
        <v>2226</v>
      </c>
      <c r="N5450" t="s">
        <v>6</v>
      </c>
      <c r="O5450" t="s">
        <v>584</v>
      </c>
      <c r="S5450">
        <v>3</v>
      </c>
      <c r="T5450" t="s">
        <v>23990</v>
      </c>
      <c r="U5450">
        <v>1666</v>
      </c>
      <c r="V5450">
        <v>7</v>
      </c>
      <c r="W5450" t="s">
        <v>584</v>
      </c>
      <c r="X5450" t="s">
        <v>129</v>
      </c>
      <c r="Y5450" t="s">
        <v>2772</v>
      </c>
      <c r="Z5450" t="s">
        <v>23972</v>
      </c>
      <c r="AA5450">
        <v>1670</v>
      </c>
      <c r="AB5450" t="s">
        <v>47</v>
      </c>
      <c r="AC5450" t="s">
        <v>11</v>
      </c>
      <c r="AD5450" t="s">
        <v>12</v>
      </c>
      <c r="AF5450" t="s">
        <v>13</v>
      </c>
      <c r="AH5450" t="s">
        <v>14</v>
      </c>
      <c r="AI5450" t="s">
        <v>26502</v>
      </c>
    </row>
    <row r="5451" spans="1:37" x14ac:dyDescent="0.2">
      <c r="A5451">
        <v>5450</v>
      </c>
      <c r="B5451">
        <v>264</v>
      </c>
      <c r="C5451">
        <v>127</v>
      </c>
      <c r="D5451" t="s">
        <v>9342</v>
      </c>
      <c r="E5451" t="s">
        <v>16130</v>
      </c>
      <c r="F5451" t="s">
        <v>16131</v>
      </c>
      <c r="G5451" t="s">
        <v>1657</v>
      </c>
      <c r="I5451" t="s">
        <v>29</v>
      </c>
      <c r="J5451" t="s">
        <v>30</v>
      </c>
      <c r="L5451" t="s">
        <v>0</v>
      </c>
      <c r="M5451" t="s">
        <v>16132</v>
      </c>
      <c r="N5451" t="s">
        <v>6</v>
      </c>
      <c r="O5451" t="s">
        <v>23830</v>
      </c>
      <c r="S5451">
        <v>6</v>
      </c>
      <c r="T5451" t="s">
        <v>23987</v>
      </c>
      <c r="U5451">
        <v>1689</v>
      </c>
      <c r="V5451">
        <v>7</v>
      </c>
      <c r="W5451" t="s">
        <v>3564</v>
      </c>
      <c r="X5451" t="s">
        <v>9</v>
      </c>
      <c r="Y5451">
        <v>9</v>
      </c>
      <c r="Z5451" t="s">
        <v>23979</v>
      </c>
      <c r="AA5451">
        <v>1693</v>
      </c>
      <c r="AB5451" t="s">
        <v>47</v>
      </c>
      <c r="AC5451" t="s">
        <v>57</v>
      </c>
      <c r="AD5451" t="s">
        <v>12</v>
      </c>
      <c r="AF5451" t="s">
        <v>13</v>
      </c>
    </row>
    <row r="5452" spans="1:37" x14ac:dyDescent="0.2">
      <c r="A5452">
        <v>5451</v>
      </c>
      <c r="B5452">
        <v>291</v>
      </c>
      <c r="C5452">
        <v>114</v>
      </c>
      <c r="D5452" t="s">
        <v>84</v>
      </c>
      <c r="E5452" t="s">
        <v>5972</v>
      </c>
      <c r="F5452" t="s">
        <v>84</v>
      </c>
      <c r="G5452" t="s">
        <v>43</v>
      </c>
      <c r="I5452" t="s">
        <v>962</v>
      </c>
      <c r="J5452" t="s">
        <v>491</v>
      </c>
      <c r="L5452" t="s">
        <v>67</v>
      </c>
      <c r="M5452" t="s">
        <v>18968</v>
      </c>
      <c r="N5452" t="s">
        <v>6</v>
      </c>
      <c r="O5452" t="s">
        <v>169</v>
      </c>
      <c r="S5452">
        <v>23</v>
      </c>
      <c r="T5452" t="s">
        <v>23972</v>
      </c>
      <c r="U5452">
        <v>1700</v>
      </c>
      <c r="V5452">
        <v>7</v>
      </c>
      <c r="W5452" t="s">
        <v>305</v>
      </c>
      <c r="X5452" t="s">
        <v>9</v>
      </c>
      <c r="Y5452">
        <v>26</v>
      </c>
      <c r="Z5452" t="s">
        <v>23985</v>
      </c>
      <c r="AA5452">
        <v>1705</v>
      </c>
      <c r="AB5452" t="s">
        <v>24</v>
      </c>
      <c r="AC5452" t="s">
        <v>11</v>
      </c>
      <c r="AD5452" t="s">
        <v>12</v>
      </c>
      <c r="AF5452" t="s">
        <v>13</v>
      </c>
    </row>
    <row r="5453" spans="1:37" x14ac:dyDescent="0.2">
      <c r="A5453">
        <v>5452</v>
      </c>
      <c r="B5453">
        <v>89</v>
      </c>
      <c r="C5453">
        <v>74</v>
      </c>
      <c r="D5453" t="s">
        <v>205</v>
      </c>
      <c r="E5453" t="s">
        <v>5972</v>
      </c>
      <c r="F5453" t="s">
        <v>217</v>
      </c>
      <c r="G5453" t="s">
        <v>1205</v>
      </c>
      <c r="I5453" t="s">
        <v>5973</v>
      </c>
      <c r="J5453" t="s">
        <v>384</v>
      </c>
      <c r="L5453" t="s">
        <v>27</v>
      </c>
      <c r="M5453" t="s">
        <v>1230</v>
      </c>
      <c r="N5453" t="s">
        <v>6</v>
      </c>
      <c r="O5453" t="s">
        <v>360</v>
      </c>
      <c r="S5453">
        <v>20</v>
      </c>
      <c r="T5453" t="s">
        <v>23972</v>
      </c>
      <c r="U5453">
        <v>1628</v>
      </c>
      <c r="V5453">
        <v>7</v>
      </c>
      <c r="W5453" t="s">
        <v>360</v>
      </c>
      <c r="X5453" t="s">
        <v>129</v>
      </c>
      <c r="Y5453">
        <v>15</v>
      </c>
      <c r="Z5453" t="s">
        <v>23979</v>
      </c>
      <c r="AA5453">
        <v>1634</v>
      </c>
      <c r="AB5453" t="s">
        <v>10</v>
      </c>
      <c r="AC5453" t="s">
        <v>11</v>
      </c>
      <c r="AD5453" t="s">
        <v>12</v>
      </c>
      <c r="AF5453" t="s">
        <v>13</v>
      </c>
    </row>
    <row r="5454" spans="1:37" x14ac:dyDescent="0.2">
      <c r="A5454">
        <v>5453</v>
      </c>
      <c r="B5454">
        <v>143</v>
      </c>
      <c r="C5454">
        <v>2</v>
      </c>
      <c r="D5454" t="s">
        <v>49</v>
      </c>
      <c r="E5454" t="s">
        <v>5972</v>
      </c>
      <c r="F5454" t="s">
        <v>49</v>
      </c>
      <c r="G5454" t="s">
        <v>521</v>
      </c>
      <c r="I5454" t="s">
        <v>5501</v>
      </c>
      <c r="J5454" t="s">
        <v>176</v>
      </c>
      <c r="L5454" t="s">
        <v>205</v>
      </c>
      <c r="M5454" t="s">
        <v>9216</v>
      </c>
      <c r="N5454" t="s">
        <v>6</v>
      </c>
      <c r="O5454" t="s">
        <v>268</v>
      </c>
      <c r="S5454">
        <v>19</v>
      </c>
      <c r="T5454" t="s">
        <v>23975</v>
      </c>
      <c r="U5454">
        <v>1654</v>
      </c>
      <c r="V5454">
        <v>8</v>
      </c>
      <c r="W5454" t="s">
        <v>268</v>
      </c>
      <c r="X5454" t="s">
        <v>7806</v>
      </c>
      <c r="Y5454">
        <v>12</v>
      </c>
      <c r="Z5454" t="s">
        <v>23972</v>
      </c>
      <c r="AA5454">
        <v>1659</v>
      </c>
      <c r="AB5454" t="s">
        <v>10</v>
      </c>
      <c r="AC5454" t="s">
        <v>11</v>
      </c>
      <c r="AD5454" t="s">
        <v>81</v>
      </c>
      <c r="AF5454" t="s">
        <v>13</v>
      </c>
    </row>
    <row r="5455" spans="1:37" x14ac:dyDescent="0.2">
      <c r="A5455">
        <v>5454</v>
      </c>
      <c r="B5455">
        <v>131</v>
      </c>
      <c r="C5455">
        <v>39</v>
      </c>
      <c r="D5455" t="s">
        <v>49</v>
      </c>
      <c r="E5455" t="s">
        <v>8477</v>
      </c>
      <c r="F5455" t="s">
        <v>217</v>
      </c>
      <c r="G5455" t="s">
        <v>2703</v>
      </c>
      <c r="I5455" t="s">
        <v>8478</v>
      </c>
      <c r="J5455" t="s">
        <v>2258</v>
      </c>
      <c r="L5455" t="s">
        <v>0</v>
      </c>
      <c r="M5455" t="s">
        <v>26</v>
      </c>
      <c r="N5455" t="s">
        <v>6</v>
      </c>
      <c r="O5455" t="s">
        <v>43</v>
      </c>
      <c r="S5455">
        <v>19</v>
      </c>
      <c r="T5455" t="s">
        <v>23977</v>
      </c>
      <c r="U5455">
        <v>1651</v>
      </c>
      <c r="V5455">
        <v>8</v>
      </c>
      <c r="W5455" t="s">
        <v>1315</v>
      </c>
      <c r="X5455" t="s">
        <v>9</v>
      </c>
      <c r="Y5455">
        <v>11</v>
      </c>
      <c r="Z5455" t="s">
        <v>23975</v>
      </c>
      <c r="AA5455">
        <v>1655</v>
      </c>
      <c r="AB5455" t="s">
        <v>47</v>
      </c>
      <c r="AC5455" t="s">
        <v>57</v>
      </c>
      <c r="AD5455" t="s">
        <v>12</v>
      </c>
      <c r="AF5455" t="s">
        <v>13</v>
      </c>
    </row>
    <row r="5456" spans="1:37" x14ac:dyDescent="0.2">
      <c r="A5456">
        <v>5455</v>
      </c>
      <c r="B5456">
        <v>158</v>
      </c>
      <c r="C5456">
        <v>109</v>
      </c>
      <c r="D5456" t="s">
        <v>181</v>
      </c>
      <c r="E5456" t="s">
        <v>182</v>
      </c>
      <c r="F5456" t="s">
        <v>181</v>
      </c>
      <c r="G5456" t="s">
        <v>17</v>
      </c>
      <c r="I5456" t="s">
        <v>17</v>
      </c>
      <c r="J5456" t="s">
        <v>77</v>
      </c>
      <c r="L5456" t="s">
        <v>183</v>
      </c>
      <c r="M5456" t="s">
        <v>184</v>
      </c>
      <c r="O5456" t="s">
        <v>185</v>
      </c>
      <c r="P5456" t="s">
        <v>13</v>
      </c>
      <c r="R5456" t="s">
        <v>186</v>
      </c>
      <c r="S5456">
        <v>31</v>
      </c>
      <c r="T5456" t="s">
        <v>23979</v>
      </c>
      <c r="U5456">
        <v>1659</v>
      </c>
      <c r="V5456">
        <v>7</v>
      </c>
      <c r="W5456" t="s">
        <v>187</v>
      </c>
      <c r="X5456" t="s">
        <v>9</v>
      </c>
      <c r="Y5456">
        <v>13</v>
      </c>
      <c r="Z5456" t="s">
        <v>23977</v>
      </c>
      <c r="AA5456">
        <v>1662</v>
      </c>
      <c r="AB5456" t="s">
        <v>10</v>
      </c>
      <c r="AC5456" t="s">
        <v>11</v>
      </c>
      <c r="AD5456" t="s">
        <v>2772</v>
      </c>
      <c r="AF5456" t="s">
        <v>130</v>
      </c>
      <c r="AG5456" t="s">
        <v>24228</v>
      </c>
      <c r="AH5456" t="s">
        <v>14</v>
      </c>
    </row>
    <row r="5457" spans="1:37" x14ac:dyDescent="0.2">
      <c r="A5457">
        <v>5456</v>
      </c>
      <c r="B5457">
        <v>190</v>
      </c>
      <c r="C5457">
        <v>156</v>
      </c>
      <c r="D5457" t="s">
        <v>217</v>
      </c>
      <c r="E5457" t="s">
        <v>2214</v>
      </c>
      <c r="F5457" t="s">
        <v>217</v>
      </c>
      <c r="G5457" t="s">
        <v>448</v>
      </c>
      <c r="I5457" t="s">
        <v>2215</v>
      </c>
      <c r="J5457" t="s">
        <v>2001</v>
      </c>
      <c r="K5457" t="s">
        <v>13</v>
      </c>
      <c r="L5457" t="s">
        <v>49</v>
      </c>
      <c r="M5457" t="s">
        <v>2216</v>
      </c>
      <c r="N5457" t="s">
        <v>6</v>
      </c>
      <c r="O5457" t="s">
        <v>444</v>
      </c>
      <c r="S5457">
        <v>1</v>
      </c>
      <c r="T5457" t="s">
        <v>23985</v>
      </c>
      <c r="U5457">
        <v>1669</v>
      </c>
      <c r="V5457">
        <v>7</v>
      </c>
      <c r="W5457" t="s">
        <v>17</v>
      </c>
      <c r="X5457" t="s">
        <v>9</v>
      </c>
      <c r="Y5457">
        <v>15</v>
      </c>
      <c r="Z5457" t="s">
        <v>23970</v>
      </c>
      <c r="AA5457">
        <v>1670</v>
      </c>
      <c r="AB5457" t="s">
        <v>24</v>
      </c>
      <c r="AC5457" t="s">
        <v>11</v>
      </c>
      <c r="AD5457" t="s">
        <v>12</v>
      </c>
      <c r="AF5457" t="s">
        <v>13</v>
      </c>
      <c r="AH5457" t="s">
        <v>14</v>
      </c>
    </row>
    <row r="5458" spans="1:37" x14ac:dyDescent="0.2">
      <c r="A5458">
        <v>5457</v>
      </c>
      <c r="B5458">
        <v>307</v>
      </c>
      <c r="C5458">
        <v>30</v>
      </c>
      <c r="D5458" t="s">
        <v>457</v>
      </c>
      <c r="E5458" t="s">
        <v>19992</v>
      </c>
      <c r="F5458" t="s">
        <v>27</v>
      </c>
      <c r="G5458" t="s">
        <v>2365</v>
      </c>
      <c r="I5458" t="s">
        <v>5080</v>
      </c>
      <c r="J5458" t="s">
        <v>246</v>
      </c>
      <c r="L5458" t="s">
        <v>51</v>
      </c>
      <c r="M5458" t="s">
        <v>9139</v>
      </c>
      <c r="N5458" t="s">
        <v>6</v>
      </c>
      <c r="O5458" t="s">
        <v>55</v>
      </c>
      <c r="S5458">
        <v>7</v>
      </c>
      <c r="T5458" t="s">
        <v>23985</v>
      </c>
      <c r="U5458">
        <v>1710</v>
      </c>
      <c r="V5458">
        <v>7</v>
      </c>
      <c r="W5458" t="s">
        <v>55</v>
      </c>
      <c r="X5458" t="s">
        <v>9</v>
      </c>
      <c r="Y5458">
        <v>11</v>
      </c>
      <c r="Z5458" t="s">
        <v>23980</v>
      </c>
      <c r="AA5458">
        <v>1713</v>
      </c>
      <c r="AB5458" t="s">
        <v>24</v>
      </c>
      <c r="AC5458" t="s">
        <v>11</v>
      </c>
      <c r="AD5458" t="s">
        <v>12</v>
      </c>
      <c r="AF5458" t="s">
        <v>13</v>
      </c>
    </row>
    <row r="5459" spans="1:37" x14ac:dyDescent="0.2">
      <c r="A5459">
        <v>5458</v>
      </c>
      <c r="B5459">
        <v>317</v>
      </c>
      <c r="C5459">
        <v>153</v>
      </c>
      <c r="D5459" t="s">
        <v>49</v>
      </c>
      <c r="E5459" t="s">
        <v>20573</v>
      </c>
      <c r="F5459" t="s">
        <v>205</v>
      </c>
      <c r="G5459" t="s">
        <v>17</v>
      </c>
      <c r="I5459" t="s">
        <v>1418</v>
      </c>
      <c r="J5459" t="s">
        <v>694</v>
      </c>
      <c r="L5459" t="s">
        <v>0</v>
      </c>
      <c r="M5459" t="s">
        <v>188</v>
      </c>
      <c r="N5459" t="s">
        <v>6</v>
      </c>
      <c r="O5459" t="s">
        <v>444</v>
      </c>
      <c r="S5459">
        <v>1</v>
      </c>
      <c r="T5459" t="s">
        <v>23985</v>
      </c>
      <c r="U5459">
        <v>1717</v>
      </c>
      <c r="V5459">
        <v>7</v>
      </c>
      <c r="W5459" t="s">
        <v>444</v>
      </c>
      <c r="X5459" t="s">
        <v>9</v>
      </c>
      <c r="Y5459">
        <v>4</v>
      </c>
      <c r="Z5459" t="s">
        <v>23975</v>
      </c>
      <c r="AA5459">
        <v>1717</v>
      </c>
      <c r="AB5459" t="s">
        <v>47</v>
      </c>
      <c r="AC5459" t="s">
        <v>57</v>
      </c>
      <c r="AD5459" t="s">
        <v>12</v>
      </c>
      <c r="AF5459" t="s">
        <v>13</v>
      </c>
    </row>
    <row r="5460" spans="1:37" x14ac:dyDescent="0.2">
      <c r="A5460">
        <v>5459</v>
      </c>
      <c r="B5460">
        <v>253</v>
      </c>
      <c r="C5460">
        <v>86</v>
      </c>
      <c r="D5460" t="s">
        <v>649</v>
      </c>
      <c r="E5460" t="s">
        <v>14786</v>
      </c>
      <c r="F5460" t="s">
        <v>49</v>
      </c>
      <c r="G5460" t="s">
        <v>80</v>
      </c>
      <c r="I5460" t="s">
        <v>1566</v>
      </c>
      <c r="J5460" t="s">
        <v>342</v>
      </c>
      <c r="L5460" t="s">
        <v>49</v>
      </c>
      <c r="M5460" t="s">
        <v>79</v>
      </c>
      <c r="N5460" t="s">
        <v>6</v>
      </c>
      <c r="O5460" t="s">
        <v>169</v>
      </c>
      <c r="S5460">
        <v>27</v>
      </c>
      <c r="T5460" t="s">
        <v>23987</v>
      </c>
      <c r="U5460">
        <v>1683</v>
      </c>
      <c r="V5460">
        <v>7</v>
      </c>
      <c r="W5460" t="s">
        <v>169</v>
      </c>
      <c r="X5460" t="s">
        <v>130</v>
      </c>
      <c r="Y5460">
        <v>18</v>
      </c>
      <c r="Z5460" t="s">
        <v>23981</v>
      </c>
      <c r="AA5460">
        <v>1687</v>
      </c>
      <c r="AB5460" t="s">
        <v>47</v>
      </c>
      <c r="AC5460" t="s">
        <v>57</v>
      </c>
      <c r="AD5460" t="s">
        <v>12702</v>
      </c>
      <c r="AF5460" t="s">
        <v>13</v>
      </c>
    </row>
    <row r="5461" spans="1:37" x14ac:dyDescent="0.2">
      <c r="A5461">
        <v>5460</v>
      </c>
      <c r="B5461">
        <v>294</v>
      </c>
      <c r="C5461">
        <v>143</v>
      </c>
      <c r="D5461" t="s">
        <v>0</v>
      </c>
      <c r="E5461" t="s">
        <v>14786</v>
      </c>
      <c r="F5461" t="s">
        <v>51</v>
      </c>
      <c r="G5461" t="s">
        <v>462</v>
      </c>
      <c r="I5461" t="s">
        <v>19116</v>
      </c>
      <c r="J5461" t="s">
        <v>4</v>
      </c>
      <c r="L5461" t="s">
        <v>7707</v>
      </c>
      <c r="M5461" t="s">
        <v>19117</v>
      </c>
      <c r="N5461" t="s">
        <v>6</v>
      </c>
      <c r="O5461" t="s">
        <v>43</v>
      </c>
      <c r="S5461">
        <v>1</v>
      </c>
      <c r="T5461" t="s">
        <v>23979</v>
      </c>
      <c r="U5461">
        <v>1704</v>
      </c>
      <c r="V5461">
        <v>7</v>
      </c>
      <c r="W5461" t="s">
        <v>2957</v>
      </c>
      <c r="X5461" t="s">
        <v>9</v>
      </c>
      <c r="Y5461">
        <v>31</v>
      </c>
      <c r="Z5461" t="s">
        <v>23980</v>
      </c>
      <c r="AA5461">
        <v>1706</v>
      </c>
      <c r="AB5461" t="s">
        <v>47</v>
      </c>
      <c r="AC5461" t="s">
        <v>57</v>
      </c>
      <c r="AD5461" t="s">
        <v>12</v>
      </c>
      <c r="AF5461" t="s">
        <v>13</v>
      </c>
    </row>
    <row r="5462" spans="1:37" x14ac:dyDescent="0.2">
      <c r="A5462">
        <v>5461</v>
      </c>
      <c r="B5462">
        <v>266</v>
      </c>
      <c r="C5462">
        <v>99</v>
      </c>
      <c r="D5462" t="s">
        <v>27</v>
      </c>
      <c r="E5462" t="s">
        <v>16557</v>
      </c>
      <c r="F5462" t="s">
        <v>27</v>
      </c>
      <c r="G5462" t="s">
        <v>977</v>
      </c>
      <c r="I5462" t="s">
        <v>4835</v>
      </c>
      <c r="J5462" t="s">
        <v>240</v>
      </c>
      <c r="L5462" t="s">
        <v>411</v>
      </c>
      <c r="M5462" t="s">
        <v>11060</v>
      </c>
      <c r="N5462" t="s">
        <v>6</v>
      </c>
      <c r="O5462" t="s">
        <v>584</v>
      </c>
      <c r="S5462">
        <v>3</v>
      </c>
      <c r="T5462" t="s">
        <v>23990</v>
      </c>
      <c r="U5462">
        <v>1688</v>
      </c>
      <c r="V5462">
        <v>7</v>
      </c>
      <c r="W5462" t="s">
        <v>1936</v>
      </c>
      <c r="X5462" t="s">
        <v>9</v>
      </c>
      <c r="Y5462">
        <v>4</v>
      </c>
      <c r="Z5462" t="s">
        <v>23977</v>
      </c>
      <c r="AA5462">
        <v>1691</v>
      </c>
      <c r="AB5462" t="s">
        <v>47</v>
      </c>
      <c r="AC5462" t="s">
        <v>57</v>
      </c>
      <c r="AD5462" t="s">
        <v>12</v>
      </c>
      <c r="AF5462" t="s">
        <v>13</v>
      </c>
      <c r="AJ5462" t="s">
        <v>10687</v>
      </c>
      <c r="AK5462" t="s">
        <v>16558</v>
      </c>
    </row>
    <row r="5463" spans="1:37" x14ac:dyDescent="0.2">
      <c r="A5463">
        <v>5462</v>
      </c>
      <c r="B5463">
        <v>268</v>
      </c>
      <c r="C5463">
        <v>178</v>
      </c>
      <c r="D5463" t="s">
        <v>67</v>
      </c>
      <c r="E5463" t="s">
        <v>16557</v>
      </c>
      <c r="F5463" t="s">
        <v>49</v>
      </c>
      <c r="G5463" t="s">
        <v>80</v>
      </c>
      <c r="I5463" t="s">
        <v>1566</v>
      </c>
      <c r="J5463" t="s">
        <v>342</v>
      </c>
      <c r="L5463" t="s">
        <v>51</v>
      </c>
      <c r="M5463" t="s">
        <v>1981</v>
      </c>
      <c r="N5463" t="s">
        <v>6</v>
      </c>
      <c r="O5463" t="s">
        <v>169</v>
      </c>
      <c r="S5463">
        <v>17</v>
      </c>
      <c r="T5463" t="s">
        <v>23987</v>
      </c>
      <c r="U5463">
        <v>1689</v>
      </c>
      <c r="V5463">
        <v>7</v>
      </c>
      <c r="W5463" t="s">
        <v>169</v>
      </c>
      <c r="X5463" t="s">
        <v>9</v>
      </c>
      <c r="Y5463">
        <v>24</v>
      </c>
      <c r="Z5463" t="s">
        <v>23981</v>
      </c>
      <c r="AA5463">
        <v>1693</v>
      </c>
      <c r="AB5463" t="s">
        <v>47</v>
      </c>
      <c r="AC5463" t="s">
        <v>57</v>
      </c>
      <c r="AD5463" t="s">
        <v>12</v>
      </c>
      <c r="AF5463" t="s">
        <v>13</v>
      </c>
      <c r="AH5463" t="s">
        <v>14</v>
      </c>
      <c r="AI5463" t="s">
        <v>16860</v>
      </c>
    </row>
    <row r="5464" spans="1:37" x14ac:dyDescent="0.2">
      <c r="A5464">
        <v>5463</v>
      </c>
      <c r="B5464">
        <v>210</v>
      </c>
      <c r="C5464">
        <v>182</v>
      </c>
      <c r="D5464" t="s">
        <v>61</v>
      </c>
      <c r="E5464" t="s">
        <v>1626</v>
      </c>
      <c r="F5464" t="s">
        <v>0</v>
      </c>
      <c r="G5464" t="s">
        <v>199</v>
      </c>
      <c r="I5464" t="s">
        <v>2268</v>
      </c>
      <c r="J5464" t="s">
        <v>53</v>
      </c>
      <c r="L5464" t="s">
        <v>281</v>
      </c>
      <c r="M5464" t="s">
        <v>11045</v>
      </c>
      <c r="N5464" t="s">
        <v>6</v>
      </c>
      <c r="O5464" t="s">
        <v>598</v>
      </c>
      <c r="P5464" t="s">
        <v>13</v>
      </c>
      <c r="R5464" t="s">
        <v>11046</v>
      </c>
      <c r="S5464">
        <v>8</v>
      </c>
      <c r="T5464" t="s">
        <v>23985</v>
      </c>
      <c r="U5464">
        <v>1670</v>
      </c>
      <c r="V5464">
        <v>8</v>
      </c>
      <c r="W5464" t="s">
        <v>17</v>
      </c>
      <c r="X5464" t="s">
        <v>9</v>
      </c>
      <c r="Y5464">
        <v>24</v>
      </c>
      <c r="Z5464" t="s">
        <v>23990</v>
      </c>
      <c r="AA5464">
        <v>1675</v>
      </c>
      <c r="AB5464" t="s">
        <v>10</v>
      </c>
      <c r="AC5464" t="s">
        <v>11</v>
      </c>
      <c r="AD5464" t="s">
        <v>12</v>
      </c>
      <c r="AF5464" t="s">
        <v>13</v>
      </c>
      <c r="AH5464" t="s">
        <v>14</v>
      </c>
    </row>
    <row r="5465" spans="1:37" x14ac:dyDescent="0.2">
      <c r="A5465">
        <v>5464</v>
      </c>
      <c r="B5465">
        <v>172</v>
      </c>
      <c r="C5465">
        <v>175</v>
      </c>
      <c r="D5465" t="s">
        <v>281</v>
      </c>
      <c r="E5465" t="s">
        <v>1626</v>
      </c>
      <c r="F5465" t="s">
        <v>281</v>
      </c>
      <c r="G5465" t="s">
        <v>320</v>
      </c>
      <c r="H5465" t="s">
        <v>6</v>
      </c>
      <c r="I5465" t="s">
        <v>29</v>
      </c>
      <c r="J5465" t="s">
        <v>30</v>
      </c>
      <c r="K5465" t="s">
        <v>13</v>
      </c>
      <c r="L5465" t="s">
        <v>49</v>
      </c>
      <c r="M5465" t="s">
        <v>8371</v>
      </c>
      <c r="N5465" t="s">
        <v>6</v>
      </c>
      <c r="O5465" t="s">
        <v>72</v>
      </c>
      <c r="S5465">
        <v>10</v>
      </c>
      <c r="T5465" t="s">
        <v>23974</v>
      </c>
      <c r="U5465">
        <v>1657</v>
      </c>
      <c r="V5465">
        <v>8</v>
      </c>
      <c r="W5465" t="s">
        <v>17</v>
      </c>
      <c r="X5465" t="s">
        <v>129</v>
      </c>
      <c r="Y5465">
        <v>9</v>
      </c>
      <c r="Z5465" t="s">
        <v>23974</v>
      </c>
      <c r="AA5465">
        <v>1664</v>
      </c>
      <c r="AB5465" t="s">
        <v>24</v>
      </c>
      <c r="AC5465" t="s">
        <v>57</v>
      </c>
      <c r="AD5465" t="s">
        <v>47</v>
      </c>
      <c r="AF5465" t="s">
        <v>130</v>
      </c>
    </row>
    <row r="5466" spans="1:37" x14ac:dyDescent="0.2">
      <c r="A5466">
        <v>5465</v>
      </c>
      <c r="B5466">
        <v>123</v>
      </c>
      <c r="C5466">
        <v>94</v>
      </c>
      <c r="D5466" t="s">
        <v>0</v>
      </c>
      <c r="E5466" t="s">
        <v>1626</v>
      </c>
      <c r="F5466" t="s">
        <v>27</v>
      </c>
      <c r="G5466" t="s">
        <v>123</v>
      </c>
      <c r="I5466" t="s">
        <v>4816</v>
      </c>
      <c r="J5466" t="s">
        <v>480</v>
      </c>
      <c r="L5466" t="s">
        <v>0</v>
      </c>
      <c r="M5466" t="s">
        <v>594</v>
      </c>
      <c r="N5466" t="s">
        <v>6</v>
      </c>
      <c r="O5466" t="s">
        <v>437</v>
      </c>
      <c r="S5466">
        <v>13</v>
      </c>
      <c r="T5466" t="s">
        <v>23985</v>
      </c>
      <c r="U5466">
        <v>1649</v>
      </c>
      <c r="V5466">
        <v>7</v>
      </c>
      <c r="W5466" t="s">
        <v>537</v>
      </c>
      <c r="X5466" t="s">
        <v>9</v>
      </c>
      <c r="Y5466">
        <v>8</v>
      </c>
      <c r="Z5466" t="s">
        <v>23979</v>
      </c>
      <c r="AA5466">
        <v>1651</v>
      </c>
      <c r="AB5466" t="s">
        <v>47</v>
      </c>
      <c r="AC5466" t="s">
        <v>57</v>
      </c>
      <c r="AD5466" t="s">
        <v>6461</v>
      </c>
      <c r="AF5466" t="s">
        <v>13</v>
      </c>
    </row>
    <row r="5467" spans="1:37" x14ac:dyDescent="0.2">
      <c r="A5467">
        <v>5466</v>
      </c>
      <c r="B5467">
        <v>23</v>
      </c>
      <c r="C5467">
        <v>10</v>
      </c>
      <c r="D5467" t="s">
        <v>205</v>
      </c>
      <c r="E5467" t="s">
        <v>1626</v>
      </c>
      <c r="F5467" t="s">
        <v>143</v>
      </c>
      <c r="G5467" t="s">
        <v>521</v>
      </c>
      <c r="I5467" t="s">
        <v>29</v>
      </c>
      <c r="J5467" t="s">
        <v>30</v>
      </c>
      <c r="K5467" t="s">
        <v>13</v>
      </c>
      <c r="L5467" t="s">
        <v>152</v>
      </c>
      <c r="M5467" t="s">
        <v>3750</v>
      </c>
      <c r="N5467" t="s">
        <v>6</v>
      </c>
      <c r="O5467" t="s">
        <v>201</v>
      </c>
      <c r="S5467">
        <v>7</v>
      </c>
      <c r="T5467" t="s">
        <v>23975</v>
      </c>
      <c r="U5467">
        <v>1604</v>
      </c>
      <c r="V5467">
        <v>7</v>
      </c>
      <c r="W5467" t="s">
        <v>3751</v>
      </c>
      <c r="X5467" t="s">
        <v>9</v>
      </c>
      <c r="Y5467">
        <v>24</v>
      </c>
      <c r="Z5467" t="s">
        <v>23974</v>
      </c>
      <c r="AA5467">
        <v>1609</v>
      </c>
      <c r="AB5467" t="s">
        <v>47</v>
      </c>
      <c r="AC5467" t="s">
        <v>11</v>
      </c>
      <c r="AD5467" t="s">
        <v>12</v>
      </c>
      <c r="AF5467" t="s">
        <v>13</v>
      </c>
    </row>
    <row r="5468" spans="1:37" x14ac:dyDescent="0.2">
      <c r="A5468">
        <v>5467</v>
      </c>
      <c r="B5468">
        <v>97</v>
      </c>
      <c r="C5468" t="s">
        <v>222</v>
      </c>
      <c r="D5468" t="s">
        <v>205</v>
      </c>
      <c r="E5468" t="s">
        <v>1626</v>
      </c>
      <c r="F5468" t="s">
        <v>61</v>
      </c>
      <c r="G5468" t="s">
        <v>123</v>
      </c>
      <c r="I5468" t="s">
        <v>6356</v>
      </c>
      <c r="J5468" t="s">
        <v>240</v>
      </c>
      <c r="L5468" t="s">
        <v>27</v>
      </c>
      <c r="M5468" t="s">
        <v>645</v>
      </c>
      <c r="N5468" t="s">
        <v>6</v>
      </c>
      <c r="O5468" t="s">
        <v>261</v>
      </c>
      <c r="S5468" t="s">
        <v>9873</v>
      </c>
      <c r="T5468" t="s">
        <v>112</v>
      </c>
      <c r="U5468">
        <v>1631</v>
      </c>
      <c r="V5468">
        <v>8</v>
      </c>
      <c r="W5468" t="s">
        <v>537</v>
      </c>
      <c r="X5468" t="s">
        <v>34</v>
      </c>
      <c r="Y5468">
        <v>29</v>
      </c>
      <c r="Z5468" t="s">
        <v>23985</v>
      </c>
      <c r="AA5468">
        <v>1637</v>
      </c>
      <c r="AB5468" t="s">
        <v>10</v>
      </c>
      <c r="AC5468" t="s">
        <v>11</v>
      </c>
      <c r="AD5468" t="s">
        <v>12</v>
      </c>
      <c r="AF5468" t="s">
        <v>13</v>
      </c>
    </row>
    <row r="5469" spans="1:37" x14ac:dyDescent="0.2">
      <c r="A5469">
        <v>5468</v>
      </c>
      <c r="B5469">
        <v>117</v>
      </c>
      <c r="C5469">
        <v>216</v>
      </c>
      <c r="D5469" t="s">
        <v>38</v>
      </c>
      <c r="E5469" t="s">
        <v>1626</v>
      </c>
      <c r="F5469" t="s">
        <v>205</v>
      </c>
      <c r="G5469" t="s">
        <v>39</v>
      </c>
      <c r="I5469" t="s">
        <v>4257</v>
      </c>
      <c r="J5469" t="s">
        <v>4</v>
      </c>
      <c r="L5469" t="s">
        <v>4448</v>
      </c>
      <c r="M5469" t="s">
        <v>590</v>
      </c>
      <c r="N5469" t="s">
        <v>6</v>
      </c>
      <c r="O5469" t="s">
        <v>332</v>
      </c>
      <c r="S5469">
        <v>11</v>
      </c>
      <c r="T5469" t="s">
        <v>23990</v>
      </c>
      <c r="U5469">
        <v>1651</v>
      </c>
      <c r="V5469">
        <v>7</v>
      </c>
      <c r="W5469" t="s">
        <v>553</v>
      </c>
      <c r="X5469" t="s">
        <v>9</v>
      </c>
      <c r="Y5469">
        <v>30</v>
      </c>
      <c r="Z5469" t="s">
        <v>23990</v>
      </c>
      <c r="AA5469">
        <v>1652</v>
      </c>
      <c r="AB5469" t="s">
        <v>47</v>
      </c>
      <c r="AC5469" t="s">
        <v>57</v>
      </c>
      <c r="AD5469" t="s">
        <v>12</v>
      </c>
      <c r="AF5469" t="s">
        <v>13</v>
      </c>
    </row>
    <row r="5470" spans="1:37" x14ac:dyDescent="0.2">
      <c r="A5470">
        <v>5469</v>
      </c>
      <c r="B5470">
        <v>191</v>
      </c>
      <c r="C5470">
        <v>262</v>
      </c>
      <c r="D5470" t="s">
        <v>15</v>
      </c>
      <c r="E5470" t="s">
        <v>1626</v>
      </c>
      <c r="F5470" t="s">
        <v>61</v>
      </c>
      <c r="G5470" t="s">
        <v>39</v>
      </c>
      <c r="I5470" t="s">
        <v>1971</v>
      </c>
      <c r="J5470" t="s">
        <v>501</v>
      </c>
      <c r="L5470" t="s">
        <v>51</v>
      </c>
      <c r="M5470" t="s">
        <v>59</v>
      </c>
      <c r="N5470" t="s">
        <v>6</v>
      </c>
      <c r="O5470" t="s">
        <v>106</v>
      </c>
      <c r="S5470">
        <v>15</v>
      </c>
      <c r="T5470" t="s">
        <v>23981</v>
      </c>
      <c r="U5470" t="s">
        <v>17</v>
      </c>
      <c r="V5470">
        <v>7</v>
      </c>
      <c r="W5470" t="s">
        <v>106</v>
      </c>
      <c r="X5470" t="s">
        <v>9</v>
      </c>
      <c r="Y5470">
        <v>15</v>
      </c>
      <c r="Z5470" t="s">
        <v>23980</v>
      </c>
      <c r="AA5470">
        <v>1669</v>
      </c>
      <c r="AB5470" t="s">
        <v>47</v>
      </c>
      <c r="AC5470" t="s">
        <v>57</v>
      </c>
      <c r="AD5470" t="s">
        <v>12</v>
      </c>
      <c r="AF5470" t="s">
        <v>13</v>
      </c>
      <c r="AH5470" t="s">
        <v>14</v>
      </c>
      <c r="AI5470" t="s">
        <v>26658</v>
      </c>
    </row>
    <row r="5471" spans="1:37" x14ac:dyDescent="0.2">
      <c r="A5471">
        <v>5470</v>
      </c>
      <c r="B5471">
        <v>255</v>
      </c>
      <c r="C5471">
        <v>224</v>
      </c>
      <c r="D5471" t="s">
        <v>15</v>
      </c>
      <c r="E5471" t="s">
        <v>1626</v>
      </c>
      <c r="F5471" t="s">
        <v>49</v>
      </c>
      <c r="G5471" t="s">
        <v>123</v>
      </c>
      <c r="I5471" t="s">
        <v>3236</v>
      </c>
      <c r="J5471" t="s">
        <v>4</v>
      </c>
      <c r="L5471" t="s">
        <v>51</v>
      </c>
      <c r="M5471" t="s">
        <v>675</v>
      </c>
      <c r="N5471" t="s">
        <v>6</v>
      </c>
      <c r="O5471" t="s">
        <v>584</v>
      </c>
      <c r="P5471" t="s">
        <v>13</v>
      </c>
      <c r="R5471" t="s">
        <v>15417</v>
      </c>
      <c r="S5471">
        <v>5</v>
      </c>
      <c r="T5471" t="s">
        <v>23979</v>
      </c>
      <c r="U5471">
        <v>1682</v>
      </c>
      <c r="V5471">
        <v>7</v>
      </c>
      <c r="W5471" t="s">
        <v>1936</v>
      </c>
      <c r="X5471" t="s">
        <v>9</v>
      </c>
      <c r="Y5471">
        <v>13</v>
      </c>
      <c r="Z5471" t="s">
        <v>112</v>
      </c>
      <c r="AA5471">
        <v>1689</v>
      </c>
      <c r="AB5471" t="s">
        <v>47</v>
      </c>
      <c r="AC5471" t="s">
        <v>57</v>
      </c>
      <c r="AD5471" t="s">
        <v>12</v>
      </c>
      <c r="AF5471" t="s">
        <v>13</v>
      </c>
      <c r="AI5471" t="s">
        <v>15418</v>
      </c>
    </row>
    <row r="5472" spans="1:37" x14ac:dyDescent="0.2">
      <c r="A5472">
        <v>5471</v>
      </c>
      <c r="B5472">
        <v>212</v>
      </c>
      <c r="C5472">
        <v>144</v>
      </c>
      <c r="D5472" t="s">
        <v>15</v>
      </c>
      <c r="E5472" t="s">
        <v>1626</v>
      </c>
      <c r="F5472" t="s">
        <v>258</v>
      </c>
      <c r="G5472" t="s">
        <v>123</v>
      </c>
      <c r="I5472" t="s">
        <v>11298</v>
      </c>
      <c r="J5472" t="s">
        <v>2001</v>
      </c>
      <c r="L5472" t="s">
        <v>49</v>
      </c>
      <c r="M5472" t="s">
        <v>11299</v>
      </c>
      <c r="N5472" t="s">
        <v>6</v>
      </c>
      <c r="O5472" t="s">
        <v>79</v>
      </c>
      <c r="S5472">
        <v>10</v>
      </c>
      <c r="T5472" t="s">
        <v>23981</v>
      </c>
      <c r="U5472">
        <v>1673</v>
      </c>
      <c r="V5472">
        <v>7</v>
      </c>
      <c r="W5472" t="s">
        <v>3323</v>
      </c>
      <c r="X5472" t="s">
        <v>9</v>
      </c>
      <c r="Y5472">
        <v>23</v>
      </c>
      <c r="Z5472" t="s">
        <v>23972</v>
      </c>
      <c r="AA5472">
        <v>1675</v>
      </c>
      <c r="AB5472" t="s">
        <v>47</v>
      </c>
      <c r="AC5472" t="s">
        <v>57</v>
      </c>
      <c r="AD5472" t="s">
        <v>223</v>
      </c>
      <c r="AF5472" t="s">
        <v>130</v>
      </c>
    </row>
    <row r="5473" spans="1:37" x14ac:dyDescent="0.2">
      <c r="A5473">
        <v>5472</v>
      </c>
      <c r="B5473">
        <v>115</v>
      </c>
      <c r="C5473">
        <v>104</v>
      </c>
      <c r="D5473" t="s">
        <v>49</v>
      </c>
      <c r="E5473" t="s">
        <v>1626</v>
      </c>
      <c r="F5473" t="s">
        <v>51</v>
      </c>
      <c r="G5473" t="s">
        <v>1629</v>
      </c>
      <c r="H5473" t="s">
        <v>6</v>
      </c>
      <c r="I5473" t="s">
        <v>29</v>
      </c>
      <c r="J5473" t="s">
        <v>30</v>
      </c>
      <c r="L5473" t="s">
        <v>15</v>
      </c>
      <c r="M5473" t="s">
        <v>4465</v>
      </c>
      <c r="N5473" t="s">
        <v>6</v>
      </c>
      <c r="O5473" t="s">
        <v>63</v>
      </c>
      <c r="S5473">
        <v>27</v>
      </c>
      <c r="T5473" t="s">
        <v>23980</v>
      </c>
      <c r="U5473">
        <v>1644</v>
      </c>
      <c r="V5473">
        <v>8</v>
      </c>
      <c r="W5473" t="s">
        <v>17</v>
      </c>
      <c r="X5473" t="s">
        <v>9</v>
      </c>
      <c r="Y5473">
        <v>21</v>
      </c>
      <c r="Z5473" t="s">
        <v>23985</v>
      </c>
      <c r="AA5473">
        <v>1647</v>
      </c>
      <c r="AB5473" t="s">
        <v>47</v>
      </c>
      <c r="AC5473" t="s">
        <v>57</v>
      </c>
      <c r="AD5473" t="s">
        <v>12</v>
      </c>
      <c r="AF5473" t="s">
        <v>13</v>
      </c>
    </row>
    <row r="5474" spans="1:37" x14ac:dyDescent="0.2">
      <c r="A5474">
        <v>5473</v>
      </c>
      <c r="B5474">
        <v>195</v>
      </c>
      <c r="C5474">
        <v>276</v>
      </c>
      <c r="D5474" t="s">
        <v>49</v>
      </c>
      <c r="E5474" t="s">
        <v>1626</v>
      </c>
      <c r="F5474" t="s">
        <v>15</v>
      </c>
      <c r="G5474" t="s">
        <v>829</v>
      </c>
      <c r="I5474" t="s">
        <v>2345</v>
      </c>
      <c r="J5474" t="s">
        <v>4</v>
      </c>
      <c r="L5474" t="s">
        <v>51</v>
      </c>
      <c r="M5474" t="s">
        <v>3190</v>
      </c>
      <c r="N5474" t="s">
        <v>6</v>
      </c>
      <c r="O5474" t="s">
        <v>254</v>
      </c>
      <c r="S5474">
        <v>9</v>
      </c>
      <c r="T5474" t="s">
        <v>23990</v>
      </c>
      <c r="U5474">
        <v>1668</v>
      </c>
      <c r="V5474">
        <v>7</v>
      </c>
      <c r="W5474" t="s">
        <v>17</v>
      </c>
      <c r="X5474" t="s">
        <v>9</v>
      </c>
      <c r="Y5474">
        <v>2</v>
      </c>
      <c r="Z5474" t="s">
        <v>112</v>
      </c>
      <c r="AA5474">
        <v>1671</v>
      </c>
      <c r="AB5474" t="s">
        <v>10</v>
      </c>
      <c r="AC5474" t="s">
        <v>11</v>
      </c>
      <c r="AD5474" t="s">
        <v>12</v>
      </c>
      <c r="AF5474" t="s">
        <v>130</v>
      </c>
    </row>
    <row r="5475" spans="1:37" x14ac:dyDescent="0.2">
      <c r="A5475">
        <v>5474</v>
      </c>
      <c r="B5475">
        <v>283</v>
      </c>
      <c r="C5475">
        <v>131</v>
      </c>
      <c r="D5475" t="s">
        <v>49</v>
      </c>
      <c r="E5475" t="s">
        <v>1626</v>
      </c>
      <c r="F5475" t="s">
        <v>51</v>
      </c>
      <c r="G5475" t="s">
        <v>17</v>
      </c>
      <c r="I5475" t="s">
        <v>18348</v>
      </c>
      <c r="J5475" t="s">
        <v>240</v>
      </c>
      <c r="L5475" t="s">
        <v>51</v>
      </c>
      <c r="M5475" t="s">
        <v>388</v>
      </c>
      <c r="N5475" t="s">
        <v>6</v>
      </c>
      <c r="O5475" t="s">
        <v>264</v>
      </c>
      <c r="S5475">
        <v>10</v>
      </c>
      <c r="T5475" t="s">
        <v>23977</v>
      </c>
      <c r="U5475">
        <v>1702</v>
      </c>
      <c r="V5475">
        <v>7</v>
      </c>
      <c r="W5475" t="s">
        <v>201</v>
      </c>
      <c r="X5475" t="s">
        <v>9</v>
      </c>
      <c r="Y5475">
        <v>27</v>
      </c>
      <c r="Z5475" t="s">
        <v>23980</v>
      </c>
      <c r="AA5475">
        <v>1703</v>
      </c>
      <c r="AB5475" t="s">
        <v>47</v>
      </c>
      <c r="AC5475" t="s">
        <v>57</v>
      </c>
      <c r="AD5475" t="s">
        <v>12</v>
      </c>
      <c r="AF5475" t="s">
        <v>13</v>
      </c>
    </row>
    <row r="5476" spans="1:37" x14ac:dyDescent="0.2">
      <c r="A5476">
        <v>5475</v>
      </c>
      <c r="B5476">
        <v>246</v>
      </c>
      <c r="C5476">
        <v>56</v>
      </c>
      <c r="D5476" t="s">
        <v>49</v>
      </c>
      <c r="E5476" t="s">
        <v>1626</v>
      </c>
      <c r="F5476" t="s">
        <v>49</v>
      </c>
      <c r="G5476" t="s">
        <v>39</v>
      </c>
      <c r="I5476" t="s">
        <v>8454</v>
      </c>
      <c r="J5476" t="s">
        <v>4</v>
      </c>
      <c r="L5476" t="s">
        <v>51</v>
      </c>
      <c r="M5476" t="s">
        <v>2041</v>
      </c>
      <c r="N5476" t="s">
        <v>6</v>
      </c>
      <c r="O5476" t="s">
        <v>584</v>
      </c>
      <c r="S5476">
        <v>2</v>
      </c>
      <c r="T5476" t="s">
        <v>23970</v>
      </c>
      <c r="U5476">
        <v>1681</v>
      </c>
      <c r="V5476">
        <v>7</v>
      </c>
      <c r="W5476" t="s">
        <v>1936</v>
      </c>
      <c r="X5476" t="s">
        <v>130</v>
      </c>
      <c r="Y5476">
        <v>12</v>
      </c>
      <c r="Z5476" t="s">
        <v>23990</v>
      </c>
      <c r="AA5476">
        <v>1684</v>
      </c>
      <c r="AB5476" t="s">
        <v>47</v>
      </c>
      <c r="AC5476" t="s">
        <v>57</v>
      </c>
      <c r="AD5476" t="s">
        <v>415</v>
      </c>
      <c r="AF5476" t="s">
        <v>130</v>
      </c>
      <c r="AH5476" t="s">
        <v>14</v>
      </c>
    </row>
    <row r="5477" spans="1:37" x14ac:dyDescent="0.2">
      <c r="A5477">
        <v>5476</v>
      </c>
      <c r="B5477">
        <v>239</v>
      </c>
      <c r="C5477">
        <v>47</v>
      </c>
      <c r="D5477" t="s">
        <v>198</v>
      </c>
      <c r="E5477" t="s">
        <v>11135</v>
      </c>
      <c r="F5477" t="s">
        <v>0</v>
      </c>
      <c r="G5477" t="s">
        <v>95</v>
      </c>
      <c r="I5477" t="s">
        <v>719</v>
      </c>
      <c r="J5477" t="s">
        <v>77</v>
      </c>
      <c r="L5477" t="s">
        <v>1783</v>
      </c>
      <c r="M5477" t="s">
        <v>428</v>
      </c>
      <c r="N5477" t="s">
        <v>6</v>
      </c>
      <c r="O5477" t="s">
        <v>584</v>
      </c>
      <c r="S5477">
        <v>2</v>
      </c>
      <c r="T5477" t="s">
        <v>23970</v>
      </c>
      <c r="U5477">
        <v>1681</v>
      </c>
      <c r="V5477">
        <v>7</v>
      </c>
      <c r="W5477" t="s">
        <v>584</v>
      </c>
      <c r="X5477" t="s">
        <v>129</v>
      </c>
      <c r="Y5477">
        <v>14</v>
      </c>
      <c r="Z5477" t="s">
        <v>23974</v>
      </c>
      <c r="AA5477">
        <v>1682</v>
      </c>
      <c r="AB5477" t="s">
        <v>47</v>
      </c>
      <c r="AC5477" t="s">
        <v>57</v>
      </c>
      <c r="AD5477" t="s">
        <v>47</v>
      </c>
      <c r="AF5477" t="s">
        <v>13</v>
      </c>
      <c r="AH5477" t="s">
        <v>14</v>
      </c>
      <c r="AI5477" t="s">
        <v>13447</v>
      </c>
    </row>
    <row r="5478" spans="1:37" x14ac:dyDescent="0.2">
      <c r="A5478">
        <v>5477</v>
      </c>
      <c r="B5478">
        <v>236</v>
      </c>
      <c r="C5478">
        <v>131</v>
      </c>
      <c r="D5478" t="s">
        <v>27</v>
      </c>
      <c r="E5478" t="s">
        <v>11135</v>
      </c>
      <c r="F5478" t="s">
        <v>27</v>
      </c>
      <c r="G5478" t="s">
        <v>1205</v>
      </c>
      <c r="I5478" t="s">
        <v>2572</v>
      </c>
      <c r="J5478" t="s">
        <v>342</v>
      </c>
      <c r="K5478" t="s">
        <v>13</v>
      </c>
      <c r="L5478" t="s">
        <v>15</v>
      </c>
      <c r="M5478" t="s">
        <v>13075</v>
      </c>
      <c r="N5478" t="s">
        <v>6</v>
      </c>
      <c r="O5478" t="s">
        <v>1876</v>
      </c>
      <c r="S5478">
        <v>10</v>
      </c>
      <c r="T5478" t="s">
        <v>23979</v>
      </c>
      <c r="U5478">
        <v>1683</v>
      </c>
      <c r="V5478">
        <v>8</v>
      </c>
      <c r="W5478" t="s">
        <v>632</v>
      </c>
      <c r="X5478" t="s">
        <v>9</v>
      </c>
      <c r="Y5478">
        <v>28</v>
      </c>
      <c r="Z5478" t="s">
        <v>23970</v>
      </c>
      <c r="AA5478">
        <v>1685</v>
      </c>
      <c r="AB5478" t="s">
        <v>10</v>
      </c>
      <c r="AC5478" t="s">
        <v>11</v>
      </c>
      <c r="AD5478" t="s">
        <v>12</v>
      </c>
      <c r="AF5478" t="s">
        <v>13</v>
      </c>
    </row>
    <row r="5479" spans="1:37" x14ac:dyDescent="0.2">
      <c r="A5479">
        <v>5478</v>
      </c>
      <c r="B5479">
        <v>289</v>
      </c>
      <c r="C5479">
        <v>244</v>
      </c>
      <c r="D5479" t="s">
        <v>67</v>
      </c>
      <c r="E5479" t="s">
        <v>11135</v>
      </c>
      <c r="F5479" t="s">
        <v>51</v>
      </c>
      <c r="G5479" t="s">
        <v>912</v>
      </c>
      <c r="I5479" t="s">
        <v>1242</v>
      </c>
      <c r="J5479" t="s">
        <v>125</v>
      </c>
      <c r="L5479" t="s">
        <v>27</v>
      </c>
      <c r="M5479" t="s">
        <v>18849</v>
      </c>
      <c r="N5479" t="s">
        <v>6</v>
      </c>
      <c r="O5479" t="s">
        <v>28</v>
      </c>
      <c r="S5479">
        <v>6</v>
      </c>
      <c r="T5479" t="s">
        <v>23985</v>
      </c>
      <c r="U5479">
        <v>1699</v>
      </c>
      <c r="V5479">
        <v>8</v>
      </c>
      <c r="W5479" t="s">
        <v>28</v>
      </c>
      <c r="X5479" t="s">
        <v>9</v>
      </c>
      <c r="Y5479" t="s">
        <v>2772</v>
      </c>
      <c r="Z5479" t="s">
        <v>23974</v>
      </c>
      <c r="AA5479">
        <v>1703</v>
      </c>
      <c r="AB5479" t="s">
        <v>47</v>
      </c>
      <c r="AC5479" t="s">
        <v>57</v>
      </c>
      <c r="AD5479" t="s">
        <v>12</v>
      </c>
      <c r="AF5479" t="s">
        <v>13</v>
      </c>
    </row>
    <row r="5480" spans="1:37" x14ac:dyDescent="0.2">
      <c r="A5480">
        <v>5479</v>
      </c>
      <c r="B5480">
        <v>210</v>
      </c>
      <c r="C5480">
        <v>244</v>
      </c>
      <c r="D5480" t="s">
        <v>51</v>
      </c>
      <c r="E5480" t="s">
        <v>11135</v>
      </c>
      <c r="F5480" t="s">
        <v>49</v>
      </c>
      <c r="G5480" t="s">
        <v>144</v>
      </c>
      <c r="H5480" t="s">
        <v>6</v>
      </c>
      <c r="I5480" t="s">
        <v>29</v>
      </c>
      <c r="J5480" t="s">
        <v>30</v>
      </c>
      <c r="L5480" t="s">
        <v>205</v>
      </c>
      <c r="M5480" t="s">
        <v>197</v>
      </c>
      <c r="N5480" t="s">
        <v>6</v>
      </c>
      <c r="O5480" t="s">
        <v>598</v>
      </c>
      <c r="S5480">
        <v>6</v>
      </c>
      <c r="T5480" t="s">
        <v>23985</v>
      </c>
      <c r="U5480">
        <v>1671</v>
      </c>
      <c r="V5480">
        <v>7</v>
      </c>
      <c r="W5480" t="s">
        <v>598</v>
      </c>
      <c r="X5480" t="s">
        <v>129</v>
      </c>
      <c r="Y5480">
        <v>22</v>
      </c>
      <c r="Z5480" t="s">
        <v>23980</v>
      </c>
      <c r="AA5480">
        <v>1673</v>
      </c>
      <c r="AB5480" t="s">
        <v>47</v>
      </c>
      <c r="AC5480" t="s">
        <v>57</v>
      </c>
      <c r="AD5480" t="s">
        <v>12</v>
      </c>
      <c r="AF5480" t="s">
        <v>13</v>
      </c>
      <c r="AH5480" t="s">
        <v>14</v>
      </c>
      <c r="AI5480" t="s">
        <v>11136</v>
      </c>
    </row>
    <row r="5481" spans="1:37" x14ac:dyDescent="0.2">
      <c r="A5481">
        <v>5480</v>
      </c>
      <c r="B5481">
        <v>255</v>
      </c>
      <c r="C5481">
        <v>59</v>
      </c>
      <c r="D5481" t="s">
        <v>217</v>
      </c>
      <c r="E5481" t="s">
        <v>15155</v>
      </c>
      <c r="F5481" t="s">
        <v>51</v>
      </c>
      <c r="G5481" t="s">
        <v>117</v>
      </c>
      <c r="I5481" t="s">
        <v>1380</v>
      </c>
      <c r="J5481" t="s">
        <v>77</v>
      </c>
      <c r="K5481" t="s">
        <v>13</v>
      </c>
      <c r="L5481" t="s">
        <v>6294</v>
      </c>
      <c r="M5481" t="s">
        <v>3760</v>
      </c>
      <c r="O5481" t="s">
        <v>332</v>
      </c>
      <c r="Q5481" t="s">
        <v>15156</v>
      </c>
      <c r="R5481" t="s">
        <v>15157</v>
      </c>
      <c r="S5481">
        <v>27</v>
      </c>
      <c r="T5481" t="s">
        <v>23979</v>
      </c>
      <c r="U5481">
        <v>1682</v>
      </c>
      <c r="V5481">
        <v>7</v>
      </c>
      <c r="W5481" t="s">
        <v>144</v>
      </c>
      <c r="X5481" t="s">
        <v>8314</v>
      </c>
      <c r="Y5481">
        <v>16</v>
      </c>
      <c r="Z5481" t="s">
        <v>23981</v>
      </c>
      <c r="AA5481">
        <v>1688</v>
      </c>
      <c r="AB5481" t="s">
        <v>24</v>
      </c>
      <c r="AC5481" t="s">
        <v>11</v>
      </c>
      <c r="AD5481" t="s">
        <v>12</v>
      </c>
      <c r="AF5481" t="s">
        <v>13</v>
      </c>
    </row>
    <row r="5482" spans="1:37" x14ac:dyDescent="0.2">
      <c r="A5482">
        <v>5481</v>
      </c>
      <c r="B5482">
        <v>269</v>
      </c>
      <c r="C5482">
        <v>19</v>
      </c>
      <c r="D5482" t="s">
        <v>51</v>
      </c>
      <c r="E5482" t="s">
        <v>15155</v>
      </c>
      <c r="F5482" t="s">
        <v>51</v>
      </c>
      <c r="G5482" t="s">
        <v>23</v>
      </c>
      <c r="I5482" t="s">
        <v>2381</v>
      </c>
      <c r="J5482" t="s">
        <v>342</v>
      </c>
      <c r="L5482" t="s">
        <v>0</v>
      </c>
      <c r="M5482" t="s">
        <v>597</v>
      </c>
      <c r="N5482" t="s">
        <v>6</v>
      </c>
      <c r="O5482" t="s">
        <v>10431</v>
      </c>
      <c r="S5482">
        <v>1</v>
      </c>
      <c r="T5482" t="s">
        <v>23985</v>
      </c>
      <c r="U5482">
        <v>1691</v>
      </c>
      <c r="V5482">
        <v>7</v>
      </c>
      <c r="W5482" t="s">
        <v>23836</v>
      </c>
      <c r="X5482" t="s">
        <v>9</v>
      </c>
      <c r="Y5482">
        <v>26</v>
      </c>
      <c r="Z5482" t="s">
        <v>23970</v>
      </c>
      <c r="AA5482">
        <v>1692</v>
      </c>
      <c r="AB5482" t="s">
        <v>24</v>
      </c>
      <c r="AC5482" t="s">
        <v>11</v>
      </c>
      <c r="AD5482" t="s">
        <v>12</v>
      </c>
      <c r="AF5482" t="s">
        <v>13</v>
      </c>
      <c r="AH5482" t="s">
        <v>14</v>
      </c>
      <c r="AI5482" t="s">
        <v>17095</v>
      </c>
    </row>
    <row r="5483" spans="1:37" x14ac:dyDescent="0.2">
      <c r="A5483">
        <v>5482</v>
      </c>
      <c r="B5483">
        <v>262</v>
      </c>
      <c r="C5483">
        <v>123</v>
      </c>
      <c r="D5483" t="s">
        <v>49</v>
      </c>
      <c r="E5483" t="s">
        <v>15155</v>
      </c>
      <c r="F5483" t="s">
        <v>51</v>
      </c>
      <c r="G5483" t="s">
        <v>1205</v>
      </c>
      <c r="I5483" t="s">
        <v>1791</v>
      </c>
      <c r="J5483" t="s">
        <v>77</v>
      </c>
      <c r="L5483" t="s">
        <v>652</v>
      </c>
      <c r="M5483" t="s">
        <v>815</v>
      </c>
      <c r="N5483" t="s">
        <v>6</v>
      </c>
      <c r="O5483" t="s">
        <v>11005</v>
      </c>
      <c r="S5483">
        <v>19</v>
      </c>
      <c r="T5483" t="s">
        <v>23990</v>
      </c>
      <c r="U5483">
        <v>1693</v>
      </c>
      <c r="V5483">
        <v>8</v>
      </c>
      <c r="W5483" t="s">
        <v>3241</v>
      </c>
      <c r="X5483" t="s">
        <v>34</v>
      </c>
      <c r="Y5483">
        <v>18</v>
      </c>
      <c r="Z5483" t="s">
        <v>23974</v>
      </c>
      <c r="AA5483">
        <v>1698</v>
      </c>
      <c r="AB5483" t="s">
        <v>24</v>
      </c>
      <c r="AC5483" t="s">
        <v>57</v>
      </c>
      <c r="AD5483" t="s">
        <v>12</v>
      </c>
      <c r="AF5483" t="s">
        <v>13</v>
      </c>
    </row>
    <row r="5484" spans="1:37" x14ac:dyDescent="0.2">
      <c r="A5484">
        <v>5483</v>
      </c>
      <c r="B5484">
        <v>305</v>
      </c>
      <c r="C5484">
        <v>69</v>
      </c>
      <c r="D5484" t="s">
        <v>279</v>
      </c>
      <c r="E5484" t="s">
        <v>3701</v>
      </c>
      <c r="F5484" t="s">
        <v>51</v>
      </c>
      <c r="G5484" t="s">
        <v>39</v>
      </c>
      <c r="I5484" t="s">
        <v>29</v>
      </c>
      <c r="J5484" t="s">
        <v>30</v>
      </c>
      <c r="K5484" t="s">
        <v>13</v>
      </c>
      <c r="L5484" t="s">
        <v>51</v>
      </c>
      <c r="M5484" t="s">
        <v>745</v>
      </c>
      <c r="N5484" t="s">
        <v>6</v>
      </c>
      <c r="O5484" t="s">
        <v>79</v>
      </c>
      <c r="S5484">
        <v>29</v>
      </c>
      <c r="T5484" t="s">
        <v>23979</v>
      </c>
      <c r="U5484">
        <v>1709</v>
      </c>
      <c r="V5484">
        <v>7</v>
      </c>
      <c r="W5484" t="s">
        <v>740</v>
      </c>
      <c r="X5484" t="s">
        <v>1669</v>
      </c>
      <c r="Y5484">
        <v>19</v>
      </c>
      <c r="Z5484" t="s">
        <v>23975</v>
      </c>
      <c r="AA5484">
        <v>1711</v>
      </c>
      <c r="AB5484" t="s">
        <v>47</v>
      </c>
      <c r="AC5484" t="s">
        <v>57</v>
      </c>
      <c r="AD5484" t="s">
        <v>17048</v>
      </c>
      <c r="AF5484" t="s">
        <v>13</v>
      </c>
      <c r="AJ5484" t="s">
        <v>17048</v>
      </c>
      <c r="AK5484" t="s">
        <v>19885</v>
      </c>
    </row>
    <row r="5485" spans="1:37" x14ac:dyDescent="0.2">
      <c r="A5485">
        <v>5484</v>
      </c>
      <c r="B5485">
        <v>301</v>
      </c>
      <c r="C5485">
        <v>2</v>
      </c>
      <c r="D5485" t="s">
        <v>238</v>
      </c>
      <c r="E5485" t="s">
        <v>19414</v>
      </c>
      <c r="F5485" t="s">
        <v>15</v>
      </c>
      <c r="G5485" t="s">
        <v>268</v>
      </c>
      <c r="I5485" t="s">
        <v>790</v>
      </c>
      <c r="J5485" t="s">
        <v>293</v>
      </c>
      <c r="L5485" t="s">
        <v>279</v>
      </c>
      <c r="M5485" t="s">
        <v>1</v>
      </c>
      <c r="N5485" t="s">
        <v>6</v>
      </c>
      <c r="O5485" t="s">
        <v>79</v>
      </c>
      <c r="P5485" t="s">
        <v>13</v>
      </c>
      <c r="R5485" t="s">
        <v>186</v>
      </c>
      <c r="S5485" t="s">
        <v>2772</v>
      </c>
      <c r="T5485" t="s">
        <v>17</v>
      </c>
      <c r="U5485" t="s">
        <v>17</v>
      </c>
      <c r="V5485">
        <v>7</v>
      </c>
      <c r="W5485" t="s">
        <v>17</v>
      </c>
      <c r="X5485" t="s">
        <v>34</v>
      </c>
      <c r="Y5485">
        <v>21</v>
      </c>
      <c r="Z5485" t="s">
        <v>23985</v>
      </c>
      <c r="AA5485">
        <v>1709</v>
      </c>
      <c r="AB5485" t="s">
        <v>24</v>
      </c>
      <c r="AC5485" t="s">
        <v>11</v>
      </c>
      <c r="AD5485" t="s">
        <v>12</v>
      </c>
      <c r="AF5485" t="s">
        <v>13</v>
      </c>
    </row>
    <row r="5486" spans="1:37" x14ac:dyDescent="0.2">
      <c r="A5486">
        <v>5485</v>
      </c>
      <c r="B5486">
        <v>71</v>
      </c>
      <c r="C5486">
        <v>41</v>
      </c>
      <c r="D5486" t="s">
        <v>51</v>
      </c>
      <c r="E5486" t="s">
        <v>4948</v>
      </c>
      <c r="F5486" t="s">
        <v>51</v>
      </c>
      <c r="G5486" t="s">
        <v>2</v>
      </c>
      <c r="I5486" t="s">
        <v>4949</v>
      </c>
      <c r="J5486" t="s">
        <v>70</v>
      </c>
      <c r="L5486" t="s">
        <v>281</v>
      </c>
      <c r="M5486" t="s">
        <v>3840</v>
      </c>
      <c r="N5486" t="s">
        <v>6</v>
      </c>
      <c r="O5486" t="s">
        <v>268</v>
      </c>
      <c r="S5486">
        <v>5</v>
      </c>
      <c r="T5486" t="s">
        <v>23985</v>
      </c>
      <c r="U5486">
        <v>1621</v>
      </c>
      <c r="V5486">
        <v>9</v>
      </c>
      <c r="W5486" t="s">
        <v>268</v>
      </c>
      <c r="X5486" t="s">
        <v>9</v>
      </c>
      <c r="Y5486" t="s">
        <v>2772</v>
      </c>
      <c r="Z5486" t="s">
        <v>23972</v>
      </c>
      <c r="AA5486">
        <v>1628</v>
      </c>
      <c r="AB5486" t="s">
        <v>47</v>
      </c>
      <c r="AC5486" t="s">
        <v>11</v>
      </c>
      <c r="AD5486" t="s">
        <v>12</v>
      </c>
      <c r="AF5486" t="s">
        <v>13</v>
      </c>
    </row>
    <row r="5487" spans="1:37" x14ac:dyDescent="0.2">
      <c r="A5487">
        <v>5486</v>
      </c>
      <c r="B5487">
        <v>223</v>
      </c>
      <c r="C5487">
        <v>126</v>
      </c>
      <c r="D5487" t="s">
        <v>27</v>
      </c>
      <c r="E5487" t="s">
        <v>11884</v>
      </c>
      <c r="F5487" t="s">
        <v>17</v>
      </c>
      <c r="G5487" t="s">
        <v>189</v>
      </c>
      <c r="I5487" t="s">
        <v>4802</v>
      </c>
      <c r="J5487" t="s">
        <v>176</v>
      </c>
      <c r="L5487" t="s">
        <v>61</v>
      </c>
      <c r="M5487" t="s">
        <v>1676</v>
      </c>
      <c r="N5487" t="s">
        <v>6</v>
      </c>
      <c r="O5487" t="s">
        <v>530</v>
      </c>
      <c r="S5487">
        <v>4</v>
      </c>
      <c r="T5487" t="s">
        <v>23975</v>
      </c>
      <c r="U5487">
        <v>1678</v>
      </c>
      <c r="V5487">
        <v>8</v>
      </c>
      <c r="W5487" t="s">
        <v>530</v>
      </c>
      <c r="X5487" t="s">
        <v>9</v>
      </c>
      <c r="Y5487">
        <v>14</v>
      </c>
      <c r="Z5487" t="s">
        <v>23975</v>
      </c>
      <c r="AA5487">
        <v>1678</v>
      </c>
      <c r="AB5487" t="s">
        <v>10</v>
      </c>
      <c r="AC5487" t="s">
        <v>11</v>
      </c>
      <c r="AD5487" t="s">
        <v>12</v>
      </c>
      <c r="AF5487" t="s">
        <v>13</v>
      </c>
    </row>
    <row r="5488" spans="1:37" x14ac:dyDescent="0.2">
      <c r="A5488">
        <v>5487</v>
      </c>
      <c r="B5488">
        <v>286</v>
      </c>
      <c r="C5488">
        <v>90</v>
      </c>
      <c r="D5488" t="s">
        <v>194</v>
      </c>
      <c r="E5488" t="s">
        <v>18556</v>
      </c>
      <c r="F5488" t="s">
        <v>194</v>
      </c>
      <c r="G5488" t="s">
        <v>80</v>
      </c>
      <c r="I5488" t="s">
        <v>689</v>
      </c>
      <c r="J5488" t="s">
        <v>77</v>
      </c>
      <c r="L5488" t="s">
        <v>49</v>
      </c>
      <c r="M5488" t="s">
        <v>18557</v>
      </c>
      <c r="N5488" t="s">
        <v>6</v>
      </c>
      <c r="O5488" t="s">
        <v>89</v>
      </c>
      <c r="S5488">
        <v>1</v>
      </c>
      <c r="T5488" t="s">
        <v>23985</v>
      </c>
      <c r="U5488">
        <v>1709</v>
      </c>
      <c r="V5488">
        <v>7</v>
      </c>
      <c r="W5488" t="s">
        <v>703</v>
      </c>
      <c r="X5488" t="s">
        <v>6</v>
      </c>
      <c r="Y5488">
        <v>12</v>
      </c>
      <c r="Z5488" t="s">
        <v>23985</v>
      </c>
      <c r="AA5488">
        <v>1713</v>
      </c>
      <c r="AB5488" t="s">
        <v>24</v>
      </c>
      <c r="AC5488" t="s">
        <v>11</v>
      </c>
      <c r="AD5488" t="s">
        <v>12702</v>
      </c>
      <c r="AE5488" t="s">
        <v>24337</v>
      </c>
      <c r="AF5488" t="s">
        <v>13</v>
      </c>
    </row>
    <row r="5489" spans="1:35" x14ac:dyDescent="0.2">
      <c r="A5489">
        <v>5488</v>
      </c>
      <c r="B5489">
        <v>281</v>
      </c>
      <c r="C5489">
        <v>120</v>
      </c>
      <c r="D5489" t="s">
        <v>36</v>
      </c>
      <c r="E5489" t="s">
        <v>9537</v>
      </c>
      <c r="F5489" t="s">
        <v>36</v>
      </c>
      <c r="G5489" t="s">
        <v>1459</v>
      </c>
      <c r="I5489" t="s">
        <v>9649</v>
      </c>
      <c r="J5489" t="s">
        <v>480</v>
      </c>
      <c r="L5489" t="s">
        <v>198</v>
      </c>
      <c r="M5489" t="s">
        <v>18090</v>
      </c>
      <c r="N5489" t="s">
        <v>6</v>
      </c>
      <c r="O5489" t="s">
        <v>437</v>
      </c>
      <c r="S5489">
        <v>7</v>
      </c>
      <c r="T5489" t="s">
        <v>112</v>
      </c>
      <c r="U5489">
        <v>1700</v>
      </c>
      <c r="V5489">
        <v>7</v>
      </c>
      <c r="W5489" t="s">
        <v>521</v>
      </c>
      <c r="X5489" t="s">
        <v>9</v>
      </c>
      <c r="Y5489">
        <v>10</v>
      </c>
      <c r="Z5489" t="s">
        <v>23985</v>
      </c>
      <c r="AA5489">
        <v>1702</v>
      </c>
      <c r="AB5489" t="s">
        <v>24</v>
      </c>
      <c r="AC5489" t="s">
        <v>11</v>
      </c>
      <c r="AD5489" t="s">
        <v>12</v>
      </c>
      <c r="AF5489" t="s">
        <v>13</v>
      </c>
      <c r="AH5489" t="s">
        <v>14</v>
      </c>
    </row>
    <row r="5490" spans="1:35" x14ac:dyDescent="0.2">
      <c r="A5490">
        <v>5489</v>
      </c>
      <c r="B5490">
        <v>152</v>
      </c>
      <c r="C5490">
        <v>180</v>
      </c>
      <c r="D5490" t="s">
        <v>54</v>
      </c>
      <c r="E5490" t="s">
        <v>9537</v>
      </c>
      <c r="F5490" t="s">
        <v>258</v>
      </c>
      <c r="G5490" t="s">
        <v>72</v>
      </c>
      <c r="H5490" t="s">
        <v>6</v>
      </c>
      <c r="I5490" t="s">
        <v>29</v>
      </c>
      <c r="J5490" t="s">
        <v>30</v>
      </c>
      <c r="L5490" t="s">
        <v>27</v>
      </c>
      <c r="M5490" t="s">
        <v>9291</v>
      </c>
      <c r="N5490" t="s">
        <v>6</v>
      </c>
      <c r="O5490" t="s">
        <v>103</v>
      </c>
      <c r="S5490">
        <v>10</v>
      </c>
      <c r="T5490" t="s">
        <v>23975</v>
      </c>
      <c r="U5490">
        <v>1656</v>
      </c>
      <c r="V5490">
        <v>7</v>
      </c>
      <c r="W5490" t="s">
        <v>17</v>
      </c>
      <c r="X5490" t="s">
        <v>9</v>
      </c>
      <c r="Y5490">
        <v>8</v>
      </c>
      <c r="Z5490" t="s">
        <v>23975</v>
      </c>
      <c r="AA5490">
        <v>1660</v>
      </c>
      <c r="AB5490" t="s">
        <v>10</v>
      </c>
      <c r="AC5490" t="s">
        <v>11</v>
      </c>
      <c r="AD5490" t="s">
        <v>12</v>
      </c>
      <c r="AF5490" t="s">
        <v>13</v>
      </c>
    </row>
    <row r="5491" spans="1:35" x14ac:dyDescent="0.2">
      <c r="A5491">
        <v>5490</v>
      </c>
      <c r="B5491">
        <v>254</v>
      </c>
      <c r="C5491">
        <v>2</v>
      </c>
      <c r="D5491" t="s">
        <v>15</v>
      </c>
      <c r="E5491" t="s">
        <v>9537</v>
      </c>
      <c r="F5491" t="s">
        <v>281</v>
      </c>
      <c r="G5491" t="s">
        <v>17</v>
      </c>
      <c r="I5491" t="s">
        <v>14823</v>
      </c>
      <c r="J5491" t="s">
        <v>568</v>
      </c>
      <c r="L5491" t="s">
        <v>51</v>
      </c>
      <c r="M5491" t="s">
        <v>4520</v>
      </c>
      <c r="N5491" t="s">
        <v>6</v>
      </c>
      <c r="O5491" t="s">
        <v>328</v>
      </c>
      <c r="P5491" t="s">
        <v>13</v>
      </c>
      <c r="R5491" t="s">
        <v>14824</v>
      </c>
      <c r="S5491">
        <v>19</v>
      </c>
      <c r="T5491" t="s">
        <v>23981</v>
      </c>
      <c r="U5491">
        <v>1684</v>
      </c>
      <c r="V5491">
        <v>8</v>
      </c>
      <c r="W5491" t="s">
        <v>328</v>
      </c>
      <c r="X5491" t="s">
        <v>34</v>
      </c>
      <c r="Y5491">
        <v>19</v>
      </c>
      <c r="Z5491" t="s">
        <v>23987</v>
      </c>
      <c r="AA5491">
        <v>1687</v>
      </c>
      <c r="AB5491" t="s">
        <v>47</v>
      </c>
      <c r="AC5491" t="s">
        <v>57</v>
      </c>
      <c r="AD5491" t="s">
        <v>47</v>
      </c>
      <c r="AF5491" t="s">
        <v>130</v>
      </c>
    </row>
    <row r="5492" spans="1:35" x14ac:dyDescent="0.2">
      <c r="A5492">
        <v>5491</v>
      </c>
      <c r="B5492">
        <v>152</v>
      </c>
      <c r="C5492">
        <v>195</v>
      </c>
      <c r="D5492" t="s">
        <v>84</v>
      </c>
      <c r="E5492" t="s">
        <v>9733</v>
      </c>
      <c r="F5492" t="s">
        <v>49</v>
      </c>
      <c r="G5492" t="s">
        <v>39</v>
      </c>
      <c r="I5492" t="s">
        <v>9734</v>
      </c>
      <c r="J5492" t="s">
        <v>2258</v>
      </c>
      <c r="L5492" t="s">
        <v>51</v>
      </c>
      <c r="M5492" t="s">
        <v>9388</v>
      </c>
      <c r="N5492" t="s">
        <v>6</v>
      </c>
      <c r="O5492" t="s">
        <v>79</v>
      </c>
      <c r="S5492">
        <v>2</v>
      </c>
      <c r="T5492" t="s">
        <v>23977</v>
      </c>
      <c r="U5492">
        <v>1655</v>
      </c>
      <c r="V5492">
        <v>7</v>
      </c>
      <c r="W5492" t="s">
        <v>4445</v>
      </c>
      <c r="X5492" t="s">
        <v>9</v>
      </c>
      <c r="Y5492">
        <v>17</v>
      </c>
      <c r="Z5492" t="s">
        <v>23972</v>
      </c>
      <c r="AA5492">
        <v>1661</v>
      </c>
      <c r="AB5492" t="s">
        <v>10</v>
      </c>
      <c r="AC5492" t="s">
        <v>11</v>
      </c>
      <c r="AD5492" t="s">
        <v>12</v>
      </c>
      <c r="AF5492" t="s">
        <v>13</v>
      </c>
    </row>
    <row r="5493" spans="1:35" x14ac:dyDescent="0.2">
      <c r="A5493">
        <v>5492</v>
      </c>
      <c r="B5493">
        <v>179</v>
      </c>
      <c r="C5493">
        <v>210</v>
      </c>
      <c r="D5493" t="s">
        <v>51</v>
      </c>
      <c r="E5493" t="s">
        <v>1034</v>
      </c>
      <c r="F5493" t="s">
        <v>15</v>
      </c>
      <c r="G5493" t="s">
        <v>1035</v>
      </c>
      <c r="I5493" t="s">
        <v>1036</v>
      </c>
      <c r="J5493" t="s">
        <v>1037</v>
      </c>
      <c r="L5493" t="s">
        <v>15</v>
      </c>
      <c r="M5493" t="s">
        <v>267</v>
      </c>
      <c r="O5493" t="s">
        <v>14394</v>
      </c>
      <c r="S5493">
        <v>3</v>
      </c>
      <c r="T5493" t="s">
        <v>23977</v>
      </c>
      <c r="U5493">
        <v>1664</v>
      </c>
      <c r="V5493">
        <v>6</v>
      </c>
      <c r="W5493" t="s">
        <v>23</v>
      </c>
      <c r="X5493" t="s">
        <v>9</v>
      </c>
      <c r="Y5493">
        <v>20</v>
      </c>
      <c r="Z5493" t="s">
        <v>23972</v>
      </c>
      <c r="AA5493">
        <v>1666</v>
      </c>
      <c r="AB5493" t="s">
        <v>47</v>
      </c>
      <c r="AC5493" t="s">
        <v>11</v>
      </c>
      <c r="AD5493" t="s">
        <v>2772</v>
      </c>
      <c r="AF5493" t="s">
        <v>130</v>
      </c>
      <c r="AH5493" t="s">
        <v>14</v>
      </c>
      <c r="AI5493" t="s">
        <v>1038</v>
      </c>
    </row>
    <row r="5494" spans="1:35" x14ac:dyDescent="0.2">
      <c r="A5494">
        <v>5493</v>
      </c>
      <c r="B5494">
        <v>266</v>
      </c>
      <c r="C5494">
        <v>130</v>
      </c>
      <c r="D5494" t="s">
        <v>38</v>
      </c>
      <c r="E5494" t="s">
        <v>16572</v>
      </c>
      <c r="F5494" t="s">
        <v>296</v>
      </c>
      <c r="G5494" t="s">
        <v>95</v>
      </c>
      <c r="I5494" t="s">
        <v>3138</v>
      </c>
      <c r="J5494" t="s">
        <v>191</v>
      </c>
      <c r="L5494" t="s">
        <v>445</v>
      </c>
      <c r="M5494" t="s">
        <v>1806</v>
      </c>
      <c r="N5494" t="s">
        <v>6</v>
      </c>
      <c r="O5494" t="s">
        <v>95</v>
      </c>
      <c r="S5494">
        <v>5</v>
      </c>
      <c r="T5494" t="s">
        <v>23985</v>
      </c>
      <c r="U5494">
        <v>1688</v>
      </c>
      <c r="V5494">
        <v>7</v>
      </c>
      <c r="W5494" t="s">
        <v>95</v>
      </c>
      <c r="X5494" t="s">
        <v>9</v>
      </c>
      <c r="Y5494">
        <v>27</v>
      </c>
      <c r="Z5494" t="s">
        <v>23975</v>
      </c>
      <c r="AA5494">
        <v>1691</v>
      </c>
      <c r="AB5494" t="s">
        <v>47</v>
      </c>
      <c r="AC5494" t="s">
        <v>57</v>
      </c>
      <c r="AD5494" t="s">
        <v>12</v>
      </c>
      <c r="AF5494" t="s">
        <v>13</v>
      </c>
    </row>
    <row r="5495" spans="1:35" x14ac:dyDescent="0.2">
      <c r="A5495">
        <v>5494</v>
      </c>
      <c r="B5495">
        <v>249</v>
      </c>
      <c r="C5495">
        <v>68</v>
      </c>
      <c r="D5495" t="s">
        <v>1074</v>
      </c>
      <c r="E5495" t="s">
        <v>7152</v>
      </c>
      <c r="F5495" t="s">
        <v>0</v>
      </c>
      <c r="G5495" t="s">
        <v>39</v>
      </c>
      <c r="I5495" t="s">
        <v>14305</v>
      </c>
      <c r="J5495" t="s">
        <v>77</v>
      </c>
      <c r="L5495" t="s">
        <v>15</v>
      </c>
      <c r="M5495" t="s">
        <v>10428</v>
      </c>
      <c r="N5495" t="s">
        <v>6</v>
      </c>
      <c r="O5495" t="s">
        <v>268</v>
      </c>
      <c r="S5495">
        <v>22</v>
      </c>
      <c r="T5495" t="s">
        <v>112</v>
      </c>
      <c r="U5495">
        <v>1682</v>
      </c>
      <c r="V5495">
        <v>7</v>
      </c>
      <c r="W5495" t="s">
        <v>584</v>
      </c>
      <c r="X5495" t="s">
        <v>9</v>
      </c>
      <c r="Y5495">
        <v>18</v>
      </c>
      <c r="Z5495" t="s">
        <v>112</v>
      </c>
      <c r="AA5495">
        <v>1685</v>
      </c>
      <c r="AB5495" t="s">
        <v>47</v>
      </c>
      <c r="AC5495" t="s">
        <v>57</v>
      </c>
      <c r="AD5495" t="s">
        <v>12</v>
      </c>
      <c r="AF5495" t="s">
        <v>13</v>
      </c>
      <c r="AH5495" t="s">
        <v>14</v>
      </c>
      <c r="AI5495" t="s">
        <v>26553</v>
      </c>
    </row>
    <row r="5496" spans="1:35" x14ac:dyDescent="0.2">
      <c r="A5496">
        <v>5495</v>
      </c>
      <c r="B5496">
        <v>136</v>
      </c>
      <c r="C5496">
        <v>91</v>
      </c>
      <c r="D5496" t="s">
        <v>36</v>
      </c>
      <c r="E5496" t="s">
        <v>7152</v>
      </c>
      <c r="F5496" t="s">
        <v>67</v>
      </c>
      <c r="G5496" t="s">
        <v>144</v>
      </c>
      <c r="I5496" t="s">
        <v>1597</v>
      </c>
      <c r="J5496" t="s">
        <v>661</v>
      </c>
      <c r="L5496" t="s">
        <v>183</v>
      </c>
      <c r="M5496" t="s">
        <v>7152</v>
      </c>
      <c r="N5496" t="s">
        <v>6</v>
      </c>
      <c r="O5496" t="s">
        <v>138</v>
      </c>
      <c r="S5496">
        <v>9</v>
      </c>
      <c r="T5496" t="s">
        <v>23974</v>
      </c>
      <c r="U5496">
        <v>1654</v>
      </c>
      <c r="V5496">
        <v>7</v>
      </c>
      <c r="W5496" t="s">
        <v>138</v>
      </c>
      <c r="X5496" t="s">
        <v>9</v>
      </c>
      <c r="Y5496">
        <v>30</v>
      </c>
      <c r="Z5496" t="s">
        <v>23981</v>
      </c>
      <c r="AA5496">
        <v>1658</v>
      </c>
      <c r="AB5496" t="s">
        <v>47</v>
      </c>
      <c r="AC5496" t="s">
        <v>57</v>
      </c>
      <c r="AD5496" t="s">
        <v>81</v>
      </c>
      <c r="AF5496" t="s">
        <v>13</v>
      </c>
    </row>
    <row r="5497" spans="1:35" x14ac:dyDescent="0.2">
      <c r="A5497">
        <v>5496</v>
      </c>
      <c r="B5497">
        <v>107</v>
      </c>
      <c r="C5497">
        <v>175</v>
      </c>
      <c r="D5497" t="s">
        <v>51</v>
      </c>
      <c r="E5497" t="s">
        <v>7152</v>
      </c>
      <c r="F5497" t="s">
        <v>51</v>
      </c>
      <c r="G5497" t="s">
        <v>123</v>
      </c>
      <c r="I5497" t="s">
        <v>7153</v>
      </c>
      <c r="J5497" t="s">
        <v>384</v>
      </c>
      <c r="L5497" t="s">
        <v>822</v>
      </c>
      <c r="M5497" t="s">
        <v>3316</v>
      </c>
      <c r="N5497" t="s">
        <v>6</v>
      </c>
      <c r="O5497" t="s">
        <v>254</v>
      </c>
      <c r="S5497">
        <v>13</v>
      </c>
      <c r="T5497" t="s">
        <v>23975</v>
      </c>
      <c r="U5497">
        <v>1637</v>
      </c>
      <c r="V5497">
        <v>8</v>
      </c>
      <c r="W5497" t="s">
        <v>254</v>
      </c>
      <c r="X5497" t="s">
        <v>9</v>
      </c>
      <c r="Y5497">
        <v>6</v>
      </c>
      <c r="Z5497" t="s">
        <v>112</v>
      </c>
      <c r="AA5497">
        <v>1642</v>
      </c>
      <c r="AB5497" t="s">
        <v>47</v>
      </c>
      <c r="AC5497" t="s">
        <v>57</v>
      </c>
      <c r="AD5497" t="s">
        <v>12</v>
      </c>
      <c r="AF5497" t="s">
        <v>13</v>
      </c>
    </row>
    <row r="5498" spans="1:35" x14ac:dyDescent="0.2">
      <c r="A5498">
        <v>5497</v>
      </c>
      <c r="B5498">
        <v>303</v>
      </c>
      <c r="C5498">
        <v>188</v>
      </c>
      <c r="D5498" t="s">
        <v>649</v>
      </c>
      <c r="E5498" t="s">
        <v>7741</v>
      </c>
      <c r="F5498" t="s">
        <v>68</v>
      </c>
      <c r="G5498" t="s">
        <v>68</v>
      </c>
      <c r="I5498" t="s">
        <v>68</v>
      </c>
      <c r="J5498" t="s">
        <v>68</v>
      </c>
      <c r="L5498" t="s">
        <v>49</v>
      </c>
      <c r="M5498" t="s">
        <v>19736</v>
      </c>
      <c r="N5498" t="s">
        <v>6</v>
      </c>
      <c r="O5498" t="s">
        <v>1876</v>
      </c>
      <c r="S5498" t="s">
        <v>9873</v>
      </c>
      <c r="T5498" t="s">
        <v>68</v>
      </c>
      <c r="U5498">
        <v>1714</v>
      </c>
      <c r="V5498">
        <v>7</v>
      </c>
      <c r="W5498" t="s">
        <v>17</v>
      </c>
      <c r="X5498" t="s">
        <v>9</v>
      </c>
      <c r="Y5498" t="s">
        <v>2772</v>
      </c>
      <c r="Z5498" t="s">
        <v>23979</v>
      </c>
      <c r="AA5498">
        <v>1717</v>
      </c>
      <c r="AB5498" t="s">
        <v>24</v>
      </c>
      <c r="AC5498" t="s">
        <v>11</v>
      </c>
      <c r="AD5498" t="s">
        <v>12</v>
      </c>
      <c r="AF5498" t="s">
        <v>13</v>
      </c>
    </row>
    <row r="5499" spans="1:35" x14ac:dyDescent="0.2">
      <c r="A5499">
        <v>5498</v>
      </c>
      <c r="B5499">
        <v>286</v>
      </c>
      <c r="C5499">
        <v>210</v>
      </c>
      <c r="D5499" t="s">
        <v>49</v>
      </c>
      <c r="E5499" t="s">
        <v>18653</v>
      </c>
      <c r="F5499" t="s">
        <v>445</v>
      </c>
      <c r="G5499" t="s">
        <v>17</v>
      </c>
      <c r="I5499" t="s">
        <v>2471</v>
      </c>
      <c r="J5499" t="s">
        <v>53</v>
      </c>
      <c r="K5499" t="s">
        <v>13</v>
      </c>
      <c r="L5499" t="s">
        <v>205</v>
      </c>
      <c r="M5499" t="s">
        <v>4002</v>
      </c>
      <c r="N5499" t="s">
        <v>6</v>
      </c>
      <c r="O5499" t="s">
        <v>106</v>
      </c>
      <c r="S5499">
        <v>12</v>
      </c>
      <c r="T5499" t="s">
        <v>23972</v>
      </c>
      <c r="U5499">
        <v>1711</v>
      </c>
      <c r="V5499">
        <v>7</v>
      </c>
      <c r="W5499" t="s">
        <v>106</v>
      </c>
      <c r="X5499" t="s">
        <v>6</v>
      </c>
      <c r="Y5499">
        <v>7</v>
      </c>
      <c r="Z5499" t="s">
        <v>23980</v>
      </c>
      <c r="AA5499">
        <v>1712</v>
      </c>
      <c r="AB5499" t="s">
        <v>47</v>
      </c>
      <c r="AC5499" t="s">
        <v>57</v>
      </c>
      <c r="AD5499" t="s">
        <v>12702</v>
      </c>
      <c r="AF5499" t="s">
        <v>130</v>
      </c>
    </row>
    <row r="5500" spans="1:35" x14ac:dyDescent="0.2">
      <c r="A5500">
        <v>5499</v>
      </c>
      <c r="B5500">
        <v>233</v>
      </c>
      <c r="C5500">
        <v>36</v>
      </c>
      <c r="D5500" t="s">
        <v>198</v>
      </c>
      <c r="E5500" t="s">
        <v>12645</v>
      </c>
      <c r="F5500" t="s">
        <v>1061</v>
      </c>
      <c r="G5500" t="s">
        <v>144</v>
      </c>
      <c r="I5500" t="s">
        <v>1113</v>
      </c>
      <c r="J5500" t="s">
        <v>431</v>
      </c>
      <c r="L5500" t="s">
        <v>49</v>
      </c>
      <c r="M5500" t="s">
        <v>6985</v>
      </c>
      <c r="N5500" t="s">
        <v>6</v>
      </c>
      <c r="O5500" t="s">
        <v>144</v>
      </c>
      <c r="S5500">
        <v>8</v>
      </c>
      <c r="T5500" t="s">
        <v>23990</v>
      </c>
      <c r="U5500">
        <v>1678</v>
      </c>
      <c r="V5500">
        <v>7</v>
      </c>
      <c r="W5500" t="s">
        <v>144</v>
      </c>
      <c r="X5500" t="s">
        <v>9</v>
      </c>
      <c r="Y5500">
        <v>30</v>
      </c>
      <c r="Z5500" t="s">
        <v>112</v>
      </c>
      <c r="AA5500">
        <v>1681</v>
      </c>
      <c r="AB5500" t="s">
        <v>47</v>
      </c>
      <c r="AC5500" t="s">
        <v>57</v>
      </c>
      <c r="AD5500" t="s">
        <v>12</v>
      </c>
      <c r="AF5500" t="s">
        <v>13</v>
      </c>
      <c r="AH5500" t="s">
        <v>14</v>
      </c>
    </row>
    <row r="5501" spans="1:35" x14ac:dyDescent="0.2">
      <c r="A5501">
        <v>5500</v>
      </c>
      <c r="B5501">
        <v>156</v>
      </c>
      <c r="C5501">
        <v>264</v>
      </c>
      <c r="D5501" t="s">
        <v>233</v>
      </c>
      <c r="E5501" t="s">
        <v>9893</v>
      </c>
      <c r="F5501" t="s">
        <v>51</v>
      </c>
      <c r="G5501" t="s">
        <v>254</v>
      </c>
      <c r="I5501" t="s">
        <v>29</v>
      </c>
      <c r="J5501" t="s">
        <v>30</v>
      </c>
      <c r="L5501" t="s">
        <v>15</v>
      </c>
      <c r="M5501" t="s">
        <v>1328</v>
      </c>
      <c r="N5501" t="s">
        <v>6</v>
      </c>
      <c r="O5501" t="s">
        <v>103</v>
      </c>
      <c r="S5501">
        <v>16</v>
      </c>
      <c r="T5501" t="s">
        <v>23985</v>
      </c>
      <c r="U5501">
        <v>1658</v>
      </c>
      <c r="V5501">
        <v>8</v>
      </c>
      <c r="W5501" t="s">
        <v>716</v>
      </c>
      <c r="X5501" t="s">
        <v>130</v>
      </c>
      <c r="Y5501">
        <v>2</v>
      </c>
      <c r="Z5501" t="s">
        <v>23980</v>
      </c>
      <c r="AA5501">
        <v>1662</v>
      </c>
      <c r="AB5501" t="s">
        <v>47</v>
      </c>
      <c r="AC5501" t="s">
        <v>11</v>
      </c>
      <c r="AD5501" t="s">
        <v>12</v>
      </c>
      <c r="AF5501" t="s">
        <v>13</v>
      </c>
    </row>
    <row r="5502" spans="1:35" x14ac:dyDescent="0.2">
      <c r="A5502">
        <v>5501</v>
      </c>
      <c r="B5502">
        <v>254</v>
      </c>
      <c r="C5502">
        <v>48</v>
      </c>
      <c r="D5502" t="s">
        <v>0</v>
      </c>
      <c r="E5502" t="s">
        <v>14871</v>
      </c>
      <c r="F5502" t="s">
        <v>15</v>
      </c>
      <c r="G5502" t="s">
        <v>521</v>
      </c>
      <c r="I5502" t="s">
        <v>1398</v>
      </c>
      <c r="J5502" t="s">
        <v>240</v>
      </c>
      <c r="K5502" t="s">
        <v>13</v>
      </c>
      <c r="L5502" t="s">
        <v>51</v>
      </c>
      <c r="M5502" t="s">
        <v>1650</v>
      </c>
      <c r="N5502" t="s">
        <v>6</v>
      </c>
      <c r="O5502" t="s">
        <v>72</v>
      </c>
      <c r="S5502">
        <v>26</v>
      </c>
      <c r="T5502" t="s">
        <v>23974</v>
      </c>
      <c r="U5502">
        <v>1684</v>
      </c>
      <c r="V5502">
        <v>8</v>
      </c>
      <c r="W5502" t="s">
        <v>17</v>
      </c>
      <c r="X5502" t="s">
        <v>9</v>
      </c>
      <c r="Y5502">
        <v>12</v>
      </c>
      <c r="Z5502" t="s">
        <v>23980</v>
      </c>
      <c r="AA5502">
        <v>1687</v>
      </c>
      <c r="AB5502" t="s">
        <v>10</v>
      </c>
      <c r="AC5502" t="s">
        <v>11</v>
      </c>
      <c r="AD5502" t="s">
        <v>12</v>
      </c>
      <c r="AF5502" t="s">
        <v>13</v>
      </c>
    </row>
    <row r="5503" spans="1:35" x14ac:dyDescent="0.2">
      <c r="A5503">
        <v>5502</v>
      </c>
      <c r="B5503">
        <v>189</v>
      </c>
      <c r="C5503">
        <v>198</v>
      </c>
      <c r="D5503" t="s">
        <v>649</v>
      </c>
      <c r="E5503" t="s">
        <v>2147</v>
      </c>
      <c r="F5503" t="s">
        <v>291</v>
      </c>
      <c r="G5503" t="s">
        <v>584</v>
      </c>
      <c r="H5503" t="s">
        <v>6</v>
      </c>
      <c r="I5503" t="s">
        <v>29</v>
      </c>
      <c r="J5503" t="s">
        <v>30</v>
      </c>
      <c r="K5503" t="s">
        <v>13</v>
      </c>
      <c r="L5503" t="s">
        <v>15</v>
      </c>
      <c r="M5503" t="s">
        <v>2148</v>
      </c>
      <c r="N5503" t="s">
        <v>6</v>
      </c>
      <c r="O5503" t="s">
        <v>72</v>
      </c>
      <c r="S5503">
        <v>26</v>
      </c>
      <c r="T5503" t="s">
        <v>23990</v>
      </c>
      <c r="U5503">
        <v>1665</v>
      </c>
      <c r="V5503">
        <v>7</v>
      </c>
      <c r="W5503" t="s">
        <v>2149</v>
      </c>
      <c r="X5503" t="s">
        <v>9</v>
      </c>
      <c r="Y5503">
        <v>27</v>
      </c>
      <c r="Z5503" t="s">
        <v>23985</v>
      </c>
      <c r="AA5503">
        <v>1670</v>
      </c>
      <c r="AB5503" t="s">
        <v>10</v>
      </c>
      <c r="AC5503" t="s">
        <v>11</v>
      </c>
      <c r="AD5503" t="s">
        <v>12</v>
      </c>
      <c r="AF5503" t="s">
        <v>13</v>
      </c>
      <c r="AH5503" t="s">
        <v>14</v>
      </c>
      <c r="AI5503" t="s">
        <v>2150</v>
      </c>
    </row>
    <row r="5504" spans="1:35" x14ac:dyDescent="0.2">
      <c r="A5504">
        <v>5503</v>
      </c>
      <c r="B5504">
        <v>233</v>
      </c>
      <c r="C5504">
        <v>64</v>
      </c>
      <c r="D5504" t="s">
        <v>49</v>
      </c>
      <c r="E5504" t="s">
        <v>8136</v>
      </c>
      <c r="F5504" t="s">
        <v>205</v>
      </c>
      <c r="G5504" t="s">
        <v>787</v>
      </c>
      <c r="I5504" t="s">
        <v>12680</v>
      </c>
      <c r="J5504" t="s">
        <v>240</v>
      </c>
      <c r="L5504" t="s">
        <v>15</v>
      </c>
      <c r="M5504" t="s">
        <v>1838</v>
      </c>
      <c r="N5504" t="s">
        <v>6</v>
      </c>
      <c r="O5504" t="s">
        <v>453</v>
      </c>
      <c r="S5504">
        <v>5</v>
      </c>
      <c r="T5504" t="s">
        <v>23987</v>
      </c>
      <c r="U5504">
        <v>1679</v>
      </c>
      <c r="V5504">
        <v>7</v>
      </c>
      <c r="W5504" t="s">
        <v>230</v>
      </c>
      <c r="X5504" t="s">
        <v>9</v>
      </c>
      <c r="Y5504">
        <v>20</v>
      </c>
      <c r="Z5504" t="s">
        <v>23985</v>
      </c>
      <c r="AA5504">
        <v>1681</v>
      </c>
      <c r="AB5504" t="s">
        <v>24</v>
      </c>
      <c r="AC5504" t="s">
        <v>11</v>
      </c>
      <c r="AD5504" t="s">
        <v>12</v>
      </c>
      <c r="AF5504" t="s">
        <v>13</v>
      </c>
      <c r="AH5504" t="s">
        <v>14</v>
      </c>
    </row>
    <row r="5505" spans="1:35" x14ac:dyDescent="0.2">
      <c r="A5505">
        <v>5504</v>
      </c>
      <c r="B5505">
        <v>251</v>
      </c>
      <c r="C5505">
        <v>292</v>
      </c>
      <c r="D5505" t="s">
        <v>27</v>
      </c>
      <c r="E5505" t="s">
        <v>14648</v>
      </c>
      <c r="F5505" t="s">
        <v>51</v>
      </c>
      <c r="G5505" t="s">
        <v>437</v>
      </c>
      <c r="H5505" t="s">
        <v>6</v>
      </c>
      <c r="I5505" t="s">
        <v>29</v>
      </c>
      <c r="J5505" t="s">
        <v>30</v>
      </c>
      <c r="L5505" t="s">
        <v>205</v>
      </c>
      <c r="M5505" t="s">
        <v>14649</v>
      </c>
      <c r="N5505" t="s">
        <v>6</v>
      </c>
      <c r="O5505" t="s">
        <v>43</v>
      </c>
      <c r="S5505">
        <v>19</v>
      </c>
      <c r="T5505" t="s">
        <v>23979</v>
      </c>
      <c r="U5505">
        <v>1684</v>
      </c>
      <c r="V5505">
        <v>7</v>
      </c>
      <c r="W5505" t="s">
        <v>95</v>
      </c>
      <c r="X5505" t="s">
        <v>9</v>
      </c>
      <c r="Y5505" t="s">
        <v>2772</v>
      </c>
      <c r="Z5505" t="s">
        <v>23985</v>
      </c>
      <c r="AA5505">
        <v>1686</v>
      </c>
      <c r="AB5505" t="s">
        <v>47</v>
      </c>
      <c r="AC5505" t="s">
        <v>57</v>
      </c>
      <c r="AD5505" t="s">
        <v>12</v>
      </c>
      <c r="AF5505" t="s">
        <v>13</v>
      </c>
      <c r="AH5505" t="s">
        <v>14</v>
      </c>
      <c r="AI5505" t="s">
        <v>14650</v>
      </c>
    </row>
    <row r="5506" spans="1:35" x14ac:dyDescent="0.2">
      <c r="A5506">
        <v>5505</v>
      </c>
      <c r="B5506">
        <v>144</v>
      </c>
      <c r="C5506">
        <v>58</v>
      </c>
      <c r="D5506" t="s">
        <v>0</v>
      </c>
      <c r="E5506" t="s">
        <v>5360</v>
      </c>
      <c r="F5506" t="s">
        <v>205</v>
      </c>
      <c r="G5506" t="s">
        <v>123</v>
      </c>
      <c r="I5506" t="s">
        <v>29</v>
      </c>
      <c r="J5506" t="s">
        <v>30</v>
      </c>
      <c r="K5506" t="s">
        <v>13</v>
      </c>
      <c r="L5506" t="s">
        <v>15</v>
      </c>
      <c r="M5506" t="s">
        <v>9307</v>
      </c>
      <c r="O5506" t="s">
        <v>15298</v>
      </c>
      <c r="Q5506" t="s">
        <v>9308</v>
      </c>
      <c r="S5506">
        <v>4</v>
      </c>
      <c r="T5506" t="s">
        <v>23980</v>
      </c>
      <c r="U5506">
        <v>1655</v>
      </c>
      <c r="V5506">
        <v>7</v>
      </c>
      <c r="W5506" t="s">
        <v>23</v>
      </c>
      <c r="X5506" t="s">
        <v>9</v>
      </c>
      <c r="Y5506">
        <v>14</v>
      </c>
      <c r="Z5506" t="s">
        <v>23972</v>
      </c>
      <c r="AA5506">
        <v>1659</v>
      </c>
      <c r="AB5506" t="s">
        <v>24</v>
      </c>
      <c r="AC5506" t="s">
        <v>57</v>
      </c>
      <c r="AD5506" t="s">
        <v>12</v>
      </c>
      <c r="AF5506" t="s">
        <v>13</v>
      </c>
    </row>
    <row r="5507" spans="1:35" x14ac:dyDescent="0.2">
      <c r="A5507">
        <v>5506</v>
      </c>
      <c r="B5507">
        <v>104</v>
      </c>
      <c r="C5507">
        <v>138</v>
      </c>
      <c r="D5507" t="s">
        <v>291</v>
      </c>
      <c r="E5507" t="s">
        <v>3802</v>
      </c>
      <c r="F5507" t="s">
        <v>15</v>
      </c>
      <c r="G5507" t="s">
        <v>123</v>
      </c>
      <c r="I5507" t="s">
        <v>6878</v>
      </c>
      <c r="J5507" t="s">
        <v>1037</v>
      </c>
      <c r="L5507" t="s">
        <v>54</v>
      </c>
      <c r="M5507" t="s">
        <v>1214</v>
      </c>
      <c r="N5507" t="s">
        <v>6</v>
      </c>
      <c r="O5507" t="s">
        <v>103</v>
      </c>
      <c r="S5507">
        <v>10</v>
      </c>
      <c r="T5507" t="s">
        <v>23979</v>
      </c>
      <c r="U5507">
        <v>1634</v>
      </c>
      <c r="V5507">
        <v>7</v>
      </c>
      <c r="W5507" t="s">
        <v>103</v>
      </c>
      <c r="X5507" t="s">
        <v>9</v>
      </c>
      <c r="Y5507">
        <v>7</v>
      </c>
      <c r="Z5507" t="s">
        <v>23977</v>
      </c>
      <c r="AA5507">
        <v>1640</v>
      </c>
      <c r="AB5507" t="s">
        <v>47</v>
      </c>
      <c r="AC5507" t="s">
        <v>57</v>
      </c>
      <c r="AD5507" t="s">
        <v>12</v>
      </c>
      <c r="AF5507" t="s">
        <v>13</v>
      </c>
    </row>
    <row r="5508" spans="1:35" x14ac:dyDescent="0.2">
      <c r="A5508">
        <v>5507</v>
      </c>
      <c r="B5508">
        <v>161</v>
      </c>
      <c r="C5508">
        <v>147</v>
      </c>
      <c r="D5508" t="s">
        <v>27</v>
      </c>
      <c r="E5508" t="s">
        <v>9966</v>
      </c>
      <c r="F5508" t="s">
        <v>27</v>
      </c>
      <c r="G5508" t="s">
        <v>123</v>
      </c>
      <c r="I5508" t="s">
        <v>9967</v>
      </c>
      <c r="J5508" t="s">
        <v>146</v>
      </c>
      <c r="K5508" t="s">
        <v>13</v>
      </c>
      <c r="L5508" t="s">
        <v>51</v>
      </c>
      <c r="M5508" t="s">
        <v>9968</v>
      </c>
      <c r="N5508" t="s">
        <v>6</v>
      </c>
      <c r="O5508" t="s">
        <v>214</v>
      </c>
      <c r="S5508">
        <v>1</v>
      </c>
      <c r="T5508" t="s">
        <v>23977</v>
      </c>
      <c r="U5508">
        <v>1658</v>
      </c>
      <c r="V5508">
        <v>7</v>
      </c>
      <c r="W5508" t="s">
        <v>310</v>
      </c>
      <c r="X5508" t="s">
        <v>9</v>
      </c>
      <c r="Y5508">
        <v>29</v>
      </c>
      <c r="Z5508" t="s">
        <v>23977</v>
      </c>
      <c r="AA5508">
        <v>1662</v>
      </c>
      <c r="AB5508" t="s">
        <v>10</v>
      </c>
      <c r="AC5508" t="s">
        <v>11</v>
      </c>
      <c r="AD5508" t="s">
        <v>12</v>
      </c>
      <c r="AF5508" t="s">
        <v>13</v>
      </c>
    </row>
    <row r="5509" spans="1:35" x14ac:dyDescent="0.2">
      <c r="A5509">
        <v>5508</v>
      </c>
      <c r="B5509">
        <v>233</v>
      </c>
      <c r="C5509">
        <v>44</v>
      </c>
      <c r="D5509" t="s">
        <v>51</v>
      </c>
      <c r="E5509" t="s">
        <v>12655</v>
      </c>
      <c r="F5509" t="s">
        <v>51</v>
      </c>
      <c r="G5509" t="s">
        <v>39</v>
      </c>
      <c r="I5509" t="s">
        <v>1183</v>
      </c>
      <c r="J5509" t="s">
        <v>342</v>
      </c>
      <c r="K5509" t="s">
        <v>13</v>
      </c>
      <c r="L5509" t="s">
        <v>51</v>
      </c>
      <c r="M5509" t="s">
        <v>12656</v>
      </c>
      <c r="N5509" t="s">
        <v>6</v>
      </c>
      <c r="O5509" t="s">
        <v>444</v>
      </c>
      <c r="S5509">
        <v>12</v>
      </c>
      <c r="T5509" t="s">
        <v>23985</v>
      </c>
      <c r="U5509">
        <v>1677</v>
      </c>
      <c r="V5509">
        <v>7</v>
      </c>
      <c r="W5509" t="s">
        <v>444</v>
      </c>
      <c r="X5509" t="s">
        <v>9</v>
      </c>
      <c r="Y5509">
        <v>2</v>
      </c>
      <c r="Z5509" t="s">
        <v>112</v>
      </c>
      <c r="AA5509">
        <v>1681</v>
      </c>
      <c r="AB5509" t="s">
        <v>47</v>
      </c>
      <c r="AC5509" t="s">
        <v>57</v>
      </c>
      <c r="AD5509" t="s">
        <v>12</v>
      </c>
      <c r="AF5509" t="s">
        <v>13</v>
      </c>
    </row>
    <row r="5510" spans="1:35" x14ac:dyDescent="0.2">
      <c r="A5510">
        <v>5509</v>
      </c>
      <c r="B5510">
        <v>242</v>
      </c>
      <c r="C5510">
        <v>55</v>
      </c>
      <c r="D5510" t="s">
        <v>445</v>
      </c>
      <c r="E5510" t="s">
        <v>13529</v>
      </c>
      <c r="F5510" t="s">
        <v>445</v>
      </c>
      <c r="G5510" t="s">
        <v>39</v>
      </c>
      <c r="I5510" t="s">
        <v>13530</v>
      </c>
      <c r="J5510" t="s">
        <v>212</v>
      </c>
      <c r="K5510" t="s">
        <v>13</v>
      </c>
      <c r="L5510" t="s">
        <v>67</v>
      </c>
      <c r="M5510" t="s">
        <v>13531</v>
      </c>
      <c r="O5510" t="s">
        <v>6006</v>
      </c>
      <c r="S5510">
        <v>17</v>
      </c>
      <c r="T5510" t="s">
        <v>23970</v>
      </c>
      <c r="U5510">
        <v>1681</v>
      </c>
      <c r="V5510">
        <v>7</v>
      </c>
      <c r="W5510" t="s">
        <v>23</v>
      </c>
      <c r="X5510" t="s">
        <v>9</v>
      </c>
      <c r="Y5510">
        <v>4</v>
      </c>
      <c r="Z5510" t="s">
        <v>23979</v>
      </c>
      <c r="AA5510">
        <v>1683</v>
      </c>
      <c r="AB5510" t="s">
        <v>24</v>
      </c>
      <c r="AC5510" t="s">
        <v>11</v>
      </c>
      <c r="AD5510" t="s">
        <v>12</v>
      </c>
      <c r="AF5510" t="s">
        <v>13</v>
      </c>
      <c r="AH5510" t="s">
        <v>14</v>
      </c>
      <c r="AI5510" t="s">
        <v>13532</v>
      </c>
    </row>
    <row r="5511" spans="1:35" x14ac:dyDescent="0.2">
      <c r="A5511">
        <v>5510</v>
      </c>
      <c r="B5511">
        <v>286</v>
      </c>
      <c r="C5511">
        <v>291</v>
      </c>
      <c r="D5511" t="s">
        <v>49</v>
      </c>
      <c r="E5511" t="s">
        <v>4894</v>
      </c>
      <c r="F5511" t="s">
        <v>49</v>
      </c>
      <c r="G5511" t="s">
        <v>123</v>
      </c>
      <c r="I5511" t="s">
        <v>18732</v>
      </c>
      <c r="J5511" t="s">
        <v>384</v>
      </c>
      <c r="L5511" t="s">
        <v>291</v>
      </c>
      <c r="M5511" t="s">
        <v>9417</v>
      </c>
      <c r="N5511" t="s">
        <v>6</v>
      </c>
      <c r="O5511" t="s">
        <v>320</v>
      </c>
      <c r="S5511">
        <v>3</v>
      </c>
      <c r="T5511" t="s">
        <v>23970</v>
      </c>
      <c r="U5511">
        <v>1700</v>
      </c>
      <c r="V5511">
        <v>7</v>
      </c>
      <c r="W5511" t="s">
        <v>320</v>
      </c>
      <c r="X5511" t="s">
        <v>9</v>
      </c>
      <c r="Y5511">
        <v>9</v>
      </c>
      <c r="Z5511" t="s">
        <v>23974</v>
      </c>
      <c r="AA5511">
        <v>1704</v>
      </c>
      <c r="AB5511" t="s">
        <v>47</v>
      </c>
      <c r="AC5511" t="s">
        <v>57</v>
      </c>
      <c r="AD5511" t="s">
        <v>12</v>
      </c>
      <c r="AF5511" t="s">
        <v>13</v>
      </c>
    </row>
    <row r="5512" spans="1:35" x14ac:dyDescent="0.2">
      <c r="A5512">
        <v>5511</v>
      </c>
      <c r="B5512">
        <v>171</v>
      </c>
      <c r="C5512">
        <v>197</v>
      </c>
      <c r="D5512" t="s">
        <v>27</v>
      </c>
      <c r="E5512" t="s">
        <v>487</v>
      </c>
      <c r="F5512" t="s">
        <v>27</v>
      </c>
      <c r="G5512" t="s">
        <v>123</v>
      </c>
      <c r="I5512" t="s">
        <v>488</v>
      </c>
      <c r="J5512" t="s">
        <v>97</v>
      </c>
      <c r="K5512" t="s">
        <v>13</v>
      </c>
      <c r="L5512" t="s">
        <v>51</v>
      </c>
      <c r="M5512" t="s">
        <v>489</v>
      </c>
      <c r="N5512" t="s">
        <v>6</v>
      </c>
      <c r="O5512" t="s">
        <v>268</v>
      </c>
      <c r="S5512">
        <v>27</v>
      </c>
      <c r="T5512" t="s">
        <v>112</v>
      </c>
      <c r="U5512">
        <v>1661</v>
      </c>
      <c r="V5512">
        <v>7</v>
      </c>
      <c r="W5512" t="s">
        <v>17</v>
      </c>
      <c r="X5512" t="s">
        <v>485</v>
      </c>
      <c r="Y5512">
        <v>1</v>
      </c>
      <c r="Z5512" t="s">
        <v>23972</v>
      </c>
      <c r="AA5512">
        <v>1664</v>
      </c>
      <c r="AB5512" t="s">
        <v>10</v>
      </c>
      <c r="AC5512" t="s">
        <v>11</v>
      </c>
      <c r="AD5512" t="s">
        <v>12</v>
      </c>
      <c r="AF5512" t="s">
        <v>13</v>
      </c>
      <c r="AH5512" t="s">
        <v>14</v>
      </c>
      <c r="AI5512" t="s">
        <v>26503</v>
      </c>
    </row>
    <row r="5513" spans="1:35" x14ac:dyDescent="0.2">
      <c r="A5513">
        <v>5512</v>
      </c>
      <c r="B5513">
        <v>243</v>
      </c>
      <c r="C5513">
        <v>77</v>
      </c>
      <c r="D5513" t="s">
        <v>343</v>
      </c>
      <c r="E5513" t="s">
        <v>13657</v>
      </c>
      <c r="F5513" t="s">
        <v>17</v>
      </c>
      <c r="G5513" t="s">
        <v>39</v>
      </c>
      <c r="I5513" t="s">
        <v>728</v>
      </c>
      <c r="J5513" t="s">
        <v>77</v>
      </c>
      <c r="K5513" t="s">
        <v>13</v>
      </c>
      <c r="L5513" t="s">
        <v>49</v>
      </c>
      <c r="M5513" t="s">
        <v>1399</v>
      </c>
      <c r="N5513" t="s">
        <v>6</v>
      </c>
      <c r="O5513" t="s">
        <v>268</v>
      </c>
      <c r="S5513">
        <v>14</v>
      </c>
      <c r="T5513" t="s">
        <v>23990</v>
      </c>
      <c r="U5513">
        <v>1679</v>
      </c>
      <c r="V5513">
        <v>7</v>
      </c>
      <c r="W5513" t="s">
        <v>268</v>
      </c>
      <c r="X5513" t="s">
        <v>9</v>
      </c>
      <c r="Y5513">
        <v>21</v>
      </c>
      <c r="Z5513" t="s">
        <v>23980</v>
      </c>
      <c r="AA5513">
        <v>1683</v>
      </c>
      <c r="AB5513" t="s">
        <v>47</v>
      </c>
      <c r="AC5513" t="s">
        <v>57</v>
      </c>
      <c r="AD5513" t="s">
        <v>12</v>
      </c>
      <c r="AF5513" t="s">
        <v>13</v>
      </c>
    </row>
    <row r="5514" spans="1:35" x14ac:dyDescent="0.2">
      <c r="A5514">
        <v>5513</v>
      </c>
      <c r="B5514">
        <v>287</v>
      </c>
      <c r="C5514">
        <v>154</v>
      </c>
      <c r="D5514" t="s">
        <v>281</v>
      </c>
      <c r="E5514" t="s">
        <v>13657</v>
      </c>
      <c r="F5514" t="s">
        <v>51</v>
      </c>
      <c r="G5514" t="s">
        <v>7</v>
      </c>
      <c r="I5514" t="s">
        <v>29</v>
      </c>
      <c r="J5514" t="s">
        <v>30</v>
      </c>
      <c r="L5514" t="s">
        <v>27</v>
      </c>
      <c r="M5514" t="s">
        <v>2484</v>
      </c>
      <c r="O5514" t="s">
        <v>6006</v>
      </c>
      <c r="S5514">
        <v>6</v>
      </c>
      <c r="T5514" t="s">
        <v>112</v>
      </c>
      <c r="U5514">
        <v>1702</v>
      </c>
      <c r="V5514">
        <v>7</v>
      </c>
      <c r="W5514" t="s">
        <v>23</v>
      </c>
      <c r="X5514" t="s">
        <v>9</v>
      </c>
      <c r="Y5514">
        <v>2</v>
      </c>
      <c r="Z5514" t="s">
        <v>23972</v>
      </c>
      <c r="AA5514">
        <v>1704</v>
      </c>
      <c r="AB5514" t="s">
        <v>24</v>
      </c>
      <c r="AC5514" t="s">
        <v>11</v>
      </c>
      <c r="AD5514" t="s">
        <v>12</v>
      </c>
      <c r="AF5514" t="s">
        <v>13</v>
      </c>
    </row>
    <row r="5515" spans="1:35" x14ac:dyDescent="0.2">
      <c r="A5515">
        <v>5514</v>
      </c>
      <c r="B5515">
        <v>256</v>
      </c>
      <c r="C5515">
        <v>69</v>
      </c>
      <c r="D5515" t="s">
        <v>1324</v>
      </c>
      <c r="E5515" t="s">
        <v>13657</v>
      </c>
      <c r="F5515" t="s">
        <v>0</v>
      </c>
      <c r="G5515" t="s">
        <v>123</v>
      </c>
      <c r="I5515" t="s">
        <v>689</v>
      </c>
      <c r="J5515" t="s">
        <v>77</v>
      </c>
      <c r="L5515" t="s">
        <v>51</v>
      </c>
      <c r="M5515" t="s">
        <v>15631</v>
      </c>
      <c r="N5515" t="s">
        <v>6</v>
      </c>
      <c r="O5515" t="s">
        <v>453</v>
      </c>
      <c r="P5515" t="s">
        <v>13</v>
      </c>
      <c r="R5515" t="s">
        <v>15632</v>
      </c>
      <c r="S5515">
        <v>7</v>
      </c>
      <c r="T5515" t="s">
        <v>23979</v>
      </c>
      <c r="U5515">
        <v>1681</v>
      </c>
      <c r="V5515">
        <v>7</v>
      </c>
      <c r="W5515" t="s">
        <v>13236</v>
      </c>
      <c r="X5515" t="s">
        <v>8314</v>
      </c>
      <c r="Y5515">
        <v>11</v>
      </c>
      <c r="Z5515" t="s">
        <v>23987</v>
      </c>
      <c r="AA5515">
        <v>1686</v>
      </c>
      <c r="AB5515" t="s">
        <v>47</v>
      </c>
      <c r="AC5515" t="s">
        <v>57</v>
      </c>
      <c r="AD5515" t="s">
        <v>459</v>
      </c>
      <c r="AF5515" t="s">
        <v>13</v>
      </c>
      <c r="AH5515" t="s">
        <v>14</v>
      </c>
      <c r="AI5515" t="s">
        <v>26558</v>
      </c>
    </row>
    <row r="5516" spans="1:35" x14ac:dyDescent="0.2">
      <c r="A5516">
        <v>5515</v>
      </c>
      <c r="B5516">
        <v>245</v>
      </c>
      <c r="C5516">
        <v>92</v>
      </c>
      <c r="D5516" t="s">
        <v>51</v>
      </c>
      <c r="E5516" t="s">
        <v>4652</v>
      </c>
      <c r="F5516" t="s">
        <v>49</v>
      </c>
      <c r="G5516" t="s">
        <v>123</v>
      </c>
      <c r="I5516" t="s">
        <v>9303</v>
      </c>
      <c r="J5516" t="s">
        <v>480</v>
      </c>
      <c r="L5516" t="s">
        <v>49</v>
      </c>
      <c r="M5516" t="s">
        <v>14002</v>
      </c>
      <c r="N5516" t="s">
        <v>6</v>
      </c>
      <c r="O5516" t="s">
        <v>55</v>
      </c>
      <c r="S5516">
        <v>10</v>
      </c>
      <c r="T5516" t="s">
        <v>23985</v>
      </c>
      <c r="U5516">
        <v>1681</v>
      </c>
      <c r="V5516">
        <v>7</v>
      </c>
      <c r="W5516" t="s">
        <v>55</v>
      </c>
      <c r="X5516" t="s">
        <v>9</v>
      </c>
      <c r="Y5516">
        <v>13</v>
      </c>
      <c r="Z5516" t="s">
        <v>112</v>
      </c>
      <c r="AA5516">
        <v>1684</v>
      </c>
      <c r="AB5516" t="s">
        <v>47</v>
      </c>
      <c r="AC5516" t="s">
        <v>57</v>
      </c>
      <c r="AD5516" t="s">
        <v>12</v>
      </c>
      <c r="AF5516" t="s">
        <v>13</v>
      </c>
      <c r="AH5516" t="s">
        <v>14</v>
      </c>
      <c r="AI5516" t="s">
        <v>14003</v>
      </c>
    </row>
    <row r="5517" spans="1:35" x14ac:dyDescent="0.2">
      <c r="A5517">
        <v>5516</v>
      </c>
      <c r="B5517">
        <v>78</v>
      </c>
      <c r="C5517">
        <v>59</v>
      </c>
      <c r="D5517" t="s">
        <v>445</v>
      </c>
      <c r="E5517" t="s">
        <v>4652</v>
      </c>
      <c r="F5517" t="s">
        <v>15</v>
      </c>
      <c r="G5517" t="s">
        <v>123</v>
      </c>
      <c r="I5517" t="s">
        <v>5200</v>
      </c>
      <c r="J5517" t="s">
        <v>53</v>
      </c>
      <c r="K5517" t="s">
        <v>13</v>
      </c>
      <c r="L5517" t="s">
        <v>49</v>
      </c>
      <c r="M5517" t="s">
        <v>264</v>
      </c>
      <c r="N5517" t="s">
        <v>6</v>
      </c>
      <c r="O5517" t="s">
        <v>584</v>
      </c>
      <c r="S5517">
        <v>13</v>
      </c>
      <c r="T5517" t="s">
        <v>23980</v>
      </c>
      <c r="U5517">
        <v>1624</v>
      </c>
      <c r="V5517">
        <v>8</v>
      </c>
      <c r="W5517" t="s">
        <v>584</v>
      </c>
      <c r="X5517" t="s">
        <v>9</v>
      </c>
      <c r="Y5517">
        <v>11</v>
      </c>
      <c r="Z5517" t="s">
        <v>23979</v>
      </c>
      <c r="AA5517">
        <v>1630</v>
      </c>
      <c r="AB5517" t="s">
        <v>47</v>
      </c>
      <c r="AC5517" t="s">
        <v>57</v>
      </c>
      <c r="AD5517" t="s">
        <v>12</v>
      </c>
      <c r="AF5517" t="s">
        <v>13</v>
      </c>
    </row>
    <row r="5518" spans="1:35" x14ac:dyDescent="0.2">
      <c r="A5518">
        <v>5517</v>
      </c>
      <c r="B5518">
        <v>126</v>
      </c>
      <c r="C5518">
        <v>118</v>
      </c>
      <c r="D5518" t="s">
        <v>15</v>
      </c>
      <c r="E5518" t="s">
        <v>4652</v>
      </c>
      <c r="F5518" t="s">
        <v>49</v>
      </c>
      <c r="G5518" t="s">
        <v>932</v>
      </c>
      <c r="I5518" t="s">
        <v>8160</v>
      </c>
      <c r="J5518" t="s">
        <v>30</v>
      </c>
      <c r="L5518" t="s">
        <v>49</v>
      </c>
      <c r="M5518" t="s">
        <v>1684</v>
      </c>
      <c r="N5518" t="s">
        <v>6</v>
      </c>
      <c r="O5518" t="s">
        <v>169</v>
      </c>
      <c r="S5518" t="s">
        <v>7897</v>
      </c>
      <c r="T5518" t="s">
        <v>23987</v>
      </c>
      <c r="U5518" t="s">
        <v>68</v>
      </c>
      <c r="V5518">
        <v>9</v>
      </c>
      <c r="W5518" t="s">
        <v>169</v>
      </c>
      <c r="X5518" t="s">
        <v>9</v>
      </c>
      <c r="Y5518">
        <v>8</v>
      </c>
      <c r="Z5518" t="s">
        <v>112</v>
      </c>
      <c r="AA5518">
        <v>1654</v>
      </c>
      <c r="AB5518" t="s">
        <v>47</v>
      </c>
      <c r="AC5518" t="s">
        <v>57</v>
      </c>
      <c r="AD5518" t="s">
        <v>12</v>
      </c>
      <c r="AF5518" t="s">
        <v>13</v>
      </c>
    </row>
    <row r="5519" spans="1:35" x14ac:dyDescent="0.2">
      <c r="A5519">
        <v>5518</v>
      </c>
      <c r="B5519">
        <v>38</v>
      </c>
      <c r="C5519">
        <v>98</v>
      </c>
      <c r="D5519" t="s">
        <v>281</v>
      </c>
      <c r="E5519" t="s">
        <v>4172</v>
      </c>
      <c r="F5519" t="s">
        <v>281</v>
      </c>
      <c r="G5519" t="s">
        <v>39</v>
      </c>
      <c r="I5519" t="s">
        <v>4173</v>
      </c>
      <c r="J5519" t="s">
        <v>3195</v>
      </c>
      <c r="L5519" t="s">
        <v>0</v>
      </c>
      <c r="M5519" t="s">
        <v>4174</v>
      </c>
      <c r="N5519" t="s">
        <v>6</v>
      </c>
      <c r="O5519" t="s">
        <v>214</v>
      </c>
      <c r="P5519" t="s">
        <v>13</v>
      </c>
      <c r="R5519" t="s">
        <v>23766</v>
      </c>
      <c r="S5519">
        <v>29</v>
      </c>
      <c r="T5519" t="s">
        <v>23985</v>
      </c>
      <c r="U5519">
        <v>1619</v>
      </c>
      <c r="V5519">
        <v>7</v>
      </c>
      <c r="W5519" t="s">
        <v>310</v>
      </c>
      <c r="X5519" t="s">
        <v>9</v>
      </c>
      <c r="Y5519">
        <v>4</v>
      </c>
      <c r="Z5519" t="s">
        <v>23990</v>
      </c>
      <c r="AA5519">
        <v>1619</v>
      </c>
      <c r="AB5519" t="s">
        <v>47</v>
      </c>
      <c r="AC5519" t="s">
        <v>11</v>
      </c>
      <c r="AD5519" t="s">
        <v>2772</v>
      </c>
      <c r="AF5519" t="s">
        <v>130</v>
      </c>
      <c r="AG5519" t="s">
        <v>23822</v>
      </c>
    </row>
    <row r="5520" spans="1:35" x14ac:dyDescent="0.2">
      <c r="A5520">
        <v>5519</v>
      </c>
      <c r="B5520">
        <v>204</v>
      </c>
      <c r="C5520">
        <v>126</v>
      </c>
      <c r="D5520" t="s">
        <v>51</v>
      </c>
      <c r="E5520" t="s">
        <v>3430</v>
      </c>
      <c r="F5520" t="s">
        <v>51</v>
      </c>
      <c r="G5520" t="s">
        <v>305</v>
      </c>
      <c r="I5520" t="s">
        <v>29</v>
      </c>
      <c r="J5520" t="s">
        <v>30</v>
      </c>
      <c r="K5520" t="s">
        <v>13</v>
      </c>
      <c r="L5520" t="s">
        <v>281</v>
      </c>
      <c r="M5520" t="s">
        <v>1526</v>
      </c>
      <c r="N5520" t="s">
        <v>6</v>
      </c>
      <c r="O5520" t="s">
        <v>320</v>
      </c>
      <c r="S5520">
        <v>10</v>
      </c>
      <c r="T5520" t="s">
        <v>23980</v>
      </c>
      <c r="U5520">
        <v>1670</v>
      </c>
      <c r="V5520">
        <v>7</v>
      </c>
      <c r="W5520" t="s">
        <v>376</v>
      </c>
      <c r="X5520" t="s">
        <v>9</v>
      </c>
      <c r="Y5520">
        <v>21</v>
      </c>
      <c r="Z5520" t="s">
        <v>23987</v>
      </c>
      <c r="AA5520">
        <v>1672</v>
      </c>
      <c r="AB5520" t="s">
        <v>47</v>
      </c>
      <c r="AC5520" t="s">
        <v>57</v>
      </c>
      <c r="AD5520" t="s">
        <v>12</v>
      </c>
      <c r="AF5520" t="s">
        <v>13</v>
      </c>
      <c r="AH5520" t="s">
        <v>14</v>
      </c>
      <c r="AI5520" t="s">
        <v>3431</v>
      </c>
    </row>
    <row r="5521" spans="1:35" x14ac:dyDescent="0.2">
      <c r="A5521">
        <v>5520</v>
      </c>
      <c r="B5521">
        <v>98</v>
      </c>
      <c r="C5521">
        <v>90</v>
      </c>
      <c r="D5521" t="s">
        <v>258</v>
      </c>
      <c r="E5521" t="s">
        <v>4268</v>
      </c>
      <c r="F5521" t="s">
        <v>15</v>
      </c>
      <c r="G5521" t="s">
        <v>72</v>
      </c>
      <c r="H5521" t="s">
        <v>6</v>
      </c>
      <c r="I5521" t="s">
        <v>29</v>
      </c>
      <c r="J5521" t="s">
        <v>30</v>
      </c>
      <c r="L5521" t="s">
        <v>27</v>
      </c>
      <c r="M5521" t="s">
        <v>4259</v>
      </c>
      <c r="N5521" t="s">
        <v>6</v>
      </c>
      <c r="O5521" t="s">
        <v>72</v>
      </c>
      <c r="S5521">
        <v>11</v>
      </c>
      <c r="T5521" t="s">
        <v>23972</v>
      </c>
      <c r="U5521">
        <v>1637</v>
      </c>
      <c r="V5521">
        <v>8</v>
      </c>
      <c r="W5521" t="s">
        <v>2149</v>
      </c>
      <c r="X5521" t="s">
        <v>9</v>
      </c>
      <c r="Y5521">
        <v>13</v>
      </c>
      <c r="Z5521" t="s">
        <v>23977</v>
      </c>
      <c r="AA5521">
        <v>1638</v>
      </c>
      <c r="AB5521" t="s">
        <v>47</v>
      </c>
      <c r="AC5521" t="s">
        <v>57</v>
      </c>
      <c r="AD5521" t="s">
        <v>12</v>
      </c>
      <c r="AF5521" t="s">
        <v>13</v>
      </c>
    </row>
    <row r="5522" spans="1:35" x14ac:dyDescent="0.2">
      <c r="A5522">
        <v>5521</v>
      </c>
      <c r="B5522">
        <v>71</v>
      </c>
      <c r="C5522">
        <v>22</v>
      </c>
      <c r="D5522" t="s">
        <v>0</v>
      </c>
      <c r="E5522" t="s">
        <v>4918</v>
      </c>
      <c r="F5522" t="s">
        <v>27</v>
      </c>
      <c r="G5522" t="s">
        <v>39</v>
      </c>
      <c r="I5522" t="s">
        <v>4919</v>
      </c>
      <c r="J5522" t="s">
        <v>661</v>
      </c>
      <c r="K5522" t="s">
        <v>13</v>
      </c>
      <c r="L5522" t="s">
        <v>287</v>
      </c>
      <c r="M5522" t="s">
        <v>737</v>
      </c>
      <c r="O5522" t="s">
        <v>214</v>
      </c>
      <c r="Q5522" t="s">
        <v>4920</v>
      </c>
      <c r="S5522">
        <v>14</v>
      </c>
      <c r="T5522" t="s">
        <v>23975</v>
      </c>
      <c r="U5522">
        <v>1625</v>
      </c>
      <c r="V5522">
        <v>7</v>
      </c>
      <c r="W5522" t="s">
        <v>216</v>
      </c>
      <c r="X5522" t="s">
        <v>9</v>
      </c>
      <c r="Y5522">
        <v>26</v>
      </c>
      <c r="Z5522" t="s">
        <v>23990</v>
      </c>
      <c r="AA5522">
        <v>1628</v>
      </c>
      <c r="AB5522" t="s">
        <v>47</v>
      </c>
      <c r="AC5522" t="s">
        <v>57</v>
      </c>
      <c r="AD5522" t="s">
        <v>12</v>
      </c>
      <c r="AF5522" t="s">
        <v>13</v>
      </c>
    </row>
    <row r="5523" spans="1:35" x14ac:dyDescent="0.2">
      <c r="A5523">
        <v>5522</v>
      </c>
      <c r="B5523">
        <v>23</v>
      </c>
      <c r="C5523">
        <v>104</v>
      </c>
      <c r="D5523" t="s">
        <v>0</v>
      </c>
      <c r="E5523" t="s">
        <v>3974</v>
      </c>
      <c r="F5523" t="s">
        <v>61</v>
      </c>
      <c r="G5523" t="s">
        <v>2</v>
      </c>
      <c r="I5523" t="s">
        <v>3975</v>
      </c>
      <c r="J5523" t="s">
        <v>661</v>
      </c>
      <c r="K5523" t="s">
        <v>13</v>
      </c>
      <c r="L5523" t="s">
        <v>49</v>
      </c>
      <c r="M5523" t="s">
        <v>1502</v>
      </c>
      <c r="N5523" t="s">
        <v>6</v>
      </c>
      <c r="O5523" t="s">
        <v>103</v>
      </c>
      <c r="S5523">
        <v>13</v>
      </c>
      <c r="T5523" t="s">
        <v>23975</v>
      </c>
      <c r="U5523">
        <v>1606</v>
      </c>
      <c r="V5523">
        <v>7</v>
      </c>
      <c r="W5523" t="s">
        <v>103</v>
      </c>
      <c r="X5523" t="s">
        <v>9</v>
      </c>
      <c r="Y5523">
        <v>26</v>
      </c>
      <c r="Z5523" t="s">
        <v>23970</v>
      </c>
      <c r="AA5523">
        <v>1611</v>
      </c>
      <c r="AB5523" t="s">
        <v>24</v>
      </c>
      <c r="AC5523" t="s">
        <v>57</v>
      </c>
      <c r="AD5523" t="s">
        <v>3669</v>
      </c>
      <c r="AF5523" t="s">
        <v>13</v>
      </c>
    </row>
    <row r="5524" spans="1:35" x14ac:dyDescent="0.2">
      <c r="A5524">
        <v>5523</v>
      </c>
      <c r="B5524">
        <v>303</v>
      </c>
      <c r="C5524">
        <v>221</v>
      </c>
      <c r="D5524" t="s">
        <v>54</v>
      </c>
      <c r="E5524" t="s">
        <v>19763</v>
      </c>
      <c r="F5524" t="s">
        <v>61</v>
      </c>
      <c r="G5524" t="s">
        <v>169</v>
      </c>
      <c r="I5524" t="s">
        <v>19764</v>
      </c>
      <c r="J5524" t="s">
        <v>30</v>
      </c>
      <c r="L5524" t="s">
        <v>49</v>
      </c>
      <c r="M5524" t="s">
        <v>345</v>
      </c>
      <c r="N5524" t="s">
        <v>6</v>
      </c>
      <c r="O5524" t="s">
        <v>15198</v>
      </c>
      <c r="P5524" t="s">
        <v>13</v>
      </c>
      <c r="R5524" t="s">
        <v>19765</v>
      </c>
      <c r="S5524">
        <v>7</v>
      </c>
      <c r="T5524" t="s">
        <v>112</v>
      </c>
      <c r="U5524">
        <v>1710</v>
      </c>
      <c r="V5524">
        <v>7</v>
      </c>
      <c r="W5524" t="s">
        <v>18343</v>
      </c>
      <c r="X5524" t="s">
        <v>34</v>
      </c>
      <c r="Y5524" t="s">
        <v>2772</v>
      </c>
      <c r="Z5524" t="s">
        <v>23980</v>
      </c>
      <c r="AA5524">
        <v>1714</v>
      </c>
      <c r="AB5524" t="s">
        <v>24</v>
      </c>
      <c r="AC5524" t="s">
        <v>11</v>
      </c>
      <c r="AD5524" t="s">
        <v>12702</v>
      </c>
      <c r="AF5524" t="s">
        <v>130</v>
      </c>
    </row>
    <row r="5525" spans="1:35" x14ac:dyDescent="0.2">
      <c r="A5525">
        <v>5524</v>
      </c>
      <c r="B5525">
        <v>311</v>
      </c>
      <c r="C5525">
        <v>37</v>
      </c>
      <c r="D5525" t="s">
        <v>49</v>
      </c>
      <c r="E5525" t="s">
        <v>20207</v>
      </c>
      <c r="F5525" t="s">
        <v>14324</v>
      </c>
      <c r="G5525" t="s">
        <v>521</v>
      </c>
      <c r="I5525" t="s">
        <v>9972</v>
      </c>
      <c r="J5525" t="s">
        <v>70</v>
      </c>
      <c r="L5525" t="s">
        <v>205</v>
      </c>
      <c r="M5525" t="s">
        <v>20208</v>
      </c>
      <c r="N5525" t="s">
        <v>6</v>
      </c>
      <c r="O5525" t="s">
        <v>10880</v>
      </c>
      <c r="S5525">
        <v>22</v>
      </c>
      <c r="T5525" t="s">
        <v>23977</v>
      </c>
      <c r="U5525">
        <v>1709</v>
      </c>
      <c r="V5525">
        <v>7</v>
      </c>
      <c r="W5525" t="s">
        <v>1089</v>
      </c>
      <c r="X5525" t="s">
        <v>9</v>
      </c>
      <c r="Y5525">
        <v>2</v>
      </c>
      <c r="Z5525" t="s">
        <v>23981</v>
      </c>
      <c r="AA5525">
        <v>1716</v>
      </c>
      <c r="AB5525" t="s">
        <v>47</v>
      </c>
      <c r="AC5525" t="s">
        <v>57</v>
      </c>
      <c r="AD5525" t="s">
        <v>12</v>
      </c>
      <c r="AF5525" t="s">
        <v>13</v>
      </c>
    </row>
    <row r="5526" spans="1:35" x14ac:dyDescent="0.2">
      <c r="A5526">
        <v>5525</v>
      </c>
      <c r="B5526">
        <v>278</v>
      </c>
      <c r="C5526">
        <v>242</v>
      </c>
      <c r="D5526" t="s">
        <v>67</v>
      </c>
      <c r="E5526" t="s">
        <v>17819</v>
      </c>
      <c r="F5526" t="s">
        <v>15</v>
      </c>
      <c r="G5526" t="s">
        <v>13025</v>
      </c>
      <c r="H5526" t="s">
        <v>6</v>
      </c>
      <c r="I5526" t="s">
        <v>29</v>
      </c>
      <c r="J5526" t="s">
        <v>30</v>
      </c>
      <c r="L5526" t="s">
        <v>54</v>
      </c>
      <c r="M5526" t="s">
        <v>71</v>
      </c>
      <c r="N5526" t="s">
        <v>6</v>
      </c>
      <c r="O5526" t="s">
        <v>444</v>
      </c>
      <c r="S5526">
        <v>5</v>
      </c>
      <c r="T5526" t="s">
        <v>23979</v>
      </c>
      <c r="U5526">
        <v>1699</v>
      </c>
      <c r="V5526">
        <v>8</v>
      </c>
      <c r="W5526" t="s">
        <v>444</v>
      </c>
      <c r="X5526" t="s">
        <v>9</v>
      </c>
      <c r="Y5526">
        <v>6</v>
      </c>
      <c r="Z5526" t="s">
        <v>112</v>
      </c>
      <c r="AA5526">
        <v>1701</v>
      </c>
      <c r="AB5526" t="s">
        <v>47</v>
      </c>
      <c r="AC5526" t="s">
        <v>57</v>
      </c>
      <c r="AD5526" t="s">
        <v>12</v>
      </c>
      <c r="AF5526" t="s">
        <v>13</v>
      </c>
      <c r="AH5526" t="s">
        <v>14</v>
      </c>
      <c r="AI5526" t="s">
        <v>17820</v>
      </c>
    </row>
    <row r="5527" spans="1:35" x14ac:dyDescent="0.2">
      <c r="A5527">
        <v>5526</v>
      </c>
      <c r="B5527">
        <v>178</v>
      </c>
      <c r="C5527">
        <v>148</v>
      </c>
      <c r="D5527" t="s">
        <v>198</v>
      </c>
      <c r="E5527" t="s">
        <v>439</v>
      </c>
      <c r="F5527" t="s">
        <v>51</v>
      </c>
      <c r="G5527" t="s">
        <v>320</v>
      </c>
      <c r="I5527" t="s">
        <v>1170</v>
      </c>
      <c r="J5527" t="s">
        <v>4</v>
      </c>
      <c r="L5527" t="s">
        <v>541</v>
      </c>
      <c r="M5527" t="s">
        <v>1171</v>
      </c>
      <c r="N5527" t="s">
        <v>6</v>
      </c>
      <c r="O5527" t="s">
        <v>28</v>
      </c>
      <c r="S5527">
        <v>6</v>
      </c>
      <c r="T5527" t="s">
        <v>23979</v>
      </c>
      <c r="U5527">
        <v>1664</v>
      </c>
      <c r="V5527">
        <v>8</v>
      </c>
      <c r="W5527" t="s">
        <v>17</v>
      </c>
      <c r="X5527" t="s">
        <v>9</v>
      </c>
      <c r="Y5527">
        <v>30</v>
      </c>
      <c r="Z5527" t="s">
        <v>23970</v>
      </c>
      <c r="AA5527">
        <v>1667</v>
      </c>
      <c r="AB5527" t="s">
        <v>47</v>
      </c>
      <c r="AC5527" t="s">
        <v>11</v>
      </c>
      <c r="AD5527" t="s">
        <v>12</v>
      </c>
      <c r="AF5527" t="s">
        <v>13</v>
      </c>
      <c r="AH5527" t="s">
        <v>14</v>
      </c>
    </row>
    <row r="5528" spans="1:35" x14ac:dyDescent="0.2">
      <c r="A5528">
        <v>5527</v>
      </c>
      <c r="B5528">
        <v>169</v>
      </c>
      <c r="C5528">
        <v>75</v>
      </c>
      <c r="D5528" t="s">
        <v>115</v>
      </c>
      <c r="E5528" t="s">
        <v>439</v>
      </c>
      <c r="F5528" t="s">
        <v>115</v>
      </c>
      <c r="G5528" t="s">
        <v>39</v>
      </c>
      <c r="I5528" t="s">
        <v>440</v>
      </c>
      <c r="J5528" t="s">
        <v>4</v>
      </c>
      <c r="K5528" t="s">
        <v>13</v>
      </c>
      <c r="L5528" t="s">
        <v>61</v>
      </c>
      <c r="M5528" t="s">
        <v>441</v>
      </c>
      <c r="N5528" t="s">
        <v>6</v>
      </c>
      <c r="O5528" t="s">
        <v>320</v>
      </c>
      <c r="S5528">
        <v>14</v>
      </c>
      <c r="T5528" t="s">
        <v>23985</v>
      </c>
      <c r="U5528">
        <v>1662</v>
      </c>
      <c r="V5528">
        <v>7</v>
      </c>
      <c r="W5528" t="s">
        <v>320</v>
      </c>
      <c r="X5528" t="s">
        <v>9</v>
      </c>
      <c r="Y5528">
        <v>14</v>
      </c>
      <c r="Z5528" t="s">
        <v>23974</v>
      </c>
      <c r="AA5528">
        <v>1664</v>
      </c>
      <c r="AB5528" t="s">
        <v>10</v>
      </c>
      <c r="AC5528" t="s">
        <v>11</v>
      </c>
      <c r="AD5528" t="s">
        <v>12</v>
      </c>
      <c r="AF5528" t="s">
        <v>13</v>
      </c>
      <c r="AH5528" t="s">
        <v>14</v>
      </c>
      <c r="AI5528" t="s">
        <v>442</v>
      </c>
    </row>
    <row r="5529" spans="1:35" x14ac:dyDescent="0.2">
      <c r="A5529">
        <v>5528</v>
      </c>
      <c r="B5529">
        <v>186</v>
      </c>
      <c r="C5529">
        <v>1</v>
      </c>
      <c r="D5529" t="s">
        <v>445</v>
      </c>
      <c r="E5529" t="s">
        <v>439</v>
      </c>
      <c r="F5529" t="s">
        <v>38</v>
      </c>
      <c r="G5529" t="s">
        <v>521</v>
      </c>
      <c r="H5529" t="s">
        <v>6</v>
      </c>
      <c r="I5529" t="s">
        <v>29</v>
      </c>
      <c r="J5529" t="s">
        <v>30</v>
      </c>
      <c r="K5529" t="s">
        <v>13</v>
      </c>
      <c r="L5529" t="s">
        <v>27</v>
      </c>
      <c r="M5529" t="s">
        <v>1504</v>
      </c>
      <c r="N5529" t="s">
        <v>6</v>
      </c>
      <c r="O5529" t="s">
        <v>444</v>
      </c>
      <c r="P5529" t="s">
        <v>13</v>
      </c>
      <c r="R5529" t="s">
        <v>1505</v>
      </c>
      <c r="S5529">
        <v>3</v>
      </c>
      <c r="T5529" t="s">
        <v>23979</v>
      </c>
      <c r="U5529">
        <v>1667</v>
      </c>
      <c r="V5529">
        <v>8</v>
      </c>
      <c r="W5529" t="s">
        <v>444</v>
      </c>
      <c r="X5529" t="s">
        <v>9</v>
      </c>
      <c r="Y5529">
        <v>2</v>
      </c>
      <c r="Z5529" t="s">
        <v>23972</v>
      </c>
      <c r="AA5529">
        <v>1668</v>
      </c>
      <c r="AB5529" t="s">
        <v>47</v>
      </c>
      <c r="AC5529" t="s">
        <v>57</v>
      </c>
      <c r="AD5529" t="s">
        <v>12</v>
      </c>
      <c r="AF5529" t="s">
        <v>13</v>
      </c>
      <c r="AH5529" t="s">
        <v>14</v>
      </c>
      <c r="AI5529" t="s">
        <v>26504</v>
      </c>
    </row>
    <row r="5530" spans="1:35" x14ac:dyDescent="0.2">
      <c r="A5530">
        <v>5529</v>
      </c>
      <c r="B5530">
        <v>225</v>
      </c>
      <c r="C5530">
        <v>254</v>
      </c>
      <c r="D5530" t="s">
        <v>445</v>
      </c>
      <c r="E5530" t="s">
        <v>439</v>
      </c>
      <c r="F5530" t="s">
        <v>2734</v>
      </c>
      <c r="G5530" t="s">
        <v>123</v>
      </c>
      <c r="I5530" t="s">
        <v>12113</v>
      </c>
      <c r="J5530" t="s">
        <v>133</v>
      </c>
      <c r="L5530" t="s">
        <v>194</v>
      </c>
      <c r="M5530" t="s">
        <v>12114</v>
      </c>
      <c r="N5530" t="s">
        <v>6</v>
      </c>
      <c r="O5530" t="s">
        <v>1266</v>
      </c>
      <c r="S5530">
        <v>16</v>
      </c>
      <c r="T5530" t="s">
        <v>23974</v>
      </c>
      <c r="U5530">
        <v>1675</v>
      </c>
      <c r="V5530">
        <v>7</v>
      </c>
      <c r="W5530" t="s">
        <v>1266</v>
      </c>
      <c r="X5530" t="s">
        <v>9</v>
      </c>
      <c r="Y5530">
        <v>2</v>
      </c>
      <c r="Z5530" t="s">
        <v>23975</v>
      </c>
      <c r="AA5530">
        <v>1677</v>
      </c>
      <c r="AB5530" t="s">
        <v>47</v>
      </c>
      <c r="AC5530" t="s">
        <v>57</v>
      </c>
      <c r="AD5530" t="s">
        <v>12</v>
      </c>
      <c r="AF5530" t="s">
        <v>13</v>
      </c>
      <c r="AH5530" t="s">
        <v>14</v>
      </c>
    </row>
    <row r="5531" spans="1:35" x14ac:dyDescent="0.2">
      <c r="A5531">
        <v>5530</v>
      </c>
      <c r="B5531">
        <v>207</v>
      </c>
      <c r="C5531">
        <v>189</v>
      </c>
      <c r="D5531" t="s">
        <v>49</v>
      </c>
      <c r="E5531" t="s">
        <v>439</v>
      </c>
      <c r="F5531" t="s">
        <v>49</v>
      </c>
      <c r="G5531" t="s">
        <v>39</v>
      </c>
      <c r="I5531" t="s">
        <v>10958</v>
      </c>
      <c r="J5531" t="s">
        <v>342</v>
      </c>
      <c r="L5531" t="s">
        <v>166</v>
      </c>
      <c r="M5531" t="s">
        <v>4285</v>
      </c>
      <c r="N5531" t="s">
        <v>6</v>
      </c>
      <c r="O5531" t="s">
        <v>79</v>
      </c>
      <c r="S5531">
        <v>10</v>
      </c>
      <c r="T5531" t="s">
        <v>23980</v>
      </c>
      <c r="U5531">
        <v>1671</v>
      </c>
      <c r="V5531">
        <v>7</v>
      </c>
      <c r="W5531" t="s">
        <v>17</v>
      </c>
      <c r="X5531" t="s">
        <v>9</v>
      </c>
      <c r="Y5531">
        <v>21</v>
      </c>
      <c r="Z5531" t="s">
        <v>112</v>
      </c>
      <c r="AA5531">
        <v>1674</v>
      </c>
      <c r="AB5531" t="s">
        <v>47</v>
      </c>
      <c r="AC5531" t="s">
        <v>57</v>
      </c>
      <c r="AD5531" t="s">
        <v>12</v>
      </c>
      <c r="AF5531" t="s">
        <v>13</v>
      </c>
      <c r="AH5531" t="s">
        <v>14</v>
      </c>
    </row>
    <row r="5532" spans="1:35" x14ac:dyDescent="0.2">
      <c r="A5532">
        <v>5531</v>
      </c>
      <c r="B5532">
        <v>225</v>
      </c>
      <c r="C5532">
        <v>275</v>
      </c>
      <c r="D5532" t="s">
        <v>36</v>
      </c>
      <c r="E5532" t="s">
        <v>12148</v>
      </c>
      <c r="F5532" t="s">
        <v>51</v>
      </c>
      <c r="G5532" t="s">
        <v>2</v>
      </c>
      <c r="I5532" t="s">
        <v>7814</v>
      </c>
      <c r="J5532" t="s">
        <v>1562</v>
      </c>
      <c r="K5532" t="s">
        <v>13</v>
      </c>
      <c r="L5532" t="s">
        <v>61</v>
      </c>
      <c r="M5532" t="s">
        <v>2740</v>
      </c>
      <c r="N5532" t="s">
        <v>6</v>
      </c>
      <c r="O5532" t="s">
        <v>55</v>
      </c>
      <c r="S5532">
        <v>7</v>
      </c>
      <c r="T5532" t="s">
        <v>23981</v>
      </c>
      <c r="U5532">
        <v>1676</v>
      </c>
      <c r="V5532">
        <v>7</v>
      </c>
      <c r="W5532" t="s">
        <v>55</v>
      </c>
      <c r="X5532" t="s">
        <v>9</v>
      </c>
      <c r="Y5532">
        <v>31</v>
      </c>
      <c r="Z5532" t="s">
        <v>23977</v>
      </c>
      <c r="AA5532">
        <v>1678</v>
      </c>
      <c r="AB5532" t="s">
        <v>47</v>
      </c>
      <c r="AC5532" t="s">
        <v>57</v>
      </c>
      <c r="AD5532" t="s">
        <v>12</v>
      </c>
      <c r="AF5532" t="s">
        <v>13</v>
      </c>
      <c r="AH5532" t="s">
        <v>14</v>
      </c>
      <c r="AI5532" t="s">
        <v>12149</v>
      </c>
    </row>
    <row r="5533" spans="1:35" x14ac:dyDescent="0.2">
      <c r="A5533">
        <v>5532</v>
      </c>
      <c r="B5533">
        <v>286</v>
      </c>
      <c r="C5533">
        <v>181</v>
      </c>
      <c r="D5533" t="s">
        <v>445</v>
      </c>
      <c r="E5533" t="s">
        <v>18626</v>
      </c>
      <c r="F5533" t="s">
        <v>51</v>
      </c>
      <c r="G5533" t="s">
        <v>123</v>
      </c>
      <c r="I5533" t="s">
        <v>18627</v>
      </c>
      <c r="J5533" t="s">
        <v>266</v>
      </c>
      <c r="L5533" t="s">
        <v>217</v>
      </c>
      <c r="M5533" t="s">
        <v>18628</v>
      </c>
      <c r="N5533" t="s">
        <v>6</v>
      </c>
      <c r="O5533" t="s">
        <v>169</v>
      </c>
      <c r="S5533">
        <v>6</v>
      </c>
      <c r="T5533" t="s">
        <v>23977</v>
      </c>
      <c r="U5533">
        <v>1698</v>
      </c>
      <c r="V5533">
        <v>7</v>
      </c>
      <c r="W5533" t="s">
        <v>169</v>
      </c>
      <c r="X5533" t="s">
        <v>9</v>
      </c>
      <c r="Y5533" t="s">
        <v>2772</v>
      </c>
      <c r="Z5533" t="s">
        <v>23970</v>
      </c>
      <c r="AA5533">
        <v>1705</v>
      </c>
      <c r="AB5533" t="s">
        <v>24</v>
      </c>
      <c r="AC5533" t="s">
        <v>57</v>
      </c>
      <c r="AD5533" t="s">
        <v>12</v>
      </c>
      <c r="AF5533" t="s">
        <v>13</v>
      </c>
    </row>
    <row r="5534" spans="1:35" x14ac:dyDescent="0.2">
      <c r="A5534">
        <v>5533</v>
      </c>
      <c r="B5534">
        <v>125</v>
      </c>
      <c r="C5534">
        <v>44</v>
      </c>
      <c r="D5534" t="s">
        <v>0</v>
      </c>
      <c r="E5534" t="s">
        <v>9058</v>
      </c>
      <c r="F5534" t="s">
        <v>51</v>
      </c>
      <c r="G5534" t="s">
        <v>1540</v>
      </c>
      <c r="I5534" t="s">
        <v>689</v>
      </c>
      <c r="J5534" t="s">
        <v>77</v>
      </c>
      <c r="K5534" t="s">
        <v>13</v>
      </c>
      <c r="L5534" t="s">
        <v>51</v>
      </c>
      <c r="M5534" t="s">
        <v>9059</v>
      </c>
      <c r="N5534" t="s">
        <v>6</v>
      </c>
      <c r="O5534" t="s">
        <v>95</v>
      </c>
      <c r="S5534">
        <v>29</v>
      </c>
      <c r="T5534" t="s">
        <v>112</v>
      </c>
      <c r="U5534">
        <v>1657</v>
      </c>
      <c r="V5534">
        <v>7</v>
      </c>
      <c r="W5534" t="s">
        <v>95</v>
      </c>
      <c r="X5534" t="s">
        <v>9</v>
      </c>
      <c r="Y5534">
        <v>28</v>
      </c>
      <c r="Z5534" t="s">
        <v>23981</v>
      </c>
      <c r="AA5534">
        <v>1658</v>
      </c>
      <c r="AB5534" t="s">
        <v>10</v>
      </c>
      <c r="AC5534" t="s">
        <v>11</v>
      </c>
      <c r="AD5534" t="s">
        <v>12</v>
      </c>
      <c r="AF5534" t="s">
        <v>13</v>
      </c>
    </row>
    <row r="5535" spans="1:35" x14ac:dyDescent="0.2">
      <c r="A5535">
        <v>5534</v>
      </c>
      <c r="B5535">
        <v>303</v>
      </c>
      <c r="C5535">
        <v>217</v>
      </c>
      <c r="D5535" t="s">
        <v>15</v>
      </c>
      <c r="E5535" t="s">
        <v>19757</v>
      </c>
      <c r="F5535" t="s">
        <v>54</v>
      </c>
      <c r="G5535" t="s">
        <v>8580</v>
      </c>
      <c r="I5535" t="s">
        <v>1509</v>
      </c>
      <c r="J5535" t="s">
        <v>342</v>
      </c>
      <c r="L5535" t="s">
        <v>291</v>
      </c>
      <c r="M5535" t="s">
        <v>3840</v>
      </c>
      <c r="N5535" t="s">
        <v>6</v>
      </c>
      <c r="O5535" t="s">
        <v>72</v>
      </c>
      <c r="S5535">
        <v>2</v>
      </c>
      <c r="T5535" t="s">
        <v>23970</v>
      </c>
      <c r="U5535">
        <v>1710</v>
      </c>
      <c r="V5535">
        <v>7</v>
      </c>
      <c r="W5535" t="s">
        <v>17</v>
      </c>
      <c r="X5535" t="s">
        <v>9</v>
      </c>
      <c r="Y5535">
        <v>29</v>
      </c>
      <c r="Z5535" t="s">
        <v>23980</v>
      </c>
      <c r="AA5535">
        <v>1714</v>
      </c>
      <c r="AB5535" t="s">
        <v>24</v>
      </c>
      <c r="AC5535" t="s">
        <v>11</v>
      </c>
      <c r="AD5535" t="s">
        <v>12</v>
      </c>
      <c r="AF5535" t="s">
        <v>13</v>
      </c>
    </row>
    <row r="5536" spans="1:35" x14ac:dyDescent="0.2">
      <c r="A5536">
        <v>5535</v>
      </c>
      <c r="B5536">
        <v>80</v>
      </c>
      <c r="C5536">
        <v>135</v>
      </c>
      <c r="D5536" t="s">
        <v>281</v>
      </c>
      <c r="E5536" t="s">
        <v>5726</v>
      </c>
      <c r="F5536" t="s">
        <v>49</v>
      </c>
      <c r="G5536" t="s">
        <v>123</v>
      </c>
      <c r="I5536" t="s">
        <v>5727</v>
      </c>
      <c r="J5536" t="s">
        <v>266</v>
      </c>
      <c r="L5536" t="s">
        <v>1557</v>
      </c>
      <c r="M5536" t="s">
        <v>5728</v>
      </c>
      <c r="N5536" t="s">
        <v>6</v>
      </c>
      <c r="O5536" t="s">
        <v>437</v>
      </c>
      <c r="S5536">
        <v>22</v>
      </c>
      <c r="T5536" t="s">
        <v>23977</v>
      </c>
      <c r="U5536">
        <v>1631</v>
      </c>
      <c r="V5536">
        <v>7</v>
      </c>
      <c r="W5536" t="s">
        <v>938</v>
      </c>
      <c r="X5536" t="s">
        <v>9</v>
      </c>
      <c r="Y5536">
        <v>25</v>
      </c>
      <c r="Z5536" t="s">
        <v>23979</v>
      </c>
      <c r="AA5536">
        <v>1633</v>
      </c>
      <c r="AB5536" t="s">
        <v>47</v>
      </c>
      <c r="AC5536" t="s">
        <v>57</v>
      </c>
      <c r="AD5536" t="s">
        <v>12</v>
      </c>
      <c r="AF5536" t="s">
        <v>13</v>
      </c>
    </row>
    <row r="5537" spans="1:35" x14ac:dyDescent="0.2">
      <c r="A5537">
        <v>5536</v>
      </c>
      <c r="B5537">
        <v>62</v>
      </c>
      <c r="C5537">
        <v>42</v>
      </c>
      <c r="D5537" t="s">
        <v>51</v>
      </c>
      <c r="E5537" t="s">
        <v>4701</v>
      </c>
      <c r="F5537" t="s">
        <v>0</v>
      </c>
      <c r="G5537" t="s">
        <v>521</v>
      </c>
      <c r="H5537" t="s">
        <v>6</v>
      </c>
      <c r="I5537" t="s">
        <v>29</v>
      </c>
      <c r="J5537" t="s">
        <v>30</v>
      </c>
      <c r="K5537" t="s">
        <v>13</v>
      </c>
      <c r="L5537" t="s">
        <v>15</v>
      </c>
      <c r="M5537" t="s">
        <v>4702</v>
      </c>
      <c r="N5537" t="s">
        <v>6</v>
      </c>
      <c r="O5537" t="s">
        <v>521</v>
      </c>
      <c r="P5537" t="s">
        <v>13</v>
      </c>
      <c r="R5537" t="s">
        <v>4703</v>
      </c>
      <c r="S5537">
        <v>8</v>
      </c>
      <c r="T5537" t="s">
        <v>23990</v>
      </c>
      <c r="U5537">
        <v>1624</v>
      </c>
      <c r="V5537">
        <v>7</v>
      </c>
      <c r="W5537" t="s">
        <v>521</v>
      </c>
      <c r="X5537" t="s">
        <v>34</v>
      </c>
      <c r="Y5537">
        <v>10</v>
      </c>
      <c r="Z5537" t="s">
        <v>112</v>
      </c>
      <c r="AA5537">
        <v>1626</v>
      </c>
      <c r="AB5537" t="s">
        <v>47</v>
      </c>
      <c r="AC5537" t="s">
        <v>57</v>
      </c>
      <c r="AD5537" t="s">
        <v>12</v>
      </c>
      <c r="AF5537" t="s">
        <v>13</v>
      </c>
    </row>
    <row r="5538" spans="1:35" x14ac:dyDescent="0.2">
      <c r="A5538">
        <v>5537</v>
      </c>
      <c r="B5538">
        <v>216</v>
      </c>
      <c r="C5538">
        <v>186</v>
      </c>
      <c r="D5538" t="s">
        <v>508</v>
      </c>
      <c r="E5538" t="s">
        <v>11568</v>
      </c>
      <c r="F5538" t="s">
        <v>27</v>
      </c>
      <c r="G5538" t="s">
        <v>39</v>
      </c>
      <c r="I5538" t="s">
        <v>11569</v>
      </c>
      <c r="J5538" t="s">
        <v>191</v>
      </c>
      <c r="L5538" t="s">
        <v>51</v>
      </c>
      <c r="M5538" t="s">
        <v>2781</v>
      </c>
      <c r="N5538" t="s">
        <v>6</v>
      </c>
      <c r="O5538" t="s">
        <v>214</v>
      </c>
      <c r="R5538" t="s">
        <v>11570</v>
      </c>
      <c r="S5538">
        <v>1</v>
      </c>
      <c r="T5538" t="s">
        <v>23974</v>
      </c>
      <c r="U5538">
        <v>1670</v>
      </c>
      <c r="V5538">
        <v>8</v>
      </c>
      <c r="W5538" t="s">
        <v>642</v>
      </c>
      <c r="X5538" t="s">
        <v>34</v>
      </c>
      <c r="Y5538">
        <v>3</v>
      </c>
      <c r="Z5538" t="s">
        <v>23974</v>
      </c>
      <c r="AA5538">
        <v>1675</v>
      </c>
      <c r="AB5538" t="s">
        <v>47</v>
      </c>
      <c r="AC5538" t="s">
        <v>57</v>
      </c>
      <c r="AD5538" t="s">
        <v>12</v>
      </c>
      <c r="AF5538" t="s">
        <v>13</v>
      </c>
    </row>
    <row r="5539" spans="1:35" x14ac:dyDescent="0.2">
      <c r="A5539">
        <v>5538</v>
      </c>
      <c r="B5539">
        <v>318</v>
      </c>
      <c r="C5539">
        <v>17</v>
      </c>
      <c r="D5539" t="s">
        <v>205</v>
      </c>
      <c r="E5539" t="s">
        <v>20610</v>
      </c>
      <c r="F5539" t="s">
        <v>51</v>
      </c>
      <c r="G5539" t="s">
        <v>103</v>
      </c>
      <c r="I5539" t="s">
        <v>16500</v>
      </c>
      <c r="J5539" t="s">
        <v>77</v>
      </c>
      <c r="L5539" t="s">
        <v>61</v>
      </c>
      <c r="M5539" t="s">
        <v>3156</v>
      </c>
      <c r="N5539" t="s">
        <v>6</v>
      </c>
      <c r="O5539" t="s">
        <v>577</v>
      </c>
      <c r="S5539">
        <v>15</v>
      </c>
      <c r="T5539" t="s">
        <v>23975</v>
      </c>
      <c r="U5539">
        <v>1714</v>
      </c>
      <c r="V5539">
        <v>7</v>
      </c>
      <c r="W5539" t="s">
        <v>23900</v>
      </c>
      <c r="X5539" t="s">
        <v>9</v>
      </c>
      <c r="Y5539" t="s">
        <v>2772</v>
      </c>
      <c r="Z5539" t="s">
        <v>2772</v>
      </c>
      <c r="AA5539" t="s">
        <v>17</v>
      </c>
      <c r="AB5539" t="s">
        <v>47</v>
      </c>
      <c r="AC5539" t="s">
        <v>57</v>
      </c>
      <c r="AD5539" t="s">
        <v>2772</v>
      </c>
      <c r="AF5539" t="s">
        <v>130</v>
      </c>
    </row>
    <row r="5540" spans="1:35" x14ac:dyDescent="0.2">
      <c r="A5540">
        <v>5539</v>
      </c>
      <c r="B5540">
        <v>131</v>
      </c>
      <c r="C5540">
        <v>24</v>
      </c>
      <c r="D5540" t="s">
        <v>51</v>
      </c>
      <c r="E5540" t="s">
        <v>5513</v>
      </c>
      <c r="F5540" t="s">
        <v>27</v>
      </c>
      <c r="G5540" t="s">
        <v>647</v>
      </c>
      <c r="I5540" t="s">
        <v>1412</v>
      </c>
      <c r="J5540" t="s">
        <v>480</v>
      </c>
      <c r="L5540" t="s">
        <v>51</v>
      </c>
      <c r="M5540" t="s">
        <v>8676</v>
      </c>
      <c r="N5540" t="s">
        <v>6</v>
      </c>
      <c r="O5540" t="s">
        <v>268</v>
      </c>
      <c r="S5540">
        <v>14</v>
      </c>
      <c r="T5540" t="s">
        <v>23974</v>
      </c>
      <c r="U5540">
        <v>1652</v>
      </c>
      <c r="V5540">
        <v>8</v>
      </c>
      <c r="W5540" t="s">
        <v>140</v>
      </c>
      <c r="X5540" t="s">
        <v>7806</v>
      </c>
      <c r="Y5540">
        <v>12</v>
      </c>
      <c r="Z5540" t="s">
        <v>23981</v>
      </c>
      <c r="AA5540">
        <v>1656</v>
      </c>
      <c r="AB5540" t="s">
        <v>10</v>
      </c>
      <c r="AC5540" t="s">
        <v>11</v>
      </c>
      <c r="AD5540" t="s">
        <v>3634</v>
      </c>
      <c r="AE5540" t="s">
        <v>24276</v>
      </c>
      <c r="AF5540" t="s">
        <v>13</v>
      </c>
    </row>
    <row r="5541" spans="1:35" x14ac:dyDescent="0.2">
      <c r="A5541">
        <v>5540</v>
      </c>
      <c r="B5541">
        <v>72</v>
      </c>
      <c r="C5541">
        <v>97</v>
      </c>
      <c r="D5541" t="s">
        <v>436</v>
      </c>
      <c r="E5541" t="s">
        <v>5513</v>
      </c>
      <c r="F5541" t="s">
        <v>0</v>
      </c>
      <c r="G5541" t="s">
        <v>68</v>
      </c>
      <c r="I5541" t="s">
        <v>5514</v>
      </c>
      <c r="J5541" t="s">
        <v>293</v>
      </c>
      <c r="K5541" t="s">
        <v>13</v>
      </c>
      <c r="L5541" t="s">
        <v>357</v>
      </c>
      <c r="M5541" t="s">
        <v>4168</v>
      </c>
      <c r="N5541" t="s">
        <v>6</v>
      </c>
      <c r="O5541" t="s">
        <v>43</v>
      </c>
      <c r="S5541">
        <v>29</v>
      </c>
      <c r="T5541" t="s">
        <v>23980</v>
      </c>
      <c r="U5541" t="s">
        <v>68</v>
      </c>
      <c r="V5541">
        <v>7</v>
      </c>
      <c r="W5541" t="s">
        <v>68</v>
      </c>
      <c r="X5541" t="s">
        <v>9</v>
      </c>
      <c r="Y5541">
        <v>18</v>
      </c>
      <c r="Z5541" t="s">
        <v>112</v>
      </c>
      <c r="AA5541">
        <v>1632</v>
      </c>
      <c r="AB5541" t="s">
        <v>47</v>
      </c>
      <c r="AC5541" t="s">
        <v>57</v>
      </c>
      <c r="AD5541" t="s">
        <v>12</v>
      </c>
      <c r="AF5541" t="s">
        <v>13</v>
      </c>
    </row>
    <row r="5542" spans="1:35" x14ac:dyDescent="0.2">
      <c r="A5542">
        <v>5541</v>
      </c>
      <c r="B5542">
        <v>264</v>
      </c>
      <c r="C5542">
        <v>252</v>
      </c>
      <c r="D5542" t="s">
        <v>15</v>
      </c>
      <c r="E5542" t="s">
        <v>5513</v>
      </c>
      <c r="F5542" t="s">
        <v>15</v>
      </c>
      <c r="G5542" t="s">
        <v>24221</v>
      </c>
      <c r="I5542" t="s">
        <v>10973</v>
      </c>
      <c r="J5542" t="s">
        <v>176</v>
      </c>
      <c r="L5542" t="s">
        <v>51</v>
      </c>
      <c r="M5542" t="s">
        <v>16313</v>
      </c>
      <c r="N5542" t="s">
        <v>6</v>
      </c>
      <c r="O5542" t="s">
        <v>2915</v>
      </c>
      <c r="S5542">
        <v>9</v>
      </c>
      <c r="T5542" t="s">
        <v>23979</v>
      </c>
      <c r="U5542">
        <v>1686</v>
      </c>
      <c r="V5542">
        <v>7</v>
      </c>
      <c r="W5542" t="s">
        <v>776</v>
      </c>
      <c r="X5542" t="s">
        <v>34</v>
      </c>
      <c r="Y5542">
        <v>24</v>
      </c>
      <c r="Z5542" t="s">
        <v>112</v>
      </c>
      <c r="AA5542">
        <v>1690</v>
      </c>
      <c r="AB5542" t="s">
        <v>24</v>
      </c>
      <c r="AC5542" t="s">
        <v>11</v>
      </c>
      <c r="AD5542" t="s">
        <v>12</v>
      </c>
      <c r="AF5542" t="s">
        <v>13</v>
      </c>
      <c r="AH5542" t="s">
        <v>14</v>
      </c>
      <c r="AI5542" t="s">
        <v>16314</v>
      </c>
    </row>
    <row r="5543" spans="1:35" x14ac:dyDescent="0.2">
      <c r="A5543">
        <v>5542</v>
      </c>
      <c r="B5543">
        <v>171</v>
      </c>
      <c r="C5543">
        <v>233</v>
      </c>
      <c r="D5543" t="s">
        <v>281</v>
      </c>
      <c r="E5543" t="s">
        <v>605</v>
      </c>
      <c r="F5543" t="s">
        <v>15</v>
      </c>
      <c r="G5543" t="s">
        <v>17</v>
      </c>
      <c r="I5543" t="s">
        <v>606</v>
      </c>
      <c r="J5543" t="s">
        <v>30</v>
      </c>
      <c r="L5543" t="s">
        <v>51</v>
      </c>
      <c r="M5543" t="s">
        <v>607</v>
      </c>
      <c r="N5543" t="s">
        <v>6</v>
      </c>
      <c r="O5543" t="s">
        <v>277</v>
      </c>
      <c r="S5543">
        <v>5</v>
      </c>
      <c r="T5543" t="s">
        <v>23970</v>
      </c>
      <c r="U5543">
        <v>1661</v>
      </c>
      <c r="V5543">
        <v>7</v>
      </c>
      <c r="W5543" t="s">
        <v>277</v>
      </c>
      <c r="X5543" t="s">
        <v>9</v>
      </c>
      <c r="Y5543">
        <v>6</v>
      </c>
      <c r="Z5543" t="s">
        <v>23975</v>
      </c>
      <c r="AA5543">
        <v>1664</v>
      </c>
      <c r="AB5543" t="s">
        <v>47</v>
      </c>
      <c r="AC5543" t="s">
        <v>57</v>
      </c>
      <c r="AD5543" t="s">
        <v>12</v>
      </c>
      <c r="AF5543" t="s">
        <v>13</v>
      </c>
      <c r="AH5543" t="s">
        <v>14</v>
      </c>
    </row>
    <row r="5544" spans="1:35" x14ac:dyDescent="0.2">
      <c r="A5544">
        <v>5543</v>
      </c>
      <c r="B5544">
        <v>106</v>
      </c>
      <c r="C5544">
        <v>145</v>
      </c>
      <c r="D5544" t="s">
        <v>5974</v>
      </c>
      <c r="E5544" t="s">
        <v>605</v>
      </c>
      <c r="F5544" t="s">
        <v>51</v>
      </c>
      <c r="G5544" t="s">
        <v>123</v>
      </c>
      <c r="I5544" t="s">
        <v>7027</v>
      </c>
      <c r="J5544" t="s">
        <v>384</v>
      </c>
      <c r="L5544" t="s">
        <v>205</v>
      </c>
      <c r="M5544" t="s">
        <v>1270</v>
      </c>
      <c r="N5544" t="s">
        <v>6</v>
      </c>
      <c r="O5544" t="s">
        <v>72</v>
      </c>
      <c r="Q5544" t="s">
        <v>7028</v>
      </c>
      <c r="S5544">
        <v>21</v>
      </c>
      <c r="T5544" t="s">
        <v>23979</v>
      </c>
      <c r="U5544">
        <v>1640</v>
      </c>
      <c r="V5544">
        <v>7</v>
      </c>
      <c r="W5544" t="s">
        <v>257</v>
      </c>
      <c r="X5544" t="s">
        <v>6</v>
      </c>
      <c r="Y5544">
        <v>2</v>
      </c>
      <c r="Z5544" t="s">
        <v>23970</v>
      </c>
      <c r="AA5544">
        <v>1641</v>
      </c>
      <c r="AB5544" t="s">
        <v>47</v>
      </c>
      <c r="AC5544" t="s">
        <v>57</v>
      </c>
      <c r="AD5544" t="s">
        <v>12</v>
      </c>
      <c r="AF5544" t="s">
        <v>13</v>
      </c>
    </row>
    <row r="5545" spans="1:35" x14ac:dyDescent="0.2">
      <c r="A5545">
        <v>5544</v>
      </c>
      <c r="B5545">
        <v>212</v>
      </c>
      <c r="C5545">
        <v>132</v>
      </c>
      <c r="D5545" t="s">
        <v>15</v>
      </c>
      <c r="E5545" t="s">
        <v>11285</v>
      </c>
      <c r="F5545" t="s">
        <v>15</v>
      </c>
      <c r="G5545" t="s">
        <v>17</v>
      </c>
      <c r="I5545" t="s">
        <v>1651</v>
      </c>
      <c r="J5545" t="s">
        <v>480</v>
      </c>
      <c r="K5545" t="s">
        <v>13</v>
      </c>
      <c r="L5545" t="s">
        <v>51</v>
      </c>
      <c r="M5545" t="s">
        <v>1981</v>
      </c>
      <c r="N5545" t="s">
        <v>6</v>
      </c>
      <c r="O5545" t="s">
        <v>932</v>
      </c>
      <c r="R5545" t="s">
        <v>11286</v>
      </c>
      <c r="S5545">
        <v>12</v>
      </c>
      <c r="T5545" t="s">
        <v>23990</v>
      </c>
      <c r="U5545">
        <v>1671</v>
      </c>
      <c r="V5545">
        <v>7</v>
      </c>
      <c r="W5545" t="s">
        <v>932</v>
      </c>
      <c r="X5545" t="s">
        <v>129</v>
      </c>
      <c r="Y5545">
        <v>21</v>
      </c>
      <c r="Z5545" t="s">
        <v>23970</v>
      </c>
      <c r="AA5545">
        <v>1675</v>
      </c>
      <c r="AB5545" t="s">
        <v>47</v>
      </c>
      <c r="AC5545" t="s">
        <v>57</v>
      </c>
      <c r="AD5545" t="s">
        <v>223</v>
      </c>
      <c r="AF5545" t="s">
        <v>130</v>
      </c>
      <c r="AH5545" t="s">
        <v>14</v>
      </c>
      <c r="AI5545" t="s">
        <v>11287</v>
      </c>
    </row>
    <row r="5546" spans="1:35" x14ac:dyDescent="0.2">
      <c r="A5546">
        <v>5545</v>
      </c>
      <c r="B5546">
        <v>116</v>
      </c>
      <c r="C5546">
        <v>166</v>
      </c>
      <c r="D5546" t="s">
        <v>649</v>
      </c>
      <c r="E5546" t="s">
        <v>6188</v>
      </c>
      <c r="F5546" t="s">
        <v>15</v>
      </c>
      <c r="G5546" t="s">
        <v>17</v>
      </c>
      <c r="I5546" t="s">
        <v>4850</v>
      </c>
      <c r="J5546" t="s">
        <v>1032</v>
      </c>
      <c r="L5546" t="s">
        <v>0</v>
      </c>
      <c r="M5546" t="s">
        <v>7623</v>
      </c>
      <c r="N5546" t="s">
        <v>6</v>
      </c>
      <c r="O5546" t="s">
        <v>598</v>
      </c>
      <c r="P5546" t="s">
        <v>13</v>
      </c>
      <c r="R5546" t="s">
        <v>7624</v>
      </c>
      <c r="S5546">
        <v>20</v>
      </c>
      <c r="T5546" t="s">
        <v>23987</v>
      </c>
      <c r="U5546">
        <v>1648</v>
      </c>
      <c r="V5546">
        <v>7</v>
      </c>
      <c r="W5546" t="s">
        <v>4529</v>
      </c>
      <c r="X5546" t="s">
        <v>9</v>
      </c>
      <c r="Y5546">
        <v>22</v>
      </c>
      <c r="Z5546" t="s">
        <v>23974</v>
      </c>
      <c r="AA5546">
        <v>1649</v>
      </c>
      <c r="AB5546" t="s">
        <v>47</v>
      </c>
      <c r="AD5546" t="s">
        <v>12</v>
      </c>
      <c r="AF5546" t="s">
        <v>13</v>
      </c>
    </row>
    <row r="5547" spans="1:35" x14ac:dyDescent="0.2">
      <c r="A5547">
        <v>5546</v>
      </c>
      <c r="B5547">
        <v>170</v>
      </c>
      <c r="C5547">
        <v>335</v>
      </c>
      <c r="D5547" t="s">
        <v>51</v>
      </c>
      <c r="E5547" t="s">
        <v>6188</v>
      </c>
      <c r="F5547" t="s">
        <v>51</v>
      </c>
      <c r="G5547" t="s">
        <v>72</v>
      </c>
      <c r="H5547" t="s">
        <v>6</v>
      </c>
      <c r="I5547" t="s">
        <v>29</v>
      </c>
      <c r="J5547" t="s">
        <v>30</v>
      </c>
      <c r="K5547" t="s">
        <v>13</v>
      </c>
      <c r="L5547" t="s">
        <v>49</v>
      </c>
      <c r="M5547" t="s">
        <v>10121</v>
      </c>
      <c r="N5547" t="s">
        <v>6</v>
      </c>
      <c r="O5547" t="s">
        <v>530</v>
      </c>
      <c r="S5547">
        <v>30</v>
      </c>
      <c r="T5547" t="s">
        <v>23972</v>
      </c>
      <c r="U5547">
        <v>1660</v>
      </c>
      <c r="V5547">
        <v>7</v>
      </c>
      <c r="W5547" t="s">
        <v>17</v>
      </c>
      <c r="X5547" t="s">
        <v>9</v>
      </c>
      <c r="Y5547">
        <v>10</v>
      </c>
      <c r="Z5547" t="s">
        <v>23975</v>
      </c>
      <c r="AA5547">
        <v>1663</v>
      </c>
      <c r="AB5547" t="s">
        <v>47</v>
      </c>
      <c r="AC5547" t="s">
        <v>57</v>
      </c>
      <c r="AD5547" t="s">
        <v>12</v>
      </c>
      <c r="AF5547" t="s">
        <v>13</v>
      </c>
    </row>
    <row r="5548" spans="1:35" x14ac:dyDescent="0.2">
      <c r="A5548">
        <v>5547</v>
      </c>
      <c r="B5548">
        <v>286</v>
      </c>
      <c r="C5548">
        <v>224</v>
      </c>
      <c r="D5548" t="s">
        <v>15</v>
      </c>
      <c r="E5548" t="s">
        <v>18665</v>
      </c>
      <c r="F5548" t="s">
        <v>15</v>
      </c>
      <c r="G5548" t="s">
        <v>17</v>
      </c>
      <c r="I5548" t="s">
        <v>6309</v>
      </c>
      <c r="J5548" t="s">
        <v>133</v>
      </c>
      <c r="L5548" t="s">
        <v>82</v>
      </c>
      <c r="M5548" t="s">
        <v>71</v>
      </c>
      <c r="N5548" t="s">
        <v>6</v>
      </c>
      <c r="O5548" t="s">
        <v>28</v>
      </c>
      <c r="S5548">
        <v>4</v>
      </c>
      <c r="T5548" t="s">
        <v>112</v>
      </c>
      <c r="U5548">
        <v>1703</v>
      </c>
      <c r="V5548">
        <v>8</v>
      </c>
      <c r="W5548" t="s">
        <v>28</v>
      </c>
      <c r="X5548" t="s">
        <v>9</v>
      </c>
      <c r="Y5548">
        <v>21</v>
      </c>
      <c r="Z5548" t="s">
        <v>23972</v>
      </c>
      <c r="AA5548">
        <v>1705</v>
      </c>
      <c r="AB5548" t="s">
        <v>24</v>
      </c>
      <c r="AC5548" t="s">
        <v>57</v>
      </c>
      <c r="AD5548" t="s">
        <v>12</v>
      </c>
      <c r="AF5548" t="s">
        <v>13</v>
      </c>
    </row>
    <row r="5549" spans="1:35" x14ac:dyDescent="0.2">
      <c r="A5549">
        <v>5548</v>
      </c>
      <c r="B5549">
        <v>212</v>
      </c>
      <c r="C5549">
        <v>153</v>
      </c>
      <c r="D5549" t="s">
        <v>445</v>
      </c>
      <c r="E5549" t="s">
        <v>11314</v>
      </c>
      <c r="F5549" t="s">
        <v>281</v>
      </c>
      <c r="G5549" t="s">
        <v>123</v>
      </c>
      <c r="I5549" t="s">
        <v>11315</v>
      </c>
      <c r="J5549" t="s">
        <v>543</v>
      </c>
      <c r="K5549" t="s">
        <v>13</v>
      </c>
      <c r="L5549" t="s">
        <v>49</v>
      </c>
      <c r="M5549" t="s">
        <v>9349</v>
      </c>
      <c r="N5549" t="s">
        <v>6</v>
      </c>
      <c r="O5549" t="s">
        <v>214</v>
      </c>
      <c r="S5549">
        <v>2</v>
      </c>
      <c r="T5549" t="s">
        <v>23981</v>
      </c>
      <c r="U5549">
        <v>1672</v>
      </c>
      <c r="V5549">
        <v>7</v>
      </c>
      <c r="W5549" t="s">
        <v>17</v>
      </c>
      <c r="X5549" t="s">
        <v>9</v>
      </c>
      <c r="Y5549">
        <v>26</v>
      </c>
      <c r="Z5549" t="s">
        <v>23975</v>
      </c>
      <c r="AA5549">
        <v>1675</v>
      </c>
      <c r="AB5549" t="s">
        <v>47</v>
      </c>
      <c r="AC5549" t="s">
        <v>57</v>
      </c>
      <c r="AD5549" t="s">
        <v>12</v>
      </c>
      <c r="AF5549" t="s">
        <v>13</v>
      </c>
      <c r="AH5549" t="s">
        <v>14</v>
      </c>
    </row>
    <row r="5550" spans="1:35" x14ac:dyDescent="0.2">
      <c r="A5550">
        <v>5549</v>
      </c>
      <c r="B5550">
        <v>268</v>
      </c>
      <c r="C5550">
        <v>154</v>
      </c>
      <c r="D5550" t="s">
        <v>618</v>
      </c>
      <c r="E5550" t="s">
        <v>16820</v>
      </c>
      <c r="F5550" t="s">
        <v>51</v>
      </c>
      <c r="G5550" t="s">
        <v>2</v>
      </c>
      <c r="I5550" t="s">
        <v>1282</v>
      </c>
      <c r="J5550" t="s">
        <v>77</v>
      </c>
      <c r="L5550" t="s">
        <v>15</v>
      </c>
      <c r="M5550" t="s">
        <v>1135</v>
      </c>
      <c r="N5550" t="s">
        <v>6</v>
      </c>
      <c r="O5550" t="s">
        <v>570</v>
      </c>
      <c r="S5550">
        <v>18</v>
      </c>
      <c r="T5550" t="s">
        <v>23975</v>
      </c>
      <c r="U5550">
        <v>1690</v>
      </c>
      <c r="V5550">
        <v>7</v>
      </c>
      <c r="W5550" t="s">
        <v>3482</v>
      </c>
      <c r="X5550" t="s">
        <v>9</v>
      </c>
      <c r="Y5550">
        <v>4</v>
      </c>
      <c r="Z5550" t="s">
        <v>23981</v>
      </c>
      <c r="AA5550">
        <v>1693</v>
      </c>
      <c r="AB5550" t="s">
        <v>47</v>
      </c>
      <c r="AC5550" t="s">
        <v>57</v>
      </c>
      <c r="AD5550" t="s">
        <v>12</v>
      </c>
      <c r="AF5550" t="s">
        <v>13</v>
      </c>
      <c r="AH5550" t="s">
        <v>14</v>
      </c>
      <c r="AI5550" t="s">
        <v>16821</v>
      </c>
    </row>
    <row r="5551" spans="1:35" x14ac:dyDescent="0.2">
      <c r="A5551">
        <v>5550</v>
      </c>
      <c r="B5551">
        <v>189</v>
      </c>
      <c r="C5551">
        <v>172</v>
      </c>
      <c r="D5551" t="s">
        <v>15</v>
      </c>
      <c r="E5551" t="s">
        <v>1905</v>
      </c>
      <c r="F5551" t="s">
        <v>0</v>
      </c>
      <c r="G5551" t="s">
        <v>123</v>
      </c>
      <c r="I5551" t="s">
        <v>1906</v>
      </c>
      <c r="J5551" t="s">
        <v>176</v>
      </c>
      <c r="K5551" t="s">
        <v>13</v>
      </c>
      <c r="L5551" t="s">
        <v>67</v>
      </c>
      <c r="M5551" t="s">
        <v>1907</v>
      </c>
      <c r="N5551" t="s">
        <v>6</v>
      </c>
      <c r="O5551" t="s">
        <v>248</v>
      </c>
      <c r="S5551">
        <v>2</v>
      </c>
      <c r="T5551" t="s">
        <v>23981</v>
      </c>
      <c r="U5551">
        <v>1668</v>
      </c>
      <c r="V5551">
        <v>7</v>
      </c>
      <c r="W5551" t="s">
        <v>1908</v>
      </c>
      <c r="X5551" t="s">
        <v>6</v>
      </c>
      <c r="Y5551">
        <v>13</v>
      </c>
      <c r="Z5551" t="s">
        <v>23987</v>
      </c>
      <c r="AA5551">
        <v>1669</v>
      </c>
      <c r="AB5551" t="s">
        <v>10</v>
      </c>
      <c r="AC5551" t="s">
        <v>11</v>
      </c>
      <c r="AD5551" t="s">
        <v>459</v>
      </c>
      <c r="AF5551" t="s">
        <v>130</v>
      </c>
      <c r="AH5551" t="s">
        <v>14</v>
      </c>
    </row>
    <row r="5552" spans="1:35" x14ac:dyDescent="0.2">
      <c r="A5552">
        <v>5551</v>
      </c>
      <c r="B5552">
        <v>193</v>
      </c>
      <c r="C5552">
        <v>157</v>
      </c>
      <c r="D5552" t="s">
        <v>49</v>
      </c>
      <c r="E5552" t="s">
        <v>698</v>
      </c>
      <c r="F5552" t="s">
        <v>61</v>
      </c>
      <c r="G5552" t="s">
        <v>72</v>
      </c>
      <c r="H5552" t="s">
        <v>6</v>
      </c>
      <c r="I5552" t="s">
        <v>29</v>
      </c>
      <c r="J5552" t="s">
        <v>30</v>
      </c>
      <c r="L5552" t="s">
        <v>281</v>
      </c>
      <c r="M5552" t="s">
        <v>813</v>
      </c>
      <c r="N5552" t="s">
        <v>6</v>
      </c>
      <c r="O5552" t="s">
        <v>248</v>
      </c>
      <c r="S5552">
        <v>18</v>
      </c>
      <c r="T5552" t="s">
        <v>112</v>
      </c>
      <c r="U5552">
        <v>1670</v>
      </c>
      <c r="V5552">
        <v>7</v>
      </c>
      <c r="W5552" t="s">
        <v>149</v>
      </c>
      <c r="X5552" t="s">
        <v>9</v>
      </c>
      <c r="Y5552">
        <v>7</v>
      </c>
      <c r="Z5552" t="s">
        <v>23970</v>
      </c>
      <c r="AA5552">
        <v>1672</v>
      </c>
      <c r="AB5552" t="s">
        <v>10</v>
      </c>
      <c r="AC5552" t="s">
        <v>11</v>
      </c>
      <c r="AD5552" t="s">
        <v>12</v>
      </c>
      <c r="AF5552" t="s">
        <v>13</v>
      </c>
      <c r="AH5552" t="s">
        <v>14</v>
      </c>
      <c r="AI5552" t="s">
        <v>3074</v>
      </c>
    </row>
    <row r="5553" spans="1:35" x14ac:dyDescent="0.2">
      <c r="A5553">
        <v>5552</v>
      </c>
      <c r="B5553">
        <v>143</v>
      </c>
      <c r="C5553">
        <v>46</v>
      </c>
      <c r="D5553" t="s">
        <v>217</v>
      </c>
      <c r="E5553" t="s">
        <v>6413</v>
      </c>
      <c r="F5553" t="s">
        <v>0</v>
      </c>
      <c r="G5553" t="s">
        <v>2</v>
      </c>
      <c r="I5553" t="s">
        <v>9135</v>
      </c>
      <c r="J5553" t="s">
        <v>568</v>
      </c>
      <c r="L5553" t="s">
        <v>0</v>
      </c>
      <c r="M5553" t="s">
        <v>9136</v>
      </c>
      <c r="N5553" t="s">
        <v>6</v>
      </c>
      <c r="O5553" t="s">
        <v>95</v>
      </c>
      <c r="S5553">
        <v>25</v>
      </c>
      <c r="T5553" t="s">
        <v>23975</v>
      </c>
      <c r="U5553">
        <v>1656</v>
      </c>
      <c r="V5553">
        <v>7</v>
      </c>
      <c r="W5553" t="s">
        <v>95</v>
      </c>
      <c r="X5553" t="s">
        <v>9</v>
      </c>
      <c r="Y5553">
        <v>25</v>
      </c>
      <c r="Z5553" t="s">
        <v>23980</v>
      </c>
      <c r="AA5553">
        <v>1658</v>
      </c>
      <c r="AB5553" t="s">
        <v>10</v>
      </c>
      <c r="AC5553" t="s">
        <v>11</v>
      </c>
      <c r="AD5553" t="s">
        <v>12</v>
      </c>
      <c r="AF5553" t="s">
        <v>13</v>
      </c>
    </row>
    <row r="5554" spans="1:35" x14ac:dyDescent="0.2">
      <c r="A5554">
        <v>5553</v>
      </c>
      <c r="B5554">
        <v>281</v>
      </c>
      <c r="C5554">
        <v>93</v>
      </c>
      <c r="D5554" t="s">
        <v>67</v>
      </c>
      <c r="E5554" t="s">
        <v>6413</v>
      </c>
      <c r="F5554" t="s">
        <v>623</v>
      </c>
      <c r="G5554" t="s">
        <v>11762</v>
      </c>
      <c r="I5554" t="s">
        <v>4853</v>
      </c>
      <c r="J5554" t="s">
        <v>70</v>
      </c>
      <c r="K5554" t="s">
        <v>13</v>
      </c>
      <c r="L5554" t="s">
        <v>15</v>
      </c>
      <c r="M5554" t="s">
        <v>3118</v>
      </c>
      <c r="N5554" t="s">
        <v>6</v>
      </c>
      <c r="O5554" t="s">
        <v>358</v>
      </c>
      <c r="S5554">
        <v>26</v>
      </c>
      <c r="T5554" t="s">
        <v>112</v>
      </c>
      <c r="U5554">
        <v>1699</v>
      </c>
      <c r="V5554">
        <v>8</v>
      </c>
      <c r="W5554" t="s">
        <v>740</v>
      </c>
      <c r="X5554" t="s">
        <v>9</v>
      </c>
      <c r="Y5554">
        <v>15</v>
      </c>
      <c r="Z5554" t="s">
        <v>112</v>
      </c>
      <c r="AA5554">
        <v>1702</v>
      </c>
      <c r="AB5554" t="s">
        <v>24</v>
      </c>
      <c r="AC5554" t="s">
        <v>11</v>
      </c>
      <c r="AD5554" t="s">
        <v>12</v>
      </c>
      <c r="AF5554" t="s">
        <v>13</v>
      </c>
      <c r="AH5554" t="s">
        <v>14</v>
      </c>
      <c r="AI5554" t="s">
        <v>18048</v>
      </c>
    </row>
    <row r="5555" spans="1:35" x14ac:dyDescent="0.2">
      <c r="A5555">
        <v>5554</v>
      </c>
      <c r="B5555">
        <v>222</v>
      </c>
      <c r="C5555">
        <v>91</v>
      </c>
      <c r="D5555" t="s">
        <v>0</v>
      </c>
      <c r="E5555" t="s">
        <v>6413</v>
      </c>
      <c r="F5555" t="s">
        <v>15</v>
      </c>
      <c r="G5555" t="s">
        <v>2</v>
      </c>
      <c r="I5555" t="s">
        <v>11829</v>
      </c>
      <c r="J5555" t="s">
        <v>283</v>
      </c>
      <c r="K5555" t="s">
        <v>13</v>
      </c>
      <c r="L5555" t="s">
        <v>15</v>
      </c>
      <c r="M5555" t="s">
        <v>2695</v>
      </c>
      <c r="N5555" t="s">
        <v>6</v>
      </c>
      <c r="O5555" t="s">
        <v>1201</v>
      </c>
      <c r="P5555" t="s">
        <v>13</v>
      </c>
      <c r="R5555" t="s">
        <v>186</v>
      </c>
      <c r="S5555">
        <v>13</v>
      </c>
      <c r="T5555" t="s">
        <v>23987</v>
      </c>
      <c r="U5555">
        <v>1676</v>
      </c>
      <c r="V5555">
        <v>7</v>
      </c>
      <c r="W5555" t="s">
        <v>1201</v>
      </c>
      <c r="X5555" t="s">
        <v>34</v>
      </c>
      <c r="Y5555">
        <v>19</v>
      </c>
      <c r="Z5555" t="s">
        <v>23974</v>
      </c>
      <c r="AA5555">
        <v>1680</v>
      </c>
      <c r="AB5555" t="s">
        <v>10</v>
      </c>
      <c r="AC5555" t="s">
        <v>11</v>
      </c>
      <c r="AD5555" t="s">
        <v>12</v>
      </c>
      <c r="AF5555" t="s">
        <v>13</v>
      </c>
      <c r="AH5555" t="s">
        <v>14</v>
      </c>
    </row>
    <row r="5556" spans="1:35" x14ac:dyDescent="0.2">
      <c r="A5556">
        <v>5555</v>
      </c>
      <c r="B5556">
        <v>216</v>
      </c>
      <c r="C5556">
        <v>165</v>
      </c>
      <c r="D5556" t="s">
        <v>445</v>
      </c>
      <c r="E5556" t="s">
        <v>11545</v>
      </c>
      <c r="F5556" t="s">
        <v>49</v>
      </c>
      <c r="G5556" t="s">
        <v>358</v>
      </c>
      <c r="H5556" t="s">
        <v>6</v>
      </c>
      <c r="I5556" t="s">
        <v>29</v>
      </c>
      <c r="J5556" t="s">
        <v>30</v>
      </c>
      <c r="L5556" t="s">
        <v>15</v>
      </c>
      <c r="M5556" t="s">
        <v>7030</v>
      </c>
      <c r="N5556" t="s">
        <v>6</v>
      </c>
      <c r="O5556" t="s">
        <v>214</v>
      </c>
      <c r="S5556">
        <v>14</v>
      </c>
      <c r="T5556" t="s">
        <v>112</v>
      </c>
      <c r="U5556">
        <v>1673</v>
      </c>
      <c r="V5556">
        <v>7</v>
      </c>
      <c r="W5556" t="s">
        <v>310</v>
      </c>
      <c r="X5556" t="s">
        <v>130</v>
      </c>
      <c r="Y5556">
        <v>3</v>
      </c>
      <c r="Z5556" t="s">
        <v>23990</v>
      </c>
      <c r="AA5556">
        <v>1676</v>
      </c>
      <c r="AB5556" t="s">
        <v>47</v>
      </c>
      <c r="AC5556" t="s">
        <v>57</v>
      </c>
      <c r="AD5556" t="s">
        <v>459</v>
      </c>
      <c r="AF5556" t="s">
        <v>130</v>
      </c>
    </row>
    <row r="5557" spans="1:35" x14ac:dyDescent="0.2">
      <c r="A5557">
        <v>5556</v>
      </c>
      <c r="B5557">
        <v>41</v>
      </c>
      <c r="C5557">
        <v>82</v>
      </c>
      <c r="D5557" t="s">
        <v>61</v>
      </c>
      <c r="E5557" t="s">
        <v>3929</v>
      </c>
      <c r="F5557" t="s">
        <v>281</v>
      </c>
      <c r="G5557" t="s">
        <v>39</v>
      </c>
      <c r="I5557" t="s">
        <v>3930</v>
      </c>
      <c r="J5557" t="s">
        <v>176</v>
      </c>
      <c r="L5557" t="s">
        <v>49</v>
      </c>
      <c r="M5557" t="s">
        <v>1366</v>
      </c>
      <c r="N5557" t="s">
        <v>6</v>
      </c>
      <c r="O5557" t="s">
        <v>79</v>
      </c>
      <c r="S5557">
        <v>1</v>
      </c>
      <c r="T5557" t="s">
        <v>23972</v>
      </c>
      <c r="U5557">
        <v>1606</v>
      </c>
      <c r="V5557">
        <v>8</v>
      </c>
      <c r="W5557" t="s">
        <v>242</v>
      </c>
      <c r="X5557" t="s">
        <v>9</v>
      </c>
      <c r="Y5557">
        <v>17</v>
      </c>
      <c r="Z5557" t="s">
        <v>23990</v>
      </c>
      <c r="AA5557">
        <v>1610</v>
      </c>
      <c r="AB5557" t="s">
        <v>47</v>
      </c>
      <c r="AC5557" t="s">
        <v>57</v>
      </c>
      <c r="AD5557" t="s">
        <v>12</v>
      </c>
      <c r="AF5557" t="s">
        <v>13</v>
      </c>
    </row>
    <row r="5558" spans="1:35" x14ac:dyDescent="0.2">
      <c r="A5558">
        <v>5557</v>
      </c>
      <c r="B5558">
        <v>84</v>
      </c>
      <c r="C5558">
        <v>123</v>
      </c>
      <c r="D5558" t="s">
        <v>5610</v>
      </c>
      <c r="E5558" t="s">
        <v>5611</v>
      </c>
      <c r="F5558" t="s">
        <v>49</v>
      </c>
      <c r="G5558" t="s">
        <v>189</v>
      </c>
      <c r="I5558" t="s">
        <v>4613</v>
      </c>
      <c r="J5558" t="s">
        <v>384</v>
      </c>
      <c r="L5558" t="s">
        <v>15</v>
      </c>
      <c r="M5558" t="s">
        <v>1677</v>
      </c>
      <c r="N5558" t="s">
        <v>6</v>
      </c>
      <c r="O5558" t="s">
        <v>453</v>
      </c>
      <c r="S5558">
        <v>1</v>
      </c>
      <c r="T5558" t="s">
        <v>112</v>
      </c>
      <c r="U5558">
        <v>1625</v>
      </c>
      <c r="V5558">
        <v>8</v>
      </c>
      <c r="W5558" t="s">
        <v>43</v>
      </c>
      <c r="X5558" t="s">
        <v>9</v>
      </c>
      <c r="Y5558">
        <v>8</v>
      </c>
      <c r="Z5558" t="s">
        <v>112</v>
      </c>
      <c r="AA5558">
        <v>1632</v>
      </c>
      <c r="AB5558" t="s">
        <v>47</v>
      </c>
      <c r="AC5558" t="s">
        <v>57</v>
      </c>
      <c r="AD5558" t="s">
        <v>4290</v>
      </c>
      <c r="AF5558" t="s">
        <v>13</v>
      </c>
    </row>
    <row r="5559" spans="1:35" x14ac:dyDescent="0.2">
      <c r="A5559">
        <v>5558</v>
      </c>
      <c r="B5559">
        <v>271</v>
      </c>
      <c r="C5559">
        <v>181</v>
      </c>
      <c r="D5559" t="s">
        <v>445</v>
      </c>
      <c r="E5559" t="s">
        <v>5611</v>
      </c>
      <c r="F5559" t="s">
        <v>51</v>
      </c>
      <c r="G5559" t="s">
        <v>117</v>
      </c>
      <c r="I5559" t="s">
        <v>1479</v>
      </c>
      <c r="J5559" t="s">
        <v>30</v>
      </c>
      <c r="L5559" t="s">
        <v>281</v>
      </c>
      <c r="M5559" t="s">
        <v>9695</v>
      </c>
      <c r="N5559" t="s">
        <v>6</v>
      </c>
      <c r="O5559" t="s">
        <v>214</v>
      </c>
      <c r="S5559" t="s">
        <v>2772</v>
      </c>
      <c r="T5559" t="s">
        <v>23981</v>
      </c>
      <c r="U5559">
        <v>1689</v>
      </c>
      <c r="V5559">
        <v>7</v>
      </c>
      <c r="W5559" t="s">
        <v>216</v>
      </c>
      <c r="X5559" t="s">
        <v>9</v>
      </c>
      <c r="Y5559">
        <v>23</v>
      </c>
      <c r="Z5559" t="s">
        <v>23990</v>
      </c>
      <c r="AA5559">
        <v>1695</v>
      </c>
      <c r="AB5559" t="s">
        <v>47</v>
      </c>
      <c r="AC5559" t="s">
        <v>57</v>
      </c>
      <c r="AD5559" t="s">
        <v>12</v>
      </c>
      <c r="AF5559" t="s">
        <v>13</v>
      </c>
      <c r="AH5559" t="s">
        <v>14</v>
      </c>
      <c r="AI5559" t="s">
        <v>17372</v>
      </c>
    </row>
    <row r="5560" spans="1:35" x14ac:dyDescent="0.2">
      <c r="A5560">
        <v>5559</v>
      </c>
      <c r="B5560">
        <v>246</v>
      </c>
      <c r="C5560">
        <v>49</v>
      </c>
      <c r="D5560" t="s">
        <v>1783</v>
      </c>
      <c r="E5560" t="s">
        <v>5859</v>
      </c>
      <c r="F5560" t="s">
        <v>183</v>
      </c>
      <c r="G5560" t="s">
        <v>80</v>
      </c>
      <c r="I5560" t="s">
        <v>8858</v>
      </c>
      <c r="J5560" t="s">
        <v>342</v>
      </c>
      <c r="L5560" t="s">
        <v>15</v>
      </c>
      <c r="M5560" t="s">
        <v>9552</v>
      </c>
      <c r="N5560" t="s">
        <v>6</v>
      </c>
      <c r="O5560" t="s">
        <v>268</v>
      </c>
      <c r="S5560">
        <v>24</v>
      </c>
      <c r="T5560" t="s">
        <v>23974</v>
      </c>
      <c r="U5560">
        <v>1679</v>
      </c>
      <c r="V5560">
        <v>7</v>
      </c>
      <c r="W5560" t="s">
        <v>268</v>
      </c>
      <c r="X5560" t="s">
        <v>9</v>
      </c>
      <c r="Y5560">
        <v>24</v>
      </c>
      <c r="Z5560" t="s">
        <v>23972</v>
      </c>
      <c r="AA5560">
        <v>1684</v>
      </c>
      <c r="AB5560" t="s">
        <v>47</v>
      </c>
      <c r="AC5560" t="s">
        <v>57</v>
      </c>
      <c r="AD5560" t="s">
        <v>12</v>
      </c>
      <c r="AF5560" t="s">
        <v>13</v>
      </c>
      <c r="AH5560" t="s">
        <v>14</v>
      </c>
    </row>
    <row r="5561" spans="1:35" x14ac:dyDescent="0.2">
      <c r="A5561">
        <v>5560</v>
      </c>
      <c r="B5561">
        <v>127</v>
      </c>
      <c r="C5561">
        <v>174</v>
      </c>
      <c r="D5561" t="s">
        <v>217</v>
      </c>
      <c r="E5561" t="s">
        <v>5859</v>
      </c>
      <c r="F5561" t="s">
        <v>15</v>
      </c>
      <c r="G5561" t="s">
        <v>123</v>
      </c>
      <c r="I5561" t="s">
        <v>4460</v>
      </c>
      <c r="J5561" t="s">
        <v>501</v>
      </c>
      <c r="K5561" t="s">
        <v>13</v>
      </c>
      <c r="L5561" t="s">
        <v>49</v>
      </c>
      <c r="M5561" t="s">
        <v>8208</v>
      </c>
      <c r="N5561" t="s">
        <v>6</v>
      </c>
      <c r="O5561" t="s">
        <v>103</v>
      </c>
      <c r="S5561">
        <v>25</v>
      </c>
      <c r="T5561" t="s">
        <v>23987</v>
      </c>
      <c r="U5561">
        <v>1651</v>
      </c>
      <c r="V5561">
        <v>7</v>
      </c>
      <c r="W5561" t="s">
        <v>103</v>
      </c>
      <c r="X5561" t="s">
        <v>9</v>
      </c>
      <c r="Y5561">
        <v>12</v>
      </c>
      <c r="Z5561" t="s">
        <v>23975</v>
      </c>
      <c r="AA5561">
        <v>1654</v>
      </c>
      <c r="AB5561" t="s">
        <v>24</v>
      </c>
      <c r="AC5561" t="s">
        <v>11</v>
      </c>
      <c r="AD5561" t="s">
        <v>12</v>
      </c>
      <c r="AF5561" t="s">
        <v>13</v>
      </c>
    </row>
    <row r="5562" spans="1:35" x14ac:dyDescent="0.2">
      <c r="A5562">
        <v>5561</v>
      </c>
      <c r="B5562">
        <v>87</v>
      </c>
      <c r="C5562">
        <v>58</v>
      </c>
      <c r="D5562" t="s">
        <v>652</v>
      </c>
      <c r="E5562" t="s">
        <v>5859</v>
      </c>
      <c r="F5562" t="s">
        <v>15</v>
      </c>
      <c r="G5562" t="s">
        <v>123</v>
      </c>
      <c r="I5562" t="s">
        <v>4284</v>
      </c>
      <c r="J5562" t="s">
        <v>240</v>
      </c>
      <c r="L5562" t="s">
        <v>15</v>
      </c>
      <c r="M5562" t="s">
        <v>5860</v>
      </c>
      <c r="N5562" t="s">
        <v>6</v>
      </c>
      <c r="O5562" t="s">
        <v>332</v>
      </c>
      <c r="S5562">
        <v>2</v>
      </c>
      <c r="T5562" t="s">
        <v>23974</v>
      </c>
      <c r="U5562">
        <v>1629</v>
      </c>
      <c r="V5562">
        <v>8</v>
      </c>
      <c r="W5562" t="s">
        <v>503</v>
      </c>
      <c r="X5562" t="s">
        <v>9</v>
      </c>
      <c r="Y5562">
        <v>2</v>
      </c>
      <c r="Z5562" t="s">
        <v>23979</v>
      </c>
      <c r="AA5562">
        <v>1634</v>
      </c>
      <c r="AB5562" t="s">
        <v>47</v>
      </c>
      <c r="AC5562" t="s">
        <v>11</v>
      </c>
      <c r="AD5562" t="s">
        <v>12</v>
      </c>
      <c r="AF5562" t="s">
        <v>13</v>
      </c>
    </row>
    <row r="5563" spans="1:35" x14ac:dyDescent="0.2">
      <c r="A5563">
        <v>5562</v>
      </c>
      <c r="B5563">
        <v>99</v>
      </c>
      <c r="C5563">
        <v>54</v>
      </c>
      <c r="D5563" t="s">
        <v>652</v>
      </c>
      <c r="E5563" t="s">
        <v>5859</v>
      </c>
      <c r="F5563" t="s">
        <v>0</v>
      </c>
      <c r="G5563" t="s">
        <v>189</v>
      </c>
      <c r="I5563" t="s">
        <v>440</v>
      </c>
      <c r="J5563" t="s">
        <v>4</v>
      </c>
      <c r="L5563" t="s">
        <v>1243</v>
      </c>
      <c r="M5563" t="s">
        <v>345</v>
      </c>
      <c r="N5563" t="s">
        <v>6</v>
      </c>
      <c r="O5563" t="s">
        <v>72</v>
      </c>
      <c r="S5563">
        <v>9</v>
      </c>
      <c r="T5563" t="s">
        <v>112</v>
      </c>
      <c r="U5563">
        <v>1631</v>
      </c>
      <c r="V5563">
        <v>9</v>
      </c>
      <c r="W5563" t="s">
        <v>23877</v>
      </c>
      <c r="X5563" t="s">
        <v>129</v>
      </c>
      <c r="Y5563">
        <v>5</v>
      </c>
      <c r="Z5563" t="s">
        <v>23975</v>
      </c>
      <c r="AA5563">
        <v>1638</v>
      </c>
      <c r="AB5563" t="s">
        <v>47</v>
      </c>
      <c r="AC5563" t="s">
        <v>11</v>
      </c>
      <c r="AD5563" t="s">
        <v>12</v>
      </c>
      <c r="AF5563" t="s">
        <v>13</v>
      </c>
    </row>
    <row r="5564" spans="1:35" x14ac:dyDescent="0.2">
      <c r="A5564">
        <v>5563</v>
      </c>
      <c r="B5564">
        <v>156</v>
      </c>
      <c r="C5564">
        <v>265</v>
      </c>
      <c r="D5564" t="s">
        <v>27</v>
      </c>
      <c r="E5564" t="s">
        <v>5859</v>
      </c>
      <c r="F5564" t="s">
        <v>27</v>
      </c>
      <c r="G5564" t="s">
        <v>23</v>
      </c>
      <c r="I5564" t="s">
        <v>202</v>
      </c>
      <c r="J5564" t="s">
        <v>77</v>
      </c>
      <c r="L5564" t="s">
        <v>51</v>
      </c>
      <c r="M5564" t="s">
        <v>675</v>
      </c>
      <c r="O5564" t="s">
        <v>5438</v>
      </c>
      <c r="S5564">
        <v>13</v>
      </c>
      <c r="T5564" t="s">
        <v>23987</v>
      </c>
      <c r="U5564">
        <v>1658</v>
      </c>
      <c r="V5564">
        <v>7</v>
      </c>
      <c r="W5564" t="s">
        <v>23</v>
      </c>
      <c r="X5564" t="s">
        <v>9</v>
      </c>
      <c r="Y5564">
        <v>13</v>
      </c>
      <c r="Z5564" t="s">
        <v>112</v>
      </c>
      <c r="AA5564">
        <v>1661</v>
      </c>
      <c r="AB5564" t="s">
        <v>24</v>
      </c>
      <c r="AC5564" t="s">
        <v>11</v>
      </c>
      <c r="AD5564" t="s">
        <v>12</v>
      </c>
      <c r="AF5564" t="s">
        <v>13</v>
      </c>
      <c r="AG5564" t="s">
        <v>9804</v>
      </c>
    </row>
    <row r="5565" spans="1:35" x14ac:dyDescent="0.2">
      <c r="A5565">
        <v>5564</v>
      </c>
      <c r="B5565">
        <v>175</v>
      </c>
      <c r="C5565">
        <v>184</v>
      </c>
      <c r="D5565" t="s">
        <v>27</v>
      </c>
      <c r="E5565" t="s">
        <v>5859</v>
      </c>
      <c r="F5565" t="s">
        <v>0</v>
      </c>
      <c r="G5565" t="s">
        <v>450</v>
      </c>
      <c r="I5565" t="s">
        <v>10323</v>
      </c>
      <c r="J5565" t="s">
        <v>491</v>
      </c>
      <c r="L5565" t="s">
        <v>205</v>
      </c>
      <c r="M5565" t="s">
        <v>7757</v>
      </c>
      <c r="N5565" t="s">
        <v>6</v>
      </c>
      <c r="O5565" t="s">
        <v>214</v>
      </c>
      <c r="P5565" t="s">
        <v>13</v>
      </c>
      <c r="R5565" t="s">
        <v>10324</v>
      </c>
      <c r="S5565">
        <v>22</v>
      </c>
      <c r="T5565" t="s">
        <v>23979</v>
      </c>
      <c r="U5565">
        <v>1659</v>
      </c>
      <c r="V5565">
        <v>8</v>
      </c>
      <c r="W5565" t="s">
        <v>17</v>
      </c>
      <c r="X5565" t="s">
        <v>130</v>
      </c>
      <c r="Y5565">
        <v>7</v>
      </c>
      <c r="Z5565" t="s">
        <v>23990</v>
      </c>
      <c r="AA5565">
        <v>1666</v>
      </c>
      <c r="AB5565" t="s">
        <v>47</v>
      </c>
      <c r="AC5565" t="s">
        <v>11</v>
      </c>
      <c r="AD5565" t="s">
        <v>12</v>
      </c>
      <c r="AF5565" t="s">
        <v>13</v>
      </c>
    </row>
    <row r="5566" spans="1:35" x14ac:dyDescent="0.2">
      <c r="A5566">
        <v>5565</v>
      </c>
      <c r="B5566">
        <v>225</v>
      </c>
      <c r="C5566">
        <v>292</v>
      </c>
      <c r="D5566" t="s">
        <v>205</v>
      </c>
      <c r="E5566" t="s">
        <v>5859</v>
      </c>
      <c r="F5566" t="s">
        <v>205</v>
      </c>
      <c r="G5566" t="s">
        <v>332</v>
      </c>
      <c r="H5566" t="s">
        <v>6</v>
      </c>
      <c r="I5566" t="s">
        <v>29</v>
      </c>
      <c r="J5566" t="s">
        <v>30</v>
      </c>
      <c r="L5566" t="s">
        <v>0</v>
      </c>
      <c r="M5566" t="s">
        <v>6756</v>
      </c>
      <c r="N5566" t="s">
        <v>6</v>
      </c>
      <c r="O5566" t="s">
        <v>1052</v>
      </c>
      <c r="S5566">
        <v>3</v>
      </c>
      <c r="T5566" t="s">
        <v>23975</v>
      </c>
      <c r="U5566">
        <v>1672</v>
      </c>
      <c r="V5566" t="s">
        <v>46</v>
      </c>
      <c r="W5566" t="s">
        <v>17</v>
      </c>
      <c r="X5566" t="s">
        <v>9</v>
      </c>
      <c r="Y5566">
        <v>11</v>
      </c>
      <c r="Z5566" t="s">
        <v>23977</v>
      </c>
      <c r="AA5566">
        <v>1677</v>
      </c>
      <c r="AB5566" t="s">
        <v>10</v>
      </c>
      <c r="AC5566" t="s">
        <v>11</v>
      </c>
      <c r="AD5566" t="s">
        <v>12</v>
      </c>
      <c r="AF5566" t="s">
        <v>13</v>
      </c>
      <c r="AH5566" t="s">
        <v>14</v>
      </c>
    </row>
    <row r="5567" spans="1:35" x14ac:dyDescent="0.2">
      <c r="A5567">
        <v>5566</v>
      </c>
      <c r="B5567">
        <v>279</v>
      </c>
      <c r="C5567">
        <v>180</v>
      </c>
      <c r="D5567" t="s">
        <v>61</v>
      </c>
      <c r="E5567" t="s">
        <v>10592</v>
      </c>
      <c r="F5567" t="s">
        <v>67</v>
      </c>
      <c r="G5567" t="s">
        <v>591</v>
      </c>
      <c r="I5567" t="s">
        <v>17882</v>
      </c>
      <c r="J5567" t="s">
        <v>293</v>
      </c>
      <c r="L5567" t="s">
        <v>15</v>
      </c>
      <c r="M5567" t="s">
        <v>11739</v>
      </c>
      <c r="N5567" t="s">
        <v>6</v>
      </c>
      <c r="O5567" t="s">
        <v>328</v>
      </c>
      <c r="S5567">
        <v>29</v>
      </c>
      <c r="T5567" t="s">
        <v>23979</v>
      </c>
      <c r="U5567">
        <v>1698</v>
      </c>
      <c r="V5567">
        <v>7</v>
      </c>
      <c r="W5567" t="s">
        <v>328</v>
      </c>
      <c r="X5567" t="s">
        <v>9</v>
      </c>
      <c r="Y5567" t="s">
        <v>2772</v>
      </c>
      <c r="Z5567" t="s">
        <v>23970</v>
      </c>
      <c r="AA5567">
        <v>1700</v>
      </c>
      <c r="AB5567" t="s">
        <v>47</v>
      </c>
      <c r="AC5567" t="s">
        <v>57</v>
      </c>
      <c r="AD5567" t="s">
        <v>12</v>
      </c>
      <c r="AF5567" t="s">
        <v>13</v>
      </c>
    </row>
    <row r="5568" spans="1:35" x14ac:dyDescent="0.2">
      <c r="A5568">
        <v>5567</v>
      </c>
      <c r="B5568">
        <v>287</v>
      </c>
      <c r="C5568">
        <v>179</v>
      </c>
      <c r="D5568" t="s">
        <v>5209</v>
      </c>
      <c r="E5568" t="s">
        <v>10592</v>
      </c>
      <c r="F5568" t="s">
        <v>61</v>
      </c>
      <c r="G5568" t="s">
        <v>39</v>
      </c>
      <c r="I5568" t="s">
        <v>4862</v>
      </c>
      <c r="J5568" t="s">
        <v>53</v>
      </c>
      <c r="K5568" t="s">
        <v>13</v>
      </c>
      <c r="L5568" t="s">
        <v>789</v>
      </c>
      <c r="M5568" t="s">
        <v>14764</v>
      </c>
      <c r="N5568" t="s">
        <v>6</v>
      </c>
      <c r="O5568" t="s">
        <v>79</v>
      </c>
      <c r="S5568">
        <v>15</v>
      </c>
      <c r="T5568" t="s">
        <v>23981</v>
      </c>
      <c r="U5568">
        <v>1697</v>
      </c>
      <c r="V5568">
        <v>7</v>
      </c>
      <c r="W5568" t="s">
        <v>63</v>
      </c>
      <c r="X5568" t="s">
        <v>9</v>
      </c>
      <c r="Y5568">
        <v>4</v>
      </c>
      <c r="Z5568" t="s">
        <v>23990</v>
      </c>
      <c r="AA5568">
        <v>1704</v>
      </c>
      <c r="AB5568" t="s">
        <v>47</v>
      </c>
      <c r="AC5568" t="s">
        <v>57</v>
      </c>
      <c r="AD5568" t="s">
        <v>12</v>
      </c>
      <c r="AF5568" t="s">
        <v>13</v>
      </c>
    </row>
    <row r="5569" spans="1:37" x14ac:dyDescent="0.2">
      <c r="A5569">
        <v>5568</v>
      </c>
      <c r="B5569">
        <v>193</v>
      </c>
      <c r="C5569">
        <v>121</v>
      </c>
      <c r="D5569" t="s">
        <v>49</v>
      </c>
      <c r="E5569" t="s">
        <v>10592</v>
      </c>
      <c r="F5569" t="s">
        <v>205</v>
      </c>
      <c r="G5569" t="s">
        <v>8299</v>
      </c>
      <c r="I5569" t="s">
        <v>10008</v>
      </c>
      <c r="J5569" t="s">
        <v>176</v>
      </c>
      <c r="L5569" t="s">
        <v>67</v>
      </c>
      <c r="M5569" t="s">
        <v>4283</v>
      </c>
      <c r="N5569" t="s">
        <v>6</v>
      </c>
      <c r="O5569" t="s">
        <v>72</v>
      </c>
      <c r="S5569">
        <v>9</v>
      </c>
      <c r="T5569" t="s">
        <v>23974</v>
      </c>
      <c r="U5569">
        <v>1669</v>
      </c>
      <c r="V5569">
        <v>7</v>
      </c>
      <c r="W5569" t="s">
        <v>448</v>
      </c>
      <c r="X5569" t="s">
        <v>9</v>
      </c>
      <c r="Y5569">
        <v>27</v>
      </c>
      <c r="Z5569" t="s">
        <v>23981</v>
      </c>
      <c r="AA5569">
        <v>1672</v>
      </c>
      <c r="AB5569" t="s">
        <v>47</v>
      </c>
      <c r="AC5569" t="s">
        <v>57</v>
      </c>
      <c r="AD5569" t="s">
        <v>12</v>
      </c>
      <c r="AF5569" t="s">
        <v>13</v>
      </c>
    </row>
    <row r="5570" spans="1:37" x14ac:dyDescent="0.2">
      <c r="A5570">
        <v>5569</v>
      </c>
      <c r="B5570">
        <v>186</v>
      </c>
      <c r="C5570">
        <v>110</v>
      </c>
      <c r="D5570" t="s">
        <v>15</v>
      </c>
      <c r="E5570" t="s">
        <v>1299</v>
      </c>
      <c r="F5570" t="s">
        <v>27</v>
      </c>
      <c r="G5570" t="s">
        <v>39</v>
      </c>
      <c r="I5570" t="s">
        <v>1300</v>
      </c>
      <c r="J5570" t="s">
        <v>146</v>
      </c>
      <c r="L5570" t="s">
        <v>416</v>
      </c>
      <c r="M5570" t="s">
        <v>1301</v>
      </c>
      <c r="N5570" t="s">
        <v>6</v>
      </c>
      <c r="O5570" t="s">
        <v>72</v>
      </c>
      <c r="S5570">
        <v>13</v>
      </c>
      <c r="T5570" t="s">
        <v>112</v>
      </c>
      <c r="U5570">
        <v>1660</v>
      </c>
      <c r="V5570">
        <v>8</v>
      </c>
      <c r="W5570" t="s">
        <v>117</v>
      </c>
      <c r="X5570" t="s">
        <v>9</v>
      </c>
      <c r="Y5570">
        <v>7</v>
      </c>
      <c r="Z5570" t="s">
        <v>23977</v>
      </c>
      <c r="AA5570">
        <v>1667</v>
      </c>
      <c r="AB5570" t="s">
        <v>10</v>
      </c>
      <c r="AC5570" t="s">
        <v>11</v>
      </c>
      <c r="AD5570" t="s">
        <v>12</v>
      </c>
      <c r="AF5570" t="s">
        <v>13</v>
      </c>
      <c r="AH5570" t="s">
        <v>14</v>
      </c>
      <c r="AI5570" t="s">
        <v>1298</v>
      </c>
    </row>
    <row r="5571" spans="1:37" x14ac:dyDescent="0.2">
      <c r="A5571">
        <v>5570</v>
      </c>
      <c r="B5571">
        <v>109</v>
      </c>
      <c r="C5571">
        <v>47</v>
      </c>
      <c r="D5571" t="s">
        <v>0</v>
      </c>
      <c r="E5571" t="s">
        <v>5140</v>
      </c>
      <c r="F5571" t="s">
        <v>370</v>
      </c>
      <c r="G5571" t="s">
        <v>521</v>
      </c>
      <c r="H5571" t="s">
        <v>6</v>
      </c>
      <c r="I5571" t="s">
        <v>29</v>
      </c>
      <c r="J5571" t="s">
        <v>30</v>
      </c>
      <c r="L5571" t="s">
        <v>15</v>
      </c>
      <c r="M5571" t="s">
        <v>972</v>
      </c>
      <c r="N5571" t="s">
        <v>6</v>
      </c>
      <c r="O5571" t="s">
        <v>444</v>
      </c>
      <c r="S5571">
        <v>6</v>
      </c>
      <c r="T5571" t="s">
        <v>23979</v>
      </c>
      <c r="U5571">
        <v>1642</v>
      </c>
      <c r="V5571">
        <v>8</v>
      </c>
      <c r="W5571" t="s">
        <v>242</v>
      </c>
      <c r="X5571" t="s">
        <v>9</v>
      </c>
      <c r="Y5571">
        <v>22</v>
      </c>
      <c r="Z5571" t="s">
        <v>23980</v>
      </c>
      <c r="AA5571">
        <v>1648</v>
      </c>
      <c r="AB5571" t="s">
        <v>47</v>
      </c>
      <c r="AC5571" t="s">
        <v>57</v>
      </c>
      <c r="AD5571" t="s">
        <v>12</v>
      </c>
      <c r="AF5571" t="s">
        <v>13</v>
      </c>
    </row>
    <row r="5572" spans="1:37" x14ac:dyDescent="0.2">
      <c r="A5572">
        <v>5571</v>
      </c>
      <c r="B5572">
        <v>264</v>
      </c>
      <c r="C5572">
        <v>269</v>
      </c>
      <c r="D5572" t="s">
        <v>205</v>
      </c>
      <c r="E5572" t="s">
        <v>5140</v>
      </c>
      <c r="F5572" t="s">
        <v>205</v>
      </c>
      <c r="G5572" t="s">
        <v>771</v>
      </c>
      <c r="I5572" t="s">
        <v>16342</v>
      </c>
      <c r="J5572" t="s">
        <v>30</v>
      </c>
      <c r="L5572" t="s">
        <v>15</v>
      </c>
      <c r="M5572" t="s">
        <v>1291</v>
      </c>
      <c r="O5572" t="s">
        <v>3302</v>
      </c>
      <c r="S5572">
        <v>24</v>
      </c>
      <c r="T5572" t="s">
        <v>23974</v>
      </c>
      <c r="U5572">
        <v>1687</v>
      </c>
      <c r="V5572">
        <v>7</v>
      </c>
      <c r="W5572" t="s">
        <v>17</v>
      </c>
      <c r="X5572" t="s">
        <v>6</v>
      </c>
      <c r="Y5572">
        <v>14</v>
      </c>
      <c r="Z5572" t="s">
        <v>112</v>
      </c>
      <c r="AA5572">
        <v>1691</v>
      </c>
      <c r="AB5572" t="s">
        <v>47</v>
      </c>
      <c r="AC5572" t="s">
        <v>57</v>
      </c>
      <c r="AD5572" t="s">
        <v>10687</v>
      </c>
      <c r="AF5572" t="s">
        <v>130</v>
      </c>
      <c r="AJ5572" t="s">
        <v>10687</v>
      </c>
      <c r="AK5572" t="s">
        <v>16343</v>
      </c>
    </row>
    <row r="5573" spans="1:37" x14ac:dyDescent="0.2">
      <c r="A5573">
        <v>5572</v>
      </c>
      <c r="B5573">
        <v>264</v>
      </c>
      <c r="C5573">
        <v>299</v>
      </c>
      <c r="D5573" t="s">
        <v>205</v>
      </c>
      <c r="E5573" t="s">
        <v>5140</v>
      </c>
      <c r="F5573" t="s">
        <v>205</v>
      </c>
      <c r="G5573" t="s">
        <v>771</v>
      </c>
      <c r="I5573" t="s">
        <v>16342</v>
      </c>
      <c r="J5573" t="s">
        <v>30</v>
      </c>
      <c r="L5573" t="s">
        <v>15</v>
      </c>
      <c r="M5573" t="s">
        <v>1291</v>
      </c>
      <c r="O5573" t="s">
        <v>3302</v>
      </c>
      <c r="S5573">
        <v>24</v>
      </c>
      <c r="T5573" t="s">
        <v>23974</v>
      </c>
      <c r="U5573">
        <v>1687</v>
      </c>
      <c r="V5573">
        <v>7</v>
      </c>
      <c r="W5573" t="s">
        <v>17</v>
      </c>
      <c r="X5573" t="s">
        <v>6</v>
      </c>
      <c r="Y5573">
        <v>8</v>
      </c>
      <c r="Z5573" t="s">
        <v>23990</v>
      </c>
      <c r="AA5573">
        <v>1691</v>
      </c>
      <c r="AB5573" t="s">
        <v>47</v>
      </c>
      <c r="AC5573" t="s">
        <v>57</v>
      </c>
      <c r="AD5573" t="s">
        <v>10687</v>
      </c>
      <c r="AF5573" t="s">
        <v>130</v>
      </c>
    </row>
    <row r="5574" spans="1:37" x14ac:dyDescent="0.2">
      <c r="A5574">
        <v>5573</v>
      </c>
      <c r="B5574">
        <v>77</v>
      </c>
      <c r="C5574">
        <v>15</v>
      </c>
      <c r="D5574" t="s">
        <v>343</v>
      </c>
      <c r="E5574" t="s">
        <v>745</v>
      </c>
      <c r="F5574" t="s">
        <v>15</v>
      </c>
      <c r="G5574" t="s">
        <v>39</v>
      </c>
      <c r="I5574" t="s">
        <v>5163</v>
      </c>
      <c r="J5574" t="s">
        <v>491</v>
      </c>
      <c r="K5574" t="s">
        <v>13</v>
      </c>
      <c r="L5574" t="s">
        <v>49</v>
      </c>
      <c r="M5574" t="s">
        <v>3466</v>
      </c>
      <c r="N5574" t="s">
        <v>6</v>
      </c>
      <c r="O5574" t="s">
        <v>43</v>
      </c>
      <c r="S5574">
        <v>20</v>
      </c>
      <c r="T5574" t="s">
        <v>112</v>
      </c>
      <c r="U5574">
        <v>1625</v>
      </c>
      <c r="V5574">
        <v>7</v>
      </c>
      <c r="W5574" t="s">
        <v>64</v>
      </c>
      <c r="X5574" t="s">
        <v>9</v>
      </c>
      <c r="Y5574">
        <v>18</v>
      </c>
      <c r="Z5574" t="s">
        <v>23990</v>
      </c>
      <c r="AA5574">
        <v>1630</v>
      </c>
      <c r="AB5574" t="s">
        <v>47</v>
      </c>
      <c r="AC5574" t="s">
        <v>57</v>
      </c>
      <c r="AD5574" t="s">
        <v>12</v>
      </c>
      <c r="AF5574" t="s">
        <v>13</v>
      </c>
    </row>
    <row r="5575" spans="1:37" x14ac:dyDescent="0.2">
      <c r="A5575">
        <v>5574</v>
      </c>
      <c r="B5575">
        <v>253</v>
      </c>
      <c r="C5575">
        <v>31</v>
      </c>
      <c r="D5575" t="s">
        <v>2343</v>
      </c>
      <c r="E5575" t="s">
        <v>745</v>
      </c>
      <c r="F5575" t="s">
        <v>205</v>
      </c>
      <c r="G5575" t="s">
        <v>462</v>
      </c>
      <c r="I5575" t="s">
        <v>5892</v>
      </c>
      <c r="J5575" t="s">
        <v>872</v>
      </c>
      <c r="K5575" t="s">
        <v>13</v>
      </c>
      <c r="L5575" t="s">
        <v>49</v>
      </c>
      <c r="M5575" t="s">
        <v>336</v>
      </c>
      <c r="N5575" t="s">
        <v>6</v>
      </c>
      <c r="O5575" t="s">
        <v>2915</v>
      </c>
      <c r="P5575" t="s">
        <v>13</v>
      </c>
      <c r="R5575" t="s">
        <v>14773</v>
      </c>
      <c r="S5575">
        <v>1</v>
      </c>
      <c r="T5575" t="s">
        <v>112</v>
      </c>
      <c r="U5575">
        <v>1682</v>
      </c>
      <c r="V5575">
        <v>8</v>
      </c>
      <c r="W5575" t="s">
        <v>771</v>
      </c>
      <c r="X5575" t="s">
        <v>9</v>
      </c>
      <c r="Y5575">
        <v>19</v>
      </c>
      <c r="Z5575" t="s">
        <v>23980</v>
      </c>
      <c r="AA5575">
        <v>1686</v>
      </c>
      <c r="AB5575" t="s">
        <v>47</v>
      </c>
      <c r="AC5575" t="s">
        <v>57</v>
      </c>
      <c r="AD5575" t="s">
        <v>12</v>
      </c>
      <c r="AF5575" t="s">
        <v>13</v>
      </c>
    </row>
    <row r="5576" spans="1:37" x14ac:dyDescent="0.2">
      <c r="A5576">
        <v>5575</v>
      </c>
      <c r="B5576">
        <v>309</v>
      </c>
      <c r="C5576">
        <v>37</v>
      </c>
      <c r="D5576" t="s">
        <v>20131</v>
      </c>
      <c r="E5576" t="s">
        <v>745</v>
      </c>
      <c r="F5576" t="s">
        <v>27</v>
      </c>
      <c r="G5576" t="s">
        <v>453</v>
      </c>
      <c r="H5576" t="s">
        <v>6</v>
      </c>
      <c r="I5576" t="s">
        <v>29</v>
      </c>
      <c r="J5576" t="s">
        <v>30</v>
      </c>
      <c r="L5576" t="s">
        <v>61</v>
      </c>
      <c r="M5576" t="s">
        <v>10834</v>
      </c>
      <c r="N5576" t="s">
        <v>6</v>
      </c>
      <c r="O5576" t="s">
        <v>453</v>
      </c>
      <c r="Q5576" t="s">
        <v>1369</v>
      </c>
      <c r="S5576">
        <v>21</v>
      </c>
      <c r="T5576" t="s">
        <v>23980</v>
      </c>
      <c r="U5576">
        <v>1712</v>
      </c>
      <c r="V5576">
        <v>7</v>
      </c>
      <c r="W5576" t="s">
        <v>20132</v>
      </c>
      <c r="X5576" t="s">
        <v>9</v>
      </c>
      <c r="Y5576">
        <v>14</v>
      </c>
      <c r="Z5576" t="s">
        <v>23975</v>
      </c>
      <c r="AA5576">
        <v>1714</v>
      </c>
      <c r="AB5576" t="s">
        <v>47</v>
      </c>
      <c r="AC5576" t="s">
        <v>57</v>
      </c>
      <c r="AD5576" t="s">
        <v>12</v>
      </c>
      <c r="AF5576" t="s">
        <v>13</v>
      </c>
    </row>
    <row r="5577" spans="1:37" x14ac:dyDescent="0.2">
      <c r="A5577">
        <v>5576</v>
      </c>
      <c r="B5577">
        <v>125</v>
      </c>
      <c r="C5577">
        <v>149</v>
      </c>
      <c r="D5577" t="s">
        <v>61</v>
      </c>
      <c r="E5577" t="s">
        <v>745</v>
      </c>
      <c r="F5577" t="s">
        <v>51</v>
      </c>
      <c r="G5577" t="s">
        <v>43</v>
      </c>
      <c r="H5577" t="s">
        <v>6</v>
      </c>
      <c r="I5577" t="s">
        <v>29</v>
      </c>
      <c r="J5577" t="s">
        <v>30</v>
      </c>
      <c r="K5577" t="s">
        <v>13</v>
      </c>
      <c r="L5577" t="s">
        <v>15</v>
      </c>
      <c r="M5577" t="s">
        <v>26</v>
      </c>
      <c r="N5577" t="s">
        <v>6</v>
      </c>
      <c r="O5577" t="s">
        <v>120</v>
      </c>
      <c r="S5577">
        <v>19</v>
      </c>
      <c r="T5577" t="s">
        <v>23980</v>
      </c>
      <c r="U5577">
        <v>1646</v>
      </c>
      <c r="V5577">
        <v>10</v>
      </c>
      <c r="W5577" t="s">
        <v>120</v>
      </c>
      <c r="X5577" t="s">
        <v>9</v>
      </c>
      <c r="Y5577">
        <v>10</v>
      </c>
      <c r="Z5577" t="s">
        <v>23979</v>
      </c>
      <c r="AA5577">
        <v>1655</v>
      </c>
      <c r="AB5577" t="s">
        <v>47</v>
      </c>
      <c r="AC5577" t="s">
        <v>57</v>
      </c>
      <c r="AD5577" t="s">
        <v>12</v>
      </c>
      <c r="AF5577" t="s">
        <v>13</v>
      </c>
    </row>
    <row r="5578" spans="1:37" x14ac:dyDescent="0.2">
      <c r="A5578">
        <v>5577</v>
      </c>
      <c r="B5578">
        <v>145</v>
      </c>
      <c r="C5578">
        <v>31</v>
      </c>
      <c r="D5578" t="s">
        <v>61</v>
      </c>
      <c r="E5578" t="s">
        <v>745</v>
      </c>
      <c r="F5578" t="s">
        <v>15</v>
      </c>
      <c r="G5578" t="s">
        <v>23</v>
      </c>
      <c r="I5578" t="s">
        <v>1658</v>
      </c>
      <c r="J5578" t="s">
        <v>77</v>
      </c>
      <c r="L5578" t="s">
        <v>15</v>
      </c>
      <c r="M5578" t="s">
        <v>860</v>
      </c>
      <c r="N5578" t="s">
        <v>6</v>
      </c>
      <c r="O5578" t="s">
        <v>584</v>
      </c>
      <c r="S5578">
        <v>11</v>
      </c>
      <c r="T5578" t="s">
        <v>23979</v>
      </c>
      <c r="U5578">
        <v>1651</v>
      </c>
      <c r="V5578">
        <v>7</v>
      </c>
      <c r="W5578" t="s">
        <v>584</v>
      </c>
      <c r="X5578" t="s">
        <v>9</v>
      </c>
      <c r="Y5578">
        <v>3</v>
      </c>
      <c r="Z5578" t="s">
        <v>23979</v>
      </c>
      <c r="AA5578">
        <v>1658</v>
      </c>
      <c r="AB5578" t="s">
        <v>10</v>
      </c>
      <c r="AC5578" t="s">
        <v>11</v>
      </c>
      <c r="AD5578" t="s">
        <v>12</v>
      </c>
      <c r="AF5578" t="s">
        <v>13</v>
      </c>
    </row>
    <row r="5579" spans="1:37" x14ac:dyDescent="0.2">
      <c r="A5579">
        <v>5578</v>
      </c>
      <c r="B5579">
        <v>162</v>
      </c>
      <c r="C5579">
        <v>131</v>
      </c>
      <c r="D5579" t="s">
        <v>61</v>
      </c>
      <c r="E5579" t="s">
        <v>745</v>
      </c>
      <c r="F5579" t="s">
        <v>49</v>
      </c>
      <c r="G5579" t="s">
        <v>677</v>
      </c>
      <c r="I5579" t="s">
        <v>235</v>
      </c>
      <c r="J5579" t="s">
        <v>77</v>
      </c>
      <c r="L5579" t="s">
        <v>15</v>
      </c>
      <c r="M5579" t="s">
        <v>2601</v>
      </c>
      <c r="N5579" t="s">
        <v>6</v>
      </c>
      <c r="O5579" t="s">
        <v>72</v>
      </c>
      <c r="S5579">
        <v>22</v>
      </c>
      <c r="T5579" t="s">
        <v>23985</v>
      </c>
      <c r="U5579">
        <v>1659</v>
      </c>
      <c r="V5579">
        <v>8</v>
      </c>
      <c r="W5579" t="s">
        <v>3868</v>
      </c>
      <c r="X5579" t="s">
        <v>9</v>
      </c>
      <c r="Y5579">
        <v>10</v>
      </c>
      <c r="Z5579" t="s">
        <v>23974</v>
      </c>
      <c r="AA5579">
        <v>1663</v>
      </c>
      <c r="AB5579" t="s">
        <v>47</v>
      </c>
      <c r="AC5579" t="s">
        <v>57</v>
      </c>
      <c r="AD5579" t="s">
        <v>12</v>
      </c>
      <c r="AF5579" t="s">
        <v>13</v>
      </c>
    </row>
    <row r="5580" spans="1:37" x14ac:dyDescent="0.2">
      <c r="A5580">
        <v>5579</v>
      </c>
      <c r="B5580">
        <v>158</v>
      </c>
      <c r="C5580">
        <v>91</v>
      </c>
      <c r="D5580" t="s">
        <v>36</v>
      </c>
      <c r="E5580" t="s">
        <v>745</v>
      </c>
      <c r="F5580" t="s">
        <v>558</v>
      </c>
      <c r="G5580" t="s">
        <v>39</v>
      </c>
      <c r="I5580" t="s">
        <v>4796</v>
      </c>
      <c r="J5580" t="s">
        <v>857</v>
      </c>
      <c r="L5580" t="s">
        <v>49</v>
      </c>
      <c r="M5580" t="s">
        <v>9616</v>
      </c>
      <c r="N5580" t="s">
        <v>6</v>
      </c>
      <c r="O5580" t="s">
        <v>106</v>
      </c>
      <c r="P5580" t="s">
        <v>13</v>
      </c>
      <c r="R5580" t="s">
        <v>9617</v>
      </c>
      <c r="S5580">
        <v>11</v>
      </c>
      <c r="T5580" t="s">
        <v>23985</v>
      </c>
      <c r="U5580">
        <v>1658</v>
      </c>
      <c r="V5580">
        <v>8</v>
      </c>
      <c r="W5580" t="s">
        <v>106</v>
      </c>
      <c r="X5580" t="s">
        <v>34</v>
      </c>
      <c r="Y5580">
        <v>13</v>
      </c>
      <c r="Z5580" t="s">
        <v>23987</v>
      </c>
      <c r="AA5580">
        <v>1660</v>
      </c>
      <c r="AB5580" t="s">
        <v>47</v>
      </c>
      <c r="AC5580" t="s">
        <v>57</v>
      </c>
      <c r="AD5580" t="s">
        <v>12</v>
      </c>
      <c r="AF5580" t="s">
        <v>13</v>
      </c>
    </row>
    <row r="5581" spans="1:37" x14ac:dyDescent="0.2">
      <c r="A5581">
        <v>5580</v>
      </c>
      <c r="B5581">
        <v>305</v>
      </c>
      <c r="C5581">
        <v>64</v>
      </c>
      <c r="D5581" t="s">
        <v>36</v>
      </c>
      <c r="E5581" t="s">
        <v>745</v>
      </c>
      <c r="F5581" t="s">
        <v>281</v>
      </c>
      <c r="G5581" t="s">
        <v>23</v>
      </c>
      <c r="I5581" t="s">
        <v>11735</v>
      </c>
      <c r="J5581" t="s">
        <v>314</v>
      </c>
      <c r="L5581" t="s">
        <v>54</v>
      </c>
      <c r="M5581" t="s">
        <v>1774</v>
      </c>
      <c r="N5581" t="s">
        <v>6</v>
      </c>
      <c r="O5581" t="s">
        <v>28</v>
      </c>
      <c r="S5581">
        <v>5</v>
      </c>
      <c r="T5581" t="s">
        <v>23990</v>
      </c>
      <c r="U5581">
        <v>1709</v>
      </c>
      <c r="V5581">
        <v>8</v>
      </c>
      <c r="W5581" t="s">
        <v>28</v>
      </c>
      <c r="X5581" t="s">
        <v>9</v>
      </c>
      <c r="Y5581">
        <v>31</v>
      </c>
      <c r="Z5581" t="s">
        <v>23970</v>
      </c>
      <c r="AA5581">
        <v>1711</v>
      </c>
      <c r="AB5581" t="s">
        <v>47</v>
      </c>
      <c r="AC5581" t="s">
        <v>57</v>
      </c>
      <c r="AD5581" t="s">
        <v>12</v>
      </c>
      <c r="AF5581" t="s">
        <v>13</v>
      </c>
    </row>
    <row r="5582" spans="1:37" x14ac:dyDescent="0.2">
      <c r="A5582">
        <v>5581</v>
      </c>
      <c r="B5582">
        <v>319</v>
      </c>
      <c r="C5582">
        <v>229</v>
      </c>
      <c r="D5582" t="s">
        <v>36</v>
      </c>
      <c r="E5582" t="s">
        <v>745</v>
      </c>
      <c r="F5582" t="s">
        <v>49</v>
      </c>
      <c r="G5582" t="s">
        <v>1205</v>
      </c>
      <c r="I5582" t="s">
        <v>29</v>
      </c>
      <c r="J5582" t="s">
        <v>30</v>
      </c>
      <c r="L5582" t="s">
        <v>92</v>
      </c>
      <c r="M5582" t="s">
        <v>989</v>
      </c>
      <c r="N5582" t="s">
        <v>6</v>
      </c>
      <c r="O5582" t="s">
        <v>144</v>
      </c>
      <c r="S5582">
        <v>6</v>
      </c>
      <c r="T5582" t="s">
        <v>23981</v>
      </c>
      <c r="U5582">
        <v>1713</v>
      </c>
      <c r="V5582">
        <v>7</v>
      </c>
      <c r="W5582" t="s">
        <v>144</v>
      </c>
      <c r="X5582" t="s">
        <v>9</v>
      </c>
      <c r="Y5582">
        <v>4</v>
      </c>
      <c r="Z5582" t="s">
        <v>23980</v>
      </c>
      <c r="AA5582">
        <v>1719</v>
      </c>
      <c r="AB5582" t="s">
        <v>47</v>
      </c>
      <c r="AC5582" t="s">
        <v>57</v>
      </c>
      <c r="AD5582" t="s">
        <v>2772</v>
      </c>
      <c r="AF5582" t="s">
        <v>130</v>
      </c>
    </row>
    <row r="5583" spans="1:37" x14ac:dyDescent="0.2">
      <c r="A5583">
        <v>5582</v>
      </c>
      <c r="B5583">
        <v>194</v>
      </c>
      <c r="C5583">
        <v>189</v>
      </c>
      <c r="D5583" t="s">
        <v>27</v>
      </c>
      <c r="E5583" t="s">
        <v>745</v>
      </c>
      <c r="F5583" t="s">
        <v>49</v>
      </c>
      <c r="G5583" t="s">
        <v>13025</v>
      </c>
      <c r="I5583" t="s">
        <v>626</v>
      </c>
      <c r="J5583" t="s">
        <v>146</v>
      </c>
      <c r="L5583" t="s">
        <v>580</v>
      </c>
      <c r="M5583" t="s">
        <v>1864</v>
      </c>
      <c r="N5583" t="s">
        <v>6</v>
      </c>
      <c r="O5583" t="s">
        <v>43</v>
      </c>
      <c r="S5583">
        <v>3</v>
      </c>
      <c r="T5583" t="s">
        <v>23981</v>
      </c>
      <c r="U5583">
        <v>1668</v>
      </c>
      <c r="V5583">
        <v>7</v>
      </c>
      <c r="W5583" t="s">
        <v>17</v>
      </c>
      <c r="X5583" t="s">
        <v>9</v>
      </c>
      <c r="Y5583">
        <v>22</v>
      </c>
      <c r="Z5583" t="s">
        <v>23974</v>
      </c>
      <c r="AA5583">
        <v>1670</v>
      </c>
      <c r="AB5583" t="s">
        <v>10</v>
      </c>
      <c r="AC5583" t="s">
        <v>11</v>
      </c>
      <c r="AD5583" t="s">
        <v>12</v>
      </c>
      <c r="AF5583" t="s">
        <v>13</v>
      </c>
      <c r="AH5583" t="s">
        <v>14</v>
      </c>
    </row>
    <row r="5584" spans="1:37" x14ac:dyDescent="0.2">
      <c r="A5584">
        <v>5583</v>
      </c>
      <c r="B5584">
        <v>291</v>
      </c>
      <c r="C5584">
        <v>162</v>
      </c>
      <c r="D5584" t="s">
        <v>27</v>
      </c>
      <c r="E5584" t="s">
        <v>745</v>
      </c>
      <c r="F5584" t="s">
        <v>49</v>
      </c>
      <c r="G5584" t="s">
        <v>17</v>
      </c>
      <c r="I5584" t="s">
        <v>391</v>
      </c>
      <c r="J5584" t="s">
        <v>30</v>
      </c>
      <c r="K5584" t="s">
        <v>13</v>
      </c>
      <c r="L5584" t="s">
        <v>51</v>
      </c>
      <c r="M5584" t="s">
        <v>2471</v>
      </c>
      <c r="N5584" t="s">
        <v>6</v>
      </c>
      <c r="O5584" t="s">
        <v>1415</v>
      </c>
      <c r="S5584">
        <v>14</v>
      </c>
      <c r="T5584" t="s">
        <v>23981</v>
      </c>
      <c r="U5584">
        <v>1702</v>
      </c>
      <c r="V5584">
        <v>7</v>
      </c>
      <c r="W5584" t="s">
        <v>2703</v>
      </c>
      <c r="X5584" t="s">
        <v>9</v>
      </c>
      <c r="Y5584">
        <v>13</v>
      </c>
      <c r="Z5584" t="s">
        <v>23980</v>
      </c>
      <c r="AA5584">
        <v>1704</v>
      </c>
      <c r="AB5584" t="s">
        <v>24</v>
      </c>
      <c r="AC5584" t="s">
        <v>11</v>
      </c>
      <c r="AD5584" t="s">
        <v>12</v>
      </c>
      <c r="AF5584" t="s">
        <v>13</v>
      </c>
    </row>
    <row r="5585" spans="1:37" x14ac:dyDescent="0.2">
      <c r="A5585">
        <v>5584</v>
      </c>
      <c r="B5585">
        <v>130</v>
      </c>
      <c r="C5585">
        <v>179</v>
      </c>
      <c r="D5585" t="s">
        <v>27</v>
      </c>
      <c r="E5585" t="s">
        <v>745</v>
      </c>
      <c r="F5585" t="s">
        <v>27</v>
      </c>
      <c r="G5585" t="s">
        <v>17</v>
      </c>
      <c r="I5585" t="s">
        <v>836</v>
      </c>
      <c r="J5585" t="s">
        <v>314</v>
      </c>
      <c r="K5585" t="s">
        <v>13</v>
      </c>
      <c r="L5585" t="s">
        <v>1083</v>
      </c>
      <c r="M5585" t="s">
        <v>406</v>
      </c>
      <c r="N5585" t="s">
        <v>6</v>
      </c>
      <c r="O5585" t="s">
        <v>584</v>
      </c>
      <c r="S5585">
        <v>7</v>
      </c>
      <c r="T5585" t="s">
        <v>23975</v>
      </c>
      <c r="U5585">
        <v>1653</v>
      </c>
      <c r="V5585">
        <v>7</v>
      </c>
      <c r="W5585" t="s">
        <v>17</v>
      </c>
      <c r="X5585" t="s">
        <v>9</v>
      </c>
      <c r="Y5585">
        <v>30</v>
      </c>
      <c r="Z5585" t="s">
        <v>23975</v>
      </c>
      <c r="AA5585">
        <v>1655</v>
      </c>
      <c r="AB5585" t="s">
        <v>10</v>
      </c>
      <c r="AC5585" t="s">
        <v>11</v>
      </c>
      <c r="AD5585" t="s">
        <v>2772</v>
      </c>
      <c r="AF5585" t="s">
        <v>130</v>
      </c>
    </row>
    <row r="5586" spans="1:37" x14ac:dyDescent="0.2">
      <c r="A5586">
        <v>5585</v>
      </c>
      <c r="B5586">
        <v>303</v>
      </c>
      <c r="C5586">
        <v>195</v>
      </c>
      <c r="D5586" t="s">
        <v>1264</v>
      </c>
      <c r="E5586" t="s">
        <v>745</v>
      </c>
      <c r="F5586" t="s">
        <v>2343</v>
      </c>
      <c r="G5586" t="s">
        <v>2915</v>
      </c>
      <c r="H5586" t="s">
        <v>6</v>
      </c>
      <c r="I5586" t="s">
        <v>29</v>
      </c>
      <c r="J5586" t="s">
        <v>30</v>
      </c>
      <c r="L5586" t="s">
        <v>51</v>
      </c>
      <c r="M5586" t="s">
        <v>3392</v>
      </c>
      <c r="N5586" t="s">
        <v>6</v>
      </c>
      <c r="O5586" t="s">
        <v>444</v>
      </c>
      <c r="S5586">
        <v>7</v>
      </c>
      <c r="T5586" t="s">
        <v>23979</v>
      </c>
      <c r="U5586">
        <v>1715</v>
      </c>
      <c r="V5586">
        <v>7</v>
      </c>
      <c r="W5586" t="s">
        <v>444</v>
      </c>
      <c r="X5586" t="s">
        <v>9</v>
      </c>
      <c r="Y5586" t="s">
        <v>2772</v>
      </c>
      <c r="Z5586" t="s">
        <v>23972</v>
      </c>
      <c r="AA5586">
        <v>1717</v>
      </c>
      <c r="AB5586" t="s">
        <v>47</v>
      </c>
      <c r="AC5586" t="s">
        <v>57</v>
      </c>
      <c r="AD5586" t="s">
        <v>12</v>
      </c>
      <c r="AF5586" t="s">
        <v>13</v>
      </c>
    </row>
    <row r="5587" spans="1:37" x14ac:dyDescent="0.2">
      <c r="A5587">
        <v>5586</v>
      </c>
      <c r="B5587">
        <v>72</v>
      </c>
      <c r="C5587">
        <v>120</v>
      </c>
      <c r="D5587" t="s">
        <v>281</v>
      </c>
      <c r="E5587" t="s">
        <v>745</v>
      </c>
      <c r="F5587" t="s">
        <v>705</v>
      </c>
      <c r="G5587" t="s">
        <v>68</v>
      </c>
      <c r="I5587" t="s">
        <v>5536</v>
      </c>
      <c r="J5587" t="s">
        <v>20</v>
      </c>
      <c r="K5587" t="s">
        <v>13</v>
      </c>
      <c r="L5587" t="s">
        <v>49</v>
      </c>
      <c r="M5587" t="s">
        <v>264</v>
      </c>
      <c r="N5587" t="s">
        <v>6</v>
      </c>
      <c r="O5587" t="s">
        <v>530</v>
      </c>
      <c r="Q5587" t="s">
        <v>23724</v>
      </c>
      <c r="S5587">
        <v>19</v>
      </c>
      <c r="T5587" t="s">
        <v>23990</v>
      </c>
      <c r="U5587">
        <v>1626</v>
      </c>
      <c r="V5587">
        <v>8</v>
      </c>
      <c r="W5587" t="s">
        <v>3323</v>
      </c>
      <c r="X5587" t="s">
        <v>9</v>
      </c>
      <c r="Y5587">
        <v>6</v>
      </c>
      <c r="Z5587" t="s">
        <v>23981</v>
      </c>
      <c r="AA5587">
        <v>1632</v>
      </c>
      <c r="AB5587" t="s">
        <v>10</v>
      </c>
      <c r="AC5587" t="s">
        <v>11</v>
      </c>
      <c r="AD5587" t="s">
        <v>12</v>
      </c>
      <c r="AF5587" t="s">
        <v>13</v>
      </c>
    </row>
    <row r="5588" spans="1:37" x14ac:dyDescent="0.2">
      <c r="A5588">
        <v>5587</v>
      </c>
      <c r="B5588">
        <v>283</v>
      </c>
      <c r="C5588">
        <v>226</v>
      </c>
      <c r="D5588" t="s">
        <v>67</v>
      </c>
      <c r="E5588" t="s">
        <v>745</v>
      </c>
      <c r="F5588" t="s">
        <v>445</v>
      </c>
      <c r="G5588" t="s">
        <v>68</v>
      </c>
      <c r="I5588" t="s">
        <v>274</v>
      </c>
      <c r="J5588" t="s">
        <v>77</v>
      </c>
      <c r="L5588" t="s">
        <v>51</v>
      </c>
      <c r="M5588" t="s">
        <v>18427</v>
      </c>
      <c r="N5588" t="s">
        <v>6</v>
      </c>
      <c r="O5588" t="s">
        <v>748</v>
      </c>
      <c r="S5588">
        <v>27</v>
      </c>
      <c r="T5588" t="s">
        <v>68</v>
      </c>
      <c r="U5588">
        <v>1700</v>
      </c>
      <c r="V5588">
        <v>7</v>
      </c>
      <c r="W5588" t="s">
        <v>748</v>
      </c>
      <c r="X5588" t="s">
        <v>6</v>
      </c>
      <c r="Y5588">
        <v>23</v>
      </c>
      <c r="Z5588" t="s">
        <v>23975</v>
      </c>
      <c r="AA5588">
        <v>1703</v>
      </c>
      <c r="AB5588" t="s">
        <v>24</v>
      </c>
      <c r="AC5588" t="s">
        <v>11</v>
      </c>
      <c r="AD5588" t="s">
        <v>16053</v>
      </c>
      <c r="AE5588" t="s">
        <v>24432</v>
      </c>
      <c r="AF5588" t="s">
        <v>13</v>
      </c>
      <c r="AG5588" t="s">
        <v>24241</v>
      </c>
    </row>
    <row r="5589" spans="1:37" x14ac:dyDescent="0.2">
      <c r="A5589">
        <v>5588</v>
      </c>
      <c r="B5589">
        <v>311</v>
      </c>
      <c r="C5589">
        <v>31</v>
      </c>
      <c r="D5589" t="s">
        <v>67</v>
      </c>
      <c r="E5589" t="s">
        <v>745</v>
      </c>
      <c r="F5589" t="s">
        <v>61</v>
      </c>
      <c r="G5589" t="s">
        <v>268</v>
      </c>
      <c r="H5589" t="s">
        <v>6</v>
      </c>
      <c r="I5589" t="s">
        <v>29</v>
      </c>
      <c r="J5589" t="s">
        <v>30</v>
      </c>
      <c r="L5589" t="s">
        <v>205</v>
      </c>
      <c r="M5589" t="s">
        <v>979</v>
      </c>
      <c r="N5589" t="s">
        <v>6</v>
      </c>
      <c r="O5589" t="s">
        <v>144</v>
      </c>
      <c r="S5589">
        <v>4</v>
      </c>
      <c r="T5589" t="s">
        <v>23990</v>
      </c>
      <c r="U5589">
        <v>1715</v>
      </c>
      <c r="V5589">
        <v>7</v>
      </c>
      <c r="W5589" t="s">
        <v>144</v>
      </c>
      <c r="X5589" t="s">
        <v>129</v>
      </c>
      <c r="Y5589">
        <v>19</v>
      </c>
      <c r="Z5589" t="s">
        <v>23981</v>
      </c>
      <c r="AA5589">
        <v>1716</v>
      </c>
      <c r="AB5589" t="s">
        <v>47</v>
      </c>
      <c r="AC5589" t="s">
        <v>57</v>
      </c>
      <c r="AD5589" t="s">
        <v>12</v>
      </c>
      <c r="AF5589" t="s">
        <v>13</v>
      </c>
    </row>
    <row r="5590" spans="1:37" x14ac:dyDescent="0.2">
      <c r="A5590">
        <v>5589</v>
      </c>
      <c r="B5590">
        <v>200</v>
      </c>
      <c r="C5590">
        <v>71</v>
      </c>
      <c r="D5590" t="s">
        <v>67</v>
      </c>
      <c r="E5590" t="s">
        <v>745</v>
      </c>
      <c r="F5590" t="s">
        <v>51</v>
      </c>
      <c r="G5590" t="s">
        <v>1629</v>
      </c>
      <c r="I5590" t="s">
        <v>1200</v>
      </c>
      <c r="J5590" t="s">
        <v>568</v>
      </c>
      <c r="L5590" t="s">
        <v>0</v>
      </c>
      <c r="M5590" t="s">
        <v>83</v>
      </c>
      <c r="N5590" t="s">
        <v>6</v>
      </c>
      <c r="O5590" t="s">
        <v>201</v>
      </c>
      <c r="S5590">
        <v>5</v>
      </c>
      <c r="T5590" t="s">
        <v>23987</v>
      </c>
      <c r="U5590">
        <v>1668</v>
      </c>
      <c r="V5590">
        <v>7</v>
      </c>
      <c r="W5590" t="s">
        <v>254</v>
      </c>
      <c r="X5590" t="s">
        <v>129</v>
      </c>
      <c r="Y5590">
        <v>12</v>
      </c>
      <c r="Z5590" t="s">
        <v>23970</v>
      </c>
      <c r="AA5590">
        <v>1672</v>
      </c>
      <c r="AB5590" t="s">
        <v>47</v>
      </c>
      <c r="AC5590" t="s">
        <v>57</v>
      </c>
      <c r="AD5590" t="s">
        <v>415</v>
      </c>
      <c r="AF5590" t="s">
        <v>130</v>
      </c>
      <c r="AH5590" t="s">
        <v>14</v>
      </c>
      <c r="AI5590" t="s">
        <v>3309</v>
      </c>
    </row>
    <row r="5591" spans="1:37" x14ac:dyDescent="0.2">
      <c r="A5591">
        <v>5590</v>
      </c>
      <c r="B5591">
        <v>301</v>
      </c>
      <c r="C5591">
        <v>95</v>
      </c>
      <c r="D5591" t="s">
        <v>67</v>
      </c>
      <c r="E5591" t="s">
        <v>745</v>
      </c>
      <c r="F5591" t="s">
        <v>205</v>
      </c>
      <c r="G5591" t="s">
        <v>169</v>
      </c>
      <c r="I5591" t="s">
        <v>15444</v>
      </c>
      <c r="J5591" t="s">
        <v>77</v>
      </c>
      <c r="L5591" t="s">
        <v>51</v>
      </c>
      <c r="M5591" t="s">
        <v>1850</v>
      </c>
      <c r="N5591" t="s">
        <v>6</v>
      </c>
      <c r="O5591" t="s">
        <v>358</v>
      </c>
      <c r="S5591">
        <v>9</v>
      </c>
      <c r="T5591" t="s">
        <v>23981</v>
      </c>
      <c r="U5591">
        <v>1708</v>
      </c>
      <c r="V5591">
        <v>7</v>
      </c>
      <c r="W5591" t="s">
        <v>358</v>
      </c>
      <c r="X5591" t="s">
        <v>6</v>
      </c>
      <c r="Y5591">
        <v>18</v>
      </c>
      <c r="Z5591" t="s">
        <v>23987</v>
      </c>
      <c r="AA5591">
        <v>1709</v>
      </c>
      <c r="AB5591" t="s">
        <v>47</v>
      </c>
      <c r="AC5591" t="s">
        <v>57</v>
      </c>
      <c r="AD5591" t="s">
        <v>17048</v>
      </c>
      <c r="AF5591" t="s">
        <v>130</v>
      </c>
      <c r="AJ5591" t="s">
        <v>17048</v>
      </c>
      <c r="AK5591" t="s">
        <v>19487</v>
      </c>
    </row>
    <row r="5592" spans="1:37" x14ac:dyDescent="0.2">
      <c r="A5592">
        <v>5591</v>
      </c>
      <c r="B5592">
        <v>281</v>
      </c>
      <c r="C5592">
        <v>3</v>
      </c>
      <c r="D5592" t="s">
        <v>51</v>
      </c>
      <c r="E5592" t="s">
        <v>745</v>
      </c>
      <c r="F5592" t="s">
        <v>445</v>
      </c>
      <c r="G5592" t="s">
        <v>23</v>
      </c>
      <c r="I5592" t="s">
        <v>2067</v>
      </c>
      <c r="J5592" t="s">
        <v>77</v>
      </c>
      <c r="L5592" t="s">
        <v>67</v>
      </c>
      <c r="M5592" t="s">
        <v>461</v>
      </c>
      <c r="N5592" t="s">
        <v>6</v>
      </c>
      <c r="O5592" t="s">
        <v>264</v>
      </c>
      <c r="S5592">
        <v>4</v>
      </c>
      <c r="T5592" t="s">
        <v>23975</v>
      </c>
      <c r="U5592">
        <v>1701</v>
      </c>
      <c r="V5592">
        <v>8</v>
      </c>
      <c r="W5592" t="s">
        <v>264</v>
      </c>
      <c r="X5592" t="s">
        <v>6</v>
      </c>
      <c r="Y5592" t="s">
        <v>2772</v>
      </c>
      <c r="Z5592" t="s">
        <v>23975</v>
      </c>
      <c r="AA5592">
        <v>1708</v>
      </c>
      <c r="AB5592" t="s">
        <v>24</v>
      </c>
      <c r="AC5592" t="s">
        <v>11</v>
      </c>
      <c r="AD5592" t="s">
        <v>12702</v>
      </c>
      <c r="AF5592" t="s">
        <v>130</v>
      </c>
    </row>
    <row r="5593" spans="1:37" x14ac:dyDescent="0.2">
      <c r="A5593">
        <v>5592</v>
      </c>
      <c r="B5593">
        <v>67</v>
      </c>
      <c r="C5593">
        <v>13</v>
      </c>
      <c r="D5593" t="s">
        <v>51</v>
      </c>
      <c r="E5593" t="s">
        <v>745</v>
      </c>
      <c r="F5593" t="s">
        <v>183</v>
      </c>
      <c r="G5593" t="s">
        <v>123</v>
      </c>
      <c r="I5593" t="s">
        <v>29</v>
      </c>
      <c r="J5593" t="s">
        <v>30</v>
      </c>
      <c r="L5593" t="s">
        <v>51</v>
      </c>
      <c r="M5593" t="s">
        <v>4772</v>
      </c>
      <c r="N5593" t="s">
        <v>6</v>
      </c>
      <c r="O5593" t="s">
        <v>577</v>
      </c>
      <c r="S5593">
        <v>16</v>
      </c>
      <c r="T5593" t="s">
        <v>23981</v>
      </c>
      <c r="U5593">
        <v>1622</v>
      </c>
      <c r="V5593">
        <v>8</v>
      </c>
      <c r="W5593" t="s">
        <v>2582</v>
      </c>
      <c r="X5593" t="s">
        <v>9</v>
      </c>
      <c r="Y5593">
        <v>10</v>
      </c>
      <c r="Z5593" t="s">
        <v>112</v>
      </c>
      <c r="AA5593">
        <v>1627</v>
      </c>
      <c r="AB5593" t="s">
        <v>10</v>
      </c>
      <c r="AC5593" t="s">
        <v>11</v>
      </c>
      <c r="AD5593" t="s">
        <v>12</v>
      </c>
      <c r="AF5593" t="s">
        <v>13</v>
      </c>
    </row>
    <row r="5594" spans="1:37" x14ac:dyDescent="0.2">
      <c r="A5594">
        <v>5593</v>
      </c>
      <c r="B5594">
        <v>82</v>
      </c>
      <c r="C5594">
        <v>42</v>
      </c>
      <c r="D5594" t="s">
        <v>51</v>
      </c>
      <c r="E5594" t="s">
        <v>745</v>
      </c>
      <c r="F5594" t="s">
        <v>822</v>
      </c>
      <c r="G5594" t="s">
        <v>521</v>
      </c>
      <c r="I5594" t="s">
        <v>3673</v>
      </c>
      <c r="J5594" t="s">
        <v>283</v>
      </c>
      <c r="L5594" t="s">
        <v>0</v>
      </c>
      <c r="M5594" t="s">
        <v>3673</v>
      </c>
      <c r="N5594" t="s">
        <v>6</v>
      </c>
      <c r="O5594" t="s">
        <v>521</v>
      </c>
      <c r="S5594">
        <v>15</v>
      </c>
      <c r="T5594" t="s">
        <v>112</v>
      </c>
      <c r="U5594">
        <v>1628</v>
      </c>
      <c r="V5594">
        <v>7</v>
      </c>
      <c r="W5594" t="s">
        <v>521</v>
      </c>
      <c r="X5594" t="s">
        <v>9</v>
      </c>
      <c r="Y5594">
        <v>3</v>
      </c>
      <c r="Z5594" t="s">
        <v>23972</v>
      </c>
      <c r="AA5594">
        <v>1631</v>
      </c>
      <c r="AB5594" t="s">
        <v>47</v>
      </c>
      <c r="AC5594" t="s">
        <v>11</v>
      </c>
      <c r="AD5594" t="s">
        <v>12</v>
      </c>
      <c r="AF5594" t="s">
        <v>13</v>
      </c>
    </row>
    <row r="5595" spans="1:37" x14ac:dyDescent="0.2">
      <c r="A5595">
        <v>5594</v>
      </c>
      <c r="B5595">
        <v>91</v>
      </c>
      <c r="C5595">
        <v>93</v>
      </c>
      <c r="D5595" t="s">
        <v>51</v>
      </c>
      <c r="E5595" t="s">
        <v>745</v>
      </c>
      <c r="F5595" t="s">
        <v>15</v>
      </c>
      <c r="G5595" t="s">
        <v>17</v>
      </c>
      <c r="I5595" t="s">
        <v>440</v>
      </c>
      <c r="J5595" t="s">
        <v>4</v>
      </c>
      <c r="K5595" t="s">
        <v>13</v>
      </c>
      <c r="L5595" t="s">
        <v>51</v>
      </c>
      <c r="M5595" t="s">
        <v>6171</v>
      </c>
      <c r="N5595" t="s">
        <v>6</v>
      </c>
      <c r="O5595" t="s">
        <v>444</v>
      </c>
      <c r="S5595">
        <v>1</v>
      </c>
      <c r="T5595" t="s">
        <v>23990</v>
      </c>
      <c r="U5595">
        <v>1634</v>
      </c>
      <c r="V5595">
        <v>7</v>
      </c>
      <c r="W5595" t="s">
        <v>444</v>
      </c>
      <c r="X5595" t="s">
        <v>34</v>
      </c>
      <c r="Y5595">
        <v>2</v>
      </c>
      <c r="Z5595" t="s">
        <v>112</v>
      </c>
      <c r="AA5595">
        <v>1635</v>
      </c>
      <c r="AB5595" t="s">
        <v>10</v>
      </c>
      <c r="AC5595" t="s">
        <v>11</v>
      </c>
      <c r="AD5595" t="s">
        <v>12</v>
      </c>
      <c r="AF5595" t="s">
        <v>13</v>
      </c>
    </row>
    <row r="5596" spans="1:37" x14ac:dyDescent="0.2">
      <c r="A5596">
        <v>5595</v>
      </c>
      <c r="B5596">
        <v>156</v>
      </c>
      <c r="C5596">
        <v>226</v>
      </c>
      <c r="D5596" t="s">
        <v>51</v>
      </c>
      <c r="E5596" t="s">
        <v>745</v>
      </c>
      <c r="F5596" t="s">
        <v>205</v>
      </c>
      <c r="G5596" t="s">
        <v>72</v>
      </c>
      <c r="H5596" t="s">
        <v>6</v>
      </c>
      <c r="I5596" t="s">
        <v>29</v>
      </c>
      <c r="J5596" t="s">
        <v>30</v>
      </c>
      <c r="L5596" t="s">
        <v>115</v>
      </c>
      <c r="M5596" t="s">
        <v>8031</v>
      </c>
      <c r="N5596" t="s">
        <v>6</v>
      </c>
      <c r="O5596" t="s">
        <v>248</v>
      </c>
      <c r="S5596">
        <v>27</v>
      </c>
      <c r="T5596" t="s">
        <v>23974</v>
      </c>
      <c r="U5596">
        <v>1661</v>
      </c>
      <c r="V5596">
        <v>7</v>
      </c>
      <c r="W5596" t="s">
        <v>17</v>
      </c>
      <c r="X5596" t="s">
        <v>9</v>
      </c>
      <c r="Y5596">
        <v>10</v>
      </c>
      <c r="Z5596" t="s">
        <v>23985</v>
      </c>
      <c r="AA5596">
        <v>1663</v>
      </c>
      <c r="AB5596" t="s">
        <v>24</v>
      </c>
      <c r="AC5596" t="s">
        <v>57</v>
      </c>
      <c r="AD5596" t="s">
        <v>12</v>
      </c>
      <c r="AF5596" t="s">
        <v>13</v>
      </c>
    </row>
    <row r="5597" spans="1:37" x14ac:dyDescent="0.2">
      <c r="A5597">
        <v>5596</v>
      </c>
      <c r="B5597">
        <v>186</v>
      </c>
      <c r="C5597">
        <v>157</v>
      </c>
      <c r="D5597" t="s">
        <v>51</v>
      </c>
      <c r="E5597" t="s">
        <v>745</v>
      </c>
      <c r="F5597" t="s">
        <v>822</v>
      </c>
      <c r="G5597" t="s">
        <v>169</v>
      </c>
      <c r="H5597" t="s">
        <v>6</v>
      </c>
      <c r="I5597" t="s">
        <v>29</v>
      </c>
      <c r="J5597" t="s">
        <v>30</v>
      </c>
      <c r="L5597" t="s">
        <v>49</v>
      </c>
      <c r="M5597" t="s">
        <v>1272</v>
      </c>
      <c r="N5597" t="s">
        <v>6</v>
      </c>
      <c r="O5597" t="s">
        <v>72</v>
      </c>
      <c r="S5597">
        <v>23</v>
      </c>
      <c r="T5597" t="s">
        <v>23979</v>
      </c>
      <c r="U5597">
        <v>1664</v>
      </c>
      <c r="V5597">
        <v>7</v>
      </c>
      <c r="W5597" t="s">
        <v>169</v>
      </c>
      <c r="X5597" t="s">
        <v>9</v>
      </c>
      <c r="Y5597">
        <v>27</v>
      </c>
      <c r="Z5597" t="s">
        <v>23987</v>
      </c>
      <c r="AA5597">
        <v>1668</v>
      </c>
      <c r="AB5597" t="s">
        <v>10</v>
      </c>
      <c r="AC5597" t="s">
        <v>11</v>
      </c>
      <c r="AD5597" t="s">
        <v>12</v>
      </c>
      <c r="AF5597" t="s">
        <v>13</v>
      </c>
      <c r="AH5597" t="s">
        <v>14</v>
      </c>
    </row>
    <row r="5598" spans="1:37" x14ac:dyDescent="0.2">
      <c r="A5598">
        <v>5597</v>
      </c>
      <c r="B5598">
        <v>185</v>
      </c>
      <c r="C5598">
        <v>210</v>
      </c>
      <c r="D5598" t="s">
        <v>51</v>
      </c>
      <c r="E5598" t="s">
        <v>745</v>
      </c>
      <c r="F5598" t="s">
        <v>51</v>
      </c>
      <c r="G5598" t="s">
        <v>2078</v>
      </c>
      <c r="I5598" t="s">
        <v>689</v>
      </c>
      <c r="J5598" t="s">
        <v>77</v>
      </c>
      <c r="L5598" t="s">
        <v>1677</v>
      </c>
      <c r="M5598" t="s">
        <v>2079</v>
      </c>
      <c r="N5598" t="s">
        <v>6</v>
      </c>
      <c r="O5598" t="s">
        <v>28</v>
      </c>
      <c r="S5598">
        <v>5</v>
      </c>
      <c r="T5598" t="s">
        <v>23990</v>
      </c>
      <c r="U5598">
        <v>1664</v>
      </c>
      <c r="V5598">
        <v>8</v>
      </c>
      <c r="W5598" t="s">
        <v>28</v>
      </c>
      <c r="X5598" t="s">
        <v>9</v>
      </c>
      <c r="Y5598">
        <v>13</v>
      </c>
      <c r="Z5598" t="s">
        <v>112</v>
      </c>
      <c r="AA5598">
        <v>1670</v>
      </c>
      <c r="AB5598" t="s">
        <v>10</v>
      </c>
      <c r="AC5598" t="s">
        <v>11</v>
      </c>
      <c r="AD5598" t="s">
        <v>12</v>
      </c>
      <c r="AF5598" t="s">
        <v>13</v>
      </c>
      <c r="AH5598" t="s">
        <v>14</v>
      </c>
      <c r="AI5598" t="s">
        <v>2080</v>
      </c>
    </row>
    <row r="5599" spans="1:37" x14ac:dyDescent="0.2">
      <c r="A5599">
        <v>5598</v>
      </c>
      <c r="B5599">
        <v>232</v>
      </c>
      <c r="C5599">
        <v>43</v>
      </c>
      <c r="D5599" t="s">
        <v>51</v>
      </c>
      <c r="E5599" t="s">
        <v>745</v>
      </c>
      <c r="F5599" t="s">
        <v>0</v>
      </c>
      <c r="G5599" t="s">
        <v>123</v>
      </c>
      <c r="I5599" t="s">
        <v>12549</v>
      </c>
      <c r="J5599" t="s">
        <v>568</v>
      </c>
      <c r="L5599" t="s">
        <v>49</v>
      </c>
      <c r="M5599" t="s">
        <v>12550</v>
      </c>
      <c r="N5599" t="s">
        <v>6</v>
      </c>
      <c r="O5599" t="s">
        <v>55</v>
      </c>
      <c r="S5599">
        <v>30</v>
      </c>
      <c r="T5599" t="s">
        <v>23975</v>
      </c>
      <c r="U5599">
        <v>1677</v>
      </c>
      <c r="V5599">
        <v>7</v>
      </c>
      <c r="W5599" t="s">
        <v>55</v>
      </c>
      <c r="X5599" t="s">
        <v>9</v>
      </c>
      <c r="Y5599">
        <v>2</v>
      </c>
      <c r="Z5599" t="s">
        <v>23974</v>
      </c>
      <c r="AA5599">
        <v>1680</v>
      </c>
      <c r="AB5599" t="s">
        <v>47</v>
      </c>
      <c r="AC5599" t="s">
        <v>57</v>
      </c>
      <c r="AD5599" t="s">
        <v>12</v>
      </c>
      <c r="AF5599" t="s">
        <v>13</v>
      </c>
      <c r="AH5599" t="s">
        <v>14</v>
      </c>
      <c r="AI5599" t="s">
        <v>12551</v>
      </c>
    </row>
    <row r="5600" spans="1:37" x14ac:dyDescent="0.2">
      <c r="A5600">
        <v>5599</v>
      </c>
      <c r="B5600">
        <v>244</v>
      </c>
      <c r="C5600">
        <v>75</v>
      </c>
      <c r="D5600" t="s">
        <v>51</v>
      </c>
      <c r="E5600" t="s">
        <v>745</v>
      </c>
      <c r="F5600" t="s">
        <v>15</v>
      </c>
      <c r="G5600" t="s">
        <v>268</v>
      </c>
      <c r="H5600" t="s">
        <v>6</v>
      </c>
      <c r="I5600" t="s">
        <v>29</v>
      </c>
      <c r="J5600" t="s">
        <v>30</v>
      </c>
      <c r="L5600" t="s">
        <v>15</v>
      </c>
      <c r="M5600" t="s">
        <v>3532</v>
      </c>
      <c r="N5600" t="s">
        <v>6</v>
      </c>
      <c r="O5600" t="s">
        <v>28</v>
      </c>
      <c r="S5600">
        <v>5</v>
      </c>
      <c r="T5600" t="s">
        <v>23970</v>
      </c>
      <c r="U5600">
        <v>1679</v>
      </c>
      <c r="V5600">
        <v>8</v>
      </c>
      <c r="W5600" t="s">
        <v>28</v>
      </c>
      <c r="X5600" t="s">
        <v>9</v>
      </c>
      <c r="Y5600">
        <v>2</v>
      </c>
      <c r="Z5600" t="s">
        <v>23981</v>
      </c>
      <c r="AA5600">
        <v>1683</v>
      </c>
      <c r="AB5600" t="s">
        <v>10</v>
      </c>
      <c r="AC5600" t="s">
        <v>11</v>
      </c>
      <c r="AD5600" t="s">
        <v>12</v>
      </c>
      <c r="AF5600" t="s">
        <v>13</v>
      </c>
      <c r="AH5600" t="s">
        <v>14</v>
      </c>
    </row>
    <row r="5601" spans="1:35" x14ac:dyDescent="0.2">
      <c r="A5601">
        <v>5600</v>
      </c>
      <c r="B5601">
        <v>281</v>
      </c>
      <c r="C5601">
        <v>134</v>
      </c>
      <c r="D5601" t="s">
        <v>51</v>
      </c>
      <c r="E5601" t="s">
        <v>745</v>
      </c>
      <c r="F5601" t="s">
        <v>51</v>
      </c>
      <c r="G5601" t="s">
        <v>1542</v>
      </c>
      <c r="I5601" t="s">
        <v>165</v>
      </c>
      <c r="J5601" t="s">
        <v>77</v>
      </c>
      <c r="L5601" t="s">
        <v>258</v>
      </c>
      <c r="M5601" t="s">
        <v>18110</v>
      </c>
      <c r="O5601" t="s">
        <v>18111</v>
      </c>
      <c r="S5601">
        <v>4</v>
      </c>
      <c r="T5601" t="s">
        <v>23975</v>
      </c>
      <c r="U5601">
        <v>1700</v>
      </c>
      <c r="V5601">
        <v>2</v>
      </c>
      <c r="W5601" t="s">
        <v>23</v>
      </c>
      <c r="X5601" t="s">
        <v>9</v>
      </c>
      <c r="Y5601">
        <v>21</v>
      </c>
      <c r="Z5601" t="s">
        <v>23974</v>
      </c>
      <c r="AA5601">
        <v>1701</v>
      </c>
      <c r="AB5601" t="s">
        <v>24</v>
      </c>
      <c r="AC5601" t="s">
        <v>11</v>
      </c>
      <c r="AD5601" t="s">
        <v>12</v>
      </c>
      <c r="AF5601" t="s">
        <v>13</v>
      </c>
      <c r="AG5601" t="s">
        <v>23625</v>
      </c>
      <c r="AH5601" t="s">
        <v>14</v>
      </c>
    </row>
    <row r="5602" spans="1:35" x14ac:dyDescent="0.2">
      <c r="A5602">
        <v>5601</v>
      </c>
      <c r="B5602">
        <v>286</v>
      </c>
      <c r="C5602">
        <v>79</v>
      </c>
      <c r="D5602" t="s">
        <v>296</v>
      </c>
      <c r="E5602" t="s">
        <v>745</v>
      </c>
      <c r="F5602" t="s">
        <v>296</v>
      </c>
      <c r="G5602" t="s">
        <v>938</v>
      </c>
      <c r="I5602" t="s">
        <v>110</v>
      </c>
      <c r="J5602" t="s">
        <v>77</v>
      </c>
      <c r="L5602" t="s">
        <v>54</v>
      </c>
      <c r="M5602" t="s">
        <v>2014</v>
      </c>
      <c r="N5602" t="s">
        <v>6</v>
      </c>
      <c r="O5602" t="s">
        <v>63</v>
      </c>
      <c r="S5602">
        <v>29</v>
      </c>
      <c r="T5602" t="s">
        <v>23980</v>
      </c>
      <c r="U5602">
        <v>1710</v>
      </c>
      <c r="V5602">
        <v>7</v>
      </c>
      <c r="W5602" t="s">
        <v>63</v>
      </c>
      <c r="X5602" t="s">
        <v>9</v>
      </c>
      <c r="Y5602">
        <v>3</v>
      </c>
      <c r="Z5602" t="s">
        <v>23979</v>
      </c>
      <c r="AA5602">
        <v>1713</v>
      </c>
      <c r="AB5602" t="s">
        <v>24</v>
      </c>
      <c r="AC5602" t="s">
        <v>11</v>
      </c>
      <c r="AD5602" t="s">
        <v>12</v>
      </c>
      <c r="AF5602" t="s">
        <v>13</v>
      </c>
    </row>
    <row r="5603" spans="1:35" x14ac:dyDescent="0.2">
      <c r="A5603">
        <v>5602</v>
      </c>
      <c r="B5603">
        <v>172</v>
      </c>
      <c r="C5603">
        <v>183</v>
      </c>
      <c r="D5603" t="s">
        <v>54</v>
      </c>
      <c r="E5603" t="s">
        <v>745</v>
      </c>
      <c r="F5603" t="s">
        <v>82</v>
      </c>
      <c r="G5603" t="s">
        <v>591</v>
      </c>
      <c r="H5603" t="s">
        <v>6</v>
      </c>
      <c r="I5603" t="s">
        <v>29</v>
      </c>
      <c r="J5603" t="s">
        <v>30</v>
      </c>
      <c r="L5603" t="s">
        <v>205</v>
      </c>
      <c r="M5603" t="s">
        <v>4977</v>
      </c>
      <c r="N5603" t="s">
        <v>6</v>
      </c>
      <c r="O5603" t="s">
        <v>268</v>
      </c>
      <c r="S5603">
        <v>13</v>
      </c>
      <c r="T5603" t="s">
        <v>23970</v>
      </c>
      <c r="U5603">
        <v>1660</v>
      </c>
      <c r="V5603" t="s">
        <v>46</v>
      </c>
      <c r="W5603" t="s">
        <v>474</v>
      </c>
      <c r="X5603" t="s">
        <v>9</v>
      </c>
      <c r="Y5603">
        <v>31</v>
      </c>
      <c r="Z5603" t="s">
        <v>23972</v>
      </c>
      <c r="AA5603">
        <v>1662</v>
      </c>
      <c r="AB5603" t="s">
        <v>24</v>
      </c>
      <c r="AC5603" t="s">
        <v>57</v>
      </c>
      <c r="AD5603" t="s">
        <v>12</v>
      </c>
      <c r="AF5603" t="s">
        <v>13</v>
      </c>
    </row>
    <row r="5604" spans="1:35" x14ac:dyDescent="0.2">
      <c r="A5604">
        <v>5603</v>
      </c>
      <c r="B5604">
        <v>233</v>
      </c>
      <c r="C5604">
        <v>27</v>
      </c>
      <c r="D5604" t="s">
        <v>54</v>
      </c>
      <c r="E5604" t="s">
        <v>745</v>
      </c>
      <c r="F5604" t="s">
        <v>15</v>
      </c>
      <c r="G5604" t="s">
        <v>39</v>
      </c>
      <c r="I5604" t="s">
        <v>12625</v>
      </c>
      <c r="J5604" t="s">
        <v>41</v>
      </c>
      <c r="L5604" t="s">
        <v>84</v>
      </c>
      <c r="M5604" t="s">
        <v>11409</v>
      </c>
      <c r="N5604" t="s">
        <v>6</v>
      </c>
      <c r="O5604" t="s">
        <v>332</v>
      </c>
      <c r="S5604">
        <v>23</v>
      </c>
      <c r="T5604" t="s">
        <v>23977</v>
      </c>
      <c r="U5604">
        <v>1679</v>
      </c>
      <c r="V5604">
        <v>7</v>
      </c>
      <c r="W5604" t="s">
        <v>332</v>
      </c>
      <c r="X5604" t="s">
        <v>1669</v>
      </c>
      <c r="Y5604">
        <v>19</v>
      </c>
      <c r="Z5604" t="s">
        <v>23985</v>
      </c>
      <c r="AA5604">
        <v>1681</v>
      </c>
      <c r="AB5604" t="s">
        <v>24</v>
      </c>
      <c r="AC5604" t="s">
        <v>11</v>
      </c>
      <c r="AD5604" t="s">
        <v>12</v>
      </c>
      <c r="AF5604" t="s">
        <v>13</v>
      </c>
      <c r="AH5604" t="s">
        <v>14</v>
      </c>
      <c r="AI5604" t="s">
        <v>12626</v>
      </c>
    </row>
    <row r="5605" spans="1:35" x14ac:dyDescent="0.2">
      <c r="A5605">
        <v>5604</v>
      </c>
      <c r="B5605">
        <v>260</v>
      </c>
      <c r="C5605">
        <v>56</v>
      </c>
      <c r="D5605" t="s">
        <v>54</v>
      </c>
      <c r="E5605" t="s">
        <v>745</v>
      </c>
      <c r="F5605" t="s">
        <v>0</v>
      </c>
      <c r="G5605" t="s">
        <v>123</v>
      </c>
      <c r="I5605" t="s">
        <v>15860</v>
      </c>
      <c r="J5605" t="s">
        <v>568</v>
      </c>
      <c r="L5605" t="s">
        <v>15</v>
      </c>
      <c r="M5605" t="s">
        <v>9410</v>
      </c>
      <c r="N5605" t="s">
        <v>6</v>
      </c>
      <c r="O5605" t="s">
        <v>521</v>
      </c>
      <c r="S5605">
        <v>5</v>
      </c>
      <c r="T5605" t="s">
        <v>23990</v>
      </c>
      <c r="U5605">
        <v>1688</v>
      </c>
      <c r="V5605">
        <v>7</v>
      </c>
      <c r="W5605" t="s">
        <v>521</v>
      </c>
      <c r="X5605" t="s">
        <v>9</v>
      </c>
      <c r="Y5605">
        <v>30</v>
      </c>
      <c r="Z5605" t="s">
        <v>23970</v>
      </c>
      <c r="AA5605">
        <v>1689</v>
      </c>
      <c r="AB5605" t="s">
        <v>47</v>
      </c>
      <c r="AC5605" t="s">
        <v>57</v>
      </c>
      <c r="AD5605" t="s">
        <v>12</v>
      </c>
      <c r="AF5605" t="s">
        <v>13</v>
      </c>
      <c r="AH5605" t="s">
        <v>14</v>
      </c>
      <c r="AI5605" t="s">
        <v>15861</v>
      </c>
    </row>
    <row r="5606" spans="1:35" x14ac:dyDescent="0.2">
      <c r="A5606">
        <v>5605</v>
      </c>
      <c r="B5606">
        <v>204</v>
      </c>
      <c r="C5606">
        <v>181</v>
      </c>
      <c r="D5606" t="s">
        <v>891</v>
      </c>
      <c r="E5606" t="s">
        <v>745</v>
      </c>
      <c r="F5606" t="s">
        <v>891</v>
      </c>
      <c r="G5606" t="s">
        <v>2</v>
      </c>
      <c r="I5606" t="s">
        <v>10767</v>
      </c>
      <c r="J5606" t="s">
        <v>568</v>
      </c>
      <c r="L5606" t="s">
        <v>258</v>
      </c>
      <c r="M5606" t="s">
        <v>7929</v>
      </c>
      <c r="N5606" t="s">
        <v>6</v>
      </c>
      <c r="O5606" t="s">
        <v>254</v>
      </c>
      <c r="P5606" t="s">
        <v>13</v>
      </c>
      <c r="R5606" t="s">
        <v>10768</v>
      </c>
      <c r="S5606">
        <v>2</v>
      </c>
      <c r="T5606" t="s">
        <v>23985</v>
      </c>
      <c r="U5606">
        <v>1668</v>
      </c>
      <c r="V5606">
        <v>7</v>
      </c>
      <c r="W5606" t="s">
        <v>10769</v>
      </c>
      <c r="X5606" t="s">
        <v>34</v>
      </c>
      <c r="Y5606">
        <v>28</v>
      </c>
      <c r="Z5606" t="s">
        <v>23981</v>
      </c>
      <c r="AA5606">
        <v>1673</v>
      </c>
      <c r="AB5606" t="s">
        <v>47</v>
      </c>
      <c r="AC5606" t="s">
        <v>57</v>
      </c>
      <c r="AD5606" t="s">
        <v>12</v>
      </c>
      <c r="AF5606" t="s">
        <v>13</v>
      </c>
      <c r="AH5606" t="s">
        <v>14</v>
      </c>
      <c r="AI5606" t="s">
        <v>10770</v>
      </c>
    </row>
    <row r="5607" spans="1:35" x14ac:dyDescent="0.2">
      <c r="A5607">
        <v>5606</v>
      </c>
      <c r="B5607">
        <v>72</v>
      </c>
      <c r="C5607">
        <v>135</v>
      </c>
      <c r="D5607" t="s">
        <v>258</v>
      </c>
      <c r="E5607" t="s">
        <v>745</v>
      </c>
      <c r="F5607" t="s">
        <v>15</v>
      </c>
      <c r="G5607" t="s">
        <v>268</v>
      </c>
      <c r="H5607" t="s">
        <v>6</v>
      </c>
      <c r="I5607" t="s">
        <v>29</v>
      </c>
      <c r="J5607" t="s">
        <v>30</v>
      </c>
      <c r="L5607" t="s">
        <v>38</v>
      </c>
      <c r="M5607" t="s">
        <v>5310</v>
      </c>
      <c r="N5607" t="s">
        <v>6</v>
      </c>
      <c r="O5607" t="s">
        <v>268</v>
      </c>
      <c r="S5607" t="s">
        <v>9873</v>
      </c>
      <c r="T5607" t="s">
        <v>23974</v>
      </c>
      <c r="U5607">
        <v>1627</v>
      </c>
      <c r="V5607">
        <v>10</v>
      </c>
      <c r="W5607" t="s">
        <v>268</v>
      </c>
      <c r="X5607" t="s">
        <v>9</v>
      </c>
      <c r="Y5607">
        <v>15</v>
      </c>
      <c r="Z5607" t="s">
        <v>23987</v>
      </c>
      <c r="AA5607">
        <v>1631</v>
      </c>
      <c r="AB5607" t="s">
        <v>47</v>
      </c>
      <c r="AC5607" t="s">
        <v>57</v>
      </c>
      <c r="AD5607" t="s">
        <v>12</v>
      </c>
      <c r="AF5607" t="s">
        <v>13</v>
      </c>
    </row>
    <row r="5608" spans="1:35" x14ac:dyDescent="0.2">
      <c r="A5608">
        <v>5607</v>
      </c>
      <c r="B5608">
        <v>204</v>
      </c>
      <c r="C5608">
        <v>159</v>
      </c>
      <c r="D5608" t="s">
        <v>258</v>
      </c>
      <c r="E5608" t="s">
        <v>745</v>
      </c>
      <c r="F5608" t="s">
        <v>258</v>
      </c>
      <c r="G5608" t="s">
        <v>60</v>
      </c>
      <c r="I5608" t="s">
        <v>2403</v>
      </c>
      <c r="J5608" t="s">
        <v>568</v>
      </c>
      <c r="K5608" t="s">
        <v>13</v>
      </c>
      <c r="L5608" t="s">
        <v>15</v>
      </c>
      <c r="M5608" t="s">
        <v>10742</v>
      </c>
      <c r="N5608" t="s">
        <v>6</v>
      </c>
      <c r="O5608" t="s">
        <v>103</v>
      </c>
      <c r="S5608">
        <v>11</v>
      </c>
      <c r="T5608" t="s">
        <v>23972</v>
      </c>
      <c r="U5608">
        <v>1670</v>
      </c>
      <c r="V5608">
        <v>8</v>
      </c>
      <c r="W5608" t="s">
        <v>956</v>
      </c>
      <c r="X5608" t="s">
        <v>9</v>
      </c>
      <c r="Y5608">
        <v>7</v>
      </c>
      <c r="Z5608" t="s">
        <v>23981</v>
      </c>
      <c r="AA5608">
        <v>1673</v>
      </c>
      <c r="AB5608" t="s">
        <v>47</v>
      </c>
      <c r="AC5608" t="s">
        <v>57</v>
      </c>
      <c r="AD5608" t="s">
        <v>12</v>
      </c>
      <c r="AF5608" t="s">
        <v>13</v>
      </c>
      <c r="AH5608" t="s">
        <v>14</v>
      </c>
      <c r="AI5608" t="s">
        <v>10743</v>
      </c>
    </row>
    <row r="5609" spans="1:35" x14ac:dyDescent="0.2">
      <c r="A5609">
        <v>5608</v>
      </c>
      <c r="B5609">
        <v>117</v>
      </c>
      <c r="C5609">
        <v>147</v>
      </c>
      <c r="D5609" t="s">
        <v>0</v>
      </c>
      <c r="E5609" t="s">
        <v>745</v>
      </c>
      <c r="F5609" t="s">
        <v>183</v>
      </c>
      <c r="G5609" t="s">
        <v>437</v>
      </c>
      <c r="H5609" t="s">
        <v>6</v>
      </c>
      <c r="I5609" t="s">
        <v>29</v>
      </c>
      <c r="J5609" t="s">
        <v>30</v>
      </c>
      <c r="K5609" t="s">
        <v>13</v>
      </c>
      <c r="L5609" t="s">
        <v>67</v>
      </c>
      <c r="M5609" t="s">
        <v>2904</v>
      </c>
      <c r="N5609" t="s">
        <v>6</v>
      </c>
      <c r="O5609" t="s">
        <v>103</v>
      </c>
      <c r="S5609">
        <v>11</v>
      </c>
      <c r="T5609" t="s">
        <v>23985</v>
      </c>
      <c r="U5609">
        <v>1650</v>
      </c>
      <c r="V5609">
        <v>7</v>
      </c>
      <c r="W5609" t="s">
        <v>2400</v>
      </c>
      <c r="X5609" t="s">
        <v>9</v>
      </c>
      <c r="Y5609">
        <v>16</v>
      </c>
      <c r="Z5609" t="s">
        <v>23972</v>
      </c>
      <c r="AA5609">
        <v>1651</v>
      </c>
      <c r="AB5609" t="s">
        <v>10</v>
      </c>
      <c r="AC5609" t="s">
        <v>11</v>
      </c>
      <c r="AD5609" t="s">
        <v>12</v>
      </c>
      <c r="AF5609" t="s">
        <v>13</v>
      </c>
    </row>
    <row r="5610" spans="1:35" x14ac:dyDescent="0.2">
      <c r="A5610">
        <v>5609</v>
      </c>
      <c r="B5610">
        <v>130</v>
      </c>
      <c r="C5610">
        <v>173</v>
      </c>
      <c r="D5610" t="s">
        <v>0</v>
      </c>
      <c r="E5610" t="s">
        <v>745</v>
      </c>
      <c r="F5610" t="s">
        <v>15</v>
      </c>
      <c r="G5610" t="s">
        <v>17</v>
      </c>
      <c r="I5610" t="s">
        <v>477</v>
      </c>
      <c r="J5610" t="s">
        <v>77</v>
      </c>
      <c r="K5610" t="s">
        <v>13</v>
      </c>
      <c r="L5610" t="s">
        <v>281</v>
      </c>
      <c r="M5610" t="s">
        <v>8456</v>
      </c>
      <c r="N5610" t="s">
        <v>6</v>
      </c>
      <c r="O5610" t="s">
        <v>797</v>
      </c>
      <c r="S5610">
        <v>30</v>
      </c>
      <c r="T5610" t="s">
        <v>23981</v>
      </c>
      <c r="U5610">
        <v>1652</v>
      </c>
      <c r="V5610">
        <v>8</v>
      </c>
      <c r="W5610" t="s">
        <v>797</v>
      </c>
      <c r="X5610" t="s">
        <v>9</v>
      </c>
      <c r="Y5610">
        <v>6</v>
      </c>
      <c r="Z5610" t="s">
        <v>23972</v>
      </c>
      <c r="AA5610">
        <v>1655</v>
      </c>
      <c r="AB5610" t="s">
        <v>47</v>
      </c>
      <c r="AC5610" t="s">
        <v>57</v>
      </c>
      <c r="AD5610" t="s">
        <v>12</v>
      </c>
      <c r="AF5610" t="s">
        <v>13</v>
      </c>
    </row>
    <row r="5611" spans="1:35" x14ac:dyDescent="0.2">
      <c r="A5611">
        <v>5610</v>
      </c>
      <c r="B5611">
        <v>175</v>
      </c>
      <c r="C5611">
        <v>168</v>
      </c>
      <c r="D5611" t="s">
        <v>0</v>
      </c>
      <c r="E5611" t="s">
        <v>745</v>
      </c>
      <c r="F5611" t="s">
        <v>0</v>
      </c>
      <c r="G5611" t="s">
        <v>268</v>
      </c>
      <c r="H5611" t="s">
        <v>6</v>
      </c>
      <c r="I5611" t="s">
        <v>29</v>
      </c>
      <c r="J5611" t="s">
        <v>30</v>
      </c>
      <c r="L5611" t="s">
        <v>143</v>
      </c>
      <c r="M5611" t="s">
        <v>10309</v>
      </c>
      <c r="N5611" t="s">
        <v>6</v>
      </c>
      <c r="O5611" t="s">
        <v>248</v>
      </c>
      <c r="S5611">
        <v>11</v>
      </c>
      <c r="T5611" t="s">
        <v>23985</v>
      </c>
      <c r="U5611">
        <v>1661</v>
      </c>
      <c r="V5611">
        <v>7</v>
      </c>
      <c r="W5611" t="s">
        <v>17</v>
      </c>
      <c r="X5611" t="s">
        <v>9</v>
      </c>
      <c r="Y5611">
        <v>8</v>
      </c>
      <c r="Z5611" t="s">
        <v>23977</v>
      </c>
      <c r="AA5611">
        <v>1665</v>
      </c>
      <c r="AB5611" t="s">
        <v>47</v>
      </c>
      <c r="AC5611" t="s">
        <v>57</v>
      </c>
      <c r="AD5611" t="s">
        <v>12</v>
      </c>
      <c r="AF5611" t="s">
        <v>13</v>
      </c>
    </row>
    <row r="5612" spans="1:35" x14ac:dyDescent="0.2">
      <c r="A5612">
        <v>5611</v>
      </c>
      <c r="B5612">
        <v>260</v>
      </c>
      <c r="C5612">
        <v>60</v>
      </c>
      <c r="D5612" t="s">
        <v>0</v>
      </c>
      <c r="E5612" t="s">
        <v>745</v>
      </c>
      <c r="F5612" t="s">
        <v>15</v>
      </c>
      <c r="G5612" t="s">
        <v>300</v>
      </c>
      <c r="H5612" t="s">
        <v>6</v>
      </c>
      <c r="I5612" t="s">
        <v>29</v>
      </c>
      <c r="J5612" t="s">
        <v>30</v>
      </c>
      <c r="L5612" t="s">
        <v>51</v>
      </c>
      <c r="M5612" t="s">
        <v>15869</v>
      </c>
      <c r="N5612" t="s">
        <v>6</v>
      </c>
      <c r="O5612" t="s">
        <v>138</v>
      </c>
      <c r="R5612" t="s">
        <v>15870</v>
      </c>
      <c r="S5612">
        <v>27</v>
      </c>
      <c r="T5612" t="s">
        <v>23979</v>
      </c>
      <c r="U5612">
        <v>1683</v>
      </c>
      <c r="V5612">
        <v>7</v>
      </c>
      <c r="W5612" t="s">
        <v>138</v>
      </c>
      <c r="X5612" t="s">
        <v>129</v>
      </c>
      <c r="Y5612">
        <v>28</v>
      </c>
      <c r="Z5612" t="s">
        <v>112</v>
      </c>
      <c r="AA5612">
        <v>1689</v>
      </c>
      <c r="AB5612" t="s">
        <v>10</v>
      </c>
      <c r="AC5612" t="s">
        <v>11</v>
      </c>
      <c r="AD5612" t="s">
        <v>12</v>
      </c>
      <c r="AF5612" t="s">
        <v>13</v>
      </c>
      <c r="AH5612" t="s">
        <v>14</v>
      </c>
      <c r="AI5612" t="s">
        <v>15871</v>
      </c>
    </row>
    <row r="5613" spans="1:35" x14ac:dyDescent="0.2">
      <c r="A5613">
        <v>5612</v>
      </c>
      <c r="B5613">
        <v>266</v>
      </c>
      <c r="C5613">
        <v>113</v>
      </c>
      <c r="D5613" t="s">
        <v>0</v>
      </c>
      <c r="E5613" t="s">
        <v>745</v>
      </c>
      <c r="F5613" t="s">
        <v>51</v>
      </c>
      <c r="G5613" t="s">
        <v>123</v>
      </c>
      <c r="I5613" t="s">
        <v>9373</v>
      </c>
      <c r="J5613" t="s">
        <v>431</v>
      </c>
      <c r="L5613" t="s">
        <v>370</v>
      </c>
      <c r="M5613" t="s">
        <v>1256</v>
      </c>
      <c r="N5613" t="s">
        <v>6</v>
      </c>
      <c r="O5613" t="s">
        <v>591</v>
      </c>
      <c r="S5613">
        <v>2</v>
      </c>
      <c r="T5613" t="s">
        <v>23981</v>
      </c>
      <c r="U5613">
        <v>1689</v>
      </c>
      <c r="V5613">
        <v>7</v>
      </c>
      <c r="W5613" t="s">
        <v>344</v>
      </c>
      <c r="X5613" t="s">
        <v>9</v>
      </c>
      <c r="Y5613">
        <v>10</v>
      </c>
      <c r="Z5613" t="s">
        <v>23972</v>
      </c>
      <c r="AA5613">
        <v>1691</v>
      </c>
      <c r="AB5613" t="s">
        <v>24</v>
      </c>
      <c r="AC5613" t="s">
        <v>11</v>
      </c>
      <c r="AD5613" t="s">
        <v>12</v>
      </c>
      <c r="AF5613" t="s">
        <v>13</v>
      </c>
    </row>
    <row r="5614" spans="1:35" x14ac:dyDescent="0.2">
      <c r="A5614">
        <v>5613</v>
      </c>
      <c r="B5614">
        <v>318</v>
      </c>
      <c r="C5614">
        <v>136</v>
      </c>
      <c r="D5614" t="s">
        <v>205</v>
      </c>
      <c r="E5614" t="s">
        <v>745</v>
      </c>
      <c r="F5614" t="s">
        <v>205</v>
      </c>
      <c r="G5614" t="s">
        <v>748</v>
      </c>
      <c r="I5614" t="s">
        <v>274</v>
      </c>
      <c r="J5614" t="s">
        <v>77</v>
      </c>
      <c r="L5614" t="s">
        <v>49</v>
      </c>
      <c r="M5614" t="s">
        <v>5831</v>
      </c>
      <c r="N5614" t="s">
        <v>6</v>
      </c>
      <c r="O5614" t="s">
        <v>55</v>
      </c>
      <c r="S5614">
        <v>5</v>
      </c>
      <c r="T5614" t="s">
        <v>23979</v>
      </c>
      <c r="U5614">
        <v>1710</v>
      </c>
      <c r="V5614">
        <v>7</v>
      </c>
      <c r="W5614" t="s">
        <v>55</v>
      </c>
      <c r="X5614" t="s">
        <v>9</v>
      </c>
      <c r="Y5614" t="s">
        <v>2772</v>
      </c>
      <c r="Z5614" t="s">
        <v>23974</v>
      </c>
      <c r="AA5614">
        <v>1718</v>
      </c>
      <c r="AB5614" t="s">
        <v>47</v>
      </c>
      <c r="AC5614" t="s">
        <v>57</v>
      </c>
      <c r="AD5614" t="s">
        <v>2772</v>
      </c>
      <c r="AF5614" t="s">
        <v>130</v>
      </c>
    </row>
    <row r="5615" spans="1:35" x14ac:dyDescent="0.2">
      <c r="A5615">
        <v>5614</v>
      </c>
      <c r="B5615">
        <v>95</v>
      </c>
      <c r="C5615">
        <v>96</v>
      </c>
      <c r="D5615" t="s">
        <v>445</v>
      </c>
      <c r="E5615" t="s">
        <v>745</v>
      </c>
      <c r="F5615" t="s">
        <v>0</v>
      </c>
      <c r="G5615" t="s">
        <v>358</v>
      </c>
      <c r="H5615" t="s">
        <v>6</v>
      </c>
      <c r="I5615" t="s">
        <v>29</v>
      </c>
      <c r="J5615" t="s">
        <v>30</v>
      </c>
      <c r="L5615" t="s">
        <v>49</v>
      </c>
      <c r="M5615" t="s">
        <v>2239</v>
      </c>
      <c r="N5615" t="s">
        <v>6</v>
      </c>
      <c r="O5615" t="s">
        <v>453</v>
      </c>
      <c r="S5615">
        <v>22</v>
      </c>
      <c r="T5615" t="s">
        <v>23985</v>
      </c>
      <c r="U5615">
        <v>1638</v>
      </c>
      <c r="V5615">
        <v>8</v>
      </c>
      <c r="W5615" t="s">
        <v>305</v>
      </c>
      <c r="X5615" t="s">
        <v>34</v>
      </c>
      <c r="Y5615">
        <v>17</v>
      </c>
      <c r="Z5615" t="s">
        <v>23990</v>
      </c>
      <c r="AA5615">
        <v>1641</v>
      </c>
      <c r="AB5615" t="s">
        <v>47</v>
      </c>
      <c r="AC5615" t="s">
        <v>57</v>
      </c>
      <c r="AD5615" t="s">
        <v>4428</v>
      </c>
      <c r="AF5615" t="s">
        <v>130</v>
      </c>
    </row>
    <row r="5616" spans="1:35" x14ac:dyDescent="0.2">
      <c r="A5616">
        <v>5615</v>
      </c>
      <c r="B5616">
        <v>227</v>
      </c>
      <c r="C5616">
        <v>98</v>
      </c>
      <c r="D5616" t="s">
        <v>445</v>
      </c>
      <c r="E5616" t="s">
        <v>745</v>
      </c>
      <c r="F5616" t="s">
        <v>61</v>
      </c>
      <c r="G5616" t="s">
        <v>39</v>
      </c>
      <c r="I5616" t="s">
        <v>11192</v>
      </c>
      <c r="J5616" t="s">
        <v>4</v>
      </c>
      <c r="K5616" t="s">
        <v>13</v>
      </c>
      <c r="L5616" t="s">
        <v>15</v>
      </c>
      <c r="M5616" t="s">
        <v>675</v>
      </c>
      <c r="N5616" t="s">
        <v>6</v>
      </c>
      <c r="O5616" t="s">
        <v>72</v>
      </c>
      <c r="S5616">
        <v>5</v>
      </c>
      <c r="T5616" t="s">
        <v>23981</v>
      </c>
      <c r="U5616">
        <v>1676</v>
      </c>
      <c r="V5616">
        <v>7</v>
      </c>
      <c r="W5616" t="s">
        <v>17</v>
      </c>
      <c r="X5616" t="s">
        <v>9</v>
      </c>
      <c r="Y5616">
        <v>28</v>
      </c>
      <c r="Z5616" t="s">
        <v>23990</v>
      </c>
      <c r="AA5616">
        <v>1679</v>
      </c>
      <c r="AB5616" t="s">
        <v>47</v>
      </c>
      <c r="AC5616" t="s">
        <v>57</v>
      </c>
      <c r="AD5616" t="s">
        <v>12</v>
      </c>
      <c r="AF5616" t="s">
        <v>13</v>
      </c>
      <c r="AH5616" t="s">
        <v>14</v>
      </c>
      <c r="AI5616" t="s">
        <v>12241</v>
      </c>
    </row>
    <row r="5617" spans="1:35" x14ac:dyDescent="0.2">
      <c r="A5617">
        <v>5616</v>
      </c>
      <c r="B5617">
        <v>236</v>
      </c>
      <c r="C5617">
        <v>141</v>
      </c>
      <c r="D5617" t="s">
        <v>445</v>
      </c>
      <c r="E5617" t="s">
        <v>745</v>
      </c>
      <c r="F5617" t="s">
        <v>54</v>
      </c>
      <c r="G5617" t="s">
        <v>17</v>
      </c>
      <c r="I5617" t="s">
        <v>8858</v>
      </c>
      <c r="J5617" t="s">
        <v>342</v>
      </c>
      <c r="L5617" t="s">
        <v>205</v>
      </c>
      <c r="M5617" t="s">
        <v>59</v>
      </c>
      <c r="O5617" t="s">
        <v>6659</v>
      </c>
      <c r="S5617">
        <v>27</v>
      </c>
      <c r="T5617" t="s">
        <v>23981</v>
      </c>
      <c r="U5617">
        <v>1681</v>
      </c>
      <c r="V5617">
        <v>7</v>
      </c>
      <c r="W5617" t="s">
        <v>23</v>
      </c>
      <c r="X5617" t="s">
        <v>9</v>
      </c>
      <c r="Y5617">
        <v>6</v>
      </c>
      <c r="Z5617" t="s">
        <v>23985</v>
      </c>
      <c r="AA5617">
        <v>1685</v>
      </c>
      <c r="AB5617" t="s">
        <v>24</v>
      </c>
      <c r="AC5617" t="s">
        <v>11</v>
      </c>
      <c r="AD5617" t="s">
        <v>12</v>
      </c>
      <c r="AF5617" t="s">
        <v>13</v>
      </c>
    </row>
    <row r="5618" spans="1:35" x14ac:dyDescent="0.2">
      <c r="A5618">
        <v>5617</v>
      </c>
      <c r="B5618">
        <v>106</v>
      </c>
      <c r="C5618">
        <v>123</v>
      </c>
      <c r="D5618" t="s">
        <v>15</v>
      </c>
      <c r="E5618" t="s">
        <v>745</v>
      </c>
      <c r="F5618" t="s">
        <v>15</v>
      </c>
      <c r="G5618" t="s">
        <v>521</v>
      </c>
      <c r="I5618" t="s">
        <v>7000</v>
      </c>
      <c r="J5618" t="s">
        <v>212</v>
      </c>
      <c r="K5618" t="s">
        <v>13</v>
      </c>
      <c r="L5618" t="s">
        <v>36</v>
      </c>
      <c r="M5618" t="s">
        <v>7001</v>
      </c>
      <c r="N5618" t="s">
        <v>6</v>
      </c>
      <c r="O5618" t="s">
        <v>43</v>
      </c>
      <c r="S5618">
        <v>14</v>
      </c>
      <c r="T5618" t="s">
        <v>23981</v>
      </c>
      <c r="U5618">
        <v>1637</v>
      </c>
      <c r="V5618">
        <v>7</v>
      </c>
      <c r="W5618" t="s">
        <v>43</v>
      </c>
      <c r="X5618" t="s">
        <v>9</v>
      </c>
      <c r="Y5618">
        <v>24</v>
      </c>
      <c r="Z5618" t="s">
        <v>112</v>
      </c>
      <c r="AA5618">
        <v>1641</v>
      </c>
      <c r="AB5618" t="s">
        <v>47</v>
      </c>
      <c r="AC5618" t="s">
        <v>57</v>
      </c>
      <c r="AD5618" t="s">
        <v>12</v>
      </c>
      <c r="AF5618" t="s">
        <v>13</v>
      </c>
    </row>
    <row r="5619" spans="1:35" x14ac:dyDescent="0.2">
      <c r="A5619">
        <v>5618</v>
      </c>
      <c r="B5619">
        <v>112</v>
      </c>
      <c r="C5619">
        <v>100</v>
      </c>
      <c r="D5619" t="s">
        <v>15</v>
      </c>
      <c r="E5619" t="s">
        <v>745</v>
      </c>
      <c r="F5619" t="s">
        <v>281</v>
      </c>
      <c r="G5619" t="s">
        <v>123</v>
      </c>
      <c r="I5619" t="s">
        <v>923</v>
      </c>
      <c r="J5619" t="s">
        <v>293</v>
      </c>
      <c r="K5619" t="s">
        <v>13</v>
      </c>
      <c r="L5619" t="s">
        <v>3149</v>
      </c>
      <c r="M5619" t="s">
        <v>672</v>
      </c>
      <c r="O5619" t="s">
        <v>7366</v>
      </c>
      <c r="P5619" t="s">
        <v>13</v>
      </c>
      <c r="R5619" t="s">
        <v>1580</v>
      </c>
      <c r="S5619">
        <v>17</v>
      </c>
      <c r="T5619" t="s">
        <v>112</v>
      </c>
      <c r="U5619">
        <v>1641</v>
      </c>
      <c r="V5619">
        <v>7</v>
      </c>
      <c r="W5619" t="s">
        <v>23</v>
      </c>
      <c r="X5619" t="s">
        <v>9</v>
      </c>
      <c r="Y5619">
        <v>19</v>
      </c>
      <c r="Z5619" t="s">
        <v>23985</v>
      </c>
      <c r="AA5619">
        <v>1646</v>
      </c>
      <c r="AB5619" t="s">
        <v>24</v>
      </c>
      <c r="AC5619" t="s">
        <v>11</v>
      </c>
      <c r="AD5619" t="s">
        <v>12</v>
      </c>
      <c r="AF5619" t="s">
        <v>13</v>
      </c>
    </row>
    <row r="5620" spans="1:35" x14ac:dyDescent="0.2">
      <c r="A5620">
        <v>5619</v>
      </c>
      <c r="B5620">
        <v>170</v>
      </c>
      <c r="C5620">
        <v>4</v>
      </c>
      <c r="D5620" t="s">
        <v>15</v>
      </c>
      <c r="E5620" t="s">
        <v>745</v>
      </c>
      <c r="F5620" t="s">
        <v>49</v>
      </c>
      <c r="G5620" t="s">
        <v>103</v>
      </c>
      <c r="I5620" t="s">
        <v>363</v>
      </c>
      <c r="J5620" t="s">
        <v>125</v>
      </c>
      <c r="L5620" t="s">
        <v>623</v>
      </c>
      <c r="M5620" t="s">
        <v>1799</v>
      </c>
      <c r="N5620" t="s">
        <v>6</v>
      </c>
      <c r="O5620" t="s">
        <v>268</v>
      </c>
      <c r="S5620">
        <v>15</v>
      </c>
      <c r="T5620" t="s">
        <v>23985</v>
      </c>
      <c r="U5620">
        <v>1663</v>
      </c>
      <c r="V5620">
        <v>7</v>
      </c>
      <c r="W5620" t="s">
        <v>17</v>
      </c>
      <c r="X5620" t="s">
        <v>1059</v>
      </c>
      <c r="Y5620">
        <v>9</v>
      </c>
      <c r="Z5620" t="s">
        <v>23981</v>
      </c>
      <c r="AA5620">
        <v>1664</v>
      </c>
      <c r="AB5620" t="s">
        <v>10</v>
      </c>
      <c r="AC5620" t="s">
        <v>11</v>
      </c>
      <c r="AD5620" t="s">
        <v>12</v>
      </c>
      <c r="AF5620" t="s">
        <v>13</v>
      </c>
    </row>
    <row r="5621" spans="1:35" x14ac:dyDescent="0.2">
      <c r="A5621">
        <v>5620</v>
      </c>
      <c r="B5621">
        <v>271</v>
      </c>
      <c r="C5621">
        <v>178</v>
      </c>
      <c r="D5621" t="s">
        <v>15</v>
      </c>
      <c r="E5621" t="s">
        <v>745</v>
      </c>
      <c r="F5621" t="s">
        <v>49</v>
      </c>
      <c r="G5621" t="s">
        <v>72</v>
      </c>
      <c r="H5621" t="s">
        <v>6</v>
      </c>
      <c r="I5621" t="s">
        <v>29</v>
      </c>
      <c r="J5621" t="s">
        <v>30</v>
      </c>
      <c r="L5621" t="s">
        <v>51</v>
      </c>
      <c r="M5621" t="s">
        <v>1401</v>
      </c>
      <c r="N5621" t="s">
        <v>6</v>
      </c>
      <c r="O5621" t="s">
        <v>358</v>
      </c>
      <c r="S5621">
        <v>3</v>
      </c>
      <c r="T5621" t="s">
        <v>23970</v>
      </c>
      <c r="U5621">
        <v>1691</v>
      </c>
      <c r="V5621">
        <v>7</v>
      </c>
      <c r="W5621" t="s">
        <v>448</v>
      </c>
      <c r="X5621" t="s">
        <v>129</v>
      </c>
      <c r="Y5621">
        <v>7</v>
      </c>
      <c r="Z5621" t="s">
        <v>112</v>
      </c>
      <c r="AA5621">
        <v>1695</v>
      </c>
      <c r="AB5621" t="s">
        <v>47</v>
      </c>
      <c r="AC5621" t="s">
        <v>57</v>
      </c>
      <c r="AD5621" t="s">
        <v>12</v>
      </c>
      <c r="AF5621" t="s">
        <v>13</v>
      </c>
      <c r="AH5621" t="s">
        <v>14</v>
      </c>
    </row>
    <row r="5622" spans="1:35" x14ac:dyDescent="0.2">
      <c r="A5622">
        <v>5621</v>
      </c>
      <c r="B5622">
        <v>262</v>
      </c>
      <c r="C5622">
        <v>135</v>
      </c>
      <c r="D5622" t="s">
        <v>15</v>
      </c>
      <c r="E5622" t="s">
        <v>745</v>
      </c>
      <c r="F5622" t="s">
        <v>49</v>
      </c>
      <c r="G5622" t="s">
        <v>123</v>
      </c>
      <c r="I5622" t="s">
        <v>15948</v>
      </c>
      <c r="J5622" t="s">
        <v>146</v>
      </c>
      <c r="L5622" t="s">
        <v>445</v>
      </c>
      <c r="M5622" t="s">
        <v>4163</v>
      </c>
      <c r="N5622" t="s">
        <v>6</v>
      </c>
      <c r="O5622" t="s">
        <v>43</v>
      </c>
      <c r="S5622">
        <v>24</v>
      </c>
      <c r="T5622" t="s">
        <v>23975</v>
      </c>
      <c r="U5622">
        <v>1692</v>
      </c>
      <c r="V5622">
        <v>7</v>
      </c>
      <c r="W5622" t="s">
        <v>43</v>
      </c>
      <c r="X5622" t="s">
        <v>6</v>
      </c>
      <c r="Y5622">
        <v>6</v>
      </c>
      <c r="Z5622" t="s">
        <v>23974</v>
      </c>
      <c r="AA5622">
        <v>1695</v>
      </c>
      <c r="AB5622" t="s">
        <v>47</v>
      </c>
      <c r="AC5622" t="s">
        <v>57</v>
      </c>
      <c r="AD5622" t="s">
        <v>12</v>
      </c>
      <c r="AF5622" t="s">
        <v>13</v>
      </c>
    </row>
    <row r="5623" spans="1:35" x14ac:dyDescent="0.2">
      <c r="A5623">
        <v>5622</v>
      </c>
      <c r="B5623">
        <v>297</v>
      </c>
      <c r="C5623">
        <v>167</v>
      </c>
      <c r="D5623" t="s">
        <v>15</v>
      </c>
      <c r="E5623" t="s">
        <v>745</v>
      </c>
      <c r="F5623" t="s">
        <v>19319</v>
      </c>
      <c r="G5623" t="s">
        <v>123</v>
      </c>
      <c r="I5623" t="s">
        <v>962</v>
      </c>
      <c r="J5623" t="s">
        <v>661</v>
      </c>
      <c r="L5623" t="s">
        <v>15</v>
      </c>
      <c r="M5623" t="s">
        <v>1391</v>
      </c>
      <c r="N5623" t="s">
        <v>6</v>
      </c>
      <c r="O5623" t="s">
        <v>55</v>
      </c>
      <c r="P5623" t="s">
        <v>13</v>
      </c>
      <c r="R5623" t="s">
        <v>19320</v>
      </c>
      <c r="S5623">
        <v>29</v>
      </c>
      <c r="T5623" t="s">
        <v>23981</v>
      </c>
      <c r="U5623">
        <v>1702</v>
      </c>
      <c r="V5623">
        <v>7</v>
      </c>
      <c r="W5623" t="s">
        <v>55</v>
      </c>
      <c r="X5623" t="s">
        <v>9</v>
      </c>
      <c r="Y5623">
        <v>12</v>
      </c>
      <c r="Z5623" t="s">
        <v>23979</v>
      </c>
      <c r="AA5623">
        <v>1707</v>
      </c>
      <c r="AB5623" t="s">
        <v>24</v>
      </c>
      <c r="AC5623" t="s">
        <v>11</v>
      </c>
      <c r="AD5623" t="s">
        <v>12</v>
      </c>
      <c r="AF5623" t="s">
        <v>13</v>
      </c>
    </row>
    <row r="5624" spans="1:35" x14ac:dyDescent="0.2">
      <c r="A5624">
        <v>5623</v>
      </c>
      <c r="B5624">
        <v>301</v>
      </c>
      <c r="C5624">
        <v>170</v>
      </c>
      <c r="D5624" t="s">
        <v>15</v>
      </c>
      <c r="E5624" t="s">
        <v>745</v>
      </c>
      <c r="F5624" t="s">
        <v>51</v>
      </c>
      <c r="G5624" t="s">
        <v>521</v>
      </c>
      <c r="I5624" t="s">
        <v>4310</v>
      </c>
      <c r="J5624" t="s">
        <v>159</v>
      </c>
      <c r="L5624" t="s">
        <v>198</v>
      </c>
      <c r="M5624" t="s">
        <v>702</v>
      </c>
      <c r="N5624" t="s">
        <v>6</v>
      </c>
      <c r="O5624" t="s">
        <v>214</v>
      </c>
      <c r="S5624">
        <v>3</v>
      </c>
      <c r="T5624" t="s">
        <v>23970</v>
      </c>
      <c r="U5624">
        <v>1705</v>
      </c>
      <c r="V5624">
        <v>7</v>
      </c>
      <c r="W5624" t="s">
        <v>187</v>
      </c>
      <c r="X5624" t="s">
        <v>9</v>
      </c>
      <c r="Y5624">
        <v>4</v>
      </c>
      <c r="Z5624" t="s">
        <v>23970</v>
      </c>
      <c r="AA5624">
        <v>1710</v>
      </c>
      <c r="AB5624" t="s">
        <v>47</v>
      </c>
      <c r="AC5624" t="s">
        <v>57</v>
      </c>
      <c r="AD5624" t="s">
        <v>12</v>
      </c>
      <c r="AF5624" t="s">
        <v>13</v>
      </c>
    </row>
    <row r="5625" spans="1:35" x14ac:dyDescent="0.2">
      <c r="A5625">
        <v>5624</v>
      </c>
      <c r="B5625">
        <v>301</v>
      </c>
      <c r="C5625">
        <v>110</v>
      </c>
      <c r="D5625" t="s">
        <v>15</v>
      </c>
      <c r="E5625" t="s">
        <v>745</v>
      </c>
      <c r="F5625" t="s">
        <v>15</v>
      </c>
      <c r="G5625" t="s">
        <v>444</v>
      </c>
      <c r="H5625" t="s">
        <v>6</v>
      </c>
      <c r="I5625" t="s">
        <v>29</v>
      </c>
      <c r="J5625" t="s">
        <v>30</v>
      </c>
      <c r="K5625" t="s">
        <v>13</v>
      </c>
      <c r="L5625" t="s">
        <v>51</v>
      </c>
      <c r="M5625" t="s">
        <v>2311</v>
      </c>
      <c r="N5625" t="s">
        <v>6</v>
      </c>
      <c r="O5625" t="s">
        <v>328</v>
      </c>
      <c r="S5625">
        <v>2</v>
      </c>
      <c r="T5625" t="s">
        <v>23981</v>
      </c>
      <c r="U5625">
        <v>1707</v>
      </c>
      <c r="V5625">
        <v>7</v>
      </c>
      <c r="W5625" t="s">
        <v>328</v>
      </c>
      <c r="X5625" t="s">
        <v>1669</v>
      </c>
      <c r="Y5625">
        <v>26</v>
      </c>
      <c r="Z5625" t="s">
        <v>23980</v>
      </c>
      <c r="AA5625">
        <v>1710</v>
      </c>
      <c r="AB5625" t="s">
        <v>47</v>
      </c>
      <c r="AC5625" t="s">
        <v>57</v>
      </c>
      <c r="AD5625" t="s">
        <v>12</v>
      </c>
      <c r="AF5625" t="s">
        <v>13</v>
      </c>
    </row>
    <row r="5626" spans="1:35" x14ac:dyDescent="0.2">
      <c r="A5626">
        <v>5625</v>
      </c>
      <c r="B5626">
        <v>303</v>
      </c>
      <c r="C5626">
        <v>108</v>
      </c>
      <c r="D5626" t="s">
        <v>15</v>
      </c>
      <c r="E5626" t="s">
        <v>745</v>
      </c>
      <c r="F5626" t="s">
        <v>51</v>
      </c>
      <c r="G5626" t="s">
        <v>2</v>
      </c>
      <c r="I5626" t="s">
        <v>643</v>
      </c>
      <c r="J5626" t="s">
        <v>543</v>
      </c>
      <c r="L5626" t="s">
        <v>51</v>
      </c>
      <c r="M5626" t="s">
        <v>868</v>
      </c>
      <c r="N5626" t="s">
        <v>6</v>
      </c>
      <c r="O5626" t="s">
        <v>144</v>
      </c>
      <c r="S5626">
        <v>3</v>
      </c>
      <c r="T5626" t="s">
        <v>23977</v>
      </c>
      <c r="U5626">
        <v>1711</v>
      </c>
      <c r="V5626">
        <v>7</v>
      </c>
      <c r="W5626" t="s">
        <v>144</v>
      </c>
      <c r="X5626" t="s">
        <v>9</v>
      </c>
      <c r="Y5626">
        <v>6</v>
      </c>
      <c r="Z5626" t="s">
        <v>112</v>
      </c>
      <c r="AA5626">
        <v>1715</v>
      </c>
      <c r="AB5626" t="s">
        <v>47</v>
      </c>
      <c r="AC5626" t="s">
        <v>57</v>
      </c>
      <c r="AD5626" t="s">
        <v>12</v>
      </c>
      <c r="AF5626" t="s">
        <v>13</v>
      </c>
    </row>
    <row r="5627" spans="1:35" x14ac:dyDescent="0.2">
      <c r="A5627">
        <v>5626</v>
      </c>
      <c r="B5627">
        <v>254</v>
      </c>
      <c r="C5627">
        <v>105</v>
      </c>
      <c r="D5627" t="s">
        <v>15</v>
      </c>
      <c r="E5627" t="s">
        <v>745</v>
      </c>
      <c r="F5627" t="s">
        <v>49</v>
      </c>
      <c r="G5627" t="s">
        <v>748</v>
      </c>
      <c r="I5627" t="s">
        <v>346</v>
      </c>
      <c r="J5627" t="s">
        <v>77</v>
      </c>
      <c r="K5627" t="s">
        <v>13</v>
      </c>
      <c r="L5627" t="s">
        <v>61</v>
      </c>
      <c r="M5627" t="s">
        <v>14961</v>
      </c>
      <c r="O5627" t="s">
        <v>23893</v>
      </c>
      <c r="S5627">
        <v>29</v>
      </c>
      <c r="T5627" t="s">
        <v>23981</v>
      </c>
      <c r="U5627">
        <v>1687</v>
      </c>
      <c r="V5627">
        <v>7</v>
      </c>
      <c r="W5627" t="s">
        <v>748</v>
      </c>
      <c r="X5627" t="s">
        <v>9</v>
      </c>
      <c r="Y5627" t="s">
        <v>2772</v>
      </c>
      <c r="Z5627" t="s">
        <v>2772</v>
      </c>
      <c r="AA5627">
        <v>1689</v>
      </c>
      <c r="AB5627" t="s">
        <v>24</v>
      </c>
      <c r="AC5627" t="s">
        <v>11</v>
      </c>
      <c r="AD5627" t="s">
        <v>2772</v>
      </c>
      <c r="AF5627" t="s">
        <v>130</v>
      </c>
      <c r="AH5627" t="s">
        <v>14</v>
      </c>
      <c r="AI5627" t="s">
        <v>14962</v>
      </c>
    </row>
    <row r="5628" spans="1:35" x14ac:dyDescent="0.2">
      <c r="A5628">
        <v>5627</v>
      </c>
      <c r="B5628">
        <v>319</v>
      </c>
      <c r="C5628">
        <v>200</v>
      </c>
      <c r="D5628" t="s">
        <v>15</v>
      </c>
      <c r="E5628" t="s">
        <v>745</v>
      </c>
      <c r="F5628" t="s">
        <v>17</v>
      </c>
      <c r="G5628" t="s">
        <v>216</v>
      </c>
      <c r="I5628" t="s">
        <v>29</v>
      </c>
      <c r="J5628" t="s">
        <v>30</v>
      </c>
      <c r="L5628" t="s">
        <v>198</v>
      </c>
      <c r="M5628" t="s">
        <v>428</v>
      </c>
      <c r="N5628" t="s">
        <v>6</v>
      </c>
      <c r="O5628" t="s">
        <v>214</v>
      </c>
      <c r="S5628">
        <v>5</v>
      </c>
      <c r="T5628" t="s">
        <v>23974</v>
      </c>
      <c r="U5628">
        <v>1716</v>
      </c>
      <c r="V5628">
        <v>7</v>
      </c>
      <c r="W5628" t="s">
        <v>19121</v>
      </c>
      <c r="X5628" t="s">
        <v>9</v>
      </c>
      <c r="Y5628">
        <v>2</v>
      </c>
      <c r="Z5628" t="s">
        <v>23972</v>
      </c>
      <c r="AA5628">
        <v>1719</v>
      </c>
      <c r="AB5628" t="s">
        <v>47</v>
      </c>
      <c r="AC5628" t="s">
        <v>57</v>
      </c>
      <c r="AD5628" t="s">
        <v>2772</v>
      </c>
      <c r="AF5628" t="s">
        <v>130</v>
      </c>
    </row>
    <row r="5629" spans="1:35" x14ac:dyDescent="0.2">
      <c r="A5629">
        <v>5628</v>
      </c>
      <c r="B5629">
        <v>186</v>
      </c>
      <c r="C5629">
        <v>140</v>
      </c>
      <c r="D5629" t="s">
        <v>183</v>
      </c>
      <c r="E5629" t="s">
        <v>745</v>
      </c>
      <c r="F5629" t="s">
        <v>183</v>
      </c>
      <c r="G5629" t="s">
        <v>295</v>
      </c>
      <c r="I5629" t="s">
        <v>1568</v>
      </c>
      <c r="J5629" t="s">
        <v>30</v>
      </c>
      <c r="K5629" t="s">
        <v>13</v>
      </c>
      <c r="L5629" t="s">
        <v>15</v>
      </c>
      <c r="M5629" t="s">
        <v>1207</v>
      </c>
      <c r="N5629" t="s">
        <v>6</v>
      </c>
      <c r="O5629" t="s">
        <v>72</v>
      </c>
      <c r="S5629">
        <v>3</v>
      </c>
      <c r="T5629" t="s">
        <v>23987</v>
      </c>
      <c r="U5629">
        <v>1667</v>
      </c>
      <c r="V5629">
        <v>7</v>
      </c>
      <c r="W5629" t="s">
        <v>117</v>
      </c>
      <c r="X5629" t="s">
        <v>9</v>
      </c>
      <c r="Y5629">
        <v>14</v>
      </c>
      <c r="Z5629" t="s">
        <v>23987</v>
      </c>
      <c r="AA5629">
        <v>1668</v>
      </c>
      <c r="AB5629" t="s">
        <v>47</v>
      </c>
      <c r="AC5629" t="s">
        <v>57</v>
      </c>
      <c r="AD5629" t="s">
        <v>47</v>
      </c>
      <c r="AF5629" t="s">
        <v>130</v>
      </c>
      <c r="AH5629" t="s">
        <v>14</v>
      </c>
      <c r="AI5629" t="s">
        <v>1569</v>
      </c>
    </row>
    <row r="5630" spans="1:35" x14ac:dyDescent="0.2">
      <c r="A5630">
        <v>5629</v>
      </c>
      <c r="B5630">
        <v>59</v>
      </c>
      <c r="C5630">
        <v>61</v>
      </c>
      <c r="D5630" t="s">
        <v>49</v>
      </c>
      <c r="E5630" t="s">
        <v>745</v>
      </c>
      <c r="F5630" t="s">
        <v>49</v>
      </c>
      <c r="G5630" t="s">
        <v>123</v>
      </c>
      <c r="I5630" t="s">
        <v>4482</v>
      </c>
      <c r="J5630" t="s">
        <v>20</v>
      </c>
      <c r="L5630" t="s">
        <v>0</v>
      </c>
      <c r="M5630" t="s">
        <v>1462</v>
      </c>
      <c r="N5630" t="s">
        <v>6</v>
      </c>
      <c r="O5630" t="s">
        <v>43</v>
      </c>
      <c r="P5630" t="s">
        <v>13</v>
      </c>
      <c r="R5630" t="s">
        <v>4483</v>
      </c>
      <c r="S5630">
        <v>21</v>
      </c>
      <c r="T5630" t="s">
        <v>23980</v>
      </c>
      <c r="U5630">
        <v>1619</v>
      </c>
      <c r="V5630">
        <v>9</v>
      </c>
      <c r="W5630" t="s">
        <v>13025</v>
      </c>
      <c r="X5630" t="s">
        <v>9</v>
      </c>
      <c r="Y5630">
        <v>8</v>
      </c>
      <c r="Z5630" t="s">
        <v>23981</v>
      </c>
      <c r="AA5630">
        <v>1625</v>
      </c>
      <c r="AB5630" t="s">
        <v>47</v>
      </c>
      <c r="AC5630" t="s">
        <v>11</v>
      </c>
      <c r="AD5630" t="s">
        <v>12</v>
      </c>
      <c r="AF5630" t="s">
        <v>13</v>
      </c>
    </row>
    <row r="5631" spans="1:35" x14ac:dyDescent="0.2">
      <c r="A5631">
        <v>5630</v>
      </c>
      <c r="B5631">
        <v>130</v>
      </c>
      <c r="C5631">
        <v>129</v>
      </c>
      <c r="D5631" t="s">
        <v>49</v>
      </c>
      <c r="E5631" t="s">
        <v>745</v>
      </c>
      <c r="F5631" t="s">
        <v>49</v>
      </c>
      <c r="G5631" t="s">
        <v>17</v>
      </c>
      <c r="I5631" t="s">
        <v>8430</v>
      </c>
      <c r="J5631" t="s">
        <v>53</v>
      </c>
      <c r="K5631" t="s">
        <v>13</v>
      </c>
      <c r="L5631" t="s">
        <v>1013</v>
      </c>
      <c r="M5631" t="s">
        <v>264</v>
      </c>
      <c r="O5631" t="s">
        <v>437</v>
      </c>
      <c r="Q5631" t="s">
        <v>8431</v>
      </c>
      <c r="S5631">
        <v>20</v>
      </c>
      <c r="T5631" t="s">
        <v>23985</v>
      </c>
      <c r="U5631">
        <v>1650</v>
      </c>
      <c r="V5631">
        <v>8</v>
      </c>
      <c r="W5631" t="s">
        <v>144</v>
      </c>
      <c r="X5631" t="s">
        <v>9</v>
      </c>
      <c r="Y5631">
        <v>8</v>
      </c>
      <c r="Z5631" t="s">
        <v>23975</v>
      </c>
      <c r="AA5631">
        <v>1655</v>
      </c>
      <c r="AB5631" t="s">
        <v>10</v>
      </c>
      <c r="AC5631" t="s">
        <v>11</v>
      </c>
      <c r="AD5631" t="s">
        <v>12</v>
      </c>
      <c r="AF5631" t="s">
        <v>13</v>
      </c>
    </row>
    <row r="5632" spans="1:35" x14ac:dyDescent="0.2">
      <c r="A5632">
        <v>5631</v>
      </c>
      <c r="B5632">
        <v>136</v>
      </c>
      <c r="C5632">
        <v>92</v>
      </c>
      <c r="D5632" t="s">
        <v>49</v>
      </c>
      <c r="E5632" t="s">
        <v>745</v>
      </c>
      <c r="F5632" t="s">
        <v>15</v>
      </c>
      <c r="G5632" t="s">
        <v>123</v>
      </c>
      <c r="I5632" t="s">
        <v>8864</v>
      </c>
      <c r="J5632" t="s">
        <v>53</v>
      </c>
      <c r="L5632" t="s">
        <v>82</v>
      </c>
      <c r="M5632" t="s">
        <v>815</v>
      </c>
      <c r="N5632" t="s">
        <v>6</v>
      </c>
      <c r="O5632" t="s">
        <v>72</v>
      </c>
      <c r="S5632">
        <v>14</v>
      </c>
      <c r="T5632" t="s">
        <v>23974</v>
      </c>
      <c r="U5632">
        <v>1654</v>
      </c>
      <c r="V5632">
        <v>7</v>
      </c>
      <c r="W5632" t="s">
        <v>261</v>
      </c>
      <c r="X5632" t="s">
        <v>9</v>
      </c>
      <c r="Y5632">
        <v>9</v>
      </c>
      <c r="Z5632" t="s">
        <v>23975</v>
      </c>
      <c r="AA5632">
        <v>1657</v>
      </c>
      <c r="AB5632" t="s">
        <v>47</v>
      </c>
      <c r="AC5632" t="s">
        <v>57</v>
      </c>
      <c r="AD5632" t="s">
        <v>12</v>
      </c>
      <c r="AF5632" t="s">
        <v>13</v>
      </c>
    </row>
    <row r="5633" spans="1:35" x14ac:dyDescent="0.2">
      <c r="A5633">
        <v>5632</v>
      </c>
      <c r="B5633">
        <v>171</v>
      </c>
      <c r="C5633">
        <v>258</v>
      </c>
      <c r="D5633" t="s">
        <v>49</v>
      </c>
      <c r="E5633" t="s">
        <v>745</v>
      </c>
      <c r="F5633" t="s">
        <v>15</v>
      </c>
      <c r="G5633" t="s">
        <v>123</v>
      </c>
      <c r="I5633" t="s">
        <v>746</v>
      </c>
      <c r="J5633" t="s">
        <v>314</v>
      </c>
      <c r="L5633" t="s">
        <v>15</v>
      </c>
      <c r="M5633" t="s">
        <v>747</v>
      </c>
      <c r="N5633" t="s">
        <v>6</v>
      </c>
      <c r="O5633" t="s">
        <v>748</v>
      </c>
      <c r="P5633" t="s">
        <v>13</v>
      </c>
      <c r="R5633" t="s">
        <v>749</v>
      </c>
      <c r="S5633">
        <v>9</v>
      </c>
      <c r="T5633" t="s">
        <v>23981</v>
      </c>
      <c r="U5633">
        <v>1661</v>
      </c>
      <c r="V5633">
        <v>7</v>
      </c>
      <c r="W5633" t="s">
        <v>748</v>
      </c>
      <c r="X5633" t="s">
        <v>129</v>
      </c>
      <c r="Y5633">
        <v>6</v>
      </c>
      <c r="Z5633" t="s">
        <v>23981</v>
      </c>
      <c r="AA5633">
        <v>1665</v>
      </c>
      <c r="AB5633" t="s">
        <v>10</v>
      </c>
      <c r="AC5633" t="s">
        <v>11</v>
      </c>
      <c r="AD5633" t="s">
        <v>12</v>
      </c>
      <c r="AF5633" t="s">
        <v>13</v>
      </c>
      <c r="AH5633" t="s">
        <v>14</v>
      </c>
      <c r="AI5633" t="s">
        <v>750</v>
      </c>
    </row>
    <row r="5634" spans="1:35" x14ac:dyDescent="0.2">
      <c r="A5634">
        <v>5633</v>
      </c>
      <c r="B5634">
        <v>260</v>
      </c>
      <c r="C5634">
        <v>46</v>
      </c>
      <c r="D5634" t="s">
        <v>49</v>
      </c>
      <c r="E5634" t="s">
        <v>745</v>
      </c>
      <c r="F5634" t="s">
        <v>49</v>
      </c>
      <c r="G5634" t="s">
        <v>647</v>
      </c>
      <c r="I5634" t="s">
        <v>792</v>
      </c>
      <c r="J5634" t="s">
        <v>77</v>
      </c>
      <c r="K5634" t="s">
        <v>13</v>
      </c>
      <c r="L5634" t="s">
        <v>541</v>
      </c>
      <c r="M5634" t="s">
        <v>2002</v>
      </c>
      <c r="N5634" t="s">
        <v>6</v>
      </c>
      <c r="O5634" t="s">
        <v>332</v>
      </c>
      <c r="S5634">
        <v>11</v>
      </c>
      <c r="T5634" t="s">
        <v>23985</v>
      </c>
      <c r="U5634">
        <v>1688</v>
      </c>
      <c r="V5634">
        <v>7</v>
      </c>
      <c r="W5634" t="s">
        <v>17</v>
      </c>
      <c r="X5634" t="s">
        <v>9</v>
      </c>
      <c r="Y5634">
        <v>25</v>
      </c>
      <c r="Z5634" t="s">
        <v>23979</v>
      </c>
      <c r="AA5634">
        <v>1689</v>
      </c>
      <c r="AB5634" t="s">
        <v>47</v>
      </c>
      <c r="AC5634" t="s">
        <v>57</v>
      </c>
      <c r="AD5634" t="s">
        <v>12</v>
      </c>
      <c r="AF5634" t="s">
        <v>13</v>
      </c>
      <c r="AH5634" t="s">
        <v>14</v>
      </c>
      <c r="AI5634" t="s">
        <v>15839</v>
      </c>
    </row>
    <row r="5635" spans="1:35" x14ac:dyDescent="0.2">
      <c r="A5635">
        <v>5634</v>
      </c>
      <c r="B5635">
        <v>278</v>
      </c>
      <c r="C5635">
        <v>228</v>
      </c>
      <c r="D5635" t="s">
        <v>49</v>
      </c>
      <c r="E5635" t="s">
        <v>745</v>
      </c>
      <c r="F5635" t="s">
        <v>281</v>
      </c>
      <c r="G5635" t="s">
        <v>7997</v>
      </c>
      <c r="I5635" t="s">
        <v>8462</v>
      </c>
      <c r="J5635" t="s">
        <v>30</v>
      </c>
      <c r="L5635" t="s">
        <v>233</v>
      </c>
      <c r="M5635" t="s">
        <v>17786</v>
      </c>
      <c r="N5635" t="s">
        <v>6</v>
      </c>
      <c r="O5635" t="s">
        <v>1415</v>
      </c>
      <c r="S5635">
        <v>27</v>
      </c>
      <c r="T5635" t="s">
        <v>23987</v>
      </c>
      <c r="U5635">
        <v>1699</v>
      </c>
      <c r="V5635">
        <v>7</v>
      </c>
      <c r="W5635" t="s">
        <v>2703</v>
      </c>
      <c r="X5635" t="s">
        <v>9</v>
      </c>
      <c r="Y5635">
        <v>14</v>
      </c>
      <c r="Z5635" t="s">
        <v>23975</v>
      </c>
      <c r="AA5635">
        <v>1700</v>
      </c>
      <c r="AB5635" t="s">
        <v>47</v>
      </c>
      <c r="AC5635" t="s">
        <v>57</v>
      </c>
      <c r="AD5635" t="s">
        <v>12</v>
      </c>
      <c r="AF5635" t="s">
        <v>13</v>
      </c>
      <c r="AH5635" t="s">
        <v>14</v>
      </c>
      <c r="AI5635" t="s">
        <v>17787</v>
      </c>
    </row>
    <row r="5636" spans="1:35" x14ac:dyDescent="0.2">
      <c r="A5636">
        <v>5635</v>
      </c>
      <c r="B5636">
        <v>283</v>
      </c>
      <c r="C5636">
        <v>75</v>
      </c>
      <c r="D5636" t="s">
        <v>49</v>
      </c>
      <c r="E5636" t="s">
        <v>745</v>
      </c>
      <c r="F5636" t="s">
        <v>49</v>
      </c>
      <c r="G5636" t="s">
        <v>320</v>
      </c>
      <c r="I5636" t="s">
        <v>346</v>
      </c>
      <c r="J5636" t="s">
        <v>77</v>
      </c>
      <c r="K5636" t="s">
        <v>13</v>
      </c>
      <c r="L5636" t="s">
        <v>49</v>
      </c>
      <c r="M5636" t="s">
        <v>18293</v>
      </c>
      <c r="O5636" t="s">
        <v>11763</v>
      </c>
      <c r="S5636">
        <v>19</v>
      </c>
      <c r="T5636" t="s">
        <v>23972</v>
      </c>
      <c r="U5636">
        <v>1700</v>
      </c>
      <c r="V5636" t="s">
        <v>2772</v>
      </c>
      <c r="W5636" t="s">
        <v>23</v>
      </c>
      <c r="X5636" t="s">
        <v>9</v>
      </c>
      <c r="Y5636" t="s">
        <v>2772</v>
      </c>
      <c r="Z5636" t="s">
        <v>23981</v>
      </c>
      <c r="AA5636">
        <v>1704</v>
      </c>
      <c r="AB5636" t="s">
        <v>24</v>
      </c>
      <c r="AC5636" t="s">
        <v>11</v>
      </c>
      <c r="AD5636" t="s">
        <v>12</v>
      </c>
      <c r="AF5636" t="s">
        <v>13</v>
      </c>
    </row>
    <row r="5637" spans="1:35" x14ac:dyDescent="0.2">
      <c r="A5637">
        <v>5636</v>
      </c>
      <c r="B5637">
        <v>287</v>
      </c>
      <c r="C5637">
        <v>155</v>
      </c>
      <c r="D5637" t="s">
        <v>27</v>
      </c>
      <c r="E5637" t="s">
        <v>4473</v>
      </c>
      <c r="F5637" t="s">
        <v>51</v>
      </c>
      <c r="G5637" t="s">
        <v>39</v>
      </c>
      <c r="I5637" t="s">
        <v>10343</v>
      </c>
      <c r="J5637" t="s">
        <v>568</v>
      </c>
      <c r="L5637" t="s">
        <v>445</v>
      </c>
      <c r="M5637" t="s">
        <v>5441</v>
      </c>
      <c r="N5637" t="s">
        <v>6</v>
      </c>
      <c r="O5637" t="s">
        <v>63</v>
      </c>
      <c r="S5637">
        <v>12</v>
      </c>
      <c r="T5637" t="s">
        <v>23981</v>
      </c>
      <c r="U5637">
        <v>1699</v>
      </c>
      <c r="V5637">
        <v>7</v>
      </c>
      <c r="W5637" t="s">
        <v>63</v>
      </c>
      <c r="X5637" t="s">
        <v>9</v>
      </c>
      <c r="Y5637">
        <v>23</v>
      </c>
      <c r="Z5637" t="s">
        <v>23972</v>
      </c>
      <c r="AA5637">
        <v>1704</v>
      </c>
      <c r="AB5637" t="s">
        <v>24</v>
      </c>
      <c r="AC5637" t="s">
        <v>11</v>
      </c>
      <c r="AD5637" t="s">
        <v>12</v>
      </c>
      <c r="AF5637" t="s">
        <v>13</v>
      </c>
    </row>
    <row r="5638" spans="1:35" x14ac:dyDescent="0.2">
      <c r="A5638">
        <v>5637</v>
      </c>
      <c r="B5638">
        <v>164</v>
      </c>
      <c r="C5638">
        <v>133</v>
      </c>
      <c r="D5638" t="s">
        <v>445</v>
      </c>
      <c r="E5638" t="s">
        <v>4473</v>
      </c>
      <c r="F5638" t="s">
        <v>15</v>
      </c>
      <c r="G5638" t="s">
        <v>261</v>
      </c>
      <c r="H5638" t="s">
        <v>6</v>
      </c>
      <c r="I5638" t="s">
        <v>29</v>
      </c>
      <c r="J5638" t="s">
        <v>30</v>
      </c>
      <c r="K5638" t="s">
        <v>13</v>
      </c>
      <c r="L5638" t="s">
        <v>15</v>
      </c>
      <c r="M5638" t="s">
        <v>9659</v>
      </c>
      <c r="N5638" t="s">
        <v>6</v>
      </c>
      <c r="O5638" t="s">
        <v>79</v>
      </c>
      <c r="S5638">
        <v>7</v>
      </c>
      <c r="T5638" t="s">
        <v>23981</v>
      </c>
      <c r="U5638">
        <v>1657</v>
      </c>
      <c r="V5638">
        <v>8</v>
      </c>
      <c r="W5638" t="s">
        <v>1238</v>
      </c>
      <c r="X5638" t="s">
        <v>9</v>
      </c>
      <c r="Y5638" t="s">
        <v>2772</v>
      </c>
      <c r="Z5638" t="s">
        <v>23979</v>
      </c>
      <c r="AA5638">
        <v>1660</v>
      </c>
      <c r="AB5638" t="s">
        <v>47</v>
      </c>
      <c r="AC5638" t="s">
        <v>57</v>
      </c>
      <c r="AD5638" t="s">
        <v>47</v>
      </c>
      <c r="AF5638" t="s">
        <v>130</v>
      </c>
    </row>
    <row r="5639" spans="1:35" x14ac:dyDescent="0.2">
      <c r="A5639">
        <v>5638</v>
      </c>
      <c r="B5639">
        <v>59</v>
      </c>
      <c r="C5639">
        <v>30</v>
      </c>
      <c r="D5639" t="s">
        <v>49</v>
      </c>
      <c r="E5639" t="s">
        <v>4473</v>
      </c>
      <c r="F5639" t="s">
        <v>27</v>
      </c>
      <c r="G5639" t="s">
        <v>123</v>
      </c>
      <c r="I5639" t="s">
        <v>4474</v>
      </c>
      <c r="J5639" t="s">
        <v>568</v>
      </c>
      <c r="L5639" t="s">
        <v>27</v>
      </c>
      <c r="M5639" t="s">
        <v>4475</v>
      </c>
      <c r="N5639" t="s">
        <v>6</v>
      </c>
      <c r="O5639" t="s">
        <v>261</v>
      </c>
      <c r="P5639" t="s">
        <v>13</v>
      </c>
      <c r="R5639" t="s">
        <v>4476</v>
      </c>
      <c r="S5639">
        <v>22</v>
      </c>
      <c r="T5639" t="s">
        <v>23987</v>
      </c>
      <c r="U5639">
        <v>1621</v>
      </c>
      <c r="V5639">
        <v>7</v>
      </c>
      <c r="W5639" t="s">
        <v>537</v>
      </c>
      <c r="X5639" t="s">
        <v>1669</v>
      </c>
      <c r="Y5639">
        <v>6</v>
      </c>
      <c r="Z5639" t="s">
        <v>23987</v>
      </c>
      <c r="AA5639">
        <v>1625</v>
      </c>
      <c r="AB5639" t="s">
        <v>47</v>
      </c>
      <c r="AC5639" t="s">
        <v>57</v>
      </c>
      <c r="AD5639" t="s">
        <v>3669</v>
      </c>
      <c r="AF5639" t="s">
        <v>13</v>
      </c>
    </row>
    <row r="5640" spans="1:35" x14ac:dyDescent="0.2">
      <c r="A5640">
        <v>5639</v>
      </c>
      <c r="B5640">
        <v>269</v>
      </c>
      <c r="C5640">
        <v>129</v>
      </c>
      <c r="D5640" t="s">
        <v>115</v>
      </c>
      <c r="E5640" t="s">
        <v>16952</v>
      </c>
      <c r="F5640" t="s">
        <v>17</v>
      </c>
      <c r="G5640" t="s">
        <v>18</v>
      </c>
      <c r="I5640" t="s">
        <v>901</v>
      </c>
      <c r="J5640" t="s">
        <v>20</v>
      </c>
      <c r="L5640" t="s">
        <v>0</v>
      </c>
      <c r="M5640" t="s">
        <v>17181</v>
      </c>
      <c r="O5640" t="s">
        <v>9698</v>
      </c>
      <c r="S5640">
        <v>11</v>
      </c>
      <c r="T5640" t="s">
        <v>23987</v>
      </c>
      <c r="U5640">
        <v>1685</v>
      </c>
      <c r="V5640">
        <v>7</v>
      </c>
      <c r="W5640" t="s">
        <v>23</v>
      </c>
      <c r="X5640" t="s">
        <v>9</v>
      </c>
      <c r="Y5640">
        <v>24</v>
      </c>
      <c r="Z5640" t="s">
        <v>23972</v>
      </c>
      <c r="AA5640">
        <v>1691</v>
      </c>
      <c r="AB5640" t="s">
        <v>24</v>
      </c>
      <c r="AC5640" t="s">
        <v>11</v>
      </c>
      <c r="AD5640" t="s">
        <v>12</v>
      </c>
      <c r="AF5640" t="s">
        <v>13</v>
      </c>
      <c r="AH5640" t="s">
        <v>14</v>
      </c>
      <c r="AI5640" t="s">
        <v>17182</v>
      </c>
    </row>
    <row r="5641" spans="1:35" x14ac:dyDescent="0.2">
      <c r="A5641">
        <v>5640</v>
      </c>
      <c r="B5641">
        <v>268</v>
      </c>
      <c r="C5641">
        <v>231</v>
      </c>
      <c r="D5641" t="s">
        <v>15</v>
      </c>
      <c r="E5641" t="s">
        <v>16952</v>
      </c>
      <c r="F5641" t="s">
        <v>15</v>
      </c>
      <c r="G5641" t="s">
        <v>17</v>
      </c>
      <c r="I5641" t="s">
        <v>16953</v>
      </c>
      <c r="J5641" t="s">
        <v>30</v>
      </c>
      <c r="L5641" t="s">
        <v>51</v>
      </c>
      <c r="M5641" t="s">
        <v>880</v>
      </c>
      <c r="N5641" t="s">
        <v>6</v>
      </c>
      <c r="O5641" t="s">
        <v>214</v>
      </c>
      <c r="S5641">
        <v>2</v>
      </c>
      <c r="T5641" t="s">
        <v>23981</v>
      </c>
      <c r="U5641">
        <v>1689</v>
      </c>
      <c r="V5641">
        <v>7</v>
      </c>
      <c r="W5641" t="s">
        <v>216</v>
      </c>
      <c r="X5641" t="s">
        <v>9</v>
      </c>
      <c r="Y5641">
        <v>26</v>
      </c>
      <c r="Z5641" t="s">
        <v>23975</v>
      </c>
      <c r="AA5641">
        <v>1696</v>
      </c>
      <c r="AB5641" t="s">
        <v>47</v>
      </c>
      <c r="AC5641" t="s">
        <v>57</v>
      </c>
      <c r="AD5641" t="s">
        <v>12</v>
      </c>
      <c r="AF5641" t="s">
        <v>13</v>
      </c>
      <c r="AH5641" t="s">
        <v>14</v>
      </c>
      <c r="AI5641" t="s">
        <v>16954</v>
      </c>
    </row>
    <row r="5642" spans="1:35" x14ac:dyDescent="0.2">
      <c r="A5642">
        <v>5641</v>
      </c>
      <c r="B5642">
        <v>145</v>
      </c>
      <c r="C5642">
        <v>1</v>
      </c>
      <c r="D5642" t="s">
        <v>54</v>
      </c>
      <c r="E5642" t="s">
        <v>7848</v>
      </c>
      <c r="F5642" t="s">
        <v>17</v>
      </c>
      <c r="G5642" t="s">
        <v>1734</v>
      </c>
      <c r="I5642" t="s">
        <v>9174</v>
      </c>
      <c r="J5642" t="s">
        <v>87</v>
      </c>
      <c r="L5642" t="s">
        <v>205</v>
      </c>
      <c r="M5642" t="s">
        <v>6141</v>
      </c>
      <c r="O5642" t="s">
        <v>8312</v>
      </c>
      <c r="S5642">
        <v>26</v>
      </c>
      <c r="T5642" t="s">
        <v>23981</v>
      </c>
      <c r="U5642">
        <v>1655</v>
      </c>
      <c r="V5642" t="s">
        <v>924</v>
      </c>
      <c r="W5642" t="s">
        <v>23</v>
      </c>
      <c r="X5642" t="s">
        <v>9</v>
      </c>
      <c r="Y5642">
        <v>27</v>
      </c>
      <c r="Z5642" t="s">
        <v>23974</v>
      </c>
      <c r="AA5642">
        <v>1658</v>
      </c>
      <c r="AB5642" t="s">
        <v>24</v>
      </c>
      <c r="AC5642" t="s">
        <v>11</v>
      </c>
      <c r="AD5642" t="s">
        <v>12</v>
      </c>
      <c r="AF5642" t="s">
        <v>13</v>
      </c>
    </row>
    <row r="5643" spans="1:35" x14ac:dyDescent="0.2">
      <c r="A5643">
        <v>5642</v>
      </c>
      <c r="B5643">
        <v>117</v>
      </c>
      <c r="C5643">
        <v>200</v>
      </c>
      <c r="D5643" t="s">
        <v>445</v>
      </c>
      <c r="E5643" t="s">
        <v>7848</v>
      </c>
      <c r="F5643" t="s">
        <v>15</v>
      </c>
      <c r="G5643" t="s">
        <v>123</v>
      </c>
      <c r="I5643" t="s">
        <v>7849</v>
      </c>
      <c r="J5643" t="s">
        <v>266</v>
      </c>
      <c r="L5643" t="s">
        <v>27</v>
      </c>
      <c r="M5643" t="s">
        <v>4009</v>
      </c>
      <c r="N5643" t="s">
        <v>6</v>
      </c>
      <c r="O5643" t="s">
        <v>127</v>
      </c>
      <c r="S5643">
        <v>13</v>
      </c>
      <c r="T5643" t="s">
        <v>112</v>
      </c>
      <c r="U5643">
        <v>1651</v>
      </c>
      <c r="V5643">
        <v>7</v>
      </c>
      <c r="W5643" t="s">
        <v>320</v>
      </c>
      <c r="X5643" t="s">
        <v>34</v>
      </c>
      <c r="Y5643">
        <v>18</v>
      </c>
      <c r="Z5643" t="s">
        <v>112</v>
      </c>
      <c r="AA5643">
        <v>1652</v>
      </c>
      <c r="AB5643" t="s">
        <v>10</v>
      </c>
      <c r="AC5643" t="s">
        <v>11</v>
      </c>
      <c r="AD5643" t="s">
        <v>12</v>
      </c>
      <c r="AF5643" t="s">
        <v>13</v>
      </c>
    </row>
    <row r="5644" spans="1:35" x14ac:dyDescent="0.2">
      <c r="A5644">
        <v>5643</v>
      </c>
      <c r="B5644">
        <v>194</v>
      </c>
      <c r="C5644">
        <v>242</v>
      </c>
      <c r="D5644" t="s">
        <v>0</v>
      </c>
      <c r="E5644" t="s">
        <v>2861</v>
      </c>
      <c r="F5644" t="s">
        <v>357</v>
      </c>
      <c r="G5644" t="s">
        <v>336</v>
      </c>
      <c r="I5644" t="s">
        <v>2862</v>
      </c>
      <c r="J5644" t="s">
        <v>70</v>
      </c>
      <c r="L5644" t="s">
        <v>357</v>
      </c>
      <c r="M5644" t="s">
        <v>2863</v>
      </c>
      <c r="N5644" t="s">
        <v>6</v>
      </c>
      <c r="O5644" t="s">
        <v>169</v>
      </c>
      <c r="S5644">
        <v>4</v>
      </c>
      <c r="T5644" t="s">
        <v>23970</v>
      </c>
      <c r="U5644">
        <v>1670</v>
      </c>
      <c r="V5644">
        <v>7</v>
      </c>
      <c r="W5644" t="s">
        <v>169</v>
      </c>
      <c r="X5644" t="s">
        <v>9</v>
      </c>
      <c r="Y5644">
        <v>7</v>
      </c>
      <c r="Z5644" t="s">
        <v>23970</v>
      </c>
      <c r="AA5644">
        <v>1671</v>
      </c>
      <c r="AB5644" t="s">
        <v>47</v>
      </c>
      <c r="AC5644" t="s">
        <v>57</v>
      </c>
      <c r="AD5644" t="s">
        <v>12</v>
      </c>
      <c r="AF5644" t="s">
        <v>13</v>
      </c>
      <c r="AH5644" t="s">
        <v>14</v>
      </c>
      <c r="AI5644" t="s">
        <v>2864</v>
      </c>
    </row>
    <row r="5645" spans="1:35" x14ac:dyDescent="0.2">
      <c r="A5645">
        <v>5644</v>
      </c>
      <c r="B5645">
        <v>23</v>
      </c>
      <c r="C5645">
        <v>167</v>
      </c>
      <c r="D5645" t="s">
        <v>291</v>
      </c>
      <c r="E5645" t="s">
        <v>9672</v>
      </c>
      <c r="F5645" t="s">
        <v>291</v>
      </c>
      <c r="G5645" t="s">
        <v>39</v>
      </c>
      <c r="I5645" t="s">
        <v>9129</v>
      </c>
      <c r="J5645" t="s">
        <v>159</v>
      </c>
      <c r="L5645" t="s">
        <v>51</v>
      </c>
      <c r="M5645" t="s">
        <v>4413</v>
      </c>
      <c r="N5645" t="s">
        <v>6</v>
      </c>
      <c r="O5645" t="s">
        <v>577</v>
      </c>
      <c r="S5645">
        <v>7</v>
      </c>
      <c r="T5645" t="s">
        <v>23981</v>
      </c>
      <c r="U5645">
        <v>1659</v>
      </c>
      <c r="V5645">
        <v>7</v>
      </c>
      <c r="W5645" t="s">
        <v>117</v>
      </c>
      <c r="X5645" t="s">
        <v>9</v>
      </c>
      <c r="Y5645">
        <v>15</v>
      </c>
      <c r="Z5645" t="s">
        <v>112</v>
      </c>
      <c r="AA5645">
        <v>1661</v>
      </c>
      <c r="AB5645" t="s">
        <v>47</v>
      </c>
      <c r="AC5645" t="s">
        <v>57</v>
      </c>
      <c r="AD5645" t="s">
        <v>223</v>
      </c>
      <c r="AF5645" t="s">
        <v>13</v>
      </c>
    </row>
    <row r="5646" spans="1:35" x14ac:dyDescent="0.2">
      <c r="A5646">
        <v>5645</v>
      </c>
      <c r="B5646">
        <v>23</v>
      </c>
      <c r="C5646">
        <v>140</v>
      </c>
      <c r="D5646" t="s">
        <v>49</v>
      </c>
      <c r="E5646" t="s">
        <v>9406</v>
      </c>
      <c r="F5646" t="s">
        <v>51</v>
      </c>
      <c r="G5646" t="s">
        <v>123</v>
      </c>
      <c r="I5646" t="s">
        <v>9407</v>
      </c>
      <c r="J5646" t="s">
        <v>125</v>
      </c>
      <c r="L5646" t="s">
        <v>49</v>
      </c>
      <c r="M5646" t="s">
        <v>5345</v>
      </c>
      <c r="N5646" t="s">
        <v>6</v>
      </c>
      <c r="O5646" t="s">
        <v>72</v>
      </c>
      <c r="S5646">
        <v>9</v>
      </c>
      <c r="T5646" t="s">
        <v>23977</v>
      </c>
      <c r="U5646">
        <v>1657</v>
      </c>
      <c r="V5646">
        <v>8</v>
      </c>
      <c r="W5646" t="s">
        <v>1916</v>
      </c>
      <c r="X5646" t="s">
        <v>6</v>
      </c>
      <c r="Y5646">
        <v>29</v>
      </c>
      <c r="Z5646" t="s">
        <v>23987</v>
      </c>
      <c r="AA5646">
        <v>1660</v>
      </c>
      <c r="AB5646" t="s">
        <v>47</v>
      </c>
      <c r="AC5646" t="s">
        <v>57</v>
      </c>
      <c r="AD5646" t="s">
        <v>223</v>
      </c>
      <c r="AE5646" t="s">
        <v>24425</v>
      </c>
      <c r="AF5646" t="s">
        <v>13</v>
      </c>
    </row>
    <row r="5647" spans="1:35" x14ac:dyDescent="0.2">
      <c r="A5647">
        <v>5646</v>
      </c>
      <c r="B5647">
        <v>251</v>
      </c>
      <c r="C5647">
        <v>302</v>
      </c>
      <c r="D5647" t="s">
        <v>49</v>
      </c>
      <c r="E5647" t="s">
        <v>14672</v>
      </c>
      <c r="F5647" t="s">
        <v>0</v>
      </c>
      <c r="G5647" t="s">
        <v>144</v>
      </c>
      <c r="I5647" t="s">
        <v>14673</v>
      </c>
      <c r="J5647" t="s">
        <v>97</v>
      </c>
      <c r="L5647" t="s">
        <v>51</v>
      </c>
      <c r="M5647" t="s">
        <v>14674</v>
      </c>
      <c r="N5647" t="s">
        <v>6</v>
      </c>
      <c r="O5647" t="s">
        <v>268</v>
      </c>
      <c r="S5647">
        <v>3</v>
      </c>
      <c r="T5647" t="s">
        <v>112</v>
      </c>
      <c r="U5647">
        <v>1680</v>
      </c>
      <c r="V5647">
        <v>7</v>
      </c>
      <c r="W5647" t="s">
        <v>305</v>
      </c>
      <c r="X5647" t="s">
        <v>9</v>
      </c>
      <c r="Y5647">
        <v>18</v>
      </c>
      <c r="Z5647" t="s">
        <v>23972</v>
      </c>
      <c r="AA5647">
        <v>1686</v>
      </c>
      <c r="AB5647" t="s">
        <v>47</v>
      </c>
      <c r="AC5647" t="s">
        <v>57</v>
      </c>
      <c r="AD5647" t="s">
        <v>12</v>
      </c>
      <c r="AF5647" t="s">
        <v>13</v>
      </c>
      <c r="AH5647" t="s">
        <v>14</v>
      </c>
      <c r="AI5647" t="s">
        <v>14675</v>
      </c>
    </row>
    <row r="5648" spans="1:35" x14ac:dyDescent="0.2">
      <c r="A5648">
        <v>5647</v>
      </c>
      <c r="B5648">
        <v>23</v>
      </c>
      <c r="C5648">
        <v>154</v>
      </c>
      <c r="D5648" t="s">
        <v>36</v>
      </c>
      <c r="E5648" t="s">
        <v>4398</v>
      </c>
      <c r="F5648" t="s">
        <v>51</v>
      </c>
      <c r="G5648" t="s">
        <v>39</v>
      </c>
      <c r="I5648" t="s">
        <v>2926</v>
      </c>
      <c r="J5648" t="s">
        <v>431</v>
      </c>
      <c r="K5648" t="s">
        <v>13</v>
      </c>
      <c r="L5648" t="s">
        <v>84</v>
      </c>
      <c r="M5648" t="s">
        <v>672</v>
      </c>
      <c r="N5648" t="s">
        <v>6</v>
      </c>
      <c r="O5648" t="s">
        <v>72</v>
      </c>
      <c r="S5648">
        <v>1</v>
      </c>
      <c r="T5648" t="s">
        <v>23975</v>
      </c>
      <c r="U5648">
        <v>1623</v>
      </c>
      <c r="V5648">
        <v>8</v>
      </c>
      <c r="W5648" t="s">
        <v>1734</v>
      </c>
      <c r="X5648" t="s">
        <v>9</v>
      </c>
      <c r="Y5648">
        <v>3</v>
      </c>
      <c r="Z5648" t="s">
        <v>23990</v>
      </c>
      <c r="AA5648">
        <v>1626</v>
      </c>
      <c r="AB5648" t="s">
        <v>47</v>
      </c>
      <c r="AC5648" t="s">
        <v>57</v>
      </c>
      <c r="AD5648" t="s">
        <v>12</v>
      </c>
      <c r="AF5648" t="s">
        <v>13</v>
      </c>
    </row>
    <row r="5649" spans="1:35" x14ac:dyDescent="0.2">
      <c r="A5649">
        <v>5648</v>
      </c>
      <c r="B5649">
        <v>98</v>
      </c>
      <c r="C5649">
        <v>92</v>
      </c>
      <c r="D5649" t="s">
        <v>1243</v>
      </c>
      <c r="E5649" t="s">
        <v>4398</v>
      </c>
      <c r="F5649" t="s">
        <v>0</v>
      </c>
      <c r="G5649" t="s">
        <v>123</v>
      </c>
      <c r="I5649" t="s">
        <v>5937</v>
      </c>
      <c r="J5649" t="s">
        <v>240</v>
      </c>
      <c r="L5649" t="s">
        <v>51</v>
      </c>
      <c r="M5649" t="s">
        <v>6448</v>
      </c>
      <c r="N5649" t="s">
        <v>6</v>
      </c>
      <c r="O5649" t="s">
        <v>261</v>
      </c>
      <c r="S5649">
        <v>28</v>
      </c>
      <c r="T5649" t="s">
        <v>23980</v>
      </c>
      <c r="U5649">
        <v>1633</v>
      </c>
      <c r="V5649">
        <v>8</v>
      </c>
      <c r="W5649" t="s">
        <v>938</v>
      </c>
      <c r="X5649" t="s">
        <v>34</v>
      </c>
      <c r="Y5649">
        <v>18</v>
      </c>
      <c r="Z5649" t="s">
        <v>23975</v>
      </c>
      <c r="AA5649">
        <v>1638</v>
      </c>
      <c r="AB5649" t="s">
        <v>24</v>
      </c>
      <c r="AC5649" t="s">
        <v>57</v>
      </c>
      <c r="AD5649" t="s">
        <v>12</v>
      </c>
      <c r="AF5649" t="s">
        <v>13</v>
      </c>
    </row>
    <row r="5650" spans="1:35" x14ac:dyDescent="0.2">
      <c r="A5650">
        <v>5649</v>
      </c>
      <c r="B5650">
        <v>148</v>
      </c>
      <c r="C5650">
        <v>71</v>
      </c>
      <c r="D5650" t="s">
        <v>15</v>
      </c>
      <c r="E5650" t="s">
        <v>4398</v>
      </c>
      <c r="F5650" t="s">
        <v>685</v>
      </c>
      <c r="G5650" t="s">
        <v>144</v>
      </c>
      <c r="I5650" t="s">
        <v>202</v>
      </c>
      <c r="J5650" t="s">
        <v>77</v>
      </c>
      <c r="K5650" t="s">
        <v>13</v>
      </c>
      <c r="L5650" t="s">
        <v>67</v>
      </c>
      <c r="M5650" t="s">
        <v>3961</v>
      </c>
      <c r="O5650" t="s">
        <v>23</v>
      </c>
      <c r="S5650">
        <v>20</v>
      </c>
      <c r="T5650" t="s">
        <v>23972</v>
      </c>
      <c r="U5650">
        <v>1658</v>
      </c>
      <c r="V5650">
        <v>7</v>
      </c>
      <c r="W5650" t="s">
        <v>23</v>
      </c>
      <c r="X5650" t="s">
        <v>9</v>
      </c>
      <c r="Y5650">
        <v>15</v>
      </c>
      <c r="Z5650" t="s">
        <v>112</v>
      </c>
      <c r="AA5650">
        <v>1660</v>
      </c>
      <c r="AB5650" t="s">
        <v>47</v>
      </c>
      <c r="AC5650" t="s">
        <v>11</v>
      </c>
      <c r="AD5650" t="s">
        <v>12</v>
      </c>
      <c r="AF5650" t="s">
        <v>13</v>
      </c>
    </row>
    <row r="5651" spans="1:35" x14ac:dyDescent="0.2">
      <c r="A5651">
        <v>5650</v>
      </c>
      <c r="B5651">
        <v>270</v>
      </c>
      <c r="C5651">
        <v>247</v>
      </c>
      <c r="D5651" t="s">
        <v>49</v>
      </c>
      <c r="E5651" t="s">
        <v>4398</v>
      </c>
      <c r="F5651" t="s">
        <v>61</v>
      </c>
      <c r="G5651" t="s">
        <v>320</v>
      </c>
      <c r="I5651" t="s">
        <v>7535</v>
      </c>
      <c r="J5651" t="s">
        <v>872</v>
      </c>
      <c r="L5651" t="s">
        <v>51</v>
      </c>
      <c r="M5651" t="s">
        <v>452</v>
      </c>
      <c r="N5651" t="s">
        <v>6</v>
      </c>
      <c r="O5651" t="s">
        <v>453</v>
      </c>
      <c r="S5651">
        <v>14</v>
      </c>
      <c r="T5651" t="s">
        <v>23979</v>
      </c>
      <c r="U5651">
        <v>1691</v>
      </c>
      <c r="V5651">
        <v>7</v>
      </c>
      <c r="W5651" t="s">
        <v>12628</v>
      </c>
      <c r="X5651" t="s">
        <v>129</v>
      </c>
      <c r="Y5651">
        <v>16</v>
      </c>
      <c r="Z5651" t="s">
        <v>23990</v>
      </c>
      <c r="AA5651">
        <v>1694</v>
      </c>
      <c r="AB5651" t="s">
        <v>47</v>
      </c>
      <c r="AC5651" t="s">
        <v>57</v>
      </c>
      <c r="AD5651" t="s">
        <v>12</v>
      </c>
      <c r="AF5651" t="s">
        <v>13</v>
      </c>
      <c r="AH5651" t="s">
        <v>14</v>
      </c>
      <c r="AI5651" t="s">
        <v>17265</v>
      </c>
    </row>
    <row r="5652" spans="1:35" x14ac:dyDescent="0.2">
      <c r="A5652">
        <v>5651</v>
      </c>
      <c r="B5652">
        <v>290</v>
      </c>
      <c r="C5652">
        <v>149</v>
      </c>
      <c r="D5652" t="s">
        <v>27</v>
      </c>
      <c r="E5652" t="s">
        <v>6973</v>
      </c>
      <c r="F5652" t="s">
        <v>205</v>
      </c>
      <c r="G5652" t="s">
        <v>1415</v>
      </c>
      <c r="H5652" t="s">
        <v>6</v>
      </c>
      <c r="I5652" t="s">
        <v>29</v>
      </c>
      <c r="J5652" t="s">
        <v>30</v>
      </c>
      <c r="L5652" t="s">
        <v>51</v>
      </c>
      <c r="M5652" t="s">
        <v>1391</v>
      </c>
      <c r="N5652" t="s">
        <v>6</v>
      </c>
      <c r="O5652" t="s">
        <v>103</v>
      </c>
      <c r="S5652">
        <v>12</v>
      </c>
      <c r="T5652" t="s">
        <v>23979</v>
      </c>
      <c r="U5652">
        <v>1700</v>
      </c>
      <c r="V5652">
        <v>7</v>
      </c>
      <c r="W5652" t="s">
        <v>1248</v>
      </c>
      <c r="X5652" t="s">
        <v>9</v>
      </c>
      <c r="Y5652">
        <v>1</v>
      </c>
      <c r="Z5652" t="s">
        <v>112</v>
      </c>
      <c r="AA5652">
        <v>1705</v>
      </c>
      <c r="AB5652" t="s">
        <v>47</v>
      </c>
      <c r="AC5652" t="s">
        <v>57</v>
      </c>
      <c r="AD5652" t="s">
        <v>12</v>
      </c>
      <c r="AF5652" t="s">
        <v>13</v>
      </c>
      <c r="AH5652" t="s">
        <v>14</v>
      </c>
      <c r="AI5652" t="s">
        <v>18913</v>
      </c>
    </row>
    <row r="5653" spans="1:35" x14ac:dyDescent="0.2">
      <c r="A5653">
        <v>5652</v>
      </c>
      <c r="B5653">
        <v>297</v>
      </c>
      <c r="C5653">
        <v>205</v>
      </c>
      <c r="D5653" t="s">
        <v>27</v>
      </c>
      <c r="E5653" t="s">
        <v>19343</v>
      </c>
      <c r="F5653" t="s">
        <v>15</v>
      </c>
      <c r="G5653" t="s">
        <v>7259</v>
      </c>
      <c r="I5653" t="s">
        <v>3687</v>
      </c>
      <c r="J5653" t="s">
        <v>77</v>
      </c>
      <c r="L5653" t="s">
        <v>445</v>
      </c>
      <c r="M5653" t="s">
        <v>2855</v>
      </c>
      <c r="N5653" t="s">
        <v>6</v>
      </c>
      <c r="O5653" t="s">
        <v>308</v>
      </c>
      <c r="S5653">
        <v>9</v>
      </c>
      <c r="T5653" t="s">
        <v>23975</v>
      </c>
      <c r="U5653">
        <v>1702</v>
      </c>
      <c r="V5653">
        <v>7</v>
      </c>
      <c r="W5653" t="s">
        <v>308</v>
      </c>
      <c r="X5653" t="s">
        <v>9</v>
      </c>
      <c r="Y5653">
        <v>31</v>
      </c>
      <c r="Z5653" t="s">
        <v>23975</v>
      </c>
      <c r="AA5653">
        <v>1707</v>
      </c>
      <c r="AB5653" t="s">
        <v>47</v>
      </c>
      <c r="AC5653" t="s">
        <v>57</v>
      </c>
      <c r="AD5653" t="s">
        <v>12</v>
      </c>
      <c r="AF5653" t="s">
        <v>13</v>
      </c>
    </row>
    <row r="5654" spans="1:35" x14ac:dyDescent="0.2">
      <c r="A5654">
        <v>5653</v>
      </c>
      <c r="B5654">
        <v>232</v>
      </c>
      <c r="C5654">
        <v>55</v>
      </c>
      <c r="D5654" t="s">
        <v>205</v>
      </c>
      <c r="E5654" t="s">
        <v>12566</v>
      </c>
      <c r="F5654" t="s">
        <v>67</v>
      </c>
      <c r="G5654" t="s">
        <v>1483</v>
      </c>
      <c r="H5654" t="s">
        <v>6</v>
      </c>
      <c r="I5654" t="s">
        <v>29</v>
      </c>
      <c r="J5654" t="s">
        <v>30</v>
      </c>
      <c r="L5654" t="s">
        <v>445</v>
      </c>
      <c r="M5654" t="s">
        <v>1646</v>
      </c>
      <c r="N5654" t="s">
        <v>6</v>
      </c>
      <c r="O5654" t="s">
        <v>138</v>
      </c>
      <c r="S5654">
        <v>6</v>
      </c>
      <c r="T5654" t="s">
        <v>23990</v>
      </c>
      <c r="U5654">
        <v>1677</v>
      </c>
      <c r="V5654">
        <v>7</v>
      </c>
      <c r="W5654" t="s">
        <v>17</v>
      </c>
      <c r="X5654" t="s">
        <v>9</v>
      </c>
      <c r="Y5654">
        <v>2</v>
      </c>
      <c r="Z5654" t="s">
        <v>112</v>
      </c>
      <c r="AA5654">
        <v>1681</v>
      </c>
      <c r="AB5654" t="s">
        <v>10</v>
      </c>
      <c r="AC5654" t="s">
        <v>11</v>
      </c>
      <c r="AD5654" t="s">
        <v>12</v>
      </c>
      <c r="AF5654" t="s">
        <v>13</v>
      </c>
      <c r="AH5654" t="s">
        <v>14</v>
      </c>
    </row>
    <row r="5655" spans="1:35" x14ac:dyDescent="0.2">
      <c r="A5655">
        <v>5654</v>
      </c>
      <c r="B5655">
        <v>264</v>
      </c>
      <c r="C5655">
        <v>276</v>
      </c>
      <c r="D5655" t="s">
        <v>0</v>
      </c>
      <c r="E5655" t="s">
        <v>16348</v>
      </c>
      <c r="F5655" t="s">
        <v>14324</v>
      </c>
      <c r="G5655" t="s">
        <v>2582</v>
      </c>
      <c r="I5655" t="s">
        <v>3673</v>
      </c>
      <c r="J5655" t="s">
        <v>283</v>
      </c>
      <c r="L5655" t="s">
        <v>15</v>
      </c>
      <c r="M5655" t="s">
        <v>2584</v>
      </c>
      <c r="N5655" t="s">
        <v>6</v>
      </c>
      <c r="O5655" t="s">
        <v>144</v>
      </c>
      <c r="P5655" t="s">
        <v>13</v>
      </c>
      <c r="R5655" t="s">
        <v>16349</v>
      </c>
      <c r="S5655">
        <v>2</v>
      </c>
      <c r="T5655" t="s">
        <v>23990</v>
      </c>
      <c r="U5655">
        <v>1688</v>
      </c>
      <c r="V5655">
        <v>7</v>
      </c>
      <c r="W5655" t="s">
        <v>144</v>
      </c>
      <c r="X5655" t="s">
        <v>129</v>
      </c>
      <c r="Y5655">
        <v>30</v>
      </c>
      <c r="Z5655" t="s">
        <v>23972</v>
      </c>
      <c r="AA5655">
        <v>1690</v>
      </c>
      <c r="AB5655" t="s">
        <v>47</v>
      </c>
      <c r="AC5655" t="s">
        <v>57</v>
      </c>
      <c r="AD5655" t="s">
        <v>12702</v>
      </c>
      <c r="AF5655" t="s">
        <v>130</v>
      </c>
    </row>
    <row r="5656" spans="1:35" x14ac:dyDescent="0.2">
      <c r="A5656">
        <v>5655</v>
      </c>
      <c r="B5656">
        <v>271</v>
      </c>
      <c r="C5656">
        <v>230</v>
      </c>
      <c r="D5656" t="s">
        <v>281</v>
      </c>
      <c r="E5656" t="s">
        <v>706</v>
      </c>
      <c r="F5656" t="s">
        <v>49</v>
      </c>
      <c r="G5656" t="s">
        <v>55</v>
      </c>
      <c r="H5656" t="s">
        <v>6</v>
      </c>
      <c r="I5656" t="s">
        <v>29</v>
      </c>
      <c r="J5656" t="s">
        <v>30</v>
      </c>
      <c r="K5656" t="s">
        <v>13</v>
      </c>
      <c r="L5656" t="s">
        <v>15</v>
      </c>
      <c r="M5656" t="s">
        <v>507</v>
      </c>
      <c r="O5656" t="s">
        <v>6659</v>
      </c>
      <c r="S5656">
        <v>10</v>
      </c>
      <c r="T5656" t="s">
        <v>23980</v>
      </c>
      <c r="U5656">
        <v>1693</v>
      </c>
      <c r="V5656">
        <v>7</v>
      </c>
      <c r="W5656" t="s">
        <v>23</v>
      </c>
      <c r="X5656" t="s">
        <v>9</v>
      </c>
      <c r="Y5656">
        <v>26</v>
      </c>
      <c r="Z5656" t="s">
        <v>23990</v>
      </c>
      <c r="AA5656">
        <v>1695</v>
      </c>
      <c r="AB5656" t="s">
        <v>24</v>
      </c>
      <c r="AC5656" t="s">
        <v>11</v>
      </c>
      <c r="AD5656" t="s">
        <v>12</v>
      </c>
      <c r="AF5656" t="s">
        <v>13</v>
      </c>
      <c r="AH5656" t="s">
        <v>14</v>
      </c>
      <c r="AI5656" t="s">
        <v>17459</v>
      </c>
    </row>
    <row r="5657" spans="1:35" x14ac:dyDescent="0.2">
      <c r="A5657">
        <v>5656</v>
      </c>
      <c r="B5657">
        <v>171</v>
      </c>
      <c r="C5657">
        <v>242</v>
      </c>
      <c r="D5657" t="s">
        <v>49</v>
      </c>
      <c r="E5657" t="s">
        <v>706</v>
      </c>
      <c r="F5657" t="s">
        <v>51</v>
      </c>
      <c r="G5657" t="s">
        <v>79</v>
      </c>
      <c r="I5657" t="s">
        <v>413</v>
      </c>
      <c r="J5657" t="s">
        <v>293</v>
      </c>
      <c r="L5657" t="s">
        <v>0</v>
      </c>
      <c r="M5657" t="s">
        <v>707</v>
      </c>
      <c r="N5657" t="s">
        <v>6</v>
      </c>
      <c r="O5657" t="s">
        <v>55</v>
      </c>
      <c r="S5657">
        <v>12</v>
      </c>
      <c r="T5657" t="s">
        <v>23990</v>
      </c>
      <c r="U5657">
        <v>1661</v>
      </c>
      <c r="V5657">
        <v>7</v>
      </c>
      <c r="W5657" t="s">
        <v>17</v>
      </c>
      <c r="X5657" t="s">
        <v>9</v>
      </c>
      <c r="Y5657">
        <v>4</v>
      </c>
      <c r="Z5657" t="s">
        <v>23990</v>
      </c>
      <c r="AA5657">
        <v>1665</v>
      </c>
      <c r="AB5657" t="s">
        <v>24</v>
      </c>
      <c r="AC5657" t="s">
        <v>11</v>
      </c>
      <c r="AD5657" t="s">
        <v>12</v>
      </c>
      <c r="AF5657" t="s">
        <v>13</v>
      </c>
      <c r="AH5657" t="s">
        <v>14</v>
      </c>
      <c r="AI5657" t="s">
        <v>708</v>
      </c>
    </row>
    <row r="5658" spans="1:35" x14ac:dyDescent="0.2">
      <c r="A5658">
        <v>5657</v>
      </c>
      <c r="B5658">
        <v>296</v>
      </c>
      <c r="C5658">
        <v>175</v>
      </c>
      <c r="D5658" t="s">
        <v>67</v>
      </c>
      <c r="E5658" t="s">
        <v>19277</v>
      </c>
      <c r="F5658" t="s">
        <v>67</v>
      </c>
      <c r="G5658" t="s">
        <v>17</v>
      </c>
      <c r="I5658" t="s">
        <v>274</v>
      </c>
      <c r="J5658" t="s">
        <v>77</v>
      </c>
      <c r="L5658" t="s">
        <v>51</v>
      </c>
      <c r="M5658" t="s">
        <v>5105</v>
      </c>
      <c r="N5658" t="s">
        <v>6</v>
      </c>
      <c r="O5658" t="s">
        <v>444</v>
      </c>
      <c r="S5658">
        <v>19</v>
      </c>
      <c r="T5658" t="s">
        <v>23979</v>
      </c>
      <c r="U5658">
        <v>1701</v>
      </c>
      <c r="V5658">
        <v>7</v>
      </c>
      <c r="W5658" t="s">
        <v>444</v>
      </c>
      <c r="X5658" t="s">
        <v>9</v>
      </c>
      <c r="Y5658">
        <v>7</v>
      </c>
      <c r="Z5658" t="s">
        <v>23974</v>
      </c>
      <c r="AA5658">
        <v>1707</v>
      </c>
      <c r="AB5658" t="s">
        <v>24</v>
      </c>
      <c r="AC5658" t="s">
        <v>11</v>
      </c>
      <c r="AD5658" t="s">
        <v>12</v>
      </c>
      <c r="AF5658" t="s">
        <v>13</v>
      </c>
    </row>
    <row r="5659" spans="1:35" x14ac:dyDescent="0.2">
      <c r="A5659">
        <v>5658</v>
      </c>
      <c r="B5659">
        <v>48</v>
      </c>
      <c r="C5659">
        <v>75</v>
      </c>
      <c r="D5659" t="s">
        <v>2434</v>
      </c>
      <c r="E5659" t="s">
        <v>4254</v>
      </c>
      <c r="F5659" t="s">
        <v>2434</v>
      </c>
      <c r="G5659" t="s">
        <v>584</v>
      </c>
      <c r="H5659" t="s">
        <v>6</v>
      </c>
      <c r="I5659" t="s">
        <v>29</v>
      </c>
      <c r="J5659" t="s">
        <v>30</v>
      </c>
      <c r="L5659" t="s">
        <v>15</v>
      </c>
      <c r="M5659" t="s">
        <v>940</v>
      </c>
      <c r="N5659" t="s">
        <v>6</v>
      </c>
      <c r="O5659" t="s">
        <v>1392</v>
      </c>
      <c r="S5659">
        <v>20</v>
      </c>
      <c r="T5659" t="s">
        <v>23979</v>
      </c>
      <c r="U5659">
        <v>1619</v>
      </c>
      <c r="V5659">
        <v>9</v>
      </c>
      <c r="W5659" t="s">
        <v>1559</v>
      </c>
      <c r="X5659" t="s">
        <v>9</v>
      </c>
      <c r="Y5659">
        <v>20</v>
      </c>
      <c r="Z5659" t="s">
        <v>23972</v>
      </c>
      <c r="AA5659">
        <v>1620</v>
      </c>
      <c r="AB5659" t="s">
        <v>47</v>
      </c>
      <c r="AC5659" t="s">
        <v>11</v>
      </c>
      <c r="AD5659" t="s">
        <v>12</v>
      </c>
      <c r="AF5659" t="s">
        <v>13</v>
      </c>
    </row>
    <row r="5660" spans="1:35" x14ac:dyDescent="0.2">
      <c r="A5660">
        <v>5659</v>
      </c>
      <c r="B5660">
        <v>113</v>
      </c>
      <c r="C5660">
        <v>187</v>
      </c>
      <c r="D5660" t="s">
        <v>51</v>
      </c>
      <c r="E5660" t="s">
        <v>5335</v>
      </c>
      <c r="F5660" t="s">
        <v>51</v>
      </c>
      <c r="G5660" t="s">
        <v>3302</v>
      </c>
      <c r="H5660" t="s">
        <v>6</v>
      </c>
      <c r="I5660" t="s">
        <v>29</v>
      </c>
      <c r="J5660" t="s">
        <v>30</v>
      </c>
      <c r="L5660" t="s">
        <v>15</v>
      </c>
      <c r="M5660" t="s">
        <v>428</v>
      </c>
      <c r="N5660" t="s">
        <v>6</v>
      </c>
      <c r="O5660" t="s">
        <v>214</v>
      </c>
      <c r="P5660" t="s">
        <v>13</v>
      </c>
      <c r="R5660" t="s">
        <v>7724</v>
      </c>
      <c r="S5660">
        <v>28</v>
      </c>
      <c r="T5660" t="s">
        <v>23972</v>
      </c>
      <c r="U5660">
        <v>1647</v>
      </c>
      <c r="V5660">
        <v>8</v>
      </c>
      <c r="W5660" t="s">
        <v>310</v>
      </c>
      <c r="X5660" t="s">
        <v>9</v>
      </c>
      <c r="Y5660">
        <v>11</v>
      </c>
      <c r="Z5660" t="s">
        <v>23970</v>
      </c>
      <c r="AA5660">
        <v>1651</v>
      </c>
      <c r="AB5660" t="s">
        <v>47</v>
      </c>
      <c r="AC5660" t="s">
        <v>57</v>
      </c>
      <c r="AD5660" t="s">
        <v>838</v>
      </c>
      <c r="AF5660" t="s">
        <v>130</v>
      </c>
    </row>
    <row r="5661" spans="1:35" x14ac:dyDescent="0.2">
      <c r="A5661">
        <v>5660</v>
      </c>
      <c r="B5661">
        <v>76</v>
      </c>
      <c r="C5661">
        <v>67</v>
      </c>
      <c r="D5661" t="s">
        <v>623</v>
      </c>
      <c r="E5661" t="s">
        <v>5335</v>
      </c>
      <c r="F5661" t="s">
        <v>0</v>
      </c>
      <c r="G5661" t="s">
        <v>39</v>
      </c>
      <c r="I5661" t="s">
        <v>29</v>
      </c>
      <c r="J5661" t="s">
        <v>30</v>
      </c>
      <c r="L5661" t="s">
        <v>49</v>
      </c>
      <c r="M5661" t="s">
        <v>4511</v>
      </c>
      <c r="N5661" t="s">
        <v>6</v>
      </c>
      <c r="O5661" t="s">
        <v>79</v>
      </c>
      <c r="S5661">
        <v>30</v>
      </c>
      <c r="T5661" t="s">
        <v>23979</v>
      </c>
      <c r="U5661">
        <v>1628</v>
      </c>
      <c r="V5661">
        <v>10</v>
      </c>
      <c r="W5661" t="s">
        <v>43</v>
      </c>
      <c r="X5661" t="s">
        <v>9</v>
      </c>
      <c r="Y5661">
        <v>22</v>
      </c>
      <c r="Z5661" t="s">
        <v>23985</v>
      </c>
      <c r="AA5661">
        <v>1631</v>
      </c>
      <c r="AB5661" t="s">
        <v>10</v>
      </c>
      <c r="AC5661" t="s">
        <v>11</v>
      </c>
      <c r="AD5661" t="s">
        <v>12</v>
      </c>
      <c r="AF5661" t="s">
        <v>13</v>
      </c>
    </row>
    <row r="5662" spans="1:35" x14ac:dyDescent="0.2">
      <c r="A5662">
        <v>5661</v>
      </c>
      <c r="B5662">
        <v>131</v>
      </c>
      <c r="C5662">
        <v>34</v>
      </c>
      <c r="D5662" t="s">
        <v>623</v>
      </c>
      <c r="E5662" t="s">
        <v>5335</v>
      </c>
      <c r="F5662" t="s">
        <v>15</v>
      </c>
      <c r="G5662" t="s">
        <v>17</v>
      </c>
      <c r="I5662" t="s">
        <v>8474</v>
      </c>
      <c r="J5662" t="s">
        <v>293</v>
      </c>
      <c r="L5662" t="s">
        <v>51</v>
      </c>
      <c r="M5662" t="s">
        <v>8475</v>
      </c>
      <c r="N5662" t="s">
        <v>6</v>
      </c>
      <c r="O5662" t="s">
        <v>214</v>
      </c>
      <c r="S5662">
        <v>23</v>
      </c>
      <c r="T5662" t="s">
        <v>23979</v>
      </c>
      <c r="U5662">
        <v>1652</v>
      </c>
      <c r="V5662">
        <v>7</v>
      </c>
      <c r="W5662" t="s">
        <v>55</v>
      </c>
      <c r="X5662" t="s">
        <v>9</v>
      </c>
      <c r="Y5662">
        <v>19</v>
      </c>
      <c r="Z5662" t="s">
        <v>23975</v>
      </c>
      <c r="AA5662">
        <v>1655</v>
      </c>
      <c r="AB5662" t="s">
        <v>47</v>
      </c>
      <c r="AC5662" t="s">
        <v>57</v>
      </c>
      <c r="AD5662" t="s">
        <v>12</v>
      </c>
      <c r="AF5662" t="s">
        <v>13</v>
      </c>
    </row>
    <row r="5663" spans="1:35" x14ac:dyDescent="0.2">
      <c r="A5663">
        <v>5662</v>
      </c>
      <c r="B5663">
        <v>255</v>
      </c>
      <c r="C5663">
        <v>152</v>
      </c>
      <c r="D5663" t="s">
        <v>281</v>
      </c>
      <c r="E5663" t="s">
        <v>5291</v>
      </c>
      <c r="F5663" t="s">
        <v>281</v>
      </c>
      <c r="G5663" t="s">
        <v>4339</v>
      </c>
      <c r="I5663" t="s">
        <v>4140</v>
      </c>
      <c r="J5663" t="s">
        <v>342</v>
      </c>
      <c r="K5663" t="s">
        <v>13</v>
      </c>
      <c r="L5663" t="s">
        <v>166</v>
      </c>
      <c r="M5663" t="s">
        <v>9153</v>
      </c>
      <c r="N5663" t="s">
        <v>6</v>
      </c>
      <c r="O5663" t="s">
        <v>444</v>
      </c>
      <c r="S5663">
        <v>6</v>
      </c>
      <c r="T5663" t="s">
        <v>23987</v>
      </c>
      <c r="U5663">
        <v>1683</v>
      </c>
      <c r="V5663">
        <v>7</v>
      </c>
      <c r="W5663" t="s">
        <v>444</v>
      </c>
      <c r="X5663" t="s">
        <v>9</v>
      </c>
      <c r="Y5663">
        <v>14</v>
      </c>
      <c r="Z5663" t="s">
        <v>23985</v>
      </c>
      <c r="AA5663">
        <v>1688</v>
      </c>
      <c r="AB5663" t="s">
        <v>47</v>
      </c>
      <c r="AC5663" t="s">
        <v>57</v>
      </c>
      <c r="AD5663" t="s">
        <v>12</v>
      </c>
      <c r="AF5663" t="s">
        <v>13</v>
      </c>
    </row>
    <row r="5664" spans="1:35" x14ac:dyDescent="0.2">
      <c r="A5664">
        <v>5663</v>
      </c>
      <c r="B5664">
        <v>268</v>
      </c>
      <c r="C5664">
        <v>53</v>
      </c>
      <c r="D5664" t="s">
        <v>281</v>
      </c>
      <c r="E5664" t="s">
        <v>5291</v>
      </c>
      <c r="F5664" t="s">
        <v>49</v>
      </c>
      <c r="G5664" t="s">
        <v>17</v>
      </c>
      <c r="I5664" t="s">
        <v>17</v>
      </c>
      <c r="J5664" t="s">
        <v>17</v>
      </c>
      <c r="L5664" t="s">
        <v>205</v>
      </c>
      <c r="M5664" t="s">
        <v>12737</v>
      </c>
      <c r="N5664" t="s">
        <v>6</v>
      </c>
      <c r="O5664" t="s">
        <v>103</v>
      </c>
      <c r="S5664">
        <v>7</v>
      </c>
      <c r="T5664" t="s">
        <v>23970</v>
      </c>
      <c r="U5664">
        <v>1689</v>
      </c>
      <c r="V5664">
        <v>7</v>
      </c>
      <c r="W5664" t="s">
        <v>16665</v>
      </c>
      <c r="X5664" t="s">
        <v>9</v>
      </c>
      <c r="Y5664">
        <v>2</v>
      </c>
      <c r="Z5664" t="s">
        <v>23980</v>
      </c>
      <c r="AA5664">
        <v>1692</v>
      </c>
      <c r="AB5664" t="s">
        <v>47</v>
      </c>
      <c r="AC5664" t="s">
        <v>57</v>
      </c>
      <c r="AD5664" t="s">
        <v>12</v>
      </c>
      <c r="AF5664" t="s">
        <v>13</v>
      </c>
      <c r="AG5664" t="s">
        <v>16666</v>
      </c>
      <c r="AH5664" t="s">
        <v>14</v>
      </c>
      <c r="AI5664" t="s">
        <v>16667</v>
      </c>
    </row>
    <row r="5665" spans="1:37" x14ac:dyDescent="0.2">
      <c r="A5665">
        <v>5664</v>
      </c>
      <c r="B5665">
        <v>239</v>
      </c>
      <c r="C5665">
        <v>3</v>
      </c>
      <c r="D5665" t="s">
        <v>51</v>
      </c>
      <c r="E5665" t="s">
        <v>5291</v>
      </c>
      <c r="F5665" t="s">
        <v>51</v>
      </c>
      <c r="G5665" t="s">
        <v>72</v>
      </c>
      <c r="H5665" t="s">
        <v>6</v>
      </c>
      <c r="I5665" t="s">
        <v>29</v>
      </c>
      <c r="J5665" t="s">
        <v>30</v>
      </c>
      <c r="L5665" t="s">
        <v>281</v>
      </c>
      <c r="M5665" t="s">
        <v>13380</v>
      </c>
      <c r="N5665" t="s">
        <v>6</v>
      </c>
      <c r="O5665" t="s">
        <v>1415</v>
      </c>
      <c r="S5665">
        <v>3</v>
      </c>
      <c r="T5665" t="s">
        <v>23990</v>
      </c>
      <c r="U5665">
        <v>1676</v>
      </c>
      <c r="V5665">
        <v>8</v>
      </c>
      <c r="W5665" t="s">
        <v>2703</v>
      </c>
      <c r="X5665" t="s">
        <v>222</v>
      </c>
      <c r="Y5665">
        <v>1</v>
      </c>
      <c r="Z5665" t="s">
        <v>23979</v>
      </c>
      <c r="AA5665">
        <v>1682</v>
      </c>
      <c r="AB5665" t="s">
        <v>47</v>
      </c>
      <c r="AC5665" t="s">
        <v>57</v>
      </c>
      <c r="AD5665" t="s">
        <v>10687</v>
      </c>
      <c r="AF5665" t="s">
        <v>13</v>
      </c>
      <c r="AJ5665" t="s">
        <v>10687</v>
      </c>
      <c r="AK5665" t="s">
        <v>13381</v>
      </c>
    </row>
    <row r="5666" spans="1:37" x14ac:dyDescent="0.2">
      <c r="A5666">
        <v>5665</v>
      </c>
      <c r="B5666">
        <v>152</v>
      </c>
      <c r="C5666">
        <v>206</v>
      </c>
      <c r="D5666" t="s">
        <v>51</v>
      </c>
      <c r="E5666" t="s">
        <v>5291</v>
      </c>
      <c r="F5666" t="s">
        <v>281</v>
      </c>
      <c r="G5666" t="s">
        <v>39</v>
      </c>
      <c r="I5666" t="s">
        <v>3168</v>
      </c>
      <c r="J5666" t="s">
        <v>20</v>
      </c>
      <c r="K5666" t="s">
        <v>13</v>
      </c>
      <c r="L5666" t="s">
        <v>205</v>
      </c>
      <c r="M5666" t="s">
        <v>1794</v>
      </c>
      <c r="N5666" t="s">
        <v>6</v>
      </c>
      <c r="O5666" t="s">
        <v>103</v>
      </c>
      <c r="S5666">
        <v>28</v>
      </c>
      <c r="T5666" t="s">
        <v>23985</v>
      </c>
      <c r="U5666">
        <v>1654</v>
      </c>
      <c r="V5666">
        <v>8</v>
      </c>
      <c r="W5666" t="s">
        <v>1248</v>
      </c>
      <c r="X5666" t="s">
        <v>9</v>
      </c>
      <c r="Y5666">
        <v>24</v>
      </c>
      <c r="Z5666" t="s">
        <v>23985</v>
      </c>
      <c r="AA5666">
        <v>1661</v>
      </c>
      <c r="AB5666" t="s">
        <v>47</v>
      </c>
      <c r="AC5666" t="s">
        <v>57</v>
      </c>
      <c r="AD5666" t="s">
        <v>12</v>
      </c>
      <c r="AF5666" t="s">
        <v>13</v>
      </c>
    </row>
    <row r="5667" spans="1:37" x14ac:dyDescent="0.2">
      <c r="A5667">
        <v>5666</v>
      </c>
      <c r="B5667">
        <v>249</v>
      </c>
      <c r="C5667">
        <v>90</v>
      </c>
      <c r="D5667" t="s">
        <v>205</v>
      </c>
      <c r="E5667" t="s">
        <v>5291</v>
      </c>
      <c r="F5667" t="s">
        <v>143</v>
      </c>
      <c r="G5667" t="s">
        <v>912</v>
      </c>
      <c r="I5667" t="s">
        <v>110</v>
      </c>
      <c r="J5667" t="s">
        <v>77</v>
      </c>
      <c r="L5667" t="s">
        <v>51</v>
      </c>
      <c r="M5667" t="s">
        <v>14335</v>
      </c>
      <c r="N5667" t="s">
        <v>6</v>
      </c>
      <c r="O5667" t="s">
        <v>468</v>
      </c>
      <c r="R5667" t="s">
        <v>14336</v>
      </c>
      <c r="S5667">
        <v>26</v>
      </c>
      <c r="T5667" t="s">
        <v>23975</v>
      </c>
      <c r="U5667">
        <v>1680</v>
      </c>
      <c r="V5667">
        <v>7</v>
      </c>
      <c r="W5667" t="s">
        <v>468</v>
      </c>
      <c r="X5667" t="s">
        <v>129</v>
      </c>
      <c r="Y5667" t="s">
        <v>2772</v>
      </c>
      <c r="Z5667" t="s">
        <v>2772</v>
      </c>
      <c r="AA5667">
        <v>1685</v>
      </c>
      <c r="AB5667" t="s">
        <v>10</v>
      </c>
      <c r="AC5667" t="s">
        <v>11</v>
      </c>
      <c r="AD5667" t="s">
        <v>2772</v>
      </c>
      <c r="AF5667" t="s">
        <v>130</v>
      </c>
      <c r="AH5667" t="s">
        <v>14</v>
      </c>
      <c r="AI5667" t="s">
        <v>14337</v>
      </c>
    </row>
    <row r="5668" spans="1:37" x14ac:dyDescent="0.2">
      <c r="A5668">
        <v>5667</v>
      </c>
      <c r="B5668">
        <v>289</v>
      </c>
      <c r="C5668">
        <v>218</v>
      </c>
      <c r="D5668" t="s">
        <v>49</v>
      </c>
      <c r="E5668" t="s">
        <v>5291</v>
      </c>
      <c r="F5668" t="s">
        <v>49</v>
      </c>
      <c r="G5668" t="s">
        <v>39</v>
      </c>
      <c r="I5668" t="s">
        <v>18828</v>
      </c>
      <c r="J5668" t="s">
        <v>342</v>
      </c>
      <c r="L5668" t="s">
        <v>1783</v>
      </c>
      <c r="M5668" t="s">
        <v>1847</v>
      </c>
      <c r="N5668" t="s">
        <v>6</v>
      </c>
      <c r="O5668" t="s">
        <v>320</v>
      </c>
      <c r="Q5668" t="s">
        <v>1657</v>
      </c>
      <c r="S5668">
        <v>9</v>
      </c>
      <c r="T5668" t="s">
        <v>23985</v>
      </c>
      <c r="U5668">
        <v>1702</v>
      </c>
      <c r="V5668">
        <v>7</v>
      </c>
      <c r="W5668" t="s">
        <v>320</v>
      </c>
      <c r="X5668" t="s">
        <v>9</v>
      </c>
      <c r="Y5668">
        <v>26</v>
      </c>
      <c r="Z5668" t="s">
        <v>23970</v>
      </c>
      <c r="AA5668">
        <v>1704</v>
      </c>
      <c r="AB5668" t="s">
        <v>24</v>
      </c>
      <c r="AC5668" t="s">
        <v>11</v>
      </c>
      <c r="AD5668" t="s">
        <v>12</v>
      </c>
      <c r="AF5668" t="s">
        <v>13</v>
      </c>
    </row>
    <row r="5669" spans="1:37" x14ac:dyDescent="0.2">
      <c r="A5669">
        <v>5668</v>
      </c>
      <c r="B5669">
        <v>275</v>
      </c>
      <c r="C5669">
        <v>35</v>
      </c>
      <c r="D5669" t="s">
        <v>84</v>
      </c>
      <c r="E5669" t="s">
        <v>17693</v>
      </c>
      <c r="F5669" t="s">
        <v>1423</v>
      </c>
      <c r="G5669" t="s">
        <v>148</v>
      </c>
      <c r="I5669" t="s">
        <v>2835</v>
      </c>
      <c r="J5669" t="s">
        <v>480</v>
      </c>
      <c r="L5669" t="s">
        <v>49</v>
      </c>
      <c r="M5669" t="s">
        <v>17694</v>
      </c>
      <c r="N5669" t="s">
        <v>6</v>
      </c>
      <c r="O5669" t="s">
        <v>144</v>
      </c>
      <c r="S5669">
        <v>14</v>
      </c>
      <c r="T5669" t="s">
        <v>23974</v>
      </c>
      <c r="U5669">
        <v>1697</v>
      </c>
      <c r="V5669">
        <v>7</v>
      </c>
      <c r="W5669" t="s">
        <v>144</v>
      </c>
      <c r="X5669" t="s">
        <v>9</v>
      </c>
      <c r="Y5669">
        <v>17</v>
      </c>
      <c r="Z5669" t="s">
        <v>23974</v>
      </c>
      <c r="AA5669">
        <v>1698</v>
      </c>
      <c r="AB5669" t="s">
        <v>47</v>
      </c>
      <c r="AC5669" t="s">
        <v>57</v>
      </c>
      <c r="AD5669" t="s">
        <v>12</v>
      </c>
      <c r="AF5669" t="s">
        <v>13</v>
      </c>
    </row>
    <row r="5670" spans="1:37" x14ac:dyDescent="0.2">
      <c r="A5670">
        <v>5669</v>
      </c>
      <c r="B5670">
        <v>276</v>
      </c>
      <c r="C5670">
        <v>14</v>
      </c>
      <c r="D5670" t="s">
        <v>343</v>
      </c>
      <c r="E5670" t="s">
        <v>870</v>
      </c>
      <c r="F5670" t="s">
        <v>49</v>
      </c>
      <c r="G5670" t="s">
        <v>123</v>
      </c>
      <c r="I5670" t="s">
        <v>17710</v>
      </c>
      <c r="J5670" t="s">
        <v>20</v>
      </c>
      <c r="L5670" t="s">
        <v>61</v>
      </c>
      <c r="M5670" t="s">
        <v>1628</v>
      </c>
      <c r="N5670" t="s">
        <v>6</v>
      </c>
      <c r="O5670" t="s">
        <v>268</v>
      </c>
      <c r="S5670">
        <v>20</v>
      </c>
      <c r="T5670" t="s">
        <v>23977</v>
      </c>
      <c r="U5670">
        <v>1697</v>
      </c>
      <c r="V5670">
        <v>7</v>
      </c>
      <c r="W5670" t="s">
        <v>17</v>
      </c>
      <c r="X5670" t="s">
        <v>9</v>
      </c>
      <c r="Y5670">
        <v>5</v>
      </c>
      <c r="Z5670" t="s">
        <v>23985</v>
      </c>
      <c r="AA5670">
        <v>1700</v>
      </c>
      <c r="AB5670" t="s">
        <v>47</v>
      </c>
      <c r="AC5670" t="s">
        <v>57</v>
      </c>
      <c r="AD5670" t="s">
        <v>12</v>
      </c>
      <c r="AF5670" t="s">
        <v>13</v>
      </c>
    </row>
    <row r="5671" spans="1:37" x14ac:dyDescent="0.2">
      <c r="A5671">
        <v>5670</v>
      </c>
      <c r="B5671">
        <v>209</v>
      </c>
      <c r="C5671">
        <v>162</v>
      </c>
      <c r="D5671" t="s">
        <v>27</v>
      </c>
      <c r="E5671" t="s">
        <v>870</v>
      </c>
      <c r="F5671" t="s">
        <v>27</v>
      </c>
      <c r="G5671" t="s">
        <v>60</v>
      </c>
      <c r="I5671" t="s">
        <v>1777</v>
      </c>
      <c r="J5671" t="s">
        <v>303</v>
      </c>
      <c r="L5671" t="s">
        <v>15</v>
      </c>
      <c r="M5671" t="s">
        <v>4557</v>
      </c>
      <c r="N5671" t="s">
        <v>6</v>
      </c>
      <c r="O5671" t="s">
        <v>28</v>
      </c>
      <c r="S5671">
        <v>18</v>
      </c>
      <c r="T5671" t="s">
        <v>23972</v>
      </c>
      <c r="U5671">
        <v>1667</v>
      </c>
      <c r="V5671">
        <v>8</v>
      </c>
      <c r="W5671" t="s">
        <v>28</v>
      </c>
      <c r="X5671" t="s">
        <v>129</v>
      </c>
      <c r="Y5671">
        <v>14</v>
      </c>
      <c r="Z5671" t="s">
        <v>23972</v>
      </c>
      <c r="AA5671">
        <v>1673</v>
      </c>
      <c r="AB5671" t="s">
        <v>10</v>
      </c>
      <c r="AC5671" t="s">
        <v>11</v>
      </c>
      <c r="AD5671" t="s">
        <v>459</v>
      </c>
      <c r="AE5671" t="s">
        <v>24511</v>
      </c>
      <c r="AF5671" t="s">
        <v>13</v>
      </c>
      <c r="AH5671" t="s">
        <v>14</v>
      </c>
      <c r="AI5671" t="s">
        <v>11012</v>
      </c>
    </row>
    <row r="5672" spans="1:37" x14ac:dyDescent="0.2">
      <c r="A5672">
        <v>5671</v>
      </c>
      <c r="B5672">
        <v>166</v>
      </c>
      <c r="C5672">
        <v>331</v>
      </c>
      <c r="D5672" t="s">
        <v>869</v>
      </c>
      <c r="E5672" t="s">
        <v>870</v>
      </c>
      <c r="F5672" t="s">
        <v>49</v>
      </c>
      <c r="G5672" t="s">
        <v>39</v>
      </c>
      <c r="I5672" t="s">
        <v>871</v>
      </c>
      <c r="J5672" t="s">
        <v>872</v>
      </c>
      <c r="K5672" t="s">
        <v>13</v>
      </c>
      <c r="L5672" t="s">
        <v>51</v>
      </c>
      <c r="M5672" t="s">
        <v>873</v>
      </c>
      <c r="N5672" t="s">
        <v>6</v>
      </c>
      <c r="O5672" t="s">
        <v>201</v>
      </c>
      <c r="S5672">
        <v>17</v>
      </c>
      <c r="T5672" t="s">
        <v>23970</v>
      </c>
      <c r="U5672">
        <v>1663</v>
      </c>
      <c r="V5672">
        <v>7</v>
      </c>
      <c r="W5672" t="s">
        <v>295</v>
      </c>
      <c r="X5672" t="s">
        <v>9</v>
      </c>
      <c r="Y5672">
        <v>18</v>
      </c>
      <c r="Z5672" t="s">
        <v>23981</v>
      </c>
      <c r="AA5672">
        <v>1666</v>
      </c>
      <c r="AB5672" t="s">
        <v>47</v>
      </c>
      <c r="AC5672" t="s">
        <v>57</v>
      </c>
      <c r="AD5672" t="s">
        <v>12</v>
      </c>
      <c r="AF5672" t="s">
        <v>13</v>
      </c>
      <c r="AH5672" t="s">
        <v>14</v>
      </c>
      <c r="AI5672" t="s">
        <v>874</v>
      </c>
    </row>
    <row r="5673" spans="1:37" x14ac:dyDescent="0.2">
      <c r="A5673">
        <v>5672</v>
      </c>
      <c r="B5673">
        <v>158</v>
      </c>
      <c r="C5673">
        <v>175</v>
      </c>
      <c r="D5673" t="s">
        <v>49</v>
      </c>
      <c r="E5673" t="s">
        <v>870</v>
      </c>
      <c r="F5673" t="s">
        <v>49</v>
      </c>
      <c r="G5673" t="s">
        <v>462</v>
      </c>
      <c r="H5673" t="s">
        <v>6</v>
      </c>
      <c r="I5673" t="s">
        <v>29</v>
      </c>
      <c r="J5673" t="s">
        <v>30</v>
      </c>
      <c r="K5673" t="s">
        <v>13</v>
      </c>
      <c r="L5673" t="s">
        <v>54</v>
      </c>
      <c r="M5673" t="s">
        <v>2793</v>
      </c>
      <c r="N5673" t="s">
        <v>6</v>
      </c>
      <c r="O5673" t="s">
        <v>268</v>
      </c>
      <c r="S5673">
        <v>11</v>
      </c>
      <c r="T5673" t="s">
        <v>112</v>
      </c>
      <c r="U5673">
        <v>1659</v>
      </c>
      <c r="V5673">
        <v>9</v>
      </c>
      <c r="W5673" t="s">
        <v>17</v>
      </c>
      <c r="X5673" t="s">
        <v>9</v>
      </c>
      <c r="Y5673">
        <v>9</v>
      </c>
      <c r="Z5673" t="s">
        <v>23972</v>
      </c>
      <c r="AA5673">
        <v>1661</v>
      </c>
      <c r="AB5673" t="s">
        <v>10</v>
      </c>
      <c r="AC5673" t="s">
        <v>11</v>
      </c>
      <c r="AD5673" t="s">
        <v>12</v>
      </c>
      <c r="AF5673" t="s">
        <v>13</v>
      </c>
    </row>
    <row r="5674" spans="1:37" x14ac:dyDescent="0.2">
      <c r="A5674">
        <v>5673</v>
      </c>
      <c r="B5674">
        <v>218</v>
      </c>
      <c r="C5674">
        <v>192</v>
      </c>
      <c r="D5674" t="s">
        <v>51</v>
      </c>
      <c r="E5674" t="s">
        <v>11665</v>
      </c>
      <c r="F5674" t="s">
        <v>51</v>
      </c>
      <c r="G5674" t="s">
        <v>123</v>
      </c>
      <c r="I5674" t="s">
        <v>413</v>
      </c>
      <c r="J5674" t="s">
        <v>293</v>
      </c>
      <c r="L5674" t="s">
        <v>0</v>
      </c>
      <c r="M5674" t="s">
        <v>2554</v>
      </c>
      <c r="N5674" t="s">
        <v>6</v>
      </c>
      <c r="O5674" t="s">
        <v>138</v>
      </c>
      <c r="S5674">
        <v>4</v>
      </c>
      <c r="T5674" t="s">
        <v>23981</v>
      </c>
      <c r="U5674">
        <v>1672</v>
      </c>
      <c r="V5674">
        <v>7</v>
      </c>
      <c r="W5674" t="s">
        <v>138</v>
      </c>
      <c r="X5674" t="s">
        <v>9</v>
      </c>
      <c r="Y5674">
        <v>11</v>
      </c>
      <c r="Z5674" t="s">
        <v>23985</v>
      </c>
      <c r="AA5674">
        <v>1677</v>
      </c>
      <c r="AB5674" t="s">
        <v>47</v>
      </c>
      <c r="AC5674" t="s">
        <v>57</v>
      </c>
      <c r="AD5674" t="s">
        <v>12</v>
      </c>
      <c r="AF5674" t="s">
        <v>13</v>
      </c>
      <c r="AH5674" t="s">
        <v>14</v>
      </c>
    </row>
    <row r="5675" spans="1:37" x14ac:dyDescent="0.2">
      <c r="A5675">
        <v>5674</v>
      </c>
      <c r="B5675">
        <v>256</v>
      </c>
      <c r="C5675">
        <v>108</v>
      </c>
      <c r="D5675" t="s">
        <v>15</v>
      </c>
      <c r="E5675" t="s">
        <v>14843</v>
      </c>
      <c r="F5675" t="s">
        <v>15</v>
      </c>
      <c r="G5675" t="s">
        <v>1205</v>
      </c>
      <c r="I5675" t="s">
        <v>4060</v>
      </c>
      <c r="J5675" t="s">
        <v>384</v>
      </c>
      <c r="L5675" t="s">
        <v>51</v>
      </c>
      <c r="M5675" t="s">
        <v>12416</v>
      </c>
      <c r="N5675" t="s">
        <v>6</v>
      </c>
      <c r="O5675" t="s">
        <v>932</v>
      </c>
      <c r="S5675">
        <v>17</v>
      </c>
      <c r="T5675" t="s">
        <v>23975</v>
      </c>
      <c r="U5675">
        <v>1682</v>
      </c>
      <c r="V5675">
        <v>7</v>
      </c>
      <c r="W5675" t="s">
        <v>932</v>
      </c>
      <c r="X5675" t="s">
        <v>9</v>
      </c>
      <c r="Y5675">
        <v>10</v>
      </c>
      <c r="Z5675" t="s">
        <v>23972</v>
      </c>
      <c r="AA5675">
        <v>1687</v>
      </c>
      <c r="AB5675" t="s">
        <v>47</v>
      </c>
      <c r="AC5675" t="s">
        <v>57</v>
      </c>
      <c r="AD5675" t="s">
        <v>12</v>
      </c>
      <c r="AF5675" t="s">
        <v>13</v>
      </c>
      <c r="AH5675" t="s">
        <v>14</v>
      </c>
      <c r="AI5675" t="s">
        <v>15759</v>
      </c>
    </row>
    <row r="5676" spans="1:37" x14ac:dyDescent="0.2">
      <c r="A5676">
        <v>5675</v>
      </c>
      <c r="B5676">
        <v>127</v>
      </c>
      <c r="C5676">
        <v>121</v>
      </c>
      <c r="D5676" t="s">
        <v>27</v>
      </c>
      <c r="E5676" t="s">
        <v>6222</v>
      </c>
      <c r="F5676" t="s">
        <v>15</v>
      </c>
      <c r="G5676" t="s">
        <v>8299</v>
      </c>
      <c r="I5676" t="s">
        <v>8300</v>
      </c>
      <c r="J5676" t="s">
        <v>480</v>
      </c>
      <c r="L5676" t="s">
        <v>281</v>
      </c>
      <c r="M5676" t="s">
        <v>8301</v>
      </c>
      <c r="N5676" t="s">
        <v>6</v>
      </c>
      <c r="O5676" t="s">
        <v>453</v>
      </c>
      <c r="S5676">
        <v>26</v>
      </c>
      <c r="T5676" t="s">
        <v>23985</v>
      </c>
      <c r="U5676">
        <v>1651</v>
      </c>
      <c r="V5676">
        <v>7</v>
      </c>
      <c r="W5676" t="s">
        <v>305</v>
      </c>
      <c r="X5676" t="s">
        <v>129</v>
      </c>
      <c r="Y5676">
        <v>14</v>
      </c>
      <c r="Z5676" t="s">
        <v>112</v>
      </c>
      <c r="AA5676">
        <v>1655</v>
      </c>
      <c r="AB5676" t="s">
        <v>47</v>
      </c>
      <c r="AC5676" t="s">
        <v>57</v>
      </c>
      <c r="AD5676" t="s">
        <v>1572</v>
      </c>
      <c r="AF5676" t="s">
        <v>13</v>
      </c>
    </row>
    <row r="5677" spans="1:37" x14ac:dyDescent="0.2">
      <c r="A5677">
        <v>5676</v>
      </c>
      <c r="B5677">
        <v>317</v>
      </c>
      <c r="C5677">
        <v>161</v>
      </c>
      <c r="D5677" t="s">
        <v>36</v>
      </c>
      <c r="E5677" t="s">
        <v>3307</v>
      </c>
      <c r="F5677" t="s">
        <v>61</v>
      </c>
      <c r="G5677" t="s">
        <v>17</v>
      </c>
      <c r="I5677" t="s">
        <v>466</v>
      </c>
      <c r="J5677" t="s">
        <v>77</v>
      </c>
      <c r="L5677" t="s">
        <v>51</v>
      </c>
      <c r="M5677" t="s">
        <v>3078</v>
      </c>
      <c r="N5677" t="s">
        <v>6</v>
      </c>
      <c r="O5677" t="s">
        <v>591</v>
      </c>
      <c r="S5677">
        <v>30</v>
      </c>
      <c r="T5677" t="s">
        <v>23970</v>
      </c>
      <c r="U5677">
        <v>1714</v>
      </c>
      <c r="V5677">
        <v>7</v>
      </c>
      <c r="W5677" t="s">
        <v>17</v>
      </c>
      <c r="X5677" t="s">
        <v>9</v>
      </c>
      <c r="Y5677">
        <v>10</v>
      </c>
      <c r="Z5677" t="s">
        <v>23972</v>
      </c>
      <c r="AA5677">
        <v>1718</v>
      </c>
      <c r="AB5677" t="s">
        <v>47</v>
      </c>
      <c r="AC5677" t="s">
        <v>57</v>
      </c>
      <c r="AD5677" t="s">
        <v>12</v>
      </c>
      <c r="AF5677" t="s">
        <v>13</v>
      </c>
    </row>
    <row r="5678" spans="1:37" x14ac:dyDescent="0.2">
      <c r="A5678">
        <v>5677</v>
      </c>
      <c r="B5678">
        <v>176</v>
      </c>
      <c r="C5678">
        <v>56</v>
      </c>
      <c r="D5678" t="s">
        <v>445</v>
      </c>
      <c r="E5678" t="s">
        <v>3057</v>
      </c>
      <c r="F5678" t="s">
        <v>49</v>
      </c>
      <c r="G5678" t="s">
        <v>123</v>
      </c>
      <c r="I5678" t="s">
        <v>346</v>
      </c>
      <c r="J5678" t="s">
        <v>77</v>
      </c>
      <c r="K5678" t="s">
        <v>13</v>
      </c>
      <c r="L5678" t="s">
        <v>258</v>
      </c>
      <c r="M5678" t="s">
        <v>2654</v>
      </c>
      <c r="O5678" t="s">
        <v>8759</v>
      </c>
      <c r="S5678">
        <v>16</v>
      </c>
      <c r="T5678" t="s">
        <v>23985</v>
      </c>
      <c r="U5678">
        <v>1661</v>
      </c>
      <c r="V5678">
        <v>7</v>
      </c>
      <c r="W5678" t="s">
        <v>748</v>
      </c>
      <c r="X5678" t="s">
        <v>9</v>
      </c>
      <c r="Y5678">
        <v>15</v>
      </c>
      <c r="Z5678" t="s">
        <v>23987</v>
      </c>
      <c r="AA5678">
        <v>1666</v>
      </c>
      <c r="AB5678" t="s">
        <v>24</v>
      </c>
      <c r="AC5678" t="s">
        <v>11</v>
      </c>
      <c r="AD5678" t="s">
        <v>12</v>
      </c>
      <c r="AF5678" t="s">
        <v>13</v>
      </c>
      <c r="AG5678" t="s">
        <v>10326</v>
      </c>
    </row>
    <row r="5679" spans="1:37" x14ac:dyDescent="0.2">
      <c r="A5679">
        <v>5678</v>
      </c>
      <c r="B5679">
        <v>162</v>
      </c>
      <c r="C5679">
        <v>123</v>
      </c>
      <c r="D5679" t="s">
        <v>61</v>
      </c>
      <c r="E5679" t="s">
        <v>9127</v>
      </c>
      <c r="F5679" t="s">
        <v>61</v>
      </c>
      <c r="G5679" t="s">
        <v>189</v>
      </c>
      <c r="I5679" t="s">
        <v>10165</v>
      </c>
      <c r="J5679" t="s">
        <v>384</v>
      </c>
      <c r="K5679" t="s">
        <v>13</v>
      </c>
      <c r="L5679" t="s">
        <v>281</v>
      </c>
      <c r="M5679" t="s">
        <v>10091</v>
      </c>
      <c r="N5679" t="s">
        <v>6</v>
      </c>
      <c r="O5679" t="s">
        <v>72</v>
      </c>
      <c r="S5679">
        <v>6</v>
      </c>
      <c r="T5679" t="s">
        <v>23987</v>
      </c>
      <c r="U5679">
        <v>1661</v>
      </c>
      <c r="V5679">
        <v>7</v>
      </c>
      <c r="W5679" t="s">
        <v>305</v>
      </c>
      <c r="X5679" t="s">
        <v>9</v>
      </c>
      <c r="Y5679">
        <v>15</v>
      </c>
      <c r="Z5679" t="s">
        <v>23990</v>
      </c>
      <c r="AA5679">
        <v>1664</v>
      </c>
      <c r="AB5679" t="s">
        <v>47</v>
      </c>
      <c r="AC5679" t="s">
        <v>57</v>
      </c>
      <c r="AD5679" t="s">
        <v>223</v>
      </c>
      <c r="AF5679" t="s">
        <v>130</v>
      </c>
    </row>
    <row r="5680" spans="1:37" x14ac:dyDescent="0.2">
      <c r="A5680">
        <v>5679</v>
      </c>
      <c r="B5680">
        <v>143</v>
      </c>
      <c r="C5680">
        <v>33</v>
      </c>
      <c r="D5680" t="s">
        <v>49</v>
      </c>
      <c r="E5680" t="s">
        <v>9127</v>
      </c>
      <c r="F5680" t="s">
        <v>205</v>
      </c>
      <c r="G5680" t="s">
        <v>39</v>
      </c>
      <c r="I5680" t="s">
        <v>9128</v>
      </c>
      <c r="J5680" t="s">
        <v>543</v>
      </c>
      <c r="K5680" t="s">
        <v>13</v>
      </c>
      <c r="L5680" t="s">
        <v>258</v>
      </c>
      <c r="M5680" t="s">
        <v>7646</v>
      </c>
      <c r="N5680" t="s">
        <v>6</v>
      </c>
      <c r="O5680" t="s">
        <v>79</v>
      </c>
      <c r="S5680">
        <v>29</v>
      </c>
      <c r="T5680" t="s">
        <v>112</v>
      </c>
      <c r="U5680">
        <v>1656</v>
      </c>
      <c r="V5680">
        <v>7</v>
      </c>
      <c r="W5680" t="s">
        <v>17</v>
      </c>
      <c r="X5680" t="s">
        <v>9</v>
      </c>
      <c r="Y5680">
        <v>22</v>
      </c>
      <c r="Z5680" t="s">
        <v>23974</v>
      </c>
      <c r="AA5680">
        <v>1658</v>
      </c>
      <c r="AB5680" t="s">
        <v>47</v>
      </c>
      <c r="AC5680" t="s">
        <v>57</v>
      </c>
      <c r="AD5680" t="s">
        <v>81</v>
      </c>
      <c r="AF5680" t="s">
        <v>13</v>
      </c>
    </row>
    <row r="5681" spans="1:37" x14ac:dyDescent="0.2">
      <c r="A5681">
        <v>5680</v>
      </c>
      <c r="B5681">
        <v>290</v>
      </c>
      <c r="C5681">
        <v>40</v>
      </c>
      <c r="D5681" t="s">
        <v>0</v>
      </c>
      <c r="E5681" t="s">
        <v>10587</v>
      </c>
      <c r="F5681" t="s">
        <v>49</v>
      </c>
      <c r="G5681" t="s">
        <v>144</v>
      </c>
      <c r="I5681" t="s">
        <v>639</v>
      </c>
      <c r="J5681" t="s">
        <v>314</v>
      </c>
      <c r="L5681" t="s">
        <v>143</v>
      </c>
      <c r="M5681" t="s">
        <v>2028</v>
      </c>
      <c r="N5681" t="s">
        <v>6</v>
      </c>
      <c r="O5681" t="s">
        <v>214</v>
      </c>
      <c r="S5681">
        <v>1</v>
      </c>
      <c r="T5681" t="s">
        <v>23981</v>
      </c>
      <c r="U5681">
        <v>1701</v>
      </c>
      <c r="V5681">
        <v>7</v>
      </c>
      <c r="W5681" t="s">
        <v>216</v>
      </c>
      <c r="X5681" t="s">
        <v>129</v>
      </c>
      <c r="Y5681">
        <v>20</v>
      </c>
      <c r="Z5681" t="s">
        <v>23980</v>
      </c>
      <c r="AA5681">
        <v>1703</v>
      </c>
      <c r="AB5681" t="s">
        <v>47</v>
      </c>
      <c r="AC5681" t="s">
        <v>57</v>
      </c>
      <c r="AD5681" t="s">
        <v>10687</v>
      </c>
      <c r="AF5681" t="s">
        <v>13</v>
      </c>
      <c r="AJ5681" t="s">
        <v>10687</v>
      </c>
      <c r="AK5681" t="s">
        <v>16954</v>
      </c>
    </row>
    <row r="5682" spans="1:37" x14ac:dyDescent="0.2">
      <c r="A5682">
        <v>5681</v>
      </c>
      <c r="B5682">
        <v>156</v>
      </c>
      <c r="C5682">
        <v>210</v>
      </c>
      <c r="D5682" t="s">
        <v>49</v>
      </c>
      <c r="E5682" t="s">
        <v>10587</v>
      </c>
      <c r="F5682" t="s">
        <v>0</v>
      </c>
      <c r="G5682" t="s">
        <v>123</v>
      </c>
      <c r="I5682" t="s">
        <v>10588</v>
      </c>
      <c r="J5682" t="s">
        <v>314</v>
      </c>
      <c r="L5682" t="s">
        <v>205</v>
      </c>
      <c r="M5682" t="s">
        <v>288</v>
      </c>
      <c r="N5682" t="s">
        <v>6</v>
      </c>
      <c r="O5682" t="s">
        <v>1266</v>
      </c>
      <c r="S5682">
        <v>22</v>
      </c>
      <c r="T5682" t="s">
        <v>23985</v>
      </c>
      <c r="U5682">
        <v>1668</v>
      </c>
      <c r="V5682">
        <v>7</v>
      </c>
      <c r="W5682" t="s">
        <v>1266</v>
      </c>
      <c r="X5682" t="s">
        <v>9</v>
      </c>
      <c r="Y5682" t="s">
        <v>2772</v>
      </c>
      <c r="Z5682" t="s">
        <v>23977</v>
      </c>
      <c r="AA5682">
        <v>1672</v>
      </c>
      <c r="AB5682" t="s">
        <v>10</v>
      </c>
      <c r="AC5682" t="s">
        <v>11</v>
      </c>
      <c r="AD5682" t="s">
        <v>12</v>
      </c>
      <c r="AF5682" t="s">
        <v>13</v>
      </c>
    </row>
    <row r="5683" spans="1:37" x14ac:dyDescent="0.2">
      <c r="A5683">
        <v>5682</v>
      </c>
      <c r="B5683">
        <v>286</v>
      </c>
      <c r="C5683">
        <v>234</v>
      </c>
      <c r="D5683" t="s">
        <v>61</v>
      </c>
      <c r="E5683" t="s">
        <v>1738</v>
      </c>
      <c r="F5683" t="s">
        <v>49</v>
      </c>
      <c r="G5683" t="s">
        <v>39</v>
      </c>
      <c r="I5683" t="s">
        <v>158</v>
      </c>
      <c r="J5683" t="s">
        <v>501</v>
      </c>
      <c r="L5683" t="s">
        <v>287</v>
      </c>
      <c r="M5683" t="s">
        <v>475</v>
      </c>
      <c r="O5683" t="s">
        <v>358</v>
      </c>
      <c r="Q5683" t="s">
        <v>18670</v>
      </c>
      <c r="S5683">
        <v>26</v>
      </c>
      <c r="T5683" t="s">
        <v>23974</v>
      </c>
      <c r="U5683">
        <v>1700</v>
      </c>
      <c r="V5683">
        <v>7</v>
      </c>
      <c r="W5683" t="s">
        <v>358</v>
      </c>
      <c r="X5683" t="s">
        <v>9</v>
      </c>
      <c r="Y5683" t="s">
        <v>2772</v>
      </c>
      <c r="Z5683" t="s">
        <v>23975</v>
      </c>
      <c r="AA5683">
        <v>1704</v>
      </c>
      <c r="AB5683" t="s">
        <v>47</v>
      </c>
      <c r="AC5683" t="s">
        <v>57</v>
      </c>
      <c r="AD5683" t="s">
        <v>12</v>
      </c>
      <c r="AF5683" t="s">
        <v>13</v>
      </c>
    </row>
    <row r="5684" spans="1:37" x14ac:dyDescent="0.2">
      <c r="A5684">
        <v>5683</v>
      </c>
      <c r="B5684">
        <v>278</v>
      </c>
      <c r="C5684">
        <v>253</v>
      </c>
      <c r="D5684" t="s">
        <v>281</v>
      </c>
      <c r="E5684" t="s">
        <v>1738</v>
      </c>
      <c r="F5684" t="s">
        <v>14912</v>
      </c>
      <c r="G5684" t="s">
        <v>268</v>
      </c>
      <c r="H5684" t="s">
        <v>6</v>
      </c>
      <c r="I5684" t="s">
        <v>606</v>
      </c>
      <c r="J5684" t="s">
        <v>30</v>
      </c>
      <c r="L5684" t="s">
        <v>51</v>
      </c>
      <c r="M5684" t="s">
        <v>345</v>
      </c>
      <c r="N5684" t="s">
        <v>6</v>
      </c>
      <c r="O5684" t="s">
        <v>591</v>
      </c>
      <c r="S5684">
        <v>5</v>
      </c>
      <c r="T5684" t="s">
        <v>23981</v>
      </c>
      <c r="U5684">
        <v>1698</v>
      </c>
      <c r="V5684">
        <v>7</v>
      </c>
      <c r="W5684" t="s">
        <v>1620</v>
      </c>
      <c r="X5684" t="s">
        <v>9</v>
      </c>
      <c r="Y5684">
        <v>30</v>
      </c>
      <c r="Z5684" t="s">
        <v>23980</v>
      </c>
      <c r="AA5684">
        <v>1701</v>
      </c>
      <c r="AB5684" t="s">
        <v>24</v>
      </c>
      <c r="AC5684" t="s">
        <v>11</v>
      </c>
      <c r="AD5684" t="s">
        <v>12</v>
      </c>
      <c r="AF5684" t="s">
        <v>13</v>
      </c>
      <c r="AH5684" t="s">
        <v>14</v>
      </c>
      <c r="AI5684" t="s">
        <v>17848</v>
      </c>
    </row>
    <row r="5685" spans="1:37" x14ac:dyDescent="0.2">
      <c r="A5685">
        <v>5684</v>
      </c>
      <c r="B5685">
        <v>303</v>
      </c>
      <c r="C5685">
        <v>207</v>
      </c>
      <c r="D5685" t="s">
        <v>51</v>
      </c>
      <c r="E5685" t="s">
        <v>1738</v>
      </c>
      <c r="F5685" t="s">
        <v>67</v>
      </c>
      <c r="G5685" t="s">
        <v>169</v>
      </c>
      <c r="H5685" t="s">
        <v>6</v>
      </c>
      <c r="I5685" t="s">
        <v>29</v>
      </c>
      <c r="J5685" t="s">
        <v>30</v>
      </c>
      <c r="L5685" t="s">
        <v>205</v>
      </c>
      <c r="M5685" t="s">
        <v>213</v>
      </c>
      <c r="N5685" t="s">
        <v>6</v>
      </c>
      <c r="O5685" t="s">
        <v>72</v>
      </c>
      <c r="S5685">
        <v>4</v>
      </c>
      <c r="T5685" t="s">
        <v>23985</v>
      </c>
      <c r="U5685">
        <v>1712</v>
      </c>
      <c r="V5685">
        <v>7</v>
      </c>
      <c r="W5685" t="s">
        <v>17</v>
      </c>
      <c r="X5685" t="s">
        <v>34</v>
      </c>
      <c r="Y5685">
        <v>1</v>
      </c>
      <c r="Z5685" t="s">
        <v>23974</v>
      </c>
      <c r="AA5685">
        <v>1714</v>
      </c>
      <c r="AB5685" t="s">
        <v>47</v>
      </c>
      <c r="AC5685" t="s">
        <v>57</v>
      </c>
      <c r="AD5685" t="s">
        <v>12702</v>
      </c>
      <c r="AF5685" t="s">
        <v>130</v>
      </c>
    </row>
    <row r="5686" spans="1:37" x14ac:dyDescent="0.2">
      <c r="A5686">
        <v>5685</v>
      </c>
      <c r="B5686">
        <v>264</v>
      </c>
      <c r="C5686">
        <v>162</v>
      </c>
      <c r="D5686" t="s">
        <v>54</v>
      </c>
      <c r="E5686" t="s">
        <v>1738</v>
      </c>
      <c r="F5686" t="s">
        <v>54</v>
      </c>
      <c r="G5686" t="s">
        <v>655</v>
      </c>
      <c r="I5686" t="s">
        <v>11274</v>
      </c>
      <c r="J5686" t="s">
        <v>342</v>
      </c>
      <c r="L5686" t="s">
        <v>51</v>
      </c>
      <c r="M5686" t="s">
        <v>288</v>
      </c>
      <c r="O5686" t="s">
        <v>748</v>
      </c>
      <c r="S5686">
        <v>27</v>
      </c>
      <c r="T5686" t="s">
        <v>23980</v>
      </c>
      <c r="U5686">
        <v>1686</v>
      </c>
      <c r="V5686">
        <v>7</v>
      </c>
      <c r="W5686" t="s">
        <v>17</v>
      </c>
      <c r="X5686" t="s">
        <v>9</v>
      </c>
      <c r="Y5686">
        <v>3</v>
      </c>
      <c r="Z5686" t="s">
        <v>23990</v>
      </c>
      <c r="AA5686">
        <v>1693</v>
      </c>
      <c r="AB5686" t="s">
        <v>24</v>
      </c>
      <c r="AC5686" t="s">
        <v>11</v>
      </c>
      <c r="AD5686" t="s">
        <v>12</v>
      </c>
      <c r="AF5686" t="s">
        <v>13</v>
      </c>
    </row>
    <row r="5687" spans="1:37" x14ac:dyDescent="0.2">
      <c r="A5687">
        <v>5686</v>
      </c>
      <c r="B5687">
        <v>126</v>
      </c>
      <c r="C5687">
        <v>112</v>
      </c>
      <c r="D5687" t="s">
        <v>291</v>
      </c>
      <c r="E5687" t="s">
        <v>1738</v>
      </c>
      <c r="F5687" t="s">
        <v>49</v>
      </c>
      <c r="G5687" t="s">
        <v>117</v>
      </c>
      <c r="I5687" t="s">
        <v>8156</v>
      </c>
      <c r="J5687" t="s">
        <v>293</v>
      </c>
      <c r="L5687" t="s">
        <v>51</v>
      </c>
      <c r="M5687" t="s">
        <v>3812</v>
      </c>
      <c r="N5687" t="s">
        <v>6</v>
      </c>
      <c r="O5687" t="s">
        <v>72</v>
      </c>
      <c r="S5687">
        <v>28</v>
      </c>
      <c r="T5687" t="s">
        <v>112</v>
      </c>
      <c r="U5687">
        <v>1651</v>
      </c>
      <c r="V5687">
        <v>7</v>
      </c>
      <c r="W5687" t="s">
        <v>1960</v>
      </c>
      <c r="X5687" t="s">
        <v>9</v>
      </c>
      <c r="Y5687">
        <v>7</v>
      </c>
      <c r="Z5687" t="s">
        <v>23985</v>
      </c>
      <c r="AA5687">
        <v>1654</v>
      </c>
      <c r="AB5687" t="s">
        <v>47</v>
      </c>
      <c r="AC5687" t="s">
        <v>57</v>
      </c>
      <c r="AD5687" t="s">
        <v>12</v>
      </c>
      <c r="AF5687" t="s">
        <v>13</v>
      </c>
    </row>
    <row r="5688" spans="1:37" x14ac:dyDescent="0.2">
      <c r="A5688">
        <v>5687</v>
      </c>
      <c r="B5688">
        <v>212</v>
      </c>
      <c r="C5688">
        <v>119</v>
      </c>
      <c r="D5688" t="s">
        <v>205</v>
      </c>
      <c r="E5688" t="s">
        <v>1738</v>
      </c>
      <c r="F5688" t="s">
        <v>27</v>
      </c>
      <c r="G5688" t="s">
        <v>241</v>
      </c>
      <c r="I5688" t="s">
        <v>4994</v>
      </c>
      <c r="J5688" t="s">
        <v>77</v>
      </c>
      <c r="L5688" t="s">
        <v>205</v>
      </c>
      <c r="M5688" t="s">
        <v>3065</v>
      </c>
      <c r="N5688" t="s">
        <v>6</v>
      </c>
      <c r="O5688" t="s">
        <v>932</v>
      </c>
      <c r="R5688" t="s">
        <v>11272</v>
      </c>
      <c r="S5688">
        <v>9</v>
      </c>
      <c r="T5688" t="s">
        <v>23970</v>
      </c>
      <c r="U5688">
        <v>1671</v>
      </c>
      <c r="V5688">
        <v>7</v>
      </c>
      <c r="W5688" t="s">
        <v>932</v>
      </c>
      <c r="X5688" t="s">
        <v>129</v>
      </c>
      <c r="Y5688">
        <v>26</v>
      </c>
      <c r="Z5688" t="s">
        <v>23970</v>
      </c>
      <c r="AA5688">
        <v>1675</v>
      </c>
      <c r="AB5688" t="s">
        <v>10</v>
      </c>
      <c r="AC5688" t="s">
        <v>11</v>
      </c>
      <c r="AD5688" t="s">
        <v>12</v>
      </c>
      <c r="AF5688" t="s">
        <v>13</v>
      </c>
      <c r="AH5688" t="s">
        <v>14</v>
      </c>
    </row>
    <row r="5689" spans="1:37" x14ac:dyDescent="0.2">
      <c r="A5689">
        <v>5688</v>
      </c>
      <c r="B5689">
        <v>243</v>
      </c>
      <c r="C5689">
        <v>139</v>
      </c>
      <c r="D5689" t="s">
        <v>15</v>
      </c>
      <c r="E5689" t="s">
        <v>1738</v>
      </c>
      <c r="F5689" t="s">
        <v>51</v>
      </c>
      <c r="G5689" t="s">
        <v>39</v>
      </c>
      <c r="I5689" t="s">
        <v>13686</v>
      </c>
      <c r="J5689" t="s">
        <v>87</v>
      </c>
      <c r="L5689" t="s">
        <v>198</v>
      </c>
      <c r="M5689" t="s">
        <v>6418</v>
      </c>
      <c r="N5689" t="s">
        <v>6</v>
      </c>
      <c r="O5689" t="s">
        <v>106</v>
      </c>
      <c r="S5689">
        <v>3</v>
      </c>
      <c r="T5689" t="s">
        <v>23974</v>
      </c>
      <c r="U5689">
        <v>1678</v>
      </c>
      <c r="V5689">
        <v>7</v>
      </c>
      <c r="W5689" t="s">
        <v>17</v>
      </c>
      <c r="X5689" t="s">
        <v>9</v>
      </c>
      <c r="Y5689">
        <v>16</v>
      </c>
      <c r="Z5689" t="s">
        <v>23990</v>
      </c>
      <c r="AA5689">
        <v>1683</v>
      </c>
      <c r="AB5689" t="s">
        <v>24</v>
      </c>
      <c r="AC5689" t="s">
        <v>57</v>
      </c>
      <c r="AD5689" t="s">
        <v>12</v>
      </c>
      <c r="AF5689" t="s">
        <v>13</v>
      </c>
      <c r="AH5689" t="s">
        <v>14</v>
      </c>
      <c r="AI5689" t="s">
        <v>26639</v>
      </c>
    </row>
    <row r="5690" spans="1:37" x14ac:dyDescent="0.2">
      <c r="A5690">
        <v>5689</v>
      </c>
      <c r="B5690">
        <v>38</v>
      </c>
      <c r="C5690">
        <v>49</v>
      </c>
      <c r="D5690" t="s">
        <v>51</v>
      </c>
      <c r="E5690" t="s">
        <v>2638</v>
      </c>
      <c r="F5690" t="s">
        <v>0</v>
      </c>
      <c r="G5690" t="s">
        <v>68</v>
      </c>
      <c r="I5690" t="s">
        <v>68</v>
      </c>
      <c r="J5690" t="s">
        <v>68</v>
      </c>
      <c r="L5690" t="s">
        <v>51</v>
      </c>
      <c r="M5690" t="s">
        <v>10620</v>
      </c>
      <c r="N5690" t="s">
        <v>6</v>
      </c>
      <c r="O5690" t="s">
        <v>169</v>
      </c>
      <c r="S5690" t="s">
        <v>9873</v>
      </c>
      <c r="T5690" t="s">
        <v>23972</v>
      </c>
      <c r="U5690" t="s">
        <v>68</v>
      </c>
      <c r="V5690">
        <v>9</v>
      </c>
      <c r="W5690" t="s">
        <v>169</v>
      </c>
      <c r="X5690" t="s">
        <v>9</v>
      </c>
      <c r="Y5690" t="s">
        <v>9873</v>
      </c>
      <c r="Z5690" t="s">
        <v>9873</v>
      </c>
      <c r="AA5690" t="s">
        <v>68</v>
      </c>
      <c r="AB5690" t="s">
        <v>47</v>
      </c>
      <c r="AC5690" t="s">
        <v>9873</v>
      </c>
      <c r="AD5690" t="s">
        <v>12</v>
      </c>
      <c r="AF5690" t="s">
        <v>13</v>
      </c>
    </row>
    <row r="5691" spans="1:37" x14ac:dyDescent="0.2">
      <c r="A5691">
        <v>5690</v>
      </c>
      <c r="B5691">
        <v>193</v>
      </c>
      <c r="C5691">
        <v>220</v>
      </c>
      <c r="D5691" t="s">
        <v>2756</v>
      </c>
      <c r="E5691" t="s">
        <v>2638</v>
      </c>
      <c r="F5691" t="s">
        <v>15</v>
      </c>
      <c r="G5691" t="s">
        <v>60</v>
      </c>
      <c r="I5691" t="s">
        <v>2757</v>
      </c>
      <c r="J5691" t="s">
        <v>480</v>
      </c>
      <c r="L5691" t="s">
        <v>198</v>
      </c>
      <c r="M5691" t="s">
        <v>2758</v>
      </c>
      <c r="N5691" t="s">
        <v>6</v>
      </c>
      <c r="O5691" t="s">
        <v>261</v>
      </c>
      <c r="S5691">
        <v>7</v>
      </c>
      <c r="T5691" t="s">
        <v>23977</v>
      </c>
      <c r="U5691">
        <v>1668</v>
      </c>
      <c r="V5691">
        <v>7</v>
      </c>
      <c r="W5691" t="s">
        <v>2759</v>
      </c>
      <c r="X5691" t="s">
        <v>9</v>
      </c>
      <c r="Y5691">
        <v>6</v>
      </c>
      <c r="Z5691" t="s">
        <v>23987</v>
      </c>
      <c r="AA5691">
        <v>1671</v>
      </c>
      <c r="AB5691" t="s">
        <v>47</v>
      </c>
      <c r="AC5691" t="s">
        <v>57</v>
      </c>
      <c r="AD5691" t="s">
        <v>12</v>
      </c>
      <c r="AF5691" t="s">
        <v>130</v>
      </c>
      <c r="AG5691" t="s">
        <v>23617</v>
      </c>
      <c r="AH5691" t="s">
        <v>14</v>
      </c>
      <c r="AI5691" t="s">
        <v>26659</v>
      </c>
    </row>
    <row r="5692" spans="1:37" x14ac:dyDescent="0.2">
      <c r="A5692">
        <v>5691</v>
      </c>
      <c r="B5692">
        <v>164</v>
      </c>
      <c r="C5692">
        <v>127</v>
      </c>
      <c r="D5692" t="s">
        <v>205</v>
      </c>
      <c r="E5692" t="s">
        <v>2638</v>
      </c>
      <c r="F5692" t="s">
        <v>15</v>
      </c>
      <c r="G5692" t="s">
        <v>39</v>
      </c>
      <c r="I5692" t="s">
        <v>488</v>
      </c>
      <c r="J5692" t="s">
        <v>97</v>
      </c>
      <c r="L5692" t="s">
        <v>649</v>
      </c>
      <c r="M5692" t="s">
        <v>9656</v>
      </c>
      <c r="N5692" t="s">
        <v>6</v>
      </c>
      <c r="O5692" t="s">
        <v>43</v>
      </c>
      <c r="S5692">
        <v>7</v>
      </c>
      <c r="T5692" t="s">
        <v>23970</v>
      </c>
      <c r="U5692">
        <v>1660</v>
      </c>
      <c r="V5692">
        <v>7</v>
      </c>
      <c r="W5692" t="s">
        <v>332</v>
      </c>
      <c r="X5692" t="s">
        <v>9</v>
      </c>
      <c r="Y5692">
        <v>7</v>
      </c>
      <c r="Z5692" t="s">
        <v>23970</v>
      </c>
      <c r="AA5692">
        <v>1660</v>
      </c>
      <c r="AB5692" t="s">
        <v>47</v>
      </c>
      <c r="AC5692" t="s">
        <v>57</v>
      </c>
      <c r="AD5692" t="s">
        <v>12</v>
      </c>
      <c r="AF5692" t="s">
        <v>13</v>
      </c>
      <c r="AG5692" t="s">
        <v>850</v>
      </c>
    </row>
    <row r="5693" spans="1:37" x14ac:dyDescent="0.2">
      <c r="A5693">
        <v>5692</v>
      </c>
      <c r="B5693">
        <v>70</v>
      </c>
      <c r="C5693">
        <v>23</v>
      </c>
      <c r="D5693" t="s">
        <v>324</v>
      </c>
      <c r="E5693" t="s">
        <v>2638</v>
      </c>
      <c r="F5693" t="s">
        <v>49</v>
      </c>
      <c r="G5693" t="s">
        <v>2</v>
      </c>
      <c r="I5693" t="s">
        <v>4881</v>
      </c>
      <c r="J5693" t="s">
        <v>70</v>
      </c>
      <c r="L5693" t="s">
        <v>205</v>
      </c>
      <c r="M5693" t="s">
        <v>4882</v>
      </c>
      <c r="N5693" t="s">
        <v>6</v>
      </c>
      <c r="O5693" t="s">
        <v>584</v>
      </c>
      <c r="S5693">
        <v>9</v>
      </c>
      <c r="T5693" t="s">
        <v>23977</v>
      </c>
      <c r="U5693">
        <v>1622</v>
      </c>
      <c r="V5693">
        <v>8</v>
      </c>
      <c r="W5693" t="s">
        <v>584</v>
      </c>
      <c r="X5693" t="s">
        <v>129</v>
      </c>
      <c r="Y5693">
        <v>24</v>
      </c>
      <c r="Z5693" t="s">
        <v>23974</v>
      </c>
      <c r="AA5693">
        <v>1628</v>
      </c>
      <c r="AB5693" t="s">
        <v>47</v>
      </c>
      <c r="AC5693" t="s">
        <v>57</v>
      </c>
      <c r="AD5693" t="s">
        <v>12</v>
      </c>
      <c r="AF5693" t="s">
        <v>13</v>
      </c>
    </row>
    <row r="5694" spans="1:37" x14ac:dyDescent="0.2">
      <c r="A5694">
        <v>5693</v>
      </c>
      <c r="B5694">
        <v>94</v>
      </c>
      <c r="C5694">
        <v>6</v>
      </c>
      <c r="D5694" t="s">
        <v>49</v>
      </c>
      <c r="E5694" t="s">
        <v>2638</v>
      </c>
      <c r="F5694" t="s">
        <v>205</v>
      </c>
      <c r="G5694" t="s">
        <v>123</v>
      </c>
      <c r="I5694" t="s">
        <v>423</v>
      </c>
      <c r="J5694" t="s">
        <v>314</v>
      </c>
      <c r="L5694" t="s">
        <v>15</v>
      </c>
      <c r="M5694" t="s">
        <v>1276</v>
      </c>
      <c r="N5694" t="s">
        <v>6</v>
      </c>
      <c r="O5694" t="s">
        <v>577</v>
      </c>
      <c r="S5694">
        <v>13</v>
      </c>
      <c r="T5694" t="s">
        <v>23981</v>
      </c>
      <c r="U5694">
        <v>1630</v>
      </c>
      <c r="V5694">
        <v>9</v>
      </c>
      <c r="W5694" t="s">
        <v>138</v>
      </c>
      <c r="X5694" t="s">
        <v>9</v>
      </c>
      <c r="Y5694">
        <v>19</v>
      </c>
      <c r="Z5694" t="s">
        <v>23981</v>
      </c>
      <c r="AA5694">
        <v>1637</v>
      </c>
      <c r="AB5694" t="s">
        <v>47</v>
      </c>
      <c r="AC5694" t="s">
        <v>11</v>
      </c>
      <c r="AD5694" t="s">
        <v>12</v>
      </c>
      <c r="AF5694" t="s">
        <v>13</v>
      </c>
    </row>
    <row r="5695" spans="1:37" x14ac:dyDescent="0.2">
      <c r="A5695">
        <v>5694</v>
      </c>
      <c r="B5695">
        <v>318</v>
      </c>
      <c r="C5695">
        <v>111</v>
      </c>
      <c r="D5695" t="s">
        <v>0</v>
      </c>
      <c r="E5695" t="s">
        <v>20679</v>
      </c>
      <c r="F5695" t="s">
        <v>0</v>
      </c>
      <c r="G5695" t="s">
        <v>216</v>
      </c>
      <c r="I5695" t="s">
        <v>728</v>
      </c>
      <c r="J5695" t="s">
        <v>77</v>
      </c>
      <c r="L5695" t="s">
        <v>49</v>
      </c>
      <c r="M5695" t="s">
        <v>20680</v>
      </c>
      <c r="N5695" t="s">
        <v>6</v>
      </c>
      <c r="O5695" t="s">
        <v>328</v>
      </c>
      <c r="P5695" t="s">
        <v>13</v>
      </c>
      <c r="R5695" t="s">
        <v>20681</v>
      </c>
      <c r="S5695">
        <v>5</v>
      </c>
      <c r="T5695" t="s">
        <v>23985</v>
      </c>
      <c r="U5695">
        <v>1714</v>
      </c>
      <c r="V5695">
        <v>7</v>
      </c>
      <c r="W5695" t="s">
        <v>17</v>
      </c>
      <c r="X5695" t="s">
        <v>9</v>
      </c>
      <c r="Y5695" t="s">
        <v>2772</v>
      </c>
      <c r="Z5695" t="s">
        <v>23972</v>
      </c>
      <c r="AA5695">
        <v>1718</v>
      </c>
      <c r="AB5695" t="s">
        <v>24</v>
      </c>
      <c r="AC5695" t="s">
        <v>11</v>
      </c>
      <c r="AD5695" t="s">
        <v>2772</v>
      </c>
      <c r="AF5695" t="s">
        <v>130</v>
      </c>
    </row>
    <row r="5696" spans="1:37" x14ac:dyDescent="0.2">
      <c r="A5696">
        <v>5695</v>
      </c>
      <c r="B5696">
        <v>145</v>
      </c>
      <c r="C5696">
        <v>63</v>
      </c>
      <c r="D5696" t="s">
        <v>51</v>
      </c>
      <c r="E5696" t="s">
        <v>2930</v>
      </c>
      <c r="F5696" t="s">
        <v>49</v>
      </c>
      <c r="G5696" t="s">
        <v>123</v>
      </c>
      <c r="I5696" t="s">
        <v>4656</v>
      </c>
      <c r="J5696" t="s">
        <v>501</v>
      </c>
      <c r="L5696" t="s">
        <v>51</v>
      </c>
      <c r="M5696" t="s">
        <v>7581</v>
      </c>
      <c r="N5696" t="s">
        <v>6</v>
      </c>
      <c r="O5696" t="s">
        <v>328</v>
      </c>
      <c r="S5696">
        <v>3</v>
      </c>
      <c r="T5696" t="s">
        <v>23977</v>
      </c>
      <c r="U5696">
        <v>1655</v>
      </c>
      <c r="V5696">
        <v>7</v>
      </c>
      <c r="W5696" t="s">
        <v>328</v>
      </c>
      <c r="X5696" t="s">
        <v>9</v>
      </c>
      <c r="Y5696">
        <v>6</v>
      </c>
      <c r="Z5696" t="s">
        <v>23985</v>
      </c>
      <c r="AA5696">
        <v>1660</v>
      </c>
      <c r="AB5696" t="s">
        <v>47</v>
      </c>
      <c r="AC5696" t="s">
        <v>46</v>
      </c>
      <c r="AD5696" t="s">
        <v>2772</v>
      </c>
      <c r="AF5696" t="s">
        <v>130</v>
      </c>
    </row>
    <row r="5697" spans="1:37" x14ac:dyDescent="0.2">
      <c r="A5697">
        <v>5696</v>
      </c>
      <c r="B5697">
        <v>112</v>
      </c>
      <c r="C5697">
        <v>110</v>
      </c>
      <c r="D5697" t="s">
        <v>27</v>
      </c>
      <c r="E5697" t="s">
        <v>7384</v>
      </c>
      <c r="F5697" t="s">
        <v>822</v>
      </c>
      <c r="G5697" t="s">
        <v>117</v>
      </c>
      <c r="I5697" t="s">
        <v>7385</v>
      </c>
      <c r="J5697" t="s">
        <v>159</v>
      </c>
      <c r="L5697" t="s">
        <v>789</v>
      </c>
      <c r="M5697" t="s">
        <v>7386</v>
      </c>
      <c r="N5697" t="s">
        <v>6</v>
      </c>
      <c r="O5697" t="s">
        <v>72</v>
      </c>
      <c r="S5697">
        <v>17</v>
      </c>
      <c r="T5697" t="s">
        <v>23985</v>
      </c>
      <c r="U5697">
        <v>1640</v>
      </c>
      <c r="V5697">
        <v>7</v>
      </c>
      <c r="W5697" t="s">
        <v>117</v>
      </c>
      <c r="X5697" t="s">
        <v>9</v>
      </c>
      <c r="Y5697">
        <v>23</v>
      </c>
      <c r="Z5697" t="s">
        <v>23987</v>
      </c>
      <c r="AA5697">
        <v>1646</v>
      </c>
      <c r="AB5697" t="s">
        <v>47</v>
      </c>
      <c r="AC5697" t="s">
        <v>11</v>
      </c>
      <c r="AD5697" t="s">
        <v>12</v>
      </c>
      <c r="AF5697" t="s">
        <v>13</v>
      </c>
    </row>
    <row r="5698" spans="1:37" x14ac:dyDescent="0.2">
      <c r="A5698">
        <v>5697</v>
      </c>
      <c r="B5698">
        <v>228</v>
      </c>
      <c r="C5698">
        <v>88</v>
      </c>
      <c r="D5698" t="s">
        <v>15</v>
      </c>
      <c r="E5698" t="s">
        <v>7384</v>
      </c>
      <c r="F5698" t="s">
        <v>49</v>
      </c>
      <c r="G5698" t="s">
        <v>199</v>
      </c>
      <c r="I5698" t="s">
        <v>918</v>
      </c>
      <c r="J5698" t="s">
        <v>919</v>
      </c>
      <c r="L5698" t="s">
        <v>205</v>
      </c>
      <c r="M5698" t="s">
        <v>8816</v>
      </c>
      <c r="N5698" t="s">
        <v>6</v>
      </c>
      <c r="O5698" t="s">
        <v>320</v>
      </c>
      <c r="S5698">
        <v>7</v>
      </c>
      <c r="T5698" t="s">
        <v>23985</v>
      </c>
      <c r="U5698">
        <v>1676</v>
      </c>
      <c r="V5698">
        <v>7</v>
      </c>
      <c r="W5698" t="s">
        <v>320</v>
      </c>
      <c r="X5698" t="s">
        <v>9</v>
      </c>
      <c r="Y5698">
        <v>10</v>
      </c>
      <c r="Z5698" t="s">
        <v>112</v>
      </c>
      <c r="AA5698">
        <v>1679</v>
      </c>
      <c r="AB5698" t="s">
        <v>47</v>
      </c>
      <c r="AC5698" t="s">
        <v>57</v>
      </c>
      <c r="AD5698" t="s">
        <v>12</v>
      </c>
      <c r="AF5698" t="s">
        <v>13</v>
      </c>
    </row>
    <row r="5699" spans="1:37" x14ac:dyDescent="0.2">
      <c r="A5699">
        <v>5698</v>
      </c>
      <c r="B5699">
        <v>125</v>
      </c>
      <c r="C5699">
        <v>145</v>
      </c>
      <c r="D5699" t="s">
        <v>49</v>
      </c>
      <c r="E5699" t="s">
        <v>8572</v>
      </c>
      <c r="F5699" t="s">
        <v>15</v>
      </c>
      <c r="G5699" t="s">
        <v>2</v>
      </c>
      <c r="I5699" t="s">
        <v>8573</v>
      </c>
      <c r="J5699" t="s">
        <v>661</v>
      </c>
      <c r="L5699" t="s">
        <v>67</v>
      </c>
      <c r="M5699" t="s">
        <v>8574</v>
      </c>
      <c r="N5699" t="s">
        <v>6</v>
      </c>
      <c r="O5699" t="s">
        <v>268</v>
      </c>
      <c r="S5699">
        <v>16</v>
      </c>
      <c r="T5699" t="s">
        <v>23985</v>
      </c>
      <c r="U5699">
        <v>1651</v>
      </c>
      <c r="V5699">
        <v>8</v>
      </c>
      <c r="W5699" t="s">
        <v>268</v>
      </c>
      <c r="X5699" t="s">
        <v>1669</v>
      </c>
      <c r="Y5699">
        <v>16</v>
      </c>
      <c r="Z5699" t="s">
        <v>23980</v>
      </c>
      <c r="AA5699">
        <v>1656</v>
      </c>
      <c r="AB5699" t="s">
        <v>10</v>
      </c>
      <c r="AC5699" t="s">
        <v>11</v>
      </c>
      <c r="AD5699" t="s">
        <v>12</v>
      </c>
      <c r="AF5699" t="s">
        <v>13</v>
      </c>
    </row>
    <row r="5700" spans="1:37" x14ac:dyDescent="0.2">
      <c r="A5700">
        <v>5699</v>
      </c>
      <c r="B5700">
        <v>230</v>
      </c>
      <c r="C5700">
        <v>30</v>
      </c>
      <c r="D5700" t="s">
        <v>51</v>
      </c>
      <c r="E5700" t="s">
        <v>12423</v>
      </c>
      <c r="F5700" t="s">
        <v>51</v>
      </c>
      <c r="G5700" t="s">
        <v>521</v>
      </c>
      <c r="H5700" t="s">
        <v>6</v>
      </c>
      <c r="I5700" t="s">
        <v>29</v>
      </c>
      <c r="J5700" t="s">
        <v>30</v>
      </c>
      <c r="L5700" t="s">
        <v>49</v>
      </c>
      <c r="M5700" t="s">
        <v>336</v>
      </c>
      <c r="N5700" t="s">
        <v>6</v>
      </c>
      <c r="O5700" t="s">
        <v>437</v>
      </c>
      <c r="R5700" t="s">
        <v>12424</v>
      </c>
      <c r="S5700">
        <v>20</v>
      </c>
      <c r="T5700" t="s">
        <v>23981</v>
      </c>
      <c r="U5700">
        <v>1675</v>
      </c>
      <c r="V5700">
        <v>7</v>
      </c>
      <c r="W5700" t="s">
        <v>938</v>
      </c>
      <c r="X5700" t="s">
        <v>129</v>
      </c>
      <c r="Y5700">
        <v>27</v>
      </c>
      <c r="Z5700" t="s">
        <v>23972</v>
      </c>
      <c r="AA5700">
        <v>1680</v>
      </c>
      <c r="AB5700" t="s">
        <v>10</v>
      </c>
      <c r="AC5700" t="s">
        <v>11</v>
      </c>
      <c r="AD5700" t="s">
        <v>10687</v>
      </c>
      <c r="AF5700" t="s">
        <v>13</v>
      </c>
      <c r="AJ5700" t="s">
        <v>10687</v>
      </c>
      <c r="AK5700" t="s">
        <v>12425</v>
      </c>
    </row>
    <row r="5701" spans="1:37" x14ac:dyDescent="0.2">
      <c r="A5701">
        <v>5700</v>
      </c>
      <c r="B5701">
        <v>278</v>
      </c>
      <c r="C5701">
        <v>215</v>
      </c>
      <c r="D5701" t="s">
        <v>0</v>
      </c>
      <c r="E5701" t="s">
        <v>17765</v>
      </c>
      <c r="F5701" t="s">
        <v>0</v>
      </c>
      <c r="G5701" t="s">
        <v>123</v>
      </c>
      <c r="I5701" t="s">
        <v>8729</v>
      </c>
      <c r="J5701" t="s">
        <v>53</v>
      </c>
      <c r="L5701" t="s">
        <v>15</v>
      </c>
      <c r="M5701" t="s">
        <v>3674</v>
      </c>
      <c r="N5701" t="s">
        <v>6</v>
      </c>
      <c r="O5701" t="s">
        <v>584</v>
      </c>
      <c r="S5701">
        <v>1</v>
      </c>
      <c r="T5701" t="s">
        <v>23974</v>
      </c>
      <c r="U5701">
        <v>1697</v>
      </c>
      <c r="V5701">
        <v>7</v>
      </c>
      <c r="W5701" t="s">
        <v>584</v>
      </c>
      <c r="X5701" t="s">
        <v>9</v>
      </c>
      <c r="Y5701">
        <v>22</v>
      </c>
      <c r="Z5701" t="s">
        <v>112</v>
      </c>
      <c r="AA5701">
        <v>1701</v>
      </c>
      <c r="AB5701" t="s">
        <v>47</v>
      </c>
      <c r="AC5701" t="s">
        <v>57</v>
      </c>
      <c r="AD5701" t="s">
        <v>12</v>
      </c>
      <c r="AF5701" t="s">
        <v>13</v>
      </c>
      <c r="AH5701" t="s">
        <v>14</v>
      </c>
      <c r="AI5701" t="s">
        <v>17766</v>
      </c>
    </row>
    <row r="5702" spans="1:37" x14ac:dyDescent="0.2">
      <c r="A5702">
        <v>5701</v>
      </c>
      <c r="B5702">
        <v>97</v>
      </c>
      <c r="C5702">
        <v>99</v>
      </c>
      <c r="D5702" t="s">
        <v>51</v>
      </c>
      <c r="E5702" t="s">
        <v>6427</v>
      </c>
      <c r="F5702" t="s">
        <v>205</v>
      </c>
      <c r="G5702" t="s">
        <v>2</v>
      </c>
      <c r="I5702" t="s">
        <v>3057</v>
      </c>
      <c r="J5702" t="s">
        <v>159</v>
      </c>
      <c r="L5702" t="s">
        <v>291</v>
      </c>
      <c r="M5702" t="s">
        <v>4565</v>
      </c>
      <c r="N5702" t="s">
        <v>6</v>
      </c>
      <c r="O5702" t="s">
        <v>79</v>
      </c>
      <c r="S5702">
        <v>18</v>
      </c>
      <c r="T5702" t="s">
        <v>23985</v>
      </c>
      <c r="U5702">
        <v>1634</v>
      </c>
      <c r="V5702">
        <v>8</v>
      </c>
      <c r="W5702" t="s">
        <v>1121</v>
      </c>
      <c r="X5702" t="s">
        <v>9</v>
      </c>
      <c r="Y5702">
        <v>13</v>
      </c>
      <c r="Z5702" t="s">
        <v>23972</v>
      </c>
      <c r="AA5702">
        <v>1638</v>
      </c>
      <c r="AB5702" t="s">
        <v>47</v>
      </c>
      <c r="AC5702" t="s">
        <v>57</v>
      </c>
      <c r="AD5702" t="s">
        <v>12</v>
      </c>
      <c r="AF5702" t="s">
        <v>13</v>
      </c>
    </row>
    <row r="5703" spans="1:37" x14ac:dyDescent="0.2">
      <c r="A5703">
        <v>5702</v>
      </c>
      <c r="B5703">
        <v>156</v>
      </c>
      <c r="C5703">
        <v>259</v>
      </c>
      <c r="D5703" t="s">
        <v>445</v>
      </c>
      <c r="E5703" t="s">
        <v>6427</v>
      </c>
      <c r="F5703" t="s">
        <v>205</v>
      </c>
      <c r="G5703" t="s">
        <v>39</v>
      </c>
      <c r="I5703" t="s">
        <v>9888</v>
      </c>
      <c r="J5703" t="s">
        <v>159</v>
      </c>
      <c r="L5703" t="s">
        <v>15</v>
      </c>
      <c r="M5703" t="s">
        <v>9889</v>
      </c>
      <c r="N5703" t="s">
        <v>6</v>
      </c>
      <c r="O5703" t="s">
        <v>43</v>
      </c>
      <c r="S5703">
        <v>10</v>
      </c>
      <c r="T5703" t="s">
        <v>23981</v>
      </c>
      <c r="U5703">
        <v>1657</v>
      </c>
      <c r="V5703">
        <v>7</v>
      </c>
      <c r="W5703" t="s">
        <v>1761</v>
      </c>
      <c r="X5703" t="s">
        <v>9</v>
      </c>
      <c r="Y5703">
        <v>29</v>
      </c>
      <c r="Z5703" t="s">
        <v>23977</v>
      </c>
      <c r="AA5703">
        <v>1662</v>
      </c>
      <c r="AB5703" t="s">
        <v>10</v>
      </c>
      <c r="AC5703" t="s">
        <v>11</v>
      </c>
      <c r="AD5703" t="s">
        <v>12</v>
      </c>
      <c r="AF5703" t="s">
        <v>13</v>
      </c>
    </row>
    <row r="5704" spans="1:37" x14ac:dyDescent="0.2">
      <c r="A5704">
        <v>5703</v>
      </c>
      <c r="B5704">
        <v>227</v>
      </c>
      <c r="C5704">
        <v>325</v>
      </c>
      <c r="D5704" t="s">
        <v>36</v>
      </c>
      <c r="E5704" t="s">
        <v>12280</v>
      </c>
      <c r="F5704" t="s">
        <v>68</v>
      </c>
      <c r="G5704" t="s">
        <v>68</v>
      </c>
      <c r="I5704" t="s">
        <v>68</v>
      </c>
      <c r="J5704" t="s">
        <v>68</v>
      </c>
      <c r="L5704" t="s">
        <v>281</v>
      </c>
      <c r="M5704" t="s">
        <v>967</v>
      </c>
      <c r="O5704" t="s">
        <v>12281</v>
      </c>
      <c r="S5704">
        <v>21</v>
      </c>
      <c r="T5704" t="s">
        <v>23980</v>
      </c>
      <c r="U5704">
        <v>1676</v>
      </c>
      <c r="V5704">
        <v>7</v>
      </c>
      <c r="W5704" t="s">
        <v>23</v>
      </c>
      <c r="X5704" t="s">
        <v>9</v>
      </c>
      <c r="Y5704">
        <v>25</v>
      </c>
      <c r="Z5704" t="s">
        <v>23987</v>
      </c>
      <c r="AA5704">
        <v>1679</v>
      </c>
      <c r="AB5704" t="s">
        <v>24</v>
      </c>
      <c r="AC5704" t="s">
        <v>11</v>
      </c>
      <c r="AD5704" t="s">
        <v>12</v>
      </c>
      <c r="AF5704" t="s">
        <v>13</v>
      </c>
      <c r="AH5704" t="s">
        <v>14</v>
      </c>
      <c r="AI5704" t="s">
        <v>12282</v>
      </c>
    </row>
    <row r="5705" spans="1:37" x14ac:dyDescent="0.2">
      <c r="A5705">
        <v>5704</v>
      </c>
      <c r="B5705">
        <v>278</v>
      </c>
      <c r="C5705">
        <v>249</v>
      </c>
      <c r="D5705" t="s">
        <v>0</v>
      </c>
      <c r="E5705" t="s">
        <v>17838</v>
      </c>
      <c r="F5705" t="s">
        <v>38</v>
      </c>
      <c r="G5705" t="s">
        <v>39</v>
      </c>
      <c r="I5705" t="s">
        <v>17839</v>
      </c>
      <c r="J5705" t="s">
        <v>191</v>
      </c>
      <c r="L5705" t="s">
        <v>51</v>
      </c>
      <c r="M5705" t="s">
        <v>8662</v>
      </c>
      <c r="N5705" t="s">
        <v>6</v>
      </c>
      <c r="O5705" t="s">
        <v>248</v>
      </c>
      <c r="S5705">
        <v>21</v>
      </c>
      <c r="T5705" t="s">
        <v>23970</v>
      </c>
      <c r="U5705">
        <v>1699</v>
      </c>
      <c r="V5705">
        <v>7</v>
      </c>
      <c r="W5705" t="s">
        <v>998</v>
      </c>
      <c r="X5705" t="s">
        <v>9</v>
      </c>
      <c r="Y5705">
        <v>28</v>
      </c>
      <c r="Z5705" t="s">
        <v>112</v>
      </c>
      <c r="AA5705">
        <v>1701</v>
      </c>
      <c r="AB5705" t="s">
        <v>24</v>
      </c>
      <c r="AC5705" t="s">
        <v>11</v>
      </c>
      <c r="AD5705" t="s">
        <v>12</v>
      </c>
      <c r="AF5705" t="s">
        <v>13</v>
      </c>
      <c r="AH5705" t="s">
        <v>14</v>
      </c>
      <c r="AI5705" t="s">
        <v>17840</v>
      </c>
    </row>
    <row r="5706" spans="1:37" x14ac:dyDescent="0.2">
      <c r="A5706">
        <v>5705</v>
      </c>
      <c r="B5706">
        <v>230</v>
      </c>
      <c r="C5706">
        <v>23</v>
      </c>
      <c r="D5706" t="s">
        <v>445</v>
      </c>
      <c r="E5706" t="s">
        <v>12414</v>
      </c>
      <c r="F5706" t="s">
        <v>445</v>
      </c>
      <c r="G5706" t="s">
        <v>1620</v>
      </c>
      <c r="I5706" t="s">
        <v>935</v>
      </c>
      <c r="J5706" t="s">
        <v>176</v>
      </c>
      <c r="L5706" t="s">
        <v>15</v>
      </c>
      <c r="M5706" t="s">
        <v>815</v>
      </c>
      <c r="N5706" t="s">
        <v>6</v>
      </c>
      <c r="O5706" t="s">
        <v>28</v>
      </c>
      <c r="S5706">
        <v>2</v>
      </c>
      <c r="T5706" t="s">
        <v>23972</v>
      </c>
      <c r="U5706">
        <v>1677</v>
      </c>
      <c r="V5706">
        <v>8</v>
      </c>
      <c r="W5706" t="s">
        <v>28</v>
      </c>
      <c r="X5706" t="s">
        <v>9</v>
      </c>
      <c r="Y5706">
        <v>26</v>
      </c>
      <c r="Z5706" t="s">
        <v>23980</v>
      </c>
      <c r="AA5706">
        <v>1679</v>
      </c>
      <c r="AB5706" t="s">
        <v>47</v>
      </c>
      <c r="AC5706" t="s">
        <v>57</v>
      </c>
      <c r="AD5706" t="s">
        <v>12</v>
      </c>
      <c r="AF5706" t="s">
        <v>13</v>
      </c>
      <c r="AH5706" t="s">
        <v>14</v>
      </c>
      <c r="AI5706" t="s">
        <v>12415</v>
      </c>
    </row>
    <row r="5707" spans="1:37" x14ac:dyDescent="0.2">
      <c r="A5707">
        <v>5706</v>
      </c>
      <c r="B5707">
        <v>319</v>
      </c>
      <c r="C5707">
        <v>144</v>
      </c>
      <c r="D5707" t="s">
        <v>296</v>
      </c>
      <c r="E5707" t="s">
        <v>20712</v>
      </c>
      <c r="F5707" t="s">
        <v>51</v>
      </c>
      <c r="G5707" t="s">
        <v>95</v>
      </c>
      <c r="H5707" t="s">
        <v>6</v>
      </c>
      <c r="I5707" t="s">
        <v>29</v>
      </c>
      <c r="J5707" t="s">
        <v>30</v>
      </c>
      <c r="L5707" t="s">
        <v>15</v>
      </c>
      <c r="M5707" t="s">
        <v>20712</v>
      </c>
      <c r="N5707" t="s">
        <v>6</v>
      </c>
      <c r="O5707" t="s">
        <v>103</v>
      </c>
      <c r="S5707">
        <v>6</v>
      </c>
      <c r="T5707" t="s">
        <v>23979</v>
      </c>
      <c r="U5707">
        <v>1720</v>
      </c>
      <c r="V5707">
        <v>7</v>
      </c>
      <c r="W5707" t="s">
        <v>103</v>
      </c>
      <c r="X5707" t="s">
        <v>129</v>
      </c>
      <c r="Y5707" t="s">
        <v>2772</v>
      </c>
      <c r="Z5707" t="s">
        <v>23980</v>
      </c>
      <c r="AA5707">
        <v>1722</v>
      </c>
      <c r="AB5707" t="s">
        <v>47</v>
      </c>
      <c r="AC5707" t="s">
        <v>57</v>
      </c>
      <c r="AD5707" t="s">
        <v>12</v>
      </c>
      <c r="AF5707" t="s">
        <v>13</v>
      </c>
    </row>
    <row r="5708" spans="1:37" x14ac:dyDescent="0.2">
      <c r="A5708">
        <v>5707</v>
      </c>
      <c r="B5708">
        <v>272</v>
      </c>
      <c r="C5708">
        <v>14</v>
      </c>
      <c r="D5708" t="s">
        <v>36</v>
      </c>
      <c r="E5708" t="s">
        <v>17488</v>
      </c>
      <c r="F5708" t="s">
        <v>649</v>
      </c>
      <c r="G5708" t="s">
        <v>938</v>
      </c>
      <c r="I5708" t="s">
        <v>1842</v>
      </c>
      <c r="J5708" t="s">
        <v>1032</v>
      </c>
      <c r="L5708" t="s">
        <v>357</v>
      </c>
      <c r="M5708" t="s">
        <v>4182</v>
      </c>
      <c r="N5708" t="s">
        <v>6</v>
      </c>
      <c r="O5708" t="s">
        <v>1201</v>
      </c>
      <c r="Q5708" t="s">
        <v>23713</v>
      </c>
      <c r="S5708">
        <v>24</v>
      </c>
      <c r="T5708" t="s">
        <v>23970</v>
      </c>
      <c r="U5708">
        <v>1692</v>
      </c>
      <c r="V5708">
        <v>7</v>
      </c>
      <c r="W5708" t="s">
        <v>1201</v>
      </c>
      <c r="X5708" t="s">
        <v>9</v>
      </c>
      <c r="Y5708">
        <v>22</v>
      </c>
      <c r="Z5708" t="s">
        <v>23980</v>
      </c>
      <c r="AA5708">
        <v>1696</v>
      </c>
      <c r="AB5708" t="s">
        <v>47</v>
      </c>
      <c r="AC5708" t="s">
        <v>57</v>
      </c>
      <c r="AD5708" t="s">
        <v>12</v>
      </c>
      <c r="AF5708" t="s">
        <v>13</v>
      </c>
      <c r="AH5708" t="s">
        <v>14</v>
      </c>
      <c r="AI5708" t="s">
        <v>17489</v>
      </c>
    </row>
    <row r="5709" spans="1:37" x14ac:dyDescent="0.2">
      <c r="A5709">
        <v>5708</v>
      </c>
      <c r="B5709">
        <v>255</v>
      </c>
      <c r="C5709">
        <v>77</v>
      </c>
      <c r="D5709" t="s">
        <v>67</v>
      </c>
      <c r="E5709" t="s">
        <v>15191</v>
      </c>
      <c r="F5709" t="s">
        <v>0</v>
      </c>
      <c r="G5709" t="s">
        <v>748</v>
      </c>
      <c r="I5709" t="s">
        <v>935</v>
      </c>
      <c r="J5709" t="s">
        <v>176</v>
      </c>
      <c r="L5709" t="s">
        <v>51</v>
      </c>
      <c r="M5709" t="s">
        <v>815</v>
      </c>
      <c r="N5709" t="s">
        <v>6</v>
      </c>
      <c r="O5709" t="s">
        <v>453</v>
      </c>
      <c r="S5709">
        <v>7</v>
      </c>
      <c r="T5709" t="s">
        <v>23972</v>
      </c>
      <c r="U5709">
        <v>1685</v>
      </c>
      <c r="V5709">
        <v>7</v>
      </c>
      <c r="W5709" t="s">
        <v>230</v>
      </c>
      <c r="X5709" t="s">
        <v>9</v>
      </c>
      <c r="Y5709">
        <v>29</v>
      </c>
      <c r="Z5709" t="s">
        <v>23980</v>
      </c>
      <c r="AA5709">
        <v>1688</v>
      </c>
      <c r="AB5709" t="s">
        <v>24</v>
      </c>
      <c r="AC5709" t="s">
        <v>11</v>
      </c>
      <c r="AD5709" t="s">
        <v>12</v>
      </c>
      <c r="AF5709" t="s">
        <v>13</v>
      </c>
      <c r="AH5709" t="s">
        <v>14</v>
      </c>
      <c r="AI5709" t="s">
        <v>15192</v>
      </c>
    </row>
    <row r="5710" spans="1:37" x14ac:dyDescent="0.2">
      <c r="A5710">
        <v>5709</v>
      </c>
      <c r="B5710">
        <v>239</v>
      </c>
      <c r="C5710">
        <v>4</v>
      </c>
      <c r="D5710" t="s">
        <v>445</v>
      </c>
      <c r="E5710" t="s">
        <v>13382</v>
      </c>
      <c r="F5710" t="s">
        <v>67</v>
      </c>
      <c r="G5710" t="s">
        <v>748</v>
      </c>
      <c r="H5710" t="s">
        <v>6</v>
      </c>
      <c r="I5710" t="s">
        <v>29</v>
      </c>
      <c r="J5710" t="s">
        <v>30</v>
      </c>
      <c r="K5710" t="s">
        <v>13</v>
      </c>
      <c r="L5710" t="s">
        <v>217</v>
      </c>
      <c r="M5710" t="s">
        <v>13382</v>
      </c>
      <c r="N5710" t="s">
        <v>6</v>
      </c>
      <c r="O5710" t="s">
        <v>55</v>
      </c>
      <c r="S5710">
        <v>30</v>
      </c>
      <c r="T5710" t="s">
        <v>23975</v>
      </c>
      <c r="U5710">
        <v>1677</v>
      </c>
      <c r="V5710">
        <v>7</v>
      </c>
      <c r="W5710" t="s">
        <v>55</v>
      </c>
      <c r="X5710" t="s">
        <v>9</v>
      </c>
      <c r="Y5710">
        <v>29</v>
      </c>
      <c r="Z5710" t="s">
        <v>112</v>
      </c>
      <c r="AA5710">
        <v>1682</v>
      </c>
      <c r="AB5710" t="s">
        <v>10</v>
      </c>
      <c r="AC5710" t="s">
        <v>11</v>
      </c>
      <c r="AD5710" t="s">
        <v>12</v>
      </c>
      <c r="AF5710" t="s">
        <v>13</v>
      </c>
      <c r="AH5710" t="s">
        <v>14</v>
      </c>
      <c r="AI5710" t="s">
        <v>209</v>
      </c>
    </row>
    <row r="5711" spans="1:37" x14ac:dyDescent="0.2">
      <c r="A5711">
        <v>5710</v>
      </c>
      <c r="B5711">
        <v>290</v>
      </c>
      <c r="C5711">
        <v>146</v>
      </c>
      <c r="D5711" t="s">
        <v>445</v>
      </c>
      <c r="E5711" t="s">
        <v>18910</v>
      </c>
      <c r="F5711" t="s">
        <v>445</v>
      </c>
      <c r="G5711" t="s">
        <v>55</v>
      </c>
      <c r="H5711" t="s">
        <v>6</v>
      </c>
      <c r="I5711" t="s">
        <v>29</v>
      </c>
      <c r="J5711" t="s">
        <v>30</v>
      </c>
      <c r="L5711" t="s">
        <v>51</v>
      </c>
      <c r="M5711" t="s">
        <v>2214</v>
      </c>
      <c r="O5711" t="s">
        <v>1052</v>
      </c>
      <c r="S5711">
        <v>14</v>
      </c>
      <c r="T5711" t="s">
        <v>23980</v>
      </c>
      <c r="U5711">
        <v>1700</v>
      </c>
      <c r="V5711">
        <v>7</v>
      </c>
      <c r="W5711" t="s">
        <v>1053</v>
      </c>
      <c r="X5711" t="s">
        <v>9</v>
      </c>
      <c r="Y5711">
        <v>25</v>
      </c>
      <c r="Z5711" t="s">
        <v>112</v>
      </c>
      <c r="AA5711">
        <v>1705</v>
      </c>
      <c r="AB5711" t="s">
        <v>24</v>
      </c>
      <c r="AC5711" t="s">
        <v>11</v>
      </c>
      <c r="AD5711" t="s">
        <v>2772</v>
      </c>
      <c r="AF5711" t="s">
        <v>130</v>
      </c>
      <c r="AH5711" t="s">
        <v>14</v>
      </c>
      <c r="AI5711" t="s">
        <v>26388</v>
      </c>
    </row>
    <row r="5712" spans="1:37" x14ac:dyDescent="0.2">
      <c r="A5712">
        <v>5711</v>
      </c>
      <c r="B5712">
        <v>125</v>
      </c>
      <c r="C5712">
        <v>45</v>
      </c>
      <c r="D5712" t="s">
        <v>445</v>
      </c>
      <c r="E5712" t="s">
        <v>9060</v>
      </c>
      <c r="F5712" t="s">
        <v>67</v>
      </c>
      <c r="G5712" t="s">
        <v>3302</v>
      </c>
      <c r="H5712" t="s">
        <v>6</v>
      </c>
      <c r="I5712" t="s">
        <v>29</v>
      </c>
      <c r="J5712" t="s">
        <v>30</v>
      </c>
      <c r="K5712" t="s">
        <v>13</v>
      </c>
      <c r="L5712" t="s">
        <v>233</v>
      </c>
      <c r="M5712" t="s">
        <v>9061</v>
      </c>
      <c r="N5712" t="s">
        <v>6</v>
      </c>
      <c r="O5712" t="s">
        <v>72</v>
      </c>
      <c r="S5712">
        <v>15</v>
      </c>
      <c r="T5712" t="s">
        <v>23975</v>
      </c>
      <c r="U5712">
        <v>1653</v>
      </c>
      <c r="V5712">
        <v>7</v>
      </c>
      <c r="W5712" t="s">
        <v>1761</v>
      </c>
      <c r="X5712" t="s">
        <v>6</v>
      </c>
      <c r="Y5712">
        <v>27</v>
      </c>
      <c r="Z5712" t="s">
        <v>23970</v>
      </c>
      <c r="AA5712">
        <v>1658</v>
      </c>
      <c r="AB5712" t="s">
        <v>47</v>
      </c>
      <c r="AC5712" t="s">
        <v>57</v>
      </c>
      <c r="AD5712" t="s">
        <v>3634</v>
      </c>
      <c r="AE5712" t="s">
        <v>24308</v>
      </c>
      <c r="AF5712" t="s">
        <v>13</v>
      </c>
    </row>
    <row r="5713" spans="1:35" x14ac:dyDescent="0.2">
      <c r="A5713">
        <v>5712</v>
      </c>
      <c r="B5713">
        <v>301</v>
      </c>
      <c r="C5713">
        <v>10</v>
      </c>
      <c r="D5713" t="s">
        <v>51</v>
      </c>
      <c r="E5713" t="s">
        <v>19422</v>
      </c>
      <c r="F5713" t="s">
        <v>15</v>
      </c>
      <c r="G5713" t="s">
        <v>95</v>
      </c>
      <c r="I5713" t="s">
        <v>1183</v>
      </c>
      <c r="J5713" t="s">
        <v>342</v>
      </c>
      <c r="L5713" t="s">
        <v>143</v>
      </c>
      <c r="M5713" t="s">
        <v>19423</v>
      </c>
      <c r="N5713" t="s">
        <v>6</v>
      </c>
      <c r="O5713" t="s">
        <v>95</v>
      </c>
      <c r="S5713">
        <v>6</v>
      </c>
      <c r="T5713" t="s">
        <v>23981</v>
      </c>
      <c r="U5713">
        <v>1708</v>
      </c>
      <c r="V5713">
        <v>7</v>
      </c>
      <c r="W5713" t="s">
        <v>95</v>
      </c>
      <c r="X5713" t="s">
        <v>9</v>
      </c>
      <c r="Y5713" t="s">
        <v>2772</v>
      </c>
      <c r="Z5713" t="s">
        <v>2772</v>
      </c>
      <c r="AA5713">
        <v>1709</v>
      </c>
      <c r="AB5713" t="s">
        <v>24</v>
      </c>
      <c r="AC5713" t="s">
        <v>11</v>
      </c>
      <c r="AD5713" t="s">
        <v>2772</v>
      </c>
      <c r="AF5713" t="s">
        <v>130</v>
      </c>
    </row>
    <row r="5714" spans="1:35" x14ac:dyDescent="0.2">
      <c r="A5714">
        <v>5713</v>
      </c>
      <c r="B5714">
        <v>232</v>
      </c>
      <c r="C5714">
        <v>74</v>
      </c>
      <c r="D5714" t="s">
        <v>67</v>
      </c>
      <c r="E5714" t="s">
        <v>12599</v>
      </c>
      <c r="F5714" t="s">
        <v>51</v>
      </c>
      <c r="G5714" t="s">
        <v>123</v>
      </c>
      <c r="I5714" t="s">
        <v>6127</v>
      </c>
      <c r="J5714" t="s">
        <v>384</v>
      </c>
      <c r="L5714" t="s">
        <v>67</v>
      </c>
      <c r="M5714" t="s">
        <v>7654</v>
      </c>
      <c r="N5714" t="s">
        <v>6</v>
      </c>
      <c r="O5714" t="s">
        <v>43</v>
      </c>
      <c r="S5714">
        <v>7</v>
      </c>
      <c r="T5714" t="s">
        <v>23979</v>
      </c>
      <c r="U5714">
        <v>1677</v>
      </c>
      <c r="V5714">
        <v>7</v>
      </c>
      <c r="W5714" t="s">
        <v>1315</v>
      </c>
      <c r="X5714" t="s">
        <v>9</v>
      </c>
      <c r="Y5714">
        <v>8</v>
      </c>
      <c r="Z5714" t="s">
        <v>23979</v>
      </c>
      <c r="AA5714">
        <v>1681</v>
      </c>
      <c r="AB5714" t="s">
        <v>47</v>
      </c>
      <c r="AC5714" t="s">
        <v>57</v>
      </c>
      <c r="AD5714" t="s">
        <v>12</v>
      </c>
      <c r="AF5714" t="s">
        <v>13</v>
      </c>
      <c r="AH5714" t="s">
        <v>14</v>
      </c>
    </row>
    <row r="5715" spans="1:35" x14ac:dyDescent="0.2">
      <c r="A5715">
        <v>5714</v>
      </c>
      <c r="B5715">
        <v>283</v>
      </c>
      <c r="C5715">
        <v>68</v>
      </c>
      <c r="D5715" t="s">
        <v>0</v>
      </c>
      <c r="E5715" t="s">
        <v>18287</v>
      </c>
      <c r="F5715" t="s">
        <v>0</v>
      </c>
      <c r="G5715" t="s">
        <v>7032</v>
      </c>
      <c r="I5715" t="s">
        <v>18288</v>
      </c>
      <c r="J5715" t="s">
        <v>240</v>
      </c>
      <c r="L5715" t="s">
        <v>49</v>
      </c>
      <c r="M5715" t="s">
        <v>59</v>
      </c>
      <c r="N5715" t="s">
        <v>6</v>
      </c>
      <c r="O5715" t="s">
        <v>18289</v>
      </c>
      <c r="S5715">
        <v>17</v>
      </c>
      <c r="T5715" t="s">
        <v>23972</v>
      </c>
      <c r="U5715">
        <v>1699</v>
      </c>
      <c r="V5715">
        <v>7</v>
      </c>
      <c r="W5715" t="s">
        <v>169</v>
      </c>
      <c r="X5715" t="s">
        <v>9</v>
      </c>
      <c r="Y5715" t="s">
        <v>2772</v>
      </c>
      <c r="Z5715" t="s">
        <v>23985</v>
      </c>
      <c r="AA5715">
        <v>1704</v>
      </c>
      <c r="AB5715" t="s">
        <v>24</v>
      </c>
      <c r="AC5715" t="s">
        <v>11</v>
      </c>
      <c r="AD5715" t="s">
        <v>12</v>
      </c>
      <c r="AF5715" t="s">
        <v>13</v>
      </c>
    </row>
    <row r="5716" spans="1:35" x14ac:dyDescent="0.2">
      <c r="A5716">
        <v>5715</v>
      </c>
      <c r="B5716">
        <v>255</v>
      </c>
      <c r="C5716">
        <v>270</v>
      </c>
      <c r="D5716" t="s">
        <v>27</v>
      </c>
      <c r="E5716" t="s">
        <v>1931</v>
      </c>
      <c r="F5716" t="s">
        <v>27</v>
      </c>
      <c r="G5716" t="s">
        <v>123</v>
      </c>
      <c r="I5716" t="s">
        <v>15506</v>
      </c>
      <c r="J5716" t="s">
        <v>543</v>
      </c>
      <c r="L5716" t="s">
        <v>84</v>
      </c>
      <c r="M5716" t="s">
        <v>470</v>
      </c>
      <c r="N5716" t="s">
        <v>6</v>
      </c>
      <c r="O5716" t="s">
        <v>1415</v>
      </c>
      <c r="S5716">
        <v>2</v>
      </c>
      <c r="T5716" t="s">
        <v>23981</v>
      </c>
      <c r="U5716">
        <v>1688</v>
      </c>
      <c r="V5716">
        <v>7</v>
      </c>
      <c r="W5716" t="s">
        <v>1415</v>
      </c>
      <c r="X5716" t="s">
        <v>9</v>
      </c>
      <c r="Y5716">
        <v>3</v>
      </c>
      <c r="Z5716" t="s">
        <v>23980</v>
      </c>
      <c r="AA5716">
        <v>1689</v>
      </c>
      <c r="AB5716" t="s">
        <v>24</v>
      </c>
      <c r="AC5716" t="s">
        <v>11</v>
      </c>
      <c r="AD5716" t="s">
        <v>12</v>
      </c>
      <c r="AF5716" t="s">
        <v>13</v>
      </c>
      <c r="AH5716" t="s">
        <v>14</v>
      </c>
      <c r="AI5716" t="s">
        <v>15507</v>
      </c>
    </row>
    <row r="5717" spans="1:35" x14ac:dyDescent="0.2">
      <c r="A5717">
        <v>5716</v>
      </c>
      <c r="B5717">
        <v>305</v>
      </c>
      <c r="C5717">
        <v>138</v>
      </c>
      <c r="D5717" t="s">
        <v>51</v>
      </c>
      <c r="E5717" t="s">
        <v>1931</v>
      </c>
      <c r="F5717" t="s">
        <v>1142</v>
      </c>
      <c r="G5717" t="s">
        <v>2</v>
      </c>
      <c r="I5717" t="s">
        <v>7945</v>
      </c>
      <c r="J5717" t="s">
        <v>240</v>
      </c>
      <c r="L5717" t="s">
        <v>7804</v>
      </c>
      <c r="M5717" t="s">
        <v>19953</v>
      </c>
      <c r="N5717" t="s">
        <v>6</v>
      </c>
      <c r="O5717" t="s">
        <v>1265</v>
      </c>
      <c r="S5717">
        <v>28</v>
      </c>
      <c r="T5717" t="s">
        <v>23975</v>
      </c>
      <c r="U5717">
        <v>1710</v>
      </c>
      <c r="V5717">
        <v>7</v>
      </c>
      <c r="W5717" t="s">
        <v>11804</v>
      </c>
      <c r="X5717" t="s">
        <v>9</v>
      </c>
      <c r="Y5717">
        <v>4</v>
      </c>
      <c r="Z5717" t="s">
        <v>23980</v>
      </c>
      <c r="AA5717">
        <v>1711</v>
      </c>
      <c r="AB5717" t="s">
        <v>47</v>
      </c>
      <c r="AC5717" t="s">
        <v>57</v>
      </c>
      <c r="AD5717" t="s">
        <v>12</v>
      </c>
      <c r="AF5717" t="s">
        <v>13</v>
      </c>
    </row>
    <row r="5718" spans="1:35" x14ac:dyDescent="0.2">
      <c r="A5718">
        <v>5717</v>
      </c>
      <c r="B5718">
        <v>243</v>
      </c>
      <c r="C5718">
        <v>69</v>
      </c>
      <c r="D5718" t="s">
        <v>296</v>
      </c>
      <c r="E5718" t="s">
        <v>1931</v>
      </c>
      <c r="F5718" t="s">
        <v>0</v>
      </c>
      <c r="G5718" t="s">
        <v>43</v>
      </c>
      <c r="H5718" t="s">
        <v>6</v>
      </c>
      <c r="I5718" t="s">
        <v>29</v>
      </c>
      <c r="J5718" t="s">
        <v>30</v>
      </c>
      <c r="L5718" t="s">
        <v>0</v>
      </c>
      <c r="M5718" t="s">
        <v>1931</v>
      </c>
      <c r="N5718" t="s">
        <v>6</v>
      </c>
      <c r="O5718" t="s">
        <v>43</v>
      </c>
      <c r="S5718">
        <v>28</v>
      </c>
      <c r="T5718" t="s">
        <v>23985</v>
      </c>
      <c r="U5718">
        <v>1678</v>
      </c>
      <c r="V5718" t="s">
        <v>46</v>
      </c>
      <c r="W5718" t="s">
        <v>169</v>
      </c>
      <c r="X5718" t="s">
        <v>34</v>
      </c>
      <c r="Y5718">
        <v>22</v>
      </c>
      <c r="Z5718" t="s">
        <v>23979</v>
      </c>
      <c r="AA5718">
        <v>1683</v>
      </c>
      <c r="AB5718" t="s">
        <v>10</v>
      </c>
      <c r="AC5718" t="s">
        <v>11</v>
      </c>
      <c r="AD5718" t="s">
        <v>12</v>
      </c>
      <c r="AF5718" t="s">
        <v>13</v>
      </c>
      <c r="AH5718" t="s">
        <v>14</v>
      </c>
      <c r="AI5718" t="s">
        <v>13647</v>
      </c>
    </row>
    <row r="5719" spans="1:35" x14ac:dyDescent="0.2">
      <c r="A5719">
        <v>5718</v>
      </c>
      <c r="B5719">
        <v>205</v>
      </c>
      <c r="C5719">
        <v>129</v>
      </c>
      <c r="D5719" t="s">
        <v>92</v>
      </c>
      <c r="E5719" t="s">
        <v>1931</v>
      </c>
      <c r="F5719" t="s">
        <v>15</v>
      </c>
      <c r="G5719" t="s">
        <v>358</v>
      </c>
      <c r="H5719" t="s">
        <v>6</v>
      </c>
      <c r="I5719" t="s">
        <v>29</v>
      </c>
      <c r="J5719" t="s">
        <v>30</v>
      </c>
      <c r="K5719" t="s">
        <v>13</v>
      </c>
      <c r="L5719" t="s">
        <v>49</v>
      </c>
      <c r="M5719" t="s">
        <v>533</v>
      </c>
      <c r="N5719" t="s">
        <v>6</v>
      </c>
      <c r="O5719" t="s">
        <v>360</v>
      </c>
      <c r="Q5719" t="s">
        <v>99</v>
      </c>
      <c r="S5719">
        <v>16</v>
      </c>
      <c r="T5719" t="s">
        <v>23970</v>
      </c>
      <c r="U5719">
        <v>1670</v>
      </c>
      <c r="V5719">
        <v>6</v>
      </c>
      <c r="W5719" t="s">
        <v>1015</v>
      </c>
      <c r="X5719" t="s">
        <v>9</v>
      </c>
      <c r="Y5719">
        <v>12</v>
      </c>
      <c r="Z5719" t="s">
        <v>23987</v>
      </c>
      <c r="AA5719">
        <v>1673</v>
      </c>
      <c r="AB5719" t="s">
        <v>47</v>
      </c>
      <c r="AC5719" t="s">
        <v>46</v>
      </c>
      <c r="AD5719" t="s">
        <v>2772</v>
      </c>
      <c r="AF5719" t="s">
        <v>130</v>
      </c>
      <c r="AH5719" t="s">
        <v>14</v>
      </c>
      <c r="AI5719" t="s">
        <v>10824</v>
      </c>
    </row>
    <row r="5720" spans="1:35" x14ac:dyDescent="0.2">
      <c r="A5720">
        <v>5719</v>
      </c>
      <c r="B5720">
        <v>74</v>
      </c>
      <c r="C5720">
        <v>86</v>
      </c>
      <c r="D5720" t="s">
        <v>0</v>
      </c>
      <c r="E5720" t="s">
        <v>1931</v>
      </c>
      <c r="F5720" t="s">
        <v>51</v>
      </c>
      <c r="G5720" t="s">
        <v>123</v>
      </c>
      <c r="I5720" t="s">
        <v>5092</v>
      </c>
      <c r="J5720" t="s">
        <v>191</v>
      </c>
      <c r="L5720" t="s">
        <v>558</v>
      </c>
      <c r="M5720" t="s">
        <v>1649</v>
      </c>
      <c r="N5720" t="s">
        <v>6</v>
      </c>
      <c r="O5720" t="s">
        <v>138</v>
      </c>
      <c r="S5720">
        <v>4</v>
      </c>
      <c r="T5720" t="s">
        <v>23980</v>
      </c>
      <c r="U5720">
        <v>1626</v>
      </c>
      <c r="V5720">
        <v>7</v>
      </c>
      <c r="W5720" t="s">
        <v>138</v>
      </c>
      <c r="X5720" t="s">
        <v>9</v>
      </c>
      <c r="Y5720">
        <v>15</v>
      </c>
      <c r="Z5720" t="s">
        <v>23979</v>
      </c>
      <c r="AA5720">
        <v>1629</v>
      </c>
      <c r="AB5720" t="s">
        <v>47</v>
      </c>
      <c r="AC5720" t="s">
        <v>57</v>
      </c>
      <c r="AD5720" t="s">
        <v>3669</v>
      </c>
      <c r="AF5720" t="s">
        <v>130</v>
      </c>
    </row>
    <row r="5721" spans="1:35" x14ac:dyDescent="0.2">
      <c r="A5721">
        <v>5720</v>
      </c>
      <c r="B5721">
        <v>190</v>
      </c>
      <c r="C5721">
        <v>167</v>
      </c>
      <c r="D5721" t="s">
        <v>0</v>
      </c>
      <c r="E5721" t="s">
        <v>1931</v>
      </c>
      <c r="F5721" t="s">
        <v>15</v>
      </c>
      <c r="G5721" t="s">
        <v>771</v>
      </c>
      <c r="I5721" t="s">
        <v>110</v>
      </c>
      <c r="J5721" t="s">
        <v>77</v>
      </c>
      <c r="L5721" t="s">
        <v>49</v>
      </c>
      <c r="M5721" t="s">
        <v>1932</v>
      </c>
      <c r="N5721" t="s">
        <v>6</v>
      </c>
      <c r="O5721" t="s">
        <v>214</v>
      </c>
      <c r="S5721">
        <v>4</v>
      </c>
      <c r="T5721" t="s">
        <v>23977</v>
      </c>
      <c r="U5721">
        <v>1666</v>
      </c>
      <c r="V5721">
        <v>7</v>
      </c>
      <c r="W5721" t="s">
        <v>216</v>
      </c>
      <c r="X5721" t="s">
        <v>9</v>
      </c>
      <c r="Y5721">
        <v>18</v>
      </c>
      <c r="Z5721" t="s">
        <v>23987</v>
      </c>
      <c r="AA5721">
        <v>1669</v>
      </c>
      <c r="AB5721" t="s">
        <v>10</v>
      </c>
      <c r="AC5721" t="s">
        <v>11</v>
      </c>
      <c r="AD5721" t="s">
        <v>12</v>
      </c>
      <c r="AF5721" t="s">
        <v>13</v>
      </c>
      <c r="AH5721" t="s">
        <v>14</v>
      </c>
      <c r="AI5721" t="s">
        <v>26573</v>
      </c>
    </row>
    <row r="5722" spans="1:35" x14ac:dyDescent="0.2">
      <c r="A5722">
        <v>5721</v>
      </c>
      <c r="B5722">
        <v>125</v>
      </c>
      <c r="C5722">
        <v>105</v>
      </c>
      <c r="D5722" t="s">
        <v>15</v>
      </c>
      <c r="E5722" t="s">
        <v>1931</v>
      </c>
      <c r="F5722" t="s">
        <v>15</v>
      </c>
      <c r="G5722" t="s">
        <v>138</v>
      </c>
      <c r="H5722" t="s">
        <v>6</v>
      </c>
      <c r="I5722" t="s">
        <v>29</v>
      </c>
      <c r="J5722" t="s">
        <v>30</v>
      </c>
      <c r="L5722" t="s">
        <v>15</v>
      </c>
      <c r="M5722" t="s">
        <v>8817</v>
      </c>
      <c r="N5722" t="s">
        <v>6</v>
      </c>
      <c r="O5722" t="s">
        <v>43</v>
      </c>
      <c r="S5722">
        <v>10</v>
      </c>
      <c r="T5722" t="s">
        <v>23985</v>
      </c>
      <c r="U5722">
        <v>1653</v>
      </c>
      <c r="V5722">
        <v>8</v>
      </c>
      <c r="W5722" t="s">
        <v>43</v>
      </c>
      <c r="X5722" t="s">
        <v>7806</v>
      </c>
      <c r="Y5722">
        <v>13</v>
      </c>
      <c r="Z5722" t="s">
        <v>23970</v>
      </c>
      <c r="AA5722">
        <v>1657</v>
      </c>
      <c r="AB5722" t="s">
        <v>47</v>
      </c>
      <c r="AC5722" t="s">
        <v>57</v>
      </c>
      <c r="AD5722" t="s">
        <v>12</v>
      </c>
      <c r="AF5722" t="s">
        <v>13</v>
      </c>
    </row>
    <row r="5723" spans="1:35" x14ac:dyDescent="0.2">
      <c r="A5723">
        <v>5722</v>
      </c>
      <c r="B5723">
        <v>87</v>
      </c>
      <c r="C5723">
        <v>95</v>
      </c>
      <c r="D5723" t="s">
        <v>1835</v>
      </c>
      <c r="E5723" t="s">
        <v>5847</v>
      </c>
      <c r="F5723" t="s">
        <v>15</v>
      </c>
      <c r="G5723" t="s">
        <v>39</v>
      </c>
      <c r="I5723" t="s">
        <v>1413</v>
      </c>
      <c r="J5723" t="s">
        <v>53</v>
      </c>
      <c r="K5723" t="s">
        <v>13</v>
      </c>
      <c r="L5723" t="s">
        <v>541</v>
      </c>
      <c r="M5723" t="s">
        <v>298</v>
      </c>
      <c r="N5723" t="s">
        <v>6</v>
      </c>
      <c r="O5723" t="s">
        <v>148</v>
      </c>
      <c r="S5723">
        <v>25</v>
      </c>
      <c r="T5723" t="s">
        <v>112</v>
      </c>
      <c r="U5723">
        <v>1631</v>
      </c>
      <c r="V5723">
        <v>8</v>
      </c>
      <c r="W5723" t="s">
        <v>216</v>
      </c>
      <c r="X5723" t="s">
        <v>9</v>
      </c>
      <c r="Y5723">
        <v>28</v>
      </c>
      <c r="Z5723" t="s">
        <v>23987</v>
      </c>
      <c r="AA5723">
        <v>1633</v>
      </c>
      <c r="AB5723" t="s">
        <v>10</v>
      </c>
      <c r="AC5723" t="s">
        <v>11</v>
      </c>
      <c r="AD5723" t="s">
        <v>12</v>
      </c>
      <c r="AF5723" t="s">
        <v>13</v>
      </c>
    </row>
    <row r="5724" spans="1:35" x14ac:dyDescent="0.2">
      <c r="A5724">
        <v>5723</v>
      </c>
      <c r="B5724">
        <v>97</v>
      </c>
      <c r="C5724">
        <v>101</v>
      </c>
      <c r="D5724" t="s">
        <v>15</v>
      </c>
      <c r="E5724" t="s">
        <v>6429</v>
      </c>
      <c r="F5724" t="s">
        <v>15</v>
      </c>
      <c r="G5724" t="s">
        <v>123</v>
      </c>
      <c r="I5724" t="s">
        <v>1400</v>
      </c>
      <c r="J5724" t="s">
        <v>30</v>
      </c>
      <c r="L5724" t="s">
        <v>281</v>
      </c>
      <c r="M5724" t="s">
        <v>3435</v>
      </c>
      <c r="N5724" t="s">
        <v>6</v>
      </c>
      <c r="O5724" t="s">
        <v>106</v>
      </c>
      <c r="S5724">
        <v>1</v>
      </c>
      <c r="T5724" t="s">
        <v>23974</v>
      </c>
      <c r="U5724">
        <v>1632</v>
      </c>
      <c r="V5724">
        <v>9</v>
      </c>
      <c r="W5724" t="s">
        <v>106</v>
      </c>
      <c r="X5724" t="s">
        <v>9</v>
      </c>
      <c r="Y5724">
        <v>12</v>
      </c>
      <c r="Z5724" t="s">
        <v>23981</v>
      </c>
      <c r="AA5724">
        <v>1638</v>
      </c>
      <c r="AB5724" t="s">
        <v>10</v>
      </c>
      <c r="AC5724" t="s">
        <v>11</v>
      </c>
      <c r="AD5724" t="s">
        <v>12</v>
      </c>
      <c r="AF5724" t="s">
        <v>13</v>
      </c>
    </row>
    <row r="5725" spans="1:35" x14ac:dyDescent="0.2">
      <c r="A5725">
        <v>5724</v>
      </c>
      <c r="B5725">
        <v>166</v>
      </c>
      <c r="C5725">
        <v>321</v>
      </c>
      <c r="D5725" t="s">
        <v>233</v>
      </c>
      <c r="E5725" t="s">
        <v>659</v>
      </c>
      <c r="F5725" t="s">
        <v>233</v>
      </c>
      <c r="G5725" t="s">
        <v>428</v>
      </c>
      <c r="I5725" t="s">
        <v>660</v>
      </c>
      <c r="J5725" t="s">
        <v>661</v>
      </c>
      <c r="K5725" t="s">
        <v>13</v>
      </c>
      <c r="L5725" t="s">
        <v>27</v>
      </c>
      <c r="M5725" t="s">
        <v>662</v>
      </c>
      <c r="N5725" t="s">
        <v>6</v>
      </c>
      <c r="O5725" t="s">
        <v>201</v>
      </c>
      <c r="S5725">
        <v>7</v>
      </c>
      <c r="T5725" t="s">
        <v>23980</v>
      </c>
      <c r="U5725">
        <v>1663</v>
      </c>
      <c r="V5725">
        <v>7</v>
      </c>
      <c r="W5725" t="s">
        <v>17</v>
      </c>
      <c r="X5725" t="s">
        <v>9</v>
      </c>
      <c r="Y5725">
        <v>20</v>
      </c>
      <c r="Z5725" t="s">
        <v>23990</v>
      </c>
      <c r="AA5725">
        <v>1665</v>
      </c>
      <c r="AB5725" t="s">
        <v>10</v>
      </c>
      <c r="AC5725" t="s">
        <v>11</v>
      </c>
      <c r="AD5725" t="s">
        <v>12</v>
      </c>
      <c r="AF5725" t="s">
        <v>13</v>
      </c>
      <c r="AH5725" t="s">
        <v>14</v>
      </c>
      <c r="AI5725" t="s">
        <v>663</v>
      </c>
    </row>
    <row r="5726" spans="1:35" x14ac:dyDescent="0.2">
      <c r="A5726">
        <v>5725</v>
      </c>
      <c r="B5726">
        <v>38</v>
      </c>
      <c r="C5726">
        <v>106</v>
      </c>
      <c r="D5726" t="s">
        <v>115</v>
      </c>
      <c r="E5726" t="s">
        <v>2396</v>
      </c>
      <c r="F5726" t="s">
        <v>115</v>
      </c>
      <c r="G5726" t="s">
        <v>39</v>
      </c>
      <c r="I5726" t="s">
        <v>4190</v>
      </c>
      <c r="J5726" t="s">
        <v>3195</v>
      </c>
      <c r="K5726" t="s">
        <v>13</v>
      </c>
      <c r="L5726" t="s">
        <v>2434</v>
      </c>
      <c r="M5726" t="s">
        <v>4191</v>
      </c>
      <c r="N5726" t="s">
        <v>6</v>
      </c>
      <c r="O5726" t="s">
        <v>72</v>
      </c>
      <c r="S5726">
        <v>26</v>
      </c>
      <c r="T5726" t="s">
        <v>23972</v>
      </c>
      <c r="U5726">
        <v>1618</v>
      </c>
      <c r="V5726">
        <v>7</v>
      </c>
      <c r="W5726" t="s">
        <v>4192</v>
      </c>
      <c r="X5726" t="s">
        <v>9</v>
      </c>
      <c r="Y5726">
        <v>10</v>
      </c>
      <c r="Z5726" t="s">
        <v>23980</v>
      </c>
      <c r="AA5726">
        <v>1619</v>
      </c>
      <c r="AB5726" t="s">
        <v>47</v>
      </c>
      <c r="AC5726" t="s">
        <v>57</v>
      </c>
      <c r="AD5726" t="s">
        <v>12</v>
      </c>
      <c r="AF5726" t="s">
        <v>13</v>
      </c>
    </row>
    <row r="5727" spans="1:35" x14ac:dyDescent="0.2">
      <c r="A5727">
        <v>5726</v>
      </c>
      <c r="B5727">
        <v>125</v>
      </c>
      <c r="C5727">
        <v>140</v>
      </c>
      <c r="D5727" t="s">
        <v>67</v>
      </c>
      <c r="E5727" t="s">
        <v>2396</v>
      </c>
      <c r="F5727" t="s">
        <v>0</v>
      </c>
      <c r="G5727" t="s">
        <v>117</v>
      </c>
      <c r="I5727" t="s">
        <v>2728</v>
      </c>
      <c r="J5727" t="s">
        <v>77</v>
      </c>
      <c r="L5727" t="s">
        <v>51</v>
      </c>
      <c r="M5727" t="s">
        <v>1062</v>
      </c>
      <c r="N5727" t="s">
        <v>6</v>
      </c>
      <c r="O5727" t="s">
        <v>148</v>
      </c>
      <c r="S5727">
        <v>1</v>
      </c>
      <c r="T5727" t="s">
        <v>23972</v>
      </c>
      <c r="U5727">
        <v>1654</v>
      </c>
      <c r="V5727">
        <v>7</v>
      </c>
      <c r="W5727" t="s">
        <v>148</v>
      </c>
      <c r="X5727" t="s">
        <v>9</v>
      </c>
      <c r="Y5727">
        <v>26</v>
      </c>
      <c r="Z5727" t="s">
        <v>23987</v>
      </c>
      <c r="AA5727">
        <v>1656</v>
      </c>
      <c r="AB5727" t="s">
        <v>47</v>
      </c>
      <c r="AC5727" t="s">
        <v>11</v>
      </c>
      <c r="AD5727" t="s">
        <v>12</v>
      </c>
      <c r="AF5727" t="s">
        <v>13</v>
      </c>
    </row>
    <row r="5728" spans="1:35" x14ac:dyDescent="0.2">
      <c r="A5728">
        <v>5727</v>
      </c>
      <c r="B5728">
        <v>115</v>
      </c>
      <c r="C5728">
        <v>112</v>
      </c>
      <c r="D5728" t="s">
        <v>51</v>
      </c>
      <c r="E5728" t="s">
        <v>2396</v>
      </c>
      <c r="F5728" t="s">
        <v>166</v>
      </c>
      <c r="G5728" t="s">
        <v>444</v>
      </c>
      <c r="I5728" t="s">
        <v>7533</v>
      </c>
      <c r="J5728" t="s">
        <v>401</v>
      </c>
      <c r="L5728" t="s">
        <v>51</v>
      </c>
      <c r="M5728" t="s">
        <v>7534</v>
      </c>
      <c r="N5728" t="s">
        <v>6</v>
      </c>
      <c r="O5728" t="s">
        <v>72</v>
      </c>
      <c r="S5728">
        <v>4</v>
      </c>
      <c r="T5728" t="s">
        <v>23970</v>
      </c>
      <c r="U5728">
        <v>1646</v>
      </c>
      <c r="V5728">
        <v>7</v>
      </c>
      <c r="W5728" t="s">
        <v>12004</v>
      </c>
      <c r="X5728" t="s">
        <v>9</v>
      </c>
      <c r="Y5728">
        <v>8</v>
      </c>
      <c r="Z5728" t="s">
        <v>23990</v>
      </c>
      <c r="AA5728">
        <v>1648</v>
      </c>
      <c r="AB5728" t="s">
        <v>10</v>
      </c>
      <c r="AC5728" t="s">
        <v>11</v>
      </c>
      <c r="AD5728" t="s">
        <v>12</v>
      </c>
      <c r="AF5728" t="s">
        <v>13</v>
      </c>
    </row>
    <row r="5729" spans="1:35" x14ac:dyDescent="0.2">
      <c r="A5729">
        <v>5728</v>
      </c>
      <c r="B5729">
        <v>23</v>
      </c>
      <c r="C5729">
        <v>8</v>
      </c>
      <c r="D5729" t="s">
        <v>623</v>
      </c>
      <c r="E5729" t="s">
        <v>2396</v>
      </c>
      <c r="F5729" t="s">
        <v>49</v>
      </c>
      <c r="G5729" t="s">
        <v>138</v>
      </c>
      <c r="I5729" t="s">
        <v>926</v>
      </c>
      <c r="J5729" t="s">
        <v>431</v>
      </c>
      <c r="K5729" t="s">
        <v>13</v>
      </c>
      <c r="L5729" t="s">
        <v>15</v>
      </c>
      <c r="M5729" t="s">
        <v>4608</v>
      </c>
      <c r="N5729" t="s">
        <v>6</v>
      </c>
      <c r="O5729" t="s">
        <v>261</v>
      </c>
      <c r="S5729">
        <v>8</v>
      </c>
      <c r="T5729" t="s">
        <v>23985</v>
      </c>
      <c r="U5729">
        <v>1632</v>
      </c>
      <c r="V5729">
        <v>7</v>
      </c>
      <c r="W5729" t="s">
        <v>938</v>
      </c>
      <c r="X5729" t="s">
        <v>9</v>
      </c>
      <c r="Y5729">
        <v>28</v>
      </c>
      <c r="Z5729" t="s">
        <v>23974</v>
      </c>
      <c r="AA5729">
        <v>1637</v>
      </c>
      <c r="AB5729" t="s">
        <v>47</v>
      </c>
      <c r="AC5729" t="s">
        <v>57</v>
      </c>
      <c r="AD5729" t="s">
        <v>12</v>
      </c>
      <c r="AF5729" t="s">
        <v>13</v>
      </c>
    </row>
    <row r="5730" spans="1:35" x14ac:dyDescent="0.2">
      <c r="A5730">
        <v>5729</v>
      </c>
      <c r="B5730">
        <v>227</v>
      </c>
      <c r="C5730">
        <v>418</v>
      </c>
      <c r="D5730" t="s">
        <v>49</v>
      </c>
      <c r="E5730" t="s">
        <v>2396</v>
      </c>
      <c r="F5730" t="s">
        <v>0</v>
      </c>
      <c r="G5730" t="s">
        <v>72</v>
      </c>
      <c r="H5730" t="s">
        <v>6</v>
      </c>
      <c r="I5730" t="s">
        <v>29</v>
      </c>
      <c r="J5730" t="s">
        <v>30</v>
      </c>
      <c r="K5730" t="s">
        <v>13</v>
      </c>
      <c r="L5730" t="s">
        <v>51</v>
      </c>
      <c r="M5730" t="s">
        <v>12309</v>
      </c>
      <c r="N5730" t="s">
        <v>6</v>
      </c>
      <c r="O5730" t="s">
        <v>1876</v>
      </c>
      <c r="S5730" t="s">
        <v>9873</v>
      </c>
      <c r="T5730" t="s">
        <v>23981</v>
      </c>
      <c r="U5730">
        <v>1675</v>
      </c>
      <c r="V5730">
        <v>8</v>
      </c>
      <c r="W5730" t="s">
        <v>632</v>
      </c>
      <c r="X5730" t="s">
        <v>34</v>
      </c>
      <c r="Y5730">
        <v>29</v>
      </c>
      <c r="Z5730" t="s">
        <v>23975</v>
      </c>
      <c r="AA5730">
        <v>1680</v>
      </c>
      <c r="AB5730" t="s">
        <v>10</v>
      </c>
      <c r="AC5730" t="s">
        <v>11</v>
      </c>
      <c r="AD5730" t="s">
        <v>12</v>
      </c>
      <c r="AF5730" t="s">
        <v>13</v>
      </c>
      <c r="AH5730" t="s">
        <v>14</v>
      </c>
      <c r="AI5730" t="s">
        <v>12310</v>
      </c>
    </row>
    <row r="5731" spans="1:35" x14ac:dyDescent="0.2">
      <c r="A5731">
        <v>5730</v>
      </c>
      <c r="B5731">
        <v>265</v>
      </c>
      <c r="C5731">
        <v>183</v>
      </c>
      <c r="D5731" t="s">
        <v>49</v>
      </c>
      <c r="E5731" t="s">
        <v>16489</v>
      </c>
      <c r="F5731" t="s">
        <v>143</v>
      </c>
      <c r="G5731" t="s">
        <v>72</v>
      </c>
      <c r="H5731" t="s">
        <v>6</v>
      </c>
      <c r="I5731" t="s">
        <v>29</v>
      </c>
      <c r="J5731" t="s">
        <v>30</v>
      </c>
      <c r="L5731" t="s">
        <v>67</v>
      </c>
      <c r="M5731" t="s">
        <v>2740</v>
      </c>
      <c r="N5731" t="s">
        <v>6</v>
      </c>
      <c r="O5731" t="s">
        <v>79</v>
      </c>
      <c r="S5731">
        <v>31</v>
      </c>
      <c r="T5731" t="s">
        <v>23975</v>
      </c>
      <c r="U5731">
        <v>1686</v>
      </c>
      <c r="V5731">
        <v>7</v>
      </c>
      <c r="W5731" t="s">
        <v>2078</v>
      </c>
      <c r="X5731" t="s">
        <v>130</v>
      </c>
      <c r="Y5731">
        <v>31</v>
      </c>
      <c r="Z5731" t="s">
        <v>23980</v>
      </c>
      <c r="AA5731">
        <v>1690</v>
      </c>
      <c r="AB5731" t="s">
        <v>47</v>
      </c>
      <c r="AC5731" t="s">
        <v>57</v>
      </c>
      <c r="AD5731" t="s">
        <v>459</v>
      </c>
      <c r="AF5731" t="s">
        <v>130</v>
      </c>
      <c r="AH5731" t="s">
        <v>14</v>
      </c>
      <c r="AI5731" t="s">
        <v>16490</v>
      </c>
    </row>
    <row r="5732" spans="1:35" x14ac:dyDescent="0.2">
      <c r="A5732">
        <v>5731</v>
      </c>
      <c r="B5732">
        <v>296</v>
      </c>
      <c r="C5732">
        <v>169</v>
      </c>
      <c r="D5732" t="s">
        <v>67</v>
      </c>
      <c r="E5732" t="s">
        <v>19267</v>
      </c>
      <c r="F5732" t="s">
        <v>49</v>
      </c>
      <c r="G5732" t="s">
        <v>252</v>
      </c>
      <c r="I5732" t="s">
        <v>29</v>
      </c>
      <c r="J5732" t="s">
        <v>30</v>
      </c>
      <c r="L5732" t="s">
        <v>49</v>
      </c>
      <c r="M5732" t="s">
        <v>19268</v>
      </c>
      <c r="N5732" t="s">
        <v>6</v>
      </c>
      <c r="O5732" t="s">
        <v>264</v>
      </c>
      <c r="S5732">
        <v>2</v>
      </c>
      <c r="T5732" t="s">
        <v>23970</v>
      </c>
      <c r="U5732">
        <v>1704</v>
      </c>
      <c r="V5732">
        <v>7</v>
      </c>
      <c r="W5732" t="s">
        <v>19269</v>
      </c>
      <c r="X5732" t="s">
        <v>129</v>
      </c>
      <c r="Y5732">
        <v>20</v>
      </c>
      <c r="Z5732" t="s">
        <v>23980</v>
      </c>
      <c r="AA5732">
        <v>1707</v>
      </c>
      <c r="AB5732" t="s">
        <v>47</v>
      </c>
      <c r="AC5732" t="s">
        <v>57</v>
      </c>
      <c r="AD5732" t="s">
        <v>16053</v>
      </c>
      <c r="AF5732" t="s">
        <v>130</v>
      </c>
    </row>
    <row r="5733" spans="1:35" x14ac:dyDescent="0.2">
      <c r="A5733">
        <v>5732</v>
      </c>
      <c r="B5733">
        <v>319</v>
      </c>
      <c r="C5733">
        <v>138</v>
      </c>
      <c r="D5733" t="s">
        <v>51</v>
      </c>
      <c r="E5733" t="s">
        <v>20711</v>
      </c>
      <c r="F5733" t="s">
        <v>36</v>
      </c>
      <c r="G5733" t="s">
        <v>117</v>
      </c>
      <c r="I5733" t="s">
        <v>1418</v>
      </c>
      <c r="J5733" t="s">
        <v>694</v>
      </c>
      <c r="K5733" t="s">
        <v>13</v>
      </c>
      <c r="L5733" t="s">
        <v>51</v>
      </c>
      <c r="M5733" t="s">
        <v>892</v>
      </c>
      <c r="N5733" t="s">
        <v>6</v>
      </c>
      <c r="O5733" t="s">
        <v>95</v>
      </c>
      <c r="S5733">
        <v>2</v>
      </c>
      <c r="T5733" t="s">
        <v>23990</v>
      </c>
      <c r="U5733">
        <v>1717</v>
      </c>
      <c r="V5733">
        <v>7</v>
      </c>
      <c r="W5733" t="s">
        <v>95</v>
      </c>
      <c r="X5733" t="s">
        <v>9</v>
      </c>
      <c r="Y5733">
        <v>14</v>
      </c>
      <c r="Z5733" t="s">
        <v>23975</v>
      </c>
      <c r="AA5733">
        <v>1718</v>
      </c>
      <c r="AB5733" t="s">
        <v>24</v>
      </c>
      <c r="AC5733" t="s">
        <v>11</v>
      </c>
      <c r="AD5733" t="s">
        <v>2772</v>
      </c>
      <c r="AF5733" t="s">
        <v>130</v>
      </c>
    </row>
    <row r="5734" spans="1:35" x14ac:dyDescent="0.2">
      <c r="A5734">
        <v>5733</v>
      </c>
      <c r="B5734">
        <v>52</v>
      </c>
      <c r="C5734">
        <v>46</v>
      </c>
      <c r="D5734" t="s">
        <v>15</v>
      </c>
      <c r="E5734" t="s">
        <v>4210</v>
      </c>
      <c r="F5734" t="s">
        <v>49</v>
      </c>
      <c r="G5734" t="s">
        <v>68</v>
      </c>
      <c r="I5734" t="s">
        <v>1228</v>
      </c>
      <c r="J5734" t="s">
        <v>283</v>
      </c>
      <c r="K5734" t="s">
        <v>13</v>
      </c>
      <c r="L5734" t="s">
        <v>0</v>
      </c>
      <c r="M5734" t="s">
        <v>4211</v>
      </c>
      <c r="N5734" t="s">
        <v>6</v>
      </c>
      <c r="O5734" t="s">
        <v>1094</v>
      </c>
      <c r="S5734">
        <v>25</v>
      </c>
      <c r="T5734" t="s">
        <v>23975</v>
      </c>
      <c r="U5734">
        <v>1617</v>
      </c>
      <c r="V5734">
        <v>8</v>
      </c>
      <c r="W5734" t="s">
        <v>1094</v>
      </c>
      <c r="X5734" t="s">
        <v>9</v>
      </c>
      <c r="Y5734">
        <v>18</v>
      </c>
      <c r="Z5734" t="s">
        <v>23975</v>
      </c>
      <c r="AA5734">
        <v>1619</v>
      </c>
      <c r="AB5734" t="s">
        <v>47</v>
      </c>
      <c r="AC5734" t="s">
        <v>57</v>
      </c>
      <c r="AD5734" t="s">
        <v>3578</v>
      </c>
      <c r="AF5734" t="s">
        <v>130</v>
      </c>
    </row>
    <row r="5735" spans="1:35" x14ac:dyDescent="0.2">
      <c r="A5735">
        <v>5734</v>
      </c>
      <c r="B5735">
        <v>307</v>
      </c>
      <c r="C5735">
        <v>148</v>
      </c>
      <c r="D5735" t="s">
        <v>649</v>
      </c>
      <c r="E5735" t="s">
        <v>20099</v>
      </c>
      <c r="F5735" t="s">
        <v>649</v>
      </c>
      <c r="G5735" t="s">
        <v>17</v>
      </c>
      <c r="I5735" t="s">
        <v>17</v>
      </c>
      <c r="J5735" t="s">
        <v>17</v>
      </c>
      <c r="L5735" t="s">
        <v>10158</v>
      </c>
      <c r="M5735" t="s">
        <v>5189</v>
      </c>
      <c r="N5735" t="s">
        <v>6</v>
      </c>
      <c r="O5735" t="s">
        <v>214</v>
      </c>
      <c r="P5735" t="s">
        <v>13</v>
      </c>
      <c r="R5735" t="s">
        <v>20100</v>
      </c>
      <c r="S5735">
        <v>4</v>
      </c>
      <c r="T5735" t="s">
        <v>112</v>
      </c>
      <c r="U5735">
        <v>1708</v>
      </c>
      <c r="V5735">
        <v>7</v>
      </c>
      <c r="W5735" t="s">
        <v>216</v>
      </c>
      <c r="X5735" t="s">
        <v>9</v>
      </c>
      <c r="Y5735">
        <v>11</v>
      </c>
      <c r="Z5735" t="s">
        <v>23970</v>
      </c>
      <c r="AA5735">
        <v>1712</v>
      </c>
      <c r="AB5735" t="s">
        <v>47</v>
      </c>
      <c r="AC5735" t="s">
        <v>57</v>
      </c>
      <c r="AD5735" t="s">
        <v>12</v>
      </c>
      <c r="AF5735" t="s">
        <v>13</v>
      </c>
    </row>
    <row r="5736" spans="1:35" x14ac:dyDescent="0.2">
      <c r="A5736">
        <v>5735</v>
      </c>
      <c r="B5736">
        <v>142</v>
      </c>
      <c r="C5736">
        <v>136</v>
      </c>
      <c r="D5736" t="s">
        <v>15</v>
      </c>
      <c r="E5736" t="s">
        <v>6652</v>
      </c>
      <c r="F5736" t="s">
        <v>51</v>
      </c>
      <c r="G5736" t="s">
        <v>39</v>
      </c>
      <c r="I5736" t="s">
        <v>9122</v>
      </c>
      <c r="J5736" t="s">
        <v>20</v>
      </c>
      <c r="L5736" t="s">
        <v>51</v>
      </c>
      <c r="M5736" t="s">
        <v>8108</v>
      </c>
      <c r="N5736" t="s">
        <v>6</v>
      </c>
      <c r="O5736" t="s">
        <v>103</v>
      </c>
      <c r="S5736">
        <v>24</v>
      </c>
      <c r="T5736" t="s">
        <v>23974</v>
      </c>
      <c r="U5736">
        <v>1655</v>
      </c>
      <c r="V5736">
        <v>7</v>
      </c>
      <c r="W5736" t="s">
        <v>103</v>
      </c>
      <c r="X5736" t="s">
        <v>9</v>
      </c>
      <c r="Y5736">
        <v>20</v>
      </c>
      <c r="Z5736" t="s">
        <v>23972</v>
      </c>
      <c r="AA5736">
        <v>1658</v>
      </c>
      <c r="AB5736" t="s">
        <v>47</v>
      </c>
      <c r="AC5736" t="s">
        <v>57</v>
      </c>
      <c r="AD5736" t="s">
        <v>12</v>
      </c>
      <c r="AF5736" t="s">
        <v>13</v>
      </c>
    </row>
    <row r="5737" spans="1:35" x14ac:dyDescent="0.2">
      <c r="A5737">
        <v>5736</v>
      </c>
      <c r="B5737">
        <v>254</v>
      </c>
      <c r="C5737">
        <v>38</v>
      </c>
      <c r="D5737" t="s">
        <v>281</v>
      </c>
      <c r="E5737" t="s">
        <v>14857</v>
      </c>
      <c r="F5737" t="s">
        <v>445</v>
      </c>
      <c r="G5737" t="s">
        <v>64</v>
      </c>
      <c r="I5737" t="s">
        <v>6015</v>
      </c>
      <c r="J5737" t="s">
        <v>30</v>
      </c>
      <c r="L5737" t="s">
        <v>649</v>
      </c>
      <c r="M5737" t="s">
        <v>767</v>
      </c>
      <c r="N5737" t="s">
        <v>6</v>
      </c>
      <c r="O5737" t="s">
        <v>1876</v>
      </c>
      <c r="S5737">
        <v>1</v>
      </c>
      <c r="T5737" t="s">
        <v>23979</v>
      </c>
      <c r="U5737">
        <v>1685</v>
      </c>
      <c r="V5737">
        <v>7</v>
      </c>
      <c r="W5737" t="s">
        <v>17</v>
      </c>
      <c r="X5737" t="s">
        <v>129</v>
      </c>
      <c r="Y5737">
        <v>18</v>
      </c>
      <c r="Z5737" t="s">
        <v>23970</v>
      </c>
      <c r="AA5737">
        <v>1687</v>
      </c>
      <c r="AB5737" t="s">
        <v>10</v>
      </c>
      <c r="AC5737" t="s">
        <v>11</v>
      </c>
      <c r="AD5737" t="s">
        <v>12</v>
      </c>
      <c r="AF5737" t="s">
        <v>13</v>
      </c>
    </row>
    <row r="5738" spans="1:35" x14ac:dyDescent="0.2">
      <c r="A5738">
        <v>5737</v>
      </c>
      <c r="B5738">
        <v>286</v>
      </c>
      <c r="C5738">
        <v>230</v>
      </c>
      <c r="D5738" t="s">
        <v>51</v>
      </c>
      <c r="E5738" t="s">
        <v>18668</v>
      </c>
      <c r="F5738" t="s">
        <v>51</v>
      </c>
      <c r="G5738" t="s">
        <v>912</v>
      </c>
      <c r="I5738" t="s">
        <v>2728</v>
      </c>
      <c r="J5738" t="s">
        <v>77</v>
      </c>
      <c r="L5738" t="s">
        <v>281</v>
      </c>
      <c r="M5738" t="s">
        <v>264</v>
      </c>
      <c r="N5738" t="s">
        <v>6</v>
      </c>
      <c r="O5738" t="s">
        <v>264</v>
      </c>
      <c r="S5738">
        <v>9</v>
      </c>
      <c r="T5738" t="s">
        <v>23974</v>
      </c>
      <c r="U5738">
        <v>1703</v>
      </c>
      <c r="V5738">
        <v>7</v>
      </c>
      <c r="W5738" t="s">
        <v>264</v>
      </c>
      <c r="X5738" t="s">
        <v>1059</v>
      </c>
      <c r="Y5738">
        <v>3</v>
      </c>
      <c r="Z5738" t="s">
        <v>23980</v>
      </c>
      <c r="AA5738">
        <v>1704</v>
      </c>
      <c r="AB5738" t="s">
        <v>47</v>
      </c>
      <c r="AC5738" t="s">
        <v>57</v>
      </c>
      <c r="AD5738" t="s">
        <v>10687</v>
      </c>
      <c r="AF5738" t="s">
        <v>13</v>
      </c>
    </row>
    <row r="5739" spans="1:35" x14ac:dyDescent="0.2">
      <c r="A5739">
        <v>5738</v>
      </c>
      <c r="B5739">
        <v>62</v>
      </c>
      <c r="C5739">
        <v>38</v>
      </c>
      <c r="D5739" t="s">
        <v>49</v>
      </c>
      <c r="E5739" t="s">
        <v>4697</v>
      </c>
      <c r="F5739" t="s">
        <v>205</v>
      </c>
      <c r="G5739" t="s">
        <v>72</v>
      </c>
      <c r="H5739" t="s">
        <v>6</v>
      </c>
      <c r="I5739" t="s">
        <v>29</v>
      </c>
      <c r="J5739" t="s">
        <v>30</v>
      </c>
      <c r="L5739" t="s">
        <v>445</v>
      </c>
      <c r="M5739" t="s">
        <v>4698</v>
      </c>
      <c r="N5739" t="s">
        <v>6</v>
      </c>
      <c r="O5739" t="s">
        <v>72</v>
      </c>
      <c r="S5739">
        <v>3</v>
      </c>
      <c r="T5739" t="s">
        <v>23987</v>
      </c>
      <c r="U5739">
        <v>1622</v>
      </c>
      <c r="V5739">
        <v>7</v>
      </c>
      <c r="W5739" t="s">
        <v>117</v>
      </c>
      <c r="X5739" t="s">
        <v>9</v>
      </c>
      <c r="Y5739">
        <v>28</v>
      </c>
      <c r="Z5739" t="s">
        <v>23975</v>
      </c>
      <c r="AA5739">
        <v>1626</v>
      </c>
      <c r="AB5739" t="s">
        <v>47</v>
      </c>
      <c r="AC5739" t="s">
        <v>57</v>
      </c>
      <c r="AD5739" t="s">
        <v>12</v>
      </c>
      <c r="AF5739" t="s">
        <v>13</v>
      </c>
    </row>
    <row r="5740" spans="1:35" x14ac:dyDescent="0.2">
      <c r="A5740">
        <v>5739</v>
      </c>
      <c r="B5740">
        <v>128</v>
      </c>
      <c r="C5740">
        <v>24</v>
      </c>
      <c r="D5740" t="s">
        <v>15</v>
      </c>
      <c r="E5740" t="s">
        <v>8212</v>
      </c>
      <c r="F5740" t="s">
        <v>61</v>
      </c>
      <c r="G5740" t="s">
        <v>199</v>
      </c>
      <c r="I5740" t="s">
        <v>6221</v>
      </c>
      <c r="J5740" t="s">
        <v>303</v>
      </c>
      <c r="L5740" t="s">
        <v>49</v>
      </c>
      <c r="M5740" t="s">
        <v>4911</v>
      </c>
      <c r="N5740" t="s">
        <v>6</v>
      </c>
      <c r="O5740" t="s">
        <v>72</v>
      </c>
      <c r="S5740">
        <v>18</v>
      </c>
      <c r="T5740" t="s">
        <v>23985</v>
      </c>
      <c r="U5740">
        <v>1645</v>
      </c>
      <c r="V5740">
        <v>12</v>
      </c>
      <c r="W5740" t="s">
        <v>117</v>
      </c>
      <c r="X5740" t="s">
        <v>9</v>
      </c>
      <c r="Y5740">
        <v>20</v>
      </c>
      <c r="Z5740" t="s">
        <v>23974</v>
      </c>
      <c r="AA5740">
        <v>1654</v>
      </c>
      <c r="AB5740" t="s">
        <v>47</v>
      </c>
      <c r="AC5740" t="s">
        <v>57</v>
      </c>
      <c r="AD5740" t="s">
        <v>12</v>
      </c>
      <c r="AF5740" t="s">
        <v>13</v>
      </c>
    </row>
    <row r="5741" spans="1:35" x14ac:dyDescent="0.2">
      <c r="A5741">
        <v>5740</v>
      </c>
      <c r="B5741">
        <v>116</v>
      </c>
      <c r="C5741">
        <v>129</v>
      </c>
      <c r="D5741" t="s">
        <v>281</v>
      </c>
      <c r="E5741" t="s">
        <v>1452</v>
      </c>
      <c r="F5741" t="s">
        <v>281</v>
      </c>
      <c r="G5741" t="s">
        <v>829</v>
      </c>
      <c r="I5741" t="s">
        <v>6438</v>
      </c>
      <c r="J5741" t="s">
        <v>97</v>
      </c>
      <c r="L5741" t="s">
        <v>54</v>
      </c>
      <c r="M5741" t="s">
        <v>1216</v>
      </c>
      <c r="N5741" t="s">
        <v>6</v>
      </c>
      <c r="O5741" t="s">
        <v>169</v>
      </c>
      <c r="S5741">
        <v>9</v>
      </c>
      <c r="T5741" t="s">
        <v>23980</v>
      </c>
      <c r="U5741">
        <v>1648</v>
      </c>
      <c r="V5741">
        <v>7</v>
      </c>
      <c r="W5741" t="s">
        <v>201</v>
      </c>
      <c r="X5741" t="s">
        <v>9</v>
      </c>
      <c r="Y5741">
        <v>12</v>
      </c>
      <c r="Z5741" t="s">
        <v>23970</v>
      </c>
      <c r="AA5741">
        <v>1650</v>
      </c>
      <c r="AB5741" t="s">
        <v>24</v>
      </c>
      <c r="AC5741" t="s">
        <v>57</v>
      </c>
      <c r="AD5741" t="s">
        <v>12</v>
      </c>
      <c r="AF5741" t="s">
        <v>13</v>
      </c>
    </row>
    <row r="5742" spans="1:35" x14ac:dyDescent="0.2">
      <c r="A5742">
        <v>5741</v>
      </c>
      <c r="B5742">
        <v>268</v>
      </c>
      <c r="C5742">
        <v>211</v>
      </c>
      <c r="D5742" t="s">
        <v>67</v>
      </c>
      <c r="E5742" t="s">
        <v>1452</v>
      </c>
      <c r="F5742" t="s">
        <v>16919</v>
      </c>
      <c r="G5742" t="s">
        <v>462</v>
      </c>
      <c r="I5742" t="s">
        <v>3213</v>
      </c>
      <c r="J5742" t="s">
        <v>176</v>
      </c>
      <c r="L5742" t="s">
        <v>51</v>
      </c>
      <c r="M5742" t="s">
        <v>1459</v>
      </c>
      <c r="N5742" t="s">
        <v>6</v>
      </c>
      <c r="O5742" t="s">
        <v>1876</v>
      </c>
      <c r="S5742">
        <v>12</v>
      </c>
      <c r="T5742" t="s">
        <v>23981</v>
      </c>
      <c r="U5742">
        <v>1693</v>
      </c>
      <c r="V5742">
        <v>7</v>
      </c>
      <c r="W5742" t="s">
        <v>632</v>
      </c>
      <c r="X5742" t="s">
        <v>9</v>
      </c>
      <c r="Y5742">
        <v>17</v>
      </c>
      <c r="Z5742" t="s">
        <v>23975</v>
      </c>
      <c r="AA5742">
        <v>1695</v>
      </c>
      <c r="AB5742" t="s">
        <v>47</v>
      </c>
      <c r="AC5742" t="s">
        <v>57</v>
      </c>
      <c r="AD5742" t="s">
        <v>12</v>
      </c>
      <c r="AF5742" t="s">
        <v>13</v>
      </c>
      <c r="AH5742" t="s">
        <v>14</v>
      </c>
      <c r="AI5742" t="s">
        <v>16920</v>
      </c>
    </row>
    <row r="5743" spans="1:35" x14ac:dyDescent="0.2">
      <c r="A5743">
        <v>5742</v>
      </c>
      <c r="B5743">
        <v>80</v>
      </c>
      <c r="C5743">
        <v>122</v>
      </c>
      <c r="D5743" t="s">
        <v>51</v>
      </c>
      <c r="E5743" t="s">
        <v>1452</v>
      </c>
      <c r="F5743" t="s">
        <v>51</v>
      </c>
      <c r="G5743" t="s">
        <v>268</v>
      </c>
      <c r="I5743" t="s">
        <v>5716</v>
      </c>
      <c r="J5743" t="s">
        <v>480</v>
      </c>
      <c r="L5743" t="s">
        <v>54</v>
      </c>
      <c r="M5743" t="s">
        <v>1291</v>
      </c>
      <c r="N5743" t="s">
        <v>6</v>
      </c>
      <c r="O5743" t="s">
        <v>43</v>
      </c>
      <c r="S5743">
        <v>6</v>
      </c>
      <c r="T5743" t="s">
        <v>23990</v>
      </c>
      <c r="U5743">
        <v>1627</v>
      </c>
      <c r="V5743">
        <v>8</v>
      </c>
      <c r="W5743" t="s">
        <v>43</v>
      </c>
      <c r="X5743" t="s">
        <v>9</v>
      </c>
      <c r="Y5743">
        <v>8</v>
      </c>
      <c r="Z5743" t="s">
        <v>23970</v>
      </c>
      <c r="AA5743">
        <v>1633</v>
      </c>
      <c r="AB5743" t="s">
        <v>47</v>
      </c>
      <c r="AC5743" t="s">
        <v>57</v>
      </c>
      <c r="AD5743" t="s">
        <v>12</v>
      </c>
      <c r="AF5743" t="s">
        <v>13</v>
      </c>
    </row>
    <row r="5744" spans="1:35" x14ac:dyDescent="0.2">
      <c r="A5744">
        <v>5743</v>
      </c>
      <c r="B5744">
        <v>317</v>
      </c>
      <c r="C5744">
        <v>29</v>
      </c>
      <c r="D5744" t="s">
        <v>51</v>
      </c>
      <c r="E5744" t="s">
        <v>1452</v>
      </c>
      <c r="F5744" t="s">
        <v>36</v>
      </c>
      <c r="G5744" t="s">
        <v>17</v>
      </c>
      <c r="I5744" t="s">
        <v>17</v>
      </c>
      <c r="J5744" t="s">
        <v>17</v>
      </c>
      <c r="L5744" t="s">
        <v>15</v>
      </c>
      <c r="M5744" t="s">
        <v>3646</v>
      </c>
      <c r="N5744" t="s">
        <v>6</v>
      </c>
      <c r="O5744" t="s">
        <v>2761</v>
      </c>
      <c r="S5744">
        <v>3</v>
      </c>
      <c r="T5744" t="s">
        <v>23975</v>
      </c>
      <c r="U5744">
        <v>1720</v>
      </c>
      <c r="V5744">
        <v>7</v>
      </c>
      <c r="W5744" t="s">
        <v>17</v>
      </c>
      <c r="X5744" t="s">
        <v>34</v>
      </c>
      <c r="Y5744">
        <v>30</v>
      </c>
      <c r="Z5744" t="s">
        <v>23972</v>
      </c>
      <c r="AA5744">
        <v>1721</v>
      </c>
      <c r="AB5744" t="s">
        <v>47</v>
      </c>
      <c r="AC5744" t="s">
        <v>57</v>
      </c>
      <c r="AD5744" t="s">
        <v>2772</v>
      </c>
      <c r="AF5744" t="s">
        <v>130</v>
      </c>
    </row>
    <row r="5745" spans="1:35" x14ac:dyDescent="0.2">
      <c r="A5745">
        <v>5744</v>
      </c>
      <c r="B5745">
        <v>224</v>
      </c>
      <c r="C5745">
        <v>267</v>
      </c>
      <c r="D5745" t="s">
        <v>54</v>
      </c>
      <c r="E5745" t="s">
        <v>1452</v>
      </c>
      <c r="F5745" t="s">
        <v>51</v>
      </c>
      <c r="G5745" t="s">
        <v>95</v>
      </c>
      <c r="I5745" t="s">
        <v>11948</v>
      </c>
      <c r="J5745" t="s">
        <v>240</v>
      </c>
      <c r="L5745" t="s">
        <v>51</v>
      </c>
      <c r="M5745" t="s">
        <v>755</v>
      </c>
      <c r="N5745" t="s">
        <v>6</v>
      </c>
      <c r="O5745" t="s">
        <v>138</v>
      </c>
      <c r="P5745" t="s">
        <v>13</v>
      </c>
      <c r="R5745" t="s">
        <v>11949</v>
      </c>
      <c r="S5745">
        <v>8</v>
      </c>
      <c r="T5745" t="s">
        <v>23975</v>
      </c>
      <c r="U5745">
        <v>1671</v>
      </c>
      <c r="V5745">
        <v>8</v>
      </c>
      <c r="W5745" t="s">
        <v>138</v>
      </c>
      <c r="X5745" t="s">
        <v>9</v>
      </c>
      <c r="Y5745">
        <v>18</v>
      </c>
      <c r="Z5745" t="s">
        <v>23990</v>
      </c>
      <c r="AA5745">
        <v>1678</v>
      </c>
      <c r="AB5745" t="s">
        <v>47</v>
      </c>
      <c r="AC5745" t="s">
        <v>57</v>
      </c>
      <c r="AD5745" t="s">
        <v>12</v>
      </c>
      <c r="AF5745" t="s">
        <v>13</v>
      </c>
      <c r="AH5745" t="s">
        <v>14</v>
      </c>
    </row>
    <row r="5746" spans="1:35" x14ac:dyDescent="0.2">
      <c r="A5746">
        <v>5745</v>
      </c>
      <c r="B5746">
        <v>318</v>
      </c>
      <c r="C5746">
        <v>128</v>
      </c>
      <c r="D5746" t="s">
        <v>558</v>
      </c>
      <c r="E5746" t="s">
        <v>1452</v>
      </c>
      <c r="F5746" t="s">
        <v>15</v>
      </c>
      <c r="G5746" t="s">
        <v>39</v>
      </c>
      <c r="I5746" t="s">
        <v>2323</v>
      </c>
      <c r="J5746" t="s">
        <v>342</v>
      </c>
      <c r="K5746" t="s">
        <v>13</v>
      </c>
      <c r="L5746" t="s">
        <v>51</v>
      </c>
      <c r="M5746" t="s">
        <v>2617</v>
      </c>
      <c r="N5746" t="s">
        <v>6</v>
      </c>
      <c r="O5746" t="s">
        <v>300</v>
      </c>
      <c r="S5746">
        <v>18</v>
      </c>
      <c r="T5746" t="s">
        <v>23980</v>
      </c>
      <c r="U5746">
        <v>1713</v>
      </c>
      <c r="V5746">
        <v>7</v>
      </c>
      <c r="W5746" t="s">
        <v>23933</v>
      </c>
      <c r="X5746" t="s">
        <v>34</v>
      </c>
      <c r="Y5746">
        <v>11</v>
      </c>
      <c r="Z5746" t="s">
        <v>23977</v>
      </c>
      <c r="AA5746">
        <v>1718</v>
      </c>
      <c r="AB5746" t="s">
        <v>24</v>
      </c>
      <c r="AC5746" t="s">
        <v>11</v>
      </c>
      <c r="AD5746" t="s">
        <v>3557</v>
      </c>
      <c r="AF5746" t="s">
        <v>130</v>
      </c>
    </row>
    <row r="5747" spans="1:35" x14ac:dyDescent="0.2">
      <c r="A5747">
        <v>5746</v>
      </c>
      <c r="B5747">
        <v>319</v>
      </c>
      <c r="C5747">
        <v>161</v>
      </c>
      <c r="D5747" t="s">
        <v>558</v>
      </c>
      <c r="E5747" t="s">
        <v>1452</v>
      </c>
      <c r="F5747" t="s">
        <v>15</v>
      </c>
      <c r="G5747" t="s">
        <v>39</v>
      </c>
      <c r="I5747" t="s">
        <v>2323</v>
      </c>
      <c r="J5747" t="s">
        <v>342</v>
      </c>
      <c r="L5747" t="s">
        <v>51</v>
      </c>
      <c r="M5747" t="s">
        <v>2617</v>
      </c>
      <c r="N5747" t="s">
        <v>6</v>
      </c>
      <c r="O5747" t="s">
        <v>300</v>
      </c>
      <c r="S5747">
        <v>18</v>
      </c>
      <c r="T5747" t="s">
        <v>23980</v>
      </c>
      <c r="U5747">
        <v>1713</v>
      </c>
      <c r="V5747">
        <v>7</v>
      </c>
      <c r="W5747" t="s">
        <v>17</v>
      </c>
      <c r="X5747" t="s">
        <v>34</v>
      </c>
      <c r="Y5747">
        <v>7</v>
      </c>
      <c r="Z5747" t="s">
        <v>23990</v>
      </c>
      <c r="AA5747">
        <v>1719</v>
      </c>
      <c r="AB5747" t="s">
        <v>47</v>
      </c>
      <c r="AC5747" t="s">
        <v>57</v>
      </c>
      <c r="AD5747" t="s">
        <v>2772</v>
      </c>
      <c r="AF5747" t="s">
        <v>130</v>
      </c>
    </row>
    <row r="5748" spans="1:35" x14ac:dyDescent="0.2">
      <c r="A5748">
        <v>5747</v>
      </c>
      <c r="B5748">
        <v>250</v>
      </c>
      <c r="C5748">
        <v>56</v>
      </c>
      <c r="D5748" t="s">
        <v>82</v>
      </c>
      <c r="E5748" t="s">
        <v>1452</v>
      </c>
      <c r="F5748" t="s">
        <v>51</v>
      </c>
      <c r="G5748" t="s">
        <v>103</v>
      </c>
      <c r="I5748" t="s">
        <v>6789</v>
      </c>
      <c r="J5748" t="s">
        <v>70</v>
      </c>
      <c r="L5748" t="s">
        <v>49</v>
      </c>
      <c r="M5748" t="s">
        <v>14435</v>
      </c>
      <c r="N5748" t="s">
        <v>6</v>
      </c>
      <c r="O5748" t="s">
        <v>201</v>
      </c>
      <c r="S5748">
        <v>3</v>
      </c>
      <c r="T5748" t="s">
        <v>23979</v>
      </c>
      <c r="U5748">
        <v>1685</v>
      </c>
      <c r="V5748">
        <v>8</v>
      </c>
      <c r="W5748" t="s">
        <v>17</v>
      </c>
      <c r="X5748" t="s">
        <v>9</v>
      </c>
      <c r="Y5748">
        <v>25</v>
      </c>
      <c r="Z5748" t="s">
        <v>23972</v>
      </c>
      <c r="AA5748">
        <v>1686</v>
      </c>
      <c r="AB5748" t="s">
        <v>47</v>
      </c>
      <c r="AC5748" t="s">
        <v>11</v>
      </c>
      <c r="AD5748" t="s">
        <v>12</v>
      </c>
      <c r="AF5748" t="s">
        <v>13</v>
      </c>
    </row>
    <row r="5749" spans="1:35" x14ac:dyDescent="0.2">
      <c r="A5749">
        <v>5748</v>
      </c>
      <c r="B5749">
        <v>230</v>
      </c>
      <c r="C5749">
        <v>48</v>
      </c>
      <c r="D5749" t="s">
        <v>0</v>
      </c>
      <c r="E5749" t="s">
        <v>1452</v>
      </c>
      <c r="F5749" t="s">
        <v>51</v>
      </c>
      <c r="G5749" t="s">
        <v>12446</v>
      </c>
      <c r="I5749" t="s">
        <v>12447</v>
      </c>
      <c r="J5749" t="s">
        <v>125</v>
      </c>
      <c r="L5749" t="s">
        <v>238</v>
      </c>
      <c r="M5749" t="s">
        <v>11652</v>
      </c>
      <c r="N5749" t="s">
        <v>6</v>
      </c>
      <c r="O5749" t="s">
        <v>819</v>
      </c>
      <c r="S5749">
        <v>8</v>
      </c>
      <c r="T5749" t="s">
        <v>23977</v>
      </c>
      <c r="U5749">
        <v>1676</v>
      </c>
      <c r="V5749">
        <v>7</v>
      </c>
      <c r="W5749" t="s">
        <v>716</v>
      </c>
      <c r="X5749" t="s">
        <v>34</v>
      </c>
      <c r="Y5749">
        <v>25</v>
      </c>
      <c r="Z5749" t="s">
        <v>23987</v>
      </c>
      <c r="AA5749">
        <v>1679</v>
      </c>
      <c r="AB5749" t="s">
        <v>24</v>
      </c>
      <c r="AC5749" t="s">
        <v>11</v>
      </c>
      <c r="AD5749" t="s">
        <v>12</v>
      </c>
      <c r="AF5749" t="s">
        <v>13</v>
      </c>
      <c r="AH5749" t="s">
        <v>14</v>
      </c>
    </row>
    <row r="5750" spans="1:35" x14ac:dyDescent="0.2">
      <c r="A5750">
        <v>5749</v>
      </c>
      <c r="B5750">
        <v>125</v>
      </c>
      <c r="C5750">
        <v>236</v>
      </c>
      <c r="D5750" t="s">
        <v>15</v>
      </c>
      <c r="E5750" t="s">
        <v>1452</v>
      </c>
      <c r="F5750" t="s">
        <v>15</v>
      </c>
      <c r="G5750" t="s">
        <v>123</v>
      </c>
      <c r="I5750" t="s">
        <v>3090</v>
      </c>
      <c r="J5750" t="s">
        <v>240</v>
      </c>
      <c r="L5750" t="s">
        <v>492</v>
      </c>
      <c r="M5750" t="s">
        <v>5176</v>
      </c>
      <c r="N5750" t="s">
        <v>6</v>
      </c>
      <c r="O5750" t="s">
        <v>444</v>
      </c>
      <c r="S5750">
        <v>1</v>
      </c>
      <c r="T5750" t="s">
        <v>23975</v>
      </c>
      <c r="U5750">
        <v>1649</v>
      </c>
      <c r="V5750">
        <v>7</v>
      </c>
      <c r="W5750" t="s">
        <v>444</v>
      </c>
      <c r="X5750" t="s">
        <v>9</v>
      </c>
      <c r="Y5750">
        <v>19</v>
      </c>
      <c r="Z5750" t="s">
        <v>23980</v>
      </c>
      <c r="AA5750">
        <v>1651</v>
      </c>
      <c r="AB5750" t="s">
        <v>47</v>
      </c>
      <c r="AC5750" t="s">
        <v>57</v>
      </c>
      <c r="AD5750" t="s">
        <v>12</v>
      </c>
      <c r="AF5750" t="s">
        <v>13</v>
      </c>
    </row>
    <row r="5751" spans="1:35" x14ac:dyDescent="0.2">
      <c r="A5751">
        <v>5750</v>
      </c>
      <c r="B5751">
        <v>207</v>
      </c>
      <c r="C5751">
        <v>131</v>
      </c>
      <c r="D5751" t="s">
        <v>15</v>
      </c>
      <c r="E5751" t="s">
        <v>1452</v>
      </c>
      <c r="F5751" t="s">
        <v>258</v>
      </c>
      <c r="G5751" t="s">
        <v>72</v>
      </c>
      <c r="H5751" t="s">
        <v>6</v>
      </c>
      <c r="I5751" t="s">
        <v>29</v>
      </c>
      <c r="J5751" t="s">
        <v>30</v>
      </c>
      <c r="L5751" t="s">
        <v>51</v>
      </c>
      <c r="M5751" t="s">
        <v>4234</v>
      </c>
      <c r="N5751" t="s">
        <v>6</v>
      </c>
      <c r="O5751" t="s">
        <v>79</v>
      </c>
      <c r="P5751" t="s">
        <v>13</v>
      </c>
      <c r="R5751" t="s">
        <v>186</v>
      </c>
      <c r="S5751">
        <v>2</v>
      </c>
      <c r="T5751" t="s">
        <v>23987</v>
      </c>
      <c r="U5751">
        <v>1668</v>
      </c>
      <c r="V5751">
        <v>7</v>
      </c>
      <c r="W5751" t="s">
        <v>43</v>
      </c>
      <c r="X5751" t="s">
        <v>34</v>
      </c>
      <c r="Y5751">
        <v>2</v>
      </c>
      <c r="Z5751" t="s">
        <v>23990</v>
      </c>
      <c r="AA5751">
        <v>1674</v>
      </c>
      <c r="AB5751" t="s">
        <v>24</v>
      </c>
      <c r="AC5751" t="s">
        <v>57</v>
      </c>
      <c r="AD5751" t="s">
        <v>12</v>
      </c>
      <c r="AF5751" t="s">
        <v>13</v>
      </c>
      <c r="AH5751" t="s">
        <v>14</v>
      </c>
      <c r="AI5751" t="s">
        <v>26464</v>
      </c>
    </row>
    <row r="5752" spans="1:35" x14ac:dyDescent="0.2">
      <c r="A5752">
        <v>5751</v>
      </c>
      <c r="B5752">
        <v>236</v>
      </c>
      <c r="C5752">
        <v>212</v>
      </c>
      <c r="D5752" t="s">
        <v>15</v>
      </c>
      <c r="E5752" t="s">
        <v>1452</v>
      </c>
      <c r="F5752" t="s">
        <v>15</v>
      </c>
      <c r="G5752" t="s">
        <v>214</v>
      </c>
      <c r="H5752" t="s">
        <v>6</v>
      </c>
      <c r="I5752" t="s">
        <v>29</v>
      </c>
      <c r="J5752" t="s">
        <v>30</v>
      </c>
      <c r="K5752" t="s">
        <v>13</v>
      </c>
      <c r="L5752" t="s">
        <v>51</v>
      </c>
      <c r="M5752" t="s">
        <v>13176</v>
      </c>
      <c r="O5752" t="s">
        <v>14394</v>
      </c>
      <c r="P5752" t="s">
        <v>13</v>
      </c>
      <c r="R5752" t="s">
        <v>186</v>
      </c>
      <c r="S5752">
        <v>12</v>
      </c>
      <c r="T5752" t="s">
        <v>23972</v>
      </c>
      <c r="U5752">
        <v>1681</v>
      </c>
      <c r="V5752">
        <v>7</v>
      </c>
      <c r="W5752" t="s">
        <v>23</v>
      </c>
      <c r="X5752" t="s">
        <v>9</v>
      </c>
      <c r="Y5752">
        <v>24</v>
      </c>
      <c r="Z5752" t="s">
        <v>23980</v>
      </c>
      <c r="AA5752">
        <v>1682</v>
      </c>
      <c r="AB5752" t="s">
        <v>24</v>
      </c>
      <c r="AC5752" t="s">
        <v>11</v>
      </c>
      <c r="AD5752" t="s">
        <v>12</v>
      </c>
      <c r="AF5752" t="s">
        <v>13</v>
      </c>
    </row>
    <row r="5753" spans="1:35" x14ac:dyDescent="0.2">
      <c r="A5753">
        <v>5752</v>
      </c>
      <c r="B5753">
        <v>283</v>
      </c>
      <c r="C5753">
        <v>142</v>
      </c>
      <c r="D5753" t="s">
        <v>15</v>
      </c>
      <c r="E5753" t="s">
        <v>1452</v>
      </c>
      <c r="F5753" t="s">
        <v>49</v>
      </c>
      <c r="G5753" t="s">
        <v>39</v>
      </c>
      <c r="I5753" t="s">
        <v>9873</v>
      </c>
      <c r="J5753" t="s">
        <v>97</v>
      </c>
      <c r="L5753" t="s">
        <v>49</v>
      </c>
      <c r="M5753" t="s">
        <v>4419</v>
      </c>
      <c r="N5753" t="s">
        <v>6</v>
      </c>
      <c r="O5753" t="s">
        <v>95</v>
      </c>
      <c r="S5753" t="s">
        <v>2772</v>
      </c>
      <c r="T5753" t="s">
        <v>17</v>
      </c>
      <c r="U5753" t="s">
        <v>17</v>
      </c>
      <c r="V5753">
        <v>7</v>
      </c>
      <c r="W5753" t="s">
        <v>95</v>
      </c>
      <c r="X5753" t="s">
        <v>9</v>
      </c>
      <c r="Y5753">
        <v>5</v>
      </c>
      <c r="Z5753" t="s">
        <v>23987</v>
      </c>
      <c r="AA5753">
        <v>1704</v>
      </c>
      <c r="AB5753" t="s">
        <v>24</v>
      </c>
      <c r="AC5753" t="s">
        <v>11</v>
      </c>
      <c r="AD5753" t="s">
        <v>12</v>
      </c>
      <c r="AF5753" t="s">
        <v>13</v>
      </c>
    </row>
    <row r="5754" spans="1:35" x14ac:dyDescent="0.2">
      <c r="A5754">
        <v>5753</v>
      </c>
      <c r="B5754">
        <v>255</v>
      </c>
      <c r="C5754">
        <v>1</v>
      </c>
      <c r="D5754" t="s">
        <v>49</v>
      </c>
      <c r="E5754" t="s">
        <v>1452</v>
      </c>
      <c r="F5754" t="s">
        <v>51</v>
      </c>
      <c r="G5754" t="s">
        <v>268</v>
      </c>
      <c r="I5754" t="s">
        <v>1400</v>
      </c>
      <c r="J5754" t="s">
        <v>30</v>
      </c>
      <c r="L5754" t="s">
        <v>445</v>
      </c>
      <c r="M5754" t="s">
        <v>11734</v>
      </c>
      <c r="N5754" t="s">
        <v>6</v>
      </c>
      <c r="O5754" t="s">
        <v>268</v>
      </c>
      <c r="S5754">
        <v>9</v>
      </c>
      <c r="T5754" t="s">
        <v>23985</v>
      </c>
      <c r="U5754">
        <v>1687</v>
      </c>
      <c r="V5754">
        <v>8</v>
      </c>
      <c r="W5754" t="s">
        <v>268</v>
      </c>
      <c r="X5754" t="s">
        <v>1059</v>
      </c>
      <c r="Y5754">
        <v>26</v>
      </c>
      <c r="Z5754" t="s">
        <v>23985</v>
      </c>
      <c r="AA5754">
        <v>1688</v>
      </c>
      <c r="AB5754" t="s">
        <v>47</v>
      </c>
      <c r="AC5754" t="s">
        <v>57</v>
      </c>
      <c r="AD5754" t="s">
        <v>9873</v>
      </c>
      <c r="AF5754" t="s">
        <v>130</v>
      </c>
    </row>
    <row r="5755" spans="1:35" x14ac:dyDescent="0.2">
      <c r="A5755">
        <v>5754</v>
      </c>
      <c r="B5755">
        <v>98</v>
      </c>
      <c r="C5755">
        <v>91</v>
      </c>
      <c r="D5755" t="s">
        <v>49</v>
      </c>
      <c r="E5755" t="s">
        <v>1977</v>
      </c>
      <c r="F5755" t="s">
        <v>205</v>
      </c>
      <c r="G5755" t="s">
        <v>123</v>
      </c>
      <c r="I5755" t="s">
        <v>6446</v>
      </c>
      <c r="J5755" t="s">
        <v>543</v>
      </c>
      <c r="L5755" t="s">
        <v>49</v>
      </c>
      <c r="M5755" t="s">
        <v>6447</v>
      </c>
      <c r="N5755" t="s">
        <v>6</v>
      </c>
      <c r="O5755" t="s">
        <v>598</v>
      </c>
      <c r="S5755">
        <v>19</v>
      </c>
      <c r="T5755" t="s">
        <v>23985</v>
      </c>
      <c r="U5755">
        <v>1634</v>
      </c>
      <c r="V5755">
        <v>7</v>
      </c>
      <c r="W5755" t="s">
        <v>598</v>
      </c>
      <c r="X5755" t="s">
        <v>9</v>
      </c>
      <c r="Y5755">
        <v>7</v>
      </c>
      <c r="Z5755" t="s">
        <v>23974</v>
      </c>
      <c r="AA5755">
        <v>1638</v>
      </c>
      <c r="AB5755" t="s">
        <v>10</v>
      </c>
      <c r="AC5755" t="s">
        <v>11</v>
      </c>
      <c r="AD5755" t="s">
        <v>12</v>
      </c>
      <c r="AF5755" t="s">
        <v>13</v>
      </c>
    </row>
    <row r="5756" spans="1:35" x14ac:dyDescent="0.2">
      <c r="A5756">
        <v>5755</v>
      </c>
      <c r="B5756">
        <v>88</v>
      </c>
      <c r="C5756">
        <v>42</v>
      </c>
      <c r="D5756" t="s">
        <v>27</v>
      </c>
      <c r="E5756" t="s">
        <v>5906</v>
      </c>
      <c r="F5756" t="s">
        <v>51</v>
      </c>
      <c r="G5756" t="s">
        <v>4339</v>
      </c>
      <c r="I5756" t="s">
        <v>798</v>
      </c>
      <c r="J5756" t="s">
        <v>77</v>
      </c>
      <c r="K5756" t="s">
        <v>13</v>
      </c>
      <c r="L5756" t="s">
        <v>84</v>
      </c>
      <c r="M5756" t="s">
        <v>5907</v>
      </c>
      <c r="N5756" t="s">
        <v>6</v>
      </c>
      <c r="O5756" t="s">
        <v>201</v>
      </c>
      <c r="S5756">
        <v>17</v>
      </c>
      <c r="T5756" t="s">
        <v>23977</v>
      </c>
      <c r="U5756">
        <v>1630</v>
      </c>
      <c r="V5756">
        <v>8</v>
      </c>
      <c r="W5756" t="s">
        <v>1360</v>
      </c>
      <c r="X5756" t="s">
        <v>9</v>
      </c>
      <c r="Y5756">
        <v>30</v>
      </c>
      <c r="Z5756" t="s">
        <v>23981</v>
      </c>
      <c r="AA5756">
        <v>1634</v>
      </c>
      <c r="AB5756" t="s">
        <v>47</v>
      </c>
      <c r="AC5756" t="s">
        <v>11</v>
      </c>
      <c r="AD5756" t="s">
        <v>12</v>
      </c>
      <c r="AF5756" t="s">
        <v>13</v>
      </c>
    </row>
    <row r="5757" spans="1:35" x14ac:dyDescent="0.2">
      <c r="A5757">
        <v>5756</v>
      </c>
      <c r="B5757">
        <v>117</v>
      </c>
      <c r="C5757">
        <v>165</v>
      </c>
      <c r="D5757" t="s">
        <v>49</v>
      </c>
      <c r="E5757" t="s">
        <v>7816</v>
      </c>
      <c r="F5757" t="s">
        <v>1356</v>
      </c>
      <c r="G5757" t="s">
        <v>17</v>
      </c>
      <c r="I5757" t="s">
        <v>719</v>
      </c>
      <c r="J5757" t="s">
        <v>77</v>
      </c>
      <c r="L5757" t="s">
        <v>27</v>
      </c>
      <c r="M5757" t="s">
        <v>7817</v>
      </c>
      <c r="N5757" t="s">
        <v>6</v>
      </c>
      <c r="O5757" t="s">
        <v>1483</v>
      </c>
      <c r="S5757">
        <v>25</v>
      </c>
      <c r="T5757" t="s">
        <v>23981</v>
      </c>
      <c r="U5757">
        <v>1650</v>
      </c>
      <c r="V5757">
        <v>8</v>
      </c>
      <c r="W5757" t="s">
        <v>11320</v>
      </c>
      <c r="X5757" t="s">
        <v>9</v>
      </c>
      <c r="Y5757">
        <v>1</v>
      </c>
      <c r="Z5757" t="s">
        <v>23990</v>
      </c>
      <c r="AA5757">
        <v>1652</v>
      </c>
      <c r="AB5757" t="s">
        <v>47</v>
      </c>
      <c r="AC5757" t="s">
        <v>11</v>
      </c>
      <c r="AD5757" t="s">
        <v>12</v>
      </c>
      <c r="AF5757" t="s">
        <v>13</v>
      </c>
    </row>
    <row r="5758" spans="1:35" x14ac:dyDescent="0.2">
      <c r="A5758">
        <v>5757</v>
      </c>
      <c r="B5758">
        <v>162</v>
      </c>
      <c r="C5758">
        <v>117</v>
      </c>
      <c r="D5758" t="s">
        <v>4066</v>
      </c>
      <c r="E5758" t="s">
        <v>10151</v>
      </c>
      <c r="F5758" t="s">
        <v>0</v>
      </c>
      <c r="G5758" t="s">
        <v>8299</v>
      </c>
      <c r="I5758" t="s">
        <v>10152</v>
      </c>
      <c r="J5758" t="s">
        <v>176</v>
      </c>
      <c r="L5758" t="s">
        <v>652</v>
      </c>
      <c r="M5758" t="s">
        <v>10153</v>
      </c>
      <c r="N5758" t="s">
        <v>6</v>
      </c>
      <c r="O5758" t="s">
        <v>43</v>
      </c>
      <c r="S5758">
        <v>25</v>
      </c>
      <c r="T5758" t="s">
        <v>23980</v>
      </c>
      <c r="U5758">
        <v>1660</v>
      </c>
      <c r="V5758">
        <v>7</v>
      </c>
      <c r="W5758" t="s">
        <v>199</v>
      </c>
      <c r="X5758" t="s">
        <v>9</v>
      </c>
      <c r="Y5758">
        <v>10</v>
      </c>
      <c r="Z5758" t="s">
        <v>23981</v>
      </c>
      <c r="AA5758">
        <v>1664</v>
      </c>
      <c r="AB5758" t="s">
        <v>47</v>
      </c>
      <c r="AC5758" t="s">
        <v>57</v>
      </c>
      <c r="AD5758" t="s">
        <v>12</v>
      </c>
      <c r="AF5758" t="s">
        <v>13</v>
      </c>
    </row>
    <row r="5759" spans="1:35" x14ac:dyDescent="0.2">
      <c r="A5759">
        <v>5758</v>
      </c>
      <c r="B5759">
        <v>255</v>
      </c>
      <c r="C5759">
        <v>207</v>
      </c>
      <c r="D5759" t="s">
        <v>51</v>
      </c>
      <c r="E5759" t="s">
        <v>808</v>
      </c>
      <c r="F5759" t="s">
        <v>15</v>
      </c>
      <c r="G5759" t="s">
        <v>2</v>
      </c>
      <c r="I5759" t="s">
        <v>15380</v>
      </c>
      <c r="J5759" t="s">
        <v>146</v>
      </c>
      <c r="L5759" t="s">
        <v>0</v>
      </c>
      <c r="M5759" t="s">
        <v>7476</v>
      </c>
      <c r="N5759" t="s">
        <v>6</v>
      </c>
      <c r="O5759" t="s">
        <v>55</v>
      </c>
      <c r="R5759" t="s">
        <v>15381</v>
      </c>
      <c r="S5759">
        <v>14</v>
      </c>
      <c r="T5759" t="s">
        <v>112</v>
      </c>
      <c r="U5759">
        <v>1684</v>
      </c>
      <c r="V5759">
        <v>7</v>
      </c>
      <c r="W5759" t="s">
        <v>95</v>
      </c>
      <c r="X5759" t="s">
        <v>6</v>
      </c>
      <c r="Y5759">
        <v>19</v>
      </c>
      <c r="Z5759" t="s">
        <v>23990</v>
      </c>
      <c r="AA5759">
        <v>1689</v>
      </c>
      <c r="AB5759" t="s">
        <v>47</v>
      </c>
      <c r="AC5759" t="s">
        <v>57</v>
      </c>
      <c r="AD5759" t="s">
        <v>459</v>
      </c>
      <c r="AF5759" t="s">
        <v>130</v>
      </c>
      <c r="AH5759" t="s">
        <v>14</v>
      </c>
      <c r="AI5759" t="s">
        <v>15382</v>
      </c>
    </row>
    <row r="5760" spans="1:35" x14ac:dyDescent="0.2">
      <c r="A5760">
        <v>5759</v>
      </c>
      <c r="B5760">
        <v>64</v>
      </c>
      <c r="C5760">
        <v>199</v>
      </c>
      <c r="D5760" t="s">
        <v>291</v>
      </c>
      <c r="E5760" t="s">
        <v>808</v>
      </c>
      <c r="F5760" t="s">
        <v>49</v>
      </c>
      <c r="G5760" t="s">
        <v>123</v>
      </c>
      <c r="I5760" t="s">
        <v>8493</v>
      </c>
      <c r="J5760" t="s">
        <v>20</v>
      </c>
      <c r="L5760" t="s">
        <v>15</v>
      </c>
      <c r="M5760" t="s">
        <v>548</v>
      </c>
      <c r="N5760" t="s">
        <v>6</v>
      </c>
      <c r="O5760" t="s">
        <v>103</v>
      </c>
      <c r="S5760">
        <v>17</v>
      </c>
      <c r="T5760" t="s">
        <v>23972</v>
      </c>
      <c r="U5760">
        <v>1655</v>
      </c>
      <c r="V5760">
        <v>7</v>
      </c>
      <c r="W5760" t="s">
        <v>740</v>
      </c>
      <c r="X5760" t="s">
        <v>34</v>
      </c>
      <c r="Y5760">
        <v>21</v>
      </c>
      <c r="Z5760" t="s">
        <v>23970</v>
      </c>
      <c r="AA5760">
        <v>1656</v>
      </c>
      <c r="AB5760" t="s">
        <v>47</v>
      </c>
      <c r="AC5760" t="s">
        <v>57</v>
      </c>
      <c r="AD5760" t="s">
        <v>223</v>
      </c>
      <c r="AF5760" t="s">
        <v>13</v>
      </c>
    </row>
    <row r="5761" spans="1:35" x14ac:dyDescent="0.2">
      <c r="A5761">
        <v>5760</v>
      </c>
      <c r="B5761">
        <v>77</v>
      </c>
      <c r="C5761">
        <v>19</v>
      </c>
      <c r="D5761" t="s">
        <v>51</v>
      </c>
      <c r="E5761" t="s">
        <v>5169</v>
      </c>
      <c r="F5761" t="s">
        <v>67</v>
      </c>
      <c r="G5761" t="s">
        <v>123</v>
      </c>
      <c r="I5761" t="s">
        <v>5170</v>
      </c>
      <c r="J5761" t="s">
        <v>661</v>
      </c>
      <c r="K5761" t="s">
        <v>13</v>
      </c>
      <c r="L5761" t="s">
        <v>61</v>
      </c>
      <c r="M5761" t="s">
        <v>5171</v>
      </c>
      <c r="N5761" t="s">
        <v>6</v>
      </c>
      <c r="O5761" t="s">
        <v>1629</v>
      </c>
      <c r="S5761">
        <v>5</v>
      </c>
      <c r="T5761" t="s">
        <v>112</v>
      </c>
      <c r="U5761">
        <v>1626</v>
      </c>
      <c r="V5761">
        <v>9</v>
      </c>
      <c r="W5761" t="s">
        <v>1629</v>
      </c>
      <c r="X5761" t="s">
        <v>9</v>
      </c>
      <c r="Y5761">
        <v>6</v>
      </c>
      <c r="Z5761" t="s">
        <v>23972</v>
      </c>
      <c r="AA5761">
        <v>1630</v>
      </c>
      <c r="AB5761" t="s">
        <v>47</v>
      </c>
      <c r="AC5761" t="s">
        <v>11</v>
      </c>
      <c r="AD5761" t="s">
        <v>12</v>
      </c>
      <c r="AF5761" t="s">
        <v>13</v>
      </c>
    </row>
    <row r="5762" spans="1:35" x14ac:dyDescent="0.2">
      <c r="A5762">
        <v>5761</v>
      </c>
      <c r="B5762">
        <v>251</v>
      </c>
      <c r="C5762">
        <v>314</v>
      </c>
      <c r="D5762" t="s">
        <v>287</v>
      </c>
      <c r="E5762" t="s">
        <v>2158</v>
      </c>
      <c r="F5762" t="s">
        <v>49</v>
      </c>
      <c r="G5762" t="s">
        <v>68</v>
      </c>
      <c r="I5762" t="s">
        <v>1777</v>
      </c>
      <c r="J5762" t="s">
        <v>303</v>
      </c>
      <c r="L5762" t="s">
        <v>49</v>
      </c>
      <c r="M5762" t="s">
        <v>1887</v>
      </c>
      <c r="N5762" t="s">
        <v>6</v>
      </c>
      <c r="O5762" t="s">
        <v>268</v>
      </c>
      <c r="Q5762" t="s">
        <v>1369</v>
      </c>
      <c r="S5762">
        <v>16</v>
      </c>
      <c r="T5762" t="s">
        <v>112</v>
      </c>
      <c r="U5762">
        <v>1681</v>
      </c>
      <c r="V5762">
        <v>7</v>
      </c>
      <c r="W5762" t="s">
        <v>11166</v>
      </c>
      <c r="X5762" t="s">
        <v>9</v>
      </c>
      <c r="Y5762">
        <v>27</v>
      </c>
      <c r="Z5762" t="s">
        <v>23970</v>
      </c>
      <c r="AA5762">
        <v>1686</v>
      </c>
      <c r="AB5762" t="s">
        <v>47</v>
      </c>
      <c r="AC5762" t="s">
        <v>57</v>
      </c>
      <c r="AD5762" t="s">
        <v>12</v>
      </c>
      <c r="AF5762" t="s">
        <v>13</v>
      </c>
      <c r="AH5762" t="s">
        <v>14</v>
      </c>
      <c r="AI5762" t="s">
        <v>14694</v>
      </c>
    </row>
    <row r="5763" spans="1:35" x14ac:dyDescent="0.2">
      <c r="A5763">
        <v>5762</v>
      </c>
      <c r="B5763">
        <v>236</v>
      </c>
      <c r="C5763">
        <v>137</v>
      </c>
      <c r="D5763" t="s">
        <v>15</v>
      </c>
      <c r="E5763" t="s">
        <v>2158</v>
      </c>
      <c r="F5763" t="s">
        <v>51</v>
      </c>
      <c r="G5763" t="s">
        <v>39</v>
      </c>
      <c r="I5763" t="s">
        <v>6958</v>
      </c>
      <c r="J5763" t="s">
        <v>6959</v>
      </c>
      <c r="L5763" t="s">
        <v>143</v>
      </c>
      <c r="M5763" t="s">
        <v>13085</v>
      </c>
      <c r="O5763" t="s">
        <v>15298</v>
      </c>
      <c r="P5763" t="s">
        <v>13</v>
      </c>
      <c r="R5763" t="s">
        <v>13086</v>
      </c>
      <c r="S5763">
        <v>20</v>
      </c>
      <c r="T5763" t="s">
        <v>23974</v>
      </c>
      <c r="U5763">
        <v>1680</v>
      </c>
      <c r="V5763">
        <v>7</v>
      </c>
      <c r="W5763" t="s">
        <v>23</v>
      </c>
      <c r="X5763" t="s">
        <v>9</v>
      </c>
      <c r="Y5763">
        <v>8</v>
      </c>
      <c r="Z5763" t="s">
        <v>23990</v>
      </c>
      <c r="AA5763">
        <v>1685</v>
      </c>
      <c r="AB5763" t="s">
        <v>24</v>
      </c>
      <c r="AC5763" t="s">
        <v>11</v>
      </c>
      <c r="AD5763" t="s">
        <v>47</v>
      </c>
      <c r="AF5763" t="s">
        <v>13</v>
      </c>
    </row>
    <row r="5764" spans="1:35" x14ac:dyDescent="0.2">
      <c r="A5764">
        <v>5763</v>
      </c>
      <c r="B5764">
        <v>248</v>
      </c>
      <c r="C5764">
        <v>62</v>
      </c>
      <c r="D5764" t="s">
        <v>25</v>
      </c>
      <c r="E5764" t="s">
        <v>2158</v>
      </c>
      <c r="F5764" t="s">
        <v>51</v>
      </c>
      <c r="G5764" t="s">
        <v>103</v>
      </c>
      <c r="H5764" t="s">
        <v>6</v>
      </c>
      <c r="I5764" t="s">
        <v>29</v>
      </c>
      <c r="J5764" t="s">
        <v>30</v>
      </c>
      <c r="L5764" t="s">
        <v>25</v>
      </c>
      <c r="M5764" t="s">
        <v>1256</v>
      </c>
      <c r="N5764" t="s">
        <v>6</v>
      </c>
      <c r="O5764" t="s">
        <v>328</v>
      </c>
      <c r="S5764">
        <v>4</v>
      </c>
      <c r="T5764" t="s">
        <v>23980</v>
      </c>
      <c r="U5764">
        <v>1681</v>
      </c>
      <c r="V5764">
        <v>7</v>
      </c>
      <c r="W5764" t="s">
        <v>8499</v>
      </c>
      <c r="X5764" t="s">
        <v>9</v>
      </c>
      <c r="Y5764">
        <v>5</v>
      </c>
      <c r="Z5764" t="s">
        <v>23977</v>
      </c>
      <c r="AA5764">
        <v>1684</v>
      </c>
      <c r="AB5764" t="s">
        <v>47</v>
      </c>
      <c r="AC5764" t="s">
        <v>11</v>
      </c>
      <c r="AD5764" t="s">
        <v>12</v>
      </c>
      <c r="AF5764" t="s">
        <v>13</v>
      </c>
    </row>
    <row r="5765" spans="1:35" x14ac:dyDescent="0.2">
      <c r="A5765">
        <v>5764</v>
      </c>
      <c r="B5765">
        <v>96</v>
      </c>
      <c r="C5765">
        <v>74</v>
      </c>
      <c r="D5765" t="s">
        <v>217</v>
      </c>
      <c r="E5765" t="s">
        <v>2499</v>
      </c>
      <c r="F5765" t="s">
        <v>49</v>
      </c>
      <c r="G5765" t="s">
        <v>95</v>
      </c>
      <c r="I5765" t="s">
        <v>6330</v>
      </c>
      <c r="J5765" t="s">
        <v>53</v>
      </c>
      <c r="L5765" t="s">
        <v>1492</v>
      </c>
      <c r="M5765" t="s">
        <v>71</v>
      </c>
      <c r="N5765" t="s">
        <v>6</v>
      </c>
      <c r="O5765" t="s">
        <v>268</v>
      </c>
      <c r="P5765" t="s">
        <v>13</v>
      </c>
      <c r="R5765" t="s">
        <v>1580</v>
      </c>
      <c r="S5765">
        <v>27</v>
      </c>
      <c r="T5765" t="s">
        <v>23970</v>
      </c>
      <c r="U5765">
        <v>1633</v>
      </c>
      <c r="V5765">
        <v>9</v>
      </c>
      <c r="W5765" t="s">
        <v>268</v>
      </c>
      <c r="X5765" t="s">
        <v>9</v>
      </c>
      <c r="Y5765">
        <v>6</v>
      </c>
      <c r="Z5765" t="s">
        <v>23981</v>
      </c>
      <c r="AA5765">
        <v>1637</v>
      </c>
      <c r="AB5765" t="s">
        <v>47</v>
      </c>
      <c r="AC5765" t="s">
        <v>11</v>
      </c>
      <c r="AD5765" t="s">
        <v>12</v>
      </c>
      <c r="AF5765" t="s">
        <v>13</v>
      </c>
    </row>
    <row r="5766" spans="1:35" x14ac:dyDescent="0.2">
      <c r="A5766">
        <v>5765</v>
      </c>
      <c r="B5766">
        <v>254</v>
      </c>
      <c r="C5766">
        <v>183</v>
      </c>
      <c r="D5766" t="s">
        <v>6907</v>
      </c>
      <c r="E5766" t="s">
        <v>2499</v>
      </c>
      <c r="F5766" t="s">
        <v>8745</v>
      </c>
      <c r="G5766" t="s">
        <v>17</v>
      </c>
      <c r="I5766" t="s">
        <v>3180</v>
      </c>
      <c r="J5766" t="s">
        <v>146</v>
      </c>
      <c r="K5766" t="s">
        <v>13</v>
      </c>
      <c r="L5766" t="s">
        <v>51</v>
      </c>
      <c r="M5766" t="s">
        <v>15044</v>
      </c>
      <c r="N5766" t="s">
        <v>6</v>
      </c>
      <c r="O5766" t="s">
        <v>28</v>
      </c>
      <c r="S5766">
        <v>6</v>
      </c>
      <c r="T5766" t="s">
        <v>23979</v>
      </c>
      <c r="U5766">
        <v>1681</v>
      </c>
      <c r="V5766">
        <v>8</v>
      </c>
      <c r="W5766" t="s">
        <v>28</v>
      </c>
      <c r="X5766" t="s">
        <v>9</v>
      </c>
      <c r="Y5766">
        <v>3</v>
      </c>
      <c r="Z5766" t="s">
        <v>23987</v>
      </c>
      <c r="AA5766">
        <v>1685</v>
      </c>
      <c r="AB5766" t="s">
        <v>10</v>
      </c>
      <c r="AC5766" t="s">
        <v>11</v>
      </c>
      <c r="AD5766" t="s">
        <v>12</v>
      </c>
      <c r="AF5766" t="s">
        <v>13</v>
      </c>
    </row>
    <row r="5767" spans="1:35" x14ac:dyDescent="0.2">
      <c r="A5767">
        <v>5766</v>
      </c>
      <c r="B5767">
        <v>303</v>
      </c>
      <c r="C5767">
        <v>37</v>
      </c>
      <c r="D5767" t="s">
        <v>82</v>
      </c>
      <c r="E5767" t="s">
        <v>2499</v>
      </c>
      <c r="F5767" t="s">
        <v>51</v>
      </c>
      <c r="G5767" t="s">
        <v>201</v>
      </c>
      <c r="I5767" t="s">
        <v>3818</v>
      </c>
      <c r="J5767" t="s">
        <v>1032</v>
      </c>
      <c r="L5767" t="s">
        <v>51</v>
      </c>
      <c r="M5767" t="s">
        <v>7125</v>
      </c>
      <c r="N5767" t="s">
        <v>6</v>
      </c>
      <c r="O5767" t="s">
        <v>3223</v>
      </c>
      <c r="S5767">
        <v>31</v>
      </c>
      <c r="T5767" t="s">
        <v>23977</v>
      </c>
      <c r="U5767">
        <v>1720</v>
      </c>
      <c r="V5767">
        <v>7</v>
      </c>
      <c r="W5767" t="s">
        <v>630</v>
      </c>
      <c r="X5767" t="s">
        <v>9</v>
      </c>
      <c r="Y5767">
        <v>12</v>
      </c>
      <c r="Z5767" t="s">
        <v>23981</v>
      </c>
      <c r="AA5767">
        <v>1722</v>
      </c>
      <c r="AB5767" t="s">
        <v>24</v>
      </c>
      <c r="AC5767" t="s">
        <v>11</v>
      </c>
      <c r="AD5767" t="s">
        <v>2772</v>
      </c>
      <c r="AF5767" t="s">
        <v>130</v>
      </c>
    </row>
    <row r="5768" spans="1:35" x14ac:dyDescent="0.2">
      <c r="A5768">
        <v>5767</v>
      </c>
      <c r="B5768">
        <v>60</v>
      </c>
      <c r="C5768">
        <v>67</v>
      </c>
      <c r="D5768" t="s">
        <v>15</v>
      </c>
      <c r="E5768" t="s">
        <v>2499</v>
      </c>
      <c r="F5768" t="s">
        <v>217</v>
      </c>
      <c r="G5768" t="s">
        <v>4587</v>
      </c>
      <c r="I5768" t="s">
        <v>2618</v>
      </c>
      <c r="J5768" t="s">
        <v>283</v>
      </c>
      <c r="L5768" t="s">
        <v>49</v>
      </c>
      <c r="M5768" t="s">
        <v>3652</v>
      </c>
      <c r="N5768" t="s">
        <v>6</v>
      </c>
      <c r="O5768" t="s">
        <v>591</v>
      </c>
      <c r="S5768">
        <v>31</v>
      </c>
      <c r="T5768" t="s">
        <v>112</v>
      </c>
      <c r="U5768">
        <v>1622</v>
      </c>
      <c r="V5768">
        <v>8</v>
      </c>
      <c r="W5768" t="s">
        <v>43</v>
      </c>
      <c r="X5768" t="s">
        <v>9</v>
      </c>
      <c r="Y5768">
        <v>30</v>
      </c>
      <c r="Z5768" t="s">
        <v>23975</v>
      </c>
      <c r="AA5768">
        <v>1626</v>
      </c>
      <c r="AB5768" t="s">
        <v>10</v>
      </c>
      <c r="AC5768" t="s">
        <v>11</v>
      </c>
      <c r="AD5768" t="s">
        <v>12</v>
      </c>
      <c r="AF5768" t="s">
        <v>13</v>
      </c>
    </row>
    <row r="5769" spans="1:35" x14ac:dyDescent="0.2">
      <c r="A5769">
        <v>5768</v>
      </c>
      <c r="B5769">
        <v>318</v>
      </c>
      <c r="C5769">
        <v>42</v>
      </c>
      <c r="D5769" t="s">
        <v>15</v>
      </c>
      <c r="E5769" t="s">
        <v>2499</v>
      </c>
      <c r="F5769" t="s">
        <v>51</v>
      </c>
      <c r="G5769" t="s">
        <v>80</v>
      </c>
      <c r="I5769" t="s">
        <v>1332</v>
      </c>
      <c r="J5769" t="s">
        <v>314</v>
      </c>
      <c r="L5769" t="s">
        <v>49</v>
      </c>
      <c r="M5769" t="s">
        <v>6476</v>
      </c>
      <c r="N5769" t="s">
        <v>6</v>
      </c>
      <c r="O5769" t="s">
        <v>453</v>
      </c>
      <c r="S5769">
        <v>1</v>
      </c>
      <c r="T5769" t="s">
        <v>23990</v>
      </c>
      <c r="U5769">
        <v>1719</v>
      </c>
      <c r="V5769">
        <v>7</v>
      </c>
      <c r="W5769" t="s">
        <v>787</v>
      </c>
      <c r="X5769" t="s">
        <v>34</v>
      </c>
      <c r="Y5769">
        <v>29</v>
      </c>
      <c r="Z5769" t="s">
        <v>23975</v>
      </c>
      <c r="AA5769">
        <v>1720</v>
      </c>
      <c r="AB5769" t="s">
        <v>47</v>
      </c>
      <c r="AC5769" t="s">
        <v>57</v>
      </c>
      <c r="AD5769" t="s">
        <v>2772</v>
      </c>
      <c r="AF5769" t="s">
        <v>130</v>
      </c>
    </row>
    <row r="5770" spans="1:35" x14ac:dyDescent="0.2">
      <c r="A5770">
        <v>5769</v>
      </c>
      <c r="B5770">
        <v>260</v>
      </c>
      <c r="C5770">
        <v>67</v>
      </c>
      <c r="D5770" t="s">
        <v>49</v>
      </c>
      <c r="E5770" t="s">
        <v>15883</v>
      </c>
      <c r="F5770" t="s">
        <v>51</v>
      </c>
      <c r="G5770" t="s">
        <v>72</v>
      </c>
      <c r="H5770" t="s">
        <v>6</v>
      </c>
      <c r="I5770" t="s">
        <v>29</v>
      </c>
      <c r="J5770" t="s">
        <v>30</v>
      </c>
      <c r="K5770" t="s">
        <v>13</v>
      </c>
      <c r="L5770" t="s">
        <v>49</v>
      </c>
      <c r="M5770" t="s">
        <v>15884</v>
      </c>
      <c r="N5770" t="s">
        <v>6</v>
      </c>
      <c r="O5770" t="s">
        <v>10880</v>
      </c>
      <c r="S5770">
        <v>15</v>
      </c>
      <c r="T5770" t="s">
        <v>23972</v>
      </c>
      <c r="U5770">
        <v>1683</v>
      </c>
      <c r="V5770">
        <v>8</v>
      </c>
      <c r="W5770" t="s">
        <v>1089</v>
      </c>
      <c r="X5770" t="s">
        <v>9</v>
      </c>
      <c r="Y5770" t="s">
        <v>2772</v>
      </c>
      <c r="Z5770" t="s">
        <v>23981</v>
      </c>
      <c r="AA5770">
        <v>1689</v>
      </c>
      <c r="AB5770" t="s">
        <v>47</v>
      </c>
      <c r="AC5770" t="s">
        <v>57</v>
      </c>
      <c r="AD5770" t="s">
        <v>12</v>
      </c>
      <c r="AF5770" t="s">
        <v>13</v>
      </c>
      <c r="AH5770" t="s">
        <v>14</v>
      </c>
      <c r="AI5770" t="s">
        <v>15885</v>
      </c>
    </row>
    <row r="5771" spans="1:35" x14ac:dyDescent="0.2">
      <c r="A5771">
        <v>5770</v>
      </c>
      <c r="B5771">
        <v>64</v>
      </c>
      <c r="C5771">
        <v>197</v>
      </c>
      <c r="D5771" t="s">
        <v>51</v>
      </c>
      <c r="E5771" t="s">
        <v>8492</v>
      </c>
      <c r="F5771" t="s">
        <v>15</v>
      </c>
      <c r="G5771" t="s">
        <v>591</v>
      </c>
      <c r="H5771" t="s">
        <v>6</v>
      </c>
      <c r="I5771" t="s">
        <v>29</v>
      </c>
      <c r="J5771" t="s">
        <v>30</v>
      </c>
      <c r="L5771" t="s">
        <v>38</v>
      </c>
      <c r="M5771" t="s">
        <v>1732</v>
      </c>
      <c r="N5771" t="s">
        <v>6</v>
      </c>
      <c r="O5771" t="s">
        <v>332</v>
      </c>
      <c r="S5771">
        <v>6</v>
      </c>
      <c r="T5771" t="s">
        <v>23979</v>
      </c>
      <c r="U5771">
        <v>1652</v>
      </c>
      <c r="V5771">
        <v>7</v>
      </c>
      <c r="W5771" t="s">
        <v>3323</v>
      </c>
      <c r="X5771" t="s">
        <v>9</v>
      </c>
      <c r="Y5771">
        <v>3</v>
      </c>
      <c r="Z5771" t="s">
        <v>23977</v>
      </c>
      <c r="AA5771">
        <v>1656</v>
      </c>
      <c r="AB5771" t="s">
        <v>24</v>
      </c>
      <c r="AC5771" t="s">
        <v>11</v>
      </c>
      <c r="AD5771" t="s">
        <v>81</v>
      </c>
      <c r="AF5771" t="s">
        <v>13</v>
      </c>
    </row>
    <row r="5772" spans="1:35" x14ac:dyDescent="0.2">
      <c r="A5772">
        <v>5771</v>
      </c>
      <c r="B5772">
        <v>41</v>
      </c>
      <c r="C5772">
        <v>8</v>
      </c>
      <c r="D5772" t="s">
        <v>51</v>
      </c>
      <c r="E5772" t="s">
        <v>3928</v>
      </c>
      <c r="F5772" t="s">
        <v>15</v>
      </c>
      <c r="G5772" t="s">
        <v>123</v>
      </c>
      <c r="I5772" t="s">
        <v>1656</v>
      </c>
      <c r="J5772" t="s">
        <v>266</v>
      </c>
      <c r="K5772" t="s">
        <v>13</v>
      </c>
      <c r="L5772" t="s">
        <v>0</v>
      </c>
      <c r="M5772" t="s">
        <v>835</v>
      </c>
      <c r="N5772" t="s">
        <v>6</v>
      </c>
      <c r="O5772" t="s">
        <v>169</v>
      </c>
      <c r="S5772">
        <v>2</v>
      </c>
      <c r="T5772" t="s">
        <v>23987</v>
      </c>
      <c r="U5772">
        <v>1609</v>
      </c>
      <c r="V5772">
        <v>7</v>
      </c>
      <c r="W5772" t="s">
        <v>2149</v>
      </c>
      <c r="X5772" t="s">
        <v>9</v>
      </c>
      <c r="Y5772">
        <v>7</v>
      </c>
      <c r="Z5772" t="s">
        <v>23987</v>
      </c>
      <c r="AA5772">
        <v>1610</v>
      </c>
      <c r="AB5772" t="s">
        <v>47</v>
      </c>
      <c r="AC5772" t="s">
        <v>57</v>
      </c>
      <c r="AD5772" t="s">
        <v>12</v>
      </c>
      <c r="AF5772" t="s">
        <v>13</v>
      </c>
    </row>
    <row r="5773" spans="1:35" x14ac:dyDescent="0.2">
      <c r="A5773">
        <v>5772</v>
      </c>
      <c r="B5773">
        <v>131</v>
      </c>
      <c r="C5773">
        <v>48</v>
      </c>
      <c r="D5773" t="s">
        <v>2411</v>
      </c>
      <c r="E5773" t="s">
        <v>8692</v>
      </c>
      <c r="F5773" t="s">
        <v>51</v>
      </c>
      <c r="G5773" t="s">
        <v>39</v>
      </c>
      <c r="I5773" t="s">
        <v>1906</v>
      </c>
      <c r="J5773" t="s">
        <v>176</v>
      </c>
      <c r="L5773" t="s">
        <v>0</v>
      </c>
      <c r="M5773" t="s">
        <v>8693</v>
      </c>
      <c r="N5773" t="s">
        <v>6</v>
      </c>
      <c r="O5773" t="s">
        <v>127</v>
      </c>
      <c r="S5773">
        <v>17</v>
      </c>
      <c r="T5773" t="s">
        <v>112</v>
      </c>
      <c r="U5773">
        <v>1652</v>
      </c>
      <c r="V5773">
        <v>7</v>
      </c>
      <c r="W5773" t="s">
        <v>242</v>
      </c>
      <c r="X5773" t="s">
        <v>129</v>
      </c>
      <c r="Y5773">
        <v>6</v>
      </c>
      <c r="Z5773" t="s">
        <v>23972</v>
      </c>
      <c r="AA5773">
        <v>1656</v>
      </c>
      <c r="AB5773" t="s">
        <v>24</v>
      </c>
      <c r="AC5773" t="s">
        <v>57</v>
      </c>
      <c r="AD5773" t="s">
        <v>1572</v>
      </c>
      <c r="AF5773" t="s">
        <v>130</v>
      </c>
    </row>
    <row r="5774" spans="1:35" x14ac:dyDescent="0.2">
      <c r="A5774">
        <v>5773</v>
      </c>
      <c r="B5774">
        <v>318</v>
      </c>
      <c r="C5774">
        <v>110</v>
      </c>
      <c r="D5774" t="s">
        <v>198</v>
      </c>
      <c r="E5774" t="s">
        <v>15131</v>
      </c>
      <c r="F5774" t="s">
        <v>17</v>
      </c>
      <c r="G5774" t="s">
        <v>17</v>
      </c>
      <c r="I5774" t="s">
        <v>17</v>
      </c>
      <c r="J5774" t="s">
        <v>17</v>
      </c>
      <c r="L5774" t="s">
        <v>15</v>
      </c>
      <c r="M5774" t="s">
        <v>67</v>
      </c>
      <c r="N5774" t="s">
        <v>6</v>
      </c>
      <c r="O5774" t="s">
        <v>17</v>
      </c>
      <c r="S5774" t="s">
        <v>2772</v>
      </c>
      <c r="T5774" t="s">
        <v>17</v>
      </c>
      <c r="U5774" t="s">
        <v>17</v>
      </c>
      <c r="V5774">
        <v>7</v>
      </c>
      <c r="W5774" t="s">
        <v>20678</v>
      </c>
      <c r="X5774" t="s">
        <v>9</v>
      </c>
      <c r="Y5774" t="s">
        <v>2772</v>
      </c>
      <c r="Z5774" t="s">
        <v>23987</v>
      </c>
      <c r="AA5774">
        <v>1718</v>
      </c>
      <c r="AB5774" t="s">
        <v>47</v>
      </c>
      <c r="AC5774" t="s">
        <v>57</v>
      </c>
      <c r="AD5774" t="s">
        <v>2772</v>
      </c>
      <c r="AF5774" t="s">
        <v>130</v>
      </c>
    </row>
    <row r="5775" spans="1:35" x14ac:dyDescent="0.2">
      <c r="A5775">
        <v>5774</v>
      </c>
      <c r="B5775">
        <v>265</v>
      </c>
      <c r="C5775">
        <v>188</v>
      </c>
      <c r="D5775" t="s">
        <v>51</v>
      </c>
      <c r="E5775" t="s">
        <v>15131</v>
      </c>
      <c r="F5775" t="s">
        <v>51</v>
      </c>
      <c r="G5775" t="s">
        <v>1265</v>
      </c>
      <c r="I5775" t="s">
        <v>3147</v>
      </c>
      <c r="J5775" t="s">
        <v>564</v>
      </c>
      <c r="L5775" t="s">
        <v>15</v>
      </c>
      <c r="M5775" t="s">
        <v>16497</v>
      </c>
      <c r="N5775" t="s">
        <v>6</v>
      </c>
      <c r="O5775" t="s">
        <v>1265</v>
      </c>
      <c r="S5775">
        <v>24</v>
      </c>
      <c r="T5775" t="s">
        <v>23970</v>
      </c>
      <c r="U5775">
        <v>1690</v>
      </c>
      <c r="V5775">
        <v>7</v>
      </c>
      <c r="W5775" t="s">
        <v>1265</v>
      </c>
      <c r="X5775" t="s">
        <v>9</v>
      </c>
      <c r="Y5775">
        <v>2</v>
      </c>
      <c r="Z5775" t="s">
        <v>23975</v>
      </c>
      <c r="AA5775">
        <v>1690</v>
      </c>
      <c r="AB5775" t="s">
        <v>47</v>
      </c>
      <c r="AC5775" t="s">
        <v>57</v>
      </c>
      <c r="AD5775" t="s">
        <v>12</v>
      </c>
      <c r="AF5775" t="s">
        <v>13</v>
      </c>
    </row>
    <row r="5776" spans="1:35" x14ac:dyDescent="0.2">
      <c r="A5776">
        <v>5775</v>
      </c>
      <c r="B5776">
        <v>204</v>
      </c>
      <c r="C5776">
        <v>167</v>
      </c>
      <c r="D5776" t="s">
        <v>281</v>
      </c>
      <c r="E5776" t="s">
        <v>3465</v>
      </c>
      <c r="F5776" t="s">
        <v>281</v>
      </c>
      <c r="G5776" t="s">
        <v>2135</v>
      </c>
      <c r="I5776" t="s">
        <v>3466</v>
      </c>
      <c r="J5776" t="s">
        <v>20</v>
      </c>
      <c r="L5776" t="s">
        <v>61</v>
      </c>
      <c r="M5776" t="s">
        <v>3467</v>
      </c>
      <c r="N5776" t="s">
        <v>6</v>
      </c>
      <c r="O5776" t="s">
        <v>95</v>
      </c>
      <c r="P5776" t="s">
        <v>13</v>
      </c>
      <c r="R5776" t="s">
        <v>3468</v>
      </c>
      <c r="S5776">
        <v>6</v>
      </c>
      <c r="T5776" t="s">
        <v>23972</v>
      </c>
      <c r="U5776">
        <v>1668</v>
      </c>
      <c r="V5776">
        <v>7</v>
      </c>
      <c r="W5776" t="s">
        <v>95</v>
      </c>
      <c r="X5776" t="s">
        <v>34</v>
      </c>
      <c r="Y5776">
        <v>21</v>
      </c>
      <c r="Z5776" t="s">
        <v>23980</v>
      </c>
      <c r="AA5776">
        <v>1672</v>
      </c>
      <c r="AB5776" t="s">
        <v>47</v>
      </c>
      <c r="AC5776" t="s">
        <v>57</v>
      </c>
      <c r="AD5776" t="s">
        <v>459</v>
      </c>
      <c r="AF5776" t="s">
        <v>130</v>
      </c>
      <c r="AH5776" t="s">
        <v>14</v>
      </c>
      <c r="AI5776" t="s">
        <v>3469</v>
      </c>
    </row>
    <row r="5777" spans="1:37" x14ac:dyDescent="0.2">
      <c r="A5777">
        <v>5776</v>
      </c>
      <c r="B5777">
        <v>318</v>
      </c>
      <c r="C5777">
        <v>82</v>
      </c>
      <c r="D5777" t="s">
        <v>0</v>
      </c>
      <c r="E5777" t="s">
        <v>6231</v>
      </c>
      <c r="F5777" t="s">
        <v>143</v>
      </c>
      <c r="G5777" t="s">
        <v>530</v>
      </c>
      <c r="H5777" t="s">
        <v>6</v>
      </c>
      <c r="I5777" t="s">
        <v>29</v>
      </c>
      <c r="J5777" t="s">
        <v>30</v>
      </c>
      <c r="L5777" t="s">
        <v>51</v>
      </c>
      <c r="M5777" t="s">
        <v>845</v>
      </c>
      <c r="N5777" t="s">
        <v>6</v>
      </c>
      <c r="O5777" t="s">
        <v>79</v>
      </c>
      <c r="R5777" t="s">
        <v>20633</v>
      </c>
      <c r="S5777">
        <v>4</v>
      </c>
      <c r="T5777" t="s">
        <v>112</v>
      </c>
      <c r="U5777">
        <v>1716</v>
      </c>
      <c r="V5777">
        <v>7</v>
      </c>
      <c r="W5777" t="s">
        <v>19710</v>
      </c>
      <c r="X5777" t="s">
        <v>34</v>
      </c>
      <c r="Y5777">
        <v>11</v>
      </c>
      <c r="Z5777" t="s">
        <v>23980</v>
      </c>
      <c r="AA5777">
        <v>1719</v>
      </c>
      <c r="AB5777" t="s">
        <v>24</v>
      </c>
      <c r="AC5777" t="s">
        <v>57</v>
      </c>
      <c r="AD5777" t="s">
        <v>17048</v>
      </c>
      <c r="AF5777" t="s">
        <v>130</v>
      </c>
      <c r="AG5777" t="s">
        <v>23767</v>
      </c>
      <c r="AJ5777" t="s">
        <v>17048</v>
      </c>
      <c r="AK5777" t="s">
        <v>20654</v>
      </c>
    </row>
    <row r="5778" spans="1:37" x14ac:dyDescent="0.2">
      <c r="A5778">
        <v>5777</v>
      </c>
      <c r="B5778">
        <v>244</v>
      </c>
      <c r="C5778">
        <v>56</v>
      </c>
      <c r="D5778" t="s">
        <v>0</v>
      </c>
      <c r="E5778" t="s">
        <v>6231</v>
      </c>
      <c r="F5778" t="s">
        <v>61</v>
      </c>
      <c r="G5778" t="s">
        <v>39</v>
      </c>
      <c r="I5778" t="s">
        <v>13775</v>
      </c>
      <c r="J5778" t="s">
        <v>342</v>
      </c>
      <c r="L5778" t="s">
        <v>61</v>
      </c>
      <c r="M5778" t="s">
        <v>49</v>
      </c>
      <c r="N5778" t="s">
        <v>6</v>
      </c>
      <c r="O5778" t="s">
        <v>214</v>
      </c>
      <c r="R5778" t="s">
        <v>13776</v>
      </c>
      <c r="S5778">
        <v>2</v>
      </c>
      <c r="T5778" t="s">
        <v>23975</v>
      </c>
      <c r="U5778">
        <v>1679</v>
      </c>
      <c r="V5778">
        <v>7</v>
      </c>
      <c r="W5778" t="s">
        <v>2906</v>
      </c>
      <c r="X5778" t="s">
        <v>1669</v>
      </c>
      <c r="Y5778">
        <v>30</v>
      </c>
      <c r="Z5778" t="s">
        <v>23985</v>
      </c>
      <c r="AA5778">
        <v>1683</v>
      </c>
      <c r="AB5778" t="s">
        <v>10</v>
      </c>
      <c r="AC5778" t="s">
        <v>11</v>
      </c>
      <c r="AD5778" t="s">
        <v>459</v>
      </c>
      <c r="AF5778" t="s">
        <v>13</v>
      </c>
      <c r="AH5778" t="s">
        <v>14</v>
      </c>
    </row>
    <row r="5779" spans="1:37" x14ac:dyDescent="0.2">
      <c r="A5779">
        <v>5778</v>
      </c>
      <c r="B5779">
        <v>62</v>
      </c>
      <c r="C5779">
        <v>41</v>
      </c>
      <c r="D5779" t="s">
        <v>166</v>
      </c>
      <c r="E5779" t="s">
        <v>4700</v>
      </c>
      <c r="F5779" t="s">
        <v>51</v>
      </c>
      <c r="G5779" t="s">
        <v>530</v>
      </c>
      <c r="H5779" t="s">
        <v>6</v>
      </c>
      <c r="I5779" t="s">
        <v>29</v>
      </c>
      <c r="J5779" t="s">
        <v>30</v>
      </c>
      <c r="L5779" t="s">
        <v>61</v>
      </c>
      <c r="M5779" t="s">
        <v>1668</v>
      </c>
      <c r="N5779" t="s">
        <v>6</v>
      </c>
      <c r="O5779" t="s">
        <v>437</v>
      </c>
      <c r="S5779">
        <v>3</v>
      </c>
      <c r="T5779" t="s">
        <v>23990</v>
      </c>
      <c r="U5779">
        <v>1623</v>
      </c>
      <c r="V5779">
        <v>8</v>
      </c>
      <c r="W5779" t="s">
        <v>938</v>
      </c>
      <c r="X5779" t="s">
        <v>9</v>
      </c>
      <c r="Y5779">
        <v>4</v>
      </c>
      <c r="Z5779" t="s">
        <v>23970</v>
      </c>
      <c r="AA5779">
        <v>1626</v>
      </c>
      <c r="AB5779" t="s">
        <v>10</v>
      </c>
      <c r="AC5779" t="s">
        <v>11</v>
      </c>
      <c r="AD5779" t="s">
        <v>12</v>
      </c>
      <c r="AF5779" t="s">
        <v>13</v>
      </c>
    </row>
    <row r="5780" spans="1:37" x14ac:dyDescent="0.2">
      <c r="A5780">
        <v>5779</v>
      </c>
      <c r="B5780">
        <v>264</v>
      </c>
      <c r="C5780">
        <v>93</v>
      </c>
      <c r="D5780" t="s">
        <v>67</v>
      </c>
      <c r="E5780" t="s">
        <v>11212</v>
      </c>
      <c r="F5780" t="s">
        <v>183</v>
      </c>
      <c r="G5780" t="s">
        <v>310</v>
      </c>
      <c r="I5780" t="s">
        <v>758</v>
      </c>
      <c r="J5780" t="s">
        <v>77</v>
      </c>
      <c r="L5780" t="s">
        <v>705</v>
      </c>
      <c r="M5780" t="s">
        <v>428</v>
      </c>
      <c r="O5780" t="s">
        <v>14394</v>
      </c>
      <c r="S5780">
        <v>29</v>
      </c>
      <c r="T5780" t="s">
        <v>23979</v>
      </c>
      <c r="U5780">
        <v>1692</v>
      </c>
      <c r="V5780">
        <v>5</v>
      </c>
      <c r="W5780" t="s">
        <v>23</v>
      </c>
      <c r="X5780" t="s">
        <v>9</v>
      </c>
      <c r="Y5780">
        <v>3</v>
      </c>
      <c r="Z5780" t="s">
        <v>23980</v>
      </c>
      <c r="AA5780">
        <v>1693</v>
      </c>
      <c r="AB5780" t="s">
        <v>24</v>
      </c>
      <c r="AC5780" t="s">
        <v>11</v>
      </c>
      <c r="AD5780" t="s">
        <v>12</v>
      </c>
      <c r="AF5780" t="s">
        <v>13</v>
      </c>
    </row>
    <row r="5781" spans="1:37" x14ac:dyDescent="0.2">
      <c r="A5781">
        <v>5780</v>
      </c>
      <c r="B5781">
        <v>211</v>
      </c>
      <c r="C5781">
        <v>118</v>
      </c>
      <c r="D5781" t="s">
        <v>15</v>
      </c>
      <c r="E5781" t="s">
        <v>11212</v>
      </c>
      <c r="F5781" t="s">
        <v>15</v>
      </c>
      <c r="G5781" t="s">
        <v>428</v>
      </c>
      <c r="I5781" t="s">
        <v>2395</v>
      </c>
      <c r="J5781" t="s">
        <v>20</v>
      </c>
      <c r="K5781" t="s">
        <v>13</v>
      </c>
      <c r="L5781" t="s">
        <v>51</v>
      </c>
      <c r="M5781" t="s">
        <v>1522</v>
      </c>
      <c r="N5781" t="s">
        <v>6</v>
      </c>
      <c r="O5781" t="s">
        <v>254</v>
      </c>
      <c r="S5781">
        <v>16</v>
      </c>
      <c r="T5781" t="s">
        <v>23980</v>
      </c>
      <c r="U5781">
        <v>1671</v>
      </c>
      <c r="V5781">
        <v>7</v>
      </c>
      <c r="W5781" t="s">
        <v>254</v>
      </c>
      <c r="X5781" t="s">
        <v>9</v>
      </c>
      <c r="Y5781">
        <v>3</v>
      </c>
      <c r="Z5781" t="s">
        <v>23990</v>
      </c>
      <c r="AA5781">
        <v>1674</v>
      </c>
      <c r="AB5781" t="s">
        <v>47</v>
      </c>
      <c r="AC5781" t="s">
        <v>57</v>
      </c>
      <c r="AD5781" t="s">
        <v>12</v>
      </c>
      <c r="AF5781" t="s">
        <v>13</v>
      </c>
      <c r="AG5781" t="s">
        <v>11213</v>
      </c>
      <c r="AH5781" t="s">
        <v>14</v>
      </c>
      <c r="AI5781" t="s">
        <v>11214</v>
      </c>
    </row>
    <row r="5782" spans="1:37" x14ac:dyDescent="0.2">
      <c r="A5782">
        <v>5781</v>
      </c>
      <c r="B5782">
        <v>246</v>
      </c>
      <c r="C5782">
        <v>37</v>
      </c>
      <c r="D5782" t="s">
        <v>15</v>
      </c>
      <c r="E5782" t="s">
        <v>14079</v>
      </c>
      <c r="F5782" t="s">
        <v>51</v>
      </c>
      <c r="G5782" t="s">
        <v>521</v>
      </c>
      <c r="H5782" t="s">
        <v>6</v>
      </c>
      <c r="I5782" t="s">
        <v>29</v>
      </c>
      <c r="J5782" t="s">
        <v>30</v>
      </c>
      <c r="L5782" t="s">
        <v>445</v>
      </c>
      <c r="M5782" t="s">
        <v>14080</v>
      </c>
      <c r="N5782" t="s">
        <v>6</v>
      </c>
      <c r="O5782" t="s">
        <v>521</v>
      </c>
      <c r="S5782">
        <v>18</v>
      </c>
      <c r="T5782" t="s">
        <v>23977</v>
      </c>
      <c r="U5782">
        <v>1682</v>
      </c>
      <c r="V5782">
        <v>8</v>
      </c>
      <c r="W5782" t="s">
        <v>521</v>
      </c>
      <c r="X5782" t="s">
        <v>1059</v>
      </c>
      <c r="Y5782">
        <v>14</v>
      </c>
      <c r="Z5782" t="s">
        <v>23970</v>
      </c>
      <c r="AA5782">
        <v>1684</v>
      </c>
      <c r="AB5782" t="s">
        <v>47</v>
      </c>
      <c r="AC5782" t="s">
        <v>57</v>
      </c>
      <c r="AD5782" t="s">
        <v>12</v>
      </c>
      <c r="AF5782" t="s">
        <v>13</v>
      </c>
      <c r="AH5782" t="s">
        <v>14</v>
      </c>
      <c r="AI5782" t="s">
        <v>14081</v>
      </c>
    </row>
    <row r="5783" spans="1:37" x14ac:dyDescent="0.2">
      <c r="A5783">
        <v>5782</v>
      </c>
      <c r="B5783">
        <v>268</v>
      </c>
      <c r="C5783">
        <v>108</v>
      </c>
      <c r="D5783" t="s">
        <v>205</v>
      </c>
      <c r="E5783" t="s">
        <v>16749</v>
      </c>
      <c r="F5783" t="s">
        <v>5265</v>
      </c>
      <c r="G5783" t="s">
        <v>123</v>
      </c>
      <c r="I5783" t="s">
        <v>26765</v>
      </c>
      <c r="J5783" t="s">
        <v>20</v>
      </c>
      <c r="L5783" t="s">
        <v>16750</v>
      </c>
      <c r="M5783" t="s">
        <v>6790</v>
      </c>
      <c r="N5783" t="s">
        <v>6</v>
      </c>
      <c r="O5783" t="s">
        <v>72</v>
      </c>
      <c r="S5783">
        <v>7</v>
      </c>
      <c r="T5783" t="s">
        <v>23974</v>
      </c>
      <c r="U5783">
        <v>1693</v>
      </c>
      <c r="V5783">
        <v>7</v>
      </c>
      <c r="W5783" t="s">
        <v>328</v>
      </c>
      <c r="X5783" t="s">
        <v>9</v>
      </c>
      <c r="Y5783" t="s">
        <v>2772</v>
      </c>
      <c r="Z5783" t="s">
        <v>2772</v>
      </c>
      <c r="AA5783">
        <v>1695</v>
      </c>
      <c r="AB5783" t="s">
        <v>47</v>
      </c>
      <c r="AC5783" t="s">
        <v>57</v>
      </c>
      <c r="AD5783" t="s">
        <v>2772</v>
      </c>
      <c r="AF5783" t="s">
        <v>130</v>
      </c>
      <c r="AH5783" t="s">
        <v>14</v>
      </c>
      <c r="AI5783" t="s">
        <v>14660</v>
      </c>
    </row>
    <row r="5784" spans="1:37" x14ac:dyDescent="0.2">
      <c r="A5784">
        <v>5783</v>
      </c>
      <c r="B5784">
        <v>200</v>
      </c>
      <c r="C5784">
        <v>106</v>
      </c>
      <c r="D5784" t="s">
        <v>370</v>
      </c>
      <c r="E5784" t="s">
        <v>3377</v>
      </c>
      <c r="F5784" t="s">
        <v>54</v>
      </c>
      <c r="G5784" t="s">
        <v>106</v>
      </c>
      <c r="I5784" t="s">
        <v>1525</v>
      </c>
      <c r="J5784" t="s">
        <v>87</v>
      </c>
      <c r="L5784" t="s">
        <v>15</v>
      </c>
      <c r="M5784" t="s">
        <v>3378</v>
      </c>
      <c r="N5784" t="s">
        <v>6</v>
      </c>
      <c r="O5784" t="s">
        <v>521</v>
      </c>
      <c r="S5784">
        <v>4</v>
      </c>
      <c r="T5784" t="s">
        <v>23974</v>
      </c>
      <c r="U5784">
        <v>1668</v>
      </c>
      <c r="V5784">
        <v>7</v>
      </c>
      <c r="W5784" t="s">
        <v>1775</v>
      </c>
      <c r="X5784" t="s">
        <v>9</v>
      </c>
      <c r="Y5784">
        <v>23</v>
      </c>
      <c r="Z5784" t="s">
        <v>23987</v>
      </c>
      <c r="AA5784">
        <v>1672</v>
      </c>
      <c r="AB5784" t="s">
        <v>47</v>
      </c>
      <c r="AC5784" t="s">
        <v>57</v>
      </c>
      <c r="AD5784" t="s">
        <v>12</v>
      </c>
      <c r="AF5784" t="s">
        <v>13</v>
      </c>
      <c r="AH5784" t="s">
        <v>14</v>
      </c>
      <c r="AI5784" t="s">
        <v>3379</v>
      </c>
    </row>
    <row r="5785" spans="1:37" x14ac:dyDescent="0.2">
      <c r="A5785">
        <v>5784</v>
      </c>
      <c r="B5785">
        <v>303</v>
      </c>
      <c r="C5785">
        <v>251</v>
      </c>
      <c r="D5785" t="s">
        <v>649</v>
      </c>
      <c r="E5785" t="s">
        <v>19784</v>
      </c>
      <c r="F5785" t="s">
        <v>296</v>
      </c>
      <c r="G5785" t="s">
        <v>884</v>
      </c>
      <c r="I5785" t="s">
        <v>6081</v>
      </c>
      <c r="J5785" t="s">
        <v>30</v>
      </c>
      <c r="L5785" t="s">
        <v>4124</v>
      </c>
      <c r="M5785" t="s">
        <v>662</v>
      </c>
      <c r="N5785" t="s">
        <v>6</v>
      </c>
      <c r="O5785" t="s">
        <v>15198</v>
      </c>
      <c r="S5785">
        <v>19</v>
      </c>
      <c r="T5785" t="s">
        <v>23972</v>
      </c>
      <c r="U5785">
        <v>1708</v>
      </c>
      <c r="V5785">
        <v>7</v>
      </c>
      <c r="W5785" t="s">
        <v>1960</v>
      </c>
      <c r="X5785" t="s">
        <v>9</v>
      </c>
      <c r="Y5785">
        <v>10</v>
      </c>
      <c r="Z5785" t="s">
        <v>23990</v>
      </c>
      <c r="AA5785">
        <v>1712</v>
      </c>
      <c r="AB5785" t="s">
        <v>24</v>
      </c>
      <c r="AC5785" t="s">
        <v>11</v>
      </c>
      <c r="AD5785" t="s">
        <v>12</v>
      </c>
      <c r="AF5785" t="s">
        <v>13</v>
      </c>
    </row>
    <row r="5786" spans="1:37" x14ac:dyDescent="0.2">
      <c r="A5786">
        <v>5785</v>
      </c>
      <c r="B5786">
        <v>235</v>
      </c>
      <c r="C5786">
        <v>155</v>
      </c>
      <c r="D5786" t="s">
        <v>15</v>
      </c>
      <c r="E5786" t="s">
        <v>11253</v>
      </c>
      <c r="F5786" t="s">
        <v>15</v>
      </c>
      <c r="G5786" t="s">
        <v>189</v>
      </c>
      <c r="I5786" t="s">
        <v>12864</v>
      </c>
      <c r="J5786" t="s">
        <v>661</v>
      </c>
      <c r="L5786" t="s">
        <v>15</v>
      </c>
      <c r="M5786" t="s">
        <v>1925</v>
      </c>
      <c r="N5786" t="s">
        <v>6</v>
      </c>
      <c r="O5786" t="s">
        <v>320</v>
      </c>
      <c r="S5786">
        <v>21</v>
      </c>
      <c r="T5786" t="s">
        <v>23972</v>
      </c>
      <c r="U5786">
        <v>1681</v>
      </c>
      <c r="V5786">
        <v>7</v>
      </c>
      <c r="W5786" t="s">
        <v>320</v>
      </c>
      <c r="X5786" t="s">
        <v>9</v>
      </c>
      <c r="Y5786">
        <v>28</v>
      </c>
      <c r="Z5786" t="s">
        <v>23985</v>
      </c>
      <c r="AA5786">
        <v>1682</v>
      </c>
      <c r="AB5786" t="s">
        <v>10</v>
      </c>
      <c r="AC5786" t="s">
        <v>11</v>
      </c>
      <c r="AD5786" t="s">
        <v>12</v>
      </c>
      <c r="AF5786" t="s">
        <v>13</v>
      </c>
      <c r="AH5786" t="s">
        <v>14</v>
      </c>
      <c r="AI5786" t="s">
        <v>12865</v>
      </c>
      <c r="AJ5786" t="s">
        <v>10687</v>
      </c>
      <c r="AK5786" t="s">
        <v>12866</v>
      </c>
    </row>
    <row r="5787" spans="1:37" x14ac:dyDescent="0.2">
      <c r="A5787">
        <v>5786</v>
      </c>
      <c r="B5787">
        <v>165</v>
      </c>
      <c r="C5787">
        <v>26</v>
      </c>
      <c r="D5787" t="s">
        <v>334</v>
      </c>
      <c r="E5787" t="s">
        <v>335</v>
      </c>
      <c r="F5787" t="s">
        <v>334</v>
      </c>
      <c r="G5787" t="s">
        <v>336</v>
      </c>
      <c r="I5787" t="s">
        <v>337</v>
      </c>
      <c r="J5787" t="s">
        <v>293</v>
      </c>
      <c r="L5787" t="s">
        <v>15</v>
      </c>
      <c r="M5787" t="s">
        <v>338</v>
      </c>
      <c r="N5787" t="s">
        <v>6</v>
      </c>
      <c r="O5787" t="s">
        <v>106</v>
      </c>
      <c r="Q5787" t="s">
        <v>13126</v>
      </c>
      <c r="R5787" t="s">
        <v>339</v>
      </c>
      <c r="S5787">
        <v>16</v>
      </c>
      <c r="T5787" t="s">
        <v>23970</v>
      </c>
      <c r="U5787">
        <v>1661</v>
      </c>
      <c r="V5787">
        <v>7</v>
      </c>
      <c r="W5787" t="s">
        <v>106</v>
      </c>
      <c r="X5787" t="s">
        <v>9</v>
      </c>
      <c r="Y5787">
        <v>17</v>
      </c>
      <c r="Z5787" t="s">
        <v>23980</v>
      </c>
      <c r="AA5787">
        <v>1664</v>
      </c>
      <c r="AB5787" t="s">
        <v>24</v>
      </c>
      <c r="AC5787" t="s">
        <v>11</v>
      </c>
      <c r="AD5787" t="s">
        <v>12</v>
      </c>
      <c r="AF5787" t="s">
        <v>13</v>
      </c>
      <c r="AH5787" t="s">
        <v>14</v>
      </c>
      <c r="AI5787" t="s">
        <v>340</v>
      </c>
    </row>
    <row r="5788" spans="1:37" x14ac:dyDescent="0.2">
      <c r="A5788">
        <v>5787</v>
      </c>
      <c r="B5788">
        <v>165</v>
      </c>
      <c r="C5788">
        <v>2</v>
      </c>
      <c r="D5788" t="s">
        <v>334</v>
      </c>
      <c r="E5788" t="s">
        <v>335</v>
      </c>
      <c r="F5788" t="s">
        <v>334</v>
      </c>
      <c r="G5788" t="s">
        <v>336</v>
      </c>
      <c r="I5788" t="s">
        <v>337</v>
      </c>
      <c r="J5788" t="s">
        <v>293</v>
      </c>
      <c r="L5788" t="s">
        <v>15</v>
      </c>
      <c r="M5788" t="s">
        <v>338</v>
      </c>
      <c r="N5788" t="s">
        <v>6</v>
      </c>
      <c r="O5788" t="s">
        <v>106</v>
      </c>
      <c r="R5788" t="s">
        <v>23768</v>
      </c>
      <c r="S5788">
        <v>16</v>
      </c>
      <c r="T5788" t="s">
        <v>23970</v>
      </c>
      <c r="U5788">
        <v>1661</v>
      </c>
      <c r="V5788">
        <v>7</v>
      </c>
      <c r="W5788" t="s">
        <v>106</v>
      </c>
      <c r="X5788" t="s">
        <v>129</v>
      </c>
      <c r="Y5788">
        <v>17</v>
      </c>
      <c r="Z5788" t="s">
        <v>23980</v>
      </c>
      <c r="AA5788">
        <v>1664</v>
      </c>
      <c r="AB5788" t="s">
        <v>9873</v>
      </c>
      <c r="AC5788" t="s">
        <v>9873</v>
      </c>
      <c r="AD5788" t="s">
        <v>9873</v>
      </c>
      <c r="AF5788" t="s">
        <v>924</v>
      </c>
    </row>
    <row r="5789" spans="1:37" x14ac:dyDescent="0.2">
      <c r="A5789">
        <v>5788</v>
      </c>
      <c r="B5789">
        <v>286</v>
      </c>
      <c r="C5789">
        <v>300</v>
      </c>
      <c r="D5789" t="s">
        <v>49</v>
      </c>
      <c r="E5789" t="s">
        <v>335</v>
      </c>
      <c r="F5789" t="s">
        <v>49</v>
      </c>
      <c r="G5789" t="s">
        <v>117</v>
      </c>
      <c r="I5789" t="s">
        <v>29</v>
      </c>
      <c r="J5789" t="s">
        <v>30</v>
      </c>
      <c r="L5789" t="s">
        <v>49</v>
      </c>
      <c r="M5789" t="s">
        <v>18738</v>
      </c>
      <c r="N5789" t="s">
        <v>6</v>
      </c>
      <c r="O5789" t="s">
        <v>1876</v>
      </c>
      <c r="S5789">
        <v>5</v>
      </c>
      <c r="T5789" t="s">
        <v>23975</v>
      </c>
      <c r="U5789">
        <v>1699</v>
      </c>
      <c r="V5789">
        <v>7</v>
      </c>
      <c r="W5789" t="s">
        <v>632</v>
      </c>
      <c r="X5789" t="s">
        <v>9</v>
      </c>
      <c r="Y5789">
        <v>2</v>
      </c>
      <c r="Z5789" t="s">
        <v>23990</v>
      </c>
      <c r="AA5789">
        <v>1704</v>
      </c>
      <c r="AB5789" t="s">
        <v>24</v>
      </c>
      <c r="AC5789" t="s">
        <v>11</v>
      </c>
      <c r="AD5789" t="s">
        <v>12</v>
      </c>
      <c r="AF5789" t="s">
        <v>13</v>
      </c>
    </row>
    <row r="5790" spans="1:37" x14ac:dyDescent="0.2">
      <c r="A5790">
        <v>5789</v>
      </c>
      <c r="B5790">
        <v>193</v>
      </c>
      <c r="C5790">
        <v>208</v>
      </c>
      <c r="D5790" t="s">
        <v>281</v>
      </c>
      <c r="E5790" t="s">
        <v>2731</v>
      </c>
      <c r="F5790" t="s">
        <v>281</v>
      </c>
      <c r="G5790" t="s">
        <v>23</v>
      </c>
      <c r="I5790" t="s">
        <v>202</v>
      </c>
      <c r="J5790" t="s">
        <v>77</v>
      </c>
      <c r="K5790" t="s">
        <v>13</v>
      </c>
      <c r="L5790" t="s">
        <v>2295</v>
      </c>
      <c r="M5790" t="s">
        <v>2296</v>
      </c>
      <c r="N5790" t="s">
        <v>6</v>
      </c>
      <c r="O5790" t="s">
        <v>1266</v>
      </c>
      <c r="R5790" t="s">
        <v>2732</v>
      </c>
      <c r="S5790">
        <v>26</v>
      </c>
      <c r="T5790" t="s">
        <v>23981</v>
      </c>
      <c r="U5790">
        <v>1670</v>
      </c>
      <c r="V5790">
        <v>7</v>
      </c>
      <c r="W5790" t="s">
        <v>1266</v>
      </c>
      <c r="X5790" t="s">
        <v>129</v>
      </c>
      <c r="Y5790">
        <v>12</v>
      </c>
      <c r="Z5790" t="s">
        <v>23977</v>
      </c>
      <c r="AA5790">
        <v>1671</v>
      </c>
      <c r="AB5790" t="s">
        <v>10</v>
      </c>
      <c r="AC5790" t="s">
        <v>11</v>
      </c>
      <c r="AD5790" t="s">
        <v>459</v>
      </c>
      <c r="AE5790" t="s">
        <v>24477</v>
      </c>
      <c r="AF5790" t="s">
        <v>130</v>
      </c>
      <c r="AH5790" t="s">
        <v>14</v>
      </c>
    </row>
    <row r="5791" spans="1:37" x14ac:dyDescent="0.2">
      <c r="A5791">
        <v>5790</v>
      </c>
      <c r="B5791">
        <v>125</v>
      </c>
      <c r="C5791">
        <v>229</v>
      </c>
      <c r="D5791" t="s">
        <v>54</v>
      </c>
      <c r="E5791" t="s">
        <v>7942</v>
      </c>
      <c r="F5791" t="s">
        <v>49</v>
      </c>
      <c r="G5791" t="s">
        <v>358</v>
      </c>
      <c r="I5791" t="s">
        <v>29</v>
      </c>
      <c r="J5791" t="s">
        <v>30</v>
      </c>
      <c r="K5791" t="s">
        <v>13</v>
      </c>
      <c r="L5791" t="s">
        <v>49</v>
      </c>
      <c r="M5791" t="s">
        <v>674</v>
      </c>
      <c r="N5791" t="s">
        <v>6</v>
      </c>
      <c r="O5791" t="s">
        <v>277</v>
      </c>
      <c r="S5791">
        <v>9</v>
      </c>
      <c r="T5791" t="s">
        <v>23970</v>
      </c>
      <c r="U5791">
        <v>1651</v>
      </c>
      <c r="V5791">
        <v>8</v>
      </c>
      <c r="W5791" t="s">
        <v>277</v>
      </c>
      <c r="X5791" t="s">
        <v>34</v>
      </c>
      <c r="Y5791">
        <v>19</v>
      </c>
      <c r="Z5791" t="s">
        <v>23975</v>
      </c>
      <c r="AA5791">
        <v>1652</v>
      </c>
      <c r="AB5791" t="s">
        <v>47</v>
      </c>
      <c r="AC5791" t="s">
        <v>57</v>
      </c>
      <c r="AD5791" t="s">
        <v>12</v>
      </c>
      <c r="AF5791" t="s">
        <v>13</v>
      </c>
    </row>
    <row r="5792" spans="1:37" x14ac:dyDescent="0.2">
      <c r="A5792">
        <v>5791</v>
      </c>
      <c r="B5792">
        <v>96</v>
      </c>
      <c r="C5792">
        <v>73</v>
      </c>
      <c r="D5792" t="s">
        <v>205</v>
      </c>
      <c r="E5792" t="s">
        <v>6328</v>
      </c>
      <c r="F5792" t="s">
        <v>205</v>
      </c>
      <c r="G5792" t="s">
        <v>6329</v>
      </c>
      <c r="I5792" t="s">
        <v>567</v>
      </c>
      <c r="J5792" t="s">
        <v>568</v>
      </c>
      <c r="L5792" t="s">
        <v>51</v>
      </c>
      <c r="M5792" t="s">
        <v>1666</v>
      </c>
      <c r="N5792" t="s">
        <v>6</v>
      </c>
      <c r="O5792" t="s">
        <v>521</v>
      </c>
      <c r="S5792">
        <v>7</v>
      </c>
      <c r="T5792" t="s">
        <v>23975</v>
      </c>
      <c r="U5792">
        <v>1631</v>
      </c>
      <c r="V5792">
        <v>7</v>
      </c>
      <c r="W5792" t="s">
        <v>521</v>
      </c>
      <c r="X5792" t="s">
        <v>9</v>
      </c>
      <c r="Y5792">
        <v>14</v>
      </c>
      <c r="Z5792" t="s">
        <v>23981</v>
      </c>
      <c r="AA5792">
        <v>1637</v>
      </c>
      <c r="AB5792" t="s">
        <v>47</v>
      </c>
      <c r="AC5792" t="s">
        <v>57</v>
      </c>
      <c r="AD5792" t="s">
        <v>12</v>
      </c>
      <c r="AF5792" t="s">
        <v>13</v>
      </c>
    </row>
    <row r="5793" spans="1:37" x14ac:dyDescent="0.2">
      <c r="A5793">
        <v>5792</v>
      </c>
      <c r="B5793">
        <v>262</v>
      </c>
      <c r="C5793">
        <v>99</v>
      </c>
      <c r="D5793" t="s">
        <v>36</v>
      </c>
      <c r="E5793" t="s">
        <v>1798</v>
      </c>
      <c r="F5793" t="s">
        <v>49</v>
      </c>
      <c r="G5793" t="s">
        <v>17</v>
      </c>
      <c r="I5793" t="s">
        <v>877</v>
      </c>
      <c r="J5793" t="s">
        <v>70</v>
      </c>
      <c r="L5793" t="s">
        <v>49</v>
      </c>
      <c r="M5793" t="s">
        <v>102</v>
      </c>
      <c r="N5793" t="s">
        <v>6</v>
      </c>
      <c r="O5793" t="s">
        <v>577</v>
      </c>
      <c r="S5793">
        <v>25</v>
      </c>
      <c r="T5793" t="s">
        <v>23980</v>
      </c>
      <c r="U5793">
        <v>1691</v>
      </c>
      <c r="V5793">
        <v>7</v>
      </c>
      <c r="W5793" t="s">
        <v>252</v>
      </c>
      <c r="X5793" t="s">
        <v>6</v>
      </c>
      <c r="Y5793">
        <v>27</v>
      </c>
      <c r="Z5793" t="s">
        <v>23990</v>
      </c>
      <c r="AA5793">
        <v>1694</v>
      </c>
      <c r="AB5793" t="s">
        <v>24</v>
      </c>
      <c r="AC5793" t="s">
        <v>11</v>
      </c>
      <c r="AD5793" t="s">
        <v>12702</v>
      </c>
      <c r="AF5793" t="s">
        <v>130</v>
      </c>
    </row>
    <row r="5794" spans="1:37" x14ac:dyDescent="0.2">
      <c r="A5794">
        <v>5793</v>
      </c>
      <c r="B5794">
        <v>293</v>
      </c>
      <c r="C5794">
        <v>51</v>
      </c>
      <c r="D5794" t="s">
        <v>281</v>
      </c>
      <c r="E5794" t="s">
        <v>1798</v>
      </c>
      <c r="F5794" t="s">
        <v>281</v>
      </c>
      <c r="G5794" t="s">
        <v>647</v>
      </c>
      <c r="H5794" t="s">
        <v>6</v>
      </c>
      <c r="I5794" t="s">
        <v>29</v>
      </c>
      <c r="J5794" t="s">
        <v>30</v>
      </c>
      <c r="L5794" t="s">
        <v>281</v>
      </c>
      <c r="M5794" t="s">
        <v>1798</v>
      </c>
      <c r="N5794" t="s">
        <v>6</v>
      </c>
      <c r="O5794" t="s">
        <v>1483</v>
      </c>
      <c r="S5794">
        <v>23</v>
      </c>
      <c r="T5794" t="s">
        <v>23990</v>
      </c>
      <c r="U5794">
        <v>1711</v>
      </c>
      <c r="V5794">
        <v>7</v>
      </c>
      <c r="W5794" t="s">
        <v>647</v>
      </c>
      <c r="X5794" t="s">
        <v>9</v>
      </c>
      <c r="Y5794">
        <v>9</v>
      </c>
      <c r="Z5794" t="s">
        <v>23990</v>
      </c>
      <c r="AA5794">
        <v>1716</v>
      </c>
      <c r="AB5794" t="s">
        <v>47</v>
      </c>
      <c r="AC5794" t="s">
        <v>57</v>
      </c>
      <c r="AD5794" t="s">
        <v>12</v>
      </c>
      <c r="AF5794" t="s">
        <v>13</v>
      </c>
    </row>
    <row r="5795" spans="1:37" x14ac:dyDescent="0.2">
      <c r="A5795">
        <v>5794</v>
      </c>
      <c r="B5795">
        <v>186</v>
      </c>
      <c r="C5795">
        <v>136</v>
      </c>
      <c r="D5795" t="s">
        <v>194</v>
      </c>
      <c r="E5795" t="s">
        <v>1798</v>
      </c>
      <c r="F5795" t="s">
        <v>67</v>
      </c>
      <c r="G5795" t="s">
        <v>39</v>
      </c>
      <c r="I5795" t="s">
        <v>7171</v>
      </c>
      <c r="J5795" t="s">
        <v>342</v>
      </c>
      <c r="L5795" t="s">
        <v>623</v>
      </c>
      <c r="M5795" t="s">
        <v>1799</v>
      </c>
      <c r="N5795" t="s">
        <v>6</v>
      </c>
      <c r="O5795" t="s">
        <v>268</v>
      </c>
      <c r="S5795">
        <v>8</v>
      </c>
      <c r="T5795" t="s">
        <v>23975</v>
      </c>
      <c r="U5795">
        <v>1667</v>
      </c>
      <c r="V5795">
        <v>7</v>
      </c>
      <c r="W5795" t="s">
        <v>474</v>
      </c>
      <c r="X5795" t="s">
        <v>1059</v>
      </c>
      <c r="Y5795">
        <v>2</v>
      </c>
      <c r="Z5795" t="s">
        <v>23970</v>
      </c>
      <c r="AA5795">
        <v>1669</v>
      </c>
      <c r="AB5795" t="s">
        <v>10</v>
      </c>
      <c r="AC5795" t="s">
        <v>11</v>
      </c>
      <c r="AD5795" t="s">
        <v>12</v>
      </c>
      <c r="AF5795" t="s">
        <v>13</v>
      </c>
      <c r="AH5795" t="s">
        <v>14</v>
      </c>
      <c r="AI5795" t="s">
        <v>1800</v>
      </c>
    </row>
    <row r="5796" spans="1:37" x14ac:dyDescent="0.2">
      <c r="A5796">
        <v>5795</v>
      </c>
      <c r="B5796">
        <v>125</v>
      </c>
      <c r="C5796">
        <v>115</v>
      </c>
      <c r="D5796" t="s">
        <v>205</v>
      </c>
      <c r="E5796" t="s">
        <v>1798</v>
      </c>
      <c r="F5796" t="s">
        <v>205</v>
      </c>
      <c r="G5796" t="s">
        <v>117</v>
      </c>
      <c r="I5796" t="s">
        <v>8525</v>
      </c>
      <c r="J5796" t="s">
        <v>543</v>
      </c>
      <c r="L5796" t="s">
        <v>0</v>
      </c>
      <c r="M5796" t="s">
        <v>324</v>
      </c>
      <c r="N5796" t="s">
        <v>6</v>
      </c>
      <c r="O5796" t="s">
        <v>1483</v>
      </c>
      <c r="S5796">
        <v>25</v>
      </c>
      <c r="T5796" t="s">
        <v>23980</v>
      </c>
      <c r="U5796">
        <v>1654</v>
      </c>
      <c r="V5796">
        <v>8</v>
      </c>
      <c r="W5796" t="s">
        <v>17</v>
      </c>
      <c r="X5796" t="s">
        <v>9</v>
      </c>
      <c r="Y5796">
        <v>30</v>
      </c>
      <c r="Z5796" t="s">
        <v>23985</v>
      </c>
      <c r="AA5796">
        <v>1656</v>
      </c>
      <c r="AB5796" t="s">
        <v>10</v>
      </c>
      <c r="AC5796" t="s">
        <v>11</v>
      </c>
      <c r="AD5796" t="s">
        <v>2772</v>
      </c>
      <c r="AF5796" t="s">
        <v>130</v>
      </c>
    </row>
    <row r="5797" spans="1:37" x14ac:dyDescent="0.2">
      <c r="A5797">
        <v>5796</v>
      </c>
      <c r="B5797">
        <v>212</v>
      </c>
      <c r="C5797">
        <v>169</v>
      </c>
      <c r="D5797" t="s">
        <v>445</v>
      </c>
      <c r="E5797" t="s">
        <v>1798</v>
      </c>
      <c r="F5797" t="s">
        <v>27</v>
      </c>
      <c r="G5797" t="s">
        <v>117</v>
      </c>
      <c r="I5797" t="s">
        <v>11337</v>
      </c>
      <c r="J5797" t="s">
        <v>97</v>
      </c>
      <c r="L5797" t="s">
        <v>705</v>
      </c>
      <c r="M5797" t="s">
        <v>6349</v>
      </c>
      <c r="N5797" t="s">
        <v>6</v>
      </c>
      <c r="O5797" t="s">
        <v>1483</v>
      </c>
      <c r="S5797">
        <v>23</v>
      </c>
      <c r="T5797" t="s">
        <v>23990</v>
      </c>
      <c r="U5797">
        <v>1668</v>
      </c>
      <c r="V5797">
        <v>7</v>
      </c>
      <c r="W5797" t="s">
        <v>647</v>
      </c>
      <c r="X5797" t="s">
        <v>130</v>
      </c>
      <c r="Y5797">
        <v>29</v>
      </c>
      <c r="Z5797" t="s">
        <v>23977</v>
      </c>
      <c r="AA5797">
        <v>1674</v>
      </c>
      <c r="AB5797" t="s">
        <v>47</v>
      </c>
      <c r="AC5797" t="s">
        <v>11</v>
      </c>
      <c r="AD5797" t="s">
        <v>12</v>
      </c>
      <c r="AF5797" t="s">
        <v>13</v>
      </c>
      <c r="AG5797" t="s">
        <v>11338</v>
      </c>
      <c r="AH5797" t="s">
        <v>14</v>
      </c>
    </row>
    <row r="5798" spans="1:37" x14ac:dyDescent="0.2">
      <c r="A5798">
        <v>5797</v>
      </c>
      <c r="B5798">
        <v>222</v>
      </c>
      <c r="C5798">
        <v>115</v>
      </c>
      <c r="D5798" t="s">
        <v>51</v>
      </c>
      <c r="E5798" t="s">
        <v>11872</v>
      </c>
      <c r="F5798" t="s">
        <v>51</v>
      </c>
      <c r="G5798" t="s">
        <v>72</v>
      </c>
      <c r="H5798" t="s">
        <v>6</v>
      </c>
      <c r="I5798" t="s">
        <v>29</v>
      </c>
      <c r="J5798" t="s">
        <v>30</v>
      </c>
      <c r="L5798" t="s">
        <v>3141</v>
      </c>
      <c r="M5798" t="s">
        <v>1649</v>
      </c>
      <c r="N5798" t="s">
        <v>6</v>
      </c>
      <c r="O5798" t="s">
        <v>106</v>
      </c>
      <c r="S5798">
        <v>13</v>
      </c>
      <c r="T5798" t="s">
        <v>23975</v>
      </c>
      <c r="U5798">
        <v>1679</v>
      </c>
      <c r="V5798">
        <v>7</v>
      </c>
      <c r="W5798" t="s">
        <v>17</v>
      </c>
      <c r="X5798" t="s">
        <v>130</v>
      </c>
      <c r="Y5798">
        <v>26</v>
      </c>
      <c r="Z5798" t="s">
        <v>23981</v>
      </c>
      <c r="AA5798">
        <v>1680</v>
      </c>
      <c r="AB5798" t="s">
        <v>47</v>
      </c>
      <c r="AC5798" t="s">
        <v>57</v>
      </c>
      <c r="AD5798" t="s">
        <v>12</v>
      </c>
      <c r="AF5798" t="s">
        <v>130</v>
      </c>
      <c r="AH5798" t="s">
        <v>14</v>
      </c>
      <c r="AI5798" t="s">
        <v>11873</v>
      </c>
    </row>
    <row r="5799" spans="1:37" x14ac:dyDescent="0.2">
      <c r="A5799">
        <v>5798</v>
      </c>
      <c r="B5799">
        <v>293</v>
      </c>
      <c r="C5799">
        <v>58</v>
      </c>
      <c r="D5799" t="s">
        <v>445</v>
      </c>
      <c r="E5799" t="s">
        <v>9144</v>
      </c>
      <c r="F5799" t="s">
        <v>51</v>
      </c>
      <c r="G5799" t="s">
        <v>2761</v>
      </c>
      <c r="I5799" t="s">
        <v>1658</v>
      </c>
      <c r="J5799" t="s">
        <v>77</v>
      </c>
      <c r="L5799" t="s">
        <v>15</v>
      </c>
      <c r="M5799" t="s">
        <v>9748</v>
      </c>
      <c r="N5799" t="s">
        <v>6</v>
      </c>
      <c r="O5799" t="s">
        <v>55</v>
      </c>
      <c r="P5799" t="s">
        <v>13</v>
      </c>
      <c r="R5799" t="s">
        <v>19068</v>
      </c>
      <c r="S5799">
        <v>5</v>
      </c>
      <c r="T5799" t="s">
        <v>23979</v>
      </c>
      <c r="U5799">
        <v>1711</v>
      </c>
      <c r="V5799">
        <v>7</v>
      </c>
      <c r="W5799" t="s">
        <v>55</v>
      </c>
      <c r="X5799" t="s">
        <v>8314</v>
      </c>
      <c r="Y5799">
        <v>8</v>
      </c>
      <c r="Z5799" t="s">
        <v>23975</v>
      </c>
      <c r="AA5799">
        <v>1715</v>
      </c>
      <c r="AB5799" t="s">
        <v>24</v>
      </c>
      <c r="AC5799" t="s">
        <v>11</v>
      </c>
      <c r="AD5799" t="s">
        <v>12</v>
      </c>
      <c r="AF5799" t="s">
        <v>13</v>
      </c>
    </row>
    <row r="5800" spans="1:37" x14ac:dyDescent="0.2">
      <c r="A5800">
        <v>5799</v>
      </c>
      <c r="B5800">
        <v>144</v>
      </c>
      <c r="C5800">
        <v>63</v>
      </c>
      <c r="D5800" t="s">
        <v>49</v>
      </c>
      <c r="E5800" t="s">
        <v>9144</v>
      </c>
      <c r="F5800" t="s">
        <v>51</v>
      </c>
      <c r="G5800" t="s">
        <v>39</v>
      </c>
      <c r="I5800" t="s">
        <v>1766</v>
      </c>
      <c r="J5800" t="s">
        <v>240</v>
      </c>
      <c r="L5800" t="s">
        <v>9145</v>
      </c>
      <c r="M5800" t="s">
        <v>1705</v>
      </c>
      <c r="N5800" t="s">
        <v>6</v>
      </c>
      <c r="O5800" t="s">
        <v>1265</v>
      </c>
      <c r="Q5800" t="s">
        <v>3999</v>
      </c>
      <c r="S5800">
        <v>14</v>
      </c>
      <c r="T5800" t="s">
        <v>23970</v>
      </c>
      <c r="U5800">
        <v>1657</v>
      </c>
      <c r="V5800">
        <v>7</v>
      </c>
      <c r="W5800" t="s">
        <v>1265</v>
      </c>
      <c r="X5800" t="s">
        <v>9</v>
      </c>
      <c r="Y5800">
        <v>14</v>
      </c>
      <c r="Z5800" t="s">
        <v>23975</v>
      </c>
      <c r="AA5800">
        <v>1658</v>
      </c>
      <c r="AB5800" t="s">
        <v>47</v>
      </c>
      <c r="AC5800" t="s">
        <v>57</v>
      </c>
      <c r="AD5800" t="s">
        <v>12</v>
      </c>
      <c r="AF5800" t="s">
        <v>13</v>
      </c>
    </row>
    <row r="5801" spans="1:37" x14ac:dyDescent="0.2">
      <c r="A5801">
        <v>5800</v>
      </c>
      <c r="B5801">
        <v>156</v>
      </c>
      <c r="C5801">
        <v>271</v>
      </c>
      <c r="D5801" t="s">
        <v>445</v>
      </c>
      <c r="E5801" t="s">
        <v>9583</v>
      </c>
      <c r="F5801" t="s">
        <v>15</v>
      </c>
      <c r="G5801" t="s">
        <v>39</v>
      </c>
      <c r="I5801" t="s">
        <v>9584</v>
      </c>
      <c r="J5801" t="s">
        <v>283</v>
      </c>
      <c r="L5801" t="s">
        <v>205</v>
      </c>
      <c r="M5801" t="s">
        <v>2007</v>
      </c>
      <c r="N5801" t="s">
        <v>6</v>
      </c>
      <c r="O5801" t="s">
        <v>43</v>
      </c>
      <c r="S5801">
        <v>13</v>
      </c>
      <c r="T5801" t="s">
        <v>23979</v>
      </c>
      <c r="U5801">
        <v>1653</v>
      </c>
      <c r="V5801">
        <v>8</v>
      </c>
      <c r="W5801" t="s">
        <v>179</v>
      </c>
      <c r="X5801" t="s">
        <v>9</v>
      </c>
      <c r="Y5801">
        <v>18</v>
      </c>
      <c r="Z5801" t="s">
        <v>23985</v>
      </c>
      <c r="AA5801">
        <v>1660</v>
      </c>
      <c r="AB5801" t="s">
        <v>47</v>
      </c>
      <c r="AC5801" t="s">
        <v>57</v>
      </c>
      <c r="AD5801" t="s">
        <v>12</v>
      </c>
      <c r="AF5801" t="s">
        <v>13</v>
      </c>
    </row>
    <row r="5802" spans="1:37" x14ac:dyDescent="0.2">
      <c r="A5802">
        <v>5801</v>
      </c>
      <c r="B5802">
        <v>307</v>
      </c>
      <c r="C5802">
        <v>110</v>
      </c>
      <c r="D5802" t="s">
        <v>51</v>
      </c>
      <c r="E5802" t="s">
        <v>3664</v>
      </c>
      <c r="F5802" t="s">
        <v>279</v>
      </c>
      <c r="G5802" t="s">
        <v>148</v>
      </c>
      <c r="H5802" t="s">
        <v>6</v>
      </c>
      <c r="I5802" t="s">
        <v>29</v>
      </c>
      <c r="J5802" t="s">
        <v>30</v>
      </c>
      <c r="L5802" t="s">
        <v>36</v>
      </c>
      <c r="M5802" t="s">
        <v>3291</v>
      </c>
      <c r="N5802" t="s">
        <v>6</v>
      </c>
      <c r="O5802" t="s">
        <v>748</v>
      </c>
      <c r="S5802">
        <v>25</v>
      </c>
      <c r="T5802" t="s">
        <v>23985</v>
      </c>
      <c r="U5802">
        <v>1708</v>
      </c>
      <c r="V5802">
        <v>7</v>
      </c>
      <c r="W5802" t="s">
        <v>17</v>
      </c>
      <c r="X5802" t="s">
        <v>129</v>
      </c>
      <c r="Y5802">
        <v>19</v>
      </c>
      <c r="Z5802" t="s">
        <v>23987</v>
      </c>
      <c r="AA5802">
        <v>1712</v>
      </c>
      <c r="AB5802" t="s">
        <v>24</v>
      </c>
      <c r="AC5802" t="s">
        <v>11</v>
      </c>
      <c r="AD5802" t="s">
        <v>17048</v>
      </c>
      <c r="AE5802" t="s">
        <v>24522</v>
      </c>
      <c r="AF5802" t="s">
        <v>13</v>
      </c>
      <c r="AJ5802" t="s">
        <v>17048</v>
      </c>
      <c r="AK5802" t="s">
        <v>23273</v>
      </c>
    </row>
    <row r="5803" spans="1:37" x14ac:dyDescent="0.2">
      <c r="A5803">
        <v>5802</v>
      </c>
      <c r="B5803">
        <v>166</v>
      </c>
      <c r="C5803">
        <v>330</v>
      </c>
      <c r="D5803" t="s">
        <v>27</v>
      </c>
      <c r="E5803" t="s">
        <v>868</v>
      </c>
      <c r="F5803" t="s">
        <v>51</v>
      </c>
      <c r="G5803" t="s">
        <v>89</v>
      </c>
      <c r="H5803" t="s">
        <v>6</v>
      </c>
      <c r="I5803" t="s">
        <v>29</v>
      </c>
      <c r="J5803" t="s">
        <v>30</v>
      </c>
      <c r="L5803" t="s">
        <v>51</v>
      </c>
      <c r="M5803" t="s">
        <v>868</v>
      </c>
      <c r="N5803" t="s">
        <v>6</v>
      </c>
      <c r="O5803" t="s">
        <v>89</v>
      </c>
      <c r="S5803">
        <v>21</v>
      </c>
      <c r="T5803" t="s">
        <v>23977</v>
      </c>
      <c r="U5803">
        <v>1658</v>
      </c>
      <c r="V5803">
        <v>8</v>
      </c>
      <c r="W5803" t="s">
        <v>17</v>
      </c>
      <c r="X5803" t="s">
        <v>9</v>
      </c>
      <c r="Y5803">
        <v>16</v>
      </c>
      <c r="Z5803" t="s">
        <v>23985</v>
      </c>
      <c r="AA5803">
        <v>1666</v>
      </c>
      <c r="AB5803" t="s">
        <v>47</v>
      </c>
      <c r="AC5803" t="s">
        <v>57</v>
      </c>
      <c r="AD5803" t="s">
        <v>12</v>
      </c>
      <c r="AF5803" t="s">
        <v>13</v>
      </c>
      <c r="AH5803" t="s">
        <v>14</v>
      </c>
    </row>
    <row r="5804" spans="1:37" x14ac:dyDescent="0.2">
      <c r="A5804">
        <v>5803</v>
      </c>
      <c r="B5804">
        <v>248</v>
      </c>
      <c r="C5804">
        <v>53</v>
      </c>
      <c r="D5804" t="s">
        <v>27</v>
      </c>
      <c r="E5804" t="s">
        <v>868</v>
      </c>
      <c r="F5804" t="s">
        <v>27</v>
      </c>
      <c r="G5804" t="s">
        <v>39</v>
      </c>
      <c r="I5804" t="s">
        <v>5442</v>
      </c>
      <c r="J5804" t="s">
        <v>919</v>
      </c>
      <c r="K5804" t="s">
        <v>13</v>
      </c>
      <c r="L5804" t="s">
        <v>2234</v>
      </c>
      <c r="M5804" t="s">
        <v>1473</v>
      </c>
      <c r="N5804" t="s">
        <v>6</v>
      </c>
      <c r="O5804" t="s">
        <v>320</v>
      </c>
      <c r="S5804">
        <v>2</v>
      </c>
      <c r="T5804" t="s">
        <v>23987</v>
      </c>
      <c r="U5804">
        <v>1682</v>
      </c>
      <c r="V5804">
        <v>7</v>
      </c>
      <c r="W5804" t="s">
        <v>320</v>
      </c>
      <c r="X5804" t="s">
        <v>9</v>
      </c>
      <c r="Y5804">
        <v>18</v>
      </c>
      <c r="Z5804" t="s">
        <v>23974</v>
      </c>
      <c r="AA5804">
        <v>1684</v>
      </c>
      <c r="AB5804" t="s">
        <v>47</v>
      </c>
      <c r="AC5804" t="s">
        <v>57</v>
      </c>
      <c r="AD5804" t="s">
        <v>12</v>
      </c>
      <c r="AF5804" t="s">
        <v>13</v>
      </c>
      <c r="AJ5804" t="s">
        <v>10687</v>
      </c>
      <c r="AK5804" t="s">
        <v>14179</v>
      </c>
    </row>
    <row r="5805" spans="1:37" x14ac:dyDescent="0.2">
      <c r="A5805">
        <v>5804</v>
      </c>
      <c r="B5805">
        <v>255</v>
      </c>
      <c r="C5805">
        <v>252</v>
      </c>
      <c r="D5805" t="s">
        <v>51</v>
      </c>
      <c r="E5805" t="s">
        <v>868</v>
      </c>
      <c r="F5805" t="s">
        <v>15</v>
      </c>
      <c r="G5805" t="s">
        <v>521</v>
      </c>
      <c r="I5805" t="s">
        <v>15469</v>
      </c>
      <c r="J5805" t="s">
        <v>543</v>
      </c>
      <c r="L5805" t="s">
        <v>15</v>
      </c>
      <c r="M5805" t="s">
        <v>9964</v>
      </c>
      <c r="N5805" t="s">
        <v>6</v>
      </c>
      <c r="O5805" t="s">
        <v>169</v>
      </c>
      <c r="P5805" t="s">
        <v>13</v>
      </c>
      <c r="R5805" t="s">
        <v>15470</v>
      </c>
      <c r="S5805">
        <v>3</v>
      </c>
      <c r="T5805" t="s">
        <v>23970</v>
      </c>
      <c r="U5805">
        <v>1686</v>
      </c>
      <c r="V5805">
        <v>7</v>
      </c>
      <c r="W5805" t="s">
        <v>169</v>
      </c>
      <c r="X5805" t="s">
        <v>34</v>
      </c>
      <c r="Y5805">
        <v>11</v>
      </c>
      <c r="Z5805" t="s">
        <v>23980</v>
      </c>
      <c r="AA5805">
        <v>1689</v>
      </c>
      <c r="AB5805" t="s">
        <v>47</v>
      </c>
      <c r="AC5805" t="s">
        <v>57</v>
      </c>
      <c r="AD5805" t="s">
        <v>12702</v>
      </c>
      <c r="AF5805" t="s">
        <v>130</v>
      </c>
      <c r="AH5805" t="s">
        <v>14</v>
      </c>
      <c r="AI5805" t="s">
        <v>15471</v>
      </c>
    </row>
    <row r="5806" spans="1:37" x14ac:dyDescent="0.2">
      <c r="A5806">
        <v>5805</v>
      </c>
      <c r="B5806">
        <v>90</v>
      </c>
      <c r="C5806">
        <v>20</v>
      </c>
      <c r="D5806" t="s">
        <v>51</v>
      </c>
      <c r="E5806" t="s">
        <v>868</v>
      </c>
      <c r="F5806" t="s">
        <v>51</v>
      </c>
      <c r="G5806" t="s">
        <v>123</v>
      </c>
      <c r="I5806" t="s">
        <v>538</v>
      </c>
      <c r="J5806" t="s">
        <v>342</v>
      </c>
      <c r="L5806" t="s">
        <v>1142</v>
      </c>
      <c r="M5806" t="s">
        <v>5992</v>
      </c>
      <c r="N5806" t="s">
        <v>6</v>
      </c>
      <c r="O5806" t="s">
        <v>214</v>
      </c>
      <c r="S5806">
        <v>11</v>
      </c>
      <c r="T5806" t="s">
        <v>23987</v>
      </c>
      <c r="U5806">
        <v>1633</v>
      </c>
      <c r="V5806">
        <v>7</v>
      </c>
      <c r="W5806" t="s">
        <v>216</v>
      </c>
      <c r="X5806" t="s">
        <v>9</v>
      </c>
      <c r="Y5806">
        <v>27</v>
      </c>
      <c r="Z5806" t="s">
        <v>23987</v>
      </c>
      <c r="AA5806">
        <v>1634</v>
      </c>
      <c r="AB5806" t="s">
        <v>47</v>
      </c>
      <c r="AC5806" t="s">
        <v>11</v>
      </c>
      <c r="AD5806" t="s">
        <v>12</v>
      </c>
      <c r="AF5806" t="s">
        <v>13</v>
      </c>
    </row>
    <row r="5807" spans="1:37" x14ac:dyDescent="0.2">
      <c r="A5807">
        <v>5806</v>
      </c>
      <c r="B5807">
        <v>286</v>
      </c>
      <c r="C5807">
        <v>226</v>
      </c>
      <c r="D5807" t="s">
        <v>1142</v>
      </c>
      <c r="E5807" t="s">
        <v>868</v>
      </c>
      <c r="F5807" t="s">
        <v>51</v>
      </c>
      <c r="G5807" t="s">
        <v>17</v>
      </c>
      <c r="I5807" t="s">
        <v>719</v>
      </c>
      <c r="J5807" t="s">
        <v>77</v>
      </c>
      <c r="K5807" t="s">
        <v>13</v>
      </c>
      <c r="L5807" t="s">
        <v>205</v>
      </c>
      <c r="M5807" t="s">
        <v>18667</v>
      </c>
      <c r="N5807" t="s">
        <v>6</v>
      </c>
      <c r="O5807" t="s">
        <v>28</v>
      </c>
      <c r="S5807">
        <v>4</v>
      </c>
      <c r="T5807" t="s">
        <v>23981</v>
      </c>
      <c r="U5807">
        <v>1699</v>
      </c>
      <c r="V5807">
        <v>7</v>
      </c>
      <c r="W5807" t="s">
        <v>28</v>
      </c>
      <c r="X5807" t="s">
        <v>9</v>
      </c>
      <c r="Y5807">
        <v>14</v>
      </c>
      <c r="Z5807" t="s">
        <v>23974</v>
      </c>
      <c r="AA5807">
        <v>1704</v>
      </c>
      <c r="AB5807" t="s">
        <v>24</v>
      </c>
      <c r="AC5807" t="s">
        <v>11</v>
      </c>
      <c r="AD5807" t="s">
        <v>12</v>
      </c>
      <c r="AF5807" t="s">
        <v>13</v>
      </c>
    </row>
    <row r="5808" spans="1:37" x14ac:dyDescent="0.2">
      <c r="A5808">
        <v>5807</v>
      </c>
      <c r="B5808">
        <v>108</v>
      </c>
      <c r="C5808">
        <v>244</v>
      </c>
      <c r="D5808" t="s">
        <v>258</v>
      </c>
      <c r="E5808" t="s">
        <v>868</v>
      </c>
      <c r="F5808" t="s">
        <v>49</v>
      </c>
      <c r="G5808" t="s">
        <v>1734</v>
      </c>
      <c r="I5808" t="s">
        <v>1658</v>
      </c>
      <c r="J5808" t="s">
        <v>30</v>
      </c>
      <c r="K5808" t="s">
        <v>13</v>
      </c>
      <c r="L5808" t="s">
        <v>15</v>
      </c>
      <c r="M5808" t="s">
        <v>428</v>
      </c>
      <c r="O5808" t="s">
        <v>7226</v>
      </c>
      <c r="S5808">
        <v>3</v>
      </c>
      <c r="T5808" t="s">
        <v>23985</v>
      </c>
      <c r="U5808">
        <v>1636</v>
      </c>
      <c r="V5808">
        <v>7</v>
      </c>
      <c r="W5808" t="s">
        <v>1467</v>
      </c>
      <c r="X5808" t="s">
        <v>9</v>
      </c>
      <c r="Y5808">
        <v>8</v>
      </c>
      <c r="Z5808" t="s">
        <v>23990</v>
      </c>
      <c r="AA5808">
        <v>1643</v>
      </c>
      <c r="AB5808" t="s">
        <v>24</v>
      </c>
      <c r="AC5808" t="s">
        <v>11</v>
      </c>
      <c r="AD5808" t="s">
        <v>12</v>
      </c>
      <c r="AF5808" t="s">
        <v>13</v>
      </c>
      <c r="AG5808" t="s">
        <v>7227</v>
      </c>
    </row>
    <row r="5809" spans="1:37" x14ac:dyDescent="0.2">
      <c r="A5809">
        <v>5808</v>
      </c>
      <c r="B5809">
        <v>219</v>
      </c>
      <c r="C5809">
        <v>117</v>
      </c>
      <c r="D5809" t="s">
        <v>0</v>
      </c>
      <c r="E5809" t="s">
        <v>868</v>
      </c>
      <c r="F5809" t="s">
        <v>49</v>
      </c>
      <c r="G5809" t="s">
        <v>1734</v>
      </c>
      <c r="I5809" t="s">
        <v>3204</v>
      </c>
      <c r="J5809" t="s">
        <v>2001</v>
      </c>
      <c r="L5809" t="s">
        <v>51</v>
      </c>
      <c r="M5809" t="s">
        <v>1736</v>
      </c>
      <c r="O5809" t="s">
        <v>11763</v>
      </c>
      <c r="Q5809" t="s">
        <v>5300</v>
      </c>
      <c r="S5809">
        <v>29</v>
      </c>
      <c r="T5809" t="s">
        <v>23979</v>
      </c>
      <c r="U5809">
        <v>1670</v>
      </c>
      <c r="V5809">
        <v>8</v>
      </c>
      <c r="W5809" t="s">
        <v>23</v>
      </c>
      <c r="X5809" t="s">
        <v>9</v>
      </c>
      <c r="Y5809">
        <v>8</v>
      </c>
      <c r="Z5809" t="s">
        <v>112</v>
      </c>
      <c r="AA5809">
        <v>1676</v>
      </c>
      <c r="AB5809" t="s">
        <v>24</v>
      </c>
      <c r="AC5809" t="s">
        <v>11</v>
      </c>
      <c r="AD5809" t="s">
        <v>459</v>
      </c>
      <c r="AF5809" t="s">
        <v>130</v>
      </c>
      <c r="AH5809" t="s">
        <v>14</v>
      </c>
    </row>
    <row r="5810" spans="1:37" x14ac:dyDescent="0.2">
      <c r="A5810">
        <v>5809</v>
      </c>
      <c r="B5810">
        <v>311</v>
      </c>
      <c r="C5810">
        <v>162</v>
      </c>
      <c r="D5810" t="s">
        <v>49</v>
      </c>
      <c r="E5810" t="s">
        <v>868</v>
      </c>
      <c r="F5810" t="s">
        <v>6391</v>
      </c>
      <c r="G5810" t="s">
        <v>39</v>
      </c>
      <c r="I5810" t="s">
        <v>20332</v>
      </c>
      <c r="J5810" t="s">
        <v>661</v>
      </c>
      <c r="L5810" t="s">
        <v>0</v>
      </c>
      <c r="M5810" t="s">
        <v>20333</v>
      </c>
      <c r="N5810" t="s">
        <v>6</v>
      </c>
      <c r="O5810" t="s">
        <v>530</v>
      </c>
      <c r="S5810">
        <v>5</v>
      </c>
      <c r="T5810" t="s">
        <v>23979</v>
      </c>
      <c r="U5810">
        <v>1715</v>
      </c>
      <c r="V5810">
        <v>7</v>
      </c>
      <c r="W5810" t="s">
        <v>3323</v>
      </c>
      <c r="X5810" t="s">
        <v>9</v>
      </c>
      <c r="Y5810">
        <v>23</v>
      </c>
      <c r="Z5810" t="s">
        <v>112</v>
      </c>
      <c r="AA5810">
        <v>1717</v>
      </c>
      <c r="AB5810" t="s">
        <v>47</v>
      </c>
      <c r="AC5810" t="s">
        <v>57</v>
      </c>
      <c r="AD5810" t="s">
        <v>12</v>
      </c>
      <c r="AF5810" t="s">
        <v>13</v>
      </c>
      <c r="AJ5810" t="s">
        <v>17048</v>
      </c>
      <c r="AK5810" t="s">
        <v>20334</v>
      </c>
    </row>
    <row r="5811" spans="1:37" x14ac:dyDescent="0.2">
      <c r="A5811">
        <v>5810</v>
      </c>
      <c r="B5811">
        <v>307</v>
      </c>
      <c r="C5811">
        <v>33</v>
      </c>
      <c r="D5811" t="s">
        <v>281</v>
      </c>
      <c r="E5811" t="s">
        <v>19995</v>
      </c>
      <c r="F5811" t="s">
        <v>281</v>
      </c>
      <c r="G5811" t="s">
        <v>169</v>
      </c>
      <c r="I5811" t="s">
        <v>110</v>
      </c>
      <c r="J5811" t="s">
        <v>77</v>
      </c>
      <c r="L5811" t="s">
        <v>205</v>
      </c>
      <c r="M5811" t="s">
        <v>7679</v>
      </c>
      <c r="N5811" t="s">
        <v>6</v>
      </c>
      <c r="O5811" t="s">
        <v>169</v>
      </c>
      <c r="S5811">
        <v>29</v>
      </c>
      <c r="T5811" t="s">
        <v>23975</v>
      </c>
      <c r="U5811">
        <v>1709</v>
      </c>
      <c r="V5811">
        <v>7</v>
      </c>
      <c r="W5811" t="s">
        <v>169</v>
      </c>
      <c r="X5811" t="s">
        <v>130</v>
      </c>
      <c r="Y5811">
        <v>2</v>
      </c>
      <c r="Z5811" t="s">
        <v>23980</v>
      </c>
      <c r="AA5811">
        <v>1713</v>
      </c>
      <c r="AB5811" t="s">
        <v>24</v>
      </c>
      <c r="AC5811" t="s">
        <v>11</v>
      </c>
      <c r="AD5811" t="s">
        <v>12</v>
      </c>
      <c r="AF5811" t="s">
        <v>13</v>
      </c>
    </row>
    <row r="5812" spans="1:37" x14ac:dyDescent="0.2">
      <c r="A5812">
        <v>5811</v>
      </c>
      <c r="B5812">
        <v>245</v>
      </c>
      <c r="C5812">
        <v>24</v>
      </c>
      <c r="D5812" t="s">
        <v>4377</v>
      </c>
      <c r="E5812" t="s">
        <v>1889</v>
      </c>
      <c r="F5812" t="s">
        <v>4377</v>
      </c>
      <c r="G5812" t="s">
        <v>123</v>
      </c>
      <c r="I5812" t="s">
        <v>689</v>
      </c>
      <c r="J5812" t="s">
        <v>77</v>
      </c>
      <c r="K5812" t="s">
        <v>13</v>
      </c>
      <c r="L5812" t="s">
        <v>51</v>
      </c>
      <c r="M5812" t="s">
        <v>3750</v>
      </c>
      <c r="N5812" t="s">
        <v>6</v>
      </c>
      <c r="O5812" t="s">
        <v>444</v>
      </c>
      <c r="S5812">
        <v>3</v>
      </c>
      <c r="T5812" t="s">
        <v>23981</v>
      </c>
      <c r="U5812" t="s">
        <v>68</v>
      </c>
      <c r="V5812">
        <v>7</v>
      </c>
      <c r="W5812" t="s">
        <v>444</v>
      </c>
      <c r="X5812" t="s">
        <v>9</v>
      </c>
      <c r="Y5812">
        <v>25</v>
      </c>
      <c r="Z5812" t="s">
        <v>23972</v>
      </c>
      <c r="AA5812">
        <v>1683</v>
      </c>
      <c r="AB5812" t="s">
        <v>10</v>
      </c>
      <c r="AC5812" t="s">
        <v>11</v>
      </c>
      <c r="AD5812" t="s">
        <v>12</v>
      </c>
      <c r="AF5812" t="s">
        <v>13</v>
      </c>
      <c r="AH5812" t="s">
        <v>14</v>
      </c>
      <c r="AI5812" t="s">
        <v>13883</v>
      </c>
    </row>
    <row r="5813" spans="1:37" x14ac:dyDescent="0.2">
      <c r="A5813">
        <v>5812</v>
      </c>
      <c r="B5813">
        <v>255</v>
      </c>
      <c r="C5813">
        <v>291</v>
      </c>
      <c r="D5813" t="s">
        <v>205</v>
      </c>
      <c r="E5813" t="s">
        <v>15549</v>
      </c>
      <c r="F5813" t="s">
        <v>281</v>
      </c>
      <c r="G5813" t="s">
        <v>117</v>
      </c>
      <c r="I5813" t="s">
        <v>1906</v>
      </c>
      <c r="J5813" t="s">
        <v>176</v>
      </c>
      <c r="K5813" t="s">
        <v>13</v>
      </c>
      <c r="L5813" t="s">
        <v>864</v>
      </c>
      <c r="M5813" t="s">
        <v>15550</v>
      </c>
      <c r="N5813" t="s">
        <v>6</v>
      </c>
      <c r="O5813" t="s">
        <v>79</v>
      </c>
      <c r="S5813">
        <v>15</v>
      </c>
      <c r="T5813" t="s">
        <v>23987</v>
      </c>
      <c r="U5813">
        <v>1682</v>
      </c>
      <c r="V5813">
        <v>7</v>
      </c>
      <c r="W5813" t="s">
        <v>199</v>
      </c>
      <c r="X5813" t="s">
        <v>9</v>
      </c>
      <c r="Y5813">
        <v>31</v>
      </c>
      <c r="Z5813" t="s">
        <v>112</v>
      </c>
      <c r="AA5813">
        <v>1689</v>
      </c>
      <c r="AB5813" t="s">
        <v>47</v>
      </c>
      <c r="AC5813" t="s">
        <v>57</v>
      </c>
      <c r="AD5813" t="s">
        <v>12</v>
      </c>
      <c r="AF5813" t="s">
        <v>13</v>
      </c>
      <c r="AH5813" t="s">
        <v>14</v>
      </c>
      <c r="AI5813" t="s">
        <v>15551</v>
      </c>
    </row>
    <row r="5814" spans="1:37" x14ac:dyDescent="0.2">
      <c r="A5814">
        <v>5813</v>
      </c>
      <c r="B5814">
        <v>125</v>
      </c>
      <c r="C5814">
        <v>154</v>
      </c>
      <c r="D5814" t="s">
        <v>205</v>
      </c>
      <c r="E5814" t="s">
        <v>8263</v>
      </c>
      <c r="F5814" t="s">
        <v>930</v>
      </c>
      <c r="G5814" t="s">
        <v>201</v>
      </c>
      <c r="H5814" t="s">
        <v>6</v>
      </c>
      <c r="I5814" t="s">
        <v>29</v>
      </c>
      <c r="J5814" t="s">
        <v>30</v>
      </c>
      <c r="L5814" t="s">
        <v>281</v>
      </c>
      <c r="M5814" t="s">
        <v>8264</v>
      </c>
      <c r="N5814" t="s">
        <v>6</v>
      </c>
      <c r="O5814" t="s">
        <v>462</v>
      </c>
      <c r="S5814" t="s">
        <v>2772</v>
      </c>
      <c r="T5814" t="s">
        <v>17</v>
      </c>
      <c r="U5814" t="s">
        <v>17</v>
      </c>
      <c r="V5814">
        <v>7</v>
      </c>
      <c r="W5814" t="s">
        <v>462</v>
      </c>
      <c r="X5814" t="s">
        <v>9</v>
      </c>
      <c r="Y5814">
        <v>11</v>
      </c>
      <c r="Z5814" t="s">
        <v>23985</v>
      </c>
      <c r="AA5814">
        <v>1655</v>
      </c>
      <c r="AB5814" t="s">
        <v>47</v>
      </c>
      <c r="AC5814" t="s">
        <v>57</v>
      </c>
      <c r="AD5814" t="s">
        <v>12</v>
      </c>
      <c r="AF5814" t="s">
        <v>13</v>
      </c>
    </row>
    <row r="5815" spans="1:37" x14ac:dyDescent="0.2">
      <c r="A5815">
        <v>5814</v>
      </c>
      <c r="B5815">
        <v>252</v>
      </c>
      <c r="C5815">
        <v>229</v>
      </c>
      <c r="D5815" t="s">
        <v>15</v>
      </c>
      <c r="E5815" t="s">
        <v>14737</v>
      </c>
      <c r="F5815" t="s">
        <v>51</v>
      </c>
      <c r="G5815" t="s">
        <v>88</v>
      </c>
      <c r="I5815" t="s">
        <v>11785</v>
      </c>
      <c r="J5815" t="s">
        <v>384</v>
      </c>
      <c r="L5815" t="s">
        <v>54</v>
      </c>
      <c r="M5815" t="s">
        <v>1328</v>
      </c>
      <c r="N5815" t="s">
        <v>6</v>
      </c>
      <c r="O5815" t="s">
        <v>462</v>
      </c>
      <c r="S5815" t="s">
        <v>9873</v>
      </c>
      <c r="T5815" t="s">
        <v>23975</v>
      </c>
      <c r="U5815">
        <v>1686</v>
      </c>
      <c r="V5815" t="s">
        <v>2772</v>
      </c>
      <c r="W5815" t="s">
        <v>829</v>
      </c>
      <c r="X5815" t="s">
        <v>9</v>
      </c>
      <c r="Y5815">
        <v>25</v>
      </c>
      <c r="Z5815" t="s">
        <v>23972</v>
      </c>
      <c r="AA5815">
        <v>1690</v>
      </c>
      <c r="AB5815" t="s">
        <v>47</v>
      </c>
      <c r="AC5815" t="s">
        <v>57</v>
      </c>
      <c r="AD5815" t="s">
        <v>12</v>
      </c>
      <c r="AF5815" t="s">
        <v>13</v>
      </c>
      <c r="AH5815" t="s">
        <v>14</v>
      </c>
    </row>
    <row r="5816" spans="1:37" x14ac:dyDescent="0.2">
      <c r="A5816">
        <v>5815</v>
      </c>
      <c r="B5816">
        <v>228</v>
      </c>
      <c r="C5816">
        <v>92</v>
      </c>
      <c r="D5816" t="s">
        <v>3945</v>
      </c>
      <c r="E5816" t="s">
        <v>972</v>
      </c>
      <c r="F5816" t="s">
        <v>27</v>
      </c>
      <c r="G5816" t="s">
        <v>117</v>
      </c>
      <c r="I5816" t="s">
        <v>719</v>
      </c>
      <c r="J5816" t="s">
        <v>77</v>
      </c>
      <c r="L5816" t="s">
        <v>194</v>
      </c>
      <c r="M5816" t="s">
        <v>2281</v>
      </c>
      <c r="N5816" t="s">
        <v>6</v>
      </c>
      <c r="O5816" t="s">
        <v>72</v>
      </c>
      <c r="S5816">
        <v>9</v>
      </c>
      <c r="T5816" t="s">
        <v>23979</v>
      </c>
      <c r="U5816">
        <v>1674</v>
      </c>
      <c r="V5816">
        <v>7</v>
      </c>
      <c r="W5816" t="s">
        <v>17</v>
      </c>
      <c r="X5816" t="s">
        <v>9</v>
      </c>
      <c r="Y5816">
        <v>17</v>
      </c>
      <c r="Z5816" t="s">
        <v>23985</v>
      </c>
      <c r="AA5816">
        <v>1679</v>
      </c>
      <c r="AB5816" t="s">
        <v>10</v>
      </c>
      <c r="AC5816" t="s">
        <v>11</v>
      </c>
      <c r="AD5816" t="s">
        <v>12</v>
      </c>
      <c r="AF5816" t="s">
        <v>13</v>
      </c>
    </row>
    <row r="5817" spans="1:37" x14ac:dyDescent="0.2">
      <c r="A5817">
        <v>5816</v>
      </c>
      <c r="B5817">
        <v>236</v>
      </c>
      <c r="C5817">
        <v>228</v>
      </c>
      <c r="D5817" t="s">
        <v>343</v>
      </c>
      <c r="E5817" t="s">
        <v>972</v>
      </c>
      <c r="F5817" t="s">
        <v>36</v>
      </c>
      <c r="G5817" t="s">
        <v>2</v>
      </c>
      <c r="I5817" t="s">
        <v>13198</v>
      </c>
      <c r="J5817" t="s">
        <v>303</v>
      </c>
      <c r="L5817" t="s">
        <v>15</v>
      </c>
      <c r="M5817" t="s">
        <v>8280</v>
      </c>
      <c r="N5817" t="s">
        <v>6</v>
      </c>
      <c r="O5817" t="s">
        <v>95</v>
      </c>
      <c r="R5817" t="s">
        <v>13199</v>
      </c>
      <c r="S5817">
        <v>3</v>
      </c>
      <c r="T5817" t="s">
        <v>23972</v>
      </c>
      <c r="U5817">
        <v>1676</v>
      </c>
      <c r="V5817">
        <v>7</v>
      </c>
      <c r="W5817" t="s">
        <v>95</v>
      </c>
      <c r="X5817" t="s">
        <v>6</v>
      </c>
      <c r="Y5817">
        <v>23</v>
      </c>
      <c r="Z5817" t="s">
        <v>23974</v>
      </c>
      <c r="AA5817">
        <v>1681</v>
      </c>
      <c r="AB5817" t="s">
        <v>10</v>
      </c>
      <c r="AC5817" t="s">
        <v>11</v>
      </c>
      <c r="AD5817" t="s">
        <v>10687</v>
      </c>
      <c r="AE5817" t="s">
        <v>24442</v>
      </c>
      <c r="AF5817" t="s">
        <v>13</v>
      </c>
      <c r="AJ5817" t="s">
        <v>10687</v>
      </c>
      <c r="AK5817" t="s">
        <v>13200</v>
      </c>
    </row>
    <row r="5818" spans="1:37" x14ac:dyDescent="0.2">
      <c r="A5818">
        <v>5817</v>
      </c>
      <c r="B5818">
        <v>162</v>
      </c>
      <c r="C5818">
        <v>127</v>
      </c>
      <c r="D5818" t="s">
        <v>198</v>
      </c>
      <c r="E5818" t="s">
        <v>972</v>
      </c>
      <c r="F5818" t="s">
        <v>205</v>
      </c>
      <c r="G5818" t="s">
        <v>2</v>
      </c>
      <c r="I5818" t="s">
        <v>1036</v>
      </c>
      <c r="J5818" t="s">
        <v>326</v>
      </c>
      <c r="L5818" t="s">
        <v>115</v>
      </c>
      <c r="M5818" t="s">
        <v>5025</v>
      </c>
      <c r="N5818" t="s">
        <v>6</v>
      </c>
      <c r="O5818" t="s">
        <v>358</v>
      </c>
      <c r="S5818">
        <v>27</v>
      </c>
      <c r="T5818" t="s">
        <v>112</v>
      </c>
      <c r="U5818">
        <v>1662</v>
      </c>
      <c r="V5818">
        <v>8</v>
      </c>
      <c r="W5818" t="s">
        <v>261</v>
      </c>
      <c r="X5818" t="s">
        <v>9</v>
      </c>
      <c r="Y5818">
        <v>20</v>
      </c>
      <c r="Z5818" t="s">
        <v>23970</v>
      </c>
      <c r="AA5818">
        <v>1664</v>
      </c>
      <c r="AB5818" t="s">
        <v>47</v>
      </c>
      <c r="AC5818" t="s">
        <v>57</v>
      </c>
      <c r="AD5818" t="s">
        <v>12</v>
      </c>
      <c r="AF5818" t="s">
        <v>13</v>
      </c>
    </row>
    <row r="5819" spans="1:37" x14ac:dyDescent="0.2">
      <c r="A5819">
        <v>5818</v>
      </c>
      <c r="B5819">
        <v>264</v>
      </c>
      <c r="C5819">
        <v>190</v>
      </c>
      <c r="D5819" t="s">
        <v>198</v>
      </c>
      <c r="E5819" t="s">
        <v>972</v>
      </c>
      <c r="F5819" t="s">
        <v>51</v>
      </c>
      <c r="G5819" t="s">
        <v>598</v>
      </c>
      <c r="I5819" t="s">
        <v>346</v>
      </c>
      <c r="J5819" t="s">
        <v>77</v>
      </c>
      <c r="K5819" t="s">
        <v>13</v>
      </c>
      <c r="L5819" t="s">
        <v>51</v>
      </c>
      <c r="M5819" t="s">
        <v>979</v>
      </c>
      <c r="N5819" t="s">
        <v>6</v>
      </c>
      <c r="O5819" t="s">
        <v>169</v>
      </c>
      <c r="S5819">
        <v>6</v>
      </c>
      <c r="T5819" t="s">
        <v>23981</v>
      </c>
      <c r="U5819">
        <v>1686</v>
      </c>
      <c r="V5819">
        <v>7</v>
      </c>
      <c r="W5819" t="s">
        <v>169</v>
      </c>
      <c r="X5819" t="s">
        <v>9</v>
      </c>
      <c r="Y5819">
        <v>9</v>
      </c>
      <c r="Z5819" t="s">
        <v>23972</v>
      </c>
      <c r="AA5819">
        <v>1690</v>
      </c>
      <c r="AB5819" t="s">
        <v>24</v>
      </c>
      <c r="AC5819" t="s">
        <v>11</v>
      </c>
      <c r="AD5819" t="s">
        <v>12</v>
      </c>
      <c r="AF5819" t="s">
        <v>13</v>
      </c>
      <c r="AH5819" t="s">
        <v>14</v>
      </c>
      <c r="AI5819" t="s">
        <v>16197</v>
      </c>
    </row>
    <row r="5820" spans="1:37" x14ac:dyDescent="0.2">
      <c r="A5820">
        <v>5819</v>
      </c>
      <c r="B5820">
        <v>77</v>
      </c>
      <c r="C5820">
        <v>26</v>
      </c>
      <c r="D5820" t="s">
        <v>61</v>
      </c>
      <c r="E5820" t="s">
        <v>972</v>
      </c>
      <c r="F5820" t="s">
        <v>15</v>
      </c>
      <c r="G5820" t="s">
        <v>68</v>
      </c>
      <c r="I5820" t="s">
        <v>966</v>
      </c>
      <c r="J5820" t="s">
        <v>191</v>
      </c>
      <c r="L5820" t="s">
        <v>51</v>
      </c>
      <c r="M5820" t="s">
        <v>428</v>
      </c>
      <c r="N5820" t="s">
        <v>6</v>
      </c>
      <c r="O5820" t="s">
        <v>261</v>
      </c>
      <c r="S5820">
        <v>20</v>
      </c>
      <c r="T5820" t="s">
        <v>23981</v>
      </c>
      <c r="U5820">
        <v>1628</v>
      </c>
      <c r="V5820" t="s">
        <v>924</v>
      </c>
      <c r="W5820" t="s">
        <v>17</v>
      </c>
      <c r="X5820" t="s">
        <v>9</v>
      </c>
      <c r="Y5820">
        <v>15</v>
      </c>
      <c r="Z5820" t="s">
        <v>23980</v>
      </c>
      <c r="AA5820">
        <v>1631</v>
      </c>
      <c r="AB5820" t="s">
        <v>47</v>
      </c>
      <c r="AC5820" t="s">
        <v>11</v>
      </c>
      <c r="AD5820" t="s">
        <v>12</v>
      </c>
      <c r="AF5820" t="s">
        <v>13</v>
      </c>
    </row>
    <row r="5821" spans="1:37" x14ac:dyDescent="0.2">
      <c r="A5821">
        <v>5820</v>
      </c>
      <c r="B5821">
        <v>94</v>
      </c>
      <c r="C5821">
        <v>3</v>
      </c>
      <c r="D5821" t="s">
        <v>61</v>
      </c>
      <c r="E5821" t="s">
        <v>972</v>
      </c>
      <c r="F5821" t="s">
        <v>49</v>
      </c>
      <c r="G5821" t="s">
        <v>123</v>
      </c>
      <c r="I5821" t="s">
        <v>6223</v>
      </c>
      <c r="J5821" t="s">
        <v>431</v>
      </c>
      <c r="L5821" t="s">
        <v>0</v>
      </c>
      <c r="M5821" t="s">
        <v>5211</v>
      </c>
      <c r="N5821" t="s">
        <v>6</v>
      </c>
      <c r="O5821" t="s">
        <v>444</v>
      </c>
      <c r="S5821">
        <v>4</v>
      </c>
      <c r="T5821" t="s">
        <v>23974</v>
      </c>
      <c r="U5821">
        <v>1633</v>
      </c>
      <c r="V5821">
        <v>7</v>
      </c>
      <c r="W5821" t="s">
        <v>444</v>
      </c>
      <c r="X5821" t="s">
        <v>9</v>
      </c>
      <c r="Y5821">
        <v>4</v>
      </c>
      <c r="Z5821" t="s">
        <v>112</v>
      </c>
      <c r="AA5821">
        <v>1636</v>
      </c>
      <c r="AB5821" t="s">
        <v>47</v>
      </c>
      <c r="AC5821" t="s">
        <v>57</v>
      </c>
      <c r="AD5821" t="s">
        <v>12</v>
      </c>
      <c r="AF5821" t="s">
        <v>13</v>
      </c>
    </row>
    <row r="5822" spans="1:37" x14ac:dyDescent="0.2">
      <c r="A5822">
        <v>5821</v>
      </c>
      <c r="B5822">
        <v>266</v>
      </c>
      <c r="C5822">
        <v>68</v>
      </c>
      <c r="D5822" t="s">
        <v>61</v>
      </c>
      <c r="E5822" t="s">
        <v>972</v>
      </c>
      <c r="F5822" t="s">
        <v>61</v>
      </c>
      <c r="G5822" t="s">
        <v>428</v>
      </c>
      <c r="I5822" t="s">
        <v>1667</v>
      </c>
      <c r="J5822" t="s">
        <v>77</v>
      </c>
      <c r="L5822" t="s">
        <v>49</v>
      </c>
      <c r="M5822" t="s">
        <v>16536</v>
      </c>
      <c r="N5822" t="s">
        <v>6</v>
      </c>
      <c r="O5822" t="s">
        <v>72</v>
      </c>
      <c r="S5822">
        <v>7</v>
      </c>
      <c r="T5822" t="s">
        <v>23990</v>
      </c>
      <c r="U5822">
        <v>1686</v>
      </c>
      <c r="V5822">
        <v>8</v>
      </c>
      <c r="W5822" t="s">
        <v>4269</v>
      </c>
      <c r="X5822" t="s">
        <v>9</v>
      </c>
      <c r="Y5822">
        <v>17</v>
      </c>
      <c r="Z5822" t="s">
        <v>23975</v>
      </c>
      <c r="AA5822">
        <v>1692</v>
      </c>
      <c r="AB5822" t="s">
        <v>47</v>
      </c>
      <c r="AC5822" t="s">
        <v>57</v>
      </c>
      <c r="AD5822" t="s">
        <v>12</v>
      </c>
      <c r="AF5822" t="s">
        <v>13</v>
      </c>
      <c r="AJ5822" t="s">
        <v>10687</v>
      </c>
    </row>
    <row r="5823" spans="1:37" x14ac:dyDescent="0.2">
      <c r="A5823">
        <v>5822</v>
      </c>
      <c r="B5823">
        <v>316</v>
      </c>
      <c r="C5823">
        <v>36</v>
      </c>
      <c r="D5823" t="s">
        <v>61</v>
      </c>
      <c r="E5823" t="s">
        <v>972</v>
      </c>
      <c r="F5823" t="s">
        <v>51</v>
      </c>
      <c r="G5823" t="s">
        <v>60</v>
      </c>
      <c r="I5823" t="s">
        <v>6906</v>
      </c>
      <c r="J5823" t="s">
        <v>77</v>
      </c>
      <c r="L5823" t="s">
        <v>51</v>
      </c>
      <c r="M5823" t="s">
        <v>12177</v>
      </c>
      <c r="N5823" t="s">
        <v>6</v>
      </c>
      <c r="O5823" t="s">
        <v>72</v>
      </c>
      <c r="S5823">
        <v>3</v>
      </c>
      <c r="T5823" t="s">
        <v>23981</v>
      </c>
      <c r="U5823">
        <v>1721</v>
      </c>
      <c r="V5823">
        <v>7</v>
      </c>
      <c r="W5823" t="s">
        <v>199</v>
      </c>
      <c r="X5823" t="s">
        <v>9</v>
      </c>
      <c r="Y5823">
        <v>23</v>
      </c>
      <c r="Z5823" t="s">
        <v>23970</v>
      </c>
      <c r="AA5823">
        <v>1723</v>
      </c>
      <c r="AB5823" t="s">
        <v>47</v>
      </c>
      <c r="AC5823" t="s">
        <v>57</v>
      </c>
      <c r="AD5823" t="s">
        <v>12</v>
      </c>
      <c r="AF5823" t="s">
        <v>13</v>
      </c>
    </row>
    <row r="5824" spans="1:37" x14ac:dyDescent="0.2">
      <c r="A5824">
        <v>5823</v>
      </c>
      <c r="B5824">
        <v>158</v>
      </c>
      <c r="C5824">
        <v>80</v>
      </c>
      <c r="D5824" t="s">
        <v>281</v>
      </c>
      <c r="E5824" t="s">
        <v>972</v>
      </c>
      <c r="F5824" t="s">
        <v>25</v>
      </c>
      <c r="G5824" t="s">
        <v>7946</v>
      </c>
      <c r="H5824" t="s">
        <v>6</v>
      </c>
      <c r="I5824" t="s">
        <v>29</v>
      </c>
      <c r="J5824" t="s">
        <v>30</v>
      </c>
      <c r="L5824" t="s">
        <v>51</v>
      </c>
      <c r="M5824" t="s">
        <v>7947</v>
      </c>
      <c r="N5824" t="s">
        <v>6</v>
      </c>
      <c r="O5824" t="s">
        <v>106</v>
      </c>
      <c r="S5824">
        <v>30</v>
      </c>
      <c r="T5824" t="s">
        <v>23990</v>
      </c>
      <c r="U5824">
        <v>1647</v>
      </c>
      <c r="V5824">
        <v>8</v>
      </c>
      <c r="W5824" t="s">
        <v>7948</v>
      </c>
      <c r="X5824" t="s">
        <v>1059</v>
      </c>
      <c r="Y5824">
        <v>27</v>
      </c>
      <c r="Z5824" t="s">
        <v>23972</v>
      </c>
      <c r="AA5824">
        <v>1652</v>
      </c>
      <c r="AB5824" t="s">
        <v>47</v>
      </c>
      <c r="AC5824" t="s">
        <v>57</v>
      </c>
      <c r="AD5824" t="s">
        <v>81</v>
      </c>
      <c r="AF5824" t="s">
        <v>130</v>
      </c>
    </row>
    <row r="5825" spans="1:35" x14ac:dyDescent="0.2">
      <c r="A5825">
        <v>5824</v>
      </c>
      <c r="B5825">
        <v>319</v>
      </c>
      <c r="C5825">
        <v>215</v>
      </c>
      <c r="D5825" t="s">
        <v>281</v>
      </c>
      <c r="E5825" t="s">
        <v>972</v>
      </c>
      <c r="F5825" t="s">
        <v>54</v>
      </c>
      <c r="G5825" t="s">
        <v>584</v>
      </c>
      <c r="H5825" t="s">
        <v>6</v>
      </c>
      <c r="I5825" t="s">
        <v>29</v>
      </c>
      <c r="J5825" t="s">
        <v>30</v>
      </c>
      <c r="L5825" t="s">
        <v>49</v>
      </c>
      <c r="M5825" t="s">
        <v>6965</v>
      </c>
      <c r="N5825" t="s">
        <v>6</v>
      </c>
      <c r="O5825" t="s">
        <v>201</v>
      </c>
      <c r="S5825">
        <v>1</v>
      </c>
      <c r="T5825" t="s">
        <v>23981</v>
      </c>
      <c r="U5825">
        <v>1714</v>
      </c>
      <c r="V5825">
        <v>7</v>
      </c>
      <c r="W5825" t="s">
        <v>17</v>
      </c>
      <c r="X5825" t="s">
        <v>1669</v>
      </c>
      <c r="Y5825">
        <v>10</v>
      </c>
      <c r="Z5825" t="s">
        <v>23974</v>
      </c>
      <c r="AA5825">
        <v>1719</v>
      </c>
      <c r="AB5825" t="s">
        <v>47</v>
      </c>
      <c r="AC5825" t="s">
        <v>57</v>
      </c>
      <c r="AD5825" t="s">
        <v>2772</v>
      </c>
      <c r="AF5825" t="s">
        <v>130</v>
      </c>
    </row>
    <row r="5826" spans="1:35" x14ac:dyDescent="0.2">
      <c r="A5826">
        <v>5825</v>
      </c>
      <c r="B5826">
        <v>249</v>
      </c>
      <c r="C5826">
        <v>74</v>
      </c>
      <c r="D5826" t="s">
        <v>67</v>
      </c>
      <c r="E5826" t="s">
        <v>972</v>
      </c>
      <c r="F5826" t="s">
        <v>0</v>
      </c>
      <c r="G5826" t="s">
        <v>123</v>
      </c>
      <c r="I5826" t="s">
        <v>3291</v>
      </c>
      <c r="J5826" t="s">
        <v>661</v>
      </c>
      <c r="L5826" t="s">
        <v>6030</v>
      </c>
      <c r="M5826" t="s">
        <v>259</v>
      </c>
      <c r="N5826" t="s">
        <v>6</v>
      </c>
      <c r="O5826" t="s">
        <v>55</v>
      </c>
      <c r="S5826">
        <v>23</v>
      </c>
      <c r="T5826" t="s">
        <v>23981</v>
      </c>
      <c r="U5826">
        <v>1680</v>
      </c>
      <c r="V5826">
        <v>7</v>
      </c>
      <c r="W5826" t="s">
        <v>55</v>
      </c>
      <c r="X5826" t="s">
        <v>9</v>
      </c>
      <c r="Y5826">
        <v>18</v>
      </c>
      <c r="Z5826" t="s">
        <v>112</v>
      </c>
      <c r="AA5826">
        <v>1685</v>
      </c>
      <c r="AB5826" t="s">
        <v>47</v>
      </c>
      <c r="AC5826" t="s">
        <v>57</v>
      </c>
      <c r="AD5826" t="s">
        <v>12</v>
      </c>
      <c r="AF5826" t="s">
        <v>13</v>
      </c>
      <c r="AH5826" t="s">
        <v>14</v>
      </c>
      <c r="AI5826" t="s">
        <v>14313</v>
      </c>
    </row>
    <row r="5827" spans="1:35" x14ac:dyDescent="0.2">
      <c r="A5827">
        <v>5826</v>
      </c>
      <c r="B5827">
        <v>296</v>
      </c>
      <c r="C5827">
        <v>59</v>
      </c>
      <c r="D5827" t="s">
        <v>67</v>
      </c>
      <c r="E5827" t="s">
        <v>972</v>
      </c>
      <c r="F5827" t="s">
        <v>19177</v>
      </c>
      <c r="G5827" t="s">
        <v>39</v>
      </c>
      <c r="I5827" t="s">
        <v>1719</v>
      </c>
      <c r="J5827" t="s">
        <v>30</v>
      </c>
      <c r="L5827" t="s">
        <v>217</v>
      </c>
      <c r="M5827" t="s">
        <v>10359</v>
      </c>
      <c r="O5827" t="s">
        <v>6006</v>
      </c>
      <c r="S5827">
        <v>6</v>
      </c>
      <c r="T5827" t="s">
        <v>23987</v>
      </c>
      <c r="U5827">
        <v>1706</v>
      </c>
      <c r="V5827">
        <v>5</v>
      </c>
      <c r="W5827" t="s">
        <v>23</v>
      </c>
      <c r="X5827" t="s">
        <v>9</v>
      </c>
      <c r="Y5827">
        <v>23</v>
      </c>
      <c r="Z5827" t="s">
        <v>23987</v>
      </c>
      <c r="AA5827">
        <v>1708</v>
      </c>
      <c r="AB5827" t="s">
        <v>24</v>
      </c>
      <c r="AC5827" t="s">
        <v>11</v>
      </c>
      <c r="AD5827" t="s">
        <v>12</v>
      </c>
      <c r="AF5827" t="s">
        <v>13</v>
      </c>
    </row>
    <row r="5828" spans="1:35" x14ac:dyDescent="0.2">
      <c r="A5828">
        <v>5827</v>
      </c>
      <c r="B5828">
        <v>303</v>
      </c>
      <c r="C5828">
        <v>40</v>
      </c>
      <c r="D5828" t="s">
        <v>67</v>
      </c>
      <c r="E5828" t="s">
        <v>972</v>
      </c>
      <c r="F5828" t="s">
        <v>19625</v>
      </c>
      <c r="G5828" t="s">
        <v>17</v>
      </c>
      <c r="I5828" t="s">
        <v>18072</v>
      </c>
      <c r="J5828" t="s">
        <v>30</v>
      </c>
      <c r="L5828" t="s">
        <v>188</v>
      </c>
      <c r="M5828" t="s">
        <v>369</v>
      </c>
      <c r="N5828" t="s">
        <v>6</v>
      </c>
      <c r="O5828" t="s">
        <v>55</v>
      </c>
      <c r="S5828">
        <v>2</v>
      </c>
      <c r="T5828" t="s">
        <v>23981</v>
      </c>
      <c r="U5828">
        <v>1718</v>
      </c>
      <c r="V5828">
        <v>7</v>
      </c>
      <c r="W5828" t="s">
        <v>55</v>
      </c>
      <c r="X5828" t="s">
        <v>9</v>
      </c>
      <c r="Y5828">
        <v>24</v>
      </c>
      <c r="Z5828" t="s">
        <v>23981</v>
      </c>
      <c r="AA5828">
        <v>1722</v>
      </c>
      <c r="AB5828" t="s">
        <v>47</v>
      </c>
      <c r="AC5828" t="s">
        <v>57</v>
      </c>
      <c r="AD5828" t="s">
        <v>2772</v>
      </c>
      <c r="AF5828" t="s">
        <v>130</v>
      </c>
    </row>
    <row r="5829" spans="1:35" x14ac:dyDescent="0.2">
      <c r="A5829">
        <v>5828</v>
      </c>
      <c r="B5829">
        <v>119</v>
      </c>
      <c r="C5829">
        <v>126</v>
      </c>
      <c r="D5829" t="s">
        <v>51</v>
      </c>
      <c r="E5829" t="s">
        <v>972</v>
      </c>
      <c r="F5829" t="s">
        <v>51</v>
      </c>
      <c r="G5829" t="s">
        <v>123</v>
      </c>
      <c r="I5829" t="s">
        <v>1597</v>
      </c>
      <c r="J5829" t="s">
        <v>661</v>
      </c>
      <c r="L5829" t="s">
        <v>51</v>
      </c>
      <c r="M5829" t="s">
        <v>42</v>
      </c>
      <c r="N5829" t="s">
        <v>6</v>
      </c>
      <c r="O5829" t="s">
        <v>72</v>
      </c>
      <c r="S5829">
        <v>16</v>
      </c>
      <c r="T5829" t="s">
        <v>23990</v>
      </c>
      <c r="U5829">
        <v>1651</v>
      </c>
      <c r="V5829">
        <v>7</v>
      </c>
      <c r="W5829" t="s">
        <v>295</v>
      </c>
      <c r="X5829" t="s">
        <v>9</v>
      </c>
      <c r="Y5829">
        <v>8</v>
      </c>
      <c r="Z5829" t="s">
        <v>23987</v>
      </c>
      <c r="AA5829">
        <v>1656</v>
      </c>
      <c r="AB5829" t="s">
        <v>47</v>
      </c>
      <c r="AC5829" t="s">
        <v>57</v>
      </c>
      <c r="AD5829" t="s">
        <v>12</v>
      </c>
      <c r="AF5829" t="s">
        <v>13</v>
      </c>
    </row>
    <row r="5830" spans="1:35" x14ac:dyDescent="0.2">
      <c r="A5830">
        <v>5829</v>
      </c>
      <c r="B5830">
        <v>156</v>
      </c>
      <c r="C5830">
        <v>269</v>
      </c>
      <c r="D5830" t="s">
        <v>51</v>
      </c>
      <c r="E5830" t="s">
        <v>972</v>
      </c>
      <c r="F5830" t="s">
        <v>51</v>
      </c>
      <c r="G5830" t="s">
        <v>189</v>
      </c>
      <c r="I5830" t="s">
        <v>9580</v>
      </c>
      <c r="J5830" t="s">
        <v>314</v>
      </c>
      <c r="K5830" t="s">
        <v>13</v>
      </c>
      <c r="L5830" t="s">
        <v>61</v>
      </c>
      <c r="M5830" t="s">
        <v>336</v>
      </c>
      <c r="N5830" t="s">
        <v>6</v>
      </c>
      <c r="O5830" t="s">
        <v>591</v>
      </c>
      <c r="S5830">
        <v>1</v>
      </c>
      <c r="T5830" t="s">
        <v>23975</v>
      </c>
      <c r="U5830">
        <v>1652</v>
      </c>
      <c r="V5830">
        <v>8</v>
      </c>
      <c r="W5830" t="s">
        <v>17</v>
      </c>
      <c r="X5830" t="s">
        <v>9</v>
      </c>
      <c r="Y5830">
        <v>18</v>
      </c>
      <c r="Z5830" t="s">
        <v>23985</v>
      </c>
      <c r="AA5830">
        <v>1660</v>
      </c>
      <c r="AB5830" t="s">
        <v>47</v>
      </c>
      <c r="AC5830" t="s">
        <v>57</v>
      </c>
      <c r="AD5830" t="s">
        <v>12</v>
      </c>
      <c r="AF5830" t="s">
        <v>13</v>
      </c>
    </row>
    <row r="5831" spans="1:35" x14ac:dyDescent="0.2">
      <c r="A5831">
        <v>5830</v>
      </c>
      <c r="B5831">
        <v>219</v>
      </c>
      <c r="C5831">
        <v>131</v>
      </c>
      <c r="D5831" t="s">
        <v>51</v>
      </c>
      <c r="E5831" t="s">
        <v>972</v>
      </c>
      <c r="F5831" t="s">
        <v>705</v>
      </c>
      <c r="G5831" t="s">
        <v>2</v>
      </c>
      <c r="I5831" t="s">
        <v>11783</v>
      </c>
      <c r="J5831" t="s">
        <v>266</v>
      </c>
      <c r="L5831" t="s">
        <v>49</v>
      </c>
      <c r="M5831" t="s">
        <v>4415</v>
      </c>
      <c r="N5831" t="s">
        <v>6</v>
      </c>
      <c r="O5831" t="s">
        <v>55</v>
      </c>
      <c r="S5831">
        <v>9</v>
      </c>
      <c r="T5831" t="s">
        <v>23970</v>
      </c>
      <c r="U5831">
        <v>1671</v>
      </c>
      <c r="V5831">
        <v>7</v>
      </c>
      <c r="W5831" t="s">
        <v>55</v>
      </c>
      <c r="X5831" t="s">
        <v>9</v>
      </c>
      <c r="Y5831">
        <v>16</v>
      </c>
      <c r="Z5831" t="s">
        <v>112</v>
      </c>
      <c r="AA5831">
        <v>1677</v>
      </c>
      <c r="AB5831" t="s">
        <v>10</v>
      </c>
      <c r="AC5831" t="s">
        <v>11</v>
      </c>
      <c r="AD5831" t="s">
        <v>12</v>
      </c>
      <c r="AF5831" t="s">
        <v>13</v>
      </c>
      <c r="AH5831" t="s">
        <v>14</v>
      </c>
    </row>
    <row r="5832" spans="1:35" x14ac:dyDescent="0.2">
      <c r="A5832">
        <v>5831</v>
      </c>
      <c r="B5832">
        <v>249</v>
      </c>
      <c r="C5832">
        <v>36</v>
      </c>
      <c r="D5832" t="s">
        <v>51</v>
      </c>
      <c r="E5832" t="s">
        <v>972</v>
      </c>
      <c r="F5832" t="s">
        <v>51</v>
      </c>
      <c r="G5832" t="s">
        <v>1211</v>
      </c>
      <c r="I5832" t="s">
        <v>575</v>
      </c>
      <c r="J5832" t="s">
        <v>342</v>
      </c>
      <c r="L5832" t="s">
        <v>36</v>
      </c>
      <c r="M5832" t="s">
        <v>428</v>
      </c>
      <c r="O5832" t="s">
        <v>11798</v>
      </c>
      <c r="P5832" t="s">
        <v>13</v>
      </c>
      <c r="R5832" t="s">
        <v>14245</v>
      </c>
      <c r="S5832">
        <v>12</v>
      </c>
      <c r="T5832" t="s">
        <v>23972</v>
      </c>
      <c r="U5832">
        <v>1681</v>
      </c>
      <c r="V5832">
        <v>8</v>
      </c>
      <c r="W5832" t="s">
        <v>23</v>
      </c>
      <c r="X5832" t="s">
        <v>9</v>
      </c>
      <c r="Y5832">
        <v>6</v>
      </c>
      <c r="Z5832" t="s">
        <v>23980</v>
      </c>
      <c r="AA5832">
        <v>1684</v>
      </c>
      <c r="AB5832" t="s">
        <v>24</v>
      </c>
      <c r="AC5832" t="s">
        <v>11</v>
      </c>
      <c r="AD5832" t="s">
        <v>12</v>
      </c>
      <c r="AF5832" t="s">
        <v>13</v>
      </c>
      <c r="AH5832" t="s">
        <v>14</v>
      </c>
      <c r="AI5832" t="s">
        <v>14246</v>
      </c>
    </row>
    <row r="5833" spans="1:35" x14ac:dyDescent="0.2">
      <c r="A5833">
        <v>5832</v>
      </c>
      <c r="B5833">
        <v>256</v>
      </c>
      <c r="C5833">
        <v>78</v>
      </c>
      <c r="D5833" t="s">
        <v>51</v>
      </c>
      <c r="E5833" t="s">
        <v>972</v>
      </c>
      <c r="F5833" t="s">
        <v>143</v>
      </c>
      <c r="G5833" t="s">
        <v>39</v>
      </c>
      <c r="I5833" t="s">
        <v>5473</v>
      </c>
      <c r="J5833" t="s">
        <v>384</v>
      </c>
      <c r="L5833" t="s">
        <v>51</v>
      </c>
      <c r="M5833" t="s">
        <v>3370</v>
      </c>
      <c r="N5833" t="s">
        <v>6</v>
      </c>
      <c r="O5833" t="s">
        <v>106</v>
      </c>
      <c r="S5833">
        <v>3</v>
      </c>
      <c r="T5833" t="s">
        <v>23974</v>
      </c>
      <c r="U5833">
        <v>1686</v>
      </c>
      <c r="V5833">
        <v>7</v>
      </c>
      <c r="W5833" t="s">
        <v>106</v>
      </c>
      <c r="X5833" t="s">
        <v>1669</v>
      </c>
      <c r="Y5833" t="s">
        <v>2772</v>
      </c>
      <c r="Z5833" t="s">
        <v>2772</v>
      </c>
      <c r="AA5833">
        <v>1686</v>
      </c>
      <c r="AB5833" t="s">
        <v>24</v>
      </c>
      <c r="AC5833" t="s">
        <v>11</v>
      </c>
      <c r="AD5833" t="s">
        <v>12</v>
      </c>
      <c r="AF5833" t="s">
        <v>13</v>
      </c>
      <c r="AH5833" t="s">
        <v>14</v>
      </c>
      <c r="AI5833" t="s">
        <v>15671</v>
      </c>
    </row>
    <row r="5834" spans="1:35" x14ac:dyDescent="0.2">
      <c r="A5834">
        <v>5833</v>
      </c>
      <c r="B5834">
        <v>283</v>
      </c>
      <c r="C5834">
        <v>54</v>
      </c>
      <c r="D5834" t="s">
        <v>51</v>
      </c>
      <c r="E5834" t="s">
        <v>972</v>
      </c>
      <c r="F5834" t="s">
        <v>51</v>
      </c>
      <c r="G5834" t="s">
        <v>24219</v>
      </c>
      <c r="I5834" t="s">
        <v>29</v>
      </c>
      <c r="J5834" t="s">
        <v>30</v>
      </c>
      <c r="K5834" t="s">
        <v>13</v>
      </c>
      <c r="L5834" t="s">
        <v>15</v>
      </c>
      <c r="M5834" t="s">
        <v>944</v>
      </c>
      <c r="N5834" t="s">
        <v>6</v>
      </c>
      <c r="O5834" t="s">
        <v>521</v>
      </c>
      <c r="S5834">
        <v>22</v>
      </c>
      <c r="T5834" t="s">
        <v>23985</v>
      </c>
      <c r="U5834">
        <v>1703</v>
      </c>
      <c r="V5834">
        <v>7</v>
      </c>
      <c r="W5834" t="s">
        <v>521</v>
      </c>
      <c r="X5834" t="s">
        <v>9</v>
      </c>
      <c r="Y5834">
        <v>26</v>
      </c>
      <c r="Z5834" t="s">
        <v>23985</v>
      </c>
      <c r="AA5834">
        <v>1703</v>
      </c>
      <c r="AB5834" t="s">
        <v>47</v>
      </c>
      <c r="AC5834" t="s">
        <v>57</v>
      </c>
      <c r="AD5834" t="s">
        <v>12</v>
      </c>
      <c r="AF5834" t="s">
        <v>13</v>
      </c>
    </row>
    <row r="5835" spans="1:35" x14ac:dyDescent="0.2">
      <c r="A5835">
        <v>5834</v>
      </c>
      <c r="B5835">
        <v>297</v>
      </c>
      <c r="C5835">
        <v>174</v>
      </c>
      <c r="D5835" t="s">
        <v>51</v>
      </c>
      <c r="E5835" t="s">
        <v>972</v>
      </c>
      <c r="F5835" t="s">
        <v>51</v>
      </c>
      <c r="G5835" t="s">
        <v>829</v>
      </c>
      <c r="I5835" t="s">
        <v>1209</v>
      </c>
      <c r="J5835" t="s">
        <v>342</v>
      </c>
      <c r="L5835" t="s">
        <v>67</v>
      </c>
      <c r="M5835" t="s">
        <v>3881</v>
      </c>
      <c r="N5835" t="s">
        <v>6</v>
      </c>
      <c r="O5835" t="s">
        <v>95</v>
      </c>
      <c r="S5835">
        <v>3</v>
      </c>
      <c r="T5835" t="s">
        <v>23972</v>
      </c>
      <c r="U5835">
        <v>1704</v>
      </c>
      <c r="V5835">
        <v>7</v>
      </c>
      <c r="W5835" t="s">
        <v>95</v>
      </c>
      <c r="X5835" t="s">
        <v>9</v>
      </c>
      <c r="Y5835">
        <v>17</v>
      </c>
      <c r="Z5835" t="s">
        <v>23985</v>
      </c>
      <c r="AA5835">
        <v>1707</v>
      </c>
      <c r="AB5835" t="s">
        <v>24</v>
      </c>
      <c r="AC5835" t="s">
        <v>11</v>
      </c>
      <c r="AD5835" t="s">
        <v>12</v>
      </c>
      <c r="AF5835" t="s">
        <v>13</v>
      </c>
    </row>
    <row r="5836" spans="1:35" x14ac:dyDescent="0.2">
      <c r="A5836">
        <v>5835</v>
      </c>
      <c r="B5836">
        <v>311</v>
      </c>
      <c r="C5836">
        <v>165</v>
      </c>
      <c r="D5836" t="s">
        <v>51</v>
      </c>
      <c r="E5836" t="s">
        <v>972</v>
      </c>
      <c r="F5836" t="s">
        <v>822</v>
      </c>
      <c r="G5836" t="s">
        <v>117</v>
      </c>
      <c r="I5836" t="s">
        <v>29</v>
      </c>
      <c r="J5836" t="s">
        <v>30</v>
      </c>
      <c r="L5836" t="s">
        <v>287</v>
      </c>
      <c r="M5836" t="s">
        <v>4413</v>
      </c>
      <c r="O5836" t="s">
        <v>63</v>
      </c>
      <c r="Q5836" t="s">
        <v>20338</v>
      </c>
      <c r="S5836">
        <v>20</v>
      </c>
      <c r="T5836" t="s">
        <v>112</v>
      </c>
      <c r="U5836">
        <v>1712</v>
      </c>
      <c r="V5836">
        <v>7</v>
      </c>
      <c r="W5836" t="s">
        <v>787</v>
      </c>
      <c r="X5836" t="s">
        <v>8314</v>
      </c>
      <c r="Y5836">
        <v>31</v>
      </c>
      <c r="Z5836" t="s">
        <v>112</v>
      </c>
      <c r="AA5836">
        <v>1717</v>
      </c>
      <c r="AB5836" t="s">
        <v>24</v>
      </c>
      <c r="AC5836" t="s">
        <v>11</v>
      </c>
      <c r="AD5836" t="s">
        <v>12</v>
      </c>
      <c r="AF5836" t="s">
        <v>13</v>
      </c>
    </row>
    <row r="5837" spans="1:35" x14ac:dyDescent="0.2">
      <c r="A5837">
        <v>5836</v>
      </c>
      <c r="B5837">
        <v>256</v>
      </c>
      <c r="C5837">
        <v>96</v>
      </c>
      <c r="D5837" t="s">
        <v>51</v>
      </c>
      <c r="E5837" t="s">
        <v>972</v>
      </c>
      <c r="F5837" t="s">
        <v>51</v>
      </c>
      <c r="G5837" t="s">
        <v>123</v>
      </c>
      <c r="I5837" t="s">
        <v>15728</v>
      </c>
      <c r="J5837" t="s">
        <v>286</v>
      </c>
      <c r="L5837" t="s">
        <v>15</v>
      </c>
      <c r="M5837" t="s">
        <v>12781</v>
      </c>
      <c r="N5837" t="s">
        <v>6</v>
      </c>
      <c r="O5837" t="s">
        <v>591</v>
      </c>
      <c r="S5837">
        <v>7</v>
      </c>
      <c r="T5837" t="s">
        <v>23974</v>
      </c>
      <c r="U5837">
        <v>1681</v>
      </c>
      <c r="V5837">
        <v>7</v>
      </c>
      <c r="W5837" t="s">
        <v>1775</v>
      </c>
      <c r="X5837" t="s">
        <v>34</v>
      </c>
      <c r="Y5837" t="s">
        <v>2772</v>
      </c>
      <c r="Z5837" t="s">
        <v>23980</v>
      </c>
      <c r="AA5837">
        <v>1686</v>
      </c>
      <c r="AB5837" t="s">
        <v>47</v>
      </c>
      <c r="AC5837" t="s">
        <v>57</v>
      </c>
      <c r="AD5837" t="s">
        <v>2772</v>
      </c>
      <c r="AF5837" t="s">
        <v>130</v>
      </c>
      <c r="AH5837" t="s">
        <v>14</v>
      </c>
      <c r="AI5837" t="s">
        <v>15729</v>
      </c>
    </row>
    <row r="5838" spans="1:35" x14ac:dyDescent="0.2">
      <c r="A5838">
        <v>5837</v>
      </c>
      <c r="B5838">
        <v>186</v>
      </c>
      <c r="C5838">
        <v>56</v>
      </c>
      <c r="D5838" t="s">
        <v>181</v>
      </c>
      <c r="E5838" t="s">
        <v>972</v>
      </c>
      <c r="F5838" t="s">
        <v>49</v>
      </c>
      <c r="G5838" t="s">
        <v>39</v>
      </c>
      <c r="I5838" t="s">
        <v>3029</v>
      </c>
      <c r="J5838" t="s">
        <v>30</v>
      </c>
      <c r="L5838" t="s">
        <v>3030</v>
      </c>
      <c r="M5838" t="s">
        <v>3031</v>
      </c>
      <c r="N5838" t="s">
        <v>6</v>
      </c>
      <c r="O5838" t="s">
        <v>106</v>
      </c>
      <c r="S5838">
        <v>3</v>
      </c>
      <c r="T5838" t="s">
        <v>112</v>
      </c>
      <c r="U5838">
        <v>1667</v>
      </c>
      <c r="V5838">
        <v>8</v>
      </c>
      <c r="W5838" t="s">
        <v>106</v>
      </c>
      <c r="X5838" t="s">
        <v>9</v>
      </c>
      <c r="Y5838">
        <v>9</v>
      </c>
      <c r="Z5838" t="s">
        <v>112</v>
      </c>
      <c r="AA5838">
        <v>1672</v>
      </c>
      <c r="AB5838" t="s">
        <v>10</v>
      </c>
      <c r="AC5838" t="s">
        <v>11</v>
      </c>
      <c r="AD5838" t="s">
        <v>12</v>
      </c>
      <c r="AF5838" t="s">
        <v>13</v>
      </c>
      <c r="AH5838" t="s">
        <v>14</v>
      </c>
      <c r="AI5838" t="s">
        <v>15418</v>
      </c>
    </row>
    <row r="5839" spans="1:35" x14ac:dyDescent="0.2">
      <c r="A5839">
        <v>5838</v>
      </c>
      <c r="B5839">
        <v>193</v>
      </c>
      <c r="C5839">
        <v>212</v>
      </c>
      <c r="D5839" t="s">
        <v>0</v>
      </c>
      <c r="E5839" t="s">
        <v>972</v>
      </c>
      <c r="F5839" t="s">
        <v>0</v>
      </c>
      <c r="G5839" t="s">
        <v>39</v>
      </c>
      <c r="I5839" t="s">
        <v>2742</v>
      </c>
      <c r="J5839" t="s">
        <v>694</v>
      </c>
      <c r="L5839" t="s">
        <v>51</v>
      </c>
      <c r="M5839" t="s">
        <v>2743</v>
      </c>
      <c r="N5839" t="s">
        <v>6</v>
      </c>
      <c r="O5839" t="s">
        <v>591</v>
      </c>
      <c r="S5839">
        <v>13</v>
      </c>
      <c r="T5839" t="s">
        <v>23970</v>
      </c>
      <c r="U5839">
        <v>1667</v>
      </c>
      <c r="V5839">
        <v>7</v>
      </c>
      <c r="W5839" t="s">
        <v>17</v>
      </c>
      <c r="X5839" t="s">
        <v>9</v>
      </c>
      <c r="Y5839">
        <v>29</v>
      </c>
      <c r="Z5839" t="s">
        <v>23980</v>
      </c>
      <c r="AA5839">
        <v>1671</v>
      </c>
      <c r="AB5839" t="s">
        <v>47</v>
      </c>
      <c r="AC5839" t="s">
        <v>57</v>
      </c>
      <c r="AD5839" t="s">
        <v>12</v>
      </c>
      <c r="AF5839" t="s">
        <v>13</v>
      </c>
      <c r="AH5839" t="s">
        <v>14</v>
      </c>
      <c r="AI5839" t="s">
        <v>2744</v>
      </c>
    </row>
    <row r="5840" spans="1:35" x14ac:dyDescent="0.2">
      <c r="A5840">
        <v>5839</v>
      </c>
      <c r="B5840">
        <v>126</v>
      </c>
      <c r="C5840">
        <v>76</v>
      </c>
      <c r="D5840" t="s">
        <v>205</v>
      </c>
      <c r="E5840" t="s">
        <v>972</v>
      </c>
      <c r="F5840" t="s">
        <v>49</v>
      </c>
      <c r="G5840" t="s">
        <v>17</v>
      </c>
      <c r="I5840" t="s">
        <v>1380</v>
      </c>
      <c r="J5840" t="s">
        <v>77</v>
      </c>
      <c r="L5840" t="s">
        <v>27</v>
      </c>
      <c r="M5840" t="s">
        <v>8139</v>
      </c>
      <c r="N5840" t="s">
        <v>6</v>
      </c>
      <c r="O5840" t="s">
        <v>1483</v>
      </c>
      <c r="S5840">
        <v>29</v>
      </c>
      <c r="T5840" t="s">
        <v>23979</v>
      </c>
      <c r="U5840">
        <v>1652</v>
      </c>
      <c r="V5840">
        <v>8</v>
      </c>
      <c r="W5840" t="s">
        <v>11320</v>
      </c>
      <c r="X5840" t="s">
        <v>9</v>
      </c>
      <c r="Y5840">
        <v>17</v>
      </c>
      <c r="Z5840" t="s">
        <v>23972</v>
      </c>
      <c r="AA5840">
        <v>1654</v>
      </c>
      <c r="AB5840" t="s">
        <v>47</v>
      </c>
      <c r="AC5840" t="s">
        <v>57</v>
      </c>
      <c r="AD5840" t="s">
        <v>12</v>
      </c>
      <c r="AF5840" t="s">
        <v>13</v>
      </c>
    </row>
    <row r="5841" spans="1:37" x14ac:dyDescent="0.2">
      <c r="A5841">
        <v>5840</v>
      </c>
      <c r="B5841">
        <v>212</v>
      </c>
      <c r="C5841">
        <v>128</v>
      </c>
      <c r="D5841" t="s">
        <v>205</v>
      </c>
      <c r="E5841" t="s">
        <v>972</v>
      </c>
      <c r="F5841" t="s">
        <v>205</v>
      </c>
      <c r="G5841" t="s">
        <v>95</v>
      </c>
      <c r="I5841" t="s">
        <v>11283</v>
      </c>
      <c r="J5841" t="s">
        <v>97</v>
      </c>
      <c r="L5841" t="s">
        <v>258</v>
      </c>
      <c r="M5841" t="s">
        <v>972</v>
      </c>
      <c r="N5841" t="s">
        <v>6</v>
      </c>
      <c r="O5841" t="s">
        <v>577</v>
      </c>
      <c r="S5841">
        <v>29</v>
      </c>
      <c r="T5841" t="s">
        <v>23987</v>
      </c>
      <c r="U5841">
        <v>1671</v>
      </c>
      <c r="V5841">
        <v>7</v>
      </c>
      <c r="W5841" t="s">
        <v>95</v>
      </c>
      <c r="X5841" t="s">
        <v>9</v>
      </c>
      <c r="Y5841">
        <v>16</v>
      </c>
      <c r="Z5841" t="s">
        <v>23970</v>
      </c>
      <c r="AA5841">
        <v>1675</v>
      </c>
      <c r="AB5841" t="s">
        <v>47</v>
      </c>
      <c r="AC5841" t="s">
        <v>57</v>
      </c>
      <c r="AD5841" t="s">
        <v>12</v>
      </c>
      <c r="AF5841" t="s">
        <v>13</v>
      </c>
      <c r="AH5841" t="s">
        <v>14</v>
      </c>
      <c r="AI5841" t="s">
        <v>23948</v>
      </c>
    </row>
    <row r="5842" spans="1:37" x14ac:dyDescent="0.2">
      <c r="A5842">
        <v>5841</v>
      </c>
      <c r="B5842">
        <v>213</v>
      </c>
      <c r="C5842">
        <v>349</v>
      </c>
      <c r="D5842" t="s">
        <v>205</v>
      </c>
      <c r="E5842" t="s">
        <v>972</v>
      </c>
      <c r="F5842" t="s">
        <v>205</v>
      </c>
      <c r="G5842" t="s">
        <v>268</v>
      </c>
      <c r="I5842" t="s">
        <v>606</v>
      </c>
      <c r="J5842" t="s">
        <v>30</v>
      </c>
      <c r="L5842" t="s">
        <v>291</v>
      </c>
      <c r="M5842" t="s">
        <v>11441</v>
      </c>
      <c r="N5842" t="s">
        <v>6</v>
      </c>
      <c r="O5842" t="s">
        <v>268</v>
      </c>
      <c r="S5842">
        <v>24</v>
      </c>
      <c r="T5842" t="s">
        <v>23977</v>
      </c>
      <c r="U5842">
        <v>1672</v>
      </c>
      <c r="V5842">
        <v>9</v>
      </c>
      <c r="W5842" t="s">
        <v>268</v>
      </c>
      <c r="X5842" t="s">
        <v>1059</v>
      </c>
      <c r="Y5842">
        <v>13</v>
      </c>
      <c r="Z5842" t="s">
        <v>23981</v>
      </c>
      <c r="AA5842">
        <v>1675</v>
      </c>
      <c r="AB5842" t="s">
        <v>47</v>
      </c>
      <c r="AC5842" t="s">
        <v>57</v>
      </c>
      <c r="AD5842" t="s">
        <v>12</v>
      </c>
      <c r="AF5842" t="s">
        <v>13</v>
      </c>
      <c r="AH5842" t="s">
        <v>14</v>
      </c>
      <c r="AI5842" t="s">
        <v>11442</v>
      </c>
    </row>
    <row r="5843" spans="1:37" x14ac:dyDescent="0.2">
      <c r="A5843">
        <v>5842</v>
      </c>
      <c r="B5843">
        <v>252</v>
      </c>
      <c r="C5843">
        <v>237</v>
      </c>
      <c r="D5843" t="s">
        <v>205</v>
      </c>
      <c r="E5843" t="s">
        <v>972</v>
      </c>
      <c r="F5843" t="s">
        <v>822</v>
      </c>
      <c r="G5843" t="s">
        <v>95</v>
      </c>
      <c r="I5843" t="s">
        <v>538</v>
      </c>
      <c r="J5843" t="s">
        <v>342</v>
      </c>
      <c r="L5843" t="s">
        <v>416</v>
      </c>
      <c r="M5843" t="s">
        <v>14749</v>
      </c>
      <c r="N5843" t="s">
        <v>6</v>
      </c>
      <c r="O5843" t="s">
        <v>43</v>
      </c>
      <c r="S5843" t="s">
        <v>9873</v>
      </c>
      <c r="T5843" t="s">
        <v>68</v>
      </c>
      <c r="U5843">
        <v>1687</v>
      </c>
      <c r="V5843">
        <v>7</v>
      </c>
      <c r="W5843" t="s">
        <v>912</v>
      </c>
      <c r="X5843" t="s">
        <v>9</v>
      </c>
      <c r="Y5843">
        <v>15</v>
      </c>
      <c r="Z5843" t="s">
        <v>23975</v>
      </c>
      <c r="AA5843">
        <v>1689</v>
      </c>
      <c r="AB5843" t="s">
        <v>11</v>
      </c>
      <c r="AC5843" t="s">
        <v>11</v>
      </c>
      <c r="AD5843" t="s">
        <v>12</v>
      </c>
      <c r="AF5843" t="s">
        <v>13</v>
      </c>
      <c r="AH5843" t="s">
        <v>14</v>
      </c>
    </row>
    <row r="5844" spans="1:37" x14ac:dyDescent="0.2">
      <c r="A5844">
        <v>5843</v>
      </c>
      <c r="B5844">
        <v>195</v>
      </c>
      <c r="C5844">
        <v>271</v>
      </c>
      <c r="D5844" t="s">
        <v>205</v>
      </c>
      <c r="E5844" t="s">
        <v>972</v>
      </c>
      <c r="F5844" t="s">
        <v>281</v>
      </c>
      <c r="G5844" t="s">
        <v>1211</v>
      </c>
      <c r="I5844" t="s">
        <v>8641</v>
      </c>
      <c r="J5844" t="s">
        <v>176</v>
      </c>
      <c r="L5844" t="s">
        <v>15</v>
      </c>
      <c r="M5844" t="s">
        <v>6049</v>
      </c>
      <c r="N5844" t="s">
        <v>6</v>
      </c>
      <c r="O5844" t="s">
        <v>169</v>
      </c>
      <c r="S5844">
        <v>31</v>
      </c>
      <c r="T5844" t="s">
        <v>23975</v>
      </c>
      <c r="U5844">
        <v>1670</v>
      </c>
      <c r="V5844">
        <v>7</v>
      </c>
      <c r="W5844" t="s">
        <v>169</v>
      </c>
      <c r="X5844" t="s">
        <v>34</v>
      </c>
      <c r="Y5844">
        <v>28</v>
      </c>
      <c r="Z5844" t="s">
        <v>23970</v>
      </c>
      <c r="AA5844">
        <v>1671</v>
      </c>
      <c r="AB5844" t="s">
        <v>47</v>
      </c>
      <c r="AC5844" t="s">
        <v>11</v>
      </c>
      <c r="AD5844" t="s">
        <v>415</v>
      </c>
      <c r="AF5844" t="s">
        <v>13</v>
      </c>
    </row>
    <row r="5845" spans="1:37" x14ac:dyDescent="0.2">
      <c r="A5845">
        <v>5844</v>
      </c>
      <c r="B5845">
        <v>262</v>
      </c>
      <c r="C5845">
        <v>191</v>
      </c>
      <c r="D5845" t="s">
        <v>445</v>
      </c>
      <c r="E5845" t="s">
        <v>972</v>
      </c>
      <c r="F5845" t="s">
        <v>84</v>
      </c>
      <c r="G5845" t="s">
        <v>123</v>
      </c>
      <c r="I5845" t="s">
        <v>15977</v>
      </c>
      <c r="J5845" t="s">
        <v>384</v>
      </c>
      <c r="L5845" t="s">
        <v>54</v>
      </c>
      <c r="M5845" t="s">
        <v>15978</v>
      </c>
      <c r="N5845" t="s">
        <v>6</v>
      </c>
      <c r="O5845" t="s">
        <v>103</v>
      </c>
      <c r="S5845">
        <v>1</v>
      </c>
      <c r="T5845" t="s">
        <v>112</v>
      </c>
      <c r="U5845">
        <v>1688</v>
      </c>
      <c r="V5845">
        <v>7</v>
      </c>
      <c r="W5845" t="s">
        <v>17</v>
      </c>
      <c r="X5845" t="s">
        <v>9</v>
      </c>
      <c r="Y5845">
        <v>24</v>
      </c>
      <c r="Z5845" t="s">
        <v>112</v>
      </c>
      <c r="AA5845">
        <v>1692</v>
      </c>
      <c r="AB5845" t="s">
        <v>47</v>
      </c>
      <c r="AC5845" t="s">
        <v>57</v>
      </c>
      <c r="AD5845" t="s">
        <v>12</v>
      </c>
      <c r="AF5845" t="s">
        <v>13</v>
      </c>
      <c r="AJ5845" t="s">
        <v>10687</v>
      </c>
      <c r="AK5845" t="s">
        <v>15979</v>
      </c>
    </row>
    <row r="5846" spans="1:37" x14ac:dyDescent="0.2">
      <c r="A5846">
        <v>5845</v>
      </c>
      <c r="B5846">
        <v>281</v>
      </c>
      <c r="C5846">
        <v>46</v>
      </c>
      <c r="D5846" t="s">
        <v>623</v>
      </c>
      <c r="E5846" t="s">
        <v>972</v>
      </c>
      <c r="F5846" t="s">
        <v>281</v>
      </c>
      <c r="G5846" t="s">
        <v>348</v>
      </c>
      <c r="I5846" t="s">
        <v>606</v>
      </c>
      <c r="J5846" t="s">
        <v>30</v>
      </c>
      <c r="L5846" t="s">
        <v>205</v>
      </c>
      <c r="M5846" t="s">
        <v>7319</v>
      </c>
      <c r="O5846" t="s">
        <v>17968</v>
      </c>
      <c r="S5846">
        <v>3</v>
      </c>
      <c r="T5846" t="s">
        <v>23974</v>
      </c>
      <c r="U5846">
        <v>1701</v>
      </c>
      <c r="V5846">
        <v>5</v>
      </c>
      <c r="W5846" t="s">
        <v>23</v>
      </c>
      <c r="X5846" t="s">
        <v>9</v>
      </c>
      <c r="Y5846">
        <v>27</v>
      </c>
      <c r="Z5846" t="s">
        <v>23970</v>
      </c>
      <c r="AA5846">
        <v>1703</v>
      </c>
      <c r="AB5846" t="s">
        <v>24</v>
      </c>
      <c r="AC5846" t="s">
        <v>11</v>
      </c>
      <c r="AD5846" t="s">
        <v>12</v>
      </c>
      <c r="AF5846" t="s">
        <v>13</v>
      </c>
      <c r="AH5846" t="s">
        <v>14</v>
      </c>
    </row>
    <row r="5847" spans="1:37" x14ac:dyDescent="0.2">
      <c r="A5847">
        <v>5846</v>
      </c>
      <c r="B5847">
        <v>55</v>
      </c>
      <c r="C5847">
        <v>106</v>
      </c>
      <c r="D5847" t="s">
        <v>15</v>
      </c>
      <c r="E5847" t="s">
        <v>972</v>
      </c>
      <c r="F5847" t="s">
        <v>15</v>
      </c>
      <c r="G5847" t="s">
        <v>829</v>
      </c>
      <c r="I5847" t="s">
        <v>1683</v>
      </c>
      <c r="J5847" t="s">
        <v>661</v>
      </c>
      <c r="L5847" t="s">
        <v>864</v>
      </c>
      <c r="M5847" t="s">
        <v>158</v>
      </c>
      <c r="N5847" t="s">
        <v>6</v>
      </c>
      <c r="O5847" t="s">
        <v>72</v>
      </c>
      <c r="S5847">
        <v>17</v>
      </c>
      <c r="T5847" t="s">
        <v>23987</v>
      </c>
      <c r="U5847">
        <v>1619</v>
      </c>
      <c r="V5847">
        <v>8</v>
      </c>
      <c r="W5847" t="s">
        <v>4316</v>
      </c>
      <c r="X5847" t="s">
        <v>9</v>
      </c>
      <c r="Y5847">
        <v>2</v>
      </c>
      <c r="Z5847" t="s">
        <v>23977</v>
      </c>
      <c r="AA5847">
        <v>1622</v>
      </c>
      <c r="AB5847" t="s">
        <v>47</v>
      </c>
      <c r="AC5847" t="s">
        <v>57</v>
      </c>
      <c r="AD5847" t="s">
        <v>12</v>
      </c>
      <c r="AF5847" t="s">
        <v>13</v>
      </c>
    </row>
    <row r="5848" spans="1:37" x14ac:dyDescent="0.2">
      <c r="A5848">
        <v>5847</v>
      </c>
      <c r="B5848">
        <v>125</v>
      </c>
      <c r="C5848">
        <v>106</v>
      </c>
      <c r="D5848" t="s">
        <v>15</v>
      </c>
      <c r="E5848" t="s">
        <v>972</v>
      </c>
      <c r="F5848" t="s">
        <v>51</v>
      </c>
      <c r="G5848" t="s">
        <v>17</v>
      </c>
      <c r="I5848" t="s">
        <v>8818</v>
      </c>
      <c r="J5848" t="s">
        <v>53</v>
      </c>
      <c r="L5848" t="s">
        <v>49</v>
      </c>
      <c r="M5848" t="s">
        <v>611</v>
      </c>
      <c r="N5848" t="s">
        <v>6</v>
      </c>
      <c r="O5848" t="s">
        <v>95</v>
      </c>
      <c r="S5848">
        <v>9</v>
      </c>
      <c r="T5848" t="s">
        <v>23972</v>
      </c>
      <c r="U5848">
        <v>1655</v>
      </c>
      <c r="V5848">
        <v>7</v>
      </c>
      <c r="W5848" t="s">
        <v>95</v>
      </c>
      <c r="X5848" t="s">
        <v>9</v>
      </c>
      <c r="Y5848">
        <v>24</v>
      </c>
      <c r="Z5848" t="s">
        <v>23985</v>
      </c>
      <c r="AA5848">
        <v>1657</v>
      </c>
      <c r="AB5848" t="s">
        <v>47</v>
      </c>
      <c r="AC5848" t="s">
        <v>57</v>
      </c>
      <c r="AD5848" t="s">
        <v>12</v>
      </c>
      <c r="AF5848" t="s">
        <v>13</v>
      </c>
    </row>
    <row r="5849" spans="1:37" x14ac:dyDescent="0.2">
      <c r="A5849">
        <v>5848</v>
      </c>
      <c r="B5849">
        <v>186</v>
      </c>
      <c r="C5849">
        <v>169</v>
      </c>
      <c r="D5849" t="s">
        <v>15</v>
      </c>
      <c r="E5849" t="s">
        <v>972</v>
      </c>
      <c r="F5849" t="s">
        <v>15</v>
      </c>
      <c r="G5849" t="s">
        <v>2</v>
      </c>
      <c r="I5849" t="s">
        <v>1627</v>
      </c>
      <c r="J5849" t="s">
        <v>501</v>
      </c>
      <c r="K5849" t="s">
        <v>13</v>
      </c>
      <c r="L5849" t="s">
        <v>445</v>
      </c>
      <c r="M5849" t="s">
        <v>1628</v>
      </c>
      <c r="N5849" t="s">
        <v>6</v>
      </c>
      <c r="O5849" t="s">
        <v>1629</v>
      </c>
      <c r="S5849">
        <v>20</v>
      </c>
      <c r="T5849" t="s">
        <v>23985</v>
      </c>
      <c r="U5849">
        <v>1666</v>
      </c>
      <c r="V5849">
        <v>9</v>
      </c>
      <c r="W5849" t="s">
        <v>1629</v>
      </c>
      <c r="X5849" t="s">
        <v>9</v>
      </c>
      <c r="Y5849">
        <v>5</v>
      </c>
      <c r="Z5849" t="s">
        <v>23975</v>
      </c>
      <c r="AA5849">
        <v>1668</v>
      </c>
      <c r="AB5849" t="s">
        <v>47</v>
      </c>
      <c r="AC5849" t="s">
        <v>57</v>
      </c>
      <c r="AD5849" t="s">
        <v>12</v>
      </c>
      <c r="AF5849" t="s">
        <v>13</v>
      </c>
      <c r="AH5849" t="s">
        <v>14</v>
      </c>
      <c r="AI5849" t="s">
        <v>1630</v>
      </c>
    </row>
    <row r="5850" spans="1:37" x14ac:dyDescent="0.2">
      <c r="A5850">
        <v>5849</v>
      </c>
      <c r="B5850">
        <v>262</v>
      </c>
      <c r="C5850">
        <v>140</v>
      </c>
      <c r="D5850" t="s">
        <v>15</v>
      </c>
      <c r="E5850" t="s">
        <v>972</v>
      </c>
      <c r="F5850" t="s">
        <v>27</v>
      </c>
      <c r="G5850" t="s">
        <v>39</v>
      </c>
      <c r="I5850" t="s">
        <v>966</v>
      </c>
      <c r="J5850" t="s">
        <v>191</v>
      </c>
      <c r="L5850" t="s">
        <v>233</v>
      </c>
      <c r="M5850" t="s">
        <v>1766</v>
      </c>
      <c r="N5850" t="s">
        <v>6</v>
      </c>
      <c r="O5850" t="s">
        <v>444</v>
      </c>
      <c r="S5850">
        <v>6</v>
      </c>
      <c r="T5850" t="s">
        <v>23975</v>
      </c>
      <c r="U5850">
        <v>1694</v>
      </c>
      <c r="V5850">
        <v>7</v>
      </c>
      <c r="W5850" t="s">
        <v>444</v>
      </c>
      <c r="X5850" t="s">
        <v>9</v>
      </c>
      <c r="Y5850">
        <v>10</v>
      </c>
      <c r="Z5850" t="s">
        <v>23975</v>
      </c>
      <c r="AA5850">
        <v>1695</v>
      </c>
      <c r="AB5850" t="s">
        <v>47</v>
      </c>
      <c r="AC5850" t="s">
        <v>57</v>
      </c>
      <c r="AD5850" t="s">
        <v>12</v>
      </c>
      <c r="AF5850" t="s">
        <v>13</v>
      </c>
    </row>
    <row r="5851" spans="1:37" x14ac:dyDescent="0.2">
      <c r="A5851">
        <v>5850</v>
      </c>
      <c r="B5851">
        <v>287</v>
      </c>
      <c r="C5851">
        <v>168</v>
      </c>
      <c r="D5851" t="s">
        <v>15</v>
      </c>
      <c r="E5851" t="s">
        <v>972</v>
      </c>
      <c r="F5851" t="s">
        <v>51</v>
      </c>
      <c r="G5851" t="s">
        <v>328</v>
      </c>
      <c r="I5851" t="s">
        <v>29</v>
      </c>
      <c r="J5851" t="s">
        <v>30</v>
      </c>
      <c r="L5851" t="s">
        <v>27</v>
      </c>
      <c r="M5851" t="s">
        <v>18779</v>
      </c>
      <c r="N5851" t="s">
        <v>6</v>
      </c>
      <c r="O5851" t="s">
        <v>214</v>
      </c>
      <c r="S5851">
        <v>24</v>
      </c>
      <c r="T5851" t="s">
        <v>23990</v>
      </c>
      <c r="U5851">
        <v>1701</v>
      </c>
      <c r="V5851">
        <v>7</v>
      </c>
      <c r="W5851" t="s">
        <v>187</v>
      </c>
      <c r="X5851" t="s">
        <v>9</v>
      </c>
      <c r="Y5851">
        <v>1</v>
      </c>
      <c r="Z5851" t="s">
        <v>23977</v>
      </c>
      <c r="AA5851">
        <v>1704</v>
      </c>
      <c r="AB5851" t="s">
        <v>24</v>
      </c>
      <c r="AC5851" t="s">
        <v>11</v>
      </c>
      <c r="AD5851" t="s">
        <v>12</v>
      </c>
      <c r="AF5851" t="s">
        <v>13</v>
      </c>
      <c r="AH5851" t="s">
        <v>14</v>
      </c>
      <c r="AI5851" t="s">
        <v>18780</v>
      </c>
    </row>
    <row r="5852" spans="1:37" x14ac:dyDescent="0.2">
      <c r="A5852">
        <v>5851</v>
      </c>
      <c r="B5852">
        <v>311</v>
      </c>
      <c r="C5852">
        <v>156</v>
      </c>
      <c r="D5852" t="s">
        <v>15</v>
      </c>
      <c r="E5852" t="s">
        <v>972</v>
      </c>
      <c r="F5852" t="s">
        <v>15</v>
      </c>
      <c r="G5852" t="s">
        <v>1540</v>
      </c>
      <c r="I5852" t="s">
        <v>1186</v>
      </c>
      <c r="J5852" t="s">
        <v>77</v>
      </c>
      <c r="K5852" t="s">
        <v>13</v>
      </c>
      <c r="L5852" t="s">
        <v>445</v>
      </c>
      <c r="M5852" t="s">
        <v>1302</v>
      </c>
      <c r="N5852" t="s">
        <v>6</v>
      </c>
      <c r="O5852" t="s">
        <v>268</v>
      </c>
      <c r="S5852">
        <v>23</v>
      </c>
      <c r="T5852" t="s">
        <v>23970</v>
      </c>
      <c r="U5852">
        <v>1714</v>
      </c>
      <c r="V5852">
        <v>7</v>
      </c>
      <c r="W5852" t="s">
        <v>268</v>
      </c>
      <c r="X5852" t="s">
        <v>9</v>
      </c>
      <c r="Y5852">
        <v>12</v>
      </c>
      <c r="Z5852" t="s">
        <v>23970</v>
      </c>
      <c r="AA5852">
        <v>1717</v>
      </c>
      <c r="AB5852" t="s">
        <v>47</v>
      </c>
      <c r="AC5852" t="s">
        <v>57</v>
      </c>
      <c r="AD5852" t="s">
        <v>12</v>
      </c>
      <c r="AF5852" t="s">
        <v>13</v>
      </c>
    </row>
    <row r="5853" spans="1:37" x14ac:dyDescent="0.2">
      <c r="A5853">
        <v>5852</v>
      </c>
      <c r="B5853">
        <v>103</v>
      </c>
      <c r="C5853">
        <v>44</v>
      </c>
      <c r="D5853" t="s">
        <v>49</v>
      </c>
      <c r="E5853" t="s">
        <v>972</v>
      </c>
      <c r="F5853" t="s">
        <v>652</v>
      </c>
      <c r="G5853" t="s">
        <v>123</v>
      </c>
      <c r="I5853" t="s">
        <v>5421</v>
      </c>
      <c r="J5853" t="s">
        <v>176</v>
      </c>
      <c r="L5853" t="s">
        <v>0</v>
      </c>
      <c r="M5853" t="s">
        <v>6588</v>
      </c>
      <c r="N5853" t="s">
        <v>6</v>
      </c>
      <c r="O5853" t="s">
        <v>2011</v>
      </c>
      <c r="S5853">
        <v>23</v>
      </c>
      <c r="T5853" t="s">
        <v>23981</v>
      </c>
      <c r="U5853">
        <v>1634</v>
      </c>
      <c r="V5853">
        <v>9</v>
      </c>
      <c r="W5853" t="s">
        <v>2012</v>
      </c>
      <c r="X5853" t="s">
        <v>9</v>
      </c>
      <c r="Y5853">
        <v>22</v>
      </c>
      <c r="Z5853" t="s">
        <v>23979</v>
      </c>
      <c r="AA5853">
        <v>1640</v>
      </c>
      <c r="AB5853" t="s">
        <v>10</v>
      </c>
      <c r="AC5853" t="s">
        <v>11</v>
      </c>
      <c r="AD5853" t="s">
        <v>12</v>
      </c>
      <c r="AF5853" t="s">
        <v>13</v>
      </c>
    </row>
    <row r="5854" spans="1:37" x14ac:dyDescent="0.2">
      <c r="A5854">
        <v>5853</v>
      </c>
      <c r="B5854">
        <v>125</v>
      </c>
      <c r="C5854">
        <v>193</v>
      </c>
      <c r="D5854" t="s">
        <v>49</v>
      </c>
      <c r="E5854" t="s">
        <v>972</v>
      </c>
      <c r="F5854" t="s">
        <v>49</v>
      </c>
      <c r="G5854" t="s">
        <v>2</v>
      </c>
      <c r="I5854" t="s">
        <v>8016</v>
      </c>
      <c r="J5854" t="s">
        <v>694</v>
      </c>
      <c r="L5854" t="s">
        <v>649</v>
      </c>
      <c r="M5854" t="s">
        <v>584</v>
      </c>
      <c r="N5854" t="s">
        <v>6</v>
      </c>
      <c r="O5854" t="s">
        <v>358</v>
      </c>
      <c r="S5854">
        <v>1</v>
      </c>
      <c r="T5854" t="s">
        <v>23981</v>
      </c>
      <c r="U5854">
        <v>1650</v>
      </c>
      <c r="V5854">
        <v>8</v>
      </c>
      <c r="W5854" t="s">
        <v>462</v>
      </c>
      <c r="X5854" t="s">
        <v>9</v>
      </c>
      <c r="Y5854">
        <v>17</v>
      </c>
      <c r="Z5854" t="s">
        <v>23979</v>
      </c>
      <c r="AA5854">
        <v>1653</v>
      </c>
      <c r="AB5854" t="s">
        <v>47</v>
      </c>
      <c r="AC5854" t="s">
        <v>57</v>
      </c>
      <c r="AD5854" t="s">
        <v>12</v>
      </c>
      <c r="AF5854" t="s">
        <v>13</v>
      </c>
    </row>
    <row r="5855" spans="1:37" x14ac:dyDescent="0.2">
      <c r="A5855">
        <v>5854</v>
      </c>
      <c r="B5855">
        <v>245</v>
      </c>
      <c r="C5855">
        <v>37</v>
      </c>
      <c r="D5855" t="s">
        <v>49</v>
      </c>
      <c r="E5855" t="s">
        <v>972</v>
      </c>
      <c r="F5855" t="s">
        <v>49</v>
      </c>
      <c r="G5855" t="s">
        <v>39</v>
      </c>
      <c r="I5855" t="s">
        <v>1147</v>
      </c>
      <c r="J5855" t="s">
        <v>4</v>
      </c>
      <c r="L5855" t="s">
        <v>67</v>
      </c>
      <c r="M5855" t="s">
        <v>13905</v>
      </c>
      <c r="N5855" t="s">
        <v>6</v>
      </c>
      <c r="O5855" t="s">
        <v>453</v>
      </c>
      <c r="S5855">
        <v>30</v>
      </c>
      <c r="T5855" t="s">
        <v>23970</v>
      </c>
      <c r="U5855">
        <v>1681</v>
      </c>
      <c r="V5855">
        <v>7</v>
      </c>
      <c r="W5855" t="s">
        <v>17</v>
      </c>
      <c r="X5855" t="s">
        <v>9</v>
      </c>
      <c r="Y5855">
        <v>19</v>
      </c>
      <c r="Z5855" t="s">
        <v>23985</v>
      </c>
      <c r="AA5855">
        <v>1684</v>
      </c>
      <c r="AB5855" t="s">
        <v>47</v>
      </c>
      <c r="AC5855" t="s">
        <v>57</v>
      </c>
      <c r="AD5855" t="s">
        <v>12</v>
      </c>
      <c r="AF5855" t="s">
        <v>13</v>
      </c>
    </row>
    <row r="5856" spans="1:37" x14ac:dyDescent="0.2">
      <c r="A5856">
        <v>5855</v>
      </c>
      <c r="B5856">
        <v>296</v>
      </c>
      <c r="C5856">
        <v>24</v>
      </c>
      <c r="D5856" t="s">
        <v>49</v>
      </c>
      <c r="E5856" t="s">
        <v>972</v>
      </c>
      <c r="F5856" t="s">
        <v>51</v>
      </c>
      <c r="G5856" t="s">
        <v>17</v>
      </c>
      <c r="I5856" t="s">
        <v>579</v>
      </c>
      <c r="J5856" t="s">
        <v>342</v>
      </c>
      <c r="K5856" t="s">
        <v>13</v>
      </c>
      <c r="L5856" t="s">
        <v>54</v>
      </c>
      <c r="M5856" t="s">
        <v>2350</v>
      </c>
      <c r="N5856" t="s">
        <v>6</v>
      </c>
      <c r="O5856" t="s">
        <v>584</v>
      </c>
      <c r="S5856">
        <v>2</v>
      </c>
      <c r="T5856" t="s">
        <v>112</v>
      </c>
      <c r="U5856">
        <v>1704</v>
      </c>
      <c r="V5856">
        <v>7</v>
      </c>
      <c r="W5856" t="s">
        <v>13813</v>
      </c>
      <c r="X5856" t="s">
        <v>1669</v>
      </c>
      <c r="Y5856">
        <v>1</v>
      </c>
      <c r="Z5856" t="s">
        <v>23977</v>
      </c>
      <c r="AA5856">
        <v>1708</v>
      </c>
      <c r="AB5856" t="s">
        <v>47</v>
      </c>
      <c r="AC5856" t="s">
        <v>57</v>
      </c>
      <c r="AD5856" t="s">
        <v>12</v>
      </c>
      <c r="AF5856" t="s">
        <v>13</v>
      </c>
    </row>
    <row r="5857" spans="1:35" x14ac:dyDescent="0.2">
      <c r="A5857">
        <v>5856</v>
      </c>
      <c r="B5857">
        <v>125</v>
      </c>
      <c r="C5857">
        <v>110</v>
      </c>
      <c r="D5857" t="s">
        <v>1074</v>
      </c>
      <c r="E5857" t="s">
        <v>680</v>
      </c>
      <c r="F5857" t="s">
        <v>205</v>
      </c>
      <c r="G5857" t="s">
        <v>120</v>
      </c>
      <c r="H5857" t="s">
        <v>6</v>
      </c>
      <c r="I5857" t="s">
        <v>29</v>
      </c>
      <c r="J5857" t="s">
        <v>30</v>
      </c>
      <c r="L5857" t="s">
        <v>15</v>
      </c>
      <c r="M5857" t="s">
        <v>4444</v>
      </c>
      <c r="N5857" t="s">
        <v>6</v>
      </c>
      <c r="O5857" t="s">
        <v>106</v>
      </c>
      <c r="S5857">
        <v>29</v>
      </c>
      <c r="T5857" t="s">
        <v>23990</v>
      </c>
      <c r="U5857">
        <v>1653</v>
      </c>
      <c r="V5857">
        <v>8</v>
      </c>
      <c r="W5857" t="s">
        <v>106</v>
      </c>
      <c r="X5857" t="s">
        <v>1059</v>
      </c>
      <c r="Y5857">
        <v>12</v>
      </c>
      <c r="Z5857" t="s">
        <v>23974</v>
      </c>
      <c r="AA5857">
        <v>1656</v>
      </c>
      <c r="AB5857" t="s">
        <v>10</v>
      </c>
      <c r="AC5857" t="s">
        <v>11</v>
      </c>
      <c r="AD5857" t="s">
        <v>12</v>
      </c>
      <c r="AF5857" t="s">
        <v>13</v>
      </c>
    </row>
    <row r="5858" spans="1:35" x14ac:dyDescent="0.2">
      <c r="A5858">
        <v>5857</v>
      </c>
      <c r="B5858">
        <v>64</v>
      </c>
      <c r="C5858">
        <v>193</v>
      </c>
      <c r="D5858" t="s">
        <v>61</v>
      </c>
      <c r="E5858" t="s">
        <v>680</v>
      </c>
      <c r="F5858" t="s">
        <v>61</v>
      </c>
      <c r="G5858" t="s">
        <v>884</v>
      </c>
      <c r="I5858" t="s">
        <v>538</v>
      </c>
      <c r="J5858" t="s">
        <v>342</v>
      </c>
      <c r="L5858" t="s">
        <v>36</v>
      </c>
      <c r="M5858" t="s">
        <v>1981</v>
      </c>
      <c r="N5858" t="s">
        <v>6</v>
      </c>
      <c r="O5858" t="s">
        <v>268</v>
      </c>
      <c r="S5858">
        <v>18</v>
      </c>
      <c r="T5858" t="s">
        <v>23970</v>
      </c>
      <c r="U5858">
        <v>1656</v>
      </c>
      <c r="V5858">
        <v>10</v>
      </c>
      <c r="W5858" t="s">
        <v>474</v>
      </c>
      <c r="X5858" t="s">
        <v>8491</v>
      </c>
      <c r="Y5858">
        <v>1</v>
      </c>
      <c r="Z5858" t="s">
        <v>23980</v>
      </c>
      <c r="AA5858">
        <v>1656</v>
      </c>
      <c r="AB5858" t="s">
        <v>47</v>
      </c>
      <c r="AC5858" t="s">
        <v>57</v>
      </c>
      <c r="AD5858" t="s">
        <v>12</v>
      </c>
      <c r="AF5858" t="s">
        <v>13</v>
      </c>
    </row>
    <row r="5859" spans="1:35" x14ac:dyDescent="0.2">
      <c r="A5859">
        <v>5858</v>
      </c>
      <c r="B5859">
        <v>319</v>
      </c>
      <c r="C5859">
        <v>184</v>
      </c>
      <c r="D5859" t="s">
        <v>36</v>
      </c>
      <c r="E5859" t="s">
        <v>680</v>
      </c>
      <c r="F5859" t="s">
        <v>36</v>
      </c>
      <c r="G5859" t="s">
        <v>3810</v>
      </c>
      <c r="I5859" t="s">
        <v>579</v>
      </c>
      <c r="J5859" t="s">
        <v>342</v>
      </c>
      <c r="L5859" t="s">
        <v>51</v>
      </c>
      <c r="M5859" t="s">
        <v>2328</v>
      </c>
      <c r="N5859" t="s">
        <v>6</v>
      </c>
      <c r="O5859" t="s">
        <v>748</v>
      </c>
      <c r="P5859" t="s">
        <v>13</v>
      </c>
      <c r="R5859" t="s">
        <v>20743</v>
      </c>
      <c r="S5859">
        <v>8</v>
      </c>
      <c r="T5859" t="s">
        <v>23987</v>
      </c>
      <c r="U5859">
        <v>1714</v>
      </c>
      <c r="V5859">
        <v>7</v>
      </c>
      <c r="W5859" t="s">
        <v>748</v>
      </c>
      <c r="X5859" t="s">
        <v>34</v>
      </c>
      <c r="Y5859">
        <v>15</v>
      </c>
      <c r="Z5859" t="s">
        <v>23979</v>
      </c>
      <c r="AA5859">
        <v>1719</v>
      </c>
      <c r="AB5859" t="s">
        <v>24</v>
      </c>
      <c r="AC5859" t="s">
        <v>11</v>
      </c>
      <c r="AD5859" t="s">
        <v>3557</v>
      </c>
      <c r="AE5859" t="s">
        <v>24283</v>
      </c>
      <c r="AF5859" t="s">
        <v>13</v>
      </c>
    </row>
    <row r="5860" spans="1:35" x14ac:dyDescent="0.2">
      <c r="A5860">
        <v>5859</v>
      </c>
      <c r="B5860">
        <v>80</v>
      </c>
      <c r="C5860">
        <v>148</v>
      </c>
      <c r="D5860" t="s">
        <v>36</v>
      </c>
      <c r="E5860" t="s">
        <v>680</v>
      </c>
      <c r="F5860" t="s">
        <v>51</v>
      </c>
      <c r="G5860" t="s">
        <v>2</v>
      </c>
      <c r="I5860" t="s">
        <v>4377</v>
      </c>
      <c r="J5860" t="s">
        <v>20</v>
      </c>
      <c r="L5860" t="s">
        <v>36</v>
      </c>
      <c r="M5860" t="s">
        <v>1</v>
      </c>
      <c r="N5860" t="s">
        <v>6</v>
      </c>
      <c r="O5860" t="s">
        <v>55</v>
      </c>
      <c r="S5860">
        <v>31</v>
      </c>
      <c r="T5860" t="s">
        <v>23975</v>
      </c>
      <c r="U5860">
        <v>1629</v>
      </c>
      <c r="V5860">
        <v>7</v>
      </c>
      <c r="W5860" t="s">
        <v>55</v>
      </c>
      <c r="X5860" t="s">
        <v>9</v>
      </c>
      <c r="Y5860">
        <v>22</v>
      </c>
      <c r="Z5860" t="s">
        <v>112</v>
      </c>
      <c r="AA5860">
        <v>1633</v>
      </c>
      <c r="AB5860" t="s">
        <v>47</v>
      </c>
      <c r="AC5860" t="s">
        <v>11</v>
      </c>
      <c r="AD5860" t="s">
        <v>12</v>
      </c>
      <c r="AF5860" t="s">
        <v>13</v>
      </c>
    </row>
    <row r="5861" spans="1:35" x14ac:dyDescent="0.2">
      <c r="A5861">
        <v>5860</v>
      </c>
      <c r="B5861">
        <v>23</v>
      </c>
      <c r="C5861">
        <v>99</v>
      </c>
      <c r="D5861" t="s">
        <v>27</v>
      </c>
      <c r="E5861" t="s">
        <v>680</v>
      </c>
      <c r="F5861" t="s">
        <v>51</v>
      </c>
      <c r="G5861" t="s">
        <v>95</v>
      </c>
      <c r="I5861" t="s">
        <v>1696</v>
      </c>
      <c r="J5861" t="s">
        <v>20</v>
      </c>
      <c r="K5861" t="s">
        <v>13</v>
      </c>
      <c r="L5861" t="s">
        <v>51</v>
      </c>
      <c r="M5861" t="s">
        <v>3967</v>
      </c>
      <c r="N5861" t="s">
        <v>6</v>
      </c>
      <c r="O5861" t="s">
        <v>462</v>
      </c>
      <c r="S5861">
        <v>31</v>
      </c>
      <c r="T5861" t="s">
        <v>23980</v>
      </c>
      <c r="U5861">
        <v>1607</v>
      </c>
      <c r="V5861">
        <v>7</v>
      </c>
      <c r="W5861" t="s">
        <v>829</v>
      </c>
      <c r="X5861" t="s">
        <v>9</v>
      </c>
      <c r="Y5861">
        <v>18</v>
      </c>
      <c r="Z5861" t="s">
        <v>23985</v>
      </c>
      <c r="AA5861">
        <v>1611</v>
      </c>
      <c r="AB5861" t="s">
        <v>10</v>
      </c>
      <c r="AC5861" t="s">
        <v>11</v>
      </c>
      <c r="AD5861" t="s">
        <v>12</v>
      </c>
      <c r="AF5861" t="s">
        <v>13</v>
      </c>
    </row>
    <row r="5862" spans="1:35" x14ac:dyDescent="0.2">
      <c r="A5862">
        <v>5861</v>
      </c>
      <c r="B5862">
        <v>268</v>
      </c>
      <c r="C5862">
        <v>184</v>
      </c>
      <c r="D5862" t="s">
        <v>492</v>
      </c>
      <c r="E5862" t="s">
        <v>680</v>
      </c>
      <c r="F5862" t="s">
        <v>49</v>
      </c>
      <c r="G5862" t="s">
        <v>2</v>
      </c>
      <c r="I5862" t="s">
        <v>16868</v>
      </c>
      <c r="J5862" t="s">
        <v>919</v>
      </c>
      <c r="L5862" t="s">
        <v>49</v>
      </c>
      <c r="M5862" t="s">
        <v>6080</v>
      </c>
      <c r="N5862" t="s">
        <v>6</v>
      </c>
      <c r="O5862" t="s">
        <v>103</v>
      </c>
      <c r="S5862">
        <v>20</v>
      </c>
      <c r="T5862" t="s">
        <v>23980</v>
      </c>
      <c r="U5862">
        <v>1691</v>
      </c>
      <c r="V5862">
        <v>7</v>
      </c>
      <c r="W5862" t="s">
        <v>103</v>
      </c>
      <c r="X5862" t="s">
        <v>9</v>
      </c>
      <c r="Y5862" t="s">
        <v>2772</v>
      </c>
      <c r="Z5862" t="s">
        <v>23972</v>
      </c>
      <c r="AA5862">
        <v>1693</v>
      </c>
      <c r="AB5862" t="s">
        <v>47</v>
      </c>
      <c r="AC5862" t="s">
        <v>57</v>
      </c>
      <c r="AD5862" t="s">
        <v>12</v>
      </c>
      <c r="AF5862" t="s">
        <v>13</v>
      </c>
      <c r="AH5862" t="s">
        <v>14</v>
      </c>
      <c r="AI5862" t="s">
        <v>16869</v>
      </c>
    </row>
    <row r="5863" spans="1:35" x14ac:dyDescent="0.2">
      <c r="A5863">
        <v>5862</v>
      </c>
      <c r="B5863">
        <v>113</v>
      </c>
      <c r="C5863">
        <v>169</v>
      </c>
      <c r="D5863" t="s">
        <v>281</v>
      </c>
      <c r="E5863" t="s">
        <v>680</v>
      </c>
      <c r="F5863" t="s">
        <v>281</v>
      </c>
      <c r="G5863" t="s">
        <v>123</v>
      </c>
      <c r="I5863" t="s">
        <v>517</v>
      </c>
      <c r="J5863" t="s">
        <v>919</v>
      </c>
      <c r="L5863" t="s">
        <v>194</v>
      </c>
      <c r="M5863" t="s">
        <v>7659</v>
      </c>
      <c r="N5863" t="s">
        <v>6</v>
      </c>
      <c r="O5863" t="s">
        <v>72</v>
      </c>
      <c r="S5863">
        <v>3</v>
      </c>
      <c r="T5863" t="s">
        <v>23972</v>
      </c>
      <c r="U5863">
        <v>1649</v>
      </c>
      <c r="V5863">
        <v>7</v>
      </c>
      <c r="W5863" t="s">
        <v>117</v>
      </c>
      <c r="X5863" t="s">
        <v>9</v>
      </c>
      <c r="Y5863">
        <v>1</v>
      </c>
      <c r="Z5863" t="s">
        <v>23975</v>
      </c>
      <c r="AA5863">
        <v>1650</v>
      </c>
      <c r="AB5863" t="s">
        <v>47</v>
      </c>
      <c r="AC5863" t="s">
        <v>57</v>
      </c>
      <c r="AD5863" t="s">
        <v>12</v>
      </c>
      <c r="AF5863" t="s">
        <v>13</v>
      </c>
    </row>
    <row r="5864" spans="1:35" x14ac:dyDescent="0.2">
      <c r="A5864">
        <v>5863</v>
      </c>
      <c r="B5864">
        <v>275</v>
      </c>
      <c r="C5864">
        <v>36</v>
      </c>
      <c r="D5864" t="s">
        <v>649</v>
      </c>
      <c r="E5864" t="s">
        <v>680</v>
      </c>
      <c r="F5864" t="s">
        <v>51</v>
      </c>
      <c r="G5864" t="s">
        <v>39</v>
      </c>
      <c r="I5864" t="s">
        <v>5452</v>
      </c>
      <c r="J5864" t="s">
        <v>314</v>
      </c>
      <c r="L5864" t="s">
        <v>27</v>
      </c>
      <c r="M5864" t="s">
        <v>481</v>
      </c>
      <c r="N5864" t="s">
        <v>6</v>
      </c>
      <c r="O5864" t="s">
        <v>199</v>
      </c>
      <c r="S5864">
        <v>30</v>
      </c>
      <c r="T5864" t="s">
        <v>112</v>
      </c>
      <c r="U5864">
        <v>1695</v>
      </c>
      <c r="V5864">
        <v>7</v>
      </c>
      <c r="W5864" t="s">
        <v>242</v>
      </c>
      <c r="X5864" t="s">
        <v>9</v>
      </c>
      <c r="Y5864">
        <v>15</v>
      </c>
      <c r="Z5864" t="s">
        <v>23974</v>
      </c>
      <c r="AA5864">
        <v>1698</v>
      </c>
      <c r="AB5864" t="s">
        <v>47</v>
      </c>
      <c r="AC5864" t="s">
        <v>57</v>
      </c>
      <c r="AD5864" t="s">
        <v>12</v>
      </c>
      <c r="AF5864" t="s">
        <v>13</v>
      </c>
    </row>
    <row r="5865" spans="1:35" x14ac:dyDescent="0.2">
      <c r="A5865">
        <v>5864</v>
      </c>
      <c r="B5865">
        <v>130</v>
      </c>
      <c r="C5865">
        <v>145</v>
      </c>
      <c r="D5865" t="s">
        <v>298</v>
      </c>
      <c r="E5865" t="s">
        <v>680</v>
      </c>
      <c r="F5865" t="s">
        <v>298</v>
      </c>
      <c r="G5865" t="s">
        <v>123</v>
      </c>
      <c r="I5865" t="s">
        <v>673</v>
      </c>
      <c r="J5865" t="s">
        <v>53</v>
      </c>
      <c r="L5865" t="s">
        <v>0</v>
      </c>
      <c r="M5865" t="s">
        <v>8626</v>
      </c>
      <c r="N5865" t="s">
        <v>6</v>
      </c>
      <c r="O5865" t="s">
        <v>214</v>
      </c>
      <c r="S5865">
        <v>21</v>
      </c>
      <c r="T5865" t="s">
        <v>23974</v>
      </c>
      <c r="U5865">
        <v>1653</v>
      </c>
      <c r="V5865">
        <v>7</v>
      </c>
      <c r="W5865" t="s">
        <v>216</v>
      </c>
      <c r="X5865" t="s">
        <v>129</v>
      </c>
      <c r="Y5865">
        <v>9</v>
      </c>
      <c r="Z5865" t="s">
        <v>23972</v>
      </c>
      <c r="AA5865">
        <v>1656</v>
      </c>
      <c r="AB5865" t="s">
        <v>47</v>
      </c>
      <c r="AC5865" t="s">
        <v>11</v>
      </c>
      <c r="AD5865" t="s">
        <v>12</v>
      </c>
      <c r="AF5865" t="s">
        <v>13</v>
      </c>
    </row>
    <row r="5866" spans="1:35" x14ac:dyDescent="0.2">
      <c r="A5866">
        <v>5865</v>
      </c>
      <c r="B5866">
        <v>283</v>
      </c>
      <c r="C5866">
        <v>185</v>
      </c>
      <c r="D5866" t="s">
        <v>67</v>
      </c>
      <c r="E5866" t="s">
        <v>680</v>
      </c>
      <c r="F5866" t="s">
        <v>67</v>
      </c>
      <c r="G5866" t="s">
        <v>117</v>
      </c>
      <c r="I5866" t="s">
        <v>18396</v>
      </c>
      <c r="J5866" t="s">
        <v>30</v>
      </c>
      <c r="L5866" t="s">
        <v>15</v>
      </c>
      <c r="M5866" t="s">
        <v>18397</v>
      </c>
      <c r="N5866" t="s">
        <v>6</v>
      </c>
      <c r="O5866" t="s">
        <v>584</v>
      </c>
      <c r="S5866">
        <v>6</v>
      </c>
      <c r="T5866" t="s">
        <v>23981</v>
      </c>
      <c r="U5866">
        <v>1700</v>
      </c>
      <c r="V5866">
        <v>7</v>
      </c>
      <c r="W5866" t="s">
        <v>584</v>
      </c>
      <c r="X5866" t="s">
        <v>1059</v>
      </c>
      <c r="Y5866">
        <v>24</v>
      </c>
      <c r="Z5866" t="s">
        <v>23974</v>
      </c>
      <c r="AA5866">
        <v>1703</v>
      </c>
      <c r="AB5866" t="s">
        <v>47</v>
      </c>
      <c r="AC5866" t="s">
        <v>57</v>
      </c>
      <c r="AD5866" t="s">
        <v>12</v>
      </c>
      <c r="AF5866" t="s">
        <v>13</v>
      </c>
    </row>
    <row r="5867" spans="1:35" x14ac:dyDescent="0.2">
      <c r="A5867">
        <v>5866</v>
      </c>
      <c r="B5867">
        <v>262</v>
      </c>
      <c r="C5867">
        <v>118</v>
      </c>
      <c r="D5867" t="s">
        <v>547</v>
      </c>
      <c r="E5867" t="s">
        <v>680</v>
      </c>
      <c r="F5867" t="s">
        <v>61</v>
      </c>
      <c r="G5867" t="s">
        <v>17</v>
      </c>
      <c r="I5867" t="s">
        <v>68</v>
      </c>
      <c r="J5867" t="s">
        <v>384</v>
      </c>
      <c r="L5867" t="s">
        <v>4563</v>
      </c>
      <c r="M5867" t="s">
        <v>3802</v>
      </c>
      <c r="N5867" t="s">
        <v>6</v>
      </c>
      <c r="O5867" t="s">
        <v>79</v>
      </c>
      <c r="S5867">
        <v>9</v>
      </c>
      <c r="T5867" t="s">
        <v>23979</v>
      </c>
      <c r="U5867">
        <v>1693</v>
      </c>
      <c r="V5867">
        <v>7</v>
      </c>
      <c r="W5867" t="s">
        <v>79</v>
      </c>
      <c r="X5867" t="s">
        <v>9</v>
      </c>
      <c r="Y5867">
        <v>14</v>
      </c>
      <c r="Z5867" t="s">
        <v>112</v>
      </c>
      <c r="AA5867">
        <v>1696</v>
      </c>
      <c r="AB5867" t="s">
        <v>47</v>
      </c>
      <c r="AC5867" t="s">
        <v>57</v>
      </c>
      <c r="AD5867" t="s">
        <v>12</v>
      </c>
      <c r="AF5867" t="s">
        <v>13</v>
      </c>
    </row>
    <row r="5868" spans="1:35" x14ac:dyDescent="0.2">
      <c r="A5868">
        <v>5867</v>
      </c>
      <c r="B5868">
        <v>127</v>
      </c>
      <c r="C5868">
        <v>119</v>
      </c>
      <c r="D5868" t="s">
        <v>1243</v>
      </c>
      <c r="E5868" t="s">
        <v>680</v>
      </c>
      <c r="F5868" t="s">
        <v>36</v>
      </c>
      <c r="G5868" t="s">
        <v>2703</v>
      </c>
      <c r="I5868" t="s">
        <v>792</v>
      </c>
      <c r="J5868" t="s">
        <v>77</v>
      </c>
      <c r="K5868" t="s">
        <v>13</v>
      </c>
      <c r="L5868" t="s">
        <v>27</v>
      </c>
      <c r="M5868" t="s">
        <v>8297</v>
      </c>
      <c r="N5868" t="s">
        <v>6</v>
      </c>
      <c r="O5868" t="s">
        <v>148</v>
      </c>
      <c r="S5868">
        <v>1</v>
      </c>
      <c r="T5868" t="s">
        <v>112</v>
      </c>
      <c r="U5868">
        <v>1654</v>
      </c>
      <c r="V5868">
        <v>7</v>
      </c>
      <c r="W5868" t="s">
        <v>5210</v>
      </c>
      <c r="X5868" t="s">
        <v>9</v>
      </c>
      <c r="Y5868">
        <v>17</v>
      </c>
      <c r="Z5868" t="s">
        <v>23979</v>
      </c>
      <c r="AA5868">
        <v>1655</v>
      </c>
      <c r="AB5868" t="s">
        <v>47</v>
      </c>
      <c r="AC5868" t="s">
        <v>57</v>
      </c>
      <c r="AD5868" t="s">
        <v>12</v>
      </c>
      <c r="AF5868" t="s">
        <v>13</v>
      </c>
    </row>
    <row r="5869" spans="1:35" x14ac:dyDescent="0.2">
      <c r="A5869">
        <v>5868</v>
      </c>
      <c r="B5869">
        <v>102</v>
      </c>
      <c r="C5869">
        <v>104</v>
      </c>
      <c r="D5869" t="s">
        <v>51</v>
      </c>
      <c r="E5869" t="s">
        <v>680</v>
      </c>
      <c r="F5869" t="s">
        <v>194</v>
      </c>
      <c r="G5869" t="s">
        <v>95</v>
      </c>
      <c r="H5869" t="s">
        <v>6</v>
      </c>
      <c r="I5869" t="s">
        <v>29</v>
      </c>
      <c r="J5869" t="s">
        <v>30</v>
      </c>
      <c r="K5869" t="s">
        <v>13</v>
      </c>
      <c r="L5869" t="s">
        <v>205</v>
      </c>
      <c r="M5869" t="s">
        <v>1050</v>
      </c>
      <c r="N5869" t="s">
        <v>6</v>
      </c>
      <c r="O5869" t="s">
        <v>95</v>
      </c>
      <c r="S5869">
        <v>25</v>
      </c>
      <c r="T5869" t="s">
        <v>23981</v>
      </c>
      <c r="U5869">
        <v>1637</v>
      </c>
      <c r="V5869">
        <v>7</v>
      </c>
      <c r="W5869" t="s">
        <v>95</v>
      </c>
      <c r="X5869" t="s">
        <v>9</v>
      </c>
      <c r="Y5869">
        <v>13</v>
      </c>
      <c r="Z5869" t="s">
        <v>23972</v>
      </c>
      <c r="AA5869">
        <v>1641</v>
      </c>
      <c r="AB5869" t="s">
        <v>47</v>
      </c>
      <c r="AC5869" t="s">
        <v>11</v>
      </c>
      <c r="AD5869" t="s">
        <v>12</v>
      </c>
      <c r="AF5869" t="s">
        <v>13</v>
      </c>
    </row>
    <row r="5870" spans="1:35" x14ac:dyDescent="0.2">
      <c r="A5870">
        <v>5869</v>
      </c>
      <c r="B5870">
        <v>146</v>
      </c>
      <c r="C5870">
        <v>45</v>
      </c>
      <c r="D5870" t="s">
        <v>51</v>
      </c>
      <c r="E5870" t="s">
        <v>680</v>
      </c>
      <c r="F5870" t="s">
        <v>205</v>
      </c>
      <c r="G5870" t="s">
        <v>2</v>
      </c>
      <c r="I5870" t="s">
        <v>639</v>
      </c>
      <c r="J5870" t="s">
        <v>480</v>
      </c>
      <c r="L5870" t="s">
        <v>623</v>
      </c>
      <c r="M5870" t="s">
        <v>9369</v>
      </c>
      <c r="N5870" t="s">
        <v>6</v>
      </c>
      <c r="O5870" t="s">
        <v>462</v>
      </c>
      <c r="S5870">
        <v>30</v>
      </c>
      <c r="T5870" t="s">
        <v>23990</v>
      </c>
      <c r="U5870">
        <v>1656</v>
      </c>
      <c r="V5870">
        <v>7</v>
      </c>
      <c r="W5870" t="s">
        <v>829</v>
      </c>
      <c r="X5870" t="s">
        <v>9</v>
      </c>
      <c r="Y5870">
        <v>2</v>
      </c>
      <c r="Z5870" t="s">
        <v>23980</v>
      </c>
      <c r="AA5870">
        <v>1659</v>
      </c>
      <c r="AB5870" t="s">
        <v>47</v>
      </c>
      <c r="AC5870" t="s">
        <v>57</v>
      </c>
      <c r="AD5870" t="s">
        <v>12</v>
      </c>
      <c r="AF5870" t="s">
        <v>13</v>
      </c>
    </row>
    <row r="5871" spans="1:35" x14ac:dyDescent="0.2">
      <c r="A5871">
        <v>5870</v>
      </c>
      <c r="B5871">
        <v>185</v>
      </c>
      <c r="C5871">
        <v>76</v>
      </c>
      <c r="D5871" t="s">
        <v>51</v>
      </c>
      <c r="E5871" t="s">
        <v>680</v>
      </c>
      <c r="F5871" t="s">
        <v>15</v>
      </c>
      <c r="G5871" t="s">
        <v>169</v>
      </c>
      <c r="I5871" t="s">
        <v>17</v>
      </c>
      <c r="J5871" t="s">
        <v>212</v>
      </c>
      <c r="L5871" t="s">
        <v>51</v>
      </c>
      <c r="M5871" t="s">
        <v>1219</v>
      </c>
      <c r="N5871" t="s">
        <v>6</v>
      </c>
      <c r="O5871" t="s">
        <v>268</v>
      </c>
      <c r="S5871">
        <v>21</v>
      </c>
      <c r="T5871" t="s">
        <v>23975</v>
      </c>
      <c r="U5871" t="s">
        <v>17</v>
      </c>
      <c r="V5871">
        <v>7</v>
      </c>
      <c r="W5871" t="s">
        <v>169</v>
      </c>
      <c r="X5871" t="s">
        <v>9</v>
      </c>
      <c r="Y5871">
        <v>19</v>
      </c>
      <c r="Z5871" t="s">
        <v>23987</v>
      </c>
      <c r="AA5871">
        <v>1670</v>
      </c>
      <c r="AB5871" t="s">
        <v>10</v>
      </c>
      <c r="AC5871" t="s">
        <v>11</v>
      </c>
      <c r="AD5871" t="s">
        <v>12</v>
      </c>
      <c r="AF5871" t="s">
        <v>13</v>
      </c>
      <c r="AH5871" t="s">
        <v>14</v>
      </c>
    </row>
    <row r="5872" spans="1:35" x14ac:dyDescent="0.2">
      <c r="A5872">
        <v>5871</v>
      </c>
      <c r="B5872">
        <v>223</v>
      </c>
      <c r="C5872">
        <v>87</v>
      </c>
      <c r="D5872" t="s">
        <v>51</v>
      </c>
      <c r="E5872" t="s">
        <v>680</v>
      </c>
      <c r="F5872" t="s">
        <v>51</v>
      </c>
      <c r="G5872" t="s">
        <v>444</v>
      </c>
      <c r="H5872" t="s">
        <v>6</v>
      </c>
      <c r="I5872" t="s">
        <v>29</v>
      </c>
      <c r="J5872" t="s">
        <v>30</v>
      </c>
      <c r="L5872" t="s">
        <v>51</v>
      </c>
      <c r="M5872" t="s">
        <v>9133</v>
      </c>
      <c r="O5872" t="s">
        <v>11406</v>
      </c>
      <c r="S5872">
        <v>4</v>
      </c>
      <c r="T5872" t="s">
        <v>23981</v>
      </c>
      <c r="U5872">
        <v>1678</v>
      </c>
      <c r="V5872">
        <v>7</v>
      </c>
      <c r="W5872" t="s">
        <v>8050</v>
      </c>
      <c r="X5872" t="s">
        <v>9</v>
      </c>
      <c r="Y5872">
        <v>24</v>
      </c>
      <c r="Z5872" t="s">
        <v>23987</v>
      </c>
      <c r="AA5872">
        <v>1679</v>
      </c>
      <c r="AB5872" t="s">
        <v>24</v>
      </c>
      <c r="AC5872" t="s">
        <v>11</v>
      </c>
      <c r="AD5872" t="s">
        <v>12</v>
      </c>
      <c r="AF5872" t="s">
        <v>130</v>
      </c>
      <c r="AH5872" t="s">
        <v>14</v>
      </c>
    </row>
    <row r="5873" spans="1:35" x14ac:dyDescent="0.2">
      <c r="A5873">
        <v>5872</v>
      </c>
      <c r="B5873">
        <v>245</v>
      </c>
      <c r="C5873">
        <v>112</v>
      </c>
      <c r="D5873" t="s">
        <v>51</v>
      </c>
      <c r="E5873" t="s">
        <v>680</v>
      </c>
      <c r="F5873" t="s">
        <v>51</v>
      </c>
      <c r="G5873" t="s">
        <v>103</v>
      </c>
      <c r="I5873" t="s">
        <v>1113</v>
      </c>
      <c r="J5873" t="s">
        <v>431</v>
      </c>
      <c r="K5873" t="s">
        <v>13</v>
      </c>
      <c r="L5873" t="s">
        <v>51</v>
      </c>
      <c r="M5873" t="s">
        <v>290</v>
      </c>
      <c r="N5873" t="s">
        <v>6</v>
      </c>
      <c r="O5873" t="s">
        <v>1876</v>
      </c>
      <c r="S5873">
        <v>5</v>
      </c>
      <c r="T5873" t="s">
        <v>23979</v>
      </c>
      <c r="U5873">
        <v>1682</v>
      </c>
      <c r="V5873">
        <v>8</v>
      </c>
      <c r="W5873" t="s">
        <v>632</v>
      </c>
      <c r="X5873" t="s">
        <v>9</v>
      </c>
      <c r="Y5873">
        <v>9</v>
      </c>
      <c r="Z5873" t="s">
        <v>23987</v>
      </c>
      <c r="AA5873">
        <v>1683</v>
      </c>
      <c r="AB5873" t="s">
        <v>24</v>
      </c>
      <c r="AC5873" t="s">
        <v>11</v>
      </c>
      <c r="AD5873" t="s">
        <v>12</v>
      </c>
      <c r="AF5873" t="s">
        <v>13</v>
      </c>
      <c r="AH5873" t="s">
        <v>14</v>
      </c>
      <c r="AI5873" t="s">
        <v>14034</v>
      </c>
    </row>
    <row r="5874" spans="1:35" x14ac:dyDescent="0.2">
      <c r="A5874">
        <v>5873</v>
      </c>
      <c r="B5874">
        <v>236</v>
      </c>
      <c r="C5874">
        <v>63</v>
      </c>
      <c r="D5874" t="s">
        <v>51</v>
      </c>
      <c r="E5874" t="s">
        <v>680</v>
      </c>
      <c r="F5874" t="s">
        <v>51</v>
      </c>
      <c r="G5874" t="s">
        <v>17</v>
      </c>
      <c r="I5874" t="s">
        <v>29</v>
      </c>
      <c r="J5874" t="s">
        <v>30</v>
      </c>
      <c r="K5874" t="s">
        <v>13</v>
      </c>
      <c r="L5874" t="s">
        <v>51</v>
      </c>
      <c r="M5874" t="s">
        <v>1256</v>
      </c>
      <c r="O5874" t="s">
        <v>11763</v>
      </c>
      <c r="S5874">
        <v>16</v>
      </c>
      <c r="T5874" t="s">
        <v>23987</v>
      </c>
      <c r="U5874">
        <v>1683</v>
      </c>
      <c r="V5874">
        <v>5</v>
      </c>
      <c r="W5874" t="s">
        <v>23</v>
      </c>
      <c r="X5874" t="s">
        <v>9</v>
      </c>
      <c r="Y5874">
        <v>21</v>
      </c>
      <c r="Z5874" t="s">
        <v>23975</v>
      </c>
      <c r="AA5874">
        <v>1685</v>
      </c>
      <c r="AB5874" t="s">
        <v>24</v>
      </c>
      <c r="AC5874" t="s">
        <v>11</v>
      </c>
      <c r="AD5874" t="s">
        <v>12</v>
      </c>
      <c r="AF5874" t="s">
        <v>13</v>
      </c>
    </row>
    <row r="5875" spans="1:35" x14ac:dyDescent="0.2">
      <c r="A5875">
        <v>5874</v>
      </c>
      <c r="B5875">
        <v>116</v>
      </c>
      <c r="C5875">
        <v>132</v>
      </c>
      <c r="D5875" t="s">
        <v>54</v>
      </c>
      <c r="E5875" t="s">
        <v>680</v>
      </c>
      <c r="F5875" t="s">
        <v>51</v>
      </c>
      <c r="G5875" t="s">
        <v>123</v>
      </c>
      <c r="I5875" t="s">
        <v>3231</v>
      </c>
      <c r="J5875" t="s">
        <v>20</v>
      </c>
      <c r="L5875" t="s">
        <v>61</v>
      </c>
      <c r="M5875" t="s">
        <v>7684</v>
      </c>
      <c r="N5875" t="s">
        <v>6</v>
      </c>
      <c r="O5875" t="s">
        <v>444</v>
      </c>
      <c r="S5875">
        <v>6</v>
      </c>
      <c r="T5875" t="s">
        <v>23981</v>
      </c>
      <c r="U5875">
        <v>1647</v>
      </c>
      <c r="V5875">
        <v>8</v>
      </c>
      <c r="W5875" t="s">
        <v>444</v>
      </c>
      <c r="X5875" t="s">
        <v>9</v>
      </c>
      <c r="Y5875">
        <v>10</v>
      </c>
      <c r="Z5875" t="s">
        <v>23979</v>
      </c>
      <c r="AA5875">
        <v>1650</v>
      </c>
      <c r="AB5875" t="s">
        <v>24</v>
      </c>
      <c r="AC5875" t="s">
        <v>57</v>
      </c>
      <c r="AD5875" t="s">
        <v>12</v>
      </c>
      <c r="AF5875" t="s">
        <v>13</v>
      </c>
    </row>
    <row r="5876" spans="1:35" x14ac:dyDescent="0.2">
      <c r="A5876">
        <v>5875</v>
      </c>
      <c r="B5876">
        <v>293</v>
      </c>
      <c r="C5876">
        <v>73</v>
      </c>
      <c r="D5876" t="s">
        <v>54</v>
      </c>
      <c r="E5876" t="s">
        <v>680</v>
      </c>
      <c r="F5876" t="s">
        <v>54</v>
      </c>
      <c r="G5876" t="s">
        <v>43</v>
      </c>
      <c r="I5876" t="s">
        <v>1509</v>
      </c>
      <c r="J5876" t="s">
        <v>342</v>
      </c>
      <c r="K5876" t="s">
        <v>13</v>
      </c>
      <c r="L5876" t="s">
        <v>51</v>
      </c>
      <c r="M5876" t="s">
        <v>5</v>
      </c>
      <c r="N5876" t="s">
        <v>6</v>
      </c>
      <c r="O5876" t="s">
        <v>358</v>
      </c>
      <c r="S5876">
        <v>17</v>
      </c>
      <c r="T5876" t="s">
        <v>23975</v>
      </c>
      <c r="U5876">
        <v>1710</v>
      </c>
      <c r="V5876">
        <v>7</v>
      </c>
      <c r="W5876" t="s">
        <v>642</v>
      </c>
      <c r="X5876" t="s">
        <v>9</v>
      </c>
      <c r="Y5876">
        <v>20</v>
      </c>
      <c r="Z5876" t="s">
        <v>23980</v>
      </c>
      <c r="AA5876">
        <v>1715</v>
      </c>
      <c r="AB5876" t="s">
        <v>47</v>
      </c>
      <c r="AC5876" t="s">
        <v>57</v>
      </c>
      <c r="AD5876" t="s">
        <v>12</v>
      </c>
      <c r="AF5876" t="s">
        <v>13</v>
      </c>
    </row>
    <row r="5877" spans="1:35" x14ac:dyDescent="0.2">
      <c r="A5877">
        <v>5876</v>
      </c>
      <c r="B5877">
        <v>100</v>
      </c>
      <c r="C5877">
        <v>58</v>
      </c>
      <c r="D5877" t="s">
        <v>1968</v>
      </c>
      <c r="E5877" t="s">
        <v>680</v>
      </c>
      <c r="F5877" t="s">
        <v>49</v>
      </c>
      <c r="G5877" t="s">
        <v>95</v>
      </c>
      <c r="I5877" t="s">
        <v>6637</v>
      </c>
      <c r="J5877" t="s">
        <v>431</v>
      </c>
      <c r="L5877" t="s">
        <v>49</v>
      </c>
      <c r="M5877" t="s">
        <v>618</v>
      </c>
      <c r="N5877" t="s">
        <v>6</v>
      </c>
      <c r="O5877" t="s">
        <v>748</v>
      </c>
      <c r="S5877">
        <v>28</v>
      </c>
      <c r="T5877" t="s">
        <v>23980</v>
      </c>
      <c r="U5877">
        <v>1638</v>
      </c>
      <c r="V5877">
        <v>7</v>
      </c>
      <c r="W5877" t="s">
        <v>748</v>
      </c>
      <c r="X5877" t="s">
        <v>9</v>
      </c>
      <c r="Y5877">
        <v>24</v>
      </c>
      <c r="Z5877" t="s">
        <v>23980</v>
      </c>
      <c r="AA5877">
        <v>1639</v>
      </c>
      <c r="AB5877" t="s">
        <v>10</v>
      </c>
      <c r="AC5877" t="s">
        <v>11</v>
      </c>
      <c r="AD5877" t="s">
        <v>12</v>
      </c>
      <c r="AF5877" t="s">
        <v>13</v>
      </c>
    </row>
    <row r="5878" spans="1:35" x14ac:dyDescent="0.2">
      <c r="A5878">
        <v>5877</v>
      </c>
      <c r="B5878">
        <v>238</v>
      </c>
      <c r="C5878">
        <v>27</v>
      </c>
      <c r="D5878" t="s">
        <v>258</v>
      </c>
      <c r="E5878" t="s">
        <v>680</v>
      </c>
      <c r="F5878" t="s">
        <v>258</v>
      </c>
      <c r="G5878" t="s">
        <v>268</v>
      </c>
      <c r="I5878" t="s">
        <v>6650</v>
      </c>
      <c r="J5878" t="s">
        <v>314</v>
      </c>
      <c r="L5878" t="s">
        <v>205</v>
      </c>
      <c r="M5878" t="s">
        <v>280</v>
      </c>
      <c r="N5878" t="s">
        <v>6</v>
      </c>
      <c r="O5878" t="s">
        <v>521</v>
      </c>
      <c r="S5878">
        <v>3</v>
      </c>
      <c r="T5878" t="s">
        <v>17</v>
      </c>
      <c r="U5878">
        <v>1679</v>
      </c>
      <c r="V5878">
        <v>7</v>
      </c>
      <c r="W5878" t="s">
        <v>521</v>
      </c>
      <c r="X5878" t="s">
        <v>9</v>
      </c>
      <c r="Y5878">
        <v>14</v>
      </c>
      <c r="Z5878" t="s">
        <v>23980</v>
      </c>
      <c r="AA5878">
        <v>1681</v>
      </c>
      <c r="AB5878" t="s">
        <v>24</v>
      </c>
      <c r="AC5878" t="s">
        <v>57</v>
      </c>
      <c r="AD5878" t="s">
        <v>12</v>
      </c>
      <c r="AF5878" t="s">
        <v>13</v>
      </c>
      <c r="AH5878" t="s">
        <v>14</v>
      </c>
      <c r="AI5878" t="s">
        <v>13298</v>
      </c>
    </row>
    <row r="5879" spans="1:35" x14ac:dyDescent="0.2">
      <c r="A5879">
        <v>5878</v>
      </c>
      <c r="B5879">
        <v>232</v>
      </c>
      <c r="C5879">
        <v>33</v>
      </c>
      <c r="D5879" t="s">
        <v>258</v>
      </c>
      <c r="E5879" t="s">
        <v>680</v>
      </c>
      <c r="F5879" t="s">
        <v>258</v>
      </c>
      <c r="G5879" t="s">
        <v>42</v>
      </c>
      <c r="I5879" t="s">
        <v>6650</v>
      </c>
      <c r="J5879" t="s">
        <v>314</v>
      </c>
      <c r="L5879" t="s">
        <v>15</v>
      </c>
      <c r="M5879" t="s">
        <v>2617</v>
      </c>
      <c r="N5879" t="s">
        <v>6</v>
      </c>
      <c r="O5879" t="s">
        <v>55</v>
      </c>
      <c r="S5879">
        <v>14</v>
      </c>
      <c r="T5879" t="s">
        <v>23980</v>
      </c>
      <c r="U5879">
        <v>1678</v>
      </c>
      <c r="V5879">
        <v>7</v>
      </c>
      <c r="W5879" t="s">
        <v>23828</v>
      </c>
      <c r="X5879" t="s">
        <v>9</v>
      </c>
      <c r="Y5879">
        <v>14</v>
      </c>
      <c r="Z5879" t="s">
        <v>23980</v>
      </c>
      <c r="AA5879">
        <v>1681</v>
      </c>
      <c r="AB5879" t="s">
        <v>24</v>
      </c>
      <c r="AC5879" t="s">
        <v>57</v>
      </c>
      <c r="AD5879" t="s">
        <v>12</v>
      </c>
      <c r="AF5879" t="s">
        <v>13</v>
      </c>
      <c r="AH5879" t="s">
        <v>14</v>
      </c>
      <c r="AI5879" t="s">
        <v>12533</v>
      </c>
    </row>
    <row r="5880" spans="1:35" x14ac:dyDescent="0.2">
      <c r="A5880">
        <v>5879</v>
      </c>
      <c r="B5880">
        <v>123</v>
      </c>
      <c r="C5880">
        <v>123</v>
      </c>
      <c r="D5880" t="s">
        <v>0</v>
      </c>
      <c r="E5880" t="s">
        <v>680</v>
      </c>
      <c r="F5880" t="s">
        <v>51</v>
      </c>
      <c r="G5880" t="s">
        <v>39</v>
      </c>
      <c r="I5880" t="s">
        <v>7895</v>
      </c>
      <c r="J5880" t="s">
        <v>283</v>
      </c>
      <c r="K5880" t="s">
        <v>13</v>
      </c>
      <c r="L5880" t="s">
        <v>49</v>
      </c>
      <c r="M5880" t="s">
        <v>7868</v>
      </c>
      <c r="N5880" t="s">
        <v>6</v>
      </c>
      <c r="O5880" t="s">
        <v>462</v>
      </c>
      <c r="S5880">
        <v>1</v>
      </c>
      <c r="T5880" t="s">
        <v>23981</v>
      </c>
      <c r="U5880">
        <v>1647</v>
      </c>
      <c r="V5880">
        <v>9</v>
      </c>
      <c r="W5880" t="s">
        <v>4464</v>
      </c>
      <c r="X5880" t="s">
        <v>9</v>
      </c>
      <c r="Y5880">
        <v>14</v>
      </c>
      <c r="Z5880" t="s">
        <v>23985</v>
      </c>
      <c r="AA5880">
        <v>1652</v>
      </c>
      <c r="AB5880" t="s">
        <v>47</v>
      </c>
      <c r="AC5880" t="s">
        <v>57</v>
      </c>
      <c r="AD5880" t="s">
        <v>12</v>
      </c>
      <c r="AF5880" t="s">
        <v>13</v>
      </c>
    </row>
    <row r="5881" spans="1:35" x14ac:dyDescent="0.2">
      <c r="A5881">
        <v>5880</v>
      </c>
      <c r="B5881">
        <v>166</v>
      </c>
      <c r="C5881">
        <v>149</v>
      </c>
      <c r="D5881" t="s">
        <v>0</v>
      </c>
      <c r="E5881" t="s">
        <v>680</v>
      </c>
      <c r="F5881" t="s">
        <v>49</v>
      </c>
      <c r="G5881" t="s">
        <v>43</v>
      </c>
      <c r="I5881" t="s">
        <v>346</v>
      </c>
      <c r="J5881" t="s">
        <v>77</v>
      </c>
      <c r="L5881" t="s">
        <v>49</v>
      </c>
      <c r="M5881" t="s">
        <v>824</v>
      </c>
      <c r="O5881" t="s">
        <v>6659</v>
      </c>
      <c r="P5881" t="s">
        <v>13</v>
      </c>
      <c r="R5881" t="s">
        <v>826</v>
      </c>
      <c r="S5881">
        <v>28</v>
      </c>
      <c r="T5881" t="s">
        <v>112</v>
      </c>
      <c r="U5881">
        <v>1664</v>
      </c>
      <c r="V5881">
        <v>7</v>
      </c>
      <c r="W5881" t="s">
        <v>23</v>
      </c>
      <c r="X5881" t="s">
        <v>9</v>
      </c>
      <c r="Y5881">
        <v>15</v>
      </c>
      <c r="Z5881" t="s">
        <v>23987</v>
      </c>
      <c r="AA5881">
        <v>1666</v>
      </c>
      <c r="AB5881" t="s">
        <v>24</v>
      </c>
      <c r="AC5881" t="s">
        <v>11</v>
      </c>
      <c r="AD5881" t="s">
        <v>12</v>
      </c>
      <c r="AF5881" t="s">
        <v>13</v>
      </c>
      <c r="AH5881" t="s">
        <v>14</v>
      </c>
      <c r="AI5881" t="s">
        <v>827</v>
      </c>
    </row>
    <row r="5882" spans="1:35" x14ac:dyDescent="0.2">
      <c r="A5882">
        <v>5881</v>
      </c>
      <c r="B5882">
        <v>135</v>
      </c>
      <c r="C5882">
        <v>25</v>
      </c>
      <c r="D5882" t="s">
        <v>0</v>
      </c>
      <c r="E5882" t="s">
        <v>680</v>
      </c>
      <c r="F5882" t="s">
        <v>445</v>
      </c>
      <c r="G5882" t="s">
        <v>28</v>
      </c>
      <c r="H5882" t="s">
        <v>6</v>
      </c>
      <c r="I5882" t="s">
        <v>29</v>
      </c>
      <c r="J5882" t="s">
        <v>30</v>
      </c>
      <c r="L5882" t="s">
        <v>51</v>
      </c>
      <c r="M5882" t="s">
        <v>288</v>
      </c>
      <c r="N5882" t="s">
        <v>6</v>
      </c>
      <c r="O5882" t="s">
        <v>530</v>
      </c>
      <c r="S5882">
        <v>27</v>
      </c>
      <c r="T5882" t="s">
        <v>23985</v>
      </c>
      <c r="U5882">
        <v>1654</v>
      </c>
      <c r="V5882">
        <v>7</v>
      </c>
      <c r="W5882" t="s">
        <v>4445</v>
      </c>
      <c r="X5882" t="s">
        <v>9</v>
      </c>
      <c r="Y5882">
        <v>27</v>
      </c>
      <c r="Z5882" t="s">
        <v>23987</v>
      </c>
      <c r="AA5882">
        <v>1656</v>
      </c>
      <c r="AB5882" t="s">
        <v>47</v>
      </c>
      <c r="AC5882" t="s">
        <v>57</v>
      </c>
      <c r="AD5882" t="s">
        <v>223</v>
      </c>
      <c r="AF5882" t="s">
        <v>13</v>
      </c>
    </row>
    <row r="5883" spans="1:35" x14ac:dyDescent="0.2">
      <c r="A5883">
        <v>5882</v>
      </c>
      <c r="B5883">
        <v>182</v>
      </c>
      <c r="C5883">
        <v>153</v>
      </c>
      <c r="D5883" t="s">
        <v>205</v>
      </c>
      <c r="E5883" t="s">
        <v>680</v>
      </c>
      <c r="F5883" t="s">
        <v>51</v>
      </c>
      <c r="G5883" t="s">
        <v>829</v>
      </c>
      <c r="I5883" t="s">
        <v>1382</v>
      </c>
      <c r="J5883" t="s">
        <v>804</v>
      </c>
      <c r="L5883" t="s">
        <v>0</v>
      </c>
      <c r="M5883" t="s">
        <v>1383</v>
      </c>
      <c r="N5883" t="s">
        <v>6</v>
      </c>
      <c r="O5883" t="s">
        <v>89</v>
      </c>
      <c r="S5883">
        <v>12</v>
      </c>
      <c r="T5883" t="s">
        <v>23981</v>
      </c>
      <c r="U5883">
        <v>1661</v>
      </c>
      <c r="V5883">
        <v>7</v>
      </c>
      <c r="W5883" t="s">
        <v>89</v>
      </c>
      <c r="X5883" t="s">
        <v>9</v>
      </c>
      <c r="Y5883">
        <v>30</v>
      </c>
      <c r="Z5883" t="s">
        <v>23985</v>
      </c>
      <c r="AA5883">
        <v>1668</v>
      </c>
      <c r="AB5883" t="s">
        <v>10</v>
      </c>
      <c r="AC5883" t="s">
        <v>11</v>
      </c>
      <c r="AD5883" t="s">
        <v>12</v>
      </c>
      <c r="AF5883" t="s">
        <v>130</v>
      </c>
      <c r="AH5883" t="s">
        <v>14</v>
      </c>
    </row>
    <row r="5884" spans="1:35" x14ac:dyDescent="0.2">
      <c r="A5884">
        <v>5883</v>
      </c>
      <c r="B5884">
        <v>190</v>
      </c>
      <c r="C5884">
        <v>144</v>
      </c>
      <c r="D5884" t="s">
        <v>205</v>
      </c>
      <c r="E5884" t="s">
        <v>680</v>
      </c>
      <c r="F5884" t="s">
        <v>233</v>
      </c>
      <c r="G5884" t="s">
        <v>328</v>
      </c>
      <c r="I5884" t="s">
        <v>2187</v>
      </c>
      <c r="J5884" t="s">
        <v>176</v>
      </c>
      <c r="L5884" t="s">
        <v>364</v>
      </c>
      <c r="M5884" t="s">
        <v>601</v>
      </c>
      <c r="N5884" t="s">
        <v>6</v>
      </c>
      <c r="O5884" t="s">
        <v>43</v>
      </c>
      <c r="S5884">
        <v>17</v>
      </c>
      <c r="T5884" t="s">
        <v>23979</v>
      </c>
      <c r="U5884">
        <v>1669</v>
      </c>
      <c r="V5884">
        <v>8</v>
      </c>
      <c r="W5884" t="s">
        <v>2188</v>
      </c>
      <c r="X5884" t="s">
        <v>9</v>
      </c>
      <c r="Y5884">
        <v>16</v>
      </c>
      <c r="Z5884" t="s">
        <v>23970</v>
      </c>
      <c r="AA5884">
        <v>1670</v>
      </c>
      <c r="AB5884" t="s">
        <v>47</v>
      </c>
      <c r="AC5884" t="s">
        <v>57</v>
      </c>
      <c r="AD5884" t="s">
        <v>12</v>
      </c>
      <c r="AF5884" t="s">
        <v>13</v>
      </c>
      <c r="AH5884" t="s">
        <v>14</v>
      </c>
      <c r="AI5884" t="s">
        <v>26505</v>
      </c>
    </row>
    <row r="5885" spans="1:35" x14ac:dyDescent="0.2">
      <c r="A5885">
        <v>5884</v>
      </c>
      <c r="B5885">
        <v>307</v>
      </c>
      <c r="C5885">
        <v>139</v>
      </c>
      <c r="D5885" t="s">
        <v>15</v>
      </c>
      <c r="E5885" t="s">
        <v>680</v>
      </c>
      <c r="F5885" t="s">
        <v>15</v>
      </c>
      <c r="G5885" t="s">
        <v>39</v>
      </c>
      <c r="I5885" t="s">
        <v>1412</v>
      </c>
      <c r="J5885" t="s">
        <v>176</v>
      </c>
      <c r="L5885" t="s">
        <v>67</v>
      </c>
      <c r="M5885" t="s">
        <v>20086</v>
      </c>
      <c r="N5885" t="s">
        <v>6</v>
      </c>
      <c r="O5885" t="s">
        <v>79</v>
      </c>
      <c r="S5885">
        <v>25</v>
      </c>
      <c r="T5885" t="s">
        <v>23974</v>
      </c>
      <c r="U5885">
        <v>1704</v>
      </c>
      <c r="V5885">
        <v>7</v>
      </c>
      <c r="W5885" t="s">
        <v>106</v>
      </c>
      <c r="X5885" t="s">
        <v>9</v>
      </c>
      <c r="Y5885" t="s">
        <v>2772</v>
      </c>
      <c r="Z5885" t="s">
        <v>2772</v>
      </c>
      <c r="AA5885">
        <v>1709</v>
      </c>
      <c r="AB5885" t="s">
        <v>47</v>
      </c>
      <c r="AC5885" t="s">
        <v>57</v>
      </c>
      <c r="AD5885" t="s">
        <v>16053</v>
      </c>
      <c r="AF5885" t="s">
        <v>130</v>
      </c>
    </row>
    <row r="5886" spans="1:35" x14ac:dyDescent="0.2">
      <c r="A5886">
        <v>5885</v>
      </c>
      <c r="B5886">
        <v>85</v>
      </c>
      <c r="C5886">
        <v>87</v>
      </c>
      <c r="D5886" t="s">
        <v>15</v>
      </c>
      <c r="E5886" t="s">
        <v>680</v>
      </c>
      <c r="F5886" t="s">
        <v>143</v>
      </c>
      <c r="G5886" t="s">
        <v>39</v>
      </c>
      <c r="I5886" t="s">
        <v>5641</v>
      </c>
      <c r="J5886" t="s">
        <v>20</v>
      </c>
      <c r="L5886" t="s">
        <v>15</v>
      </c>
      <c r="M5886" t="s">
        <v>5642</v>
      </c>
      <c r="N5886" t="s">
        <v>6</v>
      </c>
      <c r="O5886" t="s">
        <v>79</v>
      </c>
      <c r="S5886">
        <v>22</v>
      </c>
      <c r="T5886" t="s">
        <v>112</v>
      </c>
      <c r="U5886">
        <v>1626</v>
      </c>
      <c r="V5886">
        <v>8</v>
      </c>
      <c r="W5886" t="s">
        <v>3133</v>
      </c>
      <c r="X5886" t="s">
        <v>9</v>
      </c>
      <c r="Y5886">
        <v>23</v>
      </c>
      <c r="Z5886" t="s">
        <v>23985</v>
      </c>
      <c r="AA5886">
        <v>1632</v>
      </c>
      <c r="AB5886" t="s">
        <v>10</v>
      </c>
      <c r="AC5886" t="s">
        <v>11</v>
      </c>
      <c r="AD5886" t="s">
        <v>12</v>
      </c>
      <c r="AF5886" t="s">
        <v>13</v>
      </c>
    </row>
    <row r="5887" spans="1:35" x14ac:dyDescent="0.2">
      <c r="A5887">
        <v>5886</v>
      </c>
      <c r="B5887">
        <v>166</v>
      </c>
      <c r="C5887">
        <v>329</v>
      </c>
      <c r="D5887" t="s">
        <v>15</v>
      </c>
      <c r="E5887" t="s">
        <v>680</v>
      </c>
      <c r="F5887" t="s">
        <v>15</v>
      </c>
      <c r="G5887" t="s">
        <v>123</v>
      </c>
      <c r="I5887" t="s">
        <v>681</v>
      </c>
      <c r="J5887" t="s">
        <v>176</v>
      </c>
      <c r="L5887" t="s">
        <v>682</v>
      </c>
      <c r="M5887" t="s">
        <v>683</v>
      </c>
      <c r="O5887" t="s">
        <v>5438</v>
      </c>
      <c r="S5887">
        <v>14</v>
      </c>
      <c r="T5887" t="s">
        <v>23970</v>
      </c>
      <c r="U5887">
        <v>1660</v>
      </c>
      <c r="V5887">
        <v>7</v>
      </c>
      <c r="W5887" t="s">
        <v>23</v>
      </c>
      <c r="X5887" t="s">
        <v>9</v>
      </c>
      <c r="Y5887">
        <v>2</v>
      </c>
      <c r="Z5887" t="s">
        <v>23975</v>
      </c>
      <c r="AA5887">
        <v>1665</v>
      </c>
      <c r="AB5887" t="s">
        <v>24</v>
      </c>
      <c r="AC5887" t="s">
        <v>11</v>
      </c>
      <c r="AD5887" t="s">
        <v>12</v>
      </c>
      <c r="AF5887" t="s">
        <v>13</v>
      </c>
      <c r="AH5887" t="s">
        <v>14</v>
      </c>
      <c r="AI5887" t="s">
        <v>684</v>
      </c>
    </row>
    <row r="5888" spans="1:35" x14ac:dyDescent="0.2">
      <c r="A5888">
        <v>5887</v>
      </c>
      <c r="B5888">
        <v>213</v>
      </c>
      <c r="C5888">
        <v>315</v>
      </c>
      <c r="D5888" t="s">
        <v>15</v>
      </c>
      <c r="E5888" t="s">
        <v>680</v>
      </c>
      <c r="F5888" t="s">
        <v>324</v>
      </c>
      <c r="G5888" t="s">
        <v>123</v>
      </c>
      <c r="I5888" t="s">
        <v>11383</v>
      </c>
      <c r="J5888" t="s">
        <v>857</v>
      </c>
      <c r="K5888" t="s">
        <v>13</v>
      </c>
      <c r="L5888" t="s">
        <v>1074</v>
      </c>
      <c r="M5888" t="s">
        <v>1</v>
      </c>
      <c r="N5888" t="s">
        <v>6</v>
      </c>
      <c r="O5888" t="s">
        <v>72</v>
      </c>
      <c r="S5888">
        <v>18</v>
      </c>
      <c r="T5888" t="s">
        <v>112</v>
      </c>
      <c r="U5888" t="s">
        <v>68</v>
      </c>
      <c r="V5888">
        <v>7</v>
      </c>
      <c r="W5888" t="s">
        <v>17</v>
      </c>
      <c r="X5888" t="s">
        <v>9</v>
      </c>
      <c r="Y5888">
        <v>17</v>
      </c>
      <c r="Z5888" t="s">
        <v>23987</v>
      </c>
      <c r="AA5888">
        <v>1674</v>
      </c>
      <c r="AB5888" t="s">
        <v>10</v>
      </c>
      <c r="AC5888" t="s">
        <v>11</v>
      </c>
      <c r="AD5888" t="s">
        <v>12</v>
      </c>
      <c r="AF5888" t="s">
        <v>13</v>
      </c>
      <c r="AH5888" t="s">
        <v>14</v>
      </c>
    </row>
    <row r="5889" spans="1:37" x14ac:dyDescent="0.2">
      <c r="A5889">
        <v>5888</v>
      </c>
      <c r="B5889">
        <v>217</v>
      </c>
      <c r="C5889">
        <v>127</v>
      </c>
      <c r="D5889" t="s">
        <v>15</v>
      </c>
      <c r="E5889" t="s">
        <v>680</v>
      </c>
      <c r="F5889" t="s">
        <v>0</v>
      </c>
      <c r="G5889" t="s">
        <v>123</v>
      </c>
      <c r="I5889" t="s">
        <v>11383</v>
      </c>
      <c r="J5889" t="s">
        <v>857</v>
      </c>
      <c r="L5889" t="s">
        <v>15</v>
      </c>
      <c r="M5889" t="s">
        <v>1438</v>
      </c>
      <c r="N5889" t="s">
        <v>6</v>
      </c>
      <c r="O5889" t="s">
        <v>72</v>
      </c>
      <c r="R5889" t="s">
        <v>11608</v>
      </c>
      <c r="S5889">
        <v>18</v>
      </c>
      <c r="T5889" t="s">
        <v>112</v>
      </c>
      <c r="U5889">
        <v>1670</v>
      </c>
      <c r="V5889">
        <v>7</v>
      </c>
      <c r="W5889" t="s">
        <v>95</v>
      </c>
      <c r="X5889" t="s">
        <v>34</v>
      </c>
      <c r="Y5889">
        <v>8</v>
      </c>
      <c r="Z5889" t="s">
        <v>23970</v>
      </c>
      <c r="AA5889">
        <v>1676</v>
      </c>
      <c r="AB5889" t="s">
        <v>47</v>
      </c>
      <c r="AC5889" t="s">
        <v>11</v>
      </c>
      <c r="AD5889" t="s">
        <v>12</v>
      </c>
      <c r="AF5889" t="s">
        <v>13</v>
      </c>
      <c r="AH5889" t="s">
        <v>14</v>
      </c>
    </row>
    <row r="5890" spans="1:37" x14ac:dyDescent="0.2">
      <c r="A5890">
        <v>5889</v>
      </c>
      <c r="B5890">
        <v>305</v>
      </c>
      <c r="C5890">
        <v>99</v>
      </c>
      <c r="D5890" t="s">
        <v>15</v>
      </c>
      <c r="E5890" t="s">
        <v>680</v>
      </c>
      <c r="F5890" t="s">
        <v>15</v>
      </c>
      <c r="G5890" t="s">
        <v>95</v>
      </c>
      <c r="I5890" t="s">
        <v>538</v>
      </c>
      <c r="J5890" t="s">
        <v>342</v>
      </c>
      <c r="L5890" t="s">
        <v>51</v>
      </c>
      <c r="M5890" t="s">
        <v>11086</v>
      </c>
      <c r="N5890" t="s">
        <v>6</v>
      </c>
      <c r="O5890" t="s">
        <v>748</v>
      </c>
      <c r="R5890" t="s">
        <v>19915</v>
      </c>
      <c r="S5890">
        <v>14</v>
      </c>
      <c r="T5890" t="s">
        <v>112</v>
      </c>
      <c r="U5890">
        <v>1707</v>
      </c>
      <c r="V5890">
        <v>7</v>
      </c>
      <c r="W5890" t="s">
        <v>748</v>
      </c>
      <c r="X5890" t="s">
        <v>34</v>
      </c>
      <c r="Y5890">
        <v>22</v>
      </c>
      <c r="Z5890" t="s">
        <v>23985</v>
      </c>
      <c r="AA5890">
        <v>1711</v>
      </c>
      <c r="AB5890" t="s">
        <v>24</v>
      </c>
      <c r="AC5890" t="s">
        <v>11</v>
      </c>
      <c r="AD5890" t="s">
        <v>17048</v>
      </c>
      <c r="AF5890" t="s">
        <v>130</v>
      </c>
      <c r="AJ5890" t="s">
        <v>17048</v>
      </c>
      <c r="AK5890" t="s">
        <v>19916</v>
      </c>
    </row>
    <row r="5891" spans="1:37" x14ac:dyDescent="0.2">
      <c r="A5891">
        <v>5890</v>
      </c>
      <c r="B5891">
        <v>270</v>
      </c>
      <c r="C5891">
        <v>264</v>
      </c>
      <c r="D5891" t="s">
        <v>49</v>
      </c>
      <c r="E5891" t="s">
        <v>680</v>
      </c>
      <c r="F5891" t="s">
        <v>84</v>
      </c>
      <c r="G5891" t="s">
        <v>39</v>
      </c>
      <c r="I5891" t="s">
        <v>17293</v>
      </c>
      <c r="J5891" t="s">
        <v>159</v>
      </c>
      <c r="L5891" t="s">
        <v>115</v>
      </c>
      <c r="M5891" t="s">
        <v>11586</v>
      </c>
      <c r="N5891" t="s">
        <v>6</v>
      </c>
      <c r="O5891" t="s">
        <v>358</v>
      </c>
      <c r="S5891">
        <v>24</v>
      </c>
      <c r="T5891" t="s">
        <v>23974</v>
      </c>
      <c r="U5891">
        <v>1690</v>
      </c>
      <c r="V5891">
        <v>7</v>
      </c>
      <c r="W5891" t="s">
        <v>43</v>
      </c>
      <c r="X5891" t="s">
        <v>9</v>
      </c>
      <c r="Y5891">
        <v>5</v>
      </c>
      <c r="Z5891" t="s">
        <v>23974</v>
      </c>
      <c r="AA5891">
        <v>1693</v>
      </c>
      <c r="AB5891" t="s">
        <v>47</v>
      </c>
      <c r="AC5891" t="s">
        <v>57</v>
      </c>
      <c r="AD5891" t="s">
        <v>12</v>
      </c>
      <c r="AF5891" t="s">
        <v>13</v>
      </c>
      <c r="AH5891" t="s">
        <v>14</v>
      </c>
      <c r="AI5891" t="s">
        <v>17294</v>
      </c>
    </row>
    <row r="5892" spans="1:37" x14ac:dyDescent="0.2">
      <c r="A5892">
        <v>5891</v>
      </c>
      <c r="B5892">
        <v>296</v>
      </c>
      <c r="C5892">
        <v>174</v>
      </c>
      <c r="D5892" t="s">
        <v>49</v>
      </c>
      <c r="E5892" t="s">
        <v>680</v>
      </c>
      <c r="F5892" t="s">
        <v>51</v>
      </c>
      <c r="G5892" t="s">
        <v>117</v>
      </c>
      <c r="I5892" t="s">
        <v>29</v>
      </c>
      <c r="J5892" t="s">
        <v>30</v>
      </c>
      <c r="L5892" t="s">
        <v>49</v>
      </c>
      <c r="M5892" t="s">
        <v>3471</v>
      </c>
      <c r="N5892" t="s">
        <v>6</v>
      </c>
      <c r="O5892" t="s">
        <v>862</v>
      </c>
      <c r="S5892" t="s">
        <v>9873</v>
      </c>
      <c r="T5892" t="s">
        <v>68</v>
      </c>
      <c r="U5892">
        <v>1701</v>
      </c>
      <c r="V5892">
        <v>7</v>
      </c>
      <c r="W5892" t="s">
        <v>17</v>
      </c>
      <c r="X5892" t="s">
        <v>9</v>
      </c>
      <c r="Y5892">
        <v>4</v>
      </c>
      <c r="Z5892" t="s">
        <v>112</v>
      </c>
      <c r="AA5892">
        <v>1707</v>
      </c>
      <c r="AB5892" t="s">
        <v>47</v>
      </c>
      <c r="AC5892" t="s">
        <v>57</v>
      </c>
      <c r="AD5892" t="s">
        <v>12</v>
      </c>
      <c r="AF5892" t="s">
        <v>14132</v>
      </c>
    </row>
    <row r="5893" spans="1:37" x14ac:dyDescent="0.2">
      <c r="A5893">
        <v>5892</v>
      </c>
      <c r="B5893">
        <v>254</v>
      </c>
      <c r="C5893">
        <v>156</v>
      </c>
      <c r="D5893" t="s">
        <v>205</v>
      </c>
      <c r="E5893" t="s">
        <v>15020</v>
      </c>
      <c r="F5893" t="s">
        <v>205</v>
      </c>
      <c r="G5893" t="s">
        <v>496</v>
      </c>
      <c r="I5893" t="s">
        <v>391</v>
      </c>
      <c r="J5893" t="s">
        <v>30</v>
      </c>
      <c r="L5893" t="s">
        <v>51</v>
      </c>
      <c r="M5893" t="s">
        <v>7543</v>
      </c>
      <c r="N5893" t="s">
        <v>6</v>
      </c>
      <c r="O5893" t="s">
        <v>3223</v>
      </c>
      <c r="S5893">
        <v>1</v>
      </c>
      <c r="T5893" t="s">
        <v>23975</v>
      </c>
      <c r="U5893">
        <v>1683</v>
      </c>
      <c r="V5893">
        <v>7</v>
      </c>
      <c r="W5893" t="s">
        <v>15021</v>
      </c>
      <c r="X5893" t="s">
        <v>1059</v>
      </c>
      <c r="Y5893">
        <v>24</v>
      </c>
      <c r="Z5893" t="s">
        <v>23979</v>
      </c>
      <c r="AA5893">
        <v>1686</v>
      </c>
      <c r="AB5893" t="s">
        <v>47</v>
      </c>
      <c r="AC5893" t="s">
        <v>57</v>
      </c>
      <c r="AD5893" t="s">
        <v>12702</v>
      </c>
      <c r="AF5893" t="s">
        <v>130</v>
      </c>
    </row>
    <row r="5894" spans="1:37" x14ac:dyDescent="0.2">
      <c r="A5894">
        <v>5893</v>
      </c>
      <c r="B5894">
        <v>207</v>
      </c>
      <c r="C5894">
        <v>180</v>
      </c>
      <c r="D5894" t="s">
        <v>445</v>
      </c>
      <c r="E5894" t="s">
        <v>10943</v>
      </c>
      <c r="F5894" t="s">
        <v>51</v>
      </c>
      <c r="G5894" t="s">
        <v>521</v>
      </c>
      <c r="I5894" t="s">
        <v>1651</v>
      </c>
      <c r="J5894" t="s">
        <v>480</v>
      </c>
      <c r="L5894" t="s">
        <v>67</v>
      </c>
      <c r="M5894" t="s">
        <v>10944</v>
      </c>
      <c r="N5894" t="s">
        <v>6</v>
      </c>
      <c r="O5894" t="s">
        <v>89</v>
      </c>
      <c r="S5894">
        <v>25</v>
      </c>
      <c r="T5894" t="s">
        <v>23980</v>
      </c>
      <c r="U5894">
        <v>1671</v>
      </c>
      <c r="V5894">
        <v>7</v>
      </c>
      <c r="W5894" t="s">
        <v>201</v>
      </c>
      <c r="X5894" t="s">
        <v>9</v>
      </c>
      <c r="Y5894">
        <v>6</v>
      </c>
      <c r="Z5894" t="s">
        <v>23975</v>
      </c>
      <c r="AA5894">
        <v>1673</v>
      </c>
      <c r="AB5894" t="s">
        <v>24</v>
      </c>
      <c r="AC5894" t="s">
        <v>11</v>
      </c>
      <c r="AD5894" t="s">
        <v>12</v>
      </c>
      <c r="AF5894" t="s">
        <v>13</v>
      </c>
      <c r="AH5894" t="s">
        <v>14</v>
      </c>
    </row>
    <row r="5895" spans="1:37" x14ac:dyDescent="0.2">
      <c r="A5895">
        <v>5894</v>
      </c>
      <c r="B5895">
        <v>318</v>
      </c>
      <c r="C5895">
        <v>132</v>
      </c>
      <c r="D5895" t="s">
        <v>51</v>
      </c>
      <c r="E5895" t="s">
        <v>20695</v>
      </c>
      <c r="F5895" t="s">
        <v>61</v>
      </c>
      <c r="G5895" t="s">
        <v>17</v>
      </c>
      <c r="I5895" t="s">
        <v>110</v>
      </c>
      <c r="J5895" t="s">
        <v>77</v>
      </c>
      <c r="L5895" t="s">
        <v>51</v>
      </c>
      <c r="M5895" t="s">
        <v>2041</v>
      </c>
      <c r="N5895" t="s">
        <v>6</v>
      </c>
      <c r="O5895" t="s">
        <v>584</v>
      </c>
      <c r="S5895">
        <v>2</v>
      </c>
      <c r="T5895" t="s">
        <v>23987</v>
      </c>
      <c r="U5895">
        <v>1714</v>
      </c>
      <c r="V5895">
        <v>7</v>
      </c>
      <c r="W5895" t="s">
        <v>23826</v>
      </c>
      <c r="X5895" t="s">
        <v>6</v>
      </c>
      <c r="Y5895">
        <v>13</v>
      </c>
      <c r="Z5895" t="s">
        <v>23974</v>
      </c>
      <c r="AA5895">
        <v>1718</v>
      </c>
      <c r="AB5895" t="s">
        <v>24</v>
      </c>
      <c r="AC5895" t="s">
        <v>11</v>
      </c>
      <c r="AD5895" t="s">
        <v>3557</v>
      </c>
      <c r="AE5895" t="s">
        <v>24472</v>
      </c>
      <c r="AF5895" t="s">
        <v>130</v>
      </c>
    </row>
    <row r="5896" spans="1:37" x14ac:dyDescent="0.2">
      <c r="A5896">
        <v>5895</v>
      </c>
      <c r="B5896">
        <v>23</v>
      </c>
      <c r="C5896">
        <v>182</v>
      </c>
      <c r="D5896" t="s">
        <v>49</v>
      </c>
      <c r="E5896" t="s">
        <v>3736</v>
      </c>
      <c r="F5896" t="s">
        <v>51</v>
      </c>
      <c r="G5896" t="s">
        <v>123</v>
      </c>
      <c r="I5896" t="s">
        <v>3737</v>
      </c>
      <c r="J5896" t="s">
        <v>919</v>
      </c>
      <c r="K5896" t="s">
        <v>13</v>
      </c>
      <c r="L5896" t="s">
        <v>115</v>
      </c>
      <c r="M5896" t="s">
        <v>3738</v>
      </c>
      <c r="N5896" t="s">
        <v>6</v>
      </c>
      <c r="O5896" t="s">
        <v>72</v>
      </c>
      <c r="S5896">
        <v>28</v>
      </c>
      <c r="T5896" t="s">
        <v>23974</v>
      </c>
      <c r="U5896">
        <v>1605</v>
      </c>
      <c r="V5896">
        <v>7</v>
      </c>
      <c r="W5896" t="s">
        <v>2149</v>
      </c>
      <c r="X5896" t="s">
        <v>9</v>
      </c>
      <c r="Y5896">
        <v>1</v>
      </c>
      <c r="Z5896" t="s">
        <v>112</v>
      </c>
      <c r="AA5896">
        <v>1607</v>
      </c>
      <c r="AB5896" t="s">
        <v>47</v>
      </c>
      <c r="AC5896" t="s">
        <v>57</v>
      </c>
      <c r="AD5896" t="s">
        <v>12</v>
      </c>
      <c r="AF5896" t="s">
        <v>13</v>
      </c>
    </row>
    <row r="5897" spans="1:37" x14ac:dyDescent="0.2">
      <c r="A5897">
        <v>5896</v>
      </c>
      <c r="B5897">
        <v>215</v>
      </c>
      <c r="C5897">
        <v>110</v>
      </c>
      <c r="D5897" t="s">
        <v>0</v>
      </c>
      <c r="E5897" t="s">
        <v>11522</v>
      </c>
      <c r="F5897" t="s">
        <v>51</v>
      </c>
      <c r="G5897" t="s">
        <v>2</v>
      </c>
      <c r="I5897" t="s">
        <v>17</v>
      </c>
      <c r="J5897" t="s">
        <v>133</v>
      </c>
      <c r="L5897" t="s">
        <v>54</v>
      </c>
      <c r="M5897" t="s">
        <v>11523</v>
      </c>
      <c r="N5897" t="s">
        <v>6</v>
      </c>
      <c r="O5897" t="s">
        <v>268</v>
      </c>
      <c r="S5897">
        <v>17</v>
      </c>
      <c r="T5897" t="s">
        <v>23970</v>
      </c>
      <c r="U5897">
        <v>1672</v>
      </c>
      <c r="V5897">
        <v>7</v>
      </c>
      <c r="W5897" t="s">
        <v>268</v>
      </c>
      <c r="X5897" t="s">
        <v>9</v>
      </c>
      <c r="Y5897">
        <v>12</v>
      </c>
      <c r="Z5897" t="s">
        <v>23970</v>
      </c>
      <c r="AA5897">
        <v>1675</v>
      </c>
      <c r="AB5897" t="s">
        <v>10</v>
      </c>
      <c r="AC5897" t="s">
        <v>11</v>
      </c>
      <c r="AD5897" t="s">
        <v>12</v>
      </c>
      <c r="AF5897" t="s">
        <v>13</v>
      </c>
      <c r="AH5897" t="s">
        <v>14</v>
      </c>
    </row>
    <row r="5898" spans="1:37" x14ac:dyDescent="0.2">
      <c r="A5898">
        <v>5897</v>
      </c>
      <c r="B5898">
        <v>236</v>
      </c>
      <c r="C5898">
        <v>67</v>
      </c>
      <c r="D5898" t="s">
        <v>10974</v>
      </c>
      <c r="E5898" t="s">
        <v>13001</v>
      </c>
      <c r="F5898" t="s">
        <v>15</v>
      </c>
      <c r="G5898" t="s">
        <v>1094</v>
      </c>
      <c r="I5898" t="s">
        <v>10024</v>
      </c>
      <c r="J5898" t="s">
        <v>212</v>
      </c>
      <c r="L5898" t="s">
        <v>51</v>
      </c>
      <c r="M5898" t="s">
        <v>12283</v>
      </c>
      <c r="N5898" t="s">
        <v>6</v>
      </c>
      <c r="O5898" t="s">
        <v>3223</v>
      </c>
      <c r="Q5898" t="s">
        <v>1407</v>
      </c>
      <c r="S5898">
        <v>3</v>
      </c>
      <c r="T5898" t="s">
        <v>23970</v>
      </c>
      <c r="U5898">
        <v>1682</v>
      </c>
      <c r="V5898">
        <v>7</v>
      </c>
      <c r="W5898" t="s">
        <v>1015</v>
      </c>
      <c r="X5898" t="s">
        <v>9</v>
      </c>
      <c r="Y5898">
        <v>4</v>
      </c>
      <c r="Z5898" t="s">
        <v>23981</v>
      </c>
      <c r="AA5898">
        <v>1685</v>
      </c>
      <c r="AB5898" t="s">
        <v>47</v>
      </c>
      <c r="AC5898" t="s">
        <v>57</v>
      </c>
      <c r="AD5898" t="s">
        <v>12</v>
      </c>
      <c r="AF5898" t="s">
        <v>13</v>
      </c>
    </row>
    <row r="5899" spans="1:37" x14ac:dyDescent="0.2">
      <c r="A5899">
        <v>5898</v>
      </c>
      <c r="B5899">
        <v>186</v>
      </c>
      <c r="C5899">
        <v>27</v>
      </c>
      <c r="D5899" t="s">
        <v>15</v>
      </c>
      <c r="E5899" t="s">
        <v>2100</v>
      </c>
      <c r="F5899" t="s">
        <v>51</v>
      </c>
      <c r="G5899" t="s">
        <v>123</v>
      </c>
      <c r="I5899" t="s">
        <v>2101</v>
      </c>
      <c r="J5899" t="s">
        <v>125</v>
      </c>
      <c r="L5899" t="s">
        <v>67</v>
      </c>
      <c r="M5899" t="s">
        <v>2102</v>
      </c>
      <c r="N5899" t="s">
        <v>6</v>
      </c>
      <c r="O5899" t="s">
        <v>72</v>
      </c>
      <c r="S5899">
        <v>6</v>
      </c>
      <c r="T5899" t="s">
        <v>23972</v>
      </c>
      <c r="U5899">
        <v>1670</v>
      </c>
      <c r="V5899">
        <v>7</v>
      </c>
      <c r="W5899" t="s">
        <v>1898</v>
      </c>
      <c r="X5899" t="s">
        <v>34</v>
      </c>
      <c r="Y5899">
        <v>22</v>
      </c>
      <c r="Z5899" t="s">
        <v>23975</v>
      </c>
      <c r="AA5899">
        <v>1670</v>
      </c>
      <c r="AB5899" t="s">
        <v>24</v>
      </c>
      <c r="AC5899" t="s">
        <v>11</v>
      </c>
      <c r="AD5899" t="s">
        <v>12</v>
      </c>
      <c r="AF5899" t="s">
        <v>13</v>
      </c>
      <c r="AH5899" t="s">
        <v>14</v>
      </c>
      <c r="AI5899" t="s">
        <v>2103</v>
      </c>
    </row>
    <row r="5900" spans="1:37" x14ac:dyDescent="0.2">
      <c r="A5900">
        <v>5899</v>
      </c>
      <c r="B5900">
        <v>179</v>
      </c>
      <c r="C5900">
        <v>151</v>
      </c>
      <c r="D5900" t="s">
        <v>198</v>
      </c>
      <c r="E5900" t="s">
        <v>1196</v>
      </c>
      <c r="F5900" t="s">
        <v>205</v>
      </c>
      <c r="G5900" t="s">
        <v>797</v>
      </c>
      <c r="I5900" t="s">
        <v>29</v>
      </c>
      <c r="J5900" t="s">
        <v>30</v>
      </c>
      <c r="K5900" t="s">
        <v>13</v>
      </c>
      <c r="L5900" t="s">
        <v>84</v>
      </c>
      <c r="M5900" t="s">
        <v>1197</v>
      </c>
      <c r="N5900" t="s">
        <v>6</v>
      </c>
      <c r="O5900" t="s">
        <v>591</v>
      </c>
      <c r="R5900" t="s">
        <v>1198</v>
      </c>
      <c r="S5900">
        <v>1</v>
      </c>
      <c r="T5900" t="s">
        <v>23981</v>
      </c>
      <c r="U5900">
        <v>1662</v>
      </c>
      <c r="V5900">
        <v>7</v>
      </c>
      <c r="W5900" t="s">
        <v>216</v>
      </c>
      <c r="X5900" t="s">
        <v>129</v>
      </c>
      <c r="Y5900">
        <v>27</v>
      </c>
      <c r="Z5900" t="s">
        <v>23981</v>
      </c>
      <c r="AA5900">
        <v>1667</v>
      </c>
      <c r="AB5900" t="s">
        <v>47</v>
      </c>
      <c r="AC5900" t="s">
        <v>57</v>
      </c>
      <c r="AD5900" t="s">
        <v>459</v>
      </c>
      <c r="AF5900" t="s">
        <v>13</v>
      </c>
      <c r="AH5900" t="s">
        <v>14</v>
      </c>
      <c r="AI5900" t="s">
        <v>1199</v>
      </c>
    </row>
    <row r="5901" spans="1:37" x14ac:dyDescent="0.2">
      <c r="A5901">
        <v>5900</v>
      </c>
      <c r="B5901">
        <v>264</v>
      </c>
      <c r="C5901">
        <v>246</v>
      </c>
      <c r="D5901" t="s">
        <v>27</v>
      </c>
      <c r="E5901" t="s">
        <v>1196</v>
      </c>
      <c r="F5901" t="s">
        <v>27</v>
      </c>
      <c r="G5901" t="s">
        <v>740</v>
      </c>
      <c r="I5901" t="s">
        <v>29</v>
      </c>
      <c r="J5901" t="s">
        <v>30</v>
      </c>
      <c r="K5901" t="s">
        <v>13</v>
      </c>
      <c r="L5901" t="s">
        <v>61</v>
      </c>
      <c r="M5901" t="s">
        <v>1440</v>
      </c>
      <c r="N5901" t="s">
        <v>6</v>
      </c>
      <c r="O5901" t="s">
        <v>1459</v>
      </c>
      <c r="S5901">
        <v>19</v>
      </c>
      <c r="T5901" t="s">
        <v>23980</v>
      </c>
      <c r="U5901">
        <v>1685</v>
      </c>
      <c r="V5901">
        <v>7</v>
      </c>
      <c r="W5901" t="s">
        <v>1459</v>
      </c>
      <c r="X5901" t="s">
        <v>9</v>
      </c>
      <c r="Y5901">
        <v>30</v>
      </c>
      <c r="Z5901" t="s">
        <v>23985</v>
      </c>
      <c r="AA5901">
        <v>1690</v>
      </c>
      <c r="AB5901" t="s">
        <v>47</v>
      </c>
      <c r="AC5901" t="s">
        <v>57</v>
      </c>
      <c r="AD5901" t="s">
        <v>12</v>
      </c>
      <c r="AF5901" t="s">
        <v>13</v>
      </c>
      <c r="AH5901" t="s">
        <v>14</v>
      </c>
      <c r="AI5901" t="s">
        <v>16305</v>
      </c>
    </row>
    <row r="5902" spans="1:37" x14ac:dyDescent="0.2">
      <c r="A5902">
        <v>5901</v>
      </c>
      <c r="B5902">
        <v>317</v>
      </c>
      <c r="C5902">
        <v>139</v>
      </c>
      <c r="D5902" t="s">
        <v>51</v>
      </c>
      <c r="E5902" t="s">
        <v>1196</v>
      </c>
      <c r="F5902" t="s">
        <v>51</v>
      </c>
      <c r="G5902" t="s">
        <v>42</v>
      </c>
      <c r="I5902" t="s">
        <v>9128</v>
      </c>
      <c r="J5902" t="s">
        <v>543</v>
      </c>
      <c r="L5902" t="s">
        <v>51</v>
      </c>
      <c r="M5902" t="s">
        <v>680</v>
      </c>
      <c r="N5902" t="s">
        <v>6</v>
      </c>
      <c r="O5902" t="s">
        <v>43</v>
      </c>
      <c r="S5902">
        <v>3</v>
      </c>
      <c r="T5902" t="s">
        <v>23970</v>
      </c>
      <c r="U5902">
        <v>1716</v>
      </c>
      <c r="V5902">
        <v>7</v>
      </c>
      <c r="W5902" t="s">
        <v>43</v>
      </c>
      <c r="X5902" t="s">
        <v>9</v>
      </c>
      <c r="Y5902">
        <v>12</v>
      </c>
      <c r="Z5902" t="s">
        <v>23977</v>
      </c>
      <c r="AA5902">
        <v>1717</v>
      </c>
      <c r="AB5902" t="s">
        <v>47</v>
      </c>
      <c r="AC5902" t="s">
        <v>57</v>
      </c>
      <c r="AD5902" t="s">
        <v>12</v>
      </c>
      <c r="AF5902" t="s">
        <v>13</v>
      </c>
    </row>
    <row r="5903" spans="1:37" x14ac:dyDescent="0.2">
      <c r="A5903">
        <v>5902</v>
      </c>
      <c r="B5903">
        <v>244</v>
      </c>
      <c r="C5903">
        <v>93</v>
      </c>
      <c r="D5903" t="s">
        <v>82</v>
      </c>
      <c r="E5903" t="s">
        <v>1196</v>
      </c>
      <c r="F5903" t="s">
        <v>61</v>
      </c>
      <c r="G5903" t="s">
        <v>977</v>
      </c>
      <c r="I5903" t="s">
        <v>2623</v>
      </c>
      <c r="J5903" t="s">
        <v>4</v>
      </c>
      <c r="L5903" t="s">
        <v>36</v>
      </c>
      <c r="M5903" t="s">
        <v>4098</v>
      </c>
      <c r="N5903" t="s">
        <v>6</v>
      </c>
      <c r="O5903" t="s">
        <v>106</v>
      </c>
      <c r="S5903">
        <v>30</v>
      </c>
      <c r="T5903" t="s">
        <v>23970</v>
      </c>
      <c r="U5903">
        <v>1678</v>
      </c>
      <c r="V5903">
        <v>7</v>
      </c>
      <c r="W5903" t="s">
        <v>106</v>
      </c>
      <c r="X5903" t="s">
        <v>9</v>
      </c>
      <c r="Y5903">
        <v>27</v>
      </c>
      <c r="Z5903" t="s">
        <v>23975</v>
      </c>
      <c r="AA5903">
        <v>1683</v>
      </c>
      <c r="AB5903" t="s">
        <v>47</v>
      </c>
      <c r="AC5903" t="s">
        <v>57</v>
      </c>
      <c r="AD5903" t="s">
        <v>12</v>
      </c>
      <c r="AF5903" t="s">
        <v>13</v>
      </c>
      <c r="AH5903" t="s">
        <v>14</v>
      </c>
      <c r="AI5903" t="s">
        <v>13831</v>
      </c>
    </row>
    <row r="5904" spans="1:37" x14ac:dyDescent="0.2">
      <c r="A5904">
        <v>5903</v>
      </c>
      <c r="B5904">
        <v>301</v>
      </c>
      <c r="C5904">
        <v>22</v>
      </c>
      <c r="D5904" t="s">
        <v>49</v>
      </c>
      <c r="E5904" t="s">
        <v>1196</v>
      </c>
      <c r="F5904" t="s">
        <v>49</v>
      </c>
      <c r="G5904" t="s">
        <v>6190</v>
      </c>
      <c r="I5904" t="s">
        <v>110</v>
      </c>
      <c r="J5904" t="s">
        <v>77</v>
      </c>
      <c r="L5904" t="s">
        <v>92</v>
      </c>
      <c r="M5904" t="s">
        <v>345</v>
      </c>
      <c r="N5904" t="s">
        <v>6</v>
      </c>
      <c r="O5904" t="s">
        <v>72</v>
      </c>
      <c r="S5904">
        <v>7</v>
      </c>
      <c r="T5904" t="s">
        <v>23975</v>
      </c>
      <c r="U5904">
        <v>1704</v>
      </c>
      <c r="V5904">
        <v>7</v>
      </c>
      <c r="W5904" t="s">
        <v>19435</v>
      </c>
      <c r="X5904" t="s">
        <v>129</v>
      </c>
      <c r="Y5904">
        <v>5</v>
      </c>
      <c r="Z5904" t="s">
        <v>23970</v>
      </c>
      <c r="AA5904">
        <v>1709</v>
      </c>
      <c r="AB5904" t="s">
        <v>47</v>
      </c>
      <c r="AC5904" t="s">
        <v>57</v>
      </c>
      <c r="AD5904" t="s">
        <v>12</v>
      </c>
      <c r="AF5904" t="s">
        <v>13</v>
      </c>
    </row>
    <row r="5905" spans="1:35" x14ac:dyDescent="0.2">
      <c r="A5905">
        <v>5904</v>
      </c>
      <c r="B5905">
        <v>23</v>
      </c>
      <c r="C5905">
        <v>149</v>
      </c>
      <c r="D5905" t="s">
        <v>0</v>
      </c>
      <c r="E5905" t="s">
        <v>3729</v>
      </c>
      <c r="F5905" t="s">
        <v>152</v>
      </c>
      <c r="G5905" t="s">
        <v>123</v>
      </c>
      <c r="I5905" t="s">
        <v>3730</v>
      </c>
      <c r="J5905" t="s">
        <v>857</v>
      </c>
      <c r="K5905" t="s">
        <v>13</v>
      </c>
      <c r="L5905" t="s">
        <v>15</v>
      </c>
      <c r="M5905" t="s">
        <v>467</v>
      </c>
      <c r="N5905" t="s">
        <v>6</v>
      </c>
      <c r="O5905" t="s">
        <v>169</v>
      </c>
      <c r="S5905">
        <v>25</v>
      </c>
      <c r="T5905" t="s">
        <v>23975</v>
      </c>
      <c r="U5905">
        <v>1602</v>
      </c>
      <c r="V5905">
        <v>7</v>
      </c>
      <c r="W5905" t="s">
        <v>169</v>
      </c>
      <c r="X5905" t="s">
        <v>9</v>
      </c>
      <c r="Y5905">
        <v>22</v>
      </c>
      <c r="Z5905" t="s">
        <v>23979</v>
      </c>
      <c r="AA5905">
        <v>1607</v>
      </c>
      <c r="AB5905" t="s">
        <v>47</v>
      </c>
      <c r="AC5905" t="s">
        <v>57</v>
      </c>
      <c r="AD5905" t="s">
        <v>3578</v>
      </c>
      <c r="AF5905" t="s">
        <v>13</v>
      </c>
    </row>
    <row r="5906" spans="1:35" x14ac:dyDescent="0.2">
      <c r="A5906">
        <v>5905</v>
      </c>
      <c r="B5906">
        <v>239</v>
      </c>
      <c r="C5906">
        <v>36</v>
      </c>
      <c r="D5906" t="s">
        <v>166</v>
      </c>
      <c r="E5906" t="s">
        <v>5109</v>
      </c>
      <c r="F5906" t="s">
        <v>15</v>
      </c>
      <c r="G5906" t="s">
        <v>214</v>
      </c>
      <c r="H5906" t="s">
        <v>6</v>
      </c>
      <c r="I5906" t="s">
        <v>29</v>
      </c>
      <c r="J5906" t="s">
        <v>30</v>
      </c>
      <c r="L5906" t="s">
        <v>15</v>
      </c>
      <c r="M5906" t="s">
        <v>5109</v>
      </c>
      <c r="N5906" t="s">
        <v>6</v>
      </c>
      <c r="O5906" t="s">
        <v>214</v>
      </c>
      <c r="S5906">
        <v>13</v>
      </c>
      <c r="T5906" t="s">
        <v>23985</v>
      </c>
      <c r="U5906">
        <v>1682</v>
      </c>
      <c r="V5906">
        <v>7</v>
      </c>
      <c r="W5906" t="s">
        <v>17</v>
      </c>
      <c r="X5906" t="s">
        <v>9</v>
      </c>
      <c r="Y5906">
        <v>18</v>
      </c>
      <c r="Z5906" t="s">
        <v>23981</v>
      </c>
      <c r="AA5906">
        <v>1683</v>
      </c>
      <c r="AB5906" t="s">
        <v>47</v>
      </c>
      <c r="AC5906" t="s">
        <v>57</v>
      </c>
      <c r="AD5906" t="s">
        <v>12</v>
      </c>
      <c r="AF5906" t="s">
        <v>13</v>
      </c>
      <c r="AH5906" t="s">
        <v>14</v>
      </c>
    </row>
    <row r="5907" spans="1:35" x14ac:dyDescent="0.2">
      <c r="A5907">
        <v>5906</v>
      </c>
      <c r="B5907">
        <v>94</v>
      </c>
      <c r="C5907">
        <v>31</v>
      </c>
      <c r="D5907" t="s">
        <v>0</v>
      </c>
      <c r="E5907" t="s">
        <v>5109</v>
      </c>
      <c r="F5907" t="s">
        <v>6232</v>
      </c>
      <c r="G5907" t="s">
        <v>103</v>
      </c>
      <c r="H5907" t="s">
        <v>6</v>
      </c>
      <c r="I5907" t="s">
        <v>29</v>
      </c>
      <c r="J5907" t="s">
        <v>30</v>
      </c>
      <c r="L5907" t="s">
        <v>281</v>
      </c>
      <c r="M5907" t="s">
        <v>6233</v>
      </c>
      <c r="N5907" t="s">
        <v>6</v>
      </c>
      <c r="O5907" t="s">
        <v>444</v>
      </c>
      <c r="P5907" t="s">
        <v>13</v>
      </c>
      <c r="R5907" t="s">
        <v>6234</v>
      </c>
      <c r="S5907">
        <v>4</v>
      </c>
      <c r="T5907" t="s">
        <v>23972</v>
      </c>
      <c r="U5907">
        <v>1631</v>
      </c>
      <c r="V5907">
        <v>8</v>
      </c>
      <c r="W5907" t="s">
        <v>6235</v>
      </c>
      <c r="X5907" t="s">
        <v>34</v>
      </c>
      <c r="Y5907">
        <v>7</v>
      </c>
      <c r="Z5907" t="s">
        <v>23981</v>
      </c>
      <c r="AA5907">
        <v>1636</v>
      </c>
      <c r="AB5907" t="s">
        <v>47</v>
      </c>
      <c r="AC5907" t="s">
        <v>57</v>
      </c>
      <c r="AD5907" t="s">
        <v>12</v>
      </c>
      <c r="AF5907" t="s">
        <v>13</v>
      </c>
    </row>
    <row r="5908" spans="1:35" x14ac:dyDescent="0.2">
      <c r="A5908">
        <v>5907</v>
      </c>
      <c r="B5908">
        <v>125</v>
      </c>
      <c r="C5908">
        <v>122</v>
      </c>
      <c r="D5908" t="s">
        <v>15</v>
      </c>
      <c r="E5908" t="s">
        <v>5109</v>
      </c>
      <c r="F5908" t="s">
        <v>15</v>
      </c>
      <c r="G5908" t="s">
        <v>977</v>
      </c>
      <c r="I5908" t="s">
        <v>639</v>
      </c>
      <c r="J5908" t="s">
        <v>480</v>
      </c>
      <c r="L5908" t="s">
        <v>51</v>
      </c>
      <c r="M5908" t="s">
        <v>1894</v>
      </c>
      <c r="N5908" t="s">
        <v>6</v>
      </c>
      <c r="O5908" t="s">
        <v>148</v>
      </c>
      <c r="S5908">
        <v>21</v>
      </c>
      <c r="T5908" t="s">
        <v>23977</v>
      </c>
      <c r="U5908">
        <v>1649</v>
      </c>
      <c r="V5908">
        <v>8</v>
      </c>
      <c r="W5908" t="s">
        <v>148</v>
      </c>
      <c r="X5908" t="s">
        <v>9</v>
      </c>
      <c r="Y5908">
        <v>17</v>
      </c>
      <c r="Z5908" t="s">
        <v>23980</v>
      </c>
      <c r="AA5908">
        <v>1656</v>
      </c>
      <c r="AB5908" t="s">
        <v>10</v>
      </c>
      <c r="AC5908" t="s">
        <v>11</v>
      </c>
      <c r="AD5908" t="s">
        <v>12</v>
      </c>
      <c r="AF5908" t="s">
        <v>13</v>
      </c>
    </row>
    <row r="5909" spans="1:35" x14ac:dyDescent="0.2">
      <c r="A5909">
        <v>5908</v>
      </c>
      <c r="B5909">
        <v>236</v>
      </c>
      <c r="C5909">
        <v>105</v>
      </c>
      <c r="D5909" t="s">
        <v>291</v>
      </c>
      <c r="E5909" t="s">
        <v>13042</v>
      </c>
      <c r="F5909" t="s">
        <v>49</v>
      </c>
      <c r="G5909" t="s">
        <v>189</v>
      </c>
      <c r="I5909" t="s">
        <v>13043</v>
      </c>
      <c r="J5909" t="s">
        <v>568</v>
      </c>
      <c r="L5909" t="s">
        <v>15</v>
      </c>
      <c r="M5909" t="s">
        <v>10057</v>
      </c>
      <c r="N5909" t="s">
        <v>6</v>
      </c>
      <c r="O5909" t="s">
        <v>3302</v>
      </c>
      <c r="S5909">
        <v>13</v>
      </c>
      <c r="T5909" t="s">
        <v>23990</v>
      </c>
      <c r="U5909">
        <v>1678</v>
      </c>
      <c r="V5909">
        <v>7</v>
      </c>
      <c r="W5909" t="s">
        <v>320</v>
      </c>
      <c r="X5909" t="s">
        <v>130</v>
      </c>
      <c r="Y5909">
        <v>27</v>
      </c>
      <c r="Z5909" t="s">
        <v>23987</v>
      </c>
      <c r="AA5909">
        <v>1683</v>
      </c>
      <c r="AB5909" t="s">
        <v>10</v>
      </c>
      <c r="AC5909" t="s">
        <v>11</v>
      </c>
      <c r="AD5909" t="s">
        <v>12</v>
      </c>
      <c r="AF5909" t="s">
        <v>13</v>
      </c>
    </row>
    <row r="5910" spans="1:35" x14ac:dyDescent="0.2">
      <c r="A5910">
        <v>5909</v>
      </c>
      <c r="B5910">
        <v>268</v>
      </c>
      <c r="C5910">
        <v>171</v>
      </c>
      <c r="D5910" t="s">
        <v>194</v>
      </c>
      <c r="E5910" t="s">
        <v>12017</v>
      </c>
      <c r="F5910" t="s">
        <v>51</v>
      </c>
      <c r="G5910" t="s">
        <v>39</v>
      </c>
      <c r="I5910" t="s">
        <v>29</v>
      </c>
      <c r="J5910" t="s">
        <v>30</v>
      </c>
      <c r="K5910" t="s">
        <v>13</v>
      </c>
      <c r="L5910" t="s">
        <v>82</v>
      </c>
      <c r="M5910" t="s">
        <v>3646</v>
      </c>
      <c r="N5910" t="s">
        <v>6</v>
      </c>
      <c r="O5910" t="s">
        <v>10355</v>
      </c>
      <c r="S5910">
        <v>2</v>
      </c>
      <c r="T5910" t="s">
        <v>23990</v>
      </c>
      <c r="U5910">
        <v>1688</v>
      </c>
      <c r="V5910">
        <v>7</v>
      </c>
      <c r="W5910" t="s">
        <v>23903</v>
      </c>
      <c r="X5910" t="s">
        <v>9</v>
      </c>
      <c r="Y5910">
        <v>11</v>
      </c>
      <c r="Z5910" t="s">
        <v>23972</v>
      </c>
      <c r="AA5910">
        <v>1693</v>
      </c>
      <c r="AB5910" t="s">
        <v>47</v>
      </c>
      <c r="AC5910" t="s">
        <v>57</v>
      </c>
      <c r="AD5910" t="s">
        <v>12</v>
      </c>
      <c r="AF5910" t="s">
        <v>13</v>
      </c>
      <c r="AH5910" t="s">
        <v>14</v>
      </c>
      <c r="AI5910" t="s">
        <v>16849</v>
      </c>
    </row>
    <row r="5911" spans="1:35" x14ac:dyDescent="0.2">
      <c r="A5911">
        <v>5910</v>
      </c>
      <c r="B5911">
        <v>125</v>
      </c>
      <c r="C5911">
        <v>189</v>
      </c>
      <c r="D5911" t="s">
        <v>1783</v>
      </c>
      <c r="E5911" t="s">
        <v>8010</v>
      </c>
      <c r="F5911" t="s">
        <v>15</v>
      </c>
      <c r="G5911" t="s">
        <v>332</v>
      </c>
      <c r="H5911" t="s">
        <v>6</v>
      </c>
      <c r="I5911" t="s">
        <v>29</v>
      </c>
      <c r="J5911" t="s">
        <v>30</v>
      </c>
      <c r="K5911" t="s">
        <v>13</v>
      </c>
      <c r="L5911" t="s">
        <v>51</v>
      </c>
      <c r="M5911" t="s">
        <v>8011</v>
      </c>
      <c r="N5911" t="s">
        <v>6</v>
      </c>
      <c r="O5911" t="s">
        <v>254</v>
      </c>
      <c r="Q5911" t="s">
        <v>6653</v>
      </c>
      <c r="S5911">
        <v>25</v>
      </c>
      <c r="T5911" t="s">
        <v>23977</v>
      </c>
      <c r="U5911">
        <v>1650</v>
      </c>
      <c r="V5911">
        <v>7</v>
      </c>
      <c r="W5911" t="s">
        <v>257</v>
      </c>
      <c r="X5911" t="s">
        <v>9</v>
      </c>
      <c r="Y5911">
        <v>29</v>
      </c>
      <c r="Z5911" t="s">
        <v>23970</v>
      </c>
      <c r="AA5911">
        <v>1653</v>
      </c>
      <c r="AB5911" t="s">
        <v>47</v>
      </c>
      <c r="AC5911" t="s">
        <v>57</v>
      </c>
      <c r="AD5911" t="s">
        <v>1572</v>
      </c>
      <c r="AF5911" t="s">
        <v>13</v>
      </c>
    </row>
    <row r="5912" spans="1:35" x14ac:dyDescent="0.2">
      <c r="A5912">
        <v>5911</v>
      </c>
      <c r="B5912">
        <v>125</v>
      </c>
      <c r="C5912">
        <v>38</v>
      </c>
      <c r="D5912" t="s">
        <v>233</v>
      </c>
      <c r="E5912" t="s">
        <v>8010</v>
      </c>
      <c r="F5912" t="s">
        <v>281</v>
      </c>
      <c r="G5912" t="s">
        <v>598</v>
      </c>
      <c r="H5912" t="s">
        <v>6</v>
      </c>
      <c r="I5912" t="s">
        <v>29</v>
      </c>
      <c r="J5912" t="s">
        <v>30</v>
      </c>
      <c r="L5912" t="s">
        <v>49</v>
      </c>
      <c r="M5912" t="s">
        <v>9052</v>
      </c>
      <c r="N5912" t="s">
        <v>6</v>
      </c>
      <c r="O5912" t="s">
        <v>72</v>
      </c>
      <c r="S5912">
        <v>18</v>
      </c>
      <c r="T5912" t="s">
        <v>23980</v>
      </c>
      <c r="U5912">
        <v>1653</v>
      </c>
      <c r="V5912">
        <v>7</v>
      </c>
      <c r="W5912" t="s">
        <v>1463</v>
      </c>
      <c r="X5912" t="s">
        <v>130</v>
      </c>
      <c r="Y5912">
        <v>25</v>
      </c>
      <c r="Z5912" t="s">
        <v>23979</v>
      </c>
      <c r="AA5912">
        <v>1658</v>
      </c>
      <c r="AB5912" t="s">
        <v>47</v>
      </c>
      <c r="AC5912" t="s">
        <v>57</v>
      </c>
      <c r="AD5912" t="s">
        <v>12</v>
      </c>
      <c r="AF5912" t="s">
        <v>13</v>
      </c>
    </row>
    <row r="5913" spans="1:35" x14ac:dyDescent="0.2">
      <c r="A5913">
        <v>5912</v>
      </c>
      <c r="B5913">
        <v>314</v>
      </c>
      <c r="C5913">
        <v>48</v>
      </c>
      <c r="D5913" t="s">
        <v>198</v>
      </c>
      <c r="E5913" t="s">
        <v>777</v>
      </c>
      <c r="F5913" t="s">
        <v>54</v>
      </c>
      <c r="G5913" t="s">
        <v>39</v>
      </c>
      <c r="I5913" t="s">
        <v>17</v>
      </c>
      <c r="J5913" t="s">
        <v>17</v>
      </c>
      <c r="L5913" t="s">
        <v>870</v>
      </c>
      <c r="M5913" t="s">
        <v>578</v>
      </c>
      <c r="N5913" t="s">
        <v>6</v>
      </c>
      <c r="O5913" t="s">
        <v>1266</v>
      </c>
      <c r="S5913">
        <v>27</v>
      </c>
      <c r="T5913" t="s">
        <v>23981</v>
      </c>
      <c r="U5913">
        <v>1719</v>
      </c>
      <c r="V5913">
        <v>7</v>
      </c>
      <c r="W5913" t="s">
        <v>1266</v>
      </c>
      <c r="X5913" t="s">
        <v>9</v>
      </c>
      <c r="Y5913">
        <v>15</v>
      </c>
      <c r="Z5913" t="s">
        <v>23977</v>
      </c>
      <c r="AA5913">
        <v>1720</v>
      </c>
      <c r="AB5913" t="s">
        <v>47</v>
      </c>
      <c r="AC5913" t="s">
        <v>57</v>
      </c>
      <c r="AD5913" t="s">
        <v>2772</v>
      </c>
      <c r="AF5913" t="s">
        <v>130</v>
      </c>
    </row>
    <row r="5914" spans="1:35" x14ac:dyDescent="0.2">
      <c r="A5914">
        <v>5913</v>
      </c>
      <c r="B5914">
        <v>172</v>
      </c>
      <c r="C5914">
        <v>170</v>
      </c>
      <c r="D5914" t="s">
        <v>61</v>
      </c>
      <c r="E5914" t="s">
        <v>777</v>
      </c>
      <c r="F5914" t="s">
        <v>51</v>
      </c>
      <c r="G5914" t="s">
        <v>17</v>
      </c>
      <c r="I5914" t="s">
        <v>538</v>
      </c>
      <c r="J5914" t="s">
        <v>342</v>
      </c>
      <c r="L5914" t="s">
        <v>281</v>
      </c>
      <c r="M5914" t="s">
        <v>10293</v>
      </c>
      <c r="N5914" t="s">
        <v>6</v>
      </c>
      <c r="O5914" t="s">
        <v>214</v>
      </c>
      <c r="S5914">
        <v>18</v>
      </c>
      <c r="T5914" t="s">
        <v>23979</v>
      </c>
      <c r="U5914">
        <v>1662</v>
      </c>
      <c r="V5914">
        <v>7</v>
      </c>
      <c r="W5914" t="s">
        <v>444</v>
      </c>
      <c r="X5914" t="s">
        <v>9</v>
      </c>
      <c r="Y5914">
        <v>15</v>
      </c>
      <c r="Z5914" t="s">
        <v>23985</v>
      </c>
      <c r="AA5914">
        <v>1665</v>
      </c>
      <c r="AB5914" t="s">
        <v>10</v>
      </c>
      <c r="AC5914" t="s">
        <v>11</v>
      </c>
      <c r="AD5914" t="s">
        <v>415</v>
      </c>
      <c r="AF5914" t="s">
        <v>130</v>
      </c>
    </row>
    <row r="5915" spans="1:35" x14ac:dyDescent="0.2">
      <c r="A5915">
        <v>5914</v>
      </c>
      <c r="B5915">
        <v>227</v>
      </c>
      <c r="C5915">
        <v>14</v>
      </c>
      <c r="D5915" t="s">
        <v>67</v>
      </c>
      <c r="E5915" t="s">
        <v>777</v>
      </c>
      <c r="F5915" t="s">
        <v>0</v>
      </c>
      <c r="G5915" t="s">
        <v>123</v>
      </c>
      <c r="I5915" t="s">
        <v>12188</v>
      </c>
      <c r="J5915" t="s">
        <v>384</v>
      </c>
      <c r="L5915" t="s">
        <v>205</v>
      </c>
      <c r="M5915" t="s">
        <v>378</v>
      </c>
      <c r="N5915" t="s">
        <v>6</v>
      </c>
      <c r="O5915" t="s">
        <v>598</v>
      </c>
      <c r="S5915">
        <v>18</v>
      </c>
      <c r="T5915" t="s">
        <v>23977</v>
      </c>
      <c r="U5915">
        <v>1673</v>
      </c>
      <c r="V5915">
        <v>7</v>
      </c>
      <c r="W5915" t="s">
        <v>277</v>
      </c>
      <c r="X5915" t="s">
        <v>9</v>
      </c>
      <c r="Y5915">
        <v>25</v>
      </c>
      <c r="Z5915" t="s">
        <v>23979</v>
      </c>
      <c r="AA5915">
        <v>1679</v>
      </c>
      <c r="AB5915" t="s">
        <v>47</v>
      </c>
      <c r="AC5915" t="s">
        <v>57</v>
      </c>
      <c r="AD5915" t="s">
        <v>12</v>
      </c>
      <c r="AF5915" t="s">
        <v>13</v>
      </c>
      <c r="AH5915" t="s">
        <v>14</v>
      </c>
      <c r="AI5915" t="s">
        <v>12189</v>
      </c>
    </row>
    <row r="5916" spans="1:35" x14ac:dyDescent="0.2">
      <c r="A5916">
        <v>5915</v>
      </c>
      <c r="B5916">
        <v>138</v>
      </c>
      <c r="C5916">
        <v>92</v>
      </c>
      <c r="D5916" t="s">
        <v>54</v>
      </c>
      <c r="E5916" t="s">
        <v>777</v>
      </c>
      <c r="F5916" t="s">
        <v>51</v>
      </c>
      <c r="G5916" t="s">
        <v>72</v>
      </c>
      <c r="H5916" t="s">
        <v>6</v>
      </c>
      <c r="I5916" t="s">
        <v>29</v>
      </c>
      <c r="J5916" t="s">
        <v>30</v>
      </c>
      <c r="K5916" t="s">
        <v>13</v>
      </c>
      <c r="L5916" t="s">
        <v>198</v>
      </c>
      <c r="M5916" t="s">
        <v>428</v>
      </c>
      <c r="N5916" t="s">
        <v>6</v>
      </c>
      <c r="O5916" t="s">
        <v>103</v>
      </c>
      <c r="S5916">
        <v>22</v>
      </c>
      <c r="T5916" t="s">
        <v>112</v>
      </c>
      <c r="U5916">
        <v>1655</v>
      </c>
      <c r="V5916">
        <v>7</v>
      </c>
      <c r="W5916" t="s">
        <v>5821</v>
      </c>
      <c r="X5916" t="s">
        <v>9</v>
      </c>
      <c r="Y5916">
        <v>2</v>
      </c>
      <c r="Z5916" t="s">
        <v>23979</v>
      </c>
      <c r="AA5916">
        <v>1658</v>
      </c>
      <c r="AB5916" t="s">
        <v>47</v>
      </c>
      <c r="AC5916" t="s">
        <v>57</v>
      </c>
      <c r="AD5916" t="s">
        <v>12</v>
      </c>
      <c r="AF5916" t="s">
        <v>13</v>
      </c>
    </row>
    <row r="5917" spans="1:35" x14ac:dyDescent="0.2">
      <c r="A5917">
        <v>5916</v>
      </c>
      <c r="B5917">
        <v>286</v>
      </c>
      <c r="C5917">
        <v>282</v>
      </c>
      <c r="D5917" t="s">
        <v>54</v>
      </c>
      <c r="E5917" t="s">
        <v>777</v>
      </c>
      <c r="F5917" t="s">
        <v>198</v>
      </c>
      <c r="G5917" t="s">
        <v>14206</v>
      </c>
      <c r="I5917" t="s">
        <v>17</v>
      </c>
      <c r="J5917" t="s">
        <v>77</v>
      </c>
      <c r="L5917" t="s">
        <v>18723</v>
      </c>
      <c r="M5917" t="s">
        <v>8176</v>
      </c>
      <c r="O5917" t="s">
        <v>17</v>
      </c>
      <c r="Q5917" t="s">
        <v>18724</v>
      </c>
      <c r="S5917">
        <v>12</v>
      </c>
      <c r="T5917" t="s">
        <v>23974</v>
      </c>
      <c r="U5917">
        <v>1701</v>
      </c>
      <c r="V5917">
        <v>7</v>
      </c>
      <c r="W5917" t="s">
        <v>1163</v>
      </c>
      <c r="X5917" t="s">
        <v>9</v>
      </c>
      <c r="Y5917">
        <v>28</v>
      </c>
      <c r="Z5917" t="s">
        <v>23977</v>
      </c>
      <c r="AA5917">
        <v>1704</v>
      </c>
      <c r="AB5917" t="s">
        <v>24</v>
      </c>
      <c r="AC5917" t="s">
        <v>11</v>
      </c>
      <c r="AD5917" t="s">
        <v>12</v>
      </c>
      <c r="AF5917" t="s">
        <v>13</v>
      </c>
    </row>
    <row r="5918" spans="1:35" x14ac:dyDescent="0.2">
      <c r="A5918">
        <v>5917</v>
      </c>
      <c r="B5918">
        <v>234</v>
      </c>
      <c r="C5918">
        <v>37</v>
      </c>
      <c r="D5918" t="s">
        <v>306</v>
      </c>
      <c r="E5918" t="s">
        <v>777</v>
      </c>
      <c r="F5918" t="s">
        <v>233</v>
      </c>
      <c r="G5918" t="s">
        <v>123</v>
      </c>
      <c r="I5918" t="s">
        <v>5452</v>
      </c>
      <c r="J5918" t="s">
        <v>314</v>
      </c>
      <c r="L5918" t="s">
        <v>82</v>
      </c>
      <c r="M5918" t="s">
        <v>3436</v>
      </c>
      <c r="N5918" t="s">
        <v>6</v>
      </c>
      <c r="O5918" t="s">
        <v>277</v>
      </c>
      <c r="S5918">
        <v>15</v>
      </c>
      <c r="T5918" t="s">
        <v>23972</v>
      </c>
      <c r="U5918">
        <v>1677</v>
      </c>
      <c r="V5918">
        <v>7</v>
      </c>
      <c r="W5918" t="s">
        <v>5475</v>
      </c>
      <c r="X5918" t="s">
        <v>9</v>
      </c>
      <c r="Y5918">
        <v>30</v>
      </c>
      <c r="Z5918" t="s">
        <v>23990</v>
      </c>
      <c r="AA5918">
        <v>1681</v>
      </c>
      <c r="AB5918" t="s">
        <v>47</v>
      </c>
      <c r="AC5918" t="s">
        <v>57</v>
      </c>
      <c r="AD5918" t="s">
        <v>12</v>
      </c>
      <c r="AF5918" t="s">
        <v>13</v>
      </c>
      <c r="AG5918" t="s">
        <v>23829</v>
      </c>
    </row>
    <row r="5919" spans="1:35" x14ac:dyDescent="0.2">
      <c r="A5919">
        <v>5918</v>
      </c>
      <c r="B5919">
        <v>171</v>
      </c>
      <c r="C5919">
        <v>271</v>
      </c>
      <c r="D5919" t="s">
        <v>0</v>
      </c>
      <c r="E5919" t="s">
        <v>777</v>
      </c>
      <c r="F5919" t="s">
        <v>0</v>
      </c>
      <c r="G5919" t="s">
        <v>748</v>
      </c>
      <c r="I5919" t="s">
        <v>758</v>
      </c>
      <c r="J5919" t="s">
        <v>77</v>
      </c>
      <c r="L5919" t="s">
        <v>205</v>
      </c>
      <c r="M5919" t="s">
        <v>778</v>
      </c>
      <c r="O5919" t="s">
        <v>5438</v>
      </c>
      <c r="S5919">
        <v>18</v>
      </c>
      <c r="T5919" t="s">
        <v>23990</v>
      </c>
      <c r="U5919">
        <v>1661</v>
      </c>
      <c r="V5919">
        <v>7</v>
      </c>
      <c r="W5919" t="s">
        <v>23</v>
      </c>
      <c r="X5919" t="s">
        <v>9</v>
      </c>
      <c r="Y5919">
        <v>6</v>
      </c>
      <c r="Z5919" t="s">
        <v>23981</v>
      </c>
      <c r="AA5919">
        <v>1665</v>
      </c>
      <c r="AB5919" t="s">
        <v>24</v>
      </c>
      <c r="AC5919" t="s">
        <v>11</v>
      </c>
      <c r="AD5919" t="s">
        <v>12</v>
      </c>
      <c r="AF5919" t="s">
        <v>13</v>
      </c>
      <c r="AH5919" t="s">
        <v>14</v>
      </c>
    </row>
    <row r="5920" spans="1:35" x14ac:dyDescent="0.2">
      <c r="A5920">
        <v>5919</v>
      </c>
      <c r="B5920">
        <v>243</v>
      </c>
      <c r="C5920">
        <v>213</v>
      </c>
      <c r="D5920" t="s">
        <v>0</v>
      </c>
      <c r="E5920" t="s">
        <v>777</v>
      </c>
      <c r="F5920" t="s">
        <v>15</v>
      </c>
      <c r="G5920" t="s">
        <v>123</v>
      </c>
      <c r="I5920" t="s">
        <v>11281</v>
      </c>
      <c r="J5920" t="s">
        <v>240</v>
      </c>
      <c r="L5920" t="s">
        <v>15</v>
      </c>
      <c r="M5920" t="s">
        <v>3561</v>
      </c>
      <c r="N5920" t="s">
        <v>6</v>
      </c>
      <c r="O5920" t="s">
        <v>598</v>
      </c>
      <c r="S5920">
        <v>15</v>
      </c>
      <c r="T5920" t="s">
        <v>23977</v>
      </c>
      <c r="U5920">
        <v>1681</v>
      </c>
      <c r="V5920">
        <v>7</v>
      </c>
      <c r="W5920" t="s">
        <v>598</v>
      </c>
      <c r="X5920" t="s">
        <v>1059</v>
      </c>
      <c r="Y5920">
        <v>3</v>
      </c>
      <c r="Z5920" t="s">
        <v>23987</v>
      </c>
      <c r="AA5920">
        <v>1682</v>
      </c>
      <c r="AB5920" t="s">
        <v>47</v>
      </c>
      <c r="AC5920" t="s">
        <v>57</v>
      </c>
      <c r="AD5920" t="s">
        <v>12</v>
      </c>
      <c r="AF5920" t="s">
        <v>13</v>
      </c>
      <c r="AH5920" t="s">
        <v>14</v>
      </c>
      <c r="AI5920" t="s">
        <v>13734</v>
      </c>
    </row>
    <row r="5921" spans="1:35" x14ac:dyDescent="0.2">
      <c r="A5921">
        <v>5920</v>
      </c>
      <c r="B5921">
        <v>249</v>
      </c>
      <c r="C5921">
        <v>45</v>
      </c>
      <c r="D5921" t="s">
        <v>0</v>
      </c>
      <c r="E5921" t="s">
        <v>777</v>
      </c>
      <c r="F5921" t="s">
        <v>15</v>
      </c>
      <c r="G5921" t="s">
        <v>123</v>
      </c>
      <c r="I5921" t="s">
        <v>11281</v>
      </c>
      <c r="J5921" t="s">
        <v>240</v>
      </c>
      <c r="L5921" t="s">
        <v>411</v>
      </c>
      <c r="M5921" t="s">
        <v>597</v>
      </c>
      <c r="N5921" t="s">
        <v>6</v>
      </c>
      <c r="O5921" t="s">
        <v>43</v>
      </c>
      <c r="S5921">
        <v>19</v>
      </c>
      <c r="T5921" t="s">
        <v>23975</v>
      </c>
      <c r="U5921">
        <v>1683</v>
      </c>
      <c r="V5921">
        <v>7</v>
      </c>
      <c r="W5921" t="s">
        <v>1898</v>
      </c>
      <c r="X5921" t="s">
        <v>9</v>
      </c>
      <c r="Y5921">
        <v>3</v>
      </c>
      <c r="Z5921" t="s">
        <v>23974</v>
      </c>
      <c r="AA5921">
        <v>1684</v>
      </c>
      <c r="AB5921" t="s">
        <v>47</v>
      </c>
      <c r="AC5921" t="s">
        <v>57</v>
      </c>
      <c r="AD5921" t="s">
        <v>12</v>
      </c>
      <c r="AF5921" t="s">
        <v>14132</v>
      </c>
      <c r="AH5921" t="s">
        <v>14</v>
      </c>
      <c r="AI5921" t="s">
        <v>14260</v>
      </c>
    </row>
    <row r="5922" spans="1:35" x14ac:dyDescent="0.2">
      <c r="A5922">
        <v>5921</v>
      </c>
      <c r="B5922">
        <v>73</v>
      </c>
      <c r="C5922">
        <v>87</v>
      </c>
      <c r="D5922" t="s">
        <v>15</v>
      </c>
      <c r="E5922" t="s">
        <v>777</v>
      </c>
      <c r="F5922" t="s">
        <v>51</v>
      </c>
      <c r="G5922" t="s">
        <v>117</v>
      </c>
      <c r="I5922" t="s">
        <v>5081</v>
      </c>
      <c r="J5922" t="s">
        <v>293</v>
      </c>
      <c r="L5922" t="s">
        <v>281</v>
      </c>
      <c r="M5922" t="s">
        <v>5082</v>
      </c>
      <c r="N5922" t="s">
        <v>6</v>
      </c>
      <c r="O5922" t="s">
        <v>72</v>
      </c>
      <c r="S5922">
        <v>19</v>
      </c>
      <c r="T5922" t="s">
        <v>112</v>
      </c>
      <c r="U5922">
        <v>1628</v>
      </c>
      <c r="V5922">
        <v>7</v>
      </c>
      <c r="W5922" t="s">
        <v>117</v>
      </c>
      <c r="X5922" t="s">
        <v>9</v>
      </c>
      <c r="Y5922">
        <v>28</v>
      </c>
      <c r="Z5922" t="s">
        <v>112</v>
      </c>
      <c r="AA5922">
        <v>1629</v>
      </c>
      <c r="AB5922" t="s">
        <v>47</v>
      </c>
      <c r="AC5922" t="s">
        <v>57</v>
      </c>
      <c r="AD5922" t="s">
        <v>12</v>
      </c>
      <c r="AF5922" t="s">
        <v>13</v>
      </c>
    </row>
    <row r="5923" spans="1:35" x14ac:dyDescent="0.2">
      <c r="A5923">
        <v>5922</v>
      </c>
      <c r="B5923">
        <v>222</v>
      </c>
      <c r="C5923">
        <v>94</v>
      </c>
      <c r="D5923" t="s">
        <v>15</v>
      </c>
      <c r="E5923" t="s">
        <v>777</v>
      </c>
      <c r="F5923" t="s">
        <v>67</v>
      </c>
      <c r="G5923" t="s">
        <v>39</v>
      </c>
      <c r="I5923" t="s">
        <v>17</v>
      </c>
      <c r="J5923" t="s">
        <v>314</v>
      </c>
      <c r="L5923" t="s">
        <v>25</v>
      </c>
      <c r="M5923" t="s">
        <v>1412</v>
      </c>
      <c r="N5923" t="s">
        <v>6</v>
      </c>
      <c r="O5923" t="s">
        <v>277</v>
      </c>
      <c r="P5923" t="s">
        <v>13</v>
      </c>
      <c r="R5923" t="s">
        <v>11836</v>
      </c>
      <c r="S5923">
        <v>6</v>
      </c>
      <c r="T5923" t="s">
        <v>112</v>
      </c>
      <c r="U5923">
        <v>1678</v>
      </c>
      <c r="V5923">
        <v>7</v>
      </c>
      <c r="W5923" t="s">
        <v>1775</v>
      </c>
      <c r="X5923" t="s">
        <v>9</v>
      </c>
      <c r="Y5923">
        <v>26</v>
      </c>
      <c r="Z5923" t="s">
        <v>23975</v>
      </c>
      <c r="AA5923">
        <v>1681</v>
      </c>
      <c r="AB5923" t="s">
        <v>24</v>
      </c>
      <c r="AC5923" t="s">
        <v>57</v>
      </c>
      <c r="AD5923" t="s">
        <v>12</v>
      </c>
      <c r="AF5923" t="s">
        <v>13</v>
      </c>
      <c r="AH5923" t="s">
        <v>14</v>
      </c>
      <c r="AI5923" t="s">
        <v>11837</v>
      </c>
    </row>
    <row r="5924" spans="1:35" x14ac:dyDescent="0.2">
      <c r="A5924">
        <v>5923</v>
      </c>
      <c r="B5924">
        <v>255</v>
      </c>
      <c r="C5924">
        <v>72</v>
      </c>
      <c r="D5924" t="s">
        <v>15</v>
      </c>
      <c r="E5924" t="s">
        <v>777</v>
      </c>
      <c r="F5924" t="s">
        <v>0</v>
      </c>
      <c r="G5924" t="s">
        <v>450</v>
      </c>
      <c r="I5924" t="s">
        <v>2979</v>
      </c>
      <c r="J5924" t="s">
        <v>480</v>
      </c>
      <c r="L5924" t="s">
        <v>51</v>
      </c>
      <c r="M5924" t="s">
        <v>12162</v>
      </c>
      <c r="N5924" t="s">
        <v>6</v>
      </c>
      <c r="O5924" t="s">
        <v>95</v>
      </c>
      <c r="S5924">
        <v>5</v>
      </c>
      <c r="T5924" t="s">
        <v>23979</v>
      </c>
      <c r="U5924">
        <v>1683</v>
      </c>
      <c r="V5924">
        <v>7</v>
      </c>
      <c r="W5924" t="s">
        <v>15179</v>
      </c>
      <c r="X5924" t="s">
        <v>9</v>
      </c>
      <c r="Y5924">
        <v>24</v>
      </c>
      <c r="Z5924" t="s">
        <v>23970</v>
      </c>
      <c r="AA5924">
        <v>1688</v>
      </c>
      <c r="AB5924" t="s">
        <v>24</v>
      </c>
      <c r="AC5924" t="s">
        <v>11</v>
      </c>
      <c r="AD5924" t="s">
        <v>12</v>
      </c>
      <c r="AF5924" t="s">
        <v>13</v>
      </c>
      <c r="AH5924" t="s">
        <v>14</v>
      </c>
      <c r="AI5924" t="s">
        <v>15180</v>
      </c>
    </row>
    <row r="5925" spans="1:35" x14ac:dyDescent="0.2">
      <c r="A5925">
        <v>5924</v>
      </c>
      <c r="B5925">
        <v>166</v>
      </c>
      <c r="C5925">
        <v>70</v>
      </c>
      <c r="D5925" t="s">
        <v>15</v>
      </c>
      <c r="E5925" t="s">
        <v>777</v>
      </c>
      <c r="F5925" t="s">
        <v>17</v>
      </c>
      <c r="G5925" t="s">
        <v>17</v>
      </c>
      <c r="I5925" t="s">
        <v>17</v>
      </c>
      <c r="J5925" t="s">
        <v>17</v>
      </c>
      <c r="L5925" t="s">
        <v>789</v>
      </c>
      <c r="M5925" t="s">
        <v>790</v>
      </c>
      <c r="N5925" t="s">
        <v>6</v>
      </c>
      <c r="O5925" t="s">
        <v>199</v>
      </c>
      <c r="S5925" t="s">
        <v>2772</v>
      </c>
      <c r="T5925" t="s">
        <v>17</v>
      </c>
      <c r="U5925" t="s">
        <v>17</v>
      </c>
      <c r="V5925" t="s">
        <v>46</v>
      </c>
      <c r="W5925" t="s">
        <v>17</v>
      </c>
      <c r="X5925" t="s">
        <v>129</v>
      </c>
      <c r="Y5925">
        <v>7</v>
      </c>
      <c r="Z5925" t="s">
        <v>23980</v>
      </c>
      <c r="AA5925">
        <v>1666</v>
      </c>
      <c r="AB5925" t="s">
        <v>10</v>
      </c>
      <c r="AC5925" t="s">
        <v>46</v>
      </c>
      <c r="AD5925" t="s">
        <v>2772</v>
      </c>
      <c r="AF5925" t="s">
        <v>130</v>
      </c>
      <c r="AH5925" t="s">
        <v>14</v>
      </c>
      <c r="AI5925" t="s">
        <v>791</v>
      </c>
    </row>
    <row r="5926" spans="1:35" x14ac:dyDescent="0.2">
      <c r="A5926">
        <v>5925</v>
      </c>
      <c r="B5926">
        <v>279</v>
      </c>
      <c r="C5926">
        <v>190</v>
      </c>
      <c r="D5926" t="s">
        <v>15</v>
      </c>
      <c r="E5926" t="s">
        <v>777</v>
      </c>
      <c r="F5926" t="s">
        <v>49</v>
      </c>
      <c r="G5926" t="s">
        <v>977</v>
      </c>
      <c r="I5926" t="s">
        <v>17902</v>
      </c>
      <c r="J5926" t="s">
        <v>1032</v>
      </c>
      <c r="L5926" t="s">
        <v>51</v>
      </c>
      <c r="M5926" t="s">
        <v>7278</v>
      </c>
      <c r="N5926" t="s">
        <v>6</v>
      </c>
      <c r="O5926" t="s">
        <v>521</v>
      </c>
      <c r="S5926">
        <v>10</v>
      </c>
      <c r="T5926" t="s">
        <v>23981</v>
      </c>
      <c r="U5926">
        <v>1695</v>
      </c>
      <c r="V5926">
        <v>7</v>
      </c>
      <c r="W5926" t="s">
        <v>17</v>
      </c>
      <c r="X5926" t="s">
        <v>9</v>
      </c>
      <c r="Y5926">
        <v>14</v>
      </c>
      <c r="Z5926" t="s">
        <v>23979</v>
      </c>
      <c r="AA5926">
        <v>1700</v>
      </c>
      <c r="AB5926" t="s">
        <v>24</v>
      </c>
      <c r="AC5926" t="s">
        <v>11</v>
      </c>
      <c r="AD5926" t="s">
        <v>2772</v>
      </c>
      <c r="AF5926" t="s">
        <v>130</v>
      </c>
    </row>
    <row r="5927" spans="1:35" x14ac:dyDescent="0.2">
      <c r="A5927">
        <v>5926</v>
      </c>
      <c r="B5927">
        <v>307</v>
      </c>
      <c r="C5927">
        <v>4</v>
      </c>
      <c r="D5927" t="s">
        <v>49</v>
      </c>
      <c r="E5927" t="s">
        <v>777</v>
      </c>
      <c r="F5927" t="s">
        <v>49</v>
      </c>
      <c r="G5927" t="s">
        <v>95</v>
      </c>
      <c r="I5927" t="s">
        <v>19972</v>
      </c>
      <c r="J5927" t="s">
        <v>212</v>
      </c>
      <c r="L5927" t="s">
        <v>67</v>
      </c>
      <c r="M5927" t="s">
        <v>972</v>
      </c>
      <c r="N5927" t="s">
        <v>6</v>
      </c>
      <c r="O5927" t="s">
        <v>95</v>
      </c>
      <c r="S5927">
        <v>1</v>
      </c>
      <c r="T5927" t="s">
        <v>23990</v>
      </c>
      <c r="U5927">
        <v>1707</v>
      </c>
      <c r="V5927">
        <v>7</v>
      </c>
      <c r="W5927" t="s">
        <v>17</v>
      </c>
      <c r="X5927" t="s">
        <v>9</v>
      </c>
      <c r="Y5927">
        <v>27</v>
      </c>
      <c r="Z5927" t="s">
        <v>23970</v>
      </c>
      <c r="AA5927">
        <v>1713</v>
      </c>
      <c r="AB5927" t="s">
        <v>24</v>
      </c>
      <c r="AC5927" t="s">
        <v>57</v>
      </c>
      <c r="AD5927" t="s">
        <v>12</v>
      </c>
      <c r="AF5927" t="s">
        <v>13</v>
      </c>
    </row>
    <row r="5928" spans="1:35" x14ac:dyDescent="0.2">
      <c r="A5928">
        <v>5927</v>
      </c>
      <c r="B5928">
        <v>193</v>
      </c>
      <c r="C5928">
        <v>89</v>
      </c>
      <c r="D5928" t="s">
        <v>445</v>
      </c>
      <c r="E5928" t="s">
        <v>2646</v>
      </c>
      <c r="F5928" t="s">
        <v>205</v>
      </c>
      <c r="G5928" t="s">
        <v>79</v>
      </c>
      <c r="H5928" t="s">
        <v>6</v>
      </c>
      <c r="I5928" t="s">
        <v>29</v>
      </c>
      <c r="J5928" t="s">
        <v>30</v>
      </c>
      <c r="K5928" t="s">
        <v>13</v>
      </c>
      <c r="L5928" t="s">
        <v>2647</v>
      </c>
      <c r="M5928" t="s">
        <v>1192</v>
      </c>
      <c r="N5928" t="s">
        <v>6</v>
      </c>
      <c r="O5928" t="s">
        <v>344</v>
      </c>
      <c r="S5928">
        <v>23</v>
      </c>
      <c r="T5928" t="s">
        <v>23990</v>
      </c>
      <c r="U5928">
        <v>1669</v>
      </c>
      <c r="V5928">
        <v>7</v>
      </c>
      <c r="W5928" t="s">
        <v>344</v>
      </c>
      <c r="X5928" t="s">
        <v>9</v>
      </c>
      <c r="Y5928">
        <v>13</v>
      </c>
      <c r="Z5928" t="s">
        <v>112</v>
      </c>
      <c r="AA5928">
        <v>1671</v>
      </c>
      <c r="AB5928" t="s">
        <v>47</v>
      </c>
      <c r="AC5928" t="s">
        <v>57</v>
      </c>
      <c r="AD5928" t="s">
        <v>12</v>
      </c>
      <c r="AF5928" t="s">
        <v>13</v>
      </c>
      <c r="AH5928" t="s">
        <v>14</v>
      </c>
    </row>
    <row r="5929" spans="1:35" x14ac:dyDescent="0.2">
      <c r="A5929">
        <v>5928</v>
      </c>
      <c r="B5929">
        <v>72</v>
      </c>
      <c r="C5929">
        <v>110</v>
      </c>
      <c r="D5929" t="s">
        <v>51</v>
      </c>
      <c r="E5929" t="s">
        <v>5520</v>
      </c>
      <c r="F5929" t="s">
        <v>15</v>
      </c>
      <c r="G5929" t="s">
        <v>68</v>
      </c>
      <c r="I5929" t="s">
        <v>5521</v>
      </c>
      <c r="J5929" t="s">
        <v>68</v>
      </c>
      <c r="L5929" t="s">
        <v>61</v>
      </c>
      <c r="M5929" t="s">
        <v>2884</v>
      </c>
      <c r="N5929" t="s">
        <v>6</v>
      </c>
      <c r="O5929" t="s">
        <v>106</v>
      </c>
      <c r="S5929" t="s">
        <v>9873</v>
      </c>
      <c r="T5929" t="s">
        <v>23972</v>
      </c>
      <c r="U5929">
        <v>1627</v>
      </c>
      <c r="V5929">
        <v>9</v>
      </c>
      <c r="W5929" t="s">
        <v>106</v>
      </c>
      <c r="X5929" t="s">
        <v>9</v>
      </c>
      <c r="Y5929">
        <v>18</v>
      </c>
      <c r="Z5929" t="s">
        <v>23970</v>
      </c>
      <c r="AA5929">
        <v>1632</v>
      </c>
      <c r="AB5929" t="s">
        <v>47</v>
      </c>
      <c r="AC5929" t="s">
        <v>57</v>
      </c>
      <c r="AD5929" t="s">
        <v>12</v>
      </c>
      <c r="AF5929" t="s">
        <v>13</v>
      </c>
    </row>
    <row r="5930" spans="1:35" x14ac:dyDescent="0.2">
      <c r="A5930">
        <v>5929</v>
      </c>
      <c r="B5930">
        <v>207</v>
      </c>
      <c r="C5930">
        <v>104</v>
      </c>
      <c r="D5930" t="s">
        <v>61</v>
      </c>
      <c r="E5930" t="s">
        <v>10844</v>
      </c>
      <c r="F5930" t="s">
        <v>205</v>
      </c>
      <c r="G5930" t="s">
        <v>261</v>
      </c>
      <c r="I5930" t="s">
        <v>29</v>
      </c>
      <c r="J5930" t="s">
        <v>30</v>
      </c>
      <c r="L5930" t="s">
        <v>51</v>
      </c>
      <c r="M5930" t="s">
        <v>10388</v>
      </c>
      <c r="N5930" t="s">
        <v>6</v>
      </c>
      <c r="O5930" t="s">
        <v>530</v>
      </c>
      <c r="S5930">
        <v>24</v>
      </c>
      <c r="T5930" t="s">
        <v>23985</v>
      </c>
      <c r="U5930">
        <v>1670</v>
      </c>
      <c r="V5930">
        <v>8</v>
      </c>
      <c r="W5930" t="s">
        <v>530</v>
      </c>
      <c r="X5930" t="s">
        <v>9</v>
      </c>
      <c r="Y5930">
        <v>25</v>
      </c>
      <c r="Z5930" t="s">
        <v>23979</v>
      </c>
      <c r="AA5930">
        <v>1674</v>
      </c>
      <c r="AB5930" t="s">
        <v>47</v>
      </c>
      <c r="AC5930" t="s">
        <v>57</v>
      </c>
      <c r="AD5930" t="s">
        <v>12</v>
      </c>
      <c r="AF5930" t="s">
        <v>13</v>
      </c>
      <c r="AH5930" t="s">
        <v>14</v>
      </c>
    </row>
    <row r="5931" spans="1:35" x14ac:dyDescent="0.2">
      <c r="A5931">
        <v>5930</v>
      </c>
      <c r="B5931">
        <v>84</v>
      </c>
      <c r="C5931">
        <v>120</v>
      </c>
      <c r="D5931" t="s">
        <v>36</v>
      </c>
      <c r="E5931" t="s">
        <v>5042</v>
      </c>
      <c r="F5931" t="s">
        <v>51</v>
      </c>
      <c r="G5931" t="s">
        <v>320</v>
      </c>
      <c r="H5931" t="s">
        <v>6</v>
      </c>
      <c r="I5931" t="s">
        <v>29</v>
      </c>
      <c r="J5931" t="s">
        <v>30</v>
      </c>
      <c r="L5931" t="s">
        <v>51</v>
      </c>
      <c r="M5931" t="s">
        <v>5607</v>
      </c>
      <c r="N5931" t="s">
        <v>6</v>
      </c>
      <c r="O5931" t="s">
        <v>43</v>
      </c>
      <c r="S5931">
        <v>4</v>
      </c>
      <c r="T5931" t="s">
        <v>23975</v>
      </c>
      <c r="U5931">
        <v>1624</v>
      </c>
      <c r="V5931">
        <v>8</v>
      </c>
      <c r="W5931" t="s">
        <v>2135</v>
      </c>
      <c r="X5931" t="s">
        <v>9</v>
      </c>
      <c r="Y5931">
        <v>6</v>
      </c>
      <c r="Z5931" t="s">
        <v>23981</v>
      </c>
      <c r="AA5931">
        <v>1632</v>
      </c>
      <c r="AB5931" t="s">
        <v>47</v>
      </c>
      <c r="AC5931" t="s">
        <v>57</v>
      </c>
      <c r="AD5931" t="s">
        <v>12</v>
      </c>
      <c r="AF5931" t="s">
        <v>13</v>
      </c>
    </row>
    <row r="5932" spans="1:35" x14ac:dyDescent="0.2">
      <c r="A5932">
        <v>5931</v>
      </c>
      <c r="B5932">
        <v>72</v>
      </c>
      <c r="C5932">
        <v>141</v>
      </c>
      <c r="D5932" t="s">
        <v>0</v>
      </c>
      <c r="E5932" t="s">
        <v>5042</v>
      </c>
      <c r="F5932" t="s">
        <v>0</v>
      </c>
      <c r="G5932" t="s">
        <v>2</v>
      </c>
      <c r="I5932" t="s">
        <v>5316</v>
      </c>
      <c r="J5932" t="s">
        <v>77</v>
      </c>
      <c r="K5932" t="s">
        <v>13</v>
      </c>
      <c r="L5932" t="s">
        <v>51</v>
      </c>
      <c r="M5932" t="s">
        <v>680</v>
      </c>
      <c r="N5932" t="s">
        <v>6</v>
      </c>
      <c r="O5932" t="s">
        <v>79</v>
      </c>
      <c r="S5932">
        <v>15</v>
      </c>
      <c r="T5932" t="s">
        <v>23987</v>
      </c>
      <c r="U5932">
        <v>1626</v>
      </c>
      <c r="V5932">
        <v>7</v>
      </c>
      <c r="W5932" t="s">
        <v>117</v>
      </c>
      <c r="X5932" t="s">
        <v>9</v>
      </c>
      <c r="Y5932">
        <v>10</v>
      </c>
      <c r="Z5932" t="s">
        <v>23975</v>
      </c>
      <c r="AA5932">
        <v>1631</v>
      </c>
      <c r="AB5932" t="s">
        <v>47</v>
      </c>
      <c r="AC5932" t="s">
        <v>57</v>
      </c>
      <c r="AD5932" t="s">
        <v>12</v>
      </c>
      <c r="AF5932" t="s">
        <v>13</v>
      </c>
    </row>
    <row r="5933" spans="1:35" x14ac:dyDescent="0.2">
      <c r="A5933">
        <v>5932</v>
      </c>
      <c r="B5933">
        <v>236</v>
      </c>
      <c r="C5933">
        <v>244</v>
      </c>
      <c r="D5933" t="s">
        <v>205</v>
      </c>
      <c r="E5933" t="s">
        <v>5042</v>
      </c>
      <c r="F5933" t="s">
        <v>49</v>
      </c>
      <c r="G5933" t="s">
        <v>23</v>
      </c>
      <c r="I5933" t="s">
        <v>202</v>
      </c>
      <c r="J5933" t="s">
        <v>77</v>
      </c>
      <c r="L5933" t="s">
        <v>445</v>
      </c>
      <c r="M5933" t="s">
        <v>584</v>
      </c>
      <c r="O5933" t="s">
        <v>11763</v>
      </c>
      <c r="S5933">
        <v>16</v>
      </c>
      <c r="T5933" t="s">
        <v>23980</v>
      </c>
      <c r="U5933" t="s">
        <v>17</v>
      </c>
      <c r="V5933">
        <v>7</v>
      </c>
      <c r="W5933" t="s">
        <v>23</v>
      </c>
      <c r="X5933" t="s">
        <v>9</v>
      </c>
      <c r="Y5933">
        <v>9</v>
      </c>
      <c r="Z5933" t="s">
        <v>23980</v>
      </c>
      <c r="AA5933">
        <v>1681</v>
      </c>
      <c r="AB5933" t="s">
        <v>24</v>
      </c>
      <c r="AC5933" t="s">
        <v>57</v>
      </c>
      <c r="AD5933" t="s">
        <v>12</v>
      </c>
      <c r="AF5933" t="s">
        <v>13</v>
      </c>
    </row>
    <row r="5934" spans="1:35" x14ac:dyDescent="0.2">
      <c r="A5934">
        <v>5933</v>
      </c>
      <c r="B5934">
        <v>270</v>
      </c>
      <c r="C5934">
        <v>280</v>
      </c>
      <c r="D5934" t="s">
        <v>445</v>
      </c>
      <c r="E5934" t="s">
        <v>5042</v>
      </c>
      <c r="F5934" t="s">
        <v>652</v>
      </c>
      <c r="G5934" t="s">
        <v>103</v>
      </c>
      <c r="H5934" t="s">
        <v>6</v>
      </c>
      <c r="I5934" t="s">
        <v>29</v>
      </c>
      <c r="J5934" t="s">
        <v>30</v>
      </c>
      <c r="L5934" t="s">
        <v>445</v>
      </c>
      <c r="M5934" t="s">
        <v>15900</v>
      </c>
      <c r="N5934" t="s">
        <v>6</v>
      </c>
      <c r="O5934" t="s">
        <v>103</v>
      </c>
      <c r="S5934">
        <v>1</v>
      </c>
      <c r="T5934" t="s">
        <v>23987</v>
      </c>
      <c r="U5934">
        <v>1686</v>
      </c>
      <c r="V5934">
        <v>7</v>
      </c>
      <c r="W5934" t="s">
        <v>2703</v>
      </c>
      <c r="X5934" t="s">
        <v>34</v>
      </c>
      <c r="Y5934">
        <v>4</v>
      </c>
      <c r="Z5934" t="s">
        <v>23987</v>
      </c>
      <c r="AA5934">
        <v>1693</v>
      </c>
      <c r="AB5934" t="s">
        <v>47</v>
      </c>
      <c r="AC5934" t="s">
        <v>57</v>
      </c>
      <c r="AD5934" t="s">
        <v>12702</v>
      </c>
      <c r="AF5934" t="s">
        <v>130</v>
      </c>
      <c r="AH5934" t="s">
        <v>14</v>
      </c>
      <c r="AI5934" t="s">
        <v>12915</v>
      </c>
    </row>
    <row r="5935" spans="1:35" x14ac:dyDescent="0.2">
      <c r="A5935">
        <v>5934</v>
      </c>
      <c r="B5935">
        <v>314</v>
      </c>
      <c r="C5935">
        <v>140</v>
      </c>
      <c r="D5935" t="s">
        <v>49</v>
      </c>
      <c r="E5935" t="s">
        <v>5042</v>
      </c>
      <c r="F5935" t="s">
        <v>198</v>
      </c>
      <c r="G5935" t="s">
        <v>39</v>
      </c>
      <c r="I5935" t="s">
        <v>17</v>
      </c>
      <c r="J5935" t="s">
        <v>17</v>
      </c>
      <c r="L5935" t="s">
        <v>6617</v>
      </c>
      <c r="M5935" t="s">
        <v>4066</v>
      </c>
      <c r="N5935" t="s">
        <v>6</v>
      </c>
      <c r="O5935" t="s">
        <v>1266</v>
      </c>
      <c r="S5935">
        <v>5</v>
      </c>
      <c r="T5935" t="s">
        <v>23975</v>
      </c>
      <c r="U5935">
        <v>1718</v>
      </c>
      <c r="V5935">
        <v>7</v>
      </c>
      <c r="W5935" t="s">
        <v>1266</v>
      </c>
      <c r="X5935" t="s">
        <v>9</v>
      </c>
      <c r="Y5935">
        <v>17</v>
      </c>
      <c r="Z5935" t="s">
        <v>23974</v>
      </c>
      <c r="AA5935">
        <v>1720</v>
      </c>
      <c r="AB5935" t="s">
        <v>47</v>
      </c>
      <c r="AC5935" t="s">
        <v>57</v>
      </c>
      <c r="AD5935" t="s">
        <v>2772</v>
      </c>
      <c r="AF5935" t="s">
        <v>130</v>
      </c>
    </row>
    <row r="5936" spans="1:35" x14ac:dyDescent="0.2">
      <c r="A5936">
        <v>5935</v>
      </c>
      <c r="B5936">
        <v>107</v>
      </c>
      <c r="C5936">
        <v>158</v>
      </c>
      <c r="D5936" t="s">
        <v>1184</v>
      </c>
      <c r="E5936" t="s">
        <v>7128</v>
      </c>
      <c r="F5936" t="s">
        <v>15</v>
      </c>
      <c r="G5936" t="s">
        <v>39</v>
      </c>
      <c r="I5936" t="s">
        <v>7129</v>
      </c>
      <c r="J5936" t="s">
        <v>159</v>
      </c>
      <c r="L5936" t="s">
        <v>705</v>
      </c>
      <c r="M5936" t="s">
        <v>1383</v>
      </c>
      <c r="N5936" t="s">
        <v>6</v>
      </c>
      <c r="O5936" t="s">
        <v>79</v>
      </c>
      <c r="S5936">
        <v>20</v>
      </c>
      <c r="T5936" t="s">
        <v>23987</v>
      </c>
      <c r="U5936">
        <v>1639</v>
      </c>
      <c r="V5936">
        <v>8</v>
      </c>
      <c r="W5936" t="s">
        <v>13025</v>
      </c>
      <c r="X5936" t="s">
        <v>9</v>
      </c>
      <c r="Y5936">
        <v>3</v>
      </c>
      <c r="Z5936" t="s">
        <v>23980</v>
      </c>
      <c r="AA5936">
        <v>1642</v>
      </c>
      <c r="AB5936" t="s">
        <v>24</v>
      </c>
      <c r="AC5936" t="s">
        <v>57</v>
      </c>
      <c r="AD5936" t="s">
        <v>12</v>
      </c>
      <c r="AF5936" t="s">
        <v>13</v>
      </c>
    </row>
    <row r="5937" spans="1:35" x14ac:dyDescent="0.2">
      <c r="A5937">
        <v>5936</v>
      </c>
      <c r="B5937">
        <v>89</v>
      </c>
      <c r="C5937">
        <v>81</v>
      </c>
      <c r="D5937" t="s">
        <v>0</v>
      </c>
      <c r="E5937" t="s">
        <v>5981</v>
      </c>
      <c r="F5937" t="s">
        <v>1324</v>
      </c>
      <c r="G5937" t="s">
        <v>39</v>
      </c>
      <c r="I5937" t="s">
        <v>3595</v>
      </c>
      <c r="J5937" t="s">
        <v>4</v>
      </c>
      <c r="L5937" t="s">
        <v>15</v>
      </c>
      <c r="M5937" t="s">
        <v>1626</v>
      </c>
      <c r="N5937" t="s">
        <v>6</v>
      </c>
      <c r="O5937" t="s">
        <v>43</v>
      </c>
      <c r="S5937">
        <v>29</v>
      </c>
      <c r="T5937" t="s">
        <v>23975</v>
      </c>
      <c r="U5937">
        <v>1633</v>
      </c>
      <c r="V5937">
        <v>7</v>
      </c>
      <c r="W5937" t="s">
        <v>448</v>
      </c>
      <c r="X5937" t="s">
        <v>9</v>
      </c>
      <c r="Y5937">
        <v>7</v>
      </c>
      <c r="Z5937" t="s">
        <v>112</v>
      </c>
      <c r="AA5937">
        <v>1634</v>
      </c>
      <c r="AB5937" t="s">
        <v>47</v>
      </c>
      <c r="AC5937" t="s">
        <v>57</v>
      </c>
      <c r="AD5937" t="s">
        <v>12</v>
      </c>
      <c r="AF5937" t="s">
        <v>13</v>
      </c>
    </row>
    <row r="5938" spans="1:35" x14ac:dyDescent="0.2">
      <c r="A5938">
        <v>5937</v>
      </c>
      <c r="B5938">
        <v>224</v>
      </c>
      <c r="C5938">
        <v>58</v>
      </c>
      <c r="D5938" t="s">
        <v>49</v>
      </c>
      <c r="E5938" t="s">
        <v>9038</v>
      </c>
      <c r="F5938" t="s">
        <v>51</v>
      </c>
      <c r="G5938" t="s">
        <v>2906</v>
      </c>
      <c r="I5938" t="s">
        <v>6076</v>
      </c>
      <c r="J5938" t="s">
        <v>694</v>
      </c>
      <c r="L5938" t="s">
        <v>15</v>
      </c>
      <c r="M5938" t="s">
        <v>11918</v>
      </c>
      <c r="N5938" t="s">
        <v>6</v>
      </c>
      <c r="O5938" t="s">
        <v>169</v>
      </c>
      <c r="S5938">
        <v>6</v>
      </c>
      <c r="T5938" t="s">
        <v>23987</v>
      </c>
      <c r="U5938">
        <v>1676</v>
      </c>
      <c r="V5938">
        <v>7</v>
      </c>
      <c r="W5938" t="s">
        <v>169</v>
      </c>
      <c r="X5938" t="s">
        <v>9</v>
      </c>
      <c r="Y5938">
        <v>4</v>
      </c>
      <c r="Z5938" t="s">
        <v>23987</v>
      </c>
      <c r="AA5938">
        <v>1678</v>
      </c>
      <c r="AB5938" t="s">
        <v>47</v>
      </c>
      <c r="AC5938" t="s">
        <v>57</v>
      </c>
      <c r="AD5938" t="s">
        <v>12</v>
      </c>
      <c r="AF5938" t="s">
        <v>13</v>
      </c>
    </row>
    <row r="5939" spans="1:35" x14ac:dyDescent="0.2">
      <c r="A5939">
        <v>5938</v>
      </c>
      <c r="B5939">
        <v>80</v>
      </c>
      <c r="C5939">
        <v>179</v>
      </c>
      <c r="D5939" t="s">
        <v>27</v>
      </c>
      <c r="E5939" t="s">
        <v>1377</v>
      </c>
      <c r="F5939" t="s">
        <v>152</v>
      </c>
      <c r="G5939" t="s">
        <v>199</v>
      </c>
      <c r="H5939" t="s">
        <v>6</v>
      </c>
      <c r="I5939" t="s">
        <v>29</v>
      </c>
      <c r="J5939" t="s">
        <v>30</v>
      </c>
      <c r="K5939" t="s">
        <v>13</v>
      </c>
      <c r="L5939" t="s">
        <v>67</v>
      </c>
      <c r="M5939" t="s">
        <v>2839</v>
      </c>
      <c r="N5939" t="s">
        <v>6</v>
      </c>
      <c r="O5939" t="s">
        <v>138</v>
      </c>
      <c r="S5939">
        <v>15</v>
      </c>
      <c r="T5939" t="s">
        <v>23979</v>
      </c>
      <c r="U5939">
        <v>1628</v>
      </c>
      <c r="V5939">
        <v>8</v>
      </c>
      <c r="W5939" t="s">
        <v>740</v>
      </c>
      <c r="X5939" t="s">
        <v>9</v>
      </c>
      <c r="Y5939">
        <v>28</v>
      </c>
      <c r="Z5939" t="s">
        <v>23977</v>
      </c>
      <c r="AA5939">
        <v>1632</v>
      </c>
      <c r="AB5939" t="s">
        <v>47</v>
      </c>
      <c r="AC5939" t="s">
        <v>57</v>
      </c>
      <c r="AD5939" t="s">
        <v>12</v>
      </c>
      <c r="AF5939" t="s">
        <v>13</v>
      </c>
    </row>
    <row r="5940" spans="1:35" x14ac:dyDescent="0.2">
      <c r="A5940">
        <v>5939</v>
      </c>
      <c r="B5940">
        <v>303</v>
      </c>
      <c r="C5940">
        <v>24</v>
      </c>
      <c r="D5940" t="s">
        <v>51</v>
      </c>
      <c r="E5940" t="s">
        <v>1377</v>
      </c>
      <c r="F5940" t="s">
        <v>49</v>
      </c>
      <c r="G5940" t="s">
        <v>17</v>
      </c>
      <c r="I5940" t="s">
        <v>2854</v>
      </c>
      <c r="J5940" t="s">
        <v>342</v>
      </c>
      <c r="L5940" t="s">
        <v>49</v>
      </c>
      <c r="M5940" t="s">
        <v>345</v>
      </c>
      <c r="N5940" t="s">
        <v>6</v>
      </c>
      <c r="O5940" t="s">
        <v>95</v>
      </c>
      <c r="S5940">
        <v>3</v>
      </c>
      <c r="T5940" t="s">
        <v>112</v>
      </c>
      <c r="U5940">
        <v>1720</v>
      </c>
      <c r="V5940">
        <v>7</v>
      </c>
      <c r="W5940" t="s">
        <v>95</v>
      </c>
      <c r="X5940" t="s">
        <v>9</v>
      </c>
      <c r="Y5940">
        <v>18</v>
      </c>
      <c r="Z5940" t="s">
        <v>23985</v>
      </c>
      <c r="AA5940">
        <v>1722</v>
      </c>
      <c r="AB5940" t="s">
        <v>24</v>
      </c>
      <c r="AC5940" t="s">
        <v>11</v>
      </c>
      <c r="AD5940" t="s">
        <v>2772</v>
      </c>
      <c r="AF5940" t="s">
        <v>130</v>
      </c>
    </row>
    <row r="5941" spans="1:35" x14ac:dyDescent="0.2">
      <c r="A5941">
        <v>5940</v>
      </c>
      <c r="B5941">
        <v>182</v>
      </c>
      <c r="C5941">
        <v>151</v>
      </c>
      <c r="D5941" t="s">
        <v>233</v>
      </c>
      <c r="E5941" t="s">
        <v>1377</v>
      </c>
      <c r="F5941" t="s">
        <v>49</v>
      </c>
      <c r="G5941" t="s">
        <v>123</v>
      </c>
      <c r="I5941" t="s">
        <v>1378</v>
      </c>
      <c r="J5941" t="s">
        <v>70</v>
      </c>
      <c r="L5941" t="s">
        <v>205</v>
      </c>
      <c r="M5941" t="s">
        <v>1379</v>
      </c>
      <c r="O5941" t="s">
        <v>23881</v>
      </c>
      <c r="S5941">
        <v>18</v>
      </c>
      <c r="T5941" t="s">
        <v>23974</v>
      </c>
      <c r="U5941">
        <v>1660</v>
      </c>
      <c r="V5941">
        <v>8</v>
      </c>
      <c r="W5941" t="s">
        <v>23</v>
      </c>
      <c r="X5941" t="s">
        <v>9</v>
      </c>
      <c r="Y5941">
        <v>20</v>
      </c>
      <c r="Z5941" t="s">
        <v>23985</v>
      </c>
      <c r="AA5941">
        <v>1668</v>
      </c>
      <c r="AB5941" t="s">
        <v>24</v>
      </c>
      <c r="AC5941" t="s">
        <v>57</v>
      </c>
      <c r="AD5941" t="s">
        <v>12</v>
      </c>
      <c r="AF5941" t="s">
        <v>13</v>
      </c>
      <c r="AG5941" t="s">
        <v>26610</v>
      </c>
      <c r="AH5941" t="s">
        <v>14</v>
      </c>
    </row>
    <row r="5942" spans="1:35" x14ac:dyDescent="0.2">
      <c r="A5942">
        <v>5941</v>
      </c>
      <c r="B5942">
        <v>228</v>
      </c>
      <c r="C5942">
        <v>95</v>
      </c>
      <c r="D5942" t="s">
        <v>291</v>
      </c>
      <c r="E5942" t="s">
        <v>1377</v>
      </c>
      <c r="F5942" t="s">
        <v>1968</v>
      </c>
      <c r="G5942" t="s">
        <v>2</v>
      </c>
      <c r="I5942" t="s">
        <v>12394</v>
      </c>
      <c r="J5942" t="s">
        <v>4</v>
      </c>
      <c r="L5942" t="s">
        <v>0</v>
      </c>
      <c r="M5942" t="s">
        <v>26</v>
      </c>
      <c r="N5942" t="s">
        <v>6</v>
      </c>
      <c r="O5942" t="s">
        <v>103</v>
      </c>
      <c r="S5942">
        <v>22</v>
      </c>
      <c r="T5942" t="s">
        <v>23974</v>
      </c>
      <c r="U5942">
        <v>1675</v>
      </c>
      <c r="V5942">
        <v>7</v>
      </c>
      <c r="W5942" t="s">
        <v>169</v>
      </c>
      <c r="X5942" t="s">
        <v>1669</v>
      </c>
      <c r="Y5942">
        <v>10</v>
      </c>
      <c r="Z5942" t="s">
        <v>112</v>
      </c>
      <c r="AA5942">
        <v>1679</v>
      </c>
      <c r="AB5942" t="s">
        <v>47</v>
      </c>
      <c r="AC5942" t="s">
        <v>57</v>
      </c>
      <c r="AD5942" t="s">
        <v>459</v>
      </c>
      <c r="AE5942" t="s">
        <v>24385</v>
      </c>
      <c r="AF5942" t="s">
        <v>13</v>
      </c>
    </row>
    <row r="5943" spans="1:35" x14ac:dyDescent="0.2">
      <c r="A5943">
        <v>5942</v>
      </c>
      <c r="B5943">
        <v>249</v>
      </c>
      <c r="C5943">
        <v>106</v>
      </c>
      <c r="D5943" t="s">
        <v>0</v>
      </c>
      <c r="E5943" t="s">
        <v>1377</v>
      </c>
      <c r="F5943" t="s">
        <v>67</v>
      </c>
      <c r="G5943" t="s">
        <v>584</v>
      </c>
      <c r="I5943" t="s">
        <v>346</v>
      </c>
      <c r="J5943" t="s">
        <v>77</v>
      </c>
      <c r="K5943" t="s">
        <v>13</v>
      </c>
      <c r="L5943" t="s">
        <v>51</v>
      </c>
      <c r="M5943" t="s">
        <v>13684</v>
      </c>
      <c r="N5943" t="s">
        <v>6</v>
      </c>
      <c r="O5943" t="s">
        <v>268</v>
      </c>
      <c r="S5943">
        <v>14</v>
      </c>
      <c r="T5943" t="s">
        <v>23970</v>
      </c>
      <c r="U5943">
        <v>1682</v>
      </c>
      <c r="V5943">
        <v>7</v>
      </c>
      <c r="W5943" t="s">
        <v>268</v>
      </c>
      <c r="X5943" t="s">
        <v>130</v>
      </c>
      <c r="Y5943">
        <v>1</v>
      </c>
      <c r="Z5943" t="s">
        <v>23972</v>
      </c>
      <c r="AA5943">
        <v>1685</v>
      </c>
      <c r="AB5943" t="s">
        <v>10</v>
      </c>
      <c r="AC5943" t="s">
        <v>11</v>
      </c>
      <c r="AD5943" t="s">
        <v>12</v>
      </c>
      <c r="AF5943" t="s">
        <v>13</v>
      </c>
      <c r="AH5943" t="s">
        <v>14</v>
      </c>
      <c r="AI5943" t="s">
        <v>14360</v>
      </c>
    </row>
    <row r="5944" spans="1:35" x14ac:dyDescent="0.2">
      <c r="A5944">
        <v>5943</v>
      </c>
      <c r="B5944">
        <v>29</v>
      </c>
      <c r="C5944">
        <v>61</v>
      </c>
      <c r="D5944" t="s">
        <v>0</v>
      </c>
      <c r="E5944" t="s">
        <v>1377</v>
      </c>
      <c r="F5944" t="s">
        <v>49</v>
      </c>
      <c r="G5944" t="s">
        <v>39</v>
      </c>
      <c r="I5944" t="s">
        <v>3610</v>
      </c>
      <c r="J5944" t="s">
        <v>283</v>
      </c>
      <c r="L5944" t="s">
        <v>51</v>
      </c>
      <c r="M5944" t="s">
        <v>475</v>
      </c>
      <c r="N5944" t="s">
        <v>6</v>
      </c>
      <c r="O5944" t="s">
        <v>106</v>
      </c>
      <c r="S5944">
        <v>19</v>
      </c>
      <c r="T5944" t="s">
        <v>23979</v>
      </c>
      <c r="U5944">
        <v>1600</v>
      </c>
      <c r="V5944">
        <v>9</v>
      </c>
      <c r="W5944" t="s">
        <v>106</v>
      </c>
      <c r="X5944" t="s">
        <v>9</v>
      </c>
      <c r="Y5944">
        <v>24</v>
      </c>
      <c r="Z5944" t="s">
        <v>23980</v>
      </c>
      <c r="AA5944">
        <v>1603</v>
      </c>
      <c r="AB5944" t="s">
        <v>47</v>
      </c>
      <c r="AC5944" t="s">
        <v>57</v>
      </c>
      <c r="AD5944" t="s">
        <v>26696</v>
      </c>
      <c r="AF5944" t="s">
        <v>13</v>
      </c>
    </row>
    <row r="5945" spans="1:35" x14ac:dyDescent="0.2">
      <c r="A5945">
        <v>5944</v>
      </c>
      <c r="B5945">
        <v>303</v>
      </c>
      <c r="C5945">
        <v>185</v>
      </c>
      <c r="D5945" t="s">
        <v>15</v>
      </c>
      <c r="E5945" t="s">
        <v>1377</v>
      </c>
      <c r="F5945" t="s">
        <v>281</v>
      </c>
      <c r="G5945" t="s">
        <v>138</v>
      </c>
      <c r="I5945" t="s">
        <v>16134</v>
      </c>
      <c r="J5945" t="s">
        <v>77</v>
      </c>
      <c r="K5945" t="s">
        <v>13</v>
      </c>
      <c r="L5945" t="s">
        <v>445</v>
      </c>
      <c r="M5945" t="s">
        <v>4046</v>
      </c>
      <c r="N5945" t="s">
        <v>6</v>
      </c>
      <c r="O5945" t="s">
        <v>252</v>
      </c>
      <c r="S5945">
        <v>12</v>
      </c>
      <c r="T5945" t="s">
        <v>23990</v>
      </c>
      <c r="U5945">
        <v>1714</v>
      </c>
      <c r="V5945">
        <v>7</v>
      </c>
      <c r="W5945" t="s">
        <v>252</v>
      </c>
      <c r="X5945" t="s">
        <v>6</v>
      </c>
      <c r="Y5945">
        <v>23</v>
      </c>
      <c r="Z5945" t="s">
        <v>23972</v>
      </c>
      <c r="AA5945">
        <v>1717</v>
      </c>
      <c r="AB5945" t="s">
        <v>24</v>
      </c>
      <c r="AC5945" t="s">
        <v>11</v>
      </c>
      <c r="AD5945" t="s">
        <v>3557</v>
      </c>
      <c r="AF5945" t="s">
        <v>130</v>
      </c>
      <c r="AG5945" t="s">
        <v>24142</v>
      </c>
    </row>
    <row r="5946" spans="1:35" x14ac:dyDescent="0.2">
      <c r="A5946">
        <v>5945</v>
      </c>
      <c r="B5946">
        <v>219</v>
      </c>
      <c r="C5946">
        <v>107</v>
      </c>
      <c r="D5946" t="s">
        <v>580</v>
      </c>
      <c r="E5946" t="s">
        <v>1377</v>
      </c>
      <c r="F5946" t="s">
        <v>0</v>
      </c>
      <c r="G5946" t="s">
        <v>39</v>
      </c>
      <c r="I5946" t="s">
        <v>2187</v>
      </c>
      <c r="J5946" t="s">
        <v>176</v>
      </c>
      <c r="L5946" t="s">
        <v>0</v>
      </c>
      <c r="M5946" t="s">
        <v>83</v>
      </c>
      <c r="N5946" t="s">
        <v>6</v>
      </c>
      <c r="O5946" t="s">
        <v>214</v>
      </c>
      <c r="S5946">
        <v>21</v>
      </c>
      <c r="T5946" t="s">
        <v>112</v>
      </c>
      <c r="U5946">
        <v>1673</v>
      </c>
      <c r="V5946">
        <v>7</v>
      </c>
      <c r="W5946" t="s">
        <v>2906</v>
      </c>
      <c r="X5946" t="s">
        <v>9</v>
      </c>
      <c r="Y5946">
        <v>21</v>
      </c>
      <c r="Z5946" t="s">
        <v>23974</v>
      </c>
      <c r="AA5946">
        <v>1676</v>
      </c>
      <c r="AB5946" t="s">
        <v>24</v>
      </c>
      <c r="AC5946" t="s">
        <v>11</v>
      </c>
      <c r="AD5946" t="s">
        <v>12</v>
      </c>
      <c r="AF5946" t="s">
        <v>13</v>
      </c>
      <c r="AG5946" t="s">
        <v>11747</v>
      </c>
      <c r="AH5946" t="s">
        <v>14</v>
      </c>
      <c r="AI5946" t="s">
        <v>11748</v>
      </c>
    </row>
    <row r="5947" spans="1:35" x14ac:dyDescent="0.2">
      <c r="A5947">
        <v>5946</v>
      </c>
      <c r="B5947">
        <v>131</v>
      </c>
      <c r="C5947">
        <v>8</v>
      </c>
      <c r="D5947" t="s">
        <v>49</v>
      </c>
      <c r="E5947" t="s">
        <v>1377</v>
      </c>
      <c r="F5947" t="s">
        <v>27</v>
      </c>
      <c r="G5947" t="s">
        <v>72</v>
      </c>
      <c r="H5947" t="s">
        <v>6</v>
      </c>
      <c r="I5947" t="s">
        <v>29</v>
      </c>
      <c r="J5947" t="s">
        <v>30</v>
      </c>
      <c r="K5947" t="s">
        <v>13</v>
      </c>
      <c r="L5947" t="s">
        <v>205</v>
      </c>
      <c r="M5947" t="s">
        <v>8663</v>
      </c>
      <c r="N5947" t="s">
        <v>6</v>
      </c>
      <c r="O5947" t="s">
        <v>43</v>
      </c>
      <c r="S5947">
        <v>26</v>
      </c>
      <c r="T5947" t="s">
        <v>23972</v>
      </c>
      <c r="U5947">
        <v>1649</v>
      </c>
      <c r="V5947">
        <v>8</v>
      </c>
      <c r="W5947" t="s">
        <v>305</v>
      </c>
      <c r="X5947" t="s">
        <v>9</v>
      </c>
      <c r="Y5947">
        <v>25</v>
      </c>
      <c r="Z5947" t="s">
        <v>23970</v>
      </c>
      <c r="AA5947">
        <v>1656</v>
      </c>
      <c r="AB5947" t="s">
        <v>47</v>
      </c>
      <c r="AC5947" t="s">
        <v>57</v>
      </c>
      <c r="AD5947" t="s">
        <v>1572</v>
      </c>
      <c r="AF5947" t="s">
        <v>13</v>
      </c>
    </row>
    <row r="5948" spans="1:35" x14ac:dyDescent="0.2">
      <c r="A5948">
        <v>5947</v>
      </c>
      <c r="B5948">
        <v>186</v>
      </c>
      <c r="C5948">
        <v>62</v>
      </c>
      <c r="D5948" t="s">
        <v>1783</v>
      </c>
      <c r="E5948" t="s">
        <v>2568</v>
      </c>
      <c r="F5948" t="s">
        <v>54</v>
      </c>
      <c r="G5948" t="s">
        <v>123</v>
      </c>
      <c r="I5948" t="s">
        <v>2569</v>
      </c>
      <c r="J5948" t="s">
        <v>4</v>
      </c>
      <c r="L5948" t="s">
        <v>67</v>
      </c>
      <c r="M5948" t="s">
        <v>2570</v>
      </c>
      <c r="N5948" t="s">
        <v>6</v>
      </c>
      <c r="O5948" t="s">
        <v>43</v>
      </c>
      <c r="S5948">
        <v>9</v>
      </c>
      <c r="T5948" t="s">
        <v>23985</v>
      </c>
      <c r="U5948">
        <v>1668</v>
      </c>
      <c r="V5948">
        <v>7</v>
      </c>
      <c r="W5948" t="s">
        <v>1315</v>
      </c>
      <c r="X5948" t="s">
        <v>34</v>
      </c>
      <c r="Y5948">
        <v>3</v>
      </c>
      <c r="Z5948" t="s">
        <v>23972</v>
      </c>
      <c r="AA5948">
        <v>1671</v>
      </c>
      <c r="AB5948" t="s">
        <v>47</v>
      </c>
      <c r="AC5948" t="s">
        <v>57</v>
      </c>
      <c r="AD5948" t="s">
        <v>47</v>
      </c>
      <c r="AF5948" t="s">
        <v>130</v>
      </c>
      <c r="AH5948" t="s">
        <v>14</v>
      </c>
      <c r="AI5948" t="s">
        <v>26655</v>
      </c>
    </row>
    <row r="5949" spans="1:35" x14ac:dyDescent="0.2">
      <c r="A5949">
        <v>5948</v>
      </c>
      <c r="B5949">
        <v>200</v>
      </c>
      <c r="C5949">
        <v>121</v>
      </c>
      <c r="D5949" t="s">
        <v>685</v>
      </c>
      <c r="E5949" t="s">
        <v>2568</v>
      </c>
      <c r="F5949" t="s">
        <v>67</v>
      </c>
      <c r="G5949" t="s">
        <v>912</v>
      </c>
      <c r="I5949" t="s">
        <v>3410</v>
      </c>
      <c r="J5949" t="s">
        <v>30</v>
      </c>
      <c r="L5949" t="s">
        <v>49</v>
      </c>
      <c r="M5949" t="s">
        <v>3411</v>
      </c>
      <c r="N5949" t="s">
        <v>6</v>
      </c>
      <c r="O5949" t="s">
        <v>95</v>
      </c>
      <c r="S5949">
        <v>2</v>
      </c>
      <c r="T5949" t="s">
        <v>23985</v>
      </c>
      <c r="U5949">
        <v>1668</v>
      </c>
      <c r="V5949">
        <v>7</v>
      </c>
      <c r="W5949" t="s">
        <v>17</v>
      </c>
      <c r="X5949" t="s">
        <v>9</v>
      </c>
      <c r="Y5949" t="s">
        <v>2772</v>
      </c>
      <c r="Z5949" t="s">
        <v>23977</v>
      </c>
      <c r="AA5949">
        <v>1672</v>
      </c>
      <c r="AB5949" t="s">
        <v>47</v>
      </c>
      <c r="AC5949" t="s">
        <v>57</v>
      </c>
      <c r="AD5949" t="s">
        <v>12</v>
      </c>
      <c r="AF5949" t="s">
        <v>13</v>
      </c>
      <c r="AH5949" t="s">
        <v>14</v>
      </c>
      <c r="AI5949" t="s">
        <v>26345</v>
      </c>
    </row>
    <row r="5950" spans="1:35" x14ac:dyDescent="0.2">
      <c r="A5950">
        <v>5949</v>
      </c>
      <c r="B5950">
        <v>213</v>
      </c>
      <c r="C5950">
        <v>310</v>
      </c>
      <c r="D5950" t="s">
        <v>51</v>
      </c>
      <c r="E5950" t="s">
        <v>11377</v>
      </c>
      <c r="F5950" t="s">
        <v>51</v>
      </c>
      <c r="G5950" t="s">
        <v>123</v>
      </c>
      <c r="I5950" t="s">
        <v>877</v>
      </c>
      <c r="J5950" t="s">
        <v>70</v>
      </c>
      <c r="L5950" t="s">
        <v>54</v>
      </c>
      <c r="M5950" t="s">
        <v>350</v>
      </c>
      <c r="N5950" t="s">
        <v>6</v>
      </c>
      <c r="O5950" t="s">
        <v>862</v>
      </c>
      <c r="S5950">
        <v>26</v>
      </c>
      <c r="T5950" t="s">
        <v>23987</v>
      </c>
      <c r="U5950">
        <v>1669</v>
      </c>
      <c r="V5950">
        <v>7</v>
      </c>
      <c r="W5950" t="s">
        <v>861</v>
      </c>
      <c r="X5950" t="s">
        <v>9</v>
      </c>
      <c r="Y5950" t="s">
        <v>2772</v>
      </c>
      <c r="Z5950" t="s">
        <v>23975</v>
      </c>
      <c r="AA5950">
        <v>1674</v>
      </c>
      <c r="AB5950" t="s">
        <v>10</v>
      </c>
      <c r="AC5950" t="s">
        <v>11</v>
      </c>
      <c r="AD5950" t="s">
        <v>12</v>
      </c>
      <c r="AF5950" t="s">
        <v>13</v>
      </c>
    </row>
    <row r="5951" spans="1:35" x14ac:dyDescent="0.2">
      <c r="A5951">
        <v>5950</v>
      </c>
      <c r="B5951">
        <v>36</v>
      </c>
      <c r="C5951" t="s">
        <v>222</v>
      </c>
      <c r="D5951" t="s">
        <v>281</v>
      </c>
      <c r="E5951" t="s">
        <v>3744</v>
      </c>
      <c r="F5951" t="s">
        <v>205</v>
      </c>
      <c r="G5951" t="s">
        <v>123</v>
      </c>
      <c r="I5951" t="s">
        <v>3745</v>
      </c>
      <c r="J5951" t="s">
        <v>384</v>
      </c>
      <c r="L5951" t="s">
        <v>51</v>
      </c>
      <c r="M5951" t="s">
        <v>2516</v>
      </c>
      <c r="N5951" t="s">
        <v>6</v>
      </c>
      <c r="O5951" t="s">
        <v>72</v>
      </c>
      <c r="S5951">
        <v>17</v>
      </c>
      <c r="T5951" t="s">
        <v>23985</v>
      </c>
      <c r="U5951">
        <v>1605</v>
      </c>
      <c r="V5951">
        <v>7</v>
      </c>
      <c r="W5951" t="s">
        <v>12004</v>
      </c>
      <c r="X5951" t="s">
        <v>9</v>
      </c>
      <c r="Y5951">
        <v>11</v>
      </c>
      <c r="Z5951" t="s">
        <v>23990</v>
      </c>
      <c r="AA5951">
        <v>1607</v>
      </c>
      <c r="AB5951" t="s">
        <v>47</v>
      </c>
      <c r="AC5951" t="s">
        <v>57</v>
      </c>
      <c r="AD5951" t="s">
        <v>12</v>
      </c>
      <c r="AF5951" t="s">
        <v>13</v>
      </c>
    </row>
    <row r="5952" spans="1:35" x14ac:dyDescent="0.2">
      <c r="A5952">
        <v>5951</v>
      </c>
      <c r="B5952">
        <v>255</v>
      </c>
      <c r="C5952">
        <v>115</v>
      </c>
      <c r="D5952" t="s">
        <v>38</v>
      </c>
      <c r="E5952" t="s">
        <v>11083</v>
      </c>
      <c r="F5952" t="s">
        <v>38</v>
      </c>
      <c r="G5952" t="s">
        <v>268</v>
      </c>
      <c r="I5952" t="s">
        <v>7788</v>
      </c>
      <c r="J5952" t="s">
        <v>303</v>
      </c>
      <c r="L5952" t="s">
        <v>205</v>
      </c>
      <c r="M5952" t="s">
        <v>2014</v>
      </c>
      <c r="N5952" t="s">
        <v>6</v>
      </c>
      <c r="O5952" t="s">
        <v>55</v>
      </c>
      <c r="S5952">
        <v>15</v>
      </c>
      <c r="T5952" t="s">
        <v>23970</v>
      </c>
      <c r="U5952">
        <v>1683</v>
      </c>
      <c r="V5952">
        <v>8</v>
      </c>
      <c r="W5952" t="s">
        <v>55</v>
      </c>
      <c r="X5952" t="s">
        <v>9</v>
      </c>
      <c r="Y5952">
        <v>6</v>
      </c>
      <c r="Z5952" t="s">
        <v>23974</v>
      </c>
      <c r="AA5952">
        <v>1688</v>
      </c>
      <c r="AB5952" t="s">
        <v>47</v>
      </c>
      <c r="AC5952" t="s">
        <v>57</v>
      </c>
      <c r="AD5952" t="s">
        <v>12</v>
      </c>
      <c r="AF5952" t="s">
        <v>13</v>
      </c>
      <c r="AH5952" t="s">
        <v>14</v>
      </c>
      <c r="AI5952" t="s">
        <v>15260</v>
      </c>
    </row>
    <row r="5953" spans="1:35" x14ac:dyDescent="0.2">
      <c r="A5953">
        <v>5952</v>
      </c>
      <c r="B5953">
        <v>236</v>
      </c>
      <c r="C5953">
        <v>25</v>
      </c>
      <c r="D5953" t="s">
        <v>296</v>
      </c>
      <c r="E5953" t="s">
        <v>12948</v>
      </c>
      <c r="F5953" t="s">
        <v>296</v>
      </c>
      <c r="G5953" t="s">
        <v>60</v>
      </c>
      <c r="I5953" t="s">
        <v>12949</v>
      </c>
      <c r="J5953" t="s">
        <v>125</v>
      </c>
      <c r="K5953" t="s">
        <v>13</v>
      </c>
      <c r="L5953" t="s">
        <v>15</v>
      </c>
      <c r="M5953" t="s">
        <v>2174</v>
      </c>
      <c r="N5953" t="s">
        <v>6</v>
      </c>
      <c r="O5953" t="s">
        <v>1876</v>
      </c>
      <c r="R5953" t="s">
        <v>12950</v>
      </c>
      <c r="S5953">
        <v>5</v>
      </c>
      <c r="T5953" t="s">
        <v>23977</v>
      </c>
      <c r="U5953">
        <v>1682</v>
      </c>
      <c r="V5953">
        <v>8</v>
      </c>
      <c r="W5953" t="s">
        <v>1053</v>
      </c>
      <c r="X5953" t="s">
        <v>130</v>
      </c>
      <c r="Y5953">
        <v>12</v>
      </c>
      <c r="Z5953" t="s">
        <v>23990</v>
      </c>
      <c r="AA5953">
        <v>1684</v>
      </c>
      <c r="AB5953" t="s">
        <v>47</v>
      </c>
      <c r="AC5953" t="s">
        <v>11</v>
      </c>
      <c r="AD5953" t="s">
        <v>12</v>
      </c>
      <c r="AF5953" t="s">
        <v>13</v>
      </c>
    </row>
    <row r="5954" spans="1:35" x14ac:dyDescent="0.2">
      <c r="A5954">
        <v>5953</v>
      </c>
      <c r="B5954">
        <v>318</v>
      </c>
      <c r="C5954">
        <v>43</v>
      </c>
      <c r="D5954" t="s">
        <v>445</v>
      </c>
      <c r="E5954" t="s">
        <v>20625</v>
      </c>
      <c r="F5954" t="s">
        <v>49</v>
      </c>
      <c r="G5954" t="s">
        <v>609</v>
      </c>
      <c r="I5954" t="s">
        <v>3286</v>
      </c>
      <c r="J5954" t="s">
        <v>568</v>
      </c>
      <c r="L5954" t="s">
        <v>281</v>
      </c>
      <c r="M5954" t="s">
        <v>4217</v>
      </c>
      <c r="N5954" t="s">
        <v>6</v>
      </c>
      <c r="O5954" t="s">
        <v>103</v>
      </c>
      <c r="S5954">
        <v>8</v>
      </c>
      <c r="T5954" t="s">
        <v>23980</v>
      </c>
      <c r="U5954">
        <v>1716</v>
      </c>
      <c r="V5954">
        <v>7</v>
      </c>
      <c r="W5954" t="s">
        <v>1607</v>
      </c>
      <c r="X5954" t="s">
        <v>34</v>
      </c>
      <c r="Y5954">
        <v>29</v>
      </c>
      <c r="Z5954" t="s">
        <v>23975</v>
      </c>
      <c r="AA5954">
        <v>1720</v>
      </c>
      <c r="AB5954" t="s">
        <v>47</v>
      </c>
      <c r="AC5954" t="s">
        <v>57</v>
      </c>
      <c r="AD5954" t="s">
        <v>2772</v>
      </c>
      <c r="AF5954" t="s">
        <v>130</v>
      </c>
    </row>
    <row r="5955" spans="1:35" x14ac:dyDescent="0.2">
      <c r="A5955">
        <v>5954</v>
      </c>
      <c r="B5955">
        <v>264</v>
      </c>
      <c r="C5955">
        <v>224</v>
      </c>
      <c r="D5955" t="s">
        <v>15</v>
      </c>
      <c r="E5955" t="s">
        <v>16257</v>
      </c>
      <c r="F5955" t="s">
        <v>49</v>
      </c>
      <c r="G5955" t="s">
        <v>2</v>
      </c>
      <c r="I5955" t="s">
        <v>5924</v>
      </c>
      <c r="J5955" t="s">
        <v>401</v>
      </c>
      <c r="L5955" t="s">
        <v>51</v>
      </c>
      <c r="M5955" t="s">
        <v>802</v>
      </c>
      <c r="N5955" t="s">
        <v>6</v>
      </c>
      <c r="O5955" t="s">
        <v>148</v>
      </c>
      <c r="S5955">
        <v>3</v>
      </c>
      <c r="T5955" t="s">
        <v>23987</v>
      </c>
      <c r="U5955">
        <v>1687</v>
      </c>
      <c r="V5955">
        <v>7</v>
      </c>
      <c r="W5955" t="s">
        <v>148</v>
      </c>
      <c r="X5955" t="s">
        <v>9</v>
      </c>
      <c r="Y5955">
        <v>28</v>
      </c>
      <c r="Z5955" t="s">
        <v>23975</v>
      </c>
      <c r="AA5955">
        <v>1690</v>
      </c>
      <c r="AB5955" t="s">
        <v>47</v>
      </c>
      <c r="AC5955" t="s">
        <v>57</v>
      </c>
      <c r="AD5955" t="s">
        <v>12</v>
      </c>
      <c r="AF5955" t="s">
        <v>13</v>
      </c>
      <c r="AH5955" t="s">
        <v>14</v>
      </c>
      <c r="AI5955" t="s">
        <v>16258</v>
      </c>
    </row>
    <row r="5956" spans="1:35" x14ac:dyDescent="0.2">
      <c r="A5956">
        <v>5955</v>
      </c>
      <c r="B5956">
        <v>136</v>
      </c>
      <c r="C5956">
        <v>101</v>
      </c>
      <c r="D5956" t="s">
        <v>0</v>
      </c>
      <c r="E5956" t="s">
        <v>3480</v>
      </c>
      <c r="F5956" t="s">
        <v>0</v>
      </c>
      <c r="G5956" t="s">
        <v>254</v>
      </c>
      <c r="H5956" t="s">
        <v>6</v>
      </c>
      <c r="I5956" t="s">
        <v>29</v>
      </c>
      <c r="J5956" t="s">
        <v>30</v>
      </c>
      <c r="L5956" t="s">
        <v>51</v>
      </c>
      <c r="M5956" t="s">
        <v>1302</v>
      </c>
      <c r="N5956" t="s">
        <v>6</v>
      </c>
      <c r="O5956" t="s">
        <v>95</v>
      </c>
      <c r="Q5956" t="s">
        <v>2803</v>
      </c>
      <c r="S5956">
        <v>23</v>
      </c>
      <c r="T5956" t="s">
        <v>23970</v>
      </c>
      <c r="U5956">
        <v>1653</v>
      </c>
      <c r="V5956">
        <v>8</v>
      </c>
      <c r="W5956" t="s">
        <v>95</v>
      </c>
      <c r="X5956" t="s">
        <v>9</v>
      </c>
      <c r="Y5956">
        <v>11</v>
      </c>
      <c r="Z5956" t="s">
        <v>23974</v>
      </c>
      <c r="AA5956">
        <v>1657</v>
      </c>
      <c r="AB5956" t="s">
        <v>47</v>
      </c>
      <c r="AC5956" t="s">
        <v>57</v>
      </c>
      <c r="AD5956" t="s">
        <v>81</v>
      </c>
      <c r="AF5956" t="s">
        <v>13</v>
      </c>
    </row>
    <row r="5957" spans="1:35" x14ac:dyDescent="0.2">
      <c r="A5957">
        <v>5956</v>
      </c>
      <c r="B5957">
        <v>189</v>
      </c>
      <c r="C5957">
        <v>180</v>
      </c>
      <c r="D5957" t="s">
        <v>49</v>
      </c>
      <c r="E5957" t="s">
        <v>2120</v>
      </c>
      <c r="F5957" t="s">
        <v>51</v>
      </c>
      <c r="G5957" t="s">
        <v>2</v>
      </c>
      <c r="I5957" t="s">
        <v>1791</v>
      </c>
      <c r="J5957" t="s">
        <v>77</v>
      </c>
      <c r="L5957" t="s">
        <v>1783</v>
      </c>
      <c r="M5957" t="s">
        <v>2121</v>
      </c>
      <c r="O5957" t="s">
        <v>144</v>
      </c>
      <c r="Q5957" t="s">
        <v>23736</v>
      </c>
      <c r="S5957">
        <v>2</v>
      </c>
      <c r="T5957" t="s">
        <v>23977</v>
      </c>
      <c r="U5957">
        <v>1668</v>
      </c>
      <c r="V5957">
        <v>7</v>
      </c>
      <c r="W5957" t="s">
        <v>144</v>
      </c>
      <c r="X5957" t="s">
        <v>129</v>
      </c>
      <c r="Y5957">
        <v>9</v>
      </c>
      <c r="Z5957" t="s">
        <v>23979</v>
      </c>
      <c r="AA5957">
        <v>1670</v>
      </c>
      <c r="AB5957" t="s">
        <v>10</v>
      </c>
      <c r="AC5957" t="s">
        <v>46</v>
      </c>
      <c r="AD5957" t="s">
        <v>2772</v>
      </c>
      <c r="AF5957" t="s">
        <v>130</v>
      </c>
      <c r="AH5957" t="s">
        <v>14</v>
      </c>
      <c r="AI5957" t="s">
        <v>26522</v>
      </c>
    </row>
    <row r="5958" spans="1:35" x14ac:dyDescent="0.2">
      <c r="A5958">
        <v>5957</v>
      </c>
      <c r="B5958">
        <v>148</v>
      </c>
      <c r="C5958">
        <v>59</v>
      </c>
      <c r="D5958" t="s">
        <v>281</v>
      </c>
      <c r="E5958" t="s">
        <v>9378</v>
      </c>
      <c r="F5958" t="s">
        <v>205</v>
      </c>
      <c r="G5958" t="s">
        <v>60</v>
      </c>
      <c r="I5958" t="s">
        <v>9379</v>
      </c>
      <c r="J5958" t="s">
        <v>283</v>
      </c>
      <c r="L5958" t="s">
        <v>0</v>
      </c>
      <c r="M5958" t="s">
        <v>9380</v>
      </c>
      <c r="N5958" t="s">
        <v>6</v>
      </c>
      <c r="O5958" t="s">
        <v>584</v>
      </c>
      <c r="S5958">
        <v>13</v>
      </c>
      <c r="T5958" t="s">
        <v>23980</v>
      </c>
      <c r="U5958">
        <v>1656</v>
      </c>
      <c r="V5958">
        <v>7</v>
      </c>
      <c r="W5958" t="s">
        <v>584</v>
      </c>
      <c r="X5958" t="s">
        <v>9</v>
      </c>
      <c r="Y5958">
        <v>18</v>
      </c>
      <c r="Z5958" t="s">
        <v>23987</v>
      </c>
      <c r="AA5958">
        <v>1659</v>
      </c>
      <c r="AB5958" t="s">
        <v>47</v>
      </c>
      <c r="AC5958" t="s">
        <v>11</v>
      </c>
      <c r="AD5958" t="s">
        <v>12</v>
      </c>
      <c r="AF5958" t="s">
        <v>13</v>
      </c>
    </row>
    <row r="5959" spans="1:35" x14ac:dyDescent="0.2">
      <c r="A5959">
        <v>5958</v>
      </c>
      <c r="B5959">
        <v>256</v>
      </c>
      <c r="C5959">
        <v>78</v>
      </c>
      <c r="D5959" t="s">
        <v>281</v>
      </c>
      <c r="E5959" t="s">
        <v>15672</v>
      </c>
      <c r="F5959" t="s">
        <v>15</v>
      </c>
      <c r="G5959" t="s">
        <v>39</v>
      </c>
      <c r="I5959" t="s">
        <v>15673</v>
      </c>
      <c r="J5959" t="s">
        <v>20</v>
      </c>
      <c r="L5959" t="s">
        <v>54</v>
      </c>
      <c r="M5959" t="s">
        <v>10137</v>
      </c>
      <c r="N5959" t="s">
        <v>6</v>
      </c>
      <c r="O5959" t="s">
        <v>28</v>
      </c>
      <c r="P5959" t="s">
        <v>13</v>
      </c>
      <c r="R5959" t="s">
        <v>15674</v>
      </c>
      <c r="S5959">
        <v>6</v>
      </c>
      <c r="T5959" t="s">
        <v>112</v>
      </c>
      <c r="U5959">
        <v>1684</v>
      </c>
      <c r="V5959">
        <v>8</v>
      </c>
      <c r="W5959" t="s">
        <v>28</v>
      </c>
      <c r="X5959" t="s">
        <v>9</v>
      </c>
      <c r="Y5959">
        <v>12</v>
      </c>
      <c r="Z5959" t="s">
        <v>23972</v>
      </c>
      <c r="AA5959">
        <v>1687</v>
      </c>
      <c r="AB5959" t="s">
        <v>10</v>
      </c>
      <c r="AC5959" t="s">
        <v>11</v>
      </c>
      <c r="AD5959" t="s">
        <v>12</v>
      </c>
      <c r="AF5959" t="s">
        <v>13</v>
      </c>
      <c r="AH5959" t="s">
        <v>14</v>
      </c>
      <c r="AI5959" t="s">
        <v>15675</v>
      </c>
    </row>
    <row r="5960" spans="1:35" x14ac:dyDescent="0.2">
      <c r="A5960">
        <v>5959</v>
      </c>
      <c r="B5960">
        <v>70</v>
      </c>
      <c r="C5960">
        <v>27</v>
      </c>
      <c r="D5960" t="s">
        <v>15</v>
      </c>
      <c r="E5960" t="s">
        <v>4733</v>
      </c>
      <c r="F5960" t="s">
        <v>0</v>
      </c>
      <c r="G5960" t="s">
        <v>39</v>
      </c>
      <c r="I5960" t="s">
        <v>4583</v>
      </c>
      <c r="J5960" t="s">
        <v>125</v>
      </c>
      <c r="L5960" t="s">
        <v>1074</v>
      </c>
      <c r="M5960" t="s">
        <v>2832</v>
      </c>
      <c r="N5960" t="s">
        <v>6</v>
      </c>
      <c r="O5960" t="s">
        <v>43</v>
      </c>
      <c r="S5960">
        <v>29</v>
      </c>
      <c r="T5960" t="s">
        <v>23990</v>
      </c>
      <c r="U5960">
        <v>1625</v>
      </c>
      <c r="V5960">
        <v>7</v>
      </c>
      <c r="W5960" t="s">
        <v>252</v>
      </c>
      <c r="X5960" t="s">
        <v>9</v>
      </c>
      <c r="Y5960">
        <v>11</v>
      </c>
      <c r="Z5960" t="s">
        <v>112</v>
      </c>
      <c r="AA5960">
        <v>1626</v>
      </c>
      <c r="AB5960" t="s">
        <v>47</v>
      </c>
      <c r="AC5960" t="s">
        <v>57</v>
      </c>
      <c r="AD5960" t="s">
        <v>12</v>
      </c>
      <c r="AF5960" t="s">
        <v>13</v>
      </c>
    </row>
    <row r="5961" spans="1:35" x14ac:dyDescent="0.2">
      <c r="A5961">
        <v>5960</v>
      </c>
      <c r="B5961">
        <v>95</v>
      </c>
      <c r="C5961">
        <v>78</v>
      </c>
      <c r="D5961" t="s">
        <v>281</v>
      </c>
      <c r="E5961" t="s">
        <v>1394</v>
      </c>
      <c r="F5961" t="s">
        <v>49</v>
      </c>
      <c r="G5961" t="s">
        <v>60</v>
      </c>
      <c r="I5961" t="s">
        <v>692</v>
      </c>
      <c r="J5961" t="s">
        <v>303</v>
      </c>
      <c r="K5961" t="s">
        <v>13</v>
      </c>
      <c r="L5961" t="s">
        <v>61</v>
      </c>
      <c r="M5961" t="s">
        <v>586</v>
      </c>
      <c r="N5961" t="s">
        <v>6</v>
      </c>
      <c r="O5961" t="s">
        <v>72</v>
      </c>
      <c r="S5961">
        <v>24</v>
      </c>
      <c r="T5961" t="s">
        <v>23972</v>
      </c>
      <c r="U5961">
        <v>1638</v>
      </c>
      <c r="V5961">
        <v>7</v>
      </c>
      <c r="W5961" t="s">
        <v>199</v>
      </c>
      <c r="X5961" t="s">
        <v>9</v>
      </c>
      <c r="Y5961">
        <v>6</v>
      </c>
      <c r="Z5961" t="s">
        <v>23975</v>
      </c>
      <c r="AA5961">
        <v>1641</v>
      </c>
      <c r="AB5961" t="s">
        <v>47</v>
      </c>
      <c r="AC5961" t="s">
        <v>11</v>
      </c>
      <c r="AD5961" t="s">
        <v>12</v>
      </c>
      <c r="AF5961" t="s">
        <v>13</v>
      </c>
    </row>
    <row r="5962" spans="1:35" x14ac:dyDescent="0.2">
      <c r="A5962">
        <v>5961</v>
      </c>
      <c r="B5962">
        <v>182</v>
      </c>
      <c r="C5962">
        <v>160</v>
      </c>
      <c r="D5962" t="s">
        <v>67</v>
      </c>
      <c r="E5962" t="s">
        <v>1394</v>
      </c>
      <c r="F5962" t="s">
        <v>51</v>
      </c>
      <c r="G5962" t="s">
        <v>123</v>
      </c>
      <c r="I5962" t="s">
        <v>29</v>
      </c>
      <c r="J5962" t="s">
        <v>30</v>
      </c>
      <c r="L5962" t="s">
        <v>0</v>
      </c>
      <c r="M5962" t="s">
        <v>62</v>
      </c>
      <c r="N5962" t="s">
        <v>6</v>
      </c>
      <c r="O5962" t="s">
        <v>328</v>
      </c>
      <c r="S5962">
        <v>17</v>
      </c>
      <c r="T5962" t="s">
        <v>23985</v>
      </c>
      <c r="U5962">
        <v>1663</v>
      </c>
      <c r="V5962">
        <v>7</v>
      </c>
      <c r="W5962" t="s">
        <v>17</v>
      </c>
      <c r="X5962" t="s">
        <v>6</v>
      </c>
      <c r="Y5962">
        <v>10</v>
      </c>
      <c r="Z5962" t="s">
        <v>23990</v>
      </c>
      <c r="AA5962">
        <v>1668</v>
      </c>
      <c r="AB5962" t="s">
        <v>47</v>
      </c>
      <c r="AC5962" t="s">
        <v>57</v>
      </c>
      <c r="AD5962" t="s">
        <v>2772</v>
      </c>
      <c r="AF5962" t="s">
        <v>130</v>
      </c>
      <c r="AH5962" t="s">
        <v>14</v>
      </c>
      <c r="AI5962" t="s">
        <v>1395</v>
      </c>
    </row>
    <row r="5963" spans="1:35" x14ac:dyDescent="0.2">
      <c r="A5963">
        <v>5962</v>
      </c>
      <c r="B5963">
        <v>319</v>
      </c>
      <c r="C5963">
        <v>198</v>
      </c>
      <c r="D5963" t="s">
        <v>51</v>
      </c>
      <c r="E5963" t="s">
        <v>2658</v>
      </c>
      <c r="F5963" t="s">
        <v>51</v>
      </c>
      <c r="G5963" t="s">
        <v>17</v>
      </c>
      <c r="I5963" t="s">
        <v>17</v>
      </c>
      <c r="J5963" t="s">
        <v>17</v>
      </c>
      <c r="L5963" t="s">
        <v>67</v>
      </c>
      <c r="M5963" t="s">
        <v>288</v>
      </c>
      <c r="N5963" t="s">
        <v>6</v>
      </c>
      <c r="O5963" t="s">
        <v>43</v>
      </c>
      <c r="S5963">
        <v>29</v>
      </c>
      <c r="T5963" t="s">
        <v>23981</v>
      </c>
      <c r="U5963">
        <v>1714</v>
      </c>
      <c r="V5963">
        <v>7</v>
      </c>
      <c r="W5963" t="s">
        <v>17</v>
      </c>
      <c r="X5963" t="s">
        <v>130</v>
      </c>
      <c r="Y5963">
        <v>21</v>
      </c>
      <c r="Z5963" t="s">
        <v>23972</v>
      </c>
      <c r="AA5963">
        <v>1719</v>
      </c>
      <c r="AB5963" t="s">
        <v>47</v>
      </c>
      <c r="AC5963" t="s">
        <v>57</v>
      </c>
      <c r="AD5963" t="s">
        <v>2772</v>
      </c>
      <c r="AF5963" t="s">
        <v>130</v>
      </c>
    </row>
    <row r="5964" spans="1:35" x14ac:dyDescent="0.2">
      <c r="A5964">
        <v>5963</v>
      </c>
      <c r="B5964">
        <v>193</v>
      </c>
      <c r="C5964">
        <v>97</v>
      </c>
      <c r="D5964" t="s">
        <v>15</v>
      </c>
      <c r="E5964" t="s">
        <v>2658</v>
      </c>
      <c r="F5964" t="s">
        <v>0</v>
      </c>
      <c r="G5964" t="s">
        <v>1560</v>
      </c>
      <c r="I5964" t="s">
        <v>1143</v>
      </c>
      <c r="J5964" t="s">
        <v>342</v>
      </c>
      <c r="L5964" t="s">
        <v>51</v>
      </c>
      <c r="M5964" t="s">
        <v>802</v>
      </c>
      <c r="N5964" t="s">
        <v>6</v>
      </c>
      <c r="O5964" t="s">
        <v>72</v>
      </c>
      <c r="S5964">
        <v>16</v>
      </c>
      <c r="T5964" t="s">
        <v>23979</v>
      </c>
      <c r="U5964">
        <v>1668</v>
      </c>
      <c r="V5964">
        <v>7</v>
      </c>
      <c r="W5964" t="s">
        <v>117</v>
      </c>
      <c r="X5964" t="s">
        <v>9</v>
      </c>
      <c r="Y5964">
        <v>10</v>
      </c>
      <c r="Z5964" t="s">
        <v>23972</v>
      </c>
      <c r="AA5964">
        <v>1671</v>
      </c>
      <c r="AB5964" t="s">
        <v>47</v>
      </c>
      <c r="AC5964" t="s">
        <v>57</v>
      </c>
      <c r="AD5964" t="s">
        <v>12</v>
      </c>
      <c r="AF5964" t="s">
        <v>13</v>
      </c>
      <c r="AH5964" t="s">
        <v>14</v>
      </c>
      <c r="AI5964" t="s">
        <v>26506</v>
      </c>
    </row>
    <row r="5965" spans="1:35" x14ac:dyDescent="0.2">
      <c r="A5965">
        <v>5964</v>
      </c>
      <c r="B5965">
        <v>251</v>
      </c>
      <c r="C5965">
        <v>220</v>
      </c>
      <c r="D5965" t="s">
        <v>49</v>
      </c>
      <c r="E5965" t="s">
        <v>2658</v>
      </c>
      <c r="F5965" t="s">
        <v>49</v>
      </c>
      <c r="G5965" t="s">
        <v>801</v>
      </c>
      <c r="I5965" t="s">
        <v>1242</v>
      </c>
      <c r="J5965" t="s">
        <v>125</v>
      </c>
      <c r="L5965" t="s">
        <v>194</v>
      </c>
      <c r="M5965" t="s">
        <v>475</v>
      </c>
      <c r="N5965" t="s">
        <v>6</v>
      </c>
      <c r="O5965" t="s">
        <v>1542</v>
      </c>
      <c r="S5965">
        <v>13</v>
      </c>
      <c r="T5965" t="s">
        <v>23980</v>
      </c>
      <c r="U5965">
        <v>1681</v>
      </c>
      <c r="V5965">
        <v>7</v>
      </c>
      <c r="W5965" t="s">
        <v>1542</v>
      </c>
      <c r="X5965" t="s">
        <v>1669</v>
      </c>
      <c r="Y5965">
        <v>1</v>
      </c>
      <c r="Z5965" t="s">
        <v>23985</v>
      </c>
      <c r="AA5965">
        <v>1686</v>
      </c>
      <c r="AB5965" t="s">
        <v>24</v>
      </c>
      <c r="AC5965" t="s">
        <v>11</v>
      </c>
      <c r="AD5965" t="s">
        <v>12</v>
      </c>
      <c r="AF5965" t="s">
        <v>13</v>
      </c>
      <c r="AH5965" t="s">
        <v>14</v>
      </c>
      <c r="AI5965" t="s">
        <v>14508</v>
      </c>
    </row>
    <row r="5966" spans="1:35" x14ac:dyDescent="0.2">
      <c r="A5966">
        <v>5965</v>
      </c>
      <c r="B5966">
        <v>120</v>
      </c>
      <c r="C5966">
        <v>112</v>
      </c>
      <c r="D5966" t="s">
        <v>205</v>
      </c>
      <c r="E5966" t="s">
        <v>5206</v>
      </c>
      <c r="F5966" t="s">
        <v>51</v>
      </c>
      <c r="G5966" t="s">
        <v>320</v>
      </c>
      <c r="I5966" t="s">
        <v>3389</v>
      </c>
      <c r="J5966" t="s">
        <v>314</v>
      </c>
      <c r="K5966" t="s">
        <v>13</v>
      </c>
      <c r="L5966" t="s">
        <v>5623</v>
      </c>
      <c r="M5966" t="s">
        <v>2731</v>
      </c>
      <c r="O5966" t="s">
        <v>5438</v>
      </c>
      <c r="S5966">
        <v>12</v>
      </c>
      <c r="T5966" t="s">
        <v>23987</v>
      </c>
      <c r="U5966">
        <v>1651</v>
      </c>
      <c r="V5966">
        <v>7</v>
      </c>
      <c r="W5966" t="s">
        <v>23</v>
      </c>
      <c r="X5966" t="s">
        <v>9</v>
      </c>
      <c r="Y5966">
        <v>12</v>
      </c>
      <c r="Z5966" t="s">
        <v>23974</v>
      </c>
      <c r="AA5966">
        <v>1656</v>
      </c>
      <c r="AB5966" t="s">
        <v>47</v>
      </c>
      <c r="AC5966" t="s">
        <v>11</v>
      </c>
      <c r="AD5966" t="s">
        <v>12</v>
      </c>
      <c r="AF5966" t="s">
        <v>13</v>
      </c>
    </row>
    <row r="5967" spans="1:35" x14ac:dyDescent="0.2">
      <c r="A5967">
        <v>5966</v>
      </c>
      <c r="B5967">
        <v>200</v>
      </c>
      <c r="C5967">
        <v>115</v>
      </c>
      <c r="D5967" t="s">
        <v>51</v>
      </c>
      <c r="E5967" t="s">
        <v>3395</v>
      </c>
      <c r="F5967" t="s">
        <v>15</v>
      </c>
      <c r="G5967" t="s">
        <v>39</v>
      </c>
      <c r="I5967" t="s">
        <v>350</v>
      </c>
      <c r="J5967" t="s">
        <v>480</v>
      </c>
      <c r="L5967" t="s">
        <v>27</v>
      </c>
      <c r="M5967" t="s">
        <v>3396</v>
      </c>
      <c r="N5967" t="s">
        <v>6</v>
      </c>
      <c r="O5967" t="s">
        <v>332</v>
      </c>
      <c r="R5967" t="s">
        <v>3397</v>
      </c>
      <c r="S5967">
        <v>6</v>
      </c>
      <c r="T5967" t="s">
        <v>23975</v>
      </c>
      <c r="U5967">
        <v>1671</v>
      </c>
      <c r="V5967">
        <v>7</v>
      </c>
      <c r="W5967" t="s">
        <v>360</v>
      </c>
      <c r="X5967" t="s">
        <v>34</v>
      </c>
      <c r="Y5967">
        <v>2</v>
      </c>
      <c r="Z5967" t="s">
        <v>23972</v>
      </c>
      <c r="AA5967">
        <v>1672</v>
      </c>
      <c r="AB5967" t="s">
        <v>10</v>
      </c>
      <c r="AC5967" t="s">
        <v>11</v>
      </c>
      <c r="AD5967" t="s">
        <v>12</v>
      </c>
      <c r="AF5967" t="s">
        <v>13</v>
      </c>
      <c r="AG5967" t="s">
        <v>23769</v>
      </c>
      <c r="AH5967" t="s">
        <v>14</v>
      </c>
      <c r="AI5967" s="1" t="s">
        <v>26389</v>
      </c>
    </row>
    <row r="5968" spans="1:35" x14ac:dyDescent="0.2">
      <c r="A5968">
        <v>5967</v>
      </c>
      <c r="B5968">
        <v>245</v>
      </c>
      <c r="C5968">
        <v>121</v>
      </c>
      <c r="D5968" t="s">
        <v>281</v>
      </c>
      <c r="E5968" t="s">
        <v>14051</v>
      </c>
      <c r="F5968" t="s">
        <v>51</v>
      </c>
      <c r="G5968" t="s">
        <v>189</v>
      </c>
      <c r="I5968" t="s">
        <v>14052</v>
      </c>
      <c r="J5968" t="s">
        <v>283</v>
      </c>
      <c r="K5968" t="s">
        <v>13</v>
      </c>
      <c r="L5968" t="s">
        <v>51</v>
      </c>
      <c r="M5968" t="s">
        <v>14053</v>
      </c>
      <c r="N5968" t="s">
        <v>6</v>
      </c>
      <c r="O5968" t="s">
        <v>444</v>
      </c>
      <c r="S5968">
        <v>17</v>
      </c>
      <c r="T5968" t="s">
        <v>23974</v>
      </c>
      <c r="U5968">
        <v>1681</v>
      </c>
      <c r="V5968">
        <v>7</v>
      </c>
      <c r="W5968" t="s">
        <v>305</v>
      </c>
      <c r="X5968" t="s">
        <v>9</v>
      </c>
      <c r="Y5968" t="s">
        <v>2772</v>
      </c>
      <c r="Z5968" t="s">
        <v>23980</v>
      </c>
      <c r="AA5968">
        <v>1683</v>
      </c>
      <c r="AB5968" t="s">
        <v>10</v>
      </c>
      <c r="AC5968" t="s">
        <v>11</v>
      </c>
      <c r="AD5968" t="s">
        <v>12</v>
      </c>
      <c r="AF5968" t="s">
        <v>13</v>
      </c>
      <c r="AH5968" t="s">
        <v>14</v>
      </c>
      <c r="AI5968" t="s">
        <v>14054</v>
      </c>
    </row>
    <row r="5969" spans="1:37" x14ac:dyDescent="0.2">
      <c r="A5969">
        <v>5968</v>
      </c>
      <c r="B5969">
        <v>296</v>
      </c>
      <c r="C5969">
        <v>194</v>
      </c>
      <c r="D5969" t="s">
        <v>15</v>
      </c>
      <c r="E5969" t="s">
        <v>19288</v>
      </c>
      <c r="F5969" t="s">
        <v>15</v>
      </c>
      <c r="G5969" t="s">
        <v>68</v>
      </c>
      <c r="I5969" t="s">
        <v>270</v>
      </c>
      <c r="J5969" t="s">
        <v>176</v>
      </c>
      <c r="K5969" t="s">
        <v>13</v>
      </c>
      <c r="L5969" t="s">
        <v>67</v>
      </c>
      <c r="M5969" t="s">
        <v>2484</v>
      </c>
      <c r="O5969" t="s">
        <v>1664</v>
      </c>
      <c r="S5969" t="s">
        <v>9873</v>
      </c>
      <c r="T5969" t="s">
        <v>68</v>
      </c>
      <c r="U5969">
        <v>1705</v>
      </c>
      <c r="V5969">
        <v>7</v>
      </c>
      <c r="W5969" t="s">
        <v>748</v>
      </c>
      <c r="X5969" t="s">
        <v>9</v>
      </c>
      <c r="Y5969" t="s">
        <v>2772</v>
      </c>
      <c r="Z5969" t="s">
        <v>2772</v>
      </c>
      <c r="AA5969">
        <v>1707</v>
      </c>
      <c r="AB5969" t="s">
        <v>24</v>
      </c>
      <c r="AC5969" t="s">
        <v>11</v>
      </c>
      <c r="AD5969" t="s">
        <v>2772</v>
      </c>
      <c r="AF5969" t="s">
        <v>130</v>
      </c>
      <c r="AJ5969" t="s">
        <v>17048</v>
      </c>
    </row>
    <row r="5970" spans="1:37" x14ac:dyDescent="0.2">
      <c r="A5970">
        <v>5969</v>
      </c>
      <c r="B5970">
        <v>283</v>
      </c>
      <c r="C5970">
        <v>128</v>
      </c>
      <c r="D5970" t="s">
        <v>61</v>
      </c>
      <c r="E5970" t="s">
        <v>10834</v>
      </c>
      <c r="F5970" t="s">
        <v>61</v>
      </c>
      <c r="G5970" t="s">
        <v>453</v>
      </c>
      <c r="H5970" t="s">
        <v>6</v>
      </c>
      <c r="I5970" t="s">
        <v>29</v>
      </c>
      <c r="J5970" t="s">
        <v>30</v>
      </c>
      <c r="L5970" t="s">
        <v>49</v>
      </c>
      <c r="M5970" t="s">
        <v>3476</v>
      </c>
      <c r="N5970" t="s">
        <v>6</v>
      </c>
      <c r="O5970" t="s">
        <v>106</v>
      </c>
      <c r="S5970" t="s">
        <v>2772</v>
      </c>
      <c r="T5970" t="s">
        <v>17</v>
      </c>
      <c r="U5970" t="s">
        <v>17</v>
      </c>
      <c r="V5970">
        <v>7</v>
      </c>
      <c r="W5970" t="s">
        <v>1463</v>
      </c>
      <c r="X5970" t="s">
        <v>34</v>
      </c>
      <c r="Y5970">
        <v>9</v>
      </c>
      <c r="Z5970" t="s">
        <v>23974</v>
      </c>
      <c r="AA5970">
        <v>1703</v>
      </c>
      <c r="AB5970" t="s">
        <v>24</v>
      </c>
      <c r="AC5970" t="s">
        <v>11</v>
      </c>
      <c r="AD5970" t="s">
        <v>12</v>
      </c>
      <c r="AF5970" t="s">
        <v>13</v>
      </c>
    </row>
    <row r="5971" spans="1:37" x14ac:dyDescent="0.2">
      <c r="A5971">
        <v>5970</v>
      </c>
      <c r="B5971">
        <v>117</v>
      </c>
      <c r="C5971">
        <v>189</v>
      </c>
      <c r="D5971" t="s">
        <v>3874</v>
      </c>
      <c r="E5971" t="s">
        <v>7832</v>
      </c>
      <c r="F5971" t="s">
        <v>27</v>
      </c>
      <c r="G5971" t="s">
        <v>117</v>
      </c>
      <c r="I5971" t="s">
        <v>1183</v>
      </c>
      <c r="J5971" t="s">
        <v>342</v>
      </c>
      <c r="K5971" t="s">
        <v>13</v>
      </c>
      <c r="L5971" t="s">
        <v>67</v>
      </c>
      <c r="M5971" t="s">
        <v>2148</v>
      </c>
      <c r="N5971" t="s">
        <v>6</v>
      </c>
      <c r="O5971" t="s">
        <v>43</v>
      </c>
      <c r="Q5971" t="s">
        <v>7833</v>
      </c>
      <c r="S5971" t="s">
        <v>2772</v>
      </c>
      <c r="T5971" t="s">
        <v>17</v>
      </c>
      <c r="U5971" t="s">
        <v>17</v>
      </c>
      <c r="V5971">
        <v>5</v>
      </c>
      <c r="W5971" t="s">
        <v>7834</v>
      </c>
      <c r="X5971" t="s">
        <v>9</v>
      </c>
      <c r="Y5971">
        <v>30</v>
      </c>
      <c r="Z5971" t="s">
        <v>23979</v>
      </c>
      <c r="AA5971">
        <v>1652</v>
      </c>
      <c r="AB5971" t="s">
        <v>47</v>
      </c>
      <c r="AC5971" t="s">
        <v>57</v>
      </c>
      <c r="AD5971" t="s">
        <v>838</v>
      </c>
      <c r="AF5971" t="s">
        <v>13</v>
      </c>
    </row>
    <row r="5972" spans="1:37" x14ac:dyDescent="0.2">
      <c r="A5972">
        <v>5971</v>
      </c>
      <c r="B5972">
        <v>64</v>
      </c>
      <c r="C5972">
        <v>211</v>
      </c>
      <c r="D5972" t="s">
        <v>49</v>
      </c>
      <c r="E5972" t="s">
        <v>5125</v>
      </c>
      <c r="F5972" t="s">
        <v>82</v>
      </c>
      <c r="G5972" t="s">
        <v>60</v>
      </c>
      <c r="I5972" t="s">
        <v>8494</v>
      </c>
      <c r="J5972" t="s">
        <v>314</v>
      </c>
      <c r="L5972" t="s">
        <v>6396</v>
      </c>
      <c r="M5972" t="s">
        <v>8495</v>
      </c>
      <c r="N5972" t="s">
        <v>6</v>
      </c>
      <c r="O5972" t="s">
        <v>1265</v>
      </c>
      <c r="S5972">
        <v>21</v>
      </c>
      <c r="T5972" t="s">
        <v>112</v>
      </c>
      <c r="U5972">
        <v>1654</v>
      </c>
      <c r="V5972">
        <v>7</v>
      </c>
      <c r="W5972" t="s">
        <v>444</v>
      </c>
      <c r="X5972" t="s">
        <v>9</v>
      </c>
      <c r="Y5972">
        <v>22</v>
      </c>
      <c r="Z5972" t="s">
        <v>23972</v>
      </c>
      <c r="AA5972">
        <v>1656</v>
      </c>
      <c r="AB5972" t="s">
        <v>47</v>
      </c>
      <c r="AC5972" t="s">
        <v>57</v>
      </c>
      <c r="AD5972" t="s">
        <v>12</v>
      </c>
      <c r="AF5972" t="s">
        <v>13</v>
      </c>
    </row>
    <row r="5973" spans="1:37" x14ac:dyDescent="0.2">
      <c r="A5973">
        <v>5972</v>
      </c>
      <c r="B5973">
        <v>289</v>
      </c>
      <c r="C5973">
        <v>210</v>
      </c>
      <c r="D5973" t="s">
        <v>67</v>
      </c>
      <c r="E5973" t="s">
        <v>12976</v>
      </c>
      <c r="F5973" t="s">
        <v>370</v>
      </c>
      <c r="G5973" t="s">
        <v>344</v>
      </c>
      <c r="H5973" t="s">
        <v>6</v>
      </c>
      <c r="I5973" t="s">
        <v>29</v>
      </c>
      <c r="J5973" t="s">
        <v>30</v>
      </c>
      <c r="L5973" t="s">
        <v>51</v>
      </c>
      <c r="M5973" t="s">
        <v>1302</v>
      </c>
      <c r="N5973" t="s">
        <v>6</v>
      </c>
      <c r="O5973" t="s">
        <v>584</v>
      </c>
      <c r="S5973">
        <v>2</v>
      </c>
      <c r="T5973" t="s">
        <v>112</v>
      </c>
      <c r="U5973">
        <v>1699</v>
      </c>
      <c r="V5973">
        <v>7</v>
      </c>
      <c r="W5973" t="s">
        <v>584</v>
      </c>
      <c r="X5973" t="s">
        <v>9</v>
      </c>
      <c r="Y5973">
        <v>15</v>
      </c>
      <c r="Z5973" t="s">
        <v>112</v>
      </c>
      <c r="AA5973">
        <v>1704</v>
      </c>
      <c r="AB5973" t="s">
        <v>47</v>
      </c>
      <c r="AC5973" t="s">
        <v>57</v>
      </c>
      <c r="AD5973" t="s">
        <v>12</v>
      </c>
      <c r="AF5973" t="s">
        <v>13</v>
      </c>
    </row>
    <row r="5974" spans="1:37" x14ac:dyDescent="0.2">
      <c r="A5974">
        <v>5973</v>
      </c>
      <c r="B5974">
        <v>314</v>
      </c>
      <c r="C5974">
        <v>96</v>
      </c>
      <c r="D5974" t="s">
        <v>508</v>
      </c>
      <c r="E5974" t="s">
        <v>15310</v>
      </c>
      <c r="F5974" t="s">
        <v>15</v>
      </c>
      <c r="G5974" t="s">
        <v>17</v>
      </c>
      <c r="I5974" t="s">
        <v>17</v>
      </c>
      <c r="J5974" t="s">
        <v>17</v>
      </c>
      <c r="L5974" t="s">
        <v>279</v>
      </c>
      <c r="M5974" t="s">
        <v>20396</v>
      </c>
      <c r="N5974" t="s">
        <v>6</v>
      </c>
      <c r="O5974" t="s">
        <v>1266</v>
      </c>
      <c r="S5974">
        <v>12</v>
      </c>
      <c r="T5974" t="s">
        <v>23980</v>
      </c>
      <c r="U5974">
        <v>1719</v>
      </c>
      <c r="V5974">
        <v>7</v>
      </c>
      <c r="W5974" t="s">
        <v>1266</v>
      </c>
      <c r="X5974" t="s">
        <v>9</v>
      </c>
      <c r="Y5974">
        <v>1</v>
      </c>
      <c r="Z5974" t="s">
        <v>23985</v>
      </c>
      <c r="AA5974">
        <v>1720</v>
      </c>
      <c r="AB5974" t="s">
        <v>47</v>
      </c>
      <c r="AC5974" t="s">
        <v>57</v>
      </c>
      <c r="AD5974" t="s">
        <v>2772</v>
      </c>
      <c r="AF5974" t="s">
        <v>130</v>
      </c>
    </row>
    <row r="5975" spans="1:37" x14ac:dyDescent="0.2">
      <c r="A5975">
        <v>5974</v>
      </c>
      <c r="B5975">
        <v>255</v>
      </c>
      <c r="C5975">
        <v>165</v>
      </c>
      <c r="D5975" t="s">
        <v>51</v>
      </c>
      <c r="E5975" t="s">
        <v>15310</v>
      </c>
      <c r="F5975" t="s">
        <v>445</v>
      </c>
      <c r="G5975" t="s">
        <v>797</v>
      </c>
      <c r="I5975" t="s">
        <v>1400</v>
      </c>
      <c r="J5975" t="s">
        <v>30</v>
      </c>
      <c r="L5975" t="s">
        <v>49</v>
      </c>
      <c r="M5975" t="s">
        <v>5940</v>
      </c>
      <c r="N5975" t="s">
        <v>6</v>
      </c>
      <c r="O5975" t="s">
        <v>1619</v>
      </c>
      <c r="S5975">
        <v>1</v>
      </c>
      <c r="T5975" t="s">
        <v>23985</v>
      </c>
      <c r="U5975">
        <v>1686</v>
      </c>
      <c r="V5975">
        <v>7</v>
      </c>
      <c r="W5975" t="s">
        <v>1620</v>
      </c>
      <c r="X5975" t="s">
        <v>6</v>
      </c>
      <c r="Y5975">
        <v>27</v>
      </c>
      <c r="Z5975" t="s">
        <v>23975</v>
      </c>
      <c r="AA5975">
        <v>1688</v>
      </c>
      <c r="AB5975" t="s">
        <v>47</v>
      </c>
      <c r="AC5975" t="s">
        <v>57</v>
      </c>
      <c r="AD5975" t="s">
        <v>10687</v>
      </c>
      <c r="AE5975" t="s">
        <v>24373</v>
      </c>
      <c r="AF5975" t="s">
        <v>13</v>
      </c>
      <c r="AJ5975" t="s">
        <v>10687</v>
      </c>
      <c r="AK5975" t="s">
        <v>15311</v>
      </c>
    </row>
    <row r="5976" spans="1:37" x14ac:dyDescent="0.2">
      <c r="A5976">
        <v>5975</v>
      </c>
      <c r="B5976">
        <v>71</v>
      </c>
      <c r="C5976">
        <v>9</v>
      </c>
      <c r="D5976" t="s">
        <v>51</v>
      </c>
      <c r="E5976" t="s">
        <v>3018</v>
      </c>
      <c r="F5976" t="s">
        <v>51</v>
      </c>
      <c r="G5976" t="s">
        <v>1898</v>
      </c>
      <c r="I5976" t="s">
        <v>657</v>
      </c>
      <c r="J5976" t="s">
        <v>77</v>
      </c>
      <c r="L5976" t="s">
        <v>36</v>
      </c>
      <c r="M5976" t="s">
        <v>115</v>
      </c>
      <c r="N5976" t="s">
        <v>6</v>
      </c>
      <c r="O5976" t="s">
        <v>2527</v>
      </c>
      <c r="S5976">
        <v>4</v>
      </c>
      <c r="T5976" t="s">
        <v>23979</v>
      </c>
      <c r="U5976">
        <v>1624</v>
      </c>
      <c r="V5976">
        <v>7</v>
      </c>
      <c r="W5976" t="s">
        <v>2527</v>
      </c>
      <c r="X5976" t="s">
        <v>9</v>
      </c>
      <c r="Y5976">
        <v>3</v>
      </c>
      <c r="Z5976" t="s">
        <v>23981</v>
      </c>
      <c r="AA5976">
        <v>1628</v>
      </c>
      <c r="AB5976" t="s">
        <v>47</v>
      </c>
      <c r="AC5976" t="s">
        <v>11</v>
      </c>
      <c r="AD5976" t="s">
        <v>3669</v>
      </c>
      <c r="AF5976" t="s">
        <v>130</v>
      </c>
    </row>
    <row r="5977" spans="1:37" x14ac:dyDescent="0.2">
      <c r="A5977">
        <v>5976</v>
      </c>
      <c r="B5977">
        <v>47</v>
      </c>
      <c r="C5977">
        <v>4</v>
      </c>
      <c r="D5977" t="s">
        <v>38</v>
      </c>
      <c r="E5977" t="s">
        <v>4040</v>
      </c>
      <c r="F5977" t="s">
        <v>27</v>
      </c>
      <c r="G5977" t="s">
        <v>39</v>
      </c>
      <c r="I5977" t="s">
        <v>4041</v>
      </c>
      <c r="J5977" t="s">
        <v>283</v>
      </c>
      <c r="L5977" t="s">
        <v>49</v>
      </c>
      <c r="M5977" t="s">
        <v>4042</v>
      </c>
      <c r="N5977" t="s">
        <v>6</v>
      </c>
      <c r="O5977" t="s">
        <v>95</v>
      </c>
      <c r="S5977">
        <v>14</v>
      </c>
      <c r="T5977" t="s">
        <v>23977</v>
      </c>
      <c r="U5977">
        <v>1612</v>
      </c>
      <c r="V5977">
        <v>8</v>
      </c>
      <c r="W5977" t="s">
        <v>95</v>
      </c>
      <c r="X5977" t="s">
        <v>9</v>
      </c>
      <c r="Y5977">
        <v>13</v>
      </c>
      <c r="Z5977" t="s">
        <v>23970</v>
      </c>
      <c r="AA5977">
        <v>1614</v>
      </c>
      <c r="AB5977" t="s">
        <v>47</v>
      </c>
      <c r="AC5977" t="s">
        <v>57</v>
      </c>
      <c r="AD5977" t="s">
        <v>12</v>
      </c>
      <c r="AF5977" t="s">
        <v>13</v>
      </c>
    </row>
    <row r="5978" spans="1:37" x14ac:dyDescent="0.2">
      <c r="A5978">
        <v>5977</v>
      </c>
      <c r="B5978">
        <v>291</v>
      </c>
      <c r="C5978">
        <v>102</v>
      </c>
      <c r="D5978" t="s">
        <v>682</v>
      </c>
      <c r="E5978" t="s">
        <v>2975</v>
      </c>
      <c r="F5978" t="s">
        <v>205</v>
      </c>
      <c r="G5978" t="s">
        <v>11275</v>
      </c>
      <c r="I5978" t="s">
        <v>29</v>
      </c>
      <c r="J5978" t="s">
        <v>30</v>
      </c>
      <c r="L5978" t="s">
        <v>51</v>
      </c>
      <c r="M5978" t="s">
        <v>7037</v>
      </c>
      <c r="N5978" t="s">
        <v>6</v>
      </c>
      <c r="O5978" t="s">
        <v>214</v>
      </c>
      <c r="S5978">
        <v>4</v>
      </c>
      <c r="T5978" t="s">
        <v>23970</v>
      </c>
      <c r="U5978">
        <v>1702</v>
      </c>
      <c r="V5978">
        <v>8</v>
      </c>
      <c r="W5978" t="s">
        <v>216</v>
      </c>
      <c r="X5978" t="s">
        <v>9</v>
      </c>
      <c r="Y5978">
        <v>3</v>
      </c>
      <c r="Z5978" t="s">
        <v>23981</v>
      </c>
      <c r="AA5978">
        <v>1705</v>
      </c>
      <c r="AB5978" t="s">
        <v>47</v>
      </c>
      <c r="AC5978" t="s">
        <v>57</v>
      </c>
      <c r="AD5978" t="s">
        <v>12</v>
      </c>
      <c r="AF5978" t="s">
        <v>13</v>
      </c>
    </row>
    <row r="5979" spans="1:37" x14ac:dyDescent="0.2">
      <c r="A5979">
        <v>5978</v>
      </c>
      <c r="B5979">
        <v>268</v>
      </c>
      <c r="C5979">
        <v>7</v>
      </c>
      <c r="D5979" t="s">
        <v>36</v>
      </c>
      <c r="E5979" t="s">
        <v>2975</v>
      </c>
      <c r="F5979" t="s">
        <v>445</v>
      </c>
      <c r="G5979" t="s">
        <v>797</v>
      </c>
      <c r="H5979" t="s">
        <v>6</v>
      </c>
      <c r="I5979" t="s">
        <v>29</v>
      </c>
      <c r="J5979" t="s">
        <v>30</v>
      </c>
      <c r="L5979" t="s">
        <v>54</v>
      </c>
      <c r="M5979" t="s">
        <v>6237</v>
      </c>
      <c r="N5979" t="s">
        <v>6</v>
      </c>
      <c r="O5979" t="s">
        <v>332</v>
      </c>
      <c r="S5979">
        <v>6</v>
      </c>
      <c r="T5979" t="s">
        <v>23975</v>
      </c>
      <c r="U5979">
        <v>1687</v>
      </c>
      <c r="V5979">
        <v>7</v>
      </c>
      <c r="W5979" t="s">
        <v>17</v>
      </c>
      <c r="X5979" t="s">
        <v>9</v>
      </c>
      <c r="Y5979" t="s">
        <v>2772</v>
      </c>
      <c r="Z5979" t="s">
        <v>23981</v>
      </c>
      <c r="AA5979">
        <v>1690</v>
      </c>
      <c r="AB5979" t="s">
        <v>47</v>
      </c>
      <c r="AC5979" t="s">
        <v>57</v>
      </c>
      <c r="AD5979" t="s">
        <v>12</v>
      </c>
      <c r="AF5979" t="s">
        <v>13</v>
      </c>
      <c r="AH5979" t="s">
        <v>14</v>
      </c>
    </row>
    <row r="5980" spans="1:37" x14ac:dyDescent="0.2">
      <c r="A5980">
        <v>5979</v>
      </c>
      <c r="B5980">
        <v>296</v>
      </c>
      <c r="C5980">
        <v>3</v>
      </c>
      <c r="D5980" t="s">
        <v>36</v>
      </c>
      <c r="E5980" t="s">
        <v>2975</v>
      </c>
      <c r="F5980" t="s">
        <v>205</v>
      </c>
      <c r="G5980" t="s">
        <v>43</v>
      </c>
      <c r="H5980" t="s">
        <v>6</v>
      </c>
      <c r="I5980" t="s">
        <v>29</v>
      </c>
      <c r="J5980" t="s">
        <v>30</v>
      </c>
      <c r="L5980" t="s">
        <v>15</v>
      </c>
      <c r="M5980" t="s">
        <v>361</v>
      </c>
      <c r="N5980" t="s">
        <v>6</v>
      </c>
      <c r="O5980" t="s">
        <v>214</v>
      </c>
      <c r="S5980">
        <v>1</v>
      </c>
      <c r="T5980" t="s">
        <v>23974</v>
      </c>
      <c r="U5980">
        <v>1703</v>
      </c>
      <c r="V5980">
        <v>7</v>
      </c>
      <c r="W5980" t="s">
        <v>216</v>
      </c>
      <c r="X5980" t="s">
        <v>1669</v>
      </c>
      <c r="Y5980">
        <v>17</v>
      </c>
      <c r="Z5980" t="s">
        <v>23975</v>
      </c>
      <c r="AA5980">
        <v>1708</v>
      </c>
      <c r="AB5980" t="s">
        <v>24</v>
      </c>
      <c r="AC5980" t="s">
        <v>57</v>
      </c>
      <c r="AD5980" t="s">
        <v>17048</v>
      </c>
      <c r="AE5980" t="s">
        <v>24428</v>
      </c>
      <c r="AF5980" t="s">
        <v>13</v>
      </c>
      <c r="AJ5980" t="s">
        <v>17048</v>
      </c>
      <c r="AK5980" t="s">
        <v>19132</v>
      </c>
    </row>
    <row r="5981" spans="1:37" x14ac:dyDescent="0.2">
      <c r="A5981">
        <v>5980</v>
      </c>
      <c r="B5981">
        <v>303</v>
      </c>
      <c r="C5981">
        <v>186</v>
      </c>
      <c r="D5981" t="s">
        <v>54</v>
      </c>
      <c r="E5981" t="s">
        <v>2975</v>
      </c>
      <c r="F5981" t="s">
        <v>115</v>
      </c>
      <c r="G5981" t="s">
        <v>42</v>
      </c>
      <c r="I5981" t="s">
        <v>10683</v>
      </c>
      <c r="J5981" t="s">
        <v>30</v>
      </c>
      <c r="L5981" t="s">
        <v>49</v>
      </c>
      <c r="M5981" t="s">
        <v>1785</v>
      </c>
      <c r="N5981" t="s">
        <v>6</v>
      </c>
      <c r="O5981" t="s">
        <v>148</v>
      </c>
      <c r="S5981">
        <v>6</v>
      </c>
      <c r="T5981" t="s">
        <v>23972</v>
      </c>
      <c r="U5981">
        <v>1715</v>
      </c>
      <c r="V5981">
        <v>7</v>
      </c>
      <c r="W5981" t="s">
        <v>1775</v>
      </c>
      <c r="X5981" t="s">
        <v>6</v>
      </c>
      <c r="Y5981">
        <v>4</v>
      </c>
      <c r="Z5981" t="s">
        <v>23972</v>
      </c>
      <c r="AA5981">
        <v>1717</v>
      </c>
      <c r="AB5981" t="s">
        <v>47</v>
      </c>
      <c r="AC5981" t="s">
        <v>57</v>
      </c>
      <c r="AD5981" t="s">
        <v>18492</v>
      </c>
      <c r="AF5981" t="s">
        <v>130</v>
      </c>
    </row>
    <row r="5982" spans="1:37" x14ac:dyDescent="0.2">
      <c r="A5982">
        <v>5981</v>
      </c>
      <c r="B5982">
        <v>84</v>
      </c>
      <c r="C5982">
        <v>108</v>
      </c>
      <c r="D5982" t="s">
        <v>205</v>
      </c>
      <c r="E5982" t="s">
        <v>2975</v>
      </c>
      <c r="F5982" t="s">
        <v>965</v>
      </c>
      <c r="G5982" t="s">
        <v>39</v>
      </c>
      <c r="I5982" t="s">
        <v>5586</v>
      </c>
      <c r="J5982" t="s">
        <v>53</v>
      </c>
      <c r="K5982" t="s">
        <v>13</v>
      </c>
      <c r="L5982" t="s">
        <v>205</v>
      </c>
      <c r="M5982" t="s">
        <v>2567</v>
      </c>
      <c r="N5982" t="s">
        <v>6</v>
      </c>
      <c r="O5982" t="s">
        <v>214</v>
      </c>
      <c r="S5982">
        <v>16</v>
      </c>
      <c r="T5982" t="s">
        <v>23970</v>
      </c>
      <c r="U5982">
        <v>1631</v>
      </c>
      <c r="V5982">
        <v>7</v>
      </c>
      <c r="W5982" t="s">
        <v>216</v>
      </c>
      <c r="X5982" t="s">
        <v>9</v>
      </c>
      <c r="Y5982">
        <v>22</v>
      </c>
      <c r="Z5982" t="s">
        <v>23972</v>
      </c>
      <c r="AA5982">
        <v>1632</v>
      </c>
      <c r="AB5982" t="s">
        <v>47</v>
      </c>
      <c r="AC5982" t="s">
        <v>57</v>
      </c>
      <c r="AD5982" t="s">
        <v>12</v>
      </c>
      <c r="AF5982" t="s">
        <v>13</v>
      </c>
    </row>
    <row r="5983" spans="1:37" x14ac:dyDescent="0.2">
      <c r="A5983">
        <v>5982</v>
      </c>
      <c r="B5983">
        <v>112</v>
      </c>
      <c r="C5983">
        <v>111</v>
      </c>
      <c r="D5983" t="s">
        <v>287</v>
      </c>
      <c r="E5983" t="s">
        <v>7387</v>
      </c>
      <c r="F5983" t="s">
        <v>15</v>
      </c>
      <c r="G5983" t="s">
        <v>138</v>
      </c>
      <c r="H5983" t="s">
        <v>6</v>
      </c>
      <c r="I5983" t="s">
        <v>29</v>
      </c>
      <c r="J5983" t="s">
        <v>30</v>
      </c>
      <c r="K5983" t="s">
        <v>13</v>
      </c>
      <c r="L5983" t="s">
        <v>205</v>
      </c>
      <c r="M5983" t="s">
        <v>7388</v>
      </c>
      <c r="N5983" t="s">
        <v>6</v>
      </c>
      <c r="O5983" t="s">
        <v>72</v>
      </c>
      <c r="Q5983" t="s">
        <v>4020</v>
      </c>
      <c r="S5983">
        <v>24</v>
      </c>
      <c r="T5983" t="s">
        <v>23990</v>
      </c>
      <c r="U5983">
        <v>1645</v>
      </c>
      <c r="V5983">
        <v>7</v>
      </c>
      <c r="W5983" t="s">
        <v>3781</v>
      </c>
      <c r="X5983" t="s">
        <v>9</v>
      </c>
      <c r="Y5983">
        <v>10</v>
      </c>
      <c r="Z5983" t="s">
        <v>23974</v>
      </c>
      <c r="AA5983">
        <v>1646</v>
      </c>
      <c r="AB5983" t="s">
        <v>47</v>
      </c>
      <c r="AC5983" t="s">
        <v>11</v>
      </c>
      <c r="AD5983" t="s">
        <v>2772</v>
      </c>
      <c r="AF5983" t="s">
        <v>130</v>
      </c>
    </row>
    <row r="5984" spans="1:37" x14ac:dyDescent="0.2">
      <c r="A5984">
        <v>5983</v>
      </c>
      <c r="B5984">
        <v>211</v>
      </c>
      <c r="C5984">
        <v>90</v>
      </c>
      <c r="D5984" t="s">
        <v>49</v>
      </c>
      <c r="E5984" t="s">
        <v>11163</v>
      </c>
      <c r="F5984" t="s">
        <v>15</v>
      </c>
      <c r="G5984" t="s">
        <v>123</v>
      </c>
      <c r="I5984" t="s">
        <v>2649</v>
      </c>
      <c r="J5984" t="s">
        <v>568</v>
      </c>
      <c r="L5984" t="s">
        <v>67</v>
      </c>
      <c r="M5984" t="s">
        <v>11164</v>
      </c>
      <c r="N5984" t="s">
        <v>6</v>
      </c>
      <c r="O5984" t="s">
        <v>169</v>
      </c>
      <c r="S5984">
        <v>20</v>
      </c>
      <c r="T5984" t="s">
        <v>23977</v>
      </c>
      <c r="U5984">
        <v>1670</v>
      </c>
      <c r="V5984">
        <v>7</v>
      </c>
      <c r="W5984" t="s">
        <v>1238</v>
      </c>
      <c r="X5984" t="s">
        <v>9</v>
      </c>
      <c r="Y5984">
        <v>23</v>
      </c>
      <c r="Z5984" t="s">
        <v>23985</v>
      </c>
      <c r="AA5984">
        <v>1674</v>
      </c>
      <c r="AB5984" t="s">
        <v>24</v>
      </c>
      <c r="AC5984" t="s">
        <v>11</v>
      </c>
      <c r="AD5984" t="s">
        <v>12</v>
      </c>
      <c r="AF5984" t="s">
        <v>13</v>
      </c>
    </row>
    <row r="5985" spans="1:35" x14ac:dyDescent="0.2">
      <c r="A5985">
        <v>5984</v>
      </c>
      <c r="B5985">
        <v>44</v>
      </c>
      <c r="C5985">
        <v>58</v>
      </c>
      <c r="D5985" t="s">
        <v>15</v>
      </c>
      <c r="E5985" t="s">
        <v>3986</v>
      </c>
      <c r="F5985" t="s">
        <v>27</v>
      </c>
      <c r="G5985" t="s">
        <v>39</v>
      </c>
      <c r="I5985" t="s">
        <v>3987</v>
      </c>
      <c r="J5985" t="s">
        <v>212</v>
      </c>
      <c r="K5985" t="s">
        <v>13</v>
      </c>
      <c r="L5985" t="s">
        <v>0</v>
      </c>
      <c r="M5985" t="s">
        <v>299</v>
      </c>
      <c r="N5985" t="s">
        <v>6</v>
      </c>
      <c r="O5985" t="s">
        <v>1094</v>
      </c>
      <c r="S5985">
        <v>17</v>
      </c>
      <c r="T5985" t="s">
        <v>23990</v>
      </c>
      <c r="U5985">
        <v>1609</v>
      </c>
      <c r="V5985">
        <v>9</v>
      </c>
      <c r="W5985" t="s">
        <v>1094</v>
      </c>
      <c r="X5985" t="s">
        <v>9</v>
      </c>
      <c r="Y5985">
        <v>11</v>
      </c>
      <c r="Z5985" t="s">
        <v>23985</v>
      </c>
      <c r="AA5985">
        <v>1611</v>
      </c>
      <c r="AB5985" t="s">
        <v>47</v>
      </c>
      <c r="AC5985" t="s">
        <v>57</v>
      </c>
      <c r="AD5985" t="s">
        <v>12</v>
      </c>
      <c r="AF5985" t="s">
        <v>13</v>
      </c>
    </row>
    <row r="5986" spans="1:35" x14ac:dyDescent="0.2">
      <c r="A5986">
        <v>5985</v>
      </c>
      <c r="B5986">
        <v>162</v>
      </c>
      <c r="C5986">
        <v>103</v>
      </c>
      <c r="D5986" t="s">
        <v>51</v>
      </c>
      <c r="E5986" t="s">
        <v>4519</v>
      </c>
      <c r="F5986" t="s">
        <v>51</v>
      </c>
      <c r="G5986" t="s">
        <v>39</v>
      </c>
      <c r="I5986" t="s">
        <v>10079</v>
      </c>
      <c r="J5986" t="s">
        <v>191</v>
      </c>
      <c r="L5986" t="s">
        <v>590</v>
      </c>
      <c r="M5986" t="s">
        <v>10080</v>
      </c>
      <c r="N5986" t="s">
        <v>6</v>
      </c>
      <c r="O5986" t="s">
        <v>332</v>
      </c>
      <c r="S5986">
        <v>7</v>
      </c>
      <c r="T5986" t="s">
        <v>23975</v>
      </c>
      <c r="U5986">
        <v>1658</v>
      </c>
      <c r="V5986">
        <v>7</v>
      </c>
      <c r="W5986" t="s">
        <v>553</v>
      </c>
      <c r="X5986" t="s">
        <v>9</v>
      </c>
      <c r="Y5986">
        <v>23</v>
      </c>
      <c r="Z5986" t="s">
        <v>23974</v>
      </c>
      <c r="AA5986">
        <v>1663</v>
      </c>
      <c r="AB5986" t="s">
        <v>47</v>
      </c>
      <c r="AC5986" t="s">
        <v>57</v>
      </c>
      <c r="AD5986" t="s">
        <v>12</v>
      </c>
      <c r="AF5986" t="s">
        <v>13</v>
      </c>
    </row>
    <row r="5987" spans="1:35" x14ac:dyDescent="0.2">
      <c r="A5987">
        <v>5986</v>
      </c>
      <c r="B5987">
        <v>190</v>
      </c>
      <c r="C5987">
        <v>140</v>
      </c>
      <c r="D5987" t="s">
        <v>238</v>
      </c>
      <c r="E5987" t="s">
        <v>2182</v>
      </c>
      <c r="F5987" t="s">
        <v>685</v>
      </c>
      <c r="G5987" t="s">
        <v>123</v>
      </c>
      <c r="I5987" t="s">
        <v>2183</v>
      </c>
      <c r="J5987" t="s">
        <v>4</v>
      </c>
      <c r="L5987" t="s">
        <v>51</v>
      </c>
      <c r="M5987" t="s">
        <v>1526</v>
      </c>
      <c r="N5987" t="s">
        <v>6</v>
      </c>
      <c r="O5987" t="s">
        <v>43</v>
      </c>
      <c r="S5987">
        <v>2</v>
      </c>
      <c r="T5987" t="s">
        <v>23977</v>
      </c>
      <c r="U5987">
        <v>1664</v>
      </c>
      <c r="V5987">
        <v>7</v>
      </c>
      <c r="W5987" t="s">
        <v>17</v>
      </c>
      <c r="X5987" t="s">
        <v>9</v>
      </c>
      <c r="Y5987">
        <v>15</v>
      </c>
      <c r="Z5987" t="s">
        <v>23972</v>
      </c>
      <c r="AA5987">
        <v>1670</v>
      </c>
      <c r="AB5987" t="s">
        <v>10</v>
      </c>
      <c r="AC5987" t="s">
        <v>11</v>
      </c>
      <c r="AD5987" t="s">
        <v>12</v>
      </c>
      <c r="AF5987" t="s">
        <v>13</v>
      </c>
      <c r="AH5987" t="s">
        <v>14</v>
      </c>
    </row>
    <row r="5988" spans="1:35" x14ac:dyDescent="0.2">
      <c r="A5988">
        <v>5987</v>
      </c>
      <c r="B5988">
        <v>234</v>
      </c>
      <c r="C5988">
        <v>43</v>
      </c>
      <c r="D5988" t="s">
        <v>143</v>
      </c>
      <c r="E5988" t="s">
        <v>12761</v>
      </c>
      <c r="F5988" t="s">
        <v>15</v>
      </c>
      <c r="G5988" t="s">
        <v>123</v>
      </c>
      <c r="I5988" t="s">
        <v>4415</v>
      </c>
      <c r="J5988" t="s">
        <v>53</v>
      </c>
      <c r="L5988" t="s">
        <v>3048</v>
      </c>
      <c r="M5988" t="s">
        <v>3328</v>
      </c>
      <c r="N5988" t="s">
        <v>6</v>
      </c>
      <c r="O5988" t="s">
        <v>55</v>
      </c>
      <c r="P5988" t="s">
        <v>13</v>
      </c>
      <c r="R5988" t="s">
        <v>12762</v>
      </c>
      <c r="S5988">
        <v>20</v>
      </c>
      <c r="T5988" t="s">
        <v>23970</v>
      </c>
      <c r="U5988">
        <v>1675</v>
      </c>
      <c r="V5988">
        <v>8</v>
      </c>
      <c r="W5988" t="s">
        <v>55</v>
      </c>
      <c r="X5988" t="s">
        <v>9</v>
      </c>
      <c r="Y5988">
        <v>22</v>
      </c>
      <c r="Z5988" t="s">
        <v>23972</v>
      </c>
      <c r="AA5988">
        <v>1681</v>
      </c>
      <c r="AB5988" t="s">
        <v>10</v>
      </c>
      <c r="AC5988" t="s">
        <v>11</v>
      </c>
      <c r="AD5988" t="s">
        <v>12</v>
      </c>
      <c r="AF5988" t="s">
        <v>13</v>
      </c>
      <c r="AH5988" t="s">
        <v>14</v>
      </c>
      <c r="AI5988" t="s">
        <v>12763</v>
      </c>
    </row>
    <row r="5989" spans="1:35" x14ac:dyDescent="0.2">
      <c r="A5989">
        <v>5988</v>
      </c>
      <c r="B5989">
        <v>236</v>
      </c>
      <c r="C5989">
        <v>46</v>
      </c>
      <c r="D5989" t="s">
        <v>15</v>
      </c>
      <c r="E5989" t="s">
        <v>12761</v>
      </c>
      <c r="F5989" t="s">
        <v>15</v>
      </c>
      <c r="G5989" t="s">
        <v>39</v>
      </c>
      <c r="I5989" t="s">
        <v>12651</v>
      </c>
      <c r="J5989" t="s">
        <v>53</v>
      </c>
      <c r="L5989" t="s">
        <v>15</v>
      </c>
      <c r="M5989" t="s">
        <v>12976</v>
      </c>
      <c r="N5989" t="s">
        <v>6</v>
      </c>
      <c r="O5989" t="s">
        <v>358</v>
      </c>
      <c r="S5989">
        <v>8</v>
      </c>
      <c r="T5989" t="s">
        <v>23975</v>
      </c>
      <c r="U5989">
        <v>1680</v>
      </c>
      <c r="V5989">
        <v>8</v>
      </c>
      <c r="W5989" t="s">
        <v>358</v>
      </c>
      <c r="X5989" t="s">
        <v>9</v>
      </c>
      <c r="Y5989">
        <v>12</v>
      </c>
      <c r="Z5989" t="s">
        <v>23990</v>
      </c>
      <c r="AA5989">
        <v>1684</v>
      </c>
      <c r="AB5989" t="s">
        <v>47</v>
      </c>
      <c r="AC5989" t="s">
        <v>57</v>
      </c>
      <c r="AD5989" t="s">
        <v>47</v>
      </c>
      <c r="AF5989" t="s">
        <v>130</v>
      </c>
    </row>
    <row r="5990" spans="1:35" x14ac:dyDescent="0.2">
      <c r="A5990">
        <v>5989</v>
      </c>
      <c r="B5990">
        <v>216</v>
      </c>
      <c r="C5990">
        <v>150</v>
      </c>
      <c r="D5990" t="s">
        <v>67</v>
      </c>
      <c r="E5990" t="s">
        <v>10625</v>
      </c>
      <c r="F5990" t="s">
        <v>15</v>
      </c>
      <c r="G5990" t="s">
        <v>43</v>
      </c>
      <c r="H5990" t="s">
        <v>6</v>
      </c>
      <c r="I5990" t="s">
        <v>29</v>
      </c>
      <c r="J5990" t="s">
        <v>30</v>
      </c>
      <c r="K5990" t="s">
        <v>13</v>
      </c>
      <c r="L5990" t="s">
        <v>61</v>
      </c>
      <c r="M5990" t="s">
        <v>11225</v>
      </c>
      <c r="N5990" t="s">
        <v>6</v>
      </c>
      <c r="O5990" t="s">
        <v>72</v>
      </c>
      <c r="S5990">
        <v>13</v>
      </c>
      <c r="T5990" t="s">
        <v>23972</v>
      </c>
      <c r="U5990">
        <v>1669</v>
      </c>
      <c r="V5990">
        <v>8</v>
      </c>
      <c r="W5990" t="s">
        <v>295</v>
      </c>
      <c r="X5990" t="s">
        <v>9</v>
      </c>
      <c r="Y5990">
        <v>6</v>
      </c>
      <c r="Z5990" t="s">
        <v>23972</v>
      </c>
      <c r="AA5990">
        <v>1676</v>
      </c>
      <c r="AB5990" t="s">
        <v>47</v>
      </c>
      <c r="AC5990" t="s">
        <v>57</v>
      </c>
      <c r="AD5990" t="s">
        <v>12</v>
      </c>
      <c r="AF5990" t="s">
        <v>13</v>
      </c>
    </row>
    <row r="5991" spans="1:35" x14ac:dyDescent="0.2">
      <c r="A5991">
        <v>5990</v>
      </c>
      <c r="B5991">
        <v>211</v>
      </c>
      <c r="C5991">
        <v>123</v>
      </c>
      <c r="D5991" t="s">
        <v>492</v>
      </c>
      <c r="E5991" t="s">
        <v>11222</v>
      </c>
      <c r="F5991" t="s">
        <v>822</v>
      </c>
      <c r="G5991" t="s">
        <v>305</v>
      </c>
      <c r="I5991" t="s">
        <v>948</v>
      </c>
      <c r="J5991" t="s">
        <v>491</v>
      </c>
      <c r="L5991" t="s">
        <v>49</v>
      </c>
      <c r="M5991" t="s">
        <v>2511</v>
      </c>
      <c r="N5991" t="s">
        <v>6</v>
      </c>
      <c r="O5991" t="s">
        <v>43</v>
      </c>
      <c r="S5991">
        <v>24</v>
      </c>
      <c r="T5991" t="s">
        <v>23974</v>
      </c>
      <c r="U5991">
        <v>1671</v>
      </c>
      <c r="V5991">
        <v>7</v>
      </c>
      <c r="W5991" t="s">
        <v>776</v>
      </c>
      <c r="X5991" t="s">
        <v>9</v>
      </c>
      <c r="Y5991">
        <v>2</v>
      </c>
      <c r="Z5991" t="s">
        <v>23981</v>
      </c>
      <c r="AA5991">
        <v>1674</v>
      </c>
      <c r="AB5991" t="s">
        <v>24</v>
      </c>
      <c r="AC5991" t="s">
        <v>11</v>
      </c>
      <c r="AD5991" t="s">
        <v>12</v>
      </c>
      <c r="AF5991" t="s">
        <v>13</v>
      </c>
      <c r="AH5991" t="s">
        <v>14</v>
      </c>
      <c r="AI5991" t="s">
        <v>11223</v>
      </c>
    </row>
    <row r="5992" spans="1:35" x14ac:dyDescent="0.2">
      <c r="A5992">
        <v>5991</v>
      </c>
      <c r="B5992">
        <v>216</v>
      </c>
      <c r="C5992">
        <v>218</v>
      </c>
      <c r="D5992" t="s">
        <v>623</v>
      </c>
      <c r="E5992" t="s">
        <v>2900</v>
      </c>
      <c r="F5992" t="s">
        <v>15</v>
      </c>
      <c r="G5992" t="s">
        <v>609</v>
      </c>
      <c r="I5992" t="s">
        <v>1282</v>
      </c>
      <c r="J5992" t="s">
        <v>77</v>
      </c>
      <c r="L5992" t="s">
        <v>27</v>
      </c>
      <c r="M5992" t="s">
        <v>3022</v>
      </c>
      <c r="N5992" t="s">
        <v>6</v>
      </c>
      <c r="O5992" t="s">
        <v>1201</v>
      </c>
      <c r="S5992">
        <v>9</v>
      </c>
      <c r="T5992" t="s">
        <v>23977</v>
      </c>
      <c r="U5992">
        <v>1671</v>
      </c>
      <c r="V5992">
        <v>7</v>
      </c>
      <c r="W5992" t="s">
        <v>1201</v>
      </c>
      <c r="X5992" t="s">
        <v>129</v>
      </c>
      <c r="Y5992">
        <v>21</v>
      </c>
      <c r="Z5992" t="s">
        <v>23990</v>
      </c>
      <c r="AA5992">
        <v>1676</v>
      </c>
      <c r="AB5992" t="s">
        <v>47</v>
      </c>
      <c r="AC5992" t="s">
        <v>57</v>
      </c>
      <c r="AD5992" t="s">
        <v>47</v>
      </c>
      <c r="AE5992" t="s">
        <v>24416</v>
      </c>
      <c r="AF5992" t="s">
        <v>13</v>
      </c>
    </row>
    <row r="5993" spans="1:35" x14ac:dyDescent="0.2">
      <c r="A5993">
        <v>5992</v>
      </c>
      <c r="B5993">
        <v>195</v>
      </c>
      <c r="C5993">
        <v>10</v>
      </c>
      <c r="D5993" t="s">
        <v>49</v>
      </c>
      <c r="E5993" t="s">
        <v>2900</v>
      </c>
      <c r="F5993" t="s">
        <v>281</v>
      </c>
      <c r="G5993" t="s">
        <v>17</v>
      </c>
      <c r="I5993" t="s">
        <v>918</v>
      </c>
      <c r="J5993" t="s">
        <v>919</v>
      </c>
      <c r="K5993" t="s">
        <v>13</v>
      </c>
      <c r="L5993" t="s">
        <v>49</v>
      </c>
      <c r="M5993" t="s">
        <v>702</v>
      </c>
      <c r="N5993" t="s">
        <v>6</v>
      </c>
      <c r="O5993" t="s">
        <v>584</v>
      </c>
      <c r="S5993">
        <v>5</v>
      </c>
      <c r="T5993" t="s">
        <v>23972</v>
      </c>
      <c r="U5993">
        <v>1669</v>
      </c>
      <c r="V5993">
        <v>7</v>
      </c>
      <c r="W5993" t="s">
        <v>1936</v>
      </c>
      <c r="X5993" t="s">
        <v>9</v>
      </c>
      <c r="Y5993">
        <v>7</v>
      </c>
      <c r="Z5993" t="s">
        <v>23987</v>
      </c>
      <c r="AA5993">
        <v>1671</v>
      </c>
      <c r="AB5993" t="s">
        <v>47</v>
      </c>
      <c r="AC5993" t="s">
        <v>11</v>
      </c>
      <c r="AD5993" t="s">
        <v>12</v>
      </c>
      <c r="AF5993" t="s">
        <v>13</v>
      </c>
      <c r="AH5993" t="s">
        <v>14</v>
      </c>
      <c r="AI5993" t="s">
        <v>2901</v>
      </c>
    </row>
    <row r="5994" spans="1:35" x14ac:dyDescent="0.2">
      <c r="A5994">
        <v>5993</v>
      </c>
      <c r="B5994">
        <v>24</v>
      </c>
      <c r="C5994">
        <v>229</v>
      </c>
      <c r="D5994" t="s">
        <v>49</v>
      </c>
      <c r="E5994" t="s">
        <v>3581</v>
      </c>
      <c r="F5994" t="s">
        <v>49</v>
      </c>
      <c r="G5994" t="s">
        <v>123</v>
      </c>
      <c r="I5994" t="s">
        <v>2674</v>
      </c>
      <c r="J5994" t="s">
        <v>240</v>
      </c>
      <c r="K5994" t="s">
        <v>13</v>
      </c>
      <c r="L5994" t="s">
        <v>492</v>
      </c>
      <c r="M5994" t="s">
        <v>3582</v>
      </c>
      <c r="N5994" t="s">
        <v>6</v>
      </c>
      <c r="O5994" t="s">
        <v>268</v>
      </c>
      <c r="S5994">
        <v>3</v>
      </c>
      <c r="T5994" t="s">
        <v>23974</v>
      </c>
      <c r="U5994">
        <v>1597</v>
      </c>
      <c r="V5994">
        <v>8</v>
      </c>
      <c r="W5994" t="s">
        <v>242</v>
      </c>
      <c r="X5994" t="s">
        <v>9</v>
      </c>
      <c r="Y5994">
        <v>19</v>
      </c>
      <c r="Z5994" t="s">
        <v>23974</v>
      </c>
      <c r="AA5994">
        <v>1598</v>
      </c>
      <c r="AB5994" t="s">
        <v>47</v>
      </c>
      <c r="AC5994" t="s">
        <v>57</v>
      </c>
      <c r="AD5994" t="s">
        <v>12</v>
      </c>
      <c r="AF5994" t="s">
        <v>13</v>
      </c>
    </row>
    <row r="5995" spans="1:35" x14ac:dyDescent="0.2">
      <c r="A5995">
        <v>5994</v>
      </c>
      <c r="B5995">
        <v>112</v>
      </c>
      <c r="C5995">
        <v>102</v>
      </c>
      <c r="D5995" t="s">
        <v>51</v>
      </c>
      <c r="E5995" t="s">
        <v>7369</v>
      </c>
      <c r="F5995" t="s">
        <v>205</v>
      </c>
      <c r="G5995" t="s">
        <v>308</v>
      </c>
      <c r="I5995" t="s">
        <v>7370</v>
      </c>
      <c r="J5995" t="s">
        <v>4</v>
      </c>
      <c r="L5995" t="s">
        <v>49</v>
      </c>
      <c r="M5995" t="s">
        <v>3025</v>
      </c>
      <c r="N5995" t="s">
        <v>6</v>
      </c>
      <c r="O5995" t="s">
        <v>1265</v>
      </c>
      <c r="P5995" t="s">
        <v>13</v>
      </c>
      <c r="R5995" t="s">
        <v>7371</v>
      </c>
      <c r="S5995">
        <v>23</v>
      </c>
      <c r="T5995" t="s">
        <v>23981</v>
      </c>
      <c r="U5995">
        <v>1639</v>
      </c>
      <c r="V5995">
        <v>8</v>
      </c>
      <c r="W5995" t="s">
        <v>63</v>
      </c>
      <c r="X5995" t="s">
        <v>9</v>
      </c>
      <c r="Y5995">
        <v>27</v>
      </c>
      <c r="Z5995" t="s">
        <v>23981</v>
      </c>
      <c r="AA5995">
        <v>1646</v>
      </c>
      <c r="AB5995" t="s">
        <v>10</v>
      </c>
      <c r="AC5995" t="s">
        <v>11</v>
      </c>
      <c r="AD5995" t="s">
        <v>12</v>
      </c>
      <c r="AF5995" t="s">
        <v>13</v>
      </c>
    </row>
    <row r="5996" spans="1:35" x14ac:dyDescent="0.2">
      <c r="A5996">
        <v>5995</v>
      </c>
      <c r="B5996">
        <v>293</v>
      </c>
      <c r="C5996">
        <v>24</v>
      </c>
      <c r="D5996" t="s">
        <v>15</v>
      </c>
      <c r="E5996" t="s">
        <v>19036</v>
      </c>
      <c r="F5996" t="s">
        <v>15</v>
      </c>
      <c r="G5996" t="s">
        <v>144</v>
      </c>
      <c r="I5996" t="s">
        <v>1749</v>
      </c>
      <c r="J5996" t="s">
        <v>70</v>
      </c>
      <c r="L5996" t="s">
        <v>1142</v>
      </c>
      <c r="M5996" t="s">
        <v>3726</v>
      </c>
      <c r="N5996" t="s">
        <v>6</v>
      </c>
      <c r="O5996" t="s">
        <v>444</v>
      </c>
      <c r="S5996">
        <v>4</v>
      </c>
      <c r="T5996" t="s">
        <v>23977</v>
      </c>
      <c r="U5996">
        <v>1711</v>
      </c>
      <c r="V5996">
        <v>7</v>
      </c>
      <c r="W5996" t="s">
        <v>19037</v>
      </c>
      <c r="X5996" t="s">
        <v>9</v>
      </c>
      <c r="Y5996">
        <v>31</v>
      </c>
      <c r="Z5996" t="s">
        <v>23970</v>
      </c>
      <c r="AA5996">
        <v>1716</v>
      </c>
      <c r="AB5996" t="s">
        <v>24</v>
      </c>
      <c r="AC5996" t="s">
        <v>11</v>
      </c>
      <c r="AD5996" t="s">
        <v>12</v>
      </c>
      <c r="AF5996" t="s">
        <v>13</v>
      </c>
    </row>
    <row r="5997" spans="1:35" x14ac:dyDescent="0.2">
      <c r="A5997">
        <v>5996</v>
      </c>
      <c r="B5997">
        <v>205</v>
      </c>
      <c r="C5997">
        <v>124</v>
      </c>
      <c r="D5997" t="s">
        <v>15</v>
      </c>
      <c r="E5997" t="s">
        <v>3530</v>
      </c>
      <c r="F5997" t="s">
        <v>15</v>
      </c>
      <c r="G5997" t="s">
        <v>123</v>
      </c>
      <c r="I5997" t="s">
        <v>10817</v>
      </c>
      <c r="J5997" t="s">
        <v>4</v>
      </c>
      <c r="L5997" t="s">
        <v>51</v>
      </c>
      <c r="M5997" t="s">
        <v>9251</v>
      </c>
      <c r="N5997" t="s">
        <v>6</v>
      </c>
      <c r="O5997" t="s">
        <v>437</v>
      </c>
      <c r="S5997">
        <v>18</v>
      </c>
      <c r="T5997" t="s">
        <v>112</v>
      </c>
      <c r="U5997">
        <v>1671</v>
      </c>
      <c r="V5997">
        <v>7</v>
      </c>
      <c r="W5997" t="s">
        <v>1238</v>
      </c>
      <c r="X5997" t="s">
        <v>9</v>
      </c>
      <c r="Y5997">
        <v>6</v>
      </c>
      <c r="Z5997" t="s">
        <v>23972</v>
      </c>
      <c r="AA5997">
        <v>1673</v>
      </c>
      <c r="AB5997" t="s">
        <v>47</v>
      </c>
      <c r="AC5997" t="s">
        <v>57</v>
      </c>
      <c r="AD5997" t="s">
        <v>12</v>
      </c>
      <c r="AF5997" t="s">
        <v>13</v>
      </c>
      <c r="AH5997" t="s">
        <v>14</v>
      </c>
      <c r="AI5997" t="s">
        <v>10818</v>
      </c>
    </row>
    <row r="5998" spans="1:35" x14ac:dyDescent="0.2">
      <c r="A5998">
        <v>5997</v>
      </c>
      <c r="B5998">
        <v>273</v>
      </c>
      <c r="C5998">
        <v>268</v>
      </c>
      <c r="D5998" t="s">
        <v>15</v>
      </c>
      <c r="E5998" t="s">
        <v>3530</v>
      </c>
      <c r="F5998" t="s">
        <v>49</v>
      </c>
      <c r="G5998" t="s">
        <v>17</v>
      </c>
      <c r="I5998" t="s">
        <v>5442</v>
      </c>
      <c r="J5998" t="s">
        <v>4</v>
      </c>
      <c r="L5998" t="s">
        <v>51</v>
      </c>
      <c r="M5998" t="s">
        <v>1992</v>
      </c>
      <c r="N5998" t="s">
        <v>6</v>
      </c>
      <c r="O5998" t="s">
        <v>43</v>
      </c>
      <c r="P5998" t="s">
        <v>13</v>
      </c>
      <c r="R5998" t="s">
        <v>186</v>
      </c>
      <c r="S5998">
        <v>4</v>
      </c>
      <c r="T5998" t="s">
        <v>23987</v>
      </c>
      <c r="U5998">
        <v>1692</v>
      </c>
      <c r="V5998">
        <v>7</v>
      </c>
      <c r="W5998" t="s">
        <v>17</v>
      </c>
      <c r="X5998" t="s">
        <v>34</v>
      </c>
      <c r="Y5998">
        <v>23</v>
      </c>
      <c r="Z5998" t="s">
        <v>112</v>
      </c>
      <c r="AA5998">
        <v>1698</v>
      </c>
      <c r="AB5998" t="s">
        <v>24</v>
      </c>
      <c r="AC5998" t="s">
        <v>11</v>
      </c>
      <c r="AD5998" t="s">
        <v>12</v>
      </c>
      <c r="AF5998" t="s">
        <v>13</v>
      </c>
    </row>
    <row r="5999" spans="1:35" x14ac:dyDescent="0.2">
      <c r="A5999">
        <v>5998</v>
      </c>
      <c r="B5999">
        <v>88</v>
      </c>
      <c r="C5999">
        <v>70</v>
      </c>
      <c r="D5999" t="s">
        <v>49</v>
      </c>
      <c r="E5999" t="s">
        <v>3530</v>
      </c>
      <c r="F5999" t="s">
        <v>15</v>
      </c>
      <c r="G5999" t="s">
        <v>72</v>
      </c>
      <c r="H5999" t="s">
        <v>6</v>
      </c>
      <c r="I5999" t="s">
        <v>29</v>
      </c>
      <c r="J5999" t="s">
        <v>30</v>
      </c>
      <c r="L5999" t="s">
        <v>0</v>
      </c>
      <c r="M5999" t="s">
        <v>4821</v>
      </c>
      <c r="N5999" t="s">
        <v>6</v>
      </c>
      <c r="O5999" t="s">
        <v>72</v>
      </c>
      <c r="S5999">
        <v>23</v>
      </c>
      <c r="T5999" t="s">
        <v>23981</v>
      </c>
      <c r="U5999">
        <v>1627</v>
      </c>
      <c r="V5999">
        <v>10</v>
      </c>
      <c r="W5999" t="s">
        <v>2149</v>
      </c>
      <c r="X5999" t="s">
        <v>222</v>
      </c>
      <c r="Y5999">
        <v>7</v>
      </c>
      <c r="Z5999" t="s">
        <v>23972</v>
      </c>
      <c r="AA5999">
        <v>1634</v>
      </c>
      <c r="AB5999" t="s">
        <v>47</v>
      </c>
      <c r="AC5999" t="s">
        <v>57</v>
      </c>
      <c r="AD5999" t="s">
        <v>12</v>
      </c>
      <c r="AF5999" t="s">
        <v>13</v>
      </c>
    </row>
    <row r="6000" spans="1:35" x14ac:dyDescent="0.2">
      <c r="A6000">
        <v>5999</v>
      </c>
      <c r="B6000">
        <v>98</v>
      </c>
      <c r="C6000">
        <v>108</v>
      </c>
      <c r="D6000" t="s">
        <v>36</v>
      </c>
      <c r="E6000" t="s">
        <v>6468</v>
      </c>
      <c r="F6000" t="s">
        <v>0</v>
      </c>
      <c r="G6000" t="s">
        <v>39</v>
      </c>
      <c r="I6000" t="s">
        <v>6469</v>
      </c>
      <c r="J6000" t="s">
        <v>661</v>
      </c>
      <c r="L6000" t="s">
        <v>15</v>
      </c>
      <c r="M6000" t="s">
        <v>1114</v>
      </c>
      <c r="N6000" t="s">
        <v>6</v>
      </c>
      <c r="O6000" t="s">
        <v>320</v>
      </c>
      <c r="S6000">
        <v>12</v>
      </c>
      <c r="T6000" t="s">
        <v>23972</v>
      </c>
      <c r="U6000">
        <v>1631</v>
      </c>
      <c r="V6000">
        <v>9</v>
      </c>
      <c r="W6000" t="s">
        <v>320</v>
      </c>
      <c r="X6000" t="s">
        <v>9</v>
      </c>
      <c r="Y6000">
        <v>15</v>
      </c>
      <c r="Z6000" t="s">
        <v>23979</v>
      </c>
      <c r="AA6000">
        <v>1638</v>
      </c>
      <c r="AB6000" t="s">
        <v>47</v>
      </c>
      <c r="AC6000" t="s">
        <v>57</v>
      </c>
      <c r="AD6000" t="s">
        <v>4290</v>
      </c>
      <c r="AF6000" t="s">
        <v>130</v>
      </c>
    </row>
    <row r="6001" spans="1:37" x14ac:dyDescent="0.2">
      <c r="A6001">
        <v>6000</v>
      </c>
      <c r="B6001">
        <v>228</v>
      </c>
      <c r="C6001">
        <v>110</v>
      </c>
      <c r="D6001" t="s">
        <v>36</v>
      </c>
      <c r="E6001" t="s">
        <v>8632</v>
      </c>
      <c r="F6001" t="s">
        <v>36</v>
      </c>
      <c r="G6001" t="s">
        <v>598</v>
      </c>
      <c r="H6001" t="s">
        <v>6</v>
      </c>
      <c r="I6001" t="s">
        <v>29</v>
      </c>
      <c r="J6001" t="s">
        <v>30</v>
      </c>
      <c r="K6001" t="s">
        <v>13</v>
      </c>
      <c r="L6001" t="s">
        <v>1324</v>
      </c>
      <c r="M6001" t="s">
        <v>944</v>
      </c>
      <c r="N6001" t="s">
        <v>6</v>
      </c>
      <c r="O6001" t="s">
        <v>264</v>
      </c>
      <c r="S6001">
        <v>17</v>
      </c>
      <c r="T6001" t="s">
        <v>23981</v>
      </c>
      <c r="U6001">
        <v>1674</v>
      </c>
      <c r="V6001">
        <v>8</v>
      </c>
      <c r="W6001" t="s">
        <v>264</v>
      </c>
      <c r="X6001" t="s">
        <v>9</v>
      </c>
      <c r="Y6001">
        <v>10</v>
      </c>
      <c r="Z6001" t="s">
        <v>23974</v>
      </c>
      <c r="AA6001">
        <v>1678</v>
      </c>
      <c r="AB6001" t="s">
        <v>47</v>
      </c>
      <c r="AC6001" t="s">
        <v>57</v>
      </c>
      <c r="AD6001" t="s">
        <v>12</v>
      </c>
      <c r="AF6001" t="s">
        <v>13</v>
      </c>
    </row>
    <row r="6002" spans="1:37" x14ac:dyDescent="0.2">
      <c r="A6002">
        <v>6001</v>
      </c>
      <c r="B6002">
        <v>285</v>
      </c>
      <c r="C6002">
        <v>123</v>
      </c>
      <c r="D6002" t="s">
        <v>51</v>
      </c>
      <c r="E6002" t="s">
        <v>8632</v>
      </c>
      <c r="F6002" t="s">
        <v>0</v>
      </c>
      <c r="G6002" t="s">
        <v>39</v>
      </c>
      <c r="I6002" t="s">
        <v>17</v>
      </c>
      <c r="J6002" t="s">
        <v>17</v>
      </c>
      <c r="K6002" t="s">
        <v>13</v>
      </c>
      <c r="L6002" t="s">
        <v>15</v>
      </c>
      <c r="M6002" t="s">
        <v>2884</v>
      </c>
      <c r="N6002" t="s">
        <v>6</v>
      </c>
      <c r="O6002" t="s">
        <v>1266</v>
      </c>
      <c r="S6002">
        <v>14</v>
      </c>
      <c r="T6002" t="s">
        <v>23972</v>
      </c>
      <c r="U6002">
        <v>1701</v>
      </c>
      <c r="V6002">
        <v>7</v>
      </c>
      <c r="W6002" t="s">
        <v>1266</v>
      </c>
      <c r="X6002" t="s">
        <v>9</v>
      </c>
      <c r="Y6002">
        <v>25</v>
      </c>
      <c r="Z6002" t="s">
        <v>23979</v>
      </c>
      <c r="AA6002">
        <v>1703</v>
      </c>
      <c r="AB6002" t="s">
        <v>24</v>
      </c>
      <c r="AC6002" t="s">
        <v>11</v>
      </c>
      <c r="AD6002" t="s">
        <v>12</v>
      </c>
      <c r="AF6002" t="s">
        <v>13</v>
      </c>
    </row>
    <row r="6003" spans="1:37" x14ac:dyDescent="0.2">
      <c r="A6003">
        <v>6002</v>
      </c>
      <c r="B6003">
        <v>286</v>
      </c>
      <c r="C6003">
        <v>216</v>
      </c>
      <c r="D6003" t="s">
        <v>51</v>
      </c>
      <c r="E6003" t="s">
        <v>18658</v>
      </c>
      <c r="F6003" t="s">
        <v>51</v>
      </c>
      <c r="G6003" t="s">
        <v>39</v>
      </c>
      <c r="I6003" t="s">
        <v>3687</v>
      </c>
      <c r="J6003" t="s">
        <v>342</v>
      </c>
      <c r="L6003" t="s">
        <v>51</v>
      </c>
      <c r="M6003" t="s">
        <v>18659</v>
      </c>
      <c r="N6003" t="s">
        <v>6</v>
      </c>
      <c r="O6003" t="s">
        <v>214</v>
      </c>
      <c r="S6003">
        <v>6</v>
      </c>
      <c r="T6003" t="s">
        <v>23981</v>
      </c>
      <c r="U6003">
        <v>1703</v>
      </c>
      <c r="V6003">
        <v>7</v>
      </c>
      <c r="W6003" t="s">
        <v>310</v>
      </c>
      <c r="X6003" t="s">
        <v>9</v>
      </c>
      <c r="Y6003">
        <v>26</v>
      </c>
      <c r="Z6003" t="s">
        <v>112</v>
      </c>
      <c r="AA6003">
        <v>1705</v>
      </c>
      <c r="AB6003" t="s">
        <v>24</v>
      </c>
      <c r="AC6003" t="s">
        <v>11</v>
      </c>
      <c r="AD6003" t="s">
        <v>17048</v>
      </c>
      <c r="AF6003" t="s">
        <v>130</v>
      </c>
      <c r="AJ6003" t="s">
        <v>17048</v>
      </c>
      <c r="AK6003" t="s">
        <v>18660</v>
      </c>
    </row>
    <row r="6004" spans="1:37" x14ac:dyDescent="0.2">
      <c r="A6004">
        <v>6003</v>
      </c>
      <c r="B6004">
        <v>269</v>
      </c>
      <c r="C6004">
        <v>96</v>
      </c>
      <c r="D6004" t="s">
        <v>36</v>
      </c>
      <c r="E6004" t="s">
        <v>17143</v>
      </c>
      <c r="F6004" t="s">
        <v>36</v>
      </c>
      <c r="G6004" t="s">
        <v>144</v>
      </c>
      <c r="I6004" t="s">
        <v>563</v>
      </c>
      <c r="J6004" t="s">
        <v>564</v>
      </c>
      <c r="L6004" t="s">
        <v>15</v>
      </c>
      <c r="M6004" t="s">
        <v>17144</v>
      </c>
      <c r="N6004" t="s">
        <v>6</v>
      </c>
      <c r="O6004" t="s">
        <v>444</v>
      </c>
      <c r="S6004">
        <v>2</v>
      </c>
      <c r="T6004" t="s">
        <v>23979</v>
      </c>
      <c r="U6004">
        <v>1688</v>
      </c>
      <c r="V6004">
        <v>7</v>
      </c>
      <c r="W6004" t="s">
        <v>444</v>
      </c>
      <c r="X6004" t="s">
        <v>9</v>
      </c>
      <c r="Y6004">
        <v>16</v>
      </c>
      <c r="Z6004" t="s">
        <v>23977</v>
      </c>
      <c r="AA6004">
        <v>1691</v>
      </c>
      <c r="AB6004" t="s">
        <v>24</v>
      </c>
      <c r="AC6004" t="s">
        <v>11</v>
      </c>
      <c r="AD6004" t="s">
        <v>12</v>
      </c>
      <c r="AF6004" t="s">
        <v>13</v>
      </c>
      <c r="AH6004" t="s">
        <v>14</v>
      </c>
      <c r="AI6004" t="s">
        <v>17145</v>
      </c>
    </row>
    <row r="6005" spans="1:37" x14ac:dyDescent="0.2">
      <c r="A6005">
        <v>6004</v>
      </c>
      <c r="B6005">
        <v>236</v>
      </c>
      <c r="C6005">
        <v>158</v>
      </c>
      <c r="D6005" t="s">
        <v>15</v>
      </c>
      <c r="E6005" t="s">
        <v>13106</v>
      </c>
      <c r="F6005" t="s">
        <v>38</v>
      </c>
      <c r="G6005" t="s">
        <v>95</v>
      </c>
      <c r="I6005" t="s">
        <v>7140</v>
      </c>
      <c r="J6005" t="s">
        <v>77</v>
      </c>
      <c r="L6005" t="s">
        <v>205</v>
      </c>
      <c r="M6005" t="s">
        <v>13107</v>
      </c>
      <c r="O6005" t="s">
        <v>13108</v>
      </c>
      <c r="S6005">
        <v>9</v>
      </c>
      <c r="T6005" t="s">
        <v>23979</v>
      </c>
      <c r="U6005">
        <v>1681</v>
      </c>
      <c r="V6005">
        <v>7</v>
      </c>
      <c r="W6005" t="s">
        <v>23</v>
      </c>
      <c r="X6005" t="s">
        <v>9</v>
      </c>
      <c r="Y6005">
        <v>28</v>
      </c>
      <c r="Z6005" t="s">
        <v>23981</v>
      </c>
      <c r="AA6005">
        <v>1685</v>
      </c>
      <c r="AB6005" t="s">
        <v>24</v>
      </c>
      <c r="AC6005" t="s">
        <v>11</v>
      </c>
      <c r="AD6005" t="s">
        <v>12</v>
      </c>
      <c r="AF6005" t="s">
        <v>13</v>
      </c>
    </row>
    <row r="6006" spans="1:37" x14ac:dyDescent="0.2">
      <c r="A6006">
        <v>6005</v>
      </c>
      <c r="B6006">
        <v>193</v>
      </c>
      <c r="C6006">
        <v>116</v>
      </c>
      <c r="D6006" t="s">
        <v>281</v>
      </c>
      <c r="E6006" t="s">
        <v>3050</v>
      </c>
      <c r="F6006" t="s">
        <v>822</v>
      </c>
      <c r="G6006" t="s">
        <v>39</v>
      </c>
      <c r="I6006" t="s">
        <v>2491</v>
      </c>
      <c r="J6006" t="s">
        <v>53</v>
      </c>
      <c r="L6006" t="s">
        <v>205</v>
      </c>
      <c r="M6006" t="s">
        <v>1696</v>
      </c>
      <c r="N6006" t="s">
        <v>6</v>
      </c>
      <c r="O6006" t="s">
        <v>444</v>
      </c>
      <c r="S6006">
        <v>5</v>
      </c>
      <c r="T6006" t="s">
        <v>23981</v>
      </c>
      <c r="U6006">
        <v>1670</v>
      </c>
      <c r="V6006">
        <v>7</v>
      </c>
      <c r="W6006" t="s">
        <v>444</v>
      </c>
      <c r="X6006" t="s">
        <v>9</v>
      </c>
      <c r="Y6006">
        <v>13</v>
      </c>
      <c r="Z6006" t="s">
        <v>23981</v>
      </c>
      <c r="AA6006">
        <v>1672</v>
      </c>
      <c r="AB6006" t="s">
        <v>10</v>
      </c>
      <c r="AC6006" t="s">
        <v>11</v>
      </c>
      <c r="AD6006" t="s">
        <v>12</v>
      </c>
      <c r="AF6006" t="s">
        <v>13</v>
      </c>
      <c r="AH6006" t="s">
        <v>14</v>
      </c>
    </row>
    <row r="6007" spans="1:37" x14ac:dyDescent="0.2">
      <c r="A6007">
        <v>6006</v>
      </c>
      <c r="B6007">
        <v>236</v>
      </c>
      <c r="C6007">
        <v>86</v>
      </c>
      <c r="D6007" t="s">
        <v>839</v>
      </c>
      <c r="E6007" t="s">
        <v>3050</v>
      </c>
      <c r="F6007" t="s">
        <v>51</v>
      </c>
      <c r="G6007" t="s">
        <v>72</v>
      </c>
      <c r="H6007" t="s">
        <v>6</v>
      </c>
      <c r="I6007" t="s">
        <v>29</v>
      </c>
      <c r="J6007" t="s">
        <v>30</v>
      </c>
      <c r="K6007" t="s">
        <v>13</v>
      </c>
      <c r="L6007" t="s">
        <v>445</v>
      </c>
      <c r="M6007" t="s">
        <v>213</v>
      </c>
      <c r="N6007" t="s">
        <v>6</v>
      </c>
      <c r="O6007" t="s">
        <v>1415</v>
      </c>
      <c r="S6007">
        <v>12</v>
      </c>
      <c r="T6007" t="s">
        <v>23979</v>
      </c>
      <c r="U6007">
        <v>1683</v>
      </c>
      <c r="V6007">
        <v>7</v>
      </c>
      <c r="W6007" t="s">
        <v>17</v>
      </c>
      <c r="X6007" t="s">
        <v>9</v>
      </c>
      <c r="Y6007">
        <v>21</v>
      </c>
      <c r="Z6007" t="s">
        <v>23980</v>
      </c>
      <c r="AA6007">
        <v>1684</v>
      </c>
      <c r="AB6007" t="s">
        <v>47</v>
      </c>
      <c r="AC6007" t="s">
        <v>57</v>
      </c>
      <c r="AD6007" t="s">
        <v>12</v>
      </c>
      <c r="AF6007" t="s">
        <v>13</v>
      </c>
    </row>
    <row r="6008" spans="1:37" x14ac:dyDescent="0.2">
      <c r="A6008">
        <v>6007</v>
      </c>
      <c r="B6008">
        <v>71</v>
      </c>
      <c r="C6008">
        <v>55</v>
      </c>
      <c r="D6008" t="s">
        <v>51</v>
      </c>
      <c r="E6008" t="s">
        <v>4970</v>
      </c>
      <c r="F6008" t="s">
        <v>49</v>
      </c>
      <c r="G6008" t="s">
        <v>39</v>
      </c>
      <c r="I6008" t="s">
        <v>1332</v>
      </c>
      <c r="J6008" t="s">
        <v>314</v>
      </c>
      <c r="L6008" t="s">
        <v>49</v>
      </c>
      <c r="M6008" t="s">
        <v>626</v>
      </c>
      <c r="N6008" t="s">
        <v>6</v>
      </c>
      <c r="O6008" t="s">
        <v>444</v>
      </c>
      <c r="P6008" t="s">
        <v>13</v>
      </c>
      <c r="R6008" t="s">
        <v>4971</v>
      </c>
      <c r="S6008">
        <v>2</v>
      </c>
      <c r="T6008" t="s">
        <v>23985</v>
      </c>
      <c r="U6008">
        <v>1624</v>
      </c>
      <c r="V6008">
        <v>9</v>
      </c>
      <c r="W6008" t="s">
        <v>444</v>
      </c>
      <c r="X6008" t="s">
        <v>9</v>
      </c>
      <c r="Y6008">
        <v>12</v>
      </c>
      <c r="Z6008" t="s">
        <v>23980</v>
      </c>
      <c r="AA6008">
        <v>1628</v>
      </c>
      <c r="AB6008" t="s">
        <v>24</v>
      </c>
      <c r="AC6008" t="s">
        <v>57</v>
      </c>
      <c r="AD6008" t="s">
        <v>12</v>
      </c>
      <c r="AF6008" t="s">
        <v>13</v>
      </c>
    </row>
    <row r="6009" spans="1:37" x14ac:dyDescent="0.2">
      <c r="A6009">
        <v>6008</v>
      </c>
      <c r="B6009">
        <v>145</v>
      </c>
      <c r="C6009">
        <v>30</v>
      </c>
      <c r="D6009" t="s">
        <v>82</v>
      </c>
      <c r="E6009" t="s">
        <v>4970</v>
      </c>
      <c r="F6009" t="s">
        <v>82</v>
      </c>
      <c r="G6009" t="s">
        <v>444</v>
      </c>
      <c r="H6009" t="s">
        <v>6</v>
      </c>
      <c r="I6009" t="s">
        <v>29</v>
      </c>
      <c r="J6009" t="s">
        <v>30</v>
      </c>
      <c r="K6009" t="s">
        <v>13</v>
      </c>
      <c r="L6009" t="s">
        <v>15</v>
      </c>
      <c r="M6009" t="s">
        <v>9188</v>
      </c>
      <c r="N6009" t="s">
        <v>6</v>
      </c>
      <c r="O6009" t="s">
        <v>169</v>
      </c>
      <c r="S6009">
        <v>10</v>
      </c>
      <c r="T6009" t="s">
        <v>23975</v>
      </c>
      <c r="U6009">
        <v>1654</v>
      </c>
      <c r="V6009">
        <v>8</v>
      </c>
      <c r="W6009" t="s">
        <v>169</v>
      </c>
      <c r="X6009" t="s">
        <v>130</v>
      </c>
      <c r="Y6009">
        <v>11</v>
      </c>
      <c r="Z6009" t="s">
        <v>23977</v>
      </c>
      <c r="AA6009">
        <v>1658</v>
      </c>
      <c r="AB6009" t="s">
        <v>24</v>
      </c>
      <c r="AC6009" t="s">
        <v>57</v>
      </c>
      <c r="AD6009" t="s">
        <v>81</v>
      </c>
      <c r="AF6009" t="s">
        <v>130</v>
      </c>
    </row>
    <row r="6010" spans="1:37" x14ac:dyDescent="0.2">
      <c r="A6010">
        <v>6009</v>
      </c>
      <c r="B6010">
        <v>269</v>
      </c>
      <c r="C6010">
        <v>67</v>
      </c>
      <c r="D6010" t="s">
        <v>411</v>
      </c>
      <c r="E6010" t="s">
        <v>6056</v>
      </c>
      <c r="F6010" t="s">
        <v>445</v>
      </c>
      <c r="G6010" t="s">
        <v>23</v>
      </c>
      <c r="I6010" t="s">
        <v>235</v>
      </c>
      <c r="J6010" t="s">
        <v>77</v>
      </c>
      <c r="K6010" t="s">
        <v>13</v>
      </c>
      <c r="L6010" t="s">
        <v>82</v>
      </c>
      <c r="M6010" t="s">
        <v>2467</v>
      </c>
      <c r="N6010" t="s">
        <v>11187</v>
      </c>
      <c r="O6010" t="s">
        <v>106</v>
      </c>
      <c r="S6010">
        <v>19</v>
      </c>
      <c r="T6010" t="s">
        <v>23990</v>
      </c>
      <c r="U6010">
        <v>1689</v>
      </c>
      <c r="V6010">
        <v>7</v>
      </c>
      <c r="W6010" t="s">
        <v>106</v>
      </c>
      <c r="X6010" t="s">
        <v>9</v>
      </c>
      <c r="Y6010">
        <v>13</v>
      </c>
      <c r="Z6010" t="s">
        <v>23981</v>
      </c>
      <c r="AA6010">
        <v>1692</v>
      </c>
      <c r="AB6010" t="s">
        <v>47</v>
      </c>
      <c r="AC6010" t="s">
        <v>57</v>
      </c>
      <c r="AD6010" t="s">
        <v>12</v>
      </c>
      <c r="AF6010" t="s">
        <v>13</v>
      </c>
      <c r="AH6010" t="s">
        <v>14</v>
      </c>
      <c r="AI6010" t="s">
        <v>17115</v>
      </c>
    </row>
    <row r="6011" spans="1:37" x14ac:dyDescent="0.2">
      <c r="A6011">
        <v>6010</v>
      </c>
      <c r="B6011">
        <v>268</v>
      </c>
      <c r="C6011">
        <v>19</v>
      </c>
      <c r="D6011" t="s">
        <v>385</v>
      </c>
      <c r="E6011" t="s">
        <v>6056</v>
      </c>
      <c r="F6011" t="s">
        <v>51</v>
      </c>
      <c r="G6011" t="s">
        <v>584</v>
      </c>
      <c r="I6011" t="s">
        <v>1667</v>
      </c>
      <c r="J6011" t="s">
        <v>77</v>
      </c>
      <c r="K6011" t="s">
        <v>13</v>
      </c>
      <c r="L6011" t="s">
        <v>51</v>
      </c>
      <c r="M6011" t="s">
        <v>16612</v>
      </c>
      <c r="N6011" t="s">
        <v>6</v>
      </c>
      <c r="O6011" t="s">
        <v>79</v>
      </c>
      <c r="S6011">
        <v>12</v>
      </c>
      <c r="T6011" t="s">
        <v>112</v>
      </c>
      <c r="U6011">
        <v>1687</v>
      </c>
      <c r="V6011">
        <v>7</v>
      </c>
      <c r="W6011" t="s">
        <v>17</v>
      </c>
      <c r="X6011" t="s">
        <v>129</v>
      </c>
      <c r="Y6011">
        <v>12</v>
      </c>
      <c r="Z6011" t="s">
        <v>23987</v>
      </c>
      <c r="AA6011">
        <v>1690</v>
      </c>
      <c r="AB6011" t="s">
        <v>24</v>
      </c>
      <c r="AC6011" t="s">
        <v>11</v>
      </c>
      <c r="AD6011" t="s">
        <v>12</v>
      </c>
      <c r="AF6011" t="s">
        <v>13</v>
      </c>
    </row>
    <row r="6012" spans="1:37" x14ac:dyDescent="0.2">
      <c r="A6012">
        <v>6011</v>
      </c>
      <c r="B6012">
        <v>236</v>
      </c>
      <c r="C6012">
        <v>132</v>
      </c>
      <c r="D6012" t="s">
        <v>49</v>
      </c>
      <c r="E6012" t="s">
        <v>6056</v>
      </c>
      <c r="F6012" t="s">
        <v>27</v>
      </c>
      <c r="G6012" t="s">
        <v>1540</v>
      </c>
      <c r="I6012" t="s">
        <v>1688</v>
      </c>
      <c r="J6012" t="s">
        <v>30</v>
      </c>
      <c r="L6012" t="s">
        <v>930</v>
      </c>
      <c r="M6012" t="s">
        <v>13076</v>
      </c>
      <c r="N6012" t="s">
        <v>6</v>
      </c>
      <c r="O6012" t="s">
        <v>308</v>
      </c>
      <c r="S6012">
        <v>7</v>
      </c>
      <c r="T6012" t="s">
        <v>23987</v>
      </c>
      <c r="U6012">
        <v>1683</v>
      </c>
      <c r="V6012">
        <v>7</v>
      </c>
      <c r="W6012" t="s">
        <v>308</v>
      </c>
      <c r="X6012" t="s">
        <v>9</v>
      </c>
      <c r="Y6012">
        <v>14</v>
      </c>
      <c r="Z6012" t="s">
        <v>23970</v>
      </c>
      <c r="AA6012">
        <v>1685</v>
      </c>
      <c r="AB6012" t="s">
        <v>10</v>
      </c>
      <c r="AC6012" t="s">
        <v>11</v>
      </c>
      <c r="AD6012" t="s">
        <v>12</v>
      </c>
      <c r="AF6012" t="s">
        <v>13</v>
      </c>
    </row>
    <row r="6013" spans="1:37" x14ac:dyDescent="0.2">
      <c r="A6013">
        <v>6012</v>
      </c>
      <c r="B6013">
        <v>269</v>
      </c>
      <c r="C6013">
        <v>137</v>
      </c>
      <c r="D6013" t="s">
        <v>51</v>
      </c>
      <c r="E6013" t="s">
        <v>17194</v>
      </c>
      <c r="F6013" t="s">
        <v>822</v>
      </c>
      <c r="G6013" t="s">
        <v>3119</v>
      </c>
      <c r="I6013" t="s">
        <v>701</v>
      </c>
      <c r="J6013" t="s">
        <v>97</v>
      </c>
      <c r="L6013" t="s">
        <v>84</v>
      </c>
      <c r="M6013" t="s">
        <v>2082</v>
      </c>
      <c r="N6013" t="s">
        <v>6</v>
      </c>
      <c r="O6013" t="s">
        <v>598</v>
      </c>
      <c r="S6013">
        <v>11</v>
      </c>
      <c r="T6013" t="s">
        <v>23970</v>
      </c>
      <c r="U6013">
        <v>1686</v>
      </c>
      <c r="V6013">
        <v>7</v>
      </c>
      <c r="W6013" t="s">
        <v>598</v>
      </c>
      <c r="X6013" t="s">
        <v>9</v>
      </c>
      <c r="Y6013">
        <v>14</v>
      </c>
      <c r="Z6013" t="s">
        <v>23975</v>
      </c>
      <c r="AA6013">
        <v>1691</v>
      </c>
      <c r="AB6013" t="s">
        <v>47</v>
      </c>
      <c r="AC6013" t="s">
        <v>57</v>
      </c>
      <c r="AD6013" t="s">
        <v>12</v>
      </c>
      <c r="AF6013" t="s">
        <v>13</v>
      </c>
      <c r="AH6013" t="s">
        <v>14</v>
      </c>
    </row>
    <row r="6014" spans="1:37" x14ac:dyDescent="0.2">
      <c r="A6014">
        <v>6013</v>
      </c>
      <c r="B6014">
        <v>283</v>
      </c>
      <c r="C6014">
        <v>57</v>
      </c>
      <c r="D6014" t="s">
        <v>281</v>
      </c>
      <c r="E6014" t="s">
        <v>1194</v>
      </c>
      <c r="F6014" t="s">
        <v>205</v>
      </c>
      <c r="G6014" t="s">
        <v>521</v>
      </c>
      <c r="I6014" t="s">
        <v>2602</v>
      </c>
      <c r="J6014" t="s">
        <v>342</v>
      </c>
      <c r="L6014" t="s">
        <v>51</v>
      </c>
      <c r="M6014" t="s">
        <v>10180</v>
      </c>
      <c r="N6014" t="s">
        <v>6</v>
      </c>
      <c r="O6014" t="s">
        <v>748</v>
      </c>
      <c r="S6014">
        <v>10</v>
      </c>
      <c r="T6014" t="s">
        <v>23972</v>
      </c>
      <c r="U6014">
        <v>1699</v>
      </c>
      <c r="V6014">
        <v>7</v>
      </c>
      <c r="W6014" t="s">
        <v>938</v>
      </c>
      <c r="X6014" t="s">
        <v>6</v>
      </c>
      <c r="Y6014" t="s">
        <v>2772</v>
      </c>
      <c r="Z6014" t="s">
        <v>23974</v>
      </c>
      <c r="AA6014">
        <v>1703</v>
      </c>
      <c r="AB6014" t="s">
        <v>24</v>
      </c>
      <c r="AC6014" t="s">
        <v>11</v>
      </c>
      <c r="AD6014" t="s">
        <v>12</v>
      </c>
      <c r="AF6014" t="s">
        <v>13</v>
      </c>
    </row>
    <row r="6015" spans="1:37" x14ac:dyDescent="0.2">
      <c r="A6015">
        <v>6014</v>
      </c>
      <c r="B6015">
        <v>189</v>
      </c>
      <c r="C6015">
        <v>201</v>
      </c>
      <c r="D6015" t="s">
        <v>51</v>
      </c>
      <c r="E6015" t="s">
        <v>1194</v>
      </c>
      <c r="F6015" t="s">
        <v>15</v>
      </c>
      <c r="G6015" t="s">
        <v>2</v>
      </c>
      <c r="I6015" t="s">
        <v>10445</v>
      </c>
      <c r="J6015" t="s">
        <v>240</v>
      </c>
      <c r="K6015" t="s">
        <v>13</v>
      </c>
      <c r="L6015" t="s">
        <v>649</v>
      </c>
      <c r="M6015" t="s">
        <v>10446</v>
      </c>
      <c r="N6015" t="s">
        <v>6</v>
      </c>
      <c r="O6015" t="s">
        <v>819</v>
      </c>
      <c r="S6015">
        <v>4</v>
      </c>
      <c r="T6015" t="s">
        <v>112</v>
      </c>
      <c r="U6015">
        <v>1668</v>
      </c>
      <c r="V6015">
        <v>7</v>
      </c>
      <c r="W6015" t="s">
        <v>647</v>
      </c>
      <c r="X6015" t="s">
        <v>9</v>
      </c>
      <c r="Y6015" t="s">
        <v>2772</v>
      </c>
      <c r="Z6015" t="s">
        <v>23985</v>
      </c>
      <c r="AA6015">
        <v>1670</v>
      </c>
      <c r="AB6015" t="s">
        <v>10</v>
      </c>
      <c r="AC6015" t="s">
        <v>11</v>
      </c>
      <c r="AD6015" t="s">
        <v>12</v>
      </c>
      <c r="AF6015" t="s">
        <v>13</v>
      </c>
    </row>
    <row r="6016" spans="1:37" x14ac:dyDescent="0.2">
      <c r="A6016">
        <v>6015</v>
      </c>
      <c r="B6016">
        <v>227</v>
      </c>
      <c r="C6016">
        <v>336</v>
      </c>
      <c r="D6016" t="s">
        <v>51</v>
      </c>
      <c r="E6016" t="s">
        <v>1194</v>
      </c>
      <c r="F6016" t="s">
        <v>68</v>
      </c>
      <c r="G6016" t="s">
        <v>123</v>
      </c>
      <c r="I6016" t="s">
        <v>2623</v>
      </c>
      <c r="J6016" t="s">
        <v>4</v>
      </c>
      <c r="L6016" t="s">
        <v>51</v>
      </c>
      <c r="M6016" t="s">
        <v>597</v>
      </c>
      <c r="N6016" t="s">
        <v>6</v>
      </c>
      <c r="O6016" t="s">
        <v>43</v>
      </c>
      <c r="S6016">
        <v>30</v>
      </c>
      <c r="T6016" t="s">
        <v>23990</v>
      </c>
      <c r="U6016" t="s">
        <v>68</v>
      </c>
      <c r="V6016" t="s">
        <v>46</v>
      </c>
      <c r="W6016" t="s">
        <v>328</v>
      </c>
      <c r="X6016" t="s">
        <v>9</v>
      </c>
      <c r="Y6016">
        <v>30</v>
      </c>
      <c r="Z6016" t="s">
        <v>23990</v>
      </c>
      <c r="AA6016">
        <v>1680</v>
      </c>
      <c r="AB6016" t="s">
        <v>47</v>
      </c>
      <c r="AC6016" t="s">
        <v>57</v>
      </c>
      <c r="AD6016" t="s">
        <v>12</v>
      </c>
      <c r="AF6016" t="s">
        <v>13</v>
      </c>
      <c r="AH6016" t="s">
        <v>14</v>
      </c>
    </row>
    <row r="6017" spans="1:35" x14ac:dyDescent="0.2">
      <c r="A6017">
        <v>6016</v>
      </c>
      <c r="B6017">
        <v>286</v>
      </c>
      <c r="C6017">
        <v>142</v>
      </c>
      <c r="D6017" t="s">
        <v>51</v>
      </c>
      <c r="E6017" t="s">
        <v>1194</v>
      </c>
      <c r="F6017" t="s">
        <v>51</v>
      </c>
      <c r="G6017" t="s">
        <v>748</v>
      </c>
      <c r="I6017" t="s">
        <v>18598</v>
      </c>
      <c r="J6017" t="s">
        <v>342</v>
      </c>
      <c r="L6017" t="s">
        <v>49</v>
      </c>
      <c r="M6017" t="s">
        <v>1838</v>
      </c>
      <c r="O6017" t="s">
        <v>23891</v>
      </c>
      <c r="S6017">
        <v>29</v>
      </c>
      <c r="T6017" t="s">
        <v>23979</v>
      </c>
      <c r="U6017">
        <v>1701</v>
      </c>
      <c r="V6017">
        <v>7</v>
      </c>
      <c r="W6017" t="s">
        <v>748</v>
      </c>
      <c r="X6017" t="s">
        <v>9</v>
      </c>
      <c r="Y6017">
        <v>27</v>
      </c>
      <c r="Z6017" t="s">
        <v>23970</v>
      </c>
      <c r="AA6017">
        <v>1705</v>
      </c>
      <c r="AB6017" t="s">
        <v>24</v>
      </c>
      <c r="AC6017" t="s">
        <v>11</v>
      </c>
      <c r="AD6017" t="s">
        <v>12</v>
      </c>
      <c r="AF6017" t="s">
        <v>13</v>
      </c>
    </row>
    <row r="6018" spans="1:35" x14ac:dyDescent="0.2">
      <c r="A6018">
        <v>6017</v>
      </c>
      <c r="B6018">
        <v>311</v>
      </c>
      <c r="C6018">
        <v>117</v>
      </c>
      <c r="D6018" t="s">
        <v>51</v>
      </c>
      <c r="E6018" t="s">
        <v>1194</v>
      </c>
      <c r="F6018" t="s">
        <v>238</v>
      </c>
      <c r="G6018" t="s">
        <v>444</v>
      </c>
      <c r="H6018" t="s">
        <v>6</v>
      </c>
      <c r="I6018" t="s">
        <v>29</v>
      </c>
      <c r="J6018" t="s">
        <v>30</v>
      </c>
      <c r="K6018" t="s">
        <v>13</v>
      </c>
      <c r="L6018" t="s">
        <v>623</v>
      </c>
      <c r="M6018" t="s">
        <v>815</v>
      </c>
      <c r="N6018" t="s">
        <v>6</v>
      </c>
      <c r="O6018" t="s">
        <v>248</v>
      </c>
      <c r="S6018">
        <v>27</v>
      </c>
      <c r="T6018" t="s">
        <v>23979</v>
      </c>
      <c r="U6018">
        <v>1715</v>
      </c>
      <c r="V6018">
        <v>7</v>
      </c>
      <c r="W6018" t="s">
        <v>4664</v>
      </c>
      <c r="X6018" t="s">
        <v>9</v>
      </c>
      <c r="Y6018">
        <v>4</v>
      </c>
      <c r="Z6018" t="s">
        <v>23990</v>
      </c>
      <c r="AA6018">
        <v>1717</v>
      </c>
      <c r="AB6018" t="s">
        <v>24</v>
      </c>
      <c r="AC6018" t="s">
        <v>11</v>
      </c>
      <c r="AD6018" t="s">
        <v>12</v>
      </c>
      <c r="AF6018" t="s">
        <v>13</v>
      </c>
    </row>
    <row r="6019" spans="1:35" x14ac:dyDescent="0.2">
      <c r="A6019">
        <v>6018</v>
      </c>
      <c r="B6019">
        <v>23</v>
      </c>
      <c r="C6019">
        <v>74</v>
      </c>
      <c r="D6019" t="s">
        <v>296</v>
      </c>
      <c r="E6019" t="s">
        <v>1194</v>
      </c>
      <c r="F6019" t="s">
        <v>82</v>
      </c>
      <c r="G6019" t="s">
        <v>60</v>
      </c>
      <c r="I6019" t="s">
        <v>3942</v>
      </c>
      <c r="J6019" t="s">
        <v>266</v>
      </c>
      <c r="L6019" t="s">
        <v>194</v>
      </c>
      <c r="M6019" t="s">
        <v>3118</v>
      </c>
      <c r="N6019" t="s">
        <v>6</v>
      </c>
      <c r="O6019" t="s">
        <v>320</v>
      </c>
      <c r="S6019">
        <v>17</v>
      </c>
      <c r="T6019" t="s">
        <v>23980</v>
      </c>
      <c r="U6019">
        <v>1609</v>
      </c>
      <c r="V6019">
        <v>10</v>
      </c>
      <c r="W6019" t="s">
        <v>305</v>
      </c>
      <c r="X6019" t="s">
        <v>9</v>
      </c>
      <c r="Y6019">
        <v>6</v>
      </c>
      <c r="Z6019" t="s">
        <v>112</v>
      </c>
      <c r="AA6019">
        <v>1611</v>
      </c>
      <c r="AB6019" t="s">
        <v>24</v>
      </c>
      <c r="AC6019" t="s">
        <v>57</v>
      </c>
      <c r="AD6019" t="s">
        <v>12</v>
      </c>
      <c r="AF6019" t="s">
        <v>13</v>
      </c>
    </row>
    <row r="6020" spans="1:35" x14ac:dyDescent="0.2">
      <c r="A6020">
        <v>6019</v>
      </c>
      <c r="B6020">
        <v>273</v>
      </c>
      <c r="C6020">
        <v>197</v>
      </c>
      <c r="D6020" t="s">
        <v>54</v>
      </c>
      <c r="E6020" t="s">
        <v>1194</v>
      </c>
      <c r="F6020" t="s">
        <v>15</v>
      </c>
      <c r="G6020" t="s">
        <v>609</v>
      </c>
      <c r="I6020" t="s">
        <v>17590</v>
      </c>
      <c r="J6020" t="s">
        <v>568</v>
      </c>
      <c r="L6020" t="s">
        <v>15</v>
      </c>
      <c r="M6020" t="s">
        <v>17591</v>
      </c>
      <c r="N6020" t="s">
        <v>6</v>
      </c>
      <c r="O6020" t="s">
        <v>264</v>
      </c>
      <c r="S6020">
        <v>5</v>
      </c>
      <c r="T6020" t="s">
        <v>23977</v>
      </c>
      <c r="U6020">
        <v>1694</v>
      </c>
      <c r="V6020">
        <v>7</v>
      </c>
      <c r="W6020" t="s">
        <v>17592</v>
      </c>
      <c r="X6020" t="s">
        <v>9</v>
      </c>
      <c r="Y6020">
        <v>9</v>
      </c>
      <c r="Z6020" t="s">
        <v>23974</v>
      </c>
      <c r="AA6020">
        <v>1697</v>
      </c>
      <c r="AB6020" t="s">
        <v>24</v>
      </c>
      <c r="AC6020" t="s">
        <v>11</v>
      </c>
      <c r="AD6020" t="s">
        <v>12</v>
      </c>
      <c r="AF6020" t="s">
        <v>13</v>
      </c>
    </row>
    <row r="6021" spans="1:35" x14ac:dyDescent="0.2">
      <c r="A6021">
        <v>6020</v>
      </c>
      <c r="B6021">
        <v>251</v>
      </c>
      <c r="C6021">
        <v>269</v>
      </c>
      <c r="D6021" t="s">
        <v>233</v>
      </c>
      <c r="E6021" t="s">
        <v>1194</v>
      </c>
      <c r="F6021" t="s">
        <v>258</v>
      </c>
      <c r="G6021" t="s">
        <v>123</v>
      </c>
      <c r="I6021" t="s">
        <v>14602</v>
      </c>
      <c r="J6021" t="s">
        <v>125</v>
      </c>
      <c r="L6021" t="s">
        <v>51</v>
      </c>
      <c r="M6021" t="s">
        <v>13901</v>
      </c>
      <c r="O6021" t="s">
        <v>14394</v>
      </c>
      <c r="P6021" t="s">
        <v>13</v>
      </c>
      <c r="R6021" t="s">
        <v>14603</v>
      </c>
      <c r="S6021">
        <v>10</v>
      </c>
      <c r="T6021" t="s">
        <v>23970</v>
      </c>
      <c r="U6021">
        <v>1682</v>
      </c>
      <c r="V6021">
        <v>6</v>
      </c>
      <c r="W6021" t="s">
        <v>23</v>
      </c>
      <c r="X6021" t="s">
        <v>9</v>
      </c>
      <c r="Y6021">
        <v>5</v>
      </c>
      <c r="Z6021" t="s">
        <v>23972</v>
      </c>
      <c r="AA6021">
        <v>1685</v>
      </c>
      <c r="AB6021" t="s">
        <v>24</v>
      </c>
      <c r="AC6021" t="s">
        <v>11</v>
      </c>
      <c r="AD6021" t="s">
        <v>12</v>
      </c>
      <c r="AF6021" t="s">
        <v>13</v>
      </c>
      <c r="AH6021" t="s">
        <v>14</v>
      </c>
      <c r="AI6021" t="s">
        <v>14604</v>
      </c>
    </row>
    <row r="6022" spans="1:35" x14ac:dyDescent="0.2">
      <c r="A6022">
        <v>6021</v>
      </c>
      <c r="B6022">
        <v>24</v>
      </c>
      <c r="C6022" t="s">
        <v>222</v>
      </c>
      <c r="D6022" t="s">
        <v>0</v>
      </c>
      <c r="E6022" t="s">
        <v>1194</v>
      </c>
      <c r="F6022" t="s">
        <v>183</v>
      </c>
      <c r="G6022" t="s">
        <v>28</v>
      </c>
      <c r="I6022" t="s">
        <v>693</v>
      </c>
      <c r="J6022" t="s">
        <v>872</v>
      </c>
      <c r="L6022" t="s">
        <v>205</v>
      </c>
      <c r="M6022" t="s">
        <v>3571</v>
      </c>
      <c r="N6022" t="s">
        <v>6</v>
      </c>
      <c r="O6022" t="s">
        <v>79</v>
      </c>
      <c r="P6022" t="s">
        <v>13</v>
      </c>
      <c r="R6022" t="s">
        <v>3572</v>
      </c>
      <c r="S6022">
        <v>27</v>
      </c>
      <c r="T6022" t="s">
        <v>23980</v>
      </c>
      <c r="U6022">
        <v>1588</v>
      </c>
      <c r="V6022">
        <v>9</v>
      </c>
      <c r="W6022" t="s">
        <v>242</v>
      </c>
      <c r="X6022" t="s">
        <v>9</v>
      </c>
      <c r="Y6022">
        <v>18</v>
      </c>
      <c r="Z6022" t="s">
        <v>23970</v>
      </c>
      <c r="AA6022">
        <v>1596</v>
      </c>
      <c r="AB6022" t="s">
        <v>10</v>
      </c>
      <c r="AC6022" t="s">
        <v>11</v>
      </c>
      <c r="AD6022" t="s">
        <v>12</v>
      </c>
      <c r="AF6022" t="s">
        <v>13</v>
      </c>
    </row>
    <row r="6023" spans="1:35" x14ac:dyDescent="0.2">
      <c r="A6023">
        <v>6022</v>
      </c>
      <c r="B6023">
        <v>39</v>
      </c>
      <c r="C6023">
        <v>82</v>
      </c>
      <c r="D6023" t="s">
        <v>0</v>
      </c>
      <c r="E6023" t="s">
        <v>1194</v>
      </c>
      <c r="F6023" t="s">
        <v>27</v>
      </c>
      <c r="G6023" t="s">
        <v>1265</v>
      </c>
      <c r="I6023" t="s">
        <v>538</v>
      </c>
      <c r="J6023" t="s">
        <v>342</v>
      </c>
      <c r="K6023" t="s">
        <v>13</v>
      </c>
      <c r="L6023" t="s">
        <v>38</v>
      </c>
      <c r="M6023" t="s">
        <v>3798</v>
      </c>
      <c r="N6023" t="s">
        <v>6</v>
      </c>
      <c r="O6023" t="s">
        <v>1265</v>
      </c>
      <c r="P6023" t="s">
        <v>13</v>
      </c>
      <c r="R6023" t="s">
        <v>3799</v>
      </c>
      <c r="S6023">
        <v>31</v>
      </c>
      <c r="T6023" t="s">
        <v>23980</v>
      </c>
      <c r="U6023">
        <v>1604</v>
      </c>
      <c r="V6023">
        <v>7</v>
      </c>
      <c r="W6023" t="s">
        <v>1265</v>
      </c>
      <c r="X6023" t="s">
        <v>9</v>
      </c>
      <c r="Y6023">
        <v>2</v>
      </c>
      <c r="Z6023" t="s">
        <v>23975</v>
      </c>
      <c r="AA6023">
        <v>1609</v>
      </c>
      <c r="AB6023" t="s">
        <v>47</v>
      </c>
      <c r="AC6023" t="s">
        <v>57</v>
      </c>
      <c r="AD6023" t="s">
        <v>12</v>
      </c>
      <c r="AF6023" t="s">
        <v>13</v>
      </c>
    </row>
    <row r="6024" spans="1:35" x14ac:dyDescent="0.2">
      <c r="A6024">
        <v>6023</v>
      </c>
      <c r="B6024">
        <v>94</v>
      </c>
      <c r="C6024">
        <v>39</v>
      </c>
      <c r="D6024" t="s">
        <v>15</v>
      </c>
      <c r="E6024" t="s">
        <v>1194</v>
      </c>
      <c r="F6024" t="s">
        <v>0</v>
      </c>
      <c r="G6024" t="s">
        <v>123</v>
      </c>
      <c r="I6024" t="s">
        <v>3896</v>
      </c>
      <c r="J6024" t="s">
        <v>2001</v>
      </c>
      <c r="L6024" t="s">
        <v>51</v>
      </c>
      <c r="M6024" t="s">
        <v>6250</v>
      </c>
      <c r="N6024" t="s">
        <v>6</v>
      </c>
      <c r="O6024" t="s">
        <v>72</v>
      </c>
      <c r="S6024">
        <v>14</v>
      </c>
      <c r="T6024" t="s">
        <v>23975</v>
      </c>
      <c r="U6024">
        <v>1635</v>
      </c>
      <c r="V6024">
        <v>7</v>
      </c>
      <c r="W6024" t="s">
        <v>117</v>
      </c>
      <c r="X6024" t="s">
        <v>9</v>
      </c>
      <c r="Y6024">
        <v>21</v>
      </c>
      <c r="Z6024" t="s">
        <v>23975</v>
      </c>
      <c r="AA6024">
        <v>1636</v>
      </c>
      <c r="AB6024" t="s">
        <v>24</v>
      </c>
      <c r="AC6024" t="s">
        <v>11</v>
      </c>
      <c r="AD6024" t="s">
        <v>12</v>
      </c>
      <c r="AF6024" t="s">
        <v>13</v>
      </c>
    </row>
    <row r="6025" spans="1:35" x14ac:dyDescent="0.2">
      <c r="A6025">
        <v>6024</v>
      </c>
      <c r="B6025">
        <v>106</v>
      </c>
      <c r="C6025">
        <v>161</v>
      </c>
      <c r="D6025" t="s">
        <v>15</v>
      </c>
      <c r="E6025" t="s">
        <v>1194</v>
      </c>
      <c r="F6025" t="s">
        <v>51</v>
      </c>
      <c r="G6025" t="s">
        <v>201</v>
      </c>
      <c r="I6025" t="s">
        <v>2413</v>
      </c>
      <c r="J6025" t="s">
        <v>240</v>
      </c>
      <c r="L6025" t="s">
        <v>194</v>
      </c>
      <c r="M6025" t="s">
        <v>7050</v>
      </c>
      <c r="N6025" t="s">
        <v>6</v>
      </c>
      <c r="O6025" t="s">
        <v>444</v>
      </c>
      <c r="S6025">
        <v>8</v>
      </c>
      <c r="T6025" t="s">
        <v>112</v>
      </c>
      <c r="U6025">
        <v>1638</v>
      </c>
      <c r="V6025">
        <v>8</v>
      </c>
      <c r="W6025" t="s">
        <v>444</v>
      </c>
      <c r="X6025" t="s">
        <v>9</v>
      </c>
      <c r="Y6025">
        <v>17</v>
      </c>
      <c r="Z6025" t="s">
        <v>23977</v>
      </c>
      <c r="AA6025">
        <v>1641</v>
      </c>
      <c r="AB6025" t="s">
        <v>10</v>
      </c>
      <c r="AC6025" t="s">
        <v>11</v>
      </c>
      <c r="AD6025" t="s">
        <v>12</v>
      </c>
      <c r="AF6025" t="s">
        <v>13</v>
      </c>
    </row>
    <row r="6026" spans="1:35" x14ac:dyDescent="0.2">
      <c r="A6026">
        <v>6025</v>
      </c>
      <c r="B6026">
        <v>243</v>
      </c>
      <c r="C6026">
        <v>217</v>
      </c>
      <c r="D6026" t="s">
        <v>15</v>
      </c>
      <c r="E6026" t="s">
        <v>1194</v>
      </c>
      <c r="F6026" t="s">
        <v>0</v>
      </c>
      <c r="G6026" t="s">
        <v>123</v>
      </c>
      <c r="I6026" t="s">
        <v>13742</v>
      </c>
      <c r="J6026" t="s">
        <v>661</v>
      </c>
      <c r="L6026" t="s">
        <v>205</v>
      </c>
      <c r="M6026" t="s">
        <v>148</v>
      </c>
      <c r="N6026" t="s">
        <v>6</v>
      </c>
      <c r="O6026" t="s">
        <v>169</v>
      </c>
      <c r="P6026" t="s">
        <v>13</v>
      </c>
      <c r="R6026" t="s">
        <v>13743</v>
      </c>
      <c r="S6026">
        <v>30</v>
      </c>
      <c r="T6026" t="s">
        <v>23970</v>
      </c>
      <c r="U6026">
        <v>1680</v>
      </c>
      <c r="V6026">
        <v>7</v>
      </c>
      <c r="W6026" t="s">
        <v>17</v>
      </c>
      <c r="X6026" t="s">
        <v>8314</v>
      </c>
      <c r="Y6026">
        <v>29</v>
      </c>
      <c r="Z6026" t="s">
        <v>23977</v>
      </c>
      <c r="AA6026">
        <v>1682</v>
      </c>
      <c r="AB6026" t="s">
        <v>10</v>
      </c>
      <c r="AC6026" t="s">
        <v>11</v>
      </c>
      <c r="AD6026" t="s">
        <v>12</v>
      </c>
      <c r="AF6026" t="s">
        <v>13</v>
      </c>
      <c r="AH6026" t="s">
        <v>14</v>
      </c>
      <c r="AI6026" t="s">
        <v>13744</v>
      </c>
    </row>
    <row r="6027" spans="1:35" x14ac:dyDescent="0.2">
      <c r="A6027">
        <v>6026</v>
      </c>
      <c r="B6027">
        <v>281</v>
      </c>
      <c r="C6027">
        <v>162</v>
      </c>
      <c r="D6027" t="s">
        <v>15</v>
      </c>
      <c r="E6027" t="s">
        <v>1194</v>
      </c>
      <c r="F6027" t="s">
        <v>15</v>
      </c>
      <c r="G6027" t="s">
        <v>521</v>
      </c>
      <c r="I6027" t="s">
        <v>346</v>
      </c>
      <c r="J6027" t="s">
        <v>77</v>
      </c>
      <c r="K6027" t="s">
        <v>13</v>
      </c>
      <c r="L6027" t="s">
        <v>198</v>
      </c>
      <c r="M6027" t="s">
        <v>11826</v>
      </c>
      <c r="N6027" t="s">
        <v>6</v>
      </c>
      <c r="O6027" t="s">
        <v>521</v>
      </c>
      <c r="S6027">
        <v>7</v>
      </c>
      <c r="T6027" t="s">
        <v>23981</v>
      </c>
      <c r="U6027">
        <v>1698</v>
      </c>
      <c r="V6027">
        <v>7</v>
      </c>
      <c r="W6027" t="s">
        <v>521</v>
      </c>
      <c r="X6027" t="s">
        <v>9</v>
      </c>
      <c r="Y6027">
        <v>28</v>
      </c>
      <c r="Z6027" t="s">
        <v>112</v>
      </c>
      <c r="AA6027">
        <v>1700</v>
      </c>
      <c r="AB6027" t="s">
        <v>47</v>
      </c>
      <c r="AC6027" t="s">
        <v>57</v>
      </c>
      <c r="AD6027" t="s">
        <v>12</v>
      </c>
      <c r="AF6027" t="s">
        <v>13</v>
      </c>
      <c r="AH6027" t="s">
        <v>14</v>
      </c>
    </row>
    <row r="6028" spans="1:35" x14ac:dyDescent="0.2">
      <c r="A6028">
        <v>6027</v>
      </c>
      <c r="B6028">
        <v>282</v>
      </c>
      <c r="C6028">
        <v>131</v>
      </c>
      <c r="D6028" t="s">
        <v>15</v>
      </c>
      <c r="E6028" t="s">
        <v>1194</v>
      </c>
      <c r="F6028" t="s">
        <v>15</v>
      </c>
      <c r="G6028" t="s">
        <v>17</v>
      </c>
      <c r="I6028" t="s">
        <v>346</v>
      </c>
      <c r="J6028" t="s">
        <v>77</v>
      </c>
      <c r="L6028" t="s">
        <v>198</v>
      </c>
      <c r="M6028" t="s">
        <v>11826</v>
      </c>
      <c r="N6028" t="s">
        <v>6</v>
      </c>
      <c r="O6028" t="s">
        <v>521</v>
      </c>
      <c r="R6028" t="s">
        <v>18185</v>
      </c>
      <c r="S6028">
        <v>7</v>
      </c>
      <c r="T6028" t="s">
        <v>23981</v>
      </c>
      <c r="U6028">
        <v>1698</v>
      </c>
      <c r="V6028">
        <v>7</v>
      </c>
      <c r="W6028" t="s">
        <v>521</v>
      </c>
      <c r="X6028" t="s">
        <v>129</v>
      </c>
      <c r="Y6028">
        <v>16</v>
      </c>
      <c r="Z6028" t="s">
        <v>112</v>
      </c>
      <c r="AA6028">
        <v>1702</v>
      </c>
      <c r="AB6028" t="s">
        <v>47</v>
      </c>
      <c r="AC6028" t="s">
        <v>57</v>
      </c>
      <c r="AD6028" t="s">
        <v>2772</v>
      </c>
      <c r="AF6028" t="s">
        <v>130</v>
      </c>
    </row>
    <row r="6029" spans="1:35" x14ac:dyDescent="0.2">
      <c r="A6029">
        <v>6028</v>
      </c>
      <c r="B6029">
        <v>194</v>
      </c>
      <c r="C6029">
        <v>227</v>
      </c>
      <c r="D6029" t="s">
        <v>2825</v>
      </c>
      <c r="E6029" t="s">
        <v>2826</v>
      </c>
      <c r="F6029" t="s">
        <v>279</v>
      </c>
      <c r="G6029" t="s">
        <v>39</v>
      </c>
      <c r="I6029" t="s">
        <v>1597</v>
      </c>
      <c r="J6029" t="s">
        <v>661</v>
      </c>
      <c r="L6029" t="s">
        <v>61</v>
      </c>
      <c r="M6029" t="s">
        <v>2827</v>
      </c>
      <c r="N6029" t="s">
        <v>6</v>
      </c>
      <c r="O6029" t="s">
        <v>169</v>
      </c>
      <c r="S6029">
        <v>28</v>
      </c>
      <c r="T6029" t="s">
        <v>23981</v>
      </c>
      <c r="U6029">
        <v>1669</v>
      </c>
      <c r="V6029">
        <v>7</v>
      </c>
      <c r="W6029" t="s">
        <v>169</v>
      </c>
      <c r="X6029" t="s">
        <v>9</v>
      </c>
      <c r="Y6029">
        <v>19</v>
      </c>
      <c r="Z6029" t="s">
        <v>23985</v>
      </c>
      <c r="AA6029">
        <v>1671</v>
      </c>
      <c r="AB6029" t="s">
        <v>10</v>
      </c>
      <c r="AC6029" t="s">
        <v>11</v>
      </c>
      <c r="AD6029" t="s">
        <v>12</v>
      </c>
      <c r="AF6029" t="s">
        <v>130</v>
      </c>
      <c r="AH6029" t="s">
        <v>14</v>
      </c>
    </row>
    <row r="6030" spans="1:35" x14ac:dyDescent="0.2">
      <c r="A6030">
        <v>6029</v>
      </c>
      <c r="B6030">
        <v>286</v>
      </c>
      <c r="C6030">
        <v>133</v>
      </c>
      <c r="D6030" t="s">
        <v>49</v>
      </c>
      <c r="E6030" t="s">
        <v>18587</v>
      </c>
      <c r="F6030" t="s">
        <v>1335</v>
      </c>
      <c r="G6030" t="s">
        <v>17</v>
      </c>
      <c r="I6030" t="s">
        <v>17</v>
      </c>
      <c r="J6030" t="s">
        <v>17</v>
      </c>
      <c r="L6030" t="s">
        <v>0</v>
      </c>
      <c r="M6030" t="s">
        <v>17985</v>
      </c>
      <c r="N6030" t="s">
        <v>6</v>
      </c>
      <c r="O6030" t="s">
        <v>1542</v>
      </c>
      <c r="S6030">
        <v>5</v>
      </c>
      <c r="T6030" t="s">
        <v>23972</v>
      </c>
      <c r="U6030">
        <v>1703</v>
      </c>
      <c r="V6030">
        <v>7</v>
      </c>
      <c r="W6030" t="s">
        <v>8082</v>
      </c>
      <c r="X6030" t="s">
        <v>9</v>
      </c>
      <c r="Y6030">
        <v>11</v>
      </c>
      <c r="Z6030" t="s">
        <v>23979</v>
      </c>
      <c r="AA6030">
        <v>1705</v>
      </c>
      <c r="AB6030" t="s">
        <v>24</v>
      </c>
      <c r="AC6030" t="s">
        <v>57</v>
      </c>
      <c r="AD6030" t="s">
        <v>12</v>
      </c>
      <c r="AF6030" t="s">
        <v>13</v>
      </c>
    </row>
    <row r="6031" spans="1:35" x14ac:dyDescent="0.2">
      <c r="A6031">
        <v>6030</v>
      </c>
      <c r="B6031">
        <v>91</v>
      </c>
      <c r="C6031">
        <v>61</v>
      </c>
      <c r="D6031" t="s">
        <v>15</v>
      </c>
      <c r="E6031" t="s">
        <v>6147</v>
      </c>
      <c r="F6031" t="s">
        <v>281</v>
      </c>
      <c r="G6031" t="s">
        <v>123</v>
      </c>
      <c r="I6031" t="s">
        <v>6148</v>
      </c>
      <c r="J6031" t="s">
        <v>68</v>
      </c>
      <c r="L6031" t="s">
        <v>15</v>
      </c>
      <c r="M6031" t="s">
        <v>369</v>
      </c>
      <c r="N6031" t="s">
        <v>6</v>
      </c>
      <c r="O6031" t="s">
        <v>530</v>
      </c>
      <c r="S6031" t="s">
        <v>9873</v>
      </c>
      <c r="T6031" t="s">
        <v>112</v>
      </c>
      <c r="U6031">
        <v>1634</v>
      </c>
      <c r="V6031">
        <v>8</v>
      </c>
      <c r="W6031" t="s">
        <v>2135</v>
      </c>
      <c r="X6031" t="s">
        <v>9</v>
      </c>
      <c r="Y6031">
        <v>9</v>
      </c>
      <c r="Z6031" t="s">
        <v>23975</v>
      </c>
      <c r="AA6031">
        <v>1635</v>
      </c>
      <c r="AB6031" t="s">
        <v>47</v>
      </c>
      <c r="AC6031" t="s">
        <v>11</v>
      </c>
      <c r="AD6031" t="s">
        <v>12</v>
      </c>
      <c r="AF6031" t="s">
        <v>13</v>
      </c>
    </row>
    <row r="6032" spans="1:35" x14ac:dyDescent="0.2">
      <c r="A6032">
        <v>6031</v>
      </c>
      <c r="B6032">
        <v>164</v>
      </c>
      <c r="C6032">
        <v>100</v>
      </c>
      <c r="D6032" t="s">
        <v>296</v>
      </c>
      <c r="E6032" t="s">
        <v>10665</v>
      </c>
      <c r="F6032" t="s">
        <v>281</v>
      </c>
      <c r="G6032" t="s">
        <v>39</v>
      </c>
      <c r="I6032" t="s">
        <v>2471</v>
      </c>
      <c r="J6032" t="s">
        <v>53</v>
      </c>
      <c r="K6032" t="s">
        <v>13</v>
      </c>
      <c r="L6032" t="s">
        <v>194</v>
      </c>
      <c r="M6032" t="s">
        <v>10666</v>
      </c>
      <c r="N6032" t="s">
        <v>6</v>
      </c>
      <c r="O6032" t="s">
        <v>358</v>
      </c>
      <c r="S6032">
        <v>1</v>
      </c>
      <c r="T6032" t="s">
        <v>23981</v>
      </c>
      <c r="U6032">
        <v>1658</v>
      </c>
      <c r="V6032">
        <v>8</v>
      </c>
      <c r="W6032" t="s">
        <v>17</v>
      </c>
      <c r="X6032" t="s">
        <v>9</v>
      </c>
      <c r="Y6032" t="s">
        <v>2772</v>
      </c>
      <c r="Z6032" t="s">
        <v>2772</v>
      </c>
      <c r="AA6032" t="s">
        <v>17</v>
      </c>
      <c r="AB6032" t="s">
        <v>46</v>
      </c>
      <c r="AC6032" t="s">
        <v>46</v>
      </c>
      <c r="AD6032" t="s">
        <v>2772</v>
      </c>
      <c r="AF6032" t="s">
        <v>130</v>
      </c>
    </row>
    <row r="6033" spans="1:35" x14ac:dyDescent="0.2">
      <c r="A6033">
        <v>6032</v>
      </c>
      <c r="B6033">
        <v>130</v>
      </c>
      <c r="C6033">
        <v>172</v>
      </c>
      <c r="D6033" t="s">
        <v>0</v>
      </c>
      <c r="E6033" t="s">
        <v>8453</v>
      </c>
      <c r="F6033" t="s">
        <v>0</v>
      </c>
      <c r="G6033" t="s">
        <v>17</v>
      </c>
      <c r="I6033" t="s">
        <v>8454</v>
      </c>
      <c r="J6033" t="s">
        <v>4</v>
      </c>
      <c r="K6033" t="s">
        <v>13</v>
      </c>
      <c r="L6033" t="s">
        <v>0</v>
      </c>
      <c r="M6033" t="s">
        <v>8455</v>
      </c>
      <c r="N6033" t="s">
        <v>6</v>
      </c>
      <c r="O6033" t="s">
        <v>584</v>
      </c>
      <c r="S6033">
        <v>21</v>
      </c>
      <c r="T6033" t="s">
        <v>23987</v>
      </c>
      <c r="U6033">
        <v>1650</v>
      </c>
      <c r="V6033">
        <v>7</v>
      </c>
      <c r="W6033" t="s">
        <v>17</v>
      </c>
      <c r="X6033" t="s">
        <v>9</v>
      </c>
      <c r="Y6033">
        <v>22</v>
      </c>
      <c r="Z6033" t="s">
        <v>23972</v>
      </c>
      <c r="AA6033">
        <v>1655</v>
      </c>
      <c r="AB6033" t="s">
        <v>47</v>
      </c>
      <c r="AC6033" t="s">
        <v>11</v>
      </c>
      <c r="AD6033" t="s">
        <v>12</v>
      </c>
      <c r="AF6033" t="s">
        <v>13</v>
      </c>
    </row>
    <row r="6034" spans="1:35" x14ac:dyDescent="0.2">
      <c r="A6034">
        <v>6033</v>
      </c>
      <c r="B6034">
        <v>138</v>
      </c>
      <c r="C6034">
        <v>73</v>
      </c>
      <c r="D6034" t="s">
        <v>15</v>
      </c>
      <c r="E6034" t="s">
        <v>8930</v>
      </c>
      <c r="F6034" t="s">
        <v>4433</v>
      </c>
      <c r="G6034" t="s">
        <v>79</v>
      </c>
      <c r="H6034" t="s">
        <v>6</v>
      </c>
      <c r="I6034" t="s">
        <v>29</v>
      </c>
      <c r="J6034" t="s">
        <v>30</v>
      </c>
      <c r="K6034" t="s">
        <v>13</v>
      </c>
      <c r="L6034" t="s">
        <v>205</v>
      </c>
      <c r="M6034" t="s">
        <v>6032</v>
      </c>
      <c r="N6034" t="s">
        <v>6</v>
      </c>
      <c r="O6034" t="s">
        <v>79</v>
      </c>
      <c r="S6034">
        <v>18</v>
      </c>
      <c r="T6034" t="s">
        <v>23987</v>
      </c>
      <c r="U6034">
        <v>1653</v>
      </c>
      <c r="V6034">
        <v>7</v>
      </c>
      <c r="W6034" t="s">
        <v>199</v>
      </c>
      <c r="X6034" t="s">
        <v>9</v>
      </c>
      <c r="Y6034">
        <v>27</v>
      </c>
      <c r="Z6034" t="s">
        <v>23972</v>
      </c>
      <c r="AA6034">
        <v>1657</v>
      </c>
      <c r="AB6034" t="s">
        <v>47</v>
      </c>
      <c r="AC6034" t="s">
        <v>57</v>
      </c>
      <c r="AD6034" t="s">
        <v>12</v>
      </c>
      <c r="AF6034" t="s">
        <v>13</v>
      </c>
    </row>
    <row r="6035" spans="1:35" x14ac:dyDescent="0.2">
      <c r="A6035">
        <v>6034</v>
      </c>
      <c r="B6035">
        <v>128</v>
      </c>
      <c r="C6035">
        <v>26</v>
      </c>
      <c r="D6035" t="s">
        <v>84</v>
      </c>
      <c r="E6035" t="s">
        <v>8347</v>
      </c>
      <c r="F6035" t="s">
        <v>84</v>
      </c>
      <c r="G6035" t="s">
        <v>1211</v>
      </c>
      <c r="I6035" t="s">
        <v>673</v>
      </c>
      <c r="J6035" t="s">
        <v>53</v>
      </c>
      <c r="L6035" t="s">
        <v>84</v>
      </c>
      <c r="M6035" t="s">
        <v>197</v>
      </c>
      <c r="N6035" t="s">
        <v>6</v>
      </c>
      <c r="O6035" t="s">
        <v>63</v>
      </c>
      <c r="S6035">
        <v>13</v>
      </c>
      <c r="T6035" t="s">
        <v>23970</v>
      </c>
      <c r="U6035">
        <v>1652</v>
      </c>
      <c r="V6035">
        <v>7</v>
      </c>
      <c r="W6035" t="s">
        <v>63</v>
      </c>
      <c r="X6035" t="s">
        <v>9</v>
      </c>
      <c r="Y6035">
        <v>21</v>
      </c>
      <c r="Z6035" t="s">
        <v>23970</v>
      </c>
      <c r="AA6035">
        <v>1655</v>
      </c>
      <c r="AB6035" t="s">
        <v>10</v>
      </c>
      <c r="AC6035" t="s">
        <v>11</v>
      </c>
      <c r="AD6035" t="s">
        <v>12</v>
      </c>
      <c r="AF6035" t="s">
        <v>13</v>
      </c>
    </row>
    <row r="6036" spans="1:35" x14ac:dyDescent="0.2">
      <c r="A6036">
        <v>6035</v>
      </c>
      <c r="B6036">
        <v>148</v>
      </c>
      <c r="C6036">
        <v>103</v>
      </c>
      <c r="D6036" t="s">
        <v>51</v>
      </c>
      <c r="E6036" t="s">
        <v>9399</v>
      </c>
      <c r="F6036" t="s">
        <v>27</v>
      </c>
      <c r="G6036" t="s">
        <v>43</v>
      </c>
      <c r="I6036" t="s">
        <v>29</v>
      </c>
      <c r="J6036" t="s">
        <v>30</v>
      </c>
      <c r="L6036" t="s">
        <v>67</v>
      </c>
      <c r="M6036" t="s">
        <v>3961</v>
      </c>
      <c r="O6036" t="s">
        <v>23</v>
      </c>
      <c r="S6036">
        <v>14</v>
      </c>
      <c r="T6036" t="s">
        <v>23970</v>
      </c>
      <c r="U6036">
        <v>1656</v>
      </c>
      <c r="V6036">
        <v>7</v>
      </c>
      <c r="W6036" t="s">
        <v>8050</v>
      </c>
      <c r="X6036" t="s">
        <v>9</v>
      </c>
      <c r="Y6036">
        <v>25</v>
      </c>
      <c r="Z6036" t="s">
        <v>23980</v>
      </c>
      <c r="AA6036">
        <v>1659</v>
      </c>
      <c r="AB6036" t="s">
        <v>47</v>
      </c>
      <c r="AC6036" t="s">
        <v>11</v>
      </c>
      <c r="AD6036" t="s">
        <v>12</v>
      </c>
      <c r="AF6036" t="s">
        <v>13</v>
      </c>
    </row>
    <row r="6037" spans="1:35" x14ac:dyDescent="0.2">
      <c r="A6037">
        <v>6036</v>
      </c>
      <c r="B6037">
        <v>301</v>
      </c>
      <c r="C6037">
        <v>89</v>
      </c>
      <c r="D6037" t="s">
        <v>370</v>
      </c>
      <c r="E6037" t="s">
        <v>6999</v>
      </c>
      <c r="F6037" t="s">
        <v>370</v>
      </c>
      <c r="G6037" t="s">
        <v>55</v>
      </c>
      <c r="H6037" t="s">
        <v>6</v>
      </c>
      <c r="I6037" t="s">
        <v>29</v>
      </c>
      <c r="J6037" t="s">
        <v>30</v>
      </c>
      <c r="L6037" t="s">
        <v>0</v>
      </c>
      <c r="M6037" t="s">
        <v>12703</v>
      </c>
      <c r="N6037" t="s">
        <v>6</v>
      </c>
      <c r="O6037" t="s">
        <v>444</v>
      </c>
      <c r="P6037" t="s">
        <v>13</v>
      </c>
      <c r="R6037" t="s">
        <v>19483</v>
      </c>
      <c r="S6037">
        <v>4</v>
      </c>
      <c r="T6037" t="s">
        <v>23981</v>
      </c>
      <c r="U6037">
        <v>1704</v>
      </c>
      <c r="V6037">
        <v>7</v>
      </c>
      <c r="W6037" t="s">
        <v>169</v>
      </c>
      <c r="X6037" t="s">
        <v>34</v>
      </c>
      <c r="Y6037">
        <v>1</v>
      </c>
      <c r="Z6037" t="s">
        <v>23970</v>
      </c>
      <c r="AA6037">
        <v>1709</v>
      </c>
      <c r="AB6037" t="s">
        <v>24</v>
      </c>
      <c r="AC6037" t="s">
        <v>11</v>
      </c>
      <c r="AD6037" t="s">
        <v>12</v>
      </c>
      <c r="AF6037" t="s">
        <v>13</v>
      </c>
    </row>
    <row r="6038" spans="1:35" x14ac:dyDescent="0.2">
      <c r="A6038">
        <v>6037</v>
      </c>
      <c r="B6038">
        <v>106</v>
      </c>
      <c r="C6038">
        <v>122</v>
      </c>
      <c r="D6038" t="s">
        <v>49</v>
      </c>
      <c r="E6038" t="s">
        <v>6999</v>
      </c>
      <c r="F6038" t="s">
        <v>51</v>
      </c>
      <c r="G6038" t="s">
        <v>138</v>
      </c>
      <c r="H6038" t="s">
        <v>6</v>
      </c>
      <c r="I6038" t="s">
        <v>29</v>
      </c>
      <c r="J6038" t="s">
        <v>30</v>
      </c>
      <c r="K6038" t="s">
        <v>13</v>
      </c>
      <c r="L6038" t="s">
        <v>705</v>
      </c>
      <c r="M6038" t="s">
        <v>674</v>
      </c>
      <c r="N6038" t="s">
        <v>6</v>
      </c>
      <c r="O6038" t="s">
        <v>530</v>
      </c>
      <c r="S6038">
        <v>1</v>
      </c>
      <c r="T6038" t="s">
        <v>23990</v>
      </c>
      <c r="U6038">
        <v>1639</v>
      </c>
      <c r="V6038">
        <v>10</v>
      </c>
      <c r="W6038" t="s">
        <v>530</v>
      </c>
      <c r="X6038" t="s">
        <v>9</v>
      </c>
      <c r="Y6038">
        <v>7</v>
      </c>
      <c r="Z6038" t="s">
        <v>23985</v>
      </c>
      <c r="AA6038">
        <v>1641</v>
      </c>
      <c r="AB6038" t="s">
        <v>10</v>
      </c>
      <c r="AC6038" t="s">
        <v>11</v>
      </c>
      <c r="AD6038" t="s">
        <v>12</v>
      </c>
      <c r="AF6038" t="s">
        <v>13</v>
      </c>
    </row>
    <row r="6039" spans="1:35" x14ac:dyDescent="0.2">
      <c r="A6039">
        <v>6038</v>
      </c>
      <c r="B6039">
        <v>59</v>
      </c>
      <c r="C6039">
        <v>2</v>
      </c>
      <c r="D6039" t="s">
        <v>5005</v>
      </c>
      <c r="E6039" t="s">
        <v>5006</v>
      </c>
      <c r="F6039" t="s">
        <v>49</v>
      </c>
      <c r="G6039" t="s">
        <v>123</v>
      </c>
      <c r="I6039" t="s">
        <v>5007</v>
      </c>
      <c r="J6039" t="s">
        <v>501</v>
      </c>
      <c r="L6039" t="s">
        <v>281</v>
      </c>
      <c r="M6039" t="s">
        <v>5008</v>
      </c>
      <c r="N6039" t="s">
        <v>6</v>
      </c>
      <c r="O6039" t="s">
        <v>138</v>
      </c>
      <c r="S6039">
        <v>30</v>
      </c>
      <c r="T6039" t="s">
        <v>23990</v>
      </c>
      <c r="U6039">
        <v>1627</v>
      </c>
      <c r="V6039">
        <v>8</v>
      </c>
      <c r="W6039" t="s">
        <v>138</v>
      </c>
      <c r="X6039" t="s">
        <v>9</v>
      </c>
      <c r="Y6039">
        <v>24</v>
      </c>
      <c r="Z6039" t="s">
        <v>23985</v>
      </c>
      <c r="AA6039">
        <v>1629</v>
      </c>
      <c r="AB6039" t="s">
        <v>47</v>
      </c>
      <c r="AC6039" t="s">
        <v>57</v>
      </c>
      <c r="AD6039" t="s">
        <v>2772</v>
      </c>
      <c r="AF6039" t="s">
        <v>130</v>
      </c>
    </row>
    <row r="6040" spans="1:35" x14ac:dyDescent="0.2">
      <c r="A6040">
        <v>6039</v>
      </c>
      <c r="B6040">
        <v>102</v>
      </c>
      <c r="C6040">
        <v>154</v>
      </c>
      <c r="D6040" t="s">
        <v>205</v>
      </c>
      <c r="E6040" t="s">
        <v>5006</v>
      </c>
      <c r="F6040" t="s">
        <v>0</v>
      </c>
      <c r="G6040" t="s">
        <v>123</v>
      </c>
      <c r="I6040" t="s">
        <v>6719</v>
      </c>
      <c r="J6040" t="s">
        <v>564</v>
      </c>
      <c r="K6040" t="s">
        <v>13</v>
      </c>
      <c r="L6040" t="s">
        <v>205</v>
      </c>
      <c r="M6040" t="s">
        <v>5006</v>
      </c>
      <c r="N6040" t="s">
        <v>6</v>
      </c>
      <c r="O6040" t="s">
        <v>120</v>
      </c>
      <c r="S6040">
        <v>23</v>
      </c>
      <c r="T6040" t="s">
        <v>112</v>
      </c>
      <c r="U6040">
        <v>1633</v>
      </c>
      <c r="V6040">
        <v>8</v>
      </c>
      <c r="W6040" t="s">
        <v>120</v>
      </c>
      <c r="X6040" t="s">
        <v>9</v>
      </c>
      <c r="Y6040">
        <v>28</v>
      </c>
      <c r="Z6040" t="s">
        <v>23980</v>
      </c>
      <c r="AA6040">
        <v>1639</v>
      </c>
      <c r="AB6040" t="s">
        <v>47</v>
      </c>
      <c r="AC6040" t="s">
        <v>11</v>
      </c>
      <c r="AD6040" t="s">
        <v>12</v>
      </c>
      <c r="AF6040" t="s">
        <v>13</v>
      </c>
    </row>
    <row r="6041" spans="1:35" x14ac:dyDescent="0.2">
      <c r="A6041">
        <v>6040</v>
      </c>
      <c r="B6041">
        <v>179</v>
      </c>
      <c r="C6041">
        <v>156</v>
      </c>
      <c r="D6041" t="s">
        <v>27</v>
      </c>
      <c r="E6041" t="s">
        <v>1700</v>
      </c>
      <c r="F6041" t="s">
        <v>27</v>
      </c>
      <c r="G6041" t="s">
        <v>43</v>
      </c>
      <c r="H6041" t="s">
        <v>6</v>
      </c>
      <c r="I6041" t="s">
        <v>29</v>
      </c>
      <c r="J6041" t="s">
        <v>30</v>
      </c>
      <c r="L6041" t="s">
        <v>10366</v>
      </c>
      <c r="M6041" t="s">
        <v>10280</v>
      </c>
      <c r="N6041" t="s">
        <v>6</v>
      </c>
      <c r="O6041" t="s">
        <v>268</v>
      </c>
      <c r="P6041" t="s">
        <v>13</v>
      </c>
      <c r="R6041" t="s">
        <v>186</v>
      </c>
      <c r="S6041">
        <v>16</v>
      </c>
      <c r="T6041" t="s">
        <v>112</v>
      </c>
      <c r="U6041">
        <v>1664</v>
      </c>
      <c r="V6041">
        <v>7</v>
      </c>
      <c r="W6041" t="s">
        <v>474</v>
      </c>
      <c r="X6041" t="s">
        <v>9</v>
      </c>
      <c r="Y6041">
        <v>28</v>
      </c>
      <c r="Z6041" t="s">
        <v>23975</v>
      </c>
      <c r="AA6041">
        <v>1667</v>
      </c>
      <c r="AB6041" t="s">
        <v>47</v>
      </c>
      <c r="AC6041" t="s">
        <v>11</v>
      </c>
      <c r="AD6041" t="s">
        <v>12</v>
      </c>
      <c r="AF6041" t="s">
        <v>13</v>
      </c>
    </row>
    <row r="6042" spans="1:35" x14ac:dyDescent="0.2">
      <c r="A6042">
        <v>6041</v>
      </c>
      <c r="B6042">
        <v>34</v>
      </c>
      <c r="C6042">
        <v>68</v>
      </c>
      <c r="D6042" t="s">
        <v>27</v>
      </c>
      <c r="E6042" t="s">
        <v>1700</v>
      </c>
      <c r="F6042" t="s">
        <v>51</v>
      </c>
      <c r="G6042" t="s">
        <v>521</v>
      </c>
      <c r="I6042" t="s">
        <v>1497</v>
      </c>
      <c r="J6042" t="s">
        <v>125</v>
      </c>
      <c r="K6042" t="s">
        <v>13</v>
      </c>
      <c r="L6042" t="s">
        <v>49</v>
      </c>
      <c r="M6042" t="s">
        <v>2270</v>
      </c>
      <c r="N6042" t="s">
        <v>6</v>
      </c>
      <c r="O6042" t="s">
        <v>521</v>
      </c>
      <c r="S6042">
        <v>29</v>
      </c>
      <c r="T6042" t="s">
        <v>23979</v>
      </c>
      <c r="U6042">
        <v>1601</v>
      </c>
      <c r="V6042">
        <v>7</v>
      </c>
      <c r="W6042" t="s">
        <v>521</v>
      </c>
      <c r="X6042" t="s">
        <v>9</v>
      </c>
      <c r="Y6042">
        <v>21</v>
      </c>
      <c r="Z6042" t="s">
        <v>23987</v>
      </c>
      <c r="AA6042">
        <v>1604</v>
      </c>
      <c r="AB6042" t="s">
        <v>10</v>
      </c>
      <c r="AC6042" t="s">
        <v>11</v>
      </c>
      <c r="AD6042" t="s">
        <v>3578</v>
      </c>
      <c r="AF6042" t="s">
        <v>13</v>
      </c>
    </row>
    <row r="6043" spans="1:35" x14ac:dyDescent="0.2">
      <c r="A6043">
        <v>6042</v>
      </c>
      <c r="B6043">
        <v>67</v>
      </c>
      <c r="C6043">
        <v>9</v>
      </c>
      <c r="D6043" t="s">
        <v>4066</v>
      </c>
      <c r="E6043" t="s">
        <v>1700</v>
      </c>
      <c r="F6043" t="s">
        <v>205</v>
      </c>
      <c r="G6043" t="s">
        <v>162</v>
      </c>
      <c r="I6043" t="s">
        <v>4765</v>
      </c>
      <c r="J6043" t="s">
        <v>30</v>
      </c>
      <c r="K6043" t="s">
        <v>13</v>
      </c>
      <c r="L6043" t="s">
        <v>198</v>
      </c>
      <c r="M6043" t="s">
        <v>428</v>
      </c>
      <c r="N6043" t="s">
        <v>6</v>
      </c>
      <c r="O6043" t="s">
        <v>332</v>
      </c>
      <c r="S6043">
        <v>21</v>
      </c>
      <c r="T6043" t="s">
        <v>23981</v>
      </c>
      <c r="U6043">
        <v>1623</v>
      </c>
      <c r="V6043">
        <v>8</v>
      </c>
      <c r="W6043" t="s">
        <v>64</v>
      </c>
      <c r="X6043" t="s">
        <v>9</v>
      </c>
      <c r="Y6043">
        <v>22</v>
      </c>
      <c r="Z6043" t="s">
        <v>23981</v>
      </c>
      <c r="AA6043">
        <v>1627</v>
      </c>
      <c r="AB6043" t="s">
        <v>47</v>
      </c>
      <c r="AC6043" t="s">
        <v>11</v>
      </c>
      <c r="AD6043" t="s">
        <v>12</v>
      </c>
      <c r="AF6043" t="s">
        <v>13</v>
      </c>
    </row>
    <row r="6044" spans="1:35" x14ac:dyDescent="0.2">
      <c r="A6044">
        <v>6043</v>
      </c>
      <c r="B6044">
        <v>283</v>
      </c>
      <c r="C6044">
        <v>21</v>
      </c>
      <c r="D6044" t="s">
        <v>54</v>
      </c>
      <c r="E6044" t="s">
        <v>1700</v>
      </c>
      <c r="F6044" t="s">
        <v>54</v>
      </c>
      <c r="G6044" t="s">
        <v>68</v>
      </c>
      <c r="H6044" t="s">
        <v>6</v>
      </c>
      <c r="I6044" t="s">
        <v>29</v>
      </c>
      <c r="J6044" t="s">
        <v>30</v>
      </c>
      <c r="L6044" t="s">
        <v>27</v>
      </c>
      <c r="M6044" t="s">
        <v>18244</v>
      </c>
      <c r="N6044" t="s">
        <v>6</v>
      </c>
      <c r="O6044" t="s">
        <v>862</v>
      </c>
      <c r="S6044">
        <v>1</v>
      </c>
      <c r="T6044" t="s">
        <v>23985</v>
      </c>
      <c r="U6044">
        <v>1700</v>
      </c>
      <c r="V6044">
        <v>7</v>
      </c>
      <c r="W6044" t="s">
        <v>861</v>
      </c>
      <c r="X6044" t="s">
        <v>9</v>
      </c>
      <c r="Y6044">
        <v>2</v>
      </c>
      <c r="Z6044" t="s">
        <v>23981</v>
      </c>
      <c r="AA6044">
        <v>1703</v>
      </c>
      <c r="AB6044" t="s">
        <v>47</v>
      </c>
      <c r="AC6044" t="s">
        <v>57</v>
      </c>
      <c r="AD6044" t="s">
        <v>12</v>
      </c>
      <c r="AF6044" t="s">
        <v>13</v>
      </c>
    </row>
    <row r="6045" spans="1:35" x14ac:dyDescent="0.2">
      <c r="A6045">
        <v>6044</v>
      </c>
      <c r="B6045">
        <v>285</v>
      </c>
      <c r="C6045">
        <v>84</v>
      </c>
      <c r="D6045" t="s">
        <v>82</v>
      </c>
      <c r="E6045" t="s">
        <v>1700</v>
      </c>
      <c r="F6045" t="s">
        <v>0</v>
      </c>
      <c r="G6045" t="s">
        <v>453</v>
      </c>
      <c r="H6045" t="s">
        <v>6</v>
      </c>
      <c r="I6045" t="s">
        <v>29</v>
      </c>
      <c r="J6045" t="s">
        <v>30</v>
      </c>
      <c r="L6045" t="s">
        <v>115</v>
      </c>
      <c r="M6045" t="s">
        <v>656</v>
      </c>
      <c r="N6045" t="s">
        <v>6</v>
      </c>
      <c r="O6045" t="s">
        <v>591</v>
      </c>
      <c r="S6045">
        <v>7</v>
      </c>
      <c r="T6045" t="s">
        <v>23974</v>
      </c>
      <c r="U6045">
        <v>1698</v>
      </c>
      <c r="V6045" t="s">
        <v>2772</v>
      </c>
      <c r="W6045" t="s">
        <v>787</v>
      </c>
      <c r="X6045" t="s">
        <v>129</v>
      </c>
      <c r="Y6045">
        <v>13</v>
      </c>
      <c r="Z6045" t="s">
        <v>23979</v>
      </c>
      <c r="AA6045">
        <v>1702</v>
      </c>
      <c r="AB6045" t="s">
        <v>24</v>
      </c>
      <c r="AC6045" t="s">
        <v>11</v>
      </c>
      <c r="AD6045" t="s">
        <v>2772</v>
      </c>
      <c r="AF6045" t="s">
        <v>130</v>
      </c>
    </row>
    <row r="6046" spans="1:35" x14ac:dyDescent="0.2">
      <c r="A6046">
        <v>6045</v>
      </c>
      <c r="B6046">
        <v>200</v>
      </c>
      <c r="C6046">
        <v>123</v>
      </c>
      <c r="D6046" t="s">
        <v>49</v>
      </c>
      <c r="E6046" t="s">
        <v>1700</v>
      </c>
      <c r="F6046" t="s">
        <v>205</v>
      </c>
      <c r="G6046" t="s">
        <v>72</v>
      </c>
      <c r="H6046" t="s">
        <v>6</v>
      </c>
      <c r="I6046" t="s">
        <v>29</v>
      </c>
      <c r="J6046" t="s">
        <v>30</v>
      </c>
      <c r="L6046" t="s">
        <v>49</v>
      </c>
      <c r="M6046" t="s">
        <v>3413</v>
      </c>
      <c r="N6046" t="s">
        <v>6</v>
      </c>
      <c r="O6046" t="s">
        <v>43</v>
      </c>
      <c r="S6046">
        <v>2</v>
      </c>
      <c r="T6046" t="s">
        <v>23985</v>
      </c>
      <c r="U6046">
        <v>1669</v>
      </c>
      <c r="V6046">
        <v>7</v>
      </c>
      <c r="W6046" t="s">
        <v>1761</v>
      </c>
      <c r="X6046" t="s">
        <v>129</v>
      </c>
      <c r="Y6046">
        <v>25</v>
      </c>
      <c r="Z6046" t="s">
        <v>23974</v>
      </c>
      <c r="AA6046">
        <v>1672</v>
      </c>
      <c r="AB6046" t="s">
        <v>47</v>
      </c>
      <c r="AC6046" t="s">
        <v>57</v>
      </c>
      <c r="AD6046" t="s">
        <v>223</v>
      </c>
      <c r="AE6046" t="s">
        <v>24374</v>
      </c>
      <c r="AF6046" t="s">
        <v>13</v>
      </c>
      <c r="AH6046" t="s">
        <v>14</v>
      </c>
      <c r="AI6046" t="s">
        <v>3414</v>
      </c>
    </row>
    <row r="6047" spans="1:35" x14ac:dyDescent="0.2">
      <c r="A6047">
        <v>6046</v>
      </c>
      <c r="B6047">
        <v>318</v>
      </c>
      <c r="C6047">
        <v>51</v>
      </c>
      <c r="D6047" t="s">
        <v>15</v>
      </c>
      <c r="E6047" t="s">
        <v>20634</v>
      </c>
      <c r="F6047" t="s">
        <v>15</v>
      </c>
      <c r="G6047" t="s">
        <v>95</v>
      </c>
      <c r="I6047" t="s">
        <v>20635</v>
      </c>
      <c r="J6047" t="s">
        <v>342</v>
      </c>
      <c r="L6047" t="s">
        <v>51</v>
      </c>
      <c r="M6047" t="s">
        <v>23956</v>
      </c>
      <c r="N6047" t="s">
        <v>6</v>
      </c>
      <c r="O6047" t="s">
        <v>3302</v>
      </c>
      <c r="S6047">
        <v>18</v>
      </c>
      <c r="T6047" t="s">
        <v>23970</v>
      </c>
      <c r="U6047">
        <v>1715</v>
      </c>
      <c r="V6047">
        <v>7</v>
      </c>
      <c r="W6047" t="s">
        <v>7</v>
      </c>
      <c r="X6047" t="s">
        <v>9</v>
      </c>
      <c r="Y6047" t="s">
        <v>2772</v>
      </c>
      <c r="Z6047" t="s">
        <v>2772</v>
      </c>
      <c r="AA6047" t="s">
        <v>17</v>
      </c>
      <c r="AB6047" t="s">
        <v>24</v>
      </c>
      <c r="AC6047" t="s">
        <v>11</v>
      </c>
      <c r="AD6047" t="s">
        <v>2772</v>
      </c>
      <c r="AF6047" t="s">
        <v>130</v>
      </c>
    </row>
    <row r="6048" spans="1:35" x14ac:dyDescent="0.2">
      <c r="A6048">
        <v>6047</v>
      </c>
      <c r="B6048">
        <v>179</v>
      </c>
      <c r="C6048">
        <v>172</v>
      </c>
      <c r="D6048" t="s">
        <v>686</v>
      </c>
      <c r="E6048" t="s">
        <v>8562</v>
      </c>
      <c r="F6048" t="s">
        <v>51</v>
      </c>
      <c r="G6048" t="s">
        <v>43</v>
      </c>
      <c r="H6048" t="s">
        <v>6</v>
      </c>
      <c r="I6048" t="s">
        <v>29</v>
      </c>
      <c r="J6048" t="s">
        <v>30</v>
      </c>
      <c r="K6048" t="s">
        <v>13</v>
      </c>
      <c r="L6048" t="s">
        <v>166</v>
      </c>
      <c r="M6048" t="s">
        <v>10376</v>
      </c>
      <c r="N6048" t="s">
        <v>6</v>
      </c>
      <c r="O6048" t="s">
        <v>199</v>
      </c>
      <c r="S6048">
        <v>17</v>
      </c>
      <c r="T6048" t="s">
        <v>23981</v>
      </c>
      <c r="U6048">
        <v>1663</v>
      </c>
      <c r="V6048">
        <v>8</v>
      </c>
      <c r="W6048" t="s">
        <v>17</v>
      </c>
      <c r="X6048" t="s">
        <v>9</v>
      </c>
      <c r="Y6048">
        <v>2</v>
      </c>
      <c r="Z6048" t="s">
        <v>23972</v>
      </c>
      <c r="AA6048">
        <v>1667</v>
      </c>
      <c r="AB6048" t="s">
        <v>47</v>
      </c>
      <c r="AC6048" t="s">
        <v>57</v>
      </c>
      <c r="AD6048" t="s">
        <v>12</v>
      </c>
      <c r="AF6048" t="s">
        <v>13</v>
      </c>
    </row>
    <row r="6049" spans="1:35" x14ac:dyDescent="0.2">
      <c r="A6049">
        <v>6048</v>
      </c>
      <c r="B6049">
        <v>80</v>
      </c>
      <c r="C6049">
        <v>142</v>
      </c>
      <c r="D6049" t="s">
        <v>2166</v>
      </c>
      <c r="E6049" t="s">
        <v>5736</v>
      </c>
      <c r="F6049" t="s">
        <v>2166</v>
      </c>
      <c r="G6049" t="s">
        <v>123</v>
      </c>
      <c r="I6049" t="s">
        <v>1170</v>
      </c>
      <c r="J6049" t="s">
        <v>4</v>
      </c>
      <c r="L6049" t="s">
        <v>385</v>
      </c>
      <c r="M6049" t="s">
        <v>5737</v>
      </c>
      <c r="N6049" t="s">
        <v>6</v>
      </c>
      <c r="O6049" t="s">
        <v>43</v>
      </c>
      <c r="S6049">
        <v>1</v>
      </c>
      <c r="T6049" t="s">
        <v>23981</v>
      </c>
      <c r="U6049">
        <v>1631</v>
      </c>
      <c r="V6049">
        <v>7</v>
      </c>
      <c r="W6049" t="s">
        <v>4464</v>
      </c>
      <c r="X6049" t="s">
        <v>34</v>
      </c>
      <c r="Y6049">
        <v>13</v>
      </c>
      <c r="Z6049" t="s">
        <v>23970</v>
      </c>
      <c r="AA6049">
        <v>1633</v>
      </c>
      <c r="AB6049" t="s">
        <v>10</v>
      </c>
      <c r="AC6049" t="s">
        <v>46</v>
      </c>
      <c r="AD6049" t="s">
        <v>12</v>
      </c>
      <c r="AF6049" t="s">
        <v>13</v>
      </c>
    </row>
    <row r="6050" spans="1:35" x14ac:dyDescent="0.2">
      <c r="A6050">
        <v>6049</v>
      </c>
      <c r="B6050">
        <v>265</v>
      </c>
      <c r="C6050">
        <v>172</v>
      </c>
      <c r="D6050" t="s">
        <v>508</v>
      </c>
      <c r="E6050" t="s">
        <v>3277</v>
      </c>
      <c r="F6050" t="s">
        <v>51</v>
      </c>
      <c r="G6050" t="s">
        <v>310</v>
      </c>
      <c r="I6050" t="s">
        <v>1380</v>
      </c>
      <c r="J6050" t="s">
        <v>77</v>
      </c>
      <c r="K6050" t="s">
        <v>13</v>
      </c>
      <c r="L6050" t="s">
        <v>15</v>
      </c>
      <c r="M6050" t="s">
        <v>3272</v>
      </c>
      <c r="N6050" t="s">
        <v>6</v>
      </c>
      <c r="O6050" t="s">
        <v>169</v>
      </c>
      <c r="S6050">
        <v>11</v>
      </c>
      <c r="T6050" t="s">
        <v>23980</v>
      </c>
      <c r="U6050">
        <v>1686</v>
      </c>
      <c r="V6050">
        <v>8</v>
      </c>
      <c r="W6050" t="s">
        <v>1315</v>
      </c>
      <c r="X6050" t="s">
        <v>9</v>
      </c>
      <c r="Y6050">
        <v>19</v>
      </c>
      <c r="Z6050" t="s">
        <v>23987</v>
      </c>
      <c r="AA6050">
        <v>1690</v>
      </c>
      <c r="AB6050" t="s">
        <v>47</v>
      </c>
      <c r="AC6050" t="s">
        <v>57</v>
      </c>
      <c r="AD6050" t="s">
        <v>12</v>
      </c>
      <c r="AF6050" t="s">
        <v>13</v>
      </c>
      <c r="AH6050" t="s">
        <v>14</v>
      </c>
      <c r="AI6050" t="s">
        <v>16466</v>
      </c>
    </row>
    <row r="6051" spans="1:35" x14ac:dyDescent="0.2">
      <c r="A6051">
        <v>6050</v>
      </c>
      <c r="B6051">
        <v>217</v>
      </c>
      <c r="C6051">
        <v>120</v>
      </c>
      <c r="D6051" t="s">
        <v>61</v>
      </c>
      <c r="E6051" t="s">
        <v>3277</v>
      </c>
      <c r="F6051" t="s">
        <v>61</v>
      </c>
      <c r="G6051" t="s">
        <v>123</v>
      </c>
      <c r="I6051" t="s">
        <v>11592</v>
      </c>
      <c r="J6051" t="s">
        <v>53</v>
      </c>
      <c r="L6051" t="s">
        <v>143</v>
      </c>
      <c r="M6051" t="s">
        <v>11593</v>
      </c>
      <c r="N6051" t="s">
        <v>6</v>
      </c>
      <c r="O6051" t="s">
        <v>201</v>
      </c>
      <c r="S6051">
        <v>6</v>
      </c>
      <c r="T6051" t="s">
        <v>112</v>
      </c>
      <c r="U6051">
        <v>1669</v>
      </c>
      <c r="V6051">
        <v>7</v>
      </c>
      <c r="W6051" t="s">
        <v>95</v>
      </c>
      <c r="X6051" t="s">
        <v>9</v>
      </c>
      <c r="Y6051">
        <v>1</v>
      </c>
      <c r="Z6051" t="s">
        <v>23974</v>
      </c>
      <c r="AA6051">
        <v>1675</v>
      </c>
      <c r="AB6051" t="s">
        <v>10</v>
      </c>
      <c r="AC6051" t="s">
        <v>11</v>
      </c>
      <c r="AD6051" t="s">
        <v>12</v>
      </c>
      <c r="AF6051" t="s">
        <v>13</v>
      </c>
      <c r="AH6051" t="s">
        <v>14</v>
      </c>
    </row>
    <row r="6052" spans="1:35" x14ac:dyDescent="0.2">
      <c r="A6052">
        <v>6051</v>
      </c>
      <c r="B6052">
        <v>268</v>
      </c>
      <c r="C6052">
        <v>86</v>
      </c>
      <c r="D6052" t="s">
        <v>67</v>
      </c>
      <c r="E6052" t="s">
        <v>3277</v>
      </c>
      <c r="F6052" t="s">
        <v>27</v>
      </c>
      <c r="G6052" t="s">
        <v>123</v>
      </c>
      <c r="I6052" t="s">
        <v>17</v>
      </c>
      <c r="J6052" t="s">
        <v>661</v>
      </c>
      <c r="L6052" t="s">
        <v>51</v>
      </c>
      <c r="M6052" t="s">
        <v>10425</v>
      </c>
      <c r="N6052" t="s">
        <v>6</v>
      </c>
      <c r="O6052" t="s">
        <v>1266</v>
      </c>
      <c r="S6052">
        <v>24</v>
      </c>
      <c r="T6052" t="s">
        <v>23990</v>
      </c>
      <c r="U6052">
        <v>1688</v>
      </c>
      <c r="V6052">
        <v>7</v>
      </c>
      <c r="W6052" t="s">
        <v>1266</v>
      </c>
      <c r="X6052" t="s">
        <v>129</v>
      </c>
      <c r="Y6052">
        <v>7</v>
      </c>
      <c r="Z6052" t="s">
        <v>23980</v>
      </c>
      <c r="AA6052">
        <v>1692</v>
      </c>
      <c r="AB6052" t="s">
        <v>47</v>
      </c>
      <c r="AC6052" t="s">
        <v>57</v>
      </c>
      <c r="AD6052" t="s">
        <v>12702</v>
      </c>
      <c r="AF6052" t="s">
        <v>13</v>
      </c>
      <c r="AH6052" t="s">
        <v>14</v>
      </c>
      <c r="AI6052" t="s">
        <v>16711</v>
      </c>
    </row>
    <row r="6053" spans="1:35" x14ac:dyDescent="0.2">
      <c r="A6053">
        <v>6052</v>
      </c>
      <c r="B6053">
        <v>210</v>
      </c>
      <c r="C6053">
        <v>176</v>
      </c>
      <c r="D6053" t="s">
        <v>67</v>
      </c>
      <c r="E6053" t="s">
        <v>3277</v>
      </c>
      <c r="F6053" t="s">
        <v>27</v>
      </c>
      <c r="G6053" t="s">
        <v>952</v>
      </c>
      <c r="I6053" t="s">
        <v>11039</v>
      </c>
      <c r="J6053" t="s">
        <v>568</v>
      </c>
      <c r="L6053" t="s">
        <v>51</v>
      </c>
      <c r="M6053" t="s">
        <v>3725</v>
      </c>
      <c r="N6053" t="s">
        <v>6</v>
      </c>
      <c r="O6053" t="s">
        <v>144</v>
      </c>
      <c r="S6053">
        <v>1</v>
      </c>
      <c r="T6053" t="s">
        <v>23990</v>
      </c>
      <c r="U6053">
        <v>1668</v>
      </c>
      <c r="V6053">
        <v>7</v>
      </c>
      <c r="W6053" t="s">
        <v>144</v>
      </c>
      <c r="X6053" t="s">
        <v>9</v>
      </c>
      <c r="Y6053">
        <v>18</v>
      </c>
      <c r="Z6053" t="s">
        <v>112</v>
      </c>
      <c r="AA6053">
        <v>1674</v>
      </c>
      <c r="AB6053" t="s">
        <v>10</v>
      </c>
      <c r="AC6053" t="s">
        <v>11</v>
      </c>
      <c r="AD6053" t="s">
        <v>12</v>
      </c>
      <c r="AF6053" t="s">
        <v>13</v>
      </c>
      <c r="AH6053" t="s">
        <v>14</v>
      </c>
    </row>
    <row r="6054" spans="1:35" x14ac:dyDescent="0.2">
      <c r="A6054">
        <v>6053</v>
      </c>
      <c r="B6054">
        <v>89</v>
      </c>
      <c r="C6054">
        <v>61</v>
      </c>
      <c r="D6054" t="s">
        <v>51</v>
      </c>
      <c r="E6054" t="s">
        <v>3277</v>
      </c>
      <c r="F6054" t="s">
        <v>3149</v>
      </c>
      <c r="G6054" t="s">
        <v>214</v>
      </c>
      <c r="H6054" t="s">
        <v>6</v>
      </c>
      <c r="I6054" t="s">
        <v>29</v>
      </c>
      <c r="J6054" t="s">
        <v>30</v>
      </c>
      <c r="L6054" t="s">
        <v>0</v>
      </c>
      <c r="M6054" t="s">
        <v>6122</v>
      </c>
      <c r="N6054" t="s">
        <v>6</v>
      </c>
      <c r="O6054" t="s">
        <v>72</v>
      </c>
      <c r="S6054">
        <v>4</v>
      </c>
      <c r="T6054" t="s">
        <v>23985</v>
      </c>
      <c r="U6054">
        <v>1632</v>
      </c>
      <c r="V6054">
        <v>8</v>
      </c>
      <c r="W6054" t="s">
        <v>3176</v>
      </c>
      <c r="X6054" t="s">
        <v>9</v>
      </c>
      <c r="Y6054">
        <v>23</v>
      </c>
      <c r="Z6054" t="s">
        <v>23981</v>
      </c>
      <c r="AA6054">
        <v>1635</v>
      </c>
      <c r="AB6054" t="s">
        <v>10</v>
      </c>
      <c r="AC6054" t="s">
        <v>11</v>
      </c>
      <c r="AD6054" t="s">
        <v>12</v>
      </c>
      <c r="AF6054" t="s">
        <v>13</v>
      </c>
    </row>
    <row r="6055" spans="1:35" x14ac:dyDescent="0.2">
      <c r="A6055">
        <v>6054</v>
      </c>
      <c r="B6055">
        <v>255</v>
      </c>
      <c r="C6055">
        <v>212</v>
      </c>
      <c r="D6055" t="s">
        <v>51</v>
      </c>
      <c r="E6055" t="s">
        <v>3277</v>
      </c>
      <c r="F6055" t="s">
        <v>0</v>
      </c>
      <c r="G6055" t="s">
        <v>1205</v>
      </c>
      <c r="I6055" t="s">
        <v>538</v>
      </c>
      <c r="J6055" t="s">
        <v>342</v>
      </c>
      <c r="L6055" t="s">
        <v>51</v>
      </c>
      <c r="M6055" t="s">
        <v>15392</v>
      </c>
      <c r="N6055" t="s">
        <v>6</v>
      </c>
      <c r="O6055" t="s">
        <v>169</v>
      </c>
      <c r="S6055">
        <v>1</v>
      </c>
      <c r="T6055" t="s">
        <v>23977</v>
      </c>
      <c r="U6055">
        <v>1685</v>
      </c>
      <c r="V6055">
        <v>7</v>
      </c>
      <c r="W6055" t="s">
        <v>169</v>
      </c>
      <c r="X6055" t="s">
        <v>9</v>
      </c>
      <c r="Y6055">
        <v>15</v>
      </c>
      <c r="Z6055" t="s">
        <v>23990</v>
      </c>
      <c r="AA6055">
        <v>1688</v>
      </c>
      <c r="AB6055" t="s">
        <v>47</v>
      </c>
      <c r="AC6055" t="s">
        <v>57</v>
      </c>
      <c r="AD6055" t="s">
        <v>12</v>
      </c>
      <c r="AF6055" t="s">
        <v>13</v>
      </c>
      <c r="AH6055" t="s">
        <v>14</v>
      </c>
      <c r="AI6055" t="s">
        <v>15393</v>
      </c>
    </row>
    <row r="6056" spans="1:35" x14ac:dyDescent="0.2">
      <c r="A6056">
        <v>6055</v>
      </c>
      <c r="B6056">
        <v>286</v>
      </c>
      <c r="C6056">
        <v>12</v>
      </c>
      <c r="D6056" t="s">
        <v>51</v>
      </c>
      <c r="E6056" t="s">
        <v>3277</v>
      </c>
      <c r="F6056" t="s">
        <v>49</v>
      </c>
      <c r="G6056" t="s">
        <v>2443</v>
      </c>
      <c r="I6056" t="s">
        <v>18489</v>
      </c>
      <c r="J6056" t="s">
        <v>70</v>
      </c>
      <c r="L6056" t="s">
        <v>27</v>
      </c>
      <c r="M6056" t="s">
        <v>7633</v>
      </c>
      <c r="N6056" t="s">
        <v>6</v>
      </c>
      <c r="O6056" t="s">
        <v>201</v>
      </c>
      <c r="R6056" t="s">
        <v>18490</v>
      </c>
      <c r="S6056">
        <v>4</v>
      </c>
      <c r="T6056" t="s">
        <v>23970</v>
      </c>
      <c r="U6056">
        <v>1709</v>
      </c>
      <c r="V6056">
        <v>7</v>
      </c>
      <c r="W6056" t="s">
        <v>17</v>
      </c>
      <c r="X6056" t="s">
        <v>1669</v>
      </c>
      <c r="Y6056">
        <v>13</v>
      </c>
      <c r="Z6056" t="s">
        <v>23990</v>
      </c>
      <c r="AA6056">
        <v>1713</v>
      </c>
      <c r="AB6056" t="s">
        <v>24</v>
      </c>
      <c r="AC6056" t="s">
        <v>57</v>
      </c>
      <c r="AD6056" t="s">
        <v>12</v>
      </c>
      <c r="AF6056" t="s">
        <v>13</v>
      </c>
    </row>
    <row r="6057" spans="1:35" x14ac:dyDescent="0.2">
      <c r="A6057">
        <v>6056</v>
      </c>
      <c r="B6057">
        <v>255</v>
      </c>
      <c r="C6057">
        <v>113</v>
      </c>
      <c r="D6057" t="s">
        <v>0</v>
      </c>
      <c r="E6057" t="s">
        <v>4915</v>
      </c>
      <c r="F6057" t="s">
        <v>0</v>
      </c>
      <c r="G6057" t="s">
        <v>106</v>
      </c>
      <c r="H6057" t="s">
        <v>6</v>
      </c>
      <c r="I6057" t="s">
        <v>29</v>
      </c>
      <c r="J6057" t="s">
        <v>30</v>
      </c>
      <c r="K6057" t="s">
        <v>13</v>
      </c>
      <c r="L6057" t="s">
        <v>15</v>
      </c>
      <c r="M6057" t="s">
        <v>15257</v>
      </c>
      <c r="N6057" t="s">
        <v>6</v>
      </c>
      <c r="O6057" t="s">
        <v>521</v>
      </c>
      <c r="S6057">
        <v>2</v>
      </c>
      <c r="T6057" t="s">
        <v>23990</v>
      </c>
      <c r="U6057">
        <v>1685</v>
      </c>
      <c r="V6057">
        <v>7</v>
      </c>
      <c r="W6057" t="s">
        <v>521</v>
      </c>
      <c r="X6057" t="s">
        <v>9</v>
      </c>
      <c r="Y6057">
        <v>5</v>
      </c>
      <c r="Z6057" t="s">
        <v>23980</v>
      </c>
      <c r="AA6057">
        <v>1688</v>
      </c>
      <c r="AB6057" t="s">
        <v>10</v>
      </c>
      <c r="AC6057" t="s">
        <v>11</v>
      </c>
      <c r="AD6057" t="s">
        <v>12</v>
      </c>
      <c r="AF6057" t="s">
        <v>13</v>
      </c>
      <c r="AH6057" t="s">
        <v>14</v>
      </c>
      <c r="AI6057" t="s">
        <v>15258</v>
      </c>
    </row>
    <row r="6058" spans="1:35" x14ac:dyDescent="0.2">
      <c r="A6058">
        <v>6057</v>
      </c>
      <c r="B6058">
        <v>71</v>
      </c>
      <c r="C6058">
        <v>20</v>
      </c>
      <c r="D6058" t="s">
        <v>0</v>
      </c>
      <c r="E6058" t="s">
        <v>4915</v>
      </c>
      <c r="F6058" t="s">
        <v>49</v>
      </c>
      <c r="G6058" t="s">
        <v>977</v>
      </c>
      <c r="I6058" t="s">
        <v>4758</v>
      </c>
      <c r="J6058" t="s">
        <v>480</v>
      </c>
      <c r="L6058" t="s">
        <v>51</v>
      </c>
      <c r="M6058" t="s">
        <v>2567</v>
      </c>
      <c r="N6058" t="s">
        <v>6</v>
      </c>
      <c r="O6058" t="s">
        <v>43</v>
      </c>
      <c r="S6058">
        <v>4</v>
      </c>
      <c r="T6058" t="s">
        <v>112</v>
      </c>
      <c r="U6058">
        <v>1627</v>
      </c>
      <c r="V6058">
        <v>7</v>
      </c>
      <c r="W6058" t="s">
        <v>4811</v>
      </c>
      <c r="X6058" t="s">
        <v>9</v>
      </c>
      <c r="Y6058">
        <v>13</v>
      </c>
      <c r="Z6058" t="s">
        <v>23979</v>
      </c>
      <c r="AA6058">
        <v>1628</v>
      </c>
      <c r="AB6058" t="s">
        <v>47</v>
      </c>
      <c r="AC6058" t="s">
        <v>46</v>
      </c>
      <c r="AD6058" t="s">
        <v>2772</v>
      </c>
      <c r="AF6058" t="s">
        <v>130</v>
      </c>
    </row>
    <row r="6059" spans="1:35" x14ac:dyDescent="0.2">
      <c r="A6059">
        <v>6058</v>
      </c>
      <c r="B6059">
        <v>185</v>
      </c>
      <c r="C6059">
        <v>63</v>
      </c>
      <c r="D6059" t="s">
        <v>15</v>
      </c>
      <c r="E6059" t="s">
        <v>2016</v>
      </c>
      <c r="F6059" t="s">
        <v>0</v>
      </c>
      <c r="G6059" t="s">
        <v>123</v>
      </c>
      <c r="I6059" t="s">
        <v>2017</v>
      </c>
      <c r="J6059" t="s">
        <v>568</v>
      </c>
      <c r="L6059" t="s">
        <v>49</v>
      </c>
      <c r="M6059" t="s">
        <v>1256</v>
      </c>
      <c r="N6059" t="s">
        <v>6</v>
      </c>
      <c r="O6059" t="s">
        <v>344</v>
      </c>
      <c r="P6059" t="s">
        <v>13</v>
      </c>
      <c r="R6059" t="s">
        <v>2018</v>
      </c>
      <c r="S6059">
        <v>23</v>
      </c>
      <c r="T6059" t="s">
        <v>23990</v>
      </c>
      <c r="U6059" t="s">
        <v>17</v>
      </c>
      <c r="V6059">
        <v>7</v>
      </c>
      <c r="W6059" t="s">
        <v>344</v>
      </c>
      <c r="X6059" t="s">
        <v>34</v>
      </c>
      <c r="Y6059">
        <v>18</v>
      </c>
      <c r="Z6059" t="s">
        <v>23974</v>
      </c>
      <c r="AA6059">
        <v>1670</v>
      </c>
      <c r="AB6059" t="s">
        <v>47</v>
      </c>
      <c r="AC6059" t="s">
        <v>57</v>
      </c>
      <c r="AD6059" t="s">
        <v>12</v>
      </c>
      <c r="AF6059" t="s">
        <v>13</v>
      </c>
      <c r="AH6059" t="s">
        <v>14</v>
      </c>
      <c r="AI6059" t="s">
        <v>2019</v>
      </c>
    </row>
    <row r="6060" spans="1:35" x14ac:dyDescent="0.2">
      <c r="A6060">
        <v>6059</v>
      </c>
      <c r="B6060">
        <v>232</v>
      </c>
      <c r="C6060">
        <v>17</v>
      </c>
      <c r="D6060" t="s">
        <v>287</v>
      </c>
      <c r="E6060" t="s">
        <v>12502</v>
      </c>
      <c r="F6060" t="s">
        <v>49</v>
      </c>
      <c r="G6060" t="s">
        <v>444</v>
      </c>
      <c r="H6060" t="s">
        <v>6</v>
      </c>
      <c r="I6060" t="s">
        <v>29</v>
      </c>
      <c r="J6060" t="s">
        <v>30</v>
      </c>
      <c r="L6060" t="s">
        <v>51</v>
      </c>
      <c r="M6060" t="s">
        <v>12503</v>
      </c>
      <c r="N6060" t="s">
        <v>6</v>
      </c>
      <c r="O6060" t="s">
        <v>214</v>
      </c>
      <c r="Q6060" t="s">
        <v>8232</v>
      </c>
      <c r="S6060">
        <v>1</v>
      </c>
      <c r="T6060" t="s">
        <v>23970</v>
      </c>
      <c r="U6060">
        <v>1678</v>
      </c>
      <c r="V6060">
        <v>7</v>
      </c>
      <c r="W6060" t="s">
        <v>1015</v>
      </c>
      <c r="X6060" t="s">
        <v>1059</v>
      </c>
      <c r="Y6060">
        <v>25</v>
      </c>
      <c r="Z6060" t="s">
        <v>23972</v>
      </c>
      <c r="AA6060">
        <v>1680</v>
      </c>
      <c r="AB6060" t="s">
        <v>47</v>
      </c>
      <c r="AC6060" t="s">
        <v>57</v>
      </c>
      <c r="AD6060" t="s">
        <v>415</v>
      </c>
      <c r="AF6060" t="s">
        <v>130</v>
      </c>
      <c r="AG6060" t="s">
        <v>12504</v>
      </c>
      <c r="AH6060" t="s">
        <v>14</v>
      </c>
    </row>
    <row r="6061" spans="1:35" x14ac:dyDescent="0.2">
      <c r="A6061">
        <v>6060</v>
      </c>
      <c r="B6061">
        <v>55</v>
      </c>
      <c r="C6061">
        <v>107</v>
      </c>
      <c r="D6061" t="s">
        <v>541</v>
      </c>
      <c r="E6061" t="s">
        <v>4317</v>
      </c>
      <c r="F6061" t="s">
        <v>281</v>
      </c>
      <c r="G6061" t="s">
        <v>123</v>
      </c>
      <c r="I6061" t="s">
        <v>4318</v>
      </c>
      <c r="J6061" t="s">
        <v>240</v>
      </c>
      <c r="L6061" t="s">
        <v>281</v>
      </c>
      <c r="M6061" t="s">
        <v>50</v>
      </c>
      <c r="N6061" t="s">
        <v>6</v>
      </c>
      <c r="O6061" t="s">
        <v>72</v>
      </c>
      <c r="S6061">
        <v>9</v>
      </c>
      <c r="T6061" t="s">
        <v>23981</v>
      </c>
      <c r="U6061">
        <v>1621</v>
      </c>
      <c r="V6061">
        <v>8</v>
      </c>
      <c r="W6061" t="s">
        <v>1094</v>
      </c>
      <c r="X6061" t="s">
        <v>9</v>
      </c>
      <c r="Y6061">
        <v>1</v>
      </c>
      <c r="Z6061" t="s">
        <v>23974</v>
      </c>
      <c r="AA6061">
        <v>1622</v>
      </c>
      <c r="AB6061" t="s">
        <v>47</v>
      </c>
      <c r="AC6061" t="s">
        <v>57</v>
      </c>
      <c r="AD6061" t="s">
        <v>4290</v>
      </c>
      <c r="AF6061" t="s">
        <v>13</v>
      </c>
    </row>
    <row r="6062" spans="1:35" x14ac:dyDescent="0.2">
      <c r="A6062">
        <v>6061</v>
      </c>
      <c r="B6062">
        <v>75</v>
      </c>
      <c r="C6062">
        <v>80</v>
      </c>
      <c r="D6062" t="s">
        <v>541</v>
      </c>
      <c r="E6062" t="s">
        <v>4317</v>
      </c>
      <c r="F6062" t="s">
        <v>281</v>
      </c>
      <c r="G6062" t="s">
        <v>123</v>
      </c>
      <c r="I6062" t="s">
        <v>4318</v>
      </c>
      <c r="J6062" t="s">
        <v>240</v>
      </c>
      <c r="L6062" t="s">
        <v>49</v>
      </c>
      <c r="M6062" t="s">
        <v>5111</v>
      </c>
      <c r="N6062" t="s">
        <v>6</v>
      </c>
      <c r="O6062" t="s">
        <v>72</v>
      </c>
      <c r="S6062">
        <v>13</v>
      </c>
      <c r="T6062" t="s">
        <v>23974</v>
      </c>
      <c r="U6062">
        <v>1625</v>
      </c>
      <c r="V6062">
        <v>7</v>
      </c>
      <c r="W6062" t="s">
        <v>642</v>
      </c>
      <c r="X6062" t="s">
        <v>34</v>
      </c>
      <c r="Y6062">
        <v>8</v>
      </c>
      <c r="Z6062" t="s">
        <v>23981</v>
      </c>
      <c r="AA6062">
        <v>1629</v>
      </c>
      <c r="AB6062" t="s">
        <v>47</v>
      </c>
      <c r="AC6062" t="s">
        <v>11</v>
      </c>
      <c r="AD6062" t="s">
        <v>12</v>
      </c>
      <c r="AF6062" t="s">
        <v>13</v>
      </c>
    </row>
    <row r="6063" spans="1:35" x14ac:dyDescent="0.2">
      <c r="A6063">
        <v>6062</v>
      </c>
      <c r="B6063">
        <v>233</v>
      </c>
      <c r="C6063">
        <v>20</v>
      </c>
      <c r="D6063" t="s">
        <v>67</v>
      </c>
      <c r="E6063" t="s">
        <v>4317</v>
      </c>
      <c r="F6063" t="s">
        <v>49</v>
      </c>
      <c r="G6063" t="s">
        <v>2</v>
      </c>
      <c r="I6063" t="s">
        <v>12613</v>
      </c>
      <c r="J6063" t="s">
        <v>266</v>
      </c>
      <c r="L6063" t="s">
        <v>51</v>
      </c>
      <c r="M6063" t="s">
        <v>12614</v>
      </c>
      <c r="N6063" t="s">
        <v>6</v>
      </c>
      <c r="O6063" t="s">
        <v>144</v>
      </c>
      <c r="S6063">
        <v>1</v>
      </c>
      <c r="T6063" t="s">
        <v>23990</v>
      </c>
      <c r="U6063">
        <v>1679</v>
      </c>
      <c r="V6063">
        <v>7</v>
      </c>
      <c r="W6063" t="s">
        <v>144</v>
      </c>
      <c r="X6063" t="s">
        <v>9</v>
      </c>
      <c r="Y6063">
        <v>2</v>
      </c>
      <c r="Z6063" t="s">
        <v>23981</v>
      </c>
      <c r="AA6063">
        <v>1681</v>
      </c>
      <c r="AB6063" t="s">
        <v>10</v>
      </c>
      <c r="AC6063" t="s">
        <v>11</v>
      </c>
      <c r="AD6063" t="s">
        <v>12</v>
      </c>
      <c r="AF6063" t="s">
        <v>13</v>
      </c>
      <c r="AH6063" t="s">
        <v>14</v>
      </c>
    </row>
    <row r="6064" spans="1:35" x14ac:dyDescent="0.2">
      <c r="A6064">
        <v>6063</v>
      </c>
      <c r="B6064">
        <v>264</v>
      </c>
      <c r="C6064">
        <v>148</v>
      </c>
      <c r="D6064" t="s">
        <v>67</v>
      </c>
      <c r="E6064" t="s">
        <v>4317</v>
      </c>
      <c r="F6064" t="s">
        <v>68</v>
      </c>
      <c r="G6064" t="s">
        <v>268</v>
      </c>
      <c r="H6064" t="s">
        <v>6</v>
      </c>
      <c r="I6064" t="s">
        <v>29</v>
      </c>
      <c r="J6064" t="s">
        <v>30</v>
      </c>
      <c r="L6064" t="s">
        <v>49</v>
      </c>
      <c r="M6064" t="s">
        <v>467</v>
      </c>
      <c r="N6064" t="s">
        <v>6</v>
      </c>
      <c r="O6064" t="s">
        <v>106</v>
      </c>
      <c r="S6064">
        <v>26</v>
      </c>
      <c r="T6064" t="s">
        <v>23972</v>
      </c>
      <c r="U6064">
        <v>1688</v>
      </c>
      <c r="V6064">
        <v>7</v>
      </c>
      <c r="W6064" t="s">
        <v>1463</v>
      </c>
      <c r="X6064" t="s">
        <v>9</v>
      </c>
      <c r="Y6064">
        <v>3</v>
      </c>
      <c r="Z6064" t="s">
        <v>112</v>
      </c>
      <c r="AA6064">
        <v>1693</v>
      </c>
      <c r="AB6064" t="s">
        <v>24</v>
      </c>
      <c r="AC6064" t="s">
        <v>11</v>
      </c>
      <c r="AD6064" t="s">
        <v>12</v>
      </c>
      <c r="AF6064" t="s">
        <v>14132</v>
      </c>
    </row>
    <row r="6065" spans="1:37" x14ac:dyDescent="0.2">
      <c r="A6065">
        <v>6064</v>
      </c>
      <c r="B6065">
        <v>305</v>
      </c>
      <c r="C6065">
        <v>81</v>
      </c>
      <c r="D6065" t="s">
        <v>49</v>
      </c>
      <c r="E6065" t="s">
        <v>4317</v>
      </c>
      <c r="F6065" t="s">
        <v>233</v>
      </c>
      <c r="G6065" t="s">
        <v>462</v>
      </c>
      <c r="I6065" t="s">
        <v>19899</v>
      </c>
      <c r="J6065" t="s">
        <v>303</v>
      </c>
      <c r="K6065" t="s">
        <v>13</v>
      </c>
      <c r="L6065" t="s">
        <v>198</v>
      </c>
      <c r="M6065" t="s">
        <v>5844</v>
      </c>
      <c r="N6065" t="s">
        <v>6</v>
      </c>
      <c r="O6065" t="s">
        <v>268</v>
      </c>
      <c r="S6065">
        <v>1</v>
      </c>
      <c r="T6065" t="s">
        <v>23977</v>
      </c>
      <c r="U6065">
        <v>1707</v>
      </c>
      <c r="V6065">
        <v>7</v>
      </c>
      <c r="W6065" t="s">
        <v>268</v>
      </c>
      <c r="X6065" t="s">
        <v>130</v>
      </c>
      <c r="Y6065">
        <v>10</v>
      </c>
      <c r="Z6065" t="s">
        <v>23987</v>
      </c>
      <c r="AA6065">
        <v>1711</v>
      </c>
      <c r="AB6065" t="s">
        <v>24</v>
      </c>
      <c r="AC6065" t="s">
        <v>11</v>
      </c>
      <c r="AD6065" t="s">
        <v>12</v>
      </c>
      <c r="AF6065" t="s">
        <v>13</v>
      </c>
    </row>
    <row r="6066" spans="1:37" x14ac:dyDescent="0.2">
      <c r="A6066">
        <v>6065</v>
      </c>
      <c r="B6066">
        <v>234</v>
      </c>
      <c r="C6066">
        <v>8</v>
      </c>
      <c r="D6066" t="s">
        <v>291</v>
      </c>
      <c r="E6066" t="s">
        <v>12705</v>
      </c>
      <c r="F6066" t="s">
        <v>291</v>
      </c>
      <c r="G6066" t="s">
        <v>23</v>
      </c>
      <c r="I6066" t="s">
        <v>12706</v>
      </c>
      <c r="J6066" t="s">
        <v>176</v>
      </c>
      <c r="K6066" t="s">
        <v>13</v>
      </c>
      <c r="L6066" t="s">
        <v>27</v>
      </c>
      <c r="M6066" t="s">
        <v>1552</v>
      </c>
      <c r="O6066" t="s">
        <v>23</v>
      </c>
      <c r="S6066">
        <v>22</v>
      </c>
      <c r="T6066" t="s">
        <v>23985</v>
      </c>
      <c r="U6066">
        <v>1683</v>
      </c>
      <c r="V6066">
        <v>8</v>
      </c>
      <c r="W6066" t="s">
        <v>23</v>
      </c>
      <c r="X6066" t="s">
        <v>9</v>
      </c>
      <c r="Y6066" t="s">
        <v>2772</v>
      </c>
      <c r="Z6066" t="s">
        <v>23974</v>
      </c>
      <c r="AA6066">
        <v>1686</v>
      </c>
      <c r="AB6066" t="s">
        <v>24</v>
      </c>
      <c r="AC6066" t="s">
        <v>11</v>
      </c>
      <c r="AD6066" t="s">
        <v>2772</v>
      </c>
      <c r="AF6066" t="s">
        <v>130</v>
      </c>
      <c r="AJ6066" t="s">
        <v>10687</v>
      </c>
      <c r="AK6066" t="s">
        <v>12707</v>
      </c>
    </row>
    <row r="6067" spans="1:37" x14ac:dyDescent="0.2">
      <c r="A6067">
        <v>6066</v>
      </c>
      <c r="B6067">
        <v>189</v>
      </c>
      <c r="C6067">
        <v>197</v>
      </c>
      <c r="D6067" t="s">
        <v>51</v>
      </c>
      <c r="E6067" t="s">
        <v>2142</v>
      </c>
      <c r="F6067" t="s">
        <v>51</v>
      </c>
      <c r="G6067" t="s">
        <v>123</v>
      </c>
      <c r="I6067" t="s">
        <v>2143</v>
      </c>
      <c r="J6067" t="s">
        <v>4</v>
      </c>
      <c r="L6067" t="s">
        <v>51</v>
      </c>
      <c r="M6067" t="s">
        <v>2144</v>
      </c>
      <c r="N6067" t="s">
        <v>6</v>
      </c>
      <c r="O6067" t="s">
        <v>144</v>
      </c>
      <c r="P6067" t="s">
        <v>13</v>
      </c>
      <c r="R6067" t="s">
        <v>2145</v>
      </c>
      <c r="S6067">
        <v>7</v>
      </c>
      <c r="T6067" t="s">
        <v>23985</v>
      </c>
      <c r="U6067">
        <v>1665</v>
      </c>
      <c r="V6067">
        <v>8</v>
      </c>
      <c r="W6067" t="s">
        <v>144</v>
      </c>
      <c r="X6067" t="s">
        <v>9</v>
      </c>
      <c r="Y6067">
        <v>5</v>
      </c>
      <c r="Z6067" t="s">
        <v>23981</v>
      </c>
      <c r="AA6067">
        <v>1670</v>
      </c>
      <c r="AB6067" t="s">
        <v>10</v>
      </c>
      <c r="AC6067" t="s">
        <v>11</v>
      </c>
      <c r="AD6067" t="s">
        <v>12</v>
      </c>
      <c r="AF6067" t="s">
        <v>13</v>
      </c>
      <c r="AH6067" t="s">
        <v>14</v>
      </c>
      <c r="AI6067" t="s">
        <v>2146</v>
      </c>
    </row>
    <row r="6068" spans="1:37" x14ac:dyDescent="0.2">
      <c r="A6068">
        <v>6067</v>
      </c>
      <c r="B6068">
        <v>279</v>
      </c>
      <c r="C6068">
        <v>176</v>
      </c>
      <c r="D6068" t="s">
        <v>205</v>
      </c>
      <c r="E6068" t="s">
        <v>17876</v>
      </c>
      <c r="F6068" t="s">
        <v>14403</v>
      </c>
      <c r="G6068" t="s">
        <v>17</v>
      </c>
      <c r="I6068" t="s">
        <v>17877</v>
      </c>
      <c r="J6068" t="s">
        <v>30</v>
      </c>
      <c r="L6068" t="s">
        <v>205</v>
      </c>
      <c r="M6068" t="s">
        <v>17878</v>
      </c>
      <c r="O6068" t="s">
        <v>20905</v>
      </c>
      <c r="S6068">
        <v>30</v>
      </c>
      <c r="T6068" t="s">
        <v>23987</v>
      </c>
      <c r="U6068">
        <v>1696</v>
      </c>
      <c r="V6068">
        <v>7</v>
      </c>
      <c r="W6068" t="s">
        <v>748</v>
      </c>
      <c r="X6068" t="s">
        <v>9</v>
      </c>
      <c r="Y6068">
        <v>1</v>
      </c>
      <c r="Z6068" t="s">
        <v>23970</v>
      </c>
      <c r="AA6068">
        <v>1700</v>
      </c>
      <c r="AB6068" t="s">
        <v>24</v>
      </c>
      <c r="AC6068" t="s">
        <v>11</v>
      </c>
      <c r="AD6068" t="s">
        <v>12</v>
      </c>
      <c r="AF6068" t="s">
        <v>13</v>
      </c>
    </row>
    <row r="6069" spans="1:37" x14ac:dyDescent="0.2">
      <c r="A6069">
        <v>6068</v>
      </c>
      <c r="B6069">
        <v>145</v>
      </c>
      <c r="C6069">
        <v>67</v>
      </c>
      <c r="D6069" t="s">
        <v>6247</v>
      </c>
      <c r="E6069" t="s">
        <v>3212</v>
      </c>
      <c r="F6069" t="s">
        <v>51</v>
      </c>
      <c r="G6069" t="s">
        <v>60</v>
      </c>
      <c r="I6069" t="s">
        <v>9429</v>
      </c>
      <c r="J6069" t="s">
        <v>4</v>
      </c>
      <c r="L6069" t="s">
        <v>61</v>
      </c>
      <c r="M6069" t="s">
        <v>330</v>
      </c>
      <c r="N6069" t="s">
        <v>6</v>
      </c>
      <c r="O6069" t="s">
        <v>103</v>
      </c>
      <c r="S6069">
        <v>8</v>
      </c>
      <c r="T6069" t="s">
        <v>23979</v>
      </c>
      <c r="U6069">
        <v>1657</v>
      </c>
      <c r="V6069">
        <v>7</v>
      </c>
      <c r="W6069" t="s">
        <v>6527</v>
      </c>
      <c r="X6069" t="s">
        <v>9</v>
      </c>
      <c r="Y6069">
        <v>6</v>
      </c>
      <c r="Z6069" t="s">
        <v>23981</v>
      </c>
      <c r="AA6069">
        <v>1660</v>
      </c>
      <c r="AB6069" t="s">
        <v>10</v>
      </c>
      <c r="AC6069" t="s">
        <v>11</v>
      </c>
      <c r="AD6069" t="s">
        <v>12</v>
      </c>
      <c r="AF6069" t="s">
        <v>13</v>
      </c>
    </row>
    <row r="6070" spans="1:37" x14ac:dyDescent="0.2">
      <c r="A6070">
        <v>6069</v>
      </c>
      <c r="B6070">
        <v>198</v>
      </c>
      <c r="C6070">
        <v>209</v>
      </c>
      <c r="D6070" t="s">
        <v>51</v>
      </c>
      <c r="E6070" t="s">
        <v>3212</v>
      </c>
      <c r="F6070" t="s">
        <v>0</v>
      </c>
      <c r="G6070" t="s">
        <v>189</v>
      </c>
      <c r="I6070" t="s">
        <v>3213</v>
      </c>
      <c r="J6070" t="s">
        <v>176</v>
      </c>
      <c r="L6070" t="s">
        <v>27</v>
      </c>
      <c r="M6070" t="s">
        <v>2855</v>
      </c>
      <c r="N6070" t="s">
        <v>6</v>
      </c>
      <c r="O6070" t="s">
        <v>55</v>
      </c>
      <c r="P6070" t="s">
        <v>13</v>
      </c>
      <c r="R6070" t="s">
        <v>3214</v>
      </c>
      <c r="S6070">
        <v>21</v>
      </c>
      <c r="T6070" t="s">
        <v>23979</v>
      </c>
      <c r="U6070">
        <v>1671</v>
      </c>
      <c r="V6070">
        <v>7</v>
      </c>
      <c r="W6070" t="s">
        <v>17</v>
      </c>
      <c r="X6070" t="s">
        <v>9</v>
      </c>
      <c r="Y6070">
        <v>19</v>
      </c>
      <c r="Z6070" t="s">
        <v>23972</v>
      </c>
      <c r="AA6070">
        <v>1672</v>
      </c>
      <c r="AB6070" t="s">
        <v>10</v>
      </c>
      <c r="AC6070" t="s">
        <v>11</v>
      </c>
      <c r="AD6070" t="s">
        <v>12</v>
      </c>
      <c r="AF6070" t="s">
        <v>13</v>
      </c>
      <c r="AH6070" t="s">
        <v>14</v>
      </c>
    </row>
    <row r="6071" spans="1:37" x14ac:dyDescent="0.2">
      <c r="A6071">
        <v>6070</v>
      </c>
      <c r="B6071">
        <v>283</v>
      </c>
      <c r="C6071">
        <v>167</v>
      </c>
      <c r="D6071" t="s">
        <v>287</v>
      </c>
      <c r="E6071" t="s">
        <v>18382</v>
      </c>
      <c r="F6071" t="s">
        <v>49</v>
      </c>
      <c r="G6071" t="s">
        <v>15021</v>
      </c>
      <c r="I6071" t="s">
        <v>606</v>
      </c>
      <c r="J6071" t="s">
        <v>30</v>
      </c>
      <c r="L6071" t="s">
        <v>3874</v>
      </c>
      <c r="M6071" t="s">
        <v>5623</v>
      </c>
      <c r="O6071" t="s">
        <v>1404</v>
      </c>
      <c r="Q6071" t="s">
        <v>18383</v>
      </c>
      <c r="S6071">
        <v>9</v>
      </c>
      <c r="T6071" t="s">
        <v>23972</v>
      </c>
      <c r="U6071" t="s">
        <v>17</v>
      </c>
      <c r="V6071" t="s">
        <v>2772</v>
      </c>
      <c r="W6071" t="s">
        <v>15021</v>
      </c>
      <c r="X6071" t="s">
        <v>9</v>
      </c>
      <c r="Y6071" t="s">
        <v>2772</v>
      </c>
      <c r="Z6071" t="s">
        <v>23972</v>
      </c>
      <c r="AA6071">
        <v>1704</v>
      </c>
      <c r="AB6071" t="s">
        <v>24</v>
      </c>
      <c r="AC6071" t="s">
        <v>11</v>
      </c>
      <c r="AD6071" t="s">
        <v>12</v>
      </c>
      <c r="AF6071" t="s">
        <v>13</v>
      </c>
    </row>
    <row r="6072" spans="1:37" x14ac:dyDescent="0.2">
      <c r="A6072">
        <v>6071</v>
      </c>
      <c r="B6072">
        <v>104</v>
      </c>
      <c r="C6072">
        <v>136</v>
      </c>
      <c r="D6072" t="s">
        <v>51</v>
      </c>
      <c r="E6072" t="s">
        <v>6874</v>
      </c>
      <c r="F6072" t="s">
        <v>166</v>
      </c>
      <c r="G6072" t="s">
        <v>123</v>
      </c>
      <c r="I6072" t="s">
        <v>6875</v>
      </c>
      <c r="J6072" t="s">
        <v>266</v>
      </c>
      <c r="L6072" t="s">
        <v>51</v>
      </c>
      <c r="M6072" t="s">
        <v>4929</v>
      </c>
      <c r="N6072" t="s">
        <v>6</v>
      </c>
      <c r="O6072" t="s">
        <v>72</v>
      </c>
      <c r="S6072">
        <v>20</v>
      </c>
      <c r="T6072" t="s">
        <v>23975</v>
      </c>
      <c r="U6072">
        <v>1638</v>
      </c>
      <c r="V6072">
        <v>7</v>
      </c>
      <c r="W6072" t="s">
        <v>2149</v>
      </c>
      <c r="X6072" t="s">
        <v>9</v>
      </c>
      <c r="Y6072">
        <v>3</v>
      </c>
      <c r="Z6072" t="s">
        <v>23987</v>
      </c>
      <c r="AA6072">
        <v>1640</v>
      </c>
      <c r="AB6072" t="s">
        <v>47</v>
      </c>
      <c r="AC6072" t="s">
        <v>57</v>
      </c>
      <c r="AD6072" t="s">
        <v>12</v>
      </c>
      <c r="AF6072" t="s">
        <v>13</v>
      </c>
    </row>
    <row r="6073" spans="1:37" x14ac:dyDescent="0.2">
      <c r="A6073">
        <v>6072</v>
      </c>
      <c r="B6073">
        <v>80</v>
      </c>
      <c r="C6073">
        <v>174</v>
      </c>
      <c r="D6073" t="s">
        <v>15</v>
      </c>
      <c r="E6073" t="s">
        <v>5579</v>
      </c>
      <c r="F6073" t="s">
        <v>36</v>
      </c>
      <c r="G6073" t="s">
        <v>123</v>
      </c>
      <c r="I6073" t="s">
        <v>423</v>
      </c>
      <c r="J6073" t="s">
        <v>20</v>
      </c>
      <c r="L6073" t="s">
        <v>0</v>
      </c>
      <c r="M6073" t="s">
        <v>4293</v>
      </c>
      <c r="N6073" t="s">
        <v>6</v>
      </c>
      <c r="O6073" t="s">
        <v>591</v>
      </c>
      <c r="S6073">
        <v>23</v>
      </c>
      <c r="T6073" t="s">
        <v>23979</v>
      </c>
      <c r="U6073">
        <v>1629</v>
      </c>
      <c r="V6073">
        <v>8</v>
      </c>
      <c r="W6073" t="s">
        <v>1121</v>
      </c>
      <c r="X6073" t="s">
        <v>9</v>
      </c>
      <c r="Y6073">
        <v>24</v>
      </c>
      <c r="Z6073" t="s">
        <v>23980</v>
      </c>
      <c r="AA6073">
        <v>1632</v>
      </c>
      <c r="AB6073" t="s">
        <v>47</v>
      </c>
      <c r="AC6073" t="s">
        <v>57</v>
      </c>
      <c r="AD6073" t="s">
        <v>3669</v>
      </c>
      <c r="AF6073" t="s">
        <v>13</v>
      </c>
    </row>
    <row r="6074" spans="1:37" x14ac:dyDescent="0.2">
      <c r="A6074">
        <v>6073</v>
      </c>
      <c r="B6074">
        <v>305</v>
      </c>
      <c r="C6074">
        <v>91</v>
      </c>
      <c r="D6074" t="s">
        <v>51</v>
      </c>
      <c r="E6074" t="s">
        <v>19910</v>
      </c>
      <c r="F6074" t="s">
        <v>27</v>
      </c>
      <c r="G6074" t="s">
        <v>254</v>
      </c>
      <c r="I6074" t="s">
        <v>292</v>
      </c>
      <c r="J6074" t="s">
        <v>293</v>
      </c>
      <c r="K6074" t="s">
        <v>13</v>
      </c>
      <c r="L6074" t="s">
        <v>51</v>
      </c>
      <c r="M6074" t="s">
        <v>1955</v>
      </c>
      <c r="O6074" t="s">
        <v>11959</v>
      </c>
      <c r="P6074" t="s">
        <v>13</v>
      </c>
      <c r="R6074" t="s">
        <v>19911</v>
      </c>
      <c r="S6074">
        <v>14</v>
      </c>
      <c r="T6074" t="s">
        <v>23974</v>
      </c>
      <c r="U6074">
        <v>1704</v>
      </c>
      <c r="V6074">
        <v>7</v>
      </c>
      <c r="W6074" t="s">
        <v>748</v>
      </c>
      <c r="X6074" t="s">
        <v>9</v>
      </c>
      <c r="Y6074">
        <v>26</v>
      </c>
      <c r="Z6074" t="s">
        <v>23981</v>
      </c>
      <c r="AA6074">
        <v>1711</v>
      </c>
      <c r="AB6074" t="s">
        <v>24</v>
      </c>
      <c r="AC6074" t="s">
        <v>57</v>
      </c>
      <c r="AD6074" t="s">
        <v>12</v>
      </c>
      <c r="AF6074" t="s">
        <v>13</v>
      </c>
    </row>
    <row r="6075" spans="1:37" x14ac:dyDescent="0.2">
      <c r="A6075">
        <v>6074</v>
      </c>
      <c r="B6075">
        <v>242</v>
      </c>
      <c r="C6075">
        <v>41</v>
      </c>
      <c r="D6075" t="s">
        <v>198</v>
      </c>
      <c r="E6075" t="s">
        <v>8662</v>
      </c>
      <c r="F6075" t="s">
        <v>445</v>
      </c>
      <c r="G6075" t="s">
        <v>72</v>
      </c>
      <c r="H6075" t="s">
        <v>6</v>
      </c>
      <c r="I6075" t="s">
        <v>29</v>
      </c>
      <c r="J6075" t="s">
        <v>30</v>
      </c>
      <c r="K6075" t="s">
        <v>13</v>
      </c>
      <c r="L6075" t="s">
        <v>258</v>
      </c>
      <c r="M6075" t="s">
        <v>13504</v>
      </c>
      <c r="N6075" t="s">
        <v>6</v>
      </c>
      <c r="O6075" t="s">
        <v>72</v>
      </c>
      <c r="S6075">
        <v>14</v>
      </c>
      <c r="T6075" t="s">
        <v>112</v>
      </c>
      <c r="U6075">
        <v>1678</v>
      </c>
      <c r="V6075">
        <v>7</v>
      </c>
      <c r="W6075" t="s">
        <v>295</v>
      </c>
      <c r="X6075" t="s">
        <v>9</v>
      </c>
      <c r="Y6075">
        <v>26</v>
      </c>
      <c r="Z6075" t="s">
        <v>112</v>
      </c>
      <c r="AA6075">
        <v>1683</v>
      </c>
      <c r="AB6075" t="s">
        <v>47</v>
      </c>
      <c r="AC6075" t="s">
        <v>57</v>
      </c>
      <c r="AD6075" t="s">
        <v>12</v>
      </c>
      <c r="AF6075" t="s">
        <v>13</v>
      </c>
      <c r="AH6075" t="s">
        <v>14</v>
      </c>
      <c r="AI6075" t="s">
        <v>13505</v>
      </c>
    </row>
    <row r="6076" spans="1:37" x14ac:dyDescent="0.2">
      <c r="A6076">
        <v>6075</v>
      </c>
      <c r="B6076">
        <v>156</v>
      </c>
      <c r="C6076">
        <v>282</v>
      </c>
      <c r="D6076" t="s">
        <v>508</v>
      </c>
      <c r="E6076" t="s">
        <v>8662</v>
      </c>
      <c r="F6076" t="s">
        <v>508</v>
      </c>
      <c r="G6076" t="s">
        <v>2</v>
      </c>
      <c r="I6076" t="s">
        <v>4953</v>
      </c>
      <c r="J6076" t="s">
        <v>384</v>
      </c>
      <c r="L6076" t="s">
        <v>51</v>
      </c>
      <c r="M6076" t="s">
        <v>9598</v>
      </c>
      <c r="N6076" t="s">
        <v>6</v>
      </c>
      <c r="O6076" t="s">
        <v>1483</v>
      </c>
      <c r="S6076">
        <v>16</v>
      </c>
      <c r="T6076" t="s">
        <v>23972</v>
      </c>
      <c r="U6076">
        <v>1655</v>
      </c>
      <c r="V6076">
        <v>8</v>
      </c>
      <c r="W6076" t="s">
        <v>647</v>
      </c>
      <c r="X6076" t="s">
        <v>9</v>
      </c>
      <c r="Y6076">
        <v>10</v>
      </c>
      <c r="Z6076" t="s">
        <v>23990</v>
      </c>
      <c r="AA6076">
        <v>1660</v>
      </c>
      <c r="AB6076" t="s">
        <v>47</v>
      </c>
      <c r="AC6076" t="s">
        <v>11</v>
      </c>
      <c r="AD6076" t="s">
        <v>12</v>
      </c>
      <c r="AF6076" t="s">
        <v>13</v>
      </c>
    </row>
    <row r="6077" spans="1:37" x14ac:dyDescent="0.2">
      <c r="A6077">
        <v>6076</v>
      </c>
      <c r="B6077">
        <v>131</v>
      </c>
      <c r="C6077">
        <v>7</v>
      </c>
      <c r="D6077" t="s">
        <v>49</v>
      </c>
      <c r="E6077" t="s">
        <v>8662</v>
      </c>
      <c r="F6077" t="s">
        <v>49</v>
      </c>
      <c r="G6077" t="s">
        <v>43</v>
      </c>
      <c r="H6077" t="s">
        <v>6</v>
      </c>
      <c r="I6077" t="s">
        <v>29</v>
      </c>
      <c r="J6077" t="s">
        <v>30</v>
      </c>
      <c r="K6077" t="s">
        <v>13</v>
      </c>
      <c r="L6077" t="s">
        <v>15</v>
      </c>
      <c r="M6077" t="s">
        <v>773</v>
      </c>
      <c r="N6077" t="s">
        <v>6</v>
      </c>
      <c r="O6077" t="s">
        <v>103</v>
      </c>
      <c r="S6077">
        <v>8</v>
      </c>
      <c r="T6077" t="s">
        <v>112</v>
      </c>
      <c r="U6077">
        <v>1655</v>
      </c>
      <c r="V6077">
        <v>7</v>
      </c>
      <c r="W6077" t="s">
        <v>140</v>
      </c>
      <c r="X6077" t="s">
        <v>7806</v>
      </c>
      <c r="Y6077">
        <v>14</v>
      </c>
      <c r="Z6077" t="s">
        <v>23981</v>
      </c>
      <c r="AA6077">
        <v>1656</v>
      </c>
      <c r="AB6077" t="s">
        <v>47</v>
      </c>
      <c r="AC6077" t="s">
        <v>57</v>
      </c>
      <c r="AD6077" t="s">
        <v>3634</v>
      </c>
      <c r="AE6077" t="s">
        <v>1997</v>
      </c>
      <c r="AF6077" t="s">
        <v>13</v>
      </c>
    </row>
    <row r="6078" spans="1:37" x14ac:dyDescent="0.2">
      <c r="A6078">
        <v>6077</v>
      </c>
      <c r="B6078">
        <v>35</v>
      </c>
      <c r="C6078">
        <v>69</v>
      </c>
      <c r="D6078" t="s">
        <v>49</v>
      </c>
      <c r="E6078" t="s">
        <v>3695</v>
      </c>
      <c r="F6078" t="s">
        <v>0</v>
      </c>
      <c r="G6078" t="s">
        <v>123</v>
      </c>
      <c r="I6078" t="s">
        <v>3696</v>
      </c>
      <c r="J6078" t="s">
        <v>314</v>
      </c>
      <c r="L6078" t="s">
        <v>49</v>
      </c>
      <c r="M6078" t="s">
        <v>59</v>
      </c>
      <c r="N6078" t="s">
        <v>6</v>
      </c>
      <c r="O6078" t="s">
        <v>43</v>
      </c>
      <c r="S6078">
        <v>19</v>
      </c>
      <c r="T6078" t="s">
        <v>23990</v>
      </c>
      <c r="U6078">
        <v>1604</v>
      </c>
      <c r="V6078">
        <v>8</v>
      </c>
      <c r="W6078" t="s">
        <v>43</v>
      </c>
      <c r="X6078" t="s">
        <v>9</v>
      </c>
      <c r="Y6078">
        <v>14</v>
      </c>
      <c r="Z6078" t="s">
        <v>23985</v>
      </c>
      <c r="AA6078">
        <v>1605</v>
      </c>
      <c r="AB6078" t="s">
        <v>47</v>
      </c>
      <c r="AC6078" t="s">
        <v>57</v>
      </c>
      <c r="AD6078" t="s">
        <v>12</v>
      </c>
      <c r="AF6078" t="s">
        <v>13</v>
      </c>
    </row>
    <row r="6079" spans="1:37" x14ac:dyDescent="0.2">
      <c r="A6079">
        <v>6078</v>
      </c>
      <c r="B6079">
        <v>303</v>
      </c>
      <c r="C6079">
        <v>25</v>
      </c>
      <c r="D6079" t="s">
        <v>61</v>
      </c>
      <c r="E6079" t="s">
        <v>1981</v>
      </c>
      <c r="F6079" t="s">
        <v>17</v>
      </c>
      <c r="G6079" t="s">
        <v>17</v>
      </c>
      <c r="I6079" t="s">
        <v>17</v>
      </c>
      <c r="J6079" t="s">
        <v>17</v>
      </c>
      <c r="L6079" t="s">
        <v>49</v>
      </c>
      <c r="M6079" t="s">
        <v>8731</v>
      </c>
      <c r="N6079" t="s">
        <v>6</v>
      </c>
      <c r="O6079" t="s">
        <v>79</v>
      </c>
      <c r="S6079">
        <v>24</v>
      </c>
      <c r="T6079" t="s">
        <v>23979</v>
      </c>
      <c r="U6079">
        <v>1718</v>
      </c>
      <c r="V6079">
        <v>7</v>
      </c>
      <c r="W6079" t="s">
        <v>17</v>
      </c>
      <c r="X6079" t="s">
        <v>9</v>
      </c>
      <c r="Y6079">
        <v>22</v>
      </c>
      <c r="Z6079" t="s">
        <v>23970</v>
      </c>
      <c r="AA6079">
        <v>1722</v>
      </c>
      <c r="AB6079" t="s">
        <v>24</v>
      </c>
      <c r="AC6079" t="s">
        <v>11</v>
      </c>
      <c r="AD6079" t="s">
        <v>2772</v>
      </c>
      <c r="AF6079" t="s">
        <v>130</v>
      </c>
    </row>
    <row r="6080" spans="1:37" x14ac:dyDescent="0.2">
      <c r="A6080">
        <v>6079</v>
      </c>
      <c r="B6080">
        <v>238</v>
      </c>
      <c r="C6080">
        <v>59</v>
      </c>
      <c r="D6080" t="s">
        <v>27</v>
      </c>
      <c r="E6080" t="s">
        <v>1981</v>
      </c>
      <c r="F6080" t="s">
        <v>15</v>
      </c>
      <c r="G6080" t="s">
        <v>123</v>
      </c>
      <c r="I6080" t="s">
        <v>3619</v>
      </c>
      <c r="J6080" t="s">
        <v>384</v>
      </c>
      <c r="L6080" t="s">
        <v>49</v>
      </c>
      <c r="M6080" t="s">
        <v>521</v>
      </c>
      <c r="N6080" t="s">
        <v>6</v>
      </c>
      <c r="O6080" t="s">
        <v>169</v>
      </c>
      <c r="S6080">
        <v>16</v>
      </c>
      <c r="T6080" t="s">
        <v>23990</v>
      </c>
      <c r="U6080">
        <v>1679</v>
      </c>
      <c r="V6080">
        <v>7</v>
      </c>
      <c r="W6080" t="s">
        <v>169</v>
      </c>
      <c r="X6080" t="s">
        <v>6</v>
      </c>
      <c r="Y6080">
        <v>4</v>
      </c>
      <c r="Z6080" t="s">
        <v>23979</v>
      </c>
      <c r="AA6080">
        <v>1682</v>
      </c>
      <c r="AB6080" t="s">
        <v>10</v>
      </c>
      <c r="AC6080" t="s">
        <v>11</v>
      </c>
      <c r="AD6080" t="s">
        <v>47</v>
      </c>
      <c r="AE6080" t="s">
        <v>24294</v>
      </c>
      <c r="AF6080" t="s">
        <v>13</v>
      </c>
      <c r="AH6080" t="s">
        <v>14</v>
      </c>
      <c r="AI6080" t="s">
        <v>13359</v>
      </c>
    </row>
    <row r="6081" spans="1:35" x14ac:dyDescent="0.2">
      <c r="A6081">
        <v>6080</v>
      </c>
      <c r="B6081">
        <v>130</v>
      </c>
      <c r="C6081">
        <v>76</v>
      </c>
      <c r="D6081" t="s">
        <v>51</v>
      </c>
      <c r="E6081" t="s">
        <v>1981</v>
      </c>
      <c r="F6081" t="s">
        <v>15</v>
      </c>
      <c r="G6081" t="s">
        <v>123</v>
      </c>
      <c r="I6081" t="s">
        <v>780</v>
      </c>
      <c r="J6081" t="s">
        <v>480</v>
      </c>
      <c r="L6081" t="s">
        <v>49</v>
      </c>
      <c r="M6081" t="s">
        <v>1738</v>
      </c>
      <c r="N6081" t="s">
        <v>6</v>
      </c>
      <c r="O6081" t="s">
        <v>138</v>
      </c>
      <c r="P6081" t="s">
        <v>13</v>
      </c>
      <c r="R6081" t="s">
        <v>8401</v>
      </c>
      <c r="S6081">
        <v>8</v>
      </c>
      <c r="T6081" t="s">
        <v>23970</v>
      </c>
      <c r="U6081">
        <v>1649</v>
      </c>
      <c r="V6081">
        <v>8</v>
      </c>
      <c r="W6081" t="s">
        <v>138</v>
      </c>
      <c r="X6081" t="s">
        <v>9</v>
      </c>
      <c r="Y6081">
        <v>25</v>
      </c>
      <c r="Z6081" t="s">
        <v>23980</v>
      </c>
      <c r="AA6081">
        <v>1655</v>
      </c>
      <c r="AB6081" t="s">
        <v>47</v>
      </c>
      <c r="AC6081" t="s">
        <v>11</v>
      </c>
      <c r="AD6081" t="s">
        <v>12</v>
      </c>
      <c r="AF6081" t="s">
        <v>13</v>
      </c>
    </row>
    <row r="6082" spans="1:35" x14ac:dyDescent="0.2">
      <c r="A6082">
        <v>6081</v>
      </c>
      <c r="B6082">
        <v>185</v>
      </c>
      <c r="C6082">
        <v>51</v>
      </c>
      <c r="D6082" t="s">
        <v>51</v>
      </c>
      <c r="E6082" t="s">
        <v>1981</v>
      </c>
      <c r="F6082" t="s">
        <v>36</v>
      </c>
      <c r="G6082" t="s">
        <v>268</v>
      </c>
      <c r="H6082" t="s">
        <v>6</v>
      </c>
      <c r="I6082" t="s">
        <v>29</v>
      </c>
      <c r="J6082" t="s">
        <v>30</v>
      </c>
      <c r="K6082" t="s">
        <v>13</v>
      </c>
      <c r="L6082" t="s">
        <v>27</v>
      </c>
      <c r="M6082" t="s">
        <v>1982</v>
      </c>
      <c r="N6082" t="s">
        <v>6</v>
      </c>
      <c r="O6082" t="s">
        <v>268</v>
      </c>
      <c r="S6082">
        <v>18</v>
      </c>
      <c r="T6082" t="s">
        <v>23975</v>
      </c>
      <c r="U6082">
        <v>1666</v>
      </c>
      <c r="V6082">
        <v>7</v>
      </c>
      <c r="W6082" t="s">
        <v>17</v>
      </c>
      <c r="X6082" t="s">
        <v>1059</v>
      </c>
      <c r="Y6082">
        <v>20</v>
      </c>
      <c r="Z6082" t="s">
        <v>23974</v>
      </c>
      <c r="AA6082">
        <v>1670</v>
      </c>
      <c r="AB6082" t="s">
        <v>10</v>
      </c>
      <c r="AC6082" t="s">
        <v>11</v>
      </c>
      <c r="AD6082" t="s">
        <v>12</v>
      </c>
      <c r="AF6082" t="s">
        <v>13</v>
      </c>
      <c r="AH6082" t="s">
        <v>14</v>
      </c>
      <c r="AI6082" t="s">
        <v>1983</v>
      </c>
    </row>
    <row r="6083" spans="1:35" x14ac:dyDescent="0.2">
      <c r="A6083">
        <v>6082</v>
      </c>
      <c r="B6083">
        <v>255</v>
      </c>
      <c r="C6083">
        <v>114</v>
      </c>
      <c r="D6083" t="s">
        <v>82</v>
      </c>
      <c r="E6083" t="s">
        <v>1981</v>
      </c>
      <c r="F6083" t="s">
        <v>82</v>
      </c>
      <c r="G6083" t="s">
        <v>15259</v>
      </c>
      <c r="I6083" t="s">
        <v>29</v>
      </c>
      <c r="J6083" t="s">
        <v>30</v>
      </c>
      <c r="K6083" t="s">
        <v>13</v>
      </c>
      <c r="L6083" t="s">
        <v>198</v>
      </c>
      <c r="M6083" t="s">
        <v>898</v>
      </c>
      <c r="N6083" t="s">
        <v>6</v>
      </c>
      <c r="O6083" t="s">
        <v>320</v>
      </c>
      <c r="Q6083" t="s">
        <v>15118</v>
      </c>
      <c r="S6083">
        <v>4</v>
      </c>
      <c r="T6083" t="s">
        <v>112</v>
      </c>
      <c r="U6083">
        <v>1685</v>
      </c>
      <c r="V6083">
        <v>7</v>
      </c>
      <c r="W6083" t="s">
        <v>305</v>
      </c>
      <c r="X6083" t="s">
        <v>9</v>
      </c>
      <c r="Y6083">
        <v>21</v>
      </c>
      <c r="Z6083" t="s">
        <v>23981</v>
      </c>
      <c r="AA6083">
        <v>1688</v>
      </c>
      <c r="AB6083" t="s">
        <v>47</v>
      </c>
      <c r="AC6083" t="s">
        <v>57</v>
      </c>
      <c r="AD6083" t="s">
        <v>12</v>
      </c>
      <c r="AF6083" t="s">
        <v>13</v>
      </c>
    </row>
    <row r="6084" spans="1:35" x14ac:dyDescent="0.2">
      <c r="A6084">
        <v>6083</v>
      </c>
      <c r="B6084">
        <v>297</v>
      </c>
      <c r="C6084">
        <v>33</v>
      </c>
      <c r="D6084" t="s">
        <v>864</v>
      </c>
      <c r="E6084" t="s">
        <v>506</v>
      </c>
      <c r="F6084" t="s">
        <v>864</v>
      </c>
      <c r="G6084" t="s">
        <v>521</v>
      </c>
      <c r="I6084" t="s">
        <v>19301</v>
      </c>
      <c r="J6084" t="s">
        <v>568</v>
      </c>
      <c r="K6084" t="s">
        <v>13</v>
      </c>
      <c r="L6084" t="s">
        <v>49</v>
      </c>
      <c r="M6084" t="s">
        <v>1302</v>
      </c>
      <c r="N6084" t="s">
        <v>6</v>
      </c>
      <c r="O6084" t="s">
        <v>521</v>
      </c>
      <c r="S6084">
        <v>6</v>
      </c>
      <c r="T6084" t="s">
        <v>23979</v>
      </c>
      <c r="U6084">
        <v>1703</v>
      </c>
      <c r="V6084">
        <v>7</v>
      </c>
      <c r="W6084" t="s">
        <v>521</v>
      </c>
      <c r="X6084" t="s">
        <v>1669</v>
      </c>
      <c r="Y6084">
        <v>11</v>
      </c>
      <c r="Z6084" t="s">
        <v>23974</v>
      </c>
      <c r="AA6084">
        <v>1707</v>
      </c>
      <c r="AB6084" t="s">
        <v>24</v>
      </c>
      <c r="AC6084" t="s">
        <v>11</v>
      </c>
      <c r="AD6084" t="s">
        <v>16053</v>
      </c>
      <c r="AF6084" t="s">
        <v>130</v>
      </c>
    </row>
    <row r="6085" spans="1:35" x14ac:dyDescent="0.2">
      <c r="A6085">
        <v>6084</v>
      </c>
      <c r="B6085">
        <v>160</v>
      </c>
      <c r="C6085">
        <v>63</v>
      </c>
      <c r="D6085" t="s">
        <v>281</v>
      </c>
      <c r="E6085" t="s">
        <v>506</v>
      </c>
      <c r="F6085" t="s">
        <v>36</v>
      </c>
      <c r="G6085" t="s">
        <v>43</v>
      </c>
      <c r="H6085" t="s">
        <v>6</v>
      </c>
      <c r="I6085" t="s">
        <v>29</v>
      </c>
      <c r="J6085" t="s">
        <v>30</v>
      </c>
      <c r="L6085" t="s">
        <v>54</v>
      </c>
      <c r="M6085" t="s">
        <v>10027</v>
      </c>
      <c r="N6085" t="s">
        <v>6</v>
      </c>
      <c r="O6085" t="s">
        <v>214</v>
      </c>
      <c r="S6085">
        <v>14</v>
      </c>
      <c r="T6085" t="s">
        <v>23970</v>
      </c>
      <c r="U6085">
        <v>1660</v>
      </c>
      <c r="V6085">
        <v>7</v>
      </c>
      <c r="W6085" t="s">
        <v>2906</v>
      </c>
      <c r="X6085" t="s">
        <v>9</v>
      </c>
      <c r="Y6085">
        <v>29</v>
      </c>
      <c r="Z6085" t="s">
        <v>23970</v>
      </c>
      <c r="AA6085">
        <v>1663</v>
      </c>
      <c r="AB6085" t="s">
        <v>47</v>
      </c>
      <c r="AC6085" t="s">
        <v>57</v>
      </c>
      <c r="AD6085" t="s">
        <v>223</v>
      </c>
      <c r="AF6085" t="s">
        <v>13</v>
      </c>
    </row>
    <row r="6086" spans="1:35" x14ac:dyDescent="0.2">
      <c r="A6086">
        <v>6085</v>
      </c>
      <c r="B6086">
        <v>164</v>
      </c>
      <c r="C6086">
        <v>122</v>
      </c>
      <c r="D6086" t="s">
        <v>51</v>
      </c>
      <c r="E6086" t="s">
        <v>506</v>
      </c>
      <c r="F6086" t="s">
        <v>51</v>
      </c>
      <c r="G6086" t="s">
        <v>68</v>
      </c>
      <c r="I6086" t="s">
        <v>644</v>
      </c>
      <c r="J6086" t="s">
        <v>30</v>
      </c>
      <c r="K6086" t="s">
        <v>13</v>
      </c>
      <c r="L6086" t="s">
        <v>15</v>
      </c>
      <c r="M6086" t="s">
        <v>1806</v>
      </c>
      <c r="O6086" t="s">
        <v>9652</v>
      </c>
      <c r="S6086">
        <v>18</v>
      </c>
      <c r="T6086" t="s">
        <v>23987</v>
      </c>
      <c r="U6086">
        <v>1658</v>
      </c>
      <c r="V6086">
        <v>5</v>
      </c>
      <c r="W6086" t="s">
        <v>23</v>
      </c>
      <c r="X6086" t="s">
        <v>9</v>
      </c>
      <c r="Y6086">
        <v>30</v>
      </c>
      <c r="Z6086" t="s">
        <v>23970</v>
      </c>
      <c r="AA6086">
        <v>1660</v>
      </c>
      <c r="AB6086" t="s">
        <v>24</v>
      </c>
      <c r="AC6086" t="s">
        <v>11</v>
      </c>
      <c r="AD6086" t="s">
        <v>12</v>
      </c>
      <c r="AF6086" t="s">
        <v>13</v>
      </c>
    </row>
    <row r="6087" spans="1:35" x14ac:dyDescent="0.2">
      <c r="A6087">
        <v>6086</v>
      </c>
      <c r="B6087">
        <v>268</v>
      </c>
      <c r="C6087">
        <v>133</v>
      </c>
      <c r="D6087" t="s">
        <v>51</v>
      </c>
      <c r="E6087" t="s">
        <v>506</v>
      </c>
      <c r="F6087" t="s">
        <v>205</v>
      </c>
      <c r="G6087" t="s">
        <v>16785</v>
      </c>
      <c r="I6087" t="s">
        <v>29</v>
      </c>
      <c r="J6087" t="s">
        <v>30</v>
      </c>
      <c r="L6087" t="s">
        <v>49</v>
      </c>
      <c r="M6087" t="s">
        <v>7691</v>
      </c>
      <c r="N6087" t="s">
        <v>6</v>
      </c>
      <c r="O6087" t="s">
        <v>252</v>
      </c>
      <c r="S6087">
        <v>22</v>
      </c>
      <c r="T6087" t="s">
        <v>23979</v>
      </c>
      <c r="U6087">
        <v>1690</v>
      </c>
      <c r="V6087">
        <v>8</v>
      </c>
      <c r="W6087" t="s">
        <v>252</v>
      </c>
      <c r="X6087" t="s">
        <v>9</v>
      </c>
      <c r="Y6087">
        <v>2</v>
      </c>
      <c r="Z6087" t="s">
        <v>23970</v>
      </c>
      <c r="AA6087">
        <v>1693</v>
      </c>
      <c r="AB6087" t="s">
        <v>47</v>
      </c>
      <c r="AC6087" t="s">
        <v>57</v>
      </c>
      <c r="AD6087" t="s">
        <v>12</v>
      </c>
      <c r="AF6087" t="s">
        <v>13</v>
      </c>
      <c r="AH6087" t="s">
        <v>14</v>
      </c>
      <c r="AI6087" t="s">
        <v>16786</v>
      </c>
    </row>
    <row r="6088" spans="1:35" x14ac:dyDescent="0.2">
      <c r="A6088">
        <v>6087</v>
      </c>
      <c r="B6088">
        <v>68</v>
      </c>
      <c r="C6088">
        <v>45</v>
      </c>
      <c r="D6088" t="s">
        <v>1324</v>
      </c>
      <c r="E6088" t="s">
        <v>506</v>
      </c>
      <c r="F6088" t="s">
        <v>27</v>
      </c>
      <c r="G6088" t="s">
        <v>144</v>
      </c>
      <c r="I6088" t="s">
        <v>719</v>
      </c>
      <c r="J6088" t="s">
        <v>30</v>
      </c>
      <c r="K6088" t="s">
        <v>13</v>
      </c>
      <c r="L6088" t="s">
        <v>978</v>
      </c>
      <c r="M6088" t="s">
        <v>4866</v>
      </c>
      <c r="N6088" t="s">
        <v>6</v>
      </c>
      <c r="O6088" t="s">
        <v>127</v>
      </c>
      <c r="S6088">
        <v>14</v>
      </c>
      <c r="T6088" t="s">
        <v>23977</v>
      </c>
      <c r="U6088">
        <v>1620</v>
      </c>
      <c r="V6088">
        <v>8</v>
      </c>
      <c r="W6088" t="s">
        <v>127</v>
      </c>
      <c r="X6088" t="s">
        <v>4867</v>
      </c>
      <c r="Y6088">
        <v>10</v>
      </c>
      <c r="Z6088" t="s">
        <v>23972</v>
      </c>
      <c r="AA6088">
        <v>1627</v>
      </c>
      <c r="AB6088" t="s">
        <v>47</v>
      </c>
      <c r="AC6088" t="s">
        <v>11</v>
      </c>
      <c r="AD6088" t="s">
        <v>4057</v>
      </c>
      <c r="AF6088" t="s">
        <v>130</v>
      </c>
    </row>
    <row r="6089" spans="1:35" x14ac:dyDescent="0.2">
      <c r="A6089">
        <v>6088</v>
      </c>
      <c r="B6089">
        <v>279</v>
      </c>
      <c r="C6089">
        <v>209</v>
      </c>
      <c r="D6089" t="s">
        <v>15</v>
      </c>
      <c r="E6089" t="s">
        <v>506</v>
      </c>
      <c r="F6089" t="s">
        <v>1013</v>
      </c>
      <c r="G6089" t="s">
        <v>1657</v>
      </c>
      <c r="I6089" t="s">
        <v>3013</v>
      </c>
      <c r="J6089" t="s">
        <v>342</v>
      </c>
      <c r="L6089" t="s">
        <v>54</v>
      </c>
      <c r="M6089" t="s">
        <v>17921</v>
      </c>
      <c r="N6089" t="s">
        <v>6</v>
      </c>
      <c r="O6089" t="s">
        <v>214</v>
      </c>
      <c r="S6089">
        <v>7</v>
      </c>
      <c r="T6089" t="s">
        <v>23975</v>
      </c>
      <c r="U6089">
        <v>1698</v>
      </c>
      <c r="V6089">
        <v>7</v>
      </c>
      <c r="W6089" t="s">
        <v>17</v>
      </c>
      <c r="X6089" t="s">
        <v>1669</v>
      </c>
      <c r="Y6089">
        <v>12</v>
      </c>
      <c r="Z6089" t="s">
        <v>23975</v>
      </c>
      <c r="AA6089">
        <v>1700</v>
      </c>
      <c r="AB6089" t="s">
        <v>24</v>
      </c>
      <c r="AC6089" t="s">
        <v>11</v>
      </c>
      <c r="AD6089" t="s">
        <v>12</v>
      </c>
      <c r="AF6089" t="s">
        <v>13</v>
      </c>
    </row>
    <row r="6090" spans="1:35" x14ac:dyDescent="0.2">
      <c r="A6090">
        <v>6089</v>
      </c>
      <c r="B6090">
        <v>211</v>
      </c>
      <c r="C6090">
        <v>124</v>
      </c>
      <c r="D6090" t="s">
        <v>8409</v>
      </c>
      <c r="E6090" t="s">
        <v>4788</v>
      </c>
      <c r="F6090" t="s">
        <v>8409</v>
      </c>
      <c r="G6090" t="s">
        <v>39</v>
      </c>
      <c r="I6090" t="s">
        <v>2323</v>
      </c>
      <c r="J6090" t="s">
        <v>342</v>
      </c>
      <c r="L6090" t="s">
        <v>61</v>
      </c>
      <c r="M6090" t="s">
        <v>1256</v>
      </c>
      <c r="N6090" t="s">
        <v>6</v>
      </c>
      <c r="O6090" t="s">
        <v>79</v>
      </c>
      <c r="S6090">
        <v>19</v>
      </c>
      <c r="T6090" t="s">
        <v>23972</v>
      </c>
      <c r="U6090">
        <v>1670</v>
      </c>
      <c r="V6090">
        <v>7</v>
      </c>
      <c r="W6090" t="s">
        <v>8499</v>
      </c>
      <c r="X6090" t="s">
        <v>9</v>
      </c>
      <c r="Y6090">
        <v>10</v>
      </c>
      <c r="Z6090" t="s">
        <v>23979</v>
      </c>
      <c r="AA6090">
        <v>1674</v>
      </c>
      <c r="AB6090" t="s">
        <v>47</v>
      </c>
      <c r="AC6090" t="s">
        <v>57</v>
      </c>
      <c r="AD6090" t="s">
        <v>12</v>
      </c>
      <c r="AF6090" t="s">
        <v>13</v>
      </c>
      <c r="AH6090" t="s">
        <v>14</v>
      </c>
      <c r="AI6090" t="s">
        <v>11224</v>
      </c>
    </row>
    <row r="6091" spans="1:35" x14ac:dyDescent="0.2">
      <c r="A6091">
        <v>6090</v>
      </c>
      <c r="B6091">
        <v>227</v>
      </c>
      <c r="C6091">
        <v>18</v>
      </c>
      <c r="D6091" t="s">
        <v>51</v>
      </c>
      <c r="E6091" t="s">
        <v>12192</v>
      </c>
      <c r="F6091" t="s">
        <v>84</v>
      </c>
      <c r="G6091" t="s">
        <v>60</v>
      </c>
      <c r="I6091" t="s">
        <v>12193</v>
      </c>
      <c r="J6091" t="s">
        <v>20</v>
      </c>
      <c r="L6091" t="s">
        <v>51</v>
      </c>
      <c r="M6091" t="s">
        <v>345</v>
      </c>
      <c r="N6091" t="s">
        <v>6</v>
      </c>
      <c r="O6091" t="s">
        <v>79</v>
      </c>
      <c r="S6091">
        <v>11</v>
      </c>
      <c r="T6091" t="s">
        <v>23990</v>
      </c>
      <c r="U6091">
        <v>1677</v>
      </c>
      <c r="V6091">
        <v>7</v>
      </c>
      <c r="W6091" t="s">
        <v>1238</v>
      </c>
      <c r="X6091" t="s">
        <v>9</v>
      </c>
      <c r="Y6091">
        <v>10</v>
      </c>
      <c r="Z6091" t="s">
        <v>23974</v>
      </c>
      <c r="AA6091">
        <v>1678</v>
      </c>
      <c r="AB6091" t="s">
        <v>10</v>
      </c>
      <c r="AC6091" t="s">
        <v>11</v>
      </c>
      <c r="AD6091" t="s">
        <v>12</v>
      </c>
      <c r="AF6091" t="s">
        <v>13</v>
      </c>
    </row>
    <row r="6092" spans="1:35" x14ac:dyDescent="0.2">
      <c r="A6092">
        <v>6091</v>
      </c>
      <c r="B6092">
        <v>254</v>
      </c>
      <c r="C6092">
        <v>168</v>
      </c>
      <c r="D6092" t="s">
        <v>15026</v>
      </c>
      <c r="E6092" t="s">
        <v>12192</v>
      </c>
      <c r="F6092" t="s">
        <v>14324</v>
      </c>
      <c r="G6092" t="s">
        <v>308</v>
      </c>
      <c r="I6092" t="s">
        <v>3013</v>
      </c>
      <c r="J6092" t="s">
        <v>342</v>
      </c>
      <c r="L6092" t="s">
        <v>15</v>
      </c>
      <c r="M6092" t="s">
        <v>71</v>
      </c>
      <c r="N6092" t="s">
        <v>6</v>
      </c>
      <c r="O6092" t="s">
        <v>444</v>
      </c>
      <c r="S6092">
        <v>3</v>
      </c>
      <c r="T6092" t="s">
        <v>23974</v>
      </c>
      <c r="U6092">
        <v>1683</v>
      </c>
      <c r="V6092">
        <v>7</v>
      </c>
      <c r="W6092" t="s">
        <v>17</v>
      </c>
      <c r="X6092" t="s">
        <v>9</v>
      </c>
      <c r="Y6092">
        <v>27</v>
      </c>
      <c r="Z6092" t="s">
        <v>23974</v>
      </c>
      <c r="AA6092">
        <v>1685</v>
      </c>
      <c r="AB6092" t="s">
        <v>47</v>
      </c>
      <c r="AC6092" t="s">
        <v>57</v>
      </c>
      <c r="AD6092" t="s">
        <v>12</v>
      </c>
      <c r="AF6092" t="s">
        <v>13</v>
      </c>
    </row>
    <row r="6093" spans="1:35" x14ac:dyDescent="0.2">
      <c r="A6093">
        <v>6092</v>
      </c>
      <c r="B6093">
        <v>83</v>
      </c>
      <c r="C6093">
        <v>40</v>
      </c>
      <c r="D6093" t="s">
        <v>51</v>
      </c>
      <c r="E6093" t="s">
        <v>5455</v>
      </c>
      <c r="F6093" t="s">
        <v>49</v>
      </c>
      <c r="G6093" t="s">
        <v>123</v>
      </c>
      <c r="I6093" t="s">
        <v>5456</v>
      </c>
      <c r="J6093" t="s">
        <v>384</v>
      </c>
      <c r="L6093" t="s">
        <v>623</v>
      </c>
      <c r="M6093" t="s">
        <v>5457</v>
      </c>
      <c r="N6093" t="s">
        <v>6</v>
      </c>
      <c r="O6093" t="s">
        <v>79</v>
      </c>
      <c r="S6093">
        <v>6</v>
      </c>
      <c r="T6093" t="s">
        <v>23977</v>
      </c>
      <c r="U6093">
        <v>1626</v>
      </c>
      <c r="V6093">
        <v>8</v>
      </c>
      <c r="W6093" t="s">
        <v>117</v>
      </c>
      <c r="X6093" t="s">
        <v>9</v>
      </c>
      <c r="Y6093">
        <v>11</v>
      </c>
      <c r="Z6093" t="s">
        <v>23980</v>
      </c>
      <c r="AA6093">
        <v>1631</v>
      </c>
      <c r="AB6093" t="s">
        <v>24</v>
      </c>
      <c r="AC6093" t="s">
        <v>57</v>
      </c>
      <c r="AD6093" t="s">
        <v>12</v>
      </c>
      <c r="AF6093" t="s">
        <v>13</v>
      </c>
    </row>
    <row r="6094" spans="1:35" x14ac:dyDescent="0.2">
      <c r="A6094">
        <v>6093</v>
      </c>
      <c r="B6094">
        <v>127</v>
      </c>
      <c r="C6094">
        <v>168</v>
      </c>
      <c r="D6094" t="s">
        <v>51</v>
      </c>
      <c r="E6094" t="s">
        <v>8331</v>
      </c>
      <c r="F6094" t="s">
        <v>0</v>
      </c>
      <c r="G6094" t="s">
        <v>123</v>
      </c>
      <c r="I6094" t="s">
        <v>4377</v>
      </c>
      <c r="J6094" t="s">
        <v>293</v>
      </c>
      <c r="L6094" t="s">
        <v>217</v>
      </c>
      <c r="M6094" t="s">
        <v>2253</v>
      </c>
      <c r="N6094" t="s">
        <v>6</v>
      </c>
      <c r="O6094" t="s">
        <v>977</v>
      </c>
      <c r="S6094">
        <v>21</v>
      </c>
      <c r="T6094" t="s">
        <v>23987</v>
      </c>
      <c r="U6094">
        <v>1651</v>
      </c>
      <c r="V6094">
        <v>7</v>
      </c>
      <c r="W6094" t="s">
        <v>977</v>
      </c>
      <c r="X6094" t="s">
        <v>9</v>
      </c>
      <c r="Y6094">
        <v>6</v>
      </c>
      <c r="Z6094" t="s">
        <v>23990</v>
      </c>
      <c r="AA6094">
        <v>1655</v>
      </c>
      <c r="AB6094" t="s">
        <v>47</v>
      </c>
      <c r="AC6094" t="s">
        <v>57</v>
      </c>
      <c r="AD6094" t="s">
        <v>12</v>
      </c>
      <c r="AF6094" t="s">
        <v>13</v>
      </c>
    </row>
    <row r="6095" spans="1:35" x14ac:dyDescent="0.2">
      <c r="A6095">
        <v>6094</v>
      </c>
      <c r="B6095">
        <v>317</v>
      </c>
      <c r="C6095">
        <v>121</v>
      </c>
      <c r="D6095" t="s">
        <v>51</v>
      </c>
      <c r="E6095" t="s">
        <v>8331</v>
      </c>
      <c r="F6095" t="s">
        <v>51</v>
      </c>
      <c r="G6095" t="s">
        <v>39</v>
      </c>
      <c r="I6095" t="s">
        <v>7599</v>
      </c>
      <c r="J6095" t="s">
        <v>326</v>
      </c>
      <c r="L6095" t="s">
        <v>15</v>
      </c>
      <c r="M6095" t="s">
        <v>181</v>
      </c>
      <c r="N6095" t="s">
        <v>6</v>
      </c>
      <c r="O6095" t="s">
        <v>106</v>
      </c>
      <c r="S6095">
        <v>11</v>
      </c>
      <c r="T6095" t="s">
        <v>23975</v>
      </c>
      <c r="U6095">
        <v>1713</v>
      </c>
      <c r="V6095">
        <v>7</v>
      </c>
      <c r="W6095" t="s">
        <v>106</v>
      </c>
      <c r="X6095" t="s">
        <v>9</v>
      </c>
      <c r="Y6095">
        <v>31</v>
      </c>
      <c r="Z6095" t="s">
        <v>23981</v>
      </c>
      <c r="AA6095">
        <v>1717</v>
      </c>
      <c r="AB6095" t="s">
        <v>47</v>
      </c>
      <c r="AC6095" t="s">
        <v>57</v>
      </c>
      <c r="AD6095" t="s">
        <v>12</v>
      </c>
      <c r="AF6095" t="s">
        <v>13</v>
      </c>
    </row>
    <row r="6096" spans="1:35" x14ac:dyDescent="0.2">
      <c r="A6096">
        <v>6095</v>
      </c>
      <c r="B6096">
        <v>211</v>
      </c>
      <c r="C6096">
        <v>91</v>
      </c>
      <c r="D6096" t="s">
        <v>1013</v>
      </c>
      <c r="E6096" t="s">
        <v>11165</v>
      </c>
      <c r="F6096" t="s">
        <v>624</v>
      </c>
      <c r="G6096" t="s">
        <v>43</v>
      </c>
      <c r="H6096" t="s">
        <v>6</v>
      </c>
      <c r="I6096" t="s">
        <v>29</v>
      </c>
      <c r="J6096" t="s">
        <v>30</v>
      </c>
      <c r="L6096" t="s">
        <v>49</v>
      </c>
      <c r="M6096" t="s">
        <v>4980</v>
      </c>
      <c r="N6096" t="s">
        <v>6</v>
      </c>
      <c r="O6096" t="s">
        <v>530</v>
      </c>
      <c r="S6096">
        <v>2</v>
      </c>
      <c r="T6096" t="s">
        <v>23972</v>
      </c>
      <c r="U6096">
        <v>1671</v>
      </c>
      <c r="V6096">
        <v>7</v>
      </c>
      <c r="W6096" t="s">
        <v>11166</v>
      </c>
      <c r="X6096" t="s">
        <v>9</v>
      </c>
      <c r="Y6096">
        <v>15</v>
      </c>
      <c r="Z6096" t="s">
        <v>112</v>
      </c>
      <c r="AA6096">
        <v>1674</v>
      </c>
      <c r="AB6096" t="s">
        <v>24</v>
      </c>
      <c r="AC6096" t="s">
        <v>57</v>
      </c>
      <c r="AD6096" t="s">
        <v>12</v>
      </c>
      <c r="AF6096" t="s">
        <v>13</v>
      </c>
      <c r="AH6096" t="s">
        <v>14</v>
      </c>
      <c r="AI6096" t="s">
        <v>11167</v>
      </c>
    </row>
    <row r="6097" spans="1:35" x14ac:dyDescent="0.2">
      <c r="A6097">
        <v>6096</v>
      </c>
      <c r="B6097">
        <v>272</v>
      </c>
      <c r="C6097">
        <v>27</v>
      </c>
      <c r="D6097" t="s">
        <v>15</v>
      </c>
      <c r="E6097" t="s">
        <v>17512</v>
      </c>
      <c r="F6097" t="s">
        <v>15</v>
      </c>
      <c r="G6097" t="s">
        <v>24216</v>
      </c>
      <c r="I6097" t="s">
        <v>11274</v>
      </c>
      <c r="J6097" t="s">
        <v>342</v>
      </c>
      <c r="L6097" t="s">
        <v>198</v>
      </c>
      <c r="M6097" t="s">
        <v>957</v>
      </c>
      <c r="N6097" t="s">
        <v>6</v>
      </c>
      <c r="O6097" t="s">
        <v>169</v>
      </c>
      <c r="S6097">
        <v>25</v>
      </c>
      <c r="T6097" t="s">
        <v>23979</v>
      </c>
      <c r="U6097">
        <v>1694</v>
      </c>
      <c r="V6097">
        <v>7</v>
      </c>
      <c r="W6097" t="s">
        <v>169</v>
      </c>
      <c r="X6097" t="s">
        <v>9</v>
      </c>
      <c r="Y6097">
        <v>15</v>
      </c>
      <c r="Z6097" t="s">
        <v>23977</v>
      </c>
      <c r="AA6097">
        <v>1696</v>
      </c>
      <c r="AB6097" t="s">
        <v>24</v>
      </c>
      <c r="AC6097" t="s">
        <v>11</v>
      </c>
      <c r="AD6097" t="s">
        <v>12</v>
      </c>
      <c r="AF6097" t="s">
        <v>13</v>
      </c>
      <c r="AH6097" t="s">
        <v>14</v>
      </c>
      <c r="AI6097" t="s">
        <v>17513</v>
      </c>
    </row>
    <row r="6098" spans="1:35" x14ac:dyDescent="0.2">
      <c r="A6098">
        <v>6097</v>
      </c>
      <c r="B6098">
        <v>91</v>
      </c>
      <c r="C6098">
        <v>100</v>
      </c>
      <c r="D6098" t="s">
        <v>370</v>
      </c>
      <c r="E6098" t="s">
        <v>6182</v>
      </c>
      <c r="F6098" t="s">
        <v>49</v>
      </c>
      <c r="G6098" t="s">
        <v>123</v>
      </c>
      <c r="I6098" t="s">
        <v>6183</v>
      </c>
      <c r="J6098" t="s">
        <v>53</v>
      </c>
      <c r="L6098" t="s">
        <v>188</v>
      </c>
      <c r="M6098" t="s">
        <v>2990</v>
      </c>
      <c r="N6098" t="s">
        <v>6</v>
      </c>
      <c r="O6098" t="s">
        <v>72</v>
      </c>
      <c r="S6098">
        <v>20</v>
      </c>
      <c r="T6098" t="s">
        <v>23980</v>
      </c>
      <c r="U6098">
        <v>1633</v>
      </c>
      <c r="V6098">
        <v>7</v>
      </c>
      <c r="W6098" t="s">
        <v>103</v>
      </c>
      <c r="X6098" t="s">
        <v>9</v>
      </c>
      <c r="Y6098">
        <v>20</v>
      </c>
      <c r="Z6098" t="s">
        <v>23981</v>
      </c>
      <c r="AA6098">
        <v>1635</v>
      </c>
      <c r="AB6098" t="s">
        <v>47</v>
      </c>
      <c r="AC6098" t="s">
        <v>57</v>
      </c>
      <c r="AD6098" t="s">
        <v>12</v>
      </c>
      <c r="AF6098" t="s">
        <v>13</v>
      </c>
    </row>
    <row r="6099" spans="1:35" x14ac:dyDescent="0.2">
      <c r="A6099">
        <v>6098</v>
      </c>
      <c r="B6099">
        <v>117</v>
      </c>
      <c r="C6099">
        <v>222</v>
      </c>
      <c r="D6099" t="s">
        <v>54</v>
      </c>
      <c r="E6099" t="s">
        <v>7864</v>
      </c>
      <c r="F6099" t="s">
        <v>54</v>
      </c>
      <c r="G6099" t="s">
        <v>521</v>
      </c>
      <c r="I6099" t="s">
        <v>6488</v>
      </c>
      <c r="J6099" t="s">
        <v>491</v>
      </c>
      <c r="L6099" t="s">
        <v>1954</v>
      </c>
      <c r="M6099" t="s">
        <v>7865</v>
      </c>
      <c r="O6099" t="s">
        <v>6006</v>
      </c>
      <c r="S6099">
        <v>1</v>
      </c>
      <c r="T6099" t="s">
        <v>23972</v>
      </c>
      <c r="U6099">
        <v>1648</v>
      </c>
      <c r="V6099">
        <v>7</v>
      </c>
      <c r="W6099" t="s">
        <v>23</v>
      </c>
      <c r="X6099" t="s">
        <v>9</v>
      </c>
      <c r="Y6099">
        <v>6</v>
      </c>
      <c r="Z6099" t="s">
        <v>23980</v>
      </c>
      <c r="AA6099">
        <v>1652</v>
      </c>
      <c r="AB6099" t="s">
        <v>24</v>
      </c>
      <c r="AC6099" t="s">
        <v>11</v>
      </c>
      <c r="AD6099" t="s">
        <v>1572</v>
      </c>
      <c r="AF6099" t="s">
        <v>13</v>
      </c>
    </row>
    <row r="6100" spans="1:35" x14ac:dyDescent="0.2">
      <c r="A6100">
        <v>6099</v>
      </c>
      <c r="B6100">
        <v>237</v>
      </c>
      <c r="C6100">
        <v>77</v>
      </c>
      <c r="D6100" t="s">
        <v>558</v>
      </c>
      <c r="E6100" t="s">
        <v>13265</v>
      </c>
      <c r="F6100" t="s">
        <v>0</v>
      </c>
      <c r="G6100" t="s">
        <v>268</v>
      </c>
      <c r="I6100" t="s">
        <v>29</v>
      </c>
      <c r="J6100" t="s">
        <v>30</v>
      </c>
      <c r="L6100" t="s">
        <v>281</v>
      </c>
      <c r="M6100" t="s">
        <v>4770</v>
      </c>
      <c r="N6100" t="s">
        <v>6</v>
      </c>
      <c r="O6100" t="s">
        <v>72</v>
      </c>
      <c r="S6100">
        <v>26</v>
      </c>
      <c r="T6100" t="s">
        <v>23972</v>
      </c>
      <c r="U6100">
        <v>1680</v>
      </c>
      <c r="V6100">
        <v>7</v>
      </c>
      <c r="W6100" t="s">
        <v>268</v>
      </c>
      <c r="X6100" t="s">
        <v>1059</v>
      </c>
      <c r="Y6100">
        <v>2</v>
      </c>
      <c r="Z6100" t="s">
        <v>23977</v>
      </c>
      <c r="AA6100">
        <v>1681</v>
      </c>
      <c r="AB6100" t="s">
        <v>10</v>
      </c>
      <c r="AC6100" t="s">
        <v>11</v>
      </c>
      <c r="AD6100" t="s">
        <v>415</v>
      </c>
      <c r="AF6100" t="s">
        <v>13</v>
      </c>
      <c r="AH6100" t="s">
        <v>14</v>
      </c>
    </row>
    <row r="6101" spans="1:35" x14ac:dyDescent="0.2">
      <c r="A6101">
        <v>6100</v>
      </c>
      <c r="B6101">
        <v>239</v>
      </c>
      <c r="C6101">
        <v>103</v>
      </c>
      <c r="D6101" t="s">
        <v>0</v>
      </c>
      <c r="E6101" t="s">
        <v>13265</v>
      </c>
      <c r="F6101" t="s">
        <v>0</v>
      </c>
      <c r="G6101" t="s">
        <v>268</v>
      </c>
      <c r="H6101" t="s">
        <v>6</v>
      </c>
      <c r="I6101" t="s">
        <v>29</v>
      </c>
      <c r="J6101" t="s">
        <v>30</v>
      </c>
      <c r="L6101" t="s">
        <v>49</v>
      </c>
      <c r="M6101" t="s">
        <v>13458</v>
      </c>
      <c r="N6101" t="s">
        <v>6</v>
      </c>
      <c r="O6101" t="s">
        <v>268</v>
      </c>
      <c r="S6101">
        <v>5</v>
      </c>
      <c r="T6101" t="s">
        <v>23975</v>
      </c>
      <c r="U6101">
        <v>1679</v>
      </c>
      <c r="V6101">
        <v>7</v>
      </c>
      <c r="W6101" t="s">
        <v>268</v>
      </c>
      <c r="X6101" t="s">
        <v>1059</v>
      </c>
      <c r="Y6101">
        <v>10</v>
      </c>
      <c r="Z6101" t="s">
        <v>23972</v>
      </c>
      <c r="AA6101">
        <v>1682</v>
      </c>
      <c r="AB6101" t="s">
        <v>10</v>
      </c>
      <c r="AC6101" t="s">
        <v>11</v>
      </c>
      <c r="AD6101" t="s">
        <v>459</v>
      </c>
      <c r="AF6101" t="s">
        <v>13</v>
      </c>
      <c r="AH6101" t="s">
        <v>14</v>
      </c>
      <c r="AI6101" t="s">
        <v>209</v>
      </c>
    </row>
    <row r="6102" spans="1:35" x14ac:dyDescent="0.2">
      <c r="A6102">
        <v>6101</v>
      </c>
      <c r="B6102">
        <v>268</v>
      </c>
      <c r="C6102">
        <v>303</v>
      </c>
      <c r="D6102" t="s">
        <v>649</v>
      </c>
      <c r="E6102" t="s">
        <v>7534</v>
      </c>
      <c r="F6102" t="s">
        <v>194</v>
      </c>
      <c r="G6102" t="s">
        <v>268</v>
      </c>
      <c r="I6102" t="s">
        <v>606</v>
      </c>
      <c r="J6102" t="s">
        <v>77</v>
      </c>
      <c r="L6102" t="s">
        <v>205</v>
      </c>
      <c r="M6102" t="s">
        <v>1079</v>
      </c>
      <c r="N6102" t="s">
        <v>6</v>
      </c>
      <c r="O6102" t="s">
        <v>268</v>
      </c>
      <c r="S6102">
        <v>5</v>
      </c>
      <c r="T6102" t="s">
        <v>23979</v>
      </c>
      <c r="U6102">
        <v>1698</v>
      </c>
      <c r="V6102">
        <v>7</v>
      </c>
      <c r="W6102" t="s">
        <v>268</v>
      </c>
      <c r="X6102" t="s">
        <v>9</v>
      </c>
      <c r="Y6102">
        <v>9</v>
      </c>
      <c r="Z6102" t="s">
        <v>23974</v>
      </c>
      <c r="AA6102">
        <v>1699</v>
      </c>
      <c r="AB6102" t="s">
        <v>47</v>
      </c>
      <c r="AC6102" t="s">
        <v>11</v>
      </c>
      <c r="AD6102" t="s">
        <v>12</v>
      </c>
      <c r="AF6102" t="s">
        <v>13</v>
      </c>
      <c r="AH6102" t="s">
        <v>14</v>
      </c>
      <c r="AI6102" t="s">
        <v>26581</v>
      </c>
    </row>
    <row r="6103" spans="1:35" x14ac:dyDescent="0.2">
      <c r="A6103">
        <v>6102</v>
      </c>
      <c r="B6103">
        <v>236</v>
      </c>
      <c r="C6103">
        <v>69</v>
      </c>
      <c r="D6103" t="s">
        <v>49</v>
      </c>
      <c r="E6103" t="s">
        <v>7534</v>
      </c>
      <c r="F6103" t="s">
        <v>49</v>
      </c>
      <c r="G6103" t="s">
        <v>2</v>
      </c>
      <c r="I6103" t="s">
        <v>13003</v>
      </c>
      <c r="J6103" t="s">
        <v>97</v>
      </c>
      <c r="L6103" t="s">
        <v>623</v>
      </c>
      <c r="M6103" t="s">
        <v>10716</v>
      </c>
      <c r="N6103" t="s">
        <v>6</v>
      </c>
      <c r="O6103" t="s">
        <v>169</v>
      </c>
      <c r="S6103">
        <v>7</v>
      </c>
      <c r="T6103" t="s">
        <v>23990</v>
      </c>
      <c r="U6103">
        <v>1682</v>
      </c>
      <c r="V6103">
        <v>8</v>
      </c>
      <c r="W6103" t="s">
        <v>17</v>
      </c>
      <c r="X6103" t="s">
        <v>130</v>
      </c>
      <c r="Y6103">
        <v>16</v>
      </c>
      <c r="Z6103" t="s">
        <v>23970</v>
      </c>
      <c r="AA6103">
        <v>1684</v>
      </c>
      <c r="AB6103" t="s">
        <v>10</v>
      </c>
      <c r="AC6103" t="s">
        <v>11</v>
      </c>
      <c r="AD6103" t="s">
        <v>12</v>
      </c>
      <c r="AF6103" t="s">
        <v>13</v>
      </c>
    </row>
    <row r="6104" spans="1:35" x14ac:dyDescent="0.2">
      <c r="A6104">
        <v>6103</v>
      </c>
      <c r="B6104">
        <v>74</v>
      </c>
      <c r="C6104">
        <v>90</v>
      </c>
      <c r="D6104" t="s">
        <v>205</v>
      </c>
      <c r="E6104" t="s">
        <v>5092</v>
      </c>
      <c r="F6104" t="s">
        <v>205</v>
      </c>
      <c r="G6104" t="s">
        <v>123</v>
      </c>
      <c r="I6104" t="s">
        <v>5096</v>
      </c>
      <c r="J6104" t="s">
        <v>857</v>
      </c>
      <c r="L6104" t="s">
        <v>5097</v>
      </c>
      <c r="M6104" t="s">
        <v>886</v>
      </c>
      <c r="N6104" t="s">
        <v>6</v>
      </c>
      <c r="O6104" t="s">
        <v>332</v>
      </c>
      <c r="S6104">
        <v>4</v>
      </c>
      <c r="T6104" t="s">
        <v>23985</v>
      </c>
      <c r="U6104">
        <v>1628</v>
      </c>
      <c r="V6104">
        <v>8</v>
      </c>
      <c r="W6104" t="s">
        <v>711</v>
      </c>
      <c r="X6104" t="s">
        <v>9</v>
      </c>
      <c r="Y6104">
        <v>21</v>
      </c>
      <c r="Z6104" t="s">
        <v>23981</v>
      </c>
      <c r="AA6104">
        <v>1629</v>
      </c>
      <c r="AB6104" t="s">
        <v>47</v>
      </c>
      <c r="AC6104" t="s">
        <v>11</v>
      </c>
      <c r="AD6104" t="s">
        <v>12</v>
      </c>
      <c r="AF6104" t="s">
        <v>13</v>
      </c>
      <c r="AG6104" s="1" t="s">
        <v>5098</v>
      </c>
    </row>
    <row r="6105" spans="1:35" x14ac:dyDescent="0.2">
      <c r="A6105">
        <v>6104</v>
      </c>
      <c r="B6105">
        <v>110</v>
      </c>
      <c r="C6105">
        <v>163</v>
      </c>
      <c r="D6105" t="s">
        <v>296</v>
      </c>
      <c r="E6105" t="s">
        <v>7297</v>
      </c>
      <c r="F6105" t="s">
        <v>779</v>
      </c>
      <c r="G6105" t="s">
        <v>123</v>
      </c>
      <c r="I6105" t="s">
        <v>68</v>
      </c>
      <c r="J6105" t="s">
        <v>70</v>
      </c>
      <c r="L6105" t="s">
        <v>281</v>
      </c>
      <c r="M6105" t="s">
        <v>7298</v>
      </c>
      <c r="N6105" t="s">
        <v>6</v>
      </c>
      <c r="O6105" t="s">
        <v>103</v>
      </c>
      <c r="S6105">
        <v>3</v>
      </c>
      <c r="T6105" t="s">
        <v>23972</v>
      </c>
      <c r="U6105">
        <v>1637</v>
      </c>
      <c r="V6105">
        <v>8</v>
      </c>
      <c r="W6105" t="s">
        <v>740</v>
      </c>
      <c r="X6105" t="s">
        <v>9</v>
      </c>
      <c r="Y6105">
        <v>2</v>
      </c>
      <c r="Z6105" t="s">
        <v>23987</v>
      </c>
      <c r="AA6105">
        <v>1644</v>
      </c>
      <c r="AB6105" t="s">
        <v>47</v>
      </c>
      <c r="AC6105" t="s">
        <v>57</v>
      </c>
      <c r="AD6105" t="s">
        <v>4428</v>
      </c>
      <c r="AF6105" t="s">
        <v>13</v>
      </c>
    </row>
    <row r="6106" spans="1:35" x14ac:dyDescent="0.2">
      <c r="A6106">
        <v>6105</v>
      </c>
      <c r="B6106">
        <v>23</v>
      </c>
      <c r="C6106">
        <v>49</v>
      </c>
      <c r="D6106" t="s">
        <v>15</v>
      </c>
      <c r="E6106" t="s">
        <v>3817</v>
      </c>
      <c r="F6106" t="s">
        <v>1013</v>
      </c>
      <c r="G6106" t="s">
        <v>1657</v>
      </c>
      <c r="I6106" t="s">
        <v>3818</v>
      </c>
      <c r="J6106" t="s">
        <v>1032</v>
      </c>
      <c r="L6106" t="s">
        <v>623</v>
      </c>
      <c r="M6106" t="s">
        <v>3819</v>
      </c>
      <c r="N6106" t="s">
        <v>6</v>
      </c>
      <c r="O6106" t="s">
        <v>169</v>
      </c>
      <c r="S6106">
        <v>10</v>
      </c>
      <c r="T6106" t="s">
        <v>23987</v>
      </c>
      <c r="U6106">
        <v>1605</v>
      </c>
      <c r="V6106">
        <v>7</v>
      </c>
      <c r="W6106" t="s">
        <v>169</v>
      </c>
      <c r="X6106" t="s">
        <v>9</v>
      </c>
      <c r="Y6106">
        <v>4</v>
      </c>
      <c r="Z6106" t="s">
        <v>23985</v>
      </c>
      <c r="AA6106">
        <v>1610</v>
      </c>
      <c r="AB6106" t="s">
        <v>10</v>
      </c>
      <c r="AC6106" t="s">
        <v>11</v>
      </c>
      <c r="AD6106" t="s">
        <v>12</v>
      </c>
      <c r="AF6106" t="s">
        <v>13</v>
      </c>
    </row>
    <row r="6107" spans="1:35" x14ac:dyDescent="0.2">
      <c r="A6107">
        <v>6106</v>
      </c>
      <c r="B6107">
        <v>199</v>
      </c>
      <c r="C6107">
        <v>195</v>
      </c>
      <c r="D6107" t="s">
        <v>27</v>
      </c>
      <c r="E6107" t="s">
        <v>10684</v>
      </c>
      <c r="F6107" t="s">
        <v>10685</v>
      </c>
      <c r="G6107" t="s">
        <v>80</v>
      </c>
      <c r="I6107" t="s">
        <v>4140</v>
      </c>
      <c r="J6107" t="s">
        <v>4</v>
      </c>
      <c r="L6107" t="s">
        <v>51</v>
      </c>
      <c r="M6107" t="s">
        <v>860</v>
      </c>
      <c r="N6107" t="s">
        <v>6</v>
      </c>
      <c r="O6107" t="s">
        <v>358</v>
      </c>
      <c r="S6107">
        <v>28</v>
      </c>
      <c r="T6107" t="s">
        <v>23980</v>
      </c>
      <c r="U6107">
        <v>1669</v>
      </c>
      <c r="V6107">
        <v>8</v>
      </c>
      <c r="W6107" t="s">
        <v>358</v>
      </c>
      <c r="X6107" t="s">
        <v>9</v>
      </c>
      <c r="Y6107" t="s">
        <v>2772</v>
      </c>
      <c r="Z6107" t="s">
        <v>2772</v>
      </c>
      <c r="AA6107" t="s">
        <v>17</v>
      </c>
      <c r="AB6107" t="s">
        <v>46</v>
      </c>
      <c r="AC6107" t="s">
        <v>46</v>
      </c>
      <c r="AD6107" t="s">
        <v>2772</v>
      </c>
      <c r="AF6107" t="s">
        <v>130</v>
      </c>
    </row>
    <row r="6108" spans="1:35" x14ac:dyDescent="0.2">
      <c r="A6108">
        <v>6107</v>
      </c>
      <c r="B6108">
        <v>209</v>
      </c>
      <c r="C6108">
        <v>145</v>
      </c>
      <c r="D6108" t="s">
        <v>445</v>
      </c>
      <c r="E6108" t="s">
        <v>10979</v>
      </c>
      <c r="F6108" t="s">
        <v>258</v>
      </c>
      <c r="G6108" t="s">
        <v>3868</v>
      </c>
      <c r="I6108" t="s">
        <v>1537</v>
      </c>
      <c r="J6108" t="s">
        <v>17</v>
      </c>
      <c r="L6108" t="s">
        <v>49</v>
      </c>
      <c r="M6108" t="s">
        <v>3092</v>
      </c>
      <c r="N6108" t="s">
        <v>6</v>
      </c>
      <c r="O6108" t="s">
        <v>106</v>
      </c>
      <c r="S6108">
        <v>16</v>
      </c>
      <c r="T6108" t="s">
        <v>23990</v>
      </c>
      <c r="U6108">
        <v>1673</v>
      </c>
      <c r="V6108">
        <v>8</v>
      </c>
      <c r="W6108" t="s">
        <v>1775</v>
      </c>
      <c r="X6108" t="s">
        <v>9</v>
      </c>
      <c r="Y6108">
        <v>19</v>
      </c>
      <c r="Z6108" t="s">
        <v>23985</v>
      </c>
      <c r="AA6108">
        <v>1674</v>
      </c>
      <c r="AB6108" t="s">
        <v>24</v>
      </c>
      <c r="AC6108" t="s">
        <v>11</v>
      </c>
      <c r="AD6108" t="s">
        <v>12</v>
      </c>
      <c r="AF6108" t="s">
        <v>13</v>
      </c>
      <c r="AH6108" t="s">
        <v>14</v>
      </c>
      <c r="AI6108" t="s">
        <v>10980</v>
      </c>
    </row>
    <row r="6109" spans="1:35" x14ac:dyDescent="0.2">
      <c r="A6109">
        <v>6108</v>
      </c>
      <c r="B6109">
        <v>148</v>
      </c>
      <c r="C6109">
        <v>62</v>
      </c>
      <c r="D6109" t="s">
        <v>2411</v>
      </c>
      <c r="E6109" t="s">
        <v>9015</v>
      </c>
      <c r="F6109" t="s">
        <v>4066</v>
      </c>
      <c r="G6109" t="s">
        <v>261</v>
      </c>
      <c r="I6109" t="s">
        <v>9016</v>
      </c>
      <c r="J6109" t="s">
        <v>30</v>
      </c>
      <c r="L6109" t="s">
        <v>49</v>
      </c>
      <c r="M6109" t="s">
        <v>308</v>
      </c>
      <c r="N6109" t="s">
        <v>6</v>
      </c>
      <c r="O6109" t="s">
        <v>453</v>
      </c>
      <c r="S6109">
        <v>3</v>
      </c>
      <c r="T6109" t="s">
        <v>23972</v>
      </c>
      <c r="U6109">
        <v>1655</v>
      </c>
      <c r="V6109">
        <v>7</v>
      </c>
      <c r="W6109" t="s">
        <v>17</v>
      </c>
      <c r="X6109" t="s">
        <v>9</v>
      </c>
      <c r="Y6109">
        <v>6</v>
      </c>
      <c r="Z6109" t="s">
        <v>23980</v>
      </c>
      <c r="AA6109">
        <v>1657</v>
      </c>
      <c r="AB6109" t="s">
        <v>47</v>
      </c>
      <c r="AC6109" t="s">
        <v>57</v>
      </c>
      <c r="AD6109" t="s">
        <v>12</v>
      </c>
      <c r="AF6109" t="s">
        <v>13</v>
      </c>
    </row>
    <row r="6110" spans="1:35" x14ac:dyDescent="0.2">
      <c r="A6110">
        <v>6109</v>
      </c>
      <c r="B6110">
        <v>286</v>
      </c>
      <c r="C6110">
        <v>30</v>
      </c>
      <c r="D6110" t="s">
        <v>51</v>
      </c>
      <c r="E6110" t="s">
        <v>18506</v>
      </c>
      <c r="F6110" t="s">
        <v>51</v>
      </c>
      <c r="G6110" t="s">
        <v>144</v>
      </c>
      <c r="H6110" t="s">
        <v>6</v>
      </c>
      <c r="I6110" t="s">
        <v>29</v>
      </c>
      <c r="J6110" t="s">
        <v>30</v>
      </c>
      <c r="L6110" t="s">
        <v>891</v>
      </c>
      <c r="M6110" t="s">
        <v>1618</v>
      </c>
      <c r="N6110" t="s">
        <v>6</v>
      </c>
      <c r="O6110" t="s">
        <v>1619</v>
      </c>
      <c r="P6110" t="s">
        <v>13</v>
      </c>
      <c r="R6110" t="s">
        <v>186</v>
      </c>
      <c r="S6110">
        <v>6</v>
      </c>
      <c r="T6110" t="s">
        <v>23987</v>
      </c>
      <c r="U6110">
        <v>1711</v>
      </c>
      <c r="V6110">
        <v>7</v>
      </c>
      <c r="W6110" t="s">
        <v>1620</v>
      </c>
      <c r="X6110" t="s">
        <v>34</v>
      </c>
      <c r="Y6110">
        <v>20</v>
      </c>
      <c r="Z6110" t="s">
        <v>23972</v>
      </c>
      <c r="AA6110">
        <v>1713</v>
      </c>
      <c r="AB6110" t="s">
        <v>24</v>
      </c>
      <c r="AC6110" t="s">
        <v>11</v>
      </c>
      <c r="AD6110" t="s">
        <v>12</v>
      </c>
      <c r="AF6110" t="s">
        <v>13</v>
      </c>
    </row>
    <row r="6111" spans="1:35" x14ac:dyDescent="0.2">
      <c r="A6111">
        <v>6110</v>
      </c>
      <c r="B6111">
        <v>235</v>
      </c>
      <c r="C6111">
        <v>137</v>
      </c>
      <c r="D6111" t="s">
        <v>27</v>
      </c>
      <c r="E6111" t="s">
        <v>12834</v>
      </c>
      <c r="F6111" t="s">
        <v>67</v>
      </c>
      <c r="G6111" t="s">
        <v>60</v>
      </c>
      <c r="I6111" t="s">
        <v>12835</v>
      </c>
      <c r="J6111" t="s">
        <v>314</v>
      </c>
      <c r="K6111" t="s">
        <v>13</v>
      </c>
      <c r="L6111" t="s">
        <v>1104</v>
      </c>
      <c r="M6111" t="s">
        <v>1392</v>
      </c>
      <c r="N6111" t="s">
        <v>6</v>
      </c>
      <c r="O6111" t="s">
        <v>819</v>
      </c>
      <c r="S6111">
        <v>13</v>
      </c>
      <c r="T6111" t="s">
        <v>23979</v>
      </c>
      <c r="U6111">
        <v>1681</v>
      </c>
      <c r="V6111">
        <v>7</v>
      </c>
      <c r="W6111" t="s">
        <v>308</v>
      </c>
      <c r="X6111" t="s">
        <v>129</v>
      </c>
      <c r="Y6111">
        <v>12</v>
      </c>
      <c r="Z6111" t="s">
        <v>23985</v>
      </c>
      <c r="AA6111">
        <v>1682</v>
      </c>
      <c r="AB6111" t="s">
        <v>47</v>
      </c>
      <c r="AC6111" t="s">
        <v>57</v>
      </c>
      <c r="AD6111" t="s">
        <v>415</v>
      </c>
      <c r="AF6111" t="s">
        <v>130</v>
      </c>
      <c r="AH6111" t="s">
        <v>14</v>
      </c>
      <c r="AI6111" t="s">
        <v>12836</v>
      </c>
    </row>
    <row r="6112" spans="1:35" x14ac:dyDescent="0.2">
      <c r="A6112">
        <v>6111</v>
      </c>
      <c r="B6112">
        <v>97</v>
      </c>
      <c r="C6112">
        <v>96</v>
      </c>
      <c r="D6112" t="s">
        <v>61</v>
      </c>
      <c r="E6112" t="s">
        <v>6421</v>
      </c>
      <c r="F6112" t="s">
        <v>61</v>
      </c>
      <c r="G6112" t="s">
        <v>123</v>
      </c>
      <c r="I6112" t="s">
        <v>6422</v>
      </c>
      <c r="J6112" t="s">
        <v>125</v>
      </c>
      <c r="K6112" t="s">
        <v>13</v>
      </c>
      <c r="L6112" t="s">
        <v>15</v>
      </c>
      <c r="M6112" t="s">
        <v>2547</v>
      </c>
      <c r="N6112" t="s">
        <v>6</v>
      </c>
      <c r="O6112" t="s">
        <v>320</v>
      </c>
      <c r="S6112">
        <v>8</v>
      </c>
      <c r="T6112" t="s">
        <v>23972</v>
      </c>
      <c r="U6112">
        <v>1633</v>
      </c>
      <c r="V6112">
        <v>8</v>
      </c>
      <c r="W6112" t="s">
        <v>320</v>
      </c>
      <c r="X6112" t="s">
        <v>9</v>
      </c>
      <c r="Y6112">
        <v>6</v>
      </c>
      <c r="Z6112" t="s">
        <v>23985</v>
      </c>
      <c r="AA6112">
        <v>1638</v>
      </c>
      <c r="AB6112" t="s">
        <v>47</v>
      </c>
      <c r="AC6112" t="s">
        <v>57</v>
      </c>
      <c r="AD6112" t="s">
        <v>12</v>
      </c>
      <c r="AF6112" t="s">
        <v>13</v>
      </c>
    </row>
    <row r="6113" spans="1:37" x14ac:dyDescent="0.2">
      <c r="A6113">
        <v>6112</v>
      </c>
      <c r="B6113">
        <v>125</v>
      </c>
      <c r="C6113">
        <v>111</v>
      </c>
      <c r="D6113" t="s">
        <v>705</v>
      </c>
      <c r="E6113" t="s">
        <v>8824</v>
      </c>
      <c r="F6113" t="s">
        <v>705</v>
      </c>
      <c r="G6113" t="s">
        <v>39</v>
      </c>
      <c r="I6113" t="s">
        <v>8825</v>
      </c>
      <c r="J6113" t="s">
        <v>501</v>
      </c>
      <c r="L6113" t="s">
        <v>15</v>
      </c>
      <c r="M6113" t="s">
        <v>1071</v>
      </c>
      <c r="N6113" t="s">
        <v>6</v>
      </c>
      <c r="O6113" t="s">
        <v>43</v>
      </c>
      <c r="S6113">
        <v>10</v>
      </c>
      <c r="T6113" t="s">
        <v>23985</v>
      </c>
      <c r="U6113">
        <v>1653</v>
      </c>
      <c r="V6113">
        <v>7</v>
      </c>
      <c r="W6113" t="s">
        <v>43</v>
      </c>
      <c r="X6113" t="s">
        <v>9</v>
      </c>
      <c r="Y6113">
        <v>28</v>
      </c>
      <c r="Z6113" t="s">
        <v>23990</v>
      </c>
      <c r="AA6113">
        <v>1657</v>
      </c>
      <c r="AB6113" t="s">
        <v>47</v>
      </c>
      <c r="AC6113" t="s">
        <v>57</v>
      </c>
      <c r="AD6113" t="s">
        <v>2772</v>
      </c>
      <c r="AF6113" t="s">
        <v>130</v>
      </c>
    </row>
    <row r="6114" spans="1:37" x14ac:dyDescent="0.2">
      <c r="A6114">
        <v>6113</v>
      </c>
      <c r="B6114">
        <v>264</v>
      </c>
      <c r="C6114">
        <v>120</v>
      </c>
      <c r="D6114" t="s">
        <v>965</v>
      </c>
      <c r="E6114" t="s">
        <v>8824</v>
      </c>
      <c r="F6114" t="s">
        <v>965</v>
      </c>
      <c r="G6114" t="s">
        <v>39</v>
      </c>
      <c r="I6114" t="s">
        <v>274</v>
      </c>
      <c r="J6114" t="s">
        <v>77</v>
      </c>
      <c r="L6114" t="s">
        <v>27</v>
      </c>
      <c r="M6114" t="s">
        <v>2436</v>
      </c>
      <c r="N6114" t="s">
        <v>6</v>
      </c>
      <c r="O6114" t="s">
        <v>55</v>
      </c>
      <c r="S6114">
        <v>3</v>
      </c>
      <c r="T6114" t="s">
        <v>23981</v>
      </c>
      <c r="U6114">
        <v>1689</v>
      </c>
      <c r="V6114">
        <v>7</v>
      </c>
      <c r="W6114" t="s">
        <v>55</v>
      </c>
      <c r="X6114" t="s">
        <v>129</v>
      </c>
      <c r="Y6114" t="s">
        <v>2772</v>
      </c>
      <c r="Z6114" t="s">
        <v>23979</v>
      </c>
      <c r="AA6114">
        <v>1693</v>
      </c>
      <c r="AB6114" t="s">
        <v>47</v>
      </c>
      <c r="AC6114" t="s">
        <v>57</v>
      </c>
      <c r="AD6114" t="s">
        <v>12</v>
      </c>
      <c r="AF6114" t="s">
        <v>13</v>
      </c>
    </row>
    <row r="6115" spans="1:37" x14ac:dyDescent="0.2">
      <c r="A6115">
        <v>6114</v>
      </c>
      <c r="B6115">
        <v>138</v>
      </c>
      <c r="C6115">
        <v>90</v>
      </c>
      <c r="D6115" t="s">
        <v>49</v>
      </c>
      <c r="E6115" t="s">
        <v>8944</v>
      </c>
      <c r="F6115" t="s">
        <v>205</v>
      </c>
      <c r="G6115" t="s">
        <v>123</v>
      </c>
      <c r="I6115" t="s">
        <v>8945</v>
      </c>
      <c r="J6115" t="s">
        <v>568</v>
      </c>
      <c r="K6115" t="s">
        <v>13</v>
      </c>
      <c r="L6115" t="s">
        <v>51</v>
      </c>
      <c r="M6115" t="s">
        <v>2402</v>
      </c>
      <c r="N6115" t="s">
        <v>6</v>
      </c>
      <c r="O6115" t="s">
        <v>72</v>
      </c>
      <c r="S6115">
        <v>31</v>
      </c>
      <c r="T6115" t="s">
        <v>23970</v>
      </c>
      <c r="U6115">
        <v>1653</v>
      </c>
      <c r="V6115">
        <v>7</v>
      </c>
      <c r="W6115" t="s">
        <v>117</v>
      </c>
      <c r="X6115" t="s">
        <v>9</v>
      </c>
      <c r="Y6115">
        <v>19</v>
      </c>
      <c r="Z6115" t="s">
        <v>23987</v>
      </c>
      <c r="AA6115">
        <v>1657</v>
      </c>
      <c r="AB6115" t="s">
        <v>47</v>
      </c>
      <c r="AC6115" t="s">
        <v>57</v>
      </c>
      <c r="AD6115" t="s">
        <v>12</v>
      </c>
      <c r="AF6115" t="s">
        <v>13</v>
      </c>
    </row>
    <row r="6116" spans="1:37" x14ac:dyDescent="0.2">
      <c r="A6116">
        <v>6115</v>
      </c>
      <c r="B6116">
        <v>104</v>
      </c>
      <c r="C6116">
        <v>122</v>
      </c>
      <c r="D6116" t="s">
        <v>36</v>
      </c>
      <c r="E6116" t="s">
        <v>6984</v>
      </c>
      <c r="F6116" t="s">
        <v>51</v>
      </c>
      <c r="G6116" t="s">
        <v>462</v>
      </c>
      <c r="I6116" t="s">
        <v>29</v>
      </c>
      <c r="J6116" t="s">
        <v>30</v>
      </c>
      <c r="K6116" t="s">
        <v>13</v>
      </c>
      <c r="L6116" t="s">
        <v>51</v>
      </c>
      <c r="M6116" t="s">
        <v>6985</v>
      </c>
      <c r="O6116" t="s">
        <v>797</v>
      </c>
      <c r="Q6116" t="s">
        <v>6986</v>
      </c>
      <c r="S6116">
        <v>1</v>
      </c>
      <c r="T6116" t="s">
        <v>112</v>
      </c>
      <c r="U6116">
        <v>1637</v>
      </c>
      <c r="V6116">
        <v>7</v>
      </c>
      <c r="W6116" t="s">
        <v>797</v>
      </c>
      <c r="X6116" t="s">
        <v>9</v>
      </c>
      <c r="Y6116">
        <v>1</v>
      </c>
      <c r="Z6116" t="s">
        <v>23985</v>
      </c>
      <c r="AA6116">
        <v>1641</v>
      </c>
      <c r="AB6116" t="s">
        <v>47</v>
      </c>
      <c r="AC6116" t="s">
        <v>57</v>
      </c>
      <c r="AD6116" t="s">
        <v>12</v>
      </c>
      <c r="AF6116" t="s">
        <v>13</v>
      </c>
    </row>
    <row r="6117" spans="1:37" x14ac:dyDescent="0.2">
      <c r="A6117">
        <v>6116</v>
      </c>
      <c r="B6117">
        <v>78</v>
      </c>
      <c r="C6117">
        <v>90</v>
      </c>
      <c r="D6117" t="s">
        <v>51</v>
      </c>
      <c r="E6117" t="s">
        <v>5238</v>
      </c>
      <c r="F6117" t="s">
        <v>61</v>
      </c>
      <c r="G6117" t="s">
        <v>362</v>
      </c>
      <c r="I6117" t="s">
        <v>1839</v>
      </c>
      <c r="J6117" t="s">
        <v>20</v>
      </c>
      <c r="L6117" t="s">
        <v>15</v>
      </c>
      <c r="M6117" t="s">
        <v>5239</v>
      </c>
      <c r="N6117" t="s">
        <v>6</v>
      </c>
      <c r="O6117" t="s">
        <v>453</v>
      </c>
      <c r="P6117" t="s">
        <v>13</v>
      </c>
      <c r="R6117" t="s">
        <v>5240</v>
      </c>
      <c r="S6117">
        <v>2</v>
      </c>
      <c r="T6117" t="s">
        <v>23974</v>
      </c>
      <c r="U6117">
        <v>1623</v>
      </c>
      <c r="V6117">
        <v>8</v>
      </c>
      <c r="W6117" t="s">
        <v>503</v>
      </c>
      <c r="X6117" t="s">
        <v>34</v>
      </c>
      <c r="Y6117">
        <v>13</v>
      </c>
      <c r="Z6117" t="s">
        <v>23987</v>
      </c>
      <c r="AA6117">
        <v>1630</v>
      </c>
      <c r="AB6117" t="s">
        <v>47</v>
      </c>
      <c r="AC6117" t="s">
        <v>57</v>
      </c>
      <c r="AD6117" t="s">
        <v>4057</v>
      </c>
      <c r="AF6117" t="s">
        <v>130</v>
      </c>
      <c r="AG6117" t="s">
        <v>23655</v>
      </c>
    </row>
    <row r="6118" spans="1:37" x14ac:dyDescent="0.2">
      <c r="A6118">
        <v>6117</v>
      </c>
      <c r="B6118">
        <v>246</v>
      </c>
      <c r="C6118">
        <v>29</v>
      </c>
      <c r="D6118" t="s">
        <v>51</v>
      </c>
      <c r="E6118" t="s">
        <v>5422</v>
      </c>
      <c r="F6118" t="s">
        <v>51</v>
      </c>
      <c r="G6118" t="s">
        <v>103</v>
      </c>
      <c r="I6118" t="s">
        <v>1857</v>
      </c>
      <c r="J6118" t="s">
        <v>501</v>
      </c>
      <c r="L6118" t="s">
        <v>36</v>
      </c>
      <c r="M6118" t="s">
        <v>4035</v>
      </c>
      <c r="N6118" t="s">
        <v>6</v>
      </c>
      <c r="O6118" t="s">
        <v>584</v>
      </c>
      <c r="S6118">
        <v>2</v>
      </c>
      <c r="T6118" t="s">
        <v>23975</v>
      </c>
      <c r="U6118">
        <v>1679</v>
      </c>
      <c r="V6118">
        <v>7</v>
      </c>
      <c r="W6118" t="s">
        <v>584</v>
      </c>
      <c r="X6118" t="s">
        <v>9</v>
      </c>
      <c r="Y6118">
        <v>19</v>
      </c>
      <c r="Z6118" t="s">
        <v>23975</v>
      </c>
      <c r="AA6118">
        <v>1683</v>
      </c>
      <c r="AB6118" t="s">
        <v>10</v>
      </c>
      <c r="AC6118" t="s">
        <v>11</v>
      </c>
      <c r="AD6118" t="s">
        <v>12</v>
      </c>
      <c r="AF6118" t="s">
        <v>13</v>
      </c>
      <c r="AH6118" t="s">
        <v>14</v>
      </c>
    </row>
    <row r="6119" spans="1:37" x14ac:dyDescent="0.2">
      <c r="A6119">
        <v>6118</v>
      </c>
      <c r="B6119">
        <v>301</v>
      </c>
      <c r="C6119">
        <v>24</v>
      </c>
      <c r="D6119" t="s">
        <v>49</v>
      </c>
      <c r="E6119" t="s">
        <v>5422</v>
      </c>
      <c r="F6119" t="s">
        <v>492</v>
      </c>
      <c r="G6119" t="s">
        <v>362</v>
      </c>
      <c r="I6119" t="s">
        <v>1857</v>
      </c>
      <c r="J6119" t="s">
        <v>501</v>
      </c>
      <c r="L6119" t="s">
        <v>15</v>
      </c>
      <c r="M6119" t="s">
        <v>19436</v>
      </c>
      <c r="N6119" t="s">
        <v>6</v>
      </c>
      <c r="O6119" t="s">
        <v>1265</v>
      </c>
      <c r="P6119" t="s">
        <v>13</v>
      </c>
      <c r="R6119" t="s">
        <v>19437</v>
      </c>
      <c r="S6119">
        <v>23</v>
      </c>
      <c r="T6119" t="s">
        <v>23985</v>
      </c>
      <c r="U6119">
        <v>1708</v>
      </c>
      <c r="V6119">
        <v>7</v>
      </c>
      <c r="W6119" t="s">
        <v>1265</v>
      </c>
      <c r="X6119" t="s">
        <v>1669</v>
      </c>
      <c r="Y6119">
        <v>31</v>
      </c>
      <c r="Z6119" t="s">
        <v>23970</v>
      </c>
      <c r="AA6119">
        <v>1709</v>
      </c>
      <c r="AB6119" t="s">
        <v>47</v>
      </c>
      <c r="AC6119" t="s">
        <v>57</v>
      </c>
      <c r="AD6119" t="s">
        <v>12</v>
      </c>
      <c r="AF6119" t="s">
        <v>13</v>
      </c>
    </row>
    <row r="6120" spans="1:37" x14ac:dyDescent="0.2">
      <c r="A6120">
        <v>6119</v>
      </c>
      <c r="B6120">
        <v>23</v>
      </c>
      <c r="C6120">
        <v>105</v>
      </c>
      <c r="D6120" t="s">
        <v>51</v>
      </c>
      <c r="E6120" t="s">
        <v>3976</v>
      </c>
      <c r="F6120" t="s">
        <v>51</v>
      </c>
      <c r="G6120" t="s">
        <v>123</v>
      </c>
      <c r="I6120" t="s">
        <v>3977</v>
      </c>
      <c r="J6120" t="s">
        <v>491</v>
      </c>
      <c r="L6120" t="s">
        <v>15</v>
      </c>
      <c r="M6120" t="s">
        <v>83</v>
      </c>
      <c r="N6120" t="s">
        <v>6</v>
      </c>
      <c r="O6120" t="s">
        <v>72</v>
      </c>
      <c r="S6120">
        <v>22</v>
      </c>
      <c r="T6120" t="s">
        <v>112</v>
      </c>
      <c r="U6120">
        <v>1609</v>
      </c>
      <c r="V6120">
        <v>8</v>
      </c>
      <c r="W6120" t="s">
        <v>140</v>
      </c>
      <c r="X6120" t="s">
        <v>9</v>
      </c>
      <c r="Y6120">
        <v>30</v>
      </c>
      <c r="Z6120" t="s">
        <v>23970</v>
      </c>
      <c r="AA6120">
        <v>1611</v>
      </c>
      <c r="AB6120" t="s">
        <v>24</v>
      </c>
      <c r="AC6120" t="s">
        <v>57</v>
      </c>
      <c r="AD6120" t="s">
        <v>12</v>
      </c>
      <c r="AF6120" t="s">
        <v>13</v>
      </c>
    </row>
    <row r="6121" spans="1:37" x14ac:dyDescent="0.2">
      <c r="A6121">
        <v>6120</v>
      </c>
      <c r="B6121">
        <v>179</v>
      </c>
      <c r="C6121">
        <v>153</v>
      </c>
      <c r="D6121" t="s">
        <v>51</v>
      </c>
      <c r="E6121" t="s">
        <v>10362</v>
      </c>
      <c r="F6121" t="s">
        <v>51</v>
      </c>
      <c r="G6121" t="s">
        <v>39</v>
      </c>
      <c r="I6121" t="s">
        <v>29</v>
      </c>
      <c r="J6121" t="s">
        <v>30</v>
      </c>
      <c r="L6121" t="s">
        <v>15</v>
      </c>
      <c r="M6121" t="s">
        <v>4843</v>
      </c>
      <c r="N6121" t="s">
        <v>6</v>
      </c>
      <c r="O6121" t="s">
        <v>103</v>
      </c>
      <c r="R6121" t="s">
        <v>10363</v>
      </c>
      <c r="S6121">
        <v>17</v>
      </c>
      <c r="T6121" t="s">
        <v>112</v>
      </c>
      <c r="U6121">
        <v>1664</v>
      </c>
      <c r="V6121">
        <v>7</v>
      </c>
      <c r="W6121" t="s">
        <v>17</v>
      </c>
      <c r="X6121" t="s">
        <v>34</v>
      </c>
      <c r="Y6121">
        <v>14</v>
      </c>
      <c r="Z6121" t="s">
        <v>23985</v>
      </c>
      <c r="AA6121">
        <v>1667</v>
      </c>
      <c r="AB6121" t="s">
        <v>10</v>
      </c>
      <c r="AC6121" t="s">
        <v>11</v>
      </c>
      <c r="AD6121" t="s">
        <v>12</v>
      </c>
      <c r="AF6121" t="s">
        <v>13</v>
      </c>
    </row>
    <row r="6122" spans="1:37" x14ac:dyDescent="0.2">
      <c r="A6122">
        <v>6121</v>
      </c>
      <c r="B6122">
        <v>291</v>
      </c>
      <c r="C6122">
        <v>99</v>
      </c>
      <c r="D6122" t="s">
        <v>281</v>
      </c>
      <c r="E6122" t="s">
        <v>18958</v>
      </c>
      <c r="F6122" t="s">
        <v>51</v>
      </c>
      <c r="G6122" t="s">
        <v>3810</v>
      </c>
      <c r="I6122" t="s">
        <v>1298</v>
      </c>
      <c r="J6122" t="s">
        <v>77</v>
      </c>
      <c r="K6122" t="s">
        <v>13</v>
      </c>
      <c r="L6122" t="s">
        <v>369</v>
      </c>
      <c r="M6122" t="s">
        <v>18959</v>
      </c>
      <c r="N6122" t="s">
        <v>6</v>
      </c>
      <c r="O6122" t="s">
        <v>11005</v>
      </c>
      <c r="S6122">
        <v>14</v>
      </c>
      <c r="T6122" t="s">
        <v>23979</v>
      </c>
      <c r="U6122">
        <v>1704</v>
      </c>
      <c r="V6122">
        <v>8</v>
      </c>
      <c r="W6122" t="s">
        <v>3241</v>
      </c>
      <c r="X6122" t="s">
        <v>1059</v>
      </c>
      <c r="Y6122">
        <v>22</v>
      </c>
      <c r="Z6122" t="s">
        <v>23987</v>
      </c>
      <c r="AA6122">
        <v>1705</v>
      </c>
      <c r="AB6122" t="s">
        <v>24</v>
      </c>
      <c r="AC6122" t="s">
        <v>11</v>
      </c>
      <c r="AD6122" t="s">
        <v>12</v>
      </c>
      <c r="AF6122" t="s">
        <v>13</v>
      </c>
    </row>
    <row r="6123" spans="1:37" x14ac:dyDescent="0.2">
      <c r="A6123">
        <v>6122</v>
      </c>
      <c r="B6123">
        <v>114</v>
      </c>
      <c r="C6123">
        <v>103</v>
      </c>
      <c r="D6123" t="s">
        <v>445</v>
      </c>
      <c r="E6123" t="s">
        <v>7452</v>
      </c>
      <c r="F6123" t="s">
        <v>198</v>
      </c>
      <c r="G6123" t="s">
        <v>1035</v>
      </c>
      <c r="I6123" t="s">
        <v>538</v>
      </c>
      <c r="J6123" t="s">
        <v>342</v>
      </c>
      <c r="L6123" t="s">
        <v>205</v>
      </c>
      <c r="M6123" t="s">
        <v>6619</v>
      </c>
      <c r="N6123" t="s">
        <v>6</v>
      </c>
      <c r="O6123" t="s">
        <v>103</v>
      </c>
      <c r="S6123">
        <v>27</v>
      </c>
      <c r="T6123" t="s">
        <v>23975</v>
      </c>
      <c r="U6123">
        <v>1643</v>
      </c>
      <c r="V6123">
        <v>8</v>
      </c>
      <c r="W6123" t="s">
        <v>3381</v>
      </c>
      <c r="X6123" t="s">
        <v>129</v>
      </c>
      <c r="Y6123">
        <v>9</v>
      </c>
      <c r="Z6123" t="s">
        <v>23974</v>
      </c>
      <c r="AA6123">
        <v>1647</v>
      </c>
      <c r="AB6123" t="s">
        <v>10</v>
      </c>
      <c r="AC6123" t="s">
        <v>11</v>
      </c>
      <c r="AD6123" t="s">
        <v>12</v>
      </c>
      <c r="AF6123" t="s">
        <v>13</v>
      </c>
    </row>
    <row r="6124" spans="1:37" x14ac:dyDescent="0.2">
      <c r="A6124">
        <v>6123</v>
      </c>
      <c r="B6124">
        <v>186</v>
      </c>
      <c r="C6124">
        <v>49</v>
      </c>
      <c r="D6124" t="s">
        <v>343</v>
      </c>
      <c r="E6124" t="s">
        <v>2544</v>
      </c>
      <c r="F6124" t="s">
        <v>343</v>
      </c>
      <c r="G6124" t="s">
        <v>17</v>
      </c>
      <c r="I6124" t="s">
        <v>1525</v>
      </c>
      <c r="J6124" t="s">
        <v>87</v>
      </c>
      <c r="L6124" t="s">
        <v>143</v>
      </c>
      <c r="M6124" t="s">
        <v>2545</v>
      </c>
      <c r="O6124" t="s">
        <v>5438</v>
      </c>
      <c r="S6124">
        <v>22</v>
      </c>
      <c r="T6124" t="s">
        <v>23979</v>
      </c>
      <c r="U6124">
        <v>1665</v>
      </c>
      <c r="V6124">
        <v>7</v>
      </c>
      <c r="W6124" t="s">
        <v>23</v>
      </c>
      <c r="X6124" t="s">
        <v>9</v>
      </c>
      <c r="Y6124">
        <v>14</v>
      </c>
      <c r="Z6124" t="s">
        <v>23987</v>
      </c>
      <c r="AA6124">
        <v>1671</v>
      </c>
      <c r="AB6124" t="s">
        <v>24</v>
      </c>
      <c r="AC6124" t="s">
        <v>11</v>
      </c>
      <c r="AD6124" t="s">
        <v>12</v>
      </c>
      <c r="AF6124" t="s">
        <v>13</v>
      </c>
      <c r="AH6124" t="s">
        <v>14</v>
      </c>
      <c r="AI6124" t="s">
        <v>2546</v>
      </c>
    </row>
    <row r="6125" spans="1:37" x14ac:dyDescent="0.2">
      <c r="A6125">
        <v>6124</v>
      </c>
      <c r="B6125">
        <v>97</v>
      </c>
      <c r="C6125">
        <v>82</v>
      </c>
      <c r="D6125" t="s">
        <v>51</v>
      </c>
      <c r="E6125" t="s">
        <v>2544</v>
      </c>
      <c r="F6125" t="s">
        <v>0</v>
      </c>
      <c r="G6125" t="s">
        <v>123</v>
      </c>
      <c r="I6125" t="s">
        <v>6399</v>
      </c>
      <c r="J6125" t="s">
        <v>384</v>
      </c>
      <c r="L6125" t="s">
        <v>36</v>
      </c>
      <c r="M6125" t="s">
        <v>6400</v>
      </c>
      <c r="N6125" t="s">
        <v>6</v>
      </c>
      <c r="O6125" t="s">
        <v>584</v>
      </c>
      <c r="S6125">
        <v>18</v>
      </c>
      <c r="T6125" t="s">
        <v>23970</v>
      </c>
      <c r="U6125">
        <v>1636</v>
      </c>
      <c r="V6125">
        <v>9</v>
      </c>
      <c r="W6125" t="s">
        <v>584</v>
      </c>
      <c r="X6125" t="s">
        <v>9</v>
      </c>
      <c r="Y6125">
        <v>29</v>
      </c>
      <c r="Z6125" t="s">
        <v>23970</v>
      </c>
      <c r="AA6125">
        <v>1638</v>
      </c>
      <c r="AB6125" t="s">
        <v>47</v>
      </c>
      <c r="AC6125" t="s">
        <v>11</v>
      </c>
      <c r="AD6125" t="s">
        <v>12</v>
      </c>
      <c r="AF6125" t="s">
        <v>13</v>
      </c>
    </row>
    <row r="6126" spans="1:37" x14ac:dyDescent="0.2">
      <c r="A6126">
        <v>6125</v>
      </c>
      <c r="B6126">
        <v>307</v>
      </c>
      <c r="C6126">
        <v>5</v>
      </c>
      <c r="D6126" t="s">
        <v>205</v>
      </c>
      <c r="E6126" t="s">
        <v>2544</v>
      </c>
      <c r="F6126" t="s">
        <v>49</v>
      </c>
      <c r="G6126" t="s">
        <v>268</v>
      </c>
      <c r="I6126" t="s">
        <v>12850</v>
      </c>
      <c r="J6126" t="s">
        <v>133</v>
      </c>
      <c r="K6126" t="s">
        <v>13</v>
      </c>
      <c r="L6126" t="s">
        <v>4200</v>
      </c>
      <c r="M6126" t="s">
        <v>601</v>
      </c>
      <c r="O6126" t="s">
        <v>437</v>
      </c>
      <c r="P6126" t="s">
        <v>13</v>
      </c>
      <c r="Q6126" t="s">
        <v>10837</v>
      </c>
      <c r="R6126" t="s">
        <v>186</v>
      </c>
      <c r="S6126">
        <v>1</v>
      </c>
      <c r="T6126" t="s">
        <v>23977</v>
      </c>
      <c r="U6126">
        <v>1707</v>
      </c>
      <c r="V6126">
        <v>7</v>
      </c>
      <c r="W6126" t="s">
        <v>938</v>
      </c>
      <c r="X6126" t="s">
        <v>34</v>
      </c>
      <c r="Y6126">
        <v>5</v>
      </c>
      <c r="Z6126" t="s">
        <v>23985</v>
      </c>
      <c r="AA6126">
        <v>1713</v>
      </c>
      <c r="AB6126" t="s">
        <v>24</v>
      </c>
      <c r="AC6126" t="s">
        <v>11</v>
      </c>
      <c r="AD6126" t="s">
        <v>12</v>
      </c>
      <c r="AF6126" t="s">
        <v>13</v>
      </c>
    </row>
    <row r="6127" spans="1:37" x14ac:dyDescent="0.2">
      <c r="A6127">
        <v>6126</v>
      </c>
      <c r="B6127">
        <v>212</v>
      </c>
      <c r="C6127">
        <v>100</v>
      </c>
      <c r="D6127" t="s">
        <v>54</v>
      </c>
      <c r="E6127" t="s">
        <v>11249</v>
      </c>
      <c r="F6127" t="s">
        <v>54</v>
      </c>
      <c r="G6127" t="s">
        <v>553</v>
      </c>
      <c r="H6127" t="s">
        <v>6</v>
      </c>
      <c r="I6127" t="s">
        <v>29</v>
      </c>
      <c r="J6127" t="s">
        <v>30</v>
      </c>
      <c r="L6127" t="s">
        <v>49</v>
      </c>
      <c r="M6127" t="s">
        <v>5695</v>
      </c>
      <c r="N6127" t="s">
        <v>6</v>
      </c>
      <c r="O6127" t="s">
        <v>79</v>
      </c>
      <c r="S6127">
        <v>20</v>
      </c>
      <c r="T6127" t="s">
        <v>23979</v>
      </c>
      <c r="U6127">
        <v>1671</v>
      </c>
      <c r="V6127">
        <v>7</v>
      </c>
      <c r="W6127" t="s">
        <v>1607</v>
      </c>
      <c r="X6127" t="s">
        <v>1059</v>
      </c>
      <c r="Y6127">
        <v>5</v>
      </c>
      <c r="Z6127" t="s">
        <v>23975</v>
      </c>
      <c r="AA6127">
        <v>1674</v>
      </c>
      <c r="AB6127" t="s">
        <v>10</v>
      </c>
      <c r="AC6127" t="s">
        <v>11</v>
      </c>
      <c r="AD6127" t="s">
        <v>12</v>
      </c>
      <c r="AF6127" t="s">
        <v>13</v>
      </c>
      <c r="AH6127" t="s">
        <v>14</v>
      </c>
    </row>
    <row r="6128" spans="1:37" x14ac:dyDescent="0.2">
      <c r="A6128">
        <v>6127</v>
      </c>
      <c r="B6128">
        <v>293</v>
      </c>
      <c r="C6128">
        <v>77</v>
      </c>
      <c r="D6128" t="s">
        <v>20275</v>
      </c>
      <c r="E6128" t="s">
        <v>19079</v>
      </c>
      <c r="F6128" t="s">
        <v>15</v>
      </c>
      <c r="G6128" t="s">
        <v>308</v>
      </c>
      <c r="H6128" t="s">
        <v>6</v>
      </c>
      <c r="I6128" t="s">
        <v>29</v>
      </c>
      <c r="J6128" t="s">
        <v>30</v>
      </c>
      <c r="L6128" t="s">
        <v>0</v>
      </c>
      <c r="M6128" t="s">
        <v>27</v>
      </c>
      <c r="N6128" t="s">
        <v>6</v>
      </c>
      <c r="O6128" t="s">
        <v>1415</v>
      </c>
      <c r="R6128" t="s">
        <v>19080</v>
      </c>
      <c r="S6128">
        <v>5</v>
      </c>
      <c r="T6128" t="s">
        <v>23977</v>
      </c>
      <c r="U6128">
        <v>1710</v>
      </c>
      <c r="V6128">
        <v>7</v>
      </c>
      <c r="W6128" t="s">
        <v>1415</v>
      </c>
      <c r="X6128" t="s">
        <v>6</v>
      </c>
      <c r="Y6128">
        <v>9</v>
      </c>
      <c r="Z6128" t="s">
        <v>23980</v>
      </c>
      <c r="AA6128">
        <v>1715</v>
      </c>
      <c r="AB6128" t="s">
        <v>47</v>
      </c>
      <c r="AC6128" t="s">
        <v>57</v>
      </c>
      <c r="AD6128" t="s">
        <v>17048</v>
      </c>
      <c r="AE6128" t="s">
        <v>24502</v>
      </c>
      <c r="AF6128" t="s">
        <v>130</v>
      </c>
      <c r="AJ6128" t="s">
        <v>17048</v>
      </c>
      <c r="AK6128" t="s">
        <v>19081</v>
      </c>
    </row>
    <row r="6129" spans="1:37" x14ac:dyDescent="0.2">
      <c r="A6129">
        <v>6128</v>
      </c>
      <c r="B6129">
        <v>311</v>
      </c>
      <c r="C6129">
        <v>103</v>
      </c>
      <c r="D6129" t="s">
        <v>20275</v>
      </c>
      <c r="E6129" t="s">
        <v>19079</v>
      </c>
      <c r="F6129" t="s">
        <v>15</v>
      </c>
      <c r="G6129" t="s">
        <v>308</v>
      </c>
      <c r="H6129" t="s">
        <v>6</v>
      </c>
      <c r="I6129" t="s">
        <v>29</v>
      </c>
      <c r="J6129" t="s">
        <v>30</v>
      </c>
      <c r="L6129" t="s">
        <v>0</v>
      </c>
      <c r="M6129" t="s">
        <v>27</v>
      </c>
      <c r="N6129" t="s">
        <v>6</v>
      </c>
      <c r="O6129" t="s">
        <v>1415</v>
      </c>
      <c r="R6129" t="s">
        <v>20276</v>
      </c>
      <c r="S6129">
        <v>5</v>
      </c>
      <c r="T6129" t="s">
        <v>23977</v>
      </c>
      <c r="U6129">
        <v>1710</v>
      </c>
      <c r="V6129">
        <v>7</v>
      </c>
      <c r="W6129" t="s">
        <v>1463</v>
      </c>
      <c r="X6129" t="s">
        <v>130</v>
      </c>
      <c r="Y6129">
        <v>19</v>
      </c>
      <c r="Z6129" t="s">
        <v>23970</v>
      </c>
      <c r="AA6129">
        <v>1717</v>
      </c>
      <c r="AB6129" t="s">
        <v>47</v>
      </c>
      <c r="AC6129" t="s">
        <v>57</v>
      </c>
      <c r="AD6129" t="s">
        <v>17048</v>
      </c>
      <c r="AF6129" t="s">
        <v>130</v>
      </c>
      <c r="AJ6129" t="s">
        <v>17048</v>
      </c>
      <c r="AK6129" t="s">
        <v>20277</v>
      </c>
    </row>
    <row r="6130" spans="1:37" x14ac:dyDescent="0.2">
      <c r="A6130">
        <v>6129</v>
      </c>
      <c r="B6130">
        <v>120</v>
      </c>
      <c r="C6130">
        <v>115</v>
      </c>
      <c r="D6130" t="s">
        <v>49</v>
      </c>
      <c r="E6130" t="s">
        <v>4415</v>
      </c>
      <c r="F6130" t="s">
        <v>8505</v>
      </c>
      <c r="G6130" t="s">
        <v>68</v>
      </c>
      <c r="I6130" t="s">
        <v>346</v>
      </c>
      <c r="J6130" t="s">
        <v>77</v>
      </c>
      <c r="L6130" t="s">
        <v>27</v>
      </c>
      <c r="M6130" t="s">
        <v>8506</v>
      </c>
      <c r="O6130" t="s">
        <v>23</v>
      </c>
      <c r="S6130">
        <v>13</v>
      </c>
      <c r="T6130" t="s">
        <v>23972</v>
      </c>
      <c r="U6130">
        <v>1650</v>
      </c>
      <c r="V6130">
        <v>8</v>
      </c>
      <c r="W6130" t="s">
        <v>23</v>
      </c>
      <c r="X6130" t="s">
        <v>9</v>
      </c>
      <c r="Y6130">
        <v>27</v>
      </c>
      <c r="Z6130" t="s">
        <v>23975</v>
      </c>
      <c r="AA6130">
        <v>1656</v>
      </c>
      <c r="AB6130" t="s">
        <v>24</v>
      </c>
      <c r="AC6130" t="s">
        <v>11</v>
      </c>
      <c r="AD6130" t="s">
        <v>12</v>
      </c>
      <c r="AF6130" t="s">
        <v>13</v>
      </c>
    </row>
    <row r="6131" spans="1:37" x14ac:dyDescent="0.2">
      <c r="A6131">
        <v>6130</v>
      </c>
      <c r="B6131">
        <v>129</v>
      </c>
      <c r="C6131">
        <v>79</v>
      </c>
      <c r="D6131" t="s">
        <v>51</v>
      </c>
      <c r="E6131" t="s">
        <v>8365</v>
      </c>
      <c r="F6131" t="s">
        <v>258</v>
      </c>
      <c r="G6131" t="s">
        <v>39</v>
      </c>
      <c r="I6131" t="s">
        <v>935</v>
      </c>
      <c r="J6131" t="s">
        <v>176</v>
      </c>
      <c r="L6131" t="s">
        <v>38</v>
      </c>
      <c r="M6131" t="s">
        <v>6776</v>
      </c>
      <c r="N6131" t="s">
        <v>6</v>
      </c>
      <c r="O6131" t="s">
        <v>43</v>
      </c>
      <c r="S6131">
        <v>23</v>
      </c>
      <c r="T6131" t="s">
        <v>23987</v>
      </c>
      <c r="U6131">
        <v>1649</v>
      </c>
      <c r="V6131">
        <v>9</v>
      </c>
      <c r="W6131" t="s">
        <v>17</v>
      </c>
      <c r="X6131" t="s">
        <v>9</v>
      </c>
      <c r="Y6131">
        <v>31</v>
      </c>
      <c r="Z6131" t="s">
        <v>23975</v>
      </c>
      <c r="AA6131">
        <v>1655</v>
      </c>
      <c r="AB6131" t="s">
        <v>47</v>
      </c>
      <c r="AC6131" t="s">
        <v>57</v>
      </c>
      <c r="AD6131" t="s">
        <v>838</v>
      </c>
      <c r="AF6131" t="s">
        <v>13</v>
      </c>
    </row>
    <row r="6132" spans="1:37" x14ac:dyDescent="0.2">
      <c r="A6132">
        <v>6131</v>
      </c>
      <c r="B6132">
        <v>286</v>
      </c>
      <c r="C6132">
        <v>114</v>
      </c>
      <c r="D6132" t="s">
        <v>51</v>
      </c>
      <c r="E6132" t="s">
        <v>8365</v>
      </c>
      <c r="F6132" t="s">
        <v>49</v>
      </c>
      <c r="G6132" t="s">
        <v>72</v>
      </c>
      <c r="H6132" t="s">
        <v>6</v>
      </c>
      <c r="I6132" t="s">
        <v>29</v>
      </c>
      <c r="J6132" t="s">
        <v>30</v>
      </c>
      <c r="L6132" t="s">
        <v>49</v>
      </c>
      <c r="M6132" t="s">
        <v>8365</v>
      </c>
      <c r="N6132" t="s">
        <v>6</v>
      </c>
      <c r="O6132" t="s">
        <v>72</v>
      </c>
      <c r="P6132" t="s">
        <v>13</v>
      </c>
      <c r="R6132" t="s">
        <v>18572</v>
      </c>
      <c r="S6132">
        <v>12</v>
      </c>
      <c r="T6132" t="s">
        <v>112</v>
      </c>
      <c r="U6132">
        <v>1701</v>
      </c>
      <c r="V6132">
        <v>7</v>
      </c>
      <c r="W6132" t="s">
        <v>998</v>
      </c>
      <c r="X6132" t="s">
        <v>9</v>
      </c>
      <c r="Y6132" t="s">
        <v>2772</v>
      </c>
      <c r="Z6132" t="s">
        <v>23974</v>
      </c>
      <c r="AA6132">
        <v>1705</v>
      </c>
      <c r="AB6132" t="s">
        <v>24</v>
      </c>
      <c r="AC6132" t="s">
        <v>11</v>
      </c>
      <c r="AD6132" t="s">
        <v>12</v>
      </c>
      <c r="AF6132" t="s">
        <v>13</v>
      </c>
      <c r="AG6132" t="s">
        <v>18573</v>
      </c>
    </row>
    <row r="6133" spans="1:37" x14ac:dyDescent="0.2">
      <c r="A6133">
        <v>6132</v>
      </c>
      <c r="B6133">
        <v>119</v>
      </c>
      <c r="C6133">
        <v>149</v>
      </c>
      <c r="D6133" t="s">
        <v>3593</v>
      </c>
      <c r="E6133" t="s">
        <v>8741</v>
      </c>
      <c r="F6133" t="s">
        <v>217</v>
      </c>
      <c r="G6133" t="s">
        <v>2443</v>
      </c>
      <c r="I6133" t="s">
        <v>2154</v>
      </c>
      <c r="J6133" t="s">
        <v>480</v>
      </c>
      <c r="L6133" t="s">
        <v>49</v>
      </c>
      <c r="M6133" t="s">
        <v>1050</v>
      </c>
      <c r="N6133" t="s">
        <v>6</v>
      </c>
      <c r="O6133" t="s">
        <v>521</v>
      </c>
      <c r="S6133">
        <v>20</v>
      </c>
      <c r="T6133" t="s">
        <v>23985</v>
      </c>
      <c r="U6133">
        <v>1651</v>
      </c>
      <c r="V6133">
        <v>7</v>
      </c>
      <c r="W6133" t="s">
        <v>521</v>
      </c>
      <c r="X6133" t="s">
        <v>9</v>
      </c>
      <c r="Y6133">
        <v>23</v>
      </c>
      <c r="Z6133" t="s">
        <v>23985</v>
      </c>
      <c r="AA6133">
        <v>1657</v>
      </c>
      <c r="AB6133" t="s">
        <v>47</v>
      </c>
      <c r="AC6133" t="s">
        <v>11</v>
      </c>
      <c r="AD6133" t="s">
        <v>81</v>
      </c>
      <c r="AF6133" t="s">
        <v>13</v>
      </c>
    </row>
    <row r="6134" spans="1:37" x14ac:dyDescent="0.2">
      <c r="A6134">
        <v>6133</v>
      </c>
      <c r="B6134">
        <v>273</v>
      </c>
      <c r="C6134">
        <v>272</v>
      </c>
      <c r="D6134" t="s">
        <v>51</v>
      </c>
      <c r="E6134" t="s">
        <v>17643</v>
      </c>
      <c r="F6134" t="s">
        <v>27</v>
      </c>
      <c r="G6134" t="s">
        <v>189</v>
      </c>
      <c r="I6134" t="s">
        <v>17644</v>
      </c>
      <c r="J6134" t="s">
        <v>283</v>
      </c>
      <c r="K6134" t="s">
        <v>13</v>
      </c>
      <c r="L6134" t="s">
        <v>27</v>
      </c>
      <c r="M6134" t="s">
        <v>17645</v>
      </c>
      <c r="N6134" t="s">
        <v>6</v>
      </c>
      <c r="O6134" t="s">
        <v>320</v>
      </c>
      <c r="S6134">
        <v>1</v>
      </c>
      <c r="T6134" t="s">
        <v>23975</v>
      </c>
      <c r="U6134">
        <v>1696</v>
      </c>
      <c r="V6134">
        <v>7</v>
      </c>
      <c r="W6134" t="s">
        <v>320</v>
      </c>
      <c r="X6134" t="s">
        <v>9</v>
      </c>
      <c r="Y6134">
        <v>11</v>
      </c>
      <c r="Z6134" t="s">
        <v>23981</v>
      </c>
      <c r="AA6134">
        <v>1698</v>
      </c>
      <c r="AB6134" t="s">
        <v>47</v>
      </c>
      <c r="AC6134" t="s">
        <v>57</v>
      </c>
      <c r="AD6134" t="s">
        <v>12</v>
      </c>
      <c r="AF6134" t="s">
        <v>13</v>
      </c>
    </row>
    <row r="6135" spans="1:37" x14ac:dyDescent="0.2">
      <c r="A6135">
        <v>6134</v>
      </c>
      <c r="B6135">
        <v>235</v>
      </c>
      <c r="C6135">
        <v>26</v>
      </c>
      <c r="D6135" t="s">
        <v>36</v>
      </c>
      <c r="E6135" t="s">
        <v>12823</v>
      </c>
      <c r="F6135" t="s">
        <v>36</v>
      </c>
      <c r="G6135" t="s">
        <v>651</v>
      </c>
      <c r="I6135" t="s">
        <v>1509</v>
      </c>
      <c r="J6135" t="s">
        <v>342</v>
      </c>
      <c r="L6135" t="s">
        <v>51</v>
      </c>
      <c r="M6135" t="s">
        <v>3404</v>
      </c>
      <c r="N6135" t="s">
        <v>6</v>
      </c>
      <c r="O6135" t="s">
        <v>79</v>
      </c>
      <c r="Q6135" t="s">
        <v>39</v>
      </c>
      <c r="S6135">
        <v>10</v>
      </c>
      <c r="T6135" t="s">
        <v>23975</v>
      </c>
      <c r="U6135">
        <v>1680</v>
      </c>
      <c r="V6135">
        <v>7</v>
      </c>
      <c r="W6135" t="s">
        <v>655</v>
      </c>
      <c r="X6135" t="s">
        <v>9</v>
      </c>
      <c r="Y6135">
        <v>23</v>
      </c>
      <c r="Z6135" t="s">
        <v>23975</v>
      </c>
      <c r="AA6135">
        <v>1681</v>
      </c>
      <c r="AB6135" t="s">
        <v>10</v>
      </c>
      <c r="AC6135" t="s">
        <v>11</v>
      </c>
      <c r="AD6135" t="s">
        <v>12</v>
      </c>
      <c r="AF6135" t="s">
        <v>13</v>
      </c>
      <c r="AH6135" t="s">
        <v>14</v>
      </c>
      <c r="AI6135" t="s">
        <v>12824</v>
      </c>
    </row>
    <row r="6136" spans="1:37" x14ac:dyDescent="0.2">
      <c r="A6136">
        <v>6135</v>
      </c>
      <c r="B6136">
        <v>135</v>
      </c>
      <c r="C6136">
        <v>21</v>
      </c>
      <c r="D6136" t="s">
        <v>233</v>
      </c>
      <c r="E6136" t="s">
        <v>8713</v>
      </c>
      <c r="F6136" t="s">
        <v>183</v>
      </c>
      <c r="G6136" t="s">
        <v>268</v>
      </c>
      <c r="H6136" t="s">
        <v>6</v>
      </c>
      <c r="I6136" t="s">
        <v>29</v>
      </c>
      <c r="J6136" t="s">
        <v>30</v>
      </c>
      <c r="L6136" t="s">
        <v>49</v>
      </c>
      <c r="M6136" t="s">
        <v>584</v>
      </c>
      <c r="N6136" t="s">
        <v>6</v>
      </c>
      <c r="O6136" t="s">
        <v>268</v>
      </c>
      <c r="S6136">
        <v>25</v>
      </c>
      <c r="T6136" t="s">
        <v>23987</v>
      </c>
      <c r="U6136">
        <v>1650</v>
      </c>
      <c r="V6136">
        <v>7</v>
      </c>
      <c r="W6136" t="s">
        <v>474</v>
      </c>
      <c r="X6136" t="s">
        <v>9</v>
      </c>
      <c r="Y6136">
        <v>4</v>
      </c>
      <c r="Z6136" t="s">
        <v>23987</v>
      </c>
      <c r="AA6136">
        <v>1656</v>
      </c>
      <c r="AB6136" t="s">
        <v>10</v>
      </c>
      <c r="AC6136" t="s">
        <v>11</v>
      </c>
      <c r="AD6136" t="s">
        <v>12</v>
      </c>
      <c r="AF6136" t="s">
        <v>13</v>
      </c>
    </row>
    <row r="6137" spans="1:37" x14ac:dyDescent="0.2">
      <c r="A6137">
        <v>6136</v>
      </c>
      <c r="B6137">
        <v>225</v>
      </c>
      <c r="C6137">
        <v>283</v>
      </c>
      <c r="D6137" t="s">
        <v>15</v>
      </c>
      <c r="E6137" t="s">
        <v>8713</v>
      </c>
      <c r="F6137" t="s">
        <v>51</v>
      </c>
      <c r="G6137" t="s">
        <v>2</v>
      </c>
      <c r="I6137" t="s">
        <v>12159</v>
      </c>
      <c r="J6137" t="s">
        <v>159</v>
      </c>
      <c r="L6137" t="s">
        <v>67</v>
      </c>
      <c r="M6137" t="s">
        <v>12160</v>
      </c>
      <c r="N6137" t="s">
        <v>6</v>
      </c>
      <c r="O6137" t="s">
        <v>468</v>
      </c>
      <c r="S6137">
        <v>30</v>
      </c>
      <c r="T6137" t="s">
        <v>23987</v>
      </c>
      <c r="U6137">
        <v>1676</v>
      </c>
      <c r="V6137">
        <v>7</v>
      </c>
      <c r="W6137" t="s">
        <v>912</v>
      </c>
      <c r="X6137" t="s">
        <v>9</v>
      </c>
      <c r="Y6137">
        <v>27</v>
      </c>
      <c r="Z6137" t="s">
        <v>112</v>
      </c>
      <c r="AA6137">
        <v>1678</v>
      </c>
      <c r="AB6137" t="s">
        <v>47</v>
      </c>
      <c r="AC6137" t="s">
        <v>57</v>
      </c>
      <c r="AD6137" t="s">
        <v>12</v>
      </c>
      <c r="AF6137" t="s">
        <v>13</v>
      </c>
      <c r="AH6137" t="s">
        <v>14</v>
      </c>
    </row>
    <row r="6138" spans="1:37" x14ac:dyDescent="0.2">
      <c r="A6138">
        <v>6137</v>
      </c>
      <c r="B6138">
        <v>125</v>
      </c>
      <c r="C6138">
        <v>90</v>
      </c>
      <c r="D6138" t="s">
        <v>183</v>
      </c>
      <c r="E6138" t="s">
        <v>8713</v>
      </c>
      <c r="F6138" t="s">
        <v>183</v>
      </c>
      <c r="G6138" t="s">
        <v>268</v>
      </c>
      <c r="H6138" t="s">
        <v>6</v>
      </c>
      <c r="I6138" t="s">
        <v>29</v>
      </c>
      <c r="J6138" t="s">
        <v>30</v>
      </c>
      <c r="L6138" t="s">
        <v>15</v>
      </c>
      <c r="M6138" t="s">
        <v>26</v>
      </c>
      <c r="N6138" t="s">
        <v>6</v>
      </c>
      <c r="O6138" t="s">
        <v>169</v>
      </c>
      <c r="S6138">
        <v>2</v>
      </c>
      <c r="T6138" t="s">
        <v>23977</v>
      </c>
      <c r="U6138">
        <v>1650</v>
      </c>
      <c r="V6138">
        <v>9</v>
      </c>
      <c r="W6138" t="s">
        <v>8698</v>
      </c>
      <c r="X6138" t="s">
        <v>7806</v>
      </c>
      <c r="Y6138">
        <v>24</v>
      </c>
      <c r="Z6138" t="s">
        <v>23974</v>
      </c>
      <c r="AA6138">
        <v>1657</v>
      </c>
      <c r="AB6138" t="s">
        <v>47</v>
      </c>
      <c r="AC6138" t="s">
        <v>57</v>
      </c>
      <c r="AD6138" t="s">
        <v>12</v>
      </c>
      <c r="AF6138" t="s">
        <v>13</v>
      </c>
    </row>
    <row r="6139" spans="1:37" x14ac:dyDescent="0.2">
      <c r="A6139">
        <v>6138</v>
      </c>
      <c r="B6139">
        <v>158</v>
      </c>
      <c r="C6139">
        <v>81</v>
      </c>
      <c r="D6139" t="s">
        <v>115</v>
      </c>
      <c r="E6139" t="s">
        <v>7852</v>
      </c>
      <c r="F6139" t="s">
        <v>198</v>
      </c>
      <c r="G6139" t="s">
        <v>72</v>
      </c>
      <c r="H6139" t="s">
        <v>6</v>
      </c>
      <c r="I6139" t="s">
        <v>29</v>
      </c>
      <c r="J6139" t="s">
        <v>30</v>
      </c>
      <c r="K6139" t="s">
        <v>13</v>
      </c>
      <c r="L6139" t="s">
        <v>205</v>
      </c>
      <c r="M6139" t="s">
        <v>1256</v>
      </c>
      <c r="N6139" t="s">
        <v>6</v>
      </c>
      <c r="O6139" t="s">
        <v>358</v>
      </c>
      <c r="S6139">
        <v>4</v>
      </c>
      <c r="T6139" t="s">
        <v>23977</v>
      </c>
      <c r="U6139">
        <v>1649</v>
      </c>
      <c r="V6139">
        <v>7</v>
      </c>
      <c r="W6139" t="s">
        <v>448</v>
      </c>
      <c r="X6139" t="s">
        <v>9</v>
      </c>
      <c r="Y6139">
        <v>6</v>
      </c>
      <c r="Z6139" t="s">
        <v>23981</v>
      </c>
      <c r="AA6139">
        <v>1653</v>
      </c>
      <c r="AB6139" t="s">
        <v>47</v>
      </c>
      <c r="AC6139" t="s">
        <v>57</v>
      </c>
      <c r="AD6139" t="s">
        <v>81</v>
      </c>
      <c r="AF6139" t="s">
        <v>13</v>
      </c>
    </row>
    <row r="6140" spans="1:37" x14ac:dyDescent="0.2">
      <c r="A6140">
        <v>6139</v>
      </c>
      <c r="B6140">
        <v>117</v>
      </c>
      <c r="C6140">
        <v>205</v>
      </c>
      <c r="D6140" t="s">
        <v>291</v>
      </c>
      <c r="E6140" t="s">
        <v>7852</v>
      </c>
      <c r="F6140" t="s">
        <v>0</v>
      </c>
      <c r="G6140" t="s">
        <v>123</v>
      </c>
      <c r="I6140" t="s">
        <v>7853</v>
      </c>
      <c r="J6140" t="s">
        <v>159</v>
      </c>
      <c r="L6140" t="s">
        <v>4448</v>
      </c>
      <c r="M6140" t="s">
        <v>1146</v>
      </c>
      <c r="N6140" t="s">
        <v>6</v>
      </c>
      <c r="O6140" t="s">
        <v>95</v>
      </c>
      <c r="S6140">
        <v>10</v>
      </c>
      <c r="T6140" t="s">
        <v>23977</v>
      </c>
      <c r="U6140">
        <v>1650</v>
      </c>
      <c r="V6140">
        <v>7</v>
      </c>
      <c r="W6140" t="s">
        <v>95</v>
      </c>
      <c r="X6140" t="s">
        <v>9</v>
      </c>
      <c r="Y6140">
        <v>28</v>
      </c>
      <c r="Z6140" t="s">
        <v>23985</v>
      </c>
      <c r="AA6140">
        <v>1652</v>
      </c>
      <c r="AB6140" t="s">
        <v>47</v>
      </c>
      <c r="AC6140" t="s">
        <v>11</v>
      </c>
      <c r="AD6140" t="s">
        <v>12</v>
      </c>
      <c r="AF6140" t="s">
        <v>13</v>
      </c>
    </row>
    <row r="6141" spans="1:37" x14ac:dyDescent="0.2">
      <c r="A6141">
        <v>6140</v>
      </c>
      <c r="B6141">
        <v>243</v>
      </c>
      <c r="C6141">
        <v>239</v>
      </c>
      <c r="D6141" t="s">
        <v>198</v>
      </c>
      <c r="E6141" t="s">
        <v>9852</v>
      </c>
      <c r="F6141" t="s">
        <v>54</v>
      </c>
      <c r="G6141" t="s">
        <v>584</v>
      </c>
      <c r="H6141" t="s">
        <v>6</v>
      </c>
      <c r="I6141" t="s">
        <v>29</v>
      </c>
      <c r="J6141" t="s">
        <v>30</v>
      </c>
      <c r="L6141" t="s">
        <v>258</v>
      </c>
      <c r="M6141" t="s">
        <v>50</v>
      </c>
      <c r="O6141" t="s">
        <v>6659</v>
      </c>
      <c r="P6141" t="s">
        <v>13</v>
      </c>
      <c r="R6141" t="s">
        <v>13766</v>
      </c>
      <c r="S6141">
        <v>5</v>
      </c>
      <c r="T6141" t="s">
        <v>112</v>
      </c>
      <c r="U6141">
        <v>1679</v>
      </c>
      <c r="V6141">
        <v>7</v>
      </c>
      <c r="W6141" t="s">
        <v>23</v>
      </c>
      <c r="X6141" t="s">
        <v>129</v>
      </c>
      <c r="Y6141">
        <v>2</v>
      </c>
      <c r="Z6141" t="s">
        <v>23987</v>
      </c>
      <c r="AA6141">
        <v>1682</v>
      </c>
      <c r="AB6141" t="s">
        <v>24</v>
      </c>
      <c r="AC6141" t="s">
        <v>11</v>
      </c>
      <c r="AD6141" t="s">
        <v>12</v>
      </c>
      <c r="AF6141" t="s">
        <v>13</v>
      </c>
      <c r="AH6141" t="s">
        <v>14</v>
      </c>
      <c r="AI6141" t="s">
        <v>13767</v>
      </c>
    </row>
    <row r="6142" spans="1:37" x14ac:dyDescent="0.2">
      <c r="A6142">
        <v>6141</v>
      </c>
      <c r="B6142">
        <v>123</v>
      </c>
      <c r="C6142">
        <v>142</v>
      </c>
      <c r="D6142" t="s">
        <v>166</v>
      </c>
      <c r="E6142" t="s">
        <v>7914</v>
      </c>
      <c r="F6142" t="s">
        <v>166</v>
      </c>
      <c r="G6142" t="s">
        <v>39</v>
      </c>
      <c r="I6142" t="s">
        <v>1769</v>
      </c>
      <c r="J6142" t="s">
        <v>53</v>
      </c>
      <c r="L6142" t="s">
        <v>15</v>
      </c>
      <c r="M6142" t="s">
        <v>443</v>
      </c>
      <c r="N6142" t="s">
        <v>6</v>
      </c>
      <c r="O6142" t="s">
        <v>444</v>
      </c>
      <c r="S6142">
        <v>2</v>
      </c>
      <c r="T6142" t="s">
        <v>23987</v>
      </c>
      <c r="U6142">
        <v>1647</v>
      </c>
      <c r="V6142">
        <v>7</v>
      </c>
      <c r="W6142" t="s">
        <v>444</v>
      </c>
      <c r="X6142" t="s">
        <v>9</v>
      </c>
      <c r="Y6142">
        <v>5</v>
      </c>
      <c r="Z6142" t="s">
        <v>23970</v>
      </c>
      <c r="AA6142">
        <v>1652</v>
      </c>
      <c r="AB6142" t="s">
        <v>47</v>
      </c>
      <c r="AC6142" t="s">
        <v>57</v>
      </c>
      <c r="AD6142" t="s">
        <v>1572</v>
      </c>
      <c r="AF6142" t="s">
        <v>13</v>
      </c>
    </row>
    <row r="6143" spans="1:37" x14ac:dyDescent="0.2">
      <c r="A6143">
        <v>6142</v>
      </c>
      <c r="B6143">
        <v>112</v>
      </c>
      <c r="C6143">
        <v>130</v>
      </c>
      <c r="D6143" t="s">
        <v>194</v>
      </c>
      <c r="E6143" t="s">
        <v>7404</v>
      </c>
      <c r="F6143" t="s">
        <v>51</v>
      </c>
      <c r="G6143" t="s">
        <v>3302</v>
      </c>
      <c r="H6143" t="s">
        <v>6</v>
      </c>
      <c r="I6143" t="s">
        <v>29</v>
      </c>
      <c r="J6143" t="s">
        <v>30</v>
      </c>
      <c r="L6143" t="s">
        <v>49</v>
      </c>
      <c r="M6143" t="s">
        <v>638</v>
      </c>
      <c r="N6143" t="s">
        <v>6</v>
      </c>
      <c r="O6143" t="s">
        <v>169</v>
      </c>
      <c r="S6143">
        <v>1</v>
      </c>
      <c r="T6143" t="s">
        <v>23987</v>
      </c>
      <c r="U6143">
        <v>1645</v>
      </c>
      <c r="V6143">
        <v>8</v>
      </c>
      <c r="W6143" t="s">
        <v>55</v>
      </c>
      <c r="X6143" t="s">
        <v>9</v>
      </c>
      <c r="Y6143">
        <v>3</v>
      </c>
      <c r="Z6143" t="s">
        <v>23987</v>
      </c>
      <c r="AA6143">
        <v>1646</v>
      </c>
      <c r="AB6143" t="s">
        <v>10</v>
      </c>
      <c r="AC6143" t="s">
        <v>11</v>
      </c>
      <c r="AD6143" t="s">
        <v>12</v>
      </c>
      <c r="AF6143" t="s">
        <v>13</v>
      </c>
    </row>
    <row r="6144" spans="1:37" x14ac:dyDescent="0.2">
      <c r="A6144">
        <v>6143</v>
      </c>
      <c r="B6144">
        <v>307</v>
      </c>
      <c r="C6144">
        <v>115</v>
      </c>
      <c r="D6144" t="s">
        <v>51</v>
      </c>
      <c r="E6144" t="s">
        <v>20072</v>
      </c>
      <c r="F6144" t="s">
        <v>15</v>
      </c>
      <c r="G6144" t="s">
        <v>216</v>
      </c>
      <c r="I6144" t="s">
        <v>2383</v>
      </c>
      <c r="J6144" t="s">
        <v>543</v>
      </c>
      <c r="K6144" t="s">
        <v>13</v>
      </c>
      <c r="L6144" t="s">
        <v>492</v>
      </c>
      <c r="M6144" t="s">
        <v>20073</v>
      </c>
      <c r="N6144" t="s">
        <v>6</v>
      </c>
      <c r="O6144" t="s">
        <v>358</v>
      </c>
      <c r="S6144">
        <v>3</v>
      </c>
      <c r="T6144" t="s">
        <v>23977</v>
      </c>
      <c r="U6144">
        <v>1707</v>
      </c>
      <c r="V6144">
        <v>7</v>
      </c>
      <c r="W6144" t="s">
        <v>7063</v>
      </c>
      <c r="X6144" t="s">
        <v>34</v>
      </c>
      <c r="Y6144">
        <v>20</v>
      </c>
      <c r="Z6144" t="s">
        <v>112</v>
      </c>
      <c r="AA6144">
        <v>1712</v>
      </c>
      <c r="AB6144" t="s">
        <v>47</v>
      </c>
      <c r="AC6144" t="s">
        <v>57</v>
      </c>
      <c r="AD6144" t="s">
        <v>12</v>
      </c>
      <c r="AF6144" t="s">
        <v>13</v>
      </c>
    </row>
    <row r="6145" spans="1:35" x14ac:dyDescent="0.2">
      <c r="A6145">
        <v>6144</v>
      </c>
      <c r="B6145">
        <v>200</v>
      </c>
      <c r="C6145">
        <v>112</v>
      </c>
      <c r="D6145" t="s">
        <v>205</v>
      </c>
      <c r="E6145" t="s">
        <v>3391</v>
      </c>
      <c r="F6145" t="s">
        <v>205</v>
      </c>
      <c r="G6145" t="s">
        <v>17</v>
      </c>
      <c r="I6145" t="s">
        <v>1412</v>
      </c>
      <c r="J6145" t="s">
        <v>176</v>
      </c>
      <c r="L6145" t="s">
        <v>115</v>
      </c>
      <c r="M6145" t="s">
        <v>3392</v>
      </c>
      <c r="N6145" t="s">
        <v>6</v>
      </c>
      <c r="O6145" t="s">
        <v>1629</v>
      </c>
      <c r="S6145">
        <v>12</v>
      </c>
      <c r="T6145" t="s">
        <v>23970</v>
      </c>
      <c r="U6145">
        <v>1668</v>
      </c>
      <c r="V6145">
        <v>7</v>
      </c>
      <c r="W6145" t="s">
        <v>1629</v>
      </c>
      <c r="X6145" t="s">
        <v>9</v>
      </c>
      <c r="Y6145">
        <v>20</v>
      </c>
      <c r="Z6145" t="s">
        <v>23987</v>
      </c>
      <c r="AA6145">
        <v>1672</v>
      </c>
      <c r="AB6145" t="s">
        <v>10</v>
      </c>
      <c r="AC6145" t="s">
        <v>11</v>
      </c>
      <c r="AD6145" t="s">
        <v>12</v>
      </c>
      <c r="AF6145" t="s">
        <v>13</v>
      </c>
      <c r="AH6145" t="s">
        <v>14</v>
      </c>
    </row>
    <row r="6146" spans="1:35" x14ac:dyDescent="0.2">
      <c r="A6146">
        <v>6145</v>
      </c>
      <c r="B6146">
        <v>251</v>
      </c>
      <c r="C6146">
        <v>291</v>
      </c>
      <c r="D6146" t="s">
        <v>49</v>
      </c>
      <c r="E6146" t="s">
        <v>14645</v>
      </c>
      <c r="F6146" t="s">
        <v>15</v>
      </c>
      <c r="G6146" t="s">
        <v>521</v>
      </c>
      <c r="I6146" t="s">
        <v>885</v>
      </c>
      <c r="J6146" t="s">
        <v>77</v>
      </c>
      <c r="L6146" t="s">
        <v>51</v>
      </c>
      <c r="M6146" t="s">
        <v>14646</v>
      </c>
      <c r="N6146" t="s">
        <v>6</v>
      </c>
      <c r="O6146" t="s">
        <v>43</v>
      </c>
      <c r="S6146">
        <v>17</v>
      </c>
      <c r="T6146" t="s">
        <v>23972</v>
      </c>
      <c r="U6146">
        <v>1681</v>
      </c>
      <c r="V6146">
        <v>7</v>
      </c>
      <c r="W6146" t="s">
        <v>169</v>
      </c>
      <c r="X6146" t="s">
        <v>34</v>
      </c>
      <c r="Y6146">
        <v>8</v>
      </c>
      <c r="Z6146" t="s">
        <v>112</v>
      </c>
      <c r="AA6146">
        <v>1686</v>
      </c>
      <c r="AB6146" t="s">
        <v>47</v>
      </c>
      <c r="AC6146" t="s">
        <v>57</v>
      </c>
      <c r="AD6146" t="s">
        <v>12702</v>
      </c>
      <c r="AF6146" t="s">
        <v>130</v>
      </c>
      <c r="AH6146" t="s">
        <v>14</v>
      </c>
      <c r="AI6146" t="s">
        <v>14647</v>
      </c>
    </row>
    <row r="6147" spans="1:35" x14ac:dyDescent="0.2">
      <c r="A6147">
        <v>6146</v>
      </c>
      <c r="B6147">
        <v>137</v>
      </c>
      <c r="C6147">
        <v>54</v>
      </c>
      <c r="D6147" t="s">
        <v>445</v>
      </c>
      <c r="E6147" t="s">
        <v>8926</v>
      </c>
      <c r="F6147" t="s">
        <v>0</v>
      </c>
      <c r="G6147" t="s">
        <v>123</v>
      </c>
      <c r="I6147" t="s">
        <v>8927</v>
      </c>
      <c r="J6147" t="s">
        <v>20</v>
      </c>
      <c r="L6147" t="s">
        <v>15</v>
      </c>
      <c r="M6147" t="s">
        <v>597</v>
      </c>
      <c r="O6147" t="s">
        <v>8928</v>
      </c>
      <c r="S6147">
        <v>1</v>
      </c>
      <c r="T6147" t="s">
        <v>112</v>
      </c>
      <c r="U6147">
        <v>1654</v>
      </c>
      <c r="V6147">
        <v>7</v>
      </c>
      <c r="W6147" t="s">
        <v>1620</v>
      </c>
      <c r="X6147" t="s">
        <v>9</v>
      </c>
      <c r="Y6147">
        <v>14</v>
      </c>
      <c r="Z6147" t="s">
        <v>23977</v>
      </c>
      <c r="AA6147">
        <v>1657</v>
      </c>
      <c r="AB6147" t="s">
        <v>47</v>
      </c>
      <c r="AC6147" t="s">
        <v>11</v>
      </c>
      <c r="AD6147" t="s">
        <v>223</v>
      </c>
      <c r="AF6147" t="s">
        <v>130</v>
      </c>
    </row>
    <row r="6148" spans="1:35" x14ac:dyDescent="0.2">
      <c r="A6148">
        <v>6147</v>
      </c>
      <c r="B6148">
        <v>216</v>
      </c>
      <c r="C6148">
        <v>214</v>
      </c>
      <c r="D6148" t="s">
        <v>2031</v>
      </c>
      <c r="E6148" t="s">
        <v>494</v>
      </c>
      <c r="F6148" t="s">
        <v>2031</v>
      </c>
      <c r="G6148" t="s">
        <v>17</v>
      </c>
      <c r="I6148" t="s">
        <v>11575</v>
      </c>
      <c r="J6148" t="s">
        <v>70</v>
      </c>
      <c r="K6148" t="s">
        <v>13</v>
      </c>
      <c r="L6148" t="s">
        <v>51</v>
      </c>
      <c r="M6148" t="s">
        <v>2133</v>
      </c>
      <c r="N6148" t="s">
        <v>6</v>
      </c>
      <c r="O6148" t="s">
        <v>584</v>
      </c>
      <c r="Q6148" t="s">
        <v>3999</v>
      </c>
      <c r="S6148">
        <v>7</v>
      </c>
      <c r="T6148" t="s">
        <v>23977</v>
      </c>
      <c r="U6148">
        <v>1669</v>
      </c>
      <c r="V6148">
        <v>8</v>
      </c>
      <c r="W6148" t="s">
        <v>17</v>
      </c>
      <c r="X6148" t="s">
        <v>9</v>
      </c>
      <c r="Y6148">
        <v>8</v>
      </c>
      <c r="Z6148" t="s">
        <v>23975</v>
      </c>
      <c r="AA6148">
        <v>1676</v>
      </c>
      <c r="AB6148" t="s">
        <v>24</v>
      </c>
      <c r="AC6148" t="s">
        <v>57</v>
      </c>
      <c r="AD6148" t="s">
        <v>12</v>
      </c>
      <c r="AF6148" t="s">
        <v>13</v>
      </c>
    </row>
    <row r="6149" spans="1:35" x14ac:dyDescent="0.2">
      <c r="A6149">
        <v>6148</v>
      </c>
      <c r="B6149">
        <v>113</v>
      </c>
      <c r="C6149">
        <v>145</v>
      </c>
      <c r="D6149" t="s">
        <v>51</v>
      </c>
      <c r="E6149" t="s">
        <v>494</v>
      </c>
      <c r="F6149" t="s">
        <v>0</v>
      </c>
      <c r="G6149" t="s">
        <v>320</v>
      </c>
      <c r="H6149" t="s">
        <v>6</v>
      </c>
      <c r="I6149" t="s">
        <v>29</v>
      </c>
      <c r="J6149" t="s">
        <v>30</v>
      </c>
      <c r="L6149" t="s">
        <v>49</v>
      </c>
      <c r="M6149" t="s">
        <v>7508</v>
      </c>
      <c r="N6149" t="s">
        <v>6</v>
      </c>
      <c r="O6149" t="s">
        <v>28</v>
      </c>
      <c r="S6149">
        <v>24</v>
      </c>
      <c r="T6149" t="s">
        <v>23987</v>
      </c>
      <c r="U6149">
        <v>1646</v>
      </c>
      <c r="V6149">
        <v>8</v>
      </c>
      <c r="W6149" t="s">
        <v>28</v>
      </c>
      <c r="X6149" t="s">
        <v>9</v>
      </c>
      <c r="Y6149">
        <v>11</v>
      </c>
      <c r="Z6149" t="s">
        <v>23980</v>
      </c>
      <c r="AA6149">
        <v>1648</v>
      </c>
      <c r="AB6149" t="s">
        <v>47</v>
      </c>
      <c r="AC6149" t="s">
        <v>57</v>
      </c>
      <c r="AD6149" t="s">
        <v>6461</v>
      </c>
      <c r="AF6149" t="s">
        <v>13</v>
      </c>
    </row>
    <row r="6150" spans="1:35" x14ac:dyDescent="0.2">
      <c r="A6150">
        <v>6149</v>
      </c>
      <c r="B6150">
        <v>99</v>
      </c>
      <c r="C6150">
        <v>70</v>
      </c>
      <c r="D6150" t="s">
        <v>0</v>
      </c>
      <c r="E6150" t="s">
        <v>494</v>
      </c>
      <c r="F6150" t="s">
        <v>15</v>
      </c>
      <c r="G6150" t="s">
        <v>39</v>
      </c>
      <c r="I6150" t="s">
        <v>29</v>
      </c>
      <c r="J6150" t="s">
        <v>30</v>
      </c>
      <c r="L6150" t="s">
        <v>652</v>
      </c>
      <c r="M6150" t="s">
        <v>361</v>
      </c>
      <c r="N6150" t="s">
        <v>6</v>
      </c>
      <c r="O6150" t="s">
        <v>79</v>
      </c>
      <c r="S6150">
        <v>18</v>
      </c>
      <c r="T6150" t="s">
        <v>23990</v>
      </c>
      <c r="U6150">
        <v>1638</v>
      </c>
      <c r="V6150">
        <v>8</v>
      </c>
      <c r="W6150" t="s">
        <v>17</v>
      </c>
      <c r="X6150" t="s">
        <v>9</v>
      </c>
      <c r="Y6150">
        <v>29</v>
      </c>
      <c r="Z6150" t="s">
        <v>112</v>
      </c>
      <c r="AA6150">
        <v>1639</v>
      </c>
      <c r="AB6150" t="s">
        <v>47</v>
      </c>
      <c r="AC6150" t="s">
        <v>57</v>
      </c>
      <c r="AD6150" t="s">
        <v>12</v>
      </c>
      <c r="AF6150" t="s">
        <v>13</v>
      </c>
    </row>
    <row r="6151" spans="1:35" x14ac:dyDescent="0.2">
      <c r="A6151">
        <v>6150</v>
      </c>
      <c r="B6151">
        <v>271</v>
      </c>
      <c r="C6151">
        <v>208</v>
      </c>
      <c r="D6151" t="s">
        <v>445</v>
      </c>
      <c r="E6151" t="s">
        <v>494</v>
      </c>
      <c r="F6151" t="s">
        <v>51</v>
      </c>
      <c r="G6151" t="s">
        <v>252</v>
      </c>
      <c r="I6151" t="s">
        <v>8651</v>
      </c>
      <c r="J6151" t="s">
        <v>77</v>
      </c>
      <c r="L6151" t="s">
        <v>115</v>
      </c>
      <c r="M6151" t="s">
        <v>672</v>
      </c>
      <c r="N6151" t="s">
        <v>6</v>
      </c>
      <c r="O6151" t="s">
        <v>530</v>
      </c>
      <c r="S6151">
        <v>6</v>
      </c>
      <c r="T6151" t="s">
        <v>23985</v>
      </c>
      <c r="U6151">
        <v>1692</v>
      </c>
      <c r="V6151">
        <v>7</v>
      </c>
      <c r="W6151" t="s">
        <v>64</v>
      </c>
      <c r="X6151" t="s">
        <v>9</v>
      </c>
      <c r="Y6151">
        <v>9</v>
      </c>
      <c r="Z6151" t="s">
        <v>23987</v>
      </c>
      <c r="AA6151">
        <v>1694</v>
      </c>
      <c r="AB6151" t="s">
        <v>24</v>
      </c>
      <c r="AC6151" t="s">
        <v>11</v>
      </c>
      <c r="AD6151" t="s">
        <v>12</v>
      </c>
      <c r="AF6151" t="s">
        <v>13</v>
      </c>
      <c r="AH6151" t="s">
        <v>14</v>
      </c>
    </row>
    <row r="6152" spans="1:35" x14ac:dyDescent="0.2">
      <c r="A6152">
        <v>6151</v>
      </c>
      <c r="B6152">
        <v>268</v>
      </c>
      <c r="C6152">
        <v>179</v>
      </c>
      <c r="D6152" t="s">
        <v>15</v>
      </c>
      <c r="E6152" t="s">
        <v>494</v>
      </c>
      <c r="F6152" t="s">
        <v>61</v>
      </c>
      <c r="G6152" t="s">
        <v>305</v>
      </c>
      <c r="I6152" t="s">
        <v>16861</v>
      </c>
      <c r="J6152" t="s">
        <v>30</v>
      </c>
      <c r="L6152" t="s">
        <v>205</v>
      </c>
      <c r="M6152" t="s">
        <v>1207</v>
      </c>
      <c r="N6152" t="s">
        <v>6</v>
      </c>
      <c r="O6152" t="s">
        <v>214</v>
      </c>
      <c r="S6152">
        <v>6</v>
      </c>
      <c r="T6152" t="s">
        <v>23979</v>
      </c>
      <c r="U6152">
        <v>1692</v>
      </c>
      <c r="V6152">
        <v>7</v>
      </c>
      <c r="W6152" t="s">
        <v>16862</v>
      </c>
      <c r="X6152" t="s">
        <v>9</v>
      </c>
      <c r="Y6152">
        <v>5</v>
      </c>
      <c r="Z6152" t="s">
        <v>23979</v>
      </c>
      <c r="AA6152">
        <v>1693</v>
      </c>
      <c r="AB6152" t="s">
        <v>24</v>
      </c>
      <c r="AC6152" t="s">
        <v>11</v>
      </c>
      <c r="AD6152" t="s">
        <v>2772</v>
      </c>
      <c r="AF6152" t="s">
        <v>130</v>
      </c>
      <c r="AH6152" t="s">
        <v>14</v>
      </c>
      <c r="AI6152" t="s">
        <v>16863</v>
      </c>
    </row>
    <row r="6153" spans="1:35" x14ac:dyDescent="0.2">
      <c r="A6153">
        <v>6152</v>
      </c>
      <c r="B6153">
        <v>317</v>
      </c>
      <c r="C6153">
        <v>22</v>
      </c>
      <c r="D6153" t="s">
        <v>15</v>
      </c>
      <c r="E6153" t="s">
        <v>494</v>
      </c>
      <c r="F6153" t="s">
        <v>15</v>
      </c>
      <c r="G6153" t="s">
        <v>39</v>
      </c>
      <c r="I6153" t="s">
        <v>1298</v>
      </c>
      <c r="J6153" t="s">
        <v>77</v>
      </c>
      <c r="L6153" t="s">
        <v>291</v>
      </c>
      <c r="M6153" t="s">
        <v>11592</v>
      </c>
      <c r="N6153" t="s">
        <v>6</v>
      </c>
      <c r="O6153" t="s">
        <v>169</v>
      </c>
      <c r="S6153">
        <v>13</v>
      </c>
      <c r="T6153" t="s">
        <v>23980</v>
      </c>
      <c r="U6153">
        <v>1718</v>
      </c>
      <c r="V6153">
        <v>7</v>
      </c>
      <c r="W6153" t="s">
        <v>169</v>
      </c>
      <c r="X6153" t="s">
        <v>9</v>
      </c>
      <c r="Y6153">
        <v>18</v>
      </c>
      <c r="Z6153" t="s">
        <v>23981</v>
      </c>
      <c r="AA6153">
        <v>1721</v>
      </c>
      <c r="AB6153" t="s">
        <v>47</v>
      </c>
      <c r="AC6153" t="s">
        <v>57</v>
      </c>
      <c r="AD6153" t="s">
        <v>2772</v>
      </c>
      <c r="AF6153" t="s">
        <v>130</v>
      </c>
    </row>
    <row r="6154" spans="1:35" x14ac:dyDescent="0.2">
      <c r="A6154">
        <v>6153</v>
      </c>
      <c r="B6154">
        <v>114</v>
      </c>
      <c r="C6154">
        <v>107</v>
      </c>
      <c r="D6154" t="s">
        <v>49</v>
      </c>
      <c r="E6154" t="s">
        <v>7456</v>
      </c>
      <c r="F6154" t="s">
        <v>205</v>
      </c>
      <c r="G6154" t="s">
        <v>2</v>
      </c>
      <c r="I6154" t="s">
        <v>3236</v>
      </c>
      <c r="J6154" t="s">
        <v>314</v>
      </c>
      <c r="L6154" t="s">
        <v>205</v>
      </c>
      <c r="M6154" t="s">
        <v>1230</v>
      </c>
      <c r="N6154" t="s">
        <v>6</v>
      </c>
      <c r="O6154" t="s">
        <v>89</v>
      </c>
      <c r="P6154" t="s">
        <v>13</v>
      </c>
      <c r="R6154" t="s">
        <v>7457</v>
      </c>
      <c r="S6154">
        <v>12</v>
      </c>
      <c r="T6154" t="s">
        <v>23987</v>
      </c>
      <c r="U6154">
        <v>1641</v>
      </c>
      <c r="V6154">
        <v>10</v>
      </c>
      <c r="W6154" t="s">
        <v>17</v>
      </c>
      <c r="X6154" t="s">
        <v>222</v>
      </c>
      <c r="Y6154">
        <v>13</v>
      </c>
      <c r="Z6154" t="s">
        <v>112</v>
      </c>
      <c r="AA6154">
        <v>1647</v>
      </c>
      <c r="AB6154" t="s">
        <v>10</v>
      </c>
      <c r="AC6154" t="s">
        <v>11</v>
      </c>
      <c r="AD6154" t="s">
        <v>12</v>
      </c>
      <c r="AF6154" t="s">
        <v>13</v>
      </c>
    </row>
    <row r="6155" spans="1:35" x14ac:dyDescent="0.2">
      <c r="A6155">
        <v>6154</v>
      </c>
      <c r="B6155">
        <v>305</v>
      </c>
      <c r="C6155">
        <v>12</v>
      </c>
      <c r="D6155" t="s">
        <v>51</v>
      </c>
      <c r="E6155" t="s">
        <v>1965</v>
      </c>
      <c r="F6155" t="s">
        <v>49</v>
      </c>
      <c r="G6155" t="s">
        <v>268</v>
      </c>
      <c r="H6155" t="s">
        <v>6</v>
      </c>
      <c r="I6155" t="s">
        <v>29</v>
      </c>
      <c r="J6155" t="s">
        <v>30</v>
      </c>
      <c r="L6155" t="s">
        <v>51</v>
      </c>
      <c r="M6155" t="s">
        <v>19263</v>
      </c>
      <c r="N6155" t="s">
        <v>6</v>
      </c>
      <c r="O6155" t="s">
        <v>127</v>
      </c>
      <c r="S6155">
        <v>14</v>
      </c>
      <c r="T6155" t="s">
        <v>23979</v>
      </c>
      <c r="U6155">
        <v>1710</v>
      </c>
      <c r="V6155">
        <v>7</v>
      </c>
      <c r="W6155" t="s">
        <v>127</v>
      </c>
      <c r="X6155" t="s">
        <v>9</v>
      </c>
      <c r="Y6155">
        <v>4</v>
      </c>
      <c r="Z6155" t="s">
        <v>23972</v>
      </c>
      <c r="AA6155">
        <v>1711</v>
      </c>
      <c r="AB6155" t="s">
        <v>24</v>
      </c>
      <c r="AC6155" t="s">
        <v>11</v>
      </c>
      <c r="AD6155" t="s">
        <v>12</v>
      </c>
      <c r="AF6155" t="s">
        <v>13</v>
      </c>
    </row>
    <row r="6156" spans="1:35" x14ac:dyDescent="0.2">
      <c r="A6156">
        <v>6155</v>
      </c>
      <c r="B6156">
        <v>191</v>
      </c>
      <c r="C6156">
        <v>260</v>
      </c>
      <c r="D6156" t="s">
        <v>15</v>
      </c>
      <c r="E6156" t="s">
        <v>1965</v>
      </c>
      <c r="F6156" t="s">
        <v>54</v>
      </c>
      <c r="G6156" t="s">
        <v>829</v>
      </c>
      <c r="I6156" t="s">
        <v>1966</v>
      </c>
      <c r="J6156" t="s">
        <v>77</v>
      </c>
      <c r="L6156" t="s">
        <v>49</v>
      </c>
      <c r="M6156" t="s">
        <v>1967</v>
      </c>
      <c r="N6156" t="s">
        <v>6</v>
      </c>
      <c r="O6156" t="s">
        <v>360</v>
      </c>
      <c r="S6156">
        <v>3</v>
      </c>
      <c r="T6156" t="s">
        <v>23970</v>
      </c>
      <c r="U6156">
        <v>1663</v>
      </c>
      <c r="V6156">
        <v>7</v>
      </c>
      <c r="W6156" t="s">
        <v>17</v>
      </c>
      <c r="X6156" t="s">
        <v>9</v>
      </c>
      <c r="Y6156">
        <v>5</v>
      </c>
      <c r="Z6156" t="s">
        <v>23974</v>
      </c>
      <c r="AA6156">
        <v>1669</v>
      </c>
      <c r="AB6156" t="s">
        <v>10</v>
      </c>
      <c r="AC6156" t="s">
        <v>11</v>
      </c>
      <c r="AD6156" t="s">
        <v>12</v>
      </c>
      <c r="AF6156" t="s">
        <v>13</v>
      </c>
      <c r="AH6156" t="s">
        <v>14</v>
      </c>
    </row>
    <row r="6157" spans="1:35" x14ac:dyDescent="0.2">
      <c r="A6157">
        <v>6156</v>
      </c>
      <c r="B6157">
        <v>314</v>
      </c>
      <c r="C6157">
        <v>25</v>
      </c>
      <c r="D6157" t="s">
        <v>49</v>
      </c>
      <c r="E6157" t="s">
        <v>1965</v>
      </c>
      <c r="F6157" t="s">
        <v>15</v>
      </c>
      <c r="G6157" t="s">
        <v>95</v>
      </c>
      <c r="I6157" t="s">
        <v>466</v>
      </c>
      <c r="J6157" t="s">
        <v>77</v>
      </c>
      <c r="L6157" t="s">
        <v>51</v>
      </c>
      <c r="M6157" t="s">
        <v>17380</v>
      </c>
      <c r="N6157" t="s">
        <v>6</v>
      </c>
      <c r="O6157" t="s">
        <v>144</v>
      </c>
      <c r="S6157">
        <v>6</v>
      </c>
      <c r="T6157" t="s">
        <v>23990</v>
      </c>
      <c r="U6157">
        <v>1719</v>
      </c>
      <c r="V6157">
        <v>7</v>
      </c>
      <c r="W6157" t="s">
        <v>144</v>
      </c>
      <c r="X6157" t="s">
        <v>1059</v>
      </c>
      <c r="Y6157">
        <v>30</v>
      </c>
      <c r="Z6157" t="s">
        <v>23975</v>
      </c>
      <c r="AA6157">
        <v>1721</v>
      </c>
      <c r="AB6157" t="s">
        <v>24</v>
      </c>
      <c r="AC6157" t="s">
        <v>11</v>
      </c>
      <c r="AD6157" t="s">
        <v>9777</v>
      </c>
      <c r="AF6157" t="s">
        <v>13</v>
      </c>
    </row>
    <row r="6158" spans="1:35" x14ac:dyDescent="0.2">
      <c r="A6158">
        <v>6157</v>
      </c>
      <c r="B6158">
        <v>127</v>
      </c>
      <c r="C6158">
        <v>127</v>
      </c>
      <c r="D6158" t="s">
        <v>258</v>
      </c>
      <c r="E6158" t="s">
        <v>8182</v>
      </c>
      <c r="F6158" t="s">
        <v>258</v>
      </c>
      <c r="G6158" t="s">
        <v>584</v>
      </c>
      <c r="H6158" t="s">
        <v>6</v>
      </c>
      <c r="I6158" t="s">
        <v>29</v>
      </c>
      <c r="J6158" t="s">
        <v>30</v>
      </c>
      <c r="L6158" t="s">
        <v>67</v>
      </c>
      <c r="M6158" t="s">
        <v>8183</v>
      </c>
      <c r="N6158" t="s">
        <v>6</v>
      </c>
      <c r="O6158" t="s">
        <v>268</v>
      </c>
      <c r="S6158">
        <v>10</v>
      </c>
      <c r="T6158" t="s">
        <v>23970</v>
      </c>
      <c r="U6158">
        <v>1650</v>
      </c>
      <c r="V6158">
        <v>8</v>
      </c>
      <c r="W6158" t="s">
        <v>17</v>
      </c>
      <c r="X6158" t="s">
        <v>9</v>
      </c>
      <c r="Y6158">
        <v>12</v>
      </c>
      <c r="Z6158" t="s">
        <v>23974</v>
      </c>
      <c r="AA6158">
        <v>1654</v>
      </c>
      <c r="AB6158" t="s">
        <v>10</v>
      </c>
      <c r="AC6158" t="s">
        <v>11</v>
      </c>
      <c r="AD6158" t="s">
        <v>12</v>
      </c>
      <c r="AF6158" t="s">
        <v>13</v>
      </c>
    </row>
    <row r="6159" spans="1:35" x14ac:dyDescent="0.2">
      <c r="A6159">
        <v>6158</v>
      </c>
      <c r="B6159">
        <v>178</v>
      </c>
      <c r="C6159">
        <v>117</v>
      </c>
      <c r="D6159" t="s">
        <v>51</v>
      </c>
      <c r="E6159" t="s">
        <v>608</v>
      </c>
      <c r="F6159" t="s">
        <v>205</v>
      </c>
      <c r="G6159" t="s">
        <v>123</v>
      </c>
      <c r="I6159" t="s">
        <v>929</v>
      </c>
      <c r="J6159" t="s">
        <v>4</v>
      </c>
      <c r="L6159" t="s">
        <v>930</v>
      </c>
      <c r="M6159" t="s">
        <v>931</v>
      </c>
      <c r="N6159" t="s">
        <v>6</v>
      </c>
      <c r="O6159" t="s">
        <v>360</v>
      </c>
      <c r="S6159">
        <v>16</v>
      </c>
      <c r="T6159" t="s">
        <v>23981</v>
      </c>
      <c r="U6159">
        <v>1662</v>
      </c>
      <c r="V6159">
        <v>7</v>
      </c>
      <c r="W6159" t="s">
        <v>932</v>
      </c>
      <c r="X6159" t="s">
        <v>9</v>
      </c>
      <c r="Y6159">
        <v>5</v>
      </c>
      <c r="Z6159" t="s">
        <v>23987</v>
      </c>
      <c r="AA6159">
        <v>1666</v>
      </c>
      <c r="AB6159" t="s">
        <v>10</v>
      </c>
      <c r="AC6159" t="s">
        <v>11</v>
      </c>
      <c r="AD6159" t="s">
        <v>12</v>
      </c>
      <c r="AF6159" t="s">
        <v>13</v>
      </c>
      <c r="AH6159" t="s">
        <v>14</v>
      </c>
    </row>
    <row r="6160" spans="1:35" x14ac:dyDescent="0.2">
      <c r="A6160">
        <v>6159</v>
      </c>
      <c r="B6160">
        <v>171</v>
      </c>
      <c r="C6160">
        <v>234</v>
      </c>
      <c r="D6160" t="s">
        <v>82</v>
      </c>
      <c r="E6160" t="s">
        <v>608</v>
      </c>
      <c r="F6160" t="s">
        <v>51</v>
      </c>
      <c r="G6160" t="s">
        <v>609</v>
      </c>
      <c r="I6160" t="s">
        <v>610</v>
      </c>
      <c r="J6160" t="s">
        <v>97</v>
      </c>
      <c r="L6160" t="s">
        <v>49</v>
      </c>
      <c r="M6160" t="s">
        <v>611</v>
      </c>
      <c r="N6160" t="s">
        <v>6</v>
      </c>
      <c r="O6160" t="s">
        <v>95</v>
      </c>
      <c r="S6160">
        <v>5</v>
      </c>
      <c r="T6160" t="s">
        <v>23980</v>
      </c>
      <c r="U6160">
        <v>1663</v>
      </c>
      <c r="V6160">
        <v>7</v>
      </c>
      <c r="W6160" t="s">
        <v>95</v>
      </c>
      <c r="X6160" t="s">
        <v>9</v>
      </c>
      <c r="Y6160">
        <v>8</v>
      </c>
      <c r="Z6160" t="s">
        <v>23975</v>
      </c>
      <c r="AA6160">
        <v>1664</v>
      </c>
      <c r="AB6160" t="s">
        <v>24</v>
      </c>
      <c r="AC6160" t="s">
        <v>11</v>
      </c>
      <c r="AD6160" t="s">
        <v>12</v>
      </c>
      <c r="AF6160" t="s">
        <v>13</v>
      </c>
      <c r="AH6160" t="s">
        <v>14</v>
      </c>
      <c r="AI6160" t="s">
        <v>612</v>
      </c>
    </row>
    <row r="6161" spans="1:35" x14ac:dyDescent="0.2">
      <c r="A6161">
        <v>6160</v>
      </c>
      <c r="B6161">
        <v>108</v>
      </c>
      <c r="C6161">
        <v>236</v>
      </c>
      <c r="D6161" t="s">
        <v>49</v>
      </c>
      <c r="E6161" t="s">
        <v>7208</v>
      </c>
      <c r="F6161" t="s">
        <v>194</v>
      </c>
      <c r="G6161" t="s">
        <v>106</v>
      </c>
      <c r="H6161" t="s">
        <v>6</v>
      </c>
      <c r="I6161" t="s">
        <v>29</v>
      </c>
      <c r="J6161" t="s">
        <v>30</v>
      </c>
      <c r="K6161" t="s">
        <v>13</v>
      </c>
      <c r="L6161" t="s">
        <v>67</v>
      </c>
      <c r="M6161" t="s">
        <v>5995</v>
      </c>
      <c r="N6161" t="s">
        <v>6</v>
      </c>
      <c r="O6161" t="s">
        <v>28</v>
      </c>
      <c r="P6161" t="s">
        <v>13</v>
      </c>
      <c r="R6161" t="s">
        <v>7209</v>
      </c>
      <c r="S6161">
        <v>24</v>
      </c>
      <c r="T6161" t="s">
        <v>23975</v>
      </c>
      <c r="U6161">
        <v>1635</v>
      </c>
      <c r="V6161">
        <v>9</v>
      </c>
      <c r="W6161" t="s">
        <v>28</v>
      </c>
      <c r="X6161" t="s">
        <v>34</v>
      </c>
      <c r="Y6161">
        <v>20</v>
      </c>
      <c r="Z6161" t="s">
        <v>112</v>
      </c>
      <c r="AA6161">
        <v>1643</v>
      </c>
      <c r="AB6161" t="s">
        <v>47</v>
      </c>
      <c r="AC6161" t="s">
        <v>57</v>
      </c>
      <c r="AD6161" t="s">
        <v>4428</v>
      </c>
      <c r="AF6161" t="s">
        <v>130</v>
      </c>
    </row>
    <row r="6162" spans="1:35" x14ac:dyDescent="0.2">
      <c r="A6162">
        <v>6161</v>
      </c>
      <c r="B6162">
        <v>84</v>
      </c>
      <c r="C6162">
        <v>122</v>
      </c>
      <c r="D6162" t="s">
        <v>343</v>
      </c>
      <c r="E6162" t="s">
        <v>5609</v>
      </c>
      <c r="F6162" t="s">
        <v>343</v>
      </c>
      <c r="G6162" t="s">
        <v>79</v>
      </c>
      <c r="I6162" t="s">
        <v>1537</v>
      </c>
      <c r="J6162" t="s">
        <v>17</v>
      </c>
      <c r="L6162" t="s">
        <v>49</v>
      </c>
      <c r="M6162" t="s">
        <v>967</v>
      </c>
      <c r="N6162" t="s">
        <v>6</v>
      </c>
      <c r="O6162" t="s">
        <v>1265</v>
      </c>
      <c r="S6162">
        <v>10</v>
      </c>
      <c r="T6162" t="s">
        <v>23975</v>
      </c>
      <c r="U6162">
        <v>1630</v>
      </c>
      <c r="V6162">
        <v>7</v>
      </c>
      <c r="W6162" t="s">
        <v>884</v>
      </c>
      <c r="X6162" t="s">
        <v>9</v>
      </c>
      <c r="Y6162">
        <v>8</v>
      </c>
      <c r="Z6162" t="s">
        <v>23985</v>
      </c>
      <c r="AA6162">
        <v>1632</v>
      </c>
      <c r="AB6162" t="s">
        <v>47</v>
      </c>
      <c r="AC6162" t="s">
        <v>57</v>
      </c>
      <c r="AD6162" t="s">
        <v>12</v>
      </c>
      <c r="AF6162" t="s">
        <v>13</v>
      </c>
    </row>
    <row r="6163" spans="1:35" x14ac:dyDescent="0.2">
      <c r="A6163">
        <v>6162</v>
      </c>
      <c r="B6163">
        <v>126</v>
      </c>
      <c r="C6163">
        <v>95</v>
      </c>
      <c r="D6163" t="s">
        <v>51</v>
      </c>
      <c r="E6163" t="s">
        <v>5609</v>
      </c>
      <c r="F6163" t="s">
        <v>84</v>
      </c>
      <c r="G6163" t="s">
        <v>123</v>
      </c>
      <c r="I6163" t="s">
        <v>8060</v>
      </c>
      <c r="J6163" t="s">
        <v>97</v>
      </c>
      <c r="L6163" t="s">
        <v>49</v>
      </c>
      <c r="M6163" t="s">
        <v>461</v>
      </c>
      <c r="N6163" t="s">
        <v>6</v>
      </c>
      <c r="O6163" t="s">
        <v>268</v>
      </c>
      <c r="S6163">
        <v>19</v>
      </c>
      <c r="T6163" t="s">
        <v>23972</v>
      </c>
      <c r="U6163">
        <v>1646</v>
      </c>
      <c r="V6163">
        <v>9</v>
      </c>
      <c r="W6163" t="s">
        <v>268</v>
      </c>
      <c r="X6163" t="s">
        <v>9</v>
      </c>
      <c r="Y6163">
        <v>23</v>
      </c>
      <c r="Z6163" t="s">
        <v>23980</v>
      </c>
      <c r="AA6163">
        <v>1653</v>
      </c>
      <c r="AB6163" t="s">
        <v>47</v>
      </c>
      <c r="AC6163" t="s">
        <v>57</v>
      </c>
      <c r="AD6163" t="s">
        <v>12</v>
      </c>
      <c r="AF6163" t="s">
        <v>13</v>
      </c>
    </row>
    <row r="6164" spans="1:35" x14ac:dyDescent="0.2">
      <c r="A6164">
        <v>6163</v>
      </c>
      <c r="B6164">
        <v>148</v>
      </c>
      <c r="C6164">
        <v>80</v>
      </c>
      <c r="D6164" t="s">
        <v>0</v>
      </c>
      <c r="E6164" t="s">
        <v>5609</v>
      </c>
      <c r="F6164" t="s">
        <v>51</v>
      </c>
      <c r="G6164" t="s">
        <v>123</v>
      </c>
      <c r="I6164" t="s">
        <v>2074</v>
      </c>
      <c r="J6164" t="s">
        <v>97</v>
      </c>
      <c r="K6164" t="s">
        <v>13</v>
      </c>
      <c r="L6164" t="s">
        <v>0</v>
      </c>
      <c r="M6164" t="s">
        <v>7656</v>
      </c>
      <c r="N6164" t="s">
        <v>6</v>
      </c>
      <c r="O6164" t="s">
        <v>79</v>
      </c>
      <c r="S6164">
        <v>14</v>
      </c>
      <c r="T6164" t="s">
        <v>23990</v>
      </c>
      <c r="U6164">
        <v>1655</v>
      </c>
      <c r="V6164">
        <v>8</v>
      </c>
      <c r="W6164" t="s">
        <v>1121</v>
      </c>
      <c r="X6164" t="s">
        <v>9</v>
      </c>
      <c r="Y6164">
        <v>9</v>
      </c>
      <c r="Z6164" t="s">
        <v>23970</v>
      </c>
      <c r="AA6164">
        <v>1660</v>
      </c>
      <c r="AB6164" t="s">
        <v>47</v>
      </c>
      <c r="AC6164" t="s">
        <v>11</v>
      </c>
      <c r="AD6164" t="s">
        <v>12</v>
      </c>
      <c r="AF6164" t="s">
        <v>13</v>
      </c>
    </row>
    <row r="6165" spans="1:35" x14ac:dyDescent="0.2">
      <c r="A6165">
        <v>6164</v>
      </c>
      <c r="B6165">
        <v>291</v>
      </c>
      <c r="C6165">
        <v>147</v>
      </c>
      <c r="D6165" t="s">
        <v>51</v>
      </c>
      <c r="E6165" t="s">
        <v>18994</v>
      </c>
      <c r="F6165" t="s">
        <v>17</v>
      </c>
      <c r="G6165" t="s">
        <v>187</v>
      </c>
      <c r="I6165" t="s">
        <v>2187</v>
      </c>
      <c r="J6165" t="s">
        <v>176</v>
      </c>
      <c r="K6165" t="s">
        <v>13</v>
      </c>
      <c r="L6165" t="s">
        <v>51</v>
      </c>
      <c r="M6165" t="s">
        <v>1323</v>
      </c>
      <c r="N6165" t="s">
        <v>6</v>
      </c>
      <c r="O6165" t="s">
        <v>138</v>
      </c>
      <c r="P6165" t="s">
        <v>13</v>
      </c>
      <c r="R6165" t="s">
        <v>18995</v>
      </c>
      <c r="S6165">
        <v>4</v>
      </c>
      <c r="T6165" t="s">
        <v>23981</v>
      </c>
      <c r="U6165">
        <v>1700</v>
      </c>
      <c r="V6165">
        <v>7</v>
      </c>
      <c r="W6165" t="s">
        <v>138</v>
      </c>
      <c r="X6165" t="s">
        <v>9</v>
      </c>
      <c r="Y6165">
        <v>12</v>
      </c>
      <c r="Z6165" t="s">
        <v>23975</v>
      </c>
      <c r="AA6165">
        <v>1704</v>
      </c>
      <c r="AB6165" t="s">
        <v>47</v>
      </c>
      <c r="AC6165" t="s">
        <v>57</v>
      </c>
      <c r="AD6165" t="s">
        <v>12</v>
      </c>
      <c r="AF6165" t="s">
        <v>13</v>
      </c>
    </row>
    <row r="6166" spans="1:35" x14ac:dyDescent="0.2">
      <c r="A6166">
        <v>6165</v>
      </c>
      <c r="B6166">
        <v>314</v>
      </c>
      <c r="C6166">
        <v>144</v>
      </c>
      <c r="D6166" t="s">
        <v>198</v>
      </c>
      <c r="E6166" t="s">
        <v>7776</v>
      </c>
      <c r="F6166" t="s">
        <v>54</v>
      </c>
      <c r="G6166" t="s">
        <v>39</v>
      </c>
      <c r="I6166" t="s">
        <v>17</v>
      </c>
      <c r="J6166" t="s">
        <v>17</v>
      </c>
      <c r="L6166" t="s">
        <v>870</v>
      </c>
      <c r="M6166" t="s">
        <v>578</v>
      </c>
      <c r="N6166" t="s">
        <v>6</v>
      </c>
      <c r="O6166" t="s">
        <v>1266</v>
      </c>
      <c r="S6166">
        <v>27</v>
      </c>
      <c r="T6166" t="s">
        <v>23981</v>
      </c>
      <c r="U6166">
        <v>1719</v>
      </c>
      <c r="V6166">
        <v>7</v>
      </c>
      <c r="W6166" t="s">
        <v>1266</v>
      </c>
      <c r="X6166" t="s">
        <v>9</v>
      </c>
      <c r="Y6166">
        <v>5</v>
      </c>
      <c r="Z6166" t="s">
        <v>23980</v>
      </c>
      <c r="AA6166">
        <v>1720</v>
      </c>
      <c r="AB6166" t="s">
        <v>47</v>
      </c>
      <c r="AC6166" t="s">
        <v>57</v>
      </c>
      <c r="AD6166" t="s">
        <v>12</v>
      </c>
      <c r="AF6166" t="s">
        <v>13</v>
      </c>
    </row>
    <row r="6167" spans="1:35" x14ac:dyDescent="0.2">
      <c r="A6167">
        <v>6166</v>
      </c>
      <c r="B6167">
        <v>89</v>
      </c>
      <c r="C6167">
        <v>51</v>
      </c>
      <c r="D6167" t="s">
        <v>51</v>
      </c>
      <c r="E6167" t="s">
        <v>6107</v>
      </c>
      <c r="F6167" t="s">
        <v>930</v>
      </c>
      <c r="G6167" t="s">
        <v>148</v>
      </c>
      <c r="H6167" t="s">
        <v>6</v>
      </c>
      <c r="I6167" t="s">
        <v>29</v>
      </c>
      <c r="J6167" t="s">
        <v>30</v>
      </c>
      <c r="L6167" t="s">
        <v>2082</v>
      </c>
      <c r="M6167" t="s">
        <v>692</v>
      </c>
      <c r="N6167" t="s">
        <v>6</v>
      </c>
      <c r="O6167" t="s">
        <v>453</v>
      </c>
      <c r="S6167">
        <v>23</v>
      </c>
      <c r="T6167" t="s">
        <v>23985</v>
      </c>
      <c r="U6167">
        <v>1635</v>
      </c>
      <c r="V6167">
        <v>8</v>
      </c>
      <c r="W6167" t="s">
        <v>64</v>
      </c>
      <c r="X6167" t="s">
        <v>222</v>
      </c>
      <c r="Y6167">
        <v>16</v>
      </c>
      <c r="Z6167" t="s">
        <v>23981</v>
      </c>
      <c r="AA6167">
        <v>1635</v>
      </c>
      <c r="AB6167" t="s">
        <v>47</v>
      </c>
      <c r="AC6167" t="s">
        <v>57</v>
      </c>
      <c r="AD6167" t="s">
        <v>3669</v>
      </c>
      <c r="AE6167" t="s">
        <v>6108</v>
      </c>
      <c r="AF6167" t="s">
        <v>13</v>
      </c>
    </row>
    <row r="6168" spans="1:35" x14ac:dyDescent="0.2">
      <c r="A6168">
        <v>6167</v>
      </c>
      <c r="B6168">
        <v>38</v>
      </c>
      <c r="C6168">
        <v>6</v>
      </c>
      <c r="D6168" t="s">
        <v>51</v>
      </c>
      <c r="E6168" t="s">
        <v>6909</v>
      </c>
      <c r="F6168" t="s">
        <v>15</v>
      </c>
      <c r="G6168" t="s">
        <v>123</v>
      </c>
      <c r="I6168" t="s">
        <v>2649</v>
      </c>
      <c r="J6168" t="s">
        <v>568</v>
      </c>
      <c r="K6168" t="s">
        <v>13</v>
      </c>
      <c r="L6168" t="s">
        <v>0</v>
      </c>
      <c r="M6168" t="s">
        <v>967</v>
      </c>
      <c r="N6168" t="s">
        <v>6</v>
      </c>
      <c r="O6168" t="s">
        <v>584</v>
      </c>
      <c r="S6168">
        <v>10</v>
      </c>
      <c r="T6168" t="s">
        <v>23980</v>
      </c>
      <c r="U6168">
        <v>1638</v>
      </c>
      <c r="V6168">
        <v>7</v>
      </c>
      <c r="W6168" t="s">
        <v>584</v>
      </c>
      <c r="X6168" t="s">
        <v>9</v>
      </c>
      <c r="Y6168">
        <v>27</v>
      </c>
      <c r="Z6168" t="s">
        <v>23970</v>
      </c>
      <c r="AA6168">
        <v>1641</v>
      </c>
      <c r="AB6168" t="s">
        <v>47</v>
      </c>
      <c r="AC6168" t="s">
        <v>11</v>
      </c>
      <c r="AD6168" t="s">
        <v>12</v>
      </c>
      <c r="AF6168" t="s">
        <v>13</v>
      </c>
    </row>
    <row r="6169" spans="1:35" x14ac:dyDescent="0.2">
      <c r="A6169">
        <v>6168</v>
      </c>
      <c r="B6169">
        <v>186</v>
      </c>
      <c r="C6169">
        <v>24</v>
      </c>
      <c r="D6169" t="s">
        <v>205</v>
      </c>
      <c r="E6169" t="s">
        <v>2481</v>
      </c>
      <c r="F6169" t="s">
        <v>51</v>
      </c>
      <c r="G6169" t="s">
        <v>625</v>
      </c>
      <c r="I6169" t="s">
        <v>2482</v>
      </c>
      <c r="J6169" t="s">
        <v>70</v>
      </c>
      <c r="K6169" t="s">
        <v>13</v>
      </c>
      <c r="L6169" t="s">
        <v>51</v>
      </c>
      <c r="M6169" t="s">
        <v>2133</v>
      </c>
      <c r="N6169" t="s">
        <v>6</v>
      </c>
      <c r="O6169" t="s">
        <v>95</v>
      </c>
      <c r="S6169">
        <v>1</v>
      </c>
      <c r="T6169" t="s">
        <v>23990</v>
      </c>
      <c r="U6169">
        <v>1670</v>
      </c>
      <c r="V6169">
        <v>8</v>
      </c>
      <c r="W6169" t="s">
        <v>95</v>
      </c>
      <c r="X6169" t="s">
        <v>9</v>
      </c>
      <c r="Y6169">
        <v>27</v>
      </c>
      <c r="Z6169" t="s">
        <v>23985</v>
      </c>
      <c r="AA6169">
        <v>1671</v>
      </c>
      <c r="AB6169" t="s">
        <v>24</v>
      </c>
      <c r="AC6169" t="s">
        <v>11</v>
      </c>
      <c r="AD6169" t="s">
        <v>12</v>
      </c>
      <c r="AF6169" t="s">
        <v>13</v>
      </c>
      <c r="AH6169" t="s">
        <v>14</v>
      </c>
      <c r="AI6169" t="s">
        <v>2483</v>
      </c>
    </row>
    <row r="6170" spans="1:35" x14ac:dyDescent="0.2">
      <c r="A6170">
        <v>6169</v>
      </c>
      <c r="B6170">
        <v>314</v>
      </c>
      <c r="C6170">
        <v>49</v>
      </c>
      <c r="D6170" t="s">
        <v>205</v>
      </c>
      <c r="E6170" t="s">
        <v>408</v>
      </c>
      <c r="F6170" t="s">
        <v>281</v>
      </c>
      <c r="G6170" t="s">
        <v>123</v>
      </c>
      <c r="I6170" t="s">
        <v>20379</v>
      </c>
      <c r="J6170" t="s">
        <v>314</v>
      </c>
      <c r="L6170" t="s">
        <v>0</v>
      </c>
      <c r="M6170" t="s">
        <v>4304</v>
      </c>
      <c r="N6170" t="s">
        <v>6</v>
      </c>
      <c r="O6170" t="s">
        <v>95</v>
      </c>
      <c r="S6170">
        <v>6</v>
      </c>
      <c r="T6170" t="s">
        <v>23970</v>
      </c>
      <c r="U6170">
        <v>1717</v>
      </c>
      <c r="V6170">
        <v>7</v>
      </c>
      <c r="W6170" t="s">
        <v>95</v>
      </c>
      <c r="X6170" t="s">
        <v>34</v>
      </c>
      <c r="Y6170">
        <v>13</v>
      </c>
      <c r="Z6170" t="s">
        <v>23977</v>
      </c>
      <c r="AA6170">
        <v>1720</v>
      </c>
      <c r="AB6170" t="s">
        <v>47</v>
      </c>
      <c r="AC6170" t="s">
        <v>57</v>
      </c>
      <c r="AD6170" t="s">
        <v>2772</v>
      </c>
      <c r="AF6170" t="s">
        <v>130</v>
      </c>
    </row>
    <row r="6171" spans="1:35" x14ac:dyDescent="0.2">
      <c r="A6171">
        <v>6170</v>
      </c>
      <c r="B6171">
        <v>314</v>
      </c>
      <c r="C6171">
        <v>32</v>
      </c>
      <c r="D6171" t="s">
        <v>15</v>
      </c>
      <c r="E6171" t="s">
        <v>408</v>
      </c>
      <c r="F6171" t="s">
        <v>281</v>
      </c>
      <c r="G6171" t="s">
        <v>598</v>
      </c>
      <c r="H6171" t="s">
        <v>6</v>
      </c>
      <c r="I6171" t="s">
        <v>29</v>
      </c>
      <c r="J6171" t="s">
        <v>30</v>
      </c>
      <c r="L6171" t="s">
        <v>0</v>
      </c>
      <c r="M6171" t="s">
        <v>365</v>
      </c>
      <c r="N6171" t="s">
        <v>6</v>
      </c>
      <c r="O6171" t="s">
        <v>453</v>
      </c>
      <c r="S6171">
        <v>7</v>
      </c>
      <c r="T6171" t="s">
        <v>112</v>
      </c>
      <c r="U6171">
        <v>1718</v>
      </c>
      <c r="V6171">
        <v>7</v>
      </c>
      <c r="W6171" t="s">
        <v>938</v>
      </c>
      <c r="X6171" t="s">
        <v>9</v>
      </c>
      <c r="Y6171">
        <v>14</v>
      </c>
      <c r="Z6171" t="s">
        <v>23987</v>
      </c>
      <c r="AA6171">
        <v>1720</v>
      </c>
      <c r="AB6171" t="s">
        <v>24</v>
      </c>
      <c r="AC6171" t="s">
        <v>11</v>
      </c>
      <c r="AD6171" t="s">
        <v>2772</v>
      </c>
      <c r="AF6171" t="s">
        <v>130</v>
      </c>
    </row>
    <row r="6172" spans="1:35" x14ac:dyDescent="0.2">
      <c r="A6172">
        <v>6171</v>
      </c>
      <c r="B6172">
        <v>317</v>
      </c>
      <c r="C6172">
        <v>149</v>
      </c>
      <c r="D6172" t="s">
        <v>281</v>
      </c>
      <c r="E6172" t="s">
        <v>20570</v>
      </c>
      <c r="F6172" t="s">
        <v>281</v>
      </c>
      <c r="G6172" t="s">
        <v>609</v>
      </c>
      <c r="I6172" t="s">
        <v>20571</v>
      </c>
      <c r="J6172" t="s">
        <v>314</v>
      </c>
      <c r="L6172" t="s">
        <v>15</v>
      </c>
      <c r="M6172" t="s">
        <v>1190</v>
      </c>
      <c r="N6172" t="s">
        <v>6</v>
      </c>
      <c r="O6172" t="s">
        <v>214</v>
      </c>
      <c r="S6172">
        <v>4</v>
      </c>
      <c r="T6172" t="s">
        <v>112</v>
      </c>
      <c r="U6172">
        <v>1714</v>
      </c>
      <c r="V6172">
        <v>7</v>
      </c>
      <c r="W6172" t="s">
        <v>216</v>
      </c>
      <c r="X6172" t="s">
        <v>9</v>
      </c>
      <c r="Y6172" t="s">
        <v>2772</v>
      </c>
      <c r="Z6172" t="s">
        <v>2772</v>
      </c>
      <c r="AA6172">
        <v>1717</v>
      </c>
      <c r="AB6172" t="s">
        <v>47</v>
      </c>
      <c r="AC6172" t="s">
        <v>57</v>
      </c>
      <c r="AD6172" t="s">
        <v>12</v>
      </c>
      <c r="AF6172" t="s">
        <v>13</v>
      </c>
    </row>
    <row r="6173" spans="1:35" x14ac:dyDescent="0.2">
      <c r="A6173">
        <v>6172</v>
      </c>
      <c r="B6173">
        <v>238</v>
      </c>
      <c r="C6173">
        <v>64</v>
      </c>
      <c r="D6173" t="s">
        <v>51</v>
      </c>
      <c r="E6173" t="s">
        <v>13364</v>
      </c>
      <c r="F6173" t="s">
        <v>25</v>
      </c>
      <c r="G6173" t="s">
        <v>123</v>
      </c>
      <c r="I6173" t="s">
        <v>13365</v>
      </c>
      <c r="J6173" t="s">
        <v>246</v>
      </c>
      <c r="L6173" t="s">
        <v>281</v>
      </c>
      <c r="M6173" t="s">
        <v>13366</v>
      </c>
      <c r="O6173" t="s">
        <v>6006</v>
      </c>
      <c r="S6173">
        <v>22</v>
      </c>
      <c r="T6173" t="s">
        <v>23975</v>
      </c>
      <c r="U6173">
        <v>1675</v>
      </c>
      <c r="V6173">
        <v>8</v>
      </c>
      <c r="W6173" t="s">
        <v>23</v>
      </c>
      <c r="X6173" t="s">
        <v>9</v>
      </c>
      <c r="Y6173">
        <v>27</v>
      </c>
      <c r="Z6173" t="s">
        <v>23979</v>
      </c>
      <c r="AA6173">
        <v>1682</v>
      </c>
      <c r="AB6173" t="s">
        <v>24</v>
      </c>
      <c r="AC6173" t="s">
        <v>11</v>
      </c>
      <c r="AD6173" t="s">
        <v>12</v>
      </c>
      <c r="AF6173" t="s">
        <v>13</v>
      </c>
      <c r="AH6173" t="s">
        <v>14</v>
      </c>
    </row>
    <row r="6174" spans="1:35" x14ac:dyDescent="0.2">
      <c r="A6174">
        <v>6173</v>
      </c>
      <c r="B6174">
        <v>123</v>
      </c>
      <c r="C6174">
        <v>100</v>
      </c>
      <c r="D6174" t="s">
        <v>281</v>
      </c>
      <c r="E6174" t="s">
        <v>6353</v>
      </c>
      <c r="F6174" t="s">
        <v>15</v>
      </c>
      <c r="G6174" t="s">
        <v>23</v>
      </c>
      <c r="I6174" t="s">
        <v>935</v>
      </c>
      <c r="J6174" t="s">
        <v>176</v>
      </c>
      <c r="K6174" t="s">
        <v>13</v>
      </c>
      <c r="L6174" t="s">
        <v>508</v>
      </c>
      <c r="M6174" t="s">
        <v>7779</v>
      </c>
      <c r="N6174" t="s">
        <v>6</v>
      </c>
      <c r="O6174" t="s">
        <v>320</v>
      </c>
      <c r="S6174">
        <v>8</v>
      </c>
      <c r="T6174" t="s">
        <v>23979</v>
      </c>
      <c r="U6174">
        <v>1647</v>
      </c>
      <c r="V6174">
        <v>8</v>
      </c>
      <c r="W6174" t="s">
        <v>7780</v>
      </c>
      <c r="X6174" t="s">
        <v>9</v>
      </c>
      <c r="Y6174">
        <v>24</v>
      </c>
      <c r="Z6174" t="s">
        <v>23972</v>
      </c>
      <c r="AA6174">
        <v>1651</v>
      </c>
      <c r="AB6174" t="s">
        <v>10</v>
      </c>
      <c r="AC6174" t="s">
        <v>11</v>
      </c>
      <c r="AD6174" t="s">
        <v>1572</v>
      </c>
      <c r="AF6174" t="s">
        <v>13</v>
      </c>
    </row>
    <row r="6175" spans="1:35" x14ac:dyDescent="0.2">
      <c r="A6175">
        <v>6174</v>
      </c>
      <c r="B6175">
        <v>97</v>
      </c>
      <c r="C6175">
        <v>119</v>
      </c>
      <c r="D6175" t="s">
        <v>0</v>
      </c>
      <c r="E6175" t="s">
        <v>6353</v>
      </c>
      <c r="F6175" t="s">
        <v>508</v>
      </c>
      <c r="G6175" t="s">
        <v>199</v>
      </c>
      <c r="I6175" t="s">
        <v>1145</v>
      </c>
      <c r="J6175" t="s">
        <v>53</v>
      </c>
      <c r="L6175" t="s">
        <v>233</v>
      </c>
      <c r="M6175" t="s">
        <v>6354</v>
      </c>
      <c r="N6175" t="s">
        <v>6</v>
      </c>
      <c r="O6175" t="s">
        <v>103</v>
      </c>
      <c r="S6175">
        <v>17</v>
      </c>
      <c r="T6175" t="s">
        <v>23981</v>
      </c>
      <c r="U6175">
        <v>1635</v>
      </c>
      <c r="V6175">
        <v>7</v>
      </c>
      <c r="W6175" t="s">
        <v>103</v>
      </c>
      <c r="X6175" t="s">
        <v>9</v>
      </c>
      <c r="Y6175">
        <v>29</v>
      </c>
      <c r="Z6175" t="s">
        <v>23970</v>
      </c>
      <c r="AA6175">
        <v>1637</v>
      </c>
      <c r="AB6175" t="s">
        <v>47</v>
      </c>
      <c r="AC6175" t="s">
        <v>57</v>
      </c>
      <c r="AD6175" t="s">
        <v>4290</v>
      </c>
      <c r="AF6175" t="s">
        <v>130</v>
      </c>
    </row>
    <row r="6176" spans="1:35" x14ac:dyDescent="0.2">
      <c r="A6176">
        <v>6175</v>
      </c>
      <c r="B6176">
        <v>251</v>
      </c>
      <c r="C6176">
        <v>270</v>
      </c>
      <c r="D6176" t="s">
        <v>205</v>
      </c>
      <c r="E6176" t="s">
        <v>14605</v>
      </c>
      <c r="F6176" t="s">
        <v>205</v>
      </c>
      <c r="G6176" t="s">
        <v>95</v>
      </c>
      <c r="H6176" t="s">
        <v>6</v>
      </c>
      <c r="I6176" t="s">
        <v>29</v>
      </c>
      <c r="J6176" t="s">
        <v>30</v>
      </c>
      <c r="K6176" t="s">
        <v>13</v>
      </c>
      <c r="L6176" t="s">
        <v>445</v>
      </c>
      <c r="M6176" t="s">
        <v>11533</v>
      </c>
      <c r="N6176" t="s">
        <v>6</v>
      </c>
      <c r="O6176" t="s">
        <v>11005</v>
      </c>
      <c r="S6176">
        <v>17</v>
      </c>
      <c r="T6176" t="s">
        <v>23990</v>
      </c>
      <c r="U6176">
        <v>1684</v>
      </c>
      <c r="V6176">
        <v>8</v>
      </c>
      <c r="W6176" t="s">
        <v>149</v>
      </c>
      <c r="X6176" t="s">
        <v>1669</v>
      </c>
      <c r="Y6176">
        <v>4</v>
      </c>
      <c r="Z6176" t="s">
        <v>23977</v>
      </c>
      <c r="AA6176">
        <v>1685</v>
      </c>
      <c r="AB6176" t="s">
        <v>24</v>
      </c>
      <c r="AC6176" t="s">
        <v>11</v>
      </c>
      <c r="AD6176" t="s">
        <v>12</v>
      </c>
      <c r="AF6176" t="s">
        <v>13</v>
      </c>
      <c r="AH6176" t="s">
        <v>14</v>
      </c>
      <c r="AI6176" t="s">
        <v>14606</v>
      </c>
    </row>
    <row r="6177" spans="1:35" x14ac:dyDescent="0.2">
      <c r="A6177">
        <v>6176</v>
      </c>
      <c r="B6177">
        <v>101</v>
      </c>
      <c r="C6177">
        <v>115</v>
      </c>
      <c r="D6177" t="s">
        <v>51</v>
      </c>
      <c r="E6177" t="s">
        <v>6697</v>
      </c>
      <c r="F6177" t="s">
        <v>51</v>
      </c>
      <c r="G6177" t="s">
        <v>123</v>
      </c>
      <c r="I6177" t="s">
        <v>6698</v>
      </c>
      <c r="J6177" t="s">
        <v>20</v>
      </c>
      <c r="K6177" t="s">
        <v>13</v>
      </c>
      <c r="L6177" t="s">
        <v>67</v>
      </c>
      <c r="M6177" t="s">
        <v>6699</v>
      </c>
      <c r="N6177" t="s">
        <v>6</v>
      </c>
      <c r="O6177" t="s">
        <v>43</v>
      </c>
      <c r="S6177">
        <v>19</v>
      </c>
      <c r="T6177" t="s">
        <v>112</v>
      </c>
      <c r="U6177">
        <v>1636</v>
      </c>
      <c r="V6177">
        <v>9</v>
      </c>
      <c r="W6177" t="s">
        <v>55</v>
      </c>
      <c r="X6177" t="s">
        <v>9</v>
      </c>
      <c r="Y6177">
        <v>22</v>
      </c>
      <c r="Z6177" t="s">
        <v>23975</v>
      </c>
      <c r="AA6177">
        <v>1639</v>
      </c>
      <c r="AB6177" t="s">
        <v>24</v>
      </c>
      <c r="AC6177" t="s">
        <v>11</v>
      </c>
      <c r="AD6177" t="s">
        <v>12</v>
      </c>
      <c r="AF6177" t="s">
        <v>13</v>
      </c>
    </row>
    <row r="6178" spans="1:35" x14ac:dyDescent="0.2">
      <c r="A6178">
        <v>6177</v>
      </c>
      <c r="B6178">
        <v>266</v>
      </c>
      <c r="C6178">
        <v>144</v>
      </c>
      <c r="D6178" t="s">
        <v>61</v>
      </c>
      <c r="E6178" t="s">
        <v>6965</v>
      </c>
      <c r="F6178" t="s">
        <v>16584</v>
      </c>
      <c r="G6178" t="s">
        <v>1657</v>
      </c>
      <c r="I6178" t="s">
        <v>16585</v>
      </c>
      <c r="J6178" t="s">
        <v>77</v>
      </c>
      <c r="L6178" t="s">
        <v>82</v>
      </c>
      <c r="M6178" t="s">
        <v>26</v>
      </c>
      <c r="O6178" t="s">
        <v>23</v>
      </c>
      <c r="S6178">
        <v>15</v>
      </c>
      <c r="T6178" t="s">
        <v>23985</v>
      </c>
      <c r="U6178">
        <v>1689</v>
      </c>
      <c r="V6178">
        <v>5</v>
      </c>
      <c r="W6178" t="s">
        <v>23</v>
      </c>
      <c r="X6178" t="s">
        <v>9</v>
      </c>
      <c r="Y6178">
        <v>4</v>
      </c>
      <c r="Z6178" t="s">
        <v>23977</v>
      </c>
      <c r="AA6178">
        <v>1690</v>
      </c>
      <c r="AB6178" t="s">
        <v>24</v>
      </c>
      <c r="AC6178" t="s">
        <v>11</v>
      </c>
      <c r="AD6178" t="s">
        <v>12</v>
      </c>
      <c r="AF6178" t="s">
        <v>13</v>
      </c>
    </row>
    <row r="6179" spans="1:35" x14ac:dyDescent="0.2">
      <c r="A6179">
        <v>6178</v>
      </c>
      <c r="B6179">
        <v>102</v>
      </c>
      <c r="C6179">
        <v>117</v>
      </c>
      <c r="D6179" t="s">
        <v>27</v>
      </c>
      <c r="E6179" t="s">
        <v>6965</v>
      </c>
      <c r="F6179" t="s">
        <v>49</v>
      </c>
      <c r="G6179" t="s">
        <v>17</v>
      </c>
      <c r="I6179" t="s">
        <v>1113</v>
      </c>
      <c r="J6179" t="s">
        <v>431</v>
      </c>
      <c r="K6179" t="s">
        <v>13</v>
      </c>
      <c r="L6179" t="s">
        <v>1676</v>
      </c>
      <c r="M6179" t="s">
        <v>656</v>
      </c>
      <c r="N6179" t="s">
        <v>6</v>
      </c>
      <c r="O6179" t="s">
        <v>977</v>
      </c>
      <c r="S6179">
        <v>1</v>
      </c>
      <c r="T6179" t="s">
        <v>23979</v>
      </c>
      <c r="U6179">
        <v>1635</v>
      </c>
      <c r="V6179">
        <v>8</v>
      </c>
      <c r="W6179" t="s">
        <v>6433</v>
      </c>
      <c r="X6179" t="s">
        <v>9</v>
      </c>
      <c r="Y6179">
        <v>21</v>
      </c>
      <c r="Z6179" t="s">
        <v>23990</v>
      </c>
      <c r="AA6179">
        <v>1641</v>
      </c>
      <c r="AB6179" t="s">
        <v>47</v>
      </c>
      <c r="AC6179" t="s">
        <v>57</v>
      </c>
      <c r="AD6179" t="s">
        <v>12</v>
      </c>
      <c r="AF6179" t="s">
        <v>13</v>
      </c>
    </row>
    <row r="6180" spans="1:35" x14ac:dyDescent="0.2">
      <c r="A6180">
        <v>6179</v>
      </c>
      <c r="B6180">
        <v>268</v>
      </c>
      <c r="C6180">
        <v>177</v>
      </c>
      <c r="D6180" t="s">
        <v>67</v>
      </c>
      <c r="E6180" t="s">
        <v>6965</v>
      </c>
      <c r="F6180" t="s">
        <v>51</v>
      </c>
      <c r="G6180" t="s">
        <v>7259</v>
      </c>
      <c r="I6180" t="s">
        <v>16859</v>
      </c>
      <c r="J6180" t="s">
        <v>872</v>
      </c>
      <c r="K6180" t="s">
        <v>13</v>
      </c>
      <c r="L6180" t="s">
        <v>15</v>
      </c>
      <c r="M6180" t="s">
        <v>656</v>
      </c>
      <c r="N6180" t="s">
        <v>6</v>
      </c>
      <c r="O6180" t="s">
        <v>332</v>
      </c>
      <c r="S6180">
        <v>19</v>
      </c>
      <c r="T6180" t="s">
        <v>112</v>
      </c>
      <c r="U6180">
        <v>1690</v>
      </c>
      <c r="V6180">
        <v>7</v>
      </c>
      <c r="W6180" t="s">
        <v>199</v>
      </c>
      <c r="X6180" t="s">
        <v>9</v>
      </c>
      <c r="Y6180">
        <v>20</v>
      </c>
      <c r="Z6180" t="s">
        <v>23985</v>
      </c>
      <c r="AA6180">
        <v>1693</v>
      </c>
      <c r="AB6180" t="s">
        <v>47</v>
      </c>
      <c r="AC6180" t="s">
        <v>57</v>
      </c>
      <c r="AD6180" t="s">
        <v>12</v>
      </c>
      <c r="AF6180" t="s">
        <v>13</v>
      </c>
      <c r="AH6180" t="s">
        <v>14</v>
      </c>
      <c r="AI6180" t="s">
        <v>26457</v>
      </c>
    </row>
    <row r="6181" spans="1:35" x14ac:dyDescent="0.2">
      <c r="A6181">
        <v>6180</v>
      </c>
      <c r="B6181">
        <v>314</v>
      </c>
      <c r="C6181">
        <v>35</v>
      </c>
      <c r="D6181" t="s">
        <v>20371</v>
      </c>
      <c r="E6181" t="s">
        <v>6965</v>
      </c>
      <c r="F6181" t="s">
        <v>49</v>
      </c>
      <c r="G6181" t="s">
        <v>39</v>
      </c>
      <c r="I6181" t="s">
        <v>5230</v>
      </c>
      <c r="J6181" t="s">
        <v>872</v>
      </c>
      <c r="L6181" t="s">
        <v>51</v>
      </c>
      <c r="M6181" t="s">
        <v>1723</v>
      </c>
      <c r="N6181" t="s">
        <v>6</v>
      </c>
      <c r="O6181" t="s">
        <v>28</v>
      </c>
      <c r="S6181">
        <v>2</v>
      </c>
      <c r="T6181" t="s">
        <v>23981</v>
      </c>
      <c r="U6181">
        <v>1717</v>
      </c>
      <c r="V6181">
        <v>7</v>
      </c>
      <c r="W6181" t="s">
        <v>28</v>
      </c>
      <c r="X6181" t="s">
        <v>9</v>
      </c>
      <c r="Y6181">
        <v>28</v>
      </c>
      <c r="Z6181" t="s">
        <v>23987</v>
      </c>
      <c r="AA6181">
        <v>1720</v>
      </c>
      <c r="AB6181" t="s">
        <v>47</v>
      </c>
      <c r="AC6181" t="s">
        <v>57</v>
      </c>
      <c r="AD6181" t="s">
        <v>2772</v>
      </c>
      <c r="AF6181" t="s">
        <v>130</v>
      </c>
    </row>
    <row r="6182" spans="1:35" x14ac:dyDescent="0.2">
      <c r="A6182">
        <v>6181</v>
      </c>
      <c r="B6182">
        <v>205</v>
      </c>
      <c r="C6182">
        <v>98</v>
      </c>
      <c r="D6182" t="s">
        <v>49</v>
      </c>
      <c r="E6182" t="s">
        <v>6965</v>
      </c>
      <c r="F6182" t="s">
        <v>49</v>
      </c>
      <c r="G6182" t="s">
        <v>123</v>
      </c>
      <c r="I6182" t="s">
        <v>341</v>
      </c>
      <c r="J6182" t="s">
        <v>342</v>
      </c>
      <c r="L6182" t="s">
        <v>51</v>
      </c>
      <c r="M6182" t="s">
        <v>4695</v>
      </c>
      <c r="N6182" t="s">
        <v>6</v>
      </c>
      <c r="O6182" t="s">
        <v>300</v>
      </c>
      <c r="S6182">
        <v>18</v>
      </c>
      <c r="T6182" t="s">
        <v>23987</v>
      </c>
      <c r="U6182">
        <v>1667</v>
      </c>
      <c r="V6182">
        <v>7</v>
      </c>
      <c r="W6182" t="s">
        <v>23933</v>
      </c>
      <c r="X6182" t="s">
        <v>130</v>
      </c>
      <c r="Y6182">
        <v>20</v>
      </c>
      <c r="Z6182" t="s">
        <v>23975</v>
      </c>
      <c r="AA6182">
        <v>1673</v>
      </c>
      <c r="AB6182" t="s">
        <v>10</v>
      </c>
      <c r="AC6182" t="s">
        <v>11</v>
      </c>
      <c r="AD6182" t="s">
        <v>12</v>
      </c>
      <c r="AF6182" t="s">
        <v>13</v>
      </c>
    </row>
    <row r="6183" spans="1:35" x14ac:dyDescent="0.2">
      <c r="A6183">
        <v>6182</v>
      </c>
      <c r="B6183">
        <v>254</v>
      </c>
      <c r="C6183">
        <v>29</v>
      </c>
      <c r="D6183" t="s">
        <v>0</v>
      </c>
      <c r="E6183" t="s">
        <v>14076</v>
      </c>
      <c r="F6183" t="s">
        <v>38</v>
      </c>
      <c r="G6183" t="s">
        <v>264</v>
      </c>
      <c r="I6183" t="s">
        <v>8454</v>
      </c>
      <c r="J6183" t="s">
        <v>4</v>
      </c>
      <c r="L6183" t="s">
        <v>54</v>
      </c>
      <c r="M6183" t="s">
        <v>13833</v>
      </c>
      <c r="N6183" t="s">
        <v>6</v>
      </c>
      <c r="O6183" t="s">
        <v>2761</v>
      </c>
      <c r="R6183" t="s">
        <v>14849</v>
      </c>
      <c r="S6183">
        <v>13</v>
      </c>
      <c r="T6183" t="s">
        <v>23987</v>
      </c>
      <c r="U6183">
        <v>1679</v>
      </c>
      <c r="V6183">
        <v>8</v>
      </c>
      <c r="W6183" t="s">
        <v>2761</v>
      </c>
      <c r="X6183" t="s">
        <v>129</v>
      </c>
      <c r="Y6183">
        <v>7</v>
      </c>
      <c r="Z6183" t="s">
        <v>23981</v>
      </c>
      <c r="AA6183">
        <v>1687</v>
      </c>
      <c r="AB6183" t="s">
        <v>10</v>
      </c>
      <c r="AC6183" t="s">
        <v>11</v>
      </c>
      <c r="AD6183" t="s">
        <v>12</v>
      </c>
      <c r="AF6183" t="s">
        <v>13</v>
      </c>
    </row>
    <row r="6184" spans="1:35" x14ac:dyDescent="0.2">
      <c r="A6184">
        <v>6183</v>
      </c>
      <c r="B6184">
        <v>73</v>
      </c>
      <c r="C6184">
        <v>44</v>
      </c>
      <c r="D6184" t="s">
        <v>61</v>
      </c>
      <c r="E6184" t="s">
        <v>5021</v>
      </c>
      <c r="F6184" t="s">
        <v>281</v>
      </c>
      <c r="G6184" t="s">
        <v>123</v>
      </c>
      <c r="I6184" t="s">
        <v>5022</v>
      </c>
      <c r="J6184" t="s">
        <v>70</v>
      </c>
      <c r="L6184" t="s">
        <v>61</v>
      </c>
      <c r="M6184" t="s">
        <v>4348</v>
      </c>
      <c r="N6184" t="s">
        <v>6</v>
      </c>
      <c r="O6184" t="s">
        <v>584</v>
      </c>
      <c r="S6184">
        <v>26</v>
      </c>
      <c r="T6184" t="s">
        <v>23972</v>
      </c>
      <c r="U6184">
        <v>1626</v>
      </c>
      <c r="V6184">
        <v>7</v>
      </c>
      <c r="W6184" t="s">
        <v>584</v>
      </c>
      <c r="X6184" t="s">
        <v>9</v>
      </c>
      <c r="Y6184">
        <v>12</v>
      </c>
      <c r="Z6184" t="s">
        <v>23975</v>
      </c>
      <c r="AA6184">
        <v>1629</v>
      </c>
      <c r="AB6184" t="s">
        <v>47</v>
      </c>
      <c r="AC6184" t="s">
        <v>57</v>
      </c>
      <c r="AD6184" t="s">
        <v>4428</v>
      </c>
      <c r="AF6184" t="s">
        <v>13</v>
      </c>
    </row>
    <row r="6185" spans="1:35" x14ac:dyDescent="0.2">
      <c r="A6185">
        <v>6184</v>
      </c>
      <c r="B6185">
        <v>68</v>
      </c>
      <c r="C6185">
        <v>32</v>
      </c>
      <c r="D6185" t="s">
        <v>82</v>
      </c>
      <c r="E6185" t="s">
        <v>4844</v>
      </c>
      <c r="F6185" t="s">
        <v>281</v>
      </c>
      <c r="G6185" t="s">
        <v>72</v>
      </c>
      <c r="H6185" t="s">
        <v>6</v>
      </c>
      <c r="I6185" t="s">
        <v>29</v>
      </c>
      <c r="J6185" t="s">
        <v>30</v>
      </c>
      <c r="K6185" t="s">
        <v>13</v>
      </c>
      <c r="L6185" t="s">
        <v>61</v>
      </c>
      <c r="M6185" t="s">
        <v>42</v>
      </c>
      <c r="N6185" t="s">
        <v>6</v>
      </c>
      <c r="O6185" t="s">
        <v>79</v>
      </c>
      <c r="S6185">
        <v>20</v>
      </c>
      <c r="T6185" t="s">
        <v>23987</v>
      </c>
      <c r="U6185">
        <v>1622</v>
      </c>
      <c r="V6185">
        <v>8</v>
      </c>
      <c r="W6185" t="s">
        <v>4845</v>
      </c>
      <c r="X6185" t="s">
        <v>9</v>
      </c>
      <c r="Y6185">
        <v>19</v>
      </c>
      <c r="Z6185" t="s">
        <v>23972</v>
      </c>
      <c r="AA6185">
        <v>1627</v>
      </c>
      <c r="AB6185" t="s">
        <v>47</v>
      </c>
      <c r="AC6185" t="s">
        <v>57</v>
      </c>
      <c r="AD6185" t="s">
        <v>4057</v>
      </c>
      <c r="AF6185" t="s">
        <v>13</v>
      </c>
    </row>
    <row r="6186" spans="1:35" x14ac:dyDescent="0.2">
      <c r="A6186">
        <v>6185</v>
      </c>
      <c r="B6186">
        <v>286</v>
      </c>
      <c r="C6186">
        <v>246</v>
      </c>
      <c r="D6186" t="s">
        <v>49</v>
      </c>
      <c r="E6186" t="s">
        <v>4844</v>
      </c>
      <c r="F6186" t="s">
        <v>258</v>
      </c>
      <c r="G6186" t="s">
        <v>23</v>
      </c>
      <c r="I6186" t="s">
        <v>606</v>
      </c>
      <c r="J6186" t="s">
        <v>30</v>
      </c>
      <c r="L6186" t="s">
        <v>49</v>
      </c>
      <c r="M6186" t="s">
        <v>18293</v>
      </c>
      <c r="O6186" t="s">
        <v>7366</v>
      </c>
      <c r="S6186">
        <v>13</v>
      </c>
      <c r="T6186" t="s">
        <v>23987</v>
      </c>
      <c r="U6186">
        <v>1701</v>
      </c>
      <c r="V6186">
        <v>9</v>
      </c>
      <c r="W6186" t="s">
        <v>23</v>
      </c>
      <c r="X6186" t="s">
        <v>9</v>
      </c>
      <c r="Y6186">
        <v>14</v>
      </c>
      <c r="Z6186" t="s">
        <v>23981</v>
      </c>
      <c r="AA6186">
        <v>1703</v>
      </c>
      <c r="AB6186" t="s">
        <v>24</v>
      </c>
      <c r="AC6186" t="s">
        <v>11</v>
      </c>
      <c r="AD6186" t="s">
        <v>12</v>
      </c>
      <c r="AF6186" t="s">
        <v>13</v>
      </c>
    </row>
    <row r="6187" spans="1:35" x14ac:dyDescent="0.2">
      <c r="A6187">
        <v>6186</v>
      </c>
      <c r="B6187">
        <v>136</v>
      </c>
      <c r="C6187">
        <v>110</v>
      </c>
      <c r="D6187" t="s">
        <v>166</v>
      </c>
      <c r="E6187" t="s">
        <v>8878</v>
      </c>
      <c r="F6187" t="s">
        <v>205</v>
      </c>
      <c r="G6187" t="s">
        <v>305</v>
      </c>
      <c r="I6187" t="s">
        <v>29</v>
      </c>
      <c r="J6187" t="s">
        <v>30</v>
      </c>
      <c r="K6187" t="s">
        <v>13</v>
      </c>
      <c r="L6187" t="s">
        <v>238</v>
      </c>
      <c r="M6187" t="s">
        <v>26</v>
      </c>
      <c r="O6187" t="s">
        <v>23</v>
      </c>
      <c r="S6187">
        <v>17</v>
      </c>
      <c r="T6187" t="s">
        <v>23985</v>
      </c>
      <c r="U6187">
        <v>1654</v>
      </c>
      <c r="V6187">
        <v>7</v>
      </c>
      <c r="W6187" t="s">
        <v>23</v>
      </c>
      <c r="X6187" t="s">
        <v>9</v>
      </c>
      <c r="Y6187">
        <v>26</v>
      </c>
      <c r="Z6187" t="s">
        <v>23980</v>
      </c>
      <c r="AA6187">
        <v>1657</v>
      </c>
      <c r="AB6187" t="s">
        <v>24</v>
      </c>
      <c r="AC6187" t="s">
        <v>11</v>
      </c>
      <c r="AD6187" t="s">
        <v>12</v>
      </c>
      <c r="AF6187" t="s">
        <v>13</v>
      </c>
    </row>
    <row r="6188" spans="1:35" x14ac:dyDescent="0.2">
      <c r="A6188">
        <v>6187</v>
      </c>
      <c r="B6188">
        <v>314</v>
      </c>
      <c r="C6188">
        <v>128</v>
      </c>
      <c r="D6188" t="s">
        <v>27</v>
      </c>
      <c r="E6188" t="s">
        <v>18384</v>
      </c>
      <c r="F6188" t="s">
        <v>51</v>
      </c>
      <c r="G6188" t="s">
        <v>39</v>
      </c>
      <c r="I6188" t="s">
        <v>14721</v>
      </c>
      <c r="J6188" t="s">
        <v>77</v>
      </c>
      <c r="K6188" t="s">
        <v>13</v>
      </c>
      <c r="L6188" t="s">
        <v>51</v>
      </c>
      <c r="M6188" t="s">
        <v>19662</v>
      </c>
      <c r="N6188" t="s">
        <v>6</v>
      </c>
      <c r="O6188" t="s">
        <v>437</v>
      </c>
      <c r="S6188">
        <v>30</v>
      </c>
      <c r="T6188" t="s">
        <v>23981</v>
      </c>
      <c r="U6188">
        <v>1718</v>
      </c>
      <c r="V6188">
        <v>7</v>
      </c>
      <c r="W6188" t="s">
        <v>938</v>
      </c>
      <c r="X6188" t="s">
        <v>9</v>
      </c>
      <c r="Y6188">
        <v>8</v>
      </c>
      <c r="Z6188" t="s">
        <v>23990</v>
      </c>
      <c r="AA6188">
        <v>1720</v>
      </c>
      <c r="AB6188" t="s">
        <v>47</v>
      </c>
      <c r="AC6188" t="s">
        <v>57</v>
      </c>
      <c r="AD6188" t="s">
        <v>2772</v>
      </c>
      <c r="AF6188" t="s">
        <v>130</v>
      </c>
    </row>
    <row r="6189" spans="1:35" x14ac:dyDescent="0.2">
      <c r="A6189">
        <v>6188</v>
      </c>
      <c r="B6189">
        <v>283</v>
      </c>
      <c r="C6189">
        <v>170</v>
      </c>
      <c r="D6189" t="s">
        <v>51</v>
      </c>
      <c r="E6189" t="s">
        <v>18384</v>
      </c>
      <c r="F6189" t="s">
        <v>0</v>
      </c>
      <c r="G6189" t="s">
        <v>7023</v>
      </c>
      <c r="I6189" t="s">
        <v>24208</v>
      </c>
      <c r="J6189" t="s">
        <v>501</v>
      </c>
      <c r="L6189" t="s">
        <v>38</v>
      </c>
      <c r="M6189" t="s">
        <v>1174</v>
      </c>
      <c r="N6189" t="s">
        <v>6</v>
      </c>
      <c r="O6189" t="s">
        <v>1483</v>
      </c>
      <c r="S6189">
        <v>18</v>
      </c>
      <c r="T6189" t="s">
        <v>112</v>
      </c>
      <c r="U6189">
        <v>1702</v>
      </c>
      <c r="V6189" t="s">
        <v>2772</v>
      </c>
      <c r="W6189" t="s">
        <v>11320</v>
      </c>
      <c r="X6189" t="s">
        <v>130</v>
      </c>
      <c r="Y6189" t="s">
        <v>2772</v>
      </c>
      <c r="Z6189" t="s">
        <v>23972</v>
      </c>
      <c r="AA6189">
        <v>1704</v>
      </c>
      <c r="AB6189" t="s">
        <v>24</v>
      </c>
      <c r="AC6189" t="s">
        <v>11</v>
      </c>
      <c r="AD6189" t="s">
        <v>12</v>
      </c>
      <c r="AF6189" t="s">
        <v>13</v>
      </c>
    </row>
    <row r="6190" spans="1:35" x14ac:dyDescent="0.2">
      <c r="A6190">
        <v>6189</v>
      </c>
      <c r="B6190">
        <v>98</v>
      </c>
      <c r="C6190">
        <v>83</v>
      </c>
      <c r="D6190" t="s">
        <v>51</v>
      </c>
      <c r="E6190" t="s">
        <v>6440</v>
      </c>
      <c r="F6190" t="s">
        <v>15</v>
      </c>
      <c r="G6190" t="s">
        <v>123</v>
      </c>
      <c r="I6190" t="s">
        <v>2797</v>
      </c>
      <c r="J6190" t="s">
        <v>919</v>
      </c>
      <c r="L6190" t="s">
        <v>49</v>
      </c>
      <c r="M6190" t="s">
        <v>6441</v>
      </c>
      <c r="N6190" t="s">
        <v>6</v>
      </c>
      <c r="O6190" t="s">
        <v>268</v>
      </c>
      <c r="S6190">
        <v>18</v>
      </c>
      <c r="T6190" t="s">
        <v>23977</v>
      </c>
      <c r="U6190">
        <v>1637</v>
      </c>
      <c r="V6190">
        <v>7</v>
      </c>
      <c r="W6190" t="s">
        <v>140</v>
      </c>
      <c r="X6190" t="s">
        <v>9</v>
      </c>
      <c r="Y6190">
        <v>8</v>
      </c>
      <c r="Z6190" t="s">
        <v>23980</v>
      </c>
      <c r="AA6190">
        <v>1638</v>
      </c>
      <c r="AB6190" t="s">
        <v>47</v>
      </c>
      <c r="AC6190" t="s">
        <v>57</v>
      </c>
      <c r="AD6190" t="s">
        <v>12</v>
      </c>
      <c r="AF6190" t="s">
        <v>13</v>
      </c>
    </row>
    <row r="6191" spans="1:35" x14ac:dyDescent="0.2">
      <c r="A6191">
        <v>6190</v>
      </c>
      <c r="B6191">
        <v>217</v>
      </c>
      <c r="C6191">
        <v>125</v>
      </c>
      <c r="D6191" t="s">
        <v>205</v>
      </c>
      <c r="E6191" t="s">
        <v>11603</v>
      </c>
      <c r="F6191" t="s">
        <v>4422</v>
      </c>
      <c r="G6191" t="s">
        <v>2</v>
      </c>
      <c r="I6191" t="s">
        <v>11604</v>
      </c>
      <c r="J6191" t="s">
        <v>480</v>
      </c>
      <c r="L6191" t="s">
        <v>51</v>
      </c>
      <c r="M6191" t="s">
        <v>11605</v>
      </c>
      <c r="N6191" t="s">
        <v>6</v>
      </c>
      <c r="O6191" t="s">
        <v>103</v>
      </c>
      <c r="S6191">
        <v>3</v>
      </c>
      <c r="T6191" t="s">
        <v>23985</v>
      </c>
      <c r="U6191">
        <v>1673</v>
      </c>
      <c r="V6191">
        <v>7</v>
      </c>
      <c r="W6191" t="s">
        <v>103</v>
      </c>
      <c r="X6191" t="s">
        <v>9</v>
      </c>
      <c r="Y6191">
        <v>27</v>
      </c>
      <c r="Z6191" t="s">
        <v>23985</v>
      </c>
      <c r="AA6191">
        <v>1676</v>
      </c>
      <c r="AB6191" t="s">
        <v>47</v>
      </c>
      <c r="AC6191" t="s">
        <v>57</v>
      </c>
      <c r="AD6191" t="s">
        <v>12</v>
      </c>
      <c r="AF6191" t="s">
        <v>13</v>
      </c>
      <c r="AH6191" t="s">
        <v>14</v>
      </c>
      <c r="AI6191" t="s">
        <v>11606</v>
      </c>
    </row>
    <row r="6192" spans="1:35" x14ac:dyDescent="0.2">
      <c r="A6192">
        <v>6191</v>
      </c>
      <c r="B6192">
        <v>19</v>
      </c>
      <c r="C6192">
        <v>99</v>
      </c>
      <c r="D6192" t="s">
        <v>49</v>
      </c>
      <c r="E6192" t="s">
        <v>3553</v>
      </c>
      <c r="F6192" t="s">
        <v>49</v>
      </c>
      <c r="G6192" t="s">
        <v>60</v>
      </c>
      <c r="I6192" t="s">
        <v>3554</v>
      </c>
      <c r="J6192" t="s">
        <v>240</v>
      </c>
      <c r="L6192" t="s">
        <v>49</v>
      </c>
      <c r="M6192" t="s">
        <v>345</v>
      </c>
      <c r="N6192" t="s">
        <v>6</v>
      </c>
      <c r="O6192" t="s">
        <v>358</v>
      </c>
      <c r="S6192">
        <v>6</v>
      </c>
      <c r="T6192" t="s">
        <v>23975</v>
      </c>
      <c r="U6192">
        <v>1586</v>
      </c>
      <c r="V6192">
        <v>7</v>
      </c>
      <c r="W6192" t="s">
        <v>17</v>
      </c>
      <c r="X6192" t="s">
        <v>9</v>
      </c>
      <c r="Y6192">
        <v>27</v>
      </c>
      <c r="Z6192" t="s">
        <v>23975</v>
      </c>
      <c r="AA6192">
        <v>1588</v>
      </c>
      <c r="AB6192" t="s">
        <v>24</v>
      </c>
      <c r="AC6192" t="s">
        <v>11</v>
      </c>
      <c r="AD6192" t="s">
        <v>2772</v>
      </c>
      <c r="AF6192" t="s">
        <v>130</v>
      </c>
    </row>
    <row r="6193" spans="1:37" x14ac:dyDescent="0.2">
      <c r="A6193">
        <v>6192</v>
      </c>
      <c r="B6193">
        <v>307</v>
      </c>
      <c r="C6193">
        <v>60</v>
      </c>
      <c r="D6193" t="s">
        <v>281</v>
      </c>
      <c r="E6193" t="s">
        <v>7468</v>
      </c>
      <c r="F6193" t="s">
        <v>51</v>
      </c>
      <c r="G6193" t="s">
        <v>1265</v>
      </c>
      <c r="H6193" t="s">
        <v>6</v>
      </c>
      <c r="I6193" t="s">
        <v>29</v>
      </c>
      <c r="J6193" t="s">
        <v>30</v>
      </c>
      <c r="L6193" t="s">
        <v>652</v>
      </c>
      <c r="M6193" t="s">
        <v>1424</v>
      </c>
      <c r="N6193" t="s">
        <v>6</v>
      </c>
      <c r="O6193" t="s">
        <v>453</v>
      </c>
      <c r="R6193" t="s">
        <v>20027</v>
      </c>
      <c r="S6193">
        <v>1</v>
      </c>
      <c r="T6193" t="s">
        <v>23990</v>
      </c>
      <c r="U6193">
        <v>1708</v>
      </c>
      <c r="V6193">
        <v>7</v>
      </c>
      <c r="W6193" t="s">
        <v>376</v>
      </c>
      <c r="X6193" t="s">
        <v>1669</v>
      </c>
      <c r="Y6193">
        <v>20</v>
      </c>
      <c r="Z6193" t="s">
        <v>23980</v>
      </c>
      <c r="AA6193">
        <v>1712</v>
      </c>
      <c r="AB6193" t="s">
        <v>24</v>
      </c>
      <c r="AC6193" t="s">
        <v>11</v>
      </c>
      <c r="AD6193" t="s">
        <v>12</v>
      </c>
      <c r="AF6193" t="s">
        <v>13</v>
      </c>
    </row>
    <row r="6194" spans="1:37" x14ac:dyDescent="0.2">
      <c r="A6194">
        <v>6193</v>
      </c>
      <c r="B6194">
        <v>251</v>
      </c>
      <c r="C6194">
        <v>310</v>
      </c>
      <c r="D6194" t="s">
        <v>3945</v>
      </c>
      <c r="E6194" t="s">
        <v>917</v>
      </c>
      <c r="F6194" t="s">
        <v>3945</v>
      </c>
      <c r="G6194" t="s">
        <v>264</v>
      </c>
      <c r="I6194" t="s">
        <v>12706</v>
      </c>
      <c r="J6194" t="s">
        <v>176</v>
      </c>
      <c r="L6194" t="s">
        <v>49</v>
      </c>
      <c r="M6194" t="s">
        <v>14685</v>
      </c>
      <c r="N6194" t="s">
        <v>6</v>
      </c>
      <c r="O6194" t="s">
        <v>358</v>
      </c>
      <c r="S6194">
        <v>31</v>
      </c>
      <c r="T6194" t="s">
        <v>23972</v>
      </c>
      <c r="U6194">
        <v>1683</v>
      </c>
      <c r="V6194">
        <v>7</v>
      </c>
      <c r="W6194" t="s">
        <v>7063</v>
      </c>
      <c r="X6194" t="s">
        <v>9</v>
      </c>
      <c r="Y6194">
        <v>17</v>
      </c>
      <c r="Z6194" t="s">
        <v>23981</v>
      </c>
      <c r="AA6194">
        <v>1686</v>
      </c>
      <c r="AB6194" t="s">
        <v>47</v>
      </c>
      <c r="AC6194" t="s">
        <v>57</v>
      </c>
      <c r="AD6194" t="s">
        <v>12</v>
      </c>
      <c r="AF6194" t="s">
        <v>13</v>
      </c>
      <c r="AH6194" t="s">
        <v>14</v>
      </c>
      <c r="AI6194" t="s">
        <v>14686</v>
      </c>
    </row>
    <row r="6195" spans="1:37" x14ac:dyDescent="0.2">
      <c r="A6195">
        <v>6194</v>
      </c>
      <c r="B6195">
        <v>176</v>
      </c>
      <c r="C6195">
        <v>66</v>
      </c>
      <c r="D6195" t="s">
        <v>281</v>
      </c>
      <c r="E6195" t="s">
        <v>917</v>
      </c>
      <c r="F6195" t="s">
        <v>281</v>
      </c>
      <c r="G6195" t="s">
        <v>444</v>
      </c>
      <c r="I6195" t="s">
        <v>918</v>
      </c>
      <c r="J6195" t="s">
        <v>919</v>
      </c>
      <c r="L6195" t="s">
        <v>194</v>
      </c>
      <c r="M6195" t="s">
        <v>36</v>
      </c>
      <c r="N6195" t="s">
        <v>6</v>
      </c>
      <c r="O6195" t="s">
        <v>320</v>
      </c>
      <c r="P6195" t="s">
        <v>13</v>
      </c>
      <c r="R6195" t="s">
        <v>920</v>
      </c>
      <c r="S6195">
        <v>3</v>
      </c>
      <c r="T6195" t="s">
        <v>23981</v>
      </c>
      <c r="U6195">
        <v>1662</v>
      </c>
      <c r="V6195">
        <v>7</v>
      </c>
      <c r="W6195" t="s">
        <v>17</v>
      </c>
      <c r="X6195" t="s">
        <v>9</v>
      </c>
      <c r="Y6195" t="s">
        <v>2772</v>
      </c>
      <c r="Z6195" t="s">
        <v>23975</v>
      </c>
      <c r="AA6195">
        <v>1666</v>
      </c>
      <c r="AB6195" t="s">
        <v>10</v>
      </c>
      <c r="AC6195" t="s">
        <v>11</v>
      </c>
      <c r="AD6195" t="s">
        <v>12</v>
      </c>
      <c r="AF6195" t="s">
        <v>130</v>
      </c>
      <c r="AH6195" t="s">
        <v>14</v>
      </c>
      <c r="AI6195" t="s">
        <v>921</v>
      </c>
    </row>
    <row r="6196" spans="1:37" x14ac:dyDescent="0.2">
      <c r="A6196">
        <v>6195</v>
      </c>
      <c r="B6196">
        <v>164</v>
      </c>
      <c r="C6196">
        <v>148</v>
      </c>
      <c r="D6196" t="s">
        <v>15</v>
      </c>
      <c r="E6196" t="s">
        <v>9860</v>
      </c>
      <c r="F6196" t="s">
        <v>15</v>
      </c>
      <c r="G6196" t="s">
        <v>598</v>
      </c>
      <c r="I6196" t="s">
        <v>2092</v>
      </c>
      <c r="J6196" t="s">
        <v>30</v>
      </c>
      <c r="L6196" t="s">
        <v>2825</v>
      </c>
      <c r="M6196" t="s">
        <v>467</v>
      </c>
      <c r="N6196" t="s">
        <v>6</v>
      </c>
      <c r="O6196" t="s">
        <v>3302</v>
      </c>
      <c r="S6196">
        <v>24</v>
      </c>
      <c r="T6196" t="s">
        <v>23985</v>
      </c>
      <c r="U6196">
        <v>1658</v>
      </c>
      <c r="V6196">
        <v>7</v>
      </c>
      <c r="W6196" t="s">
        <v>2906</v>
      </c>
      <c r="X6196" t="s">
        <v>9</v>
      </c>
      <c r="Y6196">
        <v>4</v>
      </c>
      <c r="Z6196" t="s">
        <v>23990</v>
      </c>
      <c r="AA6196">
        <v>1661</v>
      </c>
      <c r="AB6196" t="s">
        <v>47</v>
      </c>
      <c r="AC6196" t="s">
        <v>57</v>
      </c>
      <c r="AD6196" t="s">
        <v>12</v>
      </c>
      <c r="AF6196" t="s">
        <v>13</v>
      </c>
    </row>
    <row r="6197" spans="1:37" x14ac:dyDescent="0.2">
      <c r="A6197">
        <v>6196</v>
      </c>
      <c r="B6197">
        <v>303</v>
      </c>
      <c r="C6197">
        <v>3</v>
      </c>
      <c r="D6197" t="s">
        <v>67</v>
      </c>
      <c r="E6197" t="s">
        <v>24145</v>
      </c>
      <c r="F6197" t="s">
        <v>115</v>
      </c>
      <c r="G6197" t="s">
        <v>123</v>
      </c>
      <c r="I6197" t="s">
        <v>967</v>
      </c>
      <c r="J6197" t="s">
        <v>159</v>
      </c>
      <c r="L6197" t="s">
        <v>15</v>
      </c>
      <c r="M6197" t="s">
        <v>12578</v>
      </c>
      <c r="N6197" t="s">
        <v>6</v>
      </c>
      <c r="O6197" t="s">
        <v>214</v>
      </c>
      <c r="S6197">
        <v>1</v>
      </c>
      <c r="T6197" t="s">
        <v>23975</v>
      </c>
      <c r="U6197">
        <v>1714</v>
      </c>
      <c r="V6197">
        <v>7</v>
      </c>
      <c r="W6197" t="s">
        <v>216</v>
      </c>
      <c r="X6197" t="s">
        <v>129</v>
      </c>
      <c r="Y6197">
        <v>20</v>
      </c>
      <c r="Z6197" t="s">
        <v>23972</v>
      </c>
      <c r="AA6197">
        <v>1721</v>
      </c>
      <c r="AB6197" t="s">
        <v>47</v>
      </c>
      <c r="AC6197" t="s">
        <v>57</v>
      </c>
      <c r="AD6197" t="s">
        <v>9777</v>
      </c>
      <c r="AF6197" t="s">
        <v>13</v>
      </c>
    </row>
    <row r="6198" spans="1:37" x14ac:dyDescent="0.2">
      <c r="A6198">
        <v>6197</v>
      </c>
      <c r="B6198">
        <v>222</v>
      </c>
      <c r="C6198">
        <v>116</v>
      </c>
      <c r="D6198" t="s">
        <v>49</v>
      </c>
      <c r="E6198" t="s">
        <v>11874</v>
      </c>
      <c r="F6198" t="s">
        <v>49</v>
      </c>
      <c r="G6198" t="s">
        <v>123</v>
      </c>
      <c r="I6198" t="s">
        <v>11875</v>
      </c>
      <c r="J6198" t="s">
        <v>97</v>
      </c>
      <c r="L6198" t="s">
        <v>291</v>
      </c>
      <c r="M6198" t="s">
        <v>2331</v>
      </c>
      <c r="N6198" t="s">
        <v>6</v>
      </c>
      <c r="O6198" t="s">
        <v>320</v>
      </c>
      <c r="S6198">
        <v>9</v>
      </c>
      <c r="T6198" t="s">
        <v>23979</v>
      </c>
      <c r="U6198">
        <v>1674</v>
      </c>
      <c r="V6198">
        <v>8</v>
      </c>
      <c r="W6198" t="s">
        <v>4664</v>
      </c>
      <c r="X6198" t="s">
        <v>9</v>
      </c>
      <c r="Y6198">
        <v>27</v>
      </c>
      <c r="Z6198" t="s">
        <v>23980</v>
      </c>
      <c r="AA6198">
        <v>1679</v>
      </c>
      <c r="AB6198" t="s">
        <v>10</v>
      </c>
      <c r="AC6198" t="s">
        <v>11</v>
      </c>
      <c r="AD6198" t="s">
        <v>12</v>
      </c>
      <c r="AF6198" t="s">
        <v>13</v>
      </c>
      <c r="AH6198" t="s">
        <v>14</v>
      </c>
    </row>
    <row r="6199" spans="1:37" x14ac:dyDescent="0.2">
      <c r="A6199">
        <v>6198</v>
      </c>
      <c r="B6199">
        <v>262</v>
      </c>
      <c r="C6199">
        <v>4</v>
      </c>
      <c r="D6199" t="s">
        <v>36</v>
      </c>
      <c r="E6199" t="s">
        <v>1962</v>
      </c>
      <c r="F6199" t="s">
        <v>51</v>
      </c>
      <c r="G6199" t="s">
        <v>268</v>
      </c>
      <c r="I6199" t="s">
        <v>15895</v>
      </c>
      <c r="J6199" t="s">
        <v>266</v>
      </c>
      <c r="L6199" t="s">
        <v>51</v>
      </c>
      <c r="M6199" t="s">
        <v>10034</v>
      </c>
      <c r="N6199" t="s">
        <v>6</v>
      </c>
      <c r="O6199" t="s">
        <v>169</v>
      </c>
      <c r="S6199">
        <v>22</v>
      </c>
      <c r="T6199" t="s">
        <v>23980</v>
      </c>
      <c r="U6199">
        <v>1694</v>
      </c>
      <c r="V6199">
        <v>7</v>
      </c>
      <c r="W6199" t="s">
        <v>17</v>
      </c>
      <c r="X6199" t="s">
        <v>9</v>
      </c>
      <c r="Y6199">
        <v>19</v>
      </c>
      <c r="Z6199" t="s">
        <v>23979</v>
      </c>
      <c r="AA6199">
        <v>1696</v>
      </c>
      <c r="AB6199" t="s">
        <v>47</v>
      </c>
      <c r="AC6199" t="s">
        <v>57</v>
      </c>
      <c r="AD6199" t="s">
        <v>12</v>
      </c>
      <c r="AF6199" t="s">
        <v>13</v>
      </c>
    </row>
    <row r="6200" spans="1:37" x14ac:dyDescent="0.2">
      <c r="A6200">
        <v>6199</v>
      </c>
      <c r="B6200">
        <v>158</v>
      </c>
      <c r="C6200">
        <v>170</v>
      </c>
      <c r="D6200" t="s">
        <v>67</v>
      </c>
      <c r="E6200" t="s">
        <v>1962</v>
      </c>
      <c r="F6200" t="s">
        <v>67</v>
      </c>
      <c r="G6200" t="s">
        <v>39</v>
      </c>
      <c r="I6200" t="s">
        <v>29</v>
      </c>
      <c r="J6200" t="s">
        <v>30</v>
      </c>
      <c r="L6200" t="s">
        <v>0</v>
      </c>
      <c r="M6200" t="s">
        <v>9924</v>
      </c>
      <c r="N6200" t="s">
        <v>6</v>
      </c>
      <c r="O6200" t="s">
        <v>214</v>
      </c>
      <c r="R6200" t="s">
        <v>9925</v>
      </c>
      <c r="S6200">
        <v>23</v>
      </c>
      <c r="T6200" t="s">
        <v>23990</v>
      </c>
      <c r="U6200">
        <v>1658</v>
      </c>
      <c r="V6200">
        <v>7</v>
      </c>
      <c r="W6200" t="s">
        <v>1404</v>
      </c>
      <c r="X6200" t="s">
        <v>34</v>
      </c>
      <c r="Y6200">
        <v>2</v>
      </c>
      <c r="Z6200" t="s">
        <v>23985</v>
      </c>
      <c r="AA6200">
        <v>1662</v>
      </c>
      <c r="AB6200" t="s">
        <v>10</v>
      </c>
      <c r="AC6200" t="s">
        <v>11</v>
      </c>
      <c r="AD6200" t="s">
        <v>12</v>
      </c>
      <c r="AF6200" t="s">
        <v>13</v>
      </c>
    </row>
    <row r="6201" spans="1:37" x14ac:dyDescent="0.2">
      <c r="A6201">
        <v>6200</v>
      </c>
      <c r="B6201">
        <v>286</v>
      </c>
      <c r="C6201">
        <v>36</v>
      </c>
      <c r="D6201" t="s">
        <v>51</v>
      </c>
      <c r="E6201" t="s">
        <v>1962</v>
      </c>
      <c r="F6201" t="s">
        <v>51</v>
      </c>
      <c r="G6201" t="s">
        <v>23</v>
      </c>
      <c r="I6201" t="s">
        <v>29</v>
      </c>
      <c r="J6201" t="s">
        <v>30</v>
      </c>
      <c r="L6201" t="s">
        <v>205</v>
      </c>
      <c r="M6201" t="s">
        <v>18509</v>
      </c>
      <c r="O6201" t="s">
        <v>11924</v>
      </c>
      <c r="S6201">
        <v>23</v>
      </c>
      <c r="T6201" t="s">
        <v>112</v>
      </c>
      <c r="U6201">
        <v>1711</v>
      </c>
      <c r="V6201">
        <v>7</v>
      </c>
      <c r="W6201" t="s">
        <v>23</v>
      </c>
      <c r="X6201" t="s">
        <v>9</v>
      </c>
      <c r="Y6201">
        <v>14</v>
      </c>
      <c r="Z6201" t="s">
        <v>23974</v>
      </c>
      <c r="AA6201">
        <v>1712</v>
      </c>
      <c r="AB6201" t="s">
        <v>24</v>
      </c>
      <c r="AC6201" t="s">
        <v>11</v>
      </c>
      <c r="AD6201" t="s">
        <v>12</v>
      </c>
      <c r="AF6201" t="s">
        <v>13</v>
      </c>
    </row>
    <row r="6202" spans="1:37" x14ac:dyDescent="0.2">
      <c r="A6202">
        <v>6201</v>
      </c>
      <c r="B6202">
        <v>191</v>
      </c>
      <c r="C6202">
        <v>259</v>
      </c>
      <c r="D6202" t="s">
        <v>205</v>
      </c>
      <c r="E6202" t="s">
        <v>1962</v>
      </c>
      <c r="F6202" t="s">
        <v>1954</v>
      </c>
      <c r="G6202" t="s">
        <v>39</v>
      </c>
      <c r="I6202" t="s">
        <v>1963</v>
      </c>
      <c r="J6202" t="s">
        <v>568</v>
      </c>
      <c r="L6202" t="s">
        <v>54</v>
      </c>
      <c r="M6202" t="s">
        <v>1964</v>
      </c>
      <c r="N6202" t="s">
        <v>6</v>
      </c>
      <c r="O6202" t="s">
        <v>261</v>
      </c>
      <c r="S6202">
        <v>21</v>
      </c>
      <c r="T6202" t="s">
        <v>23990</v>
      </c>
      <c r="U6202">
        <v>1668</v>
      </c>
      <c r="V6202">
        <v>7</v>
      </c>
      <c r="W6202" t="s">
        <v>17</v>
      </c>
      <c r="X6202" t="s">
        <v>9</v>
      </c>
      <c r="Y6202">
        <v>9</v>
      </c>
      <c r="Z6202" t="s">
        <v>23974</v>
      </c>
      <c r="AA6202">
        <v>1669</v>
      </c>
      <c r="AB6202" t="s">
        <v>10</v>
      </c>
      <c r="AC6202" t="s">
        <v>11</v>
      </c>
      <c r="AD6202" t="s">
        <v>12</v>
      </c>
      <c r="AF6202" t="s">
        <v>13</v>
      </c>
      <c r="AH6202" t="s">
        <v>14</v>
      </c>
      <c r="AI6202" t="s">
        <v>15418</v>
      </c>
    </row>
    <row r="6203" spans="1:37" x14ac:dyDescent="0.2">
      <c r="A6203">
        <v>6202</v>
      </c>
      <c r="B6203">
        <v>225</v>
      </c>
      <c r="C6203">
        <v>281</v>
      </c>
      <c r="D6203" t="s">
        <v>15</v>
      </c>
      <c r="E6203" t="s">
        <v>5502</v>
      </c>
      <c r="F6203" t="s">
        <v>67</v>
      </c>
      <c r="G6203" t="s">
        <v>60</v>
      </c>
      <c r="I6203" t="s">
        <v>12155</v>
      </c>
      <c r="J6203" t="s">
        <v>176</v>
      </c>
      <c r="L6203" t="s">
        <v>0</v>
      </c>
      <c r="M6203" t="s">
        <v>12156</v>
      </c>
      <c r="N6203" t="s">
        <v>6</v>
      </c>
      <c r="O6203" t="s">
        <v>328</v>
      </c>
      <c r="S6203">
        <v>8</v>
      </c>
      <c r="T6203" t="s">
        <v>23985</v>
      </c>
      <c r="U6203">
        <v>1676</v>
      </c>
      <c r="V6203">
        <v>7</v>
      </c>
      <c r="W6203" t="s">
        <v>17</v>
      </c>
      <c r="X6203" t="s">
        <v>9</v>
      </c>
      <c r="Y6203">
        <v>6</v>
      </c>
      <c r="Z6203" t="s">
        <v>23975</v>
      </c>
      <c r="AA6203">
        <v>1677</v>
      </c>
      <c r="AB6203" t="s">
        <v>47</v>
      </c>
      <c r="AC6203" t="s">
        <v>57</v>
      </c>
      <c r="AD6203" t="s">
        <v>12</v>
      </c>
      <c r="AF6203" t="s">
        <v>13</v>
      </c>
      <c r="AH6203" t="s">
        <v>14</v>
      </c>
      <c r="AI6203" t="s">
        <v>12157</v>
      </c>
    </row>
    <row r="6204" spans="1:37" x14ac:dyDescent="0.2">
      <c r="A6204">
        <v>6203</v>
      </c>
      <c r="B6204">
        <v>255</v>
      </c>
      <c r="C6204">
        <v>198</v>
      </c>
      <c r="D6204" t="s">
        <v>84</v>
      </c>
      <c r="E6204" t="s">
        <v>1940</v>
      </c>
      <c r="F6204" t="s">
        <v>0</v>
      </c>
      <c r="G6204" t="s">
        <v>43</v>
      </c>
      <c r="H6204" t="s">
        <v>6</v>
      </c>
      <c r="I6204" t="s">
        <v>29</v>
      </c>
      <c r="J6204" t="s">
        <v>30</v>
      </c>
      <c r="L6204" t="s">
        <v>49</v>
      </c>
      <c r="M6204" t="s">
        <v>1313</v>
      </c>
      <c r="N6204" t="s">
        <v>6</v>
      </c>
      <c r="O6204" t="s">
        <v>268</v>
      </c>
      <c r="S6204">
        <v>23</v>
      </c>
      <c r="T6204" t="s">
        <v>23990</v>
      </c>
      <c r="U6204">
        <v>1683</v>
      </c>
      <c r="V6204">
        <v>8</v>
      </c>
      <c r="W6204" t="s">
        <v>268</v>
      </c>
      <c r="X6204" t="s">
        <v>9</v>
      </c>
      <c r="Y6204">
        <v>27</v>
      </c>
      <c r="Z6204" t="s">
        <v>112</v>
      </c>
      <c r="AA6204">
        <v>1689</v>
      </c>
      <c r="AB6204" t="s">
        <v>24</v>
      </c>
      <c r="AC6204" t="s">
        <v>11</v>
      </c>
      <c r="AD6204" t="s">
        <v>12</v>
      </c>
      <c r="AF6204" t="s">
        <v>13</v>
      </c>
      <c r="AH6204" t="s">
        <v>14</v>
      </c>
      <c r="AI6204" t="s">
        <v>15366</v>
      </c>
    </row>
    <row r="6205" spans="1:37" x14ac:dyDescent="0.2">
      <c r="A6205">
        <v>6204</v>
      </c>
      <c r="B6205">
        <v>191</v>
      </c>
      <c r="C6205">
        <v>249</v>
      </c>
      <c r="D6205" t="s">
        <v>84</v>
      </c>
      <c r="E6205" t="s">
        <v>1940</v>
      </c>
      <c r="F6205" t="s">
        <v>15</v>
      </c>
      <c r="G6205" t="s">
        <v>103</v>
      </c>
      <c r="I6205" t="s">
        <v>1941</v>
      </c>
      <c r="J6205" t="s">
        <v>501</v>
      </c>
      <c r="L6205" t="s">
        <v>49</v>
      </c>
      <c r="M6205" t="s">
        <v>1942</v>
      </c>
      <c r="N6205" t="s">
        <v>6</v>
      </c>
      <c r="O6205" t="s">
        <v>43</v>
      </c>
      <c r="S6205">
        <v>2</v>
      </c>
      <c r="T6205" t="s">
        <v>23977</v>
      </c>
      <c r="U6205">
        <v>1664</v>
      </c>
      <c r="V6205">
        <v>7</v>
      </c>
      <c r="W6205" t="s">
        <v>117</v>
      </c>
      <c r="X6205" t="s">
        <v>129</v>
      </c>
      <c r="Y6205">
        <v>22</v>
      </c>
      <c r="Z6205" t="s">
        <v>23975</v>
      </c>
      <c r="AA6205">
        <v>1669</v>
      </c>
      <c r="AB6205" t="s">
        <v>47</v>
      </c>
      <c r="AC6205" t="s">
        <v>57</v>
      </c>
      <c r="AD6205" t="s">
        <v>47</v>
      </c>
      <c r="AE6205" t="s">
        <v>24401</v>
      </c>
      <c r="AF6205" t="s">
        <v>13</v>
      </c>
      <c r="AH6205" t="s">
        <v>14</v>
      </c>
    </row>
    <row r="6206" spans="1:37" x14ac:dyDescent="0.2">
      <c r="A6206">
        <v>6205</v>
      </c>
      <c r="B6206">
        <v>301</v>
      </c>
      <c r="C6206">
        <v>163</v>
      </c>
      <c r="D6206" t="s">
        <v>19536</v>
      </c>
      <c r="E6206" t="s">
        <v>1940</v>
      </c>
      <c r="F6206" t="s">
        <v>205</v>
      </c>
      <c r="G6206" t="s">
        <v>19537</v>
      </c>
      <c r="I6206" t="s">
        <v>19538</v>
      </c>
      <c r="J6206" t="s">
        <v>431</v>
      </c>
      <c r="L6206" t="s">
        <v>67</v>
      </c>
      <c r="M6206" t="s">
        <v>4413</v>
      </c>
      <c r="N6206" t="s">
        <v>6</v>
      </c>
      <c r="O6206" t="s">
        <v>10431</v>
      </c>
      <c r="S6206">
        <v>17</v>
      </c>
      <c r="T6206" t="s">
        <v>23979</v>
      </c>
      <c r="U6206">
        <v>1706</v>
      </c>
      <c r="V6206">
        <v>7</v>
      </c>
      <c r="W6206" t="s">
        <v>23836</v>
      </c>
      <c r="X6206" t="s">
        <v>9</v>
      </c>
      <c r="Y6206">
        <v>20</v>
      </c>
      <c r="Z6206" t="s">
        <v>23980</v>
      </c>
      <c r="AA6206">
        <v>1710</v>
      </c>
      <c r="AB6206" t="s">
        <v>24</v>
      </c>
      <c r="AC6206" t="s">
        <v>11</v>
      </c>
      <c r="AD6206" t="s">
        <v>12</v>
      </c>
      <c r="AF6206" t="s">
        <v>13</v>
      </c>
    </row>
    <row r="6207" spans="1:37" x14ac:dyDescent="0.2">
      <c r="A6207">
        <v>6206</v>
      </c>
      <c r="B6207">
        <v>264</v>
      </c>
      <c r="C6207">
        <v>132</v>
      </c>
      <c r="D6207" t="s">
        <v>54</v>
      </c>
      <c r="E6207" t="s">
        <v>1940</v>
      </c>
      <c r="F6207" t="s">
        <v>281</v>
      </c>
      <c r="G6207" t="s">
        <v>72</v>
      </c>
      <c r="H6207" t="s">
        <v>6</v>
      </c>
      <c r="I6207" t="s">
        <v>29</v>
      </c>
      <c r="J6207" t="s">
        <v>30</v>
      </c>
      <c r="L6207" t="s">
        <v>51</v>
      </c>
      <c r="M6207" t="s">
        <v>618</v>
      </c>
      <c r="N6207" t="s">
        <v>6</v>
      </c>
      <c r="O6207" t="s">
        <v>72</v>
      </c>
      <c r="S6207">
        <v>6</v>
      </c>
      <c r="T6207" t="s">
        <v>23981</v>
      </c>
      <c r="U6207">
        <v>1692</v>
      </c>
      <c r="V6207">
        <v>7</v>
      </c>
      <c r="W6207" t="s">
        <v>117</v>
      </c>
      <c r="X6207" t="s">
        <v>9</v>
      </c>
      <c r="Y6207">
        <v>22</v>
      </c>
      <c r="Z6207" t="s">
        <v>23981</v>
      </c>
      <c r="AA6207">
        <v>1693</v>
      </c>
      <c r="AB6207" t="s">
        <v>47</v>
      </c>
      <c r="AC6207" t="s">
        <v>57</v>
      </c>
      <c r="AD6207" t="s">
        <v>12</v>
      </c>
      <c r="AF6207" t="s">
        <v>13</v>
      </c>
      <c r="AJ6207" t="s">
        <v>10687</v>
      </c>
      <c r="AK6207" t="s">
        <v>16142</v>
      </c>
    </row>
    <row r="6208" spans="1:37" x14ac:dyDescent="0.2">
      <c r="A6208">
        <v>6207</v>
      </c>
      <c r="B6208">
        <v>297</v>
      </c>
      <c r="C6208">
        <v>175</v>
      </c>
      <c r="D6208" t="s">
        <v>54</v>
      </c>
      <c r="E6208" t="s">
        <v>1940</v>
      </c>
      <c r="F6208" t="s">
        <v>445</v>
      </c>
      <c r="G6208" t="s">
        <v>123</v>
      </c>
      <c r="I6208" t="s">
        <v>7486</v>
      </c>
      <c r="J6208" t="s">
        <v>480</v>
      </c>
      <c r="L6208" t="s">
        <v>370</v>
      </c>
      <c r="M6208" t="s">
        <v>19323</v>
      </c>
      <c r="N6208" t="s">
        <v>6</v>
      </c>
      <c r="O6208" t="s">
        <v>248</v>
      </c>
      <c r="S6208">
        <v>6</v>
      </c>
      <c r="T6208" t="s">
        <v>23985</v>
      </c>
      <c r="U6208">
        <v>1705</v>
      </c>
      <c r="V6208">
        <v>7</v>
      </c>
      <c r="W6208" t="s">
        <v>63</v>
      </c>
      <c r="X6208" t="s">
        <v>9</v>
      </c>
      <c r="Y6208">
        <v>18</v>
      </c>
      <c r="Z6208" t="s">
        <v>23985</v>
      </c>
      <c r="AA6208">
        <v>1707</v>
      </c>
      <c r="AB6208" t="s">
        <v>24</v>
      </c>
      <c r="AC6208" t="s">
        <v>11</v>
      </c>
      <c r="AD6208" t="s">
        <v>12</v>
      </c>
      <c r="AF6208" t="s">
        <v>13</v>
      </c>
    </row>
    <row r="6209" spans="1:35" x14ac:dyDescent="0.2">
      <c r="A6209">
        <v>6208</v>
      </c>
      <c r="B6209">
        <v>125</v>
      </c>
      <c r="C6209">
        <v>34</v>
      </c>
      <c r="D6209" t="s">
        <v>15</v>
      </c>
      <c r="E6209" t="s">
        <v>1940</v>
      </c>
      <c r="F6209" t="s">
        <v>541</v>
      </c>
      <c r="G6209" t="s">
        <v>123</v>
      </c>
      <c r="I6209" t="s">
        <v>9048</v>
      </c>
      <c r="J6209" t="s">
        <v>1032</v>
      </c>
      <c r="L6209" t="s">
        <v>51</v>
      </c>
      <c r="M6209" t="s">
        <v>3885</v>
      </c>
      <c r="N6209" t="s">
        <v>6</v>
      </c>
      <c r="O6209" t="s">
        <v>358</v>
      </c>
      <c r="S6209">
        <v>12</v>
      </c>
      <c r="T6209" t="s">
        <v>23970</v>
      </c>
      <c r="U6209">
        <v>1651</v>
      </c>
      <c r="V6209">
        <v>7</v>
      </c>
      <c r="W6209" t="s">
        <v>9049</v>
      </c>
      <c r="X6209" t="s">
        <v>9</v>
      </c>
      <c r="Y6209">
        <v>15</v>
      </c>
      <c r="Z6209" t="s">
        <v>23985</v>
      </c>
      <c r="AA6209">
        <v>1658</v>
      </c>
      <c r="AB6209" t="s">
        <v>47</v>
      </c>
      <c r="AC6209" t="s">
        <v>11</v>
      </c>
      <c r="AD6209" t="s">
        <v>3634</v>
      </c>
      <c r="AF6209" t="s">
        <v>13</v>
      </c>
    </row>
    <row r="6210" spans="1:35" x14ac:dyDescent="0.2">
      <c r="A6210">
        <v>6209</v>
      </c>
      <c r="B6210">
        <v>144</v>
      </c>
      <c r="C6210">
        <v>92</v>
      </c>
      <c r="D6210" t="s">
        <v>15</v>
      </c>
      <c r="E6210" t="s">
        <v>1940</v>
      </c>
      <c r="F6210" t="s">
        <v>281</v>
      </c>
      <c r="G6210" t="s">
        <v>17</v>
      </c>
      <c r="I6210" t="s">
        <v>7463</v>
      </c>
      <c r="J6210" t="s">
        <v>240</v>
      </c>
      <c r="L6210" t="s">
        <v>49</v>
      </c>
      <c r="M6210" t="s">
        <v>1940</v>
      </c>
      <c r="N6210" t="s">
        <v>6</v>
      </c>
      <c r="O6210" t="s">
        <v>169</v>
      </c>
      <c r="S6210">
        <v>29</v>
      </c>
      <c r="T6210" t="s">
        <v>23985</v>
      </c>
      <c r="U6210">
        <v>1652</v>
      </c>
      <c r="V6210">
        <v>7</v>
      </c>
      <c r="W6210" t="s">
        <v>169</v>
      </c>
      <c r="X6210" t="s">
        <v>130</v>
      </c>
      <c r="Y6210">
        <v>2</v>
      </c>
      <c r="Z6210" t="s">
        <v>23977</v>
      </c>
      <c r="AA6210">
        <v>1658</v>
      </c>
      <c r="AB6210" t="s">
        <v>10</v>
      </c>
      <c r="AC6210" t="s">
        <v>11</v>
      </c>
      <c r="AD6210" t="s">
        <v>12</v>
      </c>
      <c r="AF6210" t="s">
        <v>13</v>
      </c>
    </row>
    <row r="6211" spans="1:35" x14ac:dyDescent="0.2">
      <c r="A6211">
        <v>6210</v>
      </c>
      <c r="B6211">
        <v>96</v>
      </c>
      <c r="C6211">
        <v>72</v>
      </c>
      <c r="D6211" t="s">
        <v>6247</v>
      </c>
      <c r="E6211" t="s">
        <v>2857</v>
      </c>
      <c r="F6211" t="s">
        <v>49</v>
      </c>
      <c r="G6211" t="s">
        <v>39</v>
      </c>
      <c r="I6211" t="s">
        <v>29</v>
      </c>
      <c r="J6211" t="s">
        <v>30</v>
      </c>
      <c r="K6211" t="s">
        <v>13</v>
      </c>
      <c r="L6211" t="s">
        <v>15</v>
      </c>
      <c r="M6211" t="s">
        <v>6327</v>
      </c>
      <c r="N6211" t="s">
        <v>6</v>
      </c>
      <c r="O6211" t="s">
        <v>79</v>
      </c>
      <c r="S6211">
        <v>25</v>
      </c>
      <c r="T6211" t="s">
        <v>23985</v>
      </c>
      <c r="U6211">
        <v>1634</v>
      </c>
      <c r="V6211">
        <v>8</v>
      </c>
      <c r="W6211" t="s">
        <v>79</v>
      </c>
      <c r="X6211" t="s">
        <v>9</v>
      </c>
      <c r="Y6211">
        <v>10</v>
      </c>
      <c r="Z6211" t="s">
        <v>23981</v>
      </c>
      <c r="AA6211">
        <v>1637</v>
      </c>
      <c r="AB6211" t="s">
        <v>47</v>
      </c>
      <c r="AC6211" t="s">
        <v>57</v>
      </c>
      <c r="AD6211" t="s">
        <v>12</v>
      </c>
      <c r="AF6211" t="s">
        <v>13</v>
      </c>
    </row>
    <row r="6212" spans="1:35" x14ac:dyDescent="0.2">
      <c r="A6212">
        <v>6211</v>
      </c>
      <c r="B6212">
        <v>106</v>
      </c>
      <c r="C6212">
        <v>134</v>
      </c>
      <c r="D6212" t="s">
        <v>36</v>
      </c>
      <c r="E6212" t="s">
        <v>2857</v>
      </c>
      <c r="F6212" t="s">
        <v>36</v>
      </c>
      <c r="G6212" t="s">
        <v>39</v>
      </c>
      <c r="I6212" t="s">
        <v>2916</v>
      </c>
      <c r="J6212" t="s">
        <v>20</v>
      </c>
      <c r="K6212" t="s">
        <v>13</v>
      </c>
      <c r="L6212" t="s">
        <v>166</v>
      </c>
      <c r="M6212" t="s">
        <v>1766</v>
      </c>
      <c r="N6212" t="s">
        <v>6</v>
      </c>
      <c r="O6212" t="s">
        <v>268</v>
      </c>
      <c r="R6212" t="s">
        <v>7013</v>
      </c>
      <c r="S6212">
        <v>20</v>
      </c>
      <c r="T6212" t="s">
        <v>23972</v>
      </c>
      <c r="U6212">
        <v>1634</v>
      </c>
      <c r="V6212">
        <v>8</v>
      </c>
      <c r="W6212" t="s">
        <v>268</v>
      </c>
      <c r="X6212" t="s">
        <v>9</v>
      </c>
      <c r="Y6212">
        <v>7</v>
      </c>
      <c r="Z6212" t="s">
        <v>23972</v>
      </c>
      <c r="AA6212">
        <v>1641</v>
      </c>
      <c r="AB6212" t="s">
        <v>47</v>
      </c>
      <c r="AC6212" t="s">
        <v>57</v>
      </c>
      <c r="AD6212" t="s">
        <v>12</v>
      </c>
      <c r="AF6212" t="s">
        <v>13</v>
      </c>
    </row>
    <row r="6213" spans="1:35" x14ac:dyDescent="0.2">
      <c r="A6213">
        <v>6212</v>
      </c>
      <c r="B6213">
        <v>264</v>
      </c>
      <c r="C6213">
        <v>259</v>
      </c>
      <c r="D6213" t="s">
        <v>281</v>
      </c>
      <c r="E6213" t="s">
        <v>2857</v>
      </c>
      <c r="F6213" t="s">
        <v>0</v>
      </c>
      <c r="G6213" t="s">
        <v>117</v>
      </c>
      <c r="I6213" t="s">
        <v>2623</v>
      </c>
      <c r="J6213" t="s">
        <v>4</v>
      </c>
      <c r="L6213" t="s">
        <v>49</v>
      </c>
      <c r="M6213" t="s">
        <v>50</v>
      </c>
      <c r="N6213" t="s">
        <v>6</v>
      </c>
      <c r="O6213" t="s">
        <v>268</v>
      </c>
      <c r="S6213">
        <v>2</v>
      </c>
      <c r="T6213" t="s">
        <v>23974</v>
      </c>
      <c r="U6213">
        <v>1684</v>
      </c>
      <c r="V6213">
        <v>8</v>
      </c>
      <c r="W6213" t="s">
        <v>169</v>
      </c>
      <c r="X6213" t="s">
        <v>130</v>
      </c>
      <c r="Y6213">
        <v>13</v>
      </c>
      <c r="Z6213" t="s">
        <v>23979</v>
      </c>
      <c r="AA6213">
        <v>1690</v>
      </c>
      <c r="AB6213" t="s">
        <v>47</v>
      </c>
      <c r="AC6213" t="s">
        <v>11</v>
      </c>
      <c r="AD6213" t="s">
        <v>12</v>
      </c>
      <c r="AF6213" t="s">
        <v>13</v>
      </c>
      <c r="AH6213" t="s">
        <v>14</v>
      </c>
      <c r="AI6213" t="s">
        <v>16320</v>
      </c>
    </row>
    <row r="6214" spans="1:35" x14ac:dyDescent="0.2">
      <c r="A6214">
        <v>6213</v>
      </c>
      <c r="B6214">
        <v>207</v>
      </c>
      <c r="C6214">
        <v>124</v>
      </c>
      <c r="D6214" t="s">
        <v>51</v>
      </c>
      <c r="E6214" t="s">
        <v>2857</v>
      </c>
      <c r="F6214" t="s">
        <v>1954</v>
      </c>
      <c r="G6214" t="s">
        <v>39</v>
      </c>
      <c r="I6214" t="s">
        <v>10870</v>
      </c>
      <c r="J6214" t="s">
        <v>568</v>
      </c>
      <c r="L6214" t="s">
        <v>343</v>
      </c>
      <c r="M6214" t="s">
        <v>8823</v>
      </c>
      <c r="N6214" t="s">
        <v>6</v>
      </c>
      <c r="O6214" t="s">
        <v>444</v>
      </c>
      <c r="P6214" t="s">
        <v>13</v>
      </c>
      <c r="R6214" t="s">
        <v>10871</v>
      </c>
      <c r="S6214">
        <v>2</v>
      </c>
      <c r="T6214" t="s">
        <v>23975</v>
      </c>
      <c r="U6214">
        <v>1668</v>
      </c>
      <c r="V6214">
        <v>7</v>
      </c>
      <c r="W6214" t="s">
        <v>444</v>
      </c>
      <c r="X6214" t="s">
        <v>1669</v>
      </c>
      <c r="Y6214">
        <v>6</v>
      </c>
      <c r="Z6214" t="s">
        <v>112</v>
      </c>
      <c r="AA6214">
        <v>1674</v>
      </c>
      <c r="AB6214" t="s">
        <v>10</v>
      </c>
      <c r="AC6214" t="s">
        <v>11</v>
      </c>
      <c r="AD6214" t="s">
        <v>12</v>
      </c>
      <c r="AF6214" t="s">
        <v>13</v>
      </c>
      <c r="AH6214" t="s">
        <v>14</v>
      </c>
    </row>
    <row r="6215" spans="1:35" x14ac:dyDescent="0.2">
      <c r="A6215">
        <v>6214</v>
      </c>
      <c r="B6215">
        <v>283</v>
      </c>
      <c r="C6215">
        <v>101</v>
      </c>
      <c r="D6215" t="s">
        <v>51</v>
      </c>
      <c r="E6215" t="s">
        <v>2857</v>
      </c>
      <c r="F6215" t="s">
        <v>51</v>
      </c>
      <c r="G6215" t="s">
        <v>268</v>
      </c>
      <c r="I6215" t="s">
        <v>1791</v>
      </c>
      <c r="J6215" t="s">
        <v>77</v>
      </c>
      <c r="K6215" t="s">
        <v>13</v>
      </c>
      <c r="L6215" t="s">
        <v>51</v>
      </c>
      <c r="M6215" t="s">
        <v>18310</v>
      </c>
      <c r="N6215" t="s">
        <v>6</v>
      </c>
      <c r="O6215" t="s">
        <v>797</v>
      </c>
      <c r="S6215">
        <v>14</v>
      </c>
      <c r="T6215" t="s">
        <v>23981</v>
      </c>
      <c r="U6215">
        <v>1701</v>
      </c>
      <c r="V6215" t="s">
        <v>2772</v>
      </c>
      <c r="W6215" t="s">
        <v>797</v>
      </c>
      <c r="X6215" t="s">
        <v>9</v>
      </c>
      <c r="Y6215">
        <v>11</v>
      </c>
      <c r="Z6215" t="s">
        <v>23972</v>
      </c>
      <c r="AA6215">
        <v>1704</v>
      </c>
      <c r="AB6215" t="s">
        <v>24</v>
      </c>
      <c r="AC6215" t="s">
        <v>11</v>
      </c>
      <c r="AD6215" t="s">
        <v>12</v>
      </c>
      <c r="AF6215" t="s">
        <v>13</v>
      </c>
    </row>
    <row r="6216" spans="1:35" x14ac:dyDescent="0.2">
      <c r="A6216">
        <v>6215</v>
      </c>
      <c r="B6216">
        <v>286</v>
      </c>
      <c r="C6216">
        <v>47</v>
      </c>
      <c r="D6216" t="s">
        <v>51</v>
      </c>
      <c r="E6216" t="s">
        <v>2857</v>
      </c>
      <c r="F6216" t="s">
        <v>891</v>
      </c>
      <c r="G6216" t="s">
        <v>28</v>
      </c>
      <c r="H6216" t="s">
        <v>6</v>
      </c>
      <c r="I6216" t="s">
        <v>29</v>
      </c>
      <c r="J6216" t="s">
        <v>30</v>
      </c>
      <c r="K6216" t="s">
        <v>13</v>
      </c>
      <c r="L6216" t="s">
        <v>3048</v>
      </c>
      <c r="M6216" t="s">
        <v>18521</v>
      </c>
      <c r="N6216" t="s">
        <v>6</v>
      </c>
      <c r="O6216" t="s">
        <v>10880</v>
      </c>
      <c r="S6216">
        <v>14</v>
      </c>
      <c r="T6216" t="s">
        <v>23975</v>
      </c>
      <c r="U6216">
        <v>1709</v>
      </c>
      <c r="V6216">
        <v>7</v>
      </c>
      <c r="W6216" t="s">
        <v>1089</v>
      </c>
      <c r="X6216" t="s">
        <v>9</v>
      </c>
      <c r="Y6216">
        <v>28</v>
      </c>
      <c r="Z6216" t="s">
        <v>23980</v>
      </c>
      <c r="AA6216">
        <v>1712</v>
      </c>
      <c r="AB6216" t="s">
        <v>47</v>
      </c>
      <c r="AC6216" t="s">
        <v>57</v>
      </c>
      <c r="AD6216" t="s">
        <v>12</v>
      </c>
      <c r="AF6216" t="s">
        <v>13</v>
      </c>
    </row>
    <row r="6217" spans="1:35" x14ac:dyDescent="0.2">
      <c r="A6217">
        <v>6216</v>
      </c>
      <c r="B6217">
        <v>303</v>
      </c>
      <c r="C6217">
        <v>85</v>
      </c>
      <c r="D6217" t="s">
        <v>51</v>
      </c>
      <c r="E6217" t="s">
        <v>2857</v>
      </c>
      <c r="F6217" t="s">
        <v>891</v>
      </c>
      <c r="G6217" t="s">
        <v>28</v>
      </c>
      <c r="H6217" t="s">
        <v>6</v>
      </c>
      <c r="I6217" t="s">
        <v>29</v>
      </c>
      <c r="J6217" t="s">
        <v>30</v>
      </c>
      <c r="L6217" t="s">
        <v>61</v>
      </c>
      <c r="M6217" t="s">
        <v>112</v>
      </c>
      <c r="N6217" t="s">
        <v>6</v>
      </c>
      <c r="O6217" t="s">
        <v>1266</v>
      </c>
      <c r="S6217">
        <v>8</v>
      </c>
      <c r="T6217" t="s">
        <v>23975</v>
      </c>
      <c r="U6217">
        <v>1713</v>
      </c>
      <c r="V6217">
        <v>7</v>
      </c>
      <c r="W6217" t="s">
        <v>1266</v>
      </c>
      <c r="X6217" t="s">
        <v>9</v>
      </c>
      <c r="Y6217" t="s">
        <v>2772</v>
      </c>
      <c r="Z6217" t="s">
        <v>112</v>
      </c>
      <c r="AA6217">
        <v>1717</v>
      </c>
      <c r="AB6217" t="s">
        <v>24</v>
      </c>
      <c r="AC6217" t="s">
        <v>11</v>
      </c>
      <c r="AD6217" t="s">
        <v>12</v>
      </c>
      <c r="AF6217" t="s">
        <v>13</v>
      </c>
    </row>
    <row r="6218" spans="1:35" x14ac:dyDescent="0.2">
      <c r="A6218">
        <v>6217</v>
      </c>
      <c r="B6218">
        <v>268</v>
      </c>
      <c r="C6218">
        <v>176</v>
      </c>
      <c r="D6218" t="s">
        <v>296</v>
      </c>
      <c r="E6218" t="s">
        <v>2857</v>
      </c>
      <c r="F6218" t="s">
        <v>12971</v>
      </c>
      <c r="G6218" t="s">
        <v>254</v>
      </c>
      <c r="I6218" t="s">
        <v>3307</v>
      </c>
      <c r="J6218" t="s">
        <v>4</v>
      </c>
      <c r="L6218" t="s">
        <v>51</v>
      </c>
      <c r="M6218" t="s">
        <v>16857</v>
      </c>
      <c r="N6218" t="s">
        <v>6</v>
      </c>
      <c r="O6218" t="s">
        <v>453</v>
      </c>
      <c r="S6218" t="s">
        <v>9873</v>
      </c>
      <c r="T6218" t="s">
        <v>23972</v>
      </c>
      <c r="U6218">
        <v>1687</v>
      </c>
      <c r="V6218">
        <v>7</v>
      </c>
      <c r="W6218" t="s">
        <v>503</v>
      </c>
      <c r="X6218" t="s">
        <v>9</v>
      </c>
      <c r="Y6218">
        <v>16</v>
      </c>
      <c r="Z6218" t="s">
        <v>23979</v>
      </c>
      <c r="AA6218">
        <v>1693</v>
      </c>
      <c r="AB6218" t="s">
        <v>47</v>
      </c>
      <c r="AC6218" t="s">
        <v>57</v>
      </c>
      <c r="AD6218" t="s">
        <v>12</v>
      </c>
      <c r="AF6218" t="s">
        <v>13</v>
      </c>
      <c r="AH6218" t="s">
        <v>14</v>
      </c>
      <c r="AI6218" t="s">
        <v>16858</v>
      </c>
    </row>
    <row r="6219" spans="1:35" x14ac:dyDescent="0.2">
      <c r="A6219">
        <v>6218</v>
      </c>
      <c r="B6219">
        <v>286</v>
      </c>
      <c r="C6219">
        <v>9</v>
      </c>
      <c r="D6219" t="s">
        <v>54</v>
      </c>
      <c r="E6219" t="s">
        <v>2857</v>
      </c>
      <c r="F6219" t="s">
        <v>51</v>
      </c>
      <c r="G6219" t="s">
        <v>17</v>
      </c>
      <c r="I6219" t="s">
        <v>17</v>
      </c>
      <c r="J6219" t="s">
        <v>17</v>
      </c>
      <c r="L6219" t="s">
        <v>822</v>
      </c>
      <c r="M6219" t="s">
        <v>18485</v>
      </c>
      <c r="N6219" t="s">
        <v>6</v>
      </c>
      <c r="O6219" t="s">
        <v>214</v>
      </c>
      <c r="S6219" t="s">
        <v>2772</v>
      </c>
      <c r="T6219" t="s">
        <v>23974</v>
      </c>
      <c r="U6219">
        <v>1707</v>
      </c>
      <c r="V6219">
        <v>7</v>
      </c>
      <c r="W6219" t="s">
        <v>310</v>
      </c>
      <c r="X6219" t="s">
        <v>129</v>
      </c>
      <c r="Y6219">
        <v>18</v>
      </c>
      <c r="Z6219" t="s">
        <v>23981</v>
      </c>
      <c r="AA6219">
        <v>1713</v>
      </c>
      <c r="AB6219" t="s">
        <v>47</v>
      </c>
      <c r="AC6219" t="s">
        <v>57</v>
      </c>
      <c r="AD6219" t="s">
        <v>12</v>
      </c>
      <c r="AF6219" t="s">
        <v>13</v>
      </c>
    </row>
    <row r="6220" spans="1:35" x14ac:dyDescent="0.2">
      <c r="A6220">
        <v>6219</v>
      </c>
      <c r="B6220">
        <v>23</v>
      </c>
      <c r="C6220">
        <v>84</v>
      </c>
      <c r="D6220" t="s">
        <v>205</v>
      </c>
      <c r="E6220" t="s">
        <v>2857</v>
      </c>
      <c r="F6220" t="s">
        <v>49</v>
      </c>
      <c r="G6220" t="s">
        <v>123</v>
      </c>
      <c r="I6220" t="s">
        <v>3834</v>
      </c>
      <c r="J6220" t="s">
        <v>212</v>
      </c>
      <c r="K6220" t="s">
        <v>13</v>
      </c>
      <c r="L6220" t="s">
        <v>15</v>
      </c>
      <c r="M6220" t="s">
        <v>3236</v>
      </c>
      <c r="N6220" t="s">
        <v>6</v>
      </c>
      <c r="O6220" t="s">
        <v>103</v>
      </c>
      <c r="S6220">
        <v>12</v>
      </c>
      <c r="T6220" t="s">
        <v>112</v>
      </c>
      <c r="U6220">
        <v>1604</v>
      </c>
      <c r="V6220">
        <v>8</v>
      </c>
      <c r="W6220" t="s">
        <v>43</v>
      </c>
      <c r="X6220" t="s">
        <v>9</v>
      </c>
      <c r="Y6220">
        <v>18</v>
      </c>
      <c r="Z6220" t="s">
        <v>23974</v>
      </c>
      <c r="AA6220">
        <v>1610</v>
      </c>
      <c r="AB6220" t="s">
        <v>24</v>
      </c>
      <c r="AC6220" t="s">
        <v>11</v>
      </c>
      <c r="AD6220" t="s">
        <v>3669</v>
      </c>
      <c r="AF6220" t="s">
        <v>13</v>
      </c>
    </row>
    <row r="6221" spans="1:35" x14ac:dyDescent="0.2">
      <c r="A6221">
        <v>6220</v>
      </c>
      <c r="B6221">
        <v>296</v>
      </c>
      <c r="C6221">
        <v>10</v>
      </c>
      <c r="D6221" t="s">
        <v>49</v>
      </c>
      <c r="E6221" t="s">
        <v>2857</v>
      </c>
      <c r="F6221" t="s">
        <v>49</v>
      </c>
      <c r="G6221" t="s">
        <v>63</v>
      </c>
      <c r="H6221" t="s">
        <v>6</v>
      </c>
      <c r="I6221" t="s">
        <v>29</v>
      </c>
      <c r="J6221" t="s">
        <v>30</v>
      </c>
      <c r="L6221" t="s">
        <v>82</v>
      </c>
      <c r="M6221" t="s">
        <v>19141</v>
      </c>
      <c r="N6221" t="s">
        <v>6</v>
      </c>
      <c r="O6221" t="s">
        <v>328</v>
      </c>
      <c r="S6221">
        <v>13</v>
      </c>
      <c r="T6221" t="s">
        <v>23975</v>
      </c>
      <c r="U6221">
        <v>1704</v>
      </c>
      <c r="V6221">
        <v>7</v>
      </c>
      <c r="W6221" t="s">
        <v>328</v>
      </c>
      <c r="X6221" t="s">
        <v>9</v>
      </c>
      <c r="Y6221" t="s">
        <v>2772</v>
      </c>
      <c r="Z6221" t="s">
        <v>23974</v>
      </c>
      <c r="AA6221">
        <v>1708</v>
      </c>
      <c r="AB6221" t="s">
        <v>47</v>
      </c>
      <c r="AC6221" t="s">
        <v>57</v>
      </c>
      <c r="AD6221" t="s">
        <v>12</v>
      </c>
      <c r="AF6221" t="s">
        <v>13</v>
      </c>
    </row>
    <row r="6222" spans="1:35" x14ac:dyDescent="0.2">
      <c r="A6222">
        <v>6221</v>
      </c>
      <c r="B6222">
        <v>116</v>
      </c>
      <c r="C6222">
        <v>134</v>
      </c>
      <c r="D6222" t="s">
        <v>67</v>
      </c>
      <c r="E6222" t="s">
        <v>3024</v>
      </c>
      <c r="F6222" t="s">
        <v>205</v>
      </c>
      <c r="G6222" t="s">
        <v>123</v>
      </c>
      <c r="I6222" t="s">
        <v>7576</v>
      </c>
      <c r="J6222" t="s">
        <v>293</v>
      </c>
      <c r="L6222" t="s">
        <v>864</v>
      </c>
      <c r="M6222" t="s">
        <v>7577</v>
      </c>
      <c r="N6222" t="s">
        <v>6</v>
      </c>
      <c r="O6222" t="s">
        <v>43</v>
      </c>
      <c r="S6222">
        <v>13</v>
      </c>
      <c r="T6222" t="s">
        <v>23980</v>
      </c>
      <c r="U6222">
        <v>1641</v>
      </c>
      <c r="V6222">
        <v>9</v>
      </c>
      <c r="W6222" t="s">
        <v>17</v>
      </c>
      <c r="X6222" t="s">
        <v>9</v>
      </c>
      <c r="Y6222">
        <v>28</v>
      </c>
      <c r="Z6222" t="s">
        <v>23979</v>
      </c>
      <c r="AA6222">
        <v>1649</v>
      </c>
      <c r="AB6222" t="s">
        <v>10</v>
      </c>
      <c r="AC6222" t="s">
        <v>11</v>
      </c>
      <c r="AD6222" t="s">
        <v>12</v>
      </c>
      <c r="AF6222" t="s">
        <v>13</v>
      </c>
    </row>
    <row r="6223" spans="1:35" x14ac:dyDescent="0.2">
      <c r="A6223">
        <v>6222</v>
      </c>
      <c r="B6223">
        <v>186</v>
      </c>
      <c r="C6223">
        <v>11</v>
      </c>
      <c r="D6223" t="s">
        <v>51</v>
      </c>
      <c r="E6223" t="s">
        <v>3024</v>
      </c>
      <c r="F6223" t="s">
        <v>49</v>
      </c>
      <c r="G6223" t="s">
        <v>68</v>
      </c>
      <c r="I6223" t="s">
        <v>3025</v>
      </c>
      <c r="J6223" t="s">
        <v>283</v>
      </c>
      <c r="L6223" t="s">
        <v>287</v>
      </c>
      <c r="M6223" t="s">
        <v>3026</v>
      </c>
      <c r="O6223" t="s">
        <v>144</v>
      </c>
      <c r="Q6223" t="s">
        <v>3027</v>
      </c>
      <c r="S6223">
        <v>9</v>
      </c>
      <c r="T6223" t="s">
        <v>23972</v>
      </c>
      <c r="U6223">
        <v>1670</v>
      </c>
      <c r="V6223">
        <v>7</v>
      </c>
      <c r="W6223" t="s">
        <v>144</v>
      </c>
      <c r="X6223" t="s">
        <v>9</v>
      </c>
      <c r="Y6223">
        <v>27</v>
      </c>
      <c r="Z6223" t="s">
        <v>23981</v>
      </c>
      <c r="AA6223">
        <v>1672</v>
      </c>
      <c r="AB6223" t="s">
        <v>47</v>
      </c>
      <c r="AC6223" t="s">
        <v>11</v>
      </c>
      <c r="AD6223" t="s">
        <v>12</v>
      </c>
      <c r="AF6223" t="s">
        <v>13</v>
      </c>
      <c r="AH6223" t="s">
        <v>14</v>
      </c>
      <c r="AI6223" t="s">
        <v>3028</v>
      </c>
    </row>
    <row r="6224" spans="1:35" x14ac:dyDescent="0.2">
      <c r="A6224">
        <v>6223</v>
      </c>
      <c r="B6224">
        <v>283</v>
      </c>
      <c r="C6224">
        <v>146</v>
      </c>
      <c r="D6224" t="s">
        <v>49</v>
      </c>
      <c r="E6224" t="s">
        <v>3024</v>
      </c>
      <c r="F6224" t="s">
        <v>15</v>
      </c>
      <c r="G6224" t="s">
        <v>123</v>
      </c>
      <c r="I6224" t="s">
        <v>10767</v>
      </c>
      <c r="J6224" t="s">
        <v>568</v>
      </c>
      <c r="L6224" t="s">
        <v>15</v>
      </c>
      <c r="M6224" t="s">
        <v>2439</v>
      </c>
      <c r="N6224" t="s">
        <v>6</v>
      </c>
      <c r="O6224" t="s">
        <v>214</v>
      </c>
      <c r="S6224">
        <v>2</v>
      </c>
      <c r="T6224" t="s">
        <v>23975</v>
      </c>
      <c r="U6224">
        <v>1702</v>
      </c>
      <c r="V6224">
        <v>7</v>
      </c>
      <c r="W6224" t="s">
        <v>4664</v>
      </c>
      <c r="X6224" t="s">
        <v>1669</v>
      </c>
      <c r="Y6224">
        <v>13</v>
      </c>
      <c r="Z6224" t="s">
        <v>23974</v>
      </c>
      <c r="AA6224">
        <v>1703</v>
      </c>
      <c r="AB6224" t="s">
        <v>24</v>
      </c>
      <c r="AC6224" t="s">
        <v>11</v>
      </c>
      <c r="AD6224" t="s">
        <v>12</v>
      </c>
      <c r="AF6224" t="s">
        <v>13</v>
      </c>
    </row>
    <row r="6225" spans="1:37" x14ac:dyDescent="0.2">
      <c r="A6225">
        <v>6224</v>
      </c>
      <c r="B6225">
        <v>117</v>
      </c>
      <c r="C6225">
        <v>213</v>
      </c>
      <c r="D6225" t="s">
        <v>51</v>
      </c>
      <c r="E6225" t="s">
        <v>7860</v>
      </c>
      <c r="F6225" t="s">
        <v>15</v>
      </c>
      <c r="G6225" t="s">
        <v>2</v>
      </c>
      <c r="I6225" t="s">
        <v>7861</v>
      </c>
      <c r="J6225" t="s">
        <v>159</v>
      </c>
      <c r="L6225" t="s">
        <v>258</v>
      </c>
      <c r="M6225" t="s">
        <v>3316</v>
      </c>
      <c r="N6225" t="s">
        <v>6</v>
      </c>
      <c r="O6225" t="s">
        <v>1415</v>
      </c>
      <c r="S6225">
        <v>31</v>
      </c>
      <c r="T6225" t="s">
        <v>112</v>
      </c>
      <c r="U6225">
        <v>1650</v>
      </c>
      <c r="V6225">
        <v>7</v>
      </c>
      <c r="W6225" t="s">
        <v>1415</v>
      </c>
      <c r="X6225" t="s">
        <v>9</v>
      </c>
      <c r="Y6225">
        <v>6</v>
      </c>
      <c r="Z6225" t="s">
        <v>23987</v>
      </c>
      <c r="AA6225">
        <v>1652</v>
      </c>
      <c r="AB6225" t="s">
        <v>47</v>
      </c>
      <c r="AC6225" t="s">
        <v>57</v>
      </c>
      <c r="AD6225" t="s">
        <v>12</v>
      </c>
      <c r="AF6225" t="s">
        <v>13</v>
      </c>
    </row>
    <row r="6226" spans="1:37" x14ac:dyDescent="0.2">
      <c r="A6226">
        <v>6225</v>
      </c>
      <c r="B6226">
        <v>314</v>
      </c>
      <c r="C6226">
        <v>130</v>
      </c>
      <c r="D6226" t="s">
        <v>51</v>
      </c>
      <c r="E6226" t="s">
        <v>3549</v>
      </c>
      <c r="F6226" t="s">
        <v>649</v>
      </c>
      <c r="G6226" t="s">
        <v>138</v>
      </c>
      <c r="I6226" t="s">
        <v>792</v>
      </c>
      <c r="J6226" t="s">
        <v>77</v>
      </c>
      <c r="L6226" t="s">
        <v>51</v>
      </c>
      <c r="M6226" t="s">
        <v>2720</v>
      </c>
      <c r="N6226" t="s">
        <v>6</v>
      </c>
      <c r="O6226" t="s">
        <v>138</v>
      </c>
      <c r="S6226">
        <v>22</v>
      </c>
      <c r="T6226" t="s">
        <v>112</v>
      </c>
      <c r="U6226">
        <v>1717</v>
      </c>
      <c r="V6226">
        <v>7</v>
      </c>
      <c r="W6226" t="s">
        <v>138</v>
      </c>
      <c r="X6226" t="s">
        <v>9</v>
      </c>
      <c r="Y6226">
        <v>22</v>
      </c>
      <c r="Z6226" t="s">
        <v>23975</v>
      </c>
      <c r="AA6226">
        <v>1720</v>
      </c>
      <c r="AB6226" t="s">
        <v>47</v>
      </c>
      <c r="AC6226" t="s">
        <v>57</v>
      </c>
      <c r="AD6226" t="s">
        <v>2772</v>
      </c>
      <c r="AF6226" t="s">
        <v>130</v>
      </c>
    </row>
    <row r="6227" spans="1:37" x14ac:dyDescent="0.2">
      <c r="A6227">
        <v>6226</v>
      </c>
      <c r="B6227">
        <v>283</v>
      </c>
      <c r="C6227">
        <v>160</v>
      </c>
      <c r="D6227" t="s">
        <v>194</v>
      </c>
      <c r="E6227" t="s">
        <v>3549</v>
      </c>
      <c r="F6227" t="s">
        <v>194</v>
      </c>
      <c r="G6227" t="s">
        <v>201</v>
      </c>
      <c r="H6227" t="s">
        <v>6</v>
      </c>
      <c r="I6227" t="s">
        <v>29</v>
      </c>
      <c r="J6227" t="s">
        <v>30</v>
      </c>
      <c r="L6227" t="s">
        <v>84</v>
      </c>
      <c r="M6227" t="s">
        <v>1227</v>
      </c>
      <c r="N6227" t="s">
        <v>6</v>
      </c>
      <c r="O6227" t="s">
        <v>169</v>
      </c>
      <c r="S6227">
        <v>15</v>
      </c>
      <c r="T6227" t="s">
        <v>23972</v>
      </c>
      <c r="U6227">
        <v>1700</v>
      </c>
      <c r="V6227">
        <v>7</v>
      </c>
      <c r="W6227" t="s">
        <v>169</v>
      </c>
      <c r="X6227" t="s">
        <v>1669</v>
      </c>
      <c r="Y6227">
        <v>5</v>
      </c>
      <c r="Z6227" t="s">
        <v>23970</v>
      </c>
      <c r="AA6227">
        <v>1704</v>
      </c>
      <c r="AB6227" t="s">
        <v>24</v>
      </c>
      <c r="AC6227" t="s">
        <v>11</v>
      </c>
      <c r="AD6227" t="s">
        <v>12</v>
      </c>
      <c r="AF6227" t="s">
        <v>13</v>
      </c>
    </row>
    <row r="6228" spans="1:37" x14ac:dyDescent="0.2">
      <c r="A6228">
        <v>6227</v>
      </c>
      <c r="B6228">
        <v>16</v>
      </c>
      <c r="D6228" t="s">
        <v>15</v>
      </c>
      <c r="E6228" t="s">
        <v>3549</v>
      </c>
      <c r="F6228" t="s">
        <v>49</v>
      </c>
      <c r="G6228" t="s">
        <v>39</v>
      </c>
      <c r="I6228" t="s">
        <v>3550</v>
      </c>
      <c r="J6228" t="s">
        <v>4</v>
      </c>
      <c r="L6228" t="s">
        <v>0</v>
      </c>
      <c r="M6228" t="s">
        <v>3551</v>
      </c>
      <c r="N6228" t="s">
        <v>6</v>
      </c>
      <c r="O6228" t="s">
        <v>103</v>
      </c>
      <c r="S6228">
        <v>16</v>
      </c>
      <c r="T6228" t="s">
        <v>23985</v>
      </c>
      <c r="U6228">
        <v>1574</v>
      </c>
      <c r="V6228">
        <v>7</v>
      </c>
      <c r="W6228" t="s">
        <v>17</v>
      </c>
      <c r="X6228" t="s">
        <v>9</v>
      </c>
      <c r="Y6228">
        <v>2</v>
      </c>
      <c r="Z6228" t="s">
        <v>112</v>
      </c>
      <c r="AA6228">
        <v>1578</v>
      </c>
      <c r="AB6228" t="s">
        <v>24</v>
      </c>
      <c r="AC6228" t="s">
        <v>57</v>
      </c>
      <c r="AD6228" t="s">
        <v>12</v>
      </c>
      <c r="AF6228" t="s">
        <v>13</v>
      </c>
    </row>
    <row r="6229" spans="1:37" x14ac:dyDescent="0.2">
      <c r="A6229">
        <v>6228</v>
      </c>
      <c r="B6229">
        <v>225</v>
      </c>
      <c r="C6229">
        <v>302</v>
      </c>
      <c r="D6229" t="s">
        <v>15</v>
      </c>
      <c r="E6229" t="s">
        <v>3549</v>
      </c>
      <c r="F6229" t="s">
        <v>143</v>
      </c>
      <c r="G6229" t="s">
        <v>2</v>
      </c>
      <c r="I6229" t="s">
        <v>4148</v>
      </c>
      <c r="J6229" t="s">
        <v>4</v>
      </c>
      <c r="L6229" t="s">
        <v>0</v>
      </c>
      <c r="M6229" t="s">
        <v>1452</v>
      </c>
      <c r="N6229" t="s">
        <v>6</v>
      </c>
      <c r="O6229" t="s">
        <v>79</v>
      </c>
      <c r="S6229">
        <v>19</v>
      </c>
      <c r="T6229" t="s">
        <v>23981</v>
      </c>
      <c r="U6229">
        <v>1676</v>
      </c>
      <c r="V6229">
        <v>8</v>
      </c>
      <c r="W6229" t="s">
        <v>17</v>
      </c>
      <c r="X6229" t="s">
        <v>9</v>
      </c>
      <c r="Y6229">
        <v>10</v>
      </c>
      <c r="Z6229" t="s">
        <v>23979</v>
      </c>
      <c r="AA6229">
        <v>1678</v>
      </c>
      <c r="AB6229" t="s">
        <v>47</v>
      </c>
      <c r="AC6229" t="s">
        <v>57</v>
      </c>
      <c r="AD6229" t="s">
        <v>12</v>
      </c>
      <c r="AF6229" t="s">
        <v>13</v>
      </c>
      <c r="AH6229" t="s">
        <v>14</v>
      </c>
      <c r="AI6229" t="s">
        <v>12183</v>
      </c>
    </row>
    <row r="6230" spans="1:37" x14ac:dyDescent="0.2">
      <c r="A6230">
        <v>6229</v>
      </c>
      <c r="B6230">
        <v>125</v>
      </c>
      <c r="C6230">
        <v>35</v>
      </c>
      <c r="D6230" t="s">
        <v>49</v>
      </c>
      <c r="E6230" t="s">
        <v>3549</v>
      </c>
      <c r="F6230" t="s">
        <v>67</v>
      </c>
      <c r="G6230" t="s">
        <v>320</v>
      </c>
      <c r="H6230" t="s">
        <v>6</v>
      </c>
      <c r="I6230" t="s">
        <v>29</v>
      </c>
      <c r="J6230" t="s">
        <v>30</v>
      </c>
      <c r="K6230" t="s">
        <v>13</v>
      </c>
      <c r="L6230" t="s">
        <v>205</v>
      </c>
      <c r="M6230" t="s">
        <v>3156</v>
      </c>
      <c r="N6230" t="s">
        <v>6</v>
      </c>
      <c r="O6230" t="s">
        <v>214</v>
      </c>
      <c r="S6230">
        <v>22</v>
      </c>
      <c r="T6230" t="s">
        <v>23979</v>
      </c>
      <c r="U6230">
        <v>1653</v>
      </c>
      <c r="V6230">
        <v>7</v>
      </c>
      <c r="W6230" t="s">
        <v>310</v>
      </c>
      <c r="X6230" t="s">
        <v>9</v>
      </c>
      <c r="Y6230">
        <v>25</v>
      </c>
      <c r="Z6230" t="s">
        <v>23979</v>
      </c>
      <c r="AA6230">
        <v>1658</v>
      </c>
      <c r="AB6230" t="s">
        <v>47</v>
      </c>
      <c r="AC6230" t="s">
        <v>57</v>
      </c>
      <c r="AD6230" t="s">
        <v>223</v>
      </c>
      <c r="AF6230" t="s">
        <v>13</v>
      </c>
    </row>
    <row r="6231" spans="1:37" x14ac:dyDescent="0.2">
      <c r="A6231">
        <v>6230</v>
      </c>
      <c r="B6231">
        <v>119</v>
      </c>
      <c r="C6231">
        <v>26</v>
      </c>
      <c r="D6231" t="s">
        <v>49</v>
      </c>
      <c r="E6231" t="s">
        <v>3549</v>
      </c>
      <c r="F6231" t="s">
        <v>0</v>
      </c>
      <c r="G6231" t="s">
        <v>39</v>
      </c>
      <c r="I6231" t="s">
        <v>7969</v>
      </c>
      <c r="J6231" t="s">
        <v>4</v>
      </c>
      <c r="L6231" t="s">
        <v>0</v>
      </c>
      <c r="M6231" t="s">
        <v>1973</v>
      </c>
      <c r="N6231" t="s">
        <v>6</v>
      </c>
      <c r="O6231" t="s">
        <v>320</v>
      </c>
      <c r="S6231">
        <v>6</v>
      </c>
      <c r="T6231" t="s">
        <v>23979</v>
      </c>
      <c r="U6231">
        <v>1649</v>
      </c>
      <c r="V6231">
        <v>7</v>
      </c>
      <c r="W6231" t="s">
        <v>320</v>
      </c>
      <c r="X6231" t="s">
        <v>9</v>
      </c>
      <c r="Y6231">
        <v>28</v>
      </c>
      <c r="Z6231" t="s">
        <v>23990</v>
      </c>
      <c r="AA6231">
        <v>1653</v>
      </c>
      <c r="AB6231" t="s">
        <v>47</v>
      </c>
      <c r="AC6231" t="s">
        <v>57</v>
      </c>
      <c r="AD6231" t="s">
        <v>1572</v>
      </c>
      <c r="AF6231" t="s">
        <v>13</v>
      </c>
    </row>
    <row r="6232" spans="1:37" x14ac:dyDescent="0.2">
      <c r="A6232">
        <v>6231</v>
      </c>
      <c r="B6232">
        <v>316</v>
      </c>
      <c r="C6232">
        <v>26</v>
      </c>
      <c r="D6232" t="s">
        <v>49</v>
      </c>
      <c r="E6232" t="s">
        <v>3549</v>
      </c>
      <c r="F6232" t="s">
        <v>49</v>
      </c>
      <c r="G6232" t="s">
        <v>123</v>
      </c>
      <c r="I6232" t="s">
        <v>1186</v>
      </c>
      <c r="J6232" t="s">
        <v>77</v>
      </c>
      <c r="L6232" t="s">
        <v>205</v>
      </c>
      <c r="M6232" t="s">
        <v>1122</v>
      </c>
      <c r="N6232" t="s">
        <v>6</v>
      </c>
      <c r="O6232" t="s">
        <v>95</v>
      </c>
      <c r="S6232">
        <v>6</v>
      </c>
      <c r="T6232" t="s">
        <v>23972</v>
      </c>
      <c r="U6232">
        <v>1719</v>
      </c>
      <c r="V6232">
        <v>7</v>
      </c>
      <c r="W6232" t="s">
        <v>17</v>
      </c>
      <c r="X6232" t="s">
        <v>1669</v>
      </c>
      <c r="Y6232" t="s">
        <v>2772</v>
      </c>
      <c r="Z6232" t="s">
        <v>2772</v>
      </c>
      <c r="AA6232" t="s">
        <v>17</v>
      </c>
      <c r="AB6232" t="s">
        <v>47</v>
      </c>
      <c r="AC6232" t="s">
        <v>57</v>
      </c>
      <c r="AD6232" t="s">
        <v>2772</v>
      </c>
      <c r="AF6232" t="s">
        <v>130</v>
      </c>
    </row>
    <row r="6233" spans="1:37" x14ac:dyDescent="0.2">
      <c r="A6233">
        <v>6232</v>
      </c>
      <c r="B6233">
        <v>23</v>
      </c>
      <c r="C6233">
        <v>86</v>
      </c>
      <c r="D6233" t="s">
        <v>15</v>
      </c>
      <c r="E6233" t="s">
        <v>3947</v>
      </c>
      <c r="F6233" t="s">
        <v>205</v>
      </c>
      <c r="G6233" t="s">
        <v>2</v>
      </c>
      <c r="I6233" t="s">
        <v>3948</v>
      </c>
      <c r="J6233" t="s">
        <v>70</v>
      </c>
      <c r="K6233" t="s">
        <v>13</v>
      </c>
      <c r="L6233" t="s">
        <v>0</v>
      </c>
      <c r="M6233" t="s">
        <v>419</v>
      </c>
      <c r="N6233" t="s">
        <v>6</v>
      </c>
      <c r="O6233" t="s">
        <v>103</v>
      </c>
      <c r="S6233">
        <v>30</v>
      </c>
      <c r="T6233" t="s">
        <v>23972</v>
      </c>
      <c r="U6233">
        <v>1607</v>
      </c>
      <c r="V6233">
        <v>7</v>
      </c>
      <c r="W6233" t="s">
        <v>3949</v>
      </c>
      <c r="X6233" t="s">
        <v>9</v>
      </c>
      <c r="Y6233">
        <v>30</v>
      </c>
      <c r="Z6233" t="s">
        <v>23975</v>
      </c>
      <c r="AA6233">
        <v>1611</v>
      </c>
      <c r="AB6233" t="s">
        <v>24</v>
      </c>
      <c r="AC6233" t="s">
        <v>11</v>
      </c>
      <c r="AD6233" t="s">
        <v>12</v>
      </c>
      <c r="AF6233" t="s">
        <v>13</v>
      </c>
    </row>
    <row r="6234" spans="1:37" x14ac:dyDescent="0.2">
      <c r="A6234">
        <v>6233</v>
      </c>
      <c r="B6234">
        <v>34</v>
      </c>
      <c r="C6234">
        <v>128</v>
      </c>
      <c r="D6234" t="s">
        <v>0</v>
      </c>
      <c r="E6234" t="s">
        <v>3686</v>
      </c>
      <c r="F6234" t="s">
        <v>15</v>
      </c>
      <c r="G6234" t="s">
        <v>123</v>
      </c>
      <c r="I6234" t="s">
        <v>3687</v>
      </c>
      <c r="J6234" t="s">
        <v>342</v>
      </c>
      <c r="L6234" t="s">
        <v>15</v>
      </c>
      <c r="M6234" t="s">
        <v>3688</v>
      </c>
      <c r="N6234" t="s">
        <v>6</v>
      </c>
      <c r="O6234" t="s">
        <v>89</v>
      </c>
      <c r="S6234">
        <v>24</v>
      </c>
      <c r="T6234" t="s">
        <v>23985</v>
      </c>
      <c r="U6234">
        <v>1602</v>
      </c>
      <c r="V6234">
        <v>8</v>
      </c>
      <c r="W6234" t="s">
        <v>148</v>
      </c>
      <c r="X6234" t="s">
        <v>9</v>
      </c>
      <c r="Y6234">
        <v>6</v>
      </c>
      <c r="Z6234" t="s">
        <v>23970</v>
      </c>
      <c r="AA6234">
        <v>1604</v>
      </c>
      <c r="AB6234" t="s">
        <v>47</v>
      </c>
      <c r="AC6234" t="s">
        <v>57</v>
      </c>
      <c r="AD6234" t="s">
        <v>12</v>
      </c>
      <c r="AF6234" t="s">
        <v>13</v>
      </c>
    </row>
    <row r="6235" spans="1:37" x14ac:dyDescent="0.2">
      <c r="A6235">
        <v>6234</v>
      </c>
      <c r="B6235">
        <v>231</v>
      </c>
      <c r="C6235">
        <v>186</v>
      </c>
      <c r="D6235" t="s">
        <v>27</v>
      </c>
      <c r="E6235" t="s">
        <v>4275</v>
      </c>
      <c r="F6235" t="s">
        <v>217</v>
      </c>
      <c r="G6235" t="s">
        <v>521</v>
      </c>
      <c r="I6235" t="s">
        <v>12490</v>
      </c>
      <c r="J6235" t="s">
        <v>146</v>
      </c>
      <c r="L6235" t="s">
        <v>51</v>
      </c>
      <c r="M6235" t="s">
        <v>8594</v>
      </c>
      <c r="N6235" t="s">
        <v>6</v>
      </c>
      <c r="O6235" t="s">
        <v>332</v>
      </c>
      <c r="R6235" t="s">
        <v>12491</v>
      </c>
      <c r="S6235">
        <v>13</v>
      </c>
      <c r="T6235" t="s">
        <v>23975</v>
      </c>
      <c r="U6235">
        <v>1675</v>
      </c>
      <c r="V6235">
        <v>7</v>
      </c>
      <c r="W6235" t="s">
        <v>332</v>
      </c>
      <c r="X6235" t="s">
        <v>34</v>
      </c>
      <c r="Y6235" t="s">
        <v>2772</v>
      </c>
      <c r="Z6235" t="s">
        <v>23981</v>
      </c>
      <c r="AA6235">
        <v>1681</v>
      </c>
      <c r="AB6235" t="s">
        <v>47</v>
      </c>
      <c r="AC6235" t="s">
        <v>57</v>
      </c>
      <c r="AD6235" t="s">
        <v>12</v>
      </c>
      <c r="AF6235" t="s">
        <v>13</v>
      </c>
      <c r="AJ6235" t="s">
        <v>10687</v>
      </c>
      <c r="AK6235" t="s">
        <v>12492</v>
      </c>
    </row>
    <row r="6236" spans="1:37" x14ac:dyDescent="0.2">
      <c r="A6236">
        <v>6235</v>
      </c>
      <c r="B6236">
        <v>218</v>
      </c>
      <c r="C6236">
        <v>210</v>
      </c>
      <c r="D6236" t="s">
        <v>51</v>
      </c>
      <c r="E6236" t="s">
        <v>4275</v>
      </c>
      <c r="F6236" t="s">
        <v>15</v>
      </c>
      <c r="G6236" t="s">
        <v>2</v>
      </c>
      <c r="I6236" t="s">
        <v>11695</v>
      </c>
      <c r="J6236" t="s">
        <v>661</v>
      </c>
      <c r="L6236" t="s">
        <v>49</v>
      </c>
      <c r="M6236" t="s">
        <v>1923</v>
      </c>
      <c r="N6236" t="s">
        <v>6</v>
      </c>
      <c r="O6236" t="s">
        <v>3223</v>
      </c>
      <c r="S6236">
        <v>16</v>
      </c>
      <c r="T6236" t="s">
        <v>23970</v>
      </c>
      <c r="U6236">
        <v>1674</v>
      </c>
      <c r="V6236">
        <v>7</v>
      </c>
      <c r="W6236" t="s">
        <v>630</v>
      </c>
      <c r="X6236" t="s">
        <v>9</v>
      </c>
      <c r="Y6236">
        <v>3</v>
      </c>
      <c r="Z6236" t="s">
        <v>23972</v>
      </c>
      <c r="AA6236">
        <v>1677</v>
      </c>
      <c r="AB6236" t="s">
        <v>47</v>
      </c>
      <c r="AC6236" t="s">
        <v>57</v>
      </c>
      <c r="AD6236" t="s">
        <v>12</v>
      </c>
      <c r="AF6236" t="s">
        <v>13</v>
      </c>
      <c r="AH6236" t="s">
        <v>14</v>
      </c>
      <c r="AI6236" t="s">
        <v>11696</v>
      </c>
    </row>
    <row r="6237" spans="1:37" x14ac:dyDescent="0.2">
      <c r="A6237">
        <v>6236</v>
      </c>
      <c r="B6237">
        <v>253</v>
      </c>
      <c r="C6237">
        <v>107</v>
      </c>
      <c r="D6237" t="s">
        <v>51</v>
      </c>
      <c r="E6237" t="s">
        <v>14802</v>
      </c>
      <c r="F6237" t="s">
        <v>194</v>
      </c>
      <c r="G6237" t="s">
        <v>444</v>
      </c>
      <c r="H6237" t="s">
        <v>6</v>
      </c>
      <c r="I6237" t="s">
        <v>29</v>
      </c>
      <c r="J6237" t="s">
        <v>30</v>
      </c>
      <c r="L6237" t="s">
        <v>15</v>
      </c>
      <c r="M6237" t="s">
        <v>14803</v>
      </c>
      <c r="N6237" t="s">
        <v>6</v>
      </c>
      <c r="O6237" t="s">
        <v>358</v>
      </c>
      <c r="S6237">
        <v>4</v>
      </c>
      <c r="T6237" t="s">
        <v>23979</v>
      </c>
      <c r="U6237">
        <v>1684</v>
      </c>
      <c r="V6237">
        <v>7</v>
      </c>
      <c r="W6237" t="s">
        <v>358</v>
      </c>
      <c r="X6237" t="s">
        <v>9</v>
      </c>
      <c r="Y6237">
        <v>15</v>
      </c>
      <c r="Z6237" t="s">
        <v>23970</v>
      </c>
      <c r="AA6237">
        <v>1687</v>
      </c>
      <c r="AB6237" t="s">
        <v>10</v>
      </c>
      <c r="AC6237" t="s">
        <v>11</v>
      </c>
      <c r="AD6237" t="s">
        <v>12</v>
      </c>
      <c r="AF6237" t="s">
        <v>13</v>
      </c>
    </row>
    <row r="6238" spans="1:37" x14ac:dyDescent="0.2">
      <c r="A6238">
        <v>6237</v>
      </c>
      <c r="B6238">
        <v>260</v>
      </c>
      <c r="C6238">
        <v>73</v>
      </c>
      <c r="D6238" t="s">
        <v>27</v>
      </c>
      <c r="E6238" t="s">
        <v>1330</v>
      </c>
      <c r="F6238" t="s">
        <v>623</v>
      </c>
      <c r="G6238" t="s">
        <v>268</v>
      </c>
      <c r="I6238" t="s">
        <v>14866</v>
      </c>
      <c r="J6238" t="s">
        <v>77</v>
      </c>
      <c r="K6238" t="s">
        <v>13</v>
      </c>
      <c r="L6238" t="s">
        <v>258</v>
      </c>
      <c r="M6238" t="s">
        <v>2193</v>
      </c>
      <c r="N6238" t="s">
        <v>6</v>
      </c>
      <c r="O6238" t="s">
        <v>268</v>
      </c>
      <c r="S6238">
        <v>22</v>
      </c>
      <c r="T6238" t="s">
        <v>23990</v>
      </c>
      <c r="U6238">
        <v>1689</v>
      </c>
      <c r="V6238">
        <v>7</v>
      </c>
      <c r="W6238" t="s">
        <v>268</v>
      </c>
      <c r="X6238" t="s">
        <v>1059</v>
      </c>
      <c r="Y6238">
        <v>25</v>
      </c>
      <c r="Z6238" t="s">
        <v>23979</v>
      </c>
      <c r="AA6238">
        <v>1689</v>
      </c>
      <c r="AB6238" t="s">
        <v>10</v>
      </c>
      <c r="AC6238" t="s">
        <v>11</v>
      </c>
      <c r="AD6238" t="s">
        <v>12</v>
      </c>
      <c r="AF6238" t="s">
        <v>13</v>
      </c>
      <c r="AH6238" t="s">
        <v>14</v>
      </c>
      <c r="AI6238" t="s">
        <v>15894</v>
      </c>
    </row>
    <row r="6239" spans="1:37" x14ac:dyDescent="0.2">
      <c r="A6239">
        <v>6238</v>
      </c>
      <c r="B6239">
        <v>170</v>
      </c>
      <c r="C6239">
        <v>327</v>
      </c>
      <c r="D6239" t="s">
        <v>67</v>
      </c>
      <c r="E6239" t="s">
        <v>1330</v>
      </c>
      <c r="F6239" t="s">
        <v>494</v>
      </c>
      <c r="G6239" t="s">
        <v>320</v>
      </c>
      <c r="H6239" t="s">
        <v>6</v>
      </c>
      <c r="I6239" t="s">
        <v>29</v>
      </c>
      <c r="J6239" t="s">
        <v>30</v>
      </c>
      <c r="L6239" t="s">
        <v>281</v>
      </c>
      <c r="M6239" t="s">
        <v>656</v>
      </c>
      <c r="N6239" t="s">
        <v>6</v>
      </c>
      <c r="O6239" t="s">
        <v>72</v>
      </c>
      <c r="S6239">
        <v>25</v>
      </c>
      <c r="T6239" t="s">
        <v>23979</v>
      </c>
      <c r="U6239">
        <v>1657</v>
      </c>
      <c r="V6239">
        <v>8</v>
      </c>
      <c r="W6239" t="s">
        <v>117</v>
      </c>
      <c r="X6239" t="s">
        <v>9</v>
      </c>
      <c r="Y6239">
        <v>30</v>
      </c>
      <c r="Z6239" t="s">
        <v>23987</v>
      </c>
      <c r="AA6239">
        <v>1663</v>
      </c>
      <c r="AB6239" t="s">
        <v>10</v>
      </c>
      <c r="AC6239" t="s">
        <v>11</v>
      </c>
      <c r="AD6239" t="s">
        <v>12</v>
      </c>
      <c r="AF6239" t="s">
        <v>13</v>
      </c>
    </row>
    <row r="6240" spans="1:37" x14ac:dyDescent="0.2">
      <c r="A6240">
        <v>6239</v>
      </c>
      <c r="B6240">
        <v>162</v>
      </c>
      <c r="C6240">
        <v>82</v>
      </c>
      <c r="D6240" t="s">
        <v>205</v>
      </c>
      <c r="E6240" t="s">
        <v>1330</v>
      </c>
      <c r="F6240" t="s">
        <v>15</v>
      </c>
      <c r="G6240" t="s">
        <v>2</v>
      </c>
      <c r="I6240" t="s">
        <v>10055</v>
      </c>
      <c r="J6240" t="s">
        <v>661</v>
      </c>
      <c r="L6240" t="s">
        <v>2647</v>
      </c>
      <c r="M6240" t="s">
        <v>3427</v>
      </c>
      <c r="N6240" t="s">
        <v>6</v>
      </c>
      <c r="O6240" t="s">
        <v>72</v>
      </c>
      <c r="P6240" t="s">
        <v>13</v>
      </c>
      <c r="R6240" t="s">
        <v>10056</v>
      </c>
      <c r="S6240">
        <v>11</v>
      </c>
      <c r="T6240" t="s">
        <v>23977</v>
      </c>
      <c r="U6240">
        <v>1661</v>
      </c>
      <c r="V6240">
        <v>7</v>
      </c>
      <c r="W6240" t="s">
        <v>3323</v>
      </c>
      <c r="X6240" t="s">
        <v>9</v>
      </c>
      <c r="Y6240">
        <v>3</v>
      </c>
      <c r="Z6240" t="s">
        <v>23974</v>
      </c>
      <c r="AA6240">
        <v>1663</v>
      </c>
      <c r="AB6240" t="s">
        <v>47</v>
      </c>
      <c r="AC6240" t="s">
        <v>57</v>
      </c>
      <c r="AD6240" t="s">
        <v>12</v>
      </c>
      <c r="AF6240" t="s">
        <v>13</v>
      </c>
    </row>
    <row r="6241" spans="1:37" x14ac:dyDescent="0.2">
      <c r="A6241">
        <v>6240</v>
      </c>
      <c r="B6241">
        <v>278</v>
      </c>
      <c r="C6241">
        <v>51</v>
      </c>
      <c r="D6241" t="s">
        <v>194</v>
      </c>
      <c r="E6241" t="s">
        <v>12684</v>
      </c>
      <c r="F6241" t="s">
        <v>194</v>
      </c>
      <c r="G6241" t="s">
        <v>444</v>
      </c>
      <c r="H6241" t="s">
        <v>6</v>
      </c>
      <c r="I6241" t="s">
        <v>29</v>
      </c>
      <c r="J6241" t="s">
        <v>30</v>
      </c>
      <c r="L6241" t="s">
        <v>51</v>
      </c>
      <c r="M6241" t="s">
        <v>1953</v>
      </c>
      <c r="N6241" t="s">
        <v>6</v>
      </c>
      <c r="O6241" t="s">
        <v>43</v>
      </c>
      <c r="S6241">
        <v>22</v>
      </c>
      <c r="T6241" t="s">
        <v>23974</v>
      </c>
      <c r="U6241">
        <v>1694</v>
      </c>
      <c r="V6241">
        <v>7</v>
      </c>
      <c r="W6241" t="s">
        <v>43</v>
      </c>
      <c r="X6241" t="s">
        <v>9</v>
      </c>
      <c r="Y6241">
        <v>30</v>
      </c>
      <c r="Z6241" t="s">
        <v>23970</v>
      </c>
      <c r="AA6241">
        <v>1699</v>
      </c>
      <c r="AB6241" t="s">
        <v>24</v>
      </c>
      <c r="AC6241" t="s">
        <v>11</v>
      </c>
      <c r="AD6241" t="s">
        <v>12</v>
      </c>
      <c r="AF6241" t="s">
        <v>13</v>
      </c>
      <c r="AH6241" t="s">
        <v>14</v>
      </c>
      <c r="AI6241" t="s">
        <v>17726</v>
      </c>
    </row>
    <row r="6242" spans="1:37" x14ac:dyDescent="0.2">
      <c r="A6242">
        <v>6241</v>
      </c>
      <c r="B6242">
        <v>200</v>
      </c>
      <c r="C6242">
        <v>94</v>
      </c>
      <c r="D6242" t="s">
        <v>67</v>
      </c>
      <c r="E6242" t="s">
        <v>3010</v>
      </c>
      <c r="F6242" t="s">
        <v>281</v>
      </c>
      <c r="G6242" t="s">
        <v>72</v>
      </c>
      <c r="H6242" t="s">
        <v>6</v>
      </c>
      <c r="I6242" t="s">
        <v>29</v>
      </c>
      <c r="J6242" t="s">
        <v>30</v>
      </c>
      <c r="L6242" t="s">
        <v>49</v>
      </c>
      <c r="M6242" t="s">
        <v>3353</v>
      </c>
      <c r="N6242" t="s">
        <v>6</v>
      </c>
      <c r="O6242" t="s">
        <v>106</v>
      </c>
      <c r="S6242">
        <v>20</v>
      </c>
      <c r="T6242" t="s">
        <v>23972</v>
      </c>
      <c r="U6242">
        <v>1671</v>
      </c>
      <c r="V6242">
        <v>7</v>
      </c>
      <c r="W6242" t="s">
        <v>106</v>
      </c>
      <c r="X6242" t="s">
        <v>1059</v>
      </c>
      <c r="Y6242">
        <v>19</v>
      </c>
      <c r="Z6242" t="s">
        <v>23972</v>
      </c>
      <c r="AA6242">
        <v>1672</v>
      </c>
      <c r="AB6242" t="s">
        <v>10</v>
      </c>
      <c r="AC6242" t="s">
        <v>11</v>
      </c>
      <c r="AD6242" t="s">
        <v>12</v>
      </c>
      <c r="AF6242" t="s">
        <v>13</v>
      </c>
      <c r="AH6242" t="s">
        <v>14</v>
      </c>
      <c r="AI6242" t="s">
        <v>3354</v>
      </c>
    </row>
    <row r="6243" spans="1:37" x14ac:dyDescent="0.2">
      <c r="A6243">
        <v>6242</v>
      </c>
      <c r="B6243">
        <v>266</v>
      </c>
      <c r="C6243">
        <v>138</v>
      </c>
      <c r="D6243" t="s">
        <v>51</v>
      </c>
      <c r="E6243" t="s">
        <v>3010</v>
      </c>
      <c r="F6243" t="s">
        <v>17</v>
      </c>
      <c r="G6243" t="s">
        <v>17</v>
      </c>
      <c r="I6243" t="s">
        <v>7171</v>
      </c>
      <c r="J6243" t="s">
        <v>342</v>
      </c>
      <c r="L6243" t="s">
        <v>15</v>
      </c>
      <c r="M6243" t="s">
        <v>7828</v>
      </c>
      <c r="O6243" t="s">
        <v>23</v>
      </c>
      <c r="S6243">
        <v>17</v>
      </c>
      <c r="T6243" t="s">
        <v>23970</v>
      </c>
      <c r="U6243">
        <v>1689</v>
      </c>
      <c r="V6243">
        <v>7</v>
      </c>
      <c r="W6243" t="s">
        <v>748</v>
      </c>
      <c r="X6243" t="s">
        <v>9</v>
      </c>
      <c r="Y6243">
        <v>24</v>
      </c>
      <c r="Z6243" t="s">
        <v>23977</v>
      </c>
      <c r="AA6243">
        <v>1690</v>
      </c>
      <c r="AB6243" t="s">
        <v>24</v>
      </c>
      <c r="AC6243" t="s">
        <v>11</v>
      </c>
      <c r="AD6243" t="s">
        <v>10687</v>
      </c>
      <c r="AF6243" t="s">
        <v>130</v>
      </c>
      <c r="AG6243" t="s">
        <v>23633</v>
      </c>
      <c r="AJ6243" t="s">
        <v>10687</v>
      </c>
      <c r="AK6243" t="s">
        <v>16582</v>
      </c>
    </row>
    <row r="6244" spans="1:37" x14ac:dyDescent="0.2">
      <c r="A6244">
        <v>6243</v>
      </c>
      <c r="B6244">
        <v>245</v>
      </c>
      <c r="C6244">
        <v>18</v>
      </c>
      <c r="D6244" t="s">
        <v>51</v>
      </c>
      <c r="E6244" t="s">
        <v>3010</v>
      </c>
      <c r="F6244" t="s">
        <v>0</v>
      </c>
      <c r="G6244" t="s">
        <v>68</v>
      </c>
      <c r="H6244" t="s">
        <v>6</v>
      </c>
      <c r="I6244" t="s">
        <v>29</v>
      </c>
      <c r="J6244" t="s">
        <v>30</v>
      </c>
      <c r="L6244" t="s">
        <v>0</v>
      </c>
      <c r="M6244" t="s">
        <v>569</v>
      </c>
      <c r="N6244" t="s">
        <v>6</v>
      </c>
      <c r="O6244" t="s">
        <v>201</v>
      </c>
      <c r="S6244">
        <v>18</v>
      </c>
      <c r="T6244" t="s">
        <v>23970</v>
      </c>
      <c r="U6244">
        <v>1679</v>
      </c>
      <c r="V6244">
        <v>8</v>
      </c>
      <c r="W6244" t="s">
        <v>201</v>
      </c>
      <c r="X6244" t="s">
        <v>9</v>
      </c>
      <c r="Y6244">
        <v>5</v>
      </c>
      <c r="Z6244" t="s">
        <v>23979</v>
      </c>
      <c r="AA6244">
        <v>1684</v>
      </c>
      <c r="AB6244" t="s">
        <v>47</v>
      </c>
      <c r="AC6244" t="s">
        <v>57</v>
      </c>
      <c r="AD6244" t="s">
        <v>12</v>
      </c>
      <c r="AF6244" t="s">
        <v>13</v>
      </c>
      <c r="AH6244" t="s">
        <v>14</v>
      </c>
      <c r="AI6244" t="s">
        <v>13873</v>
      </c>
    </row>
    <row r="6245" spans="1:37" x14ac:dyDescent="0.2">
      <c r="A6245">
        <v>6244</v>
      </c>
      <c r="B6245">
        <v>106</v>
      </c>
      <c r="C6245">
        <v>192</v>
      </c>
      <c r="D6245" t="s">
        <v>0</v>
      </c>
      <c r="E6245" t="s">
        <v>3010</v>
      </c>
      <c r="F6245" t="s">
        <v>51</v>
      </c>
      <c r="G6245" t="s">
        <v>268</v>
      </c>
      <c r="I6245" t="s">
        <v>52</v>
      </c>
      <c r="J6245" t="s">
        <v>53</v>
      </c>
      <c r="L6245" t="s">
        <v>15</v>
      </c>
      <c r="M6245" t="s">
        <v>7087</v>
      </c>
      <c r="N6245" t="s">
        <v>6</v>
      </c>
      <c r="O6245" t="s">
        <v>1459</v>
      </c>
      <c r="S6245">
        <v>17</v>
      </c>
      <c r="T6245" t="s">
        <v>23990</v>
      </c>
      <c r="U6245">
        <v>1638</v>
      </c>
      <c r="V6245">
        <v>8</v>
      </c>
      <c r="W6245" t="s">
        <v>17</v>
      </c>
      <c r="X6245" t="s">
        <v>9</v>
      </c>
      <c r="Y6245">
        <v>2</v>
      </c>
      <c r="Z6245" t="s">
        <v>23975</v>
      </c>
      <c r="AA6245">
        <v>1641</v>
      </c>
      <c r="AB6245" t="s">
        <v>47</v>
      </c>
      <c r="AC6245" t="s">
        <v>57</v>
      </c>
      <c r="AD6245" t="s">
        <v>12</v>
      </c>
      <c r="AF6245" t="s">
        <v>130</v>
      </c>
    </row>
    <row r="6246" spans="1:37" x14ac:dyDescent="0.2">
      <c r="A6246">
        <v>6245</v>
      </c>
      <c r="B6246">
        <v>142</v>
      </c>
      <c r="C6246">
        <v>115</v>
      </c>
      <c r="D6246" t="s">
        <v>205</v>
      </c>
      <c r="E6246" t="s">
        <v>3010</v>
      </c>
      <c r="F6246" t="s">
        <v>51</v>
      </c>
      <c r="G6246" t="s">
        <v>362</v>
      </c>
      <c r="H6246" t="s">
        <v>6</v>
      </c>
      <c r="I6246" t="s">
        <v>29</v>
      </c>
      <c r="J6246" t="s">
        <v>30</v>
      </c>
      <c r="L6246" t="s">
        <v>51</v>
      </c>
      <c r="M6246" t="s">
        <v>1264</v>
      </c>
      <c r="N6246" t="s">
        <v>6</v>
      </c>
      <c r="O6246" t="s">
        <v>584</v>
      </c>
      <c r="S6246">
        <v>29</v>
      </c>
      <c r="T6246" t="s">
        <v>23979</v>
      </c>
      <c r="U6246">
        <v>1653</v>
      </c>
      <c r="V6246">
        <v>8</v>
      </c>
      <c r="W6246" t="s">
        <v>584</v>
      </c>
      <c r="X6246" t="s">
        <v>9</v>
      </c>
      <c r="Y6246">
        <v>3</v>
      </c>
      <c r="Z6246" t="s">
        <v>23970</v>
      </c>
      <c r="AA6246">
        <v>1657</v>
      </c>
      <c r="AB6246" t="s">
        <v>10</v>
      </c>
      <c r="AC6246" t="s">
        <v>11</v>
      </c>
      <c r="AD6246" t="s">
        <v>12</v>
      </c>
      <c r="AF6246" t="s">
        <v>13</v>
      </c>
    </row>
    <row r="6247" spans="1:37" x14ac:dyDescent="0.2">
      <c r="A6247">
        <v>6246</v>
      </c>
      <c r="B6247">
        <v>249</v>
      </c>
      <c r="C6247">
        <v>49</v>
      </c>
      <c r="D6247" t="s">
        <v>445</v>
      </c>
      <c r="E6247" t="s">
        <v>3010</v>
      </c>
      <c r="F6247" t="s">
        <v>51</v>
      </c>
      <c r="G6247" t="s">
        <v>1035</v>
      </c>
      <c r="I6247" t="s">
        <v>14101</v>
      </c>
      <c r="J6247" t="s">
        <v>70</v>
      </c>
      <c r="L6247" t="s">
        <v>281</v>
      </c>
      <c r="M6247" t="s">
        <v>144</v>
      </c>
      <c r="N6247" t="s">
        <v>6</v>
      </c>
      <c r="O6247" t="s">
        <v>332</v>
      </c>
      <c r="S6247">
        <v>29</v>
      </c>
      <c r="T6247" t="s">
        <v>23981</v>
      </c>
      <c r="U6247">
        <v>1682</v>
      </c>
      <c r="V6247">
        <v>8</v>
      </c>
      <c r="W6247" t="s">
        <v>264</v>
      </c>
      <c r="X6247" t="s">
        <v>1059</v>
      </c>
      <c r="Y6247">
        <v>23</v>
      </c>
      <c r="Z6247" t="s">
        <v>23980</v>
      </c>
      <c r="AA6247">
        <v>1684</v>
      </c>
      <c r="AB6247" t="s">
        <v>47</v>
      </c>
      <c r="AC6247" t="s">
        <v>57</v>
      </c>
      <c r="AD6247" t="s">
        <v>47</v>
      </c>
      <c r="AF6247" t="s">
        <v>130</v>
      </c>
      <c r="AH6247" t="s">
        <v>14</v>
      </c>
      <c r="AI6247" t="s">
        <v>14269</v>
      </c>
    </row>
    <row r="6248" spans="1:37" x14ac:dyDescent="0.2">
      <c r="A6248">
        <v>6247</v>
      </c>
      <c r="B6248">
        <v>78</v>
      </c>
      <c r="C6248">
        <v>65</v>
      </c>
      <c r="D6248" t="s">
        <v>49</v>
      </c>
      <c r="E6248" t="s">
        <v>3010</v>
      </c>
      <c r="F6248" t="s">
        <v>67</v>
      </c>
      <c r="G6248" t="s">
        <v>117</v>
      </c>
      <c r="I6248" t="s">
        <v>967</v>
      </c>
      <c r="J6248" t="s">
        <v>661</v>
      </c>
      <c r="L6248" t="s">
        <v>15</v>
      </c>
      <c r="M6248" t="s">
        <v>2295</v>
      </c>
      <c r="N6248" t="s">
        <v>6</v>
      </c>
      <c r="O6248" t="s">
        <v>79</v>
      </c>
      <c r="S6248">
        <v>16</v>
      </c>
      <c r="T6248" t="s">
        <v>23987</v>
      </c>
      <c r="U6248">
        <v>1625</v>
      </c>
      <c r="V6248">
        <v>7</v>
      </c>
      <c r="W6248" t="s">
        <v>117</v>
      </c>
      <c r="X6248" t="s">
        <v>9</v>
      </c>
      <c r="Y6248">
        <v>6</v>
      </c>
      <c r="Z6248" t="s">
        <v>23990</v>
      </c>
      <c r="AA6248">
        <v>1630</v>
      </c>
      <c r="AB6248" t="s">
        <v>47</v>
      </c>
      <c r="AC6248" t="s">
        <v>2772</v>
      </c>
      <c r="AD6248" t="s">
        <v>2772</v>
      </c>
      <c r="AF6248" t="s">
        <v>130</v>
      </c>
    </row>
    <row r="6249" spans="1:37" x14ac:dyDescent="0.2">
      <c r="A6249">
        <v>6248</v>
      </c>
      <c r="B6249">
        <v>303</v>
      </c>
      <c r="C6249">
        <v>115</v>
      </c>
      <c r="D6249" t="s">
        <v>61</v>
      </c>
      <c r="E6249" t="s">
        <v>19687</v>
      </c>
      <c r="F6249" t="s">
        <v>61</v>
      </c>
      <c r="G6249" t="s">
        <v>360</v>
      </c>
      <c r="H6249" t="s">
        <v>6</v>
      </c>
      <c r="I6249" t="s">
        <v>29</v>
      </c>
      <c r="J6249" t="s">
        <v>30</v>
      </c>
      <c r="L6249" t="s">
        <v>508</v>
      </c>
      <c r="M6249" t="s">
        <v>846</v>
      </c>
      <c r="N6249" t="s">
        <v>6</v>
      </c>
      <c r="O6249" t="s">
        <v>72</v>
      </c>
      <c r="S6249">
        <v>7</v>
      </c>
      <c r="T6249" t="s">
        <v>23972</v>
      </c>
      <c r="U6249">
        <v>1713</v>
      </c>
      <c r="V6249">
        <v>7</v>
      </c>
      <c r="W6249" t="s">
        <v>17</v>
      </c>
      <c r="X6249" t="s">
        <v>9</v>
      </c>
      <c r="Y6249">
        <v>1</v>
      </c>
      <c r="Z6249" t="s">
        <v>23990</v>
      </c>
      <c r="AA6249">
        <v>1715</v>
      </c>
      <c r="AB6249" t="s">
        <v>47</v>
      </c>
      <c r="AC6249" t="s">
        <v>57</v>
      </c>
      <c r="AD6249" t="s">
        <v>12</v>
      </c>
      <c r="AF6249" t="s">
        <v>13</v>
      </c>
    </row>
    <row r="6250" spans="1:37" x14ac:dyDescent="0.2">
      <c r="A6250">
        <v>6249</v>
      </c>
      <c r="B6250">
        <v>317</v>
      </c>
      <c r="C6250">
        <v>150</v>
      </c>
      <c r="D6250" t="s">
        <v>0</v>
      </c>
      <c r="E6250" t="s">
        <v>19687</v>
      </c>
      <c r="F6250" t="s">
        <v>15</v>
      </c>
      <c r="G6250" t="s">
        <v>17</v>
      </c>
      <c r="I6250" t="s">
        <v>17</v>
      </c>
      <c r="J6250" t="s">
        <v>17</v>
      </c>
      <c r="L6250" t="s">
        <v>51</v>
      </c>
      <c r="M6250" t="s">
        <v>597</v>
      </c>
      <c r="N6250" t="s">
        <v>6</v>
      </c>
      <c r="O6250" t="s">
        <v>1415</v>
      </c>
      <c r="S6250">
        <v>3</v>
      </c>
      <c r="T6250" t="s">
        <v>112</v>
      </c>
      <c r="U6250">
        <v>1715</v>
      </c>
      <c r="V6250">
        <v>7</v>
      </c>
      <c r="W6250" t="s">
        <v>1415</v>
      </c>
      <c r="X6250" t="s">
        <v>34</v>
      </c>
      <c r="Y6250">
        <v>24</v>
      </c>
      <c r="Z6250" t="s">
        <v>23980</v>
      </c>
      <c r="AA6250">
        <v>1717</v>
      </c>
      <c r="AB6250" t="s">
        <v>24</v>
      </c>
      <c r="AC6250" t="s">
        <v>11</v>
      </c>
      <c r="AD6250" t="s">
        <v>12</v>
      </c>
      <c r="AF6250" t="s">
        <v>13</v>
      </c>
    </row>
    <row r="6251" spans="1:37" x14ac:dyDescent="0.2">
      <c r="A6251">
        <v>6250</v>
      </c>
      <c r="B6251">
        <v>185</v>
      </c>
      <c r="C6251">
        <v>56</v>
      </c>
      <c r="D6251" t="s">
        <v>398</v>
      </c>
      <c r="E6251" t="s">
        <v>597</v>
      </c>
      <c r="F6251" t="s">
        <v>51</v>
      </c>
      <c r="G6251" t="s">
        <v>103</v>
      </c>
      <c r="I6251" t="s">
        <v>792</v>
      </c>
      <c r="J6251" t="s">
        <v>77</v>
      </c>
      <c r="L6251" t="s">
        <v>49</v>
      </c>
      <c r="M6251" t="s">
        <v>1990</v>
      </c>
      <c r="N6251" t="s">
        <v>6</v>
      </c>
      <c r="O6251" t="s">
        <v>43</v>
      </c>
      <c r="S6251">
        <v>4</v>
      </c>
      <c r="T6251" t="s">
        <v>23979</v>
      </c>
      <c r="U6251">
        <v>1668</v>
      </c>
      <c r="V6251">
        <v>7</v>
      </c>
      <c r="W6251" t="s">
        <v>43</v>
      </c>
      <c r="X6251" t="s">
        <v>9</v>
      </c>
      <c r="Y6251">
        <v>3</v>
      </c>
      <c r="Z6251" t="s">
        <v>23980</v>
      </c>
      <c r="AA6251">
        <v>1670</v>
      </c>
      <c r="AB6251" t="s">
        <v>10</v>
      </c>
      <c r="AC6251" t="s">
        <v>11</v>
      </c>
      <c r="AD6251" t="s">
        <v>12</v>
      </c>
      <c r="AF6251" t="s">
        <v>13</v>
      </c>
      <c r="AH6251" t="s">
        <v>14</v>
      </c>
      <c r="AI6251" t="s">
        <v>26542</v>
      </c>
    </row>
    <row r="6252" spans="1:37" x14ac:dyDescent="0.2">
      <c r="A6252">
        <v>6251</v>
      </c>
      <c r="B6252">
        <v>212</v>
      </c>
      <c r="C6252">
        <v>152</v>
      </c>
      <c r="D6252" t="s">
        <v>705</v>
      </c>
      <c r="E6252" t="s">
        <v>597</v>
      </c>
      <c r="F6252" t="s">
        <v>15</v>
      </c>
      <c r="G6252" t="s">
        <v>336</v>
      </c>
      <c r="I6252" t="s">
        <v>11312</v>
      </c>
      <c r="J6252" t="s">
        <v>314</v>
      </c>
      <c r="K6252" t="s">
        <v>13</v>
      </c>
      <c r="L6252" t="s">
        <v>82</v>
      </c>
      <c r="M6252" t="s">
        <v>11313</v>
      </c>
      <c r="O6252" t="s">
        <v>20905</v>
      </c>
      <c r="S6252">
        <v>13</v>
      </c>
      <c r="T6252" t="s">
        <v>23990</v>
      </c>
      <c r="U6252">
        <v>1672</v>
      </c>
      <c r="V6252">
        <v>7</v>
      </c>
      <c r="W6252" t="s">
        <v>748</v>
      </c>
      <c r="X6252" t="s">
        <v>9</v>
      </c>
      <c r="Y6252">
        <v>10</v>
      </c>
      <c r="Z6252" t="s">
        <v>23985</v>
      </c>
      <c r="AA6252">
        <v>1675</v>
      </c>
      <c r="AB6252" t="s">
        <v>24</v>
      </c>
      <c r="AC6252" t="s">
        <v>11</v>
      </c>
      <c r="AD6252" t="s">
        <v>12</v>
      </c>
      <c r="AF6252" t="s">
        <v>13</v>
      </c>
      <c r="AH6252" t="s">
        <v>14</v>
      </c>
    </row>
    <row r="6253" spans="1:37" x14ac:dyDescent="0.2">
      <c r="A6253">
        <v>6252</v>
      </c>
      <c r="B6253">
        <v>114</v>
      </c>
      <c r="C6253">
        <v>105</v>
      </c>
      <c r="D6253" t="s">
        <v>1240</v>
      </c>
      <c r="E6253" t="s">
        <v>597</v>
      </c>
      <c r="F6253" t="s">
        <v>5097</v>
      </c>
      <c r="G6253" t="s">
        <v>521</v>
      </c>
      <c r="H6253" t="s">
        <v>6</v>
      </c>
      <c r="I6253" t="s">
        <v>29</v>
      </c>
      <c r="J6253" t="s">
        <v>30</v>
      </c>
      <c r="L6253" t="s">
        <v>15</v>
      </c>
      <c r="M6253" t="s">
        <v>7455</v>
      </c>
      <c r="N6253" t="s">
        <v>6</v>
      </c>
      <c r="O6253" t="s">
        <v>261</v>
      </c>
      <c r="S6253">
        <v>9</v>
      </c>
      <c r="T6253" t="s">
        <v>23972</v>
      </c>
      <c r="U6253">
        <v>1645</v>
      </c>
      <c r="V6253">
        <v>7</v>
      </c>
      <c r="W6253" t="s">
        <v>264</v>
      </c>
      <c r="X6253" t="s">
        <v>9</v>
      </c>
      <c r="Y6253">
        <v>9</v>
      </c>
      <c r="Z6253" t="s">
        <v>23975</v>
      </c>
      <c r="AA6253">
        <v>1647</v>
      </c>
      <c r="AB6253" t="s">
        <v>10</v>
      </c>
      <c r="AC6253" t="s">
        <v>11</v>
      </c>
      <c r="AD6253" t="s">
        <v>12</v>
      </c>
      <c r="AF6253" t="s">
        <v>13</v>
      </c>
    </row>
    <row r="6254" spans="1:37" x14ac:dyDescent="0.2">
      <c r="A6254">
        <v>6253</v>
      </c>
      <c r="B6254">
        <v>195</v>
      </c>
      <c r="C6254">
        <v>38</v>
      </c>
      <c r="D6254" t="s">
        <v>27</v>
      </c>
      <c r="E6254" t="s">
        <v>597</v>
      </c>
      <c r="F6254" t="s">
        <v>15</v>
      </c>
      <c r="G6254" t="s">
        <v>60</v>
      </c>
      <c r="I6254" t="s">
        <v>8811</v>
      </c>
      <c r="J6254" t="s">
        <v>384</v>
      </c>
      <c r="K6254" t="s">
        <v>13</v>
      </c>
      <c r="L6254" t="s">
        <v>49</v>
      </c>
      <c r="M6254" t="s">
        <v>1014</v>
      </c>
      <c r="N6254" t="s">
        <v>6</v>
      </c>
      <c r="O6254" t="s">
        <v>28</v>
      </c>
      <c r="S6254">
        <v>1</v>
      </c>
      <c r="T6254" t="s">
        <v>23977</v>
      </c>
      <c r="U6254">
        <v>1663</v>
      </c>
      <c r="V6254">
        <v>8</v>
      </c>
      <c r="W6254" t="s">
        <v>28</v>
      </c>
      <c r="X6254" t="s">
        <v>9</v>
      </c>
      <c r="Y6254">
        <v>3</v>
      </c>
      <c r="Z6254" t="s">
        <v>23980</v>
      </c>
      <c r="AA6254">
        <v>1670</v>
      </c>
      <c r="AB6254" t="s">
        <v>24</v>
      </c>
      <c r="AC6254" t="s">
        <v>57</v>
      </c>
      <c r="AD6254" t="s">
        <v>12</v>
      </c>
      <c r="AF6254" t="s">
        <v>13</v>
      </c>
    </row>
    <row r="6255" spans="1:37" x14ac:dyDescent="0.2">
      <c r="A6255">
        <v>6254</v>
      </c>
      <c r="B6255">
        <v>296</v>
      </c>
      <c r="C6255">
        <v>116</v>
      </c>
      <c r="D6255" t="s">
        <v>27</v>
      </c>
      <c r="E6255" t="s">
        <v>597</v>
      </c>
      <c r="F6255" t="s">
        <v>13620</v>
      </c>
      <c r="G6255" t="s">
        <v>268</v>
      </c>
      <c r="H6255" t="s">
        <v>6</v>
      </c>
      <c r="I6255" t="s">
        <v>29</v>
      </c>
      <c r="J6255" t="s">
        <v>30</v>
      </c>
      <c r="K6255" t="s">
        <v>13</v>
      </c>
      <c r="L6255" t="s">
        <v>51</v>
      </c>
      <c r="M6255" t="s">
        <v>19230</v>
      </c>
      <c r="N6255" t="s">
        <v>6</v>
      </c>
      <c r="O6255" t="s">
        <v>79</v>
      </c>
      <c r="S6255">
        <v>18</v>
      </c>
      <c r="T6255" t="s">
        <v>23990</v>
      </c>
      <c r="U6255">
        <v>1705</v>
      </c>
      <c r="V6255">
        <v>7</v>
      </c>
      <c r="W6255" t="s">
        <v>17</v>
      </c>
      <c r="X6255" t="s">
        <v>9</v>
      </c>
      <c r="Y6255">
        <v>27</v>
      </c>
      <c r="Z6255" t="s">
        <v>23975</v>
      </c>
      <c r="AA6255">
        <v>1708</v>
      </c>
      <c r="AB6255" t="s">
        <v>47</v>
      </c>
      <c r="AC6255" t="s">
        <v>57</v>
      </c>
      <c r="AD6255" t="s">
        <v>12</v>
      </c>
      <c r="AF6255" t="s">
        <v>13</v>
      </c>
    </row>
    <row r="6256" spans="1:37" x14ac:dyDescent="0.2">
      <c r="A6256">
        <v>6255</v>
      </c>
      <c r="B6256">
        <v>209</v>
      </c>
      <c r="C6256">
        <v>174</v>
      </c>
      <c r="D6256" t="s">
        <v>357</v>
      </c>
      <c r="E6256" t="s">
        <v>597</v>
      </c>
      <c r="F6256" t="s">
        <v>51</v>
      </c>
      <c r="G6256" t="s">
        <v>95</v>
      </c>
      <c r="I6256" t="s">
        <v>346</v>
      </c>
      <c r="J6256" t="s">
        <v>77</v>
      </c>
      <c r="L6256" t="s">
        <v>25</v>
      </c>
      <c r="M6256" t="s">
        <v>264</v>
      </c>
      <c r="N6256" t="s">
        <v>6</v>
      </c>
      <c r="O6256" t="s">
        <v>214</v>
      </c>
      <c r="S6256">
        <v>5</v>
      </c>
      <c r="T6256" t="s">
        <v>23979</v>
      </c>
      <c r="U6256">
        <v>1671</v>
      </c>
      <c r="V6256">
        <v>7</v>
      </c>
      <c r="W6256" t="s">
        <v>17</v>
      </c>
      <c r="X6256" t="s">
        <v>130</v>
      </c>
      <c r="Y6256">
        <v>31</v>
      </c>
      <c r="Z6256" t="s">
        <v>23972</v>
      </c>
      <c r="AA6256">
        <v>1673</v>
      </c>
      <c r="AB6256" t="s">
        <v>10</v>
      </c>
      <c r="AC6256" t="s">
        <v>46</v>
      </c>
      <c r="AD6256" t="s">
        <v>2772</v>
      </c>
      <c r="AF6256" t="s">
        <v>130</v>
      </c>
      <c r="AH6256" t="s">
        <v>14</v>
      </c>
      <c r="AI6256" t="s">
        <v>2906</v>
      </c>
    </row>
    <row r="6257" spans="1:35" x14ac:dyDescent="0.2">
      <c r="A6257">
        <v>6256</v>
      </c>
      <c r="B6257">
        <v>185</v>
      </c>
      <c r="C6257">
        <v>207</v>
      </c>
      <c r="D6257" t="s">
        <v>281</v>
      </c>
      <c r="E6257" t="s">
        <v>597</v>
      </c>
      <c r="F6257" t="s">
        <v>281</v>
      </c>
      <c r="G6257" t="s">
        <v>199</v>
      </c>
      <c r="I6257" t="s">
        <v>2071</v>
      </c>
      <c r="J6257" t="s">
        <v>1032</v>
      </c>
      <c r="L6257" t="s">
        <v>36</v>
      </c>
      <c r="M6257" t="s">
        <v>2072</v>
      </c>
      <c r="N6257" t="s">
        <v>6</v>
      </c>
      <c r="O6257" t="s">
        <v>437</v>
      </c>
      <c r="S6257">
        <v>3</v>
      </c>
      <c r="T6257" t="s">
        <v>23974</v>
      </c>
      <c r="U6257">
        <v>1667</v>
      </c>
      <c r="V6257">
        <v>7</v>
      </c>
      <c r="W6257" t="s">
        <v>938</v>
      </c>
      <c r="X6257" t="s">
        <v>9</v>
      </c>
      <c r="Y6257">
        <v>4</v>
      </c>
      <c r="Z6257" t="s">
        <v>112</v>
      </c>
      <c r="AA6257">
        <v>1670</v>
      </c>
      <c r="AB6257" t="s">
        <v>10</v>
      </c>
      <c r="AC6257" t="s">
        <v>11</v>
      </c>
      <c r="AD6257" t="s">
        <v>12</v>
      </c>
      <c r="AF6257" t="s">
        <v>13</v>
      </c>
      <c r="AH6257" t="s">
        <v>14</v>
      </c>
      <c r="AI6257" t="s">
        <v>2073</v>
      </c>
    </row>
    <row r="6258" spans="1:35" x14ac:dyDescent="0.2">
      <c r="A6258">
        <v>6257</v>
      </c>
      <c r="B6258">
        <v>227</v>
      </c>
      <c r="C6258">
        <v>318</v>
      </c>
      <c r="D6258" t="s">
        <v>649</v>
      </c>
      <c r="E6258" t="s">
        <v>597</v>
      </c>
      <c r="F6258" t="s">
        <v>17</v>
      </c>
      <c r="G6258" t="s">
        <v>17</v>
      </c>
      <c r="I6258" t="s">
        <v>1553</v>
      </c>
      <c r="J6258" t="s">
        <v>30</v>
      </c>
      <c r="L6258" t="s">
        <v>445</v>
      </c>
      <c r="M6258" t="s">
        <v>584</v>
      </c>
      <c r="O6258" t="s">
        <v>11763</v>
      </c>
      <c r="S6258">
        <v>5</v>
      </c>
      <c r="T6258" t="s">
        <v>23974</v>
      </c>
      <c r="U6258">
        <v>1675</v>
      </c>
      <c r="V6258">
        <v>8</v>
      </c>
      <c r="W6258" t="s">
        <v>23</v>
      </c>
      <c r="X6258" t="s">
        <v>9</v>
      </c>
      <c r="Y6258">
        <v>24</v>
      </c>
      <c r="Z6258" t="s">
        <v>23979</v>
      </c>
      <c r="AA6258">
        <v>1680</v>
      </c>
      <c r="AB6258" t="s">
        <v>24</v>
      </c>
      <c r="AC6258" t="s">
        <v>11</v>
      </c>
      <c r="AD6258" t="s">
        <v>12</v>
      </c>
      <c r="AF6258" t="s">
        <v>13</v>
      </c>
      <c r="AG6258" t="s">
        <v>12269</v>
      </c>
      <c r="AH6258" t="s">
        <v>14</v>
      </c>
    </row>
    <row r="6259" spans="1:35" x14ac:dyDescent="0.2">
      <c r="A6259">
        <v>6258</v>
      </c>
      <c r="B6259">
        <v>311</v>
      </c>
      <c r="C6259">
        <v>7</v>
      </c>
      <c r="D6259" t="s">
        <v>649</v>
      </c>
      <c r="E6259" t="s">
        <v>597</v>
      </c>
      <c r="F6259" t="s">
        <v>67</v>
      </c>
      <c r="G6259" t="s">
        <v>8557</v>
      </c>
      <c r="I6259" t="s">
        <v>292</v>
      </c>
      <c r="J6259" t="s">
        <v>293</v>
      </c>
      <c r="K6259" t="s">
        <v>13</v>
      </c>
      <c r="L6259" t="s">
        <v>649</v>
      </c>
      <c r="M6259" t="s">
        <v>20180</v>
      </c>
      <c r="O6259" t="s">
        <v>20181</v>
      </c>
      <c r="S6259">
        <v>17</v>
      </c>
      <c r="T6259" t="s">
        <v>112</v>
      </c>
      <c r="U6259">
        <v>1710</v>
      </c>
      <c r="V6259">
        <v>9</v>
      </c>
      <c r="W6259" t="s">
        <v>1470</v>
      </c>
      <c r="X6259" t="s">
        <v>9</v>
      </c>
      <c r="Y6259">
        <v>22</v>
      </c>
      <c r="Z6259" t="s">
        <v>23979</v>
      </c>
      <c r="AA6259">
        <v>1716</v>
      </c>
      <c r="AB6259" t="s">
        <v>24</v>
      </c>
      <c r="AC6259" t="s">
        <v>11</v>
      </c>
      <c r="AD6259" t="s">
        <v>12</v>
      </c>
      <c r="AF6259" t="s">
        <v>13</v>
      </c>
    </row>
    <row r="6260" spans="1:35" x14ac:dyDescent="0.2">
      <c r="A6260">
        <v>6259</v>
      </c>
      <c r="B6260">
        <v>301</v>
      </c>
      <c r="C6260">
        <v>191</v>
      </c>
      <c r="D6260" t="s">
        <v>67</v>
      </c>
      <c r="E6260" t="s">
        <v>597</v>
      </c>
      <c r="F6260" t="s">
        <v>49</v>
      </c>
      <c r="G6260" t="s">
        <v>462</v>
      </c>
      <c r="I6260" t="s">
        <v>29</v>
      </c>
      <c r="J6260" t="s">
        <v>30</v>
      </c>
      <c r="K6260" t="s">
        <v>13</v>
      </c>
      <c r="L6260" t="s">
        <v>0</v>
      </c>
      <c r="M6260" t="s">
        <v>597</v>
      </c>
      <c r="N6260" t="s">
        <v>6</v>
      </c>
      <c r="O6260" t="s">
        <v>462</v>
      </c>
      <c r="S6260">
        <v>26</v>
      </c>
      <c r="T6260" t="s">
        <v>112</v>
      </c>
      <c r="U6260">
        <v>1707</v>
      </c>
      <c r="V6260">
        <v>7</v>
      </c>
      <c r="W6260" t="s">
        <v>462</v>
      </c>
      <c r="X6260" t="s">
        <v>9</v>
      </c>
      <c r="Y6260">
        <v>8</v>
      </c>
      <c r="Z6260" t="s">
        <v>23970</v>
      </c>
      <c r="AA6260">
        <v>1710</v>
      </c>
      <c r="AB6260" t="s">
        <v>24</v>
      </c>
      <c r="AC6260" t="s">
        <v>11</v>
      </c>
      <c r="AD6260" t="s">
        <v>12</v>
      </c>
      <c r="AF6260" t="s">
        <v>13</v>
      </c>
    </row>
    <row r="6261" spans="1:35" x14ac:dyDescent="0.2">
      <c r="A6261">
        <v>6260</v>
      </c>
      <c r="B6261">
        <v>268</v>
      </c>
      <c r="C6261">
        <v>90</v>
      </c>
      <c r="D6261" t="s">
        <v>51</v>
      </c>
      <c r="E6261" t="s">
        <v>597</v>
      </c>
      <c r="F6261" t="s">
        <v>51</v>
      </c>
      <c r="G6261" t="s">
        <v>336</v>
      </c>
      <c r="I6261" t="s">
        <v>16717</v>
      </c>
      <c r="J6261" t="s">
        <v>266</v>
      </c>
      <c r="L6261" t="s">
        <v>15</v>
      </c>
      <c r="M6261" t="s">
        <v>2083</v>
      </c>
      <c r="N6261" t="s">
        <v>6</v>
      </c>
      <c r="O6261" t="s">
        <v>748</v>
      </c>
      <c r="S6261">
        <v>8</v>
      </c>
      <c r="T6261" t="s">
        <v>23975</v>
      </c>
      <c r="U6261">
        <v>1686</v>
      </c>
      <c r="V6261">
        <v>7</v>
      </c>
      <c r="W6261" t="s">
        <v>1459</v>
      </c>
      <c r="X6261" t="s">
        <v>1669</v>
      </c>
      <c r="Y6261">
        <v>2</v>
      </c>
      <c r="Z6261" t="s">
        <v>23980</v>
      </c>
      <c r="AA6261">
        <v>1692</v>
      </c>
      <c r="AB6261" t="s">
        <v>24</v>
      </c>
      <c r="AC6261" t="s">
        <v>11</v>
      </c>
      <c r="AD6261" t="s">
        <v>12702</v>
      </c>
      <c r="AF6261" t="s">
        <v>130</v>
      </c>
      <c r="AG6261" t="s">
        <v>24241</v>
      </c>
      <c r="AH6261" t="s">
        <v>14</v>
      </c>
      <c r="AI6261" t="s">
        <v>16718</v>
      </c>
    </row>
    <row r="6262" spans="1:35" x14ac:dyDescent="0.2">
      <c r="A6262">
        <v>6261</v>
      </c>
      <c r="B6262">
        <v>61</v>
      </c>
      <c r="C6262">
        <v>93</v>
      </c>
      <c r="D6262" t="s">
        <v>51</v>
      </c>
      <c r="E6262" t="s">
        <v>597</v>
      </c>
      <c r="F6262" t="s">
        <v>4668</v>
      </c>
      <c r="G6262" t="s">
        <v>584</v>
      </c>
      <c r="H6262" t="s">
        <v>6</v>
      </c>
      <c r="I6262" t="s">
        <v>29</v>
      </c>
      <c r="J6262" t="s">
        <v>30</v>
      </c>
      <c r="L6262" t="s">
        <v>51</v>
      </c>
      <c r="M6262" t="s">
        <v>815</v>
      </c>
      <c r="N6262" t="s">
        <v>6</v>
      </c>
      <c r="O6262" t="s">
        <v>584</v>
      </c>
      <c r="P6262" t="s">
        <v>13</v>
      </c>
      <c r="R6262" t="s">
        <v>4669</v>
      </c>
      <c r="S6262">
        <v>29</v>
      </c>
      <c r="T6262" t="s">
        <v>23987</v>
      </c>
      <c r="U6262" t="s">
        <v>68</v>
      </c>
      <c r="V6262">
        <v>7</v>
      </c>
      <c r="W6262" t="s">
        <v>584</v>
      </c>
      <c r="X6262" t="s">
        <v>9</v>
      </c>
      <c r="Y6262">
        <v>12</v>
      </c>
      <c r="Z6262" t="s">
        <v>23985</v>
      </c>
      <c r="AA6262">
        <v>1626</v>
      </c>
      <c r="AB6262" t="s">
        <v>47</v>
      </c>
      <c r="AC6262" t="s">
        <v>57</v>
      </c>
      <c r="AD6262" t="s">
        <v>12</v>
      </c>
      <c r="AF6262" t="s">
        <v>13</v>
      </c>
    </row>
    <row r="6263" spans="1:35" x14ac:dyDescent="0.2">
      <c r="A6263">
        <v>6262</v>
      </c>
      <c r="B6263">
        <v>93</v>
      </c>
      <c r="C6263">
        <v>53</v>
      </c>
      <c r="D6263" t="s">
        <v>51</v>
      </c>
      <c r="E6263" t="s">
        <v>597</v>
      </c>
      <c r="F6263" t="s">
        <v>51</v>
      </c>
      <c r="G6263" t="s">
        <v>123</v>
      </c>
      <c r="I6263" t="s">
        <v>6200</v>
      </c>
      <c r="J6263" t="s">
        <v>212</v>
      </c>
      <c r="K6263" t="s">
        <v>13</v>
      </c>
      <c r="L6263" t="s">
        <v>51</v>
      </c>
      <c r="M6263" t="s">
        <v>6201</v>
      </c>
      <c r="N6263" t="s">
        <v>6</v>
      </c>
      <c r="O6263" t="s">
        <v>79</v>
      </c>
      <c r="S6263">
        <v>7</v>
      </c>
      <c r="T6263" t="s">
        <v>23977</v>
      </c>
      <c r="U6263">
        <v>1633</v>
      </c>
      <c r="V6263">
        <v>9</v>
      </c>
      <c r="W6263" t="s">
        <v>6202</v>
      </c>
      <c r="X6263" t="s">
        <v>9</v>
      </c>
      <c r="Y6263">
        <v>6</v>
      </c>
      <c r="Z6263" t="s">
        <v>23987</v>
      </c>
      <c r="AA6263">
        <v>1635</v>
      </c>
      <c r="AB6263" t="s">
        <v>47</v>
      </c>
      <c r="AC6263" t="s">
        <v>11</v>
      </c>
      <c r="AD6263" t="s">
        <v>12</v>
      </c>
      <c r="AF6263" t="s">
        <v>13</v>
      </c>
    </row>
    <row r="6264" spans="1:35" x14ac:dyDescent="0.2">
      <c r="A6264">
        <v>6263</v>
      </c>
      <c r="B6264">
        <v>254</v>
      </c>
      <c r="C6264">
        <v>19</v>
      </c>
      <c r="D6264" t="s">
        <v>51</v>
      </c>
      <c r="E6264" t="s">
        <v>597</v>
      </c>
      <c r="F6264" t="s">
        <v>205</v>
      </c>
      <c r="G6264" t="s">
        <v>17</v>
      </c>
      <c r="I6264" t="s">
        <v>477</v>
      </c>
      <c r="J6264" t="s">
        <v>77</v>
      </c>
      <c r="L6264" t="s">
        <v>281</v>
      </c>
      <c r="M6264" t="s">
        <v>14840</v>
      </c>
      <c r="O6264" t="s">
        <v>4925</v>
      </c>
      <c r="S6264">
        <v>5</v>
      </c>
      <c r="T6264" t="s">
        <v>23987</v>
      </c>
      <c r="U6264">
        <v>1685</v>
      </c>
      <c r="V6264">
        <v>7</v>
      </c>
      <c r="W6264" t="s">
        <v>23</v>
      </c>
      <c r="X6264" t="s">
        <v>9</v>
      </c>
      <c r="Y6264" t="s">
        <v>2772</v>
      </c>
      <c r="Z6264" t="s">
        <v>23987</v>
      </c>
      <c r="AA6264">
        <v>1687</v>
      </c>
      <c r="AB6264" t="s">
        <v>24</v>
      </c>
      <c r="AC6264" t="s">
        <v>11</v>
      </c>
      <c r="AD6264" t="s">
        <v>12</v>
      </c>
      <c r="AF6264" t="s">
        <v>13</v>
      </c>
    </row>
    <row r="6265" spans="1:35" x14ac:dyDescent="0.2">
      <c r="A6265">
        <v>6264</v>
      </c>
      <c r="B6265">
        <v>264</v>
      </c>
      <c r="C6265">
        <v>219</v>
      </c>
      <c r="D6265" t="s">
        <v>51</v>
      </c>
      <c r="E6265" t="s">
        <v>597</v>
      </c>
      <c r="F6265" t="s">
        <v>51</v>
      </c>
      <c r="G6265" t="s">
        <v>123</v>
      </c>
      <c r="I6265" t="s">
        <v>2971</v>
      </c>
      <c r="J6265" t="s">
        <v>314</v>
      </c>
      <c r="L6265" t="s">
        <v>281</v>
      </c>
      <c r="M6265" t="s">
        <v>3149</v>
      </c>
      <c r="N6265" t="s">
        <v>6</v>
      </c>
      <c r="O6265" t="s">
        <v>437</v>
      </c>
      <c r="S6265">
        <v>29</v>
      </c>
      <c r="T6265" t="s">
        <v>23990</v>
      </c>
      <c r="U6265">
        <v>1687</v>
      </c>
      <c r="V6265">
        <v>8</v>
      </c>
      <c r="W6265" t="s">
        <v>320</v>
      </c>
      <c r="X6265" t="s">
        <v>9</v>
      </c>
      <c r="Y6265">
        <v>31</v>
      </c>
      <c r="Z6265" t="s">
        <v>23980</v>
      </c>
      <c r="AA6265">
        <v>1689</v>
      </c>
      <c r="AB6265" t="s">
        <v>24</v>
      </c>
      <c r="AC6265" t="s">
        <v>11</v>
      </c>
      <c r="AD6265" t="s">
        <v>12</v>
      </c>
      <c r="AF6265" t="s">
        <v>13</v>
      </c>
      <c r="AH6265" t="s">
        <v>14</v>
      </c>
      <c r="AI6265" t="s">
        <v>16252</v>
      </c>
    </row>
    <row r="6266" spans="1:35" x14ac:dyDescent="0.2">
      <c r="A6266">
        <v>6265</v>
      </c>
      <c r="B6266">
        <v>286</v>
      </c>
      <c r="C6266">
        <v>112</v>
      </c>
      <c r="D6266" t="s">
        <v>51</v>
      </c>
      <c r="E6266" t="s">
        <v>597</v>
      </c>
      <c r="F6266" t="s">
        <v>623</v>
      </c>
      <c r="G6266" t="s">
        <v>39</v>
      </c>
      <c r="I6266" t="s">
        <v>29</v>
      </c>
      <c r="J6266" t="s">
        <v>30</v>
      </c>
      <c r="L6266" t="s">
        <v>296</v>
      </c>
      <c r="M6266" t="s">
        <v>5346</v>
      </c>
      <c r="N6266" t="s">
        <v>6</v>
      </c>
      <c r="O6266" t="s">
        <v>28</v>
      </c>
      <c r="S6266" t="s">
        <v>9873</v>
      </c>
      <c r="T6266" t="s">
        <v>23981</v>
      </c>
      <c r="U6266">
        <v>1701</v>
      </c>
      <c r="V6266">
        <v>7</v>
      </c>
      <c r="W6266" t="s">
        <v>28</v>
      </c>
      <c r="X6266" t="s">
        <v>9</v>
      </c>
      <c r="Y6266">
        <v>24</v>
      </c>
      <c r="Z6266" t="s">
        <v>23979</v>
      </c>
      <c r="AA6266">
        <v>1705</v>
      </c>
      <c r="AB6266" t="s">
        <v>24</v>
      </c>
      <c r="AC6266" t="s">
        <v>11</v>
      </c>
      <c r="AD6266" t="s">
        <v>12</v>
      </c>
      <c r="AF6266" t="s">
        <v>13</v>
      </c>
    </row>
    <row r="6267" spans="1:35" x14ac:dyDescent="0.2">
      <c r="A6267">
        <v>6266</v>
      </c>
      <c r="B6267">
        <v>299</v>
      </c>
      <c r="C6267">
        <v>126</v>
      </c>
      <c r="D6267" t="s">
        <v>51</v>
      </c>
      <c r="E6267" t="s">
        <v>597</v>
      </c>
      <c r="F6267" t="s">
        <v>51</v>
      </c>
      <c r="G6267" t="s">
        <v>72</v>
      </c>
      <c r="H6267" t="s">
        <v>6</v>
      </c>
      <c r="I6267" t="s">
        <v>29</v>
      </c>
      <c r="J6267" t="s">
        <v>30</v>
      </c>
      <c r="K6267" t="s">
        <v>13</v>
      </c>
      <c r="L6267" t="s">
        <v>49</v>
      </c>
      <c r="M6267" t="s">
        <v>4239</v>
      </c>
      <c r="N6267" t="s">
        <v>6</v>
      </c>
      <c r="O6267" t="s">
        <v>103</v>
      </c>
      <c r="R6267" t="s">
        <v>19380</v>
      </c>
      <c r="S6267">
        <v>4</v>
      </c>
      <c r="T6267" t="s">
        <v>23987</v>
      </c>
      <c r="U6267">
        <v>1707</v>
      </c>
      <c r="V6267">
        <v>8</v>
      </c>
      <c r="W6267" t="s">
        <v>103</v>
      </c>
      <c r="X6267" t="s">
        <v>1669</v>
      </c>
      <c r="Y6267">
        <v>7</v>
      </c>
      <c r="Z6267" t="s">
        <v>23980</v>
      </c>
      <c r="AA6267">
        <v>1709</v>
      </c>
      <c r="AB6267" t="s">
        <v>24</v>
      </c>
      <c r="AC6267" t="s">
        <v>11</v>
      </c>
      <c r="AD6267" t="s">
        <v>12</v>
      </c>
      <c r="AF6267" t="s">
        <v>13</v>
      </c>
    </row>
    <row r="6268" spans="1:35" x14ac:dyDescent="0.2">
      <c r="A6268">
        <v>6267</v>
      </c>
      <c r="B6268">
        <v>127</v>
      </c>
      <c r="C6268">
        <v>133</v>
      </c>
      <c r="D6268" t="s">
        <v>51</v>
      </c>
      <c r="E6268" t="s">
        <v>597</v>
      </c>
      <c r="F6268" t="s">
        <v>51</v>
      </c>
      <c r="G6268" t="s">
        <v>117</v>
      </c>
      <c r="I6268" t="s">
        <v>7995</v>
      </c>
      <c r="J6268" t="s">
        <v>17</v>
      </c>
      <c r="K6268" t="s">
        <v>13</v>
      </c>
      <c r="L6268" t="s">
        <v>15</v>
      </c>
      <c r="M6268" t="s">
        <v>3452</v>
      </c>
      <c r="N6268" t="s">
        <v>6</v>
      </c>
      <c r="O6268" t="s">
        <v>43</v>
      </c>
      <c r="S6268">
        <v>14</v>
      </c>
      <c r="T6268" t="s">
        <v>112</v>
      </c>
      <c r="U6268">
        <v>1652</v>
      </c>
      <c r="V6268">
        <v>8</v>
      </c>
      <c r="W6268" t="s">
        <v>3323</v>
      </c>
      <c r="X6268" t="s">
        <v>9</v>
      </c>
      <c r="Y6268">
        <v>17</v>
      </c>
      <c r="Z6268" t="s">
        <v>23979</v>
      </c>
      <c r="AA6268">
        <v>1655</v>
      </c>
      <c r="AB6268" t="s">
        <v>47</v>
      </c>
      <c r="AC6268" t="s">
        <v>11</v>
      </c>
      <c r="AD6268" t="s">
        <v>1572</v>
      </c>
      <c r="AF6268" t="s">
        <v>130</v>
      </c>
    </row>
    <row r="6269" spans="1:35" x14ac:dyDescent="0.2">
      <c r="A6269">
        <v>6268</v>
      </c>
      <c r="B6269">
        <v>319</v>
      </c>
      <c r="C6269">
        <v>185</v>
      </c>
      <c r="D6269" t="s">
        <v>51</v>
      </c>
      <c r="E6269" t="s">
        <v>597</v>
      </c>
      <c r="F6269" t="s">
        <v>51</v>
      </c>
      <c r="G6269" t="s">
        <v>336</v>
      </c>
      <c r="I6269" t="s">
        <v>5350</v>
      </c>
      <c r="J6269" t="s">
        <v>240</v>
      </c>
      <c r="L6269" t="s">
        <v>205</v>
      </c>
      <c r="M6269" t="s">
        <v>20744</v>
      </c>
      <c r="N6269" t="s">
        <v>6</v>
      </c>
      <c r="O6269" t="s">
        <v>144</v>
      </c>
      <c r="S6269">
        <v>1</v>
      </c>
      <c r="T6269" t="s">
        <v>23977</v>
      </c>
      <c r="U6269">
        <v>1718</v>
      </c>
      <c r="V6269">
        <v>7</v>
      </c>
      <c r="W6269" t="s">
        <v>144</v>
      </c>
      <c r="X6269" t="s">
        <v>34</v>
      </c>
      <c r="Y6269">
        <v>12</v>
      </c>
      <c r="Z6269" t="s">
        <v>23979</v>
      </c>
      <c r="AA6269">
        <v>1719</v>
      </c>
      <c r="AB6269" t="s">
        <v>47</v>
      </c>
      <c r="AC6269" t="s">
        <v>57</v>
      </c>
      <c r="AD6269" t="s">
        <v>2772</v>
      </c>
      <c r="AF6269" t="s">
        <v>130</v>
      </c>
    </row>
    <row r="6270" spans="1:35" x14ac:dyDescent="0.2">
      <c r="A6270">
        <v>6269</v>
      </c>
      <c r="B6270">
        <v>191</v>
      </c>
      <c r="C6270">
        <v>240</v>
      </c>
      <c r="D6270" t="s">
        <v>54</v>
      </c>
      <c r="E6270" t="s">
        <v>597</v>
      </c>
      <c r="F6270" t="s">
        <v>61</v>
      </c>
      <c r="G6270" t="s">
        <v>123</v>
      </c>
      <c r="I6270" t="s">
        <v>2327</v>
      </c>
      <c r="J6270" t="s">
        <v>77</v>
      </c>
      <c r="K6270" t="s">
        <v>13</v>
      </c>
      <c r="L6270" t="s">
        <v>205</v>
      </c>
      <c r="M6270" t="s">
        <v>2328</v>
      </c>
      <c r="N6270" t="s">
        <v>6</v>
      </c>
      <c r="O6270" t="s">
        <v>43</v>
      </c>
      <c r="S6270">
        <v>15</v>
      </c>
      <c r="T6270" t="s">
        <v>23975</v>
      </c>
      <c r="U6270">
        <v>1667</v>
      </c>
      <c r="V6270">
        <v>7</v>
      </c>
      <c r="W6270" t="s">
        <v>1898</v>
      </c>
      <c r="X6270" t="s">
        <v>9</v>
      </c>
      <c r="Y6270">
        <v>16</v>
      </c>
      <c r="Z6270" t="s">
        <v>23990</v>
      </c>
      <c r="AA6270">
        <v>1670</v>
      </c>
      <c r="AB6270" t="s">
        <v>47</v>
      </c>
      <c r="AC6270" t="s">
        <v>57</v>
      </c>
      <c r="AD6270" t="s">
        <v>12</v>
      </c>
      <c r="AF6270" t="s">
        <v>13</v>
      </c>
      <c r="AH6270" t="s">
        <v>14</v>
      </c>
    </row>
    <row r="6271" spans="1:35" x14ac:dyDescent="0.2">
      <c r="A6271">
        <v>6270</v>
      </c>
      <c r="B6271">
        <v>301</v>
      </c>
      <c r="C6271">
        <v>155</v>
      </c>
      <c r="D6271" t="s">
        <v>54</v>
      </c>
      <c r="E6271" t="s">
        <v>597</v>
      </c>
      <c r="F6271" t="s">
        <v>15</v>
      </c>
      <c r="G6271" t="s">
        <v>444</v>
      </c>
      <c r="H6271" t="s">
        <v>6</v>
      </c>
      <c r="I6271" t="s">
        <v>29</v>
      </c>
      <c r="J6271" t="s">
        <v>30</v>
      </c>
      <c r="L6271" t="s">
        <v>623</v>
      </c>
      <c r="M6271" t="s">
        <v>16135</v>
      </c>
      <c r="N6271" t="s">
        <v>6</v>
      </c>
      <c r="O6271" t="s">
        <v>169</v>
      </c>
      <c r="S6271">
        <v>20</v>
      </c>
      <c r="T6271" t="s">
        <v>23990</v>
      </c>
      <c r="U6271">
        <v>1708</v>
      </c>
      <c r="V6271">
        <v>7</v>
      </c>
      <c r="W6271" t="s">
        <v>169</v>
      </c>
      <c r="X6271" t="s">
        <v>1059</v>
      </c>
      <c r="Y6271">
        <v>13</v>
      </c>
      <c r="Z6271" t="s">
        <v>23977</v>
      </c>
      <c r="AA6271">
        <v>1710</v>
      </c>
      <c r="AB6271" t="s">
        <v>24</v>
      </c>
      <c r="AC6271" t="s">
        <v>11</v>
      </c>
      <c r="AD6271" t="s">
        <v>12</v>
      </c>
      <c r="AF6271" t="s">
        <v>13</v>
      </c>
    </row>
    <row r="6272" spans="1:35" x14ac:dyDescent="0.2">
      <c r="A6272">
        <v>6271</v>
      </c>
      <c r="B6272">
        <v>290</v>
      </c>
      <c r="C6272">
        <v>151</v>
      </c>
      <c r="D6272" t="s">
        <v>12828</v>
      </c>
      <c r="E6272" t="s">
        <v>597</v>
      </c>
      <c r="F6272" t="s">
        <v>61</v>
      </c>
      <c r="G6272" t="s">
        <v>23</v>
      </c>
      <c r="I6272" t="s">
        <v>17</v>
      </c>
      <c r="J6272" t="s">
        <v>17</v>
      </c>
      <c r="K6272" t="s">
        <v>13</v>
      </c>
      <c r="L6272" t="s">
        <v>5243</v>
      </c>
      <c r="M6272" t="s">
        <v>7170</v>
      </c>
      <c r="N6272" t="s">
        <v>6</v>
      </c>
      <c r="O6272" t="s">
        <v>1266</v>
      </c>
      <c r="S6272">
        <v>12</v>
      </c>
      <c r="T6272" t="s">
        <v>23980</v>
      </c>
      <c r="U6272">
        <v>1703</v>
      </c>
      <c r="V6272">
        <v>7</v>
      </c>
      <c r="W6272" t="s">
        <v>1266</v>
      </c>
      <c r="X6272" t="s">
        <v>9</v>
      </c>
      <c r="Y6272">
        <v>28</v>
      </c>
      <c r="Z6272" t="s">
        <v>23990</v>
      </c>
      <c r="AA6272">
        <v>1705</v>
      </c>
      <c r="AB6272" t="s">
        <v>47</v>
      </c>
      <c r="AC6272" t="s">
        <v>57</v>
      </c>
      <c r="AD6272" t="s">
        <v>12</v>
      </c>
      <c r="AF6272" t="s">
        <v>13</v>
      </c>
      <c r="AH6272" t="s">
        <v>14</v>
      </c>
      <c r="AI6272" t="s">
        <v>18914</v>
      </c>
    </row>
    <row r="6273" spans="1:35" x14ac:dyDescent="0.2">
      <c r="A6273">
        <v>6272</v>
      </c>
      <c r="B6273">
        <v>268</v>
      </c>
      <c r="C6273">
        <v>203</v>
      </c>
      <c r="D6273" t="s">
        <v>1142</v>
      </c>
      <c r="E6273" t="s">
        <v>597</v>
      </c>
      <c r="F6273" t="s">
        <v>205</v>
      </c>
      <c r="G6273" t="s">
        <v>462</v>
      </c>
      <c r="I6273" t="s">
        <v>1400</v>
      </c>
      <c r="J6273" t="s">
        <v>30</v>
      </c>
      <c r="L6273" t="s">
        <v>27</v>
      </c>
      <c r="M6273" t="s">
        <v>702</v>
      </c>
      <c r="O6273" t="s">
        <v>5438</v>
      </c>
      <c r="P6273" t="s">
        <v>13</v>
      </c>
      <c r="R6273" t="s">
        <v>16904</v>
      </c>
      <c r="S6273">
        <v>10</v>
      </c>
      <c r="T6273" t="s">
        <v>23977</v>
      </c>
      <c r="U6273">
        <v>1694</v>
      </c>
      <c r="V6273">
        <v>7</v>
      </c>
      <c r="W6273" t="s">
        <v>23</v>
      </c>
      <c r="X6273" t="s">
        <v>9</v>
      </c>
      <c r="Y6273">
        <v>11</v>
      </c>
      <c r="Z6273" t="s">
        <v>23977</v>
      </c>
      <c r="AA6273">
        <v>1695</v>
      </c>
      <c r="AB6273" t="s">
        <v>24</v>
      </c>
      <c r="AC6273" t="s">
        <v>11</v>
      </c>
      <c r="AD6273" t="s">
        <v>12702</v>
      </c>
      <c r="AF6273" t="s">
        <v>13</v>
      </c>
      <c r="AH6273" t="s">
        <v>14</v>
      </c>
      <c r="AI6273" t="s">
        <v>16905</v>
      </c>
    </row>
    <row r="6274" spans="1:35" x14ac:dyDescent="0.2">
      <c r="A6274">
        <v>6273</v>
      </c>
      <c r="B6274">
        <v>268</v>
      </c>
      <c r="C6274">
        <v>152</v>
      </c>
      <c r="D6274" t="s">
        <v>1142</v>
      </c>
      <c r="E6274" t="s">
        <v>597</v>
      </c>
      <c r="F6274" t="s">
        <v>205</v>
      </c>
      <c r="G6274" t="s">
        <v>912</v>
      </c>
      <c r="I6274" t="s">
        <v>1400</v>
      </c>
      <c r="J6274" t="s">
        <v>77</v>
      </c>
      <c r="L6274" t="s">
        <v>194</v>
      </c>
      <c r="M6274" t="s">
        <v>4098</v>
      </c>
      <c r="N6274" t="s">
        <v>6</v>
      </c>
      <c r="O6274" t="s">
        <v>138</v>
      </c>
      <c r="S6274">
        <v>24</v>
      </c>
      <c r="T6274" t="s">
        <v>23985</v>
      </c>
      <c r="U6274">
        <v>1692</v>
      </c>
      <c r="V6274">
        <v>7</v>
      </c>
      <c r="W6274" t="s">
        <v>138</v>
      </c>
      <c r="X6274" t="s">
        <v>9</v>
      </c>
      <c r="Y6274">
        <v>3</v>
      </c>
      <c r="Z6274" t="s">
        <v>23981</v>
      </c>
      <c r="AA6274">
        <v>1693</v>
      </c>
      <c r="AB6274" t="s">
        <v>47</v>
      </c>
      <c r="AC6274" t="s">
        <v>57</v>
      </c>
      <c r="AD6274" t="s">
        <v>12</v>
      </c>
      <c r="AF6274" t="s">
        <v>13</v>
      </c>
      <c r="AH6274" t="s">
        <v>14</v>
      </c>
      <c r="AI6274" t="s">
        <v>16818</v>
      </c>
    </row>
    <row r="6275" spans="1:35" x14ac:dyDescent="0.2">
      <c r="A6275">
        <v>6274</v>
      </c>
      <c r="B6275">
        <v>268</v>
      </c>
      <c r="C6275">
        <v>214</v>
      </c>
      <c r="D6275" t="s">
        <v>82</v>
      </c>
      <c r="E6275" t="s">
        <v>597</v>
      </c>
      <c r="F6275" t="s">
        <v>17</v>
      </c>
      <c r="G6275" t="s">
        <v>17</v>
      </c>
      <c r="I6275" t="s">
        <v>17</v>
      </c>
      <c r="J6275" t="s">
        <v>17</v>
      </c>
      <c r="L6275" t="s">
        <v>67</v>
      </c>
      <c r="M6275" t="s">
        <v>1050</v>
      </c>
      <c r="N6275" t="s">
        <v>6</v>
      </c>
      <c r="O6275" t="s">
        <v>28</v>
      </c>
      <c r="P6275" t="s">
        <v>13</v>
      </c>
      <c r="R6275" t="s">
        <v>16923</v>
      </c>
      <c r="S6275" t="s">
        <v>2772</v>
      </c>
      <c r="T6275" t="s">
        <v>17</v>
      </c>
      <c r="U6275" t="s">
        <v>17</v>
      </c>
      <c r="V6275">
        <v>8</v>
      </c>
      <c r="W6275" t="s">
        <v>28</v>
      </c>
      <c r="X6275" t="s">
        <v>9</v>
      </c>
      <c r="Y6275">
        <v>12</v>
      </c>
      <c r="Z6275" t="s">
        <v>23974</v>
      </c>
      <c r="AA6275">
        <v>1695</v>
      </c>
      <c r="AB6275" t="s">
        <v>47</v>
      </c>
      <c r="AC6275" t="s">
        <v>57</v>
      </c>
      <c r="AD6275" t="s">
        <v>12</v>
      </c>
      <c r="AF6275" t="s">
        <v>13</v>
      </c>
      <c r="AH6275" t="s">
        <v>14</v>
      </c>
      <c r="AI6275" t="s">
        <v>16924</v>
      </c>
    </row>
    <row r="6276" spans="1:35" x14ac:dyDescent="0.2">
      <c r="A6276">
        <v>6275</v>
      </c>
      <c r="B6276">
        <v>207</v>
      </c>
      <c r="C6276">
        <v>87</v>
      </c>
      <c r="D6276" t="s">
        <v>82</v>
      </c>
      <c r="E6276" t="s">
        <v>597</v>
      </c>
      <c r="F6276" t="s">
        <v>51</v>
      </c>
      <c r="G6276" t="s">
        <v>123</v>
      </c>
      <c r="I6276" t="s">
        <v>3586</v>
      </c>
      <c r="J6276" t="s">
        <v>240</v>
      </c>
      <c r="K6276" t="s">
        <v>13</v>
      </c>
      <c r="L6276" t="s">
        <v>82</v>
      </c>
      <c r="M6276" t="s">
        <v>10828</v>
      </c>
      <c r="N6276" t="s">
        <v>6</v>
      </c>
      <c r="O6276" t="s">
        <v>103</v>
      </c>
      <c r="S6276">
        <v>6</v>
      </c>
      <c r="T6276" t="s">
        <v>23970</v>
      </c>
      <c r="U6276">
        <v>1669</v>
      </c>
      <c r="V6276">
        <v>8</v>
      </c>
      <c r="W6276" t="s">
        <v>199</v>
      </c>
      <c r="X6276" t="s">
        <v>129</v>
      </c>
      <c r="Y6276">
        <v>15</v>
      </c>
      <c r="Z6276" t="s">
        <v>23972</v>
      </c>
      <c r="AA6276">
        <v>1673</v>
      </c>
      <c r="AB6276" t="s">
        <v>47</v>
      </c>
      <c r="AC6276" t="s">
        <v>57</v>
      </c>
      <c r="AD6276" t="s">
        <v>415</v>
      </c>
      <c r="AF6276" t="s">
        <v>13</v>
      </c>
      <c r="AH6276" t="s">
        <v>14</v>
      </c>
      <c r="AI6276" t="s">
        <v>10829</v>
      </c>
    </row>
    <row r="6277" spans="1:35" x14ac:dyDescent="0.2">
      <c r="A6277">
        <v>6276</v>
      </c>
      <c r="B6277">
        <v>71</v>
      </c>
      <c r="C6277">
        <v>58</v>
      </c>
      <c r="D6277" t="s">
        <v>0</v>
      </c>
      <c r="E6277" t="s">
        <v>597</v>
      </c>
      <c r="F6277" t="s">
        <v>36</v>
      </c>
      <c r="G6277" t="s">
        <v>123</v>
      </c>
      <c r="I6277" t="s">
        <v>4974</v>
      </c>
      <c r="J6277" t="s">
        <v>146</v>
      </c>
      <c r="L6277" t="s">
        <v>194</v>
      </c>
      <c r="M6277" t="s">
        <v>578</v>
      </c>
      <c r="N6277" t="s">
        <v>6</v>
      </c>
      <c r="O6277" t="s">
        <v>320</v>
      </c>
      <c r="S6277">
        <v>2</v>
      </c>
      <c r="T6277" t="s">
        <v>23977</v>
      </c>
      <c r="U6277">
        <v>1623</v>
      </c>
      <c r="V6277">
        <v>8</v>
      </c>
      <c r="W6277" t="s">
        <v>320</v>
      </c>
      <c r="X6277" t="s">
        <v>9</v>
      </c>
      <c r="Y6277">
        <v>2</v>
      </c>
      <c r="Z6277" t="s">
        <v>23974</v>
      </c>
      <c r="AA6277">
        <v>1628</v>
      </c>
      <c r="AB6277" t="s">
        <v>47</v>
      </c>
      <c r="AC6277" t="s">
        <v>57</v>
      </c>
      <c r="AD6277" t="s">
        <v>4057</v>
      </c>
      <c r="AF6277" t="s">
        <v>13</v>
      </c>
    </row>
    <row r="6278" spans="1:35" x14ac:dyDescent="0.2">
      <c r="A6278">
        <v>6277</v>
      </c>
      <c r="B6278">
        <v>107</v>
      </c>
      <c r="C6278">
        <v>140</v>
      </c>
      <c r="D6278" t="s">
        <v>0</v>
      </c>
      <c r="E6278" t="s">
        <v>597</v>
      </c>
      <c r="F6278" t="s">
        <v>779</v>
      </c>
      <c r="G6278" t="s">
        <v>1898</v>
      </c>
      <c r="H6278" t="s">
        <v>6</v>
      </c>
      <c r="I6278" t="s">
        <v>29</v>
      </c>
      <c r="J6278" t="s">
        <v>30</v>
      </c>
      <c r="L6278" t="s">
        <v>15</v>
      </c>
      <c r="M6278" t="s">
        <v>7107</v>
      </c>
      <c r="N6278" t="s">
        <v>6</v>
      </c>
      <c r="O6278" t="s">
        <v>43</v>
      </c>
      <c r="S6278">
        <v>6</v>
      </c>
      <c r="T6278" t="s">
        <v>23981</v>
      </c>
      <c r="U6278">
        <v>1638</v>
      </c>
      <c r="V6278">
        <v>8</v>
      </c>
      <c r="W6278" t="s">
        <v>17</v>
      </c>
      <c r="X6278" t="s">
        <v>9</v>
      </c>
      <c r="Y6278">
        <v>20</v>
      </c>
      <c r="Z6278" t="s">
        <v>23985</v>
      </c>
      <c r="AA6278">
        <v>1642</v>
      </c>
      <c r="AB6278" t="s">
        <v>10</v>
      </c>
      <c r="AC6278" t="s">
        <v>11</v>
      </c>
      <c r="AD6278" t="s">
        <v>12</v>
      </c>
      <c r="AF6278" t="s">
        <v>13</v>
      </c>
    </row>
    <row r="6279" spans="1:35" x14ac:dyDescent="0.2">
      <c r="A6279">
        <v>6278</v>
      </c>
      <c r="B6279">
        <v>119</v>
      </c>
      <c r="C6279">
        <v>173</v>
      </c>
      <c r="D6279" t="s">
        <v>0</v>
      </c>
      <c r="E6279" t="s">
        <v>597</v>
      </c>
      <c r="F6279" t="s">
        <v>0</v>
      </c>
      <c r="G6279" t="s">
        <v>268</v>
      </c>
      <c r="I6279" t="s">
        <v>836</v>
      </c>
      <c r="J6279" t="s">
        <v>314</v>
      </c>
      <c r="L6279" t="s">
        <v>61</v>
      </c>
      <c r="M6279" t="s">
        <v>74</v>
      </c>
      <c r="O6279" t="s">
        <v>23</v>
      </c>
      <c r="S6279">
        <v>27</v>
      </c>
      <c r="T6279" t="s">
        <v>23975</v>
      </c>
      <c r="U6279">
        <v>1654</v>
      </c>
      <c r="V6279">
        <v>6</v>
      </c>
      <c r="W6279" t="s">
        <v>23</v>
      </c>
      <c r="X6279" t="s">
        <v>9</v>
      </c>
      <c r="Y6279">
        <v>2</v>
      </c>
      <c r="Z6279" t="s">
        <v>23970</v>
      </c>
      <c r="AA6279">
        <v>1658</v>
      </c>
      <c r="AB6279" t="s">
        <v>47</v>
      </c>
      <c r="AC6279" t="s">
        <v>11</v>
      </c>
      <c r="AD6279" t="s">
        <v>12</v>
      </c>
      <c r="AF6279" t="s">
        <v>13</v>
      </c>
    </row>
    <row r="6280" spans="1:35" x14ac:dyDescent="0.2">
      <c r="A6280">
        <v>6279</v>
      </c>
      <c r="B6280">
        <v>166</v>
      </c>
      <c r="C6280">
        <v>29</v>
      </c>
      <c r="D6280" t="s">
        <v>0</v>
      </c>
      <c r="E6280" t="s">
        <v>597</v>
      </c>
      <c r="F6280" t="s">
        <v>0</v>
      </c>
      <c r="G6280" t="s">
        <v>17</v>
      </c>
      <c r="I6280" t="s">
        <v>346</v>
      </c>
      <c r="J6280" t="s">
        <v>77</v>
      </c>
      <c r="K6280" t="s">
        <v>13</v>
      </c>
      <c r="L6280" t="s">
        <v>51</v>
      </c>
      <c r="M6280" t="s">
        <v>3007</v>
      </c>
      <c r="O6280" t="s">
        <v>14394</v>
      </c>
      <c r="P6280" t="s">
        <v>13</v>
      </c>
      <c r="R6280" t="s">
        <v>10347</v>
      </c>
      <c r="S6280">
        <v>14</v>
      </c>
      <c r="T6280" t="s">
        <v>23970</v>
      </c>
      <c r="U6280">
        <v>1662</v>
      </c>
      <c r="V6280">
        <v>7</v>
      </c>
      <c r="W6280" t="s">
        <v>23</v>
      </c>
      <c r="X6280" t="s">
        <v>9</v>
      </c>
      <c r="Y6280">
        <v>4</v>
      </c>
      <c r="Z6280" t="s">
        <v>23977</v>
      </c>
      <c r="AA6280">
        <v>1667</v>
      </c>
      <c r="AB6280" t="s">
        <v>24</v>
      </c>
      <c r="AC6280" t="s">
        <v>11</v>
      </c>
      <c r="AD6280" t="s">
        <v>12</v>
      </c>
      <c r="AF6280" t="s">
        <v>13</v>
      </c>
    </row>
    <row r="6281" spans="1:35" x14ac:dyDescent="0.2">
      <c r="A6281">
        <v>6280</v>
      </c>
      <c r="B6281">
        <v>191</v>
      </c>
      <c r="C6281">
        <v>253</v>
      </c>
      <c r="D6281" t="s">
        <v>0</v>
      </c>
      <c r="E6281" t="s">
        <v>597</v>
      </c>
      <c r="F6281" t="s">
        <v>0</v>
      </c>
      <c r="G6281" t="s">
        <v>308</v>
      </c>
      <c r="I6281" t="s">
        <v>1200</v>
      </c>
      <c r="J6281" t="s">
        <v>568</v>
      </c>
      <c r="L6281" t="s">
        <v>194</v>
      </c>
      <c r="M6281" t="s">
        <v>675</v>
      </c>
      <c r="N6281" t="s">
        <v>6</v>
      </c>
      <c r="O6281" t="s">
        <v>437</v>
      </c>
      <c r="S6281">
        <v>20</v>
      </c>
      <c r="T6281" t="s">
        <v>23990</v>
      </c>
      <c r="U6281">
        <v>1665</v>
      </c>
      <c r="V6281">
        <v>7</v>
      </c>
      <c r="W6281" t="s">
        <v>17</v>
      </c>
      <c r="X6281" t="s">
        <v>9</v>
      </c>
      <c r="Y6281">
        <v>14</v>
      </c>
      <c r="Z6281" t="s">
        <v>23975</v>
      </c>
      <c r="AA6281">
        <v>1669</v>
      </c>
      <c r="AB6281" t="s">
        <v>10</v>
      </c>
      <c r="AC6281" t="s">
        <v>11</v>
      </c>
      <c r="AD6281" t="s">
        <v>12</v>
      </c>
      <c r="AF6281" t="s">
        <v>13</v>
      </c>
      <c r="AH6281" t="s">
        <v>14</v>
      </c>
    </row>
    <row r="6282" spans="1:35" x14ac:dyDescent="0.2">
      <c r="A6282">
        <v>6281</v>
      </c>
      <c r="B6282">
        <v>264</v>
      </c>
      <c r="C6282">
        <v>2</v>
      </c>
      <c r="D6282" t="s">
        <v>205</v>
      </c>
      <c r="E6282" t="s">
        <v>597</v>
      </c>
      <c r="F6282" t="s">
        <v>15</v>
      </c>
      <c r="G6282" t="s">
        <v>462</v>
      </c>
      <c r="I6282" t="s">
        <v>3096</v>
      </c>
      <c r="J6282" t="s">
        <v>342</v>
      </c>
      <c r="L6282" t="s">
        <v>281</v>
      </c>
      <c r="M6282" t="s">
        <v>1992</v>
      </c>
      <c r="O6282" t="s">
        <v>15983</v>
      </c>
      <c r="S6282">
        <v>1</v>
      </c>
      <c r="T6282" t="s">
        <v>112</v>
      </c>
      <c r="U6282">
        <v>1686</v>
      </c>
      <c r="V6282">
        <v>7</v>
      </c>
      <c r="W6282" t="s">
        <v>23</v>
      </c>
      <c r="X6282" t="s">
        <v>9</v>
      </c>
      <c r="Y6282">
        <v>19</v>
      </c>
      <c r="Z6282" t="s">
        <v>23972</v>
      </c>
      <c r="AA6282">
        <v>1691</v>
      </c>
      <c r="AB6282" t="s">
        <v>24</v>
      </c>
      <c r="AC6282" t="s">
        <v>11</v>
      </c>
      <c r="AD6282" t="s">
        <v>12</v>
      </c>
      <c r="AF6282" t="s">
        <v>13</v>
      </c>
    </row>
    <row r="6283" spans="1:35" x14ac:dyDescent="0.2">
      <c r="A6283">
        <v>6282</v>
      </c>
      <c r="B6283">
        <v>287</v>
      </c>
      <c r="C6283">
        <v>178</v>
      </c>
      <c r="D6283" t="s">
        <v>15</v>
      </c>
      <c r="E6283" t="s">
        <v>597</v>
      </c>
      <c r="F6283" t="s">
        <v>15</v>
      </c>
      <c r="G6283" t="s">
        <v>1540</v>
      </c>
      <c r="I6283" t="s">
        <v>110</v>
      </c>
      <c r="J6283" t="s">
        <v>77</v>
      </c>
      <c r="L6283" t="s">
        <v>18791</v>
      </c>
      <c r="M6283" t="s">
        <v>8733</v>
      </c>
      <c r="N6283" t="s">
        <v>6</v>
      </c>
      <c r="O6283" t="s">
        <v>584</v>
      </c>
      <c r="Q6283" t="s">
        <v>1657</v>
      </c>
      <c r="R6283" t="s">
        <v>18792</v>
      </c>
      <c r="S6283">
        <v>7</v>
      </c>
      <c r="T6283" t="s">
        <v>23981</v>
      </c>
      <c r="U6283">
        <v>1702</v>
      </c>
      <c r="V6283">
        <v>7</v>
      </c>
      <c r="W6283" t="s">
        <v>584</v>
      </c>
      <c r="X6283" t="s">
        <v>129</v>
      </c>
      <c r="Y6283">
        <v>29</v>
      </c>
      <c r="Z6283" t="s">
        <v>23990</v>
      </c>
      <c r="AA6283">
        <v>1704</v>
      </c>
      <c r="AB6283" t="s">
        <v>24</v>
      </c>
      <c r="AC6283" t="s">
        <v>11</v>
      </c>
      <c r="AD6283" t="s">
        <v>12702</v>
      </c>
      <c r="AF6283" t="s">
        <v>13</v>
      </c>
    </row>
    <row r="6284" spans="1:35" x14ac:dyDescent="0.2">
      <c r="A6284">
        <v>6283</v>
      </c>
      <c r="B6284">
        <v>80</v>
      </c>
      <c r="C6284">
        <v>153</v>
      </c>
      <c r="D6284" t="s">
        <v>15</v>
      </c>
      <c r="E6284" t="s">
        <v>597</v>
      </c>
      <c r="F6284" t="s">
        <v>15</v>
      </c>
      <c r="G6284" t="s">
        <v>264</v>
      </c>
      <c r="H6284" t="s">
        <v>6</v>
      </c>
      <c r="I6284" t="s">
        <v>29</v>
      </c>
      <c r="J6284" t="s">
        <v>30</v>
      </c>
      <c r="K6284" t="s">
        <v>13</v>
      </c>
      <c r="L6284" t="s">
        <v>205</v>
      </c>
      <c r="M6284" t="s">
        <v>692</v>
      </c>
      <c r="N6284" t="s">
        <v>6</v>
      </c>
      <c r="O6284" t="s">
        <v>138</v>
      </c>
      <c r="P6284" t="s">
        <v>13</v>
      </c>
      <c r="R6284" t="s">
        <v>5556</v>
      </c>
      <c r="S6284">
        <v>22</v>
      </c>
      <c r="T6284" t="s">
        <v>23970</v>
      </c>
      <c r="U6284">
        <v>1627</v>
      </c>
      <c r="V6284">
        <v>8</v>
      </c>
      <c r="W6284" t="s">
        <v>138</v>
      </c>
      <c r="X6284" t="s">
        <v>9</v>
      </c>
      <c r="Y6284">
        <v>1</v>
      </c>
      <c r="Z6284" t="s">
        <v>23975</v>
      </c>
      <c r="AA6284">
        <v>1632</v>
      </c>
      <c r="AB6284" t="s">
        <v>47</v>
      </c>
      <c r="AC6284" t="s">
        <v>57</v>
      </c>
      <c r="AD6284" t="s">
        <v>4428</v>
      </c>
      <c r="AF6284" t="s">
        <v>13</v>
      </c>
    </row>
    <row r="6285" spans="1:35" x14ac:dyDescent="0.2">
      <c r="A6285">
        <v>6284</v>
      </c>
      <c r="B6285">
        <v>39</v>
      </c>
      <c r="C6285">
        <v>80</v>
      </c>
      <c r="D6285" t="s">
        <v>15</v>
      </c>
      <c r="E6285" t="s">
        <v>597</v>
      </c>
      <c r="F6285" t="s">
        <v>15</v>
      </c>
      <c r="G6285" t="s">
        <v>1211</v>
      </c>
      <c r="I6285" t="s">
        <v>3795</v>
      </c>
      <c r="J6285" t="s">
        <v>77</v>
      </c>
      <c r="L6285" t="s">
        <v>0</v>
      </c>
      <c r="M6285" t="s">
        <v>3796</v>
      </c>
      <c r="N6285" t="s">
        <v>6</v>
      </c>
      <c r="O6285" t="s">
        <v>43</v>
      </c>
      <c r="S6285">
        <v>5</v>
      </c>
      <c r="T6285" t="s">
        <v>23980</v>
      </c>
      <c r="U6285">
        <v>1604</v>
      </c>
      <c r="V6285">
        <v>8</v>
      </c>
      <c r="W6285" t="s">
        <v>584</v>
      </c>
      <c r="X6285" t="s">
        <v>9</v>
      </c>
      <c r="Y6285">
        <v>15</v>
      </c>
      <c r="Z6285" t="s">
        <v>23980</v>
      </c>
      <c r="AA6285">
        <v>1609</v>
      </c>
      <c r="AB6285" t="s">
        <v>47</v>
      </c>
      <c r="AC6285" t="s">
        <v>11</v>
      </c>
      <c r="AD6285" t="s">
        <v>12</v>
      </c>
      <c r="AF6285" t="s">
        <v>13</v>
      </c>
    </row>
    <row r="6286" spans="1:35" x14ac:dyDescent="0.2">
      <c r="A6286">
        <v>6285</v>
      </c>
      <c r="B6286">
        <v>44</v>
      </c>
      <c r="C6286">
        <v>57</v>
      </c>
      <c r="D6286" t="s">
        <v>15</v>
      </c>
      <c r="E6286" t="s">
        <v>597</v>
      </c>
      <c r="F6286" t="s">
        <v>281</v>
      </c>
      <c r="G6286" t="s">
        <v>123</v>
      </c>
      <c r="I6286" t="s">
        <v>3985</v>
      </c>
      <c r="J6286" t="s">
        <v>20</v>
      </c>
      <c r="L6286" t="s">
        <v>49</v>
      </c>
      <c r="M6286" t="s">
        <v>597</v>
      </c>
      <c r="N6286" t="s">
        <v>6</v>
      </c>
      <c r="O6286" t="s">
        <v>577</v>
      </c>
      <c r="S6286">
        <v>29</v>
      </c>
      <c r="T6286" t="s">
        <v>23979</v>
      </c>
      <c r="U6286">
        <v>1605</v>
      </c>
      <c r="V6286">
        <v>9</v>
      </c>
      <c r="W6286" t="s">
        <v>13025</v>
      </c>
      <c r="X6286" t="s">
        <v>9</v>
      </c>
      <c r="Y6286">
        <v>12</v>
      </c>
      <c r="Z6286" t="s">
        <v>23985</v>
      </c>
      <c r="AA6286">
        <v>1611</v>
      </c>
      <c r="AB6286" t="s">
        <v>47</v>
      </c>
      <c r="AC6286" t="s">
        <v>57</v>
      </c>
      <c r="AD6286" t="s">
        <v>12</v>
      </c>
      <c r="AF6286" t="s">
        <v>13</v>
      </c>
    </row>
    <row r="6287" spans="1:35" x14ac:dyDescent="0.2">
      <c r="A6287">
        <v>6286</v>
      </c>
      <c r="B6287">
        <v>89</v>
      </c>
      <c r="C6287">
        <v>80</v>
      </c>
      <c r="D6287" t="s">
        <v>15</v>
      </c>
      <c r="E6287" t="s">
        <v>597</v>
      </c>
      <c r="F6287" t="s">
        <v>49</v>
      </c>
      <c r="G6287" t="s">
        <v>123</v>
      </c>
      <c r="I6287" t="s">
        <v>5980</v>
      </c>
      <c r="J6287" t="s">
        <v>543</v>
      </c>
      <c r="L6287" t="s">
        <v>38</v>
      </c>
      <c r="M6287" t="s">
        <v>3879</v>
      </c>
      <c r="N6287" t="s">
        <v>6</v>
      </c>
      <c r="O6287" t="s">
        <v>444</v>
      </c>
      <c r="S6287">
        <v>4</v>
      </c>
      <c r="T6287" t="s">
        <v>23979</v>
      </c>
      <c r="U6287">
        <v>1632</v>
      </c>
      <c r="V6287">
        <v>7</v>
      </c>
      <c r="W6287" t="s">
        <v>444</v>
      </c>
      <c r="X6287" t="s">
        <v>9</v>
      </c>
      <c r="Y6287">
        <v>25</v>
      </c>
      <c r="Z6287" t="s">
        <v>23979</v>
      </c>
      <c r="AA6287">
        <v>1634</v>
      </c>
      <c r="AB6287" t="s">
        <v>10</v>
      </c>
      <c r="AC6287" t="s">
        <v>11</v>
      </c>
      <c r="AD6287" t="s">
        <v>12</v>
      </c>
      <c r="AF6287" t="s">
        <v>13</v>
      </c>
    </row>
    <row r="6288" spans="1:35" x14ac:dyDescent="0.2">
      <c r="A6288">
        <v>6287</v>
      </c>
      <c r="B6288">
        <v>107</v>
      </c>
      <c r="C6288">
        <v>142</v>
      </c>
      <c r="D6288" t="s">
        <v>15</v>
      </c>
      <c r="E6288" t="s">
        <v>597</v>
      </c>
      <c r="F6288" t="s">
        <v>49</v>
      </c>
      <c r="G6288" t="s">
        <v>88</v>
      </c>
      <c r="I6288" t="s">
        <v>5462</v>
      </c>
      <c r="J6288" t="s">
        <v>240</v>
      </c>
      <c r="L6288" t="s">
        <v>82</v>
      </c>
      <c r="M6288" t="s">
        <v>7109</v>
      </c>
      <c r="N6288" t="s">
        <v>6</v>
      </c>
      <c r="O6288" t="s">
        <v>444</v>
      </c>
      <c r="R6288" t="s">
        <v>7110</v>
      </c>
      <c r="S6288">
        <v>7</v>
      </c>
      <c r="T6288" t="s">
        <v>23977</v>
      </c>
      <c r="U6288">
        <v>1638</v>
      </c>
      <c r="V6288">
        <v>8</v>
      </c>
      <c r="W6288" t="s">
        <v>444</v>
      </c>
      <c r="X6288" t="s">
        <v>9</v>
      </c>
      <c r="Y6288">
        <v>16</v>
      </c>
      <c r="Z6288" t="s">
        <v>23990</v>
      </c>
      <c r="AA6288">
        <v>1642</v>
      </c>
      <c r="AB6288" t="s">
        <v>47</v>
      </c>
      <c r="AC6288" t="s">
        <v>57</v>
      </c>
      <c r="AD6288" t="s">
        <v>12</v>
      </c>
      <c r="AF6288" t="s">
        <v>13</v>
      </c>
    </row>
    <row r="6289" spans="1:35" x14ac:dyDescent="0.2">
      <c r="A6289">
        <v>6288</v>
      </c>
      <c r="B6289">
        <v>131</v>
      </c>
      <c r="C6289">
        <v>56</v>
      </c>
      <c r="D6289" t="s">
        <v>15</v>
      </c>
      <c r="E6289" t="s">
        <v>597</v>
      </c>
      <c r="F6289" t="s">
        <v>233</v>
      </c>
      <c r="G6289" t="s">
        <v>88</v>
      </c>
      <c r="I6289" t="s">
        <v>2395</v>
      </c>
      <c r="J6289" t="s">
        <v>20</v>
      </c>
      <c r="K6289" t="s">
        <v>13</v>
      </c>
      <c r="L6289" t="s">
        <v>541</v>
      </c>
      <c r="M6289" t="s">
        <v>8702</v>
      </c>
      <c r="N6289" t="s">
        <v>6</v>
      </c>
      <c r="O6289" t="s">
        <v>1265</v>
      </c>
      <c r="S6289">
        <v>8</v>
      </c>
      <c r="T6289" t="s">
        <v>23990</v>
      </c>
      <c r="U6289">
        <v>1651</v>
      </c>
      <c r="V6289">
        <v>7</v>
      </c>
      <c r="W6289" t="s">
        <v>1265</v>
      </c>
      <c r="X6289" t="s">
        <v>9</v>
      </c>
      <c r="Y6289">
        <v>12</v>
      </c>
      <c r="Z6289" t="s">
        <v>23979</v>
      </c>
      <c r="AA6289">
        <v>1656</v>
      </c>
      <c r="AB6289" t="s">
        <v>47</v>
      </c>
      <c r="AC6289" t="s">
        <v>57</v>
      </c>
      <c r="AD6289" t="s">
        <v>12</v>
      </c>
      <c r="AF6289" t="s">
        <v>13</v>
      </c>
    </row>
    <row r="6290" spans="1:35" x14ac:dyDescent="0.2">
      <c r="A6290">
        <v>6289</v>
      </c>
      <c r="B6290">
        <v>194</v>
      </c>
      <c r="C6290">
        <v>223</v>
      </c>
      <c r="D6290" t="s">
        <v>15</v>
      </c>
      <c r="E6290" t="s">
        <v>597</v>
      </c>
      <c r="F6290" t="s">
        <v>61</v>
      </c>
      <c r="G6290" t="s">
        <v>189</v>
      </c>
      <c r="I6290" t="s">
        <v>2819</v>
      </c>
      <c r="J6290" t="s">
        <v>70</v>
      </c>
      <c r="L6290" t="s">
        <v>61</v>
      </c>
      <c r="M6290" t="s">
        <v>280</v>
      </c>
      <c r="N6290" t="s">
        <v>6</v>
      </c>
      <c r="O6290" t="s">
        <v>79</v>
      </c>
      <c r="S6290">
        <v>3</v>
      </c>
      <c r="T6290" t="s">
        <v>23985</v>
      </c>
      <c r="U6290">
        <v>1668</v>
      </c>
      <c r="V6290">
        <v>7</v>
      </c>
      <c r="W6290" t="s">
        <v>79</v>
      </c>
      <c r="X6290" t="s">
        <v>9</v>
      </c>
      <c r="Y6290">
        <v>26</v>
      </c>
      <c r="Z6290" t="s">
        <v>23985</v>
      </c>
      <c r="AA6290">
        <v>1671</v>
      </c>
      <c r="AB6290" t="s">
        <v>10</v>
      </c>
      <c r="AC6290" t="s">
        <v>11</v>
      </c>
      <c r="AD6290" t="s">
        <v>12</v>
      </c>
      <c r="AF6290" t="s">
        <v>13</v>
      </c>
      <c r="AH6290" t="s">
        <v>14</v>
      </c>
      <c r="AI6290" t="s">
        <v>24233</v>
      </c>
    </row>
    <row r="6291" spans="1:35" x14ac:dyDescent="0.2">
      <c r="A6291">
        <v>6290</v>
      </c>
      <c r="B6291">
        <v>224</v>
      </c>
      <c r="C6291">
        <v>291</v>
      </c>
      <c r="D6291" t="s">
        <v>15</v>
      </c>
      <c r="E6291" t="s">
        <v>597</v>
      </c>
      <c r="F6291" t="s">
        <v>51</v>
      </c>
      <c r="G6291" t="s">
        <v>123</v>
      </c>
      <c r="I6291" t="s">
        <v>11998</v>
      </c>
      <c r="J6291" t="s">
        <v>661</v>
      </c>
      <c r="K6291" t="s">
        <v>13</v>
      </c>
      <c r="L6291" t="s">
        <v>445</v>
      </c>
      <c r="M6291" t="s">
        <v>11999</v>
      </c>
      <c r="N6291" t="s">
        <v>6</v>
      </c>
      <c r="O6291" t="s">
        <v>3302</v>
      </c>
      <c r="S6291">
        <v>21</v>
      </c>
      <c r="T6291" t="s">
        <v>23990</v>
      </c>
      <c r="U6291">
        <v>1677</v>
      </c>
      <c r="V6291">
        <v>7</v>
      </c>
      <c r="W6291" t="s">
        <v>7</v>
      </c>
      <c r="X6291" t="s">
        <v>129</v>
      </c>
      <c r="Y6291">
        <v>2</v>
      </c>
      <c r="Z6291" t="s">
        <v>23981</v>
      </c>
      <c r="AA6291">
        <v>1678</v>
      </c>
      <c r="AB6291" t="s">
        <v>47</v>
      </c>
      <c r="AC6291" t="s">
        <v>57</v>
      </c>
      <c r="AD6291" t="s">
        <v>12</v>
      </c>
      <c r="AF6291" t="s">
        <v>13</v>
      </c>
      <c r="AH6291" t="s">
        <v>14</v>
      </c>
      <c r="AI6291" t="s">
        <v>12000</v>
      </c>
    </row>
    <row r="6292" spans="1:35" x14ac:dyDescent="0.2">
      <c r="A6292">
        <v>6291</v>
      </c>
      <c r="B6292">
        <v>234</v>
      </c>
      <c r="C6292">
        <v>58</v>
      </c>
      <c r="D6292" t="s">
        <v>15</v>
      </c>
      <c r="E6292" t="s">
        <v>597</v>
      </c>
      <c r="F6292" t="s">
        <v>0</v>
      </c>
      <c r="G6292" t="s">
        <v>2</v>
      </c>
      <c r="I6292" t="s">
        <v>792</v>
      </c>
      <c r="J6292" t="s">
        <v>77</v>
      </c>
      <c r="L6292" t="s">
        <v>15</v>
      </c>
      <c r="M6292" t="s">
        <v>12792</v>
      </c>
      <c r="O6292" t="s">
        <v>11380</v>
      </c>
      <c r="S6292">
        <v>31</v>
      </c>
      <c r="T6292" t="s">
        <v>23975</v>
      </c>
      <c r="U6292">
        <v>1678</v>
      </c>
      <c r="V6292">
        <v>7</v>
      </c>
      <c r="W6292" t="s">
        <v>23</v>
      </c>
      <c r="X6292" t="s">
        <v>9</v>
      </c>
      <c r="Y6292">
        <v>14</v>
      </c>
      <c r="Z6292" t="s">
        <v>23981</v>
      </c>
      <c r="AA6292">
        <v>1681</v>
      </c>
      <c r="AB6292" t="s">
        <v>24</v>
      </c>
      <c r="AC6292" t="s">
        <v>11</v>
      </c>
      <c r="AD6292" t="s">
        <v>12</v>
      </c>
      <c r="AF6292" t="s">
        <v>13</v>
      </c>
      <c r="AH6292" t="s">
        <v>14</v>
      </c>
      <c r="AI6292" t="s">
        <v>12793</v>
      </c>
    </row>
    <row r="6293" spans="1:35" x14ac:dyDescent="0.2">
      <c r="A6293">
        <v>6292</v>
      </c>
      <c r="B6293">
        <v>293</v>
      </c>
      <c r="C6293">
        <v>20</v>
      </c>
      <c r="D6293" t="s">
        <v>15</v>
      </c>
      <c r="E6293" t="s">
        <v>597</v>
      </c>
      <c r="F6293" t="s">
        <v>0</v>
      </c>
      <c r="G6293" t="s">
        <v>977</v>
      </c>
      <c r="I6293" t="s">
        <v>1110</v>
      </c>
      <c r="J6293" t="s">
        <v>125</v>
      </c>
      <c r="L6293" t="s">
        <v>2343</v>
      </c>
      <c r="M6293" t="s">
        <v>428</v>
      </c>
      <c r="N6293" t="s">
        <v>6</v>
      </c>
      <c r="O6293" t="s">
        <v>214</v>
      </c>
      <c r="S6293">
        <v>6</v>
      </c>
      <c r="T6293" t="s">
        <v>23990</v>
      </c>
      <c r="U6293">
        <v>1714</v>
      </c>
      <c r="V6293">
        <v>7</v>
      </c>
      <c r="W6293" t="s">
        <v>117</v>
      </c>
      <c r="X6293" t="s">
        <v>9</v>
      </c>
      <c r="Y6293">
        <v>29</v>
      </c>
      <c r="Z6293" t="s">
        <v>23970</v>
      </c>
      <c r="AA6293">
        <v>1716</v>
      </c>
      <c r="AB6293" t="s">
        <v>24</v>
      </c>
      <c r="AC6293" t="s">
        <v>11</v>
      </c>
      <c r="AD6293" t="s">
        <v>12</v>
      </c>
      <c r="AF6293" t="s">
        <v>13</v>
      </c>
    </row>
    <row r="6294" spans="1:35" x14ac:dyDescent="0.2">
      <c r="A6294">
        <v>6293</v>
      </c>
      <c r="B6294">
        <v>254</v>
      </c>
      <c r="C6294">
        <v>75</v>
      </c>
      <c r="D6294" t="s">
        <v>15</v>
      </c>
      <c r="E6294" t="s">
        <v>597</v>
      </c>
      <c r="F6294" t="s">
        <v>51</v>
      </c>
      <c r="G6294" t="s">
        <v>39</v>
      </c>
      <c r="I6294" t="s">
        <v>3473</v>
      </c>
      <c r="J6294" t="s">
        <v>543</v>
      </c>
      <c r="L6294" t="s">
        <v>205</v>
      </c>
      <c r="M6294" t="s">
        <v>5940</v>
      </c>
      <c r="N6294" t="s">
        <v>6</v>
      </c>
      <c r="O6294" t="s">
        <v>106</v>
      </c>
      <c r="S6294">
        <v>14</v>
      </c>
      <c r="T6294" t="s">
        <v>23979</v>
      </c>
      <c r="U6294">
        <v>1687</v>
      </c>
      <c r="V6294">
        <v>7</v>
      </c>
      <c r="W6294" t="s">
        <v>106</v>
      </c>
      <c r="X6294" t="s">
        <v>9</v>
      </c>
      <c r="Y6294" t="s">
        <v>2772</v>
      </c>
      <c r="Z6294" t="s">
        <v>2772</v>
      </c>
      <c r="AA6294">
        <v>1688</v>
      </c>
      <c r="AB6294" t="s">
        <v>47</v>
      </c>
      <c r="AC6294" t="s">
        <v>57</v>
      </c>
      <c r="AD6294" t="s">
        <v>2772</v>
      </c>
      <c r="AF6294" t="s">
        <v>130</v>
      </c>
      <c r="AH6294" t="s">
        <v>14</v>
      </c>
    </row>
    <row r="6295" spans="1:35" x14ac:dyDescent="0.2">
      <c r="A6295">
        <v>6294</v>
      </c>
      <c r="B6295">
        <v>319</v>
      </c>
      <c r="C6295">
        <v>187</v>
      </c>
      <c r="D6295" t="s">
        <v>15</v>
      </c>
      <c r="E6295" t="s">
        <v>597</v>
      </c>
      <c r="F6295" t="s">
        <v>51</v>
      </c>
      <c r="G6295" t="s">
        <v>716</v>
      </c>
      <c r="I6295" t="s">
        <v>29</v>
      </c>
      <c r="J6295" t="s">
        <v>30</v>
      </c>
      <c r="K6295" t="s">
        <v>13</v>
      </c>
      <c r="L6295" t="s">
        <v>92</v>
      </c>
      <c r="M6295" t="s">
        <v>20745</v>
      </c>
      <c r="N6295" t="s">
        <v>6</v>
      </c>
      <c r="O6295" t="s">
        <v>252</v>
      </c>
      <c r="P6295" t="s">
        <v>13</v>
      </c>
      <c r="R6295" t="s">
        <v>186</v>
      </c>
      <c r="S6295">
        <v>19</v>
      </c>
      <c r="T6295" t="s">
        <v>23977</v>
      </c>
      <c r="U6295">
        <v>1715</v>
      </c>
      <c r="V6295">
        <v>7</v>
      </c>
      <c r="W6295" t="s">
        <v>17</v>
      </c>
      <c r="X6295" t="s">
        <v>9</v>
      </c>
      <c r="Y6295">
        <v>8</v>
      </c>
      <c r="Z6295" t="s">
        <v>23979</v>
      </c>
      <c r="AA6295">
        <v>1719</v>
      </c>
      <c r="AB6295" t="s">
        <v>24</v>
      </c>
      <c r="AC6295" t="s">
        <v>11</v>
      </c>
      <c r="AD6295" t="s">
        <v>2772</v>
      </c>
      <c r="AF6295" t="s">
        <v>130</v>
      </c>
    </row>
    <row r="6296" spans="1:35" x14ac:dyDescent="0.2">
      <c r="A6296">
        <v>6295</v>
      </c>
      <c r="B6296">
        <v>117</v>
      </c>
      <c r="C6296">
        <v>184</v>
      </c>
      <c r="D6296" t="s">
        <v>49</v>
      </c>
      <c r="E6296" t="s">
        <v>597</v>
      </c>
      <c r="F6296" t="s">
        <v>27</v>
      </c>
      <c r="G6296" t="s">
        <v>103</v>
      </c>
      <c r="I6296" t="s">
        <v>17</v>
      </c>
      <c r="J6296" t="s">
        <v>20</v>
      </c>
      <c r="L6296" t="s">
        <v>4448</v>
      </c>
      <c r="M6296" t="s">
        <v>597</v>
      </c>
      <c r="N6296" t="s">
        <v>6</v>
      </c>
      <c r="O6296" t="s">
        <v>268</v>
      </c>
      <c r="S6296">
        <v>4</v>
      </c>
      <c r="T6296" t="s">
        <v>112</v>
      </c>
      <c r="U6296">
        <v>1646</v>
      </c>
      <c r="V6296">
        <v>7</v>
      </c>
      <c r="W6296" t="s">
        <v>268</v>
      </c>
      <c r="X6296" t="s">
        <v>9</v>
      </c>
      <c r="Y6296">
        <v>14</v>
      </c>
      <c r="Z6296" t="s">
        <v>23985</v>
      </c>
      <c r="AA6296">
        <v>1652</v>
      </c>
      <c r="AB6296" t="s">
        <v>10</v>
      </c>
      <c r="AC6296" t="s">
        <v>11</v>
      </c>
      <c r="AD6296" t="s">
        <v>12</v>
      </c>
      <c r="AF6296" t="s">
        <v>13</v>
      </c>
    </row>
    <row r="6297" spans="1:35" x14ac:dyDescent="0.2">
      <c r="A6297">
        <v>6296</v>
      </c>
      <c r="B6297">
        <v>286</v>
      </c>
      <c r="C6297">
        <v>24</v>
      </c>
      <c r="D6297" t="s">
        <v>51</v>
      </c>
      <c r="E6297" t="s">
        <v>18499</v>
      </c>
      <c r="F6297" t="s">
        <v>36</v>
      </c>
      <c r="G6297" t="s">
        <v>123</v>
      </c>
      <c r="I6297" t="s">
        <v>14753</v>
      </c>
      <c r="J6297" t="s">
        <v>342</v>
      </c>
      <c r="L6297" t="s">
        <v>0</v>
      </c>
      <c r="M6297" t="s">
        <v>18500</v>
      </c>
      <c r="N6297" t="s">
        <v>6</v>
      </c>
      <c r="O6297" t="s">
        <v>584</v>
      </c>
      <c r="S6297">
        <v>7</v>
      </c>
      <c r="T6297" t="s">
        <v>23977</v>
      </c>
      <c r="U6297">
        <v>1708</v>
      </c>
      <c r="V6297">
        <v>7</v>
      </c>
      <c r="W6297" t="s">
        <v>584</v>
      </c>
      <c r="X6297" t="s">
        <v>1669</v>
      </c>
      <c r="Y6297">
        <v>3</v>
      </c>
      <c r="Z6297" t="s">
        <v>23981</v>
      </c>
      <c r="AA6297">
        <v>1713</v>
      </c>
      <c r="AB6297" t="s">
        <v>24</v>
      </c>
      <c r="AC6297" t="s">
        <v>11</v>
      </c>
      <c r="AD6297" t="s">
        <v>12</v>
      </c>
      <c r="AF6297" t="s">
        <v>13</v>
      </c>
    </row>
    <row r="6298" spans="1:35" x14ac:dyDescent="0.2">
      <c r="A6298">
        <v>6297</v>
      </c>
      <c r="B6298">
        <v>210</v>
      </c>
      <c r="C6298">
        <v>230</v>
      </c>
      <c r="D6298" t="s">
        <v>2343</v>
      </c>
      <c r="E6298" t="s">
        <v>11117</v>
      </c>
      <c r="F6298" t="s">
        <v>15</v>
      </c>
      <c r="G6298" t="s">
        <v>39</v>
      </c>
      <c r="I6298" t="s">
        <v>11118</v>
      </c>
      <c r="J6298" t="s">
        <v>266</v>
      </c>
      <c r="L6298" t="s">
        <v>0</v>
      </c>
      <c r="M6298" t="s">
        <v>11119</v>
      </c>
      <c r="N6298" t="s">
        <v>6</v>
      </c>
      <c r="O6298" t="s">
        <v>320</v>
      </c>
      <c r="S6298">
        <v>25</v>
      </c>
      <c r="T6298" t="s">
        <v>23975</v>
      </c>
      <c r="U6298">
        <v>1671</v>
      </c>
      <c r="V6298">
        <v>7</v>
      </c>
      <c r="W6298" t="s">
        <v>320</v>
      </c>
      <c r="X6298" t="s">
        <v>9</v>
      </c>
      <c r="Y6298" t="s">
        <v>2772</v>
      </c>
      <c r="Z6298" t="s">
        <v>2772</v>
      </c>
      <c r="AA6298">
        <v>1674</v>
      </c>
      <c r="AB6298" t="s">
        <v>47</v>
      </c>
      <c r="AC6298" t="s">
        <v>57</v>
      </c>
      <c r="AD6298" t="s">
        <v>12</v>
      </c>
      <c r="AF6298" t="s">
        <v>13</v>
      </c>
      <c r="AH6298" t="s">
        <v>14</v>
      </c>
    </row>
    <row r="6299" spans="1:35" x14ac:dyDescent="0.2">
      <c r="A6299">
        <v>6298</v>
      </c>
      <c r="B6299">
        <v>112</v>
      </c>
      <c r="C6299">
        <v>116</v>
      </c>
      <c r="D6299" t="s">
        <v>15</v>
      </c>
      <c r="E6299" t="s">
        <v>7393</v>
      </c>
      <c r="F6299" t="s">
        <v>51</v>
      </c>
      <c r="G6299" t="s">
        <v>428</v>
      </c>
      <c r="I6299" t="s">
        <v>575</v>
      </c>
      <c r="J6299" t="s">
        <v>342</v>
      </c>
      <c r="L6299" t="s">
        <v>27</v>
      </c>
      <c r="M6299" t="s">
        <v>1270</v>
      </c>
      <c r="N6299" t="s">
        <v>6</v>
      </c>
      <c r="O6299" t="s">
        <v>144</v>
      </c>
      <c r="S6299">
        <v>16</v>
      </c>
      <c r="T6299" t="s">
        <v>23979</v>
      </c>
      <c r="U6299">
        <v>1643</v>
      </c>
      <c r="V6299">
        <v>7</v>
      </c>
      <c r="W6299" t="s">
        <v>144</v>
      </c>
      <c r="X6299" t="s">
        <v>9</v>
      </c>
      <c r="Y6299">
        <v>12</v>
      </c>
      <c r="Z6299" t="s">
        <v>23974</v>
      </c>
      <c r="AA6299">
        <v>1646</v>
      </c>
      <c r="AB6299" t="s">
        <v>10</v>
      </c>
      <c r="AC6299" t="s">
        <v>11</v>
      </c>
      <c r="AD6299" t="s">
        <v>12</v>
      </c>
      <c r="AF6299" t="s">
        <v>13</v>
      </c>
    </row>
    <row r="6300" spans="1:35" x14ac:dyDescent="0.2">
      <c r="A6300">
        <v>6299</v>
      </c>
      <c r="B6300">
        <v>264</v>
      </c>
      <c r="C6300">
        <v>59</v>
      </c>
      <c r="D6300" t="s">
        <v>623</v>
      </c>
      <c r="E6300" t="s">
        <v>16039</v>
      </c>
      <c r="F6300" t="s">
        <v>623</v>
      </c>
      <c r="G6300" t="s">
        <v>348</v>
      </c>
      <c r="I6300" t="s">
        <v>2833</v>
      </c>
      <c r="J6300" t="s">
        <v>97</v>
      </c>
      <c r="L6300" t="s">
        <v>61</v>
      </c>
      <c r="M6300" t="s">
        <v>213</v>
      </c>
      <c r="N6300" t="s">
        <v>6</v>
      </c>
      <c r="O6300" t="s">
        <v>530</v>
      </c>
      <c r="S6300">
        <v>2</v>
      </c>
      <c r="T6300" t="s">
        <v>23987</v>
      </c>
      <c r="U6300">
        <v>1691</v>
      </c>
      <c r="V6300">
        <v>7</v>
      </c>
      <c r="W6300" t="s">
        <v>530</v>
      </c>
      <c r="X6300" t="s">
        <v>9</v>
      </c>
      <c r="Y6300">
        <v>3</v>
      </c>
      <c r="Z6300" t="s">
        <v>23972</v>
      </c>
      <c r="AA6300">
        <v>1693</v>
      </c>
      <c r="AB6300" t="s">
        <v>24</v>
      </c>
      <c r="AC6300" t="s">
        <v>11</v>
      </c>
      <c r="AD6300" t="s">
        <v>12</v>
      </c>
      <c r="AF6300" t="s">
        <v>13</v>
      </c>
    </row>
    <row r="6301" spans="1:35" x14ac:dyDescent="0.2">
      <c r="A6301">
        <v>6300</v>
      </c>
      <c r="B6301">
        <v>255</v>
      </c>
      <c r="C6301">
        <v>304</v>
      </c>
      <c r="D6301" t="s">
        <v>67</v>
      </c>
      <c r="E6301" t="s">
        <v>4437</v>
      </c>
      <c r="F6301" t="s">
        <v>15</v>
      </c>
      <c r="G6301" t="s">
        <v>462</v>
      </c>
      <c r="I6301" t="s">
        <v>579</v>
      </c>
      <c r="J6301" t="s">
        <v>342</v>
      </c>
      <c r="L6301" t="s">
        <v>0</v>
      </c>
      <c r="M6301" t="s">
        <v>181</v>
      </c>
      <c r="N6301" t="s">
        <v>6</v>
      </c>
      <c r="O6301" t="s">
        <v>268</v>
      </c>
      <c r="S6301">
        <v>17</v>
      </c>
      <c r="T6301" t="s">
        <v>23979</v>
      </c>
      <c r="U6301">
        <v>1688</v>
      </c>
      <c r="V6301">
        <v>7</v>
      </c>
      <c r="W6301" t="s">
        <v>268</v>
      </c>
      <c r="X6301" t="s">
        <v>130</v>
      </c>
      <c r="Y6301">
        <v>20</v>
      </c>
      <c r="Z6301" t="s">
        <v>23975</v>
      </c>
      <c r="AA6301">
        <v>1689</v>
      </c>
      <c r="AB6301" t="s">
        <v>24</v>
      </c>
      <c r="AC6301" t="s">
        <v>11</v>
      </c>
      <c r="AD6301" t="s">
        <v>12</v>
      </c>
      <c r="AF6301" t="s">
        <v>13</v>
      </c>
      <c r="AH6301" t="s">
        <v>14</v>
      </c>
      <c r="AI6301" t="s">
        <v>15568</v>
      </c>
    </row>
    <row r="6302" spans="1:35" x14ac:dyDescent="0.2">
      <c r="A6302">
        <v>6301</v>
      </c>
      <c r="B6302">
        <v>296</v>
      </c>
      <c r="C6302">
        <v>122</v>
      </c>
      <c r="D6302" t="s">
        <v>166</v>
      </c>
      <c r="E6302" t="s">
        <v>4437</v>
      </c>
      <c r="F6302" t="s">
        <v>166</v>
      </c>
      <c r="G6302" t="s">
        <v>320</v>
      </c>
      <c r="H6302" t="s">
        <v>6</v>
      </c>
      <c r="I6302" t="s">
        <v>29</v>
      </c>
      <c r="J6302" t="s">
        <v>30</v>
      </c>
      <c r="L6302" t="s">
        <v>61</v>
      </c>
      <c r="M6302" t="s">
        <v>1649</v>
      </c>
      <c r="N6302" t="s">
        <v>6</v>
      </c>
      <c r="O6302" t="s">
        <v>1876</v>
      </c>
      <c r="S6302">
        <v>24</v>
      </c>
      <c r="T6302" t="s">
        <v>23985</v>
      </c>
      <c r="U6302">
        <v>1703</v>
      </c>
      <c r="V6302">
        <v>7</v>
      </c>
      <c r="W6302" t="s">
        <v>1883</v>
      </c>
      <c r="X6302" t="s">
        <v>9</v>
      </c>
      <c r="Y6302">
        <v>12</v>
      </c>
      <c r="Z6302" t="s">
        <v>23990</v>
      </c>
      <c r="AA6302">
        <v>1708</v>
      </c>
      <c r="AB6302" t="s">
        <v>47</v>
      </c>
      <c r="AC6302" t="s">
        <v>57</v>
      </c>
      <c r="AD6302" t="s">
        <v>12</v>
      </c>
      <c r="AF6302" t="s">
        <v>13</v>
      </c>
    </row>
    <row r="6303" spans="1:35" x14ac:dyDescent="0.2">
      <c r="A6303">
        <v>6302</v>
      </c>
      <c r="B6303">
        <v>252</v>
      </c>
      <c r="C6303">
        <v>225</v>
      </c>
      <c r="D6303" t="s">
        <v>0</v>
      </c>
      <c r="E6303" t="s">
        <v>4437</v>
      </c>
      <c r="F6303" t="s">
        <v>705</v>
      </c>
      <c r="G6303" t="s">
        <v>39</v>
      </c>
      <c r="I6303" t="s">
        <v>7171</v>
      </c>
      <c r="J6303" t="s">
        <v>342</v>
      </c>
      <c r="K6303" t="s">
        <v>13</v>
      </c>
      <c r="L6303" t="s">
        <v>49</v>
      </c>
      <c r="M6303" t="s">
        <v>5582</v>
      </c>
      <c r="N6303" t="s">
        <v>6</v>
      </c>
      <c r="O6303" t="s">
        <v>214</v>
      </c>
      <c r="S6303">
        <v>7</v>
      </c>
      <c r="T6303" t="s">
        <v>23990</v>
      </c>
      <c r="U6303">
        <v>1685</v>
      </c>
      <c r="V6303">
        <v>7</v>
      </c>
      <c r="W6303" t="s">
        <v>17</v>
      </c>
      <c r="X6303" t="s">
        <v>9</v>
      </c>
      <c r="Y6303">
        <v>25</v>
      </c>
      <c r="Z6303" t="s">
        <v>23972</v>
      </c>
      <c r="AA6303">
        <v>1689</v>
      </c>
      <c r="AB6303" t="s">
        <v>47</v>
      </c>
      <c r="AC6303" t="s">
        <v>57</v>
      </c>
      <c r="AD6303" t="s">
        <v>12</v>
      </c>
      <c r="AF6303" t="s">
        <v>13</v>
      </c>
      <c r="AH6303" t="s">
        <v>14</v>
      </c>
    </row>
    <row r="6304" spans="1:35" x14ac:dyDescent="0.2">
      <c r="A6304">
        <v>6303</v>
      </c>
      <c r="B6304">
        <v>68</v>
      </c>
      <c r="C6304">
        <v>5</v>
      </c>
      <c r="D6304" t="s">
        <v>205</v>
      </c>
      <c r="E6304" t="s">
        <v>4437</v>
      </c>
      <c r="F6304" t="s">
        <v>51</v>
      </c>
      <c r="G6304" t="s">
        <v>144</v>
      </c>
      <c r="I6304" t="s">
        <v>4802</v>
      </c>
      <c r="J6304" t="s">
        <v>176</v>
      </c>
      <c r="L6304" t="s">
        <v>15</v>
      </c>
      <c r="M6304" t="s">
        <v>4803</v>
      </c>
      <c r="N6304" t="s">
        <v>6</v>
      </c>
      <c r="O6304" t="s">
        <v>2011</v>
      </c>
      <c r="S6304">
        <v>6</v>
      </c>
      <c r="T6304" t="s">
        <v>23980</v>
      </c>
      <c r="U6304">
        <v>1625</v>
      </c>
      <c r="V6304">
        <v>7</v>
      </c>
      <c r="W6304" t="s">
        <v>2012</v>
      </c>
      <c r="X6304" t="s">
        <v>9</v>
      </c>
      <c r="Y6304">
        <v>14</v>
      </c>
      <c r="Z6304" t="s">
        <v>23990</v>
      </c>
      <c r="AA6304">
        <v>1627</v>
      </c>
      <c r="AB6304" t="s">
        <v>47</v>
      </c>
      <c r="AC6304" t="s">
        <v>57</v>
      </c>
      <c r="AD6304" t="s">
        <v>12</v>
      </c>
      <c r="AF6304" t="s">
        <v>13</v>
      </c>
    </row>
    <row r="6305" spans="1:37" x14ac:dyDescent="0.2">
      <c r="A6305">
        <v>6304</v>
      </c>
      <c r="B6305">
        <v>255</v>
      </c>
      <c r="C6305">
        <v>108</v>
      </c>
      <c r="D6305" t="s">
        <v>49</v>
      </c>
      <c r="E6305" t="s">
        <v>4437</v>
      </c>
      <c r="F6305" t="s">
        <v>49</v>
      </c>
      <c r="G6305" t="s">
        <v>17</v>
      </c>
      <c r="I6305" t="s">
        <v>2067</v>
      </c>
      <c r="J6305" t="s">
        <v>77</v>
      </c>
      <c r="L6305" t="s">
        <v>281</v>
      </c>
      <c r="M6305" t="s">
        <v>958</v>
      </c>
      <c r="O6305" t="s">
        <v>15249</v>
      </c>
      <c r="S6305">
        <v>27</v>
      </c>
      <c r="T6305" t="s">
        <v>23979</v>
      </c>
      <c r="U6305">
        <v>1681</v>
      </c>
      <c r="V6305">
        <v>8</v>
      </c>
      <c r="W6305" t="s">
        <v>23</v>
      </c>
      <c r="X6305" t="s">
        <v>6</v>
      </c>
      <c r="Y6305">
        <v>26</v>
      </c>
      <c r="Z6305" t="s">
        <v>23974</v>
      </c>
      <c r="AA6305">
        <v>1688</v>
      </c>
      <c r="AB6305" t="s">
        <v>24</v>
      </c>
      <c r="AC6305" t="s">
        <v>11</v>
      </c>
      <c r="AD6305" t="s">
        <v>12</v>
      </c>
      <c r="AF6305" t="s">
        <v>13</v>
      </c>
      <c r="AH6305" t="s">
        <v>14</v>
      </c>
      <c r="AI6305" t="s">
        <v>15250</v>
      </c>
      <c r="AJ6305" t="s">
        <v>10687</v>
      </c>
      <c r="AK6305" t="s">
        <v>22679</v>
      </c>
    </row>
    <row r="6306" spans="1:37" x14ac:dyDescent="0.2">
      <c r="A6306">
        <v>6305</v>
      </c>
      <c r="B6306">
        <v>272</v>
      </c>
      <c r="C6306">
        <v>10</v>
      </c>
      <c r="D6306" t="s">
        <v>15</v>
      </c>
      <c r="E6306" t="s">
        <v>17480</v>
      </c>
      <c r="F6306" t="s">
        <v>17</v>
      </c>
      <c r="G6306" t="s">
        <v>17</v>
      </c>
      <c r="I6306" t="s">
        <v>17</v>
      </c>
      <c r="J6306" t="s">
        <v>17</v>
      </c>
      <c r="L6306" t="s">
        <v>49</v>
      </c>
      <c r="M6306" t="s">
        <v>17481</v>
      </c>
      <c r="N6306" t="s">
        <v>6</v>
      </c>
      <c r="O6306" t="s">
        <v>28</v>
      </c>
      <c r="S6306">
        <v>2</v>
      </c>
      <c r="T6306" t="s">
        <v>23972</v>
      </c>
      <c r="U6306">
        <v>1694</v>
      </c>
      <c r="V6306">
        <v>8</v>
      </c>
      <c r="W6306" t="s">
        <v>28</v>
      </c>
      <c r="X6306" t="s">
        <v>9</v>
      </c>
      <c r="Y6306">
        <v>2</v>
      </c>
      <c r="Z6306" t="s">
        <v>23970</v>
      </c>
      <c r="AA6306">
        <v>1697</v>
      </c>
      <c r="AB6306" t="s">
        <v>47</v>
      </c>
      <c r="AC6306" t="s">
        <v>57</v>
      </c>
      <c r="AD6306" t="s">
        <v>12</v>
      </c>
      <c r="AF6306" t="s">
        <v>13</v>
      </c>
      <c r="AH6306" t="s">
        <v>14</v>
      </c>
      <c r="AI6306" t="s">
        <v>17482</v>
      </c>
    </row>
    <row r="6307" spans="1:37" x14ac:dyDescent="0.2">
      <c r="A6307">
        <v>6306</v>
      </c>
      <c r="B6307">
        <v>262</v>
      </c>
      <c r="C6307">
        <v>112</v>
      </c>
      <c r="D6307" t="s">
        <v>54</v>
      </c>
      <c r="E6307" t="s">
        <v>15934</v>
      </c>
      <c r="F6307" t="s">
        <v>51</v>
      </c>
      <c r="G6307" t="s">
        <v>68</v>
      </c>
      <c r="I6307" t="s">
        <v>10973</v>
      </c>
      <c r="J6307" t="s">
        <v>176</v>
      </c>
      <c r="L6307" t="s">
        <v>1324</v>
      </c>
      <c r="M6307" t="s">
        <v>4068</v>
      </c>
      <c r="O6307" t="s">
        <v>18749</v>
      </c>
      <c r="S6307">
        <v>3</v>
      </c>
      <c r="T6307" t="s">
        <v>23974</v>
      </c>
      <c r="U6307" t="s">
        <v>68</v>
      </c>
      <c r="V6307">
        <v>7</v>
      </c>
      <c r="W6307" t="s">
        <v>23</v>
      </c>
      <c r="X6307" t="s">
        <v>9</v>
      </c>
      <c r="Y6307">
        <v>4</v>
      </c>
      <c r="Z6307" t="s">
        <v>23975</v>
      </c>
      <c r="AA6307">
        <v>1695</v>
      </c>
      <c r="AB6307" t="s">
        <v>24</v>
      </c>
      <c r="AC6307" t="s">
        <v>11</v>
      </c>
      <c r="AD6307" t="s">
        <v>12</v>
      </c>
      <c r="AF6307" t="s">
        <v>13</v>
      </c>
    </row>
    <row r="6308" spans="1:37" x14ac:dyDescent="0.2">
      <c r="A6308">
        <v>6307</v>
      </c>
      <c r="B6308">
        <v>186</v>
      </c>
      <c r="C6308">
        <v>68</v>
      </c>
      <c r="D6308" t="s">
        <v>370</v>
      </c>
      <c r="E6308" t="s">
        <v>2581</v>
      </c>
      <c r="F6308" t="s">
        <v>51</v>
      </c>
      <c r="G6308" t="s">
        <v>2582</v>
      </c>
      <c r="I6308" t="s">
        <v>1113</v>
      </c>
      <c r="J6308" t="s">
        <v>431</v>
      </c>
      <c r="L6308" t="s">
        <v>15</v>
      </c>
      <c r="M6308" t="s">
        <v>2583</v>
      </c>
      <c r="N6308" t="s">
        <v>6</v>
      </c>
      <c r="O6308" t="s">
        <v>79</v>
      </c>
      <c r="S6308">
        <v>11</v>
      </c>
      <c r="T6308" t="s">
        <v>23990</v>
      </c>
      <c r="U6308">
        <v>1666</v>
      </c>
      <c r="V6308">
        <v>7</v>
      </c>
      <c r="W6308" t="s">
        <v>647</v>
      </c>
      <c r="X6308" t="s">
        <v>6</v>
      </c>
      <c r="Y6308">
        <v>5</v>
      </c>
      <c r="Z6308" t="s">
        <v>23977</v>
      </c>
      <c r="AA6308">
        <v>1671</v>
      </c>
      <c r="AB6308" t="s">
        <v>10</v>
      </c>
      <c r="AC6308" t="s">
        <v>11</v>
      </c>
      <c r="AD6308" t="s">
        <v>223</v>
      </c>
      <c r="AF6308" t="s">
        <v>130</v>
      </c>
      <c r="AH6308" t="s">
        <v>14</v>
      </c>
      <c r="AI6308" t="s">
        <v>26543</v>
      </c>
    </row>
    <row r="6309" spans="1:37" x14ac:dyDescent="0.2">
      <c r="A6309">
        <v>6308</v>
      </c>
      <c r="B6309">
        <v>102</v>
      </c>
      <c r="C6309">
        <v>153</v>
      </c>
      <c r="D6309" t="s">
        <v>82</v>
      </c>
      <c r="E6309" t="s">
        <v>2581</v>
      </c>
      <c r="F6309" t="s">
        <v>82</v>
      </c>
      <c r="G6309" t="s">
        <v>60</v>
      </c>
      <c r="I6309" t="s">
        <v>6717</v>
      </c>
      <c r="J6309" t="s">
        <v>133</v>
      </c>
      <c r="L6309" t="s">
        <v>51</v>
      </c>
      <c r="M6309" t="s">
        <v>6718</v>
      </c>
      <c r="N6309" t="s">
        <v>6</v>
      </c>
      <c r="O6309" t="s">
        <v>320</v>
      </c>
      <c r="S6309">
        <v>27</v>
      </c>
      <c r="T6309" t="s">
        <v>23980</v>
      </c>
      <c r="U6309">
        <v>1635</v>
      </c>
      <c r="V6309">
        <v>9</v>
      </c>
      <c r="W6309" t="s">
        <v>17</v>
      </c>
      <c r="X6309" t="s">
        <v>34</v>
      </c>
      <c r="Y6309">
        <v>6</v>
      </c>
      <c r="Z6309" t="s">
        <v>23977</v>
      </c>
      <c r="AA6309">
        <v>1639</v>
      </c>
      <c r="AB6309" t="s">
        <v>47</v>
      </c>
      <c r="AC6309" t="s">
        <v>57</v>
      </c>
      <c r="AD6309" t="s">
        <v>2772</v>
      </c>
      <c r="AF6309" t="s">
        <v>130</v>
      </c>
    </row>
    <row r="6310" spans="1:37" x14ac:dyDescent="0.2">
      <c r="A6310">
        <v>6309</v>
      </c>
      <c r="B6310">
        <v>301</v>
      </c>
      <c r="C6310">
        <v>198</v>
      </c>
      <c r="D6310" t="s">
        <v>51</v>
      </c>
      <c r="E6310" t="s">
        <v>14341</v>
      </c>
      <c r="F6310" t="s">
        <v>54</v>
      </c>
      <c r="G6310" t="s">
        <v>1266</v>
      </c>
      <c r="I6310" t="s">
        <v>1071</v>
      </c>
      <c r="J6310" t="s">
        <v>212</v>
      </c>
      <c r="L6310" t="s">
        <v>0</v>
      </c>
      <c r="M6310" t="s">
        <v>428</v>
      </c>
      <c r="N6310" t="s">
        <v>6</v>
      </c>
      <c r="O6310" t="s">
        <v>584</v>
      </c>
      <c r="R6310" t="s">
        <v>19560</v>
      </c>
      <c r="S6310">
        <v>9</v>
      </c>
      <c r="T6310" t="s">
        <v>23979</v>
      </c>
      <c r="U6310">
        <v>1707</v>
      </c>
      <c r="V6310">
        <v>7</v>
      </c>
      <c r="W6310" t="s">
        <v>1936</v>
      </c>
      <c r="X6310" t="s">
        <v>34</v>
      </c>
      <c r="Y6310">
        <v>9</v>
      </c>
      <c r="Z6310" t="s">
        <v>23972</v>
      </c>
      <c r="AA6310">
        <v>1710</v>
      </c>
      <c r="AB6310" t="s">
        <v>47</v>
      </c>
      <c r="AC6310" t="s">
        <v>57</v>
      </c>
      <c r="AD6310" t="s">
        <v>17048</v>
      </c>
      <c r="AF6310" t="s">
        <v>130</v>
      </c>
      <c r="AJ6310" t="s">
        <v>17048</v>
      </c>
      <c r="AK6310" t="s">
        <v>19561</v>
      </c>
    </row>
    <row r="6311" spans="1:37" x14ac:dyDescent="0.2">
      <c r="A6311">
        <v>6310</v>
      </c>
      <c r="B6311">
        <v>255</v>
      </c>
      <c r="C6311">
        <v>169</v>
      </c>
      <c r="D6311" t="s">
        <v>82</v>
      </c>
      <c r="E6311" t="s">
        <v>14341</v>
      </c>
      <c r="F6311" t="s">
        <v>15</v>
      </c>
      <c r="G6311" t="s">
        <v>1629</v>
      </c>
      <c r="H6311" t="s">
        <v>6</v>
      </c>
      <c r="I6311" t="s">
        <v>29</v>
      </c>
      <c r="J6311" t="s">
        <v>30</v>
      </c>
      <c r="L6311" t="s">
        <v>36</v>
      </c>
      <c r="M6311" t="s">
        <v>4015</v>
      </c>
      <c r="N6311" t="s">
        <v>6</v>
      </c>
      <c r="O6311" t="s">
        <v>1629</v>
      </c>
      <c r="P6311" t="s">
        <v>13</v>
      </c>
      <c r="R6311" t="s">
        <v>15319</v>
      </c>
      <c r="S6311">
        <v>25</v>
      </c>
      <c r="T6311" t="s">
        <v>23990</v>
      </c>
      <c r="U6311">
        <v>1684</v>
      </c>
      <c r="V6311">
        <v>8</v>
      </c>
      <c r="W6311" t="s">
        <v>1629</v>
      </c>
      <c r="X6311" t="s">
        <v>34</v>
      </c>
      <c r="Y6311">
        <v>8</v>
      </c>
      <c r="Z6311" t="s">
        <v>23980</v>
      </c>
      <c r="AA6311">
        <v>1689</v>
      </c>
      <c r="AB6311" t="s">
        <v>47</v>
      </c>
      <c r="AC6311" t="s">
        <v>57</v>
      </c>
      <c r="AD6311" t="s">
        <v>12</v>
      </c>
      <c r="AF6311" t="s">
        <v>13</v>
      </c>
      <c r="AH6311" t="s">
        <v>14</v>
      </c>
      <c r="AI6311" t="s">
        <v>15320</v>
      </c>
    </row>
    <row r="6312" spans="1:37" x14ac:dyDescent="0.2">
      <c r="A6312">
        <v>6311</v>
      </c>
      <c r="B6312">
        <v>291</v>
      </c>
      <c r="C6312">
        <v>106</v>
      </c>
      <c r="D6312" t="s">
        <v>198</v>
      </c>
      <c r="E6312" t="s">
        <v>1297</v>
      </c>
      <c r="F6312" t="s">
        <v>61</v>
      </c>
      <c r="G6312" t="s">
        <v>120</v>
      </c>
      <c r="I6312" t="s">
        <v>6906</v>
      </c>
      <c r="J6312" t="s">
        <v>77</v>
      </c>
      <c r="K6312" t="s">
        <v>13</v>
      </c>
      <c r="L6312" t="s">
        <v>49</v>
      </c>
      <c r="M6312" t="s">
        <v>3775</v>
      </c>
      <c r="N6312" t="s">
        <v>6</v>
      </c>
      <c r="O6312" t="s">
        <v>328</v>
      </c>
      <c r="S6312">
        <v>6</v>
      </c>
      <c r="T6312" t="s">
        <v>23970</v>
      </c>
      <c r="U6312">
        <v>1701</v>
      </c>
      <c r="V6312">
        <v>7</v>
      </c>
      <c r="W6312" t="s">
        <v>8499</v>
      </c>
      <c r="X6312" t="s">
        <v>9</v>
      </c>
      <c r="Y6312">
        <v>18</v>
      </c>
      <c r="Z6312" t="s">
        <v>23981</v>
      </c>
      <c r="AA6312">
        <v>1705</v>
      </c>
      <c r="AB6312" t="s">
        <v>24</v>
      </c>
      <c r="AC6312" t="s">
        <v>11</v>
      </c>
      <c r="AD6312" t="s">
        <v>12</v>
      </c>
      <c r="AF6312" t="s">
        <v>13</v>
      </c>
    </row>
    <row r="6313" spans="1:37" x14ac:dyDescent="0.2">
      <c r="A6313">
        <v>6312</v>
      </c>
      <c r="B6313">
        <v>90</v>
      </c>
      <c r="C6313">
        <v>47</v>
      </c>
      <c r="D6313" t="s">
        <v>49</v>
      </c>
      <c r="E6313" t="s">
        <v>1297</v>
      </c>
      <c r="F6313" t="s">
        <v>0</v>
      </c>
      <c r="G6313" t="s">
        <v>123</v>
      </c>
      <c r="I6313" t="s">
        <v>6028</v>
      </c>
      <c r="J6313" t="s">
        <v>68</v>
      </c>
      <c r="L6313" t="s">
        <v>0</v>
      </c>
      <c r="M6313" t="s">
        <v>6029</v>
      </c>
      <c r="N6313" t="s">
        <v>6</v>
      </c>
      <c r="O6313" t="s">
        <v>72</v>
      </c>
      <c r="S6313">
        <v>9</v>
      </c>
      <c r="T6313" t="s">
        <v>112</v>
      </c>
      <c r="U6313">
        <v>1631</v>
      </c>
      <c r="V6313">
        <v>8</v>
      </c>
      <c r="W6313" t="s">
        <v>2149</v>
      </c>
      <c r="X6313" t="s">
        <v>9</v>
      </c>
      <c r="Y6313">
        <v>23</v>
      </c>
      <c r="Z6313" t="s">
        <v>23974</v>
      </c>
      <c r="AA6313">
        <v>1634</v>
      </c>
      <c r="AB6313" t="s">
        <v>47</v>
      </c>
      <c r="AC6313" t="s">
        <v>57</v>
      </c>
      <c r="AD6313" t="s">
        <v>12</v>
      </c>
      <c r="AF6313" t="s">
        <v>13</v>
      </c>
    </row>
    <row r="6314" spans="1:37" x14ac:dyDescent="0.2">
      <c r="A6314">
        <v>6313</v>
      </c>
      <c r="B6314">
        <v>61</v>
      </c>
      <c r="C6314">
        <v>101</v>
      </c>
      <c r="D6314" t="s">
        <v>15</v>
      </c>
      <c r="E6314" t="s">
        <v>4675</v>
      </c>
      <c r="F6314" t="s">
        <v>61</v>
      </c>
      <c r="G6314" t="s">
        <v>123</v>
      </c>
      <c r="I6314" t="s">
        <v>4676</v>
      </c>
      <c r="J6314" t="s">
        <v>133</v>
      </c>
      <c r="L6314" t="s">
        <v>61</v>
      </c>
      <c r="M6314" t="s">
        <v>15</v>
      </c>
      <c r="N6314" t="s">
        <v>6</v>
      </c>
      <c r="O6314" t="s">
        <v>332</v>
      </c>
      <c r="S6314">
        <v>4</v>
      </c>
      <c r="T6314" t="s">
        <v>23977</v>
      </c>
      <c r="U6314">
        <v>1621</v>
      </c>
      <c r="V6314">
        <v>8</v>
      </c>
      <c r="W6314" t="s">
        <v>332</v>
      </c>
      <c r="X6314" t="s">
        <v>34</v>
      </c>
      <c r="Y6314">
        <v>26</v>
      </c>
      <c r="Z6314" t="s">
        <v>23981</v>
      </c>
      <c r="AA6314">
        <v>1626</v>
      </c>
      <c r="AB6314" t="s">
        <v>47</v>
      </c>
      <c r="AC6314" t="s">
        <v>57</v>
      </c>
      <c r="AD6314" t="s">
        <v>12</v>
      </c>
      <c r="AF6314" t="s">
        <v>13</v>
      </c>
    </row>
    <row r="6315" spans="1:37" x14ac:dyDescent="0.2">
      <c r="A6315">
        <v>6314</v>
      </c>
      <c r="B6315">
        <v>281</v>
      </c>
      <c r="C6315">
        <v>37</v>
      </c>
      <c r="D6315" t="s">
        <v>51</v>
      </c>
      <c r="E6315" t="s">
        <v>13905</v>
      </c>
      <c r="F6315" t="s">
        <v>51</v>
      </c>
      <c r="G6315" t="s">
        <v>264</v>
      </c>
      <c r="H6315" t="s">
        <v>6</v>
      </c>
      <c r="I6315" t="s">
        <v>29</v>
      </c>
      <c r="J6315" t="s">
        <v>30</v>
      </c>
      <c r="K6315" t="s">
        <v>13</v>
      </c>
      <c r="L6315" t="s">
        <v>51</v>
      </c>
      <c r="M6315" t="s">
        <v>1882</v>
      </c>
      <c r="N6315" t="s">
        <v>6</v>
      </c>
      <c r="O6315" t="s">
        <v>584</v>
      </c>
      <c r="S6315">
        <v>5</v>
      </c>
      <c r="T6315" t="s">
        <v>23975</v>
      </c>
      <c r="U6315">
        <v>1699</v>
      </c>
      <c r="V6315">
        <v>7</v>
      </c>
      <c r="W6315" t="s">
        <v>17</v>
      </c>
      <c r="X6315" t="s">
        <v>9</v>
      </c>
      <c r="Y6315" t="s">
        <v>2772</v>
      </c>
      <c r="Z6315" t="s">
        <v>23985</v>
      </c>
      <c r="AA6315">
        <v>1703</v>
      </c>
      <c r="AB6315" t="s">
        <v>47</v>
      </c>
      <c r="AC6315" t="s">
        <v>57</v>
      </c>
      <c r="AD6315" t="s">
        <v>12</v>
      </c>
      <c r="AF6315" t="s">
        <v>13</v>
      </c>
      <c r="AH6315" t="s">
        <v>14</v>
      </c>
      <c r="AI6315" t="s">
        <v>17954</v>
      </c>
    </row>
    <row r="6316" spans="1:37" x14ac:dyDescent="0.2">
      <c r="A6316">
        <v>6315</v>
      </c>
      <c r="B6316">
        <v>317</v>
      </c>
      <c r="C6316">
        <v>147</v>
      </c>
      <c r="D6316" t="s">
        <v>15</v>
      </c>
      <c r="E6316" t="s">
        <v>13905</v>
      </c>
      <c r="F6316" t="s">
        <v>49</v>
      </c>
      <c r="G6316" t="s">
        <v>117</v>
      </c>
      <c r="I6316" t="s">
        <v>11223</v>
      </c>
      <c r="J6316" t="s">
        <v>30</v>
      </c>
      <c r="L6316" t="s">
        <v>49</v>
      </c>
      <c r="M6316" t="s">
        <v>2076</v>
      </c>
      <c r="N6316" t="s">
        <v>6</v>
      </c>
      <c r="O6316" t="s">
        <v>530</v>
      </c>
      <c r="S6316">
        <v>1</v>
      </c>
      <c r="T6316" t="s">
        <v>23987</v>
      </c>
      <c r="U6316">
        <v>1714</v>
      </c>
      <c r="V6316">
        <v>7</v>
      </c>
      <c r="W6316" t="s">
        <v>530</v>
      </c>
      <c r="X6316" t="s">
        <v>9</v>
      </c>
      <c r="Y6316">
        <v>21</v>
      </c>
      <c r="Z6316" t="s">
        <v>23974</v>
      </c>
      <c r="AA6316">
        <v>1717</v>
      </c>
      <c r="AB6316" t="s">
        <v>47</v>
      </c>
      <c r="AC6316" t="s">
        <v>57</v>
      </c>
      <c r="AD6316" t="s">
        <v>12</v>
      </c>
      <c r="AF6316" t="s">
        <v>13</v>
      </c>
    </row>
    <row r="6317" spans="1:37" x14ac:dyDescent="0.2">
      <c r="A6317">
        <v>6316</v>
      </c>
      <c r="B6317">
        <v>40</v>
      </c>
      <c r="C6317">
        <v>43</v>
      </c>
      <c r="D6317" t="s">
        <v>205</v>
      </c>
      <c r="E6317" t="s">
        <v>2421</v>
      </c>
      <c r="F6317" t="s">
        <v>205</v>
      </c>
      <c r="G6317" t="s">
        <v>308</v>
      </c>
      <c r="I6317" t="s">
        <v>29</v>
      </c>
      <c r="J6317" t="s">
        <v>30</v>
      </c>
      <c r="K6317" t="s">
        <v>13</v>
      </c>
      <c r="L6317" t="s">
        <v>205</v>
      </c>
      <c r="M6317" t="s">
        <v>3872</v>
      </c>
      <c r="N6317" t="s">
        <v>6</v>
      </c>
      <c r="O6317" t="s">
        <v>43</v>
      </c>
      <c r="S6317">
        <v>1</v>
      </c>
      <c r="T6317" t="s">
        <v>23981</v>
      </c>
      <c r="U6317">
        <v>1608</v>
      </c>
      <c r="V6317">
        <v>8</v>
      </c>
      <c r="W6317" t="s">
        <v>3381</v>
      </c>
      <c r="X6317" t="s">
        <v>9</v>
      </c>
      <c r="Y6317">
        <v>18</v>
      </c>
      <c r="Z6317" t="s">
        <v>112</v>
      </c>
      <c r="AA6317">
        <v>1610</v>
      </c>
      <c r="AB6317" t="s">
        <v>47</v>
      </c>
      <c r="AC6317" t="s">
        <v>57</v>
      </c>
      <c r="AD6317" t="s">
        <v>12</v>
      </c>
      <c r="AF6317" t="s">
        <v>3873</v>
      </c>
    </row>
    <row r="6318" spans="1:37" x14ac:dyDescent="0.2">
      <c r="A6318">
        <v>6317</v>
      </c>
      <c r="B6318">
        <v>225</v>
      </c>
      <c r="C6318">
        <v>274</v>
      </c>
      <c r="D6318" t="s">
        <v>49</v>
      </c>
      <c r="E6318" t="s">
        <v>2421</v>
      </c>
      <c r="F6318" t="s">
        <v>49</v>
      </c>
      <c r="G6318" t="s">
        <v>687</v>
      </c>
      <c r="I6318" t="s">
        <v>1766</v>
      </c>
      <c r="J6318" t="s">
        <v>427</v>
      </c>
      <c r="L6318" t="s">
        <v>0</v>
      </c>
      <c r="M6318" t="s">
        <v>1148</v>
      </c>
      <c r="N6318" t="s">
        <v>6</v>
      </c>
      <c r="O6318" t="s">
        <v>530</v>
      </c>
      <c r="S6318">
        <v>6</v>
      </c>
      <c r="T6318" t="s">
        <v>23975</v>
      </c>
      <c r="U6318">
        <v>1670</v>
      </c>
      <c r="V6318">
        <v>8</v>
      </c>
      <c r="W6318" t="s">
        <v>12147</v>
      </c>
      <c r="X6318" t="s">
        <v>9</v>
      </c>
      <c r="Y6318">
        <v>4</v>
      </c>
      <c r="Z6318" t="s">
        <v>112</v>
      </c>
      <c r="AA6318">
        <v>1678</v>
      </c>
      <c r="AB6318" t="s">
        <v>10</v>
      </c>
      <c r="AC6318" t="s">
        <v>11</v>
      </c>
      <c r="AD6318" t="s">
        <v>12</v>
      </c>
      <c r="AF6318" t="s">
        <v>13</v>
      </c>
      <c r="AH6318" t="s">
        <v>14</v>
      </c>
    </row>
    <row r="6319" spans="1:37" x14ac:dyDescent="0.2">
      <c r="A6319">
        <v>6318</v>
      </c>
      <c r="B6319">
        <v>183</v>
      </c>
      <c r="C6319">
        <v>16</v>
      </c>
      <c r="D6319" t="s">
        <v>67</v>
      </c>
      <c r="E6319" t="s">
        <v>1410</v>
      </c>
      <c r="F6319" t="s">
        <v>49</v>
      </c>
      <c r="G6319" t="s">
        <v>17</v>
      </c>
      <c r="I6319" t="s">
        <v>1411</v>
      </c>
      <c r="J6319" t="s">
        <v>70</v>
      </c>
      <c r="L6319" t="s">
        <v>51</v>
      </c>
      <c r="M6319" t="s">
        <v>1412</v>
      </c>
      <c r="N6319" t="s">
        <v>6</v>
      </c>
      <c r="O6319" t="s">
        <v>95</v>
      </c>
      <c r="S6319">
        <v>6</v>
      </c>
      <c r="T6319" t="s">
        <v>23987</v>
      </c>
      <c r="U6319">
        <v>1666</v>
      </c>
      <c r="V6319">
        <v>7</v>
      </c>
      <c r="W6319" t="s">
        <v>884</v>
      </c>
      <c r="X6319" t="s">
        <v>9</v>
      </c>
      <c r="Y6319">
        <v>15</v>
      </c>
      <c r="Z6319" t="s">
        <v>23970</v>
      </c>
      <c r="AA6319">
        <v>1668</v>
      </c>
      <c r="AB6319" t="s">
        <v>10</v>
      </c>
      <c r="AC6319" t="s">
        <v>11</v>
      </c>
      <c r="AD6319" t="s">
        <v>12</v>
      </c>
      <c r="AF6319" t="s">
        <v>13</v>
      </c>
      <c r="AH6319" t="s">
        <v>14</v>
      </c>
    </row>
    <row r="6320" spans="1:37" x14ac:dyDescent="0.2">
      <c r="A6320">
        <v>6319</v>
      </c>
      <c r="B6320">
        <v>301</v>
      </c>
      <c r="C6320">
        <v>152</v>
      </c>
      <c r="D6320" t="s">
        <v>54</v>
      </c>
      <c r="E6320" t="s">
        <v>19529</v>
      </c>
      <c r="F6320" t="s">
        <v>54</v>
      </c>
      <c r="G6320" t="s">
        <v>72</v>
      </c>
      <c r="H6320" t="s">
        <v>6</v>
      </c>
      <c r="I6320" t="s">
        <v>29</v>
      </c>
      <c r="J6320" t="s">
        <v>30</v>
      </c>
      <c r="L6320" t="s">
        <v>61</v>
      </c>
      <c r="M6320" t="s">
        <v>19530</v>
      </c>
      <c r="N6320" t="s">
        <v>6</v>
      </c>
      <c r="O6320" t="s">
        <v>1483</v>
      </c>
      <c r="R6320" t="s">
        <v>19531</v>
      </c>
      <c r="S6320">
        <v>15</v>
      </c>
      <c r="T6320" t="s">
        <v>112</v>
      </c>
      <c r="U6320">
        <v>1707</v>
      </c>
      <c r="V6320">
        <v>8</v>
      </c>
      <c r="W6320" t="s">
        <v>647</v>
      </c>
      <c r="X6320" t="s">
        <v>130</v>
      </c>
      <c r="Y6320">
        <v>11</v>
      </c>
      <c r="Z6320" t="s">
        <v>23981</v>
      </c>
      <c r="AA6320">
        <v>1710</v>
      </c>
      <c r="AB6320" t="s">
        <v>24</v>
      </c>
      <c r="AC6320" t="s">
        <v>11</v>
      </c>
      <c r="AD6320" t="s">
        <v>12</v>
      </c>
      <c r="AF6320" t="s">
        <v>13</v>
      </c>
    </row>
    <row r="6321" spans="1:35" x14ac:dyDescent="0.2">
      <c r="A6321">
        <v>6320</v>
      </c>
      <c r="B6321">
        <v>219</v>
      </c>
      <c r="C6321">
        <v>128</v>
      </c>
      <c r="D6321" t="s">
        <v>7707</v>
      </c>
      <c r="E6321" t="s">
        <v>11779</v>
      </c>
      <c r="F6321" t="s">
        <v>67</v>
      </c>
      <c r="G6321" t="s">
        <v>320</v>
      </c>
      <c r="H6321" t="s">
        <v>6</v>
      </c>
      <c r="I6321" t="s">
        <v>29</v>
      </c>
      <c r="J6321" t="s">
        <v>30</v>
      </c>
      <c r="K6321" t="s">
        <v>13</v>
      </c>
      <c r="L6321" t="s">
        <v>49</v>
      </c>
      <c r="M6321" t="s">
        <v>4696</v>
      </c>
      <c r="N6321" t="s">
        <v>6</v>
      </c>
      <c r="O6321" t="s">
        <v>72</v>
      </c>
      <c r="S6321">
        <v>8</v>
      </c>
      <c r="T6321" t="s">
        <v>23977</v>
      </c>
      <c r="U6321">
        <v>1670</v>
      </c>
      <c r="V6321">
        <v>8</v>
      </c>
      <c r="W6321" t="s">
        <v>776</v>
      </c>
      <c r="X6321" t="s">
        <v>9</v>
      </c>
      <c r="Y6321">
        <v>23</v>
      </c>
      <c r="Z6321" t="s">
        <v>23974</v>
      </c>
      <c r="AA6321">
        <v>1676</v>
      </c>
      <c r="AB6321" t="s">
        <v>47</v>
      </c>
      <c r="AC6321" t="s">
        <v>57</v>
      </c>
      <c r="AD6321" t="s">
        <v>12</v>
      </c>
      <c r="AF6321" t="s">
        <v>13</v>
      </c>
      <c r="AH6321" t="s">
        <v>14</v>
      </c>
    </row>
    <row r="6322" spans="1:35" x14ac:dyDescent="0.2">
      <c r="A6322">
        <v>6321</v>
      </c>
      <c r="B6322">
        <v>255</v>
      </c>
      <c r="C6322">
        <v>296</v>
      </c>
      <c r="D6322" t="s">
        <v>61</v>
      </c>
      <c r="E6322" t="s">
        <v>11779</v>
      </c>
      <c r="F6322" t="s">
        <v>61</v>
      </c>
      <c r="G6322" t="s">
        <v>521</v>
      </c>
      <c r="H6322" t="s">
        <v>6</v>
      </c>
      <c r="I6322" t="s">
        <v>29</v>
      </c>
      <c r="J6322" t="s">
        <v>30</v>
      </c>
      <c r="L6322" t="s">
        <v>15</v>
      </c>
      <c r="M6322" t="s">
        <v>15557</v>
      </c>
      <c r="N6322" t="s">
        <v>6</v>
      </c>
      <c r="O6322" t="s">
        <v>332</v>
      </c>
      <c r="S6322">
        <v>12</v>
      </c>
      <c r="T6322" t="s">
        <v>23985</v>
      </c>
      <c r="U6322">
        <v>1684</v>
      </c>
      <c r="V6322">
        <v>7</v>
      </c>
      <c r="W6322" t="s">
        <v>1374</v>
      </c>
      <c r="X6322" t="s">
        <v>9</v>
      </c>
      <c r="Y6322">
        <v>19</v>
      </c>
      <c r="Z6322" t="s">
        <v>23970</v>
      </c>
      <c r="AA6322">
        <v>1689</v>
      </c>
      <c r="AB6322" t="s">
        <v>47</v>
      </c>
      <c r="AC6322" t="s">
        <v>57</v>
      </c>
      <c r="AD6322" t="s">
        <v>12</v>
      </c>
      <c r="AF6322" t="s">
        <v>13</v>
      </c>
      <c r="AH6322" t="s">
        <v>14</v>
      </c>
      <c r="AI6322" t="s">
        <v>24668</v>
      </c>
    </row>
    <row r="6323" spans="1:35" x14ac:dyDescent="0.2">
      <c r="A6323">
        <v>6322</v>
      </c>
      <c r="B6323">
        <v>86</v>
      </c>
      <c r="C6323">
        <v>107</v>
      </c>
      <c r="D6323" t="s">
        <v>291</v>
      </c>
      <c r="E6323" t="s">
        <v>5794</v>
      </c>
      <c r="F6323" t="s">
        <v>49</v>
      </c>
      <c r="G6323" t="s">
        <v>952</v>
      </c>
      <c r="I6323" t="s">
        <v>2268</v>
      </c>
      <c r="J6323" t="s">
        <v>53</v>
      </c>
      <c r="K6323" t="s">
        <v>13</v>
      </c>
      <c r="L6323" t="s">
        <v>84</v>
      </c>
      <c r="M6323" t="s">
        <v>5795</v>
      </c>
      <c r="N6323" t="s">
        <v>6</v>
      </c>
      <c r="O6323" t="s">
        <v>1201</v>
      </c>
      <c r="S6323">
        <v>10</v>
      </c>
      <c r="T6323" t="s">
        <v>23987</v>
      </c>
      <c r="U6323">
        <v>1631</v>
      </c>
      <c r="V6323">
        <v>7</v>
      </c>
      <c r="W6323" t="s">
        <v>462</v>
      </c>
      <c r="X6323" t="s">
        <v>9</v>
      </c>
      <c r="Y6323">
        <v>19</v>
      </c>
      <c r="Z6323" t="s">
        <v>23981</v>
      </c>
      <c r="AA6323">
        <v>1633</v>
      </c>
      <c r="AB6323" t="s">
        <v>47</v>
      </c>
      <c r="AC6323" t="s">
        <v>57</v>
      </c>
      <c r="AD6323" t="s">
        <v>12</v>
      </c>
      <c r="AF6323" t="s">
        <v>13</v>
      </c>
    </row>
    <row r="6324" spans="1:35" x14ac:dyDescent="0.2">
      <c r="A6324">
        <v>6323</v>
      </c>
      <c r="B6324">
        <v>266</v>
      </c>
      <c r="C6324">
        <v>71</v>
      </c>
      <c r="D6324" t="s">
        <v>15</v>
      </c>
      <c r="E6324" t="s">
        <v>10144</v>
      </c>
      <c r="F6324" t="s">
        <v>51</v>
      </c>
      <c r="G6324" t="s">
        <v>123</v>
      </c>
      <c r="I6324" t="s">
        <v>16541</v>
      </c>
      <c r="J6324" t="s">
        <v>53</v>
      </c>
      <c r="L6324" t="s">
        <v>54</v>
      </c>
      <c r="M6324" t="s">
        <v>16542</v>
      </c>
      <c r="N6324" t="s">
        <v>6</v>
      </c>
      <c r="O6324" t="s">
        <v>127</v>
      </c>
      <c r="S6324">
        <v>26</v>
      </c>
      <c r="T6324" t="s">
        <v>23981</v>
      </c>
      <c r="U6324">
        <v>1690</v>
      </c>
      <c r="V6324">
        <v>7</v>
      </c>
      <c r="W6324" t="s">
        <v>277</v>
      </c>
      <c r="X6324" t="s">
        <v>9</v>
      </c>
      <c r="Y6324">
        <v>18</v>
      </c>
      <c r="Z6324" t="s">
        <v>23977</v>
      </c>
      <c r="AA6324">
        <v>1691</v>
      </c>
      <c r="AB6324" t="s">
        <v>47</v>
      </c>
      <c r="AC6324" t="s">
        <v>57</v>
      </c>
      <c r="AD6324" t="s">
        <v>12</v>
      </c>
      <c r="AF6324" t="s">
        <v>13</v>
      </c>
    </row>
    <row r="6325" spans="1:35" x14ac:dyDescent="0.2">
      <c r="A6325">
        <v>6324</v>
      </c>
      <c r="B6325">
        <v>164</v>
      </c>
      <c r="C6325">
        <v>82</v>
      </c>
      <c r="D6325" t="s">
        <v>205</v>
      </c>
      <c r="E6325" t="s">
        <v>10663</v>
      </c>
      <c r="F6325" t="s">
        <v>205</v>
      </c>
      <c r="G6325" t="s">
        <v>39</v>
      </c>
      <c r="I6325" t="s">
        <v>4217</v>
      </c>
      <c r="J6325" t="s">
        <v>97</v>
      </c>
      <c r="L6325" t="s">
        <v>10664</v>
      </c>
      <c r="M6325" t="s">
        <v>5351</v>
      </c>
      <c r="N6325" t="s">
        <v>6</v>
      </c>
      <c r="O6325" t="s">
        <v>320</v>
      </c>
      <c r="S6325">
        <v>20</v>
      </c>
      <c r="T6325" t="s">
        <v>23981</v>
      </c>
      <c r="U6325">
        <v>1660</v>
      </c>
      <c r="V6325">
        <v>7</v>
      </c>
      <c r="W6325" t="s">
        <v>17</v>
      </c>
      <c r="X6325" t="s">
        <v>9</v>
      </c>
      <c r="Y6325" t="s">
        <v>2772</v>
      </c>
      <c r="Z6325" t="s">
        <v>2772</v>
      </c>
      <c r="AA6325" t="s">
        <v>17</v>
      </c>
      <c r="AB6325" t="s">
        <v>10</v>
      </c>
      <c r="AC6325" t="s">
        <v>11</v>
      </c>
      <c r="AD6325" t="s">
        <v>12</v>
      </c>
      <c r="AF6325" t="s">
        <v>13</v>
      </c>
    </row>
    <row r="6326" spans="1:35" x14ac:dyDescent="0.2">
      <c r="A6326">
        <v>6325</v>
      </c>
      <c r="B6326">
        <v>251</v>
      </c>
      <c r="C6326">
        <v>277</v>
      </c>
      <c r="D6326" t="s">
        <v>9705</v>
      </c>
      <c r="E6326" t="s">
        <v>14616</v>
      </c>
      <c r="F6326" t="s">
        <v>14545</v>
      </c>
      <c r="G6326" t="s">
        <v>117</v>
      </c>
      <c r="I6326" t="s">
        <v>110</v>
      </c>
      <c r="J6326" t="s">
        <v>77</v>
      </c>
      <c r="L6326" t="s">
        <v>115</v>
      </c>
      <c r="M6326" t="s">
        <v>14617</v>
      </c>
      <c r="N6326" t="s">
        <v>6</v>
      </c>
      <c r="O6326" t="s">
        <v>43</v>
      </c>
      <c r="S6326">
        <v>9</v>
      </c>
      <c r="T6326" t="s">
        <v>112</v>
      </c>
      <c r="U6326">
        <v>1684</v>
      </c>
      <c r="V6326">
        <v>8</v>
      </c>
      <c r="W6326" t="s">
        <v>95</v>
      </c>
      <c r="X6326" t="s">
        <v>9</v>
      </c>
      <c r="Y6326">
        <v>4</v>
      </c>
      <c r="Z6326" t="s">
        <v>23974</v>
      </c>
      <c r="AA6326">
        <v>1685</v>
      </c>
      <c r="AB6326" t="s">
        <v>11</v>
      </c>
      <c r="AC6326" t="s">
        <v>11</v>
      </c>
      <c r="AD6326" t="s">
        <v>12</v>
      </c>
      <c r="AF6326" t="s">
        <v>13</v>
      </c>
      <c r="AH6326" t="s">
        <v>14</v>
      </c>
      <c r="AI6326" t="s">
        <v>14618</v>
      </c>
    </row>
    <row r="6327" spans="1:35" x14ac:dyDescent="0.2">
      <c r="A6327">
        <v>6326</v>
      </c>
      <c r="B6327">
        <v>38</v>
      </c>
      <c r="C6327">
        <v>85</v>
      </c>
      <c r="D6327" t="s">
        <v>15</v>
      </c>
      <c r="E6327" t="s">
        <v>4241</v>
      </c>
      <c r="F6327" t="s">
        <v>51</v>
      </c>
      <c r="G6327" t="s">
        <v>1211</v>
      </c>
      <c r="I6327" t="s">
        <v>579</v>
      </c>
      <c r="J6327" t="s">
        <v>342</v>
      </c>
      <c r="L6327" t="s">
        <v>61</v>
      </c>
      <c r="M6327" t="s">
        <v>745</v>
      </c>
      <c r="N6327" t="s">
        <v>6</v>
      </c>
      <c r="O6327" t="s">
        <v>95</v>
      </c>
      <c r="S6327">
        <v>2</v>
      </c>
      <c r="T6327" t="s">
        <v>23970</v>
      </c>
      <c r="U6327">
        <v>1616</v>
      </c>
      <c r="V6327">
        <v>7</v>
      </c>
      <c r="W6327" t="s">
        <v>95</v>
      </c>
      <c r="X6327" t="s">
        <v>9</v>
      </c>
      <c r="Y6327">
        <v>5</v>
      </c>
      <c r="Z6327" t="s">
        <v>23979</v>
      </c>
      <c r="AA6327">
        <v>1620</v>
      </c>
      <c r="AB6327" t="s">
        <v>10</v>
      </c>
      <c r="AC6327" t="s">
        <v>11</v>
      </c>
      <c r="AD6327" t="s">
        <v>12</v>
      </c>
      <c r="AF6327" t="s">
        <v>13</v>
      </c>
    </row>
    <row r="6328" spans="1:35" x14ac:dyDescent="0.2">
      <c r="A6328">
        <v>6327</v>
      </c>
      <c r="B6328">
        <v>231</v>
      </c>
      <c r="C6328">
        <v>184</v>
      </c>
      <c r="D6328" t="s">
        <v>61</v>
      </c>
      <c r="E6328" t="s">
        <v>9402</v>
      </c>
      <c r="F6328" t="s">
        <v>38</v>
      </c>
      <c r="G6328" t="s">
        <v>60</v>
      </c>
      <c r="I6328" t="s">
        <v>12486</v>
      </c>
      <c r="J6328" t="s">
        <v>480</v>
      </c>
      <c r="L6328" t="s">
        <v>0</v>
      </c>
      <c r="M6328" t="s">
        <v>12487</v>
      </c>
      <c r="N6328" t="s">
        <v>6</v>
      </c>
      <c r="O6328" t="s">
        <v>3302</v>
      </c>
      <c r="S6328">
        <v>14</v>
      </c>
      <c r="T6328" t="s">
        <v>23977</v>
      </c>
      <c r="U6328">
        <v>1678</v>
      </c>
      <c r="V6328">
        <v>7</v>
      </c>
      <c r="W6328" t="s">
        <v>7</v>
      </c>
      <c r="X6328" t="s">
        <v>34</v>
      </c>
      <c r="Y6328">
        <v>29</v>
      </c>
      <c r="Z6328" t="s">
        <v>23980</v>
      </c>
      <c r="AA6328">
        <v>1680</v>
      </c>
      <c r="AB6328" t="s">
        <v>47</v>
      </c>
      <c r="AC6328" t="s">
        <v>57</v>
      </c>
      <c r="AD6328" t="s">
        <v>459</v>
      </c>
      <c r="AF6328" t="s">
        <v>130</v>
      </c>
      <c r="AH6328" t="s">
        <v>14</v>
      </c>
    </row>
    <row r="6329" spans="1:35" x14ac:dyDescent="0.2">
      <c r="A6329">
        <v>6328</v>
      </c>
      <c r="B6329">
        <v>318</v>
      </c>
      <c r="C6329">
        <v>28</v>
      </c>
      <c r="D6329" t="s">
        <v>51</v>
      </c>
      <c r="E6329" t="s">
        <v>9402</v>
      </c>
      <c r="F6329" t="s">
        <v>205</v>
      </c>
      <c r="G6329" t="s">
        <v>241</v>
      </c>
      <c r="I6329" t="s">
        <v>391</v>
      </c>
      <c r="J6329" t="s">
        <v>30</v>
      </c>
      <c r="L6329" t="s">
        <v>281</v>
      </c>
      <c r="M6329" t="s">
        <v>20618</v>
      </c>
      <c r="N6329" t="s">
        <v>6</v>
      </c>
      <c r="O6329" t="s">
        <v>268</v>
      </c>
      <c r="S6329">
        <v>5</v>
      </c>
      <c r="T6329" t="s">
        <v>23979</v>
      </c>
      <c r="U6329">
        <v>1715</v>
      </c>
      <c r="V6329">
        <v>7</v>
      </c>
      <c r="W6329" t="s">
        <v>268</v>
      </c>
      <c r="X6329" t="s">
        <v>9</v>
      </c>
      <c r="Y6329" t="s">
        <v>2772</v>
      </c>
      <c r="Z6329" t="s">
        <v>23977</v>
      </c>
      <c r="AA6329">
        <v>1720</v>
      </c>
      <c r="AB6329" t="s">
        <v>47</v>
      </c>
      <c r="AC6329" t="s">
        <v>57</v>
      </c>
      <c r="AD6329" t="s">
        <v>2772</v>
      </c>
      <c r="AF6329" t="s">
        <v>130</v>
      </c>
    </row>
    <row r="6330" spans="1:35" x14ac:dyDescent="0.2">
      <c r="A6330">
        <v>6329</v>
      </c>
      <c r="B6330">
        <v>255</v>
      </c>
      <c r="C6330">
        <v>5</v>
      </c>
      <c r="D6330" t="s">
        <v>233</v>
      </c>
      <c r="E6330" t="s">
        <v>9402</v>
      </c>
      <c r="F6330" t="s">
        <v>233</v>
      </c>
      <c r="G6330" t="s">
        <v>1211</v>
      </c>
      <c r="I6330" t="s">
        <v>235</v>
      </c>
      <c r="J6330" t="s">
        <v>77</v>
      </c>
      <c r="L6330" t="s">
        <v>84</v>
      </c>
      <c r="M6330" t="s">
        <v>15063</v>
      </c>
      <c r="N6330" t="s">
        <v>6</v>
      </c>
      <c r="O6330" t="s">
        <v>748</v>
      </c>
      <c r="S6330">
        <v>30</v>
      </c>
      <c r="T6330" t="s">
        <v>23979</v>
      </c>
      <c r="U6330">
        <v>1684</v>
      </c>
      <c r="V6330">
        <v>7</v>
      </c>
      <c r="W6330" t="s">
        <v>748</v>
      </c>
      <c r="X6330" t="s">
        <v>9</v>
      </c>
      <c r="Y6330">
        <v>2</v>
      </c>
      <c r="Z6330" t="s">
        <v>23985</v>
      </c>
      <c r="AA6330">
        <v>1688</v>
      </c>
      <c r="AB6330" t="s">
        <v>24</v>
      </c>
      <c r="AC6330" t="s">
        <v>11</v>
      </c>
      <c r="AD6330" t="s">
        <v>12</v>
      </c>
      <c r="AF6330" t="s">
        <v>13</v>
      </c>
      <c r="AH6330" t="s">
        <v>14</v>
      </c>
      <c r="AI6330" t="s">
        <v>15064</v>
      </c>
    </row>
    <row r="6331" spans="1:35" x14ac:dyDescent="0.2">
      <c r="A6331">
        <v>6330</v>
      </c>
      <c r="B6331">
        <v>216</v>
      </c>
      <c r="C6331">
        <v>169</v>
      </c>
      <c r="D6331" t="s">
        <v>623</v>
      </c>
      <c r="E6331" t="s">
        <v>11551</v>
      </c>
      <c r="F6331" t="s">
        <v>205</v>
      </c>
      <c r="G6331" t="s">
        <v>3223</v>
      </c>
      <c r="I6331" t="s">
        <v>1232</v>
      </c>
      <c r="J6331" t="s">
        <v>568</v>
      </c>
      <c r="L6331" t="s">
        <v>54</v>
      </c>
      <c r="M6331" t="s">
        <v>10290</v>
      </c>
      <c r="N6331" t="s">
        <v>6</v>
      </c>
      <c r="O6331" t="s">
        <v>521</v>
      </c>
      <c r="S6331">
        <v>24</v>
      </c>
      <c r="T6331" t="s">
        <v>23974</v>
      </c>
      <c r="U6331">
        <v>1672</v>
      </c>
      <c r="V6331">
        <v>8</v>
      </c>
      <c r="W6331" t="s">
        <v>521</v>
      </c>
      <c r="X6331" t="s">
        <v>1059</v>
      </c>
      <c r="Y6331" t="s">
        <v>2772</v>
      </c>
      <c r="Z6331" t="s">
        <v>112</v>
      </c>
      <c r="AA6331">
        <v>1676</v>
      </c>
      <c r="AB6331" t="s">
        <v>47</v>
      </c>
      <c r="AC6331" t="s">
        <v>57</v>
      </c>
      <c r="AD6331" t="s">
        <v>12</v>
      </c>
      <c r="AF6331" t="s">
        <v>13</v>
      </c>
    </row>
    <row r="6332" spans="1:35" x14ac:dyDescent="0.2">
      <c r="A6332">
        <v>6331</v>
      </c>
      <c r="B6332">
        <v>224</v>
      </c>
      <c r="C6332">
        <v>333</v>
      </c>
      <c r="D6332" t="s">
        <v>49</v>
      </c>
      <c r="E6332" t="s">
        <v>12054</v>
      </c>
      <c r="F6332" t="s">
        <v>51</v>
      </c>
      <c r="G6332" t="s">
        <v>2</v>
      </c>
      <c r="I6332" t="s">
        <v>12055</v>
      </c>
      <c r="J6332" t="s">
        <v>70</v>
      </c>
      <c r="L6332" t="s">
        <v>205</v>
      </c>
      <c r="M6332" t="s">
        <v>12056</v>
      </c>
      <c r="N6332" t="s">
        <v>6</v>
      </c>
      <c r="O6332" t="s">
        <v>103</v>
      </c>
      <c r="S6332">
        <v>9</v>
      </c>
      <c r="T6332" t="s">
        <v>23974</v>
      </c>
      <c r="U6332">
        <v>1674</v>
      </c>
      <c r="V6332">
        <v>7</v>
      </c>
      <c r="W6332" t="s">
        <v>3864</v>
      </c>
      <c r="X6332" t="s">
        <v>9</v>
      </c>
      <c r="Y6332">
        <v>21</v>
      </c>
      <c r="Z6332" t="s">
        <v>23987</v>
      </c>
      <c r="AA6332">
        <v>1677</v>
      </c>
      <c r="AB6332" t="s">
        <v>10</v>
      </c>
      <c r="AC6332" t="s">
        <v>11</v>
      </c>
      <c r="AD6332" t="s">
        <v>12</v>
      </c>
      <c r="AF6332" t="s">
        <v>13</v>
      </c>
      <c r="AH6332" t="s">
        <v>14</v>
      </c>
    </row>
    <row r="6333" spans="1:35" x14ac:dyDescent="0.2">
      <c r="A6333">
        <v>6332</v>
      </c>
      <c r="B6333">
        <v>209</v>
      </c>
      <c r="C6333">
        <v>166</v>
      </c>
      <c r="D6333" t="s">
        <v>0</v>
      </c>
      <c r="E6333" t="s">
        <v>11015</v>
      </c>
      <c r="F6333" t="s">
        <v>541</v>
      </c>
      <c r="G6333" t="s">
        <v>320</v>
      </c>
      <c r="I6333" t="s">
        <v>3673</v>
      </c>
      <c r="J6333" t="s">
        <v>283</v>
      </c>
      <c r="L6333" t="s">
        <v>194</v>
      </c>
      <c r="M6333" t="s">
        <v>3370</v>
      </c>
      <c r="N6333" t="s">
        <v>6</v>
      </c>
      <c r="O6333" t="s">
        <v>358</v>
      </c>
      <c r="S6333">
        <v>12</v>
      </c>
      <c r="T6333" t="s">
        <v>23980</v>
      </c>
      <c r="U6333">
        <v>1670</v>
      </c>
      <c r="V6333">
        <v>8</v>
      </c>
      <c r="W6333" t="s">
        <v>358</v>
      </c>
      <c r="X6333" t="s">
        <v>34</v>
      </c>
      <c r="Y6333">
        <v>24</v>
      </c>
      <c r="Z6333" t="s">
        <v>23980</v>
      </c>
      <c r="AA6333">
        <v>1673</v>
      </c>
      <c r="AB6333" t="s">
        <v>47</v>
      </c>
      <c r="AC6333" t="s">
        <v>11</v>
      </c>
      <c r="AD6333" t="s">
        <v>12</v>
      </c>
      <c r="AF6333" t="s">
        <v>13</v>
      </c>
      <c r="AH6333" t="s">
        <v>14</v>
      </c>
    </row>
    <row r="6334" spans="1:35" x14ac:dyDescent="0.2">
      <c r="A6334">
        <v>6333</v>
      </c>
      <c r="B6334">
        <v>106</v>
      </c>
      <c r="C6334">
        <v>146</v>
      </c>
      <c r="D6334" t="s">
        <v>0</v>
      </c>
      <c r="E6334" t="s">
        <v>7029</v>
      </c>
      <c r="F6334" t="s">
        <v>27</v>
      </c>
      <c r="G6334" t="s">
        <v>123</v>
      </c>
      <c r="I6334" t="s">
        <v>7030</v>
      </c>
      <c r="J6334" t="s">
        <v>191</v>
      </c>
      <c r="L6334" t="s">
        <v>0</v>
      </c>
      <c r="M6334" t="s">
        <v>1484</v>
      </c>
      <c r="N6334" t="s">
        <v>6</v>
      </c>
      <c r="O6334" t="s">
        <v>72</v>
      </c>
      <c r="S6334">
        <v>1</v>
      </c>
      <c r="T6334" t="s">
        <v>23981</v>
      </c>
      <c r="U6334">
        <v>1640</v>
      </c>
      <c r="V6334">
        <v>7</v>
      </c>
      <c r="W6334" t="s">
        <v>17</v>
      </c>
      <c r="X6334" t="s">
        <v>9</v>
      </c>
      <c r="Y6334">
        <v>16</v>
      </c>
      <c r="Z6334" t="s">
        <v>23981</v>
      </c>
      <c r="AA6334">
        <v>1641</v>
      </c>
      <c r="AB6334" t="s">
        <v>10</v>
      </c>
      <c r="AC6334" t="s">
        <v>11</v>
      </c>
      <c r="AD6334" t="s">
        <v>12</v>
      </c>
      <c r="AF6334" t="s">
        <v>13</v>
      </c>
    </row>
    <row r="6335" spans="1:35" x14ac:dyDescent="0.2">
      <c r="A6335">
        <v>6334</v>
      </c>
      <c r="B6335">
        <v>236</v>
      </c>
      <c r="C6335">
        <v>1</v>
      </c>
      <c r="D6335" t="s">
        <v>36</v>
      </c>
      <c r="E6335" t="s">
        <v>2920</v>
      </c>
      <c r="F6335" t="s">
        <v>205</v>
      </c>
      <c r="G6335" t="s">
        <v>2443</v>
      </c>
      <c r="I6335" t="s">
        <v>9649</v>
      </c>
      <c r="J6335" t="s">
        <v>480</v>
      </c>
      <c r="K6335" t="s">
        <v>13</v>
      </c>
      <c r="L6335" t="s">
        <v>0</v>
      </c>
      <c r="M6335" t="s">
        <v>656</v>
      </c>
      <c r="N6335" t="s">
        <v>6</v>
      </c>
      <c r="O6335" t="s">
        <v>521</v>
      </c>
      <c r="P6335" t="s">
        <v>13</v>
      </c>
      <c r="R6335" t="s">
        <v>12919</v>
      </c>
      <c r="S6335">
        <v>4</v>
      </c>
      <c r="T6335" t="s">
        <v>23990</v>
      </c>
      <c r="U6335">
        <v>1678</v>
      </c>
      <c r="V6335">
        <v>7</v>
      </c>
      <c r="W6335" t="s">
        <v>521</v>
      </c>
      <c r="X6335" t="s">
        <v>9</v>
      </c>
      <c r="Y6335">
        <v>7</v>
      </c>
      <c r="Z6335" t="s">
        <v>23990</v>
      </c>
      <c r="AA6335">
        <v>1684</v>
      </c>
      <c r="AB6335" t="s">
        <v>47</v>
      </c>
      <c r="AC6335" t="s">
        <v>57</v>
      </c>
      <c r="AD6335" t="s">
        <v>12</v>
      </c>
      <c r="AF6335" t="s">
        <v>13</v>
      </c>
    </row>
    <row r="6336" spans="1:35" x14ac:dyDescent="0.2">
      <c r="A6336">
        <v>6335</v>
      </c>
      <c r="B6336">
        <v>271</v>
      </c>
      <c r="C6336">
        <v>209</v>
      </c>
      <c r="D6336" t="s">
        <v>1142</v>
      </c>
      <c r="E6336" t="s">
        <v>2920</v>
      </c>
      <c r="F6336" t="s">
        <v>15</v>
      </c>
      <c r="G6336" t="s">
        <v>43</v>
      </c>
      <c r="H6336" t="s">
        <v>6</v>
      </c>
      <c r="I6336" t="s">
        <v>29</v>
      </c>
      <c r="J6336" t="s">
        <v>30</v>
      </c>
      <c r="K6336" t="s">
        <v>13</v>
      </c>
      <c r="L6336" t="s">
        <v>51</v>
      </c>
      <c r="M6336" t="s">
        <v>17423</v>
      </c>
      <c r="N6336" t="s">
        <v>6</v>
      </c>
      <c r="O6336" t="s">
        <v>169</v>
      </c>
      <c r="S6336">
        <v>1</v>
      </c>
      <c r="T6336" t="s">
        <v>23975</v>
      </c>
      <c r="U6336">
        <v>1691</v>
      </c>
      <c r="V6336">
        <v>7</v>
      </c>
      <c r="W6336" t="s">
        <v>169</v>
      </c>
      <c r="X6336" t="s">
        <v>9</v>
      </c>
      <c r="Y6336">
        <v>14</v>
      </c>
      <c r="Z6336" t="s">
        <v>23975</v>
      </c>
      <c r="AA6336">
        <v>1694</v>
      </c>
      <c r="AB6336" t="s">
        <v>24</v>
      </c>
      <c r="AC6336" t="s">
        <v>11</v>
      </c>
      <c r="AD6336" t="s">
        <v>12</v>
      </c>
      <c r="AF6336" t="s">
        <v>13</v>
      </c>
      <c r="AH6336" t="s">
        <v>14</v>
      </c>
      <c r="AI6336" t="s">
        <v>17424</v>
      </c>
    </row>
    <row r="6337" spans="1:35" x14ac:dyDescent="0.2">
      <c r="A6337">
        <v>6336</v>
      </c>
      <c r="B6337">
        <v>195</v>
      </c>
      <c r="C6337">
        <v>268</v>
      </c>
      <c r="D6337" t="s">
        <v>15</v>
      </c>
      <c r="E6337" t="s">
        <v>2920</v>
      </c>
      <c r="F6337" t="s">
        <v>15</v>
      </c>
      <c r="G6337" t="s">
        <v>39</v>
      </c>
      <c r="I6337" t="s">
        <v>2921</v>
      </c>
      <c r="J6337" t="s">
        <v>480</v>
      </c>
      <c r="L6337" t="s">
        <v>51</v>
      </c>
      <c r="M6337" t="s">
        <v>2922</v>
      </c>
      <c r="N6337" t="s">
        <v>6</v>
      </c>
      <c r="O6337" t="s">
        <v>591</v>
      </c>
      <c r="S6337">
        <v>1</v>
      </c>
      <c r="T6337" t="s">
        <v>23972</v>
      </c>
      <c r="U6337">
        <v>1669</v>
      </c>
      <c r="V6337">
        <v>7</v>
      </c>
      <c r="W6337" t="s">
        <v>1248</v>
      </c>
      <c r="X6337" t="s">
        <v>9</v>
      </c>
      <c r="Y6337">
        <v>1</v>
      </c>
      <c r="Z6337" t="s">
        <v>23987</v>
      </c>
      <c r="AA6337">
        <v>1671</v>
      </c>
      <c r="AB6337" t="s">
        <v>10</v>
      </c>
      <c r="AC6337" t="s">
        <v>11</v>
      </c>
      <c r="AD6337" t="s">
        <v>12</v>
      </c>
      <c r="AF6337" t="s">
        <v>13</v>
      </c>
      <c r="AH6337" t="s">
        <v>14</v>
      </c>
    </row>
    <row r="6338" spans="1:35" x14ac:dyDescent="0.2">
      <c r="A6338">
        <v>6337</v>
      </c>
      <c r="B6338">
        <v>265</v>
      </c>
      <c r="C6338">
        <v>177</v>
      </c>
      <c r="D6338" t="s">
        <v>49</v>
      </c>
      <c r="E6338" t="s">
        <v>16473</v>
      </c>
      <c r="F6338" t="s">
        <v>51</v>
      </c>
      <c r="G6338" t="s">
        <v>3241</v>
      </c>
      <c r="I6338" t="s">
        <v>885</v>
      </c>
      <c r="J6338" t="s">
        <v>77</v>
      </c>
      <c r="L6338" t="s">
        <v>49</v>
      </c>
      <c r="M6338" t="s">
        <v>16474</v>
      </c>
      <c r="O6338" t="s">
        <v>16475</v>
      </c>
      <c r="S6338">
        <v>20</v>
      </c>
      <c r="T6338" t="s">
        <v>23970</v>
      </c>
      <c r="U6338">
        <v>1687</v>
      </c>
      <c r="V6338">
        <v>7</v>
      </c>
      <c r="W6338" t="s">
        <v>748</v>
      </c>
      <c r="X6338" t="s">
        <v>9</v>
      </c>
      <c r="Y6338">
        <v>1</v>
      </c>
      <c r="Z6338" t="s">
        <v>23977</v>
      </c>
      <c r="AA6338">
        <v>1690</v>
      </c>
      <c r="AB6338" t="s">
        <v>24</v>
      </c>
      <c r="AC6338" t="s">
        <v>11</v>
      </c>
      <c r="AD6338" t="s">
        <v>12</v>
      </c>
      <c r="AF6338" t="s">
        <v>13</v>
      </c>
      <c r="AG6338" t="s">
        <v>23634</v>
      </c>
      <c r="AH6338" t="s">
        <v>14</v>
      </c>
      <c r="AI6338" t="s">
        <v>16476</v>
      </c>
    </row>
    <row r="6339" spans="1:35" x14ac:dyDescent="0.2">
      <c r="A6339">
        <v>6338</v>
      </c>
      <c r="B6339">
        <v>294</v>
      </c>
      <c r="C6339">
        <v>140</v>
      </c>
      <c r="D6339" t="s">
        <v>143</v>
      </c>
      <c r="E6339" t="s">
        <v>3495</v>
      </c>
      <c r="F6339" t="s">
        <v>143</v>
      </c>
      <c r="G6339" t="s">
        <v>17</v>
      </c>
      <c r="I6339" t="s">
        <v>18128</v>
      </c>
      <c r="J6339" t="s">
        <v>342</v>
      </c>
      <c r="K6339" t="s">
        <v>13</v>
      </c>
      <c r="L6339" t="s">
        <v>205</v>
      </c>
      <c r="M6339" t="s">
        <v>584</v>
      </c>
      <c r="O6339" t="s">
        <v>19114</v>
      </c>
      <c r="S6339">
        <v>30</v>
      </c>
      <c r="T6339" t="s">
        <v>23979</v>
      </c>
      <c r="U6339">
        <v>1702</v>
      </c>
      <c r="V6339">
        <v>7</v>
      </c>
      <c r="W6339" t="s">
        <v>358</v>
      </c>
      <c r="X6339" t="s">
        <v>9</v>
      </c>
      <c r="Y6339">
        <v>6</v>
      </c>
      <c r="Z6339" t="s">
        <v>23987</v>
      </c>
      <c r="AA6339">
        <v>1706</v>
      </c>
      <c r="AB6339" t="s">
        <v>24</v>
      </c>
      <c r="AC6339" t="s">
        <v>11</v>
      </c>
      <c r="AD6339" t="s">
        <v>12</v>
      </c>
      <c r="AF6339" t="s">
        <v>13</v>
      </c>
    </row>
    <row r="6340" spans="1:35" x14ac:dyDescent="0.2">
      <c r="A6340">
        <v>6339</v>
      </c>
      <c r="B6340">
        <v>95</v>
      </c>
      <c r="C6340">
        <v>95</v>
      </c>
      <c r="D6340" t="s">
        <v>51</v>
      </c>
      <c r="E6340" t="s">
        <v>3495</v>
      </c>
      <c r="F6340" t="s">
        <v>17</v>
      </c>
      <c r="G6340" t="s">
        <v>268</v>
      </c>
      <c r="I6340" t="s">
        <v>1186</v>
      </c>
      <c r="J6340" t="s">
        <v>77</v>
      </c>
      <c r="L6340" t="s">
        <v>27</v>
      </c>
      <c r="M6340" t="s">
        <v>6941</v>
      </c>
      <c r="N6340" t="s">
        <v>6</v>
      </c>
      <c r="O6340" t="s">
        <v>79</v>
      </c>
      <c r="S6340">
        <v>6</v>
      </c>
      <c r="T6340" t="s">
        <v>23974</v>
      </c>
      <c r="U6340">
        <v>1638</v>
      </c>
      <c r="V6340">
        <v>7</v>
      </c>
      <c r="W6340" t="s">
        <v>320</v>
      </c>
      <c r="X6340" t="s">
        <v>9</v>
      </c>
      <c r="Y6340">
        <v>27</v>
      </c>
      <c r="Z6340" t="s">
        <v>23979</v>
      </c>
      <c r="AA6340">
        <v>1641</v>
      </c>
      <c r="AB6340" t="s">
        <v>47</v>
      </c>
      <c r="AC6340" t="s">
        <v>11</v>
      </c>
      <c r="AD6340" t="s">
        <v>12</v>
      </c>
      <c r="AF6340" t="s">
        <v>13</v>
      </c>
    </row>
    <row r="6341" spans="1:35" x14ac:dyDescent="0.2">
      <c r="A6341">
        <v>6340</v>
      </c>
      <c r="B6341">
        <v>115</v>
      </c>
      <c r="C6341">
        <v>106</v>
      </c>
      <c r="D6341" t="s">
        <v>61</v>
      </c>
      <c r="E6341" t="s">
        <v>4015</v>
      </c>
      <c r="F6341" t="s">
        <v>61</v>
      </c>
      <c r="G6341" t="s">
        <v>2</v>
      </c>
      <c r="I6341" t="s">
        <v>4802</v>
      </c>
      <c r="J6341" t="s">
        <v>176</v>
      </c>
      <c r="L6341" t="s">
        <v>49</v>
      </c>
      <c r="M6341" t="s">
        <v>1256</v>
      </c>
      <c r="N6341" t="s">
        <v>6</v>
      </c>
      <c r="O6341" t="s">
        <v>444</v>
      </c>
      <c r="S6341">
        <v>6</v>
      </c>
      <c r="T6341" t="s">
        <v>23981</v>
      </c>
      <c r="U6341">
        <v>1641</v>
      </c>
      <c r="V6341">
        <v>9</v>
      </c>
      <c r="W6341" t="s">
        <v>444</v>
      </c>
      <c r="X6341" t="s">
        <v>9</v>
      </c>
      <c r="Y6341">
        <v>24</v>
      </c>
      <c r="Z6341" t="s">
        <v>23980</v>
      </c>
      <c r="AA6341">
        <v>1648</v>
      </c>
      <c r="AB6341" t="s">
        <v>47</v>
      </c>
      <c r="AC6341" t="s">
        <v>57</v>
      </c>
      <c r="AD6341" t="s">
        <v>12</v>
      </c>
      <c r="AF6341" t="s">
        <v>13</v>
      </c>
    </row>
    <row r="6342" spans="1:35" x14ac:dyDescent="0.2">
      <c r="A6342">
        <v>6341</v>
      </c>
      <c r="B6342">
        <v>117</v>
      </c>
      <c r="C6342">
        <v>223</v>
      </c>
      <c r="D6342" t="s">
        <v>281</v>
      </c>
      <c r="E6342" t="s">
        <v>4015</v>
      </c>
      <c r="F6342" t="s">
        <v>49</v>
      </c>
      <c r="G6342" t="s">
        <v>123</v>
      </c>
      <c r="I6342" t="s">
        <v>7866</v>
      </c>
      <c r="J6342" t="s">
        <v>480</v>
      </c>
      <c r="L6342" t="s">
        <v>49</v>
      </c>
      <c r="M6342" t="s">
        <v>95</v>
      </c>
      <c r="N6342" t="s">
        <v>6</v>
      </c>
      <c r="O6342" t="s">
        <v>148</v>
      </c>
      <c r="S6342">
        <v>2</v>
      </c>
      <c r="T6342" t="s">
        <v>23970</v>
      </c>
      <c r="U6342">
        <v>1645</v>
      </c>
      <c r="V6342">
        <v>8</v>
      </c>
      <c r="W6342" t="s">
        <v>2957</v>
      </c>
      <c r="X6342" t="s">
        <v>9</v>
      </c>
      <c r="Y6342">
        <v>21</v>
      </c>
      <c r="Z6342" t="s">
        <v>23981</v>
      </c>
      <c r="AA6342">
        <v>1652</v>
      </c>
      <c r="AB6342" t="s">
        <v>47</v>
      </c>
      <c r="AC6342" t="s">
        <v>57</v>
      </c>
      <c r="AD6342" t="s">
        <v>12</v>
      </c>
      <c r="AF6342" t="s">
        <v>13</v>
      </c>
    </row>
    <row r="6343" spans="1:35" x14ac:dyDescent="0.2">
      <c r="A6343">
        <v>6342</v>
      </c>
      <c r="B6343">
        <v>317</v>
      </c>
      <c r="C6343">
        <v>99</v>
      </c>
      <c r="D6343" t="s">
        <v>67</v>
      </c>
      <c r="E6343" t="s">
        <v>4015</v>
      </c>
      <c r="F6343" t="s">
        <v>205</v>
      </c>
      <c r="G6343" t="s">
        <v>1211</v>
      </c>
      <c r="I6343" t="s">
        <v>20538</v>
      </c>
      <c r="J6343" t="s">
        <v>342</v>
      </c>
      <c r="L6343" t="s">
        <v>51</v>
      </c>
      <c r="M6343" t="s">
        <v>2175</v>
      </c>
      <c r="N6343" t="s">
        <v>6</v>
      </c>
      <c r="O6343" t="s">
        <v>72</v>
      </c>
      <c r="S6343">
        <v>15</v>
      </c>
      <c r="T6343" t="s">
        <v>23987</v>
      </c>
      <c r="U6343">
        <v>1715</v>
      </c>
      <c r="V6343">
        <v>7</v>
      </c>
      <c r="W6343" t="s">
        <v>2135</v>
      </c>
      <c r="X6343" t="s">
        <v>9</v>
      </c>
      <c r="Y6343">
        <v>26</v>
      </c>
      <c r="Z6343" t="s">
        <v>23979</v>
      </c>
      <c r="AA6343">
        <v>1718</v>
      </c>
      <c r="AB6343" t="s">
        <v>47</v>
      </c>
      <c r="AC6343" t="s">
        <v>57</v>
      </c>
      <c r="AD6343" t="s">
        <v>12</v>
      </c>
      <c r="AF6343" t="s">
        <v>13</v>
      </c>
    </row>
    <row r="6344" spans="1:35" x14ac:dyDescent="0.2">
      <c r="A6344">
        <v>6343</v>
      </c>
      <c r="B6344">
        <v>85</v>
      </c>
      <c r="C6344">
        <v>108</v>
      </c>
      <c r="D6344" t="s">
        <v>51</v>
      </c>
      <c r="E6344" t="s">
        <v>4015</v>
      </c>
      <c r="F6344" t="s">
        <v>15</v>
      </c>
      <c r="G6344" t="s">
        <v>123</v>
      </c>
      <c r="I6344" t="s">
        <v>2082</v>
      </c>
      <c r="J6344" t="s">
        <v>176</v>
      </c>
      <c r="L6344" t="s">
        <v>541</v>
      </c>
      <c r="M6344" t="s">
        <v>3118</v>
      </c>
      <c r="N6344" t="s">
        <v>6</v>
      </c>
      <c r="O6344" t="s">
        <v>358</v>
      </c>
      <c r="S6344">
        <v>24</v>
      </c>
      <c r="T6344" t="s">
        <v>23972</v>
      </c>
      <c r="U6344">
        <v>1631</v>
      </c>
      <c r="V6344">
        <v>10</v>
      </c>
      <c r="W6344" t="s">
        <v>17</v>
      </c>
      <c r="X6344" t="s">
        <v>9</v>
      </c>
      <c r="Y6344">
        <v>13</v>
      </c>
      <c r="Z6344" t="s">
        <v>23974</v>
      </c>
      <c r="AA6344">
        <v>1632</v>
      </c>
      <c r="AB6344" t="s">
        <v>47</v>
      </c>
      <c r="AC6344" t="s">
        <v>57</v>
      </c>
      <c r="AD6344" t="s">
        <v>12</v>
      </c>
      <c r="AF6344" t="s">
        <v>13</v>
      </c>
    </row>
    <row r="6345" spans="1:35" x14ac:dyDescent="0.2">
      <c r="A6345">
        <v>6344</v>
      </c>
      <c r="B6345">
        <v>99</v>
      </c>
      <c r="C6345">
        <v>60</v>
      </c>
      <c r="D6345" t="s">
        <v>51</v>
      </c>
      <c r="E6345" t="s">
        <v>4015</v>
      </c>
      <c r="F6345" t="s">
        <v>51</v>
      </c>
      <c r="G6345" t="s">
        <v>647</v>
      </c>
      <c r="H6345" t="s">
        <v>6</v>
      </c>
      <c r="I6345" t="s">
        <v>29</v>
      </c>
      <c r="J6345" t="s">
        <v>30</v>
      </c>
      <c r="L6345" t="s">
        <v>51</v>
      </c>
      <c r="M6345" t="s">
        <v>345</v>
      </c>
      <c r="N6345" t="s">
        <v>6</v>
      </c>
      <c r="O6345" t="s">
        <v>106</v>
      </c>
      <c r="S6345">
        <v>21</v>
      </c>
      <c r="T6345" t="s">
        <v>23985</v>
      </c>
      <c r="U6345">
        <v>1633</v>
      </c>
      <c r="V6345">
        <v>8</v>
      </c>
      <c r="W6345" t="s">
        <v>106</v>
      </c>
      <c r="X6345" t="s">
        <v>9</v>
      </c>
      <c r="Y6345">
        <v>12</v>
      </c>
      <c r="Z6345" t="s">
        <v>23974</v>
      </c>
      <c r="AA6345">
        <v>1639</v>
      </c>
      <c r="AB6345" t="s">
        <v>47</v>
      </c>
      <c r="AC6345" t="s">
        <v>57</v>
      </c>
      <c r="AD6345" t="s">
        <v>12</v>
      </c>
      <c r="AF6345" t="s">
        <v>13</v>
      </c>
    </row>
    <row r="6346" spans="1:35" x14ac:dyDescent="0.2">
      <c r="A6346">
        <v>6345</v>
      </c>
      <c r="B6346">
        <v>236</v>
      </c>
      <c r="C6346">
        <v>103</v>
      </c>
      <c r="D6346" t="s">
        <v>0</v>
      </c>
      <c r="E6346" t="s">
        <v>4015</v>
      </c>
      <c r="F6346" t="s">
        <v>0</v>
      </c>
      <c r="G6346" t="s">
        <v>1205</v>
      </c>
      <c r="I6346" t="s">
        <v>1791</v>
      </c>
      <c r="J6346" t="s">
        <v>77</v>
      </c>
      <c r="L6346" t="s">
        <v>7309</v>
      </c>
      <c r="M6346" t="s">
        <v>13039</v>
      </c>
      <c r="N6346" t="s">
        <v>6</v>
      </c>
      <c r="O6346" t="s">
        <v>932</v>
      </c>
      <c r="S6346">
        <v>1</v>
      </c>
      <c r="T6346" t="s">
        <v>23972</v>
      </c>
      <c r="U6346">
        <v>1681</v>
      </c>
      <c r="V6346">
        <v>7</v>
      </c>
      <c r="W6346" t="s">
        <v>932</v>
      </c>
      <c r="X6346" t="s">
        <v>9</v>
      </c>
      <c r="Y6346">
        <v>8</v>
      </c>
      <c r="Z6346" t="s">
        <v>23979</v>
      </c>
      <c r="AA6346">
        <v>1684</v>
      </c>
      <c r="AB6346" t="s">
        <v>10</v>
      </c>
      <c r="AC6346" t="s">
        <v>11</v>
      </c>
      <c r="AD6346" t="s">
        <v>12</v>
      </c>
      <c r="AF6346" t="s">
        <v>13</v>
      </c>
    </row>
    <row r="6347" spans="1:35" x14ac:dyDescent="0.2">
      <c r="A6347">
        <v>6346</v>
      </c>
      <c r="B6347">
        <v>281</v>
      </c>
      <c r="C6347">
        <v>74</v>
      </c>
      <c r="D6347" t="s">
        <v>49</v>
      </c>
      <c r="E6347" t="s">
        <v>4015</v>
      </c>
      <c r="F6347" t="s">
        <v>258</v>
      </c>
      <c r="G6347" t="s">
        <v>1540</v>
      </c>
      <c r="I6347" t="s">
        <v>1667</v>
      </c>
      <c r="J6347" t="s">
        <v>77</v>
      </c>
      <c r="K6347" t="s">
        <v>13</v>
      </c>
      <c r="L6347" t="s">
        <v>15</v>
      </c>
      <c r="M6347" t="s">
        <v>7995</v>
      </c>
      <c r="N6347" t="s">
        <v>6</v>
      </c>
      <c r="O6347" t="s">
        <v>1483</v>
      </c>
      <c r="S6347">
        <v>26</v>
      </c>
      <c r="T6347" t="s">
        <v>23985</v>
      </c>
      <c r="U6347">
        <v>1700</v>
      </c>
      <c r="V6347">
        <v>8</v>
      </c>
      <c r="W6347" t="s">
        <v>647</v>
      </c>
      <c r="X6347" t="s">
        <v>9</v>
      </c>
      <c r="Y6347">
        <v>20</v>
      </c>
      <c r="Z6347" t="s">
        <v>23975</v>
      </c>
      <c r="AA6347">
        <v>1702</v>
      </c>
      <c r="AB6347" t="s">
        <v>47</v>
      </c>
      <c r="AC6347" t="s">
        <v>57</v>
      </c>
      <c r="AD6347" t="s">
        <v>12</v>
      </c>
      <c r="AF6347" t="s">
        <v>13</v>
      </c>
      <c r="AH6347" t="s">
        <v>14</v>
      </c>
      <c r="AI6347" t="s">
        <v>18017</v>
      </c>
    </row>
    <row r="6348" spans="1:35" x14ac:dyDescent="0.2">
      <c r="A6348">
        <v>6347</v>
      </c>
      <c r="B6348">
        <v>215</v>
      </c>
      <c r="C6348">
        <v>66</v>
      </c>
      <c r="D6348" t="s">
        <v>15</v>
      </c>
      <c r="E6348" t="s">
        <v>11444</v>
      </c>
      <c r="F6348" t="s">
        <v>15</v>
      </c>
      <c r="G6348" t="s">
        <v>88</v>
      </c>
      <c r="I6348" t="s">
        <v>9972</v>
      </c>
      <c r="J6348" t="s">
        <v>70</v>
      </c>
      <c r="K6348" t="s">
        <v>13</v>
      </c>
      <c r="L6348" t="s">
        <v>49</v>
      </c>
      <c r="M6348" t="s">
        <v>8717</v>
      </c>
      <c r="O6348" t="s">
        <v>6006</v>
      </c>
      <c r="P6348" t="s">
        <v>13</v>
      </c>
      <c r="R6348" t="s">
        <v>11445</v>
      </c>
      <c r="S6348">
        <v>10</v>
      </c>
      <c r="T6348" t="s">
        <v>23970</v>
      </c>
      <c r="U6348">
        <v>1670</v>
      </c>
      <c r="V6348">
        <v>7</v>
      </c>
      <c r="W6348" t="s">
        <v>23</v>
      </c>
      <c r="X6348" t="s">
        <v>9</v>
      </c>
      <c r="Y6348">
        <v>26</v>
      </c>
      <c r="Z6348" t="s">
        <v>23981</v>
      </c>
      <c r="AA6348">
        <v>1675</v>
      </c>
      <c r="AB6348" t="s">
        <v>24</v>
      </c>
      <c r="AC6348" t="s">
        <v>11</v>
      </c>
      <c r="AD6348" t="s">
        <v>12</v>
      </c>
      <c r="AF6348" t="s">
        <v>13</v>
      </c>
      <c r="AH6348" t="s">
        <v>14</v>
      </c>
    </row>
    <row r="6349" spans="1:35" x14ac:dyDescent="0.2">
      <c r="A6349">
        <v>6348</v>
      </c>
      <c r="B6349">
        <v>254</v>
      </c>
      <c r="C6349">
        <v>163</v>
      </c>
      <c r="D6349" t="s">
        <v>2570</v>
      </c>
      <c r="E6349" t="s">
        <v>1538</v>
      </c>
      <c r="F6349" t="s">
        <v>2570</v>
      </c>
      <c r="G6349" t="s">
        <v>43</v>
      </c>
      <c r="H6349" t="s">
        <v>6</v>
      </c>
      <c r="I6349" t="s">
        <v>29</v>
      </c>
      <c r="J6349" t="s">
        <v>30</v>
      </c>
      <c r="K6349" t="s">
        <v>13</v>
      </c>
      <c r="L6349" t="s">
        <v>61</v>
      </c>
      <c r="M6349" t="s">
        <v>6551</v>
      </c>
      <c r="N6349" t="s">
        <v>6</v>
      </c>
      <c r="O6349" t="s">
        <v>214</v>
      </c>
      <c r="P6349" t="s">
        <v>13</v>
      </c>
      <c r="R6349" t="s">
        <v>15024</v>
      </c>
      <c r="S6349">
        <v>11</v>
      </c>
      <c r="T6349" t="s">
        <v>23985</v>
      </c>
      <c r="U6349">
        <v>1685</v>
      </c>
      <c r="V6349">
        <v>7</v>
      </c>
      <c r="W6349" t="s">
        <v>2906</v>
      </c>
      <c r="X6349" t="s">
        <v>129</v>
      </c>
      <c r="Y6349">
        <v>19</v>
      </c>
      <c r="Z6349" t="s">
        <v>23980</v>
      </c>
      <c r="AA6349">
        <v>1685</v>
      </c>
      <c r="AB6349" t="s">
        <v>47</v>
      </c>
      <c r="AC6349" t="s">
        <v>57</v>
      </c>
      <c r="AD6349" t="s">
        <v>12</v>
      </c>
      <c r="AF6349" t="s">
        <v>13</v>
      </c>
    </row>
    <row r="6350" spans="1:35" x14ac:dyDescent="0.2">
      <c r="A6350">
        <v>6349</v>
      </c>
      <c r="B6350">
        <v>215</v>
      </c>
      <c r="C6350">
        <v>107</v>
      </c>
      <c r="D6350" t="s">
        <v>54</v>
      </c>
      <c r="E6350" t="s">
        <v>1538</v>
      </c>
      <c r="F6350" t="s">
        <v>205</v>
      </c>
      <c r="G6350" t="s">
        <v>609</v>
      </c>
      <c r="I6350" t="s">
        <v>6573</v>
      </c>
      <c r="J6350" t="s">
        <v>431</v>
      </c>
      <c r="L6350" t="s">
        <v>25</v>
      </c>
      <c r="M6350" t="s">
        <v>3511</v>
      </c>
      <c r="N6350" t="s">
        <v>6</v>
      </c>
      <c r="O6350" t="s">
        <v>1459</v>
      </c>
      <c r="S6350">
        <v>29</v>
      </c>
      <c r="T6350" t="s">
        <v>23987</v>
      </c>
      <c r="U6350">
        <v>1669</v>
      </c>
      <c r="V6350">
        <v>7</v>
      </c>
      <c r="W6350" t="s">
        <v>1459</v>
      </c>
      <c r="X6350" t="s">
        <v>9</v>
      </c>
      <c r="Y6350">
        <v>13</v>
      </c>
      <c r="Z6350" t="s">
        <v>23990</v>
      </c>
      <c r="AA6350">
        <v>1675</v>
      </c>
      <c r="AB6350" t="s">
        <v>47</v>
      </c>
      <c r="AC6350" t="s">
        <v>57</v>
      </c>
      <c r="AD6350" t="s">
        <v>12</v>
      </c>
      <c r="AF6350" t="s">
        <v>13</v>
      </c>
      <c r="AH6350" t="s">
        <v>14</v>
      </c>
      <c r="AI6350" t="s">
        <v>11517</v>
      </c>
    </row>
    <row r="6351" spans="1:35" x14ac:dyDescent="0.2">
      <c r="A6351">
        <v>6350</v>
      </c>
      <c r="B6351">
        <v>264</v>
      </c>
      <c r="C6351">
        <v>55</v>
      </c>
      <c r="D6351" t="s">
        <v>49</v>
      </c>
      <c r="E6351" t="s">
        <v>1538</v>
      </c>
      <c r="F6351" t="s">
        <v>67</v>
      </c>
      <c r="G6351" t="s">
        <v>1470</v>
      </c>
      <c r="I6351" t="s">
        <v>3549</v>
      </c>
      <c r="J6351" t="s">
        <v>176</v>
      </c>
      <c r="K6351" t="s">
        <v>13</v>
      </c>
      <c r="L6351" t="s">
        <v>3945</v>
      </c>
      <c r="M6351" t="s">
        <v>5859</v>
      </c>
      <c r="N6351" t="s">
        <v>6</v>
      </c>
      <c r="O6351" t="s">
        <v>1483</v>
      </c>
      <c r="S6351">
        <v>24</v>
      </c>
      <c r="T6351" t="s">
        <v>23985</v>
      </c>
      <c r="U6351">
        <v>1690</v>
      </c>
      <c r="V6351">
        <v>8</v>
      </c>
      <c r="W6351" t="s">
        <v>647</v>
      </c>
      <c r="X6351" t="s">
        <v>9</v>
      </c>
      <c r="Y6351">
        <v>11</v>
      </c>
      <c r="Z6351" t="s">
        <v>23979</v>
      </c>
      <c r="AA6351">
        <v>1693</v>
      </c>
      <c r="AB6351" t="s">
        <v>47</v>
      </c>
      <c r="AC6351" t="s">
        <v>57</v>
      </c>
      <c r="AD6351" t="s">
        <v>12</v>
      </c>
      <c r="AF6351" t="s">
        <v>13</v>
      </c>
    </row>
    <row r="6352" spans="1:35" x14ac:dyDescent="0.2">
      <c r="A6352">
        <v>6351</v>
      </c>
      <c r="B6352">
        <v>193</v>
      </c>
      <c r="C6352">
        <v>92</v>
      </c>
      <c r="D6352" t="s">
        <v>67</v>
      </c>
      <c r="E6352" t="s">
        <v>2653</v>
      </c>
      <c r="F6352" t="s">
        <v>281</v>
      </c>
      <c r="G6352" t="s">
        <v>103</v>
      </c>
      <c r="I6352" t="s">
        <v>1113</v>
      </c>
      <c r="J6352" t="s">
        <v>431</v>
      </c>
      <c r="K6352" t="s">
        <v>13</v>
      </c>
      <c r="L6352" t="s">
        <v>0</v>
      </c>
      <c r="M6352" t="s">
        <v>2654</v>
      </c>
      <c r="O6352" t="s">
        <v>8003</v>
      </c>
      <c r="S6352">
        <v>21</v>
      </c>
      <c r="T6352" t="s">
        <v>23987</v>
      </c>
      <c r="U6352">
        <v>1668</v>
      </c>
      <c r="V6352">
        <v>7</v>
      </c>
      <c r="W6352" t="s">
        <v>748</v>
      </c>
      <c r="X6352" t="s">
        <v>9</v>
      </c>
      <c r="Y6352">
        <v>1</v>
      </c>
      <c r="Z6352" t="s">
        <v>23981</v>
      </c>
      <c r="AA6352">
        <v>1671</v>
      </c>
      <c r="AB6352" t="s">
        <v>24</v>
      </c>
      <c r="AC6352" t="s">
        <v>11</v>
      </c>
      <c r="AD6352" t="s">
        <v>12</v>
      </c>
      <c r="AF6352" t="s">
        <v>13</v>
      </c>
      <c r="AH6352" t="s">
        <v>14</v>
      </c>
    </row>
    <row r="6353" spans="1:37" x14ac:dyDescent="0.2">
      <c r="A6353">
        <v>6352</v>
      </c>
      <c r="B6353">
        <v>74</v>
      </c>
      <c r="C6353">
        <v>89</v>
      </c>
      <c r="D6353" t="s">
        <v>1142</v>
      </c>
      <c r="E6353" t="s">
        <v>5094</v>
      </c>
      <c r="F6353" t="s">
        <v>1142</v>
      </c>
      <c r="G6353" t="s">
        <v>39</v>
      </c>
      <c r="I6353" t="s">
        <v>5095</v>
      </c>
      <c r="J6353" t="s">
        <v>20</v>
      </c>
      <c r="L6353" t="s">
        <v>822</v>
      </c>
      <c r="M6353" t="s">
        <v>4606</v>
      </c>
      <c r="N6353" t="s">
        <v>6</v>
      </c>
      <c r="O6353" t="s">
        <v>79</v>
      </c>
      <c r="S6353">
        <v>19</v>
      </c>
      <c r="T6353" t="s">
        <v>23970</v>
      </c>
      <c r="U6353">
        <v>1623</v>
      </c>
      <c r="V6353">
        <v>8</v>
      </c>
      <c r="W6353" t="s">
        <v>242</v>
      </c>
      <c r="X6353" t="s">
        <v>1669</v>
      </c>
      <c r="Y6353">
        <v>20</v>
      </c>
      <c r="Z6353" t="s">
        <v>23990</v>
      </c>
      <c r="AA6353">
        <v>1629</v>
      </c>
      <c r="AB6353" t="s">
        <v>47</v>
      </c>
      <c r="AC6353" t="s">
        <v>57</v>
      </c>
      <c r="AD6353" t="s">
        <v>12</v>
      </c>
      <c r="AF6353" t="s">
        <v>13</v>
      </c>
    </row>
    <row r="6354" spans="1:37" x14ac:dyDescent="0.2">
      <c r="A6354">
        <v>6353</v>
      </c>
      <c r="B6354">
        <v>162</v>
      </c>
      <c r="C6354">
        <v>88</v>
      </c>
      <c r="D6354" t="s">
        <v>279</v>
      </c>
      <c r="E6354" t="s">
        <v>3282</v>
      </c>
      <c r="F6354" t="s">
        <v>279</v>
      </c>
      <c r="G6354" t="s">
        <v>39</v>
      </c>
      <c r="I6354" t="s">
        <v>10060</v>
      </c>
      <c r="J6354" t="s">
        <v>283</v>
      </c>
      <c r="L6354" t="s">
        <v>0</v>
      </c>
      <c r="M6354" t="s">
        <v>1760</v>
      </c>
      <c r="N6354" t="s">
        <v>6</v>
      </c>
      <c r="O6354" t="s">
        <v>453</v>
      </c>
      <c r="R6354" t="s">
        <v>10061</v>
      </c>
      <c r="S6354">
        <v>13</v>
      </c>
      <c r="T6354" t="s">
        <v>23987</v>
      </c>
      <c r="U6354">
        <v>1658</v>
      </c>
      <c r="V6354">
        <v>7</v>
      </c>
      <c r="W6354" t="s">
        <v>64</v>
      </c>
      <c r="X6354" t="s">
        <v>34</v>
      </c>
      <c r="Y6354">
        <v>7</v>
      </c>
      <c r="Z6354" t="s">
        <v>23977</v>
      </c>
      <c r="AA6354">
        <v>1663</v>
      </c>
      <c r="AB6354" t="s">
        <v>47</v>
      </c>
      <c r="AC6354" t="s">
        <v>57</v>
      </c>
      <c r="AD6354" t="s">
        <v>12</v>
      </c>
      <c r="AF6354" t="s">
        <v>13</v>
      </c>
    </row>
    <row r="6355" spans="1:37" x14ac:dyDescent="0.2">
      <c r="A6355">
        <v>6354</v>
      </c>
      <c r="B6355">
        <v>23</v>
      </c>
      <c r="C6355">
        <v>95</v>
      </c>
      <c r="D6355" t="s">
        <v>67</v>
      </c>
      <c r="E6355" t="s">
        <v>3282</v>
      </c>
      <c r="F6355" t="s">
        <v>67</v>
      </c>
      <c r="G6355" t="s">
        <v>39</v>
      </c>
      <c r="I6355" t="s">
        <v>3959</v>
      </c>
      <c r="J6355" t="s">
        <v>342</v>
      </c>
      <c r="L6355" t="s">
        <v>930</v>
      </c>
      <c r="M6355" t="s">
        <v>3960</v>
      </c>
      <c r="N6355" t="s">
        <v>6</v>
      </c>
      <c r="O6355" t="s">
        <v>43</v>
      </c>
      <c r="S6355">
        <v>22</v>
      </c>
      <c r="T6355" t="s">
        <v>23985</v>
      </c>
      <c r="U6355">
        <v>1604</v>
      </c>
      <c r="V6355">
        <v>9</v>
      </c>
      <c r="W6355" t="s">
        <v>3133</v>
      </c>
      <c r="X6355" t="s">
        <v>9</v>
      </c>
      <c r="Y6355">
        <v>2</v>
      </c>
      <c r="Z6355" t="s">
        <v>23981</v>
      </c>
      <c r="AA6355">
        <v>1611</v>
      </c>
      <c r="AB6355" t="s">
        <v>47</v>
      </c>
      <c r="AC6355" t="s">
        <v>57</v>
      </c>
      <c r="AD6355" t="s">
        <v>3669</v>
      </c>
      <c r="AF6355" t="s">
        <v>13</v>
      </c>
    </row>
    <row r="6356" spans="1:37" x14ac:dyDescent="0.2">
      <c r="A6356">
        <v>6355</v>
      </c>
      <c r="B6356">
        <v>164</v>
      </c>
      <c r="C6356">
        <v>126</v>
      </c>
      <c r="D6356" t="s">
        <v>51</v>
      </c>
      <c r="E6356" t="s">
        <v>3282</v>
      </c>
      <c r="F6356" t="s">
        <v>15</v>
      </c>
      <c r="G6356" t="s">
        <v>39</v>
      </c>
      <c r="I6356" t="s">
        <v>7463</v>
      </c>
      <c r="J6356" t="s">
        <v>240</v>
      </c>
      <c r="K6356" t="s">
        <v>13</v>
      </c>
      <c r="L6356" t="s">
        <v>15</v>
      </c>
      <c r="M6356" t="s">
        <v>5852</v>
      </c>
      <c r="O6356" t="s">
        <v>23831</v>
      </c>
      <c r="S6356">
        <v>8</v>
      </c>
      <c r="T6356" t="s">
        <v>23985</v>
      </c>
      <c r="U6356">
        <v>1658</v>
      </c>
      <c r="V6356">
        <v>7</v>
      </c>
      <c r="W6356" t="s">
        <v>199</v>
      </c>
      <c r="X6356" t="s">
        <v>9</v>
      </c>
      <c r="Y6356">
        <v>1</v>
      </c>
      <c r="Z6356" t="s">
        <v>23972</v>
      </c>
      <c r="AA6356">
        <v>1660</v>
      </c>
      <c r="AB6356" t="s">
        <v>24</v>
      </c>
      <c r="AC6356" t="s">
        <v>11</v>
      </c>
      <c r="AD6356" t="s">
        <v>12</v>
      </c>
      <c r="AF6356" t="s">
        <v>13</v>
      </c>
    </row>
    <row r="6357" spans="1:37" x14ac:dyDescent="0.2">
      <c r="A6357">
        <v>6356</v>
      </c>
      <c r="B6357">
        <v>199</v>
      </c>
      <c r="C6357">
        <v>207</v>
      </c>
      <c r="D6357" t="s">
        <v>3145</v>
      </c>
      <c r="E6357" t="s">
        <v>3282</v>
      </c>
      <c r="F6357" t="s">
        <v>15</v>
      </c>
      <c r="G6357" t="s">
        <v>39</v>
      </c>
      <c r="I6357" t="s">
        <v>3283</v>
      </c>
      <c r="J6357" t="s">
        <v>77</v>
      </c>
      <c r="K6357" t="s">
        <v>13</v>
      </c>
      <c r="L6357" t="s">
        <v>61</v>
      </c>
      <c r="M6357" t="s">
        <v>3284</v>
      </c>
      <c r="N6357" t="s">
        <v>6</v>
      </c>
      <c r="O6357" t="s">
        <v>332</v>
      </c>
      <c r="S6357">
        <v>31</v>
      </c>
      <c r="T6357" t="s">
        <v>23981</v>
      </c>
      <c r="U6357">
        <v>1667</v>
      </c>
      <c r="V6357">
        <v>7</v>
      </c>
      <c r="W6357" t="s">
        <v>553</v>
      </c>
      <c r="X6357" t="s">
        <v>9</v>
      </c>
      <c r="Y6357">
        <v>13</v>
      </c>
      <c r="Z6357" t="s">
        <v>23980</v>
      </c>
      <c r="AA6357">
        <v>1672</v>
      </c>
      <c r="AB6357" t="s">
        <v>47</v>
      </c>
      <c r="AC6357" t="s">
        <v>57</v>
      </c>
      <c r="AD6357" t="s">
        <v>12</v>
      </c>
      <c r="AF6357" t="s">
        <v>13</v>
      </c>
      <c r="AH6357" t="s">
        <v>14</v>
      </c>
      <c r="AI6357" t="s">
        <v>3285</v>
      </c>
    </row>
    <row r="6358" spans="1:37" x14ac:dyDescent="0.2">
      <c r="A6358">
        <v>6357</v>
      </c>
      <c r="B6358">
        <v>137</v>
      </c>
      <c r="C6358">
        <v>52</v>
      </c>
      <c r="D6358" t="s">
        <v>5761</v>
      </c>
      <c r="E6358" t="s">
        <v>1426</v>
      </c>
      <c r="F6358" t="s">
        <v>4005</v>
      </c>
      <c r="G6358" t="s">
        <v>17</v>
      </c>
      <c r="I6358" t="s">
        <v>274</v>
      </c>
      <c r="J6358" t="s">
        <v>77</v>
      </c>
      <c r="L6358" t="s">
        <v>5298</v>
      </c>
      <c r="M6358" t="s">
        <v>4006</v>
      </c>
      <c r="O6358" t="s">
        <v>8408</v>
      </c>
      <c r="S6358">
        <v>17</v>
      </c>
      <c r="T6358" t="s">
        <v>23979</v>
      </c>
      <c r="U6358">
        <v>1655</v>
      </c>
      <c r="V6358">
        <v>7</v>
      </c>
      <c r="W6358" t="s">
        <v>23</v>
      </c>
      <c r="X6358" t="s">
        <v>9</v>
      </c>
      <c r="Y6358">
        <v>8</v>
      </c>
      <c r="Z6358" t="s">
        <v>112</v>
      </c>
      <c r="AA6358">
        <v>1658</v>
      </c>
      <c r="AB6358" t="s">
        <v>47</v>
      </c>
      <c r="AC6358" t="s">
        <v>11</v>
      </c>
      <c r="AD6358" t="s">
        <v>12</v>
      </c>
      <c r="AF6358" t="s">
        <v>13</v>
      </c>
    </row>
    <row r="6359" spans="1:37" x14ac:dyDescent="0.2">
      <c r="A6359">
        <v>6358</v>
      </c>
      <c r="B6359">
        <v>251</v>
      </c>
      <c r="C6359">
        <v>271</v>
      </c>
      <c r="D6359" t="s">
        <v>51</v>
      </c>
      <c r="E6359" t="s">
        <v>1426</v>
      </c>
      <c r="F6359" t="s">
        <v>49</v>
      </c>
      <c r="G6359" t="s">
        <v>2</v>
      </c>
      <c r="I6359" t="s">
        <v>14607</v>
      </c>
      <c r="J6359" t="s">
        <v>2001</v>
      </c>
      <c r="K6359" t="s">
        <v>13</v>
      </c>
      <c r="L6359" t="s">
        <v>508</v>
      </c>
      <c r="M6359" t="s">
        <v>14608</v>
      </c>
      <c r="N6359" t="s">
        <v>6</v>
      </c>
      <c r="O6359" t="s">
        <v>332</v>
      </c>
      <c r="S6359">
        <v>31</v>
      </c>
      <c r="T6359" t="s">
        <v>23970</v>
      </c>
      <c r="U6359">
        <v>1682</v>
      </c>
      <c r="V6359">
        <v>7</v>
      </c>
      <c r="W6359" t="s">
        <v>716</v>
      </c>
      <c r="X6359" t="s">
        <v>9</v>
      </c>
      <c r="Y6359">
        <v>20</v>
      </c>
      <c r="Z6359" t="s">
        <v>23980</v>
      </c>
      <c r="AA6359">
        <v>1685</v>
      </c>
      <c r="AB6359" t="s">
        <v>11</v>
      </c>
      <c r="AC6359" t="s">
        <v>11</v>
      </c>
      <c r="AD6359" t="s">
        <v>12</v>
      </c>
      <c r="AF6359" t="s">
        <v>13</v>
      </c>
      <c r="AH6359" t="s">
        <v>14</v>
      </c>
      <c r="AI6359" t="s">
        <v>14609</v>
      </c>
    </row>
    <row r="6360" spans="1:37" x14ac:dyDescent="0.2">
      <c r="A6360">
        <v>6359</v>
      </c>
      <c r="B6360">
        <v>106</v>
      </c>
      <c r="C6360">
        <v>171</v>
      </c>
      <c r="D6360" t="s">
        <v>258</v>
      </c>
      <c r="E6360" t="s">
        <v>6651</v>
      </c>
      <c r="F6360" t="s">
        <v>51</v>
      </c>
      <c r="G6360" t="s">
        <v>2</v>
      </c>
      <c r="I6360" t="s">
        <v>7062</v>
      </c>
      <c r="J6360" t="s">
        <v>125</v>
      </c>
      <c r="L6360" t="s">
        <v>51</v>
      </c>
      <c r="M6360" t="s">
        <v>4256</v>
      </c>
      <c r="N6360" t="s">
        <v>6</v>
      </c>
      <c r="O6360" t="s">
        <v>358</v>
      </c>
      <c r="S6360">
        <v>31</v>
      </c>
      <c r="T6360" t="s">
        <v>23972</v>
      </c>
      <c r="U6360">
        <v>1639</v>
      </c>
      <c r="V6360">
        <v>8</v>
      </c>
      <c r="W6360" t="s">
        <v>7063</v>
      </c>
      <c r="X6360" t="s">
        <v>9</v>
      </c>
      <c r="Y6360">
        <v>6</v>
      </c>
      <c r="Z6360" t="s">
        <v>23990</v>
      </c>
      <c r="AA6360">
        <v>1641</v>
      </c>
      <c r="AB6360" t="s">
        <v>47</v>
      </c>
      <c r="AC6360" t="s">
        <v>57</v>
      </c>
      <c r="AD6360" t="s">
        <v>12</v>
      </c>
      <c r="AF6360" t="s">
        <v>13</v>
      </c>
    </row>
    <row r="6361" spans="1:37" x14ac:dyDescent="0.2">
      <c r="A6361">
        <v>6360</v>
      </c>
      <c r="B6361">
        <v>211</v>
      </c>
      <c r="C6361">
        <v>126</v>
      </c>
      <c r="D6361" t="s">
        <v>4200</v>
      </c>
      <c r="E6361" t="s">
        <v>11226</v>
      </c>
      <c r="F6361" t="s">
        <v>15</v>
      </c>
      <c r="G6361" t="s">
        <v>11098</v>
      </c>
      <c r="I6361" t="s">
        <v>1400</v>
      </c>
      <c r="J6361" t="s">
        <v>77</v>
      </c>
      <c r="K6361" t="s">
        <v>13</v>
      </c>
      <c r="L6361" t="s">
        <v>61</v>
      </c>
      <c r="M6361" t="s">
        <v>3452</v>
      </c>
      <c r="N6361" t="s">
        <v>6</v>
      </c>
      <c r="O6361" t="s">
        <v>72</v>
      </c>
      <c r="Q6361" t="s">
        <v>99</v>
      </c>
      <c r="S6361">
        <v>1</v>
      </c>
      <c r="T6361" t="s">
        <v>23970</v>
      </c>
      <c r="U6361">
        <v>1667</v>
      </c>
      <c r="V6361">
        <v>9</v>
      </c>
      <c r="W6361" t="s">
        <v>17</v>
      </c>
      <c r="X6361" t="s">
        <v>9</v>
      </c>
      <c r="Y6361">
        <v>17</v>
      </c>
      <c r="Z6361" t="s">
        <v>23970</v>
      </c>
      <c r="AA6361">
        <v>1674</v>
      </c>
      <c r="AB6361" t="s">
        <v>47</v>
      </c>
      <c r="AC6361" t="s">
        <v>57</v>
      </c>
      <c r="AD6361" t="s">
        <v>12</v>
      </c>
      <c r="AF6361" t="s">
        <v>13</v>
      </c>
      <c r="AH6361" t="s">
        <v>14</v>
      </c>
      <c r="AI6361" t="s">
        <v>11227</v>
      </c>
    </row>
    <row r="6362" spans="1:37" x14ac:dyDescent="0.2">
      <c r="A6362">
        <v>6361</v>
      </c>
      <c r="B6362">
        <v>72</v>
      </c>
      <c r="C6362">
        <v>113</v>
      </c>
      <c r="D6362" t="s">
        <v>0</v>
      </c>
      <c r="E6362" t="s">
        <v>5524</v>
      </c>
      <c r="F6362" t="s">
        <v>68</v>
      </c>
      <c r="G6362" t="s">
        <v>123</v>
      </c>
      <c r="I6362" t="s">
        <v>3231</v>
      </c>
      <c r="J6362" t="s">
        <v>293</v>
      </c>
      <c r="L6362" t="s">
        <v>930</v>
      </c>
      <c r="M6362" t="s">
        <v>5525</v>
      </c>
      <c r="N6362" t="s">
        <v>6</v>
      </c>
      <c r="O6362" t="s">
        <v>169</v>
      </c>
      <c r="S6362">
        <v>31</v>
      </c>
      <c r="T6362" t="s">
        <v>23981</v>
      </c>
      <c r="U6362">
        <v>1629</v>
      </c>
      <c r="V6362">
        <v>7</v>
      </c>
      <c r="W6362" t="s">
        <v>169</v>
      </c>
      <c r="X6362" t="s">
        <v>9</v>
      </c>
      <c r="Y6362">
        <v>6</v>
      </c>
      <c r="Z6362" t="s">
        <v>23970</v>
      </c>
      <c r="AA6362">
        <v>1632</v>
      </c>
      <c r="AB6362" t="s">
        <v>47</v>
      </c>
      <c r="AC6362" t="s">
        <v>57</v>
      </c>
      <c r="AD6362" t="s">
        <v>12</v>
      </c>
      <c r="AF6362" t="s">
        <v>13</v>
      </c>
    </row>
    <row r="6363" spans="1:37" x14ac:dyDescent="0.2">
      <c r="A6363">
        <v>6362</v>
      </c>
      <c r="B6363">
        <v>309</v>
      </c>
      <c r="C6363">
        <v>70</v>
      </c>
      <c r="D6363" t="s">
        <v>5291</v>
      </c>
      <c r="E6363" t="s">
        <v>1646</v>
      </c>
      <c r="F6363" t="s">
        <v>115</v>
      </c>
      <c r="G6363" t="s">
        <v>268</v>
      </c>
      <c r="I6363" t="s">
        <v>728</v>
      </c>
      <c r="J6363" t="s">
        <v>77</v>
      </c>
      <c r="L6363" t="s">
        <v>61</v>
      </c>
      <c r="M6363" t="s">
        <v>6652</v>
      </c>
      <c r="N6363" t="s">
        <v>6</v>
      </c>
      <c r="O6363" t="s">
        <v>214</v>
      </c>
      <c r="S6363">
        <v>2</v>
      </c>
      <c r="T6363" t="s">
        <v>112</v>
      </c>
      <c r="U6363">
        <v>1707</v>
      </c>
      <c r="V6363">
        <v>7</v>
      </c>
      <c r="W6363" t="s">
        <v>19121</v>
      </c>
      <c r="X6363" t="s">
        <v>9</v>
      </c>
      <c r="Y6363">
        <v>30</v>
      </c>
      <c r="Z6363" t="s">
        <v>23981</v>
      </c>
      <c r="AA6363">
        <v>1713</v>
      </c>
      <c r="AB6363" t="s">
        <v>47</v>
      </c>
      <c r="AC6363" t="s">
        <v>57</v>
      </c>
      <c r="AD6363" t="s">
        <v>12</v>
      </c>
      <c r="AF6363" t="s">
        <v>13</v>
      </c>
      <c r="AJ6363" t="s">
        <v>17048</v>
      </c>
      <c r="AK6363" t="s">
        <v>20164</v>
      </c>
    </row>
    <row r="6364" spans="1:37" x14ac:dyDescent="0.2">
      <c r="A6364">
        <v>6363</v>
      </c>
      <c r="B6364">
        <v>291</v>
      </c>
      <c r="C6364">
        <v>164</v>
      </c>
      <c r="D6364" t="s">
        <v>51</v>
      </c>
      <c r="E6364" t="s">
        <v>1646</v>
      </c>
      <c r="F6364" t="s">
        <v>15</v>
      </c>
      <c r="G6364" t="s">
        <v>123</v>
      </c>
      <c r="I6364" t="s">
        <v>3466</v>
      </c>
      <c r="J6364" t="s">
        <v>20</v>
      </c>
      <c r="K6364" t="s">
        <v>13</v>
      </c>
      <c r="L6364" t="s">
        <v>51</v>
      </c>
      <c r="M6364" t="s">
        <v>544</v>
      </c>
      <c r="N6364" t="s">
        <v>6</v>
      </c>
      <c r="O6364" t="s">
        <v>10880</v>
      </c>
      <c r="S6364">
        <v>22</v>
      </c>
      <c r="T6364" t="s">
        <v>23990</v>
      </c>
      <c r="U6364">
        <v>1701</v>
      </c>
      <c r="V6364">
        <v>7</v>
      </c>
      <c r="W6364" t="s">
        <v>11804</v>
      </c>
      <c r="X6364" t="s">
        <v>9</v>
      </c>
      <c r="Y6364">
        <v>30</v>
      </c>
      <c r="Z6364" t="s">
        <v>23977</v>
      </c>
      <c r="AA6364">
        <v>1704</v>
      </c>
      <c r="AB6364" t="s">
        <v>24</v>
      </c>
      <c r="AC6364" t="s">
        <v>11</v>
      </c>
      <c r="AD6364" t="s">
        <v>12</v>
      </c>
      <c r="AF6364" t="s">
        <v>13</v>
      </c>
    </row>
    <row r="6365" spans="1:37" x14ac:dyDescent="0.2">
      <c r="A6365">
        <v>6364</v>
      </c>
      <c r="B6365">
        <v>117</v>
      </c>
      <c r="C6365">
        <v>161</v>
      </c>
      <c r="D6365" t="s">
        <v>0</v>
      </c>
      <c r="E6365" t="s">
        <v>1646</v>
      </c>
      <c r="F6365" t="s">
        <v>49</v>
      </c>
      <c r="G6365" t="s">
        <v>598</v>
      </c>
      <c r="H6365" t="s">
        <v>6</v>
      </c>
      <c r="I6365" t="s">
        <v>29</v>
      </c>
      <c r="J6365" t="s">
        <v>30</v>
      </c>
      <c r="L6365" t="s">
        <v>370</v>
      </c>
      <c r="M6365" t="s">
        <v>4422</v>
      </c>
      <c r="N6365" t="s">
        <v>6</v>
      </c>
      <c r="O6365" t="s">
        <v>320</v>
      </c>
      <c r="S6365">
        <v>10</v>
      </c>
      <c r="T6365" t="s">
        <v>23980</v>
      </c>
      <c r="U6365">
        <v>1649</v>
      </c>
      <c r="V6365">
        <v>8</v>
      </c>
      <c r="W6365" t="s">
        <v>305</v>
      </c>
      <c r="X6365" t="s">
        <v>34</v>
      </c>
      <c r="Y6365">
        <v>6</v>
      </c>
      <c r="Z6365" t="s">
        <v>23990</v>
      </c>
      <c r="AA6365">
        <v>1652</v>
      </c>
      <c r="AB6365" t="s">
        <v>10</v>
      </c>
      <c r="AC6365" t="s">
        <v>11</v>
      </c>
      <c r="AD6365" t="s">
        <v>838</v>
      </c>
      <c r="AF6365" t="s">
        <v>13</v>
      </c>
    </row>
    <row r="6366" spans="1:37" x14ac:dyDescent="0.2">
      <c r="A6366">
        <v>6365</v>
      </c>
      <c r="B6366">
        <v>164</v>
      </c>
      <c r="C6366">
        <v>129</v>
      </c>
      <c r="D6366" t="s">
        <v>205</v>
      </c>
      <c r="E6366" t="s">
        <v>1646</v>
      </c>
      <c r="F6366" t="s">
        <v>445</v>
      </c>
      <c r="G6366" t="s">
        <v>123</v>
      </c>
      <c r="I6366" t="s">
        <v>9857</v>
      </c>
      <c r="J6366" t="s">
        <v>266</v>
      </c>
      <c r="L6366" t="s">
        <v>15</v>
      </c>
      <c r="M6366" t="s">
        <v>3476</v>
      </c>
      <c r="N6366" t="s">
        <v>6</v>
      </c>
      <c r="O6366" t="s">
        <v>43</v>
      </c>
      <c r="S6366">
        <v>1</v>
      </c>
      <c r="T6366" t="s">
        <v>23981</v>
      </c>
      <c r="U6366">
        <v>1657</v>
      </c>
      <c r="V6366">
        <v>7</v>
      </c>
      <c r="W6366" t="s">
        <v>43</v>
      </c>
      <c r="X6366" t="s">
        <v>9</v>
      </c>
      <c r="Y6366">
        <v>17</v>
      </c>
      <c r="Z6366" t="s">
        <v>112</v>
      </c>
      <c r="AA6366">
        <v>1661</v>
      </c>
      <c r="AB6366" t="s">
        <v>10</v>
      </c>
      <c r="AC6366" t="s">
        <v>11</v>
      </c>
      <c r="AD6366" t="s">
        <v>12</v>
      </c>
      <c r="AF6366" t="s">
        <v>13</v>
      </c>
    </row>
    <row r="6367" spans="1:37" x14ac:dyDescent="0.2">
      <c r="A6367">
        <v>6366</v>
      </c>
      <c r="B6367">
        <v>209</v>
      </c>
      <c r="C6367">
        <v>163</v>
      </c>
      <c r="D6367" t="s">
        <v>205</v>
      </c>
      <c r="E6367" t="s">
        <v>1646</v>
      </c>
      <c r="F6367" t="s">
        <v>51</v>
      </c>
      <c r="G6367" t="s">
        <v>89</v>
      </c>
      <c r="H6367" t="s">
        <v>6</v>
      </c>
      <c r="I6367" t="s">
        <v>29</v>
      </c>
      <c r="J6367" t="s">
        <v>30</v>
      </c>
      <c r="K6367" t="s">
        <v>13</v>
      </c>
      <c r="L6367" t="s">
        <v>1074</v>
      </c>
      <c r="M6367" t="s">
        <v>965</v>
      </c>
      <c r="N6367" t="s">
        <v>6</v>
      </c>
      <c r="O6367" t="s">
        <v>214</v>
      </c>
      <c r="S6367">
        <v>2</v>
      </c>
      <c r="T6367" t="s">
        <v>23975</v>
      </c>
      <c r="U6367">
        <v>1668</v>
      </c>
      <c r="V6367">
        <v>7</v>
      </c>
      <c r="W6367" t="s">
        <v>187</v>
      </c>
      <c r="X6367" t="s">
        <v>9</v>
      </c>
      <c r="Y6367">
        <v>3</v>
      </c>
      <c r="Z6367" t="s">
        <v>23977</v>
      </c>
      <c r="AA6367">
        <v>1673</v>
      </c>
      <c r="AB6367" t="s">
        <v>10</v>
      </c>
      <c r="AC6367" t="s">
        <v>11</v>
      </c>
      <c r="AD6367" t="s">
        <v>12</v>
      </c>
      <c r="AF6367" t="s">
        <v>13</v>
      </c>
      <c r="AH6367" t="s">
        <v>14</v>
      </c>
    </row>
    <row r="6368" spans="1:37" x14ac:dyDescent="0.2">
      <c r="A6368">
        <v>6367</v>
      </c>
      <c r="B6368">
        <v>296</v>
      </c>
      <c r="C6368">
        <v>190</v>
      </c>
      <c r="D6368" t="s">
        <v>15</v>
      </c>
      <c r="E6368" t="s">
        <v>1646</v>
      </c>
      <c r="F6368" t="s">
        <v>15</v>
      </c>
      <c r="G6368" t="s">
        <v>1205</v>
      </c>
      <c r="I6368" t="s">
        <v>68</v>
      </c>
      <c r="J6368" t="s">
        <v>176</v>
      </c>
      <c r="K6368" t="s">
        <v>13</v>
      </c>
      <c r="L6368" t="s">
        <v>445</v>
      </c>
      <c r="M6368" t="s">
        <v>1207</v>
      </c>
      <c r="N6368" t="s">
        <v>6</v>
      </c>
      <c r="O6368" t="s">
        <v>748</v>
      </c>
      <c r="S6368">
        <v>5</v>
      </c>
      <c r="T6368" t="s">
        <v>23974</v>
      </c>
      <c r="U6368">
        <v>1701</v>
      </c>
      <c r="V6368">
        <v>7</v>
      </c>
      <c r="W6368" t="s">
        <v>748</v>
      </c>
      <c r="X6368" t="s">
        <v>9</v>
      </c>
      <c r="Y6368">
        <v>12</v>
      </c>
      <c r="Z6368" t="s">
        <v>23974</v>
      </c>
      <c r="AA6368">
        <v>1707</v>
      </c>
      <c r="AB6368" t="s">
        <v>24</v>
      </c>
      <c r="AC6368" t="s">
        <v>11</v>
      </c>
      <c r="AD6368" t="s">
        <v>12</v>
      </c>
      <c r="AF6368" t="s">
        <v>13</v>
      </c>
    </row>
    <row r="6369" spans="1:37" x14ac:dyDescent="0.2">
      <c r="A6369">
        <v>6368</v>
      </c>
      <c r="B6369">
        <v>255</v>
      </c>
      <c r="C6369">
        <v>261</v>
      </c>
      <c r="D6369" t="s">
        <v>49</v>
      </c>
      <c r="E6369" t="s">
        <v>1646</v>
      </c>
      <c r="F6369" t="s">
        <v>49</v>
      </c>
      <c r="G6369" t="s">
        <v>39</v>
      </c>
      <c r="I6369" t="s">
        <v>689</v>
      </c>
      <c r="J6369" t="s">
        <v>77</v>
      </c>
      <c r="L6369" t="s">
        <v>51</v>
      </c>
      <c r="M6369" t="s">
        <v>15490</v>
      </c>
      <c r="N6369" t="s">
        <v>6</v>
      </c>
      <c r="O6369" t="s">
        <v>72</v>
      </c>
      <c r="S6369">
        <v>29</v>
      </c>
      <c r="T6369" t="s">
        <v>23979</v>
      </c>
      <c r="U6369">
        <v>1684</v>
      </c>
      <c r="V6369">
        <v>7</v>
      </c>
      <c r="W6369" t="s">
        <v>2078</v>
      </c>
      <c r="X6369" t="s">
        <v>6</v>
      </c>
      <c r="Y6369">
        <v>17</v>
      </c>
      <c r="Z6369" t="s">
        <v>23979</v>
      </c>
      <c r="AA6369">
        <v>1689</v>
      </c>
      <c r="AB6369" t="s">
        <v>47</v>
      </c>
      <c r="AC6369" t="s">
        <v>57</v>
      </c>
      <c r="AD6369" t="s">
        <v>10687</v>
      </c>
      <c r="AE6369" t="s">
        <v>24293</v>
      </c>
      <c r="AF6369" t="s">
        <v>13</v>
      </c>
      <c r="AH6369" t="s">
        <v>14</v>
      </c>
      <c r="AI6369" t="s">
        <v>15491</v>
      </c>
      <c r="AJ6369" t="s">
        <v>10687</v>
      </c>
      <c r="AK6369" t="s">
        <v>15492</v>
      </c>
    </row>
    <row r="6370" spans="1:37" x14ac:dyDescent="0.2">
      <c r="A6370">
        <v>6369</v>
      </c>
      <c r="B6370">
        <v>297</v>
      </c>
      <c r="C6370">
        <v>185</v>
      </c>
      <c r="D6370" t="s">
        <v>49</v>
      </c>
      <c r="E6370" t="s">
        <v>1646</v>
      </c>
      <c r="F6370" t="s">
        <v>49</v>
      </c>
      <c r="G6370" t="s">
        <v>912</v>
      </c>
      <c r="I6370" t="s">
        <v>110</v>
      </c>
      <c r="J6370" t="s">
        <v>77</v>
      </c>
      <c r="K6370" t="s">
        <v>13</v>
      </c>
      <c r="L6370" t="s">
        <v>67</v>
      </c>
      <c r="M6370" t="s">
        <v>345</v>
      </c>
      <c r="N6370" t="s">
        <v>6</v>
      </c>
      <c r="O6370" t="s">
        <v>332</v>
      </c>
      <c r="S6370">
        <v>24</v>
      </c>
      <c r="T6370" t="s">
        <v>23985</v>
      </c>
      <c r="U6370">
        <v>1703</v>
      </c>
      <c r="V6370">
        <v>7</v>
      </c>
      <c r="W6370" t="s">
        <v>19327</v>
      </c>
      <c r="X6370" t="s">
        <v>9</v>
      </c>
      <c r="Y6370">
        <v>8</v>
      </c>
      <c r="Z6370" t="s">
        <v>23972</v>
      </c>
      <c r="AA6370">
        <v>1707</v>
      </c>
      <c r="AB6370" t="s">
        <v>24</v>
      </c>
      <c r="AC6370" t="s">
        <v>11</v>
      </c>
      <c r="AD6370" t="s">
        <v>12</v>
      </c>
      <c r="AF6370" t="s">
        <v>13</v>
      </c>
    </row>
    <row r="6371" spans="1:37" x14ac:dyDescent="0.2">
      <c r="A6371">
        <v>6370</v>
      </c>
      <c r="B6371">
        <v>301</v>
      </c>
      <c r="C6371">
        <v>35</v>
      </c>
      <c r="D6371" t="s">
        <v>67</v>
      </c>
      <c r="E6371" t="s">
        <v>7679</v>
      </c>
      <c r="F6371" t="s">
        <v>51</v>
      </c>
      <c r="G6371" t="s">
        <v>39</v>
      </c>
      <c r="I6371" t="s">
        <v>14721</v>
      </c>
      <c r="J6371" t="s">
        <v>77</v>
      </c>
      <c r="L6371" t="s">
        <v>0</v>
      </c>
      <c r="M6371" t="s">
        <v>19447</v>
      </c>
      <c r="O6371" t="s">
        <v>5438</v>
      </c>
      <c r="P6371" t="s">
        <v>13</v>
      </c>
      <c r="R6371" t="s">
        <v>19448</v>
      </c>
      <c r="S6371">
        <v>31</v>
      </c>
      <c r="T6371" t="s">
        <v>23975</v>
      </c>
      <c r="U6371">
        <v>1707</v>
      </c>
      <c r="V6371">
        <v>7</v>
      </c>
      <c r="W6371" t="s">
        <v>23</v>
      </c>
      <c r="X6371" t="s">
        <v>34</v>
      </c>
      <c r="Y6371">
        <v>24</v>
      </c>
      <c r="Z6371" t="s">
        <v>112</v>
      </c>
      <c r="AA6371">
        <v>1709</v>
      </c>
      <c r="AB6371" t="s">
        <v>24</v>
      </c>
      <c r="AC6371" t="s">
        <v>11</v>
      </c>
      <c r="AD6371" t="s">
        <v>16053</v>
      </c>
      <c r="AF6371" t="s">
        <v>130</v>
      </c>
    </row>
    <row r="6372" spans="1:37" x14ac:dyDescent="0.2">
      <c r="A6372">
        <v>6371</v>
      </c>
      <c r="B6372">
        <v>116</v>
      </c>
      <c r="C6372">
        <v>127</v>
      </c>
      <c r="D6372" t="s">
        <v>445</v>
      </c>
      <c r="E6372" t="s">
        <v>7679</v>
      </c>
      <c r="F6372" t="s">
        <v>51</v>
      </c>
      <c r="G6372" t="s">
        <v>123</v>
      </c>
      <c r="I6372" t="s">
        <v>7680</v>
      </c>
      <c r="J6372" t="s">
        <v>176</v>
      </c>
      <c r="L6372" t="s">
        <v>67</v>
      </c>
      <c r="M6372" t="s">
        <v>4417</v>
      </c>
      <c r="N6372" t="s">
        <v>6</v>
      </c>
      <c r="O6372" t="s">
        <v>103</v>
      </c>
      <c r="S6372">
        <v>9</v>
      </c>
      <c r="T6372" t="s">
        <v>112</v>
      </c>
      <c r="U6372">
        <v>1648</v>
      </c>
      <c r="V6372">
        <v>7</v>
      </c>
      <c r="W6372" t="s">
        <v>17</v>
      </c>
      <c r="X6372" t="s">
        <v>9</v>
      </c>
      <c r="Y6372">
        <v>27</v>
      </c>
      <c r="Z6372" t="s">
        <v>23979</v>
      </c>
      <c r="AA6372">
        <v>1650</v>
      </c>
      <c r="AB6372" t="s">
        <v>10</v>
      </c>
      <c r="AC6372" t="s">
        <v>11</v>
      </c>
      <c r="AD6372" t="s">
        <v>12</v>
      </c>
      <c r="AF6372" t="s">
        <v>13</v>
      </c>
    </row>
    <row r="6373" spans="1:37" x14ac:dyDescent="0.2">
      <c r="A6373">
        <v>6372</v>
      </c>
      <c r="B6373">
        <v>264</v>
      </c>
      <c r="C6373">
        <v>237</v>
      </c>
      <c r="D6373" t="s">
        <v>51</v>
      </c>
      <c r="E6373" t="s">
        <v>8733</v>
      </c>
      <c r="F6373" t="s">
        <v>15</v>
      </c>
      <c r="G6373" t="s">
        <v>17</v>
      </c>
      <c r="I6373" t="s">
        <v>1473</v>
      </c>
      <c r="J6373" t="s">
        <v>159</v>
      </c>
      <c r="L6373" t="s">
        <v>51</v>
      </c>
      <c r="M6373" t="s">
        <v>213</v>
      </c>
      <c r="N6373" t="s">
        <v>6</v>
      </c>
      <c r="O6373" t="s">
        <v>169</v>
      </c>
      <c r="S6373">
        <v>10</v>
      </c>
      <c r="T6373" t="s">
        <v>23980</v>
      </c>
      <c r="U6373">
        <v>1687</v>
      </c>
      <c r="V6373">
        <v>8</v>
      </c>
      <c r="W6373" t="s">
        <v>169</v>
      </c>
      <c r="X6373" t="s">
        <v>34</v>
      </c>
      <c r="Y6373" t="s">
        <v>2772</v>
      </c>
      <c r="Z6373" t="s">
        <v>23980</v>
      </c>
      <c r="AA6373">
        <v>1689</v>
      </c>
      <c r="AB6373" t="s">
        <v>24</v>
      </c>
      <c r="AC6373" t="s">
        <v>11</v>
      </c>
      <c r="AD6373" t="s">
        <v>459</v>
      </c>
      <c r="AE6373" t="s">
        <v>24513</v>
      </c>
      <c r="AF6373" t="s">
        <v>13</v>
      </c>
      <c r="AH6373" t="s">
        <v>14</v>
      </c>
      <c r="AI6373" t="s">
        <v>16291</v>
      </c>
    </row>
    <row r="6374" spans="1:37" x14ac:dyDescent="0.2">
      <c r="A6374">
        <v>6373</v>
      </c>
      <c r="B6374">
        <v>264</v>
      </c>
      <c r="C6374">
        <v>179</v>
      </c>
      <c r="D6374" t="s">
        <v>54</v>
      </c>
      <c r="E6374" t="s">
        <v>8733</v>
      </c>
      <c r="F6374" t="s">
        <v>51</v>
      </c>
      <c r="G6374" t="s">
        <v>797</v>
      </c>
      <c r="H6374" t="s">
        <v>6</v>
      </c>
      <c r="I6374" t="s">
        <v>29</v>
      </c>
      <c r="J6374" t="s">
        <v>30</v>
      </c>
      <c r="L6374" t="s">
        <v>51</v>
      </c>
      <c r="M6374" t="s">
        <v>1302</v>
      </c>
      <c r="N6374" t="s">
        <v>6</v>
      </c>
      <c r="O6374" t="s">
        <v>320</v>
      </c>
      <c r="S6374">
        <v>1</v>
      </c>
      <c r="T6374" t="s">
        <v>23981</v>
      </c>
      <c r="U6374">
        <v>1689</v>
      </c>
      <c r="V6374">
        <v>8</v>
      </c>
      <c r="W6374" t="s">
        <v>179</v>
      </c>
      <c r="X6374" t="s">
        <v>9</v>
      </c>
      <c r="Y6374">
        <v>28</v>
      </c>
      <c r="Z6374" t="s">
        <v>23970</v>
      </c>
      <c r="AA6374">
        <v>1690</v>
      </c>
      <c r="AB6374" t="s">
        <v>24</v>
      </c>
      <c r="AC6374" t="s">
        <v>11</v>
      </c>
      <c r="AD6374" t="s">
        <v>12</v>
      </c>
      <c r="AF6374" t="s">
        <v>13</v>
      </c>
      <c r="AH6374" t="s">
        <v>14</v>
      </c>
      <c r="AI6374" t="s">
        <v>16181</v>
      </c>
    </row>
    <row r="6375" spans="1:37" x14ac:dyDescent="0.2">
      <c r="A6375">
        <v>6374</v>
      </c>
      <c r="B6375">
        <v>268</v>
      </c>
      <c r="C6375">
        <v>248</v>
      </c>
      <c r="D6375" t="s">
        <v>54</v>
      </c>
      <c r="E6375" t="s">
        <v>8733</v>
      </c>
      <c r="F6375" t="s">
        <v>51</v>
      </c>
      <c r="G6375" t="s">
        <v>468</v>
      </c>
      <c r="H6375" t="s">
        <v>6</v>
      </c>
      <c r="I6375" t="s">
        <v>29</v>
      </c>
      <c r="J6375" t="s">
        <v>30</v>
      </c>
      <c r="L6375" t="s">
        <v>15</v>
      </c>
      <c r="M6375" t="s">
        <v>1412</v>
      </c>
      <c r="N6375" t="s">
        <v>6</v>
      </c>
      <c r="O6375" t="s">
        <v>320</v>
      </c>
      <c r="S6375">
        <v>2</v>
      </c>
      <c r="T6375" t="s">
        <v>23975</v>
      </c>
      <c r="U6375">
        <v>1690</v>
      </c>
      <c r="V6375">
        <v>8</v>
      </c>
      <c r="W6375" t="s">
        <v>179</v>
      </c>
      <c r="X6375" t="s">
        <v>9</v>
      </c>
      <c r="Y6375">
        <v>14</v>
      </c>
      <c r="Z6375" t="s">
        <v>23981</v>
      </c>
      <c r="AA6375">
        <v>1696</v>
      </c>
      <c r="AB6375" t="s">
        <v>24</v>
      </c>
      <c r="AC6375" t="s">
        <v>11</v>
      </c>
      <c r="AD6375" t="s">
        <v>12</v>
      </c>
      <c r="AF6375" t="s">
        <v>13</v>
      </c>
      <c r="AH6375" t="s">
        <v>14</v>
      </c>
      <c r="AI6375" t="s">
        <v>16994</v>
      </c>
    </row>
    <row r="6376" spans="1:37" x14ac:dyDescent="0.2">
      <c r="A6376">
        <v>6375</v>
      </c>
      <c r="B6376">
        <v>248</v>
      </c>
      <c r="C6376">
        <v>507</v>
      </c>
      <c r="D6376" t="s">
        <v>84</v>
      </c>
      <c r="E6376" t="s">
        <v>9211</v>
      </c>
      <c r="F6376" t="s">
        <v>68</v>
      </c>
      <c r="G6376" t="s">
        <v>68</v>
      </c>
      <c r="I6376" t="s">
        <v>68</v>
      </c>
      <c r="J6376" t="s">
        <v>68</v>
      </c>
      <c r="L6376" t="s">
        <v>51</v>
      </c>
      <c r="M6376" t="s">
        <v>14197</v>
      </c>
      <c r="O6376" t="s">
        <v>68</v>
      </c>
      <c r="S6376" t="s">
        <v>9873</v>
      </c>
      <c r="T6376" t="s">
        <v>68</v>
      </c>
      <c r="U6376">
        <v>1682</v>
      </c>
      <c r="V6376" t="s">
        <v>924</v>
      </c>
      <c r="W6376" t="s">
        <v>305</v>
      </c>
      <c r="X6376" t="s">
        <v>9</v>
      </c>
      <c r="Y6376">
        <v>18</v>
      </c>
      <c r="Z6376" t="s">
        <v>23979</v>
      </c>
      <c r="AA6376">
        <v>1685</v>
      </c>
      <c r="AB6376" t="s">
        <v>10</v>
      </c>
      <c r="AC6376" t="s">
        <v>11</v>
      </c>
      <c r="AD6376" t="s">
        <v>12</v>
      </c>
      <c r="AF6376" t="s">
        <v>13</v>
      </c>
      <c r="AJ6376" t="s">
        <v>10687</v>
      </c>
      <c r="AK6376" t="s">
        <v>14198</v>
      </c>
    </row>
    <row r="6377" spans="1:37" x14ac:dyDescent="0.2">
      <c r="A6377">
        <v>6376</v>
      </c>
      <c r="B6377">
        <v>283</v>
      </c>
      <c r="C6377">
        <v>203</v>
      </c>
      <c r="D6377" t="s">
        <v>49</v>
      </c>
      <c r="E6377" t="s">
        <v>18409</v>
      </c>
      <c r="F6377" t="s">
        <v>49</v>
      </c>
      <c r="G6377" t="s">
        <v>444</v>
      </c>
      <c r="I6377" t="s">
        <v>1232</v>
      </c>
      <c r="J6377" t="s">
        <v>133</v>
      </c>
      <c r="L6377" t="s">
        <v>15</v>
      </c>
      <c r="M6377" t="s">
        <v>18410</v>
      </c>
      <c r="N6377" t="s">
        <v>6</v>
      </c>
      <c r="O6377" t="s">
        <v>320</v>
      </c>
      <c r="S6377">
        <v>25</v>
      </c>
      <c r="T6377" t="s">
        <v>23987</v>
      </c>
      <c r="U6377">
        <v>1698</v>
      </c>
      <c r="V6377">
        <v>7</v>
      </c>
      <c r="W6377" t="s">
        <v>320</v>
      </c>
      <c r="X6377" t="s">
        <v>9</v>
      </c>
      <c r="Y6377">
        <v>30</v>
      </c>
      <c r="Z6377" t="s">
        <v>23972</v>
      </c>
      <c r="AA6377">
        <v>1704</v>
      </c>
      <c r="AB6377" t="s">
        <v>47</v>
      </c>
      <c r="AC6377" t="s">
        <v>57</v>
      </c>
      <c r="AD6377" t="s">
        <v>12</v>
      </c>
      <c r="AF6377" t="s">
        <v>13</v>
      </c>
    </row>
    <row r="6378" spans="1:37" x14ac:dyDescent="0.2">
      <c r="A6378">
        <v>6377</v>
      </c>
      <c r="B6378">
        <v>219</v>
      </c>
      <c r="C6378">
        <v>93</v>
      </c>
      <c r="D6378" t="s">
        <v>281</v>
      </c>
      <c r="E6378" t="s">
        <v>11719</v>
      </c>
      <c r="F6378" t="s">
        <v>281</v>
      </c>
      <c r="G6378" t="s">
        <v>117</v>
      </c>
      <c r="I6378" t="s">
        <v>5348</v>
      </c>
      <c r="J6378" t="s">
        <v>480</v>
      </c>
      <c r="L6378" t="s">
        <v>51</v>
      </c>
      <c r="M6378" t="s">
        <v>3288</v>
      </c>
      <c r="N6378" t="s">
        <v>6</v>
      </c>
      <c r="O6378" t="s">
        <v>332</v>
      </c>
      <c r="R6378" t="s">
        <v>11720</v>
      </c>
      <c r="S6378">
        <v>12</v>
      </c>
      <c r="T6378" t="s">
        <v>23987</v>
      </c>
      <c r="U6378">
        <v>1672</v>
      </c>
      <c r="V6378">
        <v>7</v>
      </c>
      <c r="W6378" t="s">
        <v>17</v>
      </c>
      <c r="X6378" t="s">
        <v>130</v>
      </c>
      <c r="Y6378">
        <v>25</v>
      </c>
      <c r="Z6378" t="s">
        <v>23970</v>
      </c>
      <c r="AA6378">
        <v>1677</v>
      </c>
      <c r="AB6378" t="s">
        <v>10</v>
      </c>
      <c r="AC6378" t="s">
        <v>11</v>
      </c>
      <c r="AD6378" t="s">
        <v>415</v>
      </c>
      <c r="AF6378" t="s">
        <v>130</v>
      </c>
      <c r="AH6378" t="s">
        <v>14</v>
      </c>
    </row>
    <row r="6379" spans="1:37" x14ac:dyDescent="0.2">
      <c r="A6379">
        <v>6378</v>
      </c>
      <c r="B6379">
        <v>38</v>
      </c>
      <c r="C6379">
        <v>117</v>
      </c>
      <c r="D6379" t="s">
        <v>143</v>
      </c>
      <c r="E6379" t="s">
        <v>4114</v>
      </c>
      <c r="F6379" t="s">
        <v>0</v>
      </c>
      <c r="G6379" t="s">
        <v>1392</v>
      </c>
      <c r="I6379" t="s">
        <v>3194</v>
      </c>
      <c r="J6379" t="s">
        <v>3195</v>
      </c>
      <c r="L6379" t="s">
        <v>1243</v>
      </c>
      <c r="M6379" t="s">
        <v>2627</v>
      </c>
      <c r="N6379" t="s">
        <v>6</v>
      </c>
      <c r="O6379" t="s">
        <v>264</v>
      </c>
      <c r="S6379">
        <v>23</v>
      </c>
      <c r="T6379" t="s">
        <v>23977</v>
      </c>
      <c r="U6379">
        <v>1614</v>
      </c>
      <c r="V6379">
        <v>7</v>
      </c>
      <c r="W6379" t="s">
        <v>264</v>
      </c>
      <c r="X6379" t="s">
        <v>9</v>
      </c>
      <c r="Y6379">
        <v>22</v>
      </c>
      <c r="Z6379" t="s">
        <v>23981</v>
      </c>
      <c r="AA6379">
        <v>1618</v>
      </c>
      <c r="AB6379" t="s">
        <v>47</v>
      </c>
      <c r="AC6379" t="s">
        <v>57</v>
      </c>
      <c r="AD6379" t="s">
        <v>12</v>
      </c>
      <c r="AF6379" t="s">
        <v>13</v>
      </c>
    </row>
    <row r="6380" spans="1:37" x14ac:dyDescent="0.2">
      <c r="A6380">
        <v>6379</v>
      </c>
      <c r="B6380">
        <v>235</v>
      </c>
      <c r="C6380">
        <v>167</v>
      </c>
      <c r="D6380" t="s">
        <v>115</v>
      </c>
      <c r="E6380" t="s">
        <v>3561</v>
      </c>
      <c r="F6380" t="s">
        <v>49</v>
      </c>
      <c r="G6380" t="s">
        <v>444</v>
      </c>
      <c r="I6380" t="s">
        <v>29</v>
      </c>
      <c r="J6380" t="s">
        <v>30</v>
      </c>
      <c r="L6380" t="s">
        <v>61</v>
      </c>
      <c r="M6380" t="s">
        <v>1099</v>
      </c>
      <c r="N6380" t="s">
        <v>6</v>
      </c>
      <c r="O6380" t="s">
        <v>103</v>
      </c>
      <c r="S6380">
        <v>13</v>
      </c>
      <c r="T6380" t="s">
        <v>23972</v>
      </c>
      <c r="U6380">
        <v>1678</v>
      </c>
      <c r="V6380">
        <v>7</v>
      </c>
      <c r="W6380" t="s">
        <v>103</v>
      </c>
      <c r="X6380" t="s">
        <v>9</v>
      </c>
      <c r="Y6380">
        <v>9</v>
      </c>
      <c r="Z6380" t="s">
        <v>23972</v>
      </c>
      <c r="AA6380">
        <v>1682</v>
      </c>
      <c r="AB6380" t="s">
        <v>10</v>
      </c>
      <c r="AC6380" t="s">
        <v>11</v>
      </c>
      <c r="AD6380" t="s">
        <v>12</v>
      </c>
      <c r="AF6380" t="s">
        <v>13</v>
      </c>
      <c r="AH6380" t="s">
        <v>14</v>
      </c>
    </row>
    <row r="6381" spans="1:37" x14ac:dyDescent="0.2">
      <c r="A6381">
        <v>6380</v>
      </c>
      <c r="B6381">
        <v>38</v>
      </c>
      <c r="C6381">
        <v>67</v>
      </c>
      <c r="D6381" t="s">
        <v>1557</v>
      </c>
      <c r="E6381" t="s">
        <v>3561</v>
      </c>
      <c r="F6381" t="s">
        <v>36</v>
      </c>
      <c r="G6381" t="s">
        <v>123</v>
      </c>
      <c r="I6381" t="s">
        <v>5295</v>
      </c>
      <c r="J6381" t="s">
        <v>293</v>
      </c>
      <c r="L6381" t="s">
        <v>15</v>
      </c>
      <c r="M6381" t="s">
        <v>5296</v>
      </c>
      <c r="N6381" t="s">
        <v>6</v>
      </c>
      <c r="O6381" t="s">
        <v>106</v>
      </c>
      <c r="S6381">
        <v>3</v>
      </c>
      <c r="T6381" t="s">
        <v>23981</v>
      </c>
      <c r="U6381">
        <v>1628</v>
      </c>
      <c r="V6381">
        <v>8</v>
      </c>
      <c r="W6381" t="s">
        <v>17</v>
      </c>
      <c r="X6381" t="s">
        <v>9</v>
      </c>
      <c r="Y6381">
        <v>30</v>
      </c>
      <c r="Z6381" t="s">
        <v>23970</v>
      </c>
      <c r="AA6381">
        <v>1631</v>
      </c>
      <c r="AB6381" t="s">
        <v>47</v>
      </c>
      <c r="AC6381" t="s">
        <v>57</v>
      </c>
      <c r="AD6381" t="s">
        <v>12</v>
      </c>
      <c r="AF6381" t="s">
        <v>13</v>
      </c>
    </row>
    <row r="6382" spans="1:37" x14ac:dyDescent="0.2">
      <c r="A6382">
        <v>6381</v>
      </c>
      <c r="B6382">
        <v>23</v>
      </c>
      <c r="C6382">
        <v>153</v>
      </c>
      <c r="D6382" t="s">
        <v>0</v>
      </c>
      <c r="E6382" t="s">
        <v>3561</v>
      </c>
      <c r="F6382" t="s">
        <v>51</v>
      </c>
      <c r="G6382" t="s">
        <v>123</v>
      </c>
      <c r="I6382" t="s">
        <v>3562</v>
      </c>
      <c r="J6382" t="s">
        <v>240</v>
      </c>
      <c r="L6382" t="s">
        <v>205</v>
      </c>
      <c r="M6382" t="s">
        <v>3563</v>
      </c>
      <c r="N6382" t="s">
        <v>6</v>
      </c>
      <c r="O6382" t="s">
        <v>248</v>
      </c>
      <c r="S6382">
        <v>2</v>
      </c>
      <c r="T6382" t="s">
        <v>23987</v>
      </c>
      <c r="U6382">
        <v>1591</v>
      </c>
      <c r="V6382">
        <v>7</v>
      </c>
      <c r="W6382" t="s">
        <v>3564</v>
      </c>
      <c r="X6382" t="s">
        <v>9</v>
      </c>
      <c r="Y6382">
        <v>6</v>
      </c>
      <c r="Z6382" t="s">
        <v>23972</v>
      </c>
      <c r="AA6382">
        <v>1595</v>
      </c>
      <c r="AB6382" t="s">
        <v>47</v>
      </c>
      <c r="AC6382" t="s">
        <v>57</v>
      </c>
      <c r="AD6382" t="s">
        <v>12</v>
      </c>
      <c r="AF6382" t="s">
        <v>13</v>
      </c>
    </row>
    <row r="6383" spans="1:37" x14ac:dyDescent="0.2">
      <c r="A6383">
        <v>6382</v>
      </c>
      <c r="B6383">
        <v>256</v>
      </c>
      <c r="C6383">
        <v>110</v>
      </c>
      <c r="D6383" t="s">
        <v>49</v>
      </c>
      <c r="E6383" t="s">
        <v>3561</v>
      </c>
      <c r="F6383" t="s">
        <v>49</v>
      </c>
      <c r="G6383" t="s">
        <v>123</v>
      </c>
      <c r="I6383" t="s">
        <v>14887</v>
      </c>
      <c r="J6383" t="s">
        <v>857</v>
      </c>
      <c r="L6383" t="s">
        <v>54</v>
      </c>
      <c r="M6383" t="s">
        <v>15763</v>
      </c>
      <c r="N6383" t="s">
        <v>6</v>
      </c>
      <c r="O6383" t="s">
        <v>598</v>
      </c>
      <c r="S6383">
        <v>4</v>
      </c>
      <c r="T6383" t="s">
        <v>23980</v>
      </c>
      <c r="U6383">
        <v>1685</v>
      </c>
      <c r="V6383">
        <v>7</v>
      </c>
      <c r="W6383" t="s">
        <v>598</v>
      </c>
      <c r="X6383" t="s">
        <v>130</v>
      </c>
      <c r="Y6383">
        <v>17</v>
      </c>
      <c r="Z6383" t="s">
        <v>23979</v>
      </c>
      <c r="AA6383">
        <v>1687</v>
      </c>
      <c r="AB6383" t="s">
        <v>47</v>
      </c>
      <c r="AC6383" t="s">
        <v>57</v>
      </c>
      <c r="AD6383" t="s">
        <v>12</v>
      </c>
      <c r="AF6383" t="s">
        <v>13</v>
      </c>
      <c r="AH6383" t="s">
        <v>14</v>
      </c>
      <c r="AI6383" t="s">
        <v>26559</v>
      </c>
    </row>
    <row r="6384" spans="1:37" x14ac:dyDescent="0.2">
      <c r="A6384">
        <v>6383</v>
      </c>
      <c r="B6384">
        <v>316</v>
      </c>
      <c r="C6384">
        <v>27</v>
      </c>
      <c r="D6384" t="s">
        <v>15</v>
      </c>
      <c r="E6384" t="s">
        <v>16214</v>
      </c>
      <c r="F6384" t="s">
        <v>51</v>
      </c>
      <c r="G6384" t="s">
        <v>17</v>
      </c>
      <c r="I6384" t="s">
        <v>17</v>
      </c>
      <c r="J6384" t="s">
        <v>17</v>
      </c>
      <c r="L6384" t="s">
        <v>54</v>
      </c>
      <c r="M6384" t="s">
        <v>8393</v>
      </c>
      <c r="N6384" t="s">
        <v>6</v>
      </c>
      <c r="O6384" t="s">
        <v>201</v>
      </c>
      <c r="S6384">
        <v>17</v>
      </c>
      <c r="T6384" t="s">
        <v>23981</v>
      </c>
      <c r="U6384">
        <v>1720</v>
      </c>
      <c r="V6384">
        <v>7</v>
      </c>
      <c r="W6384" t="s">
        <v>201</v>
      </c>
      <c r="X6384" t="s">
        <v>9</v>
      </c>
      <c r="Y6384">
        <v>21</v>
      </c>
      <c r="Z6384" t="s">
        <v>23975</v>
      </c>
      <c r="AA6384">
        <v>1722</v>
      </c>
      <c r="AB6384" t="s">
        <v>47</v>
      </c>
      <c r="AC6384" t="s">
        <v>57</v>
      </c>
      <c r="AD6384" t="s">
        <v>12</v>
      </c>
      <c r="AF6384" t="s">
        <v>13</v>
      </c>
    </row>
    <row r="6385" spans="1:37" x14ac:dyDescent="0.2">
      <c r="A6385">
        <v>6384</v>
      </c>
      <c r="B6385">
        <v>314</v>
      </c>
      <c r="C6385">
        <v>57</v>
      </c>
      <c r="D6385" t="s">
        <v>205</v>
      </c>
      <c r="E6385" t="s">
        <v>17302</v>
      </c>
      <c r="F6385" t="s">
        <v>205</v>
      </c>
      <c r="G6385" t="s">
        <v>1266</v>
      </c>
      <c r="H6385" t="s">
        <v>6</v>
      </c>
      <c r="I6385" t="s">
        <v>29</v>
      </c>
      <c r="J6385" t="s">
        <v>30</v>
      </c>
      <c r="L6385" t="s">
        <v>115</v>
      </c>
      <c r="M6385" t="s">
        <v>2808</v>
      </c>
      <c r="N6385" t="s">
        <v>6</v>
      </c>
      <c r="O6385" t="s">
        <v>1266</v>
      </c>
      <c r="S6385">
        <v>11</v>
      </c>
      <c r="T6385" t="s">
        <v>23987</v>
      </c>
      <c r="U6385">
        <v>1715</v>
      </c>
      <c r="V6385">
        <v>7</v>
      </c>
      <c r="W6385" t="s">
        <v>1266</v>
      </c>
      <c r="X6385" t="s">
        <v>129</v>
      </c>
      <c r="Y6385">
        <v>21</v>
      </c>
      <c r="Z6385" t="s">
        <v>23981</v>
      </c>
      <c r="AA6385">
        <v>1720</v>
      </c>
      <c r="AB6385" t="s">
        <v>24</v>
      </c>
      <c r="AC6385" t="s">
        <v>11</v>
      </c>
      <c r="AD6385" t="s">
        <v>12</v>
      </c>
      <c r="AF6385" t="s">
        <v>13</v>
      </c>
    </row>
    <row r="6386" spans="1:37" x14ac:dyDescent="0.2">
      <c r="A6386">
        <v>6385</v>
      </c>
      <c r="B6386">
        <v>238</v>
      </c>
      <c r="C6386">
        <v>62</v>
      </c>
      <c r="D6386" t="s">
        <v>281</v>
      </c>
      <c r="E6386" t="s">
        <v>13362</v>
      </c>
      <c r="F6386" t="s">
        <v>281</v>
      </c>
      <c r="G6386" t="s">
        <v>39</v>
      </c>
      <c r="I6386" t="s">
        <v>792</v>
      </c>
      <c r="J6386" t="s">
        <v>77</v>
      </c>
      <c r="K6386" t="s">
        <v>13</v>
      </c>
      <c r="L6386" t="s">
        <v>291</v>
      </c>
      <c r="M6386" t="s">
        <v>2494</v>
      </c>
      <c r="N6386" t="s">
        <v>6</v>
      </c>
      <c r="O6386" t="s">
        <v>1265</v>
      </c>
      <c r="S6386">
        <v>4</v>
      </c>
      <c r="T6386" t="s">
        <v>23981</v>
      </c>
      <c r="U6386">
        <v>1677</v>
      </c>
      <c r="V6386">
        <v>7</v>
      </c>
      <c r="W6386" t="s">
        <v>1374</v>
      </c>
      <c r="X6386" t="s">
        <v>9</v>
      </c>
      <c r="Y6386">
        <v>14</v>
      </c>
      <c r="Z6386" t="s">
        <v>23979</v>
      </c>
      <c r="AA6386">
        <v>1682</v>
      </c>
      <c r="AB6386" t="s">
        <v>47</v>
      </c>
      <c r="AC6386" t="s">
        <v>57</v>
      </c>
      <c r="AD6386" t="s">
        <v>12</v>
      </c>
      <c r="AF6386" t="s">
        <v>13</v>
      </c>
      <c r="AH6386" t="s">
        <v>14</v>
      </c>
      <c r="AI6386" t="s">
        <v>24667</v>
      </c>
    </row>
    <row r="6387" spans="1:37" x14ac:dyDescent="0.2">
      <c r="A6387">
        <v>6386</v>
      </c>
      <c r="B6387">
        <v>254</v>
      </c>
      <c r="C6387">
        <v>138</v>
      </c>
      <c r="D6387" t="s">
        <v>51</v>
      </c>
      <c r="E6387" t="s">
        <v>10500</v>
      </c>
      <c r="F6387" t="s">
        <v>51</v>
      </c>
      <c r="G6387" t="s">
        <v>39</v>
      </c>
      <c r="I6387" t="s">
        <v>3213</v>
      </c>
      <c r="J6387" t="s">
        <v>176</v>
      </c>
      <c r="K6387" t="s">
        <v>13</v>
      </c>
      <c r="L6387" t="s">
        <v>49</v>
      </c>
      <c r="M6387" t="s">
        <v>42</v>
      </c>
      <c r="N6387" t="s">
        <v>6</v>
      </c>
      <c r="O6387" t="s">
        <v>106</v>
      </c>
      <c r="S6387">
        <v>22</v>
      </c>
      <c r="T6387" t="s">
        <v>23990</v>
      </c>
      <c r="U6387">
        <v>1681</v>
      </c>
      <c r="V6387">
        <v>7</v>
      </c>
      <c r="W6387" t="s">
        <v>106</v>
      </c>
      <c r="X6387" t="s">
        <v>1669</v>
      </c>
      <c r="Y6387">
        <v>5</v>
      </c>
      <c r="Z6387" t="s">
        <v>23981</v>
      </c>
      <c r="AA6387">
        <v>1686</v>
      </c>
      <c r="AB6387" t="s">
        <v>24</v>
      </c>
      <c r="AC6387" t="s">
        <v>11</v>
      </c>
      <c r="AD6387" t="s">
        <v>12</v>
      </c>
      <c r="AF6387" t="s">
        <v>13</v>
      </c>
      <c r="AJ6387" t="s">
        <v>10687</v>
      </c>
      <c r="AK6387" t="s">
        <v>14997</v>
      </c>
    </row>
    <row r="6388" spans="1:37" x14ac:dyDescent="0.2">
      <c r="A6388">
        <v>6387</v>
      </c>
      <c r="B6388">
        <v>253</v>
      </c>
      <c r="C6388">
        <v>115</v>
      </c>
      <c r="D6388" t="s">
        <v>258</v>
      </c>
      <c r="E6388" t="s">
        <v>10500</v>
      </c>
      <c r="F6388" t="s">
        <v>281</v>
      </c>
      <c r="G6388" t="s">
        <v>17</v>
      </c>
      <c r="I6388" t="s">
        <v>792</v>
      </c>
      <c r="J6388" t="s">
        <v>77</v>
      </c>
      <c r="L6388" t="s">
        <v>51</v>
      </c>
      <c r="M6388" t="s">
        <v>2467</v>
      </c>
      <c r="N6388" t="s">
        <v>6</v>
      </c>
      <c r="O6388" t="s">
        <v>862</v>
      </c>
      <c r="S6388">
        <v>11</v>
      </c>
      <c r="T6388" t="s">
        <v>23990</v>
      </c>
      <c r="U6388">
        <v>1684</v>
      </c>
      <c r="V6388">
        <v>7</v>
      </c>
      <c r="W6388" t="s">
        <v>861</v>
      </c>
      <c r="X6388" t="s">
        <v>9</v>
      </c>
      <c r="Y6388">
        <v>4</v>
      </c>
      <c r="Z6388" t="s">
        <v>23972</v>
      </c>
      <c r="AA6388">
        <v>1687</v>
      </c>
      <c r="AB6388" t="s">
        <v>10</v>
      </c>
      <c r="AC6388" t="s">
        <v>11</v>
      </c>
      <c r="AD6388" t="s">
        <v>12</v>
      </c>
      <c r="AF6388" t="s">
        <v>13</v>
      </c>
    </row>
    <row r="6389" spans="1:37" x14ac:dyDescent="0.2">
      <c r="A6389">
        <v>6388</v>
      </c>
      <c r="B6389">
        <v>271</v>
      </c>
      <c r="C6389">
        <v>228</v>
      </c>
      <c r="D6389" t="s">
        <v>51</v>
      </c>
      <c r="E6389" t="s">
        <v>17455</v>
      </c>
      <c r="F6389" t="s">
        <v>61</v>
      </c>
      <c r="G6389" t="s">
        <v>829</v>
      </c>
      <c r="I6389" t="s">
        <v>11735</v>
      </c>
      <c r="J6389" t="s">
        <v>77</v>
      </c>
      <c r="L6389" t="s">
        <v>38</v>
      </c>
      <c r="M6389" t="s">
        <v>42</v>
      </c>
      <c r="N6389" t="s">
        <v>6</v>
      </c>
      <c r="O6389" t="s">
        <v>103</v>
      </c>
      <c r="P6389" t="s">
        <v>13</v>
      </c>
      <c r="R6389" t="s">
        <v>17456</v>
      </c>
      <c r="S6389">
        <v>4</v>
      </c>
      <c r="T6389" t="s">
        <v>23981</v>
      </c>
      <c r="U6389">
        <v>1692</v>
      </c>
      <c r="V6389">
        <v>7</v>
      </c>
      <c r="W6389" t="s">
        <v>103</v>
      </c>
      <c r="X6389" t="s">
        <v>9</v>
      </c>
      <c r="Y6389">
        <v>16</v>
      </c>
      <c r="Z6389" t="s">
        <v>23975</v>
      </c>
      <c r="AA6389">
        <v>1694</v>
      </c>
      <c r="AB6389" t="s">
        <v>47</v>
      </c>
      <c r="AC6389" t="s">
        <v>57</v>
      </c>
      <c r="AD6389" t="s">
        <v>12</v>
      </c>
      <c r="AF6389" t="s">
        <v>13</v>
      </c>
      <c r="AH6389" t="s">
        <v>14</v>
      </c>
      <c r="AI6389" t="s">
        <v>17457</v>
      </c>
    </row>
    <row r="6390" spans="1:37" x14ac:dyDescent="0.2">
      <c r="A6390">
        <v>6389</v>
      </c>
      <c r="B6390">
        <v>178</v>
      </c>
      <c r="C6390">
        <v>118</v>
      </c>
      <c r="D6390" t="s">
        <v>281</v>
      </c>
      <c r="E6390" t="s">
        <v>933</v>
      </c>
      <c r="F6390" t="s">
        <v>281</v>
      </c>
      <c r="G6390" t="s">
        <v>934</v>
      </c>
      <c r="I6390" t="s">
        <v>935</v>
      </c>
      <c r="J6390" t="s">
        <v>176</v>
      </c>
      <c r="L6390" t="s">
        <v>51</v>
      </c>
      <c r="M6390" t="s">
        <v>672</v>
      </c>
      <c r="O6390" t="s">
        <v>15298</v>
      </c>
      <c r="P6390" t="s">
        <v>13</v>
      </c>
      <c r="R6390" t="s">
        <v>937</v>
      </c>
      <c r="S6390">
        <v>28</v>
      </c>
      <c r="T6390" t="s">
        <v>23987</v>
      </c>
      <c r="U6390">
        <v>1661</v>
      </c>
      <c r="V6390">
        <v>7</v>
      </c>
      <c r="W6390" t="s">
        <v>23</v>
      </c>
      <c r="X6390" t="s">
        <v>9</v>
      </c>
      <c r="Y6390">
        <v>26</v>
      </c>
      <c r="Z6390" t="s">
        <v>23987</v>
      </c>
      <c r="AA6390">
        <v>1666</v>
      </c>
      <c r="AB6390" t="s">
        <v>24</v>
      </c>
      <c r="AC6390" t="s">
        <v>11</v>
      </c>
      <c r="AD6390" t="s">
        <v>12</v>
      </c>
      <c r="AF6390" t="s">
        <v>13</v>
      </c>
      <c r="AH6390" t="s">
        <v>14</v>
      </c>
    </row>
    <row r="6391" spans="1:37" x14ac:dyDescent="0.2">
      <c r="A6391">
        <v>6390</v>
      </c>
      <c r="B6391">
        <v>297</v>
      </c>
      <c r="C6391">
        <v>195</v>
      </c>
      <c r="D6391" t="s">
        <v>1492</v>
      </c>
      <c r="E6391" t="s">
        <v>1608</v>
      </c>
      <c r="F6391" t="s">
        <v>51</v>
      </c>
      <c r="G6391" t="s">
        <v>95</v>
      </c>
      <c r="I6391" t="s">
        <v>798</v>
      </c>
      <c r="J6391" t="s">
        <v>77</v>
      </c>
      <c r="L6391" t="s">
        <v>0</v>
      </c>
      <c r="M6391" t="s">
        <v>618</v>
      </c>
      <c r="O6391" t="s">
        <v>23859</v>
      </c>
      <c r="S6391">
        <v>1</v>
      </c>
      <c r="T6391" t="s">
        <v>112</v>
      </c>
      <c r="U6391">
        <v>1706</v>
      </c>
      <c r="V6391">
        <v>5</v>
      </c>
      <c r="W6391" t="s">
        <v>23</v>
      </c>
      <c r="X6391" t="s">
        <v>9</v>
      </c>
      <c r="Y6391">
        <v>3</v>
      </c>
      <c r="Z6391" t="s">
        <v>23981</v>
      </c>
      <c r="AA6391">
        <v>1707</v>
      </c>
      <c r="AB6391" t="s">
        <v>24</v>
      </c>
      <c r="AC6391" t="s">
        <v>11</v>
      </c>
      <c r="AD6391" t="s">
        <v>12</v>
      </c>
      <c r="AF6391" t="s">
        <v>13</v>
      </c>
    </row>
    <row r="6392" spans="1:37" x14ac:dyDescent="0.2">
      <c r="A6392">
        <v>6391</v>
      </c>
      <c r="B6392">
        <v>115</v>
      </c>
      <c r="C6392">
        <v>137</v>
      </c>
      <c r="D6392" t="s">
        <v>705</v>
      </c>
      <c r="E6392" t="s">
        <v>6375</v>
      </c>
      <c r="F6392" t="s">
        <v>205</v>
      </c>
      <c r="G6392" t="s">
        <v>123</v>
      </c>
      <c r="I6392" t="s">
        <v>1209</v>
      </c>
      <c r="J6392" t="s">
        <v>342</v>
      </c>
      <c r="K6392" t="s">
        <v>13</v>
      </c>
      <c r="L6392" t="s">
        <v>49</v>
      </c>
      <c r="M6392" t="s">
        <v>7493</v>
      </c>
      <c r="N6392" t="s">
        <v>6</v>
      </c>
      <c r="O6392" t="s">
        <v>138</v>
      </c>
      <c r="S6392">
        <v>1</v>
      </c>
      <c r="T6392" t="s">
        <v>23979</v>
      </c>
      <c r="U6392">
        <v>1646</v>
      </c>
      <c r="V6392">
        <v>8</v>
      </c>
      <c r="W6392" t="s">
        <v>138</v>
      </c>
      <c r="X6392" t="s">
        <v>9</v>
      </c>
      <c r="Y6392">
        <v>9</v>
      </c>
      <c r="Z6392" t="s">
        <v>23979</v>
      </c>
      <c r="AA6392">
        <v>1647</v>
      </c>
      <c r="AB6392" t="s">
        <v>47</v>
      </c>
      <c r="AC6392" t="s">
        <v>57</v>
      </c>
      <c r="AD6392" t="s">
        <v>12</v>
      </c>
      <c r="AF6392" t="s">
        <v>13</v>
      </c>
    </row>
    <row r="6393" spans="1:37" x14ac:dyDescent="0.2">
      <c r="A6393">
        <v>6392</v>
      </c>
      <c r="B6393">
        <v>286</v>
      </c>
      <c r="C6393">
        <v>268</v>
      </c>
      <c r="D6393" t="s">
        <v>16870</v>
      </c>
      <c r="E6393" t="s">
        <v>6375</v>
      </c>
      <c r="F6393" t="s">
        <v>54</v>
      </c>
      <c r="G6393" t="s">
        <v>2</v>
      </c>
      <c r="I6393" t="s">
        <v>18708</v>
      </c>
      <c r="J6393" t="s">
        <v>919</v>
      </c>
      <c r="K6393" t="s">
        <v>13</v>
      </c>
      <c r="L6393" t="s">
        <v>51</v>
      </c>
      <c r="M6393" t="s">
        <v>5168</v>
      </c>
      <c r="N6393" t="s">
        <v>6</v>
      </c>
      <c r="O6393" t="s">
        <v>95</v>
      </c>
      <c r="S6393">
        <v>5</v>
      </c>
      <c r="T6393" t="s">
        <v>23979</v>
      </c>
      <c r="U6393">
        <v>1699</v>
      </c>
      <c r="V6393">
        <v>7</v>
      </c>
      <c r="W6393" t="s">
        <v>95</v>
      </c>
      <c r="X6393" t="s">
        <v>129</v>
      </c>
      <c r="Y6393">
        <v>13</v>
      </c>
      <c r="Z6393" t="s">
        <v>23972</v>
      </c>
      <c r="AA6393">
        <v>1705</v>
      </c>
      <c r="AB6393" t="s">
        <v>24</v>
      </c>
      <c r="AC6393" t="s">
        <v>11</v>
      </c>
      <c r="AD6393" t="s">
        <v>10687</v>
      </c>
      <c r="AF6393" t="s">
        <v>130</v>
      </c>
    </row>
    <row r="6394" spans="1:37" x14ac:dyDescent="0.2">
      <c r="A6394">
        <v>6393</v>
      </c>
      <c r="B6394">
        <v>23</v>
      </c>
      <c r="C6394">
        <v>185</v>
      </c>
      <c r="D6394" t="s">
        <v>281</v>
      </c>
      <c r="E6394" t="s">
        <v>6375</v>
      </c>
      <c r="F6394" t="s">
        <v>51</v>
      </c>
      <c r="G6394" t="s">
        <v>1205</v>
      </c>
      <c r="I6394" t="s">
        <v>4722</v>
      </c>
      <c r="J6394" t="s">
        <v>1032</v>
      </c>
      <c r="L6394" t="s">
        <v>6376</v>
      </c>
      <c r="M6394" t="s">
        <v>6377</v>
      </c>
      <c r="N6394" t="s">
        <v>6</v>
      </c>
      <c r="O6394" t="s">
        <v>360</v>
      </c>
      <c r="S6394">
        <v>2</v>
      </c>
      <c r="T6394" t="s">
        <v>23974</v>
      </c>
      <c r="U6394">
        <v>1636</v>
      </c>
      <c r="V6394">
        <v>7</v>
      </c>
      <c r="W6394" t="s">
        <v>17</v>
      </c>
      <c r="X6394" t="s">
        <v>9</v>
      </c>
      <c r="Y6394">
        <v>23</v>
      </c>
      <c r="Z6394" t="s">
        <v>23990</v>
      </c>
      <c r="AA6394">
        <v>1638</v>
      </c>
      <c r="AB6394" t="s">
        <v>47</v>
      </c>
      <c r="AC6394" t="s">
        <v>57</v>
      </c>
      <c r="AD6394" t="s">
        <v>12</v>
      </c>
      <c r="AF6394" t="s">
        <v>13</v>
      </c>
    </row>
    <row r="6395" spans="1:37" x14ac:dyDescent="0.2">
      <c r="A6395">
        <v>6394</v>
      </c>
      <c r="B6395">
        <v>266</v>
      </c>
      <c r="C6395">
        <v>98</v>
      </c>
      <c r="D6395" t="s">
        <v>0</v>
      </c>
      <c r="E6395" t="s">
        <v>6375</v>
      </c>
      <c r="F6395" t="s">
        <v>0</v>
      </c>
      <c r="G6395" t="s">
        <v>144</v>
      </c>
      <c r="I6395" t="s">
        <v>689</v>
      </c>
      <c r="J6395" t="s">
        <v>77</v>
      </c>
      <c r="K6395" t="s">
        <v>13</v>
      </c>
      <c r="L6395" t="s">
        <v>51</v>
      </c>
      <c r="M6395" t="s">
        <v>8297</v>
      </c>
      <c r="N6395" t="s">
        <v>6</v>
      </c>
      <c r="O6395" t="s">
        <v>148</v>
      </c>
      <c r="P6395" t="s">
        <v>13</v>
      </c>
      <c r="R6395" t="s">
        <v>1580</v>
      </c>
      <c r="S6395">
        <v>28</v>
      </c>
      <c r="T6395" t="s">
        <v>23985</v>
      </c>
      <c r="U6395">
        <v>1688</v>
      </c>
      <c r="V6395">
        <v>7</v>
      </c>
      <c r="W6395" t="s">
        <v>17</v>
      </c>
      <c r="X6395" t="s">
        <v>9</v>
      </c>
      <c r="Y6395">
        <v>10</v>
      </c>
      <c r="Z6395" t="s">
        <v>23972</v>
      </c>
      <c r="AA6395">
        <v>1691</v>
      </c>
      <c r="AB6395" t="s">
        <v>24</v>
      </c>
      <c r="AC6395" t="s">
        <v>11</v>
      </c>
      <c r="AD6395" t="s">
        <v>12</v>
      </c>
      <c r="AF6395" t="s">
        <v>13</v>
      </c>
    </row>
    <row r="6396" spans="1:37" x14ac:dyDescent="0.2">
      <c r="A6396">
        <v>6395</v>
      </c>
      <c r="B6396">
        <v>227</v>
      </c>
      <c r="C6396">
        <v>296</v>
      </c>
      <c r="D6396" t="s">
        <v>15</v>
      </c>
      <c r="E6396" t="s">
        <v>6375</v>
      </c>
      <c r="F6396" t="s">
        <v>198</v>
      </c>
      <c r="G6396" t="s">
        <v>308</v>
      </c>
      <c r="I6396" t="s">
        <v>10726</v>
      </c>
      <c r="J6396" t="s">
        <v>77</v>
      </c>
      <c r="L6396" t="s">
        <v>205</v>
      </c>
      <c r="M6396" t="s">
        <v>674</v>
      </c>
      <c r="N6396" t="s">
        <v>6</v>
      </c>
      <c r="O6396" t="s">
        <v>72</v>
      </c>
      <c r="S6396">
        <v>5</v>
      </c>
      <c r="T6396" t="s">
        <v>112</v>
      </c>
      <c r="U6396">
        <v>1675</v>
      </c>
      <c r="V6396">
        <v>7</v>
      </c>
      <c r="W6396" t="s">
        <v>4827</v>
      </c>
      <c r="X6396" t="s">
        <v>9</v>
      </c>
      <c r="Y6396">
        <v>7</v>
      </c>
      <c r="Z6396" t="s">
        <v>23974</v>
      </c>
      <c r="AA6396">
        <v>1679</v>
      </c>
      <c r="AB6396" t="s">
        <v>10</v>
      </c>
      <c r="AC6396" t="s">
        <v>11</v>
      </c>
      <c r="AD6396" t="s">
        <v>12</v>
      </c>
      <c r="AF6396" t="s">
        <v>13</v>
      </c>
      <c r="AH6396" t="s">
        <v>14</v>
      </c>
    </row>
    <row r="6397" spans="1:37" x14ac:dyDescent="0.2">
      <c r="A6397">
        <v>6396</v>
      </c>
      <c r="B6397">
        <v>76</v>
      </c>
      <c r="C6397">
        <v>60</v>
      </c>
      <c r="D6397" t="s">
        <v>51</v>
      </c>
      <c r="E6397" t="s">
        <v>5324</v>
      </c>
      <c r="F6397" t="s">
        <v>0</v>
      </c>
      <c r="G6397" t="s">
        <v>2</v>
      </c>
      <c r="I6397" t="s">
        <v>5325</v>
      </c>
      <c r="J6397" t="s">
        <v>661</v>
      </c>
      <c r="L6397" t="s">
        <v>15</v>
      </c>
      <c r="M6397" t="s">
        <v>5326</v>
      </c>
      <c r="N6397" t="s">
        <v>6</v>
      </c>
      <c r="O6397" t="s">
        <v>79</v>
      </c>
      <c r="S6397">
        <v>5</v>
      </c>
      <c r="T6397" t="s">
        <v>23979</v>
      </c>
      <c r="U6397">
        <v>1627</v>
      </c>
      <c r="V6397">
        <v>9</v>
      </c>
      <c r="W6397" t="s">
        <v>268</v>
      </c>
      <c r="X6397" t="s">
        <v>9</v>
      </c>
      <c r="Y6397">
        <v>3</v>
      </c>
      <c r="Z6397" t="s">
        <v>112</v>
      </c>
      <c r="AA6397">
        <v>1631</v>
      </c>
      <c r="AB6397" t="s">
        <v>10</v>
      </c>
      <c r="AC6397" t="s">
        <v>11</v>
      </c>
      <c r="AD6397" t="s">
        <v>12</v>
      </c>
      <c r="AF6397" t="s">
        <v>13</v>
      </c>
    </row>
    <row r="6398" spans="1:37" x14ac:dyDescent="0.2">
      <c r="A6398">
        <v>6397</v>
      </c>
      <c r="B6398">
        <v>148</v>
      </c>
      <c r="C6398">
        <v>91</v>
      </c>
      <c r="D6398" t="s">
        <v>416</v>
      </c>
      <c r="E6398" t="s">
        <v>5324</v>
      </c>
      <c r="F6398" t="s">
        <v>49</v>
      </c>
      <c r="G6398" t="s">
        <v>23</v>
      </c>
      <c r="I6398" t="s">
        <v>579</v>
      </c>
      <c r="J6398" t="s">
        <v>342</v>
      </c>
      <c r="L6398" t="s">
        <v>649</v>
      </c>
      <c r="M6398" t="s">
        <v>5885</v>
      </c>
      <c r="O6398" t="s">
        <v>23</v>
      </c>
      <c r="S6398">
        <v>28</v>
      </c>
      <c r="T6398" t="s">
        <v>23970</v>
      </c>
      <c r="U6398">
        <v>1658</v>
      </c>
      <c r="V6398">
        <v>4</v>
      </c>
      <c r="W6398" t="s">
        <v>23</v>
      </c>
      <c r="X6398" t="s">
        <v>9</v>
      </c>
      <c r="Y6398">
        <v>21</v>
      </c>
      <c r="Z6398" t="s">
        <v>23979</v>
      </c>
      <c r="AA6398">
        <v>1660</v>
      </c>
      <c r="AB6398" t="s">
        <v>47</v>
      </c>
      <c r="AC6398" t="s">
        <v>11</v>
      </c>
      <c r="AD6398" t="s">
        <v>12</v>
      </c>
      <c r="AF6398" t="s">
        <v>13</v>
      </c>
    </row>
    <row r="6399" spans="1:37" x14ac:dyDescent="0.2">
      <c r="A6399">
        <v>6398</v>
      </c>
      <c r="B6399">
        <v>283</v>
      </c>
      <c r="C6399">
        <v>63</v>
      </c>
      <c r="D6399" t="s">
        <v>67</v>
      </c>
      <c r="E6399" t="s">
        <v>18284</v>
      </c>
      <c r="F6399" t="s">
        <v>2242</v>
      </c>
      <c r="G6399" t="s">
        <v>300</v>
      </c>
      <c r="H6399" t="s">
        <v>6</v>
      </c>
      <c r="I6399" t="s">
        <v>29</v>
      </c>
      <c r="J6399" t="s">
        <v>30</v>
      </c>
      <c r="L6399" t="s">
        <v>15</v>
      </c>
      <c r="M6399" t="s">
        <v>122</v>
      </c>
      <c r="N6399" t="s">
        <v>6</v>
      </c>
      <c r="O6399" t="s">
        <v>521</v>
      </c>
      <c r="S6399">
        <v>2</v>
      </c>
      <c r="T6399" t="s">
        <v>23970</v>
      </c>
      <c r="U6399">
        <v>1699</v>
      </c>
      <c r="V6399">
        <v>7</v>
      </c>
      <c r="W6399" t="s">
        <v>521</v>
      </c>
      <c r="X6399" t="s">
        <v>9</v>
      </c>
      <c r="Y6399" t="s">
        <v>2772</v>
      </c>
      <c r="Z6399" t="s">
        <v>23985</v>
      </c>
      <c r="AA6399">
        <v>1704</v>
      </c>
      <c r="AB6399" t="s">
        <v>47</v>
      </c>
      <c r="AC6399" t="s">
        <v>57</v>
      </c>
      <c r="AD6399" t="s">
        <v>12</v>
      </c>
      <c r="AF6399" t="s">
        <v>13</v>
      </c>
    </row>
    <row r="6400" spans="1:37" x14ac:dyDescent="0.2">
      <c r="A6400">
        <v>6399</v>
      </c>
      <c r="B6400">
        <v>191</v>
      </c>
      <c r="C6400">
        <v>226</v>
      </c>
      <c r="D6400" t="s">
        <v>51</v>
      </c>
      <c r="E6400" t="s">
        <v>1640</v>
      </c>
      <c r="F6400" t="s">
        <v>51</v>
      </c>
      <c r="G6400" t="s">
        <v>201</v>
      </c>
      <c r="H6400" t="s">
        <v>6</v>
      </c>
      <c r="I6400" t="s">
        <v>29</v>
      </c>
      <c r="J6400" t="s">
        <v>30</v>
      </c>
      <c r="L6400" t="s">
        <v>2295</v>
      </c>
      <c r="M6400" t="s">
        <v>2296</v>
      </c>
      <c r="N6400" t="s">
        <v>6</v>
      </c>
      <c r="O6400" t="s">
        <v>1266</v>
      </c>
      <c r="S6400">
        <v>24</v>
      </c>
      <c r="T6400" t="s">
        <v>23970</v>
      </c>
      <c r="U6400">
        <v>1666</v>
      </c>
      <c r="V6400">
        <v>7</v>
      </c>
      <c r="W6400" t="s">
        <v>1266</v>
      </c>
      <c r="X6400" t="s">
        <v>9</v>
      </c>
      <c r="Y6400">
        <v>11</v>
      </c>
      <c r="Z6400" t="s">
        <v>23981</v>
      </c>
      <c r="AA6400">
        <v>1670</v>
      </c>
      <c r="AB6400" t="s">
        <v>47</v>
      </c>
      <c r="AC6400" t="s">
        <v>57</v>
      </c>
      <c r="AD6400" t="s">
        <v>12</v>
      </c>
      <c r="AF6400" t="s">
        <v>13</v>
      </c>
      <c r="AH6400" t="s">
        <v>14</v>
      </c>
      <c r="AI6400" t="s">
        <v>2297</v>
      </c>
    </row>
    <row r="6401" spans="1:35" x14ac:dyDescent="0.2">
      <c r="A6401">
        <v>6400</v>
      </c>
      <c r="B6401">
        <v>189</v>
      </c>
      <c r="C6401">
        <v>176</v>
      </c>
      <c r="D6401" t="s">
        <v>2115</v>
      </c>
      <c r="E6401" t="s">
        <v>1640</v>
      </c>
      <c r="F6401" t="s">
        <v>2115</v>
      </c>
      <c r="G6401" t="s">
        <v>1201</v>
      </c>
      <c r="H6401" t="s">
        <v>6</v>
      </c>
      <c r="I6401" t="s">
        <v>29</v>
      </c>
      <c r="J6401" t="s">
        <v>30</v>
      </c>
      <c r="L6401" t="s">
        <v>0</v>
      </c>
      <c r="M6401" t="s">
        <v>2116</v>
      </c>
      <c r="N6401" t="s">
        <v>6</v>
      </c>
      <c r="O6401" t="s">
        <v>521</v>
      </c>
      <c r="S6401">
        <v>5</v>
      </c>
      <c r="T6401" t="s">
        <v>23975</v>
      </c>
      <c r="U6401">
        <v>1665</v>
      </c>
      <c r="V6401">
        <v>7</v>
      </c>
      <c r="W6401" t="s">
        <v>521</v>
      </c>
      <c r="X6401" t="s">
        <v>9</v>
      </c>
      <c r="Y6401">
        <v>17</v>
      </c>
      <c r="Z6401" t="s">
        <v>23979</v>
      </c>
      <c r="AA6401">
        <v>1670</v>
      </c>
      <c r="AB6401" t="s">
        <v>24</v>
      </c>
      <c r="AC6401" t="s">
        <v>57</v>
      </c>
      <c r="AD6401" t="s">
        <v>12</v>
      </c>
      <c r="AF6401" t="s">
        <v>13</v>
      </c>
      <c r="AH6401" t="s">
        <v>14</v>
      </c>
      <c r="AI6401" t="s">
        <v>2117</v>
      </c>
    </row>
    <row r="6402" spans="1:35" x14ac:dyDescent="0.2">
      <c r="A6402">
        <v>6401</v>
      </c>
      <c r="B6402">
        <v>291</v>
      </c>
      <c r="C6402">
        <v>133</v>
      </c>
      <c r="D6402" t="s">
        <v>49</v>
      </c>
      <c r="E6402" t="s">
        <v>1640</v>
      </c>
      <c r="F6402" t="s">
        <v>49</v>
      </c>
      <c r="G6402" t="s">
        <v>18984</v>
      </c>
      <c r="I6402" t="s">
        <v>270</v>
      </c>
      <c r="J6402" t="s">
        <v>176</v>
      </c>
      <c r="K6402" t="s">
        <v>13</v>
      </c>
      <c r="L6402" t="s">
        <v>36</v>
      </c>
      <c r="M6402" t="s">
        <v>1050</v>
      </c>
      <c r="O6402" t="s">
        <v>1664</v>
      </c>
      <c r="S6402">
        <v>22</v>
      </c>
      <c r="T6402" t="s">
        <v>23980</v>
      </c>
      <c r="U6402">
        <v>1700</v>
      </c>
      <c r="V6402">
        <v>7</v>
      </c>
      <c r="W6402" t="s">
        <v>748</v>
      </c>
      <c r="X6402" t="s">
        <v>9</v>
      </c>
      <c r="Y6402">
        <v>27</v>
      </c>
      <c r="Z6402" t="s">
        <v>23975</v>
      </c>
      <c r="AA6402">
        <v>1705</v>
      </c>
      <c r="AB6402" t="s">
        <v>24</v>
      </c>
      <c r="AC6402" t="s">
        <v>11</v>
      </c>
      <c r="AD6402" t="s">
        <v>12</v>
      </c>
      <c r="AF6402" t="s">
        <v>13</v>
      </c>
    </row>
    <row r="6403" spans="1:35" x14ac:dyDescent="0.2">
      <c r="A6403">
        <v>6402</v>
      </c>
      <c r="B6403">
        <v>286</v>
      </c>
      <c r="C6403">
        <v>7</v>
      </c>
      <c r="D6403" t="s">
        <v>205</v>
      </c>
      <c r="E6403" t="s">
        <v>18481</v>
      </c>
      <c r="F6403" t="s">
        <v>17</v>
      </c>
      <c r="G6403" t="s">
        <v>17</v>
      </c>
      <c r="I6403" t="s">
        <v>17</v>
      </c>
      <c r="J6403" t="s">
        <v>17</v>
      </c>
      <c r="L6403" t="s">
        <v>27</v>
      </c>
      <c r="M6403" t="s">
        <v>18482</v>
      </c>
      <c r="N6403" t="s">
        <v>6</v>
      </c>
      <c r="O6403" t="s">
        <v>28</v>
      </c>
      <c r="S6403">
        <v>5</v>
      </c>
      <c r="T6403" t="s">
        <v>23970</v>
      </c>
      <c r="U6403">
        <v>1712</v>
      </c>
      <c r="V6403">
        <v>7</v>
      </c>
      <c r="W6403" t="s">
        <v>28</v>
      </c>
      <c r="X6403" t="s">
        <v>6</v>
      </c>
      <c r="Y6403" t="s">
        <v>2772</v>
      </c>
      <c r="Z6403" t="s">
        <v>23979</v>
      </c>
      <c r="AA6403">
        <v>1713</v>
      </c>
      <c r="AB6403" t="s">
        <v>47</v>
      </c>
      <c r="AC6403" t="s">
        <v>57</v>
      </c>
      <c r="AD6403" t="s">
        <v>12702</v>
      </c>
      <c r="AF6403" t="s">
        <v>130</v>
      </c>
    </row>
    <row r="6404" spans="1:35" x14ac:dyDescent="0.2">
      <c r="A6404">
        <v>6403</v>
      </c>
      <c r="B6404">
        <v>179</v>
      </c>
      <c r="C6404">
        <v>177</v>
      </c>
      <c r="D6404" t="s">
        <v>51</v>
      </c>
      <c r="E6404" t="s">
        <v>992</v>
      </c>
      <c r="F6404" t="s">
        <v>370</v>
      </c>
      <c r="G6404" t="s">
        <v>332</v>
      </c>
      <c r="H6404" t="s">
        <v>6</v>
      </c>
      <c r="I6404" t="s">
        <v>29</v>
      </c>
      <c r="J6404" t="s">
        <v>30</v>
      </c>
      <c r="L6404" t="s">
        <v>51</v>
      </c>
      <c r="M6404" t="s">
        <v>993</v>
      </c>
      <c r="N6404" t="s">
        <v>6</v>
      </c>
      <c r="O6404" t="s">
        <v>444</v>
      </c>
      <c r="S6404">
        <v>14</v>
      </c>
      <c r="T6404" t="s">
        <v>23987</v>
      </c>
      <c r="U6404">
        <v>1662</v>
      </c>
      <c r="V6404">
        <v>8</v>
      </c>
      <c r="W6404" t="s">
        <v>444</v>
      </c>
      <c r="X6404" t="s">
        <v>9</v>
      </c>
      <c r="Y6404">
        <v>28</v>
      </c>
      <c r="Z6404" t="s">
        <v>23980</v>
      </c>
      <c r="AA6404">
        <v>1666</v>
      </c>
      <c r="AB6404" t="s">
        <v>10</v>
      </c>
      <c r="AC6404" t="s">
        <v>11</v>
      </c>
      <c r="AD6404" t="s">
        <v>12</v>
      </c>
      <c r="AF6404" t="s">
        <v>13</v>
      </c>
      <c r="AH6404" t="s">
        <v>14</v>
      </c>
    </row>
    <row r="6405" spans="1:35" x14ac:dyDescent="0.2">
      <c r="A6405">
        <v>6404</v>
      </c>
      <c r="B6405">
        <v>116</v>
      </c>
      <c r="C6405">
        <v>121</v>
      </c>
      <c r="D6405" t="s">
        <v>51</v>
      </c>
      <c r="E6405" t="s">
        <v>7672</v>
      </c>
      <c r="F6405" t="s">
        <v>51</v>
      </c>
      <c r="G6405" t="s">
        <v>462</v>
      </c>
      <c r="I6405" t="s">
        <v>202</v>
      </c>
      <c r="J6405" t="s">
        <v>77</v>
      </c>
      <c r="L6405" t="s">
        <v>15</v>
      </c>
      <c r="M6405" t="s">
        <v>112</v>
      </c>
      <c r="O6405" t="s">
        <v>5438</v>
      </c>
      <c r="S6405">
        <v>21</v>
      </c>
      <c r="T6405" t="s">
        <v>23972</v>
      </c>
      <c r="U6405">
        <v>1646</v>
      </c>
      <c r="V6405">
        <v>6</v>
      </c>
      <c r="W6405" t="s">
        <v>23</v>
      </c>
      <c r="X6405" t="s">
        <v>9</v>
      </c>
      <c r="Y6405">
        <v>24</v>
      </c>
      <c r="Z6405" t="s">
        <v>112</v>
      </c>
      <c r="AA6405">
        <v>1650</v>
      </c>
      <c r="AB6405" t="s">
        <v>24</v>
      </c>
      <c r="AC6405" t="s">
        <v>11</v>
      </c>
      <c r="AD6405" t="s">
        <v>12</v>
      </c>
      <c r="AF6405" t="s">
        <v>13</v>
      </c>
    </row>
    <row r="6406" spans="1:35" x14ac:dyDescent="0.2">
      <c r="A6406">
        <v>6405</v>
      </c>
      <c r="B6406">
        <v>314</v>
      </c>
      <c r="C6406">
        <v>152</v>
      </c>
      <c r="D6406" t="s">
        <v>61</v>
      </c>
      <c r="E6406" t="s">
        <v>3078</v>
      </c>
      <c r="F6406" t="s">
        <v>17</v>
      </c>
      <c r="G6406" t="s">
        <v>17</v>
      </c>
      <c r="I6406" t="s">
        <v>17</v>
      </c>
      <c r="J6406" t="s">
        <v>17</v>
      </c>
      <c r="L6406" t="s">
        <v>15</v>
      </c>
      <c r="M6406" t="s">
        <v>672</v>
      </c>
      <c r="N6406" t="s">
        <v>6</v>
      </c>
      <c r="O6406" t="s">
        <v>264</v>
      </c>
      <c r="S6406" t="s">
        <v>2772</v>
      </c>
      <c r="T6406" t="s">
        <v>17</v>
      </c>
      <c r="U6406" t="s">
        <v>17</v>
      </c>
      <c r="V6406" t="s">
        <v>46</v>
      </c>
      <c r="W6406" t="s">
        <v>264</v>
      </c>
      <c r="X6406" t="s">
        <v>1669</v>
      </c>
      <c r="Y6406" t="s">
        <v>2772</v>
      </c>
      <c r="Z6406" t="s">
        <v>2772</v>
      </c>
      <c r="AA6406">
        <v>1702</v>
      </c>
      <c r="AB6406" t="s">
        <v>47</v>
      </c>
      <c r="AC6406" t="s">
        <v>57</v>
      </c>
      <c r="AD6406" t="s">
        <v>2772</v>
      </c>
      <c r="AF6406" t="s">
        <v>130</v>
      </c>
      <c r="AH6406" t="s">
        <v>14</v>
      </c>
      <c r="AI6406" t="s">
        <v>20442</v>
      </c>
    </row>
    <row r="6407" spans="1:35" x14ac:dyDescent="0.2">
      <c r="A6407">
        <v>6406</v>
      </c>
      <c r="B6407">
        <v>100</v>
      </c>
      <c r="C6407">
        <v>33</v>
      </c>
      <c r="D6407" t="s">
        <v>291</v>
      </c>
      <c r="E6407" t="s">
        <v>3078</v>
      </c>
      <c r="F6407" t="s">
        <v>558</v>
      </c>
      <c r="G6407" t="s">
        <v>123</v>
      </c>
      <c r="I6407" t="s">
        <v>6604</v>
      </c>
      <c r="J6407" t="s">
        <v>293</v>
      </c>
      <c r="K6407" t="s">
        <v>13</v>
      </c>
      <c r="L6407" t="s">
        <v>205</v>
      </c>
      <c r="M6407" t="s">
        <v>6605</v>
      </c>
      <c r="N6407" t="s">
        <v>6</v>
      </c>
      <c r="O6407" t="s">
        <v>584</v>
      </c>
      <c r="S6407">
        <v>3</v>
      </c>
      <c r="T6407" t="s">
        <v>23970</v>
      </c>
      <c r="U6407">
        <v>1637</v>
      </c>
      <c r="V6407">
        <v>7</v>
      </c>
      <c r="W6407" t="s">
        <v>584</v>
      </c>
      <c r="X6407" t="s">
        <v>9</v>
      </c>
      <c r="Y6407">
        <v>10</v>
      </c>
      <c r="Z6407" t="s">
        <v>23972</v>
      </c>
      <c r="AA6407">
        <v>1639</v>
      </c>
      <c r="AB6407" t="s">
        <v>47</v>
      </c>
      <c r="AC6407" t="s">
        <v>11</v>
      </c>
      <c r="AD6407" t="s">
        <v>12</v>
      </c>
      <c r="AF6407" t="s">
        <v>13</v>
      </c>
    </row>
    <row r="6408" spans="1:35" x14ac:dyDescent="0.2">
      <c r="A6408">
        <v>6407</v>
      </c>
      <c r="B6408">
        <v>91</v>
      </c>
      <c r="C6408">
        <v>101</v>
      </c>
      <c r="D6408" t="s">
        <v>205</v>
      </c>
      <c r="E6408" t="s">
        <v>3078</v>
      </c>
      <c r="F6408" t="s">
        <v>205</v>
      </c>
      <c r="G6408" t="s">
        <v>829</v>
      </c>
      <c r="I6408" t="s">
        <v>265</v>
      </c>
      <c r="J6408" t="s">
        <v>266</v>
      </c>
      <c r="L6408" t="s">
        <v>457</v>
      </c>
      <c r="M6408" t="s">
        <v>6057</v>
      </c>
      <c r="N6408" t="s">
        <v>6</v>
      </c>
      <c r="O6408" t="s">
        <v>462</v>
      </c>
      <c r="S6408">
        <v>25</v>
      </c>
      <c r="T6408" t="s">
        <v>23979</v>
      </c>
      <c r="U6408">
        <v>1627</v>
      </c>
      <c r="V6408">
        <v>8</v>
      </c>
      <c r="W6408" t="s">
        <v>462</v>
      </c>
      <c r="X6408" t="s">
        <v>9</v>
      </c>
      <c r="Y6408">
        <v>22</v>
      </c>
      <c r="Z6408" t="s">
        <v>23972</v>
      </c>
      <c r="AA6408">
        <v>1634</v>
      </c>
      <c r="AB6408" t="s">
        <v>10</v>
      </c>
      <c r="AC6408" t="s">
        <v>11</v>
      </c>
      <c r="AD6408" t="s">
        <v>12</v>
      </c>
      <c r="AF6408" t="s">
        <v>13</v>
      </c>
    </row>
    <row r="6409" spans="1:35" x14ac:dyDescent="0.2">
      <c r="A6409">
        <v>6408</v>
      </c>
      <c r="B6409">
        <v>264</v>
      </c>
      <c r="C6409">
        <v>183</v>
      </c>
      <c r="D6409" t="s">
        <v>445</v>
      </c>
      <c r="E6409" t="s">
        <v>3078</v>
      </c>
      <c r="F6409" t="s">
        <v>54</v>
      </c>
      <c r="G6409" t="s">
        <v>23</v>
      </c>
      <c r="I6409" t="s">
        <v>346</v>
      </c>
      <c r="J6409" t="s">
        <v>77</v>
      </c>
      <c r="L6409" t="s">
        <v>61</v>
      </c>
      <c r="M6409" t="s">
        <v>3398</v>
      </c>
      <c r="N6409" t="s">
        <v>6</v>
      </c>
      <c r="O6409" t="s">
        <v>10431</v>
      </c>
      <c r="S6409">
        <v>5</v>
      </c>
      <c r="T6409" t="s">
        <v>23990</v>
      </c>
      <c r="U6409">
        <v>1688</v>
      </c>
      <c r="V6409">
        <v>7</v>
      </c>
      <c r="W6409" t="s">
        <v>23836</v>
      </c>
      <c r="X6409" t="s">
        <v>9</v>
      </c>
      <c r="Y6409">
        <v>21</v>
      </c>
      <c r="Z6409" t="s">
        <v>23981</v>
      </c>
      <c r="AA6409">
        <v>1690</v>
      </c>
      <c r="AB6409" t="s">
        <v>24</v>
      </c>
      <c r="AC6409" t="s">
        <v>11</v>
      </c>
      <c r="AD6409" t="s">
        <v>12</v>
      </c>
      <c r="AF6409" t="s">
        <v>13</v>
      </c>
      <c r="AH6409" t="s">
        <v>14</v>
      </c>
      <c r="AI6409" t="s">
        <v>16185</v>
      </c>
    </row>
    <row r="6410" spans="1:35" x14ac:dyDescent="0.2">
      <c r="A6410">
        <v>6409</v>
      </c>
      <c r="B6410">
        <v>106</v>
      </c>
      <c r="C6410">
        <v>127</v>
      </c>
      <c r="D6410" t="s">
        <v>15</v>
      </c>
      <c r="E6410" t="s">
        <v>3078</v>
      </c>
      <c r="F6410" t="s">
        <v>27</v>
      </c>
      <c r="G6410" t="s">
        <v>123</v>
      </c>
      <c r="I6410" t="s">
        <v>7004</v>
      </c>
      <c r="J6410" t="s">
        <v>283</v>
      </c>
      <c r="L6410" t="s">
        <v>343</v>
      </c>
      <c r="M6410" t="s">
        <v>6425</v>
      </c>
      <c r="N6410" t="s">
        <v>6</v>
      </c>
      <c r="O6410" t="s">
        <v>591</v>
      </c>
      <c r="S6410">
        <v>4</v>
      </c>
      <c r="T6410" t="s">
        <v>23990</v>
      </c>
      <c r="U6410">
        <v>1637</v>
      </c>
      <c r="V6410">
        <v>7</v>
      </c>
      <c r="W6410" t="s">
        <v>591</v>
      </c>
      <c r="X6410" t="s">
        <v>9</v>
      </c>
      <c r="Y6410">
        <v>7</v>
      </c>
      <c r="Z6410" t="s">
        <v>23985</v>
      </c>
      <c r="AA6410">
        <v>1641</v>
      </c>
      <c r="AB6410" t="s">
        <v>47</v>
      </c>
      <c r="AC6410" t="s">
        <v>57</v>
      </c>
      <c r="AD6410" t="s">
        <v>12</v>
      </c>
      <c r="AF6410" t="s">
        <v>13</v>
      </c>
    </row>
    <row r="6411" spans="1:35" x14ac:dyDescent="0.2">
      <c r="A6411">
        <v>6410</v>
      </c>
      <c r="B6411">
        <v>170</v>
      </c>
      <c r="C6411">
        <v>293</v>
      </c>
      <c r="D6411" t="s">
        <v>15</v>
      </c>
      <c r="E6411" t="s">
        <v>3078</v>
      </c>
      <c r="F6411" t="s">
        <v>49</v>
      </c>
      <c r="G6411" t="s">
        <v>39</v>
      </c>
      <c r="I6411" t="s">
        <v>10227</v>
      </c>
      <c r="J6411" t="s">
        <v>70</v>
      </c>
      <c r="K6411" t="s">
        <v>13</v>
      </c>
      <c r="L6411" t="s">
        <v>51</v>
      </c>
      <c r="M6411" t="s">
        <v>1227</v>
      </c>
      <c r="N6411" t="s">
        <v>6</v>
      </c>
      <c r="O6411" t="s">
        <v>79</v>
      </c>
      <c r="S6411">
        <v>30</v>
      </c>
      <c r="T6411" t="s">
        <v>23977</v>
      </c>
      <c r="U6411">
        <v>1659</v>
      </c>
      <c r="V6411">
        <v>8</v>
      </c>
      <c r="W6411" t="s">
        <v>17</v>
      </c>
      <c r="X6411" t="s">
        <v>9</v>
      </c>
      <c r="Y6411">
        <v>30</v>
      </c>
      <c r="Z6411" t="s">
        <v>23990</v>
      </c>
      <c r="AA6411">
        <v>1664</v>
      </c>
      <c r="AB6411" t="s">
        <v>47</v>
      </c>
      <c r="AC6411" t="s">
        <v>57</v>
      </c>
      <c r="AD6411" t="s">
        <v>12</v>
      </c>
      <c r="AF6411" t="s">
        <v>13</v>
      </c>
    </row>
    <row r="6412" spans="1:35" x14ac:dyDescent="0.2">
      <c r="A6412">
        <v>6411</v>
      </c>
      <c r="B6412">
        <v>170</v>
      </c>
      <c r="C6412">
        <v>337</v>
      </c>
      <c r="D6412" t="s">
        <v>49</v>
      </c>
      <c r="E6412" t="s">
        <v>3078</v>
      </c>
      <c r="F6412" t="s">
        <v>1142</v>
      </c>
      <c r="G6412" t="s">
        <v>39</v>
      </c>
      <c r="I6412" t="s">
        <v>719</v>
      </c>
      <c r="J6412" t="s">
        <v>77</v>
      </c>
      <c r="L6412" t="s">
        <v>49</v>
      </c>
      <c r="M6412" t="s">
        <v>1207</v>
      </c>
      <c r="N6412" t="s">
        <v>6</v>
      </c>
      <c r="O6412" t="s">
        <v>79</v>
      </c>
      <c r="S6412">
        <v>5</v>
      </c>
      <c r="T6412" t="s">
        <v>23985</v>
      </c>
      <c r="U6412">
        <v>1657</v>
      </c>
      <c r="V6412">
        <v>8</v>
      </c>
      <c r="W6412" t="s">
        <v>17</v>
      </c>
      <c r="X6412" t="s">
        <v>9</v>
      </c>
      <c r="Y6412">
        <v>11</v>
      </c>
      <c r="Z6412" t="s">
        <v>23975</v>
      </c>
      <c r="AA6412">
        <v>1663</v>
      </c>
      <c r="AB6412" t="s">
        <v>47</v>
      </c>
      <c r="AC6412" t="s">
        <v>57</v>
      </c>
      <c r="AD6412" t="s">
        <v>12</v>
      </c>
      <c r="AF6412" t="s">
        <v>13</v>
      </c>
    </row>
    <row r="6413" spans="1:35" x14ac:dyDescent="0.2">
      <c r="A6413">
        <v>6412</v>
      </c>
      <c r="B6413">
        <v>255</v>
      </c>
      <c r="C6413">
        <v>307</v>
      </c>
      <c r="D6413" t="s">
        <v>49</v>
      </c>
      <c r="E6413" t="s">
        <v>3078</v>
      </c>
      <c r="F6413" t="s">
        <v>281</v>
      </c>
      <c r="G6413" t="s">
        <v>268</v>
      </c>
      <c r="H6413" t="s">
        <v>6</v>
      </c>
      <c r="I6413" t="s">
        <v>29</v>
      </c>
      <c r="J6413" t="s">
        <v>30</v>
      </c>
      <c r="L6413" t="s">
        <v>0</v>
      </c>
      <c r="M6413" t="s">
        <v>15572</v>
      </c>
      <c r="N6413" t="s">
        <v>6</v>
      </c>
      <c r="O6413" t="s">
        <v>268</v>
      </c>
      <c r="P6413" t="s">
        <v>13</v>
      </c>
      <c r="R6413" t="s">
        <v>186</v>
      </c>
      <c r="S6413">
        <v>7</v>
      </c>
      <c r="T6413" t="s">
        <v>23981</v>
      </c>
      <c r="U6413">
        <v>1684</v>
      </c>
      <c r="V6413">
        <v>7</v>
      </c>
      <c r="W6413" t="s">
        <v>15573</v>
      </c>
      <c r="X6413" t="s">
        <v>34</v>
      </c>
      <c r="Y6413" t="s">
        <v>2772</v>
      </c>
      <c r="Z6413" t="s">
        <v>23980</v>
      </c>
      <c r="AA6413">
        <v>1689</v>
      </c>
      <c r="AB6413" t="s">
        <v>24</v>
      </c>
      <c r="AC6413" t="s">
        <v>11</v>
      </c>
      <c r="AD6413" t="s">
        <v>12</v>
      </c>
      <c r="AF6413" t="s">
        <v>13</v>
      </c>
      <c r="AH6413" t="s">
        <v>14</v>
      </c>
      <c r="AI6413" t="s">
        <v>26458</v>
      </c>
    </row>
    <row r="6414" spans="1:35" x14ac:dyDescent="0.2">
      <c r="A6414">
        <v>6413</v>
      </c>
      <c r="B6414">
        <v>278</v>
      </c>
      <c r="C6414">
        <v>245</v>
      </c>
      <c r="D6414" t="s">
        <v>49</v>
      </c>
      <c r="E6414" t="s">
        <v>3078</v>
      </c>
      <c r="F6414" t="s">
        <v>291</v>
      </c>
      <c r="G6414" t="s">
        <v>1238</v>
      </c>
      <c r="I6414" t="s">
        <v>1667</v>
      </c>
      <c r="J6414" t="s">
        <v>77</v>
      </c>
      <c r="L6414" t="s">
        <v>0</v>
      </c>
      <c r="M6414" t="s">
        <v>13044</v>
      </c>
      <c r="N6414" t="s">
        <v>6</v>
      </c>
      <c r="O6414" t="s">
        <v>214</v>
      </c>
      <c r="S6414">
        <v>7</v>
      </c>
      <c r="T6414" t="s">
        <v>23974</v>
      </c>
      <c r="U6414">
        <v>1698</v>
      </c>
      <c r="V6414">
        <v>7</v>
      </c>
      <c r="W6414" t="s">
        <v>2957</v>
      </c>
      <c r="X6414" t="s">
        <v>9</v>
      </c>
      <c r="Y6414">
        <v>16</v>
      </c>
      <c r="Z6414" t="s">
        <v>112</v>
      </c>
      <c r="AA6414">
        <v>1701</v>
      </c>
      <c r="AB6414" t="s">
        <v>24</v>
      </c>
      <c r="AC6414" t="s">
        <v>11</v>
      </c>
      <c r="AD6414" t="s">
        <v>12</v>
      </c>
      <c r="AF6414" t="s">
        <v>13</v>
      </c>
      <c r="AH6414" t="s">
        <v>14</v>
      </c>
      <c r="AI6414" t="s">
        <v>17828</v>
      </c>
    </row>
    <row r="6415" spans="1:35" x14ac:dyDescent="0.2">
      <c r="A6415">
        <v>6414</v>
      </c>
      <c r="B6415">
        <v>296</v>
      </c>
      <c r="C6415">
        <v>178</v>
      </c>
      <c r="D6415" t="s">
        <v>49</v>
      </c>
      <c r="E6415" t="s">
        <v>3078</v>
      </c>
      <c r="F6415" t="s">
        <v>49</v>
      </c>
      <c r="G6415" t="s">
        <v>80</v>
      </c>
      <c r="I6415" t="s">
        <v>3192</v>
      </c>
      <c r="J6415" t="s">
        <v>77</v>
      </c>
      <c r="L6415" t="s">
        <v>51</v>
      </c>
      <c r="M6415" t="s">
        <v>3156</v>
      </c>
      <c r="N6415" t="s">
        <v>6</v>
      </c>
      <c r="O6415" t="s">
        <v>15198</v>
      </c>
      <c r="P6415" t="s">
        <v>13</v>
      </c>
      <c r="R6415" t="s">
        <v>19278</v>
      </c>
      <c r="S6415">
        <v>13</v>
      </c>
      <c r="T6415" t="s">
        <v>23987</v>
      </c>
      <c r="U6415">
        <v>1701</v>
      </c>
      <c r="V6415">
        <v>7</v>
      </c>
      <c r="W6415" t="s">
        <v>17</v>
      </c>
      <c r="X6415" t="s">
        <v>9</v>
      </c>
      <c r="Y6415">
        <v>1</v>
      </c>
      <c r="Z6415" t="s">
        <v>23985</v>
      </c>
      <c r="AA6415">
        <v>1707</v>
      </c>
      <c r="AB6415">
        <v>1707</v>
      </c>
      <c r="AC6415" t="s">
        <v>24</v>
      </c>
      <c r="AD6415" t="s">
        <v>12</v>
      </c>
      <c r="AF6415" t="s">
        <v>13</v>
      </c>
    </row>
    <row r="6416" spans="1:35" x14ac:dyDescent="0.2">
      <c r="A6416">
        <v>6415</v>
      </c>
      <c r="B6416">
        <v>256</v>
      </c>
      <c r="C6416">
        <v>97</v>
      </c>
      <c r="D6416" t="s">
        <v>49</v>
      </c>
      <c r="E6416" t="s">
        <v>3078</v>
      </c>
      <c r="F6416" t="s">
        <v>49</v>
      </c>
      <c r="G6416" t="s">
        <v>123</v>
      </c>
      <c r="I6416" t="s">
        <v>1280</v>
      </c>
      <c r="J6416" t="s">
        <v>133</v>
      </c>
      <c r="L6416" t="s">
        <v>82</v>
      </c>
      <c r="M6416" t="s">
        <v>15736</v>
      </c>
      <c r="N6416" t="s">
        <v>6</v>
      </c>
      <c r="O6416" t="s">
        <v>95</v>
      </c>
      <c r="S6416">
        <v>1</v>
      </c>
      <c r="T6416" t="s">
        <v>23979</v>
      </c>
      <c r="U6416">
        <v>1685</v>
      </c>
      <c r="V6416">
        <v>7</v>
      </c>
      <c r="W6416" t="s">
        <v>95</v>
      </c>
      <c r="X6416" t="s">
        <v>9</v>
      </c>
      <c r="Y6416" t="s">
        <v>2772</v>
      </c>
      <c r="Z6416" t="s">
        <v>2772</v>
      </c>
      <c r="AA6416">
        <v>1686</v>
      </c>
      <c r="AB6416" t="s">
        <v>47</v>
      </c>
      <c r="AC6416" t="s">
        <v>57</v>
      </c>
      <c r="AD6416" t="s">
        <v>2772</v>
      </c>
      <c r="AF6416" t="s">
        <v>130</v>
      </c>
      <c r="AG6416" t="s">
        <v>15737</v>
      </c>
      <c r="AH6416" t="s">
        <v>14</v>
      </c>
      <c r="AI6416" t="s">
        <v>15738</v>
      </c>
    </row>
    <row r="6417" spans="1:35" x14ac:dyDescent="0.2">
      <c r="A6417">
        <v>6416</v>
      </c>
      <c r="B6417">
        <v>317</v>
      </c>
      <c r="C6417">
        <v>39</v>
      </c>
      <c r="D6417" t="s">
        <v>49</v>
      </c>
      <c r="E6417" t="s">
        <v>3078</v>
      </c>
      <c r="F6417" t="s">
        <v>51</v>
      </c>
      <c r="G6417" t="s">
        <v>17</v>
      </c>
      <c r="I6417" t="s">
        <v>17</v>
      </c>
      <c r="J6417" t="s">
        <v>17</v>
      </c>
      <c r="L6417" t="s">
        <v>445</v>
      </c>
      <c r="M6417" t="s">
        <v>20488</v>
      </c>
      <c r="N6417" t="s">
        <v>6</v>
      </c>
      <c r="O6417" t="s">
        <v>932</v>
      </c>
      <c r="S6417">
        <v>10</v>
      </c>
      <c r="T6417" t="s">
        <v>23972</v>
      </c>
      <c r="U6417">
        <v>1718</v>
      </c>
      <c r="V6417">
        <v>7</v>
      </c>
      <c r="W6417" t="s">
        <v>932</v>
      </c>
      <c r="X6417" t="s">
        <v>9</v>
      </c>
      <c r="Y6417">
        <v>11</v>
      </c>
      <c r="Z6417" t="s">
        <v>23979</v>
      </c>
      <c r="AA6417">
        <v>1721</v>
      </c>
      <c r="AB6417" t="s">
        <v>47</v>
      </c>
      <c r="AC6417" t="s">
        <v>57</v>
      </c>
      <c r="AD6417" t="s">
        <v>2772</v>
      </c>
      <c r="AF6417" t="s">
        <v>130</v>
      </c>
    </row>
    <row r="6418" spans="1:35" x14ac:dyDescent="0.2">
      <c r="A6418">
        <v>6417</v>
      </c>
      <c r="B6418">
        <v>262</v>
      </c>
      <c r="C6418">
        <v>103</v>
      </c>
      <c r="D6418" t="s">
        <v>652</v>
      </c>
      <c r="E6418" t="s">
        <v>2897</v>
      </c>
      <c r="F6418" t="s">
        <v>652</v>
      </c>
      <c r="G6418" t="s">
        <v>584</v>
      </c>
      <c r="I6418" t="s">
        <v>9755</v>
      </c>
      <c r="J6418" t="s">
        <v>77</v>
      </c>
      <c r="L6418" t="s">
        <v>198</v>
      </c>
      <c r="M6418" t="s">
        <v>3262</v>
      </c>
      <c r="N6418" t="s">
        <v>6</v>
      </c>
      <c r="O6418" t="s">
        <v>106</v>
      </c>
      <c r="S6418">
        <v>25</v>
      </c>
      <c r="T6418" t="s">
        <v>23977</v>
      </c>
      <c r="U6418">
        <v>1692</v>
      </c>
      <c r="V6418">
        <v>9</v>
      </c>
      <c r="W6418" t="s">
        <v>1463</v>
      </c>
      <c r="X6418" t="s">
        <v>1669</v>
      </c>
      <c r="Y6418" t="s">
        <v>2772</v>
      </c>
      <c r="Z6418" t="s">
        <v>23972</v>
      </c>
      <c r="AA6418">
        <v>1694</v>
      </c>
      <c r="AB6418" t="s">
        <v>24</v>
      </c>
      <c r="AC6418" t="s">
        <v>57</v>
      </c>
      <c r="AD6418" t="s">
        <v>12</v>
      </c>
      <c r="AF6418" t="s">
        <v>13</v>
      </c>
    </row>
    <row r="6419" spans="1:35" x14ac:dyDescent="0.2">
      <c r="A6419">
        <v>6418</v>
      </c>
      <c r="B6419">
        <v>317</v>
      </c>
      <c r="C6419">
        <v>55</v>
      </c>
      <c r="D6419" t="s">
        <v>61</v>
      </c>
      <c r="E6419" t="s">
        <v>2897</v>
      </c>
      <c r="F6419" t="s">
        <v>49</v>
      </c>
      <c r="G6419" t="s">
        <v>24213</v>
      </c>
      <c r="I6419" t="s">
        <v>1788</v>
      </c>
      <c r="J6419" t="s">
        <v>97</v>
      </c>
      <c r="L6419" t="s">
        <v>287</v>
      </c>
      <c r="M6419" t="s">
        <v>463</v>
      </c>
      <c r="N6419" t="s">
        <v>6</v>
      </c>
      <c r="O6419" t="s">
        <v>43</v>
      </c>
      <c r="S6419">
        <v>10</v>
      </c>
      <c r="T6419" t="s">
        <v>23980</v>
      </c>
      <c r="U6419">
        <v>1717</v>
      </c>
      <c r="V6419">
        <v>7</v>
      </c>
      <c r="W6419" t="s">
        <v>5821</v>
      </c>
      <c r="X6419" t="s">
        <v>1669</v>
      </c>
      <c r="Y6419" t="s">
        <v>2772</v>
      </c>
      <c r="Z6419" t="s">
        <v>2772</v>
      </c>
      <c r="AA6419" t="s">
        <v>17</v>
      </c>
      <c r="AB6419" t="s">
        <v>47</v>
      </c>
      <c r="AC6419" t="s">
        <v>57</v>
      </c>
      <c r="AD6419" t="s">
        <v>2772</v>
      </c>
      <c r="AF6419" t="s">
        <v>130</v>
      </c>
    </row>
    <row r="6420" spans="1:35" x14ac:dyDescent="0.2">
      <c r="A6420">
        <v>6419</v>
      </c>
      <c r="B6420">
        <v>68</v>
      </c>
      <c r="C6420">
        <v>11</v>
      </c>
      <c r="D6420" t="s">
        <v>51</v>
      </c>
      <c r="E6420" t="s">
        <v>2897</v>
      </c>
      <c r="F6420" t="s">
        <v>27</v>
      </c>
      <c r="G6420" t="s">
        <v>123</v>
      </c>
      <c r="I6420" t="s">
        <v>4810</v>
      </c>
      <c r="J6420" t="s">
        <v>20</v>
      </c>
      <c r="L6420" t="s">
        <v>194</v>
      </c>
      <c r="M6420" t="s">
        <v>1383</v>
      </c>
      <c r="N6420" t="s">
        <v>6</v>
      </c>
      <c r="O6420" t="s">
        <v>43</v>
      </c>
      <c r="S6420">
        <v>19</v>
      </c>
      <c r="T6420" t="s">
        <v>23975</v>
      </c>
      <c r="U6420">
        <v>1623</v>
      </c>
      <c r="V6420">
        <v>7</v>
      </c>
      <c r="W6420" t="s">
        <v>4811</v>
      </c>
      <c r="X6420" t="s">
        <v>9</v>
      </c>
      <c r="Y6420">
        <v>17</v>
      </c>
      <c r="Z6420" t="s">
        <v>23979</v>
      </c>
      <c r="AA6420">
        <v>1627</v>
      </c>
      <c r="AB6420" t="s">
        <v>47</v>
      </c>
      <c r="AC6420" t="s">
        <v>11</v>
      </c>
      <c r="AD6420" t="s">
        <v>12</v>
      </c>
      <c r="AF6420" t="s">
        <v>13</v>
      </c>
    </row>
    <row r="6421" spans="1:35" x14ac:dyDescent="0.2">
      <c r="A6421">
        <v>6420</v>
      </c>
      <c r="B6421">
        <v>195</v>
      </c>
      <c r="C6421">
        <v>9</v>
      </c>
      <c r="D6421" t="s">
        <v>0</v>
      </c>
      <c r="E6421" t="s">
        <v>2897</v>
      </c>
      <c r="F6421" t="s">
        <v>49</v>
      </c>
      <c r="G6421" t="s">
        <v>123</v>
      </c>
      <c r="I6421" t="s">
        <v>2898</v>
      </c>
      <c r="J6421" t="s">
        <v>133</v>
      </c>
      <c r="L6421" t="s">
        <v>0</v>
      </c>
      <c r="M6421" t="s">
        <v>2899</v>
      </c>
      <c r="N6421" t="s">
        <v>6</v>
      </c>
      <c r="O6421" t="s">
        <v>72</v>
      </c>
      <c r="S6421">
        <v>25</v>
      </c>
      <c r="T6421" t="s">
        <v>23980</v>
      </c>
      <c r="U6421">
        <v>1664</v>
      </c>
      <c r="V6421">
        <v>8</v>
      </c>
      <c r="W6421" t="s">
        <v>117</v>
      </c>
      <c r="X6421" t="s">
        <v>9</v>
      </c>
      <c r="Y6421">
        <v>18</v>
      </c>
      <c r="Z6421" t="s">
        <v>23987</v>
      </c>
      <c r="AA6421">
        <v>1671</v>
      </c>
      <c r="AB6421" t="s">
        <v>10</v>
      </c>
      <c r="AC6421" t="s">
        <v>11</v>
      </c>
      <c r="AD6421" t="s">
        <v>12</v>
      </c>
      <c r="AF6421" t="s">
        <v>13</v>
      </c>
      <c r="AH6421" t="s">
        <v>14</v>
      </c>
    </row>
    <row r="6422" spans="1:35" x14ac:dyDescent="0.2">
      <c r="A6422">
        <v>6421</v>
      </c>
      <c r="B6422">
        <v>164</v>
      </c>
      <c r="C6422">
        <v>55</v>
      </c>
      <c r="D6422" t="s">
        <v>49</v>
      </c>
      <c r="E6422" t="s">
        <v>10173</v>
      </c>
      <c r="F6422" t="s">
        <v>822</v>
      </c>
      <c r="G6422" t="s">
        <v>123</v>
      </c>
      <c r="I6422" t="s">
        <v>10174</v>
      </c>
      <c r="J6422" t="s">
        <v>159</v>
      </c>
      <c r="L6422" t="s">
        <v>51</v>
      </c>
      <c r="M6422" t="s">
        <v>10081</v>
      </c>
      <c r="N6422" t="s">
        <v>6</v>
      </c>
      <c r="O6422" t="s">
        <v>72</v>
      </c>
      <c r="S6422">
        <v>7</v>
      </c>
      <c r="T6422" t="s">
        <v>23970</v>
      </c>
      <c r="U6422">
        <v>1661</v>
      </c>
      <c r="V6422">
        <v>7</v>
      </c>
      <c r="W6422" t="s">
        <v>787</v>
      </c>
      <c r="X6422" t="s">
        <v>129</v>
      </c>
      <c r="Y6422">
        <v>22</v>
      </c>
      <c r="Z6422" t="s">
        <v>23990</v>
      </c>
      <c r="AA6422">
        <v>1664</v>
      </c>
      <c r="AB6422" t="s">
        <v>47</v>
      </c>
      <c r="AC6422" t="s">
        <v>57</v>
      </c>
      <c r="AD6422" t="s">
        <v>459</v>
      </c>
      <c r="AF6422" t="s">
        <v>130</v>
      </c>
    </row>
    <row r="6423" spans="1:35" x14ac:dyDescent="0.2">
      <c r="A6423">
        <v>6422</v>
      </c>
      <c r="B6423">
        <v>286</v>
      </c>
      <c r="C6423">
        <v>138</v>
      </c>
      <c r="D6423" t="s">
        <v>115</v>
      </c>
      <c r="E6423" t="s">
        <v>8269</v>
      </c>
      <c r="F6423" t="s">
        <v>36</v>
      </c>
      <c r="G6423" t="s">
        <v>17</v>
      </c>
      <c r="I6423" t="s">
        <v>18593</v>
      </c>
      <c r="J6423" t="s">
        <v>30</v>
      </c>
      <c r="L6423" t="s">
        <v>51</v>
      </c>
      <c r="M6423" t="s">
        <v>584</v>
      </c>
      <c r="N6423" t="s">
        <v>6</v>
      </c>
      <c r="O6423" t="s">
        <v>144</v>
      </c>
      <c r="S6423">
        <v>6</v>
      </c>
      <c r="T6423" t="s">
        <v>112</v>
      </c>
      <c r="U6423">
        <v>1702</v>
      </c>
      <c r="V6423">
        <v>7</v>
      </c>
      <c r="W6423" t="s">
        <v>144</v>
      </c>
      <c r="X6423" t="s">
        <v>9</v>
      </c>
      <c r="Y6423">
        <v>11</v>
      </c>
      <c r="Z6423" t="s">
        <v>23985</v>
      </c>
      <c r="AA6423">
        <v>1705</v>
      </c>
      <c r="AB6423" t="s">
        <v>47</v>
      </c>
      <c r="AC6423" t="s">
        <v>57</v>
      </c>
      <c r="AD6423" t="s">
        <v>12</v>
      </c>
      <c r="AF6423" t="s">
        <v>13</v>
      </c>
    </row>
    <row r="6424" spans="1:35" x14ac:dyDescent="0.2">
      <c r="A6424">
        <v>6423</v>
      </c>
      <c r="B6424">
        <v>125</v>
      </c>
      <c r="C6424">
        <v>160</v>
      </c>
      <c r="D6424" t="s">
        <v>51</v>
      </c>
      <c r="E6424" t="s">
        <v>8269</v>
      </c>
      <c r="F6424" t="s">
        <v>0</v>
      </c>
      <c r="G6424" t="s">
        <v>2</v>
      </c>
      <c r="I6424" t="s">
        <v>8270</v>
      </c>
      <c r="J6424" t="s">
        <v>77</v>
      </c>
      <c r="L6424" t="s">
        <v>291</v>
      </c>
      <c r="M6424" t="s">
        <v>7995</v>
      </c>
      <c r="N6424" t="s">
        <v>6</v>
      </c>
      <c r="O6424" t="s">
        <v>79</v>
      </c>
      <c r="S6424">
        <v>22</v>
      </c>
      <c r="T6424" t="s">
        <v>23985</v>
      </c>
      <c r="U6424">
        <v>1653</v>
      </c>
      <c r="V6424">
        <v>7</v>
      </c>
      <c r="W6424" t="s">
        <v>2761</v>
      </c>
      <c r="X6424" t="s">
        <v>34</v>
      </c>
      <c r="Y6424">
        <v>4</v>
      </c>
      <c r="Z6424" t="s">
        <v>23974</v>
      </c>
      <c r="AA6424">
        <v>1655</v>
      </c>
      <c r="AB6424" t="s">
        <v>10</v>
      </c>
      <c r="AC6424" t="s">
        <v>11</v>
      </c>
      <c r="AD6424" t="s">
        <v>3634</v>
      </c>
      <c r="AF6424" t="s">
        <v>130</v>
      </c>
    </row>
    <row r="6425" spans="1:35" x14ac:dyDescent="0.2">
      <c r="A6425">
        <v>6424</v>
      </c>
      <c r="B6425">
        <v>73</v>
      </c>
      <c r="C6425">
        <v>84</v>
      </c>
      <c r="D6425" t="s">
        <v>705</v>
      </c>
      <c r="E6425" t="s">
        <v>5074</v>
      </c>
      <c r="F6425" t="s">
        <v>49</v>
      </c>
      <c r="G6425" t="s">
        <v>162</v>
      </c>
      <c r="I6425" t="s">
        <v>5075</v>
      </c>
      <c r="J6425" t="s">
        <v>30</v>
      </c>
      <c r="L6425" t="s">
        <v>51</v>
      </c>
      <c r="M6425" t="s">
        <v>5076</v>
      </c>
      <c r="N6425" t="s">
        <v>6</v>
      </c>
      <c r="O6425" t="s">
        <v>28</v>
      </c>
      <c r="S6425">
        <v>18</v>
      </c>
      <c r="T6425" t="s">
        <v>23979</v>
      </c>
      <c r="U6425">
        <v>1623</v>
      </c>
      <c r="V6425">
        <v>10</v>
      </c>
      <c r="W6425" t="s">
        <v>28</v>
      </c>
      <c r="X6425" t="s">
        <v>9</v>
      </c>
      <c r="Y6425">
        <v>22</v>
      </c>
      <c r="Z6425" t="s">
        <v>23972</v>
      </c>
      <c r="AA6425">
        <v>1629</v>
      </c>
      <c r="AB6425" t="s">
        <v>47</v>
      </c>
      <c r="AC6425" t="s">
        <v>57</v>
      </c>
      <c r="AD6425" t="s">
        <v>12</v>
      </c>
      <c r="AF6425" t="s">
        <v>13</v>
      </c>
    </row>
    <row r="6426" spans="1:35" x14ac:dyDescent="0.2">
      <c r="A6426">
        <v>6425</v>
      </c>
      <c r="B6426">
        <v>286</v>
      </c>
      <c r="C6426">
        <v>167</v>
      </c>
      <c r="D6426" t="s">
        <v>115</v>
      </c>
      <c r="E6426" t="s">
        <v>5074</v>
      </c>
      <c r="F6426" t="s">
        <v>36</v>
      </c>
      <c r="G6426" t="s">
        <v>17</v>
      </c>
      <c r="I6426" t="s">
        <v>2637</v>
      </c>
      <c r="J6426" t="s">
        <v>30</v>
      </c>
      <c r="L6426" t="s">
        <v>51</v>
      </c>
      <c r="M6426" t="s">
        <v>584</v>
      </c>
      <c r="N6426" t="s">
        <v>6</v>
      </c>
      <c r="O6426" t="s">
        <v>358</v>
      </c>
      <c r="S6426">
        <v>6</v>
      </c>
      <c r="T6426" t="s">
        <v>23975</v>
      </c>
      <c r="U6426">
        <v>1702</v>
      </c>
      <c r="V6426">
        <v>7</v>
      </c>
      <c r="W6426" t="s">
        <v>358</v>
      </c>
      <c r="X6426" t="s">
        <v>9</v>
      </c>
      <c r="Y6426">
        <v>16</v>
      </c>
      <c r="Z6426" t="s">
        <v>23985</v>
      </c>
      <c r="AA6426">
        <v>1705</v>
      </c>
      <c r="AB6426" t="s">
        <v>47</v>
      </c>
      <c r="AC6426" t="s">
        <v>57</v>
      </c>
      <c r="AD6426" t="s">
        <v>12</v>
      </c>
      <c r="AF6426" t="s">
        <v>13</v>
      </c>
    </row>
    <row r="6427" spans="1:35" x14ac:dyDescent="0.2">
      <c r="A6427">
        <v>6426</v>
      </c>
      <c r="B6427">
        <v>224</v>
      </c>
      <c r="C6427">
        <v>316</v>
      </c>
      <c r="D6427" t="s">
        <v>51</v>
      </c>
      <c r="E6427" t="s">
        <v>5074</v>
      </c>
      <c r="F6427" t="s">
        <v>51</v>
      </c>
      <c r="G6427" t="s">
        <v>2443</v>
      </c>
      <c r="I6427" t="s">
        <v>3178</v>
      </c>
      <c r="J6427" t="s">
        <v>77</v>
      </c>
      <c r="L6427" t="s">
        <v>15</v>
      </c>
      <c r="M6427" t="s">
        <v>10621</v>
      </c>
      <c r="N6427" t="s">
        <v>6</v>
      </c>
      <c r="O6427" t="s">
        <v>437</v>
      </c>
      <c r="S6427">
        <v>5</v>
      </c>
      <c r="T6427" t="s">
        <v>23975</v>
      </c>
      <c r="U6427">
        <v>1676</v>
      </c>
      <c r="V6427">
        <v>7</v>
      </c>
      <c r="W6427" t="s">
        <v>4737</v>
      </c>
      <c r="X6427" t="s">
        <v>9</v>
      </c>
      <c r="Y6427">
        <v>22</v>
      </c>
      <c r="Z6427" t="s">
        <v>23987</v>
      </c>
      <c r="AA6427">
        <v>1678</v>
      </c>
      <c r="AB6427" t="s">
        <v>47</v>
      </c>
      <c r="AC6427" t="s">
        <v>57</v>
      </c>
      <c r="AD6427" t="s">
        <v>12</v>
      </c>
      <c r="AF6427" t="s">
        <v>13</v>
      </c>
      <c r="AH6427" t="s">
        <v>14</v>
      </c>
      <c r="AI6427" t="s">
        <v>12029</v>
      </c>
    </row>
    <row r="6428" spans="1:35" x14ac:dyDescent="0.2">
      <c r="A6428">
        <v>6427</v>
      </c>
      <c r="B6428">
        <v>38</v>
      </c>
      <c r="C6428">
        <v>127</v>
      </c>
      <c r="D6428" t="s">
        <v>15</v>
      </c>
      <c r="E6428" t="s">
        <v>4132</v>
      </c>
      <c r="F6428" t="s">
        <v>166</v>
      </c>
      <c r="G6428" t="s">
        <v>39</v>
      </c>
      <c r="I6428" t="s">
        <v>4133</v>
      </c>
      <c r="J6428" t="s">
        <v>543</v>
      </c>
      <c r="L6428" t="s">
        <v>580</v>
      </c>
      <c r="M6428" t="s">
        <v>4134</v>
      </c>
      <c r="N6428" t="s">
        <v>6</v>
      </c>
      <c r="O6428" t="s">
        <v>248</v>
      </c>
      <c r="S6428">
        <v>29</v>
      </c>
      <c r="T6428" t="s">
        <v>23990</v>
      </c>
      <c r="U6428">
        <v>1613</v>
      </c>
      <c r="V6428">
        <v>9</v>
      </c>
      <c r="W6428" t="s">
        <v>305</v>
      </c>
      <c r="X6428" t="s">
        <v>9</v>
      </c>
      <c r="Y6428">
        <v>22</v>
      </c>
      <c r="Z6428" t="s">
        <v>23981</v>
      </c>
      <c r="AA6428">
        <v>1618</v>
      </c>
      <c r="AB6428" t="s">
        <v>47</v>
      </c>
      <c r="AC6428" t="s">
        <v>11</v>
      </c>
      <c r="AD6428" t="s">
        <v>3578</v>
      </c>
      <c r="AF6428" t="s">
        <v>13</v>
      </c>
    </row>
    <row r="6429" spans="1:35" x14ac:dyDescent="0.2">
      <c r="A6429">
        <v>6428</v>
      </c>
      <c r="B6429">
        <v>164</v>
      </c>
      <c r="C6429">
        <v>76</v>
      </c>
      <c r="D6429" t="s">
        <v>49</v>
      </c>
      <c r="E6429" t="s">
        <v>10188</v>
      </c>
      <c r="F6429" t="s">
        <v>822</v>
      </c>
      <c r="G6429" t="s">
        <v>123</v>
      </c>
      <c r="I6429" t="s">
        <v>10174</v>
      </c>
      <c r="J6429" t="s">
        <v>159</v>
      </c>
      <c r="L6429" t="s">
        <v>67</v>
      </c>
      <c r="M6429" t="s">
        <v>10081</v>
      </c>
      <c r="N6429" t="s">
        <v>6</v>
      </c>
      <c r="O6429" t="s">
        <v>72</v>
      </c>
      <c r="S6429">
        <v>7</v>
      </c>
      <c r="T6429" t="s">
        <v>23970</v>
      </c>
      <c r="U6429">
        <v>1661</v>
      </c>
      <c r="V6429">
        <v>7</v>
      </c>
      <c r="W6429" t="s">
        <v>787</v>
      </c>
      <c r="X6429" t="s">
        <v>9</v>
      </c>
      <c r="Y6429">
        <v>22</v>
      </c>
      <c r="Z6429" t="s">
        <v>23990</v>
      </c>
      <c r="AA6429">
        <v>1664</v>
      </c>
      <c r="AB6429" t="s">
        <v>47</v>
      </c>
      <c r="AC6429" t="s">
        <v>57</v>
      </c>
      <c r="AD6429" t="s">
        <v>459</v>
      </c>
      <c r="AF6429" t="s">
        <v>13</v>
      </c>
    </row>
    <row r="6430" spans="1:35" x14ac:dyDescent="0.2">
      <c r="A6430">
        <v>6429</v>
      </c>
      <c r="B6430">
        <v>171</v>
      </c>
      <c r="C6430">
        <v>211</v>
      </c>
      <c r="D6430" t="s">
        <v>51</v>
      </c>
      <c r="E6430" t="s">
        <v>527</v>
      </c>
      <c r="F6430" t="s">
        <v>0</v>
      </c>
      <c r="G6430" t="s">
        <v>60</v>
      </c>
      <c r="I6430" t="s">
        <v>292</v>
      </c>
      <c r="J6430" t="s">
        <v>293</v>
      </c>
      <c r="K6430" t="s">
        <v>13</v>
      </c>
      <c r="L6430" t="s">
        <v>27</v>
      </c>
      <c r="M6430" t="s">
        <v>528</v>
      </c>
      <c r="N6430" t="s">
        <v>6</v>
      </c>
      <c r="O6430" t="s">
        <v>55</v>
      </c>
      <c r="S6430">
        <v>8</v>
      </c>
      <c r="T6430" t="s">
        <v>23972</v>
      </c>
      <c r="U6430">
        <v>1662</v>
      </c>
      <c r="V6430">
        <v>7</v>
      </c>
      <c r="W6430" t="s">
        <v>242</v>
      </c>
      <c r="X6430" t="s">
        <v>9</v>
      </c>
      <c r="Y6430">
        <v>6</v>
      </c>
      <c r="Z6430" t="s">
        <v>23979</v>
      </c>
      <c r="AA6430">
        <v>1664</v>
      </c>
      <c r="AB6430" t="s">
        <v>24</v>
      </c>
      <c r="AC6430" t="s">
        <v>11</v>
      </c>
      <c r="AD6430" t="s">
        <v>12</v>
      </c>
      <c r="AF6430" t="s">
        <v>13</v>
      </c>
      <c r="AH6430" t="s">
        <v>14</v>
      </c>
    </row>
    <row r="6431" spans="1:35" x14ac:dyDescent="0.2">
      <c r="A6431">
        <v>6430</v>
      </c>
      <c r="B6431">
        <v>126</v>
      </c>
      <c r="C6431">
        <v>116</v>
      </c>
      <c r="D6431" t="s">
        <v>370</v>
      </c>
      <c r="E6431" t="s">
        <v>574</v>
      </c>
      <c r="F6431" t="s">
        <v>15</v>
      </c>
      <c r="G6431" t="s">
        <v>103</v>
      </c>
      <c r="H6431" t="s">
        <v>6</v>
      </c>
      <c r="I6431" t="s">
        <v>29</v>
      </c>
      <c r="J6431" t="s">
        <v>30</v>
      </c>
      <c r="L6431" t="s">
        <v>51</v>
      </c>
      <c r="M6431" t="s">
        <v>1230</v>
      </c>
      <c r="N6431" t="s">
        <v>6</v>
      </c>
      <c r="O6431" t="s">
        <v>268</v>
      </c>
      <c r="S6431">
        <v>5</v>
      </c>
      <c r="T6431" t="s">
        <v>23990</v>
      </c>
      <c r="U6431">
        <v>1652</v>
      </c>
      <c r="V6431">
        <v>8</v>
      </c>
      <c r="W6431" t="s">
        <v>169</v>
      </c>
      <c r="X6431" t="s">
        <v>9</v>
      </c>
      <c r="Y6431">
        <v>20</v>
      </c>
      <c r="Z6431" t="s">
        <v>112</v>
      </c>
      <c r="AA6431">
        <v>1654</v>
      </c>
      <c r="AB6431" t="s">
        <v>10</v>
      </c>
      <c r="AC6431" t="s">
        <v>11</v>
      </c>
      <c r="AD6431" t="s">
        <v>12</v>
      </c>
      <c r="AF6431" t="s">
        <v>13</v>
      </c>
    </row>
    <row r="6432" spans="1:35" x14ac:dyDescent="0.2">
      <c r="A6432">
        <v>6431</v>
      </c>
      <c r="B6432">
        <v>171</v>
      </c>
      <c r="C6432">
        <v>223</v>
      </c>
      <c r="D6432" t="s">
        <v>51</v>
      </c>
      <c r="E6432" t="s">
        <v>574</v>
      </c>
      <c r="F6432" t="s">
        <v>15</v>
      </c>
      <c r="G6432" t="s">
        <v>103</v>
      </c>
      <c r="I6432" t="s">
        <v>575</v>
      </c>
      <c r="J6432" t="s">
        <v>342</v>
      </c>
      <c r="L6432" t="s">
        <v>51</v>
      </c>
      <c r="M6432" t="s">
        <v>576</v>
      </c>
      <c r="N6432" t="s">
        <v>6</v>
      </c>
      <c r="O6432" t="s">
        <v>577</v>
      </c>
      <c r="S6432">
        <v>10</v>
      </c>
      <c r="T6432" t="s">
        <v>23981</v>
      </c>
      <c r="U6432">
        <v>1662</v>
      </c>
      <c r="V6432">
        <v>7</v>
      </c>
      <c r="W6432" t="s">
        <v>17</v>
      </c>
      <c r="X6432" t="s">
        <v>9</v>
      </c>
      <c r="Y6432">
        <v>30</v>
      </c>
      <c r="Z6432" t="s">
        <v>23977</v>
      </c>
      <c r="AA6432">
        <v>1664</v>
      </c>
      <c r="AB6432" t="s">
        <v>10</v>
      </c>
      <c r="AC6432" t="s">
        <v>11</v>
      </c>
      <c r="AD6432" t="s">
        <v>12</v>
      </c>
      <c r="AF6432" t="s">
        <v>13</v>
      </c>
      <c r="AH6432" t="s">
        <v>14</v>
      </c>
    </row>
    <row r="6433" spans="1:37" x14ac:dyDescent="0.2">
      <c r="A6433">
        <v>6432</v>
      </c>
      <c r="B6433">
        <v>245</v>
      </c>
      <c r="C6433">
        <v>108</v>
      </c>
      <c r="D6433" t="s">
        <v>67</v>
      </c>
      <c r="E6433" t="s">
        <v>3143</v>
      </c>
      <c r="F6433" t="s">
        <v>51</v>
      </c>
      <c r="G6433" t="s">
        <v>169</v>
      </c>
      <c r="H6433" t="s">
        <v>6</v>
      </c>
      <c r="I6433" t="s">
        <v>29</v>
      </c>
      <c r="J6433" t="s">
        <v>30</v>
      </c>
      <c r="K6433" t="s">
        <v>13</v>
      </c>
      <c r="L6433" t="s">
        <v>51</v>
      </c>
      <c r="M6433" t="s">
        <v>7578</v>
      </c>
      <c r="N6433" t="s">
        <v>6</v>
      </c>
      <c r="O6433" t="s">
        <v>169</v>
      </c>
      <c r="S6433">
        <v>8</v>
      </c>
      <c r="T6433" t="s">
        <v>23985</v>
      </c>
      <c r="U6433">
        <v>1680</v>
      </c>
      <c r="V6433">
        <v>7</v>
      </c>
      <c r="W6433" t="s">
        <v>169</v>
      </c>
      <c r="X6433" t="s">
        <v>9</v>
      </c>
      <c r="Y6433">
        <v>1</v>
      </c>
      <c r="Z6433" t="s">
        <v>23977</v>
      </c>
      <c r="AA6433">
        <v>1683</v>
      </c>
      <c r="AB6433" t="s">
        <v>47</v>
      </c>
      <c r="AC6433" t="s">
        <v>57</v>
      </c>
      <c r="AD6433" t="s">
        <v>12</v>
      </c>
      <c r="AF6433" t="s">
        <v>13</v>
      </c>
      <c r="AH6433" t="s">
        <v>14</v>
      </c>
      <c r="AI6433" t="s">
        <v>14030</v>
      </c>
    </row>
    <row r="6434" spans="1:37" x14ac:dyDescent="0.2">
      <c r="A6434">
        <v>6433</v>
      </c>
      <c r="B6434">
        <v>248</v>
      </c>
      <c r="C6434">
        <v>29</v>
      </c>
      <c r="D6434" t="s">
        <v>67</v>
      </c>
      <c r="E6434" t="s">
        <v>3143</v>
      </c>
      <c r="F6434" t="s">
        <v>67</v>
      </c>
      <c r="G6434" t="s">
        <v>123</v>
      </c>
      <c r="I6434" t="s">
        <v>1537</v>
      </c>
      <c r="J6434" t="s">
        <v>266</v>
      </c>
      <c r="L6434" t="s">
        <v>15</v>
      </c>
      <c r="M6434" t="s">
        <v>3262</v>
      </c>
      <c r="N6434" t="s">
        <v>6</v>
      </c>
      <c r="O6434" t="s">
        <v>1266</v>
      </c>
      <c r="S6434">
        <v>13</v>
      </c>
      <c r="T6434" t="s">
        <v>23981</v>
      </c>
      <c r="U6434">
        <v>1680</v>
      </c>
      <c r="V6434">
        <v>7</v>
      </c>
      <c r="W6434" t="s">
        <v>1266</v>
      </c>
      <c r="X6434" t="s">
        <v>129</v>
      </c>
      <c r="Y6434">
        <v>6</v>
      </c>
      <c r="Z6434" t="s">
        <v>112</v>
      </c>
      <c r="AA6434">
        <v>1685</v>
      </c>
      <c r="AB6434" t="s">
        <v>10</v>
      </c>
      <c r="AC6434" t="s">
        <v>11</v>
      </c>
      <c r="AD6434" t="s">
        <v>12</v>
      </c>
      <c r="AF6434" t="s">
        <v>13</v>
      </c>
    </row>
    <row r="6435" spans="1:37" x14ac:dyDescent="0.2">
      <c r="A6435">
        <v>6434</v>
      </c>
      <c r="B6435">
        <v>250</v>
      </c>
      <c r="C6435">
        <v>63</v>
      </c>
      <c r="D6435" t="s">
        <v>51</v>
      </c>
      <c r="E6435" t="s">
        <v>3143</v>
      </c>
      <c r="F6435" t="s">
        <v>0</v>
      </c>
      <c r="G6435" t="s">
        <v>268</v>
      </c>
      <c r="I6435" t="s">
        <v>1147</v>
      </c>
      <c r="J6435" t="s">
        <v>4</v>
      </c>
      <c r="L6435" t="s">
        <v>0</v>
      </c>
      <c r="M6435" t="s">
        <v>1676</v>
      </c>
      <c r="N6435" t="s">
        <v>6</v>
      </c>
      <c r="O6435" t="s">
        <v>264</v>
      </c>
      <c r="S6435">
        <v>5</v>
      </c>
      <c r="T6435" t="s">
        <v>23981</v>
      </c>
      <c r="U6435">
        <v>1681</v>
      </c>
      <c r="V6435">
        <v>7</v>
      </c>
      <c r="W6435" t="s">
        <v>264</v>
      </c>
      <c r="X6435" t="s">
        <v>34</v>
      </c>
      <c r="Y6435">
        <v>24</v>
      </c>
      <c r="Z6435" t="s">
        <v>23981</v>
      </c>
      <c r="AA6435">
        <v>1686</v>
      </c>
      <c r="AB6435" t="s">
        <v>47</v>
      </c>
      <c r="AC6435" t="s">
        <v>57</v>
      </c>
      <c r="AD6435" t="s">
        <v>10687</v>
      </c>
      <c r="AF6435" t="s">
        <v>130</v>
      </c>
      <c r="AJ6435" t="s">
        <v>10687</v>
      </c>
      <c r="AK6435" t="s">
        <v>14439</v>
      </c>
    </row>
    <row r="6436" spans="1:37" x14ac:dyDescent="0.2">
      <c r="A6436">
        <v>6435</v>
      </c>
      <c r="B6436">
        <v>198</v>
      </c>
      <c r="C6436">
        <v>156</v>
      </c>
      <c r="D6436" t="s">
        <v>51</v>
      </c>
      <c r="E6436" t="s">
        <v>3143</v>
      </c>
      <c r="F6436" t="s">
        <v>61</v>
      </c>
      <c r="G6436" t="s">
        <v>2</v>
      </c>
      <c r="I6436" t="s">
        <v>3144</v>
      </c>
      <c r="J6436" t="s">
        <v>97</v>
      </c>
      <c r="K6436" t="s">
        <v>13</v>
      </c>
      <c r="L6436" t="s">
        <v>3145</v>
      </c>
      <c r="M6436" t="s">
        <v>345</v>
      </c>
      <c r="O6436" t="s">
        <v>268</v>
      </c>
      <c r="Q6436" t="s">
        <v>3146</v>
      </c>
      <c r="S6436">
        <v>27</v>
      </c>
      <c r="T6436" t="s">
        <v>23990</v>
      </c>
      <c r="U6436">
        <v>1668</v>
      </c>
      <c r="V6436">
        <v>8</v>
      </c>
      <c r="W6436" t="s">
        <v>474</v>
      </c>
      <c r="X6436" t="s">
        <v>1059</v>
      </c>
      <c r="Y6436">
        <v>18</v>
      </c>
      <c r="Z6436" t="s">
        <v>112</v>
      </c>
      <c r="AA6436">
        <v>1672</v>
      </c>
      <c r="AB6436" t="s">
        <v>47</v>
      </c>
      <c r="AC6436" t="s">
        <v>57</v>
      </c>
      <c r="AD6436" t="s">
        <v>12</v>
      </c>
      <c r="AF6436" t="s">
        <v>13</v>
      </c>
      <c r="AH6436" t="s">
        <v>14</v>
      </c>
    </row>
    <row r="6437" spans="1:37" x14ac:dyDescent="0.2">
      <c r="A6437">
        <v>6436</v>
      </c>
      <c r="B6437">
        <v>205</v>
      </c>
      <c r="C6437">
        <v>105</v>
      </c>
      <c r="D6437" t="s">
        <v>51</v>
      </c>
      <c r="E6437" t="s">
        <v>3143</v>
      </c>
      <c r="F6437" t="s">
        <v>61</v>
      </c>
      <c r="G6437" t="s">
        <v>609</v>
      </c>
      <c r="I6437" t="s">
        <v>10784</v>
      </c>
      <c r="J6437" t="s">
        <v>97</v>
      </c>
      <c r="L6437" t="s">
        <v>445</v>
      </c>
      <c r="M6437" t="s">
        <v>10785</v>
      </c>
      <c r="N6437" t="s">
        <v>6</v>
      </c>
      <c r="O6437" t="s">
        <v>268</v>
      </c>
      <c r="S6437">
        <v>1</v>
      </c>
      <c r="T6437" t="s">
        <v>23981</v>
      </c>
      <c r="U6437">
        <v>1672</v>
      </c>
      <c r="V6437">
        <v>7</v>
      </c>
      <c r="W6437" t="s">
        <v>268</v>
      </c>
      <c r="X6437" t="s">
        <v>9</v>
      </c>
      <c r="Y6437">
        <v>2</v>
      </c>
      <c r="Z6437" t="s">
        <v>23970</v>
      </c>
      <c r="AA6437">
        <v>1673</v>
      </c>
      <c r="AB6437" t="s">
        <v>10</v>
      </c>
      <c r="AC6437" t="s">
        <v>11</v>
      </c>
      <c r="AD6437" t="s">
        <v>12</v>
      </c>
      <c r="AF6437" t="s">
        <v>13</v>
      </c>
      <c r="AH6437" t="s">
        <v>14</v>
      </c>
      <c r="AI6437" t="s">
        <v>10786</v>
      </c>
    </row>
    <row r="6438" spans="1:37" x14ac:dyDescent="0.2">
      <c r="A6438">
        <v>6437</v>
      </c>
      <c r="B6438">
        <v>239</v>
      </c>
      <c r="C6438">
        <v>110</v>
      </c>
      <c r="D6438" t="s">
        <v>51</v>
      </c>
      <c r="E6438" t="s">
        <v>3143</v>
      </c>
      <c r="F6438" t="s">
        <v>0</v>
      </c>
      <c r="G6438" t="s">
        <v>268</v>
      </c>
      <c r="I6438" t="s">
        <v>1147</v>
      </c>
      <c r="J6438" t="s">
        <v>4</v>
      </c>
      <c r="L6438" t="s">
        <v>51</v>
      </c>
      <c r="M6438" t="s">
        <v>13467</v>
      </c>
      <c r="N6438" t="s">
        <v>6</v>
      </c>
      <c r="O6438" t="s">
        <v>55</v>
      </c>
      <c r="S6438">
        <v>4</v>
      </c>
      <c r="T6438" t="s">
        <v>23972</v>
      </c>
      <c r="U6438">
        <v>1679</v>
      </c>
      <c r="V6438">
        <v>7</v>
      </c>
      <c r="W6438" t="s">
        <v>117</v>
      </c>
      <c r="X6438" t="s">
        <v>9</v>
      </c>
      <c r="Y6438">
        <v>10</v>
      </c>
      <c r="Z6438" t="s">
        <v>23985</v>
      </c>
      <c r="AA6438">
        <v>1682</v>
      </c>
      <c r="AB6438" t="s">
        <v>47</v>
      </c>
      <c r="AC6438" t="s">
        <v>57</v>
      </c>
      <c r="AD6438" t="s">
        <v>12</v>
      </c>
      <c r="AF6438" t="s">
        <v>13</v>
      </c>
      <c r="AH6438" t="s">
        <v>14</v>
      </c>
      <c r="AI6438" t="s">
        <v>13468</v>
      </c>
    </row>
    <row r="6439" spans="1:37" x14ac:dyDescent="0.2">
      <c r="A6439">
        <v>6438</v>
      </c>
      <c r="B6439">
        <v>314</v>
      </c>
      <c r="C6439">
        <v>42</v>
      </c>
      <c r="D6439" t="s">
        <v>15</v>
      </c>
      <c r="E6439" t="s">
        <v>3143</v>
      </c>
      <c r="F6439" t="s">
        <v>27</v>
      </c>
      <c r="G6439" t="s">
        <v>884</v>
      </c>
      <c r="I6439" t="s">
        <v>3085</v>
      </c>
      <c r="J6439" t="s">
        <v>342</v>
      </c>
      <c r="K6439" t="s">
        <v>13</v>
      </c>
      <c r="L6439" t="s">
        <v>51</v>
      </c>
      <c r="M6439" t="s">
        <v>20376</v>
      </c>
      <c r="N6439" t="s">
        <v>6</v>
      </c>
      <c r="O6439" t="s">
        <v>144</v>
      </c>
      <c r="S6439">
        <v>5</v>
      </c>
      <c r="T6439" t="s">
        <v>23985</v>
      </c>
      <c r="U6439">
        <v>1719</v>
      </c>
      <c r="V6439">
        <v>7</v>
      </c>
      <c r="W6439" t="s">
        <v>144</v>
      </c>
      <c r="X6439" t="s">
        <v>34</v>
      </c>
      <c r="Y6439">
        <v>12</v>
      </c>
      <c r="Z6439" t="s">
        <v>23981</v>
      </c>
      <c r="AA6439">
        <v>1720</v>
      </c>
      <c r="AB6439" t="s">
        <v>47</v>
      </c>
      <c r="AC6439" t="s">
        <v>57</v>
      </c>
      <c r="AD6439" t="s">
        <v>12</v>
      </c>
      <c r="AF6439" t="s">
        <v>13</v>
      </c>
    </row>
    <row r="6440" spans="1:37" x14ac:dyDescent="0.2">
      <c r="A6440">
        <v>6439</v>
      </c>
      <c r="B6440">
        <v>286</v>
      </c>
      <c r="C6440">
        <v>28</v>
      </c>
      <c r="D6440" t="s">
        <v>17</v>
      </c>
      <c r="E6440" t="s">
        <v>3143</v>
      </c>
      <c r="F6440" t="s">
        <v>17</v>
      </c>
      <c r="G6440" t="s">
        <v>17</v>
      </c>
      <c r="I6440" t="s">
        <v>17</v>
      </c>
      <c r="J6440" t="s">
        <v>17</v>
      </c>
      <c r="L6440" t="s">
        <v>705</v>
      </c>
      <c r="M6440" t="s">
        <v>3143</v>
      </c>
      <c r="O6440" t="s">
        <v>17</v>
      </c>
      <c r="P6440" t="s">
        <v>13</v>
      </c>
      <c r="R6440" t="s">
        <v>18503</v>
      </c>
      <c r="S6440" t="s">
        <v>2772</v>
      </c>
      <c r="T6440" t="s">
        <v>17</v>
      </c>
      <c r="U6440" t="s">
        <v>17</v>
      </c>
      <c r="V6440">
        <v>7</v>
      </c>
      <c r="W6440" t="s">
        <v>17</v>
      </c>
      <c r="X6440" t="s">
        <v>9</v>
      </c>
      <c r="Y6440">
        <v>19</v>
      </c>
      <c r="Z6440" t="s">
        <v>112</v>
      </c>
      <c r="AA6440">
        <v>1713</v>
      </c>
      <c r="AB6440" t="s">
        <v>47</v>
      </c>
      <c r="AC6440" t="s">
        <v>57</v>
      </c>
      <c r="AD6440" t="s">
        <v>12</v>
      </c>
      <c r="AF6440" t="s">
        <v>13</v>
      </c>
    </row>
    <row r="6441" spans="1:37" x14ac:dyDescent="0.2">
      <c r="A6441">
        <v>6440</v>
      </c>
      <c r="B6441">
        <v>193</v>
      </c>
      <c r="C6441">
        <v>107</v>
      </c>
      <c r="D6441" t="s">
        <v>15</v>
      </c>
      <c r="E6441" t="s">
        <v>2667</v>
      </c>
      <c r="F6441" t="s">
        <v>51</v>
      </c>
      <c r="G6441" t="s">
        <v>444</v>
      </c>
      <c r="H6441" t="s">
        <v>6</v>
      </c>
      <c r="I6441" t="s">
        <v>29</v>
      </c>
      <c r="J6441" t="s">
        <v>30</v>
      </c>
      <c r="L6441" t="s">
        <v>51</v>
      </c>
      <c r="M6441" t="s">
        <v>402</v>
      </c>
      <c r="N6441" t="s">
        <v>6</v>
      </c>
      <c r="O6441" t="s">
        <v>521</v>
      </c>
      <c r="S6441">
        <v>14</v>
      </c>
      <c r="T6441" t="s">
        <v>23990</v>
      </c>
      <c r="U6441">
        <v>1670</v>
      </c>
      <c r="V6441">
        <v>7</v>
      </c>
      <c r="W6441" t="s">
        <v>17</v>
      </c>
      <c r="X6441" t="s">
        <v>9</v>
      </c>
      <c r="Y6441">
        <v>26</v>
      </c>
      <c r="Z6441" t="s">
        <v>23985</v>
      </c>
      <c r="AA6441">
        <v>1671</v>
      </c>
      <c r="AB6441" t="s">
        <v>10</v>
      </c>
      <c r="AC6441" t="s">
        <v>11</v>
      </c>
      <c r="AD6441" t="s">
        <v>12</v>
      </c>
      <c r="AF6441" t="s">
        <v>13</v>
      </c>
      <c r="AH6441" t="s">
        <v>14</v>
      </c>
    </row>
    <row r="6442" spans="1:37" x14ac:dyDescent="0.2">
      <c r="A6442">
        <v>6441</v>
      </c>
      <c r="B6442">
        <v>256</v>
      </c>
      <c r="C6442">
        <v>66</v>
      </c>
      <c r="D6442" t="s">
        <v>49</v>
      </c>
      <c r="E6442" t="s">
        <v>15625</v>
      </c>
      <c r="F6442" t="s">
        <v>61</v>
      </c>
      <c r="G6442" t="s">
        <v>55</v>
      </c>
      <c r="I6442" t="s">
        <v>5799</v>
      </c>
      <c r="J6442" t="s">
        <v>97</v>
      </c>
      <c r="L6442" t="s">
        <v>623</v>
      </c>
      <c r="M6442" t="s">
        <v>4656</v>
      </c>
      <c r="N6442" t="s">
        <v>6</v>
      </c>
      <c r="O6442" t="s">
        <v>358</v>
      </c>
      <c r="S6442">
        <v>3</v>
      </c>
      <c r="T6442" t="s">
        <v>23987</v>
      </c>
      <c r="U6442">
        <v>1683</v>
      </c>
      <c r="V6442">
        <v>8</v>
      </c>
      <c r="W6442" t="s">
        <v>13025</v>
      </c>
      <c r="X6442" t="s">
        <v>9</v>
      </c>
      <c r="Y6442">
        <v>29</v>
      </c>
      <c r="Z6442" t="s">
        <v>23970</v>
      </c>
      <c r="AA6442">
        <v>1687</v>
      </c>
      <c r="AB6442" t="s">
        <v>47</v>
      </c>
      <c r="AC6442" t="s">
        <v>57</v>
      </c>
      <c r="AD6442" t="s">
        <v>12</v>
      </c>
      <c r="AF6442" t="s">
        <v>13</v>
      </c>
      <c r="AH6442" t="s">
        <v>14</v>
      </c>
      <c r="AI6442" t="s">
        <v>24232</v>
      </c>
    </row>
    <row r="6443" spans="1:37" x14ac:dyDescent="0.2">
      <c r="A6443">
        <v>6442</v>
      </c>
      <c r="B6443">
        <v>249</v>
      </c>
      <c r="C6443">
        <v>88</v>
      </c>
      <c r="D6443" t="s">
        <v>49</v>
      </c>
      <c r="E6443" t="s">
        <v>14331</v>
      </c>
      <c r="F6443" t="s">
        <v>49</v>
      </c>
      <c r="G6443" t="s">
        <v>14332</v>
      </c>
      <c r="I6443" t="s">
        <v>798</v>
      </c>
      <c r="J6443" t="s">
        <v>77</v>
      </c>
      <c r="K6443" t="s">
        <v>13</v>
      </c>
      <c r="L6443" t="s">
        <v>258</v>
      </c>
      <c r="M6443" t="s">
        <v>972</v>
      </c>
      <c r="N6443" t="s">
        <v>6</v>
      </c>
      <c r="O6443" t="s">
        <v>201</v>
      </c>
      <c r="S6443">
        <v>11</v>
      </c>
      <c r="T6443" t="s">
        <v>23980</v>
      </c>
      <c r="U6443">
        <v>1682</v>
      </c>
      <c r="V6443">
        <v>7</v>
      </c>
      <c r="W6443" t="s">
        <v>201</v>
      </c>
      <c r="X6443" t="s">
        <v>9</v>
      </c>
      <c r="Y6443">
        <v>30</v>
      </c>
      <c r="Z6443" t="s">
        <v>23985</v>
      </c>
      <c r="AA6443">
        <v>1685</v>
      </c>
      <c r="AB6443" t="s">
        <v>24</v>
      </c>
      <c r="AC6443" t="s">
        <v>11</v>
      </c>
      <c r="AD6443" t="s">
        <v>12</v>
      </c>
      <c r="AF6443" t="s">
        <v>13</v>
      </c>
      <c r="AH6443" t="s">
        <v>14</v>
      </c>
      <c r="AI6443" t="s">
        <v>14333</v>
      </c>
    </row>
    <row r="6444" spans="1:37" x14ac:dyDescent="0.2">
      <c r="A6444">
        <v>6443</v>
      </c>
      <c r="B6444">
        <v>166</v>
      </c>
      <c r="C6444">
        <v>337</v>
      </c>
      <c r="D6444" t="s">
        <v>51</v>
      </c>
      <c r="E6444" t="s">
        <v>407</v>
      </c>
      <c r="F6444" t="s">
        <v>0</v>
      </c>
      <c r="G6444" t="s">
        <v>120</v>
      </c>
      <c r="H6444" t="s">
        <v>6</v>
      </c>
      <c r="I6444" t="s">
        <v>29</v>
      </c>
      <c r="J6444" t="s">
        <v>30</v>
      </c>
      <c r="K6444" t="s">
        <v>13</v>
      </c>
      <c r="L6444" t="s">
        <v>27</v>
      </c>
      <c r="M6444" t="s">
        <v>408</v>
      </c>
      <c r="N6444" t="s">
        <v>6</v>
      </c>
      <c r="O6444" t="s">
        <v>138</v>
      </c>
      <c r="S6444">
        <v>13</v>
      </c>
      <c r="T6444" t="s">
        <v>23981</v>
      </c>
      <c r="U6444">
        <v>1663</v>
      </c>
      <c r="V6444">
        <v>7</v>
      </c>
      <c r="W6444" t="s">
        <v>409</v>
      </c>
      <c r="X6444" t="s">
        <v>9</v>
      </c>
      <c r="Y6444">
        <v>27</v>
      </c>
      <c r="Z6444" t="s">
        <v>23974</v>
      </c>
      <c r="AA6444">
        <v>1664</v>
      </c>
      <c r="AB6444" t="s">
        <v>47</v>
      </c>
      <c r="AC6444" t="s">
        <v>57</v>
      </c>
      <c r="AD6444" t="s">
        <v>12</v>
      </c>
      <c r="AF6444" t="s">
        <v>13</v>
      </c>
      <c r="AH6444" t="s">
        <v>14</v>
      </c>
      <c r="AI6444" t="s">
        <v>410</v>
      </c>
    </row>
    <row r="6445" spans="1:37" x14ac:dyDescent="0.2">
      <c r="A6445">
        <v>6444</v>
      </c>
      <c r="B6445">
        <v>47</v>
      </c>
      <c r="C6445">
        <v>2</v>
      </c>
      <c r="D6445" t="s">
        <v>51</v>
      </c>
      <c r="E6445" t="s">
        <v>4035</v>
      </c>
      <c r="F6445" t="s">
        <v>51</v>
      </c>
      <c r="G6445" t="s">
        <v>39</v>
      </c>
      <c r="I6445" t="s">
        <v>4036</v>
      </c>
      <c r="J6445" t="s">
        <v>87</v>
      </c>
      <c r="L6445" t="s">
        <v>1324</v>
      </c>
      <c r="M6445" t="s">
        <v>4037</v>
      </c>
      <c r="N6445" t="s">
        <v>6</v>
      </c>
      <c r="O6445" t="s">
        <v>214</v>
      </c>
      <c r="S6445">
        <v>20</v>
      </c>
      <c r="T6445" t="s">
        <v>23981</v>
      </c>
      <c r="U6445">
        <v>1613</v>
      </c>
      <c r="V6445">
        <v>8</v>
      </c>
      <c r="W6445" t="s">
        <v>310</v>
      </c>
      <c r="X6445" t="s">
        <v>9</v>
      </c>
      <c r="Y6445">
        <v>13</v>
      </c>
      <c r="Z6445" t="s">
        <v>23970</v>
      </c>
      <c r="AA6445">
        <v>1614</v>
      </c>
      <c r="AB6445" t="s">
        <v>47</v>
      </c>
      <c r="AC6445" t="s">
        <v>11</v>
      </c>
      <c r="AD6445" t="s">
        <v>12</v>
      </c>
      <c r="AF6445" t="s">
        <v>13</v>
      </c>
    </row>
    <row r="6446" spans="1:37" x14ac:dyDescent="0.2">
      <c r="A6446">
        <v>6445</v>
      </c>
      <c r="B6446">
        <v>296</v>
      </c>
      <c r="C6446">
        <v>188</v>
      </c>
      <c r="D6446" t="s">
        <v>445</v>
      </c>
      <c r="E6446" t="s">
        <v>4035</v>
      </c>
      <c r="F6446" t="s">
        <v>445</v>
      </c>
      <c r="G6446" t="s">
        <v>68</v>
      </c>
      <c r="I6446" t="s">
        <v>29</v>
      </c>
      <c r="J6446" t="s">
        <v>30</v>
      </c>
      <c r="K6446" t="s">
        <v>13</v>
      </c>
      <c r="L6446" t="s">
        <v>291</v>
      </c>
      <c r="M6446" t="s">
        <v>7024</v>
      </c>
      <c r="N6446" t="s">
        <v>6</v>
      </c>
      <c r="O6446" t="s">
        <v>169</v>
      </c>
      <c r="S6446" t="s">
        <v>9873</v>
      </c>
      <c r="T6446" t="s">
        <v>23975</v>
      </c>
      <c r="U6446">
        <v>1705</v>
      </c>
      <c r="V6446">
        <v>7</v>
      </c>
      <c r="W6446" t="s">
        <v>169</v>
      </c>
      <c r="X6446" t="s">
        <v>9</v>
      </c>
      <c r="Y6446">
        <v>10</v>
      </c>
      <c r="Z6446" t="s">
        <v>23985</v>
      </c>
      <c r="AA6446">
        <v>1707</v>
      </c>
      <c r="AB6446" t="s">
        <v>24</v>
      </c>
      <c r="AC6446" t="s">
        <v>11</v>
      </c>
      <c r="AD6446" t="s">
        <v>12</v>
      </c>
      <c r="AF6446" t="s">
        <v>13</v>
      </c>
    </row>
    <row r="6447" spans="1:37" x14ac:dyDescent="0.2">
      <c r="A6447">
        <v>6446</v>
      </c>
      <c r="B6447">
        <v>38</v>
      </c>
      <c r="C6447">
        <v>25</v>
      </c>
      <c r="D6447" t="s">
        <v>7264</v>
      </c>
      <c r="E6447" t="s">
        <v>1736</v>
      </c>
      <c r="F6447" t="s">
        <v>15</v>
      </c>
      <c r="G6447" t="s">
        <v>17</v>
      </c>
      <c r="I6447" t="s">
        <v>7265</v>
      </c>
      <c r="J6447" t="s">
        <v>293</v>
      </c>
      <c r="L6447" t="s">
        <v>143</v>
      </c>
      <c r="M6447" t="s">
        <v>7266</v>
      </c>
      <c r="N6447" t="s">
        <v>6</v>
      </c>
      <c r="O6447" t="s">
        <v>577</v>
      </c>
      <c r="S6447">
        <v>24</v>
      </c>
      <c r="T6447" t="s">
        <v>23990</v>
      </c>
      <c r="U6447">
        <v>1642</v>
      </c>
      <c r="V6447">
        <v>7</v>
      </c>
      <c r="W6447" t="s">
        <v>912</v>
      </c>
      <c r="X6447" t="s">
        <v>9</v>
      </c>
      <c r="Y6447">
        <v>20</v>
      </c>
      <c r="Z6447" t="s">
        <v>23970</v>
      </c>
      <c r="AA6447">
        <v>1644</v>
      </c>
      <c r="AB6447" t="s">
        <v>10</v>
      </c>
      <c r="AC6447" t="s">
        <v>11</v>
      </c>
      <c r="AD6447" t="s">
        <v>12</v>
      </c>
      <c r="AF6447" t="s">
        <v>13</v>
      </c>
    </row>
    <row r="6448" spans="1:37" x14ac:dyDescent="0.2">
      <c r="A6448">
        <v>6447</v>
      </c>
      <c r="B6448">
        <v>238</v>
      </c>
      <c r="C6448">
        <v>47</v>
      </c>
      <c r="D6448" t="s">
        <v>281</v>
      </c>
      <c r="E6448" t="s">
        <v>1736</v>
      </c>
      <c r="F6448" t="s">
        <v>143</v>
      </c>
      <c r="G6448" t="s">
        <v>123</v>
      </c>
      <c r="I6448" t="s">
        <v>13331</v>
      </c>
      <c r="J6448" t="s">
        <v>919</v>
      </c>
      <c r="L6448" t="s">
        <v>49</v>
      </c>
      <c r="M6448" t="s">
        <v>5081</v>
      </c>
      <c r="N6448" t="s">
        <v>6</v>
      </c>
      <c r="O6448" t="s">
        <v>1266</v>
      </c>
      <c r="S6448">
        <v>7</v>
      </c>
      <c r="T6448" t="s">
        <v>112</v>
      </c>
      <c r="U6448">
        <v>1678</v>
      </c>
      <c r="V6448">
        <v>7</v>
      </c>
      <c r="W6448" t="s">
        <v>1266</v>
      </c>
      <c r="X6448" t="s">
        <v>9</v>
      </c>
      <c r="Y6448">
        <v>24</v>
      </c>
      <c r="Z6448" t="s">
        <v>23970</v>
      </c>
      <c r="AA6448">
        <v>1682</v>
      </c>
      <c r="AB6448" t="s">
        <v>10</v>
      </c>
      <c r="AC6448" t="s">
        <v>11</v>
      </c>
      <c r="AD6448" t="s">
        <v>12</v>
      </c>
      <c r="AF6448" t="s">
        <v>13</v>
      </c>
      <c r="AH6448" t="s">
        <v>14</v>
      </c>
      <c r="AI6448" t="s">
        <v>13332</v>
      </c>
    </row>
    <row r="6449" spans="1:37" x14ac:dyDescent="0.2">
      <c r="A6449">
        <v>6448</v>
      </c>
      <c r="B6449">
        <v>227</v>
      </c>
      <c r="C6449">
        <v>500</v>
      </c>
      <c r="D6449" t="s">
        <v>298</v>
      </c>
      <c r="E6449" t="s">
        <v>1736</v>
      </c>
      <c r="F6449" t="s">
        <v>0</v>
      </c>
      <c r="G6449" t="s">
        <v>11275</v>
      </c>
      <c r="I6449" t="s">
        <v>12349</v>
      </c>
      <c r="J6449" t="s">
        <v>6666</v>
      </c>
      <c r="L6449" t="s">
        <v>15</v>
      </c>
      <c r="M6449" t="s">
        <v>170</v>
      </c>
      <c r="N6449" t="s">
        <v>6</v>
      </c>
      <c r="O6449" t="s">
        <v>169</v>
      </c>
      <c r="S6449">
        <v>9</v>
      </c>
      <c r="T6449" t="s">
        <v>23974</v>
      </c>
      <c r="U6449">
        <v>1674</v>
      </c>
      <c r="V6449">
        <v>7</v>
      </c>
      <c r="W6449" t="s">
        <v>169</v>
      </c>
      <c r="X6449" t="s">
        <v>9</v>
      </c>
      <c r="Y6449">
        <v>26</v>
      </c>
      <c r="Z6449" t="s">
        <v>23981</v>
      </c>
      <c r="AA6449">
        <v>1679</v>
      </c>
      <c r="AB6449" t="s">
        <v>47</v>
      </c>
      <c r="AC6449" t="s">
        <v>57</v>
      </c>
      <c r="AD6449" t="s">
        <v>12</v>
      </c>
      <c r="AF6449" t="s">
        <v>13</v>
      </c>
      <c r="AH6449" t="s">
        <v>14</v>
      </c>
    </row>
    <row r="6450" spans="1:37" x14ac:dyDescent="0.2">
      <c r="A6450">
        <v>6449</v>
      </c>
      <c r="B6450">
        <v>281</v>
      </c>
      <c r="C6450">
        <v>99</v>
      </c>
      <c r="D6450" t="s">
        <v>67</v>
      </c>
      <c r="E6450" t="s">
        <v>1736</v>
      </c>
      <c r="F6450" t="s">
        <v>67</v>
      </c>
      <c r="G6450" t="s">
        <v>17</v>
      </c>
      <c r="I6450" t="s">
        <v>1413</v>
      </c>
      <c r="J6450" t="s">
        <v>53</v>
      </c>
      <c r="K6450" t="s">
        <v>13</v>
      </c>
      <c r="L6450" t="s">
        <v>61</v>
      </c>
      <c r="M6450" t="s">
        <v>3210</v>
      </c>
      <c r="N6450" t="s">
        <v>6</v>
      </c>
      <c r="O6450" t="s">
        <v>584</v>
      </c>
      <c r="S6450">
        <v>1</v>
      </c>
      <c r="T6450" t="s">
        <v>23990</v>
      </c>
      <c r="U6450">
        <v>1701</v>
      </c>
      <c r="V6450">
        <v>7</v>
      </c>
      <c r="W6450" t="s">
        <v>1883</v>
      </c>
      <c r="X6450" t="s">
        <v>9</v>
      </c>
      <c r="Y6450">
        <v>7</v>
      </c>
      <c r="Z6450" t="s">
        <v>23979</v>
      </c>
      <c r="AA6450">
        <v>1702</v>
      </c>
      <c r="AB6450" t="s">
        <v>47</v>
      </c>
      <c r="AC6450" t="s">
        <v>57</v>
      </c>
      <c r="AD6450" t="s">
        <v>12</v>
      </c>
      <c r="AF6450" t="s">
        <v>13</v>
      </c>
      <c r="AH6450" t="s">
        <v>14</v>
      </c>
      <c r="AI6450" t="s">
        <v>18057</v>
      </c>
    </row>
    <row r="6451" spans="1:37" x14ac:dyDescent="0.2">
      <c r="A6451">
        <v>6450</v>
      </c>
      <c r="B6451">
        <v>297</v>
      </c>
      <c r="C6451">
        <v>180</v>
      </c>
      <c r="D6451" t="s">
        <v>67</v>
      </c>
      <c r="E6451" t="s">
        <v>1736</v>
      </c>
      <c r="F6451" t="s">
        <v>67</v>
      </c>
      <c r="G6451" t="s">
        <v>703</v>
      </c>
      <c r="I6451" t="s">
        <v>29</v>
      </c>
      <c r="J6451" t="s">
        <v>30</v>
      </c>
      <c r="K6451" t="s">
        <v>13</v>
      </c>
      <c r="L6451" t="s">
        <v>51</v>
      </c>
      <c r="M6451" t="s">
        <v>3775</v>
      </c>
      <c r="N6451" t="s">
        <v>6</v>
      </c>
      <c r="O6451" t="s">
        <v>468</v>
      </c>
      <c r="S6451" t="s">
        <v>2772</v>
      </c>
      <c r="T6451" t="s">
        <v>23979</v>
      </c>
      <c r="U6451">
        <v>1702</v>
      </c>
      <c r="V6451">
        <v>7</v>
      </c>
      <c r="W6451" t="s">
        <v>468</v>
      </c>
      <c r="X6451" t="s">
        <v>9</v>
      </c>
      <c r="Y6451">
        <v>13</v>
      </c>
      <c r="Z6451" t="s">
        <v>23985</v>
      </c>
      <c r="AA6451">
        <v>1707</v>
      </c>
      <c r="AB6451" t="s">
        <v>47</v>
      </c>
      <c r="AC6451" t="s">
        <v>57</v>
      </c>
      <c r="AD6451" t="s">
        <v>12</v>
      </c>
      <c r="AF6451" t="s">
        <v>13</v>
      </c>
    </row>
    <row r="6452" spans="1:37" x14ac:dyDescent="0.2">
      <c r="A6452">
        <v>6451</v>
      </c>
      <c r="B6452">
        <v>125</v>
      </c>
      <c r="C6452">
        <v>92</v>
      </c>
      <c r="D6452" t="s">
        <v>51</v>
      </c>
      <c r="E6452" t="s">
        <v>1736</v>
      </c>
      <c r="F6452" t="s">
        <v>51</v>
      </c>
      <c r="G6452" t="s">
        <v>123</v>
      </c>
      <c r="I6452" t="s">
        <v>8799</v>
      </c>
      <c r="J6452" t="s">
        <v>70</v>
      </c>
      <c r="L6452" t="s">
        <v>281</v>
      </c>
      <c r="M6452" t="s">
        <v>8800</v>
      </c>
      <c r="N6452" t="s">
        <v>6</v>
      </c>
      <c r="O6452" t="s">
        <v>79</v>
      </c>
      <c r="S6452">
        <v>4</v>
      </c>
      <c r="T6452" t="s">
        <v>23990</v>
      </c>
      <c r="U6452">
        <v>1655</v>
      </c>
      <c r="V6452">
        <v>7</v>
      </c>
      <c r="W6452" t="s">
        <v>328</v>
      </c>
      <c r="X6452" t="s">
        <v>9</v>
      </c>
      <c r="Y6452">
        <v>8</v>
      </c>
      <c r="Z6452" t="s">
        <v>23980</v>
      </c>
      <c r="AA6452">
        <v>1657</v>
      </c>
      <c r="AB6452" t="s">
        <v>10</v>
      </c>
      <c r="AC6452" t="s">
        <v>11</v>
      </c>
      <c r="AD6452" t="s">
        <v>12</v>
      </c>
      <c r="AF6452" t="s">
        <v>13</v>
      </c>
    </row>
    <row r="6453" spans="1:37" x14ac:dyDescent="0.2">
      <c r="A6453">
        <v>6452</v>
      </c>
      <c r="B6453">
        <v>296</v>
      </c>
      <c r="C6453">
        <v>44</v>
      </c>
      <c r="D6453" t="s">
        <v>0</v>
      </c>
      <c r="E6453" t="s">
        <v>1736</v>
      </c>
      <c r="F6453" t="s">
        <v>51</v>
      </c>
      <c r="G6453" t="s">
        <v>123</v>
      </c>
      <c r="I6453" t="s">
        <v>19170</v>
      </c>
      <c r="J6453" t="s">
        <v>133</v>
      </c>
      <c r="L6453" t="s">
        <v>281</v>
      </c>
      <c r="M6453" t="s">
        <v>19171</v>
      </c>
      <c r="N6453" t="s">
        <v>6</v>
      </c>
      <c r="O6453" t="s">
        <v>268</v>
      </c>
      <c r="S6453">
        <v>8</v>
      </c>
      <c r="T6453" t="s">
        <v>23979</v>
      </c>
      <c r="U6453">
        <v>1707</v>
      </c>
      <c r="V6453">
        <v>7</v>
      </c>
      <c r="W6453" t="s">
        <v>268</v>
      </c>
      <c r="X6453" t="s">
        <v>130</v>
      </c>
      <c r="Y6453">
        <v>9</v>
      </c>
      <c r="Z6453" t="s">
        <v>23972</v>
      </c>
      <c r="AA6453">
        <v>1708</v>
      </c>
      <c r="AB6453" t="s">
        <v>24</v>
      </c>
      <c r="AC6453" t="s">
        <v>11</v>
      </c>
      <c r="AD6453" t="s">
        <v>12702</v>
      </c>
      <c r="AF6453" t="s">
        <v>130</v>
      </c>
    </row>
    <row r="6454" spans="1:37" x14ac:dyDescent="0.2">
      <c r="A6454">
        <v>6453</v>
      </c>
      <c r="B6454">
        <v>251</v>
      </c>
      <c r="C6454">
        <v>253</v>
      </c>
      <c r="D6454" t="s">
        <v>205</v>
      </c>
      <c r="E6454" t="s">
        <v>1736</v>
      </c>
      <c r="F6454" t="s">
        <v>61</v>
      </c>
      <c r="G6454" t="s">
        <v>1211</v>
      </c>
      <c r="I6454" t="s">
        <v>4031</v>
      </c>
      <c r="J6454" t="s">
        <v>4</v>
      </c>
      <c r="L6454" t="s">
        <v>51</v>
      </c>
      <c r="M6454" t="s">
        <v>5109</v>
      </c>
      <c r="N6454" t="s">
        <v>6</v>
      </c>
      <c r="O6454" t="s">
        <v>43</v>
      </c>
      <c r="S6454">
        <v>6</v>
      </c>
      <c r="T6454" t="s">
        <v>23981</v>
      </c>
      <c r="U6454">
        <v>1683</v>
      </c>
      <c r="V6454">
        <v>7</v>
      </c>
      <c r="W6454" t="s">
        <v>23918</v>
      </c>
      <c r="X6454" t="s">
        <v>9</v>
      </c>
      <c r="Y6454">
        <v>3</v>
      </c>
      <c r="Z6454" t="s">
        <v>23987</v>
      </c>
      <c r="AA6454">
        <v>1685</v>
      </c>
      <c r="AB6454" t="s">
        <v>47</v>
      </c>
      <c r="AC6454" t="s">
        <v>57</v>
      </c>
      <c r="AD6454" t="s">
        <v>12</v>
      </c>
      <c r="AF6454" t="s">
        <v>13</v>
      </c>
      <c r="AH6454" t="s">
        <v>14</v>
      </c>
      <c r="AI6454" t="s">
        <v>14571</v>
      </c>
    </row>
    <row r="6455" spans="1:37" x14ac:dyDescent="0.2">
      <c r="A6455">
        <v>6454</v>
      </c>
      <c r="B6455">
        <v>301</v>
      </c>
      <c r="C6455">
        <v>165</v>
      </c>
      <c r="D6455" t="s">
        <v>205</v>
      </c>
      <c r="E6455" t="s">
        <v>1736</v>
      </c>
      <c r="F6455" t="s">
        <v>205</v>
      </c>
      <c r="G6455" t="s">
        <v>189</v>
      </c>
      <c r="I6455" t="s">
        <v>7171</v>
      </c>
      <c r="J6455" t="s">
        <v>342</v>
      </c>
      <c r="L6455" t="s">
        <v>36</v>
      </c>
      <c r="M6455" t="s">
        <v>19540</v>
      </c>
      <c r="N6455" t="s">
        <v>6</v>
      </c>
      <c r="O6455" t="s">
        <v>264</v>
      </c>
      <c r="S6455">
        <v>4</v>
      </c>
      <c r="T6455" t="s">
        <v>23970</v>
      </c>
      <c r="U6455">
        <v>1703</v>
      </c>
      <c r="V6455">
        <v>7</v>
      </c>
      <c r="W6455" t="s">
        <v>264</v>
      </c>
      <c r="X6455" t="s">
        <v>9</v>
      </c>
      <c r="Y6455">
        <v>7</v>
      </c>
      <c r="Z6455" t="s">
        <v>23970</v>
      </c>
      <c r="AA6455">
        <v>1710</v>
      </c>
      <c r="AB6455" t="s">
        <v>24</v>
      </c>
      <c r="AC6455" t="s">
        <v>11</v>
      </c>
      <c r="AD6455" t="s">
        <v>12</v>
      </c>
      <c r="AF6455" t="s">
        <v>13</v>
      </c>
    </row>
    <row r="6456" spans="1:37" x14ac:dyDescent="0.2">
      <c r="A6456">
        <v>6455</v>
      </c>
      <c r="B6456">
        <v>255</v>
      </c>
      <c r="C6456">
        <v>192</v>
      </c>
      <c r="D6456" t="s">
        <v>445</v>
      </c>
      <c r="E6456" t="s">
        <v>1736</v>
      </c>
      <c r="F6456" t="s">
        <v>281</v>
      </c>
      <c r="G6456" t="s">
        <v>28</v>
      </c>
      <c r="I6456" t="s">
        <v>918</v>
      </c>
      <c r="J6456" t="s">
        <v>919</v>
      </c>
      <c r="L6456" t="s">
        <v>152</v>
      </c>
      <c r="M6456" t="s">
        <v>1610</v>
      </c>
      <c r="N6456" t="s">
        <v>6</v>
      </c>
      <c r="O6456" t="s">
        <v>453</v>
      </c>
      <c r="S6456">
        <v>7</v>
      </c>
      <c r="T6456" t="s">
        <v>23981</v>
      </c>
      <c r="U6456">
        <v>1686</v>
      </c>
      <c r="V6456">
        <v>7</v>
      </c>
      <c r="W6456" t="s">
        <v>230</v>
      </c>
      <c r="X6456" t="s">
        <v>9</v>
      </c>
      <c r="Y6456">
        <v>25</v>
      </c>
      <c r="Z6456" t="s">
        <v>112</v>
      </c>
      <c r="AA6456">
        <v>1688</v>
      </c>
      <c r="AB6456" t="s">
        <v>47</v>
      </c>
      <c r="AC6456" t="s">
        <v>57</v>
      </c>
      <c r="AD6456" t="s">
        <v>12</v>
      </c>
      <c r="AF6456" t="s">
        <v>13</v>
      </c>
    </row>
    <row r="6457" spans="1:37" x14ac:dyDescent="0.2">
      <c r="A6457">
        <v>6456</v>
      </c>
      <c r="B6457">
        <v>243</v>
      </c>
      <c r="C6457">
        <v>193</v>
      </c>
      <c r="D6457" t="s">
        <v>15</v>
      </c>
      <c r="E6457" t="s">
        <v>1736</v>
      </c>
      <c r="F6457" t="s">
        <v>205</v>
      </c>
      <c r="G6457" t="s">
        <v>63</v>
      </c>
      <c r="I6457" t="s">
        <v>1608</v>
      </c>
      <c r="J6457" t="s">
        <v>77</v>
      </c>
      <c r="L6457" t="s">
        <v>51</v>
      </c>
      <c r="M6457" t="s">
        <v>2740</v>
      </c>
      <c r="N6457" t="s">
        <v>6</v>
      </c>
      <c r="O6457" t="s">
        <v>584</v>
      </c>
      <c r="S6457">
        <v>7</v>
      </c>
      <c r="T6457" t="s">
        <v>23975</v>
      </c>
      <c r="U6457">
        <v>1681</v>
      </c>
      <c r="V6457">
        <v>7</v>
      </c>
      <c r="W6457" t="s">
        <v>1936</v>
      </c>
      <c r="X6457" t="s">
        <v>6</v>
      </c>
      <c r="Y6457">
        <v>29</v>
      </c>
      <c r="Z6457" t="s">
        <v>23980</v>
      </c>
      <c r="AA6457">
        <v>1682</v>
      </c>
      <c r="AB6457" t="s">
        <v>10</v>
      </c>
      <c r="AC6457" t="s">
        <v>11</v>
      </c>
      <c r="AD6457" t="s">
        <v>10687</v>
      </c>
      <c r="AF6457" t="s">
        <v>130</v>
      </c>
      <c r="AH6457" t="s">
        <v>14</v>
      </c>
      <c r="AI6457" t="s">
        <v>26459</v>
      </c>
      <c r="AJ6457" t="s">
        <v>10687</v>
      </c>
      <c r="AK6457" t="s">
        <v>13718</v>
      </c>
    </row>
    <row r="6458" spans="1:37" x14ac:dyDescent="0.2">
      <c r="A6458">
        <v>6457</v>
      </c>
      <c r="B6458">
        <v>254</v>
      </c>
      <c r="C6458">
        <v>113</v>
      </c>
      <c r="D6458" t="s">
        <v>15</v>
      </c>
      <c r="E6458" t="s">
        <v>1736</v>
      </c>
      <c r="F6458" t="s">
        <v>51</v>
      </c>
      <c r="G6458" t="s">
        <v>977</v>
      </c>
      <c r="I6458" t="s">
        <v>9468</v>
      </c>
      <c r="J6458" t="s">
        <v>480</v>
      </c>
      <c r="K6458" t="s">
        <v>13</v>
      </c>
      <c r="L6458" t="s">
        <v>51</v>
      </c>
      <c r="M6458" t="s">
        <v>14974</v>
      </c>
      <c r="N6458" t="s">
        <v>6</v>
      </c>
      <c r="O6458" t="s">
        <v>214</v>
      </c>
      <c r="S6458">
        <v>2</v>
      </c>
      <c r="T6458" t="s">
        <v>23985</v>
      </c>
      <c r="U6458">
        <v>1685</v>
      </c>
      <c r="V6458">
        <v>7</v>
      </c>
      <c r="W6458" t="s">
        <v>14975</v>
      </c>
      <c r="X6458" t="s">
        <v>9</v>
      </c>
      <c r="Y6458">
        <v>24</v>
      </c>
      <c r="Z6458" t="s">
        <v>23980</v>
      </c>
      <c r="AA6458">
        <v>1686</v>
      </c>
      <c r="AB6458" t="s">
        <v>47</v>
      </c>
      <c r="AC6458" t="s">
        <v>57</v>
      </c>
      <c r="AD6458" t="s">
        <v>12</v>
      </c>
      <c r="AF6458" t="s">
        <v>13</v>
      </c>
    </row>
    <row r="6459" spans="1:37" x14ac:dyDescent="0.2">
      <c r="A6459">
        <v>6458</v>
      </c>
      <c r="B6459">
        <v>256</v>
      </c>
      <c r="C6459">
        <v>98</v>
      </c>
      <c r="D6459" t="s">
        <v>15</v>
      </c>
      <c r="E6459" t="s">
        <v>1736</v>
      </c>
      <c r="F6459" t="s">
        <v>15</v>
      </c>
      <c r="G6459" t="s">
        <v>1960</v>
      </c>
      <c r="I6459" t="s">
        <v>110</v>
      </c>
      <c r="J6459" t="s">
        <v>77</v>
      </c>
      <c r="L6459" t="s">
        <v>67</v>
      </c>
      <c r="M6459" t="s">
        <v>280</v>
      </c>
      <c r="N6459" t="s">
        <v>6</v>
      </c>
      <c r="O6459" t="s">
        <v>28</v>
      </c>
      <c r="S6459">
        <v>5</v>
      </c>
      <c r="T6459" t="s">
        <v>23977</v>
      </c>
      <c r="U6459">
        <v>1682</v>
      </c>
      <c r="V6459">
        <v>8</v>
      </c>
      <c r="W6459" t="s">
        <v>28</v>
      </c>
      <c r="X6459" t="s">
        <v>9</v>
      </c>
      <c r="Y6459">
        <v>17</v>
      </c>
      <c r="Z6459" t="s">
        <v>23970</v>
      </c>
      <c r="AA6459">
        <v>1687</v>
      </c>
      <c r="AB6459" t="s">
        <v>24</v>
      </c>
      <c r="AC6459" t="s">
        <v>11</v>
      </c>
      <c r="AD6459" t="s">
        <v>12</v>
      </c>
      <c r="AF6459" t="s">
        <v>13</v>
      </c>
      <c r="AH6459" t="s">
        <v>14</v>
      </c>
      <c r="AI6459" t="s">
        <v>15741</v>
      </c>
    </row>
    <row r="6460" spans="1:37" x14ac:dyDescent="0.2">
      <c r="A6460">
        <v>6459</v>
      </c>
      <c r="B6460">
        <v>282</v>
      </c>
      <c r="C6460">
        <v>152</v>
      </c>
      <c r="D6460" t="s">
        <v>15</v>
      </c>
      <c r="E6460" t="s">
        <v>1736</v>
      </c>
      <c r="F6460" t="s">
        <v>51</v>
      </c>
      <c r="G6460" t="s">
        <v>12544</v>
      </c>
      <c r="I6460" t="s">
        <v>6375</v>
      </c>
      <c r="J6460" t="s">
        <v>20</v>
      </c>
      <c r="K6460" t="s">
        <v>13</v>
      </c>
      <c r="L6460" t="s">
        <v>49</v>
      </c>
      <c r="M6460" t="s">
        <v>8089</v>
      </c>
      <c r="N6460" t="s">
        <v>6</v>
      </c>
      <c r="O6460" t="s">
        <v>598</v>
      </c>
      <c r="S6460">
        <v>27</v>
      </c>
      <c r="T6460" t="s">
        <v>23972</v>
      </c>
      <c r="U6460">
        <v>1697</v>
      </c>
      <c r="V6460">
        <v>8</v>
      </c>
      <c r="W6460" t="s">
        <v>598</v>
      </c>
      <c r="X6460" t="s">
        <v>129</v>
      </c>
      <c r="Y6460">
        <v>3</v>
      </c>
      <c r="Z6460" t="s">
        <v>23975</v>
      </c>
      <c r="AA6460">
        <v>1701</v>
      </c>
      <c r="AB6460" t="s">
        <v>47</v>
      </c>
      <c r="AC6460" t="s">
        <v>57</v>
      </c>
      <c r="AD6460" t="s">
        <v>12</v>
      </c>
      <c r="AF6460" t="s">
        <v>13</v>
      </c>
    </row>
    <row r="6461" spans="1:37" x14ac:dyDescent="0.2">
      <c r="A6461">
        <v>6460</v>
      </c>
      <c r="B6461">
        <v>246</v>
      </c>
      <c r="C6461">
        <v>89</v>
      </c>
      <c r="D6461" t="s">
        <v>49</v>
      </c>
      <c r="E6461" t="s">
        <v>1736</v>
      </c>
      <c r="F6461" t="s">
        <v>15</v>
      </c>
      <c r="G6461" t="s">
        <v>117</v>
      </c>
      <c r="I6461" t="s">
        <v>2057</v>
      </c>
      <c r="J6461" t="s">
        <v>240</v>
      </c>
      <c r="L6461" t="s">
        <v>67</v>
      </c>
      <c r="M6461" t="s">
        <v>14143</v>
      </c>
      <c r="N6461" t="s">
        <v>6</v>
      </c>
      <c r="O6461" t="s">
        <v>89</v>
      </c>
      <c r="S6461">
        <v>2</v>
      </c>
      <c r="T6461" t="s">
        <v>23987</v>
      </c>
      <c r="U6461">
        <v>1682</v>
      </c>
      <c r="V6461">
        <v>7</v>
      </c>
      <c r="W6461" t="s">
        <v>17</v>
      </c>
      <c r="X6461" t="s">
        <v>1059</v>
      </c>
      <c r="Y6461">
        <v>19</v>
      </c>
      <c r="Z6461" t="s">
        <v>23980</v>
      </c>
      <c r="AA6461">
        <v>1683</v>
      </c>
      <c r="AB6461" t="s">
        <v>47</v>
      </c>
      <c r="AC6461" t="s">
        <v>57</v>
      </c>
      <c r="AD6461" t="s">
        <v>10687</v>
      </c>
      <c r="AF6461" t="s">
        <v>13</v>
      </c>
      <c r="AH6461" t="s">
        <v>14</v>
      </c>
      <c r="AJ6461" t="s">
        <v>10687</v>
      </c>
    </row>
    <row r="6462" spans="1:37" x14ac:dyDescent="0.2">
      <c r="A6462">
        <v>6461</v>
      </c>
      <c r="B6462">
        <v>23</v>
      </c>
      <c r="C6462">
        <v>114</v>
      </c>
      <c r="D6462" t="s">
        <v>49</v>
      </c>
      <c r="E6462" t="s">
        <v>1736</v>
      </c>
      <c r="F6462" t="s">
        <v>205</v>
      </c>
      <c r="G6462" t="s">
        <v>68</v>
      </c>
      <c r="I6462" t="s">
        <v>3758</v>
      </c>
      <c r="J6462" t="s">
        <v>431</v>
      </c>
      <c r="L6462" t="s">
        <v>205</v>
      </c>
      <c r="M6462" t="s">
        <v>3759</v>
      </c>
      <c r="N6462" t="s">
        <v>6</v>
      </c>
      <c r="O6462" t="s">
        <v>72</v>
      </c>
      <c r="S6462">
        <v>10</v>
      </c>
      <c r="T6462" t="s">
        <v>23977</v>
      </c>
      <c r="U6462">
        <v>1604</v>
      </c>
      <c r="V6462">
        <v>7</v>
      </c>
      <c r="W6462" t="s">
        <v>2149</v>
      </c>
      <c r="X6462" t="s">
        <v>9</v>
      </c>
      <c r="Y6462">
        <v>20</v>
      </c>
      <c r="Z6462" t="s">
        <v>23987</v>
      </c>
      <c r="AA6462">
        <v>1609</v>
      </c>
      <c r="AB6462" t="s">
        <v>47</v>
      </c>
      <c r="AC6462" t="s">
        <v>57</v>
      </c>
      <c r="AD6462" t="s">
        <v>12</v>
      </c>
      <c r="AF6462" t="s">
        <v>13</v>
      </c>
    </row>
    <row r="6463" spans="1:37" x14ac:dyDescent="0.2">
      <c r="A6463">
        <v>6462</v>
      </c>
      <c r="B6463">
        <v>107</v>
      </c>
      <c r="C6463">
        <v>144</v>
      </c>
      <c r="D6463" t="s">
        <v>49</v>
      </c>
      <c r="E6463" t="s">
        <v>1736</v>
      </c>
      <c r="F6463" t="s">
        <v>1676</v>
      </c>
      <c r="G6463" t="s">
        <v>123</v>
      </c>
      <c r="I6463" t="s">
        <v>5139</v>
      </c>
      <c r="J6463" t="s">
        <v>568</v>
      </c>
      <c r="L6463" t="s">
        <v>49</v>
      </c>
      <c r="M6463" t="s">
        <v>863</v>
      </c>
      <c r="N6463" t="s">
        <v>6</v>
      </c>
      <c r="O6463" t="s">
        <v>453</v>
      </c>
      <c r="S6463">
        <v>25</v>
      </c>
      <c r="T6463" t="s">
        <v>23975</v>
      </c>
      <c r="U6463">
        <v>1635</v>
      </c>
      <c r="V6463">
        <v>8</v>
      </c>
      <c r="W6463" t="s">
        <v>4269</v>
      </c>
      <c r="X6463" t="s">
        <v>9</v>
      </c>
      <c r="Y6463">
        <v>6</v>
      </c>
      <c r="Z6463" t="s">
        <v>23985</v>
      </c>
      <c r="AA6463">
        <v>1642</v>
      </c>
      <c r="AB6463" t="s">
        <v>47</v>
      </c>
      <c r="AC6463" t="s">
        <v>57</v>
      </c>
      <c r="AD6463" t="s">
        <v>12</v>
      </c>
      <c r="AF6463" t="s">
        <v>13</v>
      </c>
    </row>
    <row r="6464" spans="1:37" x14ac:dyDescent="0.2">
      <c r="A6464">
        <v>6463</v>
      </c>
      <c r="B6464">
        <v>50</v>
      </c>
      <c r="C6464">
        <v>144</v>
      </c>
      <c r="D6464" t="s">
        <v>0</v>
      </c>
      <c r="E6464" t="s">
        <v>4203</v>
      </c>
      <c r="F6464" t="s">
        <v>17</v>
      </c>
      <c r="G6464" t="s">
        <v>17</v>
      </c>
      <c r="I6464" t="s">
        <v>17</v>
      </c>
      <c r="J6464" t="s">
        <v>17</v>
      </c>
      <c r="L6464" t="s">
        <v>49</v>
      </c>
      <c r="M6464" t="s">
        <v>755</v>
      </c>
      <c r="N6464" t="s">
        <v>6</v>
      </c>
      <c r="O6464" t="s">
        <v>214</v>
      </c>
      <c r="S6464">
        <v>25</v>
      </c>
      <c r="T6464" t="s">
        <v>23981</v>
      </c>
      <c r="U6464">
        <v>1618</v>
      </c>
      <c r="V6464">
        <v>7</v>
      </c>
      <c r="W6464" t="s">
        <v>216</v>
      </c>
      <c r="X6464" t="s">
        <v>9</v>
      </c>
      <c r="Y6464">
        <v>14</v>
      </c>
      <c r="Z6464" t="s">
        <v>23980</v>
      </c>
      <c r="AA6464">
        <v>1619</v>
      </c>
      <c r="AB6464" t="s">
        <v>47</v>
      </c>
      <c r="AC6464" t="s">
        <v>57</v>
      </c>
      <c r="AD6464" t="s">
        <v>12</v>
      </c>
      <c r="AF6464" t="s">
        <v>13</v>
      </c>
    </row>
    <row r="6465" spans="1:35" x14ac:dyDescent="0.2">
      <c r="A6465">
        <v>6464</v>
      </c>
      <c r="B6465">
        <v>88</v>
      </c>
      <c r="C6465">
        <v>63</v>
      </c>
      <c r="D6465" t="s">
        <v>84</v>
      </c>
      <c r="E6465" t="s">
        <v>5936</v>
      </c>
      <c r="F6465" t="s">
        <v>0</v>
      </c>
      <c r="G6465" t="s">
        <v>123</v>
      </c>
      <c r="I6465" t="s">
        <v>5937</v>
      </c>
      <c r="J6465" t="s">
        <v>240</v>
      </c>
      <c r="L6465" t="s">
        <v>1312</v>
      </c>
      <c r="M6465" t="s">
        <v>1313</v>
      </c>
      <c r="O6465" t="s">
        <v>17</v>
      </c>
      <c r="Q6465" t="s">
        <v>1657</v>
      </c>
      <c r="R6465" t="s">
        <v>23898</v>
      </c>
      <c r="S6465">
        <v>4</v>
      </c>
      <c r="T6465" t="s">
        <v>112</v>
      </c>
      <c r="U6465">
        <v>1631</v>
      </c>
      <c r="V6465">
        <v>7</v>
      </c>
      <c r="W6465" t="s">
        <v>2012</v>
      </c>
      <c r="X6465" t="s">
        <v>9</v>
      </c>
      <c r="Y6465">
        <v>7</v>
      </c>
      <c r="Z6465" t="s">
        <v>23970</v>
      </c>
      <c r="AA6465">
        <v>1634</v>
      </c>
      <c r="AB6465" t="s">
        <v>10</v>
      </c>
      <c r="AC6465" t="s">
        <v>11</v>
      </c>
      <c r="AD6465" t="s">
        <v>12</v>
      </c>
      <c r="AF6465" t="s">
        <v>13</v>
      </c>
    </row>
    <row r="6466" spans="1:35" x14ac:dyDescent="0.2">
      <c r="A6466">
        <v>6465</v>
      </c>
      <c r="B6466">
        <v>264</v>
      </c>
      <c r="C6466">
        <v>278</v>
      </c>
      <c r="D6466" t="s">
        <v>49</v>
      </c>
      <c r="E6466" t="s">
        <v>5936</v>
      </c>
      <c r="F6466" t="s">
        <v>51</v>
      </c>
      <c r="G6466" t="s">
        <v>39</v>
      </c>
      <c r="I6466" t="s">
        <v>1400</v>
      </c>
      <c r="J6466" t="s">
        <v>30</v>
      </c>
      <c r="L6466" t="s">
        <v>51</v>
      </c>
      <c r="M6466" t="s">
        <v>1071</v>
      </c>
      <c r="N6466" t="s">
        <v>6</v>
      </c>
      <c r="O6466" t="s">
        <v>584</v>
      </c>
      <c r="S6466">
        <v>2</v>
      </c>
      <c r="T6466" t="s">
        <v>23981</v>
      </c>
      <c r="U6466">
        <v>1689</v>
      </c>
      <c r="V6466">
        <v>7</v>
      </c>
      <c r="W6466" t="s">
        <v>584</v>
      </c>
      <c r="X6466" t="s">
        <v>9</v>
      </c>
      <c r="Y6466">
        <v>28</v>
      </c>
      <c r="Z6466" t="s">
        <v>23990</v>
      </c>
      <c r="AA6466">
        <v>1691</v>
      </c>
      <c r="AB6466" t="s">
        <v>24</v>
      </c>
      <c r="AC6466" t="s">
        <v>11</v>
      </c>
      <c r="AD6466" t="s">
        <v>12</v>
      </c>
      <c r="AF6466" t="s">
        <v>13</v>
      </c>
    </row>
    <row r="6467" spans="1:35" x14ac:dyDescent="0.2">
      <c r="A6467">
        <v>6466</v>
      </c>
      <c r="B6467">
        <v>59</v>
      </c>
      <c r="C6467">
        <v>44</v>
      </c>
      <c r="D6467" t="s">
        <v>198</v>
      </c>
      <c r="E6467" t="s">
        <v>1457</v>
      </c>
      <c r="F6467" t="s">
        <v>15</v>
      </c>
      <c r="G6467" t="s">
        <v>103</v>
      </c>
      <c r="H6467" t="s">
        <v>6</v>
      </c>
      <c r="I6467" t="s">
        <v>29</v>
      </c>
      <c r="J6467" t="s">
        <v>30</v>
      </c>
      <c r="K6467" t="s">
        <v>13</v>
      </c>
      <c r="L6467" t="s">
        <v>0</v>
      </c>
      <c r="M6467" t="s">
        <v>2398</v>
      </c>
      <c r="N6467" t="s">
        <v>6</v>
      </c>
      <c r="O6467" t="s">
        <v>320</v>
      </c>
      <c r="S6467">
        <v>26</v>
      </c>
      <c r="T6467" t="s">
        <v>23972</v>
      </c>
      <c r="U6467">
        <v>1624</v>
      </c>
      <c r="V6467">
        <v>7</v>
      </c>
      <c r="W6467" t="s">
        <v>320</v>
      </c>
      <c r="X6467" t="s">
        <v>9</v>
      </c>
      <c r="Y6467">
        <v>26</v>
      </c>
      <c r="Z6467" t="s">
        <v>23990</v>
      </c>
      <c r="AA6467">
        <v>1626</v>
      </c>
      <c r="AB6467" t="s">
        <v>47</v>
      </c>
      <c r="AC6467" t="s">
        <v>57</v>
      </c>
      <c r="AD6467" t="s">
        <v>12</v>
      </c>
      <c r="AF6467" t="s">
        <v>13</v>
      </c>
    </row>
    <row r="6468" spans="1:35" x14ac:dyDescent="0.2">
      <c r="A6468">
        <v>6467</v>
      </c>
      <c r="B6468">
        <v>94</v>
      </c>
      <c r="C6468">
        <v>34</v>
      </c>
      <c r="D6468" t="s">
        <v>51</v>
      </c>
      <c r="E6468" t="s">
        <v>1457</v>
      </c>
      <c r="F6468" t="s">
        <v>27</v>
      </c>
      <c r="G6468" t="s">
        <v>17</v>
      </c>
      <c r="I6468" t="s">
        <v>5745</v>
      </c>
      <c r="J6468" t="s">
        <v>176</v>
      </c>
      <c r="L6468" t="s">
        <v>51</v>
      </c>
      <c r="M6468" t="s">
        <v>6241</v>
      </c>
      <c r="N6468" t="s">
        <v>6</v>
      </c>
      <c r="O6468" t="s">
        <v>598</v>
      </c>
      <c r="S6468">
        <v>1</v>
      </c>
      <c r="T6468" t="s">
        <v>23970</v>
      </c>
      <c r="U6468">
        <v>1633</v>
      </c>
      <c r="V6468">
        <v>7</v>
      </c>
      <c r="W6468" t="s">
        <v>598</v>
      </c>
      <c r="X6468" t="s">
        <v>9</v>
      </c>
      <c r="Y6468">
        <v>13</v>
      </c>
      <c r="Z6468" t="s">
        <v>23975</v>
      </c>
      <c r="AA6468">
        <v>1636</v>
      </c>
      <c r="AB6468" t="s">
        <v>47</v>
      </c>
      <c r="AC6468" t="s">
        <v>11</v>
      </c>
      <c r="AD6468" t="s">
        <v>12</v>
      </c>
      <c r="AF6468" t="s">
        <v>13</v>
      </c>
    </row>
    <row r="6469" spans="1:35" x14ac:dyDescent="0.2">
      <c r="A6469">
        <v>6468</v>
      </c>
      <c r="B6469">
        <v>227</v>
      </c>
      <c r="C6469">
        <v>235</v>
      </c>
      <c r="D6469" t="s">
        <v>51</v>
      </c>
      <c r="E6469" t="s">
        <v>1457</v>
      </c>
      <c r="F6469" t="s">
        <v>15</v>
      </c>
      <c r="G6469" t="s">
        <v>103</v>
      </c>
      <c r="H6469" t="s">
        <v>6</v>
      </c>
      <c r="I6469" t="s">
        <v>29</v>
      </c>
      <c r="J6469" t="s">
        <v>30</v>
      </c>
      <c r="L6469" t="s">
        <v>281</v>
      </c>
      <c r="M6469" t="s">
        <v>3449</v>
      </c>
      <c r="N6469" t="s">
        <v>6</v>
      </c>
      <c r="O6469" t="s">
        <v>584</v>
      </c>
      <c r="S6469">
        <v>4</v>
      </c>
      <c r="T6469" t="s">
        <v>23975</v>
      </c>
      <c r="U6469">
        <v>1676</v>
      </c>
      <c r="V6469">
        <v>7</v>
      </c>
      <c r="W6469" t="s">
        <v>584</v>
      </c>
      <c r="X6469" t="s">
        <v>9</v>
      </c>
      <c r="Y6469">
        <v>30</v>
      </c>
      <c r="Z6469" t="s">
        <v>23972</v>
      </c>
      <c r="AA6469">
        <v>1679</v>
      </c>
      <c r="AB6469" t="s">
        <v>10</v>
      </c>
      <c r="AC6469" t="s">
        <v>11</v>
      </c>
      <c r="AD6469" t="s">
        <v>12</v>
      </c>
      <c r="AF6469" t="s">
        <v>13</v>
      </c>
      <c r="AH6469" t="s">
        <v>14</v>
      </c>
      <c r="AI6469" t="s">
        <v>12258</v>
      </c>
    </row>
    <row r="6470" spans="1:35" x14ac:dyDescent="0.2">
      <c r="A6470">
        <v>6469</v>
      </c>
      <c r="B6470">
        <v>285</v>
      </c>
      <c r="C6470">
        <v>97</v>
      </c>
      <c r="D6470" t="s">
        <v>51</v>
      </c>
      <c r="E6470" t="s">
        <v>1457</v>
      </c>
      <c r="F6470" t="s">
        <v>51</v>
      </c>
      <c r="G6470" t="s">
        <v>268</v>
      </c>
      <c r="I6470" t="s">
        <v>14866</v>
      </c>
      <c r="J6470" t="s">
        <v>77</v>
      </c>
      <c r="L6470" t="s">
        <v>15</v>
      </c>
      <c r="M6470" t="s">
        <v>18453</v>
      </c>
      <c r="N6470" t="s">
        <v>6</v>
      </c>
      <c r="O6470" t="s">
        <v>268</v>
      </c>
      <c r="S6470">
        <v>4</v>
      </c>
      <c r="T6470" t="s">
        <v>23977</v>
      </c>
      <c r="U6470">
        <v>1701</v>
      </c>
      <c r="V6470">
        <v>7</v>
      </c>
      <c r="W6470" t="s">
        <v>268</v>
      </c>
      <c r="X6470" t="s">
        <v>1669</v>
      </c>
      <c r="Y6470">
        <v>29</v>
      </c>
      <c r="Z6470" t="s">
        <v>23980</v>
      </c>
      <c r="AA6470">
        <v>1702</v>
      </c>
      <c r="AB6470" t="s">
        <v>24</v>
      </c>
      <c r="AC6470" t="s">
        <v>11</v>
      </c>
      <c r="AD6470" t="s">
        <v>12</v>
      </c>
      <c r="AF6470" t="s">
        <v>13</v>
      </c>
    </row>
    <row r="6471" spans="1:35" x14ac:dyDescent="0.2">
      <c r="A6471">
        <v>6470</v>
      </c>
      <c r="B6471">
        <v>235</v>
      </c>
      <c r="C6471">
        <v>16</v>
      </c>
      <c r="D6471" t="s">
        <v>51</v>
      </c>
      <c r="E6471" t="s">
        <v>1457</v>
      </c>
      <c r="F6471" t="s">
        <v>36</v>
      </c>
      <c r="G6471" t="s">
        <v>2</v>
      </c>
      <c r="I6471" t="s">
        <v>10608</v>
      </c>
      <c r="J6471" t="s">
        <v>342</v>
      </c>
      <c r="L6471" t="s">
        <v>143</v>
      </c>
      <c r="M6471" t="s">
        <v>12806</v>
      </c>
      <c r="N6471" t="s">
        <v>6</v>
      </c>
      <c r="O6471" t="s">
        <v>1201</v>
      </c>
      <c r="S6471">
        <v>3</v>
      </c>
      <c r="T6471" t="s">
        <v>112</v>
      </c>
      <c r="U6471">
        <v>1676</v>
      </c>
      <c r="V6471">
        <v>7</v>
      </c>
      <c r="W6471" t="s">
        <v>1201</v>
      </c>
      <c r="X6471" t="s">
        <v>34</v>
      </c>
      <c r="Y6471">
        <v>16</v>
      </c>
      <c r="Z6471" t="s">
        <v>23987</v>
      </c>
      <c r="AA6471">
        <v>1681</v>
      </c>
      <c r="AB6471" t="s">
        <v>47</v>
      </c>
      <c r="AC6471" t="s">
        <v>57</v>
      </c>
      <c r="AD6471" t="s">
        <v>47</v>
      </c>
      <c r="AF6471" t="s">
        <v>130</v>
      </c>
      <c r="AH6471" t="s">
        <v>14</v>
      </c>
      <c r="AI6471" t="s">
        <v>12807</v>
      </c>
    </row>
    <row r="6472" spans="1:35" x14ac:dyDescent="0.2">
      <c r="A6472">
        <v>6471</v>
      </c>
      <c r="B6472">
        <v>279</v>
      </c>
      <c r="C6472">
        <v>173</v>
      </c>
      <c r="D6472" t="s">
        <v>54</v>
      </c>
      <c r="E6472" t="s">
        <v>1457</v>
      </c>
      <c r="F6472" t="s">
        <v>54</v>
      </c>
      <c r="G6472" t="s">
        <v>55</v>
      </c>
      <c r="H6472" t="s">
        <v>6</v>
      </c>
      <c r="I6472" t="s">
        <v>29</v>
      </c>
      <c r="J6472" t="s">
        <v>30</v>
      </c>
      <c r="L6472" t="s">
        <v>61</v>
      </c>
      <c r="M6472" t="s">
        <v>17873</v>
      </c>
      <c r="N6472" t="s">
        <v>6</v>
      </c>
      <c r="O6472" t="s">
        <v>252</v>
      </c>
      <c r="R6472" t="s">
        <v>17874</v>
      </c>
      <c r="S6472">
        <v>21</v>
      </c>
      <c r="T6472" t="s">
        <v>23979</v>
      </c>
      <c r="U6472">
        <v>1696</v>
      </c>
      <c r="V6472">
        <v>6</v>
      </c>
      <c r="W6472" t="s">
        <v>252</v>
      </c>
      <c r="X6472" t="s">
        <v>1669</v>
      </c>
      <c r="Y6472">
        <v>25</v>
      </c>
      <c r="Z6472" t="s">
        <v>23985</v>
      </c>
      <c r="AA6472">
        <v>1700</v>
      </c>
      <c r="AB6472" t="s">
        <v>24</v>
      </c>
      <c r="AC6472" t="s">
        <v>11</v>
      </c>
      <c r="AD6472" t="s">
        <v>17048</v>
      </c>
      <c r="AF6472" t="s">
        <v>13</v>
      </c>
    </row>
    <row r="6473" spans="1:35" x14ac:dyDescent="0.2">
      <c r="A6473">
        <v>6472</v>
      </c>
      <c r="B6473">
        <v>120</v>
      </c>
      <c r="C6473">
        <v>139</v>
      </c>
      <c r="D6473" t="s">
        <v>0</v>
      </c>
      <c r="E6473" t="s">
        <v>1457</v>
      </c>
      <c r="F6473" t="s">
        <v>49</v>
      </c>
      <c r="G6473" t="s">
        <v>72</v>
      </c>
      <c r="H6473" t="s">
        <v>6</v>
      </c>
      <c r="I6473" t="s">
        <v>29</v>
      </c>
      <c r="J6473" t="s">
        <v>30</v>
      </c>
      <c r="K6473" t="s">
        <v>13</v>
      </c>
      <c r="L6473" t="s">
        <v>0</v>
      </c>
      <c r="M6473" t="s">
        <v>1631</v>
      </c>
      <c r="N6473" t="s">
        <v>6</v>
      </c>
      <c r="O6473" t="s">
        <v>72</v>
      </c>
      <c r="S6473" t="s">
        <v>9873</v>
      </c>
      <c r="T6473" t="s">
        <v>23977</v>
      </c>
      <c r="U6473">
        <v>1651</v>
      </c>
      <c r="V6473">
        <v>8</v>
      </c>
      <c r="W6473" t="s">
        <v>17</v>
      </c>
      <c r="X6473" t="s">
        <v>9</v>
      </c>
      <c r="Y6473">
        <v>12</v>
      </c>
      <c r="Z6473" t="s">
        <v>23980</v>
      </c>
      <c r="AA6473">
        <v>1656</v>
      </c>
      <c r="AB6473" t="s">
        <v>47</v>
      </c>
      <c r="AC6473" t="s">
        <v>11</v>
      </c>
      <c r="AD6473" t="s">
        <v>3634</v>
      </c>
      <c r="AF6473" t="s">
        <v>13</v>
      </c>
    </row>
    <row r="6474" spans="1:35" x14ac:dyDescent="0.2">
      <c r="A6474">
        <v>6473</v>
      </c>
      <c r="B6474">
        <v>305</v>
      </c>
      <c r="C6474">
        <v>63</v>
      </c>
      <c r="D6474" t="s">
        <v>8754</v>
      </c>
      <c r="E6474" t="s">
        <v>1457</v>
      </c>
      <c r="F6474" t="s">
        <v>51</v>
      </c>
      <c r="G6474" t="s">
        <v>169</v>
      </c>
      <c r="I6474" t="s">
        <v>14721</v>
      </c>
      <c r="J6474" t="s">
        <v>77</v>
      </c>
      <c r="L6474" t="s">
        <v>51</v>
      </c>
      <c r="M6474" t="s">
        <v>19263</v>
      </c>
      <c r="N6474" t="s">
        <v>6</v>
      </c>
      <c r="O6474" t="s">
        <v>127</v>
      </c>
      <c r="S6474">
        <v>18</v>
      </c>
      <c r="T6474" t="s">
        <v>23970</v>
      </c>
      <c r="U6474">
        <v>1709</v>
      </c>
      <c r="V6474">
        <v>7</v>
      </c>
      <c r="W6474" t="s">
        <v>17</v>
      </c>
      <c r="X6474" t="s">
        <v>9</v>
      </c>
      <c r="Y6474">
        <v>11</v>
      </c>
      <c r="Z6474" t="s">
        <v>23981</v>
      </c>
      <c r="AA6474">
        <v>1711</v>
      </c>
      <c r="AB6474" t="s">
        <v>24</v>
      </c>
      <c r="AC6474" t="s">
        <v>11</v>
      </c>
      <c r="AD6474" t="s">
        <v>12</v>
      </c>
      <c r="AF6474" t="s">
        <v>13</v>
      </c>
    </row>
    <row r="6475" spans="1:35" x14ac:dyDescent="0.2">
      <c r="A6475">
        <v>6474</v>
      </c>
      <c r="B6475">
        <v>254</v>
      </c>
      <c r="C6475">
        <v>21</v>
      </c>
      <c r="D6475" t="s">
        <v>15</v>
      </c>
      <c r="E6475" t="s">
        <v>1457</v>
      </c>
      <c r="F6475" t="s">
        <v>15</v>
      </c>
      <c r="G6475" t="s">
        <v>169</v>
      </c>
      <c r="I6475" t="s">
        <v>792</v>
      </c>
      <c r="J6475" t="s">
        <v>77</v>
      </c>
      <c r="K6475" t="s">
        <v>13</v>
      </c>
      <c r="L6475" t="s">
        <v>0</v>
      </c>
      <c r="M6475" t="s">
        <v>5789</v>
      </c>
      <c r="N6475" t="s">
        <v>6</v>
      </c>
      <c r="O6475" t="s">
        <v>1459</v>
      </c>
      <c r="S6475">
        <v>6</v>
      </c>
      <c r="T6475" t="s">
        <v>23981</v>
      </c>
      <c r="U6475">
        <v>1686</v>
      </c>
      <c r="V6475">
        <v>7</v>
      </c>
      <c r="W6475" t="s">
        <v>1459</v>
      </c>
      <c r="X6475" t="s">
        <v>1669</v>
      </c>
      <c r="Y6475" t="s">
        <v>2772</v>
      </c>
      <c r="Z6475" t="s">
        <v>23972</v>
      </c>
      <c r="AA6475">
        <v>1687</v>
      </c>
      <c r="AB6475" t="s">
        <v>24</v>
      </c>
      <c r="AC6475" t="s">
        <v>57</v>
      </c>
      <c r="AD6475" t="s">
        <v>12</v>
      </c>
      <c r="AF6475" t="s">
        <v>13</v>
      </c>
    </row>
    <row r="6476" spans="1:35" x14ac:dyDescent="0.2">
      <c r="A6476">
        <v>6475</v>
      </c>
      <c r="B6476">
        <v>236</v>
      </c>
      <c r="C6476">
        <v>139</v>
      </c>
      <c r="D6476" t="s">
        <v>49</v>
      </c>
      <c r="E6476" t="s">
        <v>1457</v>
      </c>
      <c r="F6476" t="s">
        <v>51</v>
      </c>
      <c r="G6476" t="s">
        <v>2</v>
      </c>
      <c r="I6476" t="s">
        <v>17</v>
      </c>
      <c r="J6476" t="s">
        <v>176</v>
      </c>
      <c r="L6476" t="s">
        <v>49</v>
      </c>
      <c r="M6476" t="s">
        <v>13089</v>
      </c>
      <c r="O6476" t="s">
        <v>12278</v>
      </c>
      <c r="S6476">
        <v>13</v>
      </c>
      <c r="T6476" t="s">
        <v>23972</v>
      </c>
      <c r="U6476">
        <v>1679</v>
      </c>
      <c r="V6476">
        <v>8</v>
      </c>
      <c r="W6476" t="s">
        <v>23</v>
      </c>
      <c r="X6476" t="s">
        <v>9</v>
      </c>
      <c r="Y6476">
        <v>4</v>
      </c>
      <c r="Z6476" t="s">
        <v>23990</v>
      </c>
      <c r="AA6476">
        <v>1685</v>
      </c>
      <c r="AB6476" t="s">
        <v>24</v>
      </c>
      <c r="AC6476" t="s">
        <v>11</v>
      </c>
      <c r="AD6476" t="s">
        <v>12</v>
      </c>
      <c r="AF6476" t="s">
        <v>13</v>
      </c>
    </row>
    <row r="6477" spans="1:35" x14ac:dyDescent="0.2">
      <c r="A6477">
        <v>6476</v>
      </c>
      <c r="B6477">
        <v>80</v>
      </c>
      <c r="C6477">
        <v>149</v>
      </c>
      <c r="D6477" t="s">
        <v>49</v>
      </c>
      <c r="E6477" t="s">
        <v>5744</v>
      </c>
      <c r="F6477" t="s">
        <v>27</v>
      </c>
      <c r="G6477" t="s">
        <v>60</v>
      </c>
      <c r="I6477" t="s">
        <v>5745</v>
      </c>
      <c r="J6477" t="s">
        <v>176</v>
      </c>
      <c r="L6477" t="s">
        <v>1312</v>
      </c>
      <c r="M6477" t="s">
        <v>2196</v>
      </c>
      <c r="O6477" t="s">
        <v>72</v>
      </c>
      <c r="Q6477" t="s">
        <v>5746</v>
      </c>
      <c r="S6477">
        <v>24</v>
      </c>
      <c r="T6477" t="s">
        <v>23981</v>
      </c>
      <c r="U6477">
        <v>1626</v>
      </c>
      <c r="V6477">
        <v>8</v>
      </c>
      <c r="W6477" t="s">
        <v>13025</v>
      </c>
      <c r="X6477" t="s">
        <v>34</v>
      </c>
      <c r="Y6477">
        <v>27</v>
      </c>
      <c r="Z6477" t="s">
        <v>23985</v>
      </c>
      <c r="AA6477">
        <v>1633</v>
      </c>
      <c r="AB6477" t="s">
        <v>47</v>
      </c>
      <c r="AC6477" t="s">
        <v>11</v>
      </c>
      <c r="AD6477" t="s">
        <v>12</v>
      </c>
      <c r="AF6477" t="s">
        <v>13</v>
      </c>
    </row>
    <row r="6478" spans="1:35" x14ac:dyDescent="0.2">
      <c r="A6478">
        <v>6477</v>
      </c>
      <c r="B6478">
        <v>271</v>
      </c>
      <c r="C6478">
        <v>29</v>
      </c>
      <c r="D6478" t="s">
        <v>51</v>
      </c>
      <c r="E6478" t="s">
        <v>8856</v>
      </c>
      <c r="F6478" t="s">
        <v>15</v>
      </c>
      <c r="G6478" t="s">
        <v>2</v>
      </c>
      <c r="I6478" t="s">
        <v>270</v>
      </c>
      <c r="J6478" t="s">
        <v>176</v>
      </c>
      <c r="L6478" t="s">
        <v>0</v>
      </c>
      <c r="M6478" t="s">
        <v>17337</v>
      </c>
      <c r="O6478" t="s">
        <v>13369</v>
      </c>
      <c r="S6478">
        <v>19</v>
      </c>
      <c r="T6478" t="s">
        <v>23990</v>
      </c>
      <c r="U6478">
        <v>1692</v>
      </c>
      <c r="V6478">
        <v>7</v>
      </c>
      <c r="W6478" t="s">
        <v>13369</v>
      </c>
      <c r="X6478" t="s">
        <v>9</v>
      </c>
      <c r="Y6478">
        <v>10</v>
      </c>
      <c r="Z6478" t="s">
        <v>23972</v>
      </c>
      <c r="AA6478">
        <v>1695</v>
      </c>
      <c r="AB6478" t="s">
        <v>47</v>
      </c>
      <c r="AC6478" t="s">
        <v>57</v>
      </c>
      <c r="AD6478" t="s">
        <v>12</v>
      </c>
      <c r="AF6478" t="s">
        <v>13</v>
      </c>
      <c r="AG6478" t="s">
        <v>23653</v>
      </c>
      <c r="AH6478" t="s">
        <v>14</v>
      </c>
      <c r="AI6478" t="s">
        <v>17338</v>
      </c>
    </row>
    <row r="6479" spans="1:35" x14ac:dyDescent="0.2">
      <c r="A6479">
        <v>6478</v>
      </c>
      <c r="B6479">
        <v>236</v>
      </c>
      <c r="C6479">
        <v>174</v>
      </c>
      <c r="D6479" t="s">
        <v>649</v>
      </c>
      <c r="E6479" t="s">
        <v>6769</v>
      </c>
      <c r="F6479" t="s">
        <v>0</v>
      </c>
      <c r="G6479" t="s">
        <v>17</v>
      </c>
      <c r="I6479" t="s">
        <v>2219</v>
      </c>
      <c r="J6479" t="s">
        <v>30</v>
      </c>
      <c r="L6479" t="s">
        <v>115</v>
      </c>
      <c r="M6479" t="s">
        <v>10901</v>
      </c>
      <c r="N6479" t="s">
        <v>6</v>
      </c>
      <c r="O6479" t="s">
        <v>1559</v>
      </c>
      <c r="S6479">
        <v>16</v>
      </c>
      <c r="T6479" t="s">
        <v>23981</v>
      </c>
      <c r="U6479">
        <v>1683</v>
      </c>
      <c r="V6479">
        <v>7</v>
      </c>
      <c r="W6479" t="s">
        <v>10019</v>
      </c>
      <c r="X6479" t="s">
        <v>9</v>
      </c>
      <c r="Y6479">
        <v>15</v>
      </c>
      <c r="Z6479" t="s">
        <v>23970</v>
      </c>
      <c r="AA6479">
        <v>1685</v>
      </c>
      <c r="AB6479" t="s">
        <v>10</v>
      </c>
      <c r="AC6479" t="s">
        <v>11</v>
      </c>
      <c r="AD6479" t="s">
        <v>12</v>
      </c>
      <c r="AF6479" t="s">
        <v>13</v>
      </c>
    </row>
    <row r="6480" spans="1:35" x14ac:dyDescent="0.2">
      <c r="A6480">
        <v>6479</v>
      </c>
      <c r="B6480">
        <v>160</v>
      </c>
      <c r="C6480">
        <v>29</v>
      </c>
      <c r="D6480" t="s">
        <v>205</v>
      </c>
      <c r="E6480" t="s">
        <v>9940</v>
      </c>
      <c r="F6480" t="s">
        <v>51</v>
      </c>
      <c r="G6480" t="s">
        <v>428</v>
      </c>
      <c r="I6480" t="s">
        <v>948</v>
      </c>
      <c r="J6480" t="s">
        <v>491</v>
      </c>
      <c r="L6480" t="s">
        <v>51</v>
      </c>
      <c r="M6480" t="s">
        <v>1148</v>
      </c>
      <c r="N6480" t="s">
        <v>6</v>
      </c>
      <c r="O6480" t="s">
        <v>1559</v>
      </c>
      <c r="S6480">
        <v>19</v>
      </c>
      <c r="T6480" t="s">
        <v>23972</v>
      </c>
      <c r="U6480">
        <v>1655</v>
      </c>
      <c r="V6480">
        <v>10</v>
      </c>
      <c r="W6480" t="s">
        <v>1559</v>
      </c>
      <c r="X6480" t="s">
        <v>9941</v>
      </c>
      <c r="Y6480">
        <v>22</v>
      </c>
      <c r="Z6480" t="s">
        <v>23972</v>
      </c>
      <c r="AA6480">
        <v>1662</v>
      </c>
      <c r="AB6480" t="s">
        <v>47</v>
      </c>
      <c r="AC6480" t="s">
        <v>57</v>
      </c>
      <c r="AD6480" t="s">
        <v>459</v>
      </c>
      <c r="AF6480" t="s">
        <v>13</v>
      </c>
    </row>
    <row r="6481" spans="1:37" x14ac:dyDescent="0.2">
      <c r="A6481">
        <v>6480</v>
      </c>
      <c r="B6481">
        <v>283</v>
      </c>
      <c r="C6481">
        <v>229</v>
      </c>
      <c r="D6481" t="s">
        <v>115</v>
      </c>
      <c r="E6481" t="s">
        <v>23780</v>
      </c>
      <c r="F6481" t="s">
        <v>115</v>
      </c>
      <c r="G6481" t="s">
        <v>1211</v>
      </c>
      <c r="I6481" t="s">
        <v>1212</v>
      </c>
      <c r="J6481" t="s">
        <v>77</v>
      </c>
      <c r="L6481" t="s">
        <v>3141</v>
      </c>
      <c r="M6481" t="s">
        <v>4268</v>
      </c>
      <c r="N6481" t="s">
        <v>6</v>
      </c>
      <c r="O6481" t="s">
        <v>444</v>
      </c>
      <c r="S6481">
        <v>3</v>
      </c>
      <c r="T6481" t="s">
        <v>23977</v>
      </c>
      <c r="U6481">
        <v>1700</v>
      </c>
      <c r="V6481" t="s">
        <v>9873</v>
      </c>
      <c r="W6481" t="s">
        <v>444</v>
      </c>
      <c r="X6481" t="s">
        <v>9</v>
      </c>
      <c r="Y6481">
        <v>1</v>
      </c>
      <c r="Z6481" t="s">
        <v>23977</v>
      </c>
      <c r="AA6481">
        <v>1704</v>
      </c>
      <c r="AB6481" t="s">
        <v>47</v>
      </c>
      <c r="AC6481" t="s">
        <v>57</v>
      </c>
      <c r="AD6481" t="s">
        <v>12</v>
      </c>
      <c r="AF6481" t="s">
        <v>13</v>
      </c>
      <c r="AG6481" t="s">
        <v>24142</v>
      </c>
    </row>
    <row r="6482" spans="1:37" x14ac:dyDescent="0.2">
      <c r="A6482">
        <v>6481</v>
      </c>
      <c r="B6482">
        <v>225</v>
      </c>
      <c r="C6482">
        <v>223</v>
      </c>
      <c r="D6482" t="s">
        <v>15</v>
      </c>
      <c r="E6482" t="s">
        <v>12069</v>
      </c>
      <c r="F6482" t="s">
        <v>705</v>
      </c>
      <c r="G6482" t="s">
        <v>2</v>
      </c>
      <c r="I6482" t="s">
        <v>8020</v>
      </c>
      <c r="J6482" t="s">
        <v>568</v>
      </c>
      <c r="L6482" t="s">
        <v>51</v>
      </c>
      <c r="M6482" t="s">
        <v>1141</v>
      </c>
      <c r="N6482" t="s">
        <v>6</v>
      </c>
      <c r="O6482" t="s">
        <v>320</v>
      </c>
      <c r="S6482">
        <v>2</v>
      </c>
      <c r="T6482" t="s">
        <v>23985</v>
      </c>
      <c r="U6482">
        <v>1674</v>
      </c>
      <c r="V6482">
        <v>7</v>
      </c>
      <c r="W6482" t="s">
        <v>320</v>
      </c>
      <c r="X6482" t="s">
        <v>9</v>
      </c>
      <c r="Y6482">
        <v>17</v>
      </c>
      <c r="Z6482" t="s">
        <v>23981</v>
      </c>
      <c r="AA6482">
        <v>1678</v>
      </c>
      <c r="AB6482" t="s">
        <v>10</v>
      </c>
      <c r="AC6482" t="s">
        <v>11</v>
      </c>
      <c r="AD6482" t="s">
        <v>12</v>
      </c>
      <c r="AF6482" t="s">
        <v>13</v>
      </c>
      <c r="AH6482" t="s">
        <v>14</v>
      </c>
    </row>
    <row r="6483" spans="1:37" x14ac:dyDescent="0.2">
      <c r="A6483">
        <v>6482</v>
      </c>
      <c r="B6483">
        <v>305</v>
      </c>
      <c r="C6483">
        <v>61</v>
      </c>
      <c r="D6483" t="s">
        <v>51</v>
      </c>
      <c r="E6483" t="s">
        <v>19882</v>
      </c>
      <c r="F6483" t="s">
        <v>15</v>
      </c>
      <c r="G6483" t="s">
        <v>584</v>
      </c>
      <c r="I6483" t="s">
        <v>644</v>
      </c>
      <c r="J6483" t="s">
        <v>30</v>
      </c>
      <c r="L6483" t="s">
        <v>205</v>
      </c>
      <c r="M6483" t="s">
        <v>2139</v>
      </c>
      <c r="N6483" t="s">
        <v>6</v>
      </c>
      <c r="O6483" t="s">
        <v>1483</v>
      </c>
      <c r="S6483">
        <v>29</v>
      </c>
      <c r="T6483" t="s">
        <v>23979</v>
      </c>
      <c r="U6483">
        <v>1707</v>
      </c>
      <c r="V6483">
        <v>7</v>
      </c>
      <c r="W6483" t="s">
        <v>647</v>
      </c>
      <c r="X6483" t="s">
        <v>9</v>
      </c>
      <c r="Y6483">
        <v>10</v>
      </c>
      <c r="Z6483" t="s">
        <v>23981</v>
      </c>
      <c r="AA6483">
        <v>1711</v>
      </c>
      <c r="AB6483" t="s">
        <v>24</v>
      </c>
      <c r="AC6483" t="s">
        <v>11</v>
      </c>
      <c r="AD6483" t="s">
        <v>12</v>
      </c>
      <c r="AF6483" t="s">
        <v>13</v>
      </c>
    </row>
    <row r="6484" spans="1:37" x14ac:dyDescent="0.2">
      <c r="A6484">
        <v>6483</v>
      </c>
      <c r="B6484">
        <v>236</v>
      </c>
      <c r="C6484">
        <v>189</v>
      </c>
      <c r="D6484" t="s">
        <v>115</v>
      </c>
      <c r="E6484" t="s">
        <v>13146</v>
      </c>
      <c r="F6484" t="s">
        <v>51</v>
      </c>
      <c r="G6484" t="s">
        <v>43</v>
      </c>
      <c r="H6484" t="s">
        <v>6</v>
      </c>
      <c r="I6484" t="s">
        <v>29</v>
      </c>
      <c r="J6484" t="s">
        <v>30</v>
      </c>
      <c r="L6484" t="s">
        <v>54</v>
      </c>
      <c r="M6484" t="s">
        <v>9011</v>
      </c>
      <c r="O6484" t="s">
        <v>2060</v>
      </c>
      <c r="S6484">
        <v>19</v>
      </c>
      <c r="T6484" t="s">
        <v>23975</v>
      </c>
      <c r="U6484">
        <v>1680</v>
      </c>
      <c r="V6484" t="s">
        <v>46</v>
      </c>
      <c r="W6484" t="s">
        <v>23</v>
      </c>
      <c r="X6484" t="s">
        <v>9</v>
      </c>
      <c r="Y6484">
        <v>5</v>
      </c>
      <c r="Z6484" t="s">
        <v>23979</v>
      </c>
      <c r="AA6484">
        <v>1682</v>
      </c>
      <c r="AB6484" t="s">
        <v>24</v>
      </c>
      <c r="AC6484" t="s">
        <v>11</v>
      </c>
      <c r="AD6484" t="s">
        <v>12</v>
      </c>
      <c r="AF6484" t="s">
        <v>13</v>
      </c>
      <c r="AG6484" t="s">
        <v>13147</v>
      </c>
      <c r="AH6484" t="s">
        <v>14</v>
      </c>
      <c r="AI6484" t="s">
        <v>13148</v>
      </c>
    </row>
    <row r="6485" spans="1:37" x14ac:dyDescent="0.2">
      <c r="A6485">
        <v>6484</v>
      </c>
      <c r="B6485">
        <v>254</v>
      </c>
      <c r="C6485">
        <v>182</v>
      </c>
      <c r="D6485" t="s">
        <v>357</v>
      </c>
      <c r="E6485" t="s">
        <v>111</v>
      </c>
      <c r="F6485" t="s">
        <v>217</v>
      </c>
      <c r="G6485" t="s">
        <v>123</v>
      </c>
      <c r="I6485" t="s">
        <v>15043</v>
      </c>
      <c r="J6485" t="s">
        <v>97</v>
      </c>
      <c r="K6485" t="s">
        <v>13</v>
      </c>
      <c r="L6485" t="s">
        <v>15</v>
      </c>
      <c r="M6485" t="s">
        <v>3221</v>
      </c>
      <c r="N6485" t="s">
        <v>6</v>
      </c>
      <c r="O6485" t="s">
        <v>169</v>
      </c>
      <c r="S6485">
        <v>13</v>
      </c>
      <c r="T6485" t="s">
        <v>23985</v>
      </c>
      <c r="U6485">
        <v>1682</v>
      </c>
      <c r="V6485">
        <v>8</v>
      </c>
      <c r="W6485" t="s">
        <v>169</v>
      </c>
      <c r="X6485" t="s">
        <v>34</v>
      </c>
      <c r="Y6485">
        <v>9</v>
      </c>
      <c r="Z6485" t="s">
        <v>23974</v>
      </c>
      <c r="AA6485">
        <v>1685</v>
      </c>
      <c r="AB6485" t="s">
        <v>24</v>
      </c>
      <c r="AC6485" t="s">
        <v>11</v>
      </c>
      <c r="AD6485" t="s">
        <v>12</v>
      </c>
      <c r="AF6485" t="s">
        <v>13</v>
      </c>
    </row>
    <row r="6486" spans="1:37" x14ac:dyDescent="0.2">
      <c r="A6486">
        <v>6485</v>
      </c>
      <c r="B6486">
        <v>281</v>
      </c>
      <c r="C6486">
        <v>88</v>
      </c>
      <c r="D6486" t="s">
        <v>281</v>
      </c>
      <c r="E6486" t="s">
        <v>18042</v>
      </c>
      <c r="F6486" t="s">
        <v>281</v>
      </c>
      <c r="G6486" t="s">
        <v>156</v>
      </c>
      <c r="H6486" t="s">
        <v>6</v>
      </c>
      <c r="I6486" t="s">
        <v>29</v>
      </c>
      <c r="J6486" t="s">
        <v>30</v>
      </c>
      <c r="K6486" t="s">
        <v>13</v>
      </c>
      <c r="L6486" t="s">
        <v>15</v>
      </c>
      <c r="M6486" t="s">
        <v>13657</v>
      </c>
      <c r="N6486" t="s">
        <v>6</v>
      </c>
      <c r="O6486" t="s">
        <v>23831</v>
      </c>
      <c r="S6486">
        <v>26</v>
      </c>
      <c r="T6486" t="s">
        <v>23985</v>
      </c>
      <c r="U6486">
        <v>1700</v>
      </c>
      <c r="V6486">
        <v>7</v>
      </c>
      <c r="W6486" t="s">
        <v>23831</v>
      </c>
      <c r="X6486" t="s">
        <v>9</v>
      </c>
      <c r="Y6486">
        <v>16</v>
      </c>
      <c r="Z6486" t="s">
        <v>23981</v>
      </c>
      <c r="AA6486">
        <v>1702</v>
      </c>
      <c r="AB6486" t="s">
        <v>47</v>
      </c>
      <c r="AC6486" t="s">
        <v>57</v>
      </c>
      <c r="AD6486" t="s">
        <v>12</v>
      </c>
      <c r="AF6486" t="s">
        <v>13</v>
      </c>
      <c r="AH6486" t="s">
        <v>14</v>
      </c>
    </row>
    <row r="6487" spans="1:37" x14ac:dyDescent="0.2">
      <c r="A6487">
        <v>6486</v>
      </c>
      <c r="B6487">
        <v>273</v>
      </c>
      <c r="C6487">
        <v>256</v>
      </c>
      <c r="D6487" t="s">
        <v>0</v>
      </c>
      <c r="E6487" t="s">
        <v>17622</v>
      </c>
      <c r="F6487" t="s">
        <v>51</v>
      </c>
      <c r="G6487" t="s">
        <v>362</v>
      </c>
      <c r="I6487" t="s">
        <v>1147</v>
      </c>
      <c r="J6487" t="s">
        <v>4</v>
      </c>
      <c r="L6487" t="s">
        <v>49</v>
      </c>
      <c r="M6487" t="s">
        <v>7609</v>
      </c>
      <c r="N6487" t="s">
        <v>6</v>
      </c>
      <c r="O6487" t="s">
        <v>201</v>
      </c>
      <c r="S6487">
        <v>2</v>
      </c>
      <c r="T6487" t="s">
        <v>23975</v>
      </c>
      <c r="U6487">
        <v>1692</v>
      </c>
      <c r="V6487">
        <v>7</v>
      </c>
      <c r="W6487" t="s">
        <v>201</v>
      </c>
      <c r="X6487" t="s">
        <v>6</v>
      </c>
      <c r="Y6487" t="s">
        <v>2772</v>
      </c>
      <c r="Z6487" t="s">
        <v>2772</v>
      </c>
      <c r="AA6487" t="s">
        <v>17</v>
      </c>
      <c r="AB6487" t="s">
        <v>24</v>
      </c>
      <c r="AC6487" t="s">
        <v>11</v>
      </c>
      <c r="AD6487" t="s">
        <v>2772</v>
      </c>
      <c r="AF6487" t="s">
        <v>130</v>
      </c>
    </row>
    <row r="6488" spans="1:37" x14ac:dyDescent="0.2">
      <c r="A6488">
        <v>6487</v>
      </c>
      <c r="B6488">
        <v>249</v>
      </c>
      <c r="C6488">
        <v>39</v>
      </c>
      <c r="D6488" t="s">
        <v>258</v>
      </c>
      <c r="E6488" t="s">
        <v>14250</v>
      </c>
      <c r="F6488" t="s">
        <v>49</v>
      </c>
      <c r="G6488" t="s">
        <v>39</v>
      </c>
      <c r="I6488" t="s">
        <v>17</v>
      </c>
      <c r="J6488" t="s">
        <v>2001</v>
      </c>
      <c r="L6488" t="s">
        <v>54</v>
      </c>
      <c r="M6488" t="s">
        <v>569</v>
      </c>
      <c r="N6488" t="s">
        <v>6</v>
      </c>
      <c r="O6488" t="s">
        <v>570</v>
      </c>
      <c r="S6488">
        <v>20</v>
      </c>
      <c r="T6488" t="s">
        <v>23979</v>
      </c>
      <c r="U6488">
        <v>1683</v>
      </c>
      <c r="V6488">
        <v>7</v>
      </c>
      <c r="W6488" t="s">
        <v>3482</v>
      </c>
      <c r="X6488" t="s">
        <v>9</v>
      </c>
      <c r="Y6488">
        <v>14</v>
      </c>
      <c r="Z6488" t="s">
        <v>23980</v>
      </c>
      <c r="AA6488">
        <v>1684</v>
      </c>
      <c r="AB6488" t="s">
        <v>47</v>
      </c>
      <c r="AC6488" t="s">
        <v>57</v>
      </c>
      <c r="AD6488" t="s">
        <v>12</v>
      </c>
      <c r="AF6488" t="s">
        <v>13</v>
      </c>
      <c r="AH6488" t="s">
        <v>14</v>
      </c>
      <c r="AI6488" t="s">
        <v>14251</v>
      </c>
    </row>
    <row r="6489" spans="1:37" x14ac:dyDescent="0.2">
      <c r="A6489">
        <v>6488</v>
      </c>
      <c r="B6489">
        <v>265</v>
      </c>
      <c r="C6489">
        <v>168</v>
      </c>
      <c r="D6489" t="s">
        <v>115</v>
      </c>
      <c r="E6489" t="s">
        <v>16456</v>
      </c>
      <c r="F6489" t="s">
        <v>115</v>
      </c>
      <c r="G6489" t="s">
        <v>39</v>
      </c>
      <c r="I6489" t="s">
        <v>16457</v>
      </c>
      <c r="J6489" t="s">
        <v>176</v>
      </c>
      <c r="K6489" t="s">
        <v>13</v>
      </c>
      <c r="L6489" t="s">
        <v>217</v>
      </c>
      <c r="M6489" t="s">
        <v>16458</v>
      </c>
      <c r="N6489" t="s">
        <v>6</v>
      </c>
      <c r="O6489" t="s">
        <v>79</v>
      </c>
      <c r="S6489">
        <v>3</v>
      </c>
      <c r="T6489" t="s">
        <v>23972</v>
      </c>
      <c r="U6489">
        <v>1689</v>
      </c>
      <c r="V6489">
        <v>7</v>
      </c>
      <c r="W6489" t="s">
        <v>79</v>
      </c>
      <c r="X6489" t="s">
        <v>6</v>
      </c>
      <c r="Y6489" t="s">
        <v>2772</v>
      </c>
      <c r="Z6489" t="s">
        <v>23987</v>
      </c>
      <c r="AA6489">
        <v>1690</v>
      </c>
      <c r="AB6489" t="s">
        <v>24</v>
      </c>
      <c r="AC6489" t="s">
        <v>11</v>
      </c>
      <c r="AD6489" t="s">
        <v>459</v>
      </c>
      <c r="AF6489" t="s">
        <v>130</v>
      </c>
      <c r="AH6489" t="s">
        <v>14</v>
      </c>
      <c r="AI6489" t="s">
        <v>16459</v>
      </c>
    </row>
    <row r="6490" spans="1:37" x14ac:dyDescent="0.2">
      <c r="A6490">
        <v>6489</v>
      </c>
      <c r="B6490">
        <v>265</v>
      </c>
      <c r="C6490">
        <v>184</v>
      </c>
      <c r="D6490" t="s">
        <v>115</v>
      </c>
      <c r="E6490" t="s">
        <v>16456</v>
      </c>
      <c r="F6490" t="s">
        <v>115</v>
      </c>
      <c r="G6490" t="s">
        <v>39</v>
      </c>
      <c r="I6490" t="s">
        <v>16457</v>
      </c>
      <c r="J6490" t="s">
        <v>176</v>
      </c>
      <c r="K6490" t="s">
        <v>13</v>
      </c>
      <c r="L6490" t="s">
        <v>217</v>
      </c>
      <c r="M6490" t="s">
        <v>16458</v>
      </c>
      <c r="N6490" t="s">
        <v>6</v>
      </c>
      <c r="O6490" t="s">
        <v>79</v>
      </c>
      <c r="S6490">
        <v>3</v>
      </c>
      <c r="T6490" t="s">
        <v>23972</v>
      </c>
      <c r="U6490">
        <v>1689</v>
      </c>
      <c r="V6490">
        <v>7</v>
      </c>
      <c r="W6490" t="s">
        <v>64</v>
      </c>
      <c r="X6490" t="s">
        <v>6</v>
      </c>
      <c r="Y6490">
        <v>2</v>
      </c>
      <c r="Z6490" t="s">
        <v>23974</v>
      </c>
      <c r="AA6490">
        <v>1690</v>
      </c>
      <c r="AB6490" t="s">
        <v>24</v>
      </c>
      <c r="AC6490" t="s">
        <v>11</v>
      </c>
      <c r="AD6490" t="s">
        <v>459</v>
      </c>
      <c r="AF6490" t="s">
        <v>130</v>
      </c>
      <c r="AH6490" t="s">
        <v>14</v>
      </c>
      <c r="AI6490" t="s">
        <v>16459</v>
      </c>
    </row>
    <row r="6491" spans="1:37" x14ac:dyDescent="0.2">
      <c r="A6491">
        <v>6490</v>
      </c>
      <c r="B6491">
        <v>278</v>
      </c>
      <c r="C6491">
        <v>251</v>
      </c>
      <c r="D6491" t="s">
        <v>6391</v>
      </c>
      <c r="E6491" t="s">
        <v>11765</v>
      </c>
      <c r="F6491" t="s">
        <v>6391</v>
      </c>
      <c r="G6491" t="s">
        <v>912</v>
      </c>
      <c r="I6491" t="s">
        <v>29</v>
      </c>
      <c r="J6491" t="s">
        <v>30</v>
      </c>
      <c r="L6491" t="s">
        <v>15</v>
      </c>
      <c r="M6491" t="s">
        <v>1014</v>
      </c>
      <c r="N6491" t="s">
        <v>6</v>
      </c>
      <c r="O6491" t="s">
        <v>344</v>
      </c>
      <c r="S6491">
        <v>14</v>
      </c>
      <c r="T6491" t="s">
        <v>23972</v>
      </c>
      <c r="U6491">
        <v>1700</v>
      </c>
      <c r="V6491">
        <v>7</v>
      </c>
      <c r="W6491" t="s">
        <v>344</v>
      </c>
      <c r="X6491" t="s">
        <v>129</v>
      </c>
      <c r="Y6491">
        <v>19</v>
      </c>
      <c r="Z6491" t="s">
        <v>23985</v>
      </c>
      <c r="AA6491">
        <v>1701</v>
      </c>
      <c r="AB6491" t="s">
        <v>24</v>
      </c>
      <c r="AC6491" t="s">
        <v>11</v>
      </c>
      <c r="AD6491" t="s">
        <v>17048</v>
      </c>
      <c r="AF6491" t="s">
        <v>130</v>
      </c>
      <c r="AH6491" t="s">
        <v>14</v>
      </c>
      <c r="AI6491" t="s">
        <v>17845</v>
      </c>
      <c r="AJ6491" t="s">
        <v>17048</v>
      </c>
      <c r="AK6491" t="s">
        <v>17846</v>
      </c>
    </row>
    <row r="6492" spans="1:37" x14ac:dyDescent="0.2">
      <c r="A6492">
        <v>6491</v>
      </c>
      <c r="B6492">
        <v>305</v>
      </c>
      <c r="C6492">
        <v>74</v>
      </c>
      <c r="D6492" t="s">
        <v>51</v>
      </c>
      <c r="E6492" t="s">
        <v>11765</v>
      </c>
      <c r="F6492" t="s">
        <v>36</v>
      </c>
      <c r="G6492" t="s">
        <v>123</v>
      </c>
      <c r="I6492" t="s">
        <v>19891</v>
      </c>
      <c r="J6492" t="s">
        <v>431</v>
      </c>
      <c r="L6492" t="s">
        <v>27</v>
      </c>
      <c r="M6492" t="s">
        <v>19892</v>
      </c>
      <c r="N6492" t="s">
        <v>6</v>
      </c>
      <c r="O6492" t="s">
        <v>277</v>
      </c>
      <c r="S6492">
        <v>4</v>
      </c>
      <c r="T6492" t="s">
        <v>23970</v>
      </c>
      <c r="U6492">
        <v>1707</v>
      </c>
      <c r="V6492">
        <v>7</v>
      </c>
      <c r="W6492" t="s">
        <v>277</v>
      </c>
      <c r="X6492" t="s">
        <v>9</v>
      </c>
      <c r="Y6492">
        <v>12</v>
      </c>
      <c r="Z6492" t="s">
        <v>23975</v>
      </c>
      <c r="AA6492">
        <v>1711</v>
      </c>
      <c r="AB6492" t="s">
        <v>24</v>
      </c>
      <c r="AC6492" t="s">
        <v>11</v>
      </c>
      <c r="AD6492" t="s">
        <v>12</v>
      </c>
      <c r="AF6492" t="s">
        <v>13</v>
      </c>
    </row>
    <row r="6493" spans="1:37" x14ac:dyDescent="0.2">
      <c r="A6493">
        <v>6492</v>
      </c>
      <c r="B6493">
        <v>293</v>
      </c>
      <c r="C6493">
        <v>30</v>
      </c>
      <c r="D6493" t="s">
        <v>51</v>
      </c>
      <c r="E6493" t="s">
        <v>11765</v>
      </c>
      <c r="F6493" t="s">
        <v>15</v>
      </c>
      <c r="G6493" t="s">
        <v>169</v>
      </c>
      <c r="H6493" t="s">
        <v>6</v>
      </c>
      <c r="I6493" t="s">
        <v>29</v>
      </c>
      <c r="J6493" t="s">
        <v>30</v>
      </c>
      <c r="K6493" t="s">
        <v>13</v>
      </c>
      <c r="L6493" t="s">
        <v>51</v>
      </c>
      <c r="M6493" t="s">
        <v>544</v>
      </c>
      <c r="N6493" t="s">
        <v>6</v>
      </c>
      <c r="O6493" t="s">
        <v>169</v>
      </c>
      <c r="S6493">
        <v>11</v>
      </c>
      <c r="T6493" t="s">
        <v>23981</v>
      </c>
      <c r="U6493">
        <v>1710</v>
      </c>
      <c r="V6493">
        <v>7</v>
      </c>
      <c r="W6493" t="s">
        <v>169</v>
      </c>
      <c r="X6493" t="s">
        <v>9</v>
      </c>
      <c r="Y6493">
        <v>4</v>
      </c>
      <c r="Z6493" t="s">
        <v>23985</v>
      </c>
      <c r="AA6493">
        <v>1716</v>
      </c>
      <c r="AB6493" t="s">
        <v>24</v>
      </c>
      <c r="AC6493" t="s">
        <v>11</v>
      </c>
      <c r="AD6493" t="s">
        <v>12</v>
      </c>
      <c r="AF6493" t="s">
        <v>13</v>
      </c>
    </row>
    <row r="6494" spans="1:37" x14ac:dyDescent="0.2">
      <c r="A6494">
        <v>6493</v>
      </c>
      <c r="B6494">
        <v>219</v>
      </c>
      <c r="C6494">
        <v>119</v>
      </c>
      <c r="D6494" t="s">
        <v>49</v>
      </c>
      <c r="E6494" t="s">
        <v>11765</v>
      </c>
      <c r="F6494" t="s">
        <v>49</v>
      </c>
      <c r="G6494" t="s">
        <v>123</v>
      </c>
      <c r="I6494" t="s">
        <v>2288</v>
      </c>
      <c r="J6494" t="s">
        <v>146</v>
      </c>
      <c r="L6494" t="s">
        <v>445</v>
      </c>
      <c r="M6494" t="s">
        <v>11766</v>
      </c>
      <c r="N6494" t="s">
        <v>6</v>
      </c>
      <c r="O6494" t="s">
        <v>444</v>
      </c>
      <c r="S6494">
        <v>5</v>
      </c>
      <c r="T6494" t="s">
        <v>112</v>
      </c>
      <c r="U6494">
        <v>1674</v>
      </c>
      <c r="V6494">
        <v>8</v>
      </c>
      <c r="W6494" t="s">
        <v>444</v>
      </c>
      <c r="X6494" t="s">
        <v>9</v>
      </c>
      <c r="Y6494">
        <v>22</v>
      </c>
      <c r="Z6494" t="s">
        <v>23972</v>
      </c>
      <c r="AA6494">
        <v>1677</v>
      </c>
      <c r="AB6494" t="s">
        <v>47</v>
      </c>
      <c r="AC6494" t="s">
        <v>57</v>
      </c>
      <c r="AD6494" t="s">
        <v>12</v>
      </c>
      <c r="AF6494" t="s">
        <v>13</v>
      </c>
      <c r="AH6494" t="s">
        <v>14</v>
      </c>
    </row>
    <row r="6495" spans="1:37" x14ac:dyDescent="0.2">
      <c r="A6495">
        <v>6494</v>
      </c>
      <c r="B6495">
        <v>207</v>
      </c>
      <c r="C6495">
        <v>192</v>
      </c>
      <c r="D6495" t="s">
        <v>51</v>
      </c>
      <c r="E6495" t="s">
        <v>4598</v>
      </c>
      <c r="F6495" t="s">
        <v>281</v>
      </c>
      <c r="G6495" t="s">
        <v>68</v>
      </c>
      <c r="I6495" t="s">
        <v>68</v>
      </c>
      <c r="J6495" t="s">
        <v>68</v>
      </c>
      <c r="L6495" t="s">
        <v>51</v>
      </c>
      <c r="M6495" t="s">
        <v>1679</v>
      </c>
      <c r="N6495" t="s">
        <v>6</v>
      </c>
      <c r="O6495" t="s">
        <v>79</v>
      </c>
      <c r="S6495">
        <v>10</v>
      </c>
      <c r="T6495" t="s">
        <v>68</v>
      </c>
      <c r="U6495" t="s">
        <v>10963</v>
      </c>
      <c r="V6495">
        <v>7</v>
      </c>
      <c r="W6495" t="s">
        <v>328</v>
      </c>
      <c r="X6495" t="s">
        <v>130</v>
      </c>
      <c r="Y6495">
        <v>20</v>
      </c>
      <c r="Z6495" t="s">
        <v>23975</v>
      </c>
      <c r="AA6495">
        <v>1673</v>
      </c>
      <c r="AB6495" t="s">
        <v>10</v>
      </c>
      <c r="AC6495" t="s">
        <v>11</v>
      </c>
      <c r="AD6495" t="s">
        <v>12</v>
      </c>
      <c r="AF6495" t="s">
        <v>13</v>
      </c>
      <c r="AH6495" t="s">
        <v>14</v>
      </c>
    </row>
    <row r="6496" spans="1:37" x14ac:dyDescent="0.2">
      <c r="A6496">
        <v>6495</v>
      </c>
      <c r="B6496">
        <v>264</v>
      </c>
      <c r="C6496">
        <v>250</v>
      </c>
      <c r="D6496" t="s">
        <v>51</v>
      </c>
      <c r="E6496" t="s">
        <v>4598</v>
      </c>
      <c r="F6496" t="s">
        <v>183</v>
      </c>
      <c r="G6496" t="s">
        <v>103</v>
      </c>
      <c r="I6496" t="s">
        <v>6096</v>
      </c>
      <c r="J6496" t="s">
        <v>30</v>
      </c>
      <c r="L6496" t="s">
        <v>51</v>
      </c>
      <c r="M6496" t="s">
        <v>2209</v>
      </c>
      <c r="N6496" t="s">
        <v>6</v>
      </c>
      <c r="O6496" t="s">
        <v>268</v>
      </c>
      <c r="S6496">
        <v>21</v>
      </c>
      <c r="T6496" t="s">
        <v>23985</v>
      </c>
      <c r="U6496">
        <v>1686</v>
      </c>
      <c r="V6496">
        <v>7</v>
      </c>
      <c r="W6496" t="s">
        <v>144</v>
      </c>
      <c r="X6496" t="s">
        <v>9</v>
      </c>
      <c r="Y6496">
        <v>22</v>
      </c>
      <c r="Z6496" t="s">
        <v>112</v>
      </c>
      <c r="AA6496">
        <v>1690</v>
      </c>
      <c r="AB6496" t="s">
        <v>47</v>
      </c>
      <c r="AC6496" t="s">
        <v>57</v>
      </c>
      <c r="AD6496" t="s">
        <v>12</v>
      </c>
      <c r="AF6496" t="s">
        <v>13</v>
      </c>
      <c r="AH6496" t="s">
        <v>14</v>
      </c>
      <c r="AI6496" t="s">
        <v>16311</v>
      </c>
    </row>
    <row r="6497" spans="1:37" x14ac:dyDescent="0.2">
      <c r="A6497">
        <v>6496</v>
      </c>
      <c r="B6497">
        <v>283</v>
      </c>
      <c r="C6497">
        <v>161</v>
      </c>
      <c r="D6497" t="s">
        <v>166</v>
      </c>
      <c r="E6497" t="s">
        <v>4598</v>
      </c>
      <c r="F6497" t="s">
        <v>1142</v>
      </c>
      <c r="G6497" t="s">
        <v>748</v>
      </c>
      <c r="I6497" t="s">
        <v>10807</v>
      </c>
      <c r="J6497" t="s">
        <v>77</v>
      </c>
      <c r="K6497" t="s">
        <v>13</v>
      </c>
      <c r="L6497" t="s">
        <v>652</v>
      </c>
      <c r="M6497" t="s">
        <v>1398</v>
      </c>
      <c r="O6497" t="s">
        <v>17311</v>
      </c>
      <c r="S6497">
        <v>2</v>
      </c>
      <c r="T6497" t="s">
        <v>23974</v>
      </c>
      <c r="U6497">
        <v>1698</v>
      </c>
      <c r="V6497">
        <v>7</v>
      </c>
      <c r="W6497" t="s">
        <v>23</v>
      </c>
      <c r="X6497" t="s">
        <v>9</v>
      </c>
      <c r="Y6497">
        <v>21</v>
      </c>
      <c r="Z6497" t="s">
        <v>23970</v>
      </c>
      <c r="AA6497">
        <v>1704</v>
      </c>
      <c r="AB6497" t="s">
        <v>24</v>
      </c>
      <c r="AC6497" t="s">
        <v>11</v>
      </c>
      <c r="AD6497" t="s">
        <v>12</v>
      </c>
      <c r="AF6497" t="s">
        <v>13</v>
      </c>
    </row>
    <row r="6498" spans="1:37" x14ac:dyDescent="0.2">
      <c r="A6498">
        <v>6497</v>
      </c>
      <c r="B6498">
        <v>319</v>
      </c>
      <c r="C6498">
        <v>235</v>
      </c>
      <c r="D6498" t="s">
        <v>15</v>
      </c>
      <c r="E6498" t="s">
        <v>4598</v>
      </c>
      <c r="F6498" t="s">
        <v>15</v>
      </c>
      <c r="G6498" t="s">
        <v>584</v>
      </c>
      <c r="I6498" t="s">
        <v>1105</v>
      </c>
      <c r="J6498" t="s">
        <v>77</v>
      </c>
      <c r="L6498" t="s">
        <v>54</v>
      </c>
      <c r="M6498" t="s">
        <v>2439</v>
      </c>
      <c r="N6498" t="s">
        <v>6</v>
      </c>
      <c r="O6498" t="s">
        <v>584</v>
      </c>
      <c r="S6498">
        <v>5</v>
      </c>
      <c r="T6498" t="s">
        <v>23975</v>
      </c>
      <c r="U6498">
        <v>1716</v>
      </c>
      <c r="V6498">
        <v>7</v>
      </c>
      <c r="W6498" t="s">
        <v>17</v>
      </c>
      <c r="X6498" t="s">
        <v>9</v>
      </c>
      <c r="Y6498">
        <v>9</v>
      </c>
      <c r="Z6498" t="s">
        <v>23980</v>
      </c>
      <c r="AA6498">
        <v>1720</v>
      </c>
      <c r="AB6498" t="s">
        <v>47</v>
      </c>
      <c r="AC6498" t="s">
        <v>57</v>
      </c>
      <c r="AD6498" t="s">
        <v>2772</v>
      </c>
      <c r="AF6498" t="s">
        <v>130</v>
      </c>
    </row>
    <row r="6499" spans="1:37" x14ac:dyDescent="0.2">
      <c r="A6499">
        <v>6498</v>
      </c>
      <c r="B6499">
        <v>271</v>
      </c>
      <c r="C6499">
        <v>210</v>
      </c>
      <c r="D6499" t="s">
        <v>49</v>
      </c>
      <c r="E6499" t="s">
        <v>4598</v>
      </c>
      <c r="F6499" t="s">
        <v>49</v>
      </c>
      <c r="G6499" t="s">
        <v>39</v>
      </c>
      <c r="I6499" t="s">
        <v>1597</v>
      </c>
      <c r="J6499" t="s">
        <v>661</v>
      </c>
      <c r="L6499" t="s">
        <v>51</v>
      </c>
      <c r="M6499" t="s">
        <v>14797</v>
      </c>
      <c r="N6499" t="s">
        <v>6</v>
      </c>
      <c r="O6499" t="s">
        <v>11005</v>
      </c>
      <c r="S6499">
        <v>2</v>
      </c>
      <c r="T6499" t="s">
        <v>23974</v>
      </c>
      <c r="U6499">
        <v>1694</v>
      </c>
      <c r="V6499">
        <v>7</v>
      </c>
      <c r="W6499" t="s">
        <v>3241</v>
      </c>
      <c r="X6499" t="s">
        <v>9</v>
      </c>
      <c r="Y6499">
        <v>27</v>
      </c>
      <c r="Z6499" t="s">
        <v>23972</v>
      </c>
      <c r="AA6499">
        <v>1694</v>
      </c>
      <c r="AB6499" t="s">
        <v>47</v>
      </c>
      <c r="AC6499" t="s">
        <v>57</v>
      </c>
      <c r="AD6499" t="s">
        <v>12</v>
      </c>
      <c r="AF6499" t="s">
        <v>13</v>
      </c>
      <c r="AG6499" t="s">
        <v>23678</v>
      </c>
      <c r="AH6499" t="s">
        <v>14</v>
      </c>
      <c r="AI6499" t="s">
        <v>24680</v>
      </c>
    </row>
    <row r="6500" spans="1:37" x14ac:dyDescent="0.2">
      <c r="A6500">
        <v>6499</v>
      </c>
      <c r="B6500">
        <v>311</v>
      </c>
      <c r="C6500">
        <v>100</v>
      </c>
      <c r="D6500" t="s">
        <v>68</v>
      </c>
      <c r="E6500" t="s">
        <v>4598</v>
      </c>
      <c r="F6500" t="s">
        <v>15</v>
      </c>
      <c r="G6500" t="s">
        <v>748</v>
      </c>
      <c r="I6500" t="s">
        <v>270</v>
      </c>
      <c r="J6500" t="s">
        <v>176</v>
      </c>
      <c r="L6500" t="s">
        <v>49</v>
      </c>
      <c r="M6500" t="s">
        <v>20271</v>
      </c>
      <c r="N6500" t="s">
        <v>6</v>
      </c>
      <c r="O6500" t="s">
        <v>144</v>
      </c>
      <c r="S6500">
        <v>7</v>
      </c>
      <c r="T6500" t="s">
        <v>23977</v>
      </c>
      <c r="U6500">
        <v>1713</v>
      </c>
      <c r="V6500">
        <v>7</v>
      </c>
      <c r="W6500" t="s">
        <v>144</v>
      </c>
      <c r="X6500" t="s">
        <v>9</v>
      </c>
      <c r="Y6500">
        <v>24</v>
      </c>
      <c r="Z6500" t="s">
        <v>23987</v>
      </c>
      <c r="AA6500">
        <v>1716</v>
      </c>
      <c r="AB6500" t="s">
        <v>47</v>
      </c>
      <c r="AC6500" t="s">
        <v>57</v>
      </c>
      <c r="AD6500" t="s">
        <v>12</v>
      </c>
      <c r="AF6500" t="s">
        <v>13</v>
      </c>
    </row>
    <row r="6501" spans="1:37" x14ac:dyDescent="0.2">
      <c r="A6501">
        <v>6500</v>
      </c>
      <c r="B6501">
        <v>290</v>
      </c>
      <c r="C6501">
        <v>164</v>
      </c>
      <c r="D6501" t="s">
        <v>343</v>
      </c>
      <c r="E6501" t="s">
        <v>1982</v>
      </c>
      <c r="F6501" t="s">
        <v>343</v>
      </c>
      <c r="G6501" t="s">
        <v>998</v>
      </c>
      <c r="I6501" t="s">
        <v>2728</v>
      </c>
      <c r="J6501" t="s">
        <v>77</v>
      </c>
      <c r="L6501" t="s">
        <v>0</v>
      </c>
      <c r="M6501" t="s">
        <v>784</v>
      </c>
      <c r="N6501" t="s">
        <v>6</v>
      </c>
      <c r="O6501" t="s">
        <v>444</v>
      </c>
      <c r="S6501">
        <v>10</v>
      </c>
      <c r="T6501" t="s">
        <v>23974</v>
      </c>
      <c r="U6501">
        <v>1701</v>
      </c>
      <c r="V6501">
        <v>7</v>
      </c>
      <c r="W6501" t="s">
        <v>444</v>
      </c>
      <c r="X6501" t="s">
        <v>1059</v>
      </c>
      <c r="Y6501">
        <v>26</v>
      </c>
      <c r="Z6501" t="s">
        <v>112</v>
      </c>
      <c r="AA6501">
        <v>1705</v>
      </c>
      <c r="AB6501" t="s">
        <v>47</v>
      </c>
      <c r="AC6501" t="s">
        <v>57</v>
      </c>
      <c r="AD6501" t="s">
        <v>12</v>
      </c>
      <c r="AF6501" t="s">
        <v>13</v>
      </c>
      <c r="AH6501" t="s">
        <v>14</v>
      </c>
      <c r="AI6501" t="s">
        <v>18938</v>
      </c>
    </row>
    <row r="6502" spans="1:37" x14ac:dyDescent="0.2">
      <c r="A6502">
        <v>6501</v>
      </c>
      <c r="B6502">
        <v>158</v>
      </c>
      <c r="C6502">
        <v>106</v>
      </c>
      <c r="D6502" t="s">
        <v>115</v>
      </c>
      <c r="E6502" t="s">
        <v>1982</v>
      </c>
      <c r="F6502" t="s">
        <v>51</v>
      </c>
      <c r="G6502" t="s">
        <v>39</v>
      </c>
      <c r="I6502" t="s">
        <v>9808</v>
      </c>
      <c r="J6502" t="s">
        <v>30</v>
      </c>
      <c r="L6502" t="s">
        <v>281</v>
      </c>
      <c r="M6502" t="s">
        <v>1174</v>
      </c>
      <c r="O6502" t="s">
        <v>23</v>
      </c>
      <c r="S6502">
        <v>10</v>
      </c>
      <c r="T6502" t="s">
        <v>23979</v>
      </c>
      <c r="U6502">
        <v>1658</v>
      </c>
      <c r="V6502">
        <v>7</v>
      </c>
      <c r="W6502" t="s">
        <v>23</v>
      </c>
      <c r="X6502" t="s">
        <v>9</v>
      </c>
      <c r="Y6502">
        <v>8</v>
      </c>
      <c r="Z6502" t="s">
        <v>112</v>
      </c>
      <c r="AA6502">
        <v>1661</v>
      </c>
      <c r="AB6502" t="s">
        <v>24</v>
      </c>
      <c r="AC6502" t="s">
        <v>11</v>
      </c>
      <c r="AD6502" t="s">
        <v>12</v>
      </c>
      <c r="AF6502" t="s">
        <v>13</v>
      </c>
    </row>
    <row r="6503" spans="1:37" x14ac:dyDescent="0.2">
      <c r="A6503">
        <v>6502</v>
      </c>
      <c r="B6503">
        <v>216</v>
      </c>
      <c r="C6503">
        <v>171</v>
      </c>
      <c r="D6503" t="s">
        <v>49</v>
      </c>
      <c r="E6503" t="s">
        <v>1982</v>
      </c>
      <c r="F6503" t="s">
        <v>281</v>
      </c>
      <c r="G6503" t="s">
        <v>2</v>
      </c>
      <c r="I6503" t="s">
        <v>11555</v>
      </c>
      <c r="J6503" t="s">
        <v>97</v>
      </c>
      <c r="L6503" t="s">
        <v>51</v>
      </c>
      <c r="M6503" t="s">
        <v>11556</v>
      </c>
      <c r="N6503" t="s">
        <v>6</v>
      </c>
      <c r="O6503" t="s">
        <v>268</v>
      </c>
      <c r="S6503">
        <v>21</v>
      </c>
      <c r="T6503" t="s">
        <v>23974</v>
      </c>
      <c r="U6503">
        <v>1668</v>
      </c>
      <c r="V6503">
        <v>9</v>
      </c>
      <c r="W6503" t="s">
        <v>268</v>
      </c>
      <c r="X6503" t="s">
        <v>129</v>
      </c>
      <c r="Y6503">
        <v>22</v>
      </c>
      <c r="Z6503" t="s">
        <v>23990</v>
      </c>
      <c r="AA6503">
        <v>1676</v>
      </c>
      <c r="AB6503" t="s">
        <v>10</v>
      </c>
      <c r="AC6503" t="s">
        <v>11</v>
      </c>
      <c r="AD6503" t="s">
        <v>12</v>
      </c>
      <c r="AF6503" t="s">
        <v>13</v>
      </c>
    </row>
    <row r="6504" spans="1:37" x14ac:dyDescent="0.2">
      <c r="A6504">
        <v>6503</v>
      </c>
      <c r="B6504">
        <v>164</v>
      </c>
      <c r="C6504">
        <v>110</v>
      </c>
      <c r="D6504" t="s">
        <v>15</v>
      </c>
      <c r="E6504" t="s">
        <v>284</v>
      </c>
      <c r="F6504" t="s">
        <v>49</v>
      </c>
      <c r="G6504" t="s">
        <v>189</v>
      </c>
      <c r="I6504" t="s">
        <v>285</v>
      </c>
      <c r="J6504" t="s">
        <v>286</v>
      </c>
      <c r="L6504" t="s">
        <v>287</v>
      </c>
      <c r="M6504" t="s">
        <v>288</v>
      </c>
      <c r="O6504" t="s">
        <v>43</v>
      </c>
      <c r="Q6504" t="s">
        <v>289</v>
      </c>
      <c r="S6504">
        <v>14</v>
      </c>
      <c r="T6504" t="s">
        <v>23985</v>
      </c>
      <c r="U6504">
        <v>1661</v>
      </c>
      <c r="V6504">
        <v>7</v>
      </c>
      <c r="W6504" t="s">
        <v>43</v>
      </c>
      <c r="X6504" t="s">
        <v>9</v>
      </c>
      <c r="Y6504">
        <v>27</v>
      </c>
      <c r="Z6504" t="s">
        <v>23990</v>
      </c>
      <c r="AA6504">
        <v>1663</v>
      </c>
      <c r="AB6504" t="s">
        <v>47</v>
      </c>
      <c r="AC6504" t="s">
        <v>57</v>
      </c>
      <c r="AD6504" t="s">
        <v>81</v>
      </c>
      <c r="AF6504" t="s">
        <v>13</v>
      </c>
      <c r="AH6504" t="s">
        <v>14</v>
      </c>
    </row>
    <row r="6505" spans="1:37" x14ac:dyDescent="0.2">
      <c r="A6505">
        <v>6504</v>
      </c>
      <c r="B6505">
        <v>102</v>
      </c>
      <c r="C6505">
        <v>115</v>
      </c>
      <c r="D6505" t="s">
        <v>49</v>
      </c>
      <c r="E6505" t="s">
        <v>6960</v>
      </c>
      <c r="F6505" t="s">
        <v>779</v>
      </c>
      <c r="G6505" t="s">
        <v>308</v>
      </c>
      <c r="H6505" t="s">
        <v>6</v>
      </c>
      <c r="I6505" t="s">
        <v>29</v>
      </c>
      <c r="J6505" t="s">
        <v>30</v>
      </c>
      <c r="K6505" t="s">
        <v>13</v>
      </c>
      <c r="L6505" t="s">
        <v>194</v>
      </c>
      <c r="M6505" t="s">
        <v>6961</v>
      </c>
      <c r="N6505" t="s">
        <v>6</v>
      </c>
      <c r="O6505" t="s">
        <v>43</v>
      </c>
      <c r="S6505">
        <v>4</v>
      </c>
      <c r="T6505" t="s">
        <v>23981</v>
      </c>
      <c r="U6505">
        <v>1634</v>
      </c>
      <c r="V6505">
        <v>10</v>
      </c>
      <c r="W6505" t="s">
        <v>127</v>
      </c>
      <c r="X6505" t="s">
        <v>9</v>
      </c>
      <c r="Y6505">
        <v>3</v>
      </c>
      <c r="Z6505" t="s">
        <v>23981</v>
      </c>
      <c r="AA6505">
        <v>1641</v>
      </c>
      <c r="AB6505" t="s">
        <v>47</v>
      </c>
      <c r="AC6505" t="s">
        <v>11</v>
      </c>
      <c r="AD6505" t="s">
        <v>12</v>
      </c>
      <c r="AF6505" t="s">
        <v>13</v>
      </c>
    </row>
    <row r="6506" spans="1:37" x14ac:dyDescent="0.2">
      <c r="A6506">
        <v>6505</v>
      </c>
      <c r="B6506">
        <v>94</v>
      </c>
      <c r="C6506">
        <v>11</v>
      </c>
      <c r="D6506" t="s">
        <v>51</v>
      </c>
      <c r="E6506" t="s">
        <v>1210</v>
      </c>
      <c r="F6506" t="s">
        <v>0</v>
      </c>
      <c r="G6506" t="s">
        <v>2273</v>
      </c>
      <c r="I6506" t="s">
        <v>6274</v>
      </c>
      <c r="J6506" t="s">
        <v>266</v>
      </c>
      <c r="L6506" t="s">
        <v>51</v>
      </c>
      <c r="M6506" t="s">
        <v>4608</v>
      </c>
      <c r="N6506" t="s">
        <v>6</v>
      </c>
      <c r="O6506" t="s">
        <v>530</v>
      </c>
      <c r="S6506">
        <v>19</v>
      </c>
      <c r="T6506" t="s">
        <v>23977</v>
      </c>
      <c r="U6506">
        <v>1634</v>
      </c>
      <c r="V6506">
        <v>9</v>
      </c>
      <c r="W6506" t="s">
        <v>530</v>
      </c>
      <c r="X6506" t="s">
        <v>34</v>
      </c>
      <c r="Y6506">
        <v>6</v>
      </c>
      <c r="Z6506" t="s">
        <v>23985</v>
      </c>
      <c r="AA6506">
        <v>1637</v>
      </c>
      <c r="AB6506" t="s">
        <v>47</v>
      </c>
      <c r="AC6506" t="s">
        <v>11</v>
      </c>
      <c r="AD6506" t="s">
        <v>12</v>
      </c>
      <c r="AF6506" t="s">
        <v>13</v>
      </c>
    </row>
    <row r="6507" spans="1:37" x14ac:dyDescent="0.2">
      <c r="A6507">
        <v>6506</v>
      </c>
      <c r="B6507">
        <v>146</v>
      </c>
      <c r="C6507">
        <v>57</v>
      </c>
      <c r="D6507" t="s">
        <v>54</v>
      </c>
      <c r="E6507" t="s">
        <v>1210</v>
      </c>
      <c r="F6507" t="s">
        <v>49</v>
      </c>
      <c r="G6507" t="s">
        <v>360</v>
      </c>
      <c r="H6507" t="s">
        <v>6</v>
      </c>
      <c r="I6507" t="s">
        <v>29</v>
      </c>
      <c r="J6507" t="s">
        <v>30</v>
      </c>
      <c r="L6507" t="s">
        <v>205</v>
      </c>
      <c r="M6507" t="s">
        <v>5885</v>
      </c>
      <c r="N6507" t="s">
        <v>6</v>
      </c>
      <c r="O6507" t="s">
        <v>261</v>
      </c>
      <c r="S6507">
        <v>7</v>
      </c>
      <c r="T6507" t="s">
        <v>23979</v>
      </c>
      <c r="U6507">
        <v>1658</v>
      </c>
      <c r="V6507">
        <v>7</v>
      </c>
      <c r="W6507" t="s">
        <v>1248</v>
      </c>
      <c r="X6507" t="s">
        <v>9</v>
      </c>
      <c r="Y6507">
        <v>1</v>
      </c>
      <c r="Z6507" t="s">
        <v>23979</v>
      </c>
      <c r="AA6507">
        <v>1660</v>
      </c>
      <c r="AB6507" t="s">
        <v>47</v>
      </c>
      <c r="AC6507" t="s">
        <v>57</v>
      </c>
      <c r="AD6507" t="s">
        <v>12</v>
      </c>
      <c r="AF6507" t="s">
        <v>13</v>
      </c>
    </row>
    <row r="6508" spans="1:37" x14ac:dyDescent="0.2">
      <c r="A6508">
        <v>6507</v>
      </c>
      <c r="B6508">
        <v>268</v>
      </c>
      <c r="C6508">
        <v>146</v>
      </c>
      <c r="D6508" t="s">
        <v>1968</v>
      </c>
      <c r="E6508" t="s">
        <v>1210</v>
      </c>
      <c r="F6508" t="s">
        <v>1968</v>
      </c>
      <c r="G6508" t="s">
        <v>748</v>
      </c>
      <c r="I6508" t="s">
        <v>1157</v>
      </c>
      <c r="J6508" t="s">
        <v>77</v>
      </c>
      <c r="L6508" t="s">
        <v>1423</v>
      </c>
      <c r="M6508" t="s">
        <v>16133</v>
      </c>
      <c r="O6508" t="s">
        <v>11959</v>
      </c>
      <c r="S6508">
        <v>29</v>
      </c>
      <c r="T6508" t="s">
        <v>23979</v>
      </c>
      <c r="U6508">
        <v>1687</v>
      </c>
      <c r="V6508">
        <v>7</v>
      </c>
      <c r="W6508" t="s">
        <v>748</v>
      </c>
      <c r="X6508" t="s">
        <v>9</v>
      </c>
      <c r="Y6508">
        <v>2</v>
      </c>
      <c r="Z6508" t="s">
        <v>112</v>
      </c>
      <c r="AA6508">
        <v>1693</v>
      </c>
      <c r="AB6508" t="s">
        <v>24</v>
      </c>
      <c r="AC6508" t="s">
        <v>11</v>
      </c>
      <c r="AD6508" t="s">
        <v>12</v>
      </c>
      <c r="AF6508" t="s">
        <v>13</v>
      </c>
      <c r="AH6508" t="s">
        <v>14</v>
      </c>
      <c r="AI6508" t="s">
        <v>16808</v>
      </c>
    </row>
    <row r="6509" spans="1:37" x14ac:dyDescent="0.2">
      <c r="A6509">
        <v>6508</v>
      </c>
      <c r="B6509">
        <v>318</v>
      </c>
      <c r="C6509">
        <v>49</v>
      </c>
      <c r="D6509" t="s">
        <v>0</v>
      </c>
      <c r="E6509" t="s">
        <v>1210</v>
      </c>
      <c r="F6509" t="s">
        <v>0</v>
      </c>
      <c r="G6509" t="s">
        <v>300</v>
      </c>
      <c r="H6509" t="s">
        <v>6</v>
      </c>
      <c r="I6509" t="s">
        <v>29</v>
      </c>
      <c r="J6509" t="s">
        <v>30</v>
      </c>
      <c r="L6509" t="s">
        <v>445</v>
      </c>
      <c r="M6509" t="s">
        <v>20631</v>
      </c>
      <c r="N6509" t="s">
        <v>6</v>
      </c>
      <c r="O6509" t="s">
        <v>358</v>
      </c>
      <c r="S6509">
        <v>3</v>
      </c>
      <c r="T6509" t="s">
        <v>23990</v>
      </c>
      <c r="U6509">
        <v>1717</v>
      </c>
      <c r="V6509">
        <v>7</v>
      </c>
      <c r="W6509" t="s">
        <v>64</v>
      </c>
      <c r="X6509" t="s">
        <v>9</v>
      </c>
      <c r="Y6509">
        <v>10</v>
      </c>
      <c r="Z6509" t="s">
        <v>23975</v>
      </c>
      <c r="AA6509">
        <v>1719</v>
      </c>
      <c r="AB6509" t="s">
        <v>47</v>
      </c>
      <c r="AC6509" t="s">
        <v>57</v>
      </c>
      <c r="AD6509" t="s">
        <v>17048</v>
      </c>
      <c r="AF6509" t="s">
        <v>130</v>
      </c>
      <c r="AJ6509" t="s">
        <v>17048</v>
      </c>
      <c r="AK6509" t="s">
        <v>20632</v>
      </c>
    </row>
    <row r="6510" spans="1:37" x14ac:dyDescent="0.2">
      <c r="A6510">
        <v>6509</v>
      </c>
      <c r="B6510">
        <v>296</v>
      </c>
      <c r="C6510">
        <v>1</v>
      </c>
      <c r="D6510" t="s">
        <v>205</v>
      </c>
      <c r="E6510" t="s">
        <v>1210</v>
      </c>
      <c r="F6510" t="s">
        <v>68</v>
      </c>
      <c r="G6510" t="s">
        <v>68</v>
      </c>
      <c r="I6510" t="s">
        <v>29</v>
      </c>
      <c r="J6510" t="s">
        <v>30</v>
      </c>
      <c r="L6510" t="s">
        <v>51</v>
      </c>
      <c r="M6510" t="s">
        <v>345</v>
      </c>
      <c r="N6510" t="s">
        <v>6</v>
      </c>
      <c r="O6510" t="s">
        <v>214</v>
      </c>
      <c r="S6510" t="s">
        <v>9873</v>
      </c>
      <c r="T6510" t="s">
        <v>68</v>
      </c>
      <c r="U6510">
        <v>1702</v>
      </c>
      <c r="V6510">
        <v>7</v>
      </c>
      <c r="W6510" t="s">
        <v>216</v>
      </c>
      <c r="X6510" t="s">
        <v>9</v>
      </c>
      <c r="Y6510">
        <v>26</v>
      </c>
      <c r="Z6510" t="s">
        <v>23990</v>
      </c>
      <c r="AA6510">
        <v>1707</v>
      </c>
      <c r="AB6510" t="s">
        <v>47</v>
      </c>
      <c r="AC6510" t="s">
        <v>57</v>
      </c>
      <c r="AD6510" t="s">
        <v>12</v>
      </c>
      <c r="AF6510" t="s">
        <v>13</v>
      </c>
    </row>
    <row r="6511" spans="1:37" x14ac:dyDescent="0.2">
      <c r="A6511">
        <v>6510</v>
      </c>
      <c r="B6511">
        <v>283</v>
      </c>
      <c r="C6511">
        <v>4</v>
      </c>
      <c r="D6511" t="s">
        <v>183</v>
      </c>
      <c r="E6511" t="s">
        <v>1210</v>
      </c>
      <c r="F6511" t="s">
        <v>183</v>
      </c>
      <c r="G6511" t="s">
        <v>801</v>
      </c>
      <c r="I6511" t="s">
        <v>563</v>
      </c>
      <c r="J6511" t="s">
        <v>564</v>
      </c>
      <c r="L6511" t="s">
        <v>49</v>
      </c>
      <c r="M6511" t="s">
        <v>18229</v>
      </c>
      <c r="N6511" t="s">
        <v>6</v>
      </c>
      <c r="O6511" t="s">
        <v>748</v>
      </c>
      <c r="S6511">
        <v>26</v>
      </c>
      <c r="T6511" t="s">
        <v>23987</v>
      </c>
      <c r="U6511" t="s">
        <v>17</v>
      </c>
      <c r="V6511">
        <v>7</v>
      </c>
      <c r="W6511" t="s">
        <v>748</v>
      </c>
      <c r="X6511" t="s">
        <v>6</v>
      </c>
      <c r="Y6511">
        <v>14</v>
      </c>
      <c r="Z6511" t="s">
        <v>23985</v>
      </c>
      <c r="AA6511">
        <v>1703</v>
      </c>
      <c r="AB6511" t="s">
        <v>47</v>
      </c>
      <c r="AC6511" t="s">
        <v>57</v>
      </c>
      <c r="AD6511" t="s">
        <v>12</v>
      </c>
      <c r="AF6511" t="s">
        <v>13</v>
      </c>
    </row>
    <row r="6512" spans="1:37" x14ac:dyDescent="0.2">
      <c r="A6512">
        <v>6511</v>
      </c>
      <c r="B6512">
        <v>268</v>
      </c>
      <c r="C6512">
        <v>253</v>
      </c>
      <c r="D6512" t="s">
        <v>49</v>
      </c>
      <c r="E6512" t="s">
        <v>1210</v>
      </c>
      <c r="F6512" t="s">
        <v>343</v>
      </c>
      <c r="G6512" t="s">
        <v>148</v>
      </c>
      <c r="H6512" t="s">
        <v>6</v>
      </c>
      <c r="I6512" t="s">
        <v>29</v>
      </c>
      <c r="J6512" t="s">
        <v>30</v>
      </c>
      <c r="L6512" t="s">
        <v>17007</v>
      </c>
      <c r="M6512" t="s">
        <v>17008</v>
      </c>
      <c r="N6512" t="s">
        <v>6</v>
      </c>
      <c r="O6512" t="s">
        <v>584</v>
      </c>
      <c r="P6512" t="s">
        <v>13</v>
      </c>
      <c r="R6512" t="s">
        <v>17009</v>
      </c>
      <c r="S6512">
        <v>7</v>
      </c>
      <c r="T6512" t="s">
        <v>23985</v>
      </c>
      <c r="U6512">
        <v>1692</v>
      </c>
      <c r="V6512">
        <v>7</v>
      </c>
      <c r="W6512" t="s">
        <v>584</v>
      </c>
      <c r="X6512" t="s">
        <v>1669</v>
      </c>
      <c r="Y6512">
        <v>7</v>
      </c>
      <c r="Z6512" t="s">
        <v>112</v>
      </c>
      <c r="AA6512">
        <v>1696</v>
      </c>
      <c r="AB6512" t="s">
        <v>24</v>
      </c>
      <c r="AC6512" t="s">
        <v>11</v>
      </c>
      <c r="AD6512" t="s">
        <v>12</v>
      </c>
      <c r="AF6512" t="s">
        <v>13</v>
      </c>
      <c r="AH6512" t="s">
        <v>14</v>
      </c>
      <c r="AI6512" t="s">
        <v>17010</v>
      </c>
    </row>
    <row r="6513" spans="1:35" x14ac:dyDescent="0.2">
      <c r="A6513">
        <v>6512</v>
      </c>
      <c r="B6513">
        <v>265</v>
      </c>
      <c r="C6513">
        <v>178</v>
      </c>
      <c r="D6513" t="s">
        <v>51</v>
      </c>
      <c r="E6513" t="s">
        <v>10547</v>
      </c>
      <c r="F6513" t="s">
        <v>0</v>
      </c>
      <c r="G6513" t="s">
        <v>123</v>
      </c>
      <c r="I6513" t="s">
        <v>3178</v>
      </c>
      <c r="J6513" t="s">
        <v>77</v>
      </c>
      <c r="K6513" t="s">
        <v>13</v>
      </c>
      <c r="L6513" t="s">
        <v>1104</v>
      </c>
      <c r="M6513" t="s">
        <v>16477</v>
      </c>
      <c r="N6513" t="s">
        <v>6</v>
      </c>
      <c r="O6513" t="s">
        <v>10762</v>
      </c>
      <c r="S6513">
        <v>30</v>
      </c>
      <c r="T6513" t="s">
        <v>23970</v>
      </c>
      <c r="U6513">
        <v>1688</v>
      </c>
      <c r="V6513">
        <v>7</v>
      </c>
      <c r="W6513" t="s">
        <v>3381</v>
      </c>
      <c r="X6513" t="s">
        <v>9</v>
      </c>
      <c r="Y6513">
        <v>1</v>
      </c>
      <c r="Z6513" t="s">
        <v>23977</v>
      </c>
      <c r="AA6513">
        <v>1690</v>
      </c>
      <c r="AB6513" t="s">
        <v>47</v>
      </c>
      <c r="AC6513" t="s">
        <v>57</v>
      </c>
      <c r="AD6513" t="s">
        <v>12</v>
      </c>
      <c r="AF6513" t="s">
        <v>13</v>
      </c>
      <c r="AH6513" t="s">
        <v>14</v>
      </c>
      <c r="AI6513" t="s">
        <v>16478</v>
      </c>
    </row>
    <row r="6514" spans="1:35" x14ac:dyDescent="0.2">
      <c r="A6514">
        <v>6513</v>
      </c>
      <c r="B6514">
        <v>211</v>
      </c>
      <c r="C6514">
        <v>115</v>
      </c>
      <c r="D6514" t="s">
        <v>49</v>
      </c>
      <c r="E6514" t="s">
        <v>11206</v>
      </c>
      <c r="F6514" t="s">
        <v>51</v>
      </c>
      <c r="G6514" t="s">
        <v>123</v>
      </c>
      <c r="I6514" t="s">
        <v>11207</v>
      </c>
      <c r="J6514" t="s">
        <v>125</v>
      </c>
      <c r="L6514" t="s">
        <v>49</v>
      </c>
      <c r="M6514" t="s">
        <v>4511</v>
      </c>
      <c r="N6514" t="s">
        <v>6</v>
      </c>
      <c r="O6514" t="s">
        <v>43</v>
      </c>
      <c r="S6514">
        <v>21</v>
      </c>
      <c r="T6514" t="s">
        <v>23985</v>
      </c>
      <c r="U6514">
        <v>1672</v>
      </c>
      <c r="V6514">
        <v>7</v>
      </c>
      <c r="W6514" t="s">
        <v>4811</v>
      </c>
      <c r="X6514" t="s">
        <v>9</v>
      </c>
      <c r="Y6514">
        <v>5</v>
      </c>
      <c r="Z6514" t="s">
        <v>23980</v>
      </c>
      <c r="AA6514">
        <v>1673</v>
      </c>
      <c r="AB6514" t="s">
        <v>10</v>
      </c>
      <c r="AC6514" t="s">
        <v>11</v>
      </c>
      <c r="AD6514" t="s">
        <v>12</v>
      </c>
      <c r="AF6514" t="s">
        <v>13</v>
      </c>
      <c r="AH6514" t="s">
        <v>14</v>
      </c>
      <c r="AI6514" t="s">
        <v>11208</v>
      </c>
    </row>
    <row r="6515" spans="1:35" x14ac:dyDescent="0.2">
      <c r="A6515">
        <v>6514</v>
      </c>
      <c r="B6515">
        <v>237</v>
      </c>
      <c r="C6515">
        <v>58</v>
      </c>
      <c r="D6515" t="s">
        <v>238</v>
      </c>
      <c r="E6515" t="s">
        <v>3496</v>
      </c>
      <c r="F6515" t="s">
        <v>238</v>
      </c>
      <c r="G6515" t="s">
        <v>39</v>
      </c>
      <c r="I6515" t="s">
        <v>1667</v>
      </c>
      <c r="J6515" t="s">
        <v>77</v>
      </c>
      <c r="L6515" t="s">
        <v>49</v>
      </c>
      <c r="M6515" t="s">
        <v>1677</v>
      </c>
      <c r="N6515" t="s">
        <v>6</v>
      </c>
      <c r="O6515" t="s">
        <v>103</v>
      </c>
      <c r="S6515">
        <v>12</v>
      </c>
      <c r="T6515" t="s">
        <v>23970</v>
      </c>
      <c r="U6515">
        <v>1679</v>
      </c>
      <c r="V6515">
        <v>7</v>
      </c>
      <c r="W6515" t="s">
        <v>320</v>
      </c>
      <c r="X6515" t="s">
        <v>9</v>
      </c>
      <c r="Y6515">
        <v>9</v>
      </c>
      <c r="Z6515" t="s">
        <v>23981</v>
      </c>
      <c r="AA6515">
        <v>1682</v>
      </c>
      <c r="AB6515" t="s">
        <v>47</v>
      </c>
      <c r="AC6515" t="s">
        <v>11</v>
      </c>
      <c r="AD6515" t="s">
        <v>12</v>
      </c>
      <c r="AF6515" t="s">
        <v>13</v>
      </c>
      <c r="AG6515" t="s">
        <v>23642</v>
      </c>
      <c r="AH6515" t="s">
        <v>14</v>
      </c>
      <c r="AI6515" t="s">
        <v>13235</v>
      </c>
    </row>
    <row r="6516" spans="1:35" x14ac:dyDescent="0.2">
      <c r="A6516">
        <v>6515</v>
      </c>
      <c r="B6516">
        <v>205</v>
      </c>
      <c r="C6516">
        <v>101</v>
      </c>
      <c r="D6516" t="s">
        <v>623</v>
      </c>
      <c r="E6516" t="s">
        <v>3496</v>
      </c>
      <c r="F6516" t="s">
        <v>61</v>
      </c>
      <c r="G6516" t="s">
        <v>320</v>
      </c>
      <c r="I6516" t="s">
        <v>3497</v>
      </c>
      <c r="J6516" t="s">
        <v>70</v>
      </c>
      <c r="L6516" t="s">
        <v>0</v>
      </c>
      <c r="M6516" t="s">
        <v>2148</v>
      </c>
      <c r="N6516" t="s">
        <v>6</v>
      </c>
      <c r="O6516" t="s">
        <v>584</v>
      </c>
      <c r="S6516">
        <v>5</v>
      </c>
      <c r="T6516" t="s">
        <v>23981</v>
      </c>
      <c r="U6516">
        <v>1670</v>
      </c>
      <c r="V6516">
        <v>7</v>
      </c>
      <c r="W6516" t="s">
        <v>584</v>
      </c>
      <c r="X6516" t="s">
        <v>129</v>
      </c>
      <c r="Y6516">
        <v>26</v>
      </c>
      <c r="Z6516" t="s">
        <v>23987</v>
      </c>
      <c r="AA6516">
        <v>1672</v>
      </c>
      <c r="AB6516" t="s">
        <v>47</v>
      </c>
      <c r="AC6516" t="s">
        <v>57</v>
      </c>
      <c r="AD6516" t="s">
        <v>223</v>
      </c>
      <c r="AF6516" t="s">
        <v>130</v>
      </c>
      <c r="AH6516" t="s">
        <v>14</v>
      </c>
      <c r="AI6516" t="s">
        <v>3498</v>
      </c>
    </row>
    <row r="6517" spans="1:35" x14ac:dyDescent="0.2">
      <c r="A6517">
        <v>6516</v>
      </c>
      <c r="B6517">
        <v>264</v>
      </c>
      <c r="C6517">
        <v>277</v>
      </c>
      <c r="D6517" t="s">
        <v>49</v>
      </c>
      <c r="E6517" t="s">
        <v>3496</v>
      </c>
      <c r="F6517" t="s">
        <v>233</v>
      </c>
      <c r="G6517" t="s">
        <v>537</v>
      </c>
      <c r="I6517" t="s">
        <v>16134</v>
      </c>
      <c r="J6517" t="s">
        <v>77</v>
      </c>
      <c r="L6517" t="s">
        <v>15</v>
      </c>
      <c r="M6517" t="s">
        <v>1391</v>
      </c>
      <c r="N6517" t="s">
        <v>6</v>
      </c>
      <c r="O6517" t="s">
        <v>862</v>
      </c>
      <c r="S6517">
        <v>19</v>
      </c>
      <c r="T6517" t="s">
        <v>23985</v>
      </c>
      <c r="U6517">
        <v>1688</v>
      </c>
      <c r="V6517">
        <v>7</v>
      </c>
      <c r="W6517" t="s">
        <v>861</v>
      </c>
      <c r="X6517" t="s">
        <v>9</v>
      </c>
      <c r="Y6517">
        <v>10</v>
      </c>
      <c r="Z6517" t="s">
        <v>23980</v>
      </c>
      <c r="AA6517">
        <v>1690</v>
      </c>
      <c r="AB6517" t="s">
        <v>24</v>
      </c>
      <c r="AC6517" t="s">
        <v>11</v>
      </c>
      <c r="AD6517" t="s">
        <v>12</v>
      </c>
      <c r="AF6517" t="s">
        <v>13</v>
      </c>
    </row>
    <row r="6518" spans="1:35" x14ac:dyDescent="0.2">
      <c r="A6518">
        <v>6517</v>
      </c>
      <c r="B6518">
        <v>285</v>
      </c>
      <c r="C6518">
        <v>110</v>
      </c>
      <c r="D6518" t="s">
        <v>49</v>
      </c>
      <c r="E6518" t="s">
        <v>3496</v>
      </c>
      <c r="F6518" t="s">
        <v>51</v>
      </c>
      <c r="G6518" t="s">
        <v>320</v>
      </c>
      <c r="I6518" t="s">
        <v>29</v>
      </c>
      <c r="J6518" t="s">
        <v>30</v>
      </c>
      <c r="L6518" t="s">
        <v>15</v>
      </c>
      <c r="M6518" t="s">
        <v>784</v>
      </c>
      <c r="N6518" t="s">
        <v>6</v>
      </c>
      <c r="O6518" t="s">
        <v>977</v>
      </c>
      <c r="S6518">
        <v>16</v>
      </c>
      <c r="T6518" t="s">
        <v>23979</v>
      </c>
      <c r="U6518">
        <v>1697</v>
      </c>
      <c r="V6518">
        <v>7</v>
      </c>
      <c r="W6518" t="s">
        <v>17</v>
      </c>
      <c r="X6518" t="s">
        <v>1059</v>
      </c>
      <c r="Y6518">
        <v>11</v>
      </c>
      <c r="Z6518" t="s">
        <v>23975</v>
      </c>
      <c r="AA6518">
        <v>1702</v>
      </c>
      <c r="AB6518" t="s">
        <v>24</v>
      </c>
      <c r="AC6518" t="s">
        <v>11</v>
      </c>
      <c r="AD6518" t="s">
        <v>12</v>
      </c>
      <c r="AF6518" t="s">
        <v>13</v>
      </c>
    </row>
    <row r="6519" spans="1:35" x14ac:dyDescent="0.2">
      <c r="A6519">
        <v>6518</v>
      </c>
      <c r="B6519">
        <v>225</v>
      </c>
      <c r="C6519">
        <v>273</v>
      </c>
      <c r="D6519" t="s">
        <v>0</v>
      </c>
      <c r="E6519" t="s">
        <v>12145</v>
      </c>
      <c r="F6519" t="s">
        <v>0</v>
      </c>
      <c r="G6519" t="s">
        <v>123</v>
      </c>
      <c r="I6519" t="s">
        <v>3778</v>
      </c>
      <c r="J6519" t="s">
        <v>303</v>
      </c>
      <c r="L6519" t="s">
        <v>49</v>
      </c>
      <c r="M6519" t="s">
        <v>12146</v>
      </c>
      <c r="N6519" t="s">
        <v>6</v>
      </c>
      <c r="O6519" t="s">
        <v>437</v>
      </c>
      <c r="S6519">
        <v>15</v>
      </c>
      <c r="T6519" t="s">
        <v>23977</v>
      </c>
      <c r="U6519">
        <v>1674</v>
      </c>
      <c r="V6519">
        <v>7</v>
      </c>
      <c r="W6519" t="s">
        <v>261</v>
      </c>
      <c r="X6519" t="s">
        <v>9</v>
      </c>
      <c r="Y6519">
        <v>8</v>
      </c>
      <c r="Z6519" t="s">
        <v>23987</v>
      </c>
      <c r="AA6519">
        <v>1677</v>
      </c>
      <c r="AB6519" t="s">
        <v>10</v>
      </c>
      <c r="AC6519" t="s">
        <v>11</v>
      </c>
      <c r="AD6519" t="s">
        <v>12</v>
      </c>
      <c r="AF6519" t="s">
        <v>13</v>
      </c>
      <c r="AH6519" t="s">
        <v>14</v>
      </c>
    </row>
    <row r="6520" spans="1:35" x14ac:dyDescent="0.2">
      <c r="A6520">
        <v>6519</v>
      </c>
      <c r="B6520">
        <v>24</v>
      </c>
      <c r="C6520">
        <v>137</v>
      </c>
      <c r="D6520" t="s">
        <v>143</v>
      </c>
      <c r="E6520" t="s">
        <v>666</v>
      </c>
      <c r="F6520" t="s">
        <v>51</v>
      </c>
      <c r="G6520" t="s">
        <v>362</v>
      </c>
      <c r="I6520" t="s">
        <v>1070</v>
      </c>
      <c r="J6520" t="s">
        <v>70</v>
      </c>
      <c r="L6520" t="s">
        <v>51</v>
      </c>
      <c r="M6520" t="s">
        <v>2314</v>
      </c>
      <c r="N6520" t="s">
        <v>6</v>
      </c>
      <c r="O6520" t="s">
        <v>437</v>
      </c>
      <c r="S6520">
        <v>26</v>
      </c>
      <c r="T6520" t="s">
        <v>112</v>
      </c>
      <c r="U6520">
        <v>1593</v>
      </c>
      <c r="V6520">
        <v>8</v>
      </c>
      <c r="W6520" t="s">
        <v>938</v>
      </c>
      <c r="X6520" t="s">
        <v>9</v>
      </c>
      <c r="Y6520">
        <v>11</v>
      </c>
      <c r="Z6520" t="s">
        <v>23985</v>
      </c>
      <c r="AA6520">
        <v>1596</v>
      </c>
      <c r="AB6520" t="s">
        <v>47</v>
      </c>
      <c r="AC6520" t="s">
        <v>57</v>
      </c>
      <c r="AD6520" t="s">
        <v>3541</v>
      </c>
      <c r="AF6520" t="s">
        <v>130</v>
      </c>
    </row>
    <row r="6521" spans="1:35" x14ac:dyDescent="0.2">
      <c r="A6521">
        <v>6520</v>
      </c>
      <c r="B6521">
        <v>73</v>
      </c>
      <c r="C6521">
        <v>63</v>
      </c>
      <c r="D6521" t="s">
        <v>5042</v>
      </c>
      <c r="E6521" t="s">
        <v>666</v>
      </c>
      <c r="F6521" t="s">
        <v>49</v>
      </c>
      <c r="G6521" t="s">
        <v>2</v>
      </c>
      <c r="I6521" t="s">
        <v>282</v>
      </c>
      <c r="J6521" t="s">
        <v>4</v>
      </c>
      <c r="K6521" t="s">
        <v>13</v>
      </c>
      <c r="L6521" t="s">
        <v>258</v>
      </c>
      <c r="M6521" t="s">
        <v>4391</v>
      </c>
      <c r="N6521" t="s">
        <v>6</v>
      </c>
      <c r="O6521" t="s">
        <v>169</v>
      </c>
      <c r="S6521">
        <v>28</v>
      </c>
      <c r="T6521" t="s">
        <v>23972</v>
      </c>
      <c r="U6521">
        <v>1628</v>
      </c>
      <c r="V6521">
        <v>7</v>
      </c>
      <c r="W6521" t="s">
        <v>360</v>
      </c>
      <c r="X6521" t="s">
        <v>9</v>
      </c>
      <c r="Y6521">
        <v>9</v>
      </c>
      <c r="Z6521" t="s">
        <v>23980</v>
      </c>
      <c r="AA6521">
        <v>1629</v>
      </c>
      <c r="AB6521" t="s">
        <v>47</v>
      </c>
      <c r="AC6521" t="s">
        <v>57</v>
      </c>
      <c r="AD6521" t="s">
        <v>12</v>
      </c>
      <c r="AF6521" t="s">
        <v>13</v>
      </c>
    </row>
    <row r="6522" spans="1:35" x14ac:dyDescent="0.2">
      <c r="A6522">
        <v>6521</v>
      </c>
      <c r="B6522">
        <v>204</v>
      </c>
      <c r="C6522">
        <v>146</v>
      </c>
      <c r="D6522" t="s">
        <v>1243</v>
      </c>
      <c r="E6522" t="s">
        <v>666</v>
      </c>
      <c r="F6522" t="s">
        <v>67</v>
      </c>
      <c r="G6522" t="s">
        <v>977</v>
      </c>
      <c r="I6522" t="s">
        <v>2576</v>
      </c>
      <c r="J6522" t="s">
        <v>240</v>
      </c>
      <c r="L6522" t="s">
        <v>36</v>
      </c>
      <c r="M6522" t="s">
        <v>2461</v>
      </c>
      <c r="N6522" t="s">
        <v>6</v>
      </c>
      <c r="O6522" t="s">
        <v>977</v>
      </c>
      <c r="S6522">
        <v>18</v>
      </c>
      <c r="T6522" t="s">
        <v>112</v>
      </c>
      <c r="U6522">
        <v>1668</v>
      </c>
      <c r="V6522">
        <v>7</v>
      </c>
      <c r="W6522" t="s">
        <v>2261</v>
      </c>
      <c r="X6522" t="s">
        <v>9</v>
      </c>
      <c r="Y6522">
        <v>6</v>
      </c>
      <c r="Z6522" t="s">
        <v>23972</v>
      </c>
      <c r="AA6522">
        <v>1673</v>
      </c>
      <c r="AB6522" t="s">
        <v>47</v>
      </c>
      <c r="AC6522" t="s">
        <v>57</v>
      </c>
      <c r="AD6522" t="s">
        <v>12</v>
      </c>
      <c r="AF6522" t="s">
        <v>13</v>
      </c>
      <c r="AH6522" t="s">
        <v>14</v>
      </c>
      <c r="AI6522" t="s">
        <v>10731</v>
      </c>
    </row>
    <row r="6523" spans="1:35" x14ac:dyDescent="0.2">
      <c r="A6523">
        <v>6522</v>
      </c>
      <c r="B6523">
        <v>113</v>
      </c>
      <c r="C6523">
        <v>139</v>
      </c>
      <c r="D6523" t="s">
        <v>51</v>
      </c>
      <c r="E6523" t="s">
        <v>666</v>
      </c>
      <c r="F6523" t="s">
        <v>281</v>
      </c>
      <c r="G6523" t="s">
        <v>444</v>
      </c>
      <c r="H6523" t="s">
        <v>6</v>
      </c>
      <c r="I6523" t="s">
        <v>29</v>
      </c>
      <c r="J6523" t="s">
        <v>30</v>
      </c>
      <c r="L6523" t="s">
        <v>1142</v>
      </c>
      <c r="M6523" t="s">
        <v>7709</v>
      </c>
      <c r="N6523" t="s">
        <v>6</v>
      </c>
      <c r="O6523" t="s">
        <v>320</v>
      </c>
      <c r="S6523">
        <v>18</v>
      </c>
      <c r="T6523" t="s">
        <v>23979</v>
      </c>
      <c r="U6523">
        <v>1644</v>
      </c>
      <c r="V6523">
        <v>8</v>
      </c>
      <c r="W6523" t="s">
        <v>320</v>
      </c>
      <c r="X6523" t="s">
        <v>9</v>
      </c>
      <c r="Y6523">
        <v>30</v>
      </c>
      <c r="Z6523" t="s">
        <v>23979</v>
      </c>
      <c r="AA6523">
        <v>1651</v>
      </c>
      <c r="AB6523" t="s">
        <v>47</v>
      </c>
      <c r="AC6523" t="s">
        <v>57</v>
      </c>
      <c r="AD6523" t="s">
        <v>12</v>
      </c>
      <c r="AF6523" t="s">
        <v>13</v>
      </c>
    </row>
    <row r="6524" spans="1:35" x14ac:dyDescent="0.2">
      <c r="A6524">
        <v>6523</v>
      </c>
      <c r="B6524">
        <v>138</v>
      </c>
      <c r="C6524">
        <v>93</v>
      </c>
      <c r="D6524" t="s">
        <v>51</v>
      </c>
      <c r="E6524" t="s">
        <v>666</v>
      </c>
      <c r="F6524" t="s">
        <v>51</v>
      </c>
      <c r="G6524" t="s">
        <v>39</v>
      </c>
      <c r="I6524" t="s">
        <v>1413</v>
      </c>
      <c r="J6524" t="s">
        <v>53</v>
      </c>
      <c r="L6524" t="s">
        <v>143</v>
      </c>
      <c r="M6524" t="s">
        <v>8948</v>
      </c>
      <c r="N6524" t="s">
        <v>6</v>
      </c>
      <c r="O6524" t="s">
        <v>43</v>
      </c>
      <c r="S6524">
        <v>9</v>
      </c>
      <c r="T6524" t="s">
        <v>112</v>
      </c>
      <c r="U6524">
        <v>1651</v>
      </c>
      <c r="V6524">
        <v>8</v>
      </c>
      <c r="W6524" t="s">
        <v>6305</v>
      </c>
      <c r="X6524" t="s">
        <v>9</v>
      </c>
      <c r="Y6524">
        <v>2</v>
      </c>
      <c r="Z6524" t="s">
        <v>23977</v>
      </c>
      <c r="AA6524">
        <v>1657</v>
      </c>
      <c r="AB6524" t="s">
        <v>47</v>
      </c>
      <c r="AC6524" t="s">
        <v>57</v>
      </c>
      <c r="AD6524" t="s">
        <v>12</v>
      </c>
      <c r="AF6524" t="s">
        <v>13</v>
      </c>
    </row>
    <row r="6525" spans="1:35" x14ac:dyDescent="0.2">
      <c r="A6525">
        <v>6524</v>
      </c>
      <c r="B6525">
        <v>307</v>
      </c>
      <c r="C6525">
        <v>44</v>
      </c>
      <c r="D6525" t="s">
        <v>51</v>
      </c>
      <c r="E6525" t="s">
        <v>666</v>
      </c>
      <c r="F6525" t="s">
        <v>36</v>
      </c>
      <c r="G6525" t="s">
        <v>320</v>
      </c>
      <c r="I6525" t="s">
        <v>1667</v>
      </c>
      <c r="J6525" t="s">
        <v>77</v>
      </c>
      <c r="L6525" t="s">
        <v>343</v>
      </c>
      <c r="M6525" t="s">
        <v>20007</v>
      </c>
      <c r="N6525" t="s">
        <v>6</v>
      </c>
      <c r="O6525" t="s">
        <v>28</v>
      </c>
      <c r="S6525">
        <v>5</v>
      </c>
      <c r="T6525" t="s">
        <v>23990</v>
      </c>
      <c r="U6525">
        <v>1709</v>
      </c>
      <c r="V6525">
        <v>8</v>
      </c>
      <c r="W6525" t="s">
        <v>28</v>
      </c>
      <c r="X6525" t="s">
        <v>9</v>
      </c>
      <c r="Y6525">
        <v>13</v>
      </c>
      <c r="Z6525" t="s">
        <v>23981</v>
      </c>
      <c r="AA6525">
        <v>1713</v>
      </c>
      <c r="AB6525" t="s">
        <v>24</v>
      </c>
      <c r="AC6525" t="s">
        <v>11</v>
      </c>
      <c r="AD6525" t="s">
        <v>12</v>
      </c>
      <c r="AF6525" t="s">
        <v>13</v>
      </c>
    </row>
    <row r="6526" spans="1:35" x14ac:dyDescent="0.2">
      <c r="A6526">
        <v>6525</v>
      </c>
      <c r="B6526">
        <v>102</v>
      </c>
      <c r="C6526">
        <v>124</v>
      </c>
      <c r="D6526" t="s">
        <v>1142</v>
      </c>
      <c r="E6526" t="s">
        <v>666</v>
      </c>
      <c r="F6526" t="s">
        <v>6308</v>
      </c>
      <c r="G6526" t="s">
        <v>6765</v>
      </c>
      <c r="I6526" t="s">
        <v>6766</v>
      </c>
      <c r="J6526" t="s">
        <v>480</v>
      </c>
      <c r="L6526" t="s">
        <v>15</v>
      </c>
      <c r="M6526" t="s">
        <v>6767</v>
      </c>
      <c r="N6526" t="s">
        <v>6</v>
      </c>
      <c r="O6526" t="s">
        <v>79</v>
      </c>
      <c r="S6526">
        <v>17</v>
      </c>
      <c r="T6526" t="s">
        <v>23977</v>
      </c>
      <c r="U6526">
        <v>1635</v>
      </c>
      <c r="V6526">
        <v>7</v>
      </c>
      <c r="W6526" t="s">
        <v>829</v>
      </c>
      <c r="X6526" t="s">
        <v>9</v>
      </c>
      <c r="Y6526">
        <v>25</v>
      </c>
      <c r="Z6526" t="s">
        <v>23974</v>
      </c>
      <c r="AA6526">
        <v>1640</v>
      </c>
      <c r="AB6526" t="s">
        <v>47</v>
      </c>
      <c r="AC6526" t="s">
        <v>11</v>
      </c>
      <c r="AD6526" t="s">
        <v>12</v>
      </c>
      <c r="AF6526" t="s">
        <v>13</v>
      </c>
    </row>
    <row r="6527" spans="1:35" x14ac:dyDescent="0.2">
      <c r="A6527">
        <v>6526</v>
      </c>
      <c r="B6527">
        <v>215</v>
      </c>
      <c r="C6527">
        <v>112</v>
      </c>
      <c r="D6527" t="s">
        <v>779</v>
      </c>
      <c r="E6527" t="s">
        <v>666</v>
      </c>
      <c r="F6527" t="s">
        <v>67</v>
      </c>
      <c r="G6527" t="s">
        <v>95</v>
      </c>
      <c r="I6527" t="s">
        <v>830</v>
      </c>
      <c r="J6527" t="s">
        <v>77</v>
      </c>
      <c r="L6527" t="s">
        <v>205</v>
      </c>
      <c r="M6527" t="s">
        <v>11526</v>
      </c>
      <c r="N6527" t="s">
        <v>6</v>
      </c>
      <c r="O6527" t="s">
        <v>444</v>
      </c>
      <c r="S6527">
        <v>7</v>
      </c>
      <c r="T6527" t="s">
        <v>23972</v>
      </c>
      <c r="U6527">
        <v>1673</v>
      </c>
      <c r="V6527">
        <v>7</v>
      </c>
      <c r="W6527" t="s">
        <v>444</v>
      </c>
      <c r="X6527" t="s">
        <v>9</v>
      </c>
      <c r="Y6527">
        <v>23</v>
      </c>
      <c r="Z6527" t="s">
        <v>23987</v>
      </c>
      <c r="AA6527">
        <v>1674</v>
      </c>
      <c r="AB6527" t="s">
        <v>47</v>
      </c>
      <c r="AC6527" t="s">
        <v>57</v>
      </c>
      <c r="AD6527" t="s">
        <v>12</v>
      </c>
      <c r="AF6527" t="s">
        <v>13</v>
      </c>
      <c r="AH6527" t="s">
        <v>14</v>
      </c>
      <c r="AI6527" t="s">
        <v>2564</v>
      </c>
    </row>
    <row r="6528" spans="1:35" x14ac:dyDescent="0.2">
      <c r="A6528">
        <v>6527</v>
      </c>
      <c r="B6528">
        <v>307</v>
      </c>
      <c r="C6528">
        <v>95</v>
      </c>
      <c r="D6528" t="s">
        <v>416</v>
      </c>
      <c r="E6528" t="s">
        <v>666</v>
      </c>
      <c r="F6528" t="s">
        <v>15</v>
      </c>
      <c r="G6528" t="s">
        <v>462</v>
      </c>
      <c r="I6528" t="s">
        <v>3307</v>
      </c>
      <c r="J6528" t="s">
        <v>77</v>
      </c>
      <c r="L6528" t="s">
        <v>51</v>
      </c>
      <c r="M6528" t="s">
        <v>6260</v>
      </c>
      <c r="N6528" t="s">
        <v>6</v>
      </c>
      <c r="O6528" t="s">
        <v>214</v>
      </c>
      <c r="S6528">
        <v>2</v>
      </c>
      <c r="T6528" t="s">
        <v>23977</v>
      </c>
      <c r="U6528">
        <v>1707</v>
      </c>
      <c r="V6528">
        <v>7</v>
      </c>
      <c r="W6528" t="s">
        <v>216</v>
      </c>
      <c r="X6528" t="s">
        <v>9</v>
      </c>
      <c r="Y6528">
        <v>6</v>
      </c>
      <c r="Z6528" t="s">
        <v>23987</v>
      </c>
      <c r="AA6528">
        <v>1712</v>
      </c>
      <c r="AB6528" t="s">
        <v>47</v>
      </c>
      <c r="AC6528" t="s">
        <v>57</v>
      </c>
      <c r="AD6528" t="s">
        <v>12</v>
      </c>
      <c r="AF6528" t="s">
        <v>13</v>
      </c>
    </row>
    <row r="6529" spans="1:35" x14ac:dyDescent="0.2">
      <c r="A6529">
        <v>6528</v>
      </c>
      <c r="B6529">
        <v>264</v>
      </c>
      <c r="C6529">
        <v>97</v>
      </c>
      <c r="D6529" t="s">
        <v>623</v>
      </c>
      <c r="E6529" t="s">
        <v>666</v>
      </c>
      <c r="F6529" t="s">
        <v>82</v>
      </c>
      <c r="G6529" t="s">
        <v>72</v>
      </c>
      <c r="H6529" t="s">
        <v>6</v>
      </c>
      <c r="I6529" t="s">
        <v>29</v>
      </c>
      <c r="J6529" t="s">
        <v>30</v>
      </c>
      <c r="K6529" t="s">
        <v>13</v>
      </c>
      <c r="L6529" t="s">
        <v>15</v>
      </c>
      <c r="M6529" t="s">
        <v>16098</v>
      </c>
      <c r="N6529" t="s">
        <v>6</v>
      </c>
      <c r="O6529" t="s">
        <v>332</v>
      </c>
      <c r="S6529">
        <v>3</v>
      </c>
      <c r="T6529" t="s">
        <v>23987</v>
      </c>
      <c r="U6529">
        <v>1691</v>
      </c>
      <c r="V6529">
        <v>7</v>
      </c>
      <c r="W6529" t="s">
        <v>2078</v>
      </c>
      <c r="X6529" t="s">
        <v>9</v>
      </c>
      <c r="Y6529">
        <v>6</v>
      </c>
      <c r="Z6529" t="s">
        <v>23972</v>
      </c>
      <c r="AA6529">
        <v>1693</v>
      </c>
      <c r="AB6529" t="s">
        <v>47</v>
      </c>
      <c r="AC6529" t="s">
        <v>57</v>
      </c>
      <c r="AD6529" t="s">
        <v>12</v>
      </c>
      <c r="AF6529" t="s">
        <v>13</v>
      </c>
    </row>
    <row r="6530" spans="1:35" x14ac:dyDescent="0.2">
      <c r="A6530">
        <v>6529</v>
      </c>
      <c r="B6530">
        <v>255</v>
      </c>
      <c r="C6530">
        <v>47</v>
      </c>
      <c r="D6530" t="s">
        <v>15</v>
      </c>
      <c r="E6530" t="s">
        <v>666</v>
      </c>
      <c r="F6530" t="s">
        <v>15</v>
      </c>
      <c r="G6530" t="s">
        <v>268</v>
      </c>
      <c r="H6530" t="s">
        <v>6</v>
      </c>
      <c r="I6530" t="s">
        <v>29</v>
      </c>
      <c r="J6530" t="s">
        <v>30</v>
      </c>
      <c r="K6530" t="s">
        <v>13</v>
      </c>
      <c r="L6530" t="s">
        <v>445</v>
      </c>
      <c r="M6530" t="s">
        <v>280</v>
      </c>
      <c r="N6530" t="s">
        <v>6</v>
      </c>
      <c r="O6530" t="s">
        <v>268</v>
      </c>
      <c r="S6530">
        <v>2</v>
      </c>
      <c r="T6530" t="s">
        <v>23985</v>
      </c>
      <c r="U6530">
        <v>1684</v>
      </c>
      <c r="V6530">
        <v>7</v>
      </c>
      <c r="W6530" t="s">
        <v>268</v>
      </c>
      <c r="X6530" t="s">
        <v>34</v>
      </c>
      <c r="Y6530">
        <v>31</v>
      </c>
      <c r="Z6530" t="s">
        <v>23975</v>
      </c>
      <c r="AA6530">
        <v>1688</v>
      </c>
      <c r="AB6530" t="s">
        <v>24</v>
      </c>
      <c r="AC6530" t="s">
        <v>11</v>
      </c>
      <c r="AD6530" t="s">
        <v>12</v>
      </c>
      <c r="AF6530" t="s">
        <v>13</v>
      </c>
      <c r="AH6530" t="s">
        <v>14</v>
      </c>
      <c r="AI6530" t="s">
        <v>15138</v>
      </c>
    </row>
    <row r="6531" spans="1:35" x14ac:dyDescent="0.2">
      <c r="A6531">
        <v>6530</v>
      </c>
      <c r="B6531">
        <v>138</v>
      </c>
      <c r="C6531">
        <v>75</v>
      </c>
      <c r="D6531" t="s">
        <v>49</v>
      </c>
      <c r="E6531" t="s">
        <v>666</v>
      </c>
      <c r="F6531" t="s">
        <v>51</v>
      </c>
      <c r="G6531" t="s">
        <v>39</v>
      </c>
      <c r="I6531" t="s">
        <v>1413</v>
      </c>
      <c r="J6531" t="s">
        <v>53</v>
      </c>
      <c r="L6531" t="s">
        <v>49</v>
      </c>
      <c r="M6531" t="s">
        <v>4071</v>
      </c>
      <c r="N6531" t="s">
        <v>6</v>
      </c>
      <c r="O6531" t="s">
        <v>79</v>
      </c>
      <c r="P6531" t="s">
        <v>13</v>
      </c>
      <c r="R6531" t="s">
        <v>8931</v>
      </c>
      <c r="S6531">
        <v>1</v>
      </c>
      <c r="T6531" t="s">
        <v>23985</v>
      </c>
      <c r="U6531">
        <v>1654</v>
      </c>
      <c r="V6531">
        <v>8</v>
      </c>
      <c r="W6531" t="s">
        <v>17</v>
      </c>
      <c r="X6531" t="s">
        <v>9</v>
      </c>
      <c r="Y6531">
        <v>11</v>
      </c>
      <c r="Z6531" t="s">
        <v>23980</v>
      </c>
      <c r="AA6531">
        <v>1657</v>
      </c>
      <c r="AB6531" t="s">
        <v>47</v>
      </c>
      <c r="AC6531" t="s">
        <v>57</v>
      </c>
      <c r="AD6531" t="s">
        <v>12</v>
      </c>
      <c r="AF6531" t="s">
        <v>13</v>
      </c>
    </row>
    <row r="6532" spans="1:35" x14ac:dyDescent="0.2">
      <c r="A6532">
        <v>6531</v>
      </c>
      <c r="B6532">
        <v>225</v>
      </c>
      <c r="C6532">
        <v>270</v>
      </c>
      <c r="D6532" t="s">
        <v>49</v>
      </c>
      <c r="E6532" t="s">
        <v>666</v>
      </c>
      <c r="F6532" t="s">
        <v>652</v>
      </c>
      <c r="G6532" t="s">
        <v>39</v>
      </c>
      <c r="I6532" t="s">
        <v>12139</v>
      </c>
      <c r="J6532" t="s">
        <v>1032</v>
      </c>
      <c r="L6532" t="s">
        <v>0</v>
      </c>
      <c r="M6532" t="s">
        <v>8903</v>
      </c>
      <c r="N6532" t="s">
        <v>6</v>
      </c>
      <c r="O6532" t="s">
        <v>437</v>
      </c>
      <c r="S6532">
        <v>14</v>
      </c>
      <c r="T6532" t="s">
        <v>23979</v>
      </c>
      <c r="U6532">
        <v>1672</v>
      </c>
      <c r="V6532">
        <v>7</v>
      </c>
      <c r="W6532" t="s">
        <v>938</v>
      </c>
      <c r="X6532" t="s">
        <v>9</v>
      </c>
      <c r="Y6532">
        <v>27</v>
      </c>
      <c r="Z6532" t="s">
        <v>23975</v>
      </c>
      <c r="AA6532">
        <v>1678</v>
      </c>
      <c r="AB6532" t="s">
        <v>47</v>
      </c>
      <c r="AC6532" t="s">
        <v>57</v>
      </c>
      <c r="AD6532" t="s">
        <v>12</v>
      </c>
      <c r="AF6532" t="s">
        <v>13</v>
      </c>
      <c r="AH6532" t="s">
        <v>14</v>
      </c>
      <c r="AI6532" t="s">
        <v>26592</v>
      </c>
    </row>
    <row r="6533" spans="1:35" x14ac:dyDescent="0.2">
      <c r="A6533">
        <v>6532</v>
      </c>
      <c r="B6533">
        <v>186</v>
      </c>
      <c r="C6533">
        <v>80</v>
      </c>
      <c r="D6533" t="s">
        <v>49</v>
      </c>
      <c r="E6533" t="s">
        <v>666</v>
      </c>
      <c r="F6533" t="s">
        <v>930</v>
      </c>
      <c r="G6533" t="s">
        <v>123</v>
      </c>
      <c r="I6533" t="s">
        <v>2593</v>
      </c>
      <c r="J6533" t="s">
        <v>4</v>
      </c>
      <c r="L6533" t="s">
        <v>51</v>
      </c>
      <c r="M6533" t="s">
        <v>2594</v>
      </c>
      <c r="N6533" t="s">
        <v>6</v>
      </c>
      <c r="O6533" t="s">
        <v>1265</v>
      </c>
      <c r="P6533" t="s">
        <v>13</v>
      </c>
      <c r="R6533" t="s">
        <v>2595</v>
      </c>
      <c r="S6533">
        <v>21</v>
      </c>
      <c r="T6533" t="s">
        <v>23972</v>
      </c>
      <c r="U6533">
        <v>1669</v>
      </c>
      <c r="V6533">
        <v>7</v>
      </c>
      <c r="W6533" t="s">
        <v>1265</v>
      </c>
      <c r="X6533" t="s">
        <v>34</v>
      </c>
      <c r="Y6533">
        <v>1</v>
      </c>
      <c r="Z6533" t="s">
        <v>23977</v>
      </c>
      <c r="AA6533">
        <v>1671</v>
      </c>
      <c r="AB6533" t="s">
        <v>10</v>
      </c>
      <c r="AC6533" t="s">
        <v>11</v>
      </c>
      <c r="AD6533" t="s">
        <v>47</v>
      </c>
      <c r="AF6533" t="s">
        <v>13</v>
      </c>
      <c r="AG6533" t="s">
        <v>23613</v>
      </c>
      <c r="AH6533" t="s">
        <v>14</v>
      </c>
      <c r="AI6533" t="s">
        <v>26412</v>
      </c>
    </row>
    <row r="6534" spans="1:35" x14ac:dyDescent="0.2">
      <c r="A6534">
        <v>6533</v>
      </c>
      <c r="B6534">
        <v>286</v>
      </c>
      <c r="C6534">
        <v>220</v>
      </c>
      <c r="D6534" t="s">
        <v>205</v>
      </c>
      <c r="E6534" t="s">
        <v>18664</v>
      </c>
      <c r="F6534" t="s">
        <v>291</v>
      </c>
      <c r="G6534" t="s">
        <v>23</v>
      </c>
      <c r="I6534" t="s">
        <v>7171</v>
      </c>
      <c r="J6534" t="s">
        <v>342</v>
      </c>
      <c r="L6534" t="s">
        <v>205</v>
      </c>
      <c r="M6534" t="s">
        <v>4743</v>
      </c>
      <c r="N6534" t="s">
        <v>6</v>
      </c>
      <c r="O6534" t="s">
        <v>72</v>
      </c>
      <c r="S6534">
        <v>3</v>
      </c>
      <c r="T6534" t="s">
        <v>23977</v>
      </c>
      <c r="U6534">
        <v>1702</v>
      </c>
      <c r="V6534">
        <v>7</v>
      </c>
      <c r="W6534" t="s">
        <v>12004</v>
      </c>
      <c r="X6534" t="s">
        <v>9</v>
      </c>
      <c r="Y6534">
        <v>27</v>
      </c>
      <c r="Z6534" t="s">
        <v>23979</v>
      </c>
      <c r="AA6534">
        <v>1705</v>
      </c>
      <c r="AB6534" t="s">
        <v>24</v>
      </c>
      <c r="AC6534" t="s">
        <v>11</v>
      </c>
      <c r="AD6534" t="s">
        <v>12</v>
      </c>
      <c r="AF6534" t="s">
        <v>13</v>
      </c>
    </row>
    <row r="6535" spans="1:35" x14ac:dyDescent="0.2">
      <c r="A6535">
        <v>6534</v>
      </c>
      <c r="B6535">
        <v>283</v>
      </c>
      <c r="C6535">
        <v>69</v>
      </c>
      <c r="D6535" t="s">
        <v>7178</v>
      </c>
      <c r="E6535" t="s">
        <v>7612</v>
      </c>
      <c r="F6535" t="s">
        <v>27</v>
      </c>
      <c r="G6535" t="s">
        <v>23</v>
      </c>
      <c r="I6535" t="s">
        <v>3249</v>
      </c>
      <c r="J6535" t="s">
        <v>125</v>
      </c>
      <c r="L6535" t="s">
        <v>27</v>
      </c>
      <c r="M6535" t="s">
        <v>3814</v>
      </c>
      <c r="N6535" t="s">
        <v>6</v>
      </c>
      <c r="O6535" t="s">
        <v>103</v>
      </c>
      <c r="S6535">
        <v>10</v>
      </c>
      <c r="T6535" t="s">
        <v>23987</v>
      </c>
      <c r="U6535">
        <v>1699</v>
      </c>
      <c r="V6535">
        <v>7</v>
      </c>
      <c r="W6535" t="s">
        <v>103</v>
      </c>
      <c r="X6535" t="s">
        <v>9</v>
      </c>
      <c r="Y6535">
        <v>7</v>
      </c>
      <c r="Z6535" t="s">
        <v>23980</v>
      </c>
      <c r="AA6535">
        <v>1704</v>
      </c>
      <c r="AB6535" t="s">
        <v>47</v>
      </c>
      <c r="AC6535" t="s">
        <v>57</v>
      </c>
      <c r="AD6535" t="s">
        <v>12</v>
      </c>
      <c r="AF6535" t="s">
        <v>13</v>
      </c>
    </row>
    <row r="6536" spans="1:35" x14ac:dyDescent="0.2">
      <c r="A6536">
        <v>6535</v>
      </c>
      <c r="B6536">
        <v>172</v>
      </c>
      <c r="C6536">
        <v>171</v>
      </c>
      <c r="D6536" t="s">
        <v>61</v>
      </c>
      <c r="E6536" t="s">
        <v>10294</v>
      </c>
      <c r="F6536" t="s">
        <v>61</v>
      </c>
      <c r="G6536" t="s">
        <v>241</v>
      </c>
      <c r="I6536" t="s">
        <v>29</v>
      </c>
      <c r="J6536" t="s">
        <v>30</v>
      </c>
      <c r="L6536" t="s">
        <v>15</v>
      </c>
      <c r="M6536" t="s">
        <v>10295</v>
      </c>
      <c r="N6536" t="s">
        <v>6</v>
      </c>
      <c r="O6536" t="s">
        <v>332</v>
      </c>
      <c r="S6536">
        <v>5</v>
      </c>
      <c r="T6536" t="s">
        <v>23981</v>
      </c>
      <c r="U6536">
        <v>1662</v>
      </c>
      <c r="V6536">
        <v>7</v>
      </c>
      <c r="W6536" t="s">
        <v>117</v>
      </c>
      <c r="X6536" t="s">
        <v>9</v>
      </c>
      <c r="Y6536">
        <v>31</v>
      </c>
      <c r="Z6536" t="s">
        <v>112</v>
      </c>
      <c r="AA6536">
        <v>1665</v>
      </c>
      <c r="AB6536" t="s">
        <v>24</v>
      </c>
      <c r="AC6536" t="s">
        <v>11</v>
      </c>
      <c r="AD6536" t="s">
        <v>12</v>
      </c>
      <c r="AF6536" t="s">
        <v>13</v>
      </c>
    </row>
    <row r="6537" spans="1:35" x14ac:dyDescent="0.2">
      <c r="A6537">
        <v>6536</v>
      </c>
      <c r="B6537">
        <v>286</v>
      </c>
      <c r="C6537">
        <v>91</v>
      </c>
      <c r="D6537" t="s">
        <v>2630</v>
      </c>
      <c r="E6537" t="s">
        <v>3712</v>
      </c>
      <c r="F6537" t="s">
        <v>2630</v>
      </c>
      <c r="G6537" t="s">
        <v>123</v>
      </c>
      <c r="I6537" t="s">
        <v>14753</v>
      </c>
      <c r="J6537" t="s">
        <v>342</v>
      </c>
      <c r="L6537" t="s">
        <v>15</v>
      </c>
      <c r="M6537" t="s">
        <v>288</v>
      </c>
      <c r="N6537" t="s">
        <v>6</v>
      </c>
      <c r="O6537" t="s">
        <v>103</v>
      </c>
      <c r="P6537" t="s">
        <v>13</v>
      </c>
      <c r="R6537" t="s">
        <v>18558</v>
      </c>
      <c r="S6537">
        <v>5</v>
      </c>
      <c r="T6537" t="s">
        <v>23970</v>
      </c>
      <c r="U6537">
        <v>1707</v>
      </c>
      <c r="V6537">
        <v>7</v>
      </c>
      <c r="W6537" t="s">
        <v>103</v>
      </c>
      <c r="X6537" t="s">
        <v>9</v>
      </c>
      <c r="Y6537">
        <v>6</v>
      </c>
      <c r="Z6537" t="s">
        <v>112</v>
      </c>
      <c r="AA6537">
        <v>1713</v>
      </c>
      <c r="AB6537" t="s">
        <v>24</v>
      </c>
      <c r="AC6537" t="s">
        <v>11</v>
      </c>
      <c r="AD6537" t="s">
        <v>12</v>
      </c>
      <c r="AF6537" t="s">
        <v>13</v>
      </c>
    </row>
    <row r="6538" spans="1:35" x14ac:dyDescent="0.2">
      <c r="A6538">
        <v>6537</v>
      </c>
      <c r="B6538">
        <v>85</v>
      </c>
      <c r="C6538">
        <v>100</v>
      </c>
      <c r="D6538" t="s">
        <v>0</v>
      </c>
      <c r="E6538" t="s">
        <v>3712</v>
      </c>
      <c r="F6538" t="s">
        <v>51</v>
      </c>
      <c r="G6538" t="s">
        <v>2</v>
      </c>
      <c r="I6538" t="s">
        <v>943</v>
      </c>
      <c r="J6538" t="s">
        <v>4</v>
      </c>
      <c r="L6538" t="s">
        <v>15</v>
      </c>
      <c r="M6538" t="s">
        <v>5663</v>
      </c>
      <c r="N6538" t="s">
        <v>6</v>
      </c>
      <c r="O6538" t="s">
        <v>103</v>
      </c>
      <c r="S6538">
        <v>9</v>
      </c>
      <c r="T6538" t="s">
        <v>23980</v>
      </c>
      <c r="U6538">
        <v>1629</v>
      </c>
      <c r="V6538">
        <v>7</v>
      </c>
      <c r="W6538" t="s">
        <v>103</v>
      </c>
      <c r="X6538" t="s">
        <v>9</v>
      </c>
      <c r="Y6538">
        <v>1</v>
      </c>
      <c r="Z6538" t="s">
        <v>23977</v>
      </c>
      <c r="AA6538">
        <v>1632</v>
      </c>
      <c r="AB6538" t="s">
        <v>47</v>
      </c>
      <c r="AC6538" t="s">
        <v>11</v>
      </c>
      <c r="AD6538" t="s">
        <v>12</v>
      </c>
      <c r="AF6538" t="s">
        <v>13</v>
      </c>
    </row>
    <row r="6539" spans="1:35" x14ac:dyDescent="0.2">
      <c r="A6539">
        <v>6538</v>
      </c>
      <c r="B6539">
        <v>23</v>
      </c>
      <c r="C6539">
        <v>142</v>
      </c>
      <c r="D6539" t="s">
        <v>49</v>
      </c>
      <c r="E6539" t="s">
        <v>3712</v>
      </c>
      <c r="F6539" t="s">
        <v>49</v>
      </c>
      <c r="G6539" t="s">
        <v>2</v>
      </c>
      <c r="I6539" t="s">
        <v>3713</v>
      </c>
      <c r="J6539" t="s">
        <v>303</v>
      </c>
      <c r="L6539" t="s">
        <v>49</v>
      </c>
      <c r="M6539" t="s">
        <v>1703</v>
      </c>
      <c r="N6539" t="s">
        <v>6</v>
      </c>
      <c r="O6539" t="s">
        <v>72</v>
      </c>
      <c r="S6539">
        <v>4</v>
      </c>
      <c r="T6539" t="s">
        <v>23985</v>
      </c>
      <c r="U6539">
        <v>1600</v>
      </c>
      <c r="V6539">
        <v>7</v>
      </c>
      <c r="W6539" t="s">
        <v>2149</v>
      </c>
      <c r="X6539" t="s">
        <v>9</v>
      </c>
      <c r="Y6539">
        <v>6</v>
      </c>
      <c r="Z6539" t="s">
        <v>23987</v>
      </c>
      <c r="AA6539">
        <v>1606</v>
      </c>
      <c r="AB6539" t="s">
        <v>47</v>
      </c>
      <c r="AC6539" t="s">
        <v>57</v>
      </c>
      <c r="AD6539" t="s">
        <v>12</v>
      </c>
      <c r="AF6539" t="s">
        <v>13</v>
      </c>
    </row>
    <row r="6540" spans="1:35" x14ac:dyDescent="0.2">
      <c r="A6540">
        <v>6539</v>
      </c>
      <c r="B6540">
        <v>279</v>
      </c>
      <c r="C6540">
        <v>183</v>
      </c>
      <c r="D6540" t="s">
        <v>61</v>
      </c>
      <c r="E6540" t="s">
        <v>17888</v>
      </c>
      <c r="F6540" t="s">
        <v>115</v>
      </c>
      <c r="G6540" t="s">
        <v>977</v>
      </c>
      <c r="I6540" t="s">
        <v>7605</v>
      </c>
      <c r="J6540" t="s">
        <v>314</v>
      </c>
      <c r="L6540" t="s">
        <v>15</v>
      </c>
      <c r="M6540" t="s">
        <v>4557</v>
      </c>
      <c r="N6540" t="s">
        <v>6</v>
      </c>
      <c r="O6540" t="s">
        <v>1415</v>
      </c>
      <c r="S6540">
        <v>15</v>
      </c>
      <c r="T6540" t="s">
        <v>23975</v>
      </c>
      <c r="U6540">
        <v>1696</v>
      </c>
      <c r="V6540">
        <v>7</v>
      </c>
      <c r="W6540" t="s">
        <v>1415</v>
      </c>
      <c r="X6540" t="s">
        <v>9</v>
      </c>
      <c r="Y6540" t="s">
        <v>2772</v>
      </c>
      <c r="Z6540" t="s">
        <v>23974</v>
      </c>
      <c r="AA6540">
        <v>1700</v>
      </c>
      <c r="AB6540" t="s">
        <v>47</v>
      </c>
      <c r="AC6540" t="s">
        <v>57</v>
      </c>
      <c r="AD6540" t="s">
        <v>12</v>
      </c>
      <c r="AF6540" t="s">
        <v>13</v>
      </c>
    </row>
    <row r="6541" spans="1:35" x14ac:dyDescent="0.2">
      <c r="A6541">
        <v>6540</v>
      </c>
      <c r="B6541">
        <v>81</v>
      </c>
      <c r="C6541">
        <v>281</v>
      </c>
      <c r="D6541" t="s">
        <v>238</v>
      </c>
      <c r="E6541" t="s">
        <v>979</v>
      </c>
      <c r="F6541" t="s">
        <v>238</v>
      </c>
      <c r="G6541" t="s">
        <v>2</v>
      </c>
      <c r="I6541" t="s">
        <v>6511</v>
      </c>
      <c r="J6541" t="s">
        <v>53</v>
      </c>
      <c r="K6541" t="s">
        <v>13</v>
      </c>
      <c r="L6541" t="s">
        <v>51</v>
      </c>
      <c r="M6541" t="s">
        <v>1302</v>
      </c>
      <c r="N6541" t="s">
        <v>6</v>
      </c>
      <c r="O6541" t="s">
        <v>360</v>
      </c>
      <c r="S6541">
        <v>1</v>
      </c>
      <c r="T6541" t="s">
        <v>23987</v>
      </c>
      <c r="U6541">
        <v>1637</v>
      </c>
      <c r="V6541">
        <v>7</v>
      </c>
      <c r="W6541" t="s">
        <v>932</v>
      </c>
      <c r="X6541" t="s">
        <v>9</v>
      </c>
      <c r="Y6541">
        <v>5</v>
      </c>
      <c r="Z6541" t="s">
        <v>23975</v>
      </c>
      <c r="AA6541">
        <v>1639</v>
      </c>
      <c r="AB6541" t="s">
        <v>47</v>
      </c>
      <c r="AC6541" t="s">
        <v>11</v>
      </c>
      <c r="AD6541" t="s">
        <v>12</v>
      </c>
      <c r="AF6541" t="s">
        <v>13</v>
      </c>
    </row>
    <row r="6542" spans="1:35" x14ac:dyDescent="0.2">
      <c r="A6542">
        <v>6541</v>
      </c>
      <c r="B6542">
        <v>213</v>
      </c>
      <c r="C6542">
        <v>299</v>
      </c>
      <c r="D6542" t="s">
        <v>652</v>
      </c>
      <c r="E6542" t="s">
        <v>979</v>
      </c>
      <c r="F6542" t="s">
        <v>2772</v>
      </c>
      <c r="G6542" t="s">
        <v>17</v>
      </c>
      <c r="I6542" t="s">
        <v>17</v>
      </c>
      <c r="J6542" t="s">
        <v>17</v>
      </c>
      <c r="L6542" t="s">
        <v>51</v>
      </c>
      <c r="M6542" t="s">
        <v>11359</v>
      </c>
      <c r="N6542" t="s">
        <v>6</v>
      </c>
      <c r="O6542" t="s">
        <v>1483</v>
      </c>
      <c r="S6542" t="s">
        <v>2772</v>
      </c>
      <c r="T6542" t="s">
        <v>17</v>
      </c>
      <c r="U6542" t="s">
        <v>17</v>
      </c>
      <c r="V6542" t="s">
        <v>46</v>
      </c>
      <c r="W6542" t="s">
        <v>647</v>
      </c>
      <c r="X6542" t="s">
        <v>9</v>
      </c>
      <c r="Y6542">
        <v>19</v>
      </c>
      <c r="Z6542" t="s">
        <v>23985</v>
      </c>
      <c r="AA6542">
        <v>1675</v>
      </c>
      <c r="AB6542" t="s">
        <v>10</v>
      </c>
      <c r="AC6542" t="s">
        <v>11</v>
      </c>
      <c r="AD6542" t="s">
        <v>12</v>
      </c>
      <c r="AF6542" t="s">
        <v>13</v>
      </c>
      <c r="AH6542" t="s">
        <v>14</v>
      </c>
    </row>
    <row r="6543" spans="1:35" x14ac:dyDescent="0.2">
      <c r="A6543">
        <v>6542</v>
      </c>
      <c r="B6543">
        <v>301</v>
      </c>
      <c r="C6543">
        <v>127</v>
      </c>
      <c r="D6543" t="s">
        <v>27</v>
      </c>
      <c r="E6543" t="s">
        <v>979</v>
      </c>
      <c r="F6543" t="s">
        <v>445</v>
      </c>
      <c r="G6543" t="s">
        <v>584</v>
      </c>
      <c r="H6543" t="s">
        <v>6</v>
      </c>
      <c r="I6543" t="s">
        <v>29</v>
      </c>
      <c r="J6543" t="s">
        <v>30</v>
      </c>
      <c r="K6543" t="s">
        <v>13</v>
      </c>
      <c r="L6543" t="s">
        <v>198</v>
      </c>
      <c r="M6543" t="s">
        <v>19510</v>
      </c>
      <c r="N6543" t="s">
        <v>6</v>
      </c>
      <c r="O6543" t="s">
        <v>214</v>
      </c>
      <c r="S6543">
        <v>3</v>
      </c>
      <c r="T6543" t="s">
        <v>23970</v>
      </c>
      <c r="U6543">
        <v>1708</v>
      </c>
      <c r="V6543">
        <v>7</v>
      </c>
      <c r="W6543" t="s">
        <v>2135</v>
      </c>
      <c r="X6543" t="s">
        <v>9</v>
      </c>
      <c r="Y6543">
        <v>29</v>
      </c>
      <c r="Z6543" t="s">
        <v>23981</v>
      </c>
      <c r="AA6543">
        <v>1710</v>
      </c>
      <c r="AB6543" t="s">
        <v>47</v>
      </c>
      <c r="AC6543" t="s">
        <v>57</v>
      </c>
      <c r="AD6543" t="s">
        <v>12</v>
      </c>
      <c r="AF6543" t="s">
        <v>13</v>
      </c>
    </row>
    <row r="6544" spans="1:35" x14ac:dyDescent="0.2">
      <c r="A6544">
        <v>6543</v>
      </c>
      <c r="B6544">
        <v>314</v>
      </c>
      <c r="C6544">
        <v>7</v>
      </c>
      <c r="D6544" t="s">
        <v>281</v>
      </c>
      <c r="E6544" t="s">
        <v>979</v>
      </c>
      <c r="F6544" t="s">
        <v>281</v>
      </c>
      <c r="G6544" t="s">
        <v>12544</v>
      </c>
      <c r="I6544" t="s">
        <v>881</v>
      </c>
      <c r="J6544" t="s">
        <v>53</v>
      </c>
      <c r="L6544" t="s">
        <v>258</v>
      </c>
      <c r="M6544" t="s">
        <v>345</v>
      </c>
      <c r="N6544" t="s">
        <v>6</v>
      </c>
      <c r="O6544" t="s">
        <v>277</v>
      </c>
      <c r="S6544">
        <v>3</v>
      </c>
      <c r="T6544" t="s">
        <v>23977</v>
      </c>
      <c r="U6544">
        <v>1716</v>
      </c>
      <c r="V6544">
        <v>7</v>
      </c>
      <c r="W6544" t="s">
        <v>277</v>
      </c>
      <c r="X6544" t="s">
        <v>34</v>
      </c>
      <c r="Y6544">
        <v>11</v>
      </c>
      <c r="Z6544" t="s">
        <v>23981</v>
      </c>
      <c r="AA6544">
        <v>1721</v>
      </c>
      <c r="AB6544" t="s">
        <v>47</v>
      </c>
      <c r="AC6544" t="s">
        <v>2772</v>
      </c>
      <c r="AD6544" t="s">
        <v>2772</v>
      </c>
      <c r="AF6544" t="s">
        <v>130</v>
      </c>
    </row>
    <row r="6545" spans="1:37" x14ac:dyDescent="0.2">
      <c r="A6545">
        <v>6544</v>
      </c>
      <c r="B6545">
        <v>91</v>
      </c>
      <c r="C6545">
        <v>109</v>
      </c>
      <c r="D6545" t="s">
        <v>0</v>
      </c>
      <c r="E6545" t="s">
        <v>979</v>
      </c>
      <c r="F6545" t="s">
        <v>49</v>
      </c>
      <c r="G6545" t="s">
        <v>261</v>
      </c>
      <c r="H6545" t="s">
        <v>6</v>
      </c>
      <c r="I6545" t="s">
        <v>29</v>
      </c>
      <c r="J6545" t="s">
        <v>30</v>
      </c>
      <c r="K6545" t="s">
        <v>13</v>
      </c>
      <c r="L6545" t="s">
        <v>84</v>
      </c>
      <c r="M6545" t="s">
        <v>6193</v>
      </c>
      <c r="N6545" t="s">
        <v>6</v>
      </c>
      <c r="O6545" t="s">
        <v>103</v>
      </c>
      <c r="S6545">
        <v>17</v>
      </c>
      <c r="T6545" t="s">
        <v>23974</v>
      </c>
      <c r="U6545">
        <v>1633</v>
      </c>
      <c r="V6545">
        <v>8</v>
      </c>
      <c r="W6545" t="s">
        <v>6194</v>
      </c>
      <c r="X6545" t="s">
        <v>485</v>
      </c>
      <c r="Y6545">
        <v>14</v>
      </c>
      <c r="Z6545" t="s">
        <v>112</v>
      </c>
      <c r="AA6545">
        <v>1635</v>
      </c>
      <c r="AB6545" t="s">
        <v>47</v>
      </c>
      <c r="AC6545" t="s">
        <v>57</v>
      </c>
      <c r="AD6545" t="s">
        <v>4290</v>
      </c>
      <c r="AF6545" t="s">
        <v>13</v>
      </c>
    </row>
    <row r="6546" spans="1:37" x14ac:dyDescent="0.2">
      <c r="A6546">
        <v>6545</v>
      </c>
      <c r="B6546">
        <v>29</v>
      </c>
      <c r="C6546">
        <v>41</v>
      </c>
      <c r="D6546" t="s">
        <v>0</v>
      </c>
      <c r="E6546" t="s">
        <v>979</v>
      </c>
      <c r="F6546" t="s">
        <v>51</v>
      </c>
      <c r="G6546" t="s">
        <v>123</v>
      </c>
      <c r="I6546" t="s">
        <v>1070</v>
      </c>
      <c r="J6546" t="s">
        <v>70</v>
      </c>
      <c r="L6546" t="s">
        <v>49</v>
      </c>
      <c r="M6546" t="s">
        <v>10632</v>
      </c>
      <c r="N6546" t="s">
        <v>6</v>
      </c>
      <c r="O6546" t="s">
        <v>72</v>
      </c>
      <c r="S6546">
        <v>29</v>
      </c>
      <c r="T6546" t="s">
        <v>23987</v>
      </c>
      <c r="U6546">
        <v>1602</v>
      </c>
      <c r="V6546">
        <v>9</v>
      </c>
      <c r="W6546" t="s">
        <v>12004</v>
      </c>
      <c r="X6546" t="s">
        <v>9</v>
      </c>
      <c r="Y6546" t="s">
        <v>2772</v>
      </c>
      <c r="Z6546" t="s">
        <v>2772</v>
      </c>
      <c r="AA6546" t="s">
        <v>17</v>
      </c>
      <c r="AB6546" t="s">
        <v>47</v>
      </c>
      <c r="AC6546" t="s">
        <v>57</v>
      </c>
      <c r="AD6546" t="s">
        <v>2772</v>
      </c>
      <c r="AF6546" t="s">
        <v>130</v>
      </c>
    </row>
    <row r="6547" spans="1:37" x14ac:dyDescent="0.2">
      <c r="A6547">
        <v>6546</v>
      </c>
      <c r="B6547">
        <v>255</v>
      </c>
      <c r="C6547">
        <v>131</v>
      </c>
      <c r="D6547" t="s">
        <v>445</v>
      </c>
      <c r="E6547" t="s">
        <v>979</v>
      </c>
      <c r="F6547" t="s">
        <v>15</v>
      </c>
      <c r="G6547" t="s">
        <v>912</v>
      </c>
      <c r="I6547" t="s">
        <v>274</v>
      </c>
      <c r="J6547" t="s">
        <v>77</v>
      </c>
      <c r="L6547" t="s">
        <v>51</v>
      </c>
      <c r="M6547" t="s">
        <v>2455</v>
      </c>
      <c r="N6547" t="s">
        <v>6</v>
      </c>
      <c r="O6547" t="s">
        <v>1459</v>
      </c>
      <c r="S6547">
        <v>21</v>
      </c>
      <c r="T6547" t="s">
        <v>23981</v>
      </c>
      <c r="U6547">
        <v>1684</v>
      </c>
      <c r="V6547">
        <v>7</v>
      </c>
      <c r="W6547" t="s">
        <v>1459</v>
      </c>
      <c r="X6547" t="s">
        <v>6</v>
      </c>
      <c r="Y6547">
        <v>21</v>
      </c>
      <c r="Z6547" t="s">
        <v>23980</v>
      </c>
      <c r="AA6547">
        <v>1688</v>
      </c>
      <c r="AB6547" t="s">
        <v>10</v>
      </c>
      <c r="AC6547" t="s">
        <v>11</v>
      </c>
      <c r="AD6547" t="s">
        <v>47</v>
      </c>
      <c r="AF6547" t="s">
        <v>130</v>
      </c>
      <c r="AH6547" t="s">
        <v>14</v>
      </c>
      <c r="AI6547" t="s">
        <v>15279</v>
      </c>
    </row>
    <row r="6548" spans="1:37" x14ac:dyDescent="0.2">
      <c r="A6548">
        <v>6547</v>
      </c>
      <c r="B6548">
        <v>91</v>
      </c>
      <c r="C6548">
        <v>83</v>
      </c>
      <c r="D6548" t="s">
        <v>15</v>
      </c>
      <c r="E6548" t="s">
        <v>979</v>
      </c>
      <c r="F6548" t="s">
        <v>15</v>
      </c>
      <c r="G6548" t="s">
        <v>268</v>
      </c>
      <c r="I6548" t="s">
        <v>6054</v>
      </c>
      <c r="J6548" t="s">
        <v>53</v>
      </c>
      <c r="L6548" t="s">
        <v>15</v>
      </c>
      <c r="M6548" t="s">
        <v>1153</v>
      </c>
      <c r="N6548" t="s">
        <v>6</v>
      </c>
      <c r="O6548" t="s">
        <v>598</v>
      </c>
      <c r="S6548" t="s">
        <v>2772</v>
      </c>
      <c r="T6548" t="s">
        <v>17</v>
      </c>
      <c r="U6548">
        <v>1626</v>
      </c>
      <c r="V6548">
        <v>9</v>
      </c>
      <c r="W6548" t="s">
        <v>598</v>
      </c>
      <c r="X6548" t="s">
        <v>9</v>
      </c>
      <c r="Y6548">
        <v>21</v>
      </c>
      <c r="Z6548" t="s">
        <v>23987</v>
      </c>
      <c r="AA6548">
        <v>1634</v>
      </c>
      <c r="AB6548" t="s">
        <v>10</v>
      </c>
      <c r="AC6548" t="s">
        <v>11</v>
      </c>
      <c r="AD6548" t="s">
        <v>12</v>
      </c>
      <c r="AF6548" t="s">
        <v>13</v>
      </c>
    </row>
    <row r="6549" spans="1:37" x14ac:dyDescent="0.2">
      <c r="A6549">
        <v>6548</v>
      </c>
      <c r="B6549">
        <v>265</v>
      </c>
      <c r="C6549">
        <v>72</v>
      </c>
      <c r="D6549" t="s">
        <v>15</v>
      </c>
      <c r="E6549" t="s">
        <v>979</v>
      </c>
      <c r="F6549" t="s">
        <v>15</v>
      </c>
      <c r="G6549" t="s">
        <v>123</v>
      </c>
      <c r="I6549" t="s">
        <v>16407</v>
      </c>
      <c r="J6549" t="s">
        <v>70</v>
      </c>
      <c r="L6549" t="s">
        <v>49</v>
      </c>
      <c r="M6549" t="s">
        <v>1194</v>
      </c>
      <c r="N6549" t="s">
        <v>6</v>
      </c>
      <c r="O6549" t="s">
        <v>530</v>
      </c>
      <c r="S6549">
        <v>1</v>
      </c>
      <c r="T6549" t="s">
        <v>23970</v>
      </c>
      <c r="U6549">
        <v>1687</v>
      </c>
      <c r="V6549">
        <v>7</v>
      </c>
      <c r="W6549" t="s">
        <v>530</v>
      </c>
      <c r="X6549" t="s">
        <v>9</v>
      </c>
      <c r="Y6549">
        <v>25</v>
      </c>
      <c r="Z6549" t="s">
        <v>112</v>
      </c>
      <c r="AA6549">
        <v>1691</v>
      </c>
      <c r="AB6549" t="s">
        <v>47</v>
      </c>
      <c r="AC6549" t="s">
        <v>57</v>
      </c>
      <c r="AD6549" t="s">
        <v>12</v>
      </c>
      <c r="AF6549" t="s">
        <v>13</v>
      </c>
      <c r="AH6549" t="s">
        <v>14</v>
      </c>
      <c r="AI6549" t="s">
        <v>16408</v>
      </c>
    </row>
    <row r="6550" spans="1:37" x14ac:dyDescent="0.2">
      <c r="A6550">
        <v>6549</v>
      </c>
      <c r="B6550">
        <v>156</v>
      </c>
      <c r="C6550">
        <v>230</v>
      </c>
      <c r="D6550" t="s">
        <v>15</v>
      </c>
      <c r="E6550" t="s">
        <v>979</v>
      </c>
      <c r="F6550" t="s">
        <v>36</v>
      </c>
      <c r="G6550" t="s">
        <v>2</v>
      </c>
      <c r="I6550" t="s">
        <v>9993</v>
      </c>
      <c r="J6550" t="s">
        <v>384</v>
      </c>
      <c r="L6550" t="s">
        <v>49</v>
      </c>
      <c r="M6550" t="s">
        <v>9994</v>
      </c>
      <c r="N6550" t="s">
        <v>6</v>
      </c>
      <c r="O6550" t="s">
        <v>1483</v>
      </c>
      <c r="S6550">
        <v>29</v>
      </c>
      <c r="T6550" t="s">
        <v>23979</v>
      </c>
      <c r="U6550">
        <v>1656</v>
      </c>
      <c r="V6550">
        <v>7</v>
      </c>
      <c r="W6550" t="s">
        <v>23895</v>
      </c>
      <c r="X6550" t="s">
        <v>9</v>
      </c>
      <c r="Y6550">
        <v>21</v>
      </c>
      <c r="Z6550" t="s">
        <v>23981</v>
      </c>
      <c r="AA6550">
        <v>1663</v>
      </c>
      <c r="AB6550" t="s">
        <v>47</v>
      </c>
      <c r="AC6550" t="s">
        <v>57</v>
      </c>
      <c r="AD6550" t="s">
        <v>81</v>
      </c>
      <c r="AF6550" t="s">
        <v>13</v>
      </c>
    </row>
    <row r="6551" spans="1:37" x14ac:dyDescent="0.2">
      <c r="A6551">
        <v>6550</v>
      </c>
      <c r="B6551">
        <v>123</v>
      </c>
      <c r="C6551">
        <v>107</v>
      </c>
      <c r="D6551" t="s">
        <v>49</v>
      </c>
      <c r="E6551" t="s">
        <v>979</v>
      </c>
      <c r="F6551" t="s">
        <v>51</v>
      </c>
      <c r="G6551" t="s">
        <v>530</v>
      </c>
      <c r="H6551" t="s">
        <v>6</v>
      </c>
      <c r="I6551" t="s">
        <v>29</v>
      </c>
      <c r="J6551" t="s">
        <v>30</v>
      </c>
      <c r="K6551" t="s">
        <v>13</v>
      </c>
      <c r="L6551" t="s">
        <v>51</v>
      </c>
      <c r="M6551" t="s">
        <v>345</v>
      </c>
      <c r="N6551" t="s">
        <v>6</v>
      </c>
      <c r="O6551" t="s">
        <v>106</v>
      </c>
      <c r="S6551">
        <v>10</v>
      </c>
      <c r="T6551" t="s">
        <v>23979</v>
      </c>
      <c r="U6551">
        <v>1647</v>
      </c>
      <c r="V6551">
        <v>8</v>
      </c>
      <c r="W6551" t="s">
        <v>106</v>
      </c>
      <c r="X6551" t="s">
        <v>9</v>
      </c>
      <c r="Y6551">
        <v>22</v>
      </c>
      <c r="Z6551" t="s">
        <v>23990</v>
      </c>
      <c r="AA6551">
        <v>1652</v>
      </c>
      <c r="AB6551" t="s">
        <v>47</v>
      </c>
      <c r="AC6551" t="s">
        <v>57</v>
      </c>
      <c r="AD6551" t="s">
        <v>12</v>
      </c>
      <c r="AF6551" t="s">
        <v>13</v>
      </c>
    </row>
    <row r="6552" spans="1:37" x14ac:dyDescent="0.2">
      <c r="A6552">
        <v>6551</v>
      </c>
      <c r="B6552">
        <v>255</v>
      </c>
      <c r="C6552">
        <v>202</v>
      </c>
      <c r="D6552" t="s">
        <v>49</v>
      </c>
      <c r="E6552" t="s">
        <v>979</v>
      </c>
      <c r="F6552" t="s">
        <v>49</v>
      </c>
      <c r="G6552" t="s">
        <v>787</v>
      </c>
      <c r="I6552" t="s">
        <v>110</v>
      </c>
      <c r="J6552" t="s">
        <v>77</v>
      </c>
      <c r="L6552" t="s">
        <v>115</v>
      </c>
      <c r="M6552" t="s">
        <v>819</v>
      </c>
      <c r="N6552" t="s">
        <v>6</v>
      </c>
      <c r="O6552" t="s">
        <v>43</v>
      </c>
      <c r="P6552" t="s">
        <v>13</v>
      </c>
      <c r="R6552" t="s">
        <v>15370</v>
      </c>
      <c r="S6552">
        <v>11</v>
      </c>
      <c r="T6552" t="s">
        <v>23975</v>
      </c>
      <c r="U6552">
        <v>1686</v>
      </c>
      <c r="V6552">
        <v>7</v>
      </c>
      <c r="W6552" t="s">
        <v>216</v>
      </c>
      <c r="X6552" t="s">
        <v>9</v>
      </c>
      <c r="Y6552">
        <v>19</v>
      </c>
      <c r="Z6552" t="s">
        <v>23981</v>
      </c>
      <c r="AA6552">
        <v>1689</v>
      </c>
      <c r="AB6552" t="s">
        <v>47</v>
      </c>
      <c r="AC6552" t="s">
        <v>57</v>
      </c>
      <c r="AD6552" t="s">
        <v>12</v>
      </c>
      <c r="AF6552" t="s">
        <v>13</v>
      </c>
      <c r="AH6552" t="s">
        <v>14</v>
      </c>
      <c r="AI6552" t="s">
        <v>15371</v>
      </c>
    </row>
    <row r="6553" spans="1:37" x14ac:dyDescent="0.2">
      <c r="A6553">
        <v>6552</v>
      </c>
      <c r="B6553">
        <v>73</v>
      </c>
      <c r="C6553">
        <v>42</v>
      </c>
      <c r="D6553" t="s">
        <v>49</v>
      </c>
      <c r="E6553" t="s">
        <v>5017</v>
      </c>
      <c r="F6553" t="s">
        <v>15</v>
      </c>
      <c r="G6553" t="s">
        <v>106</v>
      </c>
      <c r="I6553" t="s">
        <v>29</v>
      </c>
      <c r="J6553" t="s">
        <v>30</v>
      </c>
      <c r="K6553" t="s">
        <v>13</v>
      </c>
      <c r="L6553" t="s">
        <v>334</v>
      </c>
      <c r="M6553" t="s">
        <v>4164</v>
      </c>
      <c r="N6553" t="s">
        <v>6</v>
      </c>
      <c r="O6553" t="s">
        <v>320</v>
      </c>
      <c r="S6553">
        <v>14</v>
      </c>
      <c r="T6553" t="s">
        <v>112</v>
      </c>
      <c r="U6553">
        <v>1623</v>
      </c>
      <c r="V6553">
        <v>9</v>
      </c>
      <c r="W6553" t="s">
        <v>1248</v>
      </c>
      <c r="X6553" t="s">
        <v>9</v>
      </c>
      <c r="Y6553">
        <v>18</v>
      </c>
      <c r="Z6553" t="s">
        <v>23987</v>
      </c>
      <c r="AA6553">
        <v>1629</v>
      </c>
      <c r="AB6553" t="s">
        <v>47</v>
      </c>
      <c r="AC6553" t="s">
        <v>57</v>
      </c>
      <c r="AD6553" t="s">
        <v>12</v>
      </c>
      <c r="AF6553" t="s">
        <v>13</v>
      </c>
    </row>
    <row r="6554" spans="1:37" x14ac:dyDescent="0.2">
      <c r="A6554">
        <v>6553</v>
      </c>
      <c r="B6554">
        <v>264</v>
      </c>
      <c r="C6554">
        <v>42</v>
      </c>
      <c r="D6554" t="s">
        <v>705</v>
      </c>
      <c r="E6554" t="s">
        <v>9867</v>
      </c>
      <c r="F6554" t="s">
        <v>54</v>
      </c>
      <c r="G6554" t="s">
        <v>39</v>
      </c>
      <c r="I6554" t="s">
        <v>17</v>
      </c>
      <c r="J6554" t="s">
        <v>77</v>
      </c>
      <c r="L6554" t="s">
        <v>15</v>
      </c>
      <c r="M6554" t="s">
        <v>16018</v>
      </c>
      <c r="N6554" t="s">
        <v>6</v>
      </c>
      <c r="O6554" t="s">
        <v>28</v>
      </c>
      <c r="S6554">
        <v>4</v>
      </c>
      <c r="T6554" t="s">
        <v>23979</v>
      </c>
      <c r="U6554">
        <v>1688</v>
      </c>
      <c r="V6554">
        <v>8</v>
      </c>
      <c r="W6554" t="s">
        <v>28</v>
      </c>
      <c r="X6554" t="s">
        <v>9</v>
      </c>
      <c r="Y6554">
        <v>22</v>
      </c>
      <c r="Z6554" t="s">
        <v>23987</v>
      </c>
      <c r="AA6554">
        <v>1692</v>
      </c>
      <c r="AB6554" t="s">
        <v>47</v>
      </c>
      <c r="AC6554" t="s">
        <v>57</v>
      </c>
      <c r="AD6554" t="s">
        <v>12</v>
      </c>
      <c r="AF6554" t="s">
        <v>13</v>
      </c>
    </row>
    <row r="6555" spans="1:37" x14ac:dyDescent="0.2">
      <c r="A6555">
        <v>6554</v>
      </c>
      <c r="B6555">
        <v>156</v>
      </c>
      <c r="C6555">
        <v>244</v>
      </c>
      <c r="D6555" t="s">
        <v>0</v>
      </c>
      <c r="E6555" t="s">
        <v>9867</v>
      </c>
      <c r="F6555" t="s">
        <v>238</v>
      </c>
      <c r="G6555" t="s">
        <v>521</v>
      </c>
      <c r="I6555" t="s">
        <v>926</v>
      </c>
      <c r="J6555" t="s">
        <v>431</v>
      </c>
      <c r="L6555" t="s">
        <v>291</v>
      </c>
      <c r="M6555" t="s">
        <v>1391</v>
      </c>
      <c r="N6555" t="s">
        <v>6</v>
      </c>
      <c r="O6555" t="s">
        <v>72</v>
      </c>
      <c r="S6555">
        <v>6</v>
      </c>
      <c r="T6555" t="s">
        <v>23985</v>
      </c>
      <c r="U6555">
        <v>1660</v>
      </c>
      <c r="V6555">
        <v>7</v>
      </c>
      <c r="W6555" t="s">
        <v>17</v>
      </c>
      <c r="X6555" t="s">
        <v>9</v>
      </c>
      <c r="Y6555">
        <v>15</v>
      </c>
      <c r="Z6555" t="s">
        <v>23980</v>
      </c>
      <c r="AA6555">
        <v>1662</v>
      </c>
      <c r="AB6555" t="s">
        <v>47</v>
      </c>
      <c r="AC6555" t="s">
        <v>11</v>
      </c>
      <c r="AD6555" t="s">
        <v>12</v>
      </c>
      <c r="AF6555" t="s">
        <v>13</v>
      </c>
    </row>
    <row r="6556" spans="1:37" x14ac:dyDescent="0.2">
      <c r="A6556">
        <v>6555</v>
      </c>
      <c r="B6556">
        <v>233</v>
      </c>
      <c r="C6556">
        <v>33</v>
      </c>
      <c r="D6556" t="s">
        <v>205</v>
      </c>
      <c r="E6556" t="s">
        <v>12638</v>
      </c>
      <c r="F6556" t="s">
        <v>205</v>
      </c>
      <c r="G6556" t="s">
        <v>39</v>
      </c>
      <c r="I6556" t="s">
        <v>948</v>
      </c>
      <c r="J6556" t="s">
        <v>491</v>
      </c>
      <c r="K6556" t="s">
        <v>13</v>
      </c>
      <c r="L6556" t="s">
        <v>51</v>
      </c>
      <c r="M6556" t="s">
        <v>12639</v>
      </c>
      <c r="N6556" t="s">
        <v>6</v>
      </c>
      <c r="O6556" t="s">
        <v>72</v>
      </c>
      <c r="S6556">
        <v>26</v>
      </c>
      <c r="T6556" t="s">
        <v>23975</v>
      </c>
      <c r="U6556">
        <v>1680</v>
      </c>
      <c r="V6556">
        <v>7</v>
      </c>
      <c r="W6556" t="s">
        <v>1481</v>
      </c>
      <c r="X6556" t="s">
        <v>34</v>
      </c>
      <c r="Y6556">
        <v>29</v>
      </c>
      <c r="Z6556" t="s">
        <v>23987</v>
      </c>
      <c r="AA6556">
        <v>1680</v>
      </c>
      <c r="AB6556" t="s">
        <v>24</v>
      </c>
      <c r="AC6556" t="s">
        <v>11</v>
      </c>
      <c r="AD6556" t="s">
        <v>12</v>
      </c>
      <c r="AF6556" t="s">
        <v>13</v>
      </c>
      <c r="AH6556" t="s">
        <v>14</v>
      </c>
      <c r="AI6556" t="s">
        <v>12640</v>
      </c>
    </row>
    <row r="6557" spans="1:37" x14ac:dyDescent="0.2">
      <c r="A6557">
        <v>6556</v>
      </c>
      <c r="B6557">
        <v>59</v>
      </c>
      <c r="C6557">
        <v>40</v>
      </c>
      <c r="D6557" t="s">
        <v>143</v>
      </c>
      <c r="E6557" t="s">
        <v>2527</v>
      </c>
      <c r="F6557" t="s">
        <v>2382</v>
      </c>
      <c r="G6557" t="s">
        <v>2</v>
      </c>
      <c r="I6557" t="s">
        <v>4574</v>
      </c>
      <c r="J6557" t="s">
        <v>20</v>
      </c>
      <c r="L6557" t="s">
        <v>445</v>
      </c>
      <c r="M6557" t="s">
        <v>4575</v>
      </c>
      <c r="N6557" t="s">
        <v>6</v>
      </c>
      <c r="O6557" t="s">
        <v>462</v>
      </c>
      <c r="P6557" t="s">
        <v>13</v>
      </c>
      <c r="R6557" t="s">
        <v>4576</v>
      </c>
      <c r="S6557">
        <v>27</v>
      </c>
      <c r="T6557" t="s">
        <v>112</v>
      </c>
      <c r="U6557">
        <v>1622</v>
      </c>
      <c r="V6557">
        <v>7</v>
      </c>
      <c r="W6557" t="s">
        <v>829</v>
      </c>
      <c r="X6557" t="s">
        <v>9</v>
      </c>
      <c r="Y6557">
        <v>20</v>
      </c>
      <c r="Z6557" t="s">
        <v>23985</v>
      </c>
      <c r="AA6557">
        <v>1626</v>
      </c>
      <c r="AB6557" t="s">
        <v>47</v>
      </c>
      <c r="AC6557" t="s">
        <v>57</v>
      </c>
      <c r="AD6557" t="s">
        <v>4057</v>
      </c>
      <c r="AF6557" t="s">
        <v>13</v>
      </c>
    </row>
    <row r="6558" spans="1:37" x14ac:dyDescent="0.2">
      <c r="A6558">
        <v>6557</v>
      </c>
      <c r="B6558">
        <v>307</v>
      </c>
      <c r="C6558">
        <v>103</v>
      </c>
      <c r="D6558" t="s">
        <v>49</v>
      </c>
      <c r="E6558" t="s">
        <v>2527</v>
      </c>
      <c r="F6558" t="s">
        <v>49</v>
      </c>
      <c r="G6558" t="s">
        <v>308</v>
      </c>
      <c r="I6558" t="s">
        <v>579</v>
      </c>
      <c r="J6558" t="s">
        <v>342</v>
      </c>
      <c r="L6558" t="s">
        <v>1783</v>
      </c>
      <c r="M6558" t="s">
        <v>428</v>
      </c>
      <c r="O6558" t="s">
        <v>584</v>
      </c>
      <c r="Q6558" t="s">
        <v>10837</v>
      </c>
      <c r="S6558">
        <v>4</v>
      </c>
      <c r="T6558" t="s">
        <v>23974</v>
      </c>
      <c r="U6558">
        <v>1706</v>
      </c>
      <c r="V6558">
        <v>7</v>
      </c>
      <c r="W6558" t="s">
        <v>584</v>
      </c>
      <c r="X6558" t="s">
        <v>129</v>
      </c>
      <c r="Y6558">
        <v>20</v>
      </c>
      <c r="Z6558" t="s">
        <v>112</v>
      </c>
      <c r="AA6558">
        <v>1712</v>
      </c>
      <c r="AB6558" t="s">
        <v>24</v>
      </c>
      <c r="AC6558" t="s">
        <v>11</v>
      </c>
      <c r="AD6558" t="s">
        <v>12</v>
      </c>
      <c r="AF6558" t="s">
        <v>13</v>
      </c>
    </row>
    <row r="6559" spans="1:37" x14ac:dyDescent="0.2">
      <c r="A6559">
        <v>6558</v>
      </c>
      <c r="B6559">
        <v>100</v>
      </c>
      <c r="C6559">
        <v>29</v>
      </c>
      <c r="D6559" t="s">
        <v>49</v>
      </c>
      <c r="E6559" t="s">
        <v>6595</v>
      </c>
      <c r="F6559" t="s">
        <v>0</v>
      </c>
      <c r="G6559" t="s">
        <v>268</v>
      </c>
      <c r="I6559" t="s">
        <v>6596</v>
      </c>
      <c r="J6559" t="s">
        <v>501</v>
      </c>
      <c r="L6559" t="s">
        <v>49</v>
      </c>
      <c r="M6559" t="s">
        <v>6595</v>
      </c>
      <c r="N6559" t="s">
        <v>6</v>
      </c>
      <c r="O6559" t="s">
        <v>2527</v>
      </c>
      <c r="S6559">
        <v>29</v>
      </c>
      <c r="T6559" t="s">
        <v>23979</v>
      </c>
      <c r="U6559">
        <v>1637</v>
      </c>
      <c r="V6559">
        <v>7</v>
      </c>
      <c r="W6559" t="s">
        <v>6597</v>
      </c>
      <c r="X6559" t="s">
        <v>9</v>
      </c>
      <c r="Y6559">
        <v>22</v>
      </c>
      <c r="Z6559" t="s">
        <v>23970</v>
      </c>
      <c r="AA6559">
        <v>1639</v>
      </c>
      <c r="AB6559" t="s">
        <v>47</v>
      </c>
      <c r="AC6559" t="s">
        <v>57</v>
      </c>
      <c r="AD6559" t="s">
        <v>12</v>
      </c>
      <c r="AF6559" t="s">
        <v>13</v>
      </c>
    </row>
    <row r="6560" spans="1:37" x14ac:dyDescent="0.2">
      <c r="A6560">
        <v>6559</v>
      </c>
      <c r="B6560">
        <v>305</v>
      </c>
      <c r="C6560">
        <v>77</v>
      </c>
      <c r="D6560" t="s">
        <v>49</v>
      </c>
      <c r="E6560" t="s">
        <v>19896</v>
      </c>
      <c r="F6560" t="s">
        <v>1492</v>
      </c>
      <c r="G6560" t="s">
        <v>17</v>
      </c>
      <c r="I6560" t="s">
        <v>17</v>
      </c>
      <c r="J6560" t="s">
        <v>17</v>
      </c>
      <c r="L6560" t="s">
        <v>54</v>
      </c>
      <c r="M6560" t="s">
        <v>2781</v>
      </c>
      <c r="N6560" t="s">
        <v>6</v>
      </c>
      <c r="O6560" t="s">
        <v>530</v>
      </c>
      <c r="S6560">
        <v>7</v>
      </c>
      <c r="T6560" t="s">
        <v>23981</v>
      </c>
      <c r="U6560">
        <v>1705</v>
      </c>
      <c r="V6560">
        <v>7</v>
      </c>
      <c r="W6560" t="s">
        <v>530</v>
      </c>
      <c r="X6560" t="s">
        <v>129</v>
      </c>
      <c r="Y6560" t="s">
        <v>2772</v>
      </c>
      <c r="Z6560" t="s">
        <v>2772</v>
      </c>
      <c r="AA6560">
        <v>1711</v>
      </c>
      <c r="AB6560" t="s">
        <v>47</v>
      </c>
      <c r="AC6560" t="s">
        <v>57</v>
      </c>
      <c r="AD6560" t="s">
        <v>2772</v>
      </c>
      <c r="AF6560" t="s">
        <v>130</v>
      </c>
      <c r="AJ6560" t="s">
        <v>17048</v>
      </c>
      <c r="AK6560" t="s">
        <v>19897</v>
      </c>
    </row>
    <row r="6561" spans="1:35" x14ac:dyDescent="0.2">
      <c r="A6561">
        <v>6560</v>
      </c>
      <c r="B6561">
        <v>286</v>
      </c>
      <c r="C6561">
        <v>288</v>
      </c>
      <c r="D6561" t="s">
        <v>51</v>
      </c>
      <c r="E6561" t="s">
        <v>14930</v>
      </c>
      <c r="F6561" t="s">
        <v>51</v>
      </c>
      <c r="G6561" t="s">
        <v>2527</v>
      </c>
      <c r="I6561" t="s">
        <v>274</v>
      </c>
      <c r="J6561" t="s">
        <v>77</v>
      </c>
      <c r="K6561" t="s">
        <v>13</v>
      </c>
      <c r="L6561" t="s">
        <v>51</v>
      </c>
      <c r="M6561" t="s">
        <v>17235</v>
      </c>
      <c r="N6561" t="s">
        <v>6</v>
      </c>
      <c r="O6561" t="s">
        <v>268</v>
      </c>
      <c r="S6561">
        <v>1</v>
      </c>
      <c r="T6561" t="s">
        <v>23987</v>
      </c>
      <c r="U6561">
        <v>1703</v>
      </c>
      <c r="V6561">
        <v>7</v>
      </c>
      <c r="W6561" t="s">
        <v>268</v>
      </c>
      <c r="X6561" t="s">
        <v>9</v>
      </c>
      <c r="Y6561">
        <v>1</v>
      </c>
      <c r="Z6561" t="s">
        <v>23977</v>
      </c>
      <c r="AA6561">
        <v>1704</v>
      </c>
      <c r="AB6561" t="s">
        <v>47</v>
      </c>
      <c r="AC6561" t="s">
        <v>57</v>
      </c>
      <c r="AD6561" t="s">
        <v>12</v>
      </c>
      <c r="AF6561" t="s">
        <v>13</v>
      </c>
    </row>
    <row r="6562" spans="1:35" x14ac:dyDescent="0.2">
      <c r="A6562">
        <v>6561</v>
      </c>
      <c r="B6562">
        <v>286</v>
      </c>
      <c r="C6562">
        <v>295</v>
      </c>
      <c r="D6562" t="s">
        <v>51</v>
      </c>
      <c r="E6562" t="s">
        <v>14930</v>
      </c>
      <c r="F6562" t="s">
        <v>51</v>
      </c>
      <c r="G6562" t="s">
        <v>2527</v>
      </c>
      <c r="I6562" t="s">
        <v>274</v>
      </c>
      <c r="J6562" t="s">
        <v>77</v>
      </c>
      <c r="K6562" t="s">
        <v>13</v>
      </c>
      <c r="L6562" t="s">
        <v>51</v>
      </c>
      <c r="M6562" t="s">
        <v>17235</v>
      </c>
      <c r="N6562" t="s">
        <v>6</v>
      </c>
      <c r="O6562" t="s">
        <v>268</v>
      </c>
      <c r="S6562">
        <v>1</v>
      </c>
      <c r="T6562" t="s">
        <v>23987</v>
      </c>
      <c r="U6562">
        <v>1703</v>
      </c>
      <c r="V6562" t="s">
        <v>2772</v>
      </c>
      <c r="W6562" t="s">
        <v>268</v>
      </c>
      <c r="X6562" t="s">
        <v>9</v>
      </c>
      <c r="Y6562">
        <v>1</v>
      </c>
      <c r="Z6562" t="s">
        <v>23974</v>
      </c>
      <c r="AA6562">
        <v>1704</v>
      </c>
      <c r="AB6562" t="s">
        <v>47</v>
      </c>
      <c r="AC6562" t="s">
        <v>57</v>
      </c>
      <c r="AD6562" t="s">
        <v>12</v>
      </c>
      <c r="AF6562" t="s">
        <v>13</v>
      </c>
    </row>
    <row r="6563" spans="1:35" x14ac:dyDescent="0.2">
      <c r="A6563">
        <v>6562</v>
      </c>
      <c r="B6563">
        <v>270</v>
      </c>
      <c r="C6563">
        <v>245</v>
      </c>
      <c r="D6563" t="s">
        <v>0</v>
      </c>
      <c r="E6563" t="s">
        <v>17262</v>
      </c>
      <c r="F6563" t="s">
        <v>198</v>
      </c>
      <c r="G6563" t="s">
        <v>819</v>
      </c>
      <c r="H6563" t="s">
        <v>6</v>
      </c>
      <c r="I6563" t="s">
        <v>29</v>
      </c>
      <c r="J6563" t="s">
        <v>30</v>
      </c>
      <c r="L6563" t="s">
        <v>291</v>
      </c>
      <c r="M6563" t="s">
        <v>5448</v>
      </c>
      <c r="N6563" t="s">
        <v>6</v>
      </c>
      <c r="O6563" t="s">
        <v>268</v>
      </c>
      <c r="S6563">
        <v>14</v>
      </c>
      <c r="T6563" t="s">
        <v>112</v>
      </c>
      <c r="U6563">
        <v>1688</v>
      </c>
      <c r="V6563">
        <v>7</v>
      </c>
      <c r="W6563" t="s">
        <v>268</v>
      </c>
      <c r="X6563" t="s">
        <v>222</v>
      </c>
      <c r="Y6563">
        <v>31</v>
      </c>
      <c r="Z6563" t="s">
        <v>23981</v>
      </c>
      <c r="AA6563">
        <v>1694</v>
      </c>
      <c r="AB6563" t="s">
        <v>47</v>
      </c>
      <c r="AC6563" t="s">
        <v>57</v>
      </c>
      <c r="AD6563" t="s">
        <v>12</v>
      </c>
      <c r="AF6563" t="s">
        <v>13</v>
      </c>
      <c r="AH6563" t="s">
        <v>14</v>
      </c>
      <c r="AI6563" t="s">
        <v>17263</v>
      </c>
    </row>
    <row r="6564" spans="1:35" x14ac:dyDescent="0.2">
      <c r="A6564">
        <v>6563</v>
      </c>
      <c r="B6564">
        <v>254</v>
      </c>
      <c r="C6564">
        <v>198</v>
      </c>
      <c r="D6564" t="s">
        <v>508</v>
      </c>
      <c r="E6564" t="s">
        <v>15054</v>
      </c>
      <c r="F6564" t="s">
        <v>15</v>
      </c>
      <c r="G6564" t="s">
        <v>17</v>
      </c>
      <c r="I6564" t="s">
        <v>918</v>
      </c>
      <c r="J6564" t="s">
        <v>919</v>
      </c>
      <c r="K6564" t="s">
        <v>13</v>
      </c>
      <c r="L6564" t="s">
        <v>54</v>
      </c>
      <c r="M6564" t="s">
        <v>15055</v>
      </c>
      <c r="N6564" t="s">
        <v>6</v>
      </c>
      <c r="O6564" t="s">
        <v>584</v>
      </c>
      <c r="S6564">
        <v>2</v>
      </c>
      <c r="T6564" t="s">
        <v>23972</v>
      </c>
      <c r="U6564">
        <v>1683</v>
      </c>
      <c r="V6564">
        <v>7</v>
      </c>
      <c r="W6564" t="s">
        <v>584</v>
      </c>
      <c r="X6564" t="s">
        <v>9</v>
      </c>
      <c r="Y6564">
        <v>6</v>
      </c>
      <c r="Z6564" t="s">
        <v>23990</v>
      </c>
      <c r="AA6564">
        <v>1685</v>
      </c>
      <c r="AB6564" t="s">
        <v>47</v>
      </c>
      <c r="AC6564" t="s">
        <v>57</v>
      </c>
      <c r="AD6564" t="s">
        <v>12</v>
      </c>
      <c r="AF6564" t="s">
        <v>13</v>
      </c>
      <c r="AH6564" t="s">
        <v>14</v>
      </c>
      <c r="AI6564" t="s">
        <v>15056</v>
      </c>
    </row>
    <row r="6565" spans="1:35" x14ac:dyDescent="0.2">
      <c r="A6565">
        <v>6564</v>
      </c>
      <c r="B6565">
        <v>212</v>
      </c>
      <c r="C6565">
        <v>114</v>
      </c>
      <c r="D6565" t="s">
        <v>49</v>
      </c>
      <c r="E6565" t="s">
        <v>11262</v>
      </c>
      <c r="F6565" t="s">
        <v>51</v>
      </c>
      <c r="G6565" t="s">
        <v>39</v>
      </c>
      <c r="I6565" t="s">
        <v>11263</v>
      </c>
      <c r="J6565" t="s">
        <v>501</v>
      </c>
      <c r="L6565" t="s">
        <v>15</v>
      </c>
      <c r="M6565" t="s">
        <v>11262</v>
      </c>
      <c r="N6565" t="s">
        <v>6</v>
      </c>
      <c r="O6565" t="s">
        <v>72</v>
      </c>
      <c r="P6565" t="s">
        <v>13</v>
      </c>
      <c r="R6565" t="s">
        <v>11264</v>
      </c>
      <c r="S6565">
        <v>13</v>
      </c>
      <c r="T6565" t="s">
        <v>23990</v>
      </c>
      <c r="U6565">
        <v>1672</v>
      </c>
      <c r="V6565">
        <v>7</v>
      </c>
      <c r="W6565" t="s">
        <v>17</v>
      </c>
      <c r="X6565" t="s">
        <v>9</v>
      </c>
      <c r="Y6565">
        <v>13</v>
      </c>
      <c r="Z6565" t="s">
        <v>23990</v>
      </c>
      <c r="AA6565">
        <v>1675</v>
      </c>
      <c r="AB6565" t="s">
        <v>10</v>
      </c>
      <c r="AC6565" t="s">
        <v>11</v>
      </c>
      <c r="AD6565" t="s">
        <v>12</v>
      </c>
      <c r="AF6565" t="s">
        <v>13</v>
      </c>
      <c r="AH6565" t="s">
        <v>14</v>
      </c>
    </row>
    <row r="6566" spans="1:35" x14ac:dyDescent="0.2">
      <c r="A6566">
        <v>6565</v>
      </c>
      <c r="B6566">
        <v>231</v>
      </c>
      <c r="C6566">
        <v>185</v>
      </c>
      <c r="D6566" t="s">
        <v>287</v>
      </c>
      <c r="E6566" t="s">
        <v>12488</v>
      </c>
      <c r="F6566" t="s">
        <v>194</v>
      </c>
      <c r="G6566" t="s">
        <v>23</v>
      </c>
      <c r="I6566" t="s">
        <v>346</v>
      </c>
      <c r="J6566" t="s">
        <v>77</v>
      </c>
      <c r="K6566" t="s">
        <v>13</v>
      </c>
      <c r="L6566" t="s">
        <v>61</v>
      </c>
      <c r="M6566" t="s">
        <v>12489</v>
      </c>
      <c r="N6566" t="s">
        <v>6</v>
      </c>
      <c r="O6566" t="s">
        <v>797</v>
      </c>
      <c r="S6566">
        <v>18</v>
      </c>
      <c r="T6566" t="s">
        <v>23985</v>
      </c>
      <c r="U6566">
        <v>1677</v>
      </c>
      <c r="V6566">
        <v>7</v>
      </c>
      <c r="W6566" t="s">
        <v>521</v>
      </c>
      <c r="X6566" t="s">
        <v>1059</v>
      </c>
      <c r="Y6566">
        <v>23</v>
      </c>
      <c r="Z6566" t="s">
        <v>23975</v>
      </c>
      <c r="AA6566">
        <v>1680</v>
      </c>
      <c r="AB6566" t="s">
        <v>47</v>
      </c>
      <c r="AC6566" t="s">
        <v>57</v>
      </c>
      <c r="AD6566" t="s">
        <v>47</v>
      </c>
      <c r="AF6566" t="s">
        <v>13</v>
      </c>
      <c r="AH6566" t="s">
        <v>14</v>
      </c>
    </row>
    <row r="6567" spans="1:35" x14ac:dyDescent="0.2">
      <c r="A6567">
        <v>6566</v>
      </c>
      <c r="B6567">
        <v>314</v>
      </c>
      <c r="C6567">
        <v>100</v>
      </c>
      <c r="D6567" t="s">
        <v>49</v>
      </c>
      <c r="E6567" t="s">
        <v>20413</v>
      </c>
      <c r="F6567" t="s">
        <v>51</v>
      </c>
      <c r="G6567" t="s">
        <v>60</v>
      </c>
      <c r="I6567" t="s">
        <v>20414</v>
      </c>
      <c r="J6567" t="s">
        <v>20</v>
      </c>
      <c r="L6567" t="s">
        <v>445</v>
      </c>
      <c r="M6567" t="s">
        <v>463</v>
      </c>
      <c r="N6567" t="s">
        <v>6</v>
      </c>
      <c r="O6567" t="s">
        <v>332</v>
      </c>
      <c r="S6567">
        <v>19</v>
      </c>
      <c r="T6567" t="s">
        <v>23981</v>
      </c>
      <c r="U6567">
        <v>1716</v>
      </c>
      <c r="V6567">
        <v>7</v>
      </c>
      <c r="W6567" t="s">
        <v>17</v>
      </c>
      <c r="X6567" t="s">
        <v>9</v>
      </c>
      <c r="Y6567">
        <v>27</v>
      </c>
      <c r="Z6567" t="s">
        <v>112</v>
      </c>
      <c r="AA6567">
        <v>1720</v>
      </c>
      <c r="AB6567" t="s">
        <v>24</v>
      </c>
      <c r="AC6567" t="s">
        <v>11</v>
      </c>
      <c r="AD6567" t="s">
        <v>2772</v>
      </c>
      <c r="AF6567" t="s">
        <v>130</v>
      </c>
    </row>
    <row r="6568" spans="1:35" x14ac:dyDescent="0.2">
      <c r="A6568">
        <v>6567</v>
      </c>
      <c r="B6568">
        <v>243</v>
      </c>
      <c r="C6568">
        <v>216</v>
      </c>
      <c r="D6568" t="s">
        <v>789</v>
      </c>
      <c r="E6568" t="s">
        <v>10191</v>
      </c>
      <c r="F6568" t="s">
        <v>789</v>
      </c>
      <c r="G6568" t="s">
        <v>450</v>
      </c>
      <c r="I6568" t="s">
        <v>2471</v>
      </c>
      <c r="J6568" t="s">
        <v>53</v>
      </c>
      <c r="L6568" t="s">
        <v>291</v>
      </c>
      <c r="M6568" t="s">
        <v>618</v>
      </c>
      <c r="N6568" t="s">
        <v>6</v>
      </c>
      <c r="O6568" t="s">
        <v>254</v>
      </c>
      <c r="S6568">
        <v>12</v>
      </c>
      <c r="T6568" t="s">
        <v>23987</v>
      </c>
      <c r="U6568">
        <v>1679</v>
      </c>
      <c r="V6568">
        <v>7</v>
      </c>
      <c r="W6568" t="s">
        <v>17</v>
      </c>
      <c r="X6568" t="s">
        <v>9</v>
      </c>
      <c r="Y6568">
        <v>29</v>
      </c>
      <c r="Z6568" t="s">
        <v>23977</v>
      </c>
      <c r="AA6568">
        <v>1682</v>
      </c>
      <c r="AB6568" t="s">
        <v>10</v>
      </c>
      <c r="AC6568" t="s">
        <v>11</v>
      </c>
      <c r="AD6568" t="s">
        <v>12</v>
      </c>
      <c r="AF6568" t="s">
        <v>13</v>
      </c>
      <c r="AH6568" t="s">
        <v>14</v>
      </c>
    </row>
    <row r="6569" spans="1:35" x14ac:dyDescent="0.2">
      <c r="A6569">
        <v>6568</v>
      </c>
      <c r="B6569">
        <v>207</v>
      </c>
      <c r="C6569">
        <v>103</v>
      </c>
      <c r="D6569" t="s">
        <v>0</v>
      </c>
      <c r="E6569" t="s">
        <v>4435</v>
      </c>
      <c r="F6569" t="s">
        <v>67</v>
      </c>
      <c r="G6569" t="s">
        <v>123</v>
      </c>
      <c r="I6569" t="s">
        <v>10842</v>
      </c>
      <c r="J6569" t="s">
        <v>4</v>
      </c>
      <c r="K6569" t="s">
        <v>13</v>
      </c>
      <c r="L6569" t="s">
        <v>51</v>
      </c>
      <c r="M6569" t="s">
        <v>10843</v>
      </c>
      <c r="N6569" t="s">
        <v>6</v>
      </c>
      <c r="O6569" t="s">
        <v>169</v>
      </c>
      <c r="S6569">
        <v>12</v>
      </c>
      <c r="T6569" t="s">
        <v>23977</v>
      </c>
      <c r="U6569">
        <v>1670</v>
      </c>
      <c r="V6569">
        <v>7</v>
      </c>
      <c r="W6569" t="s">
        <v>169</v>
      </c>
      <c r="X6569" t="s">
        <v>9</v>
      </c>
      <c r="Y6569">
        <v>17</v>
      </c>
      <c r="Z6569" t="s">
        <v>23972</v>
      </c>
      <c r="AA6569">
        <v>1674</v>
      </c>
      <c r="AB6569" t="s">
        <v>10</v>
      </c>
      <c r="AC6569" t="s">
        <v>11</v>
      </c>
      <c r="AD6569" t="s">
        <v>12</v>
      </c>
      <c r="AF6569" t="s">
        <v>13</v>
      </c>
      <c r="AH6569" t="s">
        <v>14</v>
      </c>
    </row>
    <row r="6570" spans="1:35" x14ac:dyDescent="0.2">
      <c r="A6570">
        <v>6569</v>
      </c>
      <c r="B6570">
        <v>248</v>
      </c>
      <c r="C6570">
        <v>512</v>
      </c>
      <c r="D6570" t="s">
        <v>68</v>
      </c>
      <c r="E6570" t="s">
        <v>4435</v>
      </c>
      <c r="F6570" t="s">
        <v>15</v>
      </c>
      <c r="G6570" t="s">
        <v>68</v>
      </c>
      <c r="I6570" t="s">
        <v>245</v>
      </c>
      <c r="J6570" t="s">
        <v>246</v>
      </c>
      <c r="L6570" t="s">
        <v>54</v>
      </c>
      <c r="M6570" t="s">
        <v>1079</v>
      </c>
      <c r="N6570" t="s">
        <v>6</v>
      </c>
      <c r="O6570" t="s">
        <v>28</v>
      </c>
      <c r="S6570">
        <v>2</v>
      </c>
      <c r="T6570" t="s">
        <v>23970</v>
      </c>
      <c r="U6570">
        <v>1681</v>
      </c>
      <c r="V6570">
        <v>8</v>
      </c>
      <c r="W6570" t="s">
        <v>28</v>
      </c>
      <c r="X6570" t="s">
        <v>9</v>
      </c>
      <c r="Y6570">
        <v>9</v>
      </c>
      <c r="Z6570" t="s">
        <v>23974</v>
      </c>
      <c r="AA6570">
        <v>1685</v>
      </c>
      <c r="AB6570" t="s">
        <v>10</v>
      </c>
      <c r="AC6570" t="s">
        <v>11</v>
      </c>
      <c r="AD6570" t="s">
        <v>12</v>
      </c>
      <c r="AF6570" t="s">
        <v>13</v>
      </c>
    </row>
    <row r="6571" spans="1:35" x14ac:dyDescent="0.2">
      <c r="A6571">
        <v>6570</v>
      </c>
      <c r="B6571">
        <v>166</v>
      </c>
      <c r="C6571">
        <v>82</v>
      </c>
      <c r="D6571" t="s">
        <v>357</v>
      </c>
      <c r="E6571" t="s">
        <v>1091</v>
      </c>
      <c r="F6571" t="s">
        <v>357</v>
      </c>
      <c r="G6571" t="s">
        <v>39</v>
      </c>
      <c r="I6571" t="s">
        <v>719</v>
      </c>
      <c r="J6571" t="s">
        <v>77</v>
      </c>
      <c r="L6571" t="s">
        <v>1092</v>
      </c>
      <c r="M6571" t="s">
        <v>1093</v>
      </c>
      <c r="N6571" t="s">
        <v>6</v>
      </c>
      <c r="O6571" t="s">
        <v>1094</v>
      </c>
      <c r="S6571">
        <v>1</v>
      </c>
      <c r="T6571" t="s">
        <v>23990</v>
      </c>
      <c r="U6571">
        <v>1661</v>
      </c>
      <c r="V6571">
        <v>7</v>
      </c>
      <c r="W6571" t="s">
        <v>1094</v>
      </c>
      <c r="X6571" t="s">
        <v>9</v>
      </c>
      <c r="Y6571">
        <v>16</v>
      </c>
      <c r="Z6571" t="s">
        <v>23981</v>
      </c>
      <c r="AA6571">
        <v>1667</v>
      </c>
      <c r="AB6571" t="s">
        <v>10</v>
      </c>
      <c r="AC6571" t="s">
        <v>11</v>
      </c>
      <c r="AD6571" t="s">
        <v>12</v>
      </c>
      <c r="AF6571" t="s">
        <v>13</v>
      </c>
      <c r="AH6571" t="s">
        <v>14</v>
      </c>
      <c r="AI6571" t="s">
        <v>1095</v>
      </c>
    </row>
    <row r="6572" spans="1:35" x14ac:dyDescent="0.2">
      <c r="A6572">
        <v>6571</v>
      </c>
      <c r="B6572">
        <v>243</v>
      </c>
      <c r="C6572">
        <v>72</v>
      </c>
      <c r="D6572" t="s">
        <v>27</v>
      </c>
      <c r="E6572" t="s">
        <v>13650</v>
      </c>
      <c r="F6572" t="s">
        <v>17</v>
      </c>
      <c r="G6572" t="s">
        <v>17</v>
      </c>
      <c r="I6572" t="s">
        <v>17</v>
      </c>
      <c r="J6572" t="s">
        <v>17</v>
      </c>
      <c r="L6572" t="s">
        <v>67</v>
      </c>
      <c r="M6572" t="s">
        <v>13651</v>
      </c>
      <c r="O6572" t="s">
        <v>13652</v>
      </c>
      <c r="S6572">
        <v>6</v>
      </c>
      <c r="T6572" t="s">
        <v>23970</v>
      </c>
      <c r="U6572">
        <v>1678</v>
      </c>
      <c r="V6572">
        <v>7</v>
      </c>
      <c r="W6572" t="s">
        <v>23</v>
      </c>
      <c r="X6572" t="s">
        <v>9</v>
      </c>
      <c r="Y6572">
        <v>18</v>
      </c>
      <c r="Z6572" t="s">
        <v>23975</v>
      </c>
      <c r="AA6572">
        <v>1683</v>
      </c>
      <c r="AB6572" t="s">
        <v>24</v>
      </c>
      <c r="AC6572" t="s">
        <v>11</v>
      </c>
      <c r="AD6572" t="s">
        <v>12</v>
      </c>
      <c r="AF6572" t="s">
        <v>13</v>
      </c>
    </row>
    <row r="6573" spans="1:35" x14ac:dyDescent="0.2">
      <c r="A6573">
        <v>6572</v>
      </c>
      <c r="B6573">
        <v>253</v>
      </c>
      <c r="C6573">
        <v>18</v>
      </c>
      <c r="D6573" t="s">
        <v>49</v>
      </c>
      <c r="E6573" t="s">
        <v>14761</v>
      </c>
      <c r="F6573" t="s">
        <v>49</v>
      </c>
      <c r="G6573" t="s">
        <v>123</v>
      </c>
      <c r="I6573" t="s">
        <v>5248</v>
      </c>
      <c r="J6573" t="s">
        <v>480</v>
      </c>
      <c r="L6573" t="s">
        <v>61</v>
      </c>
      <c r="M6573" t="s">
        <v>2038</v>
      </c>
      <c r="N6573" t="s">
        <v>6</v>
      </c>
      <c r="O6573" t="s">
        <v>530</v>
      </c>
      <c r="S6573">
        <v>5</v>
      </c>
      <c r="T6573" t="s">
        <v>23974</v>
      </c>
      <c r="U6573">
        <v>1683</v>
      </c>
      <c r="V6573">
        <v>8</v>
      </c>
      <c r="W6573" t="s">
        <v>584</v>
      </c>
      <c r="X6573" t="s">
        <v>9</v>
      </c>
      <c r="Y6573">
        <v>10</v>
      </c>
      <c r="Z6573" t="s">
        <v>23980</v>
      </c>
      <c r="AA6573">
        <v>1686</v>
      </c>
      <c r="AB6573" t="s">
        <v>24</v>
      </c>
      <c r="AC6573" t="s">
        <v>11</v>
      </c>
      <c r="AD6573" t="s">
        <v>12</v>
      </c>
      <c r="AF6573" t="s">
        <v>13</v>
      </c>
    </row>
    <row r="6574" spans="1:35" x14ac:dyDescent="0.2">
      <c r="A6574">
        <v>6573</v>
      </c>
      <c r="B6574">
        <v>216</v>
      </c>
      <c r="C6574">
        <v>215</v>
      </c>
      <c r="D6574" t="s">
        <v>51</v>
      </c>
      <c r="E6574" t="s">
        <v>3370</v>
      </c>
      <c r="F6574" t="s">
        <v>11576</v>
      </c>
      <c r="G6574" t="s">
        <v>123</v>
      </c>
      <c r="I6574" t="s">
        <v>11577</v>
      </c>
      <c r="J6574" t="s">
        <v>431</v>
      </c>
      <c r="K6574" t="s">
        <v>13</v>
      </c>
      <c r="L6574" t="s">
        <v>649</v>
      </c>
      <c r="M6574" t="s">
        <v>713</v>
      </c>
      <c r="N6574" t="s">
        <v>6</v>
      </c>
      <c r="O6574" t="s">
        <v>106</v>
      </c>
      <c r="P6574" t="s">
        <v>13</v>
      </c>
      <c r="R6574" t="s">
        <v>11578</v>
      </c>
      <c r="S6574">
        <v>12</v>
      </c>
      <c r="T6574" t="s">
        <v>23990</v>
      </c>
      <c r="U6574">
        <v>1671</v>
      </c>
      <c r="V6574">
        <v>7</v>
      </c>
      <c r="W6574" t="s">
        <v>106</v>
      </c>
      <c r="X6574" t="s">
        <v>34</v>
      </c>
      <c r="Y6574">
        <v>10</v>
      </c>
      <c r="Z6574" t="s">
        <v>23974</v>
      </c>
      <c r="AA6574">
        <v>1675</v>
      </c>
      <c r="AB6574" t="s">
        <v>10</v>
      </c>
      <c r="AC6574" t="s">
        <v>11</v>
      </c>
      <c r="AD6574" t="s">
        <v>12</v>
      </c>
      <c r="AF6574" t="s">
        <v>13</v>
      </c>
    </row>
    <row r="6575" spans="1:35" x14ac:dyDescent="0.2">
      <c r="A6575">
        <v>6574</v>
      </c>
      <c r="B6575">
        <v>228</v>
      </c>
      <c r="C6575">
        <v>104</v>
      </c>
      <c r="D6575" t="s">
        <v>51</v>
      </c>
      <c r="E6575" t="s">
        <v>3370</v>
      </c>
      <c r="F6575" t="s">
        <v>49</v>
      </c>
      <c r="G6575" t="s">
        <v>162</v>
      </c>
      <c r="I6575" t="s">
        <v>1921</v>
      </c>
      <c r="J6575" t="s">
        <v>30</v>
      </c>
      <c r="K6575" t="s">
        <v>13</v>
      </c>
      <c r="L6575" t="s">
        <v>779</v>
      </c>
      <c r="M6575" t="s">
        <v>1454</v>
      </c>
      <c r="N6575" t="s">
        <v>6</v>
      </c>
      <c r="O6575" t="s">
        <v>214</v>
      </c>
      <c r="R6575" t="s">
        <v>12401</v>
      </c>
      <c r="S6575">
        <v>7</v>
      </c>
      <c r="T6575" t="s">
        <v>23981</v>
      </c>
      <c r="U6575">
        <v>1674</v>
      </c>
      <c r="V6575" t="s">
        <v>46</v>
      </c>
      <c r="W6575" t="s">
        <v>310</v>
      </c>
      <c r="X6575" t="s">
        <v>34</v>
      </c>
      <c r="Y6575">
        <v>28</v>
      </c>
      <c r="Z6575" t="s">
        <v>23985</v>
      </c>
      <c r="AA6575">
        <v>1679</v>
      </c>
      <c r="AB6575" t="s">
        <v>10</v>
      </c>
      <c r="AC6575" t="s">
        <v>11</v>
      </c>
      <c r="AD6575" t="s">
        <v>12</v>
      </c>
      <c r="AF6575" t="s">
        <v>13</v>
      </c>
    </row>
    <row r="6576" spans="1:35" x14ac:dyDescent="0.2">
      <c r="A6576">
        <v>6575</v>
      </c>
      <c r="B6576">
        <v>250</v>
      </c>
      <c r="C6576">
        <v>67</v>
      </c>
      <c r="D6576" t="s">
        <v>685</v>
      </c>
      <c r="E6576" t="s">
        <v>3370</v>
      </c>
      <c r="F6576" t="s">
        <v>51</v>
      </c>
      <c r="G6576" t="s">
        <v>117</v>
      </c>
      <c r="I6576" t="s">
        <v>5252</v>
      </c>
      <c r="J6576" t="s">
        <v>176</v>
      </c>
      <c r="L6576" t="s">
        <v>51</v>
      </c>
      <c r="M6576" t="s">
        <v>1086</v>
      </c>
      <c r="O6576" t="s">
        <v>14441</v>
      </c>
      <c r="S6576">
        <v>18</v>
      </c>
      <c r="T6576" t="s">
        <v>23972</v>
      </c>
      <c r="U6576">
        <v>1682</v>
      </c>
      <c r="V6576">
        <v>6</v>
      </c>
      <c r="W6576" t="s">
        <v>117</v>
      </c>
      <c r="X6576" t="s">
        <v>129</v>
      </c>
      <c r="Y6576">
        <v>18</v>
      </c>
      <c r="Z6576" t="s">
        <v>23972</v>
      </c>
      <c r="AA6576">
        <v>1686</v>
      </c>
      <c r="AB6576" t="s">
        <v>10</v>
      </c>
      <c r="AC6576" t="s">
        <v>11</v>
      </c>
      <c r="AD6576" t="s">
        <v>12</v>
      </c>
      <c r="AF6576" t="s">
        <v>13</v>
      </c>
    </row>
    <row r="6577" spans="1:35" x14ac:dyDescent="0.2">
      <c r="A6577">
        <v>6576</v>
      </c>
      <c r="B6577">
        <v>85</v>
      </c>
      <c r="C6577">
        <v>99</v>
      </c>
      <c r="D6577" t="s">
        <v>15</v>
      </c>
      <c r="E6577" t="s">
        <v>3370</v>
      </c>
      <c r="F6577" t="s">
        <v>15</v>
      </c>
      <c r="G6577" t="s">
        <v>60</v>
      </c>
      <c r="I6577" t="s">
        <v>10648</v>
      </c>
      <c r="J6577" t="s">
        <v>431</v>
      </c>
      <c r="L6577" t="s">
        <v>51</v>
      </c>
      <c r="M6577" t="s">
        <v>10649</v>
      </c>
      <c r="O6577" t="s">
        <v>10650</v>
      </c>
      <c r="S6577">
        <v>15</v>
      </c>
      <c r="T6577" t="s">
        <v>23979</v>
      </c>
      <c r="U6577">
        <v>1630</v>
      </c>
      <c r="V6577">
        <v>8</v>
      </c>
      <c r="W6577" t="s">
        <v>537</v>
      </c>
      <c r="X6577" t="s">
        <v>9</v>
      </c>
      <c r="Y6577">
        <v>28</v>
      </c>
      <c r="Z6577" t="s">
        <v>23975</v>
      </c>
      <c r="AA6577" t="s">
        <v>17</v>
      </c>
      <c r="AB6577" t="s">
        <v>2772</v>
      </c>
      <c r="AC6577" t="s">
        <v>2772</v>
      </c>
      <c r="AD6577" t="s">
        <v>2772</v>
      </c>
      <c r="AF6577" t="s">
        <v>130</v>
      </c>
    </row>
    <row r="6578" spans="1:35" x14ac:dyDescent="0.2">
      <c r="A6578">
        <v>6577</v>
      </c>
      <c r="B6578">
        <v>255</v>
      </c>
      <c r="C6578">
        <v>6</v>
      </c>
      <c r="D6578" t="s">
        <v>49</v>
      </c>
      <c r="E6578" t="s">
        <v>3370</v>
      </c>
      <c r="F6578" t="s">
        <v>15</v>
      </c>
      <c r="G6578" t="s">
        <v>609</v>
      </c>
      <c r="I6578" t="s">
        <v>23963</v>
      </c>
      <c r="J6578" t="s">
        <v>176</v>
      </c>
      <c r="L6578" t="s">
        <v>15</v>
      </c>
      <c r="M6578" t="s">
        <v>15065</v>
      </c>
      <c r="N6578" t="s">
        <v>6</v>
      </c>
      <c r="O6578" t="s">
        <v>169</v>
      </c>
      <c r="S6578">
        <v>10</v>
      </c>
      <c r="T6578" t="s">
        <v>23970</v>
      </c>
      <c r="U6578" t="s">
        <v>17</v>
      </c>
      <c r="V6578">
        <v>7</v>
      </c>
      <c r="W6578" t="s">
        <v>716</v>
      </c>
      <c r="X6578" t="s">
        <v>9</v>
      </c>
      <c r="Y6578">
        <v>3</v>
      </c>
      <c r="Z6578" t="s">
        <v>23981</v>
      </c>
      <c r="AA6578">
        <v>1688</v>
      </c>
      <c r="AB6578" t="s">
        <v>24</v>
      </c>
      <c r="AC6578" t="s">
        <v>57</v>
      </c>
      <c r="AD6578" t="s">
        <v>12</v>
      </c>
      <c r="AF6578" t="s">
        <v>13</v>
      </c>
      <c r="AH6578" t="s">
        <v>14</v>
      </c>
      <c r="AI6578" t="s">
        <v>15066</v>
      </c>
    </row>
    <row r="6579" spans="1:35" x14ac:dyDescent="0.2">
      <c r="A6579">
        <v>6578</v>
      </c>
      <c r="B6579">
        <v>303</v>
      </c>
      <c r="C6579">
        <v>80</v>
      </c>
      <c r="D6579" t="s">
        <v>115</v>
      </c>
      <c r="E6579" t="s">
        <v>19657</v>
      </c>
      <c r="F6579" t="s">
        <v>115</v>
      </c>
      <c r="G6579" t="s">
        <v>437</v>
      </c>
      <c r="H6579" t="s">
        <v>6</v>
      </c>
      <c r="I6579" t="s">
        <v>29</v>
      </c>
      <c r="J6579" t="s">
        <v>30</v>
      </c>
      <c r="L6579" t="s">
        <v>508</v>
      </c>
      <c r="M6579" t="s">
        <v>19658</v>
      </c>
      <c r="N6579" t="s">
        <v>6</v>
      </c>
      <c r="O6579" t="s">
        <v>468</v>
      </c>
      <c r="S6579">
        <v>23</v>
      </c>
      <c r="T6579" t="s">
        <v>23979</v>
      </c>
      <c r="U6579">
        <v>1715</v>
      </c>
      <c r="V6579">
        <v>7</v>
      </c>
      <c r="W6579" t="s">
        <v>468</v>
      </c>
      <c r="X6579" t="s">
        <v>129</v>
      </c>
      <c r="Y6579">
        <v>29</v>
      </c>
      <c r="Z6579" t="s">
        <v>23990</v>
      </c>
      <c r="AA6579">
        <v>1717</v>
      </c>
      <c r="AB6579" t="s">
        <v>47</v>
      </c>
      <c r="AC6579" t="s">
        <v>57</v>
      </c>
      <c r="AD6579" t="s">
        <v>3557</v>
      </c>
      <c r="AE6579" t="s">
        <v>24409</v>
      </c>
      <c r="AF6579" t="s">
        <v>13</v>
      </c>
    </row>
    <row r="6580" spans="1:35" x14ac:dyDescent="0.2">
      <c r="A6580">
        <v>6579</v>
      </c>
      <c r="B6580">
        <v>303</v>
      </c>
      <c r="C6580">
        <v>136</v>
      </c>
      <c r="D6580" t="s">
        <v>205</v>
      </c>
      <c r="E6580" t="s">
        <v>19701</v>
      </c>
      <c r="F6580" t="s">
        <v>166</v>
      </c>
      <c r="G6580" t="s">
        <v>268</v>
      </c>
      <c r="I6580" t="s">
        <v>346</v>
      </c>
      <c r="J6580" t="s">
        <v>77</v>
      </c>
      <c r="L6580" t="s">
        <v>15</v>
      </c>
      <c r="M6580" t="s">
        <v>8465</v>
      </c>
      <c r="N6580" t="s">
        <v>6</v>
      </c>
      <c r="O6580" t="s">
        <v>268</v>
      </c>
      <c r="S6580">
        <v>6</v>
      </c>
      <c r="T6580" t="s">
        <v>23970</v>
      </c>
      <c r="U6580">
        <v>1716</v>
      </c>
      <c r="V6580">
        <v>7</v>
      </c>
      <c r="W6580" t="s">
        <v>268</v>
      </c>
      <c r="X6580" t="s">
        <v>6</v>
      </c>
      <c r="Y6580">
        <v>11</v>
      </c>
      <c r="Z6580" t="s">
        <v>23981</v>
      </c>
      <c r="AA6580">
        <v>1717</v>
      </c>
      <c r="AB6580" t="s">
        <v>24</v>
      </c>
      <c r="AC6580" t="s">
        <v>11</v>
      </c>
      <c r="AD6580" t="s">
        <v>19640</v>
      </c>
      <c r="AE6580" t="s">
        <v>24338</v>
      </c>
      <c r="AF6580" t="s">
        <v>13</v>
      </c>
      <c r="AG6580" t="s">
        <v>23767</v>
      </c>
    </row>
    <row r="6581" spans="1:35" x14ac:dyDescent="0.2">
      <c r="A6581">
        <v>6580</v>
      </c>
      <c r="B6581">
        <v>215</v>
      </c>
      <c r="C6581">
        <v>74</v>
      </c>
      <c r="D6581" t="s">
        <v>36</v>
      </c>
      <c r="E6581" t="s">
        <v>64</v>
      </c>
      <c r="F6581" t="s">
        <v>68</v>
      </c>
      <c r="G6581" t="s">
        <v>39</v>
      </c>
      <c r="I6581" t="s">
        <v>966</v>
      </c>
      <c r="J6581" t="s">
        <v>191</v>
      </c>
      <c r="L6581" t="s">
        <v>15</v>
      </c>
      <c r="M6581" t="s">
        <v>288</v>
      </c>
      <c r="N6581" t="s">
        <v>6</v>
      </c>
      <c r="O6581" t="s">
        <v>106</v>
      </c>
      <c r="S6581">
        <v>2</v>
      </c>
      <c r="T6581" t="s">
        <v>23981</v>
      </c>
      <c r="U6581">
        <v>1673</v>
      </c>
      <c r="V6581">
        <v>7</v>
      </c>
      <c r="W6581" t="s">
        <v>106</v>
      </c>
      <c r="X6581" t="s">
        <v>9</v>
      </c>
      <c r="Y6581">
        <v>18</v>
      </c>
      <c r="Z6581" t="s">
        <v>23977</v>
      </c>
      <c r="AA6581">
        <v>1674</v>
      </c>
      <c r="AB6581" t="s">
        <v>47</v>
      </c>
      <c r="AC6581" t="s">
        <v>57</v>
      </c>
      <c r="AD6581" t="s">
        <v>12</v>
      </c>
      <c r="AF6581" t="s">
        <v>13</v>
      </c>
      <c r="AH6581" t="s">
        <v>14</v>
      </c>
    </row>
    <row r="6582" spans="1:35" x14ac:dyDescent="0.2">
      <c r="A6582">
        <v>6581</v>
      </c>
      <c r="B6582">
        <v>289</v>
      </c>
      <c r="C6582">
        <v>220</v>
      </c>
      <c r="D6582" t="s">
        <v>51</v>
      </c>
      <c r="E6582" t="s">
        <v>64</v>
      </c>
      <c r="F6582" t="s">
        <v>865</v>
      </c>
      <c r="G6582" t="s">
        <v>884</v>
      </c>
      <c r="I6582" t="s">
        <v>579</v>
      </c>
      <c r="J6582" t="s">
        <v>342</v>
      </c>
      <c r="K6582" t="s">
        <v>13</v>
      </c>
      <c r="L6582" t="s">
        <v>36</v>
      </c>
      <c r="M6582" t="s">
        <v>378</v>
      </c>
      <c r="N6582" t="s">
        <v>6</v>
      </c>
      <c r="O6582" t="s">
        <v>332</v>
      </c>
      <c r="S6582">
        <v>13</v>
      </c>
      <c r="T6582" t="s">
        <v>112</v>
      </c>
      <c r="U6582">
        <v>1701</v>
      </c>
      <c r="V6582">
        <v>7</v>
      </c>
      <c r="W6582" t="s">
        <v>647</v>
      </c>
      <c r="X6582" t="s">
        <v>34</v>
      </c>
      <c r="Y6582">
        <v>16</v>
      </c>
      <c r="Z6582" t="s">
        <v>23979</v>
      </c>
      <c r="AA6582">
        <v>1704</v>
      </c>
      <c r="AB6582" t="s">
        <v>24</v>
      </c>
      <c r="AC6582" t="s">
        <v>11</v>
      </c>
      <c r="AD6582" t="s">
        <v>16053</v>
      </c>
      <c r="AE6582" t="s">
        <v>24323</v>
      </c>
      <c r="AF6582" t="s">
        <v>13</v>
      </c>
    </row>
    <row r="6583" spans="1:35" x14ac:dyDescent="0.2">
      <c r="A6583">
        <v>6582</v>
      </c>
      <c r="B6583">
        <v>307</v>
      </c>
      <c r="C6583">
        <v>100</v>
      </c>
      <c r="D6583" t="s">
        <v>49</v>
      </c>
      <c r="E6583" t="s">
        <v>64</v>
      </c>
      <c r="F6583" t="s">
        <v>51</v>
      </c>
      <c r="G6583" t="s">
        <v>609</v>
      </c>
      <c r="I6583" t="s">
        <v>20060</v>
      </c>
      <c r="J6583" t="s">
        <v>97</v>
      </c>
      <c r="L6583" t="s">
        <v>18294</v>
      </c>
      <c r="M6583" t="s">
        <v>672</v>
      </c>
      <c r="N6583" t="s">
        <v>6</v>
      </c>
      <c r="O6583" t="s">
        <v>43</v>
      </c>
      <c r="S6583">
        <v>10</v>
      </c>
      <c r="T6583" t="s">
        <v>23980</v>
      </c>
      <c r="U6583">
        <v>1706</v>
      </c>
      <c r="V6583">
        <v>7</v>
      </c>
      <c r="W6583" t="s">
        <v>138</v>
      </c>
      <c r="X6583" t="s">
        <v>9</v>
      </c>
      <c r="Y6583">
        <v>31</v>
      </c>
      <c r="Z6583" t="s">
        <v>112</v>
      </c>
      <c r="AA6583">
        <v>1712</v>
      </c>
      <c r="AB6583" t="s">
        <v>24</v>
      </c>
      <c r="AC6583" t="s">
        <v>57</v>
      </c>
      <c r="AD6583" t="s">
        <v>12</v>
      </c>
      <c r="AF6583" t="s">
        <v>13</v>
      </c>
    </row>
    <row r="6584" spans="1:35" x14ac:dyDescent="0.2">
      <c r="A6584">
        <v>6583</v>
      </c>
      <c r="B6584">
        <v>303</v>
      </c>
      <c r="C6584">
        <v>162</v>
      </c>
      <c r="D6584" t="s">
        <v>67</v>
      </c>
      <c r="E6584" t="s">
        <v>9039</v>
      </c>
      <c r="F6584" t="s">
        <v>2286</v>
      </c>
      <c r="G6584" t="s">
        <v>187</v>
      </c>
      <c r="I6584" t="s">
        <v>18630</v>
      </c>
      <c r="J6584" t="s">
        <v>30</v>
      </c>
      <c r="L6584" t="s">
        <v>54</v>
      </c>
      <c r="M6584" t="s">
        <v>1938</v>
      </c>
      <c r="N6584" t="s">
        <v>6</v>
      </c>
      <c r="O6584" t="s">
        <v>268</v>
      </c>
      <c r="P6584" t="s">
        <v>13</v>
      </c>
      <c r="R6584" t="s">
        <v>19726</v>
      </c>
      <c r="S6584">
        <v>27</v>
      </c>
      <c r="T6584" t="s">
        <v>23987</v>
      </c>
      <c r="U6584">
        <v>1710</v>
      </c>
      <c r="V6584">
        <v>7</v>
      </c>
      <c r="W6584" t="s">
        <v>268</v>
      </c>
      <c r="X6584" t="s">
        <v>9</v>
      </c>
      <c r="Y6584">
        <v>27</v>
      </c>
      <c r="Z6584" t="s">
        <v>23979</v>
      </c>
      <c r="AA6584">
        <v>1715</v>
      </c>
      <c r="AB6584" t="s">
        <v>24</v>
      </c>
      <c r="AC6584" t="s">
        <v>11</v>
      </c>
      <c r="AD6584" t="s">
        <v>12</v>
      </c>
      <c r="AF6584" t="s">
        <v>13</v>
      </c>
    </row>
    <row r="6585" spans="1:35" x14ac:dyDescent="0.2">
      <c r="A6585">
        <v>6584</v>
      </c>
      <c r="B6585">
        <v>249</v>
      </c>
      <c r="C6585">
        <v>26</v>
      </c>
      <c r="D6585" t="s">
        <v>51</v>
      </c>
      <c r="E6585" t="s">
        <v>9039</v>
      </c>
      <c r="F6585" t="s">
        <v>51</v>
      </c>
      <c r="G6585" t="s">
        <v>584</v>
      </c>
      <c r="H6585" t="s">
        <v>6</v>
      </c>
      <c r="I6585" t="s">
        <v>29</v>
      </c>
      <c r="J6585" t="s">
        <v>30</v>
      </c>
      <c r="K6585" t="s">
        <v>13</v>
      </c>
      <c r="L6585" t="s">
        <v>0</v>
      </c>
      <c r="M6585" t="s">
        <v>2329</v>
      </c>
      <c r="N6585" t="s">
        <v>6</v>
      </c>
      <c r="O6585" t="s">
        <v>328</v>
      </c>
      <c r="S6585">
        <v>5</v>
      </c>
      <c r="T6585" t="s">
        <v>23972</v>
      </c>
      <c r="U6585">
        <v>1681</v>
      </c>
      <c r="V6585">
        <v>7</v>
      </c>
      <c r="W6585" t="s">
        <v>328</v>
      </c>
      <c r="X6585" t="s">
        <v>9</v>
      </c>
      <c r="Y6585">
        <v>6</v>
      </c>
      <c r="Z6585" t="s">
        <v>23977</v>
      </c>
      <c r="AA6585">
        <v>1684</v>
      </c>
      <c r="AB6585" t="s">
        <v>47</v>
      </c>
      <c r="AC6585" t="s">
        <v>57</v>
      </c>
      <c r="AD6585" t="s">
        <v>12</v>
      </c>
      <c r="AF6585" t="s">
        <v>13</v>
      </c>
      <c r="AH6585" t="s">
        <v>14</v>
      </c>
      <c r="AI6585" t="s">
        <v>14225</v>
      </c>
    </row>
    <row r="6586" spans="1:35" x14ac:dyDescent="0.2">
      <c r="A6586">
        <v>6585</v>
      </c>
      <c r="B6586">
        <v>244</v>
      </c>
      <c r="C6586">
        <v>84</v>
      </c>
      <c r="D6586" t="s">
        <v>2286</v>
      </c>
      <c r="E6586" t="s">
        <v>9039</v>
      </c>
      <c r="F6586" t="s">
        <v>3141</v>
      </c>
      <c r="G6586" t="s">
        <v>79</v>
      </c>
      <c r="H6586" t="s">
        <v>6</v>
      </c>
      <c r="I6586" t="s">
        <v>29</v>
      </c>
      <c r="J6586" t="s">
        <v>30</v>
      </c>
      <c r="L6586" t="s">
        <v>27</v>
      </c>
      <c r="M6586" t="s">
        <v>280</v>
      </c>
      <c r="N6586" t="s">
        <v>6</v>
      </c>
      <c r="O6586" t="s">
        <v>214</v>
      </c>
      <c r="S6586">
        <v>1</v>
      </c>
      <c r="T6586" t="s">
        <v>23990</v>
      </c>
      <c r="U6586">
        <v>1679</v>
      </c>
      <c r="V6586">
        <v>7</v>
      </c>
      <c r="W6586" t="s">
        <v>216</v>
      </c>
      <c r="X6586" t="s">
        <v>9</v>
      </c>
      <c r="Y6586">
        <v>18</v>
      </c>
      <c r="Z6586" t="s">
        <v>112</v>
      </c>
      <c r="AA6586">
        <v>1683</v>
      </c>
      <c r="AB6586" t="s">
        <v>47</v>
      </c>
      <c r="AC6586" t="s">
        <v>57</v>
      </c>
      <c r="AD6586" t="s">
        <v>12</v>
      </c>
      <c r="AF6586" t="s">
        <v>13</v>
      </c>
      <c r="AH6586" t="s">
        <v>14</v>
      </c>
      <c r="AI6586" t="s">
        <v>13807</v>
      </c>
    </row>
    <row r="6587" spans="1:35" x14ac:dyDescent="0.2">
      <c r="A6587">
        <v>6586</v>
      </c>
      <c r="B6587">
        <v>40</v>
      </c>
      <c r="C6587">
        <v>63</v>
      </c>
      <c r="D6587" t="s">
        <v>281</v>
      </c>
      <c r="E6587" t="s">
        <v>3907</v>
      </c>
      <c r="F6587" t="s">
        <v>15</v>
      </c>
      <c r="G6587" t="s">
        <v>199</v>
      </c>
      <c r="I6587" t="s">
        <v>3908</v>
      </c>
      <c r="J6587" t="s">
        <v>266</v>
      </c>
      <c r="L6587" t="s">
        <v>51</v>
      </c>
      <c r="M6587" t="s">
        <v>3881</v>
      </c>
      <c r="N6587" t="s">
        <v>6</v>
      </c>
      <c r="O6587" t="s">
        <v>103</v>
      </c>
      <c r="S6587">
        <v>25</v>
      </c>
      <c r="T6587" t="s">
        <v>23979</v>
      </c>
      <c r="U6587">
        <v>1606</v>
      </c>
      <c r="V6587">
        <v>9</v>
      </c>
      <c r="W6587" t="s">
        <v>140</v>
      </c>
      <c r="X6587" t="s">
        <v>9</v>
      </c>
      <c r="Y6587">
        <v>19</v>
      </c>
      <c r="Z6587" t="s">
        <v>23990</v>
      </c>
      <c r="AA6587">
        <v>1610</v>
      </c>
      <c r="AB6587" t="s">
        <v>47</v>
      </c>
      <c r="AC6587" t="s">
        <v>57</v>
      </c>
      <c r="AD6587" t="s">
        <v>12</v>
      </c>
      <c r="AF6587" t="s">
        <v>13</v>
      </c>
    </row>
    <row r="6588" spans="1:35" x14ac:dyDescent="0.2">
      <c r="A6588">
        <v>6587</v>
      </c>
      <c r="B6588">
        <v>41</v>
      </c>
      <c r="C6588">
        <v>5</v>
      </c>
      <c r="D6588" t="s">
        <v>49</v>
      </c>
      <c r="E6588" t="s">
        <v>3907</v>
      </c>
      <c r="F6588" t="s">
        <v>15</v>
      </c>
      <c r="G6588" t="s">
        <v>199</v>
      </c>
      <c r="I6588" t="s">
        <v>3908</v>
      </c>
      <c r="J6588" t="s">
        <v>266</v>
      </c>
      <c r="K6588" t="s">
        <v>13</v>
      </c>
      <c r="L6588" t="s">
        <v>51</v>
      </c>
      <c r="M6588" t="s">
        <v>3881</v>
      </c>
      <c r="N6588" t="s">
        <v>6</v>
      </c>
      <c r="O6588" t="s">
        <v>103</v>
      </c>
      <c r="S6588">
        <v>10</v>
      </c>
      <c r="T6588" t="s">
        <v>23977</v>
      </c>
      <c r="U6588">
        <v>1607</v>
      </c>
      <c r="V6588">
        <v>7</v>
      </c>
      <c r="W6588" t="s">
        <v>140</v>
      </c>
      <c r="X6588" t="s">
        <v>9</v>
      </c>
      <c r="Y6588">
        <v>12</v>
      </c>
      <c r="Z6588" t="s">
        <v>23985</v>
      </c>
      <c r="AA6588">
        <v>1610</v>
      </c>
      <c r="AB6588" t="s">
        <v>47</v>
      </c>
      <c r="AC6588" t="s">
        <v>57</v>
      </c>
      <c r="AD6588" t="s">
        <v>3786</v>
      </c>
      <c r="AF6588" t="s">
        <v>130</v>
      </c>
    </row>
    <row r="6589" spans="1:35" x14ac:dyDescent="0.2">
      <c r="A6589">
        <v>6588</v>
      </c>
      <c r="B6589">
        <v>216</v>
      </c>
      <c r="C6589">
        <v>156</v>
      </c>
      <c r="D6589" t="s">
        <v>51</v>
      </c>
      <c r="E6589" t="s">
        <v>11534</v>
      </c>
      <c r="F6589" t="s">
        <v>49</v>
      </c>
      <c r="G6589" t="s">
        <v>68</v>
      </c>
      <c r="I6589" t="s">
        <v>68</v>
      </c>
      <c r="J6589" t="s">
        <v>68</v>
      </c>
      <c r="K6589" t="s">
        <v>13</v>
      </c>
      <c r="L6589" t="s">
        <v>49</v>
      </c>
      <c r="M6589" t="s">
        <v>11535</v>
      </c>
      <c r="N6589" t="s">
        <v>6</v>
      </c>
      <c r="O6589" t="s">
        <v>328</v>
      </c>
      <c r="S6589">
        <v>1</v>
      </c>
      <c r="T6589" t="s">
        <v>23972</v>
      </c>
      <c r="U6589">
        <v>1673</v>
      </c>
      <c r="V6589">
        <v>8</v>
      </c>
      <c r="W6589" t="s">
        <v>17</v>
      </c>
      <c r="X6589" t="s">
        <v>9</v>
      </c>
      <c r="Y6589">
        <v>16</v>
      </c>
      <c r="Z6589" t="s">
        <v>23987</v>
      </c>
      <c r="AA6589">
        <v>1676</v>
      </c>
      <c r="AB6589" t="s">
        <v>24</v>
      </c>
      <c r="AC6589" t="s">
        <v>11</v>
      </c>
      <c r="AD6589" t="s">
        <v>12</v>
      </c>
      <c r="AF6589" t="s">
        <v>130</v>
      </c>
    </row>
    <row r="6590" spans="1:35" x14ac:dyDescent="0.2">
      <c r="A6590">
        <v>6589</v>
      </c>
      <c r="B6590">
        <v>289</v>
      </c>
      <c r="C6590">
        <v>234</v>
      </c>
      <c r="D6590" t="s">
        <v>1142</v>
      </c>
      <c r="E6590" t="s">
        <v>18841</v>
      </c>
      <c r="F6590" t="s">
        <v>205</v>
      </c>
      <c r="G6590" t="s">
        <v>88</v>
      </c>
      <c r="I6590" t="s">
        <v>2395</v>
      </c>
      <c r="J6590" t="s">
        <v>20</v>
      </c>
      <c r="L6590" t="s">
        <v>51</v>
      </c>
      <c r="M6590" t="s">
        <v>18842</v>
      </c>
      <c r="N6590" t="s">
        <v>6</v>
      </c>
      <c r="O6590" t="s">
        <v>530</v>
      </c>
      <c r="P6590" t="s">
        <v>13</v>
      </c>
      <c r="R6590" t="s">
        <v>18843</v>
      </c>
      <c r="S6590">
        <v>6</v>
      </c>
      <c r="T6590" t="s">
        <v>23979</v>
      </c>
      <c r="U6590">
        <v>1697</v>
      </c>
      <c r="V6590">
        <v>7</v>
      </c>
      <c r="W6590" t="s">
        <v>4445</v>
      </c>
      <c r="X6590" t="s">
        <v>9</v>
      </c>
      <c r="Y6590">
        <v>1</v>
      </c>
      <c r="Z6590" t="s">
        <v>23990</v>
      </c>
      <c r="AA6590">
        <v>1704</v>
      </c>
      <c r="AB6590" t="s">
        <v>24</v>
      </c>
      <c r="AC6590" t="s">
        <v>11</v>
      </c>
      <c r="AD6590" t="s">
        <v>12</v>
      </c>
      <c r="AF6590" t="s">
        <v>13</v>
      </c>
    </row>
    <row r="6591" spans="1:35" x14ac:dyDescent="0.2">
      <c r="A6591">
        <v>6590</v>
      </c>
      <c r="B6591">
        <v>278</v>
      </c>
      <c r="C6591">
        <v>229</v>
      </c>
      <c r="D6591" t="s">
        <v>1954</v>
      </c>
      <c r="E6591" t="s">
        <v>4370</v>
      </c>
      <c r="F6591" t="s">
        <v>49</v>
      </c>
      <c r="G6591" t="s">
        <v>72</v>
      </c>
      <c r="H6591" t="s">
        <v>6</v>
      </c>
      <c r="I6591" t="s">
        <v>29</v>
      </c>
      <c r="J6591" t="s">
        <v>30</v>
      </c>
      <c r="K6591" t="s">
        <v>13</v>
      </c>
      <c r="L6591" t="s">
        <v>27</v>
      </c>
      <c r="M6591" t="s">
        <v>17788</v>
      </c>
      <c r="N6591" t="s">
        <v>6</v>
      </c>
      <c r="O6591" t="s">
        <v>332</v>
      </c>
      <c r="S6591">
        <v>15</v>
      </c>
      <c r="T6591" t="s">
        <v>23972</v>
      </c>
      <c r="U6591">
        <v>1697</v>
      </c>
      <c r="V6591">
        <v>7</v>
      </c>
      <c r="W6591" t="s">
        <v>740</v>
      </c>
      <c r="X6591" t="s">
        <v>129</v>
      </c>
      <c r="Y6591">
        <v>29</v>
      </c>
      <c r="Z6591" t="s">
        <v>23980</v>
      </c>
      <c r="AA6591">
        <v>1700</v>
      </c>
      <c r="AB6591" t="s">
        <v>24</v>
      </c>
      <c r="AC6591" t="s">
        <v>11</v>
      </c>
      <c r="AD6591" t="s">
        <v>16053</v>
      </c>
      <c r="AF6591" t="s">
        <v>130</v>
      </c>
      <c r="AH6591" t="s">
        <v>14</v>
      </c>
      <c r="AI6591" t="s">
        <v>17789</v>
      </c>
    </row>
    <row r="6592" spans="1:35" x14ac:dyDescent="0.2">
      <c r="A6592">
        <v>6591</v>
      </c>
      <c r="B6592">
        <v>72</v>
      </c>
      <c r="C6592">
        <v>2</v>
      </c>
      <c r="D6592" t="s">
        <v>291</v>
      </c>
      <c r="E6592" t="s">
        <v>4370</v>
      </c>
      <c r="F6592" t="s">
        <v>15</v>
      </c>
      <c r="G6592" t="s">
        <v>462</v>
      </c>
      <c r="I6592" t="s">
        <v>2383</v>
      </c>
      <c r="J6592" t="s">
        <v>543</v>
      </c>
      <c r="L6592" t="s">
        <v>27</v>
      </c>
      <c r="M6592" t="s">
        <v>1</v>
      </c>
      <c r="N6592" t="s">
        <v>6</v>
      </c>
      <c r="O6592" t="s">
        <v>72</v>
      </c>
      <c r="S6592">
        <v>4</v>
      </c>
      <c r="T6592" t="s">
        <v>23979</v>
      </c>
      <c r="U6592">
        <v>1626</v>
      </c>
      <c r="V6592">
        <v>9</v>
      </c>
      <c r="W6592" t="s">
        <v>328</v>
      </c>
      <c r="X6592" t="s">
        <v>9</v>
      </c>
      <c r="Y6592">
        <v>5</v>
      </c>
      <c r="Z6592" t="s">
        <v>23974</v>
      </c>
      <c r="AA6592">
        <v>1633</v>
      </c>
      <c r="AB6592" t="s">
        <v>24</v>
      </c>
      <c r="AC6592" t="s">
        <v>57</v>
      </c>
      <c r="AD6592" t="s">
        <v>12</v>
      </c>
      <c r="AF6592" t="s">
        <v>13</v>
      </c>
    </row>
    <row r="6593" spans="1:35" x14ac:dyDescent="0.2">
      <c r="A6593">
        <v>6592</v>
      </c>
      <c r="B6593">
        <v>38</v>
      </c>
      <c r="C6593">
        <v>23</v>
      </c>
      <c r="D6593" t="s">
        <v>49</v>
      </c>
      <c r="E6593" t="s">
        <v>4370</v>
      </c>
      <c r="F6593" t="s">
        <v>0</v>
      </c>
      <c r="G6593" t="s">
        <v>123</v>
      </c>
      <c r="I6593" t="s">
        <v>3608</v>
      </c>
      <c r="J6593" t="s">
        <v>293</v>
      </c>
      <c r="L6593" t="s">
        <v>4066</v>
      </c>
      <c r="M6593" t="s">
        <v>6748</v>
      </c>
      <c r="N6593" t="s">
        <v>6</v>
      </c>
      <c r="O6593" t="s">
        <v>72</v>
      </c>
      <c r="S6593">
        <v>6</v>
      </c>
      <c r="T6593" t="s">
        <v>23979</v>
      </c>
      <c r="U6593">
        <v>1638</v>
      </c>
      <c r="V6593">
        <v>8</v>
      </c>
      <c r="W6593" t="s">
        <v>1121</v>
      </c>
      <c r="X6593" t="s">
        <v>9</v>
      </c>
      <c r="Y6593">
        <v>6</v>
      </c>
      <c r="Z6593" t="s">
        <v>23990</v>
      </c>
      <c r="AA6593">
        <v>1644</v>
      </c>
      <c r="AB6593" t="s">
        <v>10</v>
      </c>
      <c r="AC6593" t="s">
        <v>11</v>
      </c>
      <c r="AD6593" t="s">
        <v>12</v>
      </c>
      <c r="AF6593" t="s">
        <v>13</v>
      </c>
    </row>
    <row r="6594" spans="1:35" x14ac:dyDescent="0.2">
      <c r="A6594">
        <v>6593</v>
      </c>
      <c r="B6594">
        <v>237</v>
      </c>
      <c r="C6594">
        <v>56</v>
      </c>
      <c r="D6594" t="s">
        <v>84</v>
      </c>
      <c r="E6594" t="s">
        <v>4163</v>
      </c>
      <c r="F6594" t="s">
        <v>84</v>
      </c>
      <c r="G6594" t="s">
        <v>277</v>
      </c>
      <c r="H6594" t="s">
        <v>6</v>
      </c>
      <c r="I6594" t="s">
        <v>29</v>
      </c>
      <c r="J6594" t="s">
        <v>30</v>
      </c>
      <c r="L6594" t="s">
        <v>49</v>
      </c>
      <c r="M6594" t="s">
        <v>4343</v>
      </c>
      <c r="N6594" t="s">
        <v>6</v>
      </c>
      <c r="O6594" t="s">
        <v>277</v>
      </c>
      <c r="S6594">
        <v>29</v>
      </c>
      <c r="T6594" t="s">
        <v>23979</v>
      </c>
      <c r="U6594">
        <v>1680</v>
      </c>
      <c r="V6594">
        <v>7</v>
      </c>
      <c r="W6594" t="s">
        <v>242</v>
      </c>
      <c r="X6594" t="s">
        <v>129</v>
      </c>
      <c r="Y6594">
        <v>21</v>
      </c>
      <c r="Z6594" t="s">
        <v>23975</v>
      </c>
      <c r="AA6594">
        <v>1682</v>
      </c>
      <c r="AB6594" t="s">
        <v>10</v>
      </c>
      <c r="AC6594" t="s">
        <v>11</v>
      </c>
      <c r="AD6594" t="s">
        <v>459</v>
      </c>
      <c r="AF6594" t="s">
        <v>13</v>
      </c>
      <c r="AH6594" t="s">
        <v>14</v>
      </c>
    </row>
    <row r="6595" spans="1:35" x14ac:dyDescent="0.2">
      <c r="A6595">
        <v>6594</v>
      </c>
      <c r="B6595">
        <v>126</v>
      </c>
      <c r="C6595">
        <v>65</v>
      </c>
      <c r="D6595" t="s">
        <v>51</v>
      </c>
      <c r="E6595" t="s">
        <v>4163</v>
      </c>
      <c r="F6595" t="s">
        <v>27</v>
      </c>
      <c r="G6595" t="s">
        <v>358</v>
      </c>
      <c r="H6595" t="s">
        <v>6</v>
      </c>
      <c r="I6595" t="s">
        <v>29</v>
      </c>
      <c r="J6595" t="s">
        <v>30</v>
      </c>
      <c r="K6595" t="s">
        <v>13</v>
      </c>
      <c r="L6595" t="s">
        <v>15</v>
      </c>
      <c r="M6595" t="s">
        <v>1850</v>
      </c>
      <c r="N6595" t="s">
        <v>6</v>
      </c>
      <c r="O6595" t="s">
        <v>1094</v>
      </c>
      <c r="S6595">
        <v>15</v>
      </c>
      <c r="T6595" t="s">
        <v>23974</v>
      </c>
      <c r="U6595">
        <v>1648</v>
      </c>
      <c r="V6595">
        <v>8</v>
      </c>
      <c r="W6595" t="s">
        <v>1094</v>
      </c>
      <c r="X6595" t="s">
        <v>9</v>
      </c>
      <c r="Y6595">
        <v>1</v>
      </c>
      <c r="Z6595" t="s">
        <v>23970</v>
      </c>
      <c r="AA6595">
        <v>1654</v>
      </c>
      <c r="AB6595" t="s">
        <v>47</v>
      </c>
      <c r="AC6595" t="s">
        <v>57</v>
      </c>
      <c r="AD6595" t="s">
        <v>12</v>
      </c>
      <c r="AF6595" t="s">
        <v>13</v>
      </c>
    </row>
    <row r="6596" spans="1:35" x14ac:dyDescent="0.2">
      <c r="A6596">
        <v>6595</v>
      </c>
      <c r="B6596">
        <v>205</v>
      </c>
      <c r="C6596">
        <v>111</v>
      </c>
      <c r="D6596" t="s">
        <v>51</v>
      </c>
      <c r="E6596" t="s">
        <v>1973</v>
      </c>
      <c r="F6596" t="s">
        <v>281</v>
      </c>
      <c r="G6596" t="s">
        <v>39</v>
      </c>
      <c r="I6596" t="s">
        <v>477</v>
      </c>
      <c r="J6596" t="s">
        <v>77</v>
      </c>
      <c r="L6596" t="s">
        <v>15</v>
      </c>
      <c r="M6596" t="s">
        <v>4304</v>
      </c>
      <c r="N6596" t="s">
        <v>6</v>
      </c>
      <c r="O6596" t="s">
        <v>1876</v>
      </c>
      <c r="S6596">
        <v>8</v>
      </c>
      <c r="T6596" t="s">
        <v>23985</v>
      </c>
      <c r="U6596">
        <v>1669</v>
      </c>
      <c r="V6596">
        <v>7</v>
      </c>
      <c r="W6596" t="s">
        <v>632</v>
      </c>
      <c r="X6596" t="s">
        <v>129</v>
      </c>
      <c r="Y6596">
        <v>13</v>
      </c>
      <c r="Z6596" t="s">
        <v>23972</v>
      </c>
      <c r="AA6596">
        <v>1673</v>
      </c>
      <c r="AB6596" t="s">
        <v>10</v>
      </c>
      <c r="AC6596" t="s">
        <v>11</v>
      </c>
      <c r="AD6596" t="s">
        <v>223</v>
      </c>
      <c r="AE6596" t="s">
        <v>24526</v>
      </c>
      <c r="AF6596" t="s">
        <v>13</v>
      </c>
      <c r="AH6596" t="s">
        <v>14</v>
      </c>
      <c r="AI6596" t="s">
        <v>26465</v>
      </c>
    </row>
    <row r="6597" spans="1:35" x14ac:dyDescent="0.2">
      <c r="A6597">
        <v>6596</v>
      </c>
      <c r="B6597">
        <v>242</v>
      </c>
      <c r="C6597">
        <v>95</v>
      </c>
      <c r="D6597" t="s">
        <v>15</v>
      </c>
      <c r="E6597" t="s">
        <v>1973</v>
      </c>
      <c r="F6597" t="s">
        <v>49</v>
      </c>
      <c r="G6597" t="s">
        <v>1205</v>
      </c>
      <c r="I6597" t="s">
        <v>13602</v>
      </c>
      <c r="J6597" t="s">
        <v>97</v>
      </c>
      <c r="L6597" t="s">
        <v>15</v>
      </c>
      <c r="M6597" t="s">
        <v>13603</v>
      </c>
      <c r="N6597" t="s">
        <v>6</v>
      </c>
      <c r="O6597" t="s">
        <v>144</v>
      </c>
      <c r="S6597">
        <v>7</v>
      </c>
      <c r="T6597" t="s">
        <v>23981</v>
      </c>
      <c r="U6597">
        <v>1679</v>
      </c>
      <c r="V6597">
        <v>7</v>
      </c>
      <c r="W6597" t="s">
        <v>144</v>
      </c>
      <c r="X6597" t="s">
        <v>9</v>
      </c>
      <c r="Y6597">
        <v>22</v>
      </c>
      <c r="Z6597" t="s">
        <v>23977</v>
      </c>
      <c r="AA6597">
        <v>1682</v>
      </c>
      <c r="AB6597" t="s">
        <v>10</v>
      </c>
      <c r="AC6597" t="s">
        <v>11</v>
      </c>
      <c r="AD6597" t="s">
        <v>12</v>
      </c>
      <c r="AF6597" t="s">
        <v>13</v>
      </c>
      <c r="AH6597" t="s">
        <v>14</v>
      </c>
      <c r="AI6597" t="s">
        <v>13604</v>
      </c>
    </row>
    <row r="6598" spans="1:35" x14ac:dyDescent="0.2">
      <c r="A6598">
        <v>6597</v>
      </c>
      <c r="B6598">
        <v>246</v>
      </c>
      <c r="C6598">
        <v>75</v>
      </c>
      <c r="D6598" t="s">
        <v>49</v>
      </c>
      <c r="E6598" t="s">
        <v>1973</v>
      </c>
      <c r="F6598" t="s">
        <v>49</v>
      </c>
      <c r="G6598" t="s">
        <v>2</v>
      </c>
      <c r="I6598" t="s">
        <v>14124</v>
      </c>
      <c r="J6598" t="s">
        <v>564</v>
      </c>
      <c r="L6598" t="s">
        <v>49</v>
      </c>
      <c r="M6598" t="s">
        <v>892</v>
      </c>
      <c r="N6598" t="s">
        <v>6</v>
      </c>
      <c r="O6598" t="s">
        <v>1415</v>
      </c>
      <c r="S6598">
        <v>2</v>
      </c>
      <c r="T6598" t="s">
        <v>23977</v>
      </c>
      <c r="U6598">
        <v>1681</v>
      </c>
      <c r="V6598">
        <v>7</v>
      </c>
      <c r="W6598" t="s">
        <v>1415</v>
      </c>
      <c r="X6598" t="s">
        <v>9</v>
      </c>
      <c r="Y6598">
        <v>22</v>
      </c>
      <c r="Z6598" t="s">
        <v>23974</v>
      </c>
      <c r="AA6598">
        <v>1683</v>
      </c>
      <c r="AB6598" t="s">
        <v>24</v>
      </c>
      <c r="AC6598" t="s">
        <v>11</v>
      </c>
      <c r="AD6598" t="s">
        <v>12</v>
      </c>
      <c r="AF6598" t="s">
        <v>13</v>
      </c>
      <c r="AH6598" t="s">
        <v>14</v>
      </c>
      <c r="AI6598" t="s">
        <v>14125</v>
      </c>
    </row>
    <row r="6599" spans="1:35" x14ac:dyDescent="0.2">
      <c r="A6599">
        <v>6598</v>
      </c>
      <c r="B6599">
        <v>172</v>
      </c>
      <c r="C6599">
        <v>180</v>
      </c>
      <c r="D6599" t="s">
        <v>143</v>
      </c>
      <c r="E6599" t="s">
        <v>10261</v>
      </c>
      <c r="F6599" t="s">
        <v>0</v>
      </c>
      <c r="G6599" t="s">
        <v>117</v>
      </c>
      <c r="I6599" t="s">
        <v>10262</v>
      </c>
      <c r="J6599" t="s">
        <v>77</v>
      </c>
      <c r="L6599" t="s">
        <v>51</v>
      </c>
      <c r="M6599" t="s">
        <v>10263</v>
      </c>
      <c r="O6599" t="s">
        <v>10264</v>
      </c>
      <c r="S6599">
        <v>29</v>
      </c>
      <c r="T6599" t="s">
        <v>23980</v>
      </c>
      <c r="U6599">
        <v>1660</v>
      </c>
      <c r="V6599" t="s">
        <v>46</v>
      </c>
      <c r="W6599" t="s">
        <v>23</v>
      </c>
      <c r="X6599" t="s">
        <v>9</v>
      </c>
      <c r="Y6599">
        <v>3</v>
      </c>
      <c r="Z6599" t="s">
        <v>23975</v>
      </c>
      <c r="AA6599">
        <v>1664</v>
      </c>
      <c r="AB6599" t="s">
        <v>24</v>
      </c>
      <c r="AC6599" t="s">
        <v>11</v>
      </c>
      <c r="AD6599" t="s">
        <v>47</v>
      </c>
      <c r="AF6599" t="s">
        <v>13</v>
      </c>
    </row>
    <row r="6600" spans="1:35" x14ac:dyDescent="0.2">
      <c r="A6600">
        <v>6599</v>
      </c>
      <c r="B6600">
        <v>59</v>
      </c>
      <c r="C6600">
        <v>31</v>
      </c>
      <c r="D6600" t="s">
        <v>51</v>
      </c>
      <c r="E6600" t="s">
        <v>4477</v>
      </c>
      <c r="F6600" t="s">
        <v>0</v>
      </c>
      <c r="G6600" t="s">
        <v>797</v>
      </c>
      <c r="I6600" t="s">
        <v>2364</v>
      </c>
      <c r="J6600" t="s">
        <v>314</v>
      </c>
      <c r="L6600" t="s">
        <v>49</v>
      </c>
      <c r="M6600" t="s">
        <v>815</v>
      </c>
      <c r="N6600" t="s">
        <v>6</v>
      </c>
      <c r="O6600" t="s">
        <v>95</v>
      </c>
      <c r="P6600" t="s">
        <v>13</v>
      </c>
      <c r="R6600" t="s">
        <v>4478</v>
      </c>
      <c r="S6600">
        <v>12</v>
      </c>
      <c r="T6600" t="s">
        <v>23981</v>
      </c>
      <c r="U6600">
        <v>1618</v>
      </c>
      <c r="V6600">
        <v>8</v>
      </c>
      <c r="W6600" t="s">
        <v>95</v>
      </c>
      <c r="X6600" t="s">
        <v>9</v>
      </c>
      <c r="Y6600">
        <v>28</v>
      </c>
      <c r="Z6600" t="s">
        <v>23990</v>
      </c>
      <c r="AA6600">
        <v>1625</v>
      </c>
      <c r="AB6600" t="s">
        <v>47</v>
      </c>
      <c r="AC6600" t="s">
        <v>57</v>
      </c>
      <c r="AD6600" t="s">
        <v>12</v>
      </c>
      <c r="AF6600" t="s">
        <v>130</v>
      </c>
    </row>
    <row r="6601" spans="1:35" x14ac:dyDescent="0.2">
      <c r="A6601">
        <v>6600</v>
      </c>
      <c r="B6601">
        <v>319</v>
      </c>
      <c r="C6601">
        <v>156</v>
      </c>
      <c r="D6601" t="s">
        <v>353</v>
      </c>
      <c r="E6601" t="s">
        <v>569</v>
      </c>
      <c r="F6601" t="s">
        <v>15</v>
      </c>
      <c r="G6601" t="s">
        <v>797</v>
      </c>
      <c r="H6601" t="s">
        <v>6</v>
      </c>
      <c r="I6601" t="s">
        <v>29</v>
      </c>
      <c r="J6601" t="s">
        <v>30</v>
      </c>
      <c r="K6601" t="s">
        <v>13</v>
      </c>
      <c r="L6601" t="s">
        <v>51</v>
      </c>
      <c r="M6601" t="s">
        <v>755</v>
      </c>
      <c r="N6601" t="s">
        <v>6</v>
      </c>
      <c r="O6601" t="s">
        <v>1415</v>
      </c>
      <c r="S6601">
        <v>18</v>
      </c>
      <c r="T6601" t="s">
        <v>23990</v>
      </c>
      <c r="U6601">
        <v>1716</v>
      </c>
      <c r="V6601">
        <v>7</v>
      </c>
      <c r="W6601" t="s">
        <v>1415</v>
      </c>
      <c r="X6601" t="s">
        <v>1669</v>
      </c>
      <c r="Y6601">
        <v>16</v>
      </c>
      <c r="Z6601" t="s">
        <v>23985</v>
      </c>
      <c r="AA6601">
        <v>1719</v>
      </c>
      <c r="AB6601" t="s">
        <v>24</v>
      </c>
      <c r="AC6601" t="s">
        <v>11</v>
      </c>
      <c r="AD6601" t="s">
        <v>2772</v>
      </c>
      <c r="AF6601" t="s">
        <v>130</v>
      </c>
    </row>
    <row r="6602" spans="1:35" x14ac:dyDescent="0.2">
      <c r="A6602">
        <v>6601</v>
      </c>
      <c r="B6602">
        <v>294</v>
      </c>
      <c r="C6602">
        <v>122</v>
      </c>
      <c r="D6602" t="s">
        <v>27</v>
      </c>
      <c r="E6602" t="s">
        <v>569</v>
      </c>
      <c r="F6602" t="s">
        <v>27</v>
      </c>
      <c r="G6602" t="s">
        <v>80</v>
      </c>
      <c r="I6602" t="s">
        <v>2200</v>
      </c>
      <c r="J6602" t="s">
        <v>342</v>
      </c>
      <c r="L6602" t="s">
        <v>92</v>
      </c>
      <c r="M6602" t="s">
        <v>8869</v>
      </c>
      <c r="O6602" t="s">
        <v>252</v>
      </c>
      <c r="Q6602" t="s">
        <v>19096</v>
      </c>
      <c r="S6602">
        <v>1</v>
      </c>
      <c r="T6602" t="s">
        <v>23979</v>
      </c>
      <c r="U6602">
        <v>1701</v>
      </c>
      <c r="V6602">
        <v>7</v>
      </c>
      <c r="W6602" t="s">
        <v>252</v>
      </c>
      <c r="X6602" t="s">
        <v>9</v>
      </c>
      <c r="Y6602">
        <v>28</v>
      </c>
      <c r="Z6602" t="s">
        <v>23974</v>
      </c>
      <c r="AA6602">
        <v>1706</v>
      </c>
      <c r="AB6602" t="s">
        <v>24</v>
      </c>
      <c r="AC6602" t="s">
        <v>11</v>
      </c>
      <c r="AD6602" t="s">
        <v>12</v>
      </c>
      <c r="AF6602" t="s">
        <v>13</v>
      </c>
    </row>
    <row r="6603" spans="1:35" x14ac:dyDescent="0.2">
      <c r="A6603">
        <v>6602</v>
      </c>
      <c r="B6603">
        <v>219</v>
      </c>
      <c r="C6603">
        <v>79</v>
      </c>
      <c r="D6603" t="s">
        <v>51</v>
      </c>
      <c r="E6603" t="s">
        <v>569</v>
      </c>
      <c r="F6603" t="s">
        <v>51</v>
      </c>
      <c r="G6603" t="s">
        <v>17</v>
      </c>
      <c r="I6603" t="s">
        <v>17</v>
      </c>
      <c r="J6603" t="s">
        <v>17</v>
      </c>
      <c r="L6603" t="s">
        <v>233</v>
      </c>
      <c r="M6603" t="s">
        <v>475</v>
      </c>
      <c r="N6603" t="s">
        <v>6</v>
      </c>
      <c r="O6603" t="s">
        <v>577</v>
      </c>
      <c r="S6603">
        <v>2</v>
      </c>
      <c r="T6603" t="s">
        <v>23980</v>
      </c>
      <c r="U6603">
        <v>1672</v>
      </c>
      <c r="V6603">
        <v>8</v>
      </c>
      <c r="W6603" t="s">
        <v>3810</v>
      </c>
      <c r="X6603" t="s">
        <v>34</v>
      </c>
      <c r="Y6603">
        <v>30</v>
      </c>
      <c r="Z6603" t="s">
        <v>23985</v>
      </c>
      <c r="AA6603">
        <v>1677</v>
      </c>
      <c r="AB6603" t="s">
        <v>10</v>
      </c>
      <c r="AC6603" t="s">
        <v>11</v>
      </c>
      <c r="AD6603" t="s">
        <v>12</v>
      </c>
      <c r="AF6603" t="s">
        <v>13</v>
      </c>
      <c r="AH6603" t="s">
        <v>14</v>
      </c>
    </row>
    <row r="6604" spans="1:35" x14ac:dyDescent="0.2">
      <c r="A6604">
        <v>6603</v>
      </c>
      <c r="B6604">
        <v>127</v>
      </c>
      <c r="C6604">
        <v>176</v>
      </c>
      <c r="D6604" t="s">
        <v>51</v>
      </c>
      <c r="E6604" t="s">
        <v>569</v>
      </c>
      <c r="F6604" t="s">
        <v>15</v>
      </c>
      <c r="G6604" t="s">
        <v>123</v>
      </c>
      <c r="I6604" t="s">
        <v>2817</v>
      </c>
      <c r="J6604" t="s">
        <v>176</v>
      </c>
      <c r="K6604" t="s">
        <v>13</v>
      </c>
      <c r="L6604" t="s">
        <v>49</v>
      </c>
      <c r="M6604" t="s">
        <v>288</v>
      </c>
      <c r="N6604" t="s">
        <v>6</v>
      </c>
      <c r="O6604" t="s">
        <v>138</v>
      </c>
      <c r="S6604">
        <v>2</v>
      </c>
      <c r="T6604" t="s">
        <v>23974</v>
      </c>
      <c r="U6604">
        <v>1652</v>
      </c>
      <c r="V6604">
        <v>8</v>
      </c>
      <c r="W6604" t="s">
        <v>138</v>
      </c>
      <c r="X6604" t="s">
        <v>9</v>
      </c>
      <c r="Y6604">
        <v>2</v>
      </c>
      <c r="Z6604" t="s">
        <v>23975</v>
      </c>
      <c r="AA6604">
        <v>1654</v>
      </c>
      <c r="AB6604" t="s">
        <v>47</v>
      </c>
      <c r="AC6604" t="s">
        <v>57</v>
      </c>
      <c r="AD6604" t="s">
        <v>1572</v>
      </c>
      <c r="AF6604" t="s">
        <v>13</v>
      </c>
    </row>
    <row r="6605" spans="1:35" x14ac:dyDescent="0.2">
      <c r="A6605">
        <v>6604</v>
      </c>
      <c r="B6605">
        <v>158</v>
      </c>
      <c r="C6605">
        <v>141</v>
      </c>
      <c r="D6605" t="s">
        <v>82</v>
      </c>
      <c r="E6605" t="s">
        <v>569</v>
      </c>
      <c r="F6605" t="s">
        <v>445</v>
      </c>
      <c r="G6605" t="s">
        <v>308</v>
      </c>
      <c r="H6605" t="s">
        <v>6</v>
      </c>
      <c r="I6605" t="s">
        <v>29</v>
      </c>
      <c r="J6605" t="s">
        <v>30</v>
      </c>
      <c r="L6605" t="s">
        <v>281</v>
      </c>
      <c r="M6605" t="s">
        <v>9837</v>
      </c>
      <c r="N6605" t="s">
        <v>6</v>
      </c>
      <c r="O6605" t="s">
        <v>106</v>
      </c>
      <c r="S6605">
        <v>18</v>
      </c>
      <c r="T6605" t="s">
        <v>23985</v>
      </c>
      <c r="U6605">
        <v>1658</v>
      </c>
      <c r="V6605">
        <v>7</v>
      </c>
      <c r="W6605" t="s">
        <v>106</v>
      </c>
      <c r="X6605" t="s">
        <v>9</v>
      </c>
      <c r="Y6605">
        <v>11</v>
      </c>
      <c r="Z6605" t="s">
        <v>23980</v>
      </c>
      <c r="AA6605">
        <v>1661</v>
      </c>
      <c r="AB6605" t="s">
        <v>47</v>
      </c>
      <c r="AC6605" t="s">
        <v>57</v>
      </c>
      <c r="AD6605" t="s">
        <v>12</v>
      </c>
      <c r="AF6605" t="s">
        <v>13</v>
      </c>
    </row>
    <row r="6606" spans="1:35" x14ac:dyDescent="0.2">
      <c r="A6606">
        <v>6605</v>
      </c>
      <c r="B6606">
        <v>235</v>
      </c>
      <c r="C6606">
        <v>164</v>
      </c>
      <c r="D6606" t="s">
        <v>49</v>
      </c>
      <c r="E6606" t="s">
        <v>569</v>
      </c>
      <c r="F6606" t="s">
        <v>205</v>
      </c>
      <c r="G6606" t="s">
        <v>17</v>
      </c>
      <c r="I6606" t="s">
        <v>12881</v>
      </c>
      <c r="J6606" t="s">
        <v>30</v>
      </c>
      <c r="L6606" t="s">
        <v>15</v>
      </c>
      <c r="M6606" t="s">
        <v>12882</v>
      </c>
      <c r="N6606" t="s">
        <v>6</v>
      </c>
      <c r="O6606" t="s">
        <v>1542</v>
      </c>
      <c r="S6606">
        <v>3</v>
      </c>
      <c r="T6606" t="s">
        <v>23974</v>
      </c>
      <c r="U6606">
        <v>1680</v>
      </c>
      <c r="V6606">
        <v>7</v>
      </c>
      <c r="W6606" t="s">
        <v>23832</v>
      </c>
      <c r="X6606" t="s">
        <v>130</v>
      </c>
      <c r="Y6606">
        <v>5</v>
      </c>
      <c r="Z6606" t="s">
        <v>23981</v>
      </c>
      <c r="AA6606">
        <v>1682</v>
      </c>
      <c r="AB6606" t="s">
        <v>24</v>
      </c>
      <c r="AC6606" t="s">
        <v>11</v>
      </c>
      <c r="AD6606" t="s">
        <v>12</v>
      </c>
      <c r="AF6606" t="s">
        <v>13</v>
      </c>
      <c r="AH6606" t="s">
        <v>14</v>
      </c>
      <c r="AI6606" t="s">
        <v>12883</v>
      </c>
    </row>
    <row r="6607" spans="1:35" x14ac:dyDescent="0.2">
      <c r="A6607">
        <v>6606</v>
      </c>
      <c r="B6607">
        <v>23</v>
      </c>
      <c r="C6607">
        <v>184</v>
      </c>
      <c r="D6607" t="s">
        <v>864</v>
      </c>
      <c r="E6607" t="s">
        <v>2793</v>
      </c>
      <c r="F6607" t="s">
        <v>15</v>
      </c>
      <c r="G6607" t="s">
        <v>68</v>
      </c>
      <c r="I6607" t="s">
        <v>1439</v>
      </c>
      <c r="J6607" t="s">
        <v>77</v>
      </c>
      <c r="L6607" t="s">
        <v>618</v>
      </c>
      <c r="M6607" t="s">
        <v>1146</v>
      </c>
      <c r="N6607" t="s">
        <v>6</v>
      </c>
      <c r="O6607" t="s">
        <v>79</v>
      </c>
      <c r="S6607" t="s">
        <v>9873</v>
      </c>
      <c r="T6607" t="s">
        <v>23974</v>
      </c>
      <c r="U6607">
        <v>1615</v>
      </c>
      <c r="V6607">
        <v>8</v>
      </c>
      <c r="W6607" t="s">
        <v>2149</v>
      </c>
      <c r="X6607" t="s">
        <v>9</v>
      </c>
      <c r="Y6607">
        <v>13</v>
      </c>
      <c r="Z6607" t="s">
        <v>23985</v>
      </c>
      <c r="AA6607">
        <v>1620</v>
      </c>
      <c r="AB6607" t="s">
        <v>47</v>
      </c>
      <c r="AC6607" t="s">
        <v>11</v>
      </c>
      <c r="AD6607" t="s">
        <v>12</v>
      </c>
      <c r="AF6607" t="s">
        <v>13</v>
      </c>
    </row>
    <row r="6608" spans="1:35" x14ac:dyDescent="0.2">
      <c r="A6608">
        <v>6607</v>
      </c>
      <c r="B6608">
        <v>318</v>
      </c>
      <c r="C6608">
        <v>61</v>
      </c>
      <c r="D6608" t="s">
        <v>27</v>
      </c>
      <c r="E6608" t="s">
        <v>2793</v>
      </c>
      <c r="F6608" t="s">
        <v>15</v>
      </c>
      <c r="G6608" t="s">
        <v>2188</v>
      </c>
      <c r="I6608" t="s">
        <v>497</v>
      </c>
      <c r="J6608" t="s">
        <v>342</v>
      </c>
      <c r="L6608" t="s">
        <v>51</v>
      </c>
      <c r="M6608" t="s">
        <v>20250</v>
      </c>
      <c r="N6608" t="s">
        <v>6</v>
      </c>
      <c r="O6608" t="s">
        <v>584</v>
      </c>
      <c r="S6608">
        <v>2</v>
      </c>
      <c r="T6608" t="s">
        <v>23977</v>
      </c>
      <c r="U6608">
        <v>1718</v>
      </c>
      <c r="V6608">
        <v>7</v>
      </c>
      <c r="W6608" t="s">
        <v>584</v>
      </c>
      <c r="X6608" t="s">
        <v>34</v>
      </c>
      <c r="Y6608">
        <v>12</v>
      </c>
      <c r="Z6608" t="s">
        <v>23972</v>
      </c>
      <c r="AA6608">
        <v>1719</v>
      </c>
      <c r="AB6608" t="s">
        <v>47</v>
      </c>
      <c r="AC6608" t="s">
        <v>57</v>
      </c>
      <c r="AD6608" t="s">
        <v>2772</v>
      </c>
      <c r="AF6608" t="s">
        <v>130</v>
      </c>
    </row>
    <row r="6609" spans="1:35" x14ac:dyDescent="0.2">
      <c r="A6609">
        <v>6608</v>
      </c>
      <c r="B6609">
        <v>286</v>
      </c>
      <c r="C6609">
        <v>193</v>
      </c>
      <c r="D6609" t="s">
        <v>3549</v>
      </c>
      <c r="E6609" t="s">
        <v>2793</v>
      </c>
      <c r="F6609" t="s">
        <v>8249</v>
      </c>
      <c r="G6609" t="s">
        <v>2915</v>
      </c>
      <c r="H6609" t="s">
        <v>6</v>
      </c>
      <c r="I6609" t="s">
        <v>29</v>
      </c>
      <c r="J6609" t="s">
        <v>30</v>
      </c>
      <c r="L6609" t="s">
        <v>51</v>
      </c>
      <c r="M6609" t="s">
        <v>4320</v>
      </c>
      <c r="N6609" t="s">
        <v>6</v>
      </c>
      <c r="O6609" t="s">
        <v>72</v>
      </c>
      <c r="S6609">
        <v>1</v>
      </c>
      <c r="T6609" t="s">
        <v>23970</v>
      </c>
      <c r="U6609">
        <v>1701</v>
      </c>
      <c r="V6609">
        <v>7</v>
      </c>
      <c r="W6609" t="s">
        <v>13025</v>
      </c>
      <c r="X6609" t="s">
        <v>9</v>
      </c>
      <c r="Y6609">
        <v>8</v>
      </c>
      <c r="Z6609" t="s">
        <v>23977</v>
      </c>
      <c r="AA6609">
        <v>1705</v>
      </c>
      <c r="AB6609" t="s">
        <v>47</v>
      </c>
      <c r="AC6609" t="s">
        <v>57</v>
      </c>
      <c r="AD6609" t="s">
        <v>12</v>
      </c>
      <c r="AF6609" t="s">
        <v>13</v>
      </c>
    </row>
    <row r="6610" spans="1:35" x14ac:dyDescent="0.2">
      <c r="A6610">
        <v>6609</v>
      </c>
      <c r="B6610">
        <v>194</v>
      </c>
      <c r="C6610">
        <v>214</v>
      </c>
      <c r="D6610" t="s">
        <v>67</v>
      </c>
      <c r="E6610" t="s">
        <v>2793</v>
      </c>
      <c r="F6610" t="s">
        <v>67</v>
      </c>
      <c r="G6610" t="s">
        <v>123</v>
      </c>
      <c r="I6610" t="s">
        <v>2794</v>
      </c>
      <c r="J6610" t="s">
        <v>314</v>
      </c>
      <c r="L6610" t="s">
        <v>51</v>
      </c>
      <c r="M6610" t="s">
        <v>2795</v>
      </c>
      <c r="O6610" t="s">
        <v>11763</v>
      </c>
      <c r="P6610" t="s">
        <v>13</v>
      </c>
      <c r="R6610" t="s">
        <v>2796</v>
      </c>
      <c r="S6610">
        <v>23</v>
      </c>
      <c r="T6610" t="s">
        <v>23990</v>
      </c>
      <c r="U6610">
        <v>1666</v>
      </c>
      <c r="V6610">
        <v>7</v>
      </c>
      <c r="W6610" t="s">
        <v>17</v>
      </c>
      <c r="X6610" t="s">
        <v>9</v>
      </c>
      <c r="Y6610">
        <v>18</v>
      </c>
      <c r="Z6610" t="s">
        <v>112</v>
      </c>
      <c r="AA6610">
        <v>1671</v>
      </c>
      <c r="AB6610" t="s">
        <v>24</v>
      </c>
      <c r="AC6610" t="s">
        <v>11</v>
      </c>
      <c r="AD6610" t="s">
        <v>12</v>
      </c>
      <c r="AF6610" t="s">
        <v>13</v>
      </c>
      <c r="AH6610" t="s">
        <v>14</v>
      </c>
      <c r="AI6610" t="s">
        <v>24639</v>
      </c>
    </row>
    <row r="6611" spans="1:35" x14ac:dyDescent="0.2">
      <c r="A6611">
        <v>6610</v>
      </c>
      <c r="B6611">
        <v>268</v>
      </c>
      <c r="C6611">
        <v>182</v>
      </c>
      <c r="D6611" t="s">
        <v>51</v>
      </c>
      <c r="E6611" t="s">
        <v>2793</v>
      </c>
      <c r="F6611" t="s">
        <v>2691</v>
      </c>
      <c r="G6611" t="s">
        <v>2</v>
      </c>
      <c r="I6611" t="s">
        <v>1966</v>
      </c>
      <c r="J6611" t="s">
        <v>77</v>
      </c>
      <c r="K6611" t="s">
        <v>13</v>
      </c>
      <c r="L6611" t="s">
        <v>281</v>
      </c>
      <c r="M6611" t="s">
        <v>2793</v>
      </c>
      <c r="N6611" t="s">
        <v>6</v>
      </c>
      <c r="O6611" t="s">
        <v>138</v>
      </c>
      <c r="S6611">
        <v>13</v>
      </c>
      <c r="T6611" t="s">
        <v>23981</v>
      </c>
      <c r="U6611">
        <v>1687</v>
      </c>
      <c r="V6611">
        <v>7</v>
      </c>
      <c r="W6611" t="s">
        <v>138</v>
      </c>
      <c r="X6611" t="s">
        <v>9</v>
      </c>
      <c r="Y6611" t="s">
        <v>2772</v>
      </c>
      <c r="Z6611" t="s">
        <v>23981</v>
      </c>
      <c r="AA6611">
        <v>1693</v>
      </c>
      <c r="AB6611" t="s">
        <v>47</v>
      </c>
      <c r="AC6611" t="s">
        <v>57</v>
      </c>
      <c r="AD6611" t="s">
        <v>12</v>
      </c>
      <c r="AF6611" t="s">
        <v>13</v>
      </c>
      <c r="AH6611" t="s">
        <v>14</v>
      </c>
    </row>
    <row r="6612" spans="1:35" x14ac:dyDescent="0.2">
      <c r="A6612">
        <v>6611</v>
      </c>
      <c r="B6612">
        <v>296</v>
      </c>
      <c r="C6612">
        <v>145</v>
      </c>
      <c r="D6612" t="s">
        <v>51</v>
      </c>
      <c r="E6612" t="s">
        <v>2793</v>
      </c>
      <c r="F6612" t="s">
        <v>51</v>
      </c>
      <c r="G6612" t="s">
        <v>55</v>
      </c>
      <c r="H6612" t="s">
        <v>6</v>
      </c>
      <c r="I6612" t="s">
        <v>29</v>
      </c>
      <c r="J6612" t="s">
        <v>30</v>
      </c>
      <c r="L6612" t="s">
        <v>49</v>
      </c>
      <c r="M6612" t="s">
        <v>50</v>
      </c>
      <c r="N6612" t="s">
        <v>6</v>
      </c>
      <c r="O6612" t="s">
        <v>1876</v>
      </c>
      <c r="P6612" t="s">
        <v>13</v>
      </c>
      <c r="R6612" t="s">
        <v>19253</v>
      </c>
      <c r="S6612">
        <v>7</v>
      </c>
      <c r="T6612" t="s">
        <v>23970</v>
      </c>
      <c r="U6612">
        <v>1705</v>
      </c>
      <c r="V6612">
        <v>7</v>
      </c>
      <c r="W6612" t="s">
        <v>268</v>
      </c>
      <c r="X6612" t="s">
        <v>1059</v>
      </c>
      <c r="Y6612">
        <v>14</v>
      </c>
      <c r="Z6612" t="s">
        <v>23981</v>
      </c>
      <c r="AA6612">
        <v>1708</v>
      </c>
      <c r="AB6612" t="s">
        <v>24</v>
      </c>
      <c r="AC6612" t="s">
        <v>11</v>
      </c>
      <c r="AD6612" t="s">
        <v>12</v>
      </c>
      <c r="AF6612" t="s">
        <v>13</v>
      </c>
    </row>
    <row r="6613" spans="1:35" x14ac:dyDescent="0.2">
      <c r="A6613">
        <v>6612</v>
      </c>
      <c r="B6613">
        <v>195</v>
      </c>
      <c r="C6613">
        <v>40</v>
      </c>
      <c r="D6613" t="s">
        <v>0</v>
      </c>
      <c r="E6613" t="s">
        <v>2793</v>
      </c>
      <c r="F6613" t="s">
        <v>0</v>
      </c>
      <c r="G6613" t="s">
        <v>241</v>
      </c>
      <c r="I6613" t="s">
        <v>1298</v>
      </c>
      <c r="J6613" t="s">
        <v>77</v>
      </c>
      <c r="L6613" t="s">
        <v>0</v>
      </c>
      <c r="M6613" t="s">
        <v>10500</v>
      </c>
      <c r="N6613" t="s">
        <v>6</v>
      </c>
      <c r="O6613" t="s">
        <v>95</v>
      </c>
      <c r="S6613">
        <v>7</v>
      </c>
      <c r="T6613" t="s">
        <v>23981</v>
      </c>
      <c r="U6613">
        <v>1668</v>
      </c>
      <c r="V6613">
        <v>7</v>
      </c>
      <c r="W6613" t="s">
        <v>95</v>
      </c>
      <c r="X6613" t="s">
        <v>9</v>
      </c>
      <c r="Y6613">
        <v>24</v>
      </c>
      <c r="Z6613" t="s">
        <v>23980</v>
      </c>
      <c r="AA6613">
        <v>1670</v>
      </c>
      <c r="AB6613" t="s">
        <v>24</v>
      </c>
      <c r="AC6613" t="s">
        <v>57</v>
      </c>
      <c r="AD6613" t="s">
        <v>12</v>
      </c>
      <c r="AF6613" t="s">
        <v>13</v>
      </c>
    </row>
    <row r="6614" spans="1:35" x14ac:dyDescent="0.2">
      <c r="A6614">
        <v>6613</v>
      </c>
      <c r="B6614">
        <v>213</v>
      </c>
      <c r="C6614">
        <v>304</v>
      </c>
      <c r="D6614" t="s">
        <v>0</v>
      </c>
      <c r="E6614" t="s">
        <v>2793</v>
      </c>
      <c r="F6614" t="s">
        <v>2772</v>
      </c>
      <c r="G6614" t="s">
        <v>17</v>
      </c>
      <c r="H6614" t="s">
        <v>6</v>
      </c>
      <c r="I6614" t="s">
        <v>29</v>
      </c>
      <c r="J6614" t="s">
        <v>30</v>
      </c>
      <c r="L6614" t="s">
        <v>7299</v>
      </c>
      <c r="M6614" t="s">
        <v>11366</v>
      </c>
      <c r="O6614" t="s">
        <v>17</v>
      </c>
      <c r="R6614" t="s">
        <v>23899</v>
      </c>
      <c r="S6614" t="s">
        <v>2772</v>
      </c>
      <c r="T6614" t="s">
        <v>17</v>
      </c>
      <c r="U6614" t="s">
        <v>17</v>
      </c>
      <c r="V6614" t="s">
        <v>46</v>
      </c>
      <c r="W6614" t="s">
        <v>468</v>
      </c>
      <c r="X6614" t="s">
        <v>130</v>
      </c>
      <c r="Y6614">
        <v>3</v>
      </c>
      <c r="Z6614" t="s">
        <v>23987</v>
      </c>
      <c r="AA6614">
        <v>1674</v>
      </c>
      <c r="AB6614" t="s">
        <v>10</v>
      </c>
      <c r="AC6614" t="s">
        <v>57</v>
      </c>
      <c r="AD6614" t="s">
        <v>12</v>
      </c>
      <c r="AF6614" t="s">
        <v>13</v>
      </c>
      <c r="AH6614" t="s">
        <v>14</v>
      </c>
    </row>
    <row r="6615" spans="1:35" x14ac:dyDescent="0.2">
      <c r="A6615">
        <v>6614</v>
      </c>
      <c r="B6615">
        <v>235</v>
      </c>
      <c r="C6615">
        <v>151</v>
      </c>
      <c r="D6615" t="s">
        <v>205</v>
      </c>
      <c r="E6615" t="s">
        <v>2793</v>
      </c>
      <c r="F6615" t="s">
        <v>2991</v>
      </c>
      <c r="G6615" t="s">
        <v>39</v>
      </c>
      <c r="I6615" t="s">
        <v>110</v>
      </c>
      <c r="J6615" t="s">
        <v>77</v>
      </c>
      <c r="L6615" t="s">
        <v>51</v>
      </c>
      <c r="M6615" t="s">
        <v>12858</v>
      </c>
      <c r="N6615" t="s">
        <v>6</v>
      </c>
      <c r="O6615" t="s">
        <v>591</v>
      </c>
      <c r="S6615">
        <v>4</v>
      </c>
      <c r="T6615" t="s">
        <v>23985</v>
      </c>
      <c r="U6615">
        <v>1678</v>
      </c>
      <c r="V6615">
        <v>7</v>
      </c>
      <c r="W6615" t="s">
        <v>2670</v>
      </c>
      <c r="X6615" t="s">
        <v>9</v>
      </c>
      <c r="Y6615">
        <v>28</v>
      </c>
      <c r="Z6615" t="s">
        <v>23970</v>
      </c>
      <c r="AA6615">
        <v>1682</v>
      </c>
      <c r="AB6615" t="s">
        <v>24</v>
      </c>
      <c r="AC6615" t="s">
        <v>11</v>
      </c>
      <c r="AD6615" t="s">
        <v>12</v>
      </c>
      <c r="AF6615" t="s">
        <v>13</v>
      </c>
      <c r="AH6615" t="s">
        <v>14</v>
      </c>
      <c r="AI6615" t="s">
        <v>12859</v>
      </c>
    </row>
    <row r="6616" spans="1:35" x14ac:dyDescent="0.2">
      <c r="A6616">
        <v>6615</v>
      </c>
      <c r="B6616">
        <v>272</v>
      </c>
      <c r="C6616">
        <v>8</v>
      </c>
      <c r="D6616" t="s">
        <v>445</v>
      </c>
      <c r="E6616" t="s">
        <v>2793</v>
      </c>
      <c r="F6616" t="s">
        <v>445</v>
      </c>
      <c r="G6616" t="s">
        <v>677</v>
      </c>
      <c r="I6616" t="s">
        <v>798</v>
      </c>
      <c r="J6616" t="s">
        <v>77</v>
      </c>
      <c r="L6616" t="s">
        <v>281</v>
      </c>
      <c r="M6616" t="s">
        <v>913</v>
      </c>
      <c r="O6616" t="s">
        <v>23</v>
      </c>
      <c r="S6616">
        <v>15</v>
      </c>
      <c r="T6616" t="s">
        <v>23977</v>
      </c>
      <c r="U6616">
        <v>1695</v>
      </c>
      <c r="V6616">
        <v>7</v>
      </c>
      <c r="W6616" t="s">
        <v>23</v>
      </c>
      <c r="X6616" t="s">
        <v>9</v>
      </c>
      <c r="Y6616">
        <v>31</v>
      </c>
      <c r="Z6616" t="s">
        <v>23981</v>
      </c>
      <c r="AA6616">
        <v>1697</v>
      </c>
      <c r="AB6616" t="s">
        <v>24</v>
      </c>
      <c r="AC6616" t="s">
        <v>11</v>
      </c>
      <c r="AD6616" t="s">
        <v>12</v>
      </c>
      <c r="AF6616" t="s">
        <v>13</v>
      </c>
      <c r="AG6616" t="s">
        <v>23630</v>
      </c>
    </row>
    <row r="6617" spans="1:35" x14ac:dyDescent="0.2">
      <c r="A6617">
        <v>6616</v>
      </c>
      <c r="B6617">
        <v>278</v>
      </c>
      <c r="C6617">
        <v>202</v>
      </c>
      <c r="D6617" t="s">
        <v>445</v>
      </c>
      <c r="E6617" t="s">
        <v>2793</v>
      </c>
      <c r="F6617" t="s">
        <v>445</v>
      </c>
      <c r="G6617" t="s">
        <v>609</v>
      </c>
      <c r="I6617" t="s">
        <v>17740</v>
      </c>
      <c r="J6617" t="s">
        <v>70</v>
      </c>
      <c r="L6617" t="s">
        <v>2734</v>
      </c>
      <c r="M6617" t="s">
        <v>216</v>
      </c>
      <c r="N6617" t="s">
        <v>6</v>
      </c>
      <c r="O6617" t="s">
        <v>169</v>
      </c>
      <c r="P6617" t="s">
        <v>13</v>
      </c>
      <c r="R6617" t="s">
        <v>186</v>
      </c>
      <c r="S6617">
        <v>1</v>
      </c>
      <c r="T6617" t="s">
        <v>23972</v>
      </c>
      <c r="U6617">
        <v>1700</v>
      </c>
      <c r="V6617">
        <v>7</v>
      </c>
      <c r="W6617" t="s">
        <v>169</v>
      </c>
      <c r="X6617" t="s">
        <v>34</v>
      </c>
      <c r="Y6617">
        <v>25</v>
      </c>
      <c r="Z6617" t="s">
        <v>23987</v>
      </c>
      <c r="AA6617">
        <v>1700</v>
      </c>
      <c r="AB6617" t="s">
        <v>24</v>
      </c>
      <c r="AC6617" t="s">
        <v>11</v>
      </c>
      <c r="AD6617" t="s">
        <v>12</v>
      </c>
      <c r="AF6617" t="s">
        <v>13</v>
      </c>
      <c r="AH6617" t="s">
        <v>14</v>
      </c>
      <c r="AI6617" t="s">
        <v>17741</v>
      </c>
    </row>
    <row r="6618" spans="1:35" x14ac:dyDescent="0.2">
      <c r="A6618">
        <v>6617</v>
      </c>
      <c r="B6618">
        <v>281</v>
      </c>
      <c r="C6618">
        <v>159</v>
      </c>
      <c r="D6618" t="s">
        <v>49</v>
      </c>
      <c r="E6618" t="s">
        <v>2793</v>
      </c>
      <c r="F6618" t="s">
        <v>281</v>
      </c>
      <c r="G6618" t="s">
        <v>79</v>
      </c>
      <c r="H6618" t="s">
        <v>6</v>
      </c>
      <c r="I6618" t="s">
        <v>29</v>
      </c>
      <c r="J6618" t="s">
        <v>30</v>
      </c>
      <c r="L6618" t="s">
        <v>51</v>
      </c>
      <c r="M6618" t="s">
        <v>345</v>
      </c>
      <c r="N6618" t="s">
        <v>6</v>
      </c>
      <c r="O6618" t="s">
        <v>1266</v>
      </c>
      <c r="S6618">
        <v>3</v>
      </c>
      <c r="T6618" t="s">
        <v>23990</v>
      </c>
      <c r="U6618">
        <v>1699</v>
      </c>
      <c r="V6618">
        <v>7</v>
      </c>
      <c r="W6618" t="s">
        <v>17</v>
      </c>
      <c r="X6618" t="s">
        <v>1669</v>
      </c>
      <c r="Y6618">
        <v>25</v>
      </c>
      <c r="Z6618" t="s">
        <v>23985</v>
      </c>
      <c r="AA6618">
        <v>1700</v>
      </c>
      <c r="AB6618" t="s">
        <v>24</v>
      </c>
      <c r="AC6618" t="s">
        <v>11</v>
      </c>
      <c r="AD6618" t="s">
        <v>12</v>
      </c>
      <c r="AF6618" t="s">
        <v>13</v>
      </c>
      <c r="AH6618" t="s">
        <v>14</v>
      </c>
      <c r="AI6618" t="s">
        <v>18154</v>
      </c>
    </row>
    <row r="6619" spans="1:35" x14ac:dyDescent="0.2">
      <c r="A6619">
        <v>6618</v>
      </c>
      <c r="B6619">
        <v>307</v>
      </c>
      <c r="C6619">
        <v>113</v>
      </c>
      <c r="D6619" t="s">
        <v>82</v>
      </c>
      <c r="E6619" t="s">
        <v>20069</v>
      </c>
      <c r="F6619" t="s">
        <v>1312</v>
      </c>
      <c r="G6619" t="s">
        <v>1657</v>
      </c>
      <c r="I6619" t="s">
        <v>29</v>
      </c>
      <c r="J6619" t="s">
        <v>30</v>
      </c>
      <c r="L6619" t="s">
        <v>51</v>
      </c>
      <c r="M6619" t="s">
        <v>4067</v>
      </c>
      <c r="O6619" t="s">
        <v>2060</v>
      </c>
      <c r="S6619">
        <v>10</v>
      </c>
      <c r="T6619" t="s">
        <v>23987</v>
      </c>
      <c r="U6619">
        <v>1708</v>
      </c>
      <c r="V6619">
        <v>5</v>
      </c>
      <c r="W6619" t="s">
        <v>23</v>
      </c>
      <c r="X6619" t="s">
        <v>9</v>
      </c>
      <c r="Y6619">
        <v>18</v>
      </c>
      <c r="Z6619" t="s">
        <v>23985</v>
      </c>
      <c r="AA6619">
        <v>1712</v>
      </c>
      <c r="AB6619" t="s">
        <v>47</v>
      </c>
      <c r="AC6619" t="s">
        <v>57</v>
      </c>
      <c r="AD6619" t="s">
        <v>12</v>
      </c>
      <c r="AF6619" t="s">
        <v>13</v>
      </c>
    </row>
    <row r="6620" spans="1:35" x14ac:dyDescent="0.2">
      <c r="A6620">
        <v>6619</v>
      </c>
      <c r="B6620">
        <v>282</v>
      </c>
      <c r="C6620">
        <v>116</v>
      </c>
      <c r="D6620" t="s">
        <v>49</v>
      </c>
      <c r="E6620" t="s">
        <v>18168</v>
      </c>
      <c r="F6620" t="s">
        <v>49</v>
      </c>
      <c r="G6620" t="s">
        <v>912</v>
      </c>
      <c r="I6620" t="s">
        <v>3202</v>
      </c>
      <c r="J6620" t="s">
        <v>342</v>
      </c>
      <c r="L6620" t="s">
        <v>51</v>
      </c>
      <c r="M6620" t="s">
        <v>797</v>
      </c>
      <c r="N6620" t="s">
        <v>6</v>
      </c>
      <c r="O6620" t="s">
        <v>43</v>
      </c>
      <c r="S6620">
        <v>12</v>
      </c>
      <c r="T6620" t="s">
        <v>23987</v>
      </c>
      <c r="U6620">
        <v>1697</v>
      </c>
      <c r="V6620">
        <v>7</v>
      </c>
      <c r="W6620" t="s">
        <v>11804</v>
      </c>
      <c r="X6620" t="s">
        <v>9</v>
      </c>
      <c r="Y6620">
        <v>10</v>
      </c>
      <c r="Z6620" t="s">
        <v>23970</v>
      </c>
      <c r="AA6620">
        <v>1702</v>
      </c>
      <c r="AB6620" t="s">
        <v>47</v>
      </c>
      <c r="AC6620" t="s">
        <v>57</v>
      </c>
      <c r="AD6620" t="s">
        <v>12</v>
      </c>
      <c r="AF6620" t="s">
        <v>13</v>
      </c>
    </row>
    <row r="6621" spans="1:35" x14ac:dyDescent="0.2">
      <c r="A6621">
        <v>6620</v>
      </c>
      <c r="B6621">
        <v>160</v>
      </c>
      <c r="C6621">
        <v>38</v>
      </c>
      <c r="D6621" t="s">
        <v>864</v>
      </c>
      <c r="E6621" t="s">
        <v>4006</v>
      </c>
      <c r="F6621" t="s">
        <v>49</v>
      </c>
      <c r="G6621" t="s">
        <v>123</v>
      </c>
      <c r="I6621" t="s">
        <v>3432</v>
      </c>
      <c r="J6621" t="s">
        <v>480</v>
      </c>
      <c r="L6621" t="s">
        <v>15</v>
      </c>
      <c r="M6621" t="s">
        <v>6791</v>
      </c>
      <c r="N6621" t="s">
        <v>6</v>
      </c>
      <c r="O6621" t="s">
        <v>261</v>
      </c>
      <c r="S6621">
        <v>19</v>
      </c>
      <c r="T6621" t="s">
        <v>23985</v>
      </c>
      <c r="U6621">
        <v>1661</v>
      </c>
      <c r="V6621">
        <v>7</v>
      </c>
      <c r="W6621" t="s">
        <v>1248</v>
      </c>
      <c r="X6621" t="s">
        <v>9</v>
      </c>
      <c r="Y6621">
        <v>25</v>
      </c>
      <c r="Z6621" t="s">
        <v>23974</v>
      </c>
      <c r="AA6621">
        <v>1662</v>
      </c>
      <c r="AB6621" t="s">
        <v>47</v>
      </c>
      <c r="AC6621" t="s">
        <v>57</v>
      </c>
      <c r="AD6621" t="s">
        <v>12</v>
      </c>
      <c r="AF6621" t="s">
        <v>13</v>
      </c>
    </row>
    <row r="6622" spans="1:35" x14ac:dyDescent="0.2">
      <c r="A6622">
        <v>6621</v>
      </c>
      <c r="B6622">
        <v>88</v>
      </c>
      <c r="C6622">
        <v>87</v>
      </c>
      <c r="D6622" t="s">
        <v>51</v>
      </c>
      <c r="E6622" t="s">
        <v>4006</v>
      </c>
      <c r="F6622" t="s">
        <v>84</v>
      </c>
      <c r="G6622" t="s">
        <v>123</v>
      </c>
      <c r="I6622" t="s">
        <v>5966</v>
      </c>
      <c r="J6622" t="s">
        <v>240</v>
      </c>
      <c r="L6622" t="s">
        <v>51</v>
      </c>
      <c r="M6622" t="s">
        <v>5967</v>
      </c>
      <c r="N6622" t="s">
        <v>6</v>
      </c>
      <c r="O6622" t="s">
        <v>261</v>
      </c>
      <c r="S6622">
        <v>16</v>
      </c>
      <c r="T6622" t="s">
        <v>23975</v>
      </c>
      <c r="U6622">
        <v>1630</v>
      </c>
      <c r="V6622">
        <v>8</v>
      </c>
      <c r="W6622" t="s">
        <v>537</v>
      </c>
      <c r="X6622" t="s">
        <v>9</v>
      </c>
      <c r="Y6622">
        <v>8</v>
      </c>
      <c r="Z6622" t="s">
        <v>23970</v>
      </c>
      <c r="AA6622">
        <v>1634</v>
      </c>
      <c r="AB6622" t="s">
        <v>47</v>
      </c>
      <c r="AC6622" t="s">
        <v>57</v>
      </c>
      <c r="AD6622" t="s">
        <v>12</v>
      </c>
      <c r="AF6622" t="s">
        <v>13</v>
      </c>
    </row>
    <row r="6623" spans="1:35" x14ac:dyDescent="0.2">
      <c r="A6623">
        <v>6622</v>
      </c>
      <c r="B6623">
        <v>126</v>
      </c>
      <c r="C6623">
        <v>103</v>
      </c>
      <c r="D6623" t="s">
        <v>51</v>
      </c>
      <c r="E6623" t="s">
        <v>4006</v>
      </c>
      <c r="F6623" t="s">
        <v>0</v>
      </c>
      <c r="G6623" t="s">
        <v>144</v>
      </c>
      <c r="I6623" t="s">
        <v>8067</v>
      </c>
      <c r="J6623" t="s">
        <v>240</v>
      </c>
      <c r="L6623" t="s">
        <v>67</v>
      </c>
      <c r="M6623" t="s">
        <v>8068</v>
      </c>
      <c r="N6623" t="s">
        <v>6</v>
      </c>
      <c r="O6623" t="s">
        <v>344</v>
      </c>
      <c r="S6623">
        <v>8</v>
      </c>
      <c r="T6623" t="s">
        <v>23974</v>
      </c>
      <c r="U6623">
        <v>1646</v>
      </c>
      <c r="V6623">
        <v>8</v>
      </c>
      <c r="W6623" t="s">
        <v>344</v>
      </c>
      <c r="X6623" t="s">
        <v>9</v>
      </c>
      <c r="Y6623">
        <v>3</v>
      </c>
      <c r="Z6623" t="s">
        <v>23975</v>
      </c>
      <c r="AA6623">
        <v>1653</v>
      </c>
      <c r="AB6623" t="s">
        <v>47</v>
      </c>
      <c r="AC6623" t="s">
        <v>57</v>
      </c>
      <c r="AD6623" t="s">
        <v>12</v>
      </c>
      <c r="AF6623" t="s">
        <v>13</v>
      </c>
    </row>
    <row r="6624" spans="1:35" x14ac:dyDescent="0.2">
      <c r="A6624">
        <v>6623</v>
      </c>
      <c r="B6624">
        <v>254</v>
      </c>
      <c r="C6624">
        <v>161</v>
      </c>
      <c r="D6624" t="s">
        <v>15</v>
      </c>
      <c r="E6624" t="s">
        <v>4006</v>
      </c>
      <c r="F6624" t="s">
        <v>287</v>
      </c>
      <c r="G6624" t="s">
        <v>1657</v>
      </c>
      <c r="I6624" t="s">
        <v>563</v>
      </c>
      <c r="J6624" t="s">
        <v>564</v>
      </c>
      <c r="L6624" t="s">
        <v>2853</v>
      </c>
      <c r="M6624" t="s">
        <v>26</v>
      </c>
      <c r="O6624" t="s">
        <v>14394</v>
      </c>
      <c r="S6624">
        <v>31</v>
      </c>
      <c r="T6624" t="s">
        <v>23981</v>
      </c>
      <c r="U6624">
        <v>1684</v>
      </c>
      <c r="V6624">
        <v>7</v>
      </c>
      <c r="W6624" t="s">
        <v>23</v>
      </c>
      <c r="X6624" t="s">
        <v>9</v>
      </c>
      <c r="Y6624">
        <v>20</v>
      </c>
      <c r="Z6624" t="s">
        <v>23970</v>
      </c>
      <c r="AA6624">
        <v>1685</v>
      </c>
      <c r="AB6624" t="s">
        <v>24</v>
      </c>
      <c r="AC6624" t="s">
        <v>11</v>
      </c>
      <c r="AD6624" t="s">
        <v>12</v>
      </c>
      <c r="AF6624" t="s">
        <v>13</v>
      </c>
    </row>
    <row r="6625" spans="1:35" x14ac:dyDescent="0.2">
      <c r="A6625">
        <v>6624</v>
      </c>
      <c r="B6625">
        <v>44</v>
      </c>
      <c r="C6625">
        <v>70</v>
      </c>
      <c r="D6625" t="s">
        <v>49</v>
      </c>
      <c r="E6625" t="s">
        <v>4006</v>
      </c>
      <c r="F6625" t="s">
        <v>930</v>
      </c>
      <c r="G6625" t="s">
        <v>169</v>
      </c>
      <c r="I6625" t="s">
        <v>4007</v>
      </c>
      <c r="J6625" t="s">
        <v>543</v>
      </c>
      <c r="L6625" t="s">
        <v>205</v>
      </c>
      <c r="M6625" t="s">
        <v>1313</v>
      </c>
      <c r="N6625" t="s">
        <v>6</v>
      </c>
      <c r="O6625" t="s">
        <v>144</v>
      </c>
      <c r="S6625">
        <v>9</v>
      </c>
      <c r="T6625" t="s">
        <v>23985</v>
      </c>
      <c r="U6625">
        <v>1609</v>
      </c>
      <c r="V6625">
        <v>7</v>
      </c>
      <c r="W6625" t="s">
        <v>2012</v>
      </c>
      <c r="X6625" t="s">
        <v>9</v>
      </c>
      <c r="Y6625">
        <v>26</v>
      </c>
      <c r="Z6625" t="s">
        <v>23990</v>
      </c>
      <c r="AA6625">
        <v>1611</v>
      </c>
      <c r="AB6625" t="s">
        <v>47</v>
      </c>
      <c r="AC6625" t="s">
        <v>57</v>
      </c>
      <c r="AD6625" t="s">
        <v>12</v>
      </c>
      <c r="AF6625" t="s">
        <v>13</v>
      </c>
    </row>
    <row r="6626" spans="1:35" x14ac:dyDescent="0.2">
      <c r="A6626">
        <v>6625</v>
      </c>
      <c r="B6626">
        <v>158</v>
      </c>
      <c r="C6626">
        <v>105</v>
      </c>
      <c r="D6626" t="s">
        <v>61</v>
      </c>
      <c r="E6626" t="s">
        <v>174</v>
      </c>
      <c r="F6626" t="s">
        <v>61</v>
      </c>
      <c r="G6626" t="s">
        <v>39</v>
      </c>
      <c r="I6626" t="s">
        <v>175</v>
      </c>
      <c r="J6626" t="s">
        <v>176</v>
      </c>
      <c r="K6626" t="s">
        <v>13</v>
      </c>
      <c r="L6626" t="s">
        <v>15</v>
      </c>
      <c r="M6626" t="s">
        <v>177</v>
      </c>
      <c r="N6626" t="s">
        <v>6</v>
      </c>
      <c r="O6626" t="s">
        <v>43</v>
      </c>
      <c r="S6626">
        <v>2</v>
      </c>
      <c r="T6626" t="s">
        <v>112</v>
      </c>
      <c r="U6626">
        <v>1656</v>
      </c>
      <c r="V6626">
        <v>7</v>
      </c>
      <c r="W6626" t="s">
        <v>179</v>
      </c>
      <c r="X6626" t="s">
        <v>9</v>
      </c>
      <c r="Y6626">
        <v>26</v>
      </c>
      <c r="Z6626" t="s">
        <v>112</v>
      </c>
      <c r="AA6626">
        <v>1662</v>
      </c>
      <c r="AB6626" t="s">
        <v>47</v>
      </c>
      <c r="AC6626" t="s">
        <v>57</v>
      </c>
      <c r="AD6626" t="s">
        <v>12</v>
      </c>
      <c r="AF6626" t="s">
        <v>13</v>
      </c>
      <c r="AH6626" t="s">
        <v>14</v>
      </c>
      <c r="AI6626" t="s">
        <v>180</v>
      </c>
    </row>
    <row r="6627" spans="1:35" x14ac:dyDescent="0.2">
      <c r="A6627">
        <v>6626</v>
      </c>
      <c r="B6627">
        <v>265</v>
      </c>
      <c r="C6627">
        <v>77</v>
      </c>
      <c r="D6627" t="s">
        <v>492</v>
      </c>
      <c r="E6627" t="s">
        <v>174</v>
      </c>
      <c r="F6627" t="s">
        <v>51</v>
      </c>
      <c r="G6627" t="s">
        <v>261</v>
      </c>
      <c r="H6627" t="s">
        <v>6</v>
      </c>
      <c r="I6627" t="s">
        <v>29</v>
      </c>
      <c r="J6627" t="s">
        <v>30</v>
      </c>
      <c r="L6627" t="s">
        <v>51</v>
      </c>
      <c r="M6627" t="s">
        <v>4816</v>
      </c>
      <c r="N6627" t="s">
        <v>6</v>
      </c>
      <c r="O6627" t="s">
        <v>530</v>
      </c>
      <c r="S6627">
        <v>5</v>
      </c>
      <c r="T6627" t="s">
        <v>23985</v>
      </c>
      <c r="U6627">
        <v>1690</v>
      </c>
      <c r="V6627">
        <v>7</v>
      </c>
      <c r="W6627" t="s">
        <v>530</v>
      </c>
      <c r="X6627" t="s">
        <v>129</v>
      </c>
      <c r="Y6627">
        <v>2</v>
      </c>
      <c r="Z6627" t="s">
        <v>112</v>
      </c>
      <c r="AA6627">
        <v>1691</v>
      </c>
      <c r="AB6627" t="s">
        <v>47</v>
      </c>
      <c r="AC6627" t="s">
        <v>57</v>
      </c>
      <c r="AD6627" t="s">
        <v>459</v>
      </c>
      <c r="AF6627" t="s">
        <v>13</v>
      </c>
      <c r="AH6627" t="s">
        <v>14</v>
      </c>
      <c r="AI6627" t="s">
        <v>16419</v>
      </c>
    </row>
    <row r="6628" spans="1:35" x14ac:dyDescent="0.2">
      <c r="A6628">
        <v>6627</v>
      </c>
      <c r="B6628">
        <v>111</v>
      </c>
      <c r="C6628">
        <v>111</v>
      </c>
      <c r="D6628" t="s">
        <v>67</v>
      </c>
      <c r="E6628" t="s">
        <v>174</v>
      </c>
      <c r="F6628" t="s">
        <v>51</v>
      </c>
      <c r="G6628" t="s">
        <v>123</v>
      </c>
      <c r="I6628" t="s">
        <v>1262</v>
      </c>
      <c r="J6628" t="s">
        <v>133</v>
      </c>
      <c r="K6628" t="s">
        <v>13</v>
      </c>
      <c r="L6628" t="s">
        <v>15</v>
      </c>
      <c r="M6628" t="s">
        <v>7333</v>
      </c>
      <c r="N6628" t="s">
        <v>6</v>
      </c>
      <c r="O6628" t="s">
        <v>72</v>
      </c>
      <c r="S6628">
        <v>4</v>
      </c>
      <c r="T6628" t="s">
        <v>23979</v>
      </c>
      <c r="U6628">
        <v>1639</v>
      </c>
      <c r="V6628">
        <v>8</v>
      </c>
      <c r="W6628" t="s">
        <v>2149</v>
      </c>
      <c r="X6628" t="s">
        <v>9</v>
      </c>
      <c r="Y6628">
        <v>27</v>
      </c>
      <c r="Z6628" t="s">
        <v>23987</v>
      </c>
      <c r="AA6628">
        <v>1645</v>
      </c>
      <c r="AB6628" t="s">
        <v>47</v>
      </c>
      <c r="AC6628" t="s">
        <v>57</v>
      </c>
      <c r="AD6628" t="s">
        <v>12</v>
      </c>
      <c r="AF6628" t="s">
        <v>13</v>
      </c>
    </row>
    <row r="6629" spans="1:35" x14ac:dyDescent="0.2">
      <c r="A6629">
        <v>6628</v>
      </c>
      <c r="B6629">
        <v>100</v>
      </c>
      <c r="C6629">
        <v>55</v>
      </c>
      <c r="D6629" t="s">
        <v>67</v>
      </c>
      <c r="E6629" t="s">
        <v>174</v>
      </c>
      <c r="F6629" t="s">
        <v>67</v>
      </c>
      <c r="G6629" t="s">
        <v>264</v>
      </c>
      <c r="H6629" t="s">
        <v>6</v>
      </c>
      <c r="I6629" t="s">
        <v>644</v>
      </c>
      <c r="J6629" t="s">
        <v>30</v>
      </c>
      <c r="K6629" t="s">
        <v>13</v>
      </c>
      <c r="L6629" t="s">
        <v>6630</v>
      </c>
      <c r="M6629" t="s">
        <v>558</v>
      </c>
      <c r="O6629" t="s">
        <v>6631</v>
      </c>
      <c r="P6629" t="s">
        <v>13</v>
      </c>
      <c r="Q6629" t="s">
        <v>6632</v>
      </c>
      <c r="R6629" t="s">
        <v>6633</v>
      </c>
      <c r="S6629">
        <v>7</v>
      </c>
      <c r="T6629" t="s">
        <v>23987</v>
      </c>
      <c r="U6629">
        <v>1635</v>
      </c>
      <c r="V6629">
        <v>7</v>
      </c>
      <c r="W6629" t="s">
        <v>252</v>
      </c>
      <c r="X6629" t="s">
        <v>9</v>
      </c>
      <c r="Y6629">
        <v>10</v>
      </c>
      <c r="Z6629" t="s">
        <v>23977</v>
      </c>
      <c r="AA6629">
        <v>1639</v>
      </c>
      <c r="AB6629" t="s">
        <v>47</v>
      </c>
      <c r="AC6629" t="s">
        <v>57</v>
      </c>
      <c r="AD6629" t="s">
        <v>6461</v>
      </c>
      <c r="AF6629" t="s">
        <v>13</v>
      </c>
    </row>
    <row r="6630" spans="1:35" x14ac:dyDescent="0.2">
      <c r="A6630">
        <v>6629</v>
      </c>
      <c r="B6630">
        <v>318</v>
      </c>
      <c r="C6630">
        <v>32</v>
      </c>
      <c r="D6630" t="s">
        <v>67</v>
      </c>
      <c r="E6630" t="s">
        <v>174</v>
      </c>
      <c r="F6630" t="s">
        <v>67</v>
      </c>
      <c r="G6630" t="s">
        <v>148</v>
      </c>
      <c r="H6630" t="s">
        <v>6</v>
      </c>
      <c r="I6630" t="s">
        <v>29</v>
      </c>
      <c r="J6630" t="s">
        <v>30</v>
      </c>
      <c r="K6630" t="s">
        <v>13</v>
      </c>
      <c r="L6630" t="s">
        <v>49</v>
      </c>
      <c r="M6630" t="s">
        <v>2175</v>
      </c>
      <c r="N6630" t="s">
        <v>6</v>
      </c>
      <c r="O6630" t="s">
        <v>2915</v>
      </c>
      <c r="Q6630" t="s">
        <v>3999</v>
      </c>
      <c r="S6630">
        <v>5</v>
      </c>
      <c r="T6630" t="s">
        <v>23970</v>
      </c>
      <c r="U6630">
        <v>1719</v>
      </c>
      <c r="V6630">
        <v>7</v>
      </c>
      <c r="W6630" t="s">
        <v>7023</v>
      </c>
      <c r="X6630" t="s">
        <v>130</v>
      </c>
      <c r="Y6630" t="s">
        <v>2772</v>
      </c>
      <c r="Z6630" t="s">
        <v>23972</v>
      </c>
      <c r="AA6630">
        <v>1720</v>
      </c>
      <c r="AB6630" t="s">
        <v>47</v>
      </c>
      <c r="AC6630" t="s">
        <v>57</v>
      </c>
      <c r="AD6630" t="s">
        <v>2772</v>
      </c>
      <c r="AF6630" t="s">
        <v>130</v>
      </c>
    </row>
    <row r="6631" spans="1:35" x14ac:dyDescent="0.2">
      <c r="A6631">
        <v>6630</v>
      </c>
      <c r="B6631">
        <v>106</v>
      </c>
      <c r="C6631">
        <v>147</v>
      </c>
      <c r="D6631" t="s">
        <v>51</v>
      </c>
      <c r="E6631" t="s">
        <v>174</v>
      </c>
      <c r="F6631" t="s">
        <v>51</v>
      </c>
      <c r="G6631" t="s">
        <v>95</v>
      </c>
      <c r="I6631" t="s">
        <v>1262</v>
      </c>
      <c r="J6631" t="s">
        <v>133</v>
      </c>
      <c r="L6631" t="s">
        <v>49</v>
      </c>
      <c r="M6631" t="s">
        <v>7031</v>
      </c>
      <c r="N6631" t="s">
        <v>6</v>
      </c>
      <c r="O6631" t="s">
        <v>444</v>
      </c>
      <c r="S6631">
        <v>5</v>
      </c>
      <c r="T6631" t="s">
        <v>112</v>
      </c>
      <c r="U6631">
        <v>1635</v>
      </c>
      <c r="V6631">
        <v>8</v>
      </c>
      <c r="W6631" t="s">
        <v>444</v>
      </c>
      <c r="X6631" t="s">
        <v>9</v>
      </c>
      <c r="Y6631">
        <v>6</v>
      </c>
      <c r="Z6631" t="s">
        <v>23970</v>
      </c>
      <c r="AA6631">
        <v>1641</v>
      </c>
      <c r="AB6631" t="s">
        <v>47</v>
      </c>
      <c r="AC6631" t="s">
        <v>57</v>
      </c>
      <c r="AD6631" t="s">
        <v>12</v>
      </c>
      <c r="AF6631" t="s">
        <v>13</v>
      </c>
    </row>
    <row r="6632" spans="1:35" x14ac:dyDescent="0.2">
      <c r="A6632">
        <v>6631</v>
      </c>
      <c r="B6632">
        <v>278</v>
      </c>
      <c r="C6632">
        <v>53</v>
      </c>
      <c r="D6632" t="s">
        <v>51</v>
      </c>
      <c r="E6632" t="s">
        <v>174</v>
      </c>
      <c r="F6632" t="s">
        <v>886</v>
      </c>
      <c r="G6632" t="s">
        <v>39</v>
      </c>
      <c r="I6632" t="s">
        <v>1667</v>
      </c>
      <c r="J6632" t="s">
        <v>77</v>
      </c>
      <c r="L6632" t="s">
        <v>15</v>
      </c>
      <c r="M6632" t="s">
        <v>17727</v>
      </c>
      <c r="N6632" t="s">
        <v>6</v>
      </c>
      <c r="O6632" t="s">
        <v>1459</v>
      </c>
      <c r="P6632" t="s">
        <v>13</v>
      </c>
      <c r="R6632" t="s">
        <v>186</v>
      </c>
      <c r="S6632">
        <v>18</v>
      </c>
      <c r="T6632" t="s">
        <v>23990</v>
      </c>
      <c r="U6632">
        <v>1693</v>
      </c>
      <c r="V6632">
        <v>7</v>
      </c>
      <c r="W6632" t="s">
        <v>1459</v>
      </c>
      <c r="X6632" t="s">
        <v>34</v>
      </c>
      <c r="Y6632">
        <v>4</v>
      </c>
      <c r="Z6632" t="s">
        <v>23981</v>
      </c>
      <c r="AA6632">
        <v>1699</v>
      </c>
      <c r="AB6632" t="s">
        <v>24</v>
      </c>
      <c r="AC6632" t="s">
        <v>11</v>
      </c>
      <c r="AD6632" t="s">
        <v>12</v>
      </c>
      <c r="AF6632" t="s">
        <v>13</v>
      </c>
      <c r="AH6632" t="s">
        <v>14</v>
      </c>
      <c r="AI6632" t="s">
        <v>17728</v>
      </c>
    </row>
    <row r="6633" spans="1:35" x14ac:dyDescent="0.2">
      <c r="A6633">
        <v>6632</v>
      </c>
      <c r="B6633">
        <v>283</v>
      </c>
      <c r="C6633">
        <v>171</v>
      </c>
      <c r="D6633" t="s">
        <v>51</v>
      </c>
      <c r="E6633" t="s">
        <v>174</v>
      </c>
      <c r="F6633" t="s">
        <v>281</v>
      </c>
      <c r="G6633" t="s">
        <v>1205</v>
      </c>
      <c r="I6633" t="s">
        <v>7171</v>
      </c>
      <c r="J6633" t="s">
        <v>342</v>
      </c>
      <c r="L6633" t="s">
        <v>822</v>
      </c>
      <c r="M6633" t="s">
        <v>594</v>
      </c>
      <c r="N6633" t="s">
        <v>6</v>
      </c>
      <c r="O6633" t="s">
        <v>201</v>
      </c>
      <c r="S6633">
        <v>1</v>
      </c>
      <c r="T6633" t="s">
        <v>23990</v>
      </c>
      <c r="U6633">
        <v>1703</v>
      </c>
      <c r="V6633">
        <v>7</v>
      </c>
      <c r="W6633" t="s">
        <v>201</v>
      </c>
      <c r="X6633" t="s">
        <v>9</v>
      </c>
      <c r="Y6633">
        <v>9</v>
      </c>
      <c r="Z6633" t="s">
        <v>23977</v>
      </c>
      <c r="AA6633">
        <v>1704</v>
      </c>
      <c r="AB6633" t="s">
        <v>24</v>
      </c>
      <c r="AC6633" t="s">
        <v>11</v>
      </c>
      <c r="AD6633" t="s">
        <v>12</v>
      </c>
      <c r="AF6633" t="s">
        <v>13</v>
      </c>
    </row>
    <row r="6634" spans="1:35" x14ac:dyDescent="0.2">
      <c r="A6634">
        <v>6633</v>
      </c>
      <c r="B6634">
        <v>254</v>
      </c>
      <c r="C6634">
        <v>14</v>
      </c>
      <c r="D6634" t="s">
        <v>8285</v>
      </c>
      <c r="E6634" t="s">
        <v>174</v>
      </c>
      <c r="F6634" t="s">
        <v>54</v>
      </c>
      <c r="G6634" t="s">
        <v>521</v>
      </c>
      <c r="I6634" t="s">
        <v>689</v>
      </c>
      <c r="J6634" t="s">
        <v>77</v>
      </c>
      <c r="L6634" t="s">
        <v>92</v>
      </c>
      <c r="M6634" t="s">
        <v>12939</v>
      </c>
      <c r="O6634" t="s">
        <v>268</v>
      </c>
      <c r="Q6634" t="s">
        <v>14837</v>
      </c>
      <c r="S6634">
        <v>21</v>
      </c>
      <c r="T6634" t="s">
        <v>23975</v>
      </c>
      <c r="U6634">
        <v>1683</v>
      </c>
      <c r="V6634">
        <v>7</v>
      </c>
      <c r="W6634" t="s">
        <v>17</v>
      </c>
      <c r="X6634" t="s">
        <v>9</v>
      </c>
      <c r="Y6634">
        <v>13</v>
      </c>
      <c r="Z6634" t="s">
        <v>23970</v>
      </c>
      <c r="AA6634">
        <v>1687</v>
      </c>
      <c r="AB6634" t="s">
        <v>47</v>
      </c>
      <c r="AC6634" t="s">
        <v>57</v>
      </c>
      <c r="AD6634" t="s">
        <v>2772</v>
      </c>
      <c r="AF6634" t="s">
        <v>130</v>
      </c>
    </row>
    <row r="6635" spans="1:35" x14ac:dyDescent="0.2">
      <c r="A6635">
        <v>6634</v>
      </c>
      <c r="B6635">
        <v>275</v>
      </c>
      <c r="C6635">
        <v>27</v>
      </c>
      <c r="D6635" t="s">
        <v>779</v>
      </c>
      <c r="E6635" t="s">
        <v>174</v>
      </c>
      <c r="F6635" t="s">
        <v>17</v>
      </c>
      <c r="G6635" t="s">
        <v>17</v>
      </c>
      <c r="I6635" t="s">
        <v>4853</v>
      </c>
      <c r="J6635" t="s">
        <v>70</v>
      </c>
      <c r="L6635" t="s">
        <v>0</v>
      </c>
      <c r="M6635" t="s">
        <v>463</v>
      </c>
      <c r="O6635" t="s">
        <v>1664</v>
      </c>
      <c r="S6635">
        <v>23</v>
      </c>
      <c r="T6635" t="s">
        <v>23977</v>
      </c>
      <c r="U6635">
        <v>1692</v>
      </c>
      <c r="V6635">
        <v>7</v>
      </c>
      <c r="W6635" t="s">
        <v>748</v>
      </c>
      <c r="X6635" t="s">
        <v>9</v>
      </c>
      <c r="Y6635">
        <v>29</v>
      </c>
      <c r="Z6635" t="s">
        <v>23977</v>
      </c>
      <c r="AA6635">
        <v>1698</v>
      </c>
      <c r="AB6635" t="s">
        <v>24</v>
      </c>
      <c r="AC6635" t="s">
        <v>11</v>
      </c>
      <c r="AD6635" t="s">
        <v>12</v>
      </c>
      <c r="AF6635" t="s">
        <v>13</v>
      </c>
    </row>
    <row r="6636" spans="1:35" x14ac:dyDescent="0.2">
      <c r="A6636">
        <v>6635</v>
      </c>
      <c r="B6636">
        <v>254</v>
      </c>
      <c r="C6636">
        <v>102</v>
      </c>
      <c r="D6636" t="s">
        <v>15</v>
      </c>
      <c r="E6636" t="s">
        <v>174</v>
      </c>
      <c r="F6636" t="s">
        <v>15</v>
      </c>
      <c r="G6636" t="s">
        <v>39</v>
      </c>
      <c r="I6636" t="s">
        <v>14957</v>
      </c>
      <c r="J6636" t="s">
        <v>6321</v>
      </c>
      <c r="L6636" t="s">
        <v>27</v>
      </c>
      <c r="M6636" t="s">
        <v>3585</v>
      </c>
      <c r="N6636" t="s">
        <v>6</v>
      </c>
      <c r="O6636" t="s">
        <v>1876</v>
      </c>
      <c r="R6636" t="s">
        <v>14958</v>
      </c>
      <c r="S6636">
        <v>19</v>
      </c>
      <c r="T6636" t="s">
        <v>23987</v>
      </c>
      <c r="U6636">
        <v>1683</v>
      </c>
      <c r="V6636">
        <v>8</v>
      </c>
      <c r="W6636" t="s">
        <v>632</v>
      </c>
      <c r="X6636" t="s">
        <v>130</v>
      </c>
      <c r="Y6636">
        <v>1</v>
      </c>
      <c r="Z6636" t="s">
        <v>23974</v>
      </c>
      <c r="AA6636">
        <v>1687</v>
      </c>
      <c r="AB6636" t="s">
        <v>47</v>
      </c>
      <c r="AC6636" t="s">
        <v>57</v>
      </c>
      <c r="AD6636" t="s">
        <v>47</v>
      </c>
      <c r="AE6636" t="s">
        <v>24449</v>
      </c>
      <c r="AF6636" t="s">
        <v>13</v>
      </c>
      <c r="AH6636" t="s">
        <v>14</v>
      </c>
    </row>
    <row r="6637" spans="1:35" x14ac:dyDescent="0.2">
      <c r="A6637">
        <v>6636</v>
      </c>
      <c r="B6637">
        <v>268</v>
      </c>
      <c r="C6637">
        <v>80</v>
      </c>
      <c r="D6637" t="s">
        <v>115</v>
      </c>
      <c r="E6637" t="s">
        <v>2511</v>
      </c>
      <c r="F6637" t="s">
        <v>370</v>
      </c>
      <c r="G6637" t="s">
        <v>740</v>
      </c>
      <c r="H6637" t="s">
        <v>6</v>
      </c>
      <c r="I6637" t="s">
        <v>29</v>
      </c>
      <c r="J6637" t="s">
        <v>30</v>
      </c>
      <c r="K6637" t="s">
        <v>13</v>
      </c>
      <c r="L6637" t="s">
        <v>51</v>
      </c>
      <c r="M6637" t="s">
        <v>578</v>
      </c>
      <c r="O6637" t="s">
        <v>2060</v>
      </c>
      <c r="S6637">
        <v>23</v>
      </c>
      <c r="T6637" t="s">
        <v>23979</v>
      </c>
      <c r="U6637">
        <v>1689</v>
      </c>
      <c r="V6637">
        <v>7</v>
      </c>
      <c r="W6637" t="s">
        <v>23</v>
      </c>
      <c r="X6637" t="s">
        <v>9</v>
      </c>
      <c r="Y6637">
        <v>11</v>
      </c>
      <c r="Z6637" t="s">
        <v>23972</v>
      </c>
      <c r="AA6637">
        <v>1692</v>
      </c>
      <c r="AB6637" t="s">
        <v>24</v>
      </c>
      <c r="AC6637" t="s">
        <v>11</v>
      </c>
      <c r="AD6637" t="s">
        <v>12</v>
      </c>
      <c r="AF6637" t="s">
        <v>13</v>
      </c>
    </row>
    <row r="6638" spans="1:35" x14ac:dyDescent="0.2">
      <c r="A6638">
        <v>6637</v>
      </c>
      <c r="B6638">
        <v>131</v>
      </c>
      <c r="C6638">
        <v>61</v>
      </c>
      <c r="D6638" t="s">
        <v>27</v>
      </c>
      <c r="E6638" t="s">
        <v>2511</v>
      </c>
      <c r="F6638" t="s">
        <v>4124</v>
      </c>
      <c r="G6638" t="s">
        <v>123</v>
      </c>
      <c r="I6638" t="s">
        <v>1651</v>
      </c>
      <c r="J6638" t="s">
        <v>480</v>
      </c>
      <c r="L6638" t="s">
        <v>652</v>
      </c>
      <c r="M6638" t="s">
        <v>815</v>
      </c>
      <c r="N6638" t="s">
        <v>6</v>
      </c>
      <c r="O6638" t="s">
        <v>103</v>
      </c>
      <c r="S6638">
        <v>11</v>
      </c>
      <c r="T6638" t="s">
        <v>112</v>
      </c>
      <c r="U6638">
        <v>1653</v>
      </c>
      <c r="V6638">
        <v>7</v>
      </c>
      <c r="W6638" t="s">
        <v>103</v>
      </c>
      <c r="X6638" t="s">
        <v>34</v>
      </c>
      <c r="Y6638">
        <v>1</v>
      </c>
      <c r="Z6638" t="s">
        <v>23970</v>
      </c>
      <c r="AA6638">
        <v>1656</v>
      </c>
      <c r="AB6638" t="s">
        <v>47</v>
      </c>
      <c r="AC6638" t="s">
        <v>57</v>
      </c>
      <c r="AD6638" t="s">
        <v>1572</v>
      </c>
      <c r="AF6638" t="s">
        <v>130</v>
      </c>
    </row>
    <row r="6639" spans="1:35" x14ac:dyDescent="0.2">
      <c r="A6639">
        <v>6638</v>
      </c>
      <c r="B6639">
        <v>254</v>
      </c>
      <c r="C6639">
        <v>188</v>
      </c>
      <c r="D6639" t="s">
        <v>51</v>
      </c>
      <c r="E6639" t="s">
        <v>2511</v>
      </c>
      <c r="F6639" t="s">
        <v>51</v>
      </c>
      <c r="G6639" t="s">
        <v>39</v>
      </c>
      <c r="I6639" t="s">
        <v>3531</v>
      </c>
      <c r="J6639" t="s">
        <v>384</v>
      </c>
      <c r="L6639" t="s">
        <v>445</v>
      </c>
      <c r="M6639" t="s">
        <v>2640</v>
      </c>
      <c r="N6639" t="s">
        <v>6</v>
      </c>
      <c r="O6639" t="s">
        <v>103</v>
      </c>
      <c r="P6639" t="s">
        <v>13</v>
      </c>
      <c r="R6639" t="s">
        <v>15047</v>
      </c>
      <c r="S6639">
        <v>5</v>
      </c>
      <c r="T6639" t="s">
        <v>112</v>
      </c>
      <c r="U6639">
        <v>1685</v>
      </c>
      <c r="V6639">
        <v>7</v>
      </c>
      <c r="W6639" t="s">
        <v>956</v>
      </c>
      <c r="X6639" t="s">
        <v>34</v>
      </c>
      <c r="Y6639">
        <v>19</v>
      </c>
      <c r="Z6639" t="s">
        <v>23975</v>
      </c>
      <c r="AA6639">
        <v>1685</v>
      </c>
      <c r="AB6639" t="s">
        <v>10</v>
      </c>
      <c r="AC6639" t="s">
        <v>11</v>
      </c>
      <c r="AD6639" t="s">
        <v>12</v>
      </c>
      <c r="AF6639" t="s">
        <v>13</v>
      </c>
    </row>
    <row r="6640" spans="1:35" x14ac:dyDescent="0.2">
      <c r="A6640">
        <v>6639</v>
      </c>
      <c r="B6640">
        <v>148</v>
      </c>
      <c r="C6640">
        <v>56</v>
      </c>
      <c r="D6640" t="s">
        <v>54</v>
      </c>
      <c r="E6640" t="s">
        <v>2511</v>
      </c>
      <c r="F6640" t="s">
        <v>205</v>
      </c>
      <c r="G6640" t="s">
        <v>530</v>
      </c>
      <c r="H6640" t="s">
        <v>6</v>
      </c>
      <c r="I6640" t="s">
        <v>29</v>
      </c>
      <c r="J6640" t="s">
        <v>30</v>
      </c>
      <c r="L6640" t="s">
        <v>15</v>
      </c>
      <c r="M6640" t="s">
        <v>5105</v>
      </c>
      <c r="N6640" t="s">
        <v>6</v>
      </c>
      <c r="O6640" t="s">
        <v>268</v>
      </c>
      <c r="S6640">
        <v>30</v>
      </c>
      <c r="T6640" t="s">
        <v>23985</v>
      </c>
      <c r="U6640">
        <v>1656</v>
      </c>
      <c r="V6640">
        <v>8</v>
      </c>
      <c r="W6640" t="s">
        <v>17</v>
      </c>
      <c r="X6640" t="s">
        <v>1059</v>
      </c>
      <c r="Y6640">
        <v>24</v>
      </c>
      <c r="Z6640" t="s">
        <v>23974</v>
      </c>
      <c r="AA6640">
        <v>1659</v>
      </c>
      <c r="AB6640" t="s">
        <v>47</v>
      </c>
      <c r="AC6640" t="s">
        <v>57</v>
      </c>
      <c r="AD6640" t="s">
        <v>12</v>
      </c>
      <c r="AF6640" t="s">
        <v>13</v>
      </c>
    </row>
    <row r="6641" spans="1:35" x14ac:dyDescent="0.2">
      <c r="A6641">
        <v>6640</v>
      </c>
      <c r="B6641">
        <v>268</v>
      </c>
      <c r="C6641">
        <v>213</v>
      </c>
      <c r="D6641" t="s">
        <v>15</v>
      </c>
      <c r="E6641" t="s">
        <v>2511</v>
      </c>
      <c r="F6641" t="s">
        <v>51</v>
      </c>
      <c r="G6641" t="s">
        <v>912</v>
      </c>
      <c r="I6641" t="s">
        <v>17</v>
      </c>
      <c r="J6641" t="s">
        <v>77</v>
      </c>
      <c r="L6641" t="s">
        <v>445</v>
      </c>
      <c r="M6641" t="s">
        <v>12581</v>
      </c>
      <c r="N6641" t="s">
        <v>6</v>
      </c>
      <c r="O6641" t="s">
        <v>862</v>
      </c>
      <c r="S6641">
        <v>3</v>
      </c>
      <c r="T6641" t="s">
        <v>23985</v>
      </c>
      <c r="U6641">
        <v>1692</v>
      </c>
      <c r="V6641">
        <v>7</v>
      </c>
      <c r="W6641" t="s">
        <v>861</v>
      </c>
      <c r="X6641" t="s">
        <v>9</v>
      </c>
      <c r="Y6641">
        <v>18</v>
      </c>
      <c r="Z6641" t="s">
        <v>23974</v>
      </c>
      <c r="AA6641">
        <v>1695</v>
      </c>
      <c r="AB6641" t="s">
        <v>24</v>
      </c>
      <c r="AC6641" t="s">
        <v>11</v>
      </c>
      <c r="AD6641" t="s">
        <v>12</v>
      </c>
      <c r="AF6641" t="s">
        <v>13</v>
      </c>
      <c r="AH6641" t="s">
        <v>14</v>
      </c>
      <c r="AI6641" t="s">
        <v>16922</v>
      </c>
    </row>
    <row r="6642" spans="1:35" x14ac:dyDescent="0.2">
      <c r="A6642">
        <v>6641</v>
      </c>
      <c r="B6642">
        <v>283</v>
      </c>
      <c r="C6642">
        <v>74</v>
      </c>
      <c r="D6642" t="s">
        <v>49</v>
      </c>
      <c r="E6642" t="s">
        <v>11523</v>
      </c>
      <c r="F6642" t="s">
        <v>27</v>
      </c>
      <c r="G6642" t="s">
        <v>584</v>
      </c>
      <c r="I6642" t="s">
        <v>9465</v>
      </c>
      <c r="J6642" t="s">
        <v>314</v>
      </c>
      <c r="L6642" t="s">
        <v>115</v>
      </c>
      <c r="M6642" t="s">
        <v>4377</v>
      </c>
      <c r="N6642" t="s">
        <v>6</v>
      </c>
      <c r="O6642" t="s">
        <v>598</v>
      </c>
      <c r="S6642">
        <v>15</v>
      </c>
      <c r="T6642" t="s">
        <v>112</v>
      </c>
      <c r="U6642">
        <v>1701</v>
      </c>
      <c r="V6642">
        <v>7</v>
      </c>
      <c r="W6642" t="s">
        <v>598</v>
      </c>
      <c r="X6642" t="s">
        <v>9</v>
      </c>
      <c r="Y6642" t="s">
        <v>2772</v>
      </c>
      <c r="Z6642" t="s">
        <v>23981</v>
      </c>
      <c r="AA6642">
        <v>1704</v>
      </c>
      <c r="AB6642" t="s">
        <v>24</v>
      </c>
      <c r="AC6642" t="s">
        <v>11</v>
      </c>
      <c r="AD6642" t="s">
        <v>12</v>
      </c>
      <c r="AF6642" t="s">
        <v>13</v>
      </c>
    </row>
    <row r="6643" spans="1:35" x14ac:dyDescent="0.2">
      <c r="A6643">
        <v>6642</v>
      </c>
      <c r="B6643">
        <v>73</v>
      </c>
      <c r="C6643">
        <v>62</v>
      </c>
      <c r="D6643" t="s">
        <v>281</v>
      </c>
      <c r="E6643" t="s">
        <v>3326</v>
      </c>
      <c r="F6643" t="s">
        <v>281</v>
      </c>
      <c r="G6643" t="s">
        <v>144</v>
      </c>
      <c r="I6643" t="s">
        <v>3135</v>
      </c>
      <c r="J6643" t="s">
        <v>694</v>
      </c>
      <c r="L6643" t="s">
        <v>27</v>
      </c>
      <c r="M6643" t="s">
        <v>5041</v>
      </c>
      <c r="N6643" t="s">
        <v>6</v>
      </c>
      <c r="O6643" t="s">
        <v>72</v>
      </c>
      <c r="S6643">
        <v>28</v>
      </c>
      <c r="T6643" t="s">
        <v>23981</v>
      </c>
      <c r="U6643">
        <v>1628</v>
      </c>
      <c r="V6643">
        <v>8</v>
      </c>
      <c r="W6643" t="s">
        <v>2149</v>
      </c>
      <c r="X6643" t="s">
        <v>9</v>
      </c>
      <c r="Y6643">
        <v>11</v>
      </c>
      <c r="Z6643" t="s">
        <v>23975</v>
      </c>
      <c r="AA6643">
        <v>1629</v>
      </c>
      <c r="AB6643" t="s">
        <v>47</v>
      </c>
      <c r="AC6643" t="s">
        <v>57</v>
      </c>
      <c r="AD6643" t="s">
        <v>12</v>
      </c>
      <c r="AF6643" t="s">
        <v>13</v>
      </c>
    </row>
    <row r="6644" spans="1:35" x14ac:dyDescent="0.2">
      <c r="A6644">
        <v>6643</v>
      </c>
      <c r="B6644">
        <v>282</v>
      </c>
      <c r="C6644">
        <v>144</v>
      </c>
      <c r="D6644" t="s">
        <v>0</v>
      </c>
      <c r="E6644" t="s">
        <v>3326</v>
      </c>
      <c r="F6644" t="s">
        <v>51</v>
      </c>
      <c r="G6644" t="s">
        <v>584</v>
      </c>
      <c r="I6644" t="s">
        <v>17024</v>
      </c>
      <c r="J6644" t="s">
        <v>240</v>
      </c>
      <c r="L6644" t="s">
        <v>49</v>
      </c>
      <c r="M6644" t="s">
        <v>221</v>
      </c>
      <c r="N6644" t="s">
        <v>6</v>
      </c>
      <c r="O6644" t="s">
        <v>169</v>
      </c>
      <c r="R6644" t="s">
        <v>18195</v>
      </c>
      <c r="S6644">
        <v>4</v>
      </c>
      <c r="T6644" t="s">
        <v>23974</v>
      </c>
      <c r="U6644">
        <v>1695</v>
      </c>
      <c r="V6644">
        <v>7</v>
      </c>
      <c r="W6644" t="s">
        <v>169</v>
      </c>
      <c r="X6644" t="s">
        <v>130</v>
      </c>
      <c r="Y6644">
        <v>3</v>
      </c>
      <c r="Z6644" t="s">
        <v>23985</v>
      </c>
      <c r="AA6644">
        <v>1701</v>
      </c>
      <c r="AB6644" t="s">
        <v>47</v>
      </c>
      <c r="AC6644" t="s">
        <v>57</v>
      </c>
      <c r="AD6644" t="s">
        <v>12702</v>
      </c>
      <c r="AE6644" t="s">
        <v>24382</v>
      </c>
      <c r="AF6644" t="s">
        <v>13</v>
      </c>
      <c r="AG6644" t="s">
        <v>23938</v>
      </c>
    </row>
    <row r="6645" spans="1:35" x14ac:dyDescent="0.2">
      <c r="A6645">
        <v>6644</v>
      </c>
      <c r="B6645">
        <v>57</v>
      </c>
      <c r="C6645">
        <v>63</v>
      </c>
      <c r="D6645" t="s">
        <v>51</v>
      </c>
      <c r="E6645" t="s">
        <v>4359</v>
      </c>
      <c r="F6645" t="s">
        <v>51</v>
      </c>
      <c r="G6645" t="s">
        <v>123</v>
      </c>
      <c r="I6645" t="s">
        <v>1398</v>
      </c>
      <c r="J6645" t="s">
        <v>240</v>
      </c>
      <c r="L6645" t="s">
        <v>36</v>
      </c>
      <c r="M6645" t="s">
        <v>4360</v>
      </c>
      <c r="N6645" t="s">
        <v>6</v>
      </c>
      <c r="O6645" t="s">
        <v>2527</v>
      </c>
      <c r="S6645">
        <v>18</v>
      </c>
      <c r="T6645" t="s">
        <v>23970</v>
      </c>
      <c r="U6645">
        <v>1619</v>
      </c>
      <c r="V6645">
        <v>8</v>
      </c>
      <c r="W6645" t="s">
        <v>2527</v>
      </c>
      <c r="X6645" t="s">
        <v>9</v>
      </c>
      <c r="Y6645">
        <v>17</v>
      </c>
      <c r="Z6645" t="s">
        <v>23972</v>
      </c>
      <c r="AA6645">
        <v>1624</v>
      </c>
      <c r="AB6645" t="s">
        <v>47</v>
      </c>
      <c r="AC6645" t="s">
        <v>57</v>
      </c>
      <c r="AD6645" t="s">
        <v>12</v>
      </c>
      <c r="AF6645" t="s">
        <v>13</v>
      </c>
    </row>
    <row r="6646" spans="1:35" x14ac:dyDescent="0.2">
      <c r="A6646">
        <v>6645</v>
      </c>
      <c r="B6646">
        <v>128</v>
      </c>
      <c r="C6646">
        <v>17</v>
      </c>
      <c r="D6646" t="s">
        <v>49</v>
      </c>
      <c r="E6646" t="s">
        <v>8209</v>
      </c>
      <c r="F6646" t="s">
        <v>38</v>
      </c>
      <c r="G6646" t="s">
        <v>189</v>
      </c>
      <c r="I6646" t="s">
        <v>8210</v>
      </c>
      <c r="J6646" t="s">
        <v>283</v>
      </c>
      <c r="K6646" t="s">
        <v>13</v>
      </c>
      <c r="L6646" t="s">
        <v>0</v>
      </c>
      <c r="M6646" t="s">
        <v>412</v>
      </c>
      <c r="N6646" t="s">
        <v>6</v>
      </c>
      <c r="O6646" t="s">
        <v>72</v>
      </c>
      <c r="S6646">
        <v>20</v>
      </c>
      <c r="T6646" t="s">
        <v>23979</v>
      </c>
      <c r="U6646">
        <v>1651</v>
      </c>
      <c r="V6646">
        <v>8</v>
      </c>
      <c r="W6646" t="s">
        <v>242</v>
      </c>
      <c r="X6646" t="s">
        <v>9</v>
      </c>
      <c r="Y6646">
        <v>27</v>
      </c>
      <c r="Z6646" t="s">
        <v>23987</v>
      </c>
      <c r="AA6646">
        <v>1654</v>
      </c>
      <c r="AB6646" t="s">
        <v>47</v>
      </c>
      <c r="AC6646" t="s">
        <v>57</v>
      </c>
      <c r="AD6646" t="s">
        <v>3634</v>
      </c>
      <c r="AF6646" t="s">
        <v>130</v>
      </c>
    </row>
    <row r="6647" spans="1:35" x14ac:dyDescent="0.2">
      <c r="A6647">
        <v>6646</v>
      </c>
      <c r="B6647">
        <v>236</v>
      </c>
      <c r="C6647">
        <v>143</v>
      </c>
      <c r="D6647" t="s">
        <v>324</v>
      </c>
      <c r="E6647" t="s">
        <v>13092</v>
      </c>
      <c r="F6647" t="s">
        <v>61</v>
      </c>
      <c r="G6647" t="s">
        <v>16146</v>
      </c>
      <c r="I6647" t="s">
        <v>466</v>
      </c>
      <c r="J6647" t="s">
        <v>77</v>
      </c>
      <c r="L6647" t="s">
        <v>51</v>
      </c>
      <c r="M6647" t="s">
        <v>2322</v>
      </c>
      <c r="N6647" t="s">
        <v>6</v>
      </c>
      <c r="O6647" t="s">
        <v>1542</v>
      </c>
      <c r="S6647">
        <v>25</v>
      </c>
      <c r="T6647" t="s">
        <v>23981</v>
      </c>
      <c r="U6647">
        <v>1682</v>
      </c>
      <c r="V6647">
        <v>7</v>
      </c>
      <c r="W6647" t="s">
        <v>1542</v>
      </c>
      <c r="X6647" t="s">
        <v>1059</v>
      </c>
      <c r="Y6647">
        <v>9</v>
      </c>
      <c r="Z6647" t="s">
        <v>23990</v>
      </c>
      <c r="AA6647">
        <v>1685</v>
      </c>
      <c r="AB6647" t="s">
        <v>10</v>
      </c>
      <c r="AC6647" t="s">
        <v>11</v>
      </c>
      <c r="AD6647" t="s">
        <v>12</v>
      </c>
      <c r="AF6647" t="s">
        <v>13</v>
      </c>
    </row>
    <row r="6648" spans="1:35" x14ac:dyDescent="0.2">
      <c r="A6648">
        <v>6647</v>
      </c>
      <c r="B6648">
        <v>257</v>
      </c>
      <c r="C6648">
        <v>66</v>
      </c>
      <c r="D6648" t="s">
        <v>51</v>
      </c>
      <c r="E6648" t="s">
        <v>15774</v>
      </c>
      <c r="F6648" t="s">
        <v>183</v>
      </c>
      <c r="G6648" t="s">
        <v>68</v>
      </c>
      <c r="I6648" t="s">
        <v>1667</v>
      </c>
      <c r="J6648" t="s">
        <v>77</v>
      </c>
      <c r="K6648" t="s">
        <v>13</v>
      </c>
      <c r="L6648" t="s">
        <v>49</v>
      </c>
      <c r="M6648" t="s">
        <v>613</v>
      </c>
      <c r="N6648" t="s">
        <v>6</v>
      </c>
      <c r="O6648" t="s">
        <v>15198</v>
      </c>
      <c r="P6648" t="s">
        <v>13</v>
      </c>
      <c r="R6648" t="s">
        <v>186</v>
      </c>
      <c r="S6648">
        <v>20</v>
      </c>
      <c r="T6648" t="s">
        <v>23975</v>
      </c>
      <c r="U6648">
        <v>1682</v>
      </c>
      <c r="V6648">
        <v>7</v>
      </c>
      <c r="W6648" t="s">
        <v>15172</v>
      </c>
      <c r="X6648" t="s">
        <v>9</v>
      </c>
      <c r="Y6648" t="s">
        <v>2772</v>
      </c>
      <c r="Z6648" t="s">
        <v>2772</v>
      </c>
      <c r="AA6648" t="s">
        <v>17</v>
      </c>
      <c r="AB6648" t="s">
        <v>24</v>
      </c>
      <c r="AC6648" t="s">
        <v>11</v>
      </c>
      <c r="AD6648" t="s">
        <v>2772</v>
      </c>
      <c r="AF6648" t="s">
        <v>130</v>
      </c>
    </row>
    <row r="6649" spans="1:35" x14ac:dyDescent="0.2">
      <c r="A6649">
        <v>6648</v>
      </c>
      <c r="B6649">
        <v>307</v>
      </c>
      <c r="C6649">
        <v>141</v>
      </c>
      <c r="D6649" t="s">
        <v>1968</v>
      </c>
      <c r="E6649" t="s">
        <v>20089</v>
      </c>
      <c r="F6649" t="s">
        <v>296</v>
      </c>
      <c r="G6649" t="s">
        <v>20090</v>
      </c>
      <c r="I6649" t="s">
        <v>158</v>
      </c>
      <c r="J6649" t="s">
        <v>13600</v>
      </c>
      <c r="L6649" t="s">
        <v>49</v>
      </c>
      <c r="M6649" t="s">
        <v>20091</v>
      </c>
      <c r="N6649" t="s">
        <v>6</v>
      </c>
      <c r="O6649" t="s">
        <v>72</v>
      </c>
      <c r="S6649">
        <v>22</v>
      </c>
      <c r="T6649" t="s">
        <v>23985</v>
      </c>
      <c r="U6649">
        <v>1706</v>
      </c>
      <c r="V6649">
        <v>7</v>
      </c>
      <c r="W6649" t="s">
        <v>148</v>
      </c>
      <c r="X6649" t="s">
        <v>9</v>
      </c>
      <c r="Y6649">
        <v>18</v>
      </c>
      <c r="Z6649" t="s">
        <v>23985</v>
      </c>
      <c r="AA6649">
        <v>1712</v>
      </c>
      <c r="AB6649" t="s">
        <v>47</v>
      </c>
      <c r="AC6649" t="s">
        <v>57</v>
      </c>
      <c r="AD6649" t="s">
        <v>12</v>
      </c>
      <c r="AF6649" t="s">
        <v>13</v>
      </c>
    </row>
    <row r="6650" spans="1:35" x14ac:dyDescent="0.2">
      <c r="A6650">
        <v>6649</v>
      </c>
      <c r="B6650">
        <v>248</v>
      </c>
      <c r="C6650">
        <v>102</v>
      </c>
      <c r="D6650" t="s">
        <v>61</v>
      </c>
      <c r="E6650" t="s">
        <v>4068</v>
      </c>
      <c r="F6650" t="s">
        <v>61</v>
      </c>
      <c r="G6650" t="s">
        <v>2</v>
      </c>
      <c r="I6650" t="s">
        <v>14192</v>
      </c>
      <c r="J6650" t="s">
        <v>342</v>
      </c>
      <c r="L6650" t="s">
        <v>296</v>
      </c>
      <c r="M6650" t="s">
        <v>13856</v>
      </c>
      <c r="N6650" t="s">
        <v>6</v>
      </c>
      <c r="O6650" t="s">
        <v>169</v>
      </c>
      <c r="S6650">
        <v>1</v>
      </c>
      <c r="T6650" t="s">
        <v>23981</v>
      </c>
      <c r="U6650">
        <v>1679</v>
      </c>
      <c r="V6650">
        <v>7</v>
      </c>
      <c r="W6650" t="s">
        <v>169</v>
      </c>
      <c r="X6650" t="s">
        <v>9</v>
      </c>
      <c r="Y6650">
        <v>4</v>
      </c>
      <c r="Z6650" t="s">
        <v>23970</v>
      </c>
      <c r="AA6650">
        <v>1685</v>
      </c>
      <c r="AB6650" t="s">
        <v>47</v>
      </c>
      <c r="AC6650" t="s">
        <v>11</v>
      </c>
      <c r="AD6650" t="s">
        <v>12</v>
      </c>
      <c r="AF6650" t="s">
        <v>13</v>
      </c>
    </row>
    <row r="6651" spans="1:35" x14ac:dyDescent="0.2">
      <c r="A6651">
        <v>6650</v>
      </c>
      <c r="B6651">
        <v>125</v>
      </c>
      <c r="C6651">
        <v>59</v>
      </c>
      <c r="D6651" t="s">
        <v>27</v>
      </c>
      <c r="E6651" t="s">
        <v>4068</v>
      </c>
      <c r="F6651" t="s">
        <v>281</v>
      </c>
      <c r="G6651" t="s">
        <v>123</v>
      </c>
      <c r="I6651" t="s">
        <v>8751</v>
      </c>
      <c r="J6651" t="s">
        <v>133</v>
      </c>
      <c r="L6651" t="s">
        <v>27</v>
      </c>
      <c r="M6651" t="s">
        <v>2158</v>
      </c>
      <c r="N6651" t="s">
        <v>6</v>
      </c>
      <c r="O6651" t="s">
        <v>169</v>
      </c>
      <c r="S6651">
        <v>25</v>
      </c>
      <c r="T6651" t="s">
        <v>23975</v>
      </c>
      <c r="U6651">
        <v>1656</v>
      </c>
      <c r="V6651">
        <v>7</v>
      </c>
      <c r="W6651" t="s">
        <v>169</v>
      </c>
      <c r="X6651" t="s">
        <v>9</v>
      </c>
      <c r="Y6651">
        <v>11</v>
      </c>
      <c r="Z6651" t="s">
        <v>23990</v>
      </c>
      <c r="AA6651">
        <v>1657</v>
      </c>
      <c r="AB6651" t="s">
        <v>47</v>
      </c>
      <c r="AC6651" t="s">
        <v>57</v>
      </c>
      <c r="AD6651" t="s">
        <v>223</v>
      </c>
      <c r="AF6651" t="s">
        <v>130</v>
      </c>
    </row>
    <row r="6652" spans="1:35" x14ac:dyDescent="0.2">
      <c r="A6652">
        <v>6651</v>
      </c>
      <c r="B6652">
        <v>252</v>
      </c>
      <c r="C6652">
        <v>220</v>
      </c>
      <c r="D6652" t="s">
        <v>27</v>
      </c>
      <c r="E6652" t="s">
        <v>4068</v>
      </c>
      <c r="F6652" t="s">
        <v>51</v>
      </c>
      <c r="G6652" t="s">
        <v>884</v>
      </c>
      <c r="I6652" t="s">
        <v>1662</v>
      </c>
      <c r="J6652" t="s">
        <v>176</v>
      </c>
      <c r="L6652" t="s">
        <v>4652</v>
      </c>
      <c r="M6652" t="s">
        <v>290</v>
      </c>
      <c r="O6652" t="s">
        <v>23841</v>
      </c>
      <c r="S6652">
        <v>1</v>
      </c>
      <c r="T6652" t="s">
        <v>23985</v>
      </c>
      <c r="U6652">
        <v>1687</v>
      </c>
      <c r="V6652">
        <v>7</v>
      </c>
      <c r="W6652" t="s">
        <v>23</v>
      </c>
      <c r="X6652" t="s">
        <v>9</v>
      </c>
      <c r="Y6652">
        <v>17</v>
      </c>
      <c r="Z6652" t="s">
        <v>23985</v>
      </c>
      <c r="AA6652">
        <v>1689</v>
      </c>
      <c r="AB6652" t="s">
        <v>24</v>
      </c>
      <c r="AC6652" t="s">
        <v>11</v>
      </c>
      <c r="AD6652" t="s">
        <v>47</v>
      </c>
      <c r="AF6652" t="s">
        <v>130</v>
      </c>
    </row>
    <row r="6653" spans="1:35" x14ac:dyDescent="0.2">
      <c r="A6653">
        <v>6652</v>
      </c>
      <c r="B6653">
        <v>264</v>
      </c>
      <c r="C6653">
        <v>164</v>
      </c>
      <c r="D6653" t="s">
        <v>0</v>
      </c>
      <c r="E6653" t="s">
        <v>4068</v>
      </c>
      <c r="F6653" t="s">
        <v>67</v>
      </c>
      <c r="G6653" t="s">
        <v>106</v>
      </c>
      <c r="H6653" t="s">
        <v>6</v>
      </c>
      <c r="I6653" t="s">
        <v>29</v>
      </c>
      <c r="J6653" t="s">
        <v>30</v>
      </c>
      <c r="L6653" t="s">
        <v>49</v>
      </c>
      <c r="M6653" t="s">
        <v>16167</v>
      </c>
      <c r="N6653" t="s">
        <v>6</v>
      </c>
      <c r="O6653" t="s">
        <v>268</v>
      </c>
      <c r="S6653">
        <v>15</v>
      </c>
      <c r="T6653" t="s">
        <v>23979</v>
      </c>
      <c r="U6653">
        <v>1690</v>
      </c>
      <c r="V6653">
        <v>7</v>
      </c>
      <c r="W6653" t="s">
        <v>268</v>
      </c>
      <c r="X6653" t="s">
        <v>9</v>
      </c>
      <c r="Y6653">
        <v>3</v>
      </c>
      <c r="Z6653" t="s">
        <v>23990</v>
      </c>
      <c r="AA6653">
        <v>1693</v>
      </c>
      <c r="AB6653" t="s">
        <v>24</v>
      </c>
      <c r="AC6653" t="s">
        <v>11</v>
      </c>
      <c r="AD6653" t="s">
        <v>12</v>
      </c>
      <c r="AF6653" t="s">
        <v>13</v>
      </c>
    </row>
    <row r="6654" spans="1:35" x14ac:dyDescent="0.2">
      <c r="A6654">
        <v>6653</v>
      </c>
      <c r="B6654">
        <v>164</v>
      </c>
      <c r="C6654">
        <v>88</v>
      </c>
      <c r="D6654" t="s">
        <v>15</v>
      </c>
      <c r="E6654" t="s">
        <v>4068</v>
      </c>
      <c r="F6654" t="s">
        <v>27</v>
      </c>
      <c r="G6654" t="s">
        <v>2</v>
      </c>
      <c r="I6654" t="s">
        <v>9627</v>
      </c>
      <c r="J6654" t="s">
        <v>568</v>
      </c>
      <c r="L6654" t="s">
        <v>51</v>
      </c>
      <c r="M6654" t="s">
        <v>9628</v>
      </c>
      <c r="N6654" t="s">
        <v>6</v>
      </c>
      <c r="O6654" t="s">
        <v>521</v>
      </c>
      <c r="S6654">
        <v>20</v>
      </c>
      <c r="T6654" t="s">
        <v>23977</v>
      </c>
      <c r="U6654">
        <v>1654</v>
      </c>
      <c r="V6654">
        <v>8</v>
      </c>
      <c r="W6654" t="s">
        <v>521</v>
      </c>
      <c r="X6654" t="s">
        <v>1669</v>
      </c>
      <c r="Y6654">
        <v>20</v>
      </c>
      <c r="Z6654" t="s">
        <v>23981</v>
      </c>
      <c r="AA6654">
        <v>1660</v>
      </c>
      <c r="AB6654" t="s">
        <v>10</v>
      </c>
      <c r="AC6654" t="s">
        <v>11</v>
      </c>
      <c r="AD6654" t="s">
        <v>12</v>
      </c>
      <c r="AF6654" t="s">
        <v>13</v>
      </c>
    </row>
    <row r="6655" spans="1:35" x14ac:dyDescent="0.2">
      <c r="A6655">
        <v>6654</v>
      </c>
      <c r="B6655">
        <v>114</v>
      </c>
      <c r="C6655">
        <v>117</v>
      </c>
      <c r="D6655" t="s">
        <v>15</v>
      </c>
      <c r="E6655" t="s">
        <v>4068</v>
      </c>
      <c r="F6655" t="s">
        <v>15</v>
      </c>
      <c r="G6655" t="s">
        <v>308</v>
      </c>
      <c r="I6655" t="s">
        <v>606</v>
      </c>
      <c r="J6655" t="s">
        <v>30</v>
      </c>
      <c r="L6655" t="s">
        <v>49</v>
      </c>
      <c r="M6655" t="s">
        <v>280</v>
      </c>
      <c r="N6655" t="s">
        <v>6</v>
      </c>
      <c r="O6655" t="s">
        <v>268</v>
      </c>
      <c r="P6655" t="s">
        <v>13</v>
      </c>
      <c r="R6655" t="s">
        <v>7471</v>
      </c>
      <c r="S6655">
        <v>26</v>
      </c>
      <c r="T6655" t="s">
        <v>23980</v>
      </c>
      <c r="U6655">
        <v>1645</v>
      </c>
      <c r="V6655">
        <v>7</v>
      </c>
      <c r="W6655" t="s">
        <v>17</v>
      </c>
      <c r="X6655" t="s">
        <v>9</v>
      </c>
      <c r="Y6655" t="s">
        <v>2772</v>
      </c>
      <c r="Z6655" t="s">
        <v>23981</v>
      </c>
      <c r="AA6655">
        <v>1647</v>
      </c>
      <c r="AB6655" t="s">
        <v>10</v>
      </c>
      <c r="AC6655" t="s">
        <v>11</v>
      </c>
      <c r="AD6655" t="s">
        <v>2772</v>
      </c>
      <c r="AF6655" t="s">
        <v>130</v>
      </c>
    </row>
    <row r="6656" spans="1:35" x14ac:dyDescent="0.2">
      <c r="A6656">
        <v>6655</v>
      </c>
      <c r="B6656">
        <v>303</v>
      </c>
      <c r="C6656">
        <v>139</v>
      </c>
      <c r="D6656" t="s">
        <v>49</v>
      </c>
      <c r="E6656" t="s">
        <v>4068</v>
      </c>
      <c r="F6656" t="s">
        <v>49</v>
      </c>
      <c r="G6656" t="s">
        <v>17</v>
      </c>
      <c r="I6656" t="s">
        <v>19703</v>
      </c>
      <c r="J6656" t="s">
        <v>97</v>
      </c>
      <c r="L6656" t="s">
        <v>51</v>
      </c>
      <c r="M6656" t="s">
        <v>19704</v>
      </c>
      <c r="N6656" t="s">
        <v>6</v>
      </c>
      <c r="O6656" t="s">
        <v>932</v>
      </c>
      <c r="R6656" t="s">
        <v>19705</v>
      </c>
      <c r="S6656">
        <v>7</v>
      </c>
      <c r="T6656" t="s">
        <v>23975</v>
      </c>
      <c r="U6656">
        <v>1719</v>
      </c>
      <c r="V6656">
        <v>7</v>
      </c>
      <c r="W6656" t="s">
        <v>932</v>
      </c>
      <c r="X6656" t="s">
        <v>129</v>
      </c>
      <c r="Y6656">
        <v>29</v>
      </c>
      <c r="Z6656" t="s">
        <v>23977</v>
      </c>
      <c r="AA6656">
        <v>1721</v>
      </c>
      <c r="AB6656" t="s">
        <v>24</v>
      </c>
      <c r="AC6656" t="s">
        <v>11</v>
      </c>
      <c r="AD6656" t="s">
        <v>3557</v>
      </c>
      <c r="AE6656" t="s">
        <v>24393</v>
      </c>
      <c r="AF6656" t="s">
        <v>13</v>
      </c>
    </row>
    <row r="6657" spans="1:35" x14ac:dyDescent="0.2">
      <c r="A6657">
        <v>6656</v>
      </c>
      <c r="B6657">
        <v>71</v>
      </c>
      <c r="C6657">
        <v>50</v>
      </c>
      <c r="D6657" t="s">
        <v>49</v>
      </c>
      <c r="E6657" t="s">
        <v>4068</v>
      </c>
      <c r="F6657" t="s">
        <v>0</v>
      </c>
      <c r="G6657" t="s">
        <v>117</v>
      </c>
      <c r="I6657" t="s">
        <v>488</v>
      </c>
      <c r="J6657" t="s">
        <v>97</v>
      </c>
      <c r="L6657" t="s">
        <v>51</v>
      </c>
      <c r="M6657" t="s">
        <v>3413</v>
      </c>
      <c r="N6657" t="s">
        <v>6</v>
      </c>
      <c r="O6657" t="s">
        <v>79</v>
      </c>
      <c r="S6657">
        <v>3</v>
      </c>
      <c r="T6657" t="s">
        <v>23981</v>
      </c>
      <c r="U6657">
        <v>1627</v>
      </c>
      <c r="V6657">
        <v>7</v>
      </c>
      <c r="W6657" t="s">
        <v>117</v>
      </c>
      <c r="X6657" t="s">
        <v>9</v>
      </c>
      <c r="Y6657">
        <v>27</v>
      </c>
      <c r="Z6657" t="s">
        <v>23987</v>
      </c>
      <c r="AA6657">
        <v>1628</v>
      </c>
      <c r="AB6657" t="s">
        <v>47</v>
      </c>
      <c r="AC6657" t="s">
        <v>57</v>
      </c>
      <c r="AD6657" t="s">
        <v>12</v>
      </c>
      <c r="AF6657" t="s">
        <v>13</v>
      </c>
    </row>
    <row r="6658" spans="1:35" x14ac:dyDescent="0.2">
      <c r="A6658">
        <v>6657</v>
      </c>
      <c r="B6658">
        <v>236</v>
      </c>
      <c r="C6658">
        <v>101</v>
      </c>
      <c r="D6658" t="s">
        <v>49</v>
      </c>
      <c r="E6658" t="s">
        <v>4068</v>
      </c>
      <c r="F6658" t="s">
        <v>49</v>
      </c>
      <c r="G6658" t="s">
        <v>268</v>
      </c>
      <c r="I6658" t="s">
        <v>13038</v>
      </c>
      <c r="J6658" t="s">
        <v>568</v>
      </c>
      <c r="K6658" t="s">
        <v>13</v>
      </c>
      <c r="L6658" t="s">
        <v>49</v>
      </c>
      <c r="M6658" t="s">
        <v>656</v>
      </c>
      <c r="N6658" t="s">
        <v>6</v>
      </c>
      <c r="O6658" t="s">
        <v>89</v>
      </c>
      <c r="S6658">
        <v>24</v>
      </c>
      <c r="T6658" t="s">
        <v>23985</v>
      </c>
      <c r="U6658">
        <v>1678</v>
      </c>
      <c r="V6658">
        <v>7</v>
      </c>
      <c r="W6658" t="s">
        <v>703</v>
      </c>
      <c r="X6658" t="s">
        <v>9</v>
      </c>
      <c r="Y6658">
        <v>13</v>
      </c>
      <c r="Z6658" t="s">
        <v>23972</v>
      </c>
      <c r="AA6658">
        <v>1684</v>
      </c>
      <c r="AB6658" t="s">
        <v>10</v>
      </c>
      <c r="AC6658" t="s">
        <v>11</v>
      </c>
      <c r="AD6658" t="s">
        <v>12</v>
      </c>
      <c r="AF6658" t="s">
        <v>13</v>
      </c>
    </row>
    <row r="6659" spans="1:35" x14ac:dyDescent="0.2">
      <c r="A6659">
        <v>6658</v>
      </c>
      <c r="B6659">
        <v>90</v>
      </c>
      <c r="C6659">
        <v>51</v>
      </c>
      <c r="D6659" t="s">
        <v>49</v>
      </c>
      <c r="E6659" t="s">
        <v>6034</v>
      </c>
      <c r="F6659" t="s">
        <v>49</v>
      </c>
      <c r="G6659" t="s">
        <v>148</v>
      </c>
      <c r="H6659" t="s">
        <v>6</v>
      </c>
      <c r="I6659" t="s">
        <v>29</v>
      </c>
      <c r="J6659" t="s">
        <v>30</v>
      </c>
      <c r="L6659" t="s">
        <v>49</v>
      </c>
      <c r="M6659" t="s">
        <v>815</v>
      </c>
      <c r="N6659" t="s">
        <v>6</v>
      </c>
      <c r="O6659" t="s">
        <v>444</v>
      </c>
      <c r="S6659">
        <v>6</v>
      </c>
      <c r="T6659" t="s">
        <v>23979</v>
      </c>
      <c r="U6659">
        <v>1631</v>
      </c>
      <c r="V6659">
        <v>7</v>
      </c>
      <c r="W6659" t="s">
        <v>444</v>
      </c>
      <c r="X6659" t="s">
        <v>9</v>
      </c>
      <c r="Y6659">
        <v>27</v>
      </c>
      <c r="Z6659" t="s">
        <v>23980</v>
      </c>
      <c r="AA6659">
        <v>1634</v>
      </c>
      <c r="AB6659" t="s">
        <v>47</v>
      </c>
      <c r="AC6659" t="s">
        <v>57</v>
      </c>
      <c r="AD6659" t="s">
        <v>12</v>
      </c>
      <c r="AF6659" t="s">
        <v>13</v>
      </c>
    </row>
    <row r="6660" spans="1:35" x14ac:dyDescent="0.2">
      <c r="A6660">
        <v>6659</v>
      </c>
      <c r="B6660">
        <v>318</v>
      </c>
      <c r="C6660">
        <v>47</v>
      </c>
      <c r="D6660" t="s">
        <v>15</v>
      </c>
      <c r="E6660" t="s">
        <v>20629</v>
      </c>
      <c r="F6660" t="s">
        <v>15</v>
      </c>
      <c r="G6660" t="s">
        <v>169</v>
      </c>
      <c r="H6660" t="s">
        <v>6</v>
      </c>
      <c r="I6660" t="s">
        <v>29</v>
      </c>
      <c r="J6660" t="s">
        <v>30</v>
      </c>
      <c r="L6660" t="s">
        <v>15</v>
      </c>
      <c r="M6660" t="s">
        <v>463</v>
      </c>
      <c r="N6660" t="s">
        <v>6</v>
      </c>
      <c r="O6660" t="s">
        <v>453</v>
      </c>
      <c r="S6660">
        <v>27</v>
      </c>
      <c r="T6660" t="s">
        <v>23987</v>
      </c>
      <c r="U6660">
        <v>1717</v>
      </c>
      <c r="V6660">
        <v>7</v>
      </c>
      <c r="W6660" t="s">
        <v>787</v>
      </c>
      <c r="X6660" t="s">
        <v>9</v>
      </c>
      <c r="Y6660">
        <v>13</v>
      </c>
      <c r="Z6660" t="s">
        <v>23987</v>
      </c>
      <c r="AA6660">
        <v>1719</v>
      </c>
      <c r="AB6660" t="s">
        <v>24</v>
      </c>
      <c r="AC6660" t="s">
        <v>11</v>
      </c>
      <c r="AD6660" t="s">
        <v>2772</v>
      </c>
      <c r="AF6660" t="s">
        <v>130</v>
      </c>
    </row>
    <row r="6661" spans="1:35" x14ac:dyDescent="0.2">
      <c r="A6661">
        <v>6660</v>
      </c>
      <c r="B6661">
        <v>23</v>
      </c>
      <c r="C6661">
        <v>158</v>
      </c>
      <c r="D6661" t="s">
        <v>51</v>
      </c>
      <c r="E6661" t="s">
        <v>4459</v>
      </c>
      <c r="F6661" t="s">
        <v>49</v>
      </c>
      <c r="G6661" t="s">
        <v>68</v>
      </c>
      <c r="I6661" t="s">
        <v>4460</v>
      </c>
      <c r="J6661" t="s">
        <v>266</v>
      </c>
      <c r="K6661" t="s">
        <v>13</v>
      </c>
      <c r="L6661" t="s">
        <v>15</v>
      </c>
      <c r="M6661" t="s">
        <v>290</v>
      </c>
      <c r="N6661" t="s">
        <v>6</v>
      </c>
      <c r="O6661" t="s">
        <v>72</v>
      </c>
      <c r="S6661">
        <v>8</v>
      </c>
      <c r="T6661" t="s">
        <v>23975</v>
      </c>
      <c r="U6661">
        <v>1621</v>
      </c>
      <c r="V6661">
        <v>8</v>
      </c>
      <c r="W6661" t="s">
        <v>2149</v>
      </c>
      <c r="X6661" t="s">
        <v>9</v>
      </c>
      <c r="Y6661">
        <v>16</v>
      </c>
      <c r="Z6661" t="s">
        <v>23975</v>
      </c>
      <c r="AA6661">
        <v>1625</v>
      </c>
      <c r="AB6661" t="s">
        <v>47</v>
      </c>
      <c r="AC6661" t="s">
        <v>57</v>
      </c>
      <c r="AD6661" t="s">
        <v>12</v>
      </c>
      <c r="AF6661" t="s">
        <v>13</v>
      </c>
    </row>
    <row r="6662" spans="1:35" x14ac:dyDescent="0.2">
      <c r="A6662">
        <v>6661</v>
      </c>
      <c r="B6662">
        <v>200</v>
      </c>
      <c r="C6662">
        <v>78</v>
      </c>
      <c r="D6662" t="s">
        <v>3318</v>
      </c>
      <c r="E6662" t="s">
        <v>3319</v>
      </c>
      <c r="F6662" t="s">
        <v>27</v>
      </c>
      <c r="G6662" t="s">
        <v>60</v>
      </c>
      <c r="I6662" t="s">
        <v>3320</v>
      </c>
      <c r="J6662" t="s">
        <v>283</v>
      </c>
      <c r="K6662" t="s">
        <v>13</v>
      </c>
      <c r="L6662" t="s">
        <v>51</v>
      </c>
      <c r="M6662" t="s">
        <v>2740</v>
      </c>
      <c r="N6662" t="s">
        <v>6</v>
      </c>
      <c r="O6662" t="s">
        <v>106</v>
      </c>
      <c r="S6662">
        <v>4</v>
      </c>
      <c r="T6662" t="s">
        <v>23977</v>
      </c>
      <c r="U6662">
        <v>1667</v>
      </c>
      <c r="V6662">
        <v>9</v>
      </c>
      <c r="W6662" t="s">
        <v>106</v>
      </c>
      <c r="X6662" t="s">
        <v>9</v>
      </c>
      <c r="Y6662">
        <v>15</v>
      </c>
      <c r="Z6662" t="s">
        <v>23981</v>
      </c>
      <c r="AA6662">
        <v>1672</v>
      </c>
      <c r="AB6662" t="s">
        <v>47</v>
      </c>
      <c r="AC6662" t="s">
        <v>57</v>
      </c>
      <c r="AD6662" t="s">
        <v>12</v>
      </c>
      <c r="AF6662" t="s">
        <v>13</v>
      </c>
      <c r="AH6662" t="s">
        <v>14</v>
      </c>
      <c r="AI6662" t="s">
        <v>3321</v>
      </c>
    </row>
    <row r="6663" spans="1:35" x14ac:dyDescent="0.2">
      <c r="A6663">
        <v>6662</v>
      </c>
      <c r="B6663">
        <v>293</v>
      </c>
      <c r="C6663">
        <v>44</v>
      </c>
      <c r="D6663" t="s">
        <v>198</v>
      </c>
      <c r="E6663" t="s">
        <v>290</v>
      </c>
      <c r="F6663" t="s">
        <v>67</v>
      </c>
      <c r="G6663" t="s">
        <v>23</v>
      </c>
      <c r="I6663" t="s">
        <v>948</v>
      </c>
      <c r="J6663" t="s">
        <v>491</v>
      </c>
      <c r="L6663" t="s">
        <v>0</v>
      </c>
      <c r="M6663" t="s">
        <v>1798</v>
      </c>
      <c r="O6663" t="s">
        <v>7738</v>
      </c>
      <c r="P6663" t="s">
        <v>13</v>
      </c>
      <c r="R6663" t="s">
        <v>19058</v>
      </c>
      <c r="S6663">
        <v>1</v>
      </c>
      <c r="T6663" t="s">
        <v>23975</v>
      </c>
      <c r="U6663">
        <v>1711</v>
      </c>
      <c r="V6663">
        <v>7</v>
      </c>
      <c r="W6663" t="s">
        <v>23</v>
      </c>
      <c r="X6663" t="s">
        <v>9</v>
      </c>
      <c r="Y6663">
        <v>21</v>
      </c>
      <c r="Z6663" t="s">
        <v>23990</v>
      </c>
      <c r="AA6663">
        <v>1716</v>
      </c>
      <c r="AB6663" t="s">
        <v>24</v>
      </c>
      <c r="AC6663" t="s">
        <v>11</v>
      </c>
      <c r="AD6663" t="s">
        <v>12</v>
      </c>
      <c r="AF6663" t="s">
        <v>13</v>
      </c>
    </row>
    <row r="6664" spans="1:35" x14ac:dyDescent="0.2">
      <c r="A6664">
        <v>6663</v>
      </c>
      <c r="B6664">
        <v>144</v>
      </c>
      <c r="C6664">
        <v>83</v>
      </c>
      <c r="D6664" t="s">
        <v>61</v>
      </c>
      <c r="E6664" t="s">
        <v>290</v>
      </c>
      <c r="F6664" t="s">
        <v>36</v>
      </c>
      <c r="G6664" t="s">
        <v>829</v>
      </c>
      <c r="I6664" t="s">
        <v>9154</v>
      </c>
      <c r="J6664" t="s">
        <v>293</v>
      </c>
      <c r="K6664" t="s">
        <v>13</v>
      </c>
      <c r="L6664" t="s">
        <v>205</v>
      </c>
      <c r="M6664" t="s">
        <v>9155</v>
      </c>
      <c r="N6664" t="s">
        <v>6</v>
      </c>
      <c r="O6664" t="s">
        <v>462</v>
      </c>
      <c r="S6664">
        <v>4</v>
      </c>
      <c r="T6664" t="s">
        <v>23974</v>
      </c>
      <c r="U6664">
        <v>1656</v>
      </c>
      <c r="V6664">
        <v>7</v>
      </c>
      <c r="W6664" t="s">
        <v>117</v>
      </c>
      <c r="X6664" t="s">
        <v>9</v>
      </c>
      <c r="Y6664">
        <v>28</v>
      </c>
      <c r="Z6664" t="s">
        <v>23974</v>
      </c>
      <c r="AA6664">
        <v>1658</v>
      </c>
      <c r="AB6664" t="s">
        <v>24</v>
      </c>
      <c r="AC6664" t="s">
        <v>11</v>
      </c>
      <c r="AD6664" t="s">
        <v>12</v>
      </c>
      <c r="AF6664" t="s">
        <v>13</v>
      </c>
    </row>
    <row r="6665" spans="1:35" x14ac:dyDescent="0.2">
      <c r="A6665">
        <v>6664</v>
      </c>
      <c r="B6665">
        <v>71</v>
      </c>
      <c r="C6665">
        <v>8</v>
      </c>
      <c r="D6665" t="s">
        <v>281</v>
      </c>
      <c r="E6665" t="s">
        <v>290</v>
      </c>
      <c r="F6665" t="s">
        <v>49</v>
      </c>
      <c r="G6665" t="s">
        <v>138</v>
      </c>
      <c r="I6665" t="s">
        <v>29</v>
      </c>
      <c r="J6665" t="s">
        <v>30</v>
      </c>
      <c r="K6665" t="s">
        <v>13</v>
      </c>
      <c r="L6665" t="s">
        <v>205</v>
      </c>
      <c r="M6665" t="s">
        <v>2688</v>
      </c>
      <c r="N6665" t="s">
        <v>6</v>
      </c>
      <c r="O6665" t="s">
        <v>72</v>
      </c>
      <c r="S6665">
        <v>9</v>
      </c>
      <c r="T6665" t="s">
        <v>23985</v>
      </c>
      <c r="U6665">
        <v>1619</v>
      </c>
      <c r="V6665">
        <v>12</v>
      </c>
      <c r="W6665" t="s">
        <v>3781</v>
      </c>
      <c r="X6665" t="s">
        <v>9</v>
      </c>
      <c r="Y6665">
        <v>19</v>
      </c>
      <c r="Z6665" t="s">
        <v>23970</v>
      </c>
      <c r="AA6665">
        <v>1628</v>
      </c>
      <c r="AB6665" t="s">
        <v>47</v>
      </c>
      <c r="AC6665" t="s">
        <v>11</v>
      </c>
      <c r="AD6665" t="s">
        <v>12</v>
      </c>
      <c r="AF6665" t="s">
        <v>13</v>
      </c>
    </row>
    <row r="6666" spans="1:35" x14ac:dyDescent="0.2">
      <c r="A6666">
        <v>6665</v>
      </c>
      <c r="B6666">
        <v>130</v>
      </c>
      <c r="C6666">
        <v>108</v>
      </c>
      <c r="D6666" t="s">
        <v>51</v>
      </c>
      <c r="E6666" t="s">
        <v>290</v>
      </c>
      <c r="F6666" t="s">
        <v>51</v>
      </c>
      <c r="G6666" t="s">
        <v>95</v>
      </c>
      <c r="H6666" t="s">
        <v>6</v>
      </c>
      <c r="I6666" t="s">
        <v>29</v>
      </c>
      <c r="J6666" t="s">
        <v>30</v>
      </c>
      <c r="L6666" t="s">
        <v>51</v>
      </c>
      <c r="M6666" t="s">
        <v>290</v>
      </c>
      <c r="N6666" t="s">
        <v>6</v>
      </c>
      <c r="O6666" t="s">
        <v>95</v>
      </c>
      <c r="S6666">
        <v>28</v>
      </c>
      <c r="T6666" t="s">
        <v>23979</v>
      </c>
      <c r="U6666">
        <v>1653</v>
      </c>
      <c r="V6666">
        <v>7</v>
      </c>
      <c r="W6666" t="s">
        <v>95</v>
      </c>
      <c r="X6666" t="s">
        <v>9</v>
      </c>
      <c r="Y6666">
        <v>5</v>
      </c>
      <c r="Z6666" t="s">
        <v>23985</v>
      </c>
      <c r="AA6666">
        <v>1656</v>
      </c>
      <c r="AB6666" t="s">
        <v>47</v>
      </c>
      <c r="AC6666" t="s">
        <v>57</v>
      </c>
      <c r="AD6666" t="s">
        <v>12</v>
      </c>
      <c r="AF6666" t="s">
        <v>13</v>
      </c>
    </row>
    <row r="6667" spans="1:35" x14ac:dyDescent="0.2">
      <c r="A6667">
        <v>6666</v>
      </c>
      <c r="B6667">
        <v>235</v>
      </c>
      <c r="C6667">
        <v>143</v>
      </c>
      <c r="D6667" t="s">
        <v>51</v>
      </c>
      <c r="E6667" t="s">
        <v>290</v>
      </c>
      <c r="F6667" t="s">
        <v>49</v>
      </c>
      <c r="G6667" t="s">
        <v>216</v>
      </c>
      <c r="I6667" t="s">
        <v>29</v>
      </c>
      <c r="J6667" t="s">
        <v>30</v>
      </c>
      <c r="L6667" t="s">
        <v>287</v>
      </c>
      <c r="M6667" t="s">
        <v>12845</v>
      </c>
      <c r="N6667" t="s">
        <v>6</v>
      </c>
      <c r="O6667" t="s">
        <v>332</v>
      </c>
      <c r="P6667" t="s">
        <v>13</v>
      </c>
      <c r="R6667" t="s">
        <v>12846</v>
      </c>
      <c r="S6667">
        <v>1</v>
      </c>
      <c r="T6667" t="s">
        <v>23977</v>
      </c>
      <c r="U6667">
        <v>1676</v>
      </c>
      <c r="V6667">
        <v>7</v>
      </c>
      <c r="W6667" t="s">
        <v>952</v>
      </c>
      <c r="X6667" t="s">
        <v>8314</v>
      </c>
      <c r="Y6667">
        <v>12</v>
      </c>
      <c r="Z6667" t="s">
        <v>23979</v>
      </c>
      <c r="AA6667">
        <v>1682</v>
      </c>
      <c r="AB6667" t="s">
        <v>10</v>
      </c>
      <c r="AC6667" t="s">
        <v>11</v>
      </c>
      <c r="AD6667" t="s">
        <v>12</v>
      </c>
      <c r="AF6667" t="s">
        <v>13</v>
      </c>
      <c r="AH6667" t="s">
        <v>14</v>
      </c>
    </row>
    <row r="6668" spans="1:35" x14ac:dyDescent="0.2">
      <c r="A6668">
        <v>6667</v>
      </c>
      <c r="B6668">
        <v>292</v>
      </c>
      <c r="C6668">
        <v>175</v>
      </c>
      <c r="D6668" t="s">
        <v>51</v>
      </c>
      <c r="E6668" t="s">
        <v>290</v>
      </c>
      <c r="F6668" t="s">
        <v>49</v>
      </c>
      <c r="G6668" t="s">
        <v>609</v>
      </c>
      <c r="I6668" t="s">
        <v>19024</v>
      </c>
      <c r="J6668" t="s">
        <v>480</v>
      </c>
      <c r="L6668" t="s">
        <v>61</v>
      </c>
      <c r="M6668" t="s">
        <v>698</v>
      </c>
      <c r="N6668" t="s">
        <v>6</v>
      </c>
      <c r="O6668" t="s">
        <v>932</v>
      </c>
      <c r="S6668">
        <v>14</v>
      </c>
      <c r="T6668" t="s">
        <v>23975</v>
      </c>
      <c r="U6668">
        <v>1703</v>
      </c>
      <c r="V6668">
        <v>7</v>
      </c>
      <c r="W6668" t="s">
        <v>932</v>
      </c>
      <c r="X6668" t="s">
        <v>9</v>
      </c>
      <c r="Y6668">
        <v>27</v>
      </c>
      <c r="Z6668" t="s">
        <v>23987</v>
      </c>
      <c r="AA6668">
        <v>1705</v>
      </c>
      <c r="AB6668" t="s">
        <v>24</v>
      </c>
      <c r="AC6668" t="s">
        <v>11</v>
      </c>
      <c r="AD6668" t="s">
        <v>12</v>
      </c>
      <c r="AF6668" t="s">
        <v>13</v>
      </c>
    </row>
    <row r="6669" spans="1:35" x14ac:dyDescent="0.2">
      <c r="A6669">
        <v>6668</v>
      </c>
      <c r="B6669">
        <v>245</v>
      </c>
      <c r="C6669">
        <v>94</v>
      </c>
      <c r="D6669" t="s">
        <v>54</v>
      </c>
      <c r="E6669" t="s">
        <v>290</v>
      </c>
      <c r="F6669" t="s">
        <v>15</v>
      </c>
      <c r="G6669" t="s">
        <v>199</v>
      </c>
      <c r="I6669" t="s">
        <v>1113</v>
      </c>
      <c r="J6669" t="s">
        <v>431</v>
      </c>
      <c r="L6669" t="s">
        <v>51</v>
      </c>
      <c r="M6669" t="s">
        <v>290</v>
      </c>
      <c r="N6669" t="s">
        <v>6</v>
      </c>
      <c r="O6669" t="s">
        <v>1876</v>
      </c>
      <c r="S6669">
        <v>28</v>
      </c>
      <c r="T6669" t="s">
        <v>23981</v>
      </c>
      <c r="U6669">
        <v>1680</v>
      </c>
      <c r="V6669">
        <v>7</v>
      </c>
      <c r="W6669" t="s">
        <v>632</v>
      </c>
      <c r="X6669" t="s">
        <v>9</v>
      </c>
      <c r="Y6669">
        <v>22</v>
      </c>
      <c r="Z6669" t="s">
        <v>23990</v>
      </c>
      <c r="AA6669">
        <v>1684</v>
      </c>
      <c r="AB6669" t="s">
        <v>24</v>
      </c>
      <c r="AC6669" t="s">
        <v>11</v>
      </c>
      <c r="AD6669" t="s">
        <v>12</v>
      </c>
      <c r="AF6669" t="s">
        <v>13</v>
      </c>
      <c r="AH6669" t="s">
        <v>14</v>
      </c>
    </row>
    <row r="6670" spans="1:35" x14ac:dyDescent="0.2">
      <c r="A6670">
        <v>6669</v>
      </c>
      <c r="B6670">
        <v>296</v>
      </c>
      <c r="C6670">
        <v>136</v>
      </c>
      <c r="D6670" t="s">
        <v>233</v>
      </c>
      <c r="E6670" t="s">
        <v>290</v>
      </c>
      <c r="F6670" t="s">
        <v>233</v>
      </c>
      <c r="G6670" t="s">
        <v>17</v>
      </c>
      <c r="I6670" t="s">
        <v>4151</v>
      </c>
      <c r="J6670" t="s">
        <v>557</v>
      </c>
      <c r="L6670" t="s">
        <v>51</v>
      </c>
      <c r="M6670" t="s">
        <v>18942</v>
      </c>
      <c r="N6670" t="s">
        <v>6</v>
      </c>
      <c r="O6670" t="s">
        <v>444</v>
      </c>
      <c r="S6670">
        <v>5</v>
      </c>
      <c r="T6670" t="s">
        <v>23979</v>
      </c>
      <c r="U6670">
        <v>1704</v>
      </c>
      <c r="V6670">
        <v>7</v>
      </c>
      <c r="W6670" t="s">
        <v>444</v>
      </c>
      <c r="X6670" t="s">
        <v>9</v>
      </c>
      <c r="Y6670">
        <v>6</v>
      </c>
      <c r="Z6670" t="s">
        <v>23972</v>
      </c>
      <c r="AA6670">
        <v>1708</v>
      </c>
      <c r="AB6670" t="s">
        <v>47</v>
      </c>
      <c r="AC6670" t="s">
        <v>57</v>
      </c>
      <c r="AD6670" t="s">
        <v>12</v>
      </c>
      <c r="AF6670" t="s">
        <v>13</v>
      </c>
    </row>
    <row r="6671" spans="1:35" x14ac:dyDescent="0.2">
      <c r="A6671">
        <v>6670</v>
      </c>
      <c r="B6671">
        <v>165</v>
      </c>
      <c r="C6671">
        <v>235</v>
      </c>
      <c r="D6671" t="s">
        <v>0</v>
      </c>
      <c r="E6671" t="s">
        <v>290</v>
      </c>
      <c r="F6671" t="s">
        <v>291</v>
      </c>
      <c r="G6671" t="s">
        <v>39</v>
      </c>
      <c r="I6671" t="s">
        <v>292</v>
      </c>
      <c r="J6671" t="s">
        <v>293</v>
      </c>
      <c r="L6671" t="s">
        <v>38</v>
      </c>
      <c r="M6671" t="s">
        <v>294</v>
      </c>
      <c r="N6671" t="s">
        <v>6</v>
      </c>
      <c r="O6671" t="s">
        <v>72</v>
      </c>
      <c r="S6671">
        <v>7</v>
      </c>
      <c r="T6671" t="s">
        <v>23979</v>
      </c>
      <c r="U6671">
        <v>1659</v>
      </c>
      <c r="V6671">
        <v>7</v>
      </c>
      <c r="W6671" t="s">
        <v>295</v>
      </c>
      <c r="X6671" t="s">
        <v>9</v>
      </c>
      <c r="Y6671">
        <v>16</v>
      </c>
      <c r="Z6671" t="s">
        <v>23987</v>
      </c>
      <c r="AA6671">
        <v>1663</v>
      </c>
      <c r="AB6671" t="s">
        <v>47</v>
      </c>
      <c r="AC6671" t="s">
        <v>57</v>
      </c>
      <c r="AD6671" t="s">
        <v>12</v>
      </c>
      <c r="AF6671" t="s">
        <v>13</v>
      </c>
      <c r="AH6671" t="s">
        <v>14</v>
      </c>
    </row>
    <row r="6672" spans="1:35" x14ac:dyDescent="0.2">
      <c r="A6672">
        <v>6671</v>
      </c>
      <c r="B6672">
        <v>281</v>
      </c>
      <c r="C6672">
        <v>45</v>
      </c>
      <c r="D6672" t="s">
        <v>0</v>
      </c>
      <c r="E6672" t="s">
        <v>290</v>
      </c>
      <c r="F6672" t="s">
        <v>281</v>
      </c>
      <c r="G6672" t="s">
        <v>39</v>
      </c>
      <c r="I6672" t="s">
        <v>110</v>
      </c>
      <c r="J6672" t="s">
        <v>77</v>
      </c>
      <c r="L6672" t="s">
        <v>49</v>
      </c>
      <c r="M6672" t="s">
        <v>13226</v>
      </c>
      <c r="N6672" t="s">
        <v>6</v>
      </c>
      <c r="O6672" t="s">
        <v>328</v>
      </c>
      <c r="S6672">
        <v>6</v>
      </c>
      <c r="T6672" t="s">
        <v>23987</v>
      </c>
      <c r="U6672">
        <v>1700</v>
      </c>
      <c r="V6672">
        <v>7</v>
      </c>
      <c r="W6672" t="s">
        <v>328</v>
      </c>
      <c r="X6672" t="s">
        <v>9</v>
      </c>
      <c r="Y6672">
        <v>4</v>
      </c>
      <c r="Z6672" t="s">
        <v>23970</v>
      </c>
      <c r="AA6672">
        <v>1703</v>
      </c>
      <c r="AB6672" t="s">
        <v>24</v>
      </c>
      <c r="AC6672" t="s">
        <v>11</v>
      </c>
      <c r="AD6672" t="s">
        <v>12</v>
      </c>
      <c r="AF6672" t="s">
        <v>13</v>
      </c>
    </row>
    <row r="6673" spans="1:35" x14ac:dyDescent="0.2">
      <c r="A6673">
        <v>6672</v>
      </c>
      <c r="B6673">
        <v>286</v>
      </c>
      <c r="C6673">
        <v>94</v>
      </c>
      <c r="D6673" t="s">
        <v>205</v>
      </c>
      <c r="E6673" t="s">
        <v>290</v>
      </c>
      <c r="F6673" t="s">
        <v>7804</v>
      </c>
      <c r="G6673" t="s">
        <v>1657</v>
      </c>
      <c r="I6673" t="s">
        <v>274</v>
      </c>
      <c r="J6673" t="s">
        <v>77</v>
      </c>
      <c r="L6673" t="s">
        <v>51</v>
      </c>
      <c r="M6673" t="s">
        <v>2547</v>
      </c>
      <c r="O6673" t="s">
        <v>11878</v>
      </c>
      <c r="P6673" t="s">
        <v>13</v>
      </c>
      <c r="R6673" t="s">
        <v>18560</v>
      </c>
      <c r="S6673">
        <v>4</v>
      </c>
      <c r="T6673" t="s">
        <v>23970</v>
      </c>
      <c r="U6673">
        <v>1706</v>
      </c>
      <c r="V6673">
        <v>7</v>
      </c>
      <c r="W6673" t="s">
        <v>748</v>
      </c>
      <c r="X6673" t="s">
        <v>9</v>
      </c>
      <c r="Y6673">
        <v>22</v>
      </c>
      <c r="Z6673" t="s">
        <v>23972</v>
      </c>
      <c r="AA6673">
        <v>1713</v>
      </c>
      <c r="AB6673" t="s">
        <v>24</v>
      </c>
      <c r="AC6673" t="s">
        <v>11</v>
      </c>
      <c r="AD6673" t="s">
        <v>12</v>
      </c>
      <c r="AF6673" t="s">
        <v>13</v>
      </c>
    </row>
    <row r="6674" spans="1:35" x14ac:dyDescent="0.2">
      <c r="A6674">
        <v>6673</v>
      </c>
      <c r="B6674">
        <v>193</v>
      </c>
      <c r="C6674">
        <v>175</v>
      </c>
      <c r="D6674" t="s">
        <v>38</v>
      </c>
      <c r="E6674" t="s">
        <v>290</v>
      </c>
      <c r="F6674" t="s">
        <v>38</v>
      </c>
      <c r="G6674" t="s">
        <v>23</v>
      </c>
      <c r="I6674" t="s">
        <v>3096</v>
      </c>
      <c r="J6674" t="s">
        <v>342</v>
      </c>
      <c r="L6674" t="s">
        <v>49</v>
      </c>
      <c r="M6674" t="s">
        <v>3097</v>
      </c>
      <c r="O6674" t="s">
        <v>23893</v>
      </c>
      <c r="S6674">
        <v>27</v>
      </c>
      <c r="T6674" t="s">
        <v>23990</v>
      </c>
      <c r="U6674">
        <v>1669</v>
      </c>
      <c r="V6674">
        <v>7</v>
      </c>
      <c r="W6674" t="s">
        <v>748</v>
      </c>
      <c r="X6674" t="s">
        <v>9</v>
      </c>
      <c r="Y6674">
        <v>19</v>
      </c>
      <c r="Z6674" t="s">
        <v>23972</v>
      </c>
      <c r="AA6674">
        <v>1672</v>
      </c>
      <c r="AB6674" t="s">
        <v>24</v>
      </c>
      <c r="AC6674" t="s">
        <v>11</v>
      </c>
      <c r="AD6674" t="s">
        <v>12</v>
      </c>
      <c r="AF6674" t="s">
        <v>13</v>
      </c>
      <c r="AH6674" t="s">
        <v>14</v>
      </c>
    </row>
    <row r="6675" spans="1:35" x14ac:dyDescent="0.2">
      <c r="A6675">
        <v>6674</v>
      </c>
      <c r="B6675">
        <v>156</v>
      </c>
      <c r="C6675">
        <v>262</v>
      </c>
      <c r="D6675" t="s">
        <v>15</v>
      </c>
      <c r="E6675" t="s">
        <v>290</v>
      </c>
      <c r="F6675" t="s">
        <v>51</v>
      </c>
      <c r="G6675" t="s">
        <v>95</v>
      </c>
      <c r="H6675" t="s">
        <v>6</v>
      </c>
      <c r="I6675" t="s">
        <v>29</v>
      </c>
      <c r="J6675" t="s">
        <v>30</v>
      </c>
      <c r="L6675" t="s">
        <v>61</v>
      </c>
      <c r="M6675" t="s">
        <v>4118</v>
      </c>
      <c r="N6675" t="s">
        <v>6</v>
      </c>
      <c r="O6675" t="s">
        <v>453</v>
      </c>
      <c r="S6675">
        <v>6</v>
      </c>
      <c r="T6675" t="s">
        <v>23979</v>
      </c>
      <c r="U6675">
        <v>1662</v>
      </c>
      <c r="V6675">
        <v>7</v>
      </c>
      <c r="W6675" t="s">
        <v>787</v>
      </c>
      <c r="X6675" t="s">
        <v>130</v>
      </c>
      <c r="Y6675">
        <v>5</v>
      </c>
      <c r="Z6675" t="s">
        <v>23980</v>
      </c>
      <c r="AA6675">
        <v>1662</v>
      </c>
      <c r="AB6675" t="s">
        <v>10</v>
      </c>
      <c r="AC6675" t="s">
        <v>11</v>
      </c>
      <c r="AD6675" t="s">
        <v>47</v>
      </c>
      <c r="AF6675" t="s">
        <v>130</v>
      </c>
    </row>
    <row r="6676" spans="1:35" x14ac:dyDescent="0.2">
      <c r="A6676">
        <v>6675</v>
      </c>
      <c r="B6676">
        <v>164</v>
      </c>
      <c r="C6676">
        <v>140</v>
      </c>
      <c r="D6676" t="s">
        <v>864</v>
      </c>
      <c r="E6676" t="s">
        <v>9661</v>
      </c>
      <c r="F6676" t="s">
        <v>233</v>
      </c>
      <c r="G6676" t="s">
        <v>609</v>
      </c>
      <c r="I6676" t="s">
        <v>9662</v>
      </c>
      <c r="J6676" t="s">
        <v>2802</v>
      </c>
      <c r="L6676" t="s">
        <v>15</v>
      </c>
      <c r="M6676" t="s">
        <v>9663</v>
      </c>
      <c r="N6676" t="s">
        <v>6</v>
      </c>
      <c r="O6676" t="s">
        <v>72</v>
      </c>
      <c r="S6676">
        <v>8</v>
      </c>
      <c r="T6676" t="s">
        <v>23979</v>
      </c>
      <c r="U6676">
        <v>1656</v>
      </c>
      <c r="V6676">
        <v>7</v>
      </c>
      <c r="W6676" t="s">
        <v>117</v>
      </c>
      <c r="X6676" t="s">
        <v>9</v>
      </c>
      <c r="Y6676">
        <v>5</v>
      </c>
      <c r="Z6676" t="s">
        <v>23975</v>
      </c>
      <c r="AA6676">
        <v>1660</v>
      </c>
      <c r="AB6676" t="s">
        <v>47</v>
      </c>
      <c r="AC6676" t="s">
        <v>57</v>
      </c>
      <c r="AD6676" t="s">
        <v>12</v>
      </c>
      <c r="AF6676" t="s">
        <v>13</v>
      </c>
    </row>
    <row r="6677" spans="1:35" x14ac:dyDescent="0.2">
      <c r="A6677">
        <v>6676</v>
      </c>
      <c r="B6677">
        <v>227</v>
      </c>
      <c r="C6677">
        <v>436</v>
      </c>
      <c r="D6677" t="s">
        <v>281</v>
      </c>
      <c r="E6677" t="s">
        <v>12326</v>
      </c>
      <c r="F6677" t="s">
        <v>281</v>
      </c>
      <c r="G6677" t="s">
        <v>23</v>
      </c>
      <c r="I6677" t="s">
        <v>606</v>
      </c>
      <c r="J6677" t="s">
        <v>77</v>
      </c>
      <c r="K6677" t="s">
        <v>13</v>
      </c>
      <c r="L6677" t="s">
        <v>1954</v>
      </c>
      <c r="M6677" t="s">
        <v>12327</v>
      </c>
      <c r="N6677" t="s">
        <v>6</v>
      </c>
      <c r="O6677" t="s">
        <v>120</v>
      </c>
      <c r="S6677">
        <v>17</v>
      </c>
      <c r="T6677" t="s">
        <v>23990</v>
      </c>
      <c r="U6677">
        <v>1675</v>
      </c>
      <c r="V6677">
        <v>8</v>
      </c>
      <c r="W6677" t="s">
        <v>120</v>
      </c>
      <c r="X6677" t="s">
        <v>9</v>
      </c>
      <c r="Y6677">
        <v>8</v>
      </c>
      <c r="Z6677" t="s">
        <v>23972</v>
      </c>
      <c r="AA6677">
        <v>1680</v>
      </c>
      <c r="AB6677" t="s">
        <v>47</v>
      </c>
      <c r="AC6677" t="s">
        <v>57</v>
      </c>
      <c r="AD6677" t="s">
        <v>12</v>
      </c>
      <c r="AF6677" t="s">
        <v>13</v>
      </c>
      <c r="AH6677" t="s">
        <v>14</v>
      </c>
    </row>
    <row r="6678" spans="1:35" x14ac:dyDescent="0.2">
      <c r="A6678">
        <v>6677</v>
      </c>
      <c r="B6678">
        <v>299</v>
      </c>
      <c r="C6678">
        <v>124</v>
      </c>
      <c r="D6678" t="s">
        <v>51</v>
      </c>
      <c r="E6678" t="s">
        <v>5897</v>
      </c>
      <c r="F6678" t="s">
        <v>51</v>
      </c>
      <c r="G6678" t="s">
        <v>39</v>
      </c>
      <c r="I6678" t="s">
        <v>967</v>
      </c>
      <c r="J6678" t="s">
        <v>661</v>
      </c>
      <c r="L6678" t="s">
        <v>1324</v>
      </c>
      <c r="M6678" t="s">
        <v>4010</v>
      </c>
      <c r="N6678" t="s">
        <v>6</v>
      </c>
      <c r="O6678" t="s">
        <v>332</v>
      </c>
      <c r="S6678">
        <v>26</v>
      </c>
      <c r="T6678" t="s">
        <v>112</v>
      </c>
      <c r="U6678">
        <v>1704</v>
      </c>
      <c r="V6678">
        <v>7</v>
      </c>
      <c r="W6678" t="s">
        <v>332</v>
      </c>
      <c r="X6678" t="s">
        <v>1669</v>
      </c>
      <c r="Y6678">
        <v>24</v>
      </c>
      <c r="Z6678" t="s">
        <v>23980</v>
      </c>
      <c r="AA6678">
        <v>1709</v>
      </c>
      <c r="AB6678" t="s">
        <v>24</v>
      </c>
      <c r="AC6678" t="s">
        <v>11</v>
      </c>
      <c r="AD6678" t="s">
        <v>12702</v>
      </c>
      <c r="AF6678" t="s">
        <v>13</v>
      </c>
    </row>
    <row r="6679" spans="1:35" x14ac:dyDescent="0.2">
      <c r="A6679">
        <v>6678</v>
      </c>
      <c r="B6679">
        <v>289</v>
      </c>
      <c r="C6679">
        <v>212</v>
      </c>
      <c r="D6679" t="s">
        <v>198</v>
      </c>
      <c r="E6679" t="s">
        <v>12156</v>
      </c>
      <c r="F6679" t="s">
        <v>0</v>
      </c>
      <c r="G6679" t="s">
        <v>6305</v>
      </c>
      <c r="I6679" t="s">
        <v>29</v>
      </c>
      <c r="J6679" t="s">
        <v>30</v>
      </c>
      <c r="K6679" t="s">
        <v>13</v>
      </c>
      <c r="L6679" t="s">
        <v>205</v>
      </c>
      <c r="M6679" t="s">
        <v>251</v>
      </c>
      <c r="N6679" t="s">
        <v>6</v>
      </c>
      <c r="O6679" t="s">
        <v>268</v>
      </c>
      <c r="S6679">
        <v>25</v>
      </c>
      <c r="T6679" t="s">
        <v>23975</v>
      </c>
      <c r="U6679">
        <v>1702</v>
      </c>
      <c r="V6679">
        <v>7</v>
      </c>
      <c r="W6679" t="s">
        <v>199</v>
      </c>
      <c r="X6679" t="s">
        <v>9</v>
      </c>
      <c r="Y6679">
        <v>25</v>
      </c>
      <c r="Z6679" t="s">
        <v>23970</v>
      </c>
      <c r="AA6679">
        <v>1704</v>
      </c>
      <c r="AB6679" t="s">
        <v>47</v>
      </c>
      <c r="AC6679" t="s">
        <v>57</v>
      </c>
      <c r="AD6679" t="s">
        <v>12</v>
      </c>
      <c r="AF6679" t="s">
        <v>13</v>
      </c>
    </row>
    <row r="6680" spans="1:35" x14ac:dyDescent="0.2">
      <c r="A6680">
        <v>6679</v>
      </c>
      <c r="B6680">
        <v>232</v>
      </c>
      <c r="C6680">
        <v>37</v>
      </c>
      <c r="D6680" t="s">
        <v>15</v>
      </c>
      <c r="E6680" t="s">
        <v>12538</v>
      </c>
      <c r="F6680" t="s">
        <v>217</v>
      </c>
      <c r="G6680" t="s">
        <v>60</v>
      </c>
      <c r="I6680" t="s">
        <v>12539</v>
      </c>
      <c r="J6680" t="s">
        <v>342</v>
      </c>
      <c r="L6680" t="s">
        <v>61</v>
      </c>
      <c r="M6680" t="s">
        <v>777</v>
      </c>
      <c r="N6680" t="s">
        <v>6</v>
      </c>
      <c r="O6680" t="s">
        <v>72</v>
      </c>
      <c r="S6680">
        <v>12</v>
      </c>
      <c r="T6680" t="s">
        <v>23987</v>
      </c>
      <c r="U6680">
        <v>1678</v>
      </c>
      <c r="V6680">
        <v>7</v>
      </c>
      <c r="W6680" t="s">
        <v>17</v>
      </c>
      <c r="X6680" t="s">
        <v>9</v>
      </c>
      <c r="Y6680">
        <v>15</v>
      </c>
      <c r="Z6680" t="s">
        <v>23990</v>
      </c>
      <c r="AA6680">
        <v>1681</v>
      </c>
      <c r="AB6680" t="s">
        <v>47</v>
      </c>
      <c r="AC6680" t="s">
        <v>57</v>
      </c>
      <c r="AD6680" t="s">
        <v>12</v>
      </c>
      <c r="AF6680" t="s">
        <v>13</v>
      </c>
      <c r="AH6680" t="s">
        <v>14</v>
      </c>
    </row>
    <row r="6681" spans="1:35" x14ac:dyDescent="0.2">
      <c r="A6681">
        <v>6680</v>
      </c>
      <c r="B6681">
        <v>307</v>
      </c>
      <c r="C6681">
        <v>28</v>
      </c>
      <c r="D6681" t="s">
        <v>49</v>
      </c>
      <c r="E6681" t="s">
        <v>12538</v>
      </c>
      <c r="F6681" t="s">
        <v>36</v>
      </c>
      <c r="G6681" t="s">
        <v>123</v>
      </c>
      <c r="I6681" t="s">
        <v>19989</v>
      </c>
      <c r="J6681" t="s">
        <v>342</v>
      </c>
      <c r="L6681" t="s">
        <v>15</v>
      </c>
      <c r="M6681" t="s">
        <v>19990</v>
      </c>
      <c r="N6681" t="s">
        <v>6</v>
      </c>
      <c r="O6681" t="s">
        <v>444</v>
      </c>
      <c r="S6681">
        <v>3</v>
      </c>
      <c r="T6681" t="s">
        <v>23975</v>
      </c>
      <c r="U6681">
        <v>1712</v>
      </c>
      <c r="V6681">
        <v>7</v>
      </c>
      <c r="W6681" t="s">
        <v>444</v>
      </c>
      <c r="X6681" t="s">
        <v>1669</v>
      </c>
      <c r="Y6681">
        <v>9</v>
      </c>
      <c r="Z6681" t="s">
        <v>23980</v>
      </c>
      <c r="AA6681">
        <v>1713</v>
      </c>
      <c r="AB6681" t="s">
        <v>24</v>
      </c>
      <c r="AC6681" t="s">
        <v>11</v>
      </c>
      <c r="AD6681" t="s">
        <v>12</v>
      </c>
      <c r="AF6681" t="s">
        <v>13</v>
      </c>
    </row>
    <row r="6682" spans="1:35" x14ac:dyDescent="0.2">
      <c r="A6682">
        <v>6681</v>
      </c>
      <c r="B6682">
        <v>219</v>
      </c>
      <c r="C6682">
        <v>122</v>
      </c>
      <c r="D6682" t="s">
        <v>84</v>
      </c>
      <c r="E6682" t="s">
        <v>1806</v>
      </c>
      <c r="F6682" t="s">
        <v>6391</v>
      </c>
      <c r="G6682" t="s">
        <v>310</v>
      </c>
      <c r="I6682" t="s">
        <v>2187</v>
      </c>
      <c r="J6682" t="s">
        <v>176</v>
      </c>
      <c r="K6682" t="s">
        <v>13</v>
      </c>
      <c r="L6682" t="s">
        <v>205</v>
      </c>
      <c r="M6682" t="s">
        <v>197</v>
      </c>
      <c r="N6682" t="s">
        <v>6</v>
      </c>
      <c r="O6682" t="s">
        <v>1459</v>
      </c>
      <c r="S6682">
        <v>8</v>
      </c>
      <c r="T6682" t="s">
        <v>23990</v>
      </c>
      <c r="U6682">
        <v>1675</v>
      </c>
      <c r="V6682">
        <v>7</v>
      </c>
      <c r="W6682" t="s">
        <v>117</v>
      </c>
      <c r="X6682" t="s">
        <v>9</v>
      </c>
      <c r="Y6682">
        <v>8</v>
      </c>
      <c r="Z6682" t="s">
        <v>112</v>
      </c>
      <c r="AA6682">
        <v>1677</v>
      </c>
      <c r="AB6682" t="s">
        <v>47</v>
      </c>
      <c r="AC6682" t="s">
        <v>57</v>
      </c>
      <c r="AD6682" t="s">
        <v>12</v>
      </c>
      <c r="AF6682" t="s">
        <v>13</v>
      </c>
      <c r="AH6682" t="s">
        <v>14</v>
      </c>
      <c r="AI6682" t="s">
        <v>11770</v>
      </c>
    </row>
    <row r="6683" spans="1:35" x14ac:dyDescent="0.2">
      <c r="A6683">
        <v>6682</v>
      </c>
      <c r="B6683">
        <v>212</v>
      </c>
      <c r="C6683">
        <v>136</v>
      </c>
      <c r="D6683" t="s">
        <v>508</v>
      </c>
      <c r="E6683" t="s">
        <v>1806</v>
      </c>
      <c r="F6683" t="s">
        <v>1142</v>
      </c>
      <c r="G6683" t="s">
        <v>95</v>
      </c>
      <c r="I6683" t="s">
        <v>7094</v>
      </c>
      <c r="J6683" t="s">
        <v>240</v>
      </c>
      <c r="K6683" t="s">
        <v>13</v>
      </c>
      <c r="L6683" t="s">
        <v>281</v>
      </c>
      <c r="M6683" t="s">
        <v>1676</v>
      </c>
      <c r="N6683" t="s">
        <v>6</v>
      </c>
      <c r="O6683" t="s">
        <v>332</v>
      </c>
      <c r="S6683">
        <v>22</v>
      </c>
      <c r="T6683" t="s">
        <v>23972</v>
      </c>
      <c r="U6683">
        <v>1669</v>
      </c>
      <c r="V6683">
        <v>7</v>
      </c>
      <c r="W6683" t="s">
        <v>95</v>
      </c>
      <c r="X6683" t="s">
        <v>9</v>
      </c>
      <c r="Y6683">
        <v>12</v>
      </c>
      <c r="Z6683" t="s">
        <v>23970</v>
      </c>
      <c r="AA6683">
        <v>1675</v>
      </c>
      <c r="AB6683" t="s">
        <v>47</v>
      </c>
      <c r="AC6683" t="s">
        <v>57</v>
      </c>
      <c r="AD6683" t="s">
        <v>12</v>
      </c>
      <c r="AF6683" t="s">
        <v>13</v>
      </c>
      <c r="AH6683" t="s">
        <v>14</v>
      </c>
    </row>
    <row r="6684" spans="1:35" x14ac:dyDescent="0.2">
      <c r="A6684">
        <v>6683</v>
      </c>
      <c r="B6684">
        <v>106</v>
      </c>
      <c r="C6684">
        <v>178</v>
      </c>
      <c r="D6684" t="s">
        <v>61</v>
      </c>
      <c r="E6684" t="s">
        <v>1806</v>
      </c>
      <c r="F6684" t="s">
        <v>61</v>
      </c>
      <c r="G6684" t="s">
        <v>308</v>
      </c>
      <c r="H6684" t="s">
        <v>6</v>
      </c>
      <c r="I6684" t="s">
        <v>29</v>
      </c>
      <c r="J6684" t="s">
        <v>30</v>
      </c>
      <c r="K6684" t="s">
        <v>13</v>
      </c>
      <c r="L6684" t="s">
        <v>205</v>
      </c>
      <c r="M6684" t="s">
        <v>4825</v>
      </c>
      <c r="N6684" t="s">
        <v>6</v>
      </c>
      <c r="O6684" t="s">
        <v>261</v>
      </c>
      <c r="S6684">
        <v>13</v>
      </c>
      <c r="T6684" t="s">
        <v>23985</v>
      </c>
      <c r="U6684">
        <v>1637</v>
      </c>
      <c r="V6684">
        <v>7</v>
      </c>
      <c r="W6684" t="s">
        <v>261</v>
      </c>
      <c r="X6684" t="s">
        <v>9</v>
      </c>
      <c r="Y6684">
        <v>17</v>
      </c>
      <c r="Z6684" t="s">
        <v>112</v>
      </c>
      <c r="AA6684">
        <v>1641</v>
      </c>
      <c r="AB6684" t="s">
        <v>47</v>
      </c>
      <c r="AC6684" t="s">
        <v>11</v>
      </c>
      <c r="AD6684" t="s">
        <v>12</v>
      </c>
      <c r="AF6684" t="s">
        <v>13</v>
      </c>
    </row>
    <row r="6685" spans="1:35" x14ac:dyDescent="0.2">
      <c r="A6685">
        <v>6684</v>
      </c>
      <c r="B6685">
        <v>193</v>
      </c>
      <c r="C6685">
        <v>205</v>
      </c>
      <c r="D6685" t="s">
        <v>61</v>
      </c>
      <c r="E6685" t="s">
        <v>1806</v>
      </c>
      <c r="F6685" t="s">
        <v>61</v>
      </c>
      <c r="G6685" t="s">
        <v>123</v>
      </c>
      <c r="I6685" t="s">
        <v>2725</v>
      </c>
      <c r="J6685" t="s">
        <v>326</v>
      </c>
      <c r="L6685" t="s">
        <v>623</v>
      </c>
      <c r="M6685" t="s">
        <v>767</v>
      </c>
      <c r="N6685" t="s">
        <v>6</v>
      </c>
      <c r="O6685" t="s">
        <v>95</v>
      </c>
      <c r="S6685">
        <v>1</v>
      </c>
      <c r="T6685" t="s">
        <v>23975</v>
      </c>
      <c r="U6685">
        <v>1669</v>
      </c>
      <c r="V6685">
        <v>7</v>
      </c>
      <c r="W6685" t="s">
        <v>95</v>
      </c>
      <c r="X6685" t="s">
        <v>34</v>
      </c>
      <c r="Y6685">
        <v>7</v>
      </c>
      <c r="Z6685" t="s">
        <v>23974</v>
      </c>
      <c r="AA6685">
        <v>1671</v>
      </c>
      <c r="AB6685" t="s">
        <v>10</v>
      </c>
      <c r="AC6685" t="s">
        <v>11</v>
      </c>
      <c r="AD6685" t="s">
        <v>12</v>
      </c>
      <c r="AF6685" t="s">
        <v>13</v>
      </c>
      <c r="AH6685" t="s">
        <v>14</v>
      </c>
      <c r="AI6685" t="s">
        <v>2726</v>
      </c>
    </row>
    <row r="6686" spans="1:35" x14ac:dyDescent="0.2">
      <c r="A6686">
        <v>6685</v>
      </c>
      <c r="B6686">
        <v>244</v>
      </c>
      <c r="C6686">
        <v>82</v>
      </c>
      <c r="D6686" t="s">
        <v>3874</v>
      </c>
      <c r="E6686" t="s">
        <v>1806</v>
      </c>
      <c r="F6686" t="s">
        <v>51</v>
      </c>
      <c r="G6686" t="s">
        <v>2365</v>
      </c>
      <c r="I6686" t="s">
        <v>13803</v>
      </c>
      <c r="J6686" t="s">
        <v>568</v>
      </c>
      <c r="L6686" t="s">
        <v>287</v>
      </c>
      <c r="M6686" t="s">
        <v>5545</v>
      </c>
      <c r="O6686" t="s">
        <v>268</v>
      </c>
      <c r="Q6686" t="s">
        <v>13804</v>
      </c>
      <c r="S6686">
        <v>9</v>
      </c>
      <c r="T6686" t="s">
        <v>23987</v>
      </c>
      <c r="U6686">
        <v>1681</v>
      </c>
      <c r="V6686">
        <v>7</v>
      </c>
      <c r="W6686" t="s">
        <v>13805</v>
      </c>
      <c r="X6686" t="s">
        <v>9</v>
      </c>
      <c r="Y6686">
        <v>12</v>
      </c>
      <c r="Z6686" t="s">
        <v>23985</v>
      </c>
      <c r="AA6686">
        <v>1683</v>
      </c>
      <c r="AB6686" t="s">
        <v>47</v>
      </c>
      <c r="AC6686" t="s">
        <v>57</v>
      </c>
      <c r="AD6686" t="s">
        <v>12</v>
      </c>
      <c r="AF6686" t="s">
        <v>13</v>
      </c>
      <c r="AH6686" t="s">
        <v>14</v>
      </c>
    </row>
    <row r="6687" spans="1:35" x14ac:dyDescent="0.2">
      <c r="A6687">
        <v>6686</v>
      </c>
      <c r="B6687">
        <v>254</v>
      </c>
      <c r="C6687">
        <v>130</v>
      </c>
      <c r="D6687" t="s">
        <v>27</v>
      </c>
      <c r="E6687" t="s">
        <v>1806</v>
      </c>
      <c r="F6687" t="s">
        <v>27</v>
      </c>
      <c r="G6687" t="s">
        <v>444</v>
      </c>
      <c r="I6687" t="s">
        <v>488</v>
      </c>
      <c r="J6687" t="s">
        <v>97</v>
      </c>
      <c r="L6687" t="s">
        <v>36</v>
      </c>
      <c r="M6687" t="s">
        <v>475</v>
      </c>
      <c r="N6687" t="s">
        <v>6</v>
      </c>
      <c r="O6687" t="s">
        <v>28</v>
      </c>
      <c r="S6687">
        <v>6</v>
      </c>
      <c r="T6687" t="s">
        <v>23974</v>
      </c>
      <c r="U6687">
        <v>1682</v>
      </c>
      <c r="V6687">
        <v>8</v>
      </c>
      <c r="W6687" t="s">
        <v>28</v>
      </c>
      <c r="X6687" t="s">
        <v>9</v>
      </c>
      <c r="Y6687">
        <v>24</v>
      </c>
      <c r="Z6687" t="s">
        <v>23981</v>
      </c>
      <c r="AA6687">
        <v>1686</v>
      </c>
      <c r="AB6687" t="s">
        <v>47</v>
      </c>
      <c r="AC6687" t="s">
        <v>57</v>
      </c>
      <c r="AD6687" t="s">
        <v>12</v>
      </c>
      <c r="AF6687" t="s">
        <v>13</v>
      </c>
    </row>
    <row r="6688" spans="1:35" x14ac:dyDescent="0.2">
      <c r="A6688">
        <v>6687</v>
      </c>
      <c r="B6688">
        <v>314</v>
      </c>
      <c r="C6688">
        <v>30</v>
      </c>
      <c r="D6688" t="s">
        <v>27</v>
      </c>
      <c r="E6688" t="s">
        <v>1806</v>
      </c>
      <c r="F6688" t="s">
        <v>49</v>
      </c>
      <c r="G6688" t="s">
        <v>17</v>
      </c>
      <c r="I6688" t="s">
        <v>17</v>
      </c>
      <c r="J6688" t="s">
        <v>17</v>
      </c>
      <c r="L6688" t="s">
        <v>61</v>
      </c>
      <c r="M6688" t="s">
        <v>2161</v>
      </c>
      <c r="N6688" t="s">
        <v>6</v>
      </c>
      <c r="O6688" t="s">
        <v>169</v>
      </c>
      <c r="S6688">
        <v>21</v>
      </c>
      <c r="T6688" t="s">
        <v>23974</v>
      </c>
      <c r="U6688">
        <v>1715</v>
      </c>
      <c r="V6688">
        <v>7</v>
      </c>
      <c r="W6688" t="s">
        <v>1315</v>
      </c>
      <c r="X6688" t="s">
        <v>9</v>
      </c>
      <c r="Y6688">
        <v>19</v>
      </c>
      <c r="Z6688" t="s">
        <v>23977</v>
      </c>
      <c r="AA6688">
        <v>1720</v>
      </c>
      <c r="AB6688" t="s">
        <v>47</v>
      </c>
      <c r="AC6688" t="s">
        <v>57</v>
      </c>
      <c r="AD6688" t="s">
        <v>2772</v>
      </c>
      <c r="AF6688" t="s">
        <v>130</v>
      </c>
    </row>
    <row r="6689" spans="1:35" x14ac:dyDescent="0.2">
      <c r="A6689">
        <v>6688</v>
      </c>
      <c r="B6689">
        <v>254</v>
      </c>
      <c r="C6689">
        <v>46</v>
      </c>
      <c r="D6689" t="s">
        <v>51</v>
      </c>
      <c r="E6689" t="s">
        <v>1806</v>
      </c>
      <c r="F6689" t="s">
        <v>51</v>
      </c>
      <c r="G6689" t="s">
        <v>428</v>
      </c>
      <c r="I6689" t="s">
        <v>14866</v>
      </c>
      <c r="J6689" t="s">
        <v>77</v>
      </c>
      <c r="L6689" t="s">
        <v>5050</v>
      </c>
      <c r="M6689" t="s">
        <v>14867</v>
      </c>
      <c r="N6689" t="s">
        <v>6</v>
      </c>
      <c r="O6689" t="s">
        <v>268</v>
      </c>
      <c r="S6689">
        <v>8</v>
      </c>
      <c r="T6689" t="s">
        <v>112</v>
      </c>
      <c r="U6689">
        <v>1682</v>
      </c>
      <c r="V6689">
        <v>7</v>
      </c>
      <c r="W6689" t="s">
        <v>268</v>
      </c>
      <c r="X6689" t="s">
        <v>9</v>
      </c>
      <c r="Y6689">
        <v>6</v>
      </c>
      <c r="Z6689" t="s">
        <v>112</v>
      </c>
      <c r="AA6689">
        <v>1687</v>
      </c>
      <c r="AB6689" t="s">
        <v>10</v>
      </c>
      <c r="AC6689" t="s">
        <v>11</v>
      </c>
      <c r="AD6689" t="s">
        <v>12</v>
      </c>
      <c r="AF6689" t="s">
        <v>13</v>
      </c>
    </row>
    <row r="6690" spans="1:35" x14ac:dyDescent="0.2">
      <c r="A6690">
        <v>6689</v>
      </c>
      <c r="B6690">
        <v>305</v>
      </c>
      <c r="C6690">
        <v>120</v>
      </c>
      <c r="D6690" t="s">
        <v>51</v>
      </c>
      <c r="E6690" t="s">
        <v>1806</v>
      </c>
      <c r="F6690" t="s">
        <v>115</v>
      </c>
      <c r="G6690" t="s">
        <v>179</v>
      </c>
      <c r="I6690" t="s">
        <v>538</v>
      </c>
      <c r="J6690" t="s">
        <v>342</v>
      </c>
      <c r="L6690" t="s">
        <v>228</v>
      </c>
      <c r="M6690" t="s">
        <v>1802</v>
      </c>
      <c r="N6690" t="s">
        <v>6</v>
      </c>
      <c r="O6690" t="s">
        <v>308</v>
      </c>
      <c r="S6690">
        <v>27</v>
      </c>
      <c r="T6690" t="s">
        <v>23981</v>
      </c>
      <c r="U6690">
        <v>1709</v>
      </c>
      <c r="V6690">
        <v>7</v>
      </c>
      <c r="W6690" t="s">
        <v>308</v>
      </c>
      <c r="X6690" t="s">
        <v>9</v>
      </c>
      <c r="Y6690">
        <v>5</v>
      </c>
      <c r="Z6690" t="s">
        <v>112</v>
      </c>
      <c r="AA6690">
        <v>1711</v>
      </c>
      <c r="AB6690" t="s">
        <v>24</v>
      </c>
      <c r="AC6690" t="s">
        <v>11</v>
      </c>
      <c r="AD6690" t="s">
        <v>12</v>
      </c>
      <c r="AF6690" t="s">
        <v>13</v>
      </c>
    </row>
    <row r="6691" spans="1:35" x14ac:dyDescent="0.2">
      <c r="A6691">
        <v>6690</v>
      </c>
      <c r="B6691">
        <v>194</v>
      </c>
      <c r="C6691">
        <v>231</v>
      </c>
      <c r="D6691" t="s">
        <v>54</v>
      </c>
      <c r="E6691" t="s">
        <v>1806</v>
      </c>
      <c r="F6691" t="s">
        <v>49</v>
      </c>
      <c r="G6691" t="s">
        <v>68</v>
      </c>
      <c r="I6691" t="s">
        <v>2835</v>
      </c>
      <c r="J6691" t="s">
        <v>68</v>
      </c>
      <c r="L6691" t="s">
        <v>49</v>
      </c>
      <c r="M6691" t="s">
        <v>1610</v>
      </c>
      <c r="N6691" t="s">
        <v>6</v>
      </c>
      <c r="O6691" t="s">
        <v>201</v>
      </c>
      <c r="P6691" t="s">
        <v>13</v>
      </c>
      <c r="R6691" t="s">
        <v>2836</v>
      </c>
      <c r="S6691">
        <v>7</v>
      </c>
      <c r="T6691" t="s">
        <v>23981</v>
      </c>
      <c r="U6691">
        <v>1664</v>
      </c>
      <c r="V6691">
        <v>8</v>
      </c>
      <c r="W6691" t="s">
        <v>254</v>
      </c>
      <c r="X6691" t="s">
        <v>129</v>
      </c>
      <c r="Y6691">
        <v>5</v>
      </c>
      <c r="Z6691" t="s">
        <v>23981</v>
      </c>
      <c r="AA6691">
        <v>1671</v>
      </c>
      <c r="AB6691" t="s">
        <v>47</v>
      </c>
      <c r="AC6691" t="s">
        <v>57</v>
      </c>
      <c r="AD6691" t="s">
        <v>12</v>
      </c>
      <c r="AF6691" t="s">
        <v>13</v>
      </c>
      <c r="AH6691" t="s">
        <v>14</v>
      </c>
      <c r="AI6691" t="s">
        <v>2837</v>
      </c>
    </row>
    <row r="6692" spans="1:35" x14ac:dyDescent="0.2">
      <c r="A6692">
        <v>6691</v>
      </c>
      <c r="B6692">
        <v>242</v>
      </c>
      <c r="C6692">
        <v>84</v>
      </c>
      <c r="D6692" t="s">
        <v>558</v>
      </c>
      <c r="E6692" t="s">
        <v>1806</v>
      </c>
      <c r="F6692" t="s">
        <v>558</v>
      </c>
      <c r="G6692" t="s">
        <v>39</v>
      </c>
      <c r="I6692" t="s">
        <v>13584</v>
      </c>
      <c r="J6692" t="s">
        <v>564</v>
      </c>
      <c r="L6692" t="s">
        <v>0</v>
      </c>
      <c r="M6692" t="s">
        <v>5268</v>
      </c>
      <c r="O6692" t="s">
        <v>14394</v>
      </c>
      <c r="S6692">
        <v>6</v>
      </c>
      <c r="T6692" t="s">
        <v>23990</v>
      </c>
      <c r="U6692">
        <v>1680</v>
      </c>
      <c r="V6692">
        <v>5</v>
      </c>
      <c r="W6692" t="s">
        <v>23</v>
      </c>
      <c r="X6692" t="s">
        <v>9</v>
      </c>
      <c r="Y6692">
        <v>19</v>
      </c>
      <c r="Z6692" t="s">
        <v>23977</v>
      </c>
      <c r="AA6692">
        <v>1682</v>
      </c>
      <c r="AB6692" t="s">
        <v>10</v>
      </c>
      <c r="AC6692" t="s">
        <v>11</v>
      </c>
      <c r="AD6692" t="s">
        <v>12</v>
      </c>
      <c r="AF6692" t="s">
        <v>13</v>
      </c>
      <c r="AH6692" t="s">
        <v>14</v>
      </c>
      <c r="AI6692" t="s">
        <v>13585</v>
      </c>
    </row>
    <row r="6693" spans="1:35" x14ac:dyDescent="0.2">
      <c r="A6693">
        <v>6692</v>
      </c>
      <c r="B6693">
        <v>283</v>
      </c>
      <c r="C6693">
        <v>216</v>
      </c>
      <c r="D6693" t="s">
        <v>188</v>
      </c>
      <c r="E6693" t="s">
        <v>1806</v>
      </c>
      <c r="F6693" t="s">
        <v>188</v>
      </c>
      <c r="G6693" t="s">
        <v>39</v>
      </c>
      <c r="I6693" t="s">
        <v>17</v>
      </c>
      <c r="J6693" t="s">
        <v>6666</v>
      </c>
      <c r="K6693" t="s">
        <v>13</v>
      </c>
      <c r="L6693" t="s">
        <v>51</v>
      </c>
      <c r="M6693" t="s">
        <v>18422</v>
      </c>
      <c r="O6693" t="s">
        <v>14394</v>
      </c>
      <c r="S6693">
        <v>23</v>
      </c>
      <c r="T6693" t="s">
        <v>23977</v>
      </c>
      <c r="U6693" t="s">
        <v>17</v>
      </c>
      <c r="V6693">
        <v>7</v>
      </c>
      <c r="W6693" t="s">
        <v>23</v>
      </c>
      <c r="X6693" t="s">
        <v>9</v>
      </c>
      <c r="Y6693">
        <v>10</v>
      </c>
      <c r="Z6693" t="s">
        <v>112</v>
      </c>
      <c r="AA6693">
        <v>1703</v>
      </c>
      <c r="AB6693" t="s">
        <v>24</v>
      </c>
      <c r="AC6693" t="s">
        <v>11</v>
      </c>
      <c r="AD6693" t="s">
        <v>12</v>
      </c>
      <c r="AF6693" t="s">
        <v>13</v>
      </c>
    </row>
    <row r="6694" spans="1:35" x14ac:dyDescent="0.2">
      <c r="A6694">
        <v>6693</v>
      </c>
      <c r="B6694">
        <v>286</v>
      </c>
      <c r="C6694">
        <v>43</v>
      </c>
      <c r="D6694" t="s">
        <v>233</v>
      </c>
      <c r="E6694" t="s">
        <v>1806</v>
      </c>
      <c r="F6694" t="s">
        <v>15</v>
      </c>
      <c r="G6694" t="s">
        <v>123</v>
      </c>
      <c r="I6694" t="s">
        <v>2154</v>
      </c>
      <c r="J6694" t="s">
        <v>480</v>
      </c>
      <c r="L6694" t="s">
        <v>11403</v>
      </c>
      <c r="M6694" t="s">
        <v>4743</v>
      </c>
      <c r="N6694" t="s">
        <v>6</v>
      </c>
      <c r="O6694" t="s">
        <v>144</v>
      </c>
      <c r="S6694">
        <v>4</v>
      </c>
      <c r="T6694" t="s">
        <v>23985</v>
      </c>
      <c r="U6694">
        <v>1709</v>
      </c>
      <c r="V6694">
        <v>7</v>
      </c>
      <c r="W6694" t="s">
        <v>144</v>
      </c>
      <c r="X6694" t="s">
        <v>9</v>
      </c>
      <c r="Y6694">
        <v>19</v>
      </c>
      <c r="Z6694" t="s">
        <v>23979</v>
      </c>
      <c r="AA6694">
        <v>1713</v>
      </c>
      <c r="AB6694" t="s">
        <v>24</v>
      </c>
      <c r="AC6694" t="s">
        <v>11</v>
      </c>
      <c r="AD6694" t="s">
        <v>12</v>
      </c>
      <c r="AF6694" t="s">
        <v>13</v>
      </c>
    </row>
    <row r="6695" spans="1:35" x14ac:dyDescent="0.2">
      <c r="A6695">
        <v>6694</v>
      </c>
      <c r="B6695">
        <v>38</v>
      </c>
      <c r="C6695">
        <v>146</v>
      </c>
      <c r="D6695" t="s">
        <v>0</v>
      </c>
      <c r="E6695" t="s">
        <v>1806</v>
      </c>
      <c r="F6695" t="s">
        <v>590</v>
      </c>
      <c r="G6695" t="s">
        <v>39</v>
      </c>
      <c r="I6695" t="s">
        <v>4081</v>
      </c>
      <c r="J6695" t="s">
        <v>3195</v>
      </c>
      <c r="L6695" t="s">
        <v>61</v>
      </c>
      <c r="M6695" t="s">
        <v>4082</v>
      </c>
      <c r="N6695" t="s">
        <v>6</v>
      </c>
      <c r="O6695" t="s">
        <v>72</v>
      </c>
      <c r="S6695">
        <v>21</v>
      </c>
      <c r="T6695" t="s">
        <v>23985</v>
      </c>
      <c r="U6695">
        <v>1613</v>
      </c>
      <c r="V6695">
        <v>8</v>
      </c>
      <c r="W6695" t="s">
        <v>117</v>
      </c>
      <c r="X6695" t="s">
        <v>9</v>
      </c>
      <c r="Y6695">
        <v>2</v>
      </c>
      <c r="Z6695" t="s">
        <v>112</v>
      </c>
      <c r="AA6695">
        <v>1617</v>
      </c>
      <c r="AB6695" t="s">
        <v>10</v>
      </c>
      <c r="AC6695" t="s">
        <v>11</v>
      </c>
      <c r="AD6695" t="s">
        <v>12</v>
      </c>
      <c r="AF6695" t="s">
        <v>13</v>
      </c>
    </row>
    <row r="6696" spans="1:35" x14ac:dyDescent="0.2">
      <c r="A6696">
        <v>6695</v>
      </c>
      <c r="B6696">
        <v>272</v>
      </c>
      <c r="C6696">
        <v>5</v>
      </c>
      <c r="D6696" t="s">
        <v>0</v>
      </c>
      <c r="E6696" t="s">
        <v>1806</v>
      </c>
      <c r="F6696" t="s">
        <v>188</v>
      </c>
      <c r="G6696" t="s">
        <v>201</v>
      </c>
      <c r="I6696" t="s">
        <v>8958</v>
      </c>
      <c r="J6696" t="s">
        <v>286</v>
      </c>
      <c r="K6696" t="s">
        <v>13</v>
      </c>
      <c r="L6696" t="s">
        <v>0</v>
      </c>
      <c r="M6696" t="s">
        <v>12948</v>
      </c>
      <c r="N6696" t="s">
        <v>6</v>
      </c>
      <c r="O6696" t="s">
        <v>1542</v>
      </c>
      <c r="S6696">
        <v>26</v>
      </c>
      <c r="T6696" t="s">
        <v>23977</v>
      </c>
      <c r="U6696">
        <v>1695</v>
      </c>
      <c r="V6696">
        <v>7</v>
      </c>
      <c r="W6696" t="s">
        <v>348</v>
      </c>
      <c r="X6696" t="s">
        <v>9</v>
      </c>
      <c r="Y6696">
        <v>9</v>
      </c>
      <c r="Z6696" t="s">
        <v>23970</v>
      </c>
      <c r="AA6696">
        <v>1697</v>
      </c>
      <c r="AB6696" t="s">
        <v>24</v>
      </c>
      <c r="AC6696" t="s">
        <v>11</v>
      </c>
      <c r="AD6696" t="s">
        <v>12</v>
      </c>
      <c r="AF6696" t="s">
        <v>13</v>
      </c>
      <c r="AG6696" t="s">
        <v>17469</v>
      </c>
      <c r="AH6696" t="s">
        <v>14</v>
      </c>
      <c r="AI6696" t="s">
        <v>17470</v>
      </c>
    </row>
    <row r="6697" spans="1:35" x14ac:dyDescent="0.2">
      <c r="A6697">
        <v>6696</v>
      </c>
      <c r="B6697">
        <v>283</v>
      </c>
      <c r="C6697">
        <v>39</v>
      </c>
      <c r="D6697" t="s">
        <v>0</v>
      </c>
      <c r="E6697" t="s">
        <v>1806</v>
      </c>
      <c r="F6697" t="s">
        <v>0</v>
      </c>
      <c r="G6697" t="s">
        <v>884</v>
      </c>
      <c r="I6697" t="s">
        <v>110</v>
      </c>
      <c r="J6697" t="s">
        <v>77</v>
      </c>
      <c r="L6697" t="s">
        <v>143</v>
      </c>
      <c r="M6697" t="s">
        <v>18167</v>
      </c>
      <c r="N6697" t="s">
        <v>6</v>
      </c>
      <c r="O6697" t="s">
        <v>201</v>
      </c>
      <c r="S6697">
        <v>7</v>
      </c>
      <c r="T6697" t="s">
        <v>23981</v>
      </c>
      <c r="U6697">
        <v>1698</v>
      </c>
      <c r="V6697">
        <v>7</v>
      </c>
      <c r="W6697" t="s">
        <v>201</v>
      </c>
      <c r="X6697" t="s">
        <v>9</v>
      </c>
      <c r="Y6697">
        <v>3</v>
      </c>
      <c r="Z6697" t="s">
        <v>23980</v>
      </c>
      <c r="AA6697">
        <v>1703</v>
      </c>
      <c r="AB6697" t="s">
        <v>24</v>
      </c>
      <c r="AC6697" t="s">
        <v>11</v>
      </c>
      <c r="AD6697" t="s">
        <v>12</v>
      </c>
      <c r="AF6697" t="s">
        <v>13</v>
      </c>
    </row>
    <row r="6698" spans="1:35" x14ac:dyDescent="0.2">
      <c r="A6698">
        <v>6697</v>
      </c>
      <c r="B6698">
        <v>249</v>
      </c>
      <c r="C6698">
        <v>89</v>
      </c>
      <c r="D6698" t="s">
        <v>324</v>
      </c>
      <c r="E6698" t="s">
        <v>1806</v>
      </c>
      <c r="F6698" t="s">
        <v>51</v>
      </c>
      <c r="G6698" t="s">
        <v>187</v>
      </c>
      <c r="I6698" t="s">
        <v>8709</v>
      </c>
      <c r="J6698" t="s">
        <v>176</v>
      </c>
      <c r="K6698" t="s">
        <v>13</v>
      </c>
      <c r="L6698" t="s">
        <v>84</v>
      </c>
      <c r="M6698" t="s">
        <v>4579</v>
      </c>
      <c r="N6698" t="s">
        <v>6</v>
      </c>
      <c r="O6698" t="s">
        <v>268</v>
      </c>
      <c r="S6698">
        <v>30</v>
      </c>
      <c r="T6698" t="s">
        <v>23990</v>
      </c>
      <c r="U6698">
        <v>1683</v>
      </c>
      <c r="V6698">
        <v>7</v>
      </c>
      <c r="W6698" t="s">
        <v>268</v>
      </c>
      <c r="X6698" t="s">
        <v>9</v>
      </c>
      <c r="Y6698">
        <v>2</v>
      </c>
      <c r="Z6698" t="s">
        <v>23981</v>
      </c>
      <c r="AA6698">
        <v>1685</v>
      </c>
      <c r="AB6698" t="s">
        <v>24</v>
      </c>
      <c r="AC6698" t="s">
        <v>11</v>
      </c>
      <c r="AD6698" t="s">
        <v>12</v>
      </c>
      <c r="AF6698" t="s">
        <v>13</v>
      </c>
      <c r="AH6698" t="s">
        <v>14</v>
      </c>
      <c r="AI6698" t="s">
        <v>14334</v>
      </c>
    </row>
    <row r="6699" spans="1:35" x14ac:dyDescent="0.2">
      <c r="A6699">
        <v>6698</v>
      </c>
      <c r="B6699">
        <v>255</v>
      </c>
      <c r="C6699">
        <v>209</v>
      </c>
      <c r="D6699" t="s">
        <v>324</v>
      </c>
      <c r="E6699" t="s">
        <v>1806</v>
      </c>
      <c r="F6699" t="s">
        <v>11403</v>
      </c>
      <c r="G6699" t="s">
        <v>187</v>
      </c>
      <c r="I6699" t="s">
        <v>8709</v>
      </c>
      <c r="J6699" t="s">
        <v>176</v>
      </c>
      <c r="K6699" t="s">
        <v>13</v>
      </c>
      <c r="L6699" t="s">
        <v>84</v>
      </c>
      <c r="M6699" t="s">
        <v>4579</v>
      </c>
      <c r="N6699" t="s">
        <v>6</v>
      </c>
      <c r="O6699" t="s">
        <v>268</v>
      </c>
      <c r="S6699">
        <v>30</v>
      </c>
      <c r="T6699" t="s">
        <v>23990</v>
      </c>
      <c r="U6699">
        <v>1683</v>
      </c>
      <c r="V6699">
        <v>7</v>
      </c>
      <c r="W6699" t="s">
        <v>23836</v>
      </c>
      <c r="X6699" t="s">
        <v>129</v>
      </c>
      <c r="Y6699">
        <v>3</v>
      </c>
      <c r="Z6699" t="s">
        <v>23985</v>
      </c>
      <c r="AA6699">
        <v>1689</v>
      </c>
      <c r="AB6699" t="s">
        <v>24</v>
      </c>
      <c r="AC6699" t="s">
        <v>11</v>
      </c>
      <c r="AD6699" t="s">
        <v>459</v>
      </c>
      <c r="AF6699" t="s">
        <v>130</v>
      </c>
      <c r="AG6699" t="s">
        <v>15385</v>
      </c>
      <c r="AH6699" t="s">
        <v>14</v>
      </c>
      <c r="AI6699" t="s">
        <v>15386</v>
      </c>
    </row>
    <row r="6700" spans="1:35" x14ac:dyDescent="0.2">
      <c r="A6700">
        <v>6699</v>
      </c>
      <c r="B6700">
        <v>271</v>
      </c>
      <c r="C6700">
        <v>191</v>
      </c>
      <c r="D6700" t="s">
        <v>15</v>
      </c>
      <c r="E6700" t="s">
        <v>1806</v>
      </c>
      <c r="F6700" t="s">
        <v>51</v>
      </c>
      <c r="G6700" t="s">
        <v>17</v>
      </c>
      <c r="I6700" t="s">
        <v>792</v>
      </c>
      <c r="J6700" t="s">
        <v>77</v>
      </c>
      <c r="K6700" t="s">
        <v>13</v>
      </c>
      <c r="L6700" t="s">
        <v>205</v>
      </c>
      <c r="M6700" t="s">
        <v>2398</v>
      </c>
      <c r="N6700" t="s">
        <v>6</v>
      </c>
      <c r="O6700" t="s">
        <v>577</v>
      </c>
      <c r="S6700">
        <v>27</v>
      </c>
      <c r="T6700" t="s">
        <v>23972</v>
      </c>
      <c r="U6700">
        <v>1686</v>
      </c>
      <c r="V6700">
        <v>10</v>
      </c>
      <c r="W6700" t="s">
        <v>144</v>
      </c>
      <c r="X6700" t="s">
        <v>9</v>
      </c>
      <c r="Y6700">
        <v>13</v>
      </c>
      <c r="Z6700" t="s">
        <v>23987</v>
      </c>
      <c r="AA6700">
        <v>1694</v>
      </c>
      <c r="AB6700" t="s">
        <v>47</v>
      </c>
      <c r="AC6700" t="s">
        <v>57</v>
      </c>
      <c r="AD6700" t="s">
        <v>12</v>
      </c>
      <c r="AF6700" t="s">
        <v>13</v>
      </c>
      <c r="AH6700" t="s">
        <v>14</v>
      </c>
      <c r="AI6700" t="s">
        <v>17388</v>
      </c>
    </row>
    <row r="6701" spans="1:35" x14ac:dyDescent="0.2">
      <c r="A6701">
        <v>6700</v>
      </c>
      <c r="B6701">
        <v>170</v>
      </c>
      <c r="C6701">
        <v>342</v>
      </c>
      <c r="D6701" t="s">
        <v>49</v>
      </c>
      <c r="E6701" t="s">
        <v>1806</v>
      </c>
      <c r="F6701" t="s">
        <v>0</v>
      </c>
      <c r="G6701" t="s">
        <v>332</v>
      </c>
      <c r="H6701" t="s">
        <v>6</v>
      </c>
      <c r="I6701" t="s">
        <v>29</v>
      </c>
      <c r="J6701" t="s">
        <v>30</v>
      </c>
      <c r="L6701" t="s">
        <v>27</v>
      </c>
      <c r="M6701" t="s">
        <v>755</v>
      </c>
      <c r="N6701" t="s">
        <v>6</v>
      </c>
      <c r="O6701" t="s">
        <v>169</v>
      </c>
      <c r="P6701" t="s">
        <v>13</v>
      </c>
      <c r="R6701" t="s">
        <v>9984</v>
      </c>
      <c r="S6701">
        <v>20</v>
      </c>
      <c r="T6701" t="s">
        <v>23990</v>
      </c>
      <c r="U6701">
        <v>1658</v>
      </c>
      <c r="V6701">
        <v>7</v>
      </c>
      <c r="W6701" t="s">
        <v>169</v>
      </c>
      <c r="X6701" t="s">
        <v>129</v>
      </c>
      <c r="Y6701">
        <v>4</v>
      </c>
      <c r="Z6701" t="s">
        <v>23987</v>
      </c>
      <c r="AA6701">
        <v>1663</v>
      </c>
      <c r="AB6701" t="s">
        <v>47</v>
      </c>
      <c r="AC6701" t="s">
        <v>57</v>
      </c>
      <c r="AD6701" t="s">
        <v>12</v>
      </c>
      <c r="AF6701" t="s">
        <v>13</v>
      </c>
    </row>
    <row r="6702" spans="1:35" x14ac:dyDescent="0.2">
      <c r="A6702">
        <v>6701</v>
      </c>
      <c r="B6702">
        <v>164</v>
      </c>
      <c r="C6702">
        <v>111</v>
      </c>
      <c r="D6702" t="s">
        <v>49</v>
      </c>
      <c r="E6702" t="s">
        <v>1806</v>
      </c>
      <c r="F6702" t="s">
        <v>0</v>
      </c>
      <c r="G6702" t="s">
        <v>332</v>
      </c>
      <c r="H6702" t="s">
        <v>6</v>
      </c>
      <c r="I6702" t="s">
        <v>29</v>
      </c>
      <c r="J6702" t="s">
        <v>30</v>
      </c>
      <c r="L6702" t="s">
        <v>27</v>
      </c>
      <c r="M6702" t="s">
        <v>755</v>
      </c>
      <c r="N6702" t="s">
        <v>6</v>
      </c>
      <c r="O6702" t="s">
        <v>169</v>
      </c>
      <c r="P6702" t="s">
        <v>13</v>
      </c>
      <c r="R6702" t="s">
        <v>9984</v>
      </c>
      <c r="S6702">
        <v>20</v>
      </c>
      <c r="T6702" t="s">
        <v>23990</v>
      </c>
      <c r="U6702">
        <v>1658</v>
      </c>
      <c r="V6702">
        <v>7</v>
      </c>
      <c r="W6702" t="s">
        <v>169</v>
      </c>
      <c r="X6702" t="s">
        <v>34</v>
      </c>
      <c r="Y6702">
        <v>6</v>
      </c>
      <c r="Z6702" t="s">
        <v>23975</v>
      </c>
      <c r="AA6702">
        <v>1662</v>
      </c>
      <c r="AB6702" t="s">
        <v>47</v>
      </c>
      <c r="AC6702" t="s">
        <v>57</v>
      </c>
      <c r="AD6702" t="s">
        <v>47</v>
      </c>
      <c r="AF6702" t="s">
        <v>130</v>
      </c>
    </row>
    <row r="6703" spans="1:35" x14ac:dyDescent="0.2">
      <c r="A6703">
        <v>6702</v>
      </c>
      <c r="B6703">
        <v>283</v>
      </c>
      <c r="C6703">
        <v>180</v>
      </c>
      <c r="D6703" t="s">
        <v>51</v>
      </c>
      <c r="E6703" t="s">
        <v>11348</v>
      </c>
      <c r="F6703" t="s">
        <v>369</v>
      </c>
      <c r="G6703" t="s">
        <v>17</v>
      </c>
      <c r="I6703" t="s">
        <v>15444</v>
      </c>
      <c r="J6703" t="s">
        <v>77</v>
      </c>
      <c r="L6703" t="s">
        <v>51</v>
      </c>
      <c r="M6703" t="s">
        <v>656</v>
      </c>
      <c r="N6703" t="s">
        <v>6</v>
      </c>
      <c r="O6703" t="s">
        <v>15198</v>
      </c>
      <c r="S6703">
        <v>2</v>
      </c>
      <c r="T6703" t="s">
        <v>23979</v>
      </c>
      <c r="U6703">
        <v>1700</v>
      </c>
      <c r="V6703" t="s">
        <v>2772</v>
      </c>
      <c r="W6703" t="s">
        <v>1960</v>
      </c>
      <c r="X6703" t="s">
        <v>9</v>
      </c>
      <c r="Y6703">
        <v>5</v>
      </c>
      <c r="Z6703" t="s">
        <v>23987</v>
      </c>
      <c r="AA6703">
        <v>1704</v>
      </c>
      <c r="AB6703" t="s">
        <v>47</v>
      </c>
      <c r="AC6703" t="s">
        <v>57</v>
      </c>
      <c r="AD6703" t="s">
        <v>12</v>
      </c>
      <c r="AF6703" t="s">
        <v>13</v>
      </c>
    </row>
    <row r="6704" spans="1:35" x14ac:dyDescent="0.2">
      <c r="A6704">
        <v>6703</v>
      </c>
      <c r="B6704">
        <v>286</v>
      </c>
      <c r="C6704">
        <v>213</v>
      </c>
      <c r="D6704" t="s">
        <v>51</v>
      </c>
      <c r="E6704" t="s">
        <v>11348</v>
      </c>
      <c r="F6704" t="s">
        <v>0</v>
      </c>
      <c r="G6704" t="s">
        <v>444</v>
      </c>
      <c r="I6704" t="s">
        <v>29</v>
      </c>
      <c r="J6704" t="s">
        <v>30</v>
      </c>
      <c r="K6704" t="s">
        <v>13</v>
      </c>
      <c r="L6704" t="s">
        <v>51</v>
      </c>
      <c r="M6704" t="s">
        <v>18248</v>
      </c>
      <c r="N6704" t="s">
        <v>6</v>
      </c>
      <c r="O6704" t="s">
        <v>79</v>
      </c>
      <c r="S6704">
        <v>24</v>
      </c>
      <c r="T6704" t="s">
        <v>23970</v>
      </c>
      <c r="U6704">
        <v>1699</v>
      </c>
      <c r="V6704">
        <v>7</v>
      </c>
      <c r="W6704" t="s">
        <v>79</v>
      </c>
      <c r="X6704" t="s">
        <v>9</v>
      </c>
      <c r="Y6704" t="s">
        <v>2772</v>
      </c>
      <c r="Z6704" t="s">
        <v>23985</v>
      </c>
      <c r="AA6704">
        <v>1705</v>
      </c>
      <c r="AB6704" t="s">
        <v>47</v>
      </c>
      <c r="AC6704" t="s">
        <v>57</v>
      </c>
      <c r="AD6704" t="s">
        <v>12</v>
      </c>
      <c r="AF6704" t="s">
        <v>13</v>
      </c>
    </row>
    <row r="6705" spans="1:35" x14ac:dyDescent="0.2">
      <c r="A6705">
        <v>6704</v>
      </c>
      <c r="B6705">
        <v>115</v>
      </c>
      <c r="C6705">
        <v>127</v>
      </c>
      <c r="D6705" t="s">
        <v>51</v>
      </c>
      <c r="E6705" t="s">
        <v>7553</v>
      </c>
      <c r="F6705" t="s">
        <v>49</v>
      </c>
      <c r="G6705" t="s">
        <v>591</v>
      </c>
      <c r="H6705" t="s">
        <v>6</v>
      </c>
      <c r="I6705" t="s">
        <v>29</v>
      </c>
      <c r="J6705" t="s">
        <v>30</v>
      </c>
      <c r="K6705" t="s">
        <v>13</v>
      </c>
      <c r="L6705" t="s">
        <v>27</v>
      </c>
      <c r="M6705" t="s">
        <v>3609</v>
      </c>
      <c r="N6705" t="s">
        <v>6</v>
      </c>
      <c r="O6705" t="s">
        <v>72</v>
      </c>
      <c r="S6705">
        <v>27</v>
      </c>
      <c r="T6705" t="s">
        <v>23980</v>
      </c>
      <c r="U6705">
        <v>1640</v>
      </c>
      <c r="V6705">
        <v>9</v>
      </c>
      <c r="W6705" t="s">
        <v>13025</v>
      </c>
      <c r="X6705" t="s">
        <v>9</v>
      </c>
      <c r="Y6705">
        <v>13</v>
      </c>
      <c r="Z6705" t="s">
        <v>23981</v>
      </c>
      <c r="AA6705">
        <v>1648</v>
      </c>
      <c r="AB6705" t="s">
        <v>47</v>
      </c>
      <c r="AC6705" t="s">
        <v>57</v>
      </c>
      <c r="AD6705" t="s">
        <v>1572</v>
      </c>
      <c r="AF6705" t="s">
        <v>13</v>
      </c>
    </row>
    <row r="6706" spans="1:35" x14ac:dyDescent="0.2">
      <c r="A6706">
        <v>6705</v>
      </c>
      <c r="B6706">
        <v>232</v>
      </c>
      <c r="C6706">
        <v>28</v>
      </c>
      <c r="D6706" t="s">
        <v>27</v>
      </c>
      <c r="E6706" t="s">
        <v>12520</v>
      </c>
      <c r="F6706" t="s">
        <v>51</v>
      </c>
      <c r="G6706" t="s">
        <v>123</v>
      </c>
      <c r="I6706" t="s">
        <v>7639</v>
      </c>
      <c r="J6706" t="s">
        <v>20</v>
      </c>
      <c r="L6706" t="s">
        <v>27</v>
      </c>
      <c r="M6706" t="s">
        <v>12521</v>
      </c>
      <c r="O6706" t="s">
        <v>14394</v>
      </c>
      <c r="S6706">
        <v>1</v>
      </c>
      <c r="T6706" t="s">
        <v>112</v>
      </c>
      <c r="U6706">
        <v>1675</v>
      </c>
      <c r="V6706">
        <v>7</v>
      </c>
      <c r="W6706" t="s">
        <v>23</v>
      </c>
      <c r="X6706" t="s">
        <v>9</v>
      </c>
      <c r="Y6706">
        <v>30</v>
      </c>
      <c r="Z6706" t="s">
        <v>23977</v>
      </c>
      <c r="AA6706">
        <v>1680</v>
      </c>
      <c r="AB6706" t="s">
        <v>24</v>
      </c>
      <c r="AC6706" t="s">
        <v>11</v>
      </c>
      <c r="AD6706" t="s">
        <v>12</v>
      </c>
      <c r="AF6706" t="s">
        <v>13</v>
      </c>
      <c r="AH6706" t="s">
        <v>14</v>
      </c>
    </row>
    <row r="6707" spans="1:35" x14ac:dyDescent="0.2">
      <c r="A6707">
        <v>6706</v>
      </c>
      <c r="B6707">
        <v>112</v>
      </c>
      <c r="C6707">
        <v>94</v>
      </c>
      <c r="D6707" t="s">
        <v>51</v>
      </c>
      <c r="E6707" t="s">
        <v>7356</v>
      </c>
      <c r="F6707" t="s">
        <v>67</v>
      </c>
      <c r="G6707" t="s">
        <v>39</v>
      </c>
      <c r="I6707" t="s">
        <v>7357</v>
      </c>
      <c r="J6707" t="s">
        <v>97</v>
      </c>
      <c r="L6707" t="s">
        <v>27</v>
      </c>
      <c r="M6707" t="s">
        <v>1838</v>
      </c>
      <c r="N6707" t="s">
        <v>6</v>
      </c>
      <c r="O6707" t="s">
        <v>248</v>
      </c>
      <c r="S6707">
        <v>8</v>
      </c>
      <c r="T6707" t="s">
        <v>23975</v>
      </c>
      <c r="U6707">
        <v>1638</v>
      </c>
      <c r="V6707">
        <v>8</v>
      </c>
      <c r="W6707" t="s">
        <v>43</v>
      </c>
      <c r="X6707" t="s">
        <v>129</v>
      </c>
      <c r="Y6707">
        <v>9</v>
      </c>
      <c r="Z6707" t="s">
        <v>23990</v>
      </c>
      <c r="AA6707">
        <v>1646</v>
      </c>
      <c r="AB6707" t="s">
        <v>47</v>
      </c>
      <c r="AC6707" t="s">
        <v>57</v>
      </c>
      <c r="AD6707" t="s">
        <v>12</v>
      </c>
      <c r="AF6707" t="s">
        <v>13</v>
      </c>
    </row>
    <row r="6708" spans="1:35" x14ac:dyDescent="0.2">
      <c r="A6708">
        <v>6707</v>
      </c>
      <c r="B6708">
        <v>186</v>
      </c>
      <c r="C6708">
        <v>113</v>
      </c>
      <c r="D6708" t="s">
        <v>51</v>
      </c>
      <c r="E6708" t="s">
        <v>7356</v>
      </c>
      <c r="F6708" t="s">
        <v>51</v>
      </c>
      <c r="G6708" t="s">
        <v>123</v>
      </c>
      <c r="I6708" t="s">
        <v>6076</v>
      </c>
      <c r="J6708" t="s">
        <v>97</v>
      </c>
      <c r="L6708" t="s">
        <v>49</v>
      </c>
      <c r="M6708" t="s">
        <v>10408</v>
      </c>
      <c r="N6708" t="s">
        <v>6</v>
      </c>
      <c r="O6708" t="s">
        <v>344</v>
      </c>
      <c r="S6708">
        <v>25</v>
      </c>
      <c r="T6708" t="s">
        <v>23987</v>
      </c>
      <c r="U6708">
        <v>1664</v>
      </c>
      <c r="V6708">
        <v>7</v>
      </c>
      <c r="W6708" t="s">
        <v>344</v>
      </c>
      <c r="X6708" t="s">
        <v>9</v>
      </c>
      <c r="Y6708">
        <v>14</v>
      </c>
      <c r="Z6708" t="s">
        <v>23987</v>
      </c>
      <c r="AA6708">
        <v>1668</v>
      </c>
      <c r="AB6708" t="s">
        <v>47</v>
      </c>
      <c r="AC6708" t="s">
        <v>57</v>
      </c>
      <c r="AD6708" t="s">
        <v>12</v>
      </c>
      <c r="AF6708" t="s">
        <v>13</v>
      </c>
    </row>
    <row r="6709" spans="1:35" x14ac:dyDescent="0.2">
      <c r="A6709">
        <v>6708</v>
      </c>
      <c r="B6709">
        <v>266</v>
      </c>
      <c r="C6709">
        <v>90</v>
      </c>
      <c r="D6709" t="s">
        <v>36</v>
      </c>
      <c r="E6709" t="s">
        <v>16553</v>
      </c>
      <c r="F6709" t="s">
        <v>17</v>
      </c>
      <c r="G6709" t="s">
        <v>17</v>
      </c>
      <c r="I6709" t="s">
        <v>17</v>
      </c>
      <c r="J6709" t="s">
        <v>17</v>
      </c>
      <c r="L6709" t="s">
        <v>1847</v>
      </c>
      <c r="M6709" t="s">
        <v>702</v>
      </c>
      <c r="O6709" t="s">
        <v>6659</v>
      </c>
      <c r="S6709">
        <v>6</v>
      </c>
      <c r="T6709" t="s">
        <v>23985</v>
      </c>
      <c r="U6709">
        <v>1689</v>
      </c>
      <c r="V6709">
        <v>4</v>
      </c>
      <c r="W6709" t="s">
        <v>23</v>
      </c>
      <c r="X6709" t="s">
        <v>9</v>
      </c>
      <c r="Y6709">
        <v>11</v>
      </c>
      <c r="Z6709" t="s">
        <v>23987</v>
      </c>
      <c r="AA6709">
        <v>1691</v>
      </c>
      <c r="AB6709" t="s">
        <v>24</v>
      </c>
      <c r="AC6709" t="s">
        <v>11</v>
      </c>
      <c r="AD6709" t="s">
        <v>12</v>
      </c>
      <c r="AF6709" t="s">
        <v>13</v>
      </c>
    </row>
    <row r="6710" spans="1:35" x14ac:dyDescent="0.2">
      <c r="A6710">
        <v>6709</v>
      </c>
      <c r="B6710">
        <v>194</v>
      </c>
      <c r="C6710">
        <v>228</v>
      </c>
      <c r="D6710" t="s">
        <v>27</v>
      </c>
      <c r="E6710" t="s">
        <v>2828</v>
      </c>
      <c r="F6710" t="s">
        <v>281</v>
      </c>
      <c r="G6710" t="s">
        <v>123</v>
      </c>
      <c r="I6710" t="s">
        <v>2829</v>
      </c>
      <c r="J6710" t="s">
        <v>568</v>
      </c>
      <c r="L6710" t="s">
        <v>49</v>
      </c>
      <c r="M6710" t="s">
        <v>1323</v>
      </c>
      <c r="N6710" t="s">
        <v>6</v>
      </c>
      <c r="O6710" t="s">
        <v>1876</v>
      </c>
      <c r="R6710" t="s">
        <v>2830</v>
      </c>
      <c r="S6710" t="s">
        <v>2772</v>
      </c>
      <c r="T6710" t="s">
        <v>17</v>
      </c>
      <c r="U6710" t="s">
        <v>17</v>
      </c>
      <c r="V6710" t="s">
        <v>46</v>
      </c>
      <c r="W6710" t="s">
        <v>17</v>
      </c>
      <c r="X6710" t="s">
        <v>34</v>
      </c>
      <c r="Y6710">
        <v>30</v>
      </c>
      <c r="Z6710" t="s">
        <v>23985</v>
      </c>
      <c r="AA6710">
        <v>1671</v>
      </c>
      <c r="AB6710" t="s">
        <v>47</v>
      </c>
      <c r="AC6710" t="s">
        <v>57</v>
      </c>
      <c r="AD6710" t="s">
        <v>459</v>
      </c>
      <c r="AF6710" t="s">
        <v>130</v>
      </c>
      <c r="AH6710" t="s">
        <v>14</v>
      </c>
      <c r="AI6710" t="s">
        <v>2831</v>
      </c>
    </row>
    <row r="6711" spans="1:35" x14ac:dyDescent="0.2">
      <c r="A6711">
        <v>6710</v>
      </c>
      <c r="B6711">
        <v>134</v>
      </c>
      <c r="C6711">
        <v>19</v>
      </c>
      <c r="D6711" t="s">
        <v>51</v>
      </c>
      <c r="E6711" t="s">
        <v>1659</v>
      </c>
      <c r="F6711" t="s">
        <v>51</v>
      </c>
      <c r="G6711" t="s">
        <v>521</v>
      </c>
      <c r="H6711" t="s">
        <v>6</v>
      </c>
      <c r="I6711" t="s">
        <v>1400</v>
      </c>
      <c r="J6711" t="s">
        <v>30</v>
      </c>
      <c r="L6711" t="s">
        <v>1104</v>
      </c>
      <c r="M6711" t="s">
        <v>533</v>
      </c>
      <c r="N6711" t="s">
        <v>6</v>
      </c>
      <c r="O6711" t="s">
        <v>106</v>
      </c>
      <c r="S6711">
        <v>6</v>
      </c>
      <c r="T6711" t="s">
        <v>112</v>
      </c>
      <c r="U6711">
        <v>1652</v>
      </c>
      <c r="V6711">
        <v>8</v>
      </c>
      <c r="W6711" t="s">
        <v>4464</v>
      </c>
      <c r="X6711" t="s">
        <v>34</v>
      </c>
      <c r="Y6711">
        <v>10</v>
      </c>
      <c r="Z6711" t="s">
        <v>23981</v>
      </c>
      <c r="AA6711">
        <v>1657</v>
      </c>
      <c r="AB6711" t="s">
        <v>10</v>
      </c>
      <c r="AC6711" t="s">
        <v>11</v>
      </c>
      <c r="AD6711" t="s">
        <v>12</v>
      </c>
      <c r="AF6711" t="s">
        <v>13</v>
      </c>
    </row>
    <row r="6712" spans="1:35" x14ac:dyDescent="0.2">
      <c r="A6712">
        <v>6711</v>
      </c>
      <c r="B6712">
        <v>275</v>
      </c>
      <c r="C6712">
        <v>32</v>
      </c>
      <c r="D6712" t="s">
        <v>54</v>
      </c>
      <c r="E6712" t="s">
        <v>1659</v>
      </c>
      <c r="F6712" t="s">
        <v>15</v>
      </c>
      <c r="G6712" t="s">
        <v>17689</v>
      </c>
      <c r="I6712" t="s">
        <v>104</v>
      </c>
      <c r="J6712" t="s">
        <v>77</v>
      </c>
      <c r="L6712" t="s">
        <v>51</v>
      </c>
      <c r="M6712" t="s">
        <v>4068</v>
      </c>
      <c r="N6712" t="s">
        <v>6</v>
      </c>
      <c r="O6712" t="s">
        <v>1266</v>
      </c>
      <c r="S6712">
        <v>1</v>
      </c>
      <c r="T6712" t="s">
        <v>23987</v>
      </c>
      <c r="U6712">
        <v>1697</v>
      </c>
      <c r="V6712">
        <v>7</v>
      </c>
      <c r="W6712" t="s">
        <v>1266</v>
      </c>
      <c r="X6712" t="s">
        <v>9</v>
      </c>
      <c r="Y6712">
        <v>29</v>
      </c>
      <c r="Z6712" t="s">
        <v>23977</v>
      </c>
      <c r="AA6712">
        <v>1698</v>
      </c>
      <c r="AB6712" t="s">
        <v>24</v>
      </c>
      <c r="AC6712" t="s">
        <v>11</v>
      </c>
      <c r="AD6712" t="s">
        <v>12</v>
      </c>
      <c r="AF6712" t="s">
        <v>13</v>
      </c>
    </row>
    <row r="6713" spans="1:35" x14ac:dyDescent="0.2">
      <c r="A6713">
        <v>6712</v>
      </c>
      <c r="B6713">
        <v>207</v>
      </c>
      <c r="C6713">
        <v>157</v>
      </c>
      <c r="D6713" t="s">
        <v>51</v>
      </c>
      <c r="E6713" t="s">
        <v>10912</v>
      </c>
      <c r="F6713" t="s">
        <v>51</v>
      </c>
      <c r="G6713" t="s">
        <v>521</v>
      </c>
      <c r="I6713" t="s">
        <v>391</v>
      </c>
      <c r="J6713" t="s">
        <v>30</v>
      </c>
      <c r="L6713" t="s">
        <v>705</v>
      </c>
      <c r="M6713" t="s">
        <v>8010</v>
      </c>
      <c r="N6713" t="s">
        <v>6</v>
      </c>
      <c r="O6713" t="s">
        <v>268</v>
      </c>
      <c r="S6713">
        <v>21</v>
      </c>
      <c r="T6713" t="s">
        <v>23981</v>
      </c>
      <c r="U6713">
        <v>1673</v>
      </c>
      <c r="V6713">
        <v>7</v>
      </c>
      <c r="W6713" t="s">
        <v>268</v>
      </c>
      <c r="X6713" t="s">
        <v>9</v>
      </c>
      <c r="Y6713">
        <v>25</v>
      </c>
      <c r="Z6713" t="s">
        <v>23970</v>
      </c>
      <c r="AA6713">
        <v>1674</v>
      </c>
      <c r="AB6713" t="s">
        <v>10</v>
      </c>
      <c r="AC6713" t="s">
        <v>11</v>
      </c>
      <c r="AD6713" t="s">
        <v>12</v>
      </c>
      <c r="AF6713" t="s">
        <v>13</v>
      </c>
      <c r="AH6713" t="s">
        <v>14</v>
      </c>
    </row>
    <row r="6714" spans="1:35" x14ac:dyDescent="0.2">
      <c r="A6714">
        <v>6713</v>
      </c>
      <c r="B6714">
        <v>184</v>
      </c>
      <c r="C6714">
        <v>176</v>
      </c>
      <c r="D6714" t="s">
        <v>0</v>
      </c>
      <c r="E6714" t="s">
        <v>1718</v>
      </c>
      <c r="F6714" t="s">
        <v>0</v>
      </c>
      <c r="G6714" t="s">
        <v>17</v>
      </c>
      <c r="I6714" t="s">
        <v>1719</v>
      </c>
      <c r="J6714" t="s">
        <v>30</v>
      </c>
      <c r="L6714" t="s">
        <v>51</v>
      </c>
      <c r="M6714" t="s">
        <v>79</v>
      </c>
      <c r="N6714" t="s">
        <v>6</v>
      </c>
      <c r="O6714" t="s">
        <v>977</v>
      </c>
      <c r="S6714">
        <v>1</v>
      </c>
      <c r="T6714" t="s">
        <v>112</v>
      </c>
      <c r="U6714">
        <v>1668</v>
      </c>
      <c r="V6714">
        <v>8</v>
      </c>
      <c r="W6714" t="s">
        <v>17</v>
      </c>
      <c r="X6714" t="s">
        <v>1059</v>
      </c>
      <c r="Y6714" t="s">
        <v>2772</v>
      </c>
      <c r="Z6714" t="s">
        <v>23981</v>
      </c>
      <c r="AA6714">
        <v>1669</v>
      </c>
      <c r="AB6714" t="s">
        <v>10</v>
      </c>
      <c r="AC6714" t="s">
        <v>11</v>
      </c>
      <c r="AD6714" t="s">
        <v>12</v>
      </c>
      <c r="AF6714" t="s">
        <v>13</v>
      </c>
      <c r="AH6714" t="s">
        <v>14</v>
      </c>
    </row>
    <row r="6715" spans="1:35" x14ac:dyDescent="0.2">
      <c r="A6715">
        <v>6714</v>
      </c>
      <c r="B6715">
        <v>195</v>
      </c>
      <c r="C6715">
        <v>29</v>
      </c>
      <c r="D6715" t="s">
        <v>49</v>
      </c>
      <c r="E6715" t="s">
        <v>10489</v>
      </c>
      <c r="F6715" t="s">
        <v>51</v>
      </c>
      <c r="G6715" t="s">
        <v>39</v>
      </c>
      <c r="I6715" t="s">
        <v>517</v>
      </c>
      <c r="J6715" t="s">
        <v>240</v>
      </c>
      <c r="L6715" t="s">
        <v>445</v>
      </c>
      <c r="M6715" t="s">
        <v>355</v>
      </c>
      <c r="N6715" t="s">
        <v>6</v>
      </c>
      <c r="O6715" t="s">
        <v>268</v>
      </c>
      <c r="S6715">
        <v>10</v>
      </c>
      <c r="T6715" t="s">
        <v>23970</v>
      </c>
      <c r="U6715">
        <v>1668</v>
      </c>
      <c r="V6715">
        <v>7</v>
      </c>
      <c r="W6715" t="s">
        <v>474</v>
      </c>
      <c r="X6715" t="s">
        <v>9</v>
      </c>
      <c r="Y6715">
        <v>14</v>
      </c>
      <c r="Z6715" t="s">
        <v>23977</v>
      </c>
      <c r="AA6715">
        <v>1670</v>
      </c>
      <c r="AB6715" t="s">
        <v>10</v>
      </c>
      <c r="AC6715" t="s">
        <v>11</v>
      </c>
      <c r="AD6715" t="s">
        <v>12</v>
      </c>
      <c r="AF6715" t="s">
        <v>13</v>
      </c>
    </row>
    <row r="6716" spans="1:35" x14ac:dyDescent="0.2">
      <c r="A6716">
        <v>6715</v>
      </c>
      <c r="B6716">
        <v>318</v>
      </c>
      <c r="C6716">
        <v>80</v>
      </c>
      <c r="D6716" t="s">
        <v>15</v>
      </c>
      <c r="E6716" t="s">
        <v>9521</v>
      </c>
      <c r="F6716" t="s">
        <v>15</v>
      </c>
      <c r="G6716" t="s">
        <v>17</v>
      </c>
      <c r="I6716" t="s">
        <v>792</v>
      </c>
      <c r="J6716" t="s">
        <v>77</v>
      </c>
      <c r="L6716" t="s">
        <v>49</v>
      </c>
      <c r="M6716" t="s">
        <v>15</v>
      </c>
      <c r="N6716" t="s">
        <v>6</v>
      </c>
      <c r="O6716" t="s">
        <v>2761</v>
      </c>
      <c r="S6716">
        <v>6</v>
      </c>
      <c r="T6716" t="s">
        <v>23979</v>
      </c>
      <c r="U6716">
        <v>1717</v>
      </c>
      <c r="V6716">
        <v>7</v>
      </c>
      <c r="W6716" t="s">
        <v>2761</v>
      </c>
      <c r="X6716" t="s">
        <v>9</v>
      </c>
      <c r="Y6716">
        <v>12</v>
      </c>
      <c r="Z6716" t="s">
        <v>23975</v>
      </c>
      <c r="AA6716">
        <v>1719</v>
      </c>
      <c r="AB6716" t="s">
        <v>47</v>
      </c>
      <c r="AC6716" t="s">
        <v>57</v>
      </c>
      <c r="AD6716" t="s">
        <v>2772</v>
      </c>
      <c r="AF6716" t="s">
        <v>130</v>
      </c>
      <c r="AG6716" t="s">
        <v>23767</v>
      </c>
    </row>
    <row r="6717" spans="1:35" x14ac:dyDescent="0.2">
      <c r="A6717">
        <v>6716</v>
      </c>
      <c r="B6717">
        <v>303</v>
      </c>
      <c r="C6717">
        <v>19</v>
      </c>
      <c r="D6717" t="s">
        <v>15</v>
      </c>
      <c r="E6717" t="s">
        <v>9521</v>
      </c>
      <c r="F6717" t="s">
        <v>15</v>
      </c>
      <c r="G6717" t="s">
        <v>17</v>
      </c>
      <c r="I6717" t="s">
        <v>17</v>
      </c>
      <c r="J6717" t="s">
        <v>17</v>
      </c>
      <c r="L6717" t="s">
        <v>0</v>
      </c>
      <c r="M6717" t="s">
        <v>2484</v>
      </c>
      <c r="N6717" t="s">
        <v>6</v>
      </c>
      <c r="O6717" t="s">
        <v>332</v>
      </c>
      <c r="P6717" t="s">
        <v>13</v>
      </c>
      <c r="R6717" t="s">
        <v>19611</v>
      </c>
      <c r="S6717">
        <v>6</v>
      </c>
      <c r="T6717" t="s">
        <v>23979</v>
      </c>
      <c r="U6717">
        <v>1717</v>
      </c>
      <c r="V6717">
        <v>7</v>
      </c>
      <c r="W6717" t="s">
        <v>17</v>
      </c>
      <c r="X6717" t="s">
        <v>1669</v>
      </c>
      <c r="Y6717">
        <v>1</v>
      </c>
      <c r="Z6717" t="s">
        <v>23985</v>
      </c>
      <c r="AA6717">
        <v>1722</v>
      </c>
      <c r="AB6717" t="s">
        <v>47</v>
      </c>
      <c r="AC6717" t="s">
        <v>57</v>
      </c>
      <c r="AD6717" t="s">
        <v>2772</v>
      </c>
      <c r="AF6717" t="s">
        <v>130</v>
      </c>
    </row>
    <row r="6718" spans="1:35" x14ac:dyDescent="0.2">
      <c r="A6718">
        <v>6717</v>
      </c>
      <c r="B6718">
        <v>117</v>
      </c>
      <c r="C6718">
        <v>154</v>
      </c>
      <c r="D6718" t="s">
        <v>1074</v>
      </c>
      <c r="E6718" t="s">
        <v>7736</v>
      </c>
      <c r="F6718" t="s">
        <v>49</v>
      </c>
      <c r="G6718" t="s">
        <v>72</v>
      </c>
      <c r="H6718" t="s">
        <v>6</v>
      </c>
      <c r="I6718" t="s">
        <v>29</v>
      </c>
      <c r="J6718" t="s">
        <v>30</v>
      </c>
      <c r="L6718" t="s">
        <v>205</v>
      </c>
      <c r="M6718" t="s">
        <v>7737</v>
      </c>
      <c r="O6718" t="s">
        <v>7738</v>
      </c>
      <c r="S6718">
        <v>9</v>
      </c>
      <c r="T6718" t="s">
        <v>23974</v>
      </c>
      <c r="U6718">
        <v>1649</v>
      </c>
      <c r="V6718">
        <v>7</v>
      </c>
      <c r="W6718" t="s">
        <v>23</v>
      </c>
      <c r="X6718" t="s">
        <v>9</v>
      </c>
      <c r="Y6718">
        <v>30</v>
      </c>
      <c r="Z6718" t="s">
        <v>23972</v>
      </c>
      <c r="AA6718">
        <v>1651</v>
      </c>
      <c r="AB6718" t="s">
        <v>24</v>
      </c>
      <c r="AC6718" t="s">
        <v>11</v>
      </c>
      <c r="AD6718" t="s">
        <v>12</v>
      </c>
      <c r="AF6718" t="s">
        <v>13</v>
      </c>
    </row>
    <row r="6719" spans="1:35" x14ac:dyDescent="0.2">
      <c r="A6719">
        <v>6718</v>
      </c>
      <c r="B6719">
        <v>305</v>
      </c>
      <c r="C6719">
        <v>87</v>
      </c>
      <c r="D6719" t="s">
        <v>205</v>
      </c>
      <c r="E6719" t="s">
        <v>244</v>
      </c>
      <c r="F6719" t="s">
        <v>205</v>
      </c>
      <c r="G6719" t="s">
        <v>28</v>
      </c>
      <c r="H6719" t="s">
        <v>6</v>
      </c>
      <c r="I6719" t="s">
        <v>29</v>
      </c>
      <c r="J6719" t="s">
        <v>30</v>
      </c>
      <c r="L6719" t="s">
        <v>67</v>
      </c>
      <c r="M6719" t="s">
        <v>19907</v>
      </c>
      <c r="N6719" t="s">
        <v>6</v>
      </c>
      <c r="O6719" t="s">
        <v>264</v>
      </c>
      <c r="S6719">
        <v>16</v>
      </c>
      <c r="T6719" t="s">
        <v>23970</v>
      </c>
      <c r="U6719">
        <v>1709</v>
      </c>
      <c r="V6719">
        <v>8</v>
      </c>
      <c r="W6719" t="s">
        <v>797</v>
      </c>
      <c r="X6719" t="s">
        <v>9</v>
      </c>
      <c r="Y6719">
        <v>10</v>
      </c>
      <c r="Z6719" t="s">
        <v>23977</v>
      </c>
      <c r="AA6719">
        <v>1711</v>
      </c>
      <c r="AB6719" t="s">
        <v>47</v>
      </c>
      <c r="AC6719" t="s">
        <v>57</v>
      </c>
      <c r="AD6719" t="s">
        <v>12</v>
      </c>
      <c r="AF6719" t="s">
        <v>13</v>
      </c>
    </row>
    <row r="6720" spans="1:35" x14ac:dyDescent="0.2">
      <c r="A6720">
        <v>6719</v>
      </c>
      <c r="B6720">
        <v>166</v>
      </c>
      <c r="C6720">
        <v>335</v>
      </c>
      <c r="D6720" t="s">
        <v>49</v>
      </c>
      <c r="E6720" t="s">
        <v>244</v>
      </c>
      <c r="F6720" t="s">
        <v>49</v>
      </c>
      <c r="G6720" t="s">
        <v>39</v>
      </c>
      <c r="I6720" t="s">
        <v>245</v>
      </c>
      <c r="J6720" t="s">
        <v>246</v>
      </c>
      <c r="K6720" t="s">
        <v>13</v>
      </c>
      <c r="L6720" t="s">
        <v>0</v>
      </c>
      <c r="M6720" t="s">
        <v>247</v>
      </c>
      <c r="N6720" t="s">
        <v>6</v>
      </c>
      <c r="O6720" t="s">
        <v>248</v>
      </c>
      <c r="S6720">
        <v>20</v>
      </c>
      <c r="T6720" t="s">
        <v>23977</v>
      </c>
      <c r="U6720">
        <v>1661</v>
      </c>
      <c r="V6720">
        <v>7</v>
      </c>
      <c r="W6720" t="s">
        <v>149</v>
      </c>
      <c r="X6720" t="s">
        <v>222</v>
      </c>
      <c r="Y6720">
        <v>13</v>
      </c>
      <c r="Z6720" t="s">
        <v>23975</v>
      </c>
      <c r="AA6720">
        <v>1662</v>
      </c>
      <c r="AB6720" t="s">
        <v>10</v>
      </c>
      <c r="AC6720" t="s">
        <v>11</v>
      </c>
      <c r="AD6720" t="s">
        <v>47</v>
      </c>
      <c r="AE6720" t="s">
        <v>24369</v>
      </c>
      <c r="AF6720" t="s">
        <v>13</v>
      </c>
      <c r="AH6720" t="s">
        <v>14</v>
      </c>
      <c r="AI6720" t="s">
        <v>249</v>
      </c>
    </row>
    <row r="6721" spans="1:37" x14ac:dyDescent="0.2">
      <c r="A6721">
        <v>6720</v>
      </c>
      <c r="B6721">
        <v>104</v>
      </c>
      <c r="C6721">
        <v>149</v>
      </c>
      <c r="D6721" t="s">
        <v>67</v>
      </c>
      <c r="E6721" t="s">
        <v>4354</v>
      </c>
      <c r="F6721" t="s">
        <v>51</v>
      </c>
      <c r="G6721" t="s">
        <v>2</v>
      </c>
      <c r="I6721" t="s">
        <v>2471</v>
      </c>
      <c r="J6721" t="s">
        <v>53</v>
      </c>
      <c r="K6721" t="s">
        <v>13</v>
      </c>
      <c r="L6721" t="s">
        <v>205</v>
      </c>
      <c r="M6721" t="s">
        <v>6891</v>
      </c>
      <c r="N6721" t="s">
        <v>6</v>
      </c>
      <c r="O6721" t="s">
        <v>570</v>
      </c>
      <c r="S6721">
        <v>9</v>
      </c>
      <c r="T6721" t="s">
        <v>23981</v>
      </c>
      <c r="U6721">
        <v>1638</v>
      </c>
      <c r="V6721">
        <v>8</v>
      </c>
      <c r="W6721" t="s">
        <v>3482</v>
      </c>
      <c r="X6721" t="s">
        <v>9</v>
      </c>
      <c r="Y6721">
        <v>16</v>
      </c>
      <c r="Z6721" t="s">
        <v>23974</v>
      </c>
      <c r="AA6721">
        <v>1640</v>
      </c>
      <c r="AB6721" t="s">
        <v>47</v>
      </c>
      <c r="AC6721" t="s">
        <v>57</v>
      </c>
      <c r="AD6721" t="s">
        <v>12</v>
      </c>
      <c r="AF6721" t="s">
        <v>13</v>
      </c>
    </row>
    <row r="6722" spans="1:37" x14ac:dyDescent="0.2">
      <c r="A6722">
        <v>6721</v>
      </c>
      <c r="B6722">
        <v>169</v>
      </c>
      <c r="C6722">
        <v>79</v>
      </c>
      <c r="D6722" t="s">
        <v>61</v>
      </c>
      <c r="E6722" t="s">
        <v>449</v>
      </c>
      <c r="F6722" t="s">
        <v>51</v>
      </c>
      <c r="G6722" t="s">
        <v>450</v>
      </c>
      <c r="I6722" t="s">
        <v>451</v>
      </c>
      <c r="J6722" t="s">
        <v>176</v>
      </c>
      <c r="L6722" t="s">
        <v>281</v>
      </c>
      <c r="M6722" t="s">
        <v>452</v>
      </c>
      <c r="N6722" t="s">
        <v>6</v>
      </c>
      <c r="O6722" t="s">
        <v>453</v>
      </c>
      <c r="S6722">
        <v>29</v>
      </c>
      <c r="T6722" t="s">
        <v>23979</v>
      </c>
      <c r="U6722">
        <v>1660</v>
      </c>
      <c r="V6722">
        <v>8</v>
      </c>
      <c r="W6722" t="s">
        <v>454</v>
      </c>
      <c r="X6722" t="s">
        <v>9</v>
      </c>
      <c r="Y6722">
        <v>6</v>
      </c>
      <c r="Z6722" t="s">
        <v>23975</v>
      </c>
      <c r="AA6722">
        <v>1664</v>
      </c>
      <c r="AB6722" t="s">
        <v>47</v>
      </c>
      <c r="AC6722" t="s">
        <v>57</v>
      </c>
      <c r="AD6722" t="s">
        <v>12</v>
      </c>
      <c r="AF6722" t="s">
        <v>13</v>
      </c>
      <c r="AH6722" t="s">
        <v>14</v>
      </c>
      <c r="AI6722" t="s">
        <v>455</v>
      </c>
    </row>
    <row r="6723" spans="1:37" x14ac:dyDescent="0.2">
      <c r="A6723">
        <v>6722</v>
      </c>
      <c r="B6723">
        <v>100</v>
      </c>
      <c r="C6723">
        <v>35</v>
      </c>
      <c r="D6723" t="s">
        <v>1142</v>
      </c>
      <c r="E6723" t="s">
        <v>6608</v>
      </c>
      <c r="F6723" t="s">
        <v>217</v>
      </c>
      <c r="G6723" t="s">
        <v>1094</v>
      </c>
      <c r="I6723" t="s">
        <v>6609</v>
      </c>
      <c r="J6723" t="s">
        <v>557</v>
      </c>
      <c r="L6723" t="s">
        <v>0</v>
      </c>
      <c r="M6723" t="s">
        <v>957</v>
      </c>
      <c r="N6723" t="s">
        <v>6</v>
      </c>
      <c r="O6723" t="s">
        <v>1201</v>
      </c>
      <c r="S6723">
        <v>1</v>
      </c>
      <c r="T6723" t="s">
        <v>23981</v>
      </c>
      <c r="U6723">
        <v>1637</v>
      </c>
      <c r="V6723">
        <v>7</v>
      </c>
      <c r="W6723" t="s">
        <v>1201</v>
      </c>
      <c r="X6723" t="s">
        <v>9</v>
      </c>
      <c r="Y6723">
        <v>26</v>
      </c>
      <c r="Z6723" t="s">
        <v>112</v>
      </c>
      <c r="AA6723">
        <v>1639</v>
      </c>
      <c r="AB6723" t="s">
        <v>47</v>
      </c>
      <c r="AC6723" t="s">
        <v>57</v>
      </c>
      <c r="AD6723" t="s">
        <v>12</v>
      </c>
      <c r="AF6723" t="s">
        <v>13</v>
      </c>
    </row>
    <row r="6724" spans="1:37" x14ac:dyDescent="0.2">
      <c r="A6724">
        <v>6723</v>
      </c>
      <c r="B6724">
        <v>97</v>
      </c>
      <c r="C6724">
        <v>76</v>
      </c>
      <c r="D6724" t="s">
        <v>281</v>
      </c>
      <c r="E6724" t="s">
        <v>6391</v>
      </c>
      <c r="F6724" t="s">
        <v>281</v>
      </c>
      <c r="G6724" t="s">
        <v>123</v>
      </c>
      <c r="I6724" t="s">
        <v>6369</v>
      </c>
      <c r="J6724" t="s">
        <v>176</v>
      </c>
      <c r="L6724" t="s">
        <v>51</v>
      </c>
      <c r="M6724" t="s">
        <v>1050</v>
      </c>
      <c r="N6724" t="s">
        <v>6</v>
      </c>
      <c r="O6724" t="s">
        <v>437</v>
      </c>
      <c r="S6724">
        <v>13</v>
      </c>
      <c r="T6724" t="s">
        <v>23990</v>
      </c>
      <c r="U6724">
        <v>1636</v>
      </c>
      <c r="V6724">
        <v>7</v>
      </c>
      <c r="W6724" t="s">
        <v>537</v>
      </c>
      <c r="X6724" t="s">
        <v>9</v>
      </c>
      <c r="Y6724">
        <v>8</v>
      </c>
      <c r="Z6724" t="s">
        <v>23980</v>
      </c>
      <c r="AA6724">
        <v>1638</v>
      </c>
      <c r="AB6724" t="s">
        <v>47</v>
      </c>
      <c r="AC6724" t="s">
        <v>11</v>
      </c>
      <c r="AD6724" t="s">
        <v>12</v>
      </c>
      <c r="AF6724" t="s">
        <v>13</v>
      </c>
    </row>
    <row r="6725" spans="1:37" x14ac:dyDescent="0.2">
      <c r="A6725">
        <v>6724</v>
      </c>
      <c r="B6725">
        <v>307</v>
      </c>
      <c r="C6725">
        <v>102</v>
      </c>
      <c r="D6725" t="s">
        <v>115</v>
      </c>
      <c r="E6725" t="s">
        <v>8843</v>
      </c>
      <c r="F6725" t="s">
        <v>36</v>
      </c>
      <c r="G6725" t="s">
        <v>117</v>
      </c>
      <c r="I6725" t="s">
        <v>4765</v>
      </c>
      <c r="J6725" t="s">
        <v>30</v>
      </c>
      <c r="K6725" t="s">
        <v>13</v>
      </c>
      <c r="L6725" t="s">
        <v>51</v>
      </c>
      <c r="M6725" t="s">
        <v>304</v>
      </c>
      <c r="N6725" t="s">
        <v>6</v>
      </c>
      <c r="O6725" t="s">
        <v>79</v>
      </c>
      <c r="S6725">
        <v>14</v>
      </c>
      <c r="T6725" t="s">
        <v>23974</v>
      </c>
      <c r="U6725">
        <v>1710</v>
      </c>
      <c r="V6725">
        <v>7</v>
      </c>
      <c r="W6725" t="s">
        <v>17</v>
      </c>
      <c r="X6725" t="s">
        <v>9</v>
      </c>
      <c r="Y6725">
        <v>22</v>
      </c>
      <c r="Z6725" t="s">
        <v>112</v>
      </c>
      <c r="AA6725">
        <v>1712</v>
      </c>
      <c r="AB6725" t="s">
        <v>47</v>
      </c>
      <c r="AC6725" t="s">
        <v>57</v>
      </c>
      <c r="AD6725" t="s">
        <v>12</v>
      </c>
      <c r="AF6725" t="s">
        <v>13</v>
      </c>
    </row>
    <row r="6726" spans="1:37" x14ac:dyDescent="0.2">
      <c r="A6726">
        <v>6725</v>
      </c>
      <c r="B6726">
        <v>301</v>
      </c>
      <c r="C6726">
        <v>16</v>
      </c>
      <c r="D6726" t="s">
        <v>67</v>
      </c>
      <c r="E6726" t="s">
        <v>8843</v>
      </c>
      <c r="F6726" t="s">
        <v>205</v>
      </c>
      <c r="G6726" t="s">
        <v>462</v>
      </c>
      <c r="I6726" t="s">
        <v>935</v>
      </c>
      <c r="J6726" t="s">
        <v>176</v>
      </c>
      <c r="L6726" t="s">
        <v>205</v>
      </c>
      <c r="M6726" t="s">
        <v>19425</v>
      </c>
      <c r="N6726" t="s">
        <v>6</v>
      </c>
      <c r="O6726" t="s">
        <v>214</v>
      </c>
      <c r="S6726">
        <v>2</v>
      </c>
      <c r="T6726" t="s">
        <v>112</v>
      </c>
      <c r="U6726">
        <v>1704</v>
      </c>
      <c r="V6726">
        <v>7</v>
      </c>
      <c r="W6726" t="s">
        <v>216</v>
      </c>
      <c r="X6726" t="s">
        <v>9</v>
      </c>
      <c r="Y6726">
        <v>20</v>
      </c>
      <c r="Z6726" t="s">
        <v>23979</v>
      </c>
      <c r="AA6726">
        <v>1709</v>
      </c>
      <c r="AB6726" t="s">
        <v>24</v>
      </c>
      <c r="AC6726" t="s">
        <v>11</v>
      </c>
      <c r="AD6726" t="s">
        <v>12</v>
      </c>
      <c r="AF6726" t="s">
        <v>13</v>
      </c>
    </row>
    <row r="6727" spans="1:37" x14ac:dyDescent="0.2">
      <c r="A6727">
        <v>6726</v>
      </c>
      <c r="B6727">
        <v>144</v>
      </c>
      <c r="C6727">
        <v>47</v>
      </c>
      <c r="D6727" t="s">
        <v>51</v>
      </c>
      <c r="E6727" t="s">
        <v>8843</v>
      </c>
      <c r="F6727" t="s">
        <v>51</v>
      </c>
      <c r="G6727" t="s">
        <v>23</v>
      </c>
      <c r="I6727" t="s">
        <v>346</v>
      </c>
      <c r="J6727" t="s">
        <v>77</v>
      </c>
      <c r="L6727" t="s">
        <v>205</v>
      </c>
      <c r="M6727" t="s">
        <v>157</v>
      </c>
      <c r="O6727" t="s">
        <v>5438</v>
      </c>
      <c r="P6727" t="s">
        <v>13</v>
      </c>
      <c r="R6727" t="s">
        <v>9292</v>
      </c>
      <c r="S6727">
        <v>29</v>
      </c>
      <c r="T6727" t="s">
        <v>23970</v>
      </c>
      <c r="U6727">
        <v>1653</v>
      </c>
      <c r="V6727">
        <v>7</v>
      </c>
      <c r="W6727" t="s">
        <v>23</v>
      </c>
      <c r="X6727" t="s">
        <v>9</v>
      </c>
      <c r="Y6727">
        <v>24</v>
      </c>
      <c r="Z6727" t="s">
        <v>23970</v>
      </c>
      <c r="AA6727">
        <v>1659</v>
      </c>
      <c r="AB6727" t="s">
        <v>24</v>
      </c>
      <c r="AC6727" t="s">
        <v>11</v>
      </c>
      <c r="AD6727" t="s">
        <v>12</v>
      </c>
      <c r="AF6727" t="s">
        <v>13</v>
      </c>
    </row>
    <row r="6728" spans="1:37" x14ac:dyDescent="0.2">
      <c r="A6728">
        <v>6727</v>
      </c>
      <c r="B6728">
        <v>301</v>
      </c>
      <c r="C6728">
        <v>41</v>
      </c>
      <c r="D6728" t="s">
        <v>54</v>
      </c>
      <c r="E6728" t="s">
        <v>8843</v>
      </c>
      <c r="F6728" t="s">
        <v>51</v>
      </c>
      <c r="G6728" t="s">
        <v>19453</v>
      </c>
      <c r="I6728" t="s">
        <v>110</v>
      </c>
      <c r="J6728" t="s">
        <v>77</v>
      </c>
      <c r="L6728" t="s">
        <v>15</v>
      </c>
      <c r="M6728" t="s">
        <v>16935</v>
      </c>
      <c r="N6728" t="s">
        <v>6</v>
      </c>
      <c r="O6728" t="s">
        <v>169</v>
      </c>
      <c r="S6728">
        <v>20</v>
      </c>
      <c r="T6728" t="s">
        <v>112</v>
      </c>
      <c r="U6728">
        <v>1707</v>
      </c>
      <c r="V6728">
        <v>7</v>
      </c>
      <c r="W6728" t="s">
        <v>169</v>
      </c>
      <c r="X6728" t="s">
        <v>1669</v>
      </c>
      <c r="Y6728">
        <v>9</v>
      </c>
      <c r="Z6728" t="s">
        <v>23990</v>
      </c>
      <c r="AA6728">
        <v>1709</v>
      </c>
      <c r="AB6728" t="s">
        <v>24</v>
      </c>
      <c r="AC6728" t="s">
        <v>11</v>
      </c>
      <c r="AD6728" t="s">
        <v>12</v>
      </c>
      <c r="AF6728" t="s">
        <v>13</v>
      </c>
    </row>
    <row r="6729" spans="1:37" x14ac:dyDescent="0.2">
      <c r="A6729">
        <v>6728</v>
      </c>
      <c r="B6729">
        <v>186</v>
      </c>
      <c r="C6729">
        <v>67</v>
      </c>
      <c r="D6729" t="s">
        <v>15</v>
      </c>
      <c r="E6729" t="s">
        <v>2578</v>
      </c>
      <c r="F6729" t="s">
        <v>27</v>
      </c>
      <c r="G6729" t="s">
        <v>2</v>
      </c>
      <c r="I6729" t="s">
        <v>2579</v>
      </c>
      <c r="J6729" t="s">
        <v>70</v>
      </c>
      <c r="L6729" t="s">
        <v>370</v>
      </c>
      <c r="M6729" t="s">
        <v>1863</v>
      </c>
      <c r="N6729" t="s">
        <v>6</v>
      </c>
      <c r="O6729" t="s">
        <v>1459</v>
      </c>
      <c r="S6729">
        <v>9</v>
      </c>
      <c r="T6729" t="s">
        <v>23977</v>
      </c>
      <c r="U6729">
        <v>1670</v>
      </c>
      <c r="V6729">
        <v>7</v>
      </c>
      <c r="W6729" t="s">
        <v>1459</v>
      </c>
      <c r="X6729" t="s">
        <v>6</v>
      </c>
      <c r="Y6729">
        <v>11</v>
      </c>
      <c r="Z6729" t="s">
        <v>23980</v>
      </c>
      <c r="AA6729">
        <v>1671</v>
      </c>
      <c r="AB6729" t="s">
        <v>47</v>
      </c>
      <c r="AC6729" t="s">
        <v>57</v>
      </c>
      <c r="AD6729" t="s">
        <v>47</v>
      </c>
      <c r="AE6729" t="s">
        <v>24454</v>
      </c>
      <c r="AF6729" t="s">
        <v>13</v>
      </c>
      <c r="AH6729" t="s">
        <v>14</v>
      </c>
      <c r="AI6729" t="s">
        <v>2580</v>
      </c>
    </row>
    <row r="6730" spans="1:37" x14ac:dyDescent="0.2">
      <c r="A6730">
        <v>6729</v>
      </c>
      <c r="B6730">
        <v>299</v>
      </c>
      <c r="C6730">
        <v>172</v>
      </c>
      <c r="D6730" t="s">
        <v>51</v>
      </c>
      <c r="E6730" t="s">
        <v>19407</v>
      </c>
      <c r="F6730" t="s">
        <v>51</v>
      </c>
      <c r="G6730" t="s">
        <v>19347</v>
      </c>
      <c r="I6730" t="s">
        <v>110</v>
      </c>
      <c r="J6730" t="s">
        <v>77</v>
      </c>
      <c r="L6730" t="s">
        <v>49</v>
      </c>
      <c r="M6730" t="s">
        <v>892</v>
      </c>
      <c r="N6730" t="s">
        <v>6</v>
      </c>
      <c r="O6730" t="s">
        <v>79</v>
      </c>
      <c r="P6730" t="s">
        <v>13</v>
      </c>
      <c r="R6730" t="s">
        <v>19408</v>
      </c>
      <c r="S6730">
        <v>23</v>
      </c>
      <c r="T6730" t="s">
        <v>23970</v>
      </c>
      <c r="U6730">
        <v>1704</v>
      </c>
      <c r="V6730">
        <v>7</v>
      </c>
      <c r="W6730" t="s">
        <v>17</v>
      </c>
      <c r="X6730" t="s">
        <v>9</v>
      </c>
      <c r="Y6730">
        <v>4</v>
      </c>
      <c r="Z6730" t="s">
        <v>23979</v>
      </c>
      <c r="AA6730">
        <v>1710</v>
      </c>
      <c r="AB6730" t="s">
        <v>24</v>
      </c>
      <c r="AC6730" t="s">
        <v>11</v>
      </c>
      <c r="AD6730" t="s">
        <v>12</v>
      </c>
      <c r="AF6730" t="s">
        <v>13</v>
      </c>
    </row>
    <row r="6731" spans="1:37" x14ac:dyDescent="0.2">
      <c r="A6731">
        <v>6730</v>
      </c>
      <c r="B6731">
        <v>254</v>
      </c>
      <c r="C6731">
        <v>50</v>
      </c>
      <c r="D6731" t="s">
        <v>67</v>
      </c>
      <c r="E6731" t="s">
        <v>14874</v>
      </c>
      <c r="F6731" t="s">
        <v>205</v>
      </c>
      <c r="G6731" t="s">
        <v>17</v>
      </c>
      <c r="I6731" t="s">
        <v>14875</v>
      </c>
      <c r="J6731" t="s">
        <v>70</v>
      </c>
      <c r="K6731" t="s">
        <v>13</v>
      </c>
      <c r="L6731" t="s">
        <v>205</v>
      </c>
      <c r="M6731" t="s">
        <v>2511</v>
      </c>
      <c r="N6731" t="s">
        <v>6</v>
      </c>
      <c r="O6731" t="s">
        <v>252</v>
      </c>
      <c r="R6731" t="s">
        <v>14876</v>
      </c>
      <c r="S6731">
        <v>5</v>
      </c>
      <c r="T6731" t="s">
        <v>23980</v>
      </c>
      <c r="U6731">
        <v>1685</v>
      </c>
      <c r="V6731">
        <v>7</v>
      </c>
      <c r="W6731" t="s">
        <v>252</v>
      </c>
      <c r="X6731" t="s">
        <v>34</v>
      </c>
      <c r="Y6731">
        <v>20</v>
      </c>
      <c r="Z6731" t="s">
        <v>23980</v>
      </c>
      <c r="AA6731">
        <v>1687</v>
      </c>
      <c r="AB6731" t="s">
        <v>10</v>
      </c>
      <c r="AC6731" t="s">
        <v>11</v>
      </c>
      <c r="AD6731" t="s">
        <v>12702</v>
      </c>
      <c r="AE6731" t="s">
        <v>24462</v>
      </c>
      <c r="AF6731" t="s">
        <v>13</v>
      </c>
    </row>
    <row r="6732" spans="1:37" x14ac:dyDescent="0.2">
      <c r="A6732">
        <v>6731</v>
      </c>
      <c r="B6732">
        <v>143</v>
      </c>
      <c r="C6732">
        <v>43</v>
      </c>
      <c r="D6732" t="s">
        <v>9130</v>
      </c>
      <c r="E6732" t="s">
        <v>9131</v>
      </c>
      <c r="F6732" t="s">
        <v>61</v>
      </c>
      <c r="G6732" t="s">
        <v>189</v>
      </c>
      <c r="I6732" t="s">
        <v>9132</v>
      </c>
      <c r="J6732" t="s">
        <v>70</v>
      </c>
      <c r="K6732" t="s">
        <v>13</v>
      </c>
      <c r="L6732" t="s">
        <v>61</v>
      </c>
      <c r="M6732" t="s">
        <v>505</v>
      </c>
      <c r="N6732" t="s">
        <v>6</v>
      </c>
      <c r="O6732" t="s">
        <v>72</v>
      </c>
      <c r="S6732">
        <v>12</v>
      </c>
      <c r="T6732" t="s">
        <v>112</v>
      </c>
      <c r="U6732">
        <v>1652</v>
      </c>
      <c r="V6732">
        <v>7</v>
      </c>
      <c r="W6732" t="s">
        <v>305</v>
      </c>
      <c r="X6732" t="s">
        <v>9</v>
      </c>
      <c r="Y6732">
        <v>17</v>
      </c>
      <c r="Z6732" t="s">
        <v>23974</v>
      </c>
      <c r="AA6732">
        <v>1658</v>
      </c>
      <c r="AB6732" t="s">
        <v>47</v>
      </c>
      <c r="AC6732" t="s">
        <v>57</v>
      </c>
      <c r="AD6732" t="s">
        <v>81</v>
      </c>
      <c r="AF6732" t="s">
        <v>13</v>
      </c>
    </row>
    <row r="6733" spans="1:37" x14ac:dyDescent="0.2">
      <c r="A6733">
        <v>6732</v>
      </c>
      <c r="B6733">
        <v>260</v>
      </c>
      <c r="C6733">
        <v>52</v>
      </c>
      <c r="D6733" t="s">
        <v>416</v>
      </c>
      <c r="E6733" t="s">
        <v>15850</v>
      </c>
      <c r="F6733" t="s">
        <v>508</v>
      </c>
      <c r="G6733" t="s">
        <v>17</v>
      </c>
      <c r="I6733" t="s">
        <v>29</v>
      </c>
      <c r="J6733" t="s">
        <v>30</v>
      </c>
      <c r="L6733" t="s">
        <v>15</v>
      </c>
      <c r="M6733" t="s">
        <v>15851</v>
      </c>
      <c r="O6733" t="s">
        <v>15852</v>
      </c>
      <c r="S6733">
        <v>29</v>
      </c>
      <c r="T6733" t="s">
        <v>23979</v>
      </c>
      <c r="U6733">
        <v>1685</v>
      </c>
      <c r="V6733">
        <v>5</v>
      </c>
      <c r="W6733" t="s">
        <v>23</v>
      </c>
      <c r="X6733" t="s">
        <v>9</v>
      </c>
      <c r="Y6733">
        <v>7</v>
      </c>
      <c r="Z6733" t="s">
        <v>23972</v>
      </c>
      <c r="AA6733">
        <v>1689</v>
      </c>
      <c r="AB6733" t="s">
        <v>24</v>
      </c>
      <c r="AC6733" t="s">
        <v>11</v>
      </c>
      <c r="AD6733" t="s">
        <v>12</v>
      </c>
      <c r="AF6733" t="s">
        <v>13</v>
      </c>
      <c r="AH6733" t="s">
        <v>14</v>
      </c>
      <c r="AI6733" t="s">
        <v>15853</v>
      </c>
    </row>
    <row r="6734" spans="1:37" x14ac:dyDescent="0.2">
      <c r="A6734">
        <v>6733</v>
      </c>
      <c r="B6734">
        <v>53</v>
      </c>
      <c r="C6734">
        <v>10</v>
      </c>
      <c r="D6734" t="s">
        <v>49</v>
      </c>
      <c r="E6734" t="s">
        <v>4279</v>
      </c>
      <c r="F6734" t="s">
        <v>183</v>
      </c>
      <c r="G6734" t="s">
        <v>2</v>
      </c>
      <c r="I6734" t="s">
        <v>4280</v>
      </c>
      <c r="J6734" t="s">
        <v>87</v>
      </c>
      <c r="L6734" t="s">
        <v>0</v>
      </c>
      <c r="M6734" t="s">
        <v>4281</v>
      </c>
      <c r="N6734" t="s">
        <v>6</v>
      </c>
      <c r="O6734" t="s">
        <v>72</v>
      </c>
      <c r="S6734">
        <v>20</v>
      </c>
      <c r="T6734" t="s">
        <v>23990</v>
      </c>
      <c r="U6734">
        <v>1618</v>
      </c>
      <c r="V6734">
        <v>7</v>
      </c>
      <c r="W6734" t="s">
        <v>117</v>
      </c>
      <c r="X6734" t="s">
        <v>9</v>
      </c>
      <c r="Y6734">
        <v>29</v>
      </c>
      <c r="Z6734" t="s">
        <v>112</v>
      </c>
      <c r="AA6734">
        <v>1620</v>
      </c>
      <c r="AB6734" t="s">
        <v>47</v>
      </c>
      <c r="AC6734" t="s">
        <v>57</v>
      </c>
      <c r="AD6734" t="s">
        <v>12</v>
      </c>
      <c r="AF6734" t="s">
        <v>13</v>
      </c>
    </row>
    <row r="6735" spans="1:37" x14ac:dyDescent="0.2">
      <c r="A6735">
        <v>6734</v>
      </c>
      <c r="B6735">
        <v>175</v>
      </c>
      <c r="C6735">
        <v>160</v>
      </c>
      <c r="D6735" t="s">
        <v>51</v>
      </c>
      <c r="E6735" t="s">
        <v>5521</v>
      </c>
      <c r="F6735" t="s">
        <v>51</v>
      </c>
      <c r="G6735" t="s">
        <v>537</v>
      </c>
      <c r="I6735" t="s">
        <v>606</v>
      </c>
      <c r="J6735" t="s">
        <v>30</v>
      </c>
      <c r="L6735" t="s">
        <v>51</v>
      </c>
      <c r="M6735" t="s">
        <v>868</v>
      </c>
      <c r="N6735" t="s">
        <v>6</v>
      </c>
      <c r="O6735" t="s">
        <v>43</v>
      </c>
      <c r="P6735" t="s">
        <v>13</v>
      </c>
      <c r="R6735" t="s">
        <v>10674</v>
      </c>
      <c r="S6735">
        <v>19</v>
      </c>
      <c r="T6735" t="s">
        <v>23980</v>
      </c>
      <c r="U6735">
        <v>1662</v>
      </c>
      <c r="V6735">
        <v>8</v>
      </c>
      <c r="W6735" t="s">
        <v>17</v>
      </c>
      <c r="X6735" t="s">
        <v>9</v>
      </c>
      <c r="Y6735" t="s">
        <v>2772</v>
      </c>
      <c r="Z6735" t="s">
        <v>2772</v>
      </c>
      <c r="AA6735" t="s">
        <v>17</v>
      </c>
      <c r="AB6735" t="s">
        <v>24</v>
      </c>
      <c r="AC6735" t="s">
        <v>57</v>
      </c>
      <c r="AD6735" t="s">
        <v>2772</v>
      </c>
      <c r="AF6735" t="s">
        <v>130</v>
      </c>
    </row>
    <row r="6736" spans="1:37" x14ac:dyDescent="0.2">
      <c r="A6736">
        <v>6735</v>
      </c>
      <c r="B6736">
        <v>120</v>
      </c>
      <c r="C6736">
        <v>151</v>
      </c>
      <c r="D6736" t="s">
        <v>205</v>
      </c>
      <c r="E6736" t="s">
        <v>10686</v>
      </c>
      <c r="F6736" t="s">
        <v>0</v>
      </c>
      <c r="G6736" t="s">
        <v>977</v>
      </c>
      <c r="I6736" t="s">
        <v>3939</v>
      </c>
      <c r="J6736" t="s">
        <v>491</v>
      </c>
      <c r="L6736" t="s">
        <v>49</v>
      </c>
      <c r="M6736" t="s">
        <v>7037</v>
      </c>
      <c r="N6736" t="s">
        <v>6</v>
      </c>
      <c r="O6736" t="s">
        <v>214</v>
      </c>
      <c r="S6736">
        <v>9</v>
      </c>
      <c r="T6736" t="s">
        <v>23990</v>
      </c>
      <c r="U6736">
        <v>1678</v>
      </c>
      <c r="V6736">
        <v>7</v>
      </c>
      <c r="W6736" t="s">
        <v>216</v>
      </c>
      <c r="X6736" t="s">
        <v>9</v>
      </c>
      <c r="Y6736">
        <v>12</v>
      </c>
      <c r="Z6736" t="s">
        <v>23977</v>
      </c>
      <c r="AA6736">
        <v>1682</v>
      </c>
      <c r="AB6736" t="s">
        <v>47</v>
      </c>
      <c r="AC6736" t="s">
        <v>57</v>
      </c>
      <c r="AD6736" t="s">
        <v>2772</v>
      </c>
      <c r="AF6736" t="s">
        <v>130</v>
      </c>
      <c r="AH6736" t="s">
        <v>14</v>
      </c>
      <c r="AJ6736" t="s">
        <v>10687</v>
      </c>
      <c r="AK6736" t="s">
        <v>10688</v>
      </c>
    </row>
    <row r="6737" spans="1:37" x14ac:dyDescent="0.2">
      <c r="A6737">
        <v>6736</v>
      </c>
      <c r="B6737">
        <v>309</v>
      </c>
      <c r="C6737">
        <v>17</v>
      </c>
      <c r="D6737" t="s">
        <v>1142</v>
      </c>
      <c r="E6737" t="s">
        <v>20115</v>
      </c>
      <c r="F6737" t="s">
        <v>1142</v>
      </c>
      <c r="G6737" t="s">
        <v>912</v>
      </c>
      <c r="I6737" t="s">
        <v>466</v>
      </c>
      <c r="J6737" t="s">
        <v>77</v>
      </c>
      <c r="L6737" t="s">
        <v>2115</v>
      </c>
      <c r="M6737" t="s">
        <v>1412</v>
      </c>
      <c r="N6737" t="s">
        <v>6</v>
      </c>
      <c r="O6737" t="s">
        <v>169</v>
      </c>
      <c r="S6737">
        <v>2</v>
      </c>
      <c r="T6737" t="s">
        <v>23987</v>
      </c>
      <c r="U6737">
        <v>1708</v>
      </c>
      <c r="V6737">
        <v>7</v>
      </c>
      <c r="W6737" t="s">
        <v>1629</v>
      </c>
      <c r="X6737" t="s">
        <v>129</v>
      </c>
      <c r="Y6737" t="s">
        <v>2772</v>
      </c>
      <c r="Z6737" t="s">
        <v>2772</v>
      </c>
      <c r="AA6737">
        <v>1714</v>
      </c>
      <c r="AB6737" t="s">
        <v>24</v>
      </c>
      <c r="AC6737" t="s">
        <v>11</v>
      </c>
      <c r="AD6737" t="s">
        <v>18492</v>
      </c>
      <c r="AF6737" t="s">
        <v>130</v>
      </c>
    </row>
    <row r="6738" spans="1:37" x14ac:dyDescent="0.2">
      <c r="A6738">
        <v>6737</v>
      </c>
      <c r="B6738">
        <v>164</v>
      </c>
      <c r="C6738">
        <v>130</v>
      </c>
      <c r="D6738" t="s">
        <v>198</v>
      </c>
      <c r="E6738" t="s">
        <v>37</v>
      </c>
      <c r="F6738" t="s">
        <v>0</v>
      </c>
      <c r="G6738" t="s">
        <v>199</v>
      </c>
      <c r="H6738" t="s">
        <v>6</v>
      </c>
      <c r="I6738" t="s">
        <v>29</v>
      </c>
      <c r="J6738" t="s">
        <v>30</v>
      </c>
      <c r="L6738" t="s">
        <v>51</v>
      </c>
      <c r="M6738" t="s">
        <v>37</v>
      </c>
      <c r="N6738" t="s">
        <v>6</v>
      </c>
      <c r="O6738" t="s">
        <v>199</v>
      </c>
      <c r="S6738">
        <v>8</v>
      </c>
      <c r="T6738" t="s">
        <v>23972</v>
      </c>
      <c r="U6738">
        <v>1658</v>
      </c>
      <c r="V6738">
        <v>7</v>
      </c>
      <c r="W6738" t="s">
        <v>17</v>
      </c>
      <c r="X6738" t="s">
        <v>9</v>
      </c>
      <c r="Y6738">
        <v>17</v>
      </c>
      <c r="Z6738" t="s">
        <v>23985</v>
      </c>
      <c r="AA6738">
        <v>1662</v>
      </c>
      <c r="AB6738" t="s">
        <v>10</v>
      </c>
      <c r="AC6738" t="s">
        <v>11</v>
      </c>
      <c r="AD6738" t="s">
        <v>12</v>
      </c>
      <c r="AF6738" t="s">
        <v>13</v>
      </c>
      <c r="AH6738" t="s">
        <v>14</v>
      </c>
      <c r="AI6738" t="s">
        <v>200</v>
      </c>
    </row>
    <row r="6739" spans="1:37" x14ac:dyDescent="0.2">
      <c r="A6739">
        <v>6738</v>
      </c>
      <c r="B6739">
        <v>309</v>
      </c>
      <c r="C6739">
        <v>23</v>
      </c>
      <c r="D6739" t="s">
        <v>228</v>
      </c>
      <c r="E6739" t="s">
        <v>37</v>
      </c>
      <c r="F6739" t="s">
        <v>36</v>
      </c>
      <c r="G6739" t="s">
        <v>462</v>
      </c>
      <c r="I6739" t="s">
        <v>110</v>
      </c>
      <c r="J6739" t="s">
        <v>77</v>
      </c>
      <c r="L6739" t="s">
        <v>51</v>
      </c>
      <c r="M6739" t="s">
        <v>3714</v>
      </c>
      <c r="N6739" t="s">
        <v>6</v>
      </c>
      <c r="O6739" t="s">
        <v>2761</v>
      </c>
      <c r="S6739">
        <v>29</v>
      </c>
      <c r="T6739" t="s">
        <v>23987</v>
      </c>
      <c r="U6739">
        <v>1711</v>
      </c>
      <c r="V6739">
        <v>7</v>
      </c>
      <c r="W6739" t="s">
        <v>20122</v>
      </c>
      <c r="X6739" t="s">
        <v>129</v>
      </c>
      <c r="Y6739">
        <v>2</v>
      </c>
      <c r="Z6739" t="s">
        <v>23972</v>
      </c>
      <c r="AA6739">
        <v>1714</v>
      </c>
      <c r="AB6739" t="s">
        <v>24</v>
      </c>
      <c r="AC6739" t="s">
        <v>11</v>
      </c>
      <c r="AD6739" t="s">
        <v>12</v>
      </c>
      <c r="AF6739" t="s">
        <v>13</v>
      </c>
    </row>
    <row r="6740" spans="1:37" x14ac:dyDescent="0.2">
      <c r="A6740">
        <v>6739</v>
      </c>
      <c r="B6740">
        <v>207</v>
      </c>
      <c r="C6740">
        <v>143</v>
      </c>
      <c r="D6740" t="s">
        <v>287</v>
      </c>
      <c r="E6740" t="s">
        <v>37</v>
      </c>
      <c r="F6740" t="s">
        <v>51</v>
      </c>
      <c r="G6740" t="s">
        <v>444</v>
      </c>
      <c r="H6740" t="s">
        <v>6</v>
      </c>
      <c r="I6740" t="s">
        <v>29</v>
      </c>
      <c r="J6740" t="s">
        <v>30</v>
      </c>
      <c r="L6740" t="s">
        <v>49</v>
      </c>
      <c r="M6740" t="s">
        <v>1769</v>
      </c>
      <c r="N6740" t="s">
        <v>6</v>
      </c>
      <c r="O6740" t="s">
        <v>328</v>
      </c>
      <c r="S6740">
        <v>3</v>
      </c>
      <c r="T6740" t="s">
        <v>23981</v>
      </c>
      <c r="U6740">
        <v>1671</v>
      </c>
      <c r="V6740">
        <v>7</v>
      </c>
      <c r="W6740" t="s">
        <v>17</v>
      </c>
      <c r="X6740" t="s">
        <v>9</v>
      </c>
      <c r="Y6740">
        <v>3</v>
      </c>
      <c r="Z6740" t="s">
        <v>23974</v>
      </c>
      <c r="AA6740">
        <v>1673</v>
      </c>
      <c r="AB6740" t="s">
        <v>47</v>
      </c>
      <c r="AC6740" t="s">
        <v>57</v>
      </c>
      <c r="AD6740" t="s">
        <v>12</v>
      </c>
      <c r="AF6740" t="s">
        <v>13</v>
      </c>
      <c r="AH6740" t="s">
        <v>14</v>
      </c>
    </row>
    <row r="6741" spans="1:37" x14ac:dyDescent="0.2">
      <c r="A6741">
        <v>6740</v>
      </c>
      <c r="B6741">
        <v>23</v>
      </c>
      <c r="C6741">
        <v>187</v>
      </c>
      <c r="D6741" t="s">
        <v>36</v>
      </c>
      <c r="E6741" t="s">
        <v>37</v>
      </c>
      <c r="F6741" t="s">
        <v>38</v>
      </c>
      <c r="G6741" t="s">
        <v>39</v>
      </c>
      <c r="I6741" t="s">
        <v>40</v>
      </c>
      <c r="J6741" t="s">
        <v>41</v>
      </c>
      <c r="L6741" t="s">
        <v>27</v>
      </c>
      <c r="M6741" t="s">
        <v>42</v>
      </c>
      <c r="N6741" t="s">
        <v>6</v>
      </c>
      <c r="O6741" t="s">
        <v>43</v>
      </c>
      <c r="S6741">
        <v>16</v>
      </c>
      <c r="T6741" t="s">
        <v>23979</v>
      </c>
      <c r="U6741">
        <v>1659</v>
      </c>
      <c r="V6741">
        <v>7</v>
      </c>
      <c r="W6741" t="s">
        <v>17</v>
      </c>
      <c r="X6741" t="s">
        <v>9</v>
      </c>
      <c r="Y6741" t="s">
        <v>2772</v>
      </c>
      <c r="Z6741" t="s">
        <v>23974</v>
      </c>
      <c r="AA6741">
        <v>1661</v>
      </c>
      <c r="AB6741" t="s">
        <v>47</v>
      </c>
      <c r="AC6741" t="s">
        <v>11</v>
      </c>
      <c r="AD6741" t="s">
        <v>12</v>
      </c>
      <c r="AF6741" t="s">
        <v>13</v>
      </c>
      <c r="AH6741" t="s">
        <v>14</v>
      </c>
      <c r="AI6741" t="s">
        <v>48</v>
      </c>
    </row>
    <row r="6742" spans="1:37" x14ac:dyDescent="0.2">
      <c r="A6742">
        <v>6741</v>
      </c>
      <c r="B6742">
        <v>193</v>
      </c>
      <c r="C6742">
        <v>161</v>
      </c>
      <c r="D6742" t="s">
        <v>281</v>
      </c>
      <c r="E6742" t="s">
        <v>37</v>
      </c>
      <c r="F6742" t="s">
        <v>51</v>
      </c>
      <c r="G6742" t="s">
        <v>123</v>
      </c>
      <c r="I6742" t="s">
        <v>10599</v>
      </c>
      <c r="J6742" t="s">
        <v>342</v>
      </c>
      <c r="L6742" t="s">
        <v>49</v>
      </c>
      <c r="M6742" t="s">
        <v>2430</v>
      </c>
      <c r="N6742" t="s">
        <v>6</v>
      </c>
      <c r="O6742" t="s">
        <v>261</v>
      </c>
      <c r="S6742">
        <v>10</v>
      </c>
      <c r="T6742" t="s">
        <v>23977</v>
      </c>
      <c r="U6742">
        <v>1666</v>
      </c>
      <c r="V6742">
        <v>7</v>
      </c>
      <c r="W6742" t="s">
        <v>261</v>
      </c>
      <c r="X6742" t="s">
        <v>9</v>
      </c>
      <c r="Y6742">
        <v>24</v>
      </c>
      <c r="Z6742" t="s">
        <v>23979</v>
      </c>
      <c r="AA6742">
        <v>1672</v>
      </c>
      <c r="AB6742" t="s">
        <v>10</v>
      </c>
      <c r="AC6742" t="s">
        <v>11</v>
      </c>
      <c r="AD6742" t="s">
        <v>12</v>
      </c>
      <c r="AF6742" t="s">
        <v>13</v>
      </c>
    </row>
    <row r="6743" spans="1:37" x14ac:dyDescent="0.2">
      <c r="A6743">
        <v>6742</v>
      </c>
      <c r="B6743">
        <v>264</v>
      </c>
      <c r="C6743">
        <v>189</v>
      </c>
      <c r="D6743" t="s">
        <v>67</v>
      </c>
      <c r="E6743" t="s">
        <v>37</v>
      </c>
      <c r="F6743" t="s">
        <v>67</v>
      </c>
      <c r="G6743" t="s">
        <v>39</v>
      </c>
      <c r="I6743" t="s">
        <v>40</v>
      </c>
      <c r="J6743" t="s">
        <v>41</v>
      </c>
      <c r="L6743" t="s">
        <v>51</v>
      </c>
      <c r="M6743" t="s">
        <v>3770</v>
      </c>
      <c r="N6743" t="s">
        <v>6</v>
      </c>
      <c r="O6743" t="s">
        <v>444</v>
      </c>
      <c r="S6743">
        <v>6</v>
      </c>
      <c r="T6743" t="s">
        <v>23972</v>
      </c>
      <c r="U6743">
        <v>1685</v>
      </c>
      <c r="V6743">
        <v>7</v>
      </c>
      <c r="W6743" t="s">
        <v>444</v>
      </c>
      <c r="X6743" t="s">
        <v>9</v>
      </c>
      <c r="Y6743" t="s">
        <v>2772</v>
      </c>
      <c r="Z6743" t="s">
        <v>23981</v>
      </c>
      <c r="AA6743">
        <v>1690</v>
      </c>
      <c r="AB6743" t="s">
        <v>47</v>
      </c>
      <c r="AC6743" t="s">
        <v>57</v>
      </c>
      <c r="AD6743" t="s">
        <v>12</v>
      </c>
      <c r="AF6743" t="s">
        <v>13</v>
      </c>
      <c r="AH6743" t="s">
        <v>14</v>
      </c>
      <c r="AI6743" t="s">
        <v>16196</v>
      </c>
    </row>
    <row r="6744" spans="1:37" x14ac:dyDescent="0.2">
      <c r="A6744">
        <v>6743</v>
      </c>
      <c r="B6744">
        <v>171</v>
      </c>
      <c r="C6744">
        <v>274</v>
      </c>
      <c r="D6744" t="s">
        <v>51</v>
      </c>
      <c r="E6744" t="s">
        <v>37</v>
      </c>
      <c r="F6744" t="s">
        <v>183</v>
      </c>
      <c r="G6744" t="s">
        <v>23</v>
      </c>
      <c r="I6744" t="s">
        <v>202</v>
      </c>
      <c r="J6744" t="s">
        <v>77</v>
      </c>
      <c r="L6744" t="s">
        <v>15</v>
      </c>
      <c r="M6744" t="s">
        <v>145</v>
      </c>
      <c r="O6744" t="s">
        <v>14394</v>
      </c>
      <c r="S6744">
        <v>19</v>
      </c>
      <c r="T6744" t="s">
        <v>23972</v>
      </c>
      <c r="U6744">
        <v>1663</v>
      </c>
      <c r="V6744">
        <v>7</v>
      </c>
      <c r="W6744" t="s">
        <v>23</v>
      </c>
      <c r="X6744" t="s">
        <v>9</v>
      </c>
      <c r="Y6744">
        <v>31</v>
      </c>
      <c r="Z6744" t="s">
        <v>23972</v>
      </c>
      <c r="AA6744">
        <v>1665</v>
      </c>
      <c r="AB6744" t="s">
        <v>24</v>
      </c>
      <c r="AC6744" t="s">
        <v>11</v>
      </c>
      <c r="AD6744" t="s">
        <v>12</v>
      </c>
      <c r="AF6744" t="s">
        <v>13</v>
      </c>
    </row>
    <row r="6745" spans="1:37" x14ac:dyDescent="0.2">
      <c r="A6745">
        <v>6744</v>
      </c>
      <c r="B6745">
        <v>191</v>
      </c>
      <c r="C6745">
        <v>251</v>
      </c>
      <c r="D6745" t="s">
        <v>51</v>
      </c>
      <c r="E6745" t="s">
        <v>37</v>
      </c>
      <c r="F6745" t="s">
        <v>51</v>
      </c>
      <c r="G6745" t="s">
        <v>268</v>
      </c>
      <c r="I6745" t="s">
        <v>1943</v>
      </c>
      <c r="J6745" t="s">
        <v>1032</v>
      </c>
      <c r="L6745" t="s">
        <v>67</v>
      </c>
      <c r="M6745" t="s">
        <v>1944</v>
      </c>
      <c r="N6745" t="s">
        <v>6</v>
      </c>
      <c r="O6745" t="s">
        <v>1483</v>
      </c>
      <c r="S6745">
        <v>3</v>
      </c>
      <c r="T6745" t="s">
        <v>23977</v>
      </c>
      <c r="U6745">
        <v>1667</v>
      </c>
      <c r="V6745">
        <v>8</v>
      </c>
      <c r="W6745" t="s">
        <v>444</v>
      </c>
      <c r="X6745" t="s">
        <v>9</v>
      </c>
      <c r="Y6745">
        <v>21</v>
      </c>
      <c r="Z6745" t="s">
        <v>23975</v>
      </c>
      <c r="AA6745">
        <v>1669</v>
      </c>
      <c r="AB6745" t="s">
        <v>10</v>
      </c>
      <c r="AC6745" t="s">
        <v>11</v>
      </c>
      <c r="AD6745" t="s">
        <v>12</v>
      </c>
      <c r="AF6745" t="s">
        <v>13</v>
      </c>
      <c r="AH6745" t="s">
        <v>14</v>
      </c>
      <c r="AI6745" t="s">
        <v>1945</v>
      </c>
    </row>
    <row r="6746" spans="1:37" x14ac:dyDescent="0.2">
      <c r="A6746">
        <v>6745</v>
      </c>
      <c r="B6746">
        <v>223</v>
      </c>
      <c r="C6746">
        <v>133</v>
      </c>
      <c r="D6746" t="s">
        <v>51</v>
      </c>
      <c r="E6746" t="s">
        <v>37</v>
      </c>
      <c r="F6746" t="s">
        <v>49</v>
      </c>
      <c r="G6746" t="s">
        <v>23</v>
      </c>
      <c r="I6746" t="s">
        <v>1157</v>
      </c>
      <c r="J6746" t="s">
        <v>77</v>
      </c>
      <c r="L6746" t="s">
        <v>49</v>
      </c>
      <c r="M6746" t="s">
        <v>1836</v>
      </c>
      <c r="O6746" t="s">
        <v>11898</v>
      </c>
      <c r="S6746">
        <v>5</v>
      </c>
      <c r="T6746" t="s">
        <v>23972</v>
      </c>
      <c r="U6746">
        <v>1675</v>
      </c>
      <c r="V6746">
        <v>7</v>
      </c>
      <c r="W6746" t="s">
        <v>748</v>
      </c>
      <c r="X6746" t="s">
        <v>9</v>
      </c>
      <c r="Y6746">
        <v>6</v>
      </c>
      <c r="Z6746" t="s">
        <v>23987</v>
      </c>
      <c r="AA6746">
        <v>1679</v>
      </c>
      <c r="AB6746" t="s">
        <v>10</v>
      </c>
      <c r="AC6746" t="s">
        <v>11</v>
      </c>
      <c r="AD6746" t="s">
        <v>12</v>
      </c>
      <c r="AF6746" t="s">
        <v>13</v>
      </c>
      <c r="AH6746" t="s">
        <v>14</v>
      </c>
      <c r="AJ6746" t="s">
        <v>10687</v>
      </c>
      <c r="AK6746" t="s">
        <v>11899</v>
      </c>
    </row>
    <row r="6747" spans="1:37" x14ac:dyDescent="0.2">
      <c r="A6747">
        <v>6746</v>
      </c>
      <c r="B6747">
        <v>252</v>
      </c>
      <c r="C6747">
        <v>219</v>
      </c>
      <c r="D6747" t="s">
        <v>51</v>
      </c>
      <c r="E6747" t="s">
        <v>37</v>
      </c>
      <c r="F6747" t="s">
        <v>15</v>
      </c>
      <c r="G6747" t="s">
        <v>444</v>
      </c>
      <c r="H6747" t="s">
        <v>6</v>
      </c>
      <c r="I6747" t="s">
        <v>29</v>
      </c>
      <c r="J6747" t="s">
        <v>30</v>
      </c>
      <c r="K6747" t="s">
        <v>13</v>
      </c>
      <c r="L6747" t="s">
        <v>51</v>
      </c>
      <c r="M6747" t="s">
        <v>2399</v>
      </c>
      <c r="O6747" t="s">
        <v>6006</v>
      </c>
      <c r="S6747">
        <v>12</v>
      </c>
      <c r="T6747" t="s">
        <v>23990</v>
      </c>
      <c r="U6747">
        <v>1689</v>
      </c>
      <c r="V6747">
        <v>5</v>
      </c>
      <c r="W6747" t="s">
        <v>23</v>
      </c>
      <c r="X6747" t="s">
        <v>9</v>
      </c>
      <c r="Y6747">
        <v>11</v>
      </c>
      <c r="Z6747" t="s">
        <v>23981</v>
      </c>
      <c r="AA6747">
        <v>1690</v>
      </c>
      <c r="AB6747" t="s">
        <v>24</v>
      </c>
      <c r="AC6747" t="s">
        <v>11</v>
      </c>
      <c r="AD6747" t="s">
        <v>12</v>
      </c>
      <c r="AF6747" t="s">
        <v>13</v>
      </c>
      <c r="AH6747" t="s">
        <v>14</v>
      </c>
    </row>
    <row r="6748" spans="1:37" x14ac:dyDescent="0.2">
      <c r="A6748">
        <v>6747</v>
      </c>
      <c r="B6748">
        <v>309</v>
      </c>
      <c r="C6748">
        <v>69</v>
      </c>
      <c r="D6748" t="s">
        <v>51</v>
      </c>
      <c r="E6748" t="s">
        <v>37</v>
      </c>
      <c r="F6748" t="s">
        <v>51</v>
      </c>
      <c r="G6748" t="s">
        <v>584</v>
      </c>
      <c r="H6748" t="s">
        <v>6</v>
      </c>
      <c r="I6748" t="s">
        <v>29</v>
      </c>
      <c r="J6748" t="s">
        <v>30</v>
      </c>
      <c r="L6748" t="s">
        <v>51</v>
      </c>
      <c r="M6748" t="s">
        <v>4386</v>
      </c>
      <c r="N6748" t="s">
        <v>6</v>
      </c>
      <c r="O6748" t="s">
        <v>55</v>
      </c>
      <c r="S6748">
        <v>1</v>
      </c>
      <c r="T6748" t="s">
        <v>23975</v>
      </c>
      <c r="U6748">
        <v>1709</v>
      </c>
      <c r="V6748">
        <v>7</v>
      </c>
      <c r="W6748" t="s">
        <v>448</v>
      </c>
      <c r="X6748" t="s">
        <v>9</v>
      </c>
      <c r="Y6748">
        <v>4</v>
      </c>
      <c r="Z6748" t="s">
        <v>23970</v>
      </c>
      <c r="AA6748">
        <v>1713</v>
      </c>
      <c r="AB6748" t="s">
        <v>47</v>
      </c>
      <c r="AC6748" t="s">
        <v>57</v>
      </c>
      <c r="AD6748" t="s">
        <v>12</v>
      </c>
      <c r="AF6748" t="s">
        <v>13</v>
      </c>
    </row>
    <row r="6749" spans="1:37" x14ac:dyDescent="0.2">
      <c r="A6749">
        <v>6748</v>
      </c>
      <c r="B6749">
        <v>127</v>
      </c>
      <c r="C6749">
        <v>110</v>
      </c>
      <c r="D6749" t="s">
        <v>51</v>
      </c>
      <c r="E6749" t="s">
        <v>37</v>
      </c>
      <c r="F6749" t="s">
        <v>279</v>
      </c>
      <c r="G6749" t="s">
        <v>39</v>
      </c>
      <c r="I6749" t="s">
        <v>8290</v>
      </c>
      <c r="J6749" t="s">
        <v>427</v>
      </c>
      <c r="L6749" t="s">
        <v>51</v>
      </c>
      <c r="M6749" t="s">
        <v>1362</v>
      </c>
      <c r="N6749" t="s">
        <v>6</v>
      </c>
      <c r="O6749" t="s">
        <v>261</v>
      </c>
      <c r="S6749">
        <v>1</v>
      </c>
      <c r="T6749" t="s">
        <v>23972</v>
      </c>
      <c r="U6749">
        <v>1648</v>
      </c>
      <c r="V6749">
        <v>8</v>
      </c>
      <c r="W6749" t="s">
        <v>1238</v>
      </c>
      <c r="X6749" t="s">
        <v>129</v>
      </c>
      <c r="Y6749">
        <v>24</v>
      </c>
      <c r="Z6749" t="s">
        <v>112</v>
      </c>
      <c r="AA6749">
        <v>1655</v>
      </c>
      <c r="AB6749" t="s">
        <v>47</v>
      </c>
      <c r="AC6749" t="s">
        <v>57</v>
      </c>
      <c r="AD6749" t="s">
        <v>223</v>
      </c>
      <c r="AE6749" t="s">
        <v>24355</v>
      </c>
      <c r="AF6749" t="s">
        <v>13</v>
      </c>
    </row>
    <row r="6750" spans="1:37" x14ac:dyDescent="0.2">
      <c r="A6750">
        <v>6749</v>
      </c>
      <c r="B6750">
        <v>143</v>
      </c>
      <c r="C6750">
        <v>79</v>
      </c>
      <c r="D6750" t="s">
        <v>51</v>
      </c>
      <c r="E6750" t="s">
        <v>37</v>
      </c>
      <c r="F6750" t="s">
        <v>51</v>
      </c>
      <c r="G6750" t="s">
        <v>1211</v>
      </c>
      <c r="I6750" t="s">
        <v>719</v>
      </c>
      <c r="J6750" t="s">
        <v>77</v>
      </c>
      <c r="L6750" t="s">
        <v>51</v>
      </c>
      <c r="M6750" t="s">
        <v>9267</v>
      </c>
      <c r="N6750" t="s">
        <v>6</v>
      </c>
      <c r="O6750" t="s">
        <v>268</v>
      </c>
      <c r="S6750">
        <v>3</v>
      </c>
      <c r="T6750" t="s">
        <v>23987</v>
      </c>
      <c r="U6750">
        <v>1656</v>
      </c>
      <c r="V6750">
        <v>7</v>
      </c>
      <c r="W6750" t="s">
        <v>268</v>
      </c>
      <c r="X6750" t="s">
        <v>6</v>
      </c>
      <c r="Y6750">
        <v>14</v>
      </c>
      <c r="Z6750" t="s">
        <v>23985</v>
      </c>
      <c r="AA6750">
        <v>1659</v>
      </c>
      <c r="AB6750" t="s">
        <v>47</v>
      </c>
      <c r="AC6750" t="s">
        <v>57</v>
      </c>
      <c r="AD6750" t="s">
        <v>223</v>
      </c>
      <c r="AE6750" t="s">
        <v>24305</v>
      </c>
      <c r="AF6750" t="s">
        <v>13</v>
      </c>
    </row>
    <row r="6751" spans="1:37" x14ac:dyDescent="0.2">
      <c r="A6751">
        <v>6750</v>
      </c>
      <c r="B6751">
        <v>234</v>
      </c>
      <c r="C6751">
        <v>26</v>
      </c>
      <c r="D6751" t="s">
        <v>1013</v>
      </c>
      <c r="E6751" t="s">
        <v>37</v>
      </c>
      <c r="F6751" t="s">
        <v>51</v>
      </c>
      <c r="G6751" t="s">
        <v>199</v>
      </c>
      <c r="I6751" t="s">
        <v>29</v>
      </c>
      <c r="J6751" t="s">
        <v>30</v>
      </c>
      <c r="K6751" t="s">
        <v>13</v>
      </c>
      <c r="L6751" t="s">
        <v>92</v>
      </c>
      <c r="M6751" t="s">
        <v>2233</v>
      </c>
      <c r="O6751" t="s">
        <v>148</v>
      </c>
      <c r="Q6751" t="s">
        <v>12742</v>
      </c>
      <c r="S6751">
        <v>24</v>
      </c>
      <c r="T6751" t="s">
        <v>23970</v>
      </c>
      <c r="U6751">
        <v>1677</v>
      </c>
      <c r="V6751">
        <v>7</v>
      </c>
      <c r="W6751" t="s">
        <v>17</v>
      </c>
      <c r="X6751" t="s">
        <v>9</v>
      </c>
      <c r="Y6751">
        <v>5</v>
      </c>
      <c r="Z6751" t="s">
        <v>112</v>
      </c>
      <c r="AA6751">
        <v>1681</v>
      </c>
      <c r="AB6751" t="s">
        <v>47</v>
      </c>
      <c r="AC6751" t="s">
        <v>57</v>
      </c>
      <c r="AD6751" t="s">
        <v>12</v>
      </c>
      <c r="AF6751" t="s">
        <v>13</v>
      </c>
      <c r="AH6751" t="s">
        <v>14</v>
      </c>
    </row>
    <row r="6752" spans="1:37" x14ac:dyDescent="0.2">
      <c r="A6752">
        <v>6751</v>
      </c>
      <c r="B6752">
        <v>217</v>
      </c>
      <c r="C6752">
        <v>138</v>
      </c>
      <c r="D6752" t="s">
        <v>291</v>
      </c>
      <c r="E6752" t="s">
        <v>37</v>
      </c>
      <c r="F6752" t="s">
        <v>291</v>
      </c>
      <c r="G6752" t="s">
        <v>95</v>
      </c>
      <c r="I6752" t="s">
        <v>4549</v>
      </c>
      <c r="J6752" t="s">
        <v>314</v>
      </c>
      <c r="L6752" t="s">
        <v>51</v>
      </c>
      <c r="M6752" t="s">
        <v>4986</v>
      </c>
      <c r="N6752" t="s">
        <v>6</v>
      </c>
      <c r="O6752" t="s">
        <v>103</v>
      </c>
      <c r="S6752">
        <v>3</v>
      </c>
      <c r="T6752" t="s">
        <v>112</v>
      </c>
      <c r="U6752">
        <v>1670</v>
      </c>
      <c r="V6752">
        <v>8</v>
      </c>
      <c r="W6752" t="s">
        <v>103</v>
      </c>
      <c r="X6752" t="s">
        <v>9</v>
      </c>
      <c r="Y6752">
        <v>10</v>
      </c>
      <c r="Z6752" t="s">
        <v>23987</v>
      </c>
      <c r="AA6752">
        <v>1676</v>
      </c>
      <c r="AB6752" t="s">
        <v>10</v>
      </c>
      <c r="AC6752" t="s">
        <v>11</v>
      </c>
      <c r="AD6752" t="s">
        <v>12</v>
      </c>
      <c r="AF6752" t="s">
        <v>13</v>
      </c>
      <c r="AH6752" t="s">
        <v>14</v>
      </c>
    </row>
    <row r="6753" spans="1:35" x14ac:dyDescent="0.2">
      <c r="A6753">
        <v>6752</v>
      </c>
      <c r="B6753">
        <v>219</v>
      </c>
      <c r="C6753">
        <v>136</v>
      </c>
      <c r="D6753" t="s">
        <v>0</v>
      </c>
      <c r="E6753" t="s">
        <v>37</v>
      </c>
      <c r="F6753" t="s">
        <v>38</v>
      </c>
      <c r="G6753" t="s">
        <v>3302</v>
      </c>
      <c r="H6753" t="s">
        <v>6</v>
      </c>
      <c r="I6753" t="s">
        <v>29</v>
      </c>
      <c r="J6753" t="s">
        <v>30</v>
      </c>
      <c r="L6753" t="s">
        <v>67</v>
      </c>
      <c r="M6753" t="s">
        <v>11789</v>
      </c>
      <c r="N6753" t="s">
        <v>6</v>
      </c>
      <c r="O6753" t="s">
        <v>591</v>
      </c>
      <c r="S6753">
        <v>4</v>
      </c>
      <c r="T6753" t="s">
        <v>23985</v>
      </c>
      <c r="U6753">
        <v>1674</v>
      </c>
      <c r="V6753">
        <v>7</v>
      </c>
      <c r="W6753" t="s">
        <v>1248</v>
      </c>
      <c r="X6753" t="s">
        <v>1669</v>
      </c>
      <c r="Y6753">
        <v>11</v>
      </c>
      <c r="Z6753" t="s">
        <v>23970</v>
      </c>
      <c r="AA6753">
        <v>1677</v>
      </c>
      <c r="AB6753" t="s">
        <v>47</v>
      </c>
      <c r="AC6753" t="s">
        <v>57</v>
      </c>
      <c r="AD6753" t="s">
        <v>459</v>
      </c>
      <c r="AF6753" t="s">
        <v>13</v>
      </c>
      <c r="AH6753" t="s">
        <v>14</v>
      </c>
      <c r="AI6753" t="s">
        <v>11790</v>
      </c>
    </row>
    <row r="6754" spans="1:35" x14ac:dyDescent="0.2">
      <c r="A6754">
        <v>6753</v>
      </c>
      <c r="B6754">
        <v>164</v>
      </c>
      <c r="C6754">
        <v>91</v>
      </c>
      <c r="D6754" t="s">
        <v>205</v>
      </c>
      <c r="E6754" t="s">
        <v>37</v>
      </c>
      <c r="F6754" t="s">
        <v>27</v>
      </c>
      <c r="G6754" t="s">
        <v>9981</v>
      </c>
      <c r="I6754" t="s">
        <v>346</v>
      </c>
      <c r="J6754" t="s">
        <v>77</v>
      </c>
      <c r="L6754" t="s">
        <v>930</v>
      </c>
      <c r="M6754" t="s">
        <v>9982</v>
      </c>
      <c r="N6754" t="s">
        <v>6</v>
      </c>
      <c r="O6754" t="s">
        <v>1415</v>
      </c>
      <c r="S6754">
        <v>1</v>
      </c>
      <c r="T6754" t="s">
        <v>23990</v>
      </c>
      <c r="U6754">
        <v>1661</v>
      </c>
      <c r="V6754">
        <v>7</v>
      </c>
      <c r="W6754" t="s">
        <v>17</v>
      </c>
      <c r="X6754" t="s">
        <v>9</v>
      </c>
      <c r="Y6754">
        <v>8</v>
      </c>
      <c r="Z6754" t="s">
        <v>23974</v>
      </c>
      <c r="AA6754">
        <v>1662</v>
      </c>
      <c r="AB6754" t="s">
        <v>47</v>
      </c>
      <c r="AC6754" t="s">
        <v>11</v>
      </c>
      <c r="AD6754" t="s">
        <v>12</v>
      </c>
      <c r="AF6754" t="s">
        <v>13</v>
      </c>
    </row>
    <row r="6755" spans="1:35" x14ac:dyDescent="0.2">
      <c r="A6755">
        <v>6754</v>
      </c>
      <c r="B6755">
        <v>185</v>
      </c>
      <c r="C6755">
        <v>205</v>
      </c>
      <c r="D6755" t="s">
        <v>205</v>
      </c>
      <c r="E6755" t="s">
        <v>37</v>
      </c>
      <c r="F6755" t="s">
        <v>38</v>
      </c>
      <c r="G6755" t="s">
        <v>39</v>
      </c>
      <c r="I6755" t="s">
        <v>1752</v>
      </c>
      <c r="J6755" t="s">
        <v>41</v>
      </c>
      <c r="L6755" t="s">
        <v>51</v>
      </c>
      <c r="M6755" t="s">
        <v>1753</v>
      </c>
      <c r="N6755" t="s">
        <v>6</v>
      </c>
      <c r="O6755" t="s">
        <v>55</v>
      </c>
      <c r="S6755">
        <v>23</v>
      </c>
      <c r="T6755" t="s">
        <v>23981</v>
      </c>
      <c r="U6755">
        <v>1664</v>
      </c>
      <c r="V6755">
        <v>7</v>
      </c>
      <c r="W6755" t="s">
        <v>55</v>
      </c>
      <c r="X6755" t="s">
        <v>9</v>
      </c>
      <c r="Y6755">
        <v>23</v>
      </c>
      <c r="Z6755" t="s">
        <v>23977</v>
      </c>
      <c r="AA6755">
        <v>1669</v>
      </c>
      <c r="AB6755" t="s">
        <v>10</v>
      </c>
      <c r="AC6755" t="s">
        <v>11</v>
      </c>
      <c r="AD6755" t="s">
        <v>12</v>
      </c>
      <c r="AF6755" t="s">
        <v>13</v>
      </c>
      <c r="AH6755" t="s">
        <v>14</v>
      </c>
      <c r="AI6755" t="s">
        <v>1754</v>
      </c>
    </row>
    <row r="6756" spans="1:35" x14ac:dyDescent="0.2">
      <c r="A6756">
        <v>6755</v>
      </c>
      <c r="B6756">
        <v>281</v>
      </c>
      <c r="C6756">
        <v>131</v>
      </c>
      <c r="D6756" t="s">
        <v>445</v>
      </c>
      <c r="E6756" t="s">
        <v>37</v>
      </c>
      <c r="F6756" t="s">
        <v>49</v>
      </c>
      <c r="G6756" t="s">
        <v>829</v>
      </c>
      <c r="I6756" t="s">
        <v>6015</v>
      </c>
      <c r="J6756" t="s">
        <v>30</v>
      </c>
      <c r="L6756" t="s">
        <v>36</v>
      </c>
      <c r="M6756" t="s">
        <v>2172</v>
      </c>
      <c r="N6756" t="s">
        <v>6</v>
      </c>
      <c r="O6756" t="s">
        <v>268</v>
      </c>
      <c r="S6756">
        <v>11</v>
      </c>
      <c r="T6756" t="s">
        <v>23987</v>
      </c>
      <c r="U6756">
        <v>1701</v>
      </c>
      <c r="V6756">
        <v>7</v>
      </c>
      <c r="W6756" t="s">
        <v>268</v>
      </c>
      <c r="X6756" t="s">
        <v>1059</v>
      </c>
      <c r="Y6756">
        <v>8</v>
      </c>
      <c r="Z6756" t="s">
        <v>23980</v>
      </c>
      <c r="AA6756">
        <v>1701</v>
      </c>
      <c r="AB6756" t="s">
        <v>24</v>
      </c>
      <c r="AC6756" t="s">
        <v>11</v>
      </c>
      <c r="AD6756" t="s">
        <v>12702</v>
      </c>
      <c r="AF6756" t="s">
        <v>13</v>
      </c>
      <c r="AH6756" t="s">
        <v>14</v>
      </c>
      <c r="AI6756" t="s">
        <v>18106</v>
      </c>
    </row>
    <row r="6757" spans="1:35" x14ac:dyDescent="0.2">
      <c r="A6757">
        <v>6756</v>
      </c>
      <c r="B6757">
        <v>317</v>
      </c>
      <c r="C6757">
        <v>54</v>
      </c>
      <c r="D6757" t="s">
        <v>445</v>
      </c>
      <c r="E6757" t="s">
        <v>37</v>
      </c>
      <c r="F6757" t="s">
        <v>445</v>
      </c>
      <c r="G6757" t="s">
        <v>26361</v>
      </c>
      <c r="I6757" t="s">
        <v>5755</v>
      </c>
      <c r="J6757" t="s">
        <v>342</v>
      </c>
      <c r="L6757" t="s">
        <v>49</v>
      </c>
      <c r="M6757" t="s">
        <v>5258</v>
      </c>
      <c r="N6757" t="s">
        <v>6</v>
      </c>
      <c r="O6757" t="s">
        <v>169</v>
      </c>
      <c r="S6757">
        <v>9</v>
      </c>
      <c r="T6757" t="s">
        <v>23972</v>
      </c>
      <c r="U6757">
        <v>1716</v>
      </c>
      <c r="V6757">
        <v>7</v>
      </c>
      <c r="W6757" t="s">
        <v>169</v>
      </c>
      <c r="X6757" t="s">
        <v>1669</v>
      </c>
      <c r="Y6757" t="s">
        <v>2772</v>
      </c>
      <c r="Z6757" t="s">
        <v>2772</v>
      </c>
      <c r="AA6757" t="s">
        <v>17</v>
      </c>
      <c r="AB6757" t="s">
        <v>47</v>
      </c>
      <c r="AC6757" t="s">
        <v>57</v>
      </c>
      <c r="AD6757" t="s">
        <v>2772</v>
      </c>
      <c r="AF6757" t="s">
        <v>130</v>
      </c>
    </row>
    <row r="6758" spans="1:35" x14ac:dyDescent="0.2">
      <c r="A6758">
        <v>6757</v>
      </c>
      <c r="B6758">
        <v>57</v>
      </c>
      <c r="C6758">
        <v>76</v>
      </c>
      <c r="D6758" t="s">
        <v>15</v>
      </c>
      <c r="E6758" t="s">
        <v>37</v>
      </c>
      <c r="F6758" t="s">
        <v>15</v>
      </c>
      <c r="G6758" t="s">
        <v>123</v>
      </c>
      <c r="I6758" t="s">
        <v>4385</v>
      </c>
      <c r="J6758" t="s">
        <v>314</v>
      </c>
      <c r="L6758" t="s">
        <v>789</v>
      </c>
      <c r="M6758" t="s">
        <v>4386</v>
      </c>
      <c r="N6758" t="s">
        <v>6</v>
      </c>
      <c r="O6758" t="s">
        <v>169</v>
      </c>
      <c r="S6758">
        <v>21</v>
      </c>
      <c r="T6758" t="s">
        <v>23970</v>
      </c>
      <c r="U6758">
        <v>1620</v>
      </c>
      <c r="V6758">
        <v>8</v>
      </c>
      <c r="W6758" t="s">
        <v>169</v>
      </c>
      <c r="X6758" t="s">
        <v>34</v>
      </c>
      <c r="Y6758">
        <v>18</v>
      </c>
      <c r="Z6758" t="s">
        <v>23974</v>
      </c>
      <c r="AA6758">
        <v>1624</v>
      </c>
      <c r="AB6758" t="s">
        <v>47</v>
      </c>
      <c r="AC6758" t="s">
        <v>11</v>
      </c>
      <c r="AD6758" t="s">
        <v>3669</v>
      </c>
      <c r="AF6758" t="s">
        <v>130</v>
      </c>
    </row>
    <row r="6759" spans="1:35" x14ac:dyDescent="0.2">
      <c r="A6759">
        <v>6758</v>
      </c>
      <c r="B6759">
        <v>316</v>
      </c>
      <c r="C6759">
        <v>6</v>
      </c>
      <c r="D6759" t="s">
        <v>15</v>
      </c>
      <c r="E6759" t="s">
        <v>37</v>
      </c>
      <c r="F6759" t="s">
        <v>281</v>
      </c>
      <c r="G6759" t="s">
        <v>55</v>
      </c>
      <c r="H6759" t="s">
        <v>6</v>
      </c>
      <c r="I6759" t="s">
        <v>29</v>
      </c>
      <c r="J6759" t="s">
        <v>30</v>
      </c>
      <c r="K6759" t="s">
        <v>13</v>
      </c>
      <c r="L6759" t="s">
        <v>49</v>
      </c>
      <c r="M6759" t="s">
        <v>304</v>
      </c>
      <c r="N6759" t="s">
        <v>6</v>
      </c>
      <c r="O6759" t="s">
        <v>72</v>
      </c>
      <c r="S6759">
        <v>12</v>
      </c>
      <c r="T6759" t="s">
        <v>23987</v>
      </c>
      <c r="U6759">
        <v>1718</v>
      </c>
      <c r="V6759">
        <v>7</v>
      </c>
      <c r="W6759" t="s">
        <v>8499</v>
      </c>
      <c r="X6759" t="s">
        <v>1669</v>
      </c>
      <c r="Y6759">
        <v>4</v>
      </c>
      <c r="Z6759" t="s">
        <v>112</v>
      </c>
      <c r="AA6759">
        <v>1723</v>
      </c>
      <c r="AB6759" t="s">
        <v>47</v>
      </c>
      <c r="AC6759" t="s">
        <v>57</v>
      </c>
      <c r="AD6759" t="s">
        <v>3557</v>
      </c>
      <c r="AF6759" t="s">
        <v>130</v>
      </c>
    </row>
    <row r="6760" spans="1:35" x14ac:dyDescent="0.2">
      <c r="A6760">
        <v>6759</v>
      </c>
      <c r="B6760">
        <v>101</v>
      </c>
      <c r="C6760">
        <v>107</v>
      </c>
      <c r="D6760" t="s">
        <v>15</v>
      </c>
      <c r="E6760" t="s">
        <v>37</v>
      </c>
      <c r="F6760" t="s">
        <v>49</v>
      </c>
      <c r="G6760" t="s">
        <v>362</v>
      </c>
      <c r="I6760" t="s">
        <v>6684</v>
      </c>
      <c r="J6760" t="s">
        <v>176</v>
      </c>
      <c r="L6760" t="s">
        <v>15</v>
      </c>
      <c r="M6760" t="s">
        <v>6685</v>
      </c>
      <c r="N6760" t="s">
        <v>6</v>
      </c>
      <c r="O6760" t="s">
        <v>530</v>
      </c>
      <c r="S6760">
        <v>4</v>
      </c>
      <c r="T6760" t="s">
        <v>23985</v>
      </c>
      <c r="U6760">
        <v>1638</v>
      </c>
      <c r="V6760">
        <v>7</v>
      </c>
      <c r="W6760" t="s">
        <v>4445</v>
      </c>
      <c r="X6760" t="s">
        <v>9</v>
      </c>
      <c r="Y6760">
        <v>1</v>
      </c>
      <c r="Z6760" t="s">
        <v>23970</v>
      </c>
      <c r="AA6760">
        <v>1639</v>
      </c>
      <c r="AB6760" t="s">
        <v>24</v>
      </c>
      <c r="AC6760" t="s">
        <v>11</v>
      </c>
      <c r="AD6760" t="s">
        <v>12</v>
      </c>
      <c r="AF6760" t="s">
        <v>13</v>
      </c>
    </row>
    <row r="6761" spans="1:35" x14ac:dyDescent="0.2">
      <c r="A6761">
        <v>6760</v>
      </c>
      <c r="B6761">
        <v>236</v>
      </c>
      <c r="C6761">
        <v>77</v>
      </c>
      <c r="D6761" t="s">
        <v>15</v>
      </c>
      <c r="E6761" t="s">
        <v>37</v>
      </c>
      <c r="F6761" t="s">
        <v>15</v>
      </c>
      <c r="G6761" t="s">
        <v>4339</v>
      </c>
      <c r="I6761" t="s">
        <v>5000</v>
      </c>
      <c r="J6761" t="s">
        <v>240</v>
      </c>
      <c r="L6761" t="s">
        <v>115</v>
      </c>
      <c r="M6761" t="s">
        <v>5258</v>
      </c>
      <c r="N6761" t="s">
        <v>6</v>
      </c>
      <c r="O6761" t="s">
        <v>106</v>
      </c>
      <c r="P6761" t="s">
        <v>13</v>
      </c>
      <c r="R6761" t="s">
        <v>13011</v>
      </c>
      <c r="S6761">
        <v>4</v>
      </c>
      <c r="T6761" t="s">
        <v>23970</v>
      </c>
      <c r="U6761">
        <v>1682</v>
      </c>
      <c r="V6761">
        <v>7</v>
      </c>
      <c r="W6761" t="s">
        <v>4464</v>
      </c>
      <c r="X6761" t="s">
        <v>34</v>
      </c>
      <c r="Y6761">
        <v>13</v>
      </c>
      <c r="Z6761" t="s">
        <v>23980</v>
      </c>
      <c r="AA6761">
        <v>1684</v>
      </c>
      <c r="AB6761" t="s">
        <v>24</v>
      </c>
      <c r="AC6761" t="s">
        <v>11</v>
      </c>
      <c r="AD6761" t="s">
        <v>12</v>
      </c>
      <c r="AF6761" t="s">
        <v>13</v>
      </c>
    </row>
    <row r="6762" spans="1:35" x14ac:dyDescent="0.2">
      <c r="A6762">
        <v>6761</v>
      </c>
      <c r="B6762">
        <v>249</v>
      </c>
      <c r="C6762">
        <v>43</v>
      </c>
      <c r="D6762" t="s">
        <v>183</v>
      </c>
      <c r="E6762" t="s">
        <v>37</v>
      </c>
      <c r="F6762" t="s">
        <v>891</v>
      </c>
      <c r="G6762" t="s">
        <v>14256</v>
      </c>
      <c r="I6762" t="s">
        <v>3162</v>
      </c>
      <c r="J6762" t="s">
        <v>53</v>
      </c>
      <c r="L6762" t="s">
        <v>51</v>
      </c>
      <c r="M6762" t="s">
        <v>6056</v>
      </c>
      <c r="N6762" t="s">
        <v>6</v>
      </c>
      <c r="O6762" t="s">
        <v>308</v>
      </c>
      <c r="S6762">
        <v>19</v>
      </c>
      <c r="T6762" t="s">
        <v>23990</v>
      </c>
      <c r="U6762">
        <v>1678</v>
      </c>
      <c r="V6762">
        <v>8</v>
      </c>
      <c r="W6762" t="s">
        <v>14257</v>
      </c>
      <c r="X6762" t="s">
        <v>9</v>
      </c>
      <c r="Y6762">
        <v>9</v>
      </c>
      <c r="Z6762" t="s">
        <v>23980</v>
      </c>
      <c r="AA6762">
        <v>1684</v>
      </c>
      <c r="AB6762" t="s">
        <v>10</v>
      </c>
      <c r="AC6762" t="s">
        <v>11</v>
      </c>
      <c r="AD6762" t="s">
        <v>12</v>
      </c>
      <c r="AF6762" t="s">
        <v>14132</v>
      </c>
    </row>
    <row r="6763" spans="1:35" x14ac:dyDescent="0.2">
      <c r="A6763">
        <v>6762</v>
      </c>
      <c r="B6763">
        <v>104</v>
      </c>
      <c r="C6763">
        <v>130</v>
      </c>
      <c r="D6763" t="s">
        <v>49</v>
      </c>
      <c r="E6763" t="s">
        <v>37</v>
      </c>
      <c r="F6763" t="s">
        <v>0</v>
      </c>
      <c r="G6763" t="s">
        <v>537</v>
      </c>
      <c r="I6763" t="s">
        <v>6173</v>
      </c>
      <c r="J6763" t="s">
        <v>176</v>
      </c>
      <c r="K6763" t="s">
        <v>13</v>
      </c>
      <c r="L6763" t="s">
        <v>1954</v>
      </c>
      <c r="M6763" t="s">
        <v>1296</v>
      </c>
      <c r="N6763" t="s">
        <v>6</v>
      </c>
      <c r="O6763" t="s">
        <v>530</v>
      </c>
      <c r="P6763" t="s">
        <v>13</v>
      </c>
      <c r="R6763" t="s">
        <v>6866</v>
      </c>
      <c r="S6763">
        <v>22</v>
      </c>
      <c r="T6763" t="s">
        <v>23975</v>
      </c>
      <c r="U6763">
        <v>1632</v>
      </c>
      <c r="V6763">
        <v>9</v>
      </c>
      <c r="W6763" t="s">
        <v>3323</v>
      </c>
      <c r="X6763" t="s">
        <v>9</v>
      </c>
      <c r="Y6763">
        <v>19</v>
      </c>
      <c r="Z6763" t="s">
        <v>23980</v>
      </c>
      <c r="AA6763">
        <v>1640</v>
      </c>
      <c r="AB6763" t="s">
        <v>47</v>
      </c>
      <c r="AC6763" t="s">
        <v>57</v>
      </c>
      <c r="AD6763" t="s">
        <v>12</v>
      </c>
      <c r="AF6763" t="s">
        <v>13</v>
      </c>
    </row>
    <row r="6764" spans="1:35" x14ac:dyDescent="0.2">
      <c r="A6764">
        <v>6763</v>
      </c>
      <c r="B6764">
        <v>126</v>
      </c>
      <c r="C6764">
        <v>105</v>
      </c>
      <c r="D6764" t="s">
        <v>49</v>
      </c>
      <c r="E6764" t="s">
        <v>37</v>
      </c>
      <c r="F6764" t="s">
        <v>0</v>
      </c>
      <c r="G6764" t="s">
        <v>43</v>
      </c>
      <c r="H6764" t="s">
        <v>6</v>
      </c>
      <c r="I6764" t="s">
        <v>29</v>
      </c>
      <c r="J6764" t="s">
        <v>30</v>
      </c>
      <c r="K6764" t="s">
        <v>13</v>
      </c>
      <c r="L6764" t="s">
        <v>36</v>
      </c>
      <c r="M6764" t="s">
        <v>218</v>
      </c>
      <c r="N6764" t="s">
        <v>6</v>
      </c>
      <c r="O6764" t="s">
        <v>332</v>
      </c>
      <c r="S6764">
        <v>29</v>
      </c>
      <c r="T6764" t="s">
        <v>23979</v>
      </c>
      <c r="U6764">
        <v>1649</v>
      </c>
      <c r="V6764">
        <v>7</v>
      </c>
      <c r="W6764" t="s">
        <v>530</v>
      </c>
      <c r="X6764" t="s">
        <v>9</v>
      </c>
      <c r="Y6764">
        <v>28</v>
      </c>
      <c r="Z6764" t="s">
        <v>23974</v>
      </c>
      <c r="AA6764">
        <v>1653</v>
      </c>
      <c r="AB6764" t="s">
        <v>47</v>
      </c>
      <c r="AC6764" t="s">
        <v>11</v>
      </c>
      <c r="AD6764" t="s">
        <v>12</v>
      </c>
      <c r="AF6764" t="s">
        <v>13</v>
      </c>
    </row>
    <row r="6765" spans="1:35" x14ac:dyDescent="0.2">
      <c r="A6765">
        <v>6764</v>
      </c>
      <c r="B6765">
        <v>156</v>
      </c>
      <c r="C6765">
        <v>212</v>
      </c>
      <c r="D6765" t="s">
        <v>49</v>
      </c>
      <c r="E6765" t="s">
        <v>37</v>
      </c>
      <c r="F6765" t="s">
        <v>51</v>
      </c>
      <c r="G6765" t="s">
        <v>444</v>
      </c>
      <c r="H6765" t="s">
        <v>6</v>
      </c>
      <c r="I6765" t="s">
        <v>29</v>
      </c>
      <c r="J6765" t="s">
        <v>30</v>
      </c>
      <c r="K6765" t="s">
        <v>13</v>
      </c>
      <c r="L6765" t="s">
        <v>51</v>
      </c>
      <c r="M6765" t="s">
        <v>1305</v>
      </c>
      <c r="N6765" t="s">
        <v>6</v>
      </c>
      <c r="O6765" t="s">
        <v>444</v>
      </c>
      <c r="P6765" t="s">
        <v>13</v>
      </c>
      <c r="R6765" t="s">
        <v>1306</v>
      </c>
      <c r="S6765">
        <v>14</v>
      </c>
      <c r="T6765" t="s">
        <v>23985</v>
      </c>
      <c r="U6765">
        <v>1667</v>
      </c>
      <c r="V6765">
        <v>7</v>
      </c>
      <c r="W6765" t="s">
        <v>17</v>
      </c>
      <c r="X6765" t="s">
        <v>9</v>
      </c>
      <c r="Y6765">
        <v>18</v>
      </c>
      <c r="Z6765" t="s">
        <v>23981</v>
      </c>
      <c r="AA6765">
        <v>1668</v>
      </c>
      <c r="AB6765" t="s">
        <v>10</v>
      </c>
      <c r="AC6765" t="s">
        <v>11</v>
      </c>
      <c r="AD6765" t="s">
        <v>12</v>
      </c>
      <c r="AF6765" t="s">
        <v>13</v>
      </c>
      <c r="AH6765" t="s">
        <v>14</v>
      </c>
    </row>
    <row r="6766" spans="1:35" x14ac:dyDescent="0.2">
      <c r="A6766">
        <v>6765</v>
      </c>
      <c r="B6766">
        <v>193</v>
      </c>
      <c r="C6766">
        <v>51</v>
      </c>
      <c r="D6766" t="s">
        <v>49</v>
      </c>
      <c r="E6766" t="s">
        <v>37</v>
      </c>
      <c r="F6766" t="s">
        <v>15</v>
      </c>
      <c r="G6766" t="s">
        <v>2</v>
      </c>
      <c r="I6766" t="s">
        <v>9302</v>
      </c>
      <c r="J6766" t="s">
        <v>125</v>
      </c>
      <c r="K6766" t="s">
        <v>13</v>
      </c>
      <c r="L6766" t="s">
        <v>49</v>
      </c>
      <c r="M6766" t="s">
        <v>10234</v>
      </c>
      <c r="N6766" t="s">
        <v>6</v>
      </c>
      <c r="O6766" t="s">
        <v>591</v>
      </c>
      <c r="S6766">
        <v>13</v>
      </c>
      <c r="T6766" t="s">
        <v>112</v>
      </c>
      <c r="U6766">
        <v>1666</v>
      </c>
      <c r="V6766">
        <v>8</v>
      </c>
      <c r="W6766" t="s">
        <v>17</v>
      </c>
      <c r="X6766" t="s">
        <v>9</v>
      </c>
      <c r="Y6766">
        <v>10</v>
      </c>
      <c r="Z6766" t="s">
        <v>23980</v>
      </c>
      <c r="AA6766">
        <v>1670</v>
      </c>
      <c r="AB6766" t="s">
        <v>47</v>
      </c>
      <c r="AC6766" t="s">
        <v>57</v>
      </c>
      <c r="AD6766" t="s">
        <v>12</v>
      </c>
      <c r="AF6766" t="s">
        <v>13</v>
      </c>
      <c r="AG6766" t="s">
        <v>10463</v>
      </c>
    </row>
    <row r="6767" spans="1:35" x14ac:dyDescent="0.2">
      <c r="A6767">
        <v>6766</v>
      </c>
      <c r="B6767">
        <v>250</v>
      </c>
      <c r="C6767">
        <v>77</v>
      </c>
      <c r="D6767" t="s">
        <v>51</v>
      </c>
      <c r="E6767" t="s">
        <v>14451</v>
      </c>
      <c r="F6767" t="s">
        <v>51</v>
      </c>
      <c r="G6767" t="s">
        <v>39</v>
      </c>
      <c r="I6767" t="s">
        <v>14452</v>
      </c>
      <c r="J6767" t="s">
        <v>543</v>
      </c>
      <c r="L6767" t="s">
        <v>205</v>
      </c>
      <c r="M6767" t="s">
        <v>14453</v>
      </c>
      <c r="N6767" t="s">
        <v>6</v>
      </c>
      <c r="O6767" t="s">
        <v>358</v>
      </c>
      <c r="S6767">
        <v>3</v>
      </c>
      <c r="T6767" t="s">
        <v>23977</v>
      </c>
      <c r="U6767">
        <v>1683</v>
      </c>
      <c r="V6767">
        <v>7</v>
      </c>
      <c r="W6767" t="s">
        <v>305</v>
      </c>
      <c r="X6767" t="s">
        <v>9</v>
      </c>
      <c r="Y6767">
        <v>19</v>
      </c>
      <c r="Z6767" t="s">
        <v>23985</v>
      </c>
      <c r="AA6767">
        <v>1686</v>
      </c>
      <c r="AB6767" t="s">
        <v>47</v>
      </c>
      <c r="AC6767" t="s">
        <v>57</v>
      </c>
      <c r="AD6767" t="s">
        <v>12</v>
      </c>
      <c r="AF6767" t="s">
        <v>13</v>
      </c>
    </row>
    <row r="6768" spans="1:35" x14ac:dyDescent="0.2">
      <c r="A6768">
        <v>6767</v>
      </c>
      <c r="B6768">
        <v>227</v>
      </c>
      <c r="C6768">
        <v>441</v>
      </c>
      <c r="D6768" t="s">
        <v>238</v>
      </c>
      <c r="E6768" t="s">
        <v>5146</v>
      </c>
      <c r="F6768" t="s">
        <v>51</v>
      </c>
      <c r="G6768" t="s">
        <v>68</v>
      </c>
      <c r="I6768" t="s">
        <v>68</v>
      </c>
      <c r="J6768" t="s">
        <v>68</v>
      </c>
      <c r="K6768" t="s">
        <v>13</v>
      </c>
      <c r="L6768" t="s">
        <v>67</v>
      </c>
      <c r="M6768" t="s">
        <v>12331</v>
      </c>
      <c r="N6768" t="s">
        <v>6</v>
      </c>
      <c r="O6768" t="s">
        <v>598</v>
      </c>
      <c r="S6768">
        <v>7</v>
      </c>
      <c r="T6768" t="s">
        <v>112</v>
      </c>
      <c r="U6768">
        <v>1678</v>
      </c>
      <c r="V6768">
        <v>7</v>
      </c>
      <c r="W6768" t="s">
        <v>598</v>
      </c>
      <c r="X6768" t="s">
        <v>9</v>
      </c>
      <c r="Y6768">
        <v>21</v>
      </c>
      <c r="Z6768" t="s">
        <v>112</v>
      </c>
      <c r="AA6768">
        <v>1680</v>
      </c>
      <c r="AB6768" t="s">
        <v>10</v>
      </c>
      <c r="AC6768" t="s">
        <v>11</v>
      </c>
      <c r="AD6768" t="s">
        <v>12</v>
      </c>
      <c r="AF6768" t="s">
        <v>13</v>
      </c>
      <c r="AH6768" t="s">
        <v>14</v>
      </c>
    </row>
    <row r="6769" spans="1:35" x14ac:dyDescent="0.2">
      <c r="A6769">
        <v>6768</v>
      </c>
      <c r="B6769">
        <v>148</v>
      </c>
      <c r="C6769">
        <v>92</v>
      </c>
      <c r="D6769" t="s">
        <v>370</v>
      </c>
      <c r="E6769" t="s">
        <v>5146</v>
      </c>
      <c r="F6769" t="s">
        <v>705</v>
      </c>
      <c r="G6769" t="s">
        <v>117</v>
      </c>
      <c r="I6769" t="s">
        <v>9491</v>
      </c>
      <c r="J6769" t="s">
        <v>1518</v>
      </c>
      <c r="L6769" t="s">
        <v>15</v>
      </c>
      <c r="M6769" t="s">
        <v>9492</v>
      </c>
      <c r="N6769" t="s">
        <v>6</v>
      </c>
      <c r="O6769" t="s">
        <v>138</v>
      </c>
      <c r="S6769">
        <v>11</v>
      </c>
      <c r="T6769" t="s">
        <v>112</v>
      </c>
      <c r="U6769">
        <v>1657</v>
      </c>
      <c r="V6769">
        <v>7</v>
      </c>
      <c r="W6769" t="s">
        <v>138</v>
      </c>
      <c r="X6769" t="s">
        <v>9</v>
      </c>
      <c r="Y6769">
        <v>16</v>
      </c>
      <c r="Z6769" t="s">
        <v>23972</v>
      </c>
      <c r="AA6769">
        <v>1660</v>
      </c>
      <c r="AB6769" t="s">
        <v>47</v>
      </c>
      <c r="AC6769" t="s">
        <v>11</v>
      </c>
      <c r="AD6769" t="s">
        <v>12</v>
      </c>
      <c r="AF6769" t="s">
        <v>13</v>
      </c>
    </row>
    <row r="6770" spans="1:35" x14ac:dyDescent="0.2">
      <c r="A6770">
        <v>6769</v>
      </c>
      <c r="B6770">
        <v>242</v>
      </c>
      <c r="C6770">
        <v>103</v>
      </c>
      <c r="D6770" t="s">
        <v>36</v>
      </c>
      <c r="E6770" t="s">
        <v>5146</v>
      </c>
      <c r="F6770" t="s">
        <v>36</v>
      </c>
      <c r="G6770" t="s">
        <v>80</v>
      </c>
      <c r="I6770" t="s">
        <v>2323</v>
      </c>
      <c r="J6770" t="s">
        <v>342</v>
      </c>
      <c r="L6770" t="s">
        <v>84</v>
      </c>
      <c r="M6770" t="s">
        <v>3340</v>
      </c>
      <c r="N6770" t="s">
        <v>6</v>
      </c>
      <c r="O6770" t="s">
        <v>214</v>
      </c>
      <c r="S6770">
        <v>7</v>
      </c>
      <c r="T6770" t="s">
        <v>23977</v>
      </c>
      <c r="U6770">
        <v>1675</v>
      </c>
      <c r="V6770">
        <v>8</v>
      </c>
      <c r="W6770" t="s">
        <v>216</v>
      </c>
      <c r="X6770" t="s">
        <v>9</v>
      </c>
      <c r="Y6770">
        <v>8</v>
      </c>
      <c r="Z6770" t="s">
        <v>23980</v>
      </c>
      <c r="AA6770">
        <v>1682</v>
      </c>
      <c r="AB6770" t="s">
        <v>47</v>
      </c>
      <c r="AC6770" t="s">
        <v>57</v>
      </c>
      <c r="AD6770" t="s">
        <v>12</v>
      </c>
      <c r="AF6770" t="s">
        <v>13</v>
      </c>
      <c r="AH6770" t="s">
        <v>14</v>
      </c>
      <c r="AI6770" t="s">
        <v>13616</v>
      </c>
    </row>
    <row r="6771" spans="1:35" x14ac:dyDescent="0.2">
      <c r="A6771">
        <v>6770</v>
      </c>
      <c r="B6771">
        <v>146</v>
      </c>
      <c r="C6771">
        <v>43</v>
      </c>
      <c r="D6771" t="s">
        <v>541</v>
      </c>
      <c r="E6771" t="s">
        <v>5146</v>
      </c>
      <c r="F6771" t="s">
        <v>54</v>
      </c>
      <c r="G6771" t="s">
        <v>103</v>
      </c>
      <c r="H6771" t="s">
        <v>6</v>
      </c>
      <c r="I6771" t="s">
        <v>29</v>
      </c>
      <c r="J6771" t="s">
        <v>30</v>
      </c>
      <c r="L6771" t="s">
        <v>27</v>
      </c>
      <c r="M6771" t="s">
        <v>9367</v>
      </c>
      <c r="N6771" t="s">
        <v>6</v>
      </c>
      <c r="O6771" t="s">
        <v>530</v>
      </c>
      <c r="S6771">
        <v>5</v>
      </c>
      <c r="T6771" t="s">
        <v>112</v>
      </c>
      <c r="U6771">
        <v>1656</v>
      </c>
      <c r="V6771">
        <v>8</v>
      </c>
      <c r="W6771" t="s">
        <v>3323</v>
      </c>
      <c r="X6771" t="s">
        <v>9</v>
      </c>
      <c r="Y6771">
        <v>24</v>
      </c>
      <c r="Z6771" t="s">
        <v>23980</v>
      </c>
      <c r="AA6771">
        <v>1659</v>
      </c>
      <c r="AB6771" t="s">
        <v>47</v>
      </c>
      <c r="AC6771" t="s">
        <v>11</v>
      </c>
      <c r="AD6771" t="s">
        <v>12</v>
      </c>
      <c r="AF6771" t="s">
        <v>13</v>
      </c>
    </row>
    <row r="6772" spans="1:35" x14ac:dyDescent="0.2">
      <c r="A6772">
        <v>6771</v>
      </c>
      <c r="B6772">
        <v>289</v>
      </c>
      <c r="C6772">
        <v>239</v>
      </c>
      <c r="D6772" t="s">
        <v>51</v>
      </c>
      <c r="E6772" t="s">
        <v>5146</v>
      </c>
      <c r="F6772" t="s">
        <v>1224</v>
      </c>
      <c r="G6772" t="s">
        <v>24214</v>
      </c>
      <c r="I6772" t="s">
        <v>274</v>
      </c>
      <c r="J6772" t="s">
        <v>77</v>
      </c>
      <c r="L6772" t="s">
        <v>51</v>
      </c>
      <c r="M6772" t="s">
        <v>824</v>
      </c>
      <c r="O6772" t="s">
        <v>11763</v>
      </c>
      <c r="S6772">
        <v>2</v>
      </c>
      <c r="T6772" t="s">
        <v>23977</v>
      </c>
      <c r="U6772">
        <v>1700</v>
      </c>
      <c r="V6772">
        <v>6</v>
      </c>
      <c r="W6772" t="s">
        <v>23</v>
      </c>
      <c r="X6772" t="s">
        <v>9</v>
      </c>
      <c r="Y6772">
        <v>18</v>
      </c>
      <c r="Z6772" t="s">
        <v>23975</v>
      </c>
      <c r="AA6772">
        <v>1703</v>
      </c>
      <c r="AB6772" t="s">
        <v>24</v>
      </c>
      <c r="AC6772" t="s">
        <v>11</v>
      </c>
      <c r="AD6772" t="s">
        <v>12</v>
      </c>
      <c r="AF6772" t="s">
        <v>13</v>
      </c>
    </row>
    <row r="6773" spans="1:35" x14ac:dyDescent="0.2">
      <c r="A6773">
        <v>6772</v>
      </c>
      <c r="B6773">
        <v>250</v>
      </c>
      <c r="C6773">
        <v>70</v>
      </c>
      <c r="D6773" t="s">
        <v>51</v>
      </c>
      <c r="E6773" t="s">
        <v>5146</v>
      </c>
      <c r="F6773" t="s">
        <v>51</v>
      </c>
      <c r="G6773" t="s">
        <v>123</v>
      </c>
      <c r="I6773" t="s">
        <v>14443</v>
      </c>
      <c r="J6773" t="s">
        <v>804</v>
      </c>
      <c r="L6773" t="s">
        <v>166</v>
      </c>
      <c r="M6773" t="s">
        <v>498</v>
      </c>
      <c r="N6773" t="s">
        <v>6</v>
      </c>
      <c r="O6773" t="s">
        <v>95</v>
      </c>
      <c r="S6773">
        <v>5</v>
      </c>
      <c r="T6773" t="s">
        <v>23979</v>
      </c>
      <c r="U6773">
        <v>1682</v>
      </c>
      <c r="V6773">
        <v>7</v>
      </c>
      <c r="W6773" t="s">
        <v>95</v>
      </c>
      <c r="X6773" t="s">
        <v>9</v>
      </c>
      <c r="Y6773" t="s">
        <v>2772</v>
      </c>
      <c r="Z6773" t="s">
        <v>2772</v>
      </c>
      <c r="AA6773" t="s">
        <v>17</v>
      </c>
      <c r="AB6773" t="s">
        <v>47</v>
      </c>
      <c r="AC6773" t="s">
        <v>57</v>
      </c>
      <c r="AD6773" t="s">
        <v>2772</v>
      </c>
      <c r="AF6773" t="s">
        <v>130</v>
      </c>
    </row>
    <row r="6774" spans="1:35" x14ac:dyDescent="0.2">
      <c r="A6774">
        <v>6773</v>
      </c>
      <c r="B6774">
        <v>289</v>
      </c>
      <c r="C6774">
        <v>208</v>
      </c>
      <c r="D6774" t="s">
        <v>49</v>
      </c>
      <c r="E6774" t="s">
        <v>5146</v>
      </c>
      <c r="F6774" t="s">
        <v>49</v>
      </c>
      <c r="G6774" t="s">
        <v>468</v>
      </c>
      <c r="I6774" t="s">
        <v>2413</v>
      </c>
      <c r="J6774" t="s">
        <v>240</v>
      </c>
      <c r="L6774" t="s">
        <v>51</v>
      </c>
      <c r="M6774" t="s">
        <v>2892</v>
      </c>
      <c r="N6774" t="s">
        <v>6</v>
      </c>
      <c r="O6774" t="s">
        <v>862</v>
      </c>
      <c r="S6774">
        <v>23</v>
      </c>
      <c r="T6774" t="s">
        <v>23981</v>
      </c>
      <c r="U6774">
        <v>1703</v>
      </c>
      <c r="V6774">
        <v>7</v>
      </c>
      <c r="W6774" t="s">
        <v>468</v>
      </c>
      <c r="X6774" t="s">
        <v>9</v>
      </c>
      <c r="Y6774">
        <v>14</v>
      </c>
      <c r="Z6774" t="s">
        <v>23972</v>
      </c>
      <c r="AA6774">
        <v>1704</v>
      </c>
      <c r="AB6774" t="s">
        <v>24</v>
      </c>
      <c r="AC6774" t="s">
        <v>11</v>
      </c>
      <c r="AD6774" t="s">
        <v>12</v>
      </c>
      <c r="AF6774" t="s">
        <v>13</v>
      </c>
    </row>
    <row r="6775" spans="1:35" x14ac:dyDescent="0.2">
      <c r="A6775">
        <v>6774</v>
      </c>
      <c r="B6775">
        <v>236</v>
      </c>
      <c r="C6775">
        <v>201</v>
      </c>
      <c r="D6775" t="s">
        <v>15</v>
      </c>
      <c r="E6775" t="s">
        <v>13163</v>
      </c>
      <c r="F6775" t="s">
        <v>51</v>
      </c>
      <c r="G6775" t="s">
        <v>123</v>
      </c>
      <c r="I6775" t="s">
        <v>13164</v>
      </c>
      <c r="J6775" t="s">
        <v>342</v>
      </c>
      <c r="L6775" t="s">
        <v>15</v>
      </c>
      <c r="M6775" t="s">
        <v>26</v>
      </c>
      <c r="N6775" t="s">
        <v>6</v>
      </c>
      <c r="O6775" t="s">
        <v>584</v>
      </c>
      <c r="P6775" t="s">
        <v>13</v>
      </c>
      <c r="R6775" t="s">
        <v>186</v>
      </c>
      <c r="S6775">
        <v>6</v>
      </c>
      <c r="T6775" t="s">
        <v>23981</v>
      </c>
      <c r="U6775">
        <v>1675</v>
      </c>
      <c r="V6775">
        <v>7</v>
      </c>
      <c r="W6775" t="s">
        <v>584</v>
      </c>
      <c r="X6775" t="s">
        <v>34</v>
      </c>
      <c r="Y6775">
        <v>9</v>
      </c>
      <c r="Z6775" t="s">
        <v>23980</v>
      </c>
      <c r="AA6775">
        <v>1681</v>
      </c>
      <c r="AB6775" t="s">
        <v>24</v>
      </c>
      <c r="AC6775" t="s">
        <v>11</v>
      </c>
      <c r="AD6775" t="s">
        <v>12</v>
      </c>
      <c r="AF6775" t="s">
        <v>13</v>
      </c>
      <c r="AG6775" t="s">
        <v>13165</v>
      </c>
      <c r="AH6775" t="s">
        <v>14</v>
      </c>
    </row>
    <row r="6776" spans="1:35" x14ac:dyDescent="0.2">
      <c r="A6776">
        <v>6775</v>
      </c>
      <c r="B6776">
        <v>264</v>
      </c>
      <c r="C6776">
        <v>4</v>
      </c>
      <c r="D6776" t="s">
        <v>51</v>
      </c>
      <c r="E6776" t="s">
        <v>15985</v>
      </c>
      <c r="F6776" t="s">
        <v>15</v>
      </c>
      <c r="G6776" t="s">
        <v>17</v>
      </c>
      <c r="I6776" t="s">
        <v>17</v>
      </c>
      <c r="J6776" t="s">
        <v>857</v>
      </c>
      <c r="L6776" t="s">
        <v>891</v>
      </c>
      <c r="M6776" t="s">
        <v>2857</v>
      </c>
      <c r="N6776" t="s">
        <v>6</v>
      </c>
      <c r="O6776" t="s">
        <v>28</v>
      </c>
      <c r="S6776">
        <v>3</v>
      </c>
      <c r="T6776" t="s">
        <v>23980</v>
      </c>
      <c r="U6776">
        <v>1687</v>
      </c>
      <c r="V6776">
        <v>8</v>
      </c>
      <c r="W6776" t="s">
        <v>28</v>
      </c>
      <c r="X6776" t="s">
        <v>9</v>
      </c>
      <c r="Y6776" t="s">
        <v>2772</v>
      </c>
      <c r="Z6776" t="s">
        <v>23990</v>
      </c>
      <c r="AA6776">
        <v>1692</v>
      </c>
      <c r="AB6776" t="s">
        <v>47</v>
      </c>
      <c r="AC6776" t="s">
        <v>57</v>
      </c>
      <c r="AD6776" t="s">
        <v>12</v>
      </c>
      <c r="AF6776" t="s">
        <v>13</v>
      </c>
    </row>
    <row r="6777" spans="1:35" x14ac:dyDescent="0.2">
      <c r="A6777">
        <v>6776</v>
      </c>
      <c r="B6777">
        <v>204</v>
      </c>
      <c r="C6777">
        <v>149</v>
      </c>
      <c r="D6777" t="s">
        <v>205</v>
      </c>
      <c r="E6777" t="s">
        <v>3447</v>
      </c>
      <c r="F6777" t="s">
        <v>205</v>
      </c>
      <c r="G6777" t="s">
        <v>336</v>
      </c>
      <c r="I6777" t="s">
        <v>3448</v>
      </c>
      <c r="J6777" t="s">
        <v>661</v>
      </c>
      <c r="L6777" t="s">
        <v>49</v>
      </c>
      <c r="M6777" t="s">
        <v>3449</v>
      </c>
      <c r="N6777" t="s">
        <v>6</v>
      </c>
      <c r="O6777" t="s">
        <v>72</v>
      </c>
      <c r="S6777">
        <v>23</v>
      </c>
      <c r="T6777" t="s">
        <v>23985</v>
      </c>
      <c r="U6777">
        <v>1669</v>
      </c>
      <c r="V6777">
        <v>7</v>
      </c>
      <c r="W6777" t="s">
        <v>17</v>
      </c>
      <c r="X6777" t="s">
        <v>9</v>
      </c>
      <c r="Y6777">
        <v>23</v>
      </c>
      <c r="Z6777" t="s">
        <v>23980</v>
      </c>
      <c r="AA6777">
        <v>1672</v>
      </c>
      <c r="AB6777" t="s">
        <v>47</v>
      </c>
      <c r="AC6777" t="s">
        <v>57</v>
      </c>
      <c r="AD6777" t="s">
        <v>12</v>
      </c>
      <c r="AF6777" t="s">
        <v>13</v>
      </c>
      <c r="AH6777" t="s">
        <v>14</v>
      </c>
      <c r="AI6777" t="s">
        <v>26413</v>
      </c>
    </row>
    <row r="6778" spans="1:35" x14ac:dyDescent="0.2">
      <c r="A6778">
        <v>6777</v>
      </c>
      <c r="B6778">
        <v>223</v>
      </c>
      <c r="C6778">
        <v>143</v>
      </c>
      <c r="D6778" t="s">
        <v>5974</v>
      </c>
      <c r="E6778" t="s">
        <v>5312</v>
      </c>
      <c r="F6778" t="s">
        <v>445</v>
      </c>
      <c r="G6778" t="s">
        <v>39</v>
      </c>
      <c r="I6778" t="s">
        <v>29</v>
      </c>
      <c r="J6778" t="s">
        <v>30</v>
      </c>
      <c r="L6778" t="s">
        <v>54</v>
      </c>
      <c r="M6778" t="s">
        <v>11915</v>
      </c>
      <c r="N6778" t="s">
        <v>6</v>
      </c>
      <c r="O6778" t="s">
        <v>169</v>
      </c>
      <c r="S6778">
        <v>30</v>
      </c>
      <c r="T6778" t="s">
        <v>23979</v>
      </c>
      <c r="U6778">
        <v>1678</v>
      </c>
      <c r="V6778">
        <v>7</v>
      </c>
      <c r="W6778" t="s">
        <v>169</v>
      </c>
      <c r="X6778" t="s">
        <v>1059</v>
      </c>
      <c r="Y6778">
        <v>19</v>
      </c>
      <c r="Z6778" t="s">
        <v>23975</v>
      </c>
      <c r="AA6778">
        <v>1678</v>
      </c>
      <c r="AB6778" t="s">
        <v>47</v>
      </c>
      <c r="AC6778" t="s">
        <v>57</v>
      </c>
      <c r="AD6778" t="s">
        <v>24610</v>
      </c>
      <c r="AF6778" t="s">
        <v>130</v>
      </c>
    </row>
    <row r="6779" spans="1:35" x14ac:dyDescent="0.2">
      <c r="A6779">
        <v>6778</v>
      </c>
      <c r="B6779">
        <v>158</v>
      </c>
      <c r="C6779">
        <v>159</v>
      </c>
      <c r="D6779" t="s">
        <v>67</v>
      </c>
      <c r="E6779" t="s">
        <v>9912</v>
      </c>
      <c r="F6779" t="s">
        <v>67</v>
      </c>
      <c r="G6779" t="s">
        <v>55</v>
      </c>
      <c r="H6779" t="s">
        <v>6</v>
      </c>
      <c r="I6779" t="s">
        <v>29</v>
      </c>
      <c r="J6779" t="s">
        <v>30</v>
      </c>
      <c r="K6779" t="s">
        <v>13</v>
      </c>
      <c r="L6779" t="s">
        <v>15</v>
      </c>
      <c r="M6779" t="s">
        <v>3458</v>
      </c>
      <c r="N6779" t="s">
        <v>6</v>
      </c>
      <c r="O6779" t="s">
        <v>591</v>
      </c>
      <c r="S6779">
        <v>13</v>
      </c>
      <c r="T6779" t="s">
        <v>23980</v>
      </c>
      <c r="U6779">
        <v>1658</v>
      </c>
      <c r="V6779">
        <v>7</v>
      </c>
      <c r="W6779" t="s">
        <v>17</v>
      </c>
      <c r="X6779" t="s">
        <v>9</v>
      </c>
      <c r="Y6779">
        <v>21</v>
      </c>
      <c r="Z6779" t="s">
        <v>23972</v>
      </c>
      <c r="AA6779">
        <v>1662</v>
      </c>
      <c r="AB6779" t="s">
        <v>47</v>
      </c>
      <c r="AC6779" t="s">
        <v>57</v>
      </c>
      <c r="AD6779" t="s">
        <v>12</v>
      </c>
      <c r="AF6779" t="s">
        <v>13</v>
      </c>
    </row>
    <row r="6780" spans="1:35" x14ac:dyDescent="0.2">
      <c r="A6780">
        <v>6779</v>
      </c>
      <c r="B6780">
        <v>85</v>
      </c>
      <c r="C6780">
        <v>97</v>
      </c>
      <c r="D6780" t="s">
        <v>61</v>
      </c>
      <c r="E6780" t="s">
        <v>5659</v>
      </c>
      <c r="F6780" t="s">
        <v>258</v>
      </c>
      <c r="G6780" t="s">
        <v>72</v>
      </c>
      <c r="H6780" t="s">
        <v>6</v>
      </c>
      <c r="I6780" t="s">
        <v>29</v>
      </c>
      <c r="J6780" t="s">
        <v>30</v>
      </c>
      <c r="L6780" t="s">
        <v>541</v>
      </c>
      <c r="M6780" t="s">
        <v>5660</v>
      </c>
      <c r="N6780" t="s">
        <v>6</v>
      </c>
      <c r="O6780" t="s">
        <v>63</v>
      </c>
      <c r="S6780">
        <v>14</v>
      </c>
      <c r="T6780" t="s">
        <v>23987</v>
      </c>
      <c r="U6780">
        <v>1627</v>
      </c>
      <c r="V6780">
        <v>9</v>
      </c>
      <c r="W6780" t="s">
        <v>199</v>
      </c>
      <c r="X6780" t="s">
        <v>9</v>
      </c>
      <c r="Y6780">
        <v>1</v>
      </c>
      <c r="Z6780" t="s">
        <v>23972</v>
      </c>
      <c r="AA6780">
        <v>1632</v>
      </c>
      <c r="AB6780" t="s">
        <v>47</v>
      </c>
      <c r="AC6780" t="s">
        <v>57</v>
      </c>
      <c r="AD6780" t="s">
        <v>12</v>
      </c>
      <c r="AF6780" t="s">
        <v>13</v>
      </c>
    </row>
    <row r="6781" spans="1:35" x14ac:dyDescent="0.2">
      <c r="A6781">
        <v>6780</v>
      </c>
      <c r="B6781">
        <v>186</v>
      </c>
      <c r="C6781">
        <v>116</v>
      </c>
      <c r="D6781" t="s">
        <v>49</v>
      </c>
      <c r="E6781" t="s">
        <v>10409</v>
      </c>
      <c r="F6781" t="s">
        <v>238</v>
      </c>
      <c r="G6781" t="s">
        <v>17</v>
      </c>
      <c r="I6781" t="s">
        <v>904</v>
      </c>
      <c r="J6781" t="s">
        <v>77</v>
      </c>
      <c r="K6781" t="s">
        <v>13</v>
      </c>
      <c r="L6781" t="s">
        <v>51</v>
      </c>
      <c r="M6781" t="s">
        <v>5346</v>
      </c>
      <c r="N6781" t="s">
        <v>6</v>
      </c>
      <c r="O6781" t="s">
        <v>43</v>
      </c>
      <c r="S6781">
        <v>7</v>
      </c>
      <c r="T6781" t="s">
        <v>23977</v>
      </c>
      <c r="U6781">
        <v>1661</v>
      </c>
      <c r="V6781">
        <v>9</v>
      </c>
      <c r="W6781" t="s">
        <v>17</v>
      </c>
      <c r="X6781" t="s">
        <v>9</v>
      </c>
      <c r="Y6781">
        <v>10</v>
      </c>
      <c r="Z6781" t="s">
        <v>23987</v>
      </c>
      <c r="AA6781">
        <v>1668</v>
      </c>
      <c r="AB6781" t="s">
        <v>47</v>
      </c>
      <c r="AC6781" t="s">
        <v>57</v>
      </c>
      <c r="AD6781" t="s">
        <v>12</v>
      </c>
      <c r="AF6781" t="s">
        <v>13</v>
      </c>
    </row>
    <row r="6782" spans="1:35" x14ac:dyDescent="0.2">
      <c r="A6782">
        <v>6781</v>
      </c>
      <c r="B6782">
        <v>266</v>
      </c>
      <c r="C6782">
        <v>93</v>
      </c>
      <c r="D6782" t="s">
        <v>115</v>
      </c>
      <c r="E6782" t="s">
        <v>1637</v>
      </c>
      <c r="F6782" t="s">
        <v>865</v>
      </c>
      <c r="G6782" t="s">
        <v>1211</v>
      </c>
      <c r="I6782" t="s">
        <v>1209</v>
      </c>
      <c r="J6782" t="s">
        <v>342</v>
      </c>
      <c r="L6782" t="s">
        <v>152</v>
      </c>
      <c r="M6782" t="s">
        <v>5136</v>
      </c>
      <c r="N6782" t="s">
        <v>6</v>
      </c>
      <c r="O6782" t="s">
        <v>453</v>
      </c>
      <c r="S6782">
        <v>6</v>
      </c>
      <c r="T6782" t="s">
        <v>23981</v>
      </c>
      <c r="U6782">
        <v>1687</v>
      </c>
      <c r="V6782">
        <v>7</v>
      </c>
      <c r="W6782" t="s">
        <v>17</v>
      </c>
      <c r="X6782" t="s">
        <v>9</v>
      </c>
      <c r="Y6782">
        <v>20</v>
      </c>
      <c r="Z6782" t="s">
        <v>23970</v>
      </c>
      <c r="AA6782">
        <v>1691</v>
      </c>
      <c r="AB6782" t="s">
        <v>47</v>
      </c>
      <c r="AC6782" t="s">
        <v>57</v>
      </c>
      <c r="AD6782" t="s">
        <v>12</v>
      </c>
      <c r="AF6782" t="s">
        <v>13</v>
      </c>
    </row>
    <row r="6783" spans="1:35" x14ac:dyDescent="0.2">
      <c r="A6783">
        <v>6782</v>
      </c>
      <c r="B6783">
        <v>256</v>
      </c>
      <c r="C6783">
        <v>75</v>
      </c>
      <c r="D6783" t="s">
        <v>84</v>
      </c>
      <c r="E6783" t="s">
        <v>1637</v>
      </c>
      <c r="F6783" t="s">
        <v>15659</v>
      </c>
      <c r="G6783" t="s">
        <v>199</v>
      </c>
      <c r="I6783" t="s">
        <v>29</v>
      </c>
      <c r="J6783" t="s">
        <v>30</v>
      </c>
      <c r="L6783" t="s">
        <v>0</v>
      </c>
      <c r="M6783" t="s">
        <v>15660</v>
      </c>
      <c r="N6783" t="s">
        <v>6</v>
      </c>
      <c r="O6783" t="s">
        <v>453</v>
      </c>
      <c r="R6783" t="s">
        <v>15661</v>
      </c>
      <c r="S6783">
        <v>14</v>
      </c>
      <c r="T6783" t="s">
        <v>23972</v>
      </c>
      <c r="U6783">
        <v>1681</v>
      </c>
      <c r="V6783">
        <v>7</v>
      </c>
      <c r="W6783" t="s">
        <v>230</v>
      </c>
      <c r="X6783" t="s">
        <v>8314</v>
      </c>
      <c r="Y6783" t="s">
        <v>2772</v>
      </c>
      <c r="Z6783" t="s">
        <v>23985</v>
      </c>
      <c r="AA6783">
        <v>1687</v>
      </c>
      <c r="AB6783" t="s">
        <v>24</v>
      </c>
      <c r="AC6783" t="s">
        <v>11</v>
      </c>
      <c r="AD6783" t="s">
        <v>12</v>
      </c>
      <c r="AF6783" t="s">
        <v>13</v>
      </c>
      <c r="AH6783" t="s">
        <v>14</v>
      </c>
      <c r="AI6783" t="s">
        <v>15662</v>
      </c>
    </row>
    <row r="6784" spans="1:35" x14ac:dyDescent="0.2">
      <c r="A6784">
        <v>6783</v>
      </c>
      <c r="B6784">
        <v>248</v>
      </c>
      <c r="C6784">
        <v>40</v>
      </c>
      <c r="D6784" t="s">
        <v>27</v>
      </c>
      <c r="E6784" t="s">
        <v>1637</v>
      </c>
      <c r="F6784" t="s">
        <v>51</v>
      </c>
      <c r="G6784" t="s">
        <v>88</v>
      </c>
      <c r="I6784" t="s">
        <v>14174</v>
      </c>
      <c r="J6784" t="s">
        <v>20</v>
      </c>
      <c r="L6784" t="s">
        <v>67</v>
      </c>
      <c r="M6784" t="s">
        <v>14175</v>
      </c>
      <c r="N6784" t="s">
        <v>6</v>
      </c>
      <c r="O6784" t="s">
        <v>138</v>
      </c>
      <c r="S6784">
        <v>2</v>
      </c>
      <c r="T6784" t="s">
        <v>23974</v>
      </c>
      <c r="U6784">
        <v>1681</v>
      </c>
      <c r="V6784">
        <v>7</v>
      </c>
      <c r="W6784" t="s">
        <v>138</v>
      </c>
      <c r="X6784" t="s">
        <v>9</v>
      </c>
      <c r="Y6784">
        <v>11</v>
      </c>
      <c r="Z6784" t="s">
        <v>23974</v>
      </c>
      <c r="AA6784">
        <v>1685</v>
      </c>
      <c r="AB6784" t="s">
        <v>24</v>
      </c>
      <c r="AC6784" t="s">
        <v>11</v>
      </c>
      <c r="AD6784" t="s">
        <v>12</v>
      </c>
      <c r="AF6784" t="s">
        <v>13</v>
      </c>
    </row>
    <row r="6785" spans="1:35" x14ac:dyDescent="0.2">
      <c r="A6785">
        <v>6784</v>
      </c>
      <c r="B6785">
        <v>154</v>
      </c>
      <c r="C6785">
        <v>122</v>
      </c>
      <c r="D6785" t="s">
        <v>51</v>
      </c>
      <c r="E6785" t="s">
        <v>1637</v>
      </c>
      <c r="F6785" t="s">
        <v>143</v>
      </c>
      <c r="G6785" t="s">
        <v>609</v>
      </c>
      <c r="I6785" t="s">
        <v>17</v>
      </c>
      <c r="J6785" t="s">
        <v>480</v>
      </c>
      <c r="L6785" t="s">
        <v>51</v>
      </c>
      <c r="M6785" t="s">
        <v>4373</v>
      </c>
      <c r="N6785" t="s">
        <v>6</v>
      </c>
      <c r="O6785" t="s">
        <v>268</v>
      </c>
      <c r="S6785">
        <v>7</v>
      </c>
      <c r="T6785" t="s">
        <v>23974</v>
      </c>
      <c r="U6785">
        <v>1658</v>
      </c>
      <c r="V6785">
        <v>8</v>
      </c>
      <c r="W6785" t="s">
        <v>474</v>
      </c>
      <c r="X6785" t="s">
        <v>9</v>
      </c>
      <c r="Y6785">
        <v>30</v>
      </c>
      <c r="Z6785" t="s">
        <v>23979</v>
      </c>
      <c r="AA6785">
        <v>1661</v>
      </c>
      <c r="AB6785" t="s">
        <v>24</v>
      </c>
      <c r="AC6785" t="s">
        <v>11</v>
      </c>
      <c r="AD6785" t="s">
        <v>12</v>
      </c>
      <c r="AF6785" t="s">
        <v>13</v>
      </c>
      <c r="AG6785" t="s">
        <v>9778</v>
      </c>
    </row>
    <row r="6786" spans="1:35" x14ac:dyDescent="0.2">
      <c r="A6786">
        <v>6785</v>
      </c>
      <c r="B6786">
        <v>251</v>
      </c>
      <c r="C6786">
        <v>248</v>
      </c>
      <c r="D6786" t="s">
        <v>15</v>
      </c>
      <c r="E6786" t="s">
        <v>1637</v>
      </c>
      <c r="F6786" t="s">
        <v>27</v>
      </c>
      <c r="G6786" t="s">
        <v>123</v>
      </c>
      <c r="I6786" t="s">
        <v>7400</v>
      </c>
      <c r="J6786" t="s">
        <v>384</v>
      </c>
      <c r="L6786" t="s">
        <v>1492</v>
      </c>
      <c r="M6786" t="s">
        <v>1716</v>
      </c>
      <c r="N6786" t="s">
        <v>6</v>
      </c>
      <c r="O6786" t="s">
        <v>11005</v>
      </c>
      <c r="S6786">
        <v>2</v>
      </c>
      <c r="T6786" t="s">
        <v>23974</v>
      </c>
      <c r="U6786">
        <v>1681</v>
      </c>
      <c r="V6786">
        <v>8</v>
      </c>
      <c r="W6786" t="s">
        <v>3241</v>
      </c>
      <c r="X6786" t="s">
        <v>9</v>
      </c>
      <c r="Y6786">
        <v>23</v>
      </c>
      <c r="Z6786" t="s">
        <v>23975</v>
      </c>
      <c r="AA6786">
        <v>1685</v>
      </c>
      <c r="AB6786" t="s">
        <v>47</v>
      </c>
      <c r="AC6786" t="s">
        <v>57</v>
      </c>
      <c r="AD6786" t="s">
        <v>12</v>
      </c>
      <c r="AF6786" t="s">
        <v>13</v>
      </c>
      <c r="AH6786" t="s">
        <v>14</v>
      </c>
      <c r="AI6786" t="s">
        <v>14565</v>
      </c>
    </row>
    <row r="6787" spans="1:35" x14ac:dyDescent="0.2">
      <c r="A6787">
        <v>6786</v>
      </c>
      <c r="B6787">
        <v>19</v>
      </c>
      <c r="C6787">
        <v>111</v>
      </c>
      <c r="D6787" t="s">
        <v>51</v>
      </c>
      <c r="E6787" t="s">
        <v>3555</v>
      </c>
      <c r="F6787" t="s">
        <v>0</v>
      </c>
      <c r="G6787" t="s">
        <v>241</v>
      </c>
      <c r="I6787" t="s">
        <v>606</v>
      </c>
      <c r="J6787" t="s">
        <v>30</v>
      </c>
      <c r="K6787" t="s">
        <v>13</v>
      </c>
      <c r="L6787" t="s">
        <v>51</v>
      </c>
      <c r="M6787" t="s">
        <v>3556</v>
      </c>
      <c r="N6787" t="s">
        <v>6</v>
      </c>
      <c r="O6787" t="s">
        <v>264</v>
      </c>
      <c r="S6787">
        <v>20</v>
      </c>
      <c r="T6787" t="s">
        <v>23979</v>
      </c>
      <c r="U6787">
        <v>1584</v>
      </c>
      <c r="V6787">
        <v>11</v>
      </c>
      <c r="W6787" t="s">
        <v>17</v>
      </c>
      <c r="X6787" t="s">
        <v>9</v>
      </c>
      <c r="Y6787">
        <v>11</v>
      </c>
      <c r="Z6787" t="s">
        <v>23979</v>
      </c>
      <c r="AA6787">
        <v>1588</v>
      </c>
      <c r="AB6787" t="s">
        <v>24</v>
      </c>
      <c r="AC6787" t="s">
        <v>11</v>
      </c>
      <c r="AD6787" t="s">
        <v>24613</v>
      </c>
      <c r="AF6787" t="s">
        <v>130</v>
      </c>
    </row>
    <row r="6788" spans="1:35" x14ac:dyDescent="0.2">
      <c r="A6788">
        <v>6787</v>
      </c>
      <c r="B6788">
        <v>311</v>
      </c>
      <c r="C6788">
        <v>41</v>
      </c>
      <c r="D6788" t="s">
        <v>61</v>
      </c>
      <c r="E6788" t="s">
        <v>4964</v>
      </c>
      <c r="F6788" t="s">
        <v>143</v>
      </c>
      <c r="G6788" t="s">
        <v>4445</v>
      </c>
      <c r="I6788" t="s">
        <v>563</v>
      </c>
      <c r="J6788" t="s">
        <v>564</v>
      </c>
      <c r="L6788" t="s">
        <v>67</v>
      </c>
      <c r="M6788" t="s">
        <v>20213</v>
      </c>
      <c r="N6788" t="s">
        <v>6</v>
      </c>
      <c r="O6788" t="s">
        <v>43</v>
      </c>
      <c r="S6788">
        <v>10</v>
      </c>
      <c r="T6788" t="s">
        <v>23985</v>
      </c>
      <c r="U6788">
        <v>1716</v>
      </c>
      <c r="V6788">
        <v>8</v>
      </c>
      <c r="W6788" t="s">
        <v>17</v>
      </c>
      <c r="X6788" t="s">
        <v>1669</v>
      </c>
      <c r="Y6788">
        <v>23</v>
      </c>
      <c r="Z6788" t="s">
        <v>23985</v>
      </c>
      <c r="AA6788">
        <v>1716</v>
      </c>
      <c r="AB6788" t="s">
        <v>24</v>
      </c>
      <c r="AC6788" t="s">
        <v>11</v>
      </c>
      <c r="AD6788" t="s">
        <v>12</v>
      </c>
      <c r="AF6788" t="s">
        <v>13</v>
      </c>
    </row>
    <row r="6789" spans="1:35" x14ac:dyDescent="0.2">
      <c r="A6789">
        <v>6788</v>
      </c>
      <c r="B6789">
        <v>283</v>
      </c>
      <c r="C6789">
        <v>159</v>
      </c>
      <c r="D6789" t="s">
        <v>27</v>
      </c>
      <c r="E6789" t="s">
        <v>4964</v>
      </c>
      <c r="F6789" t="s">
        <v>143</v>
      </c>
      <c r="G6789" t="s">
        <v>39</v>
      </c>
      <c r="I6789" t="s">
        <v>17</v>
      </c>
      <c r="J6789" t="s">
        <v>17</v>
      </c>
      <c r="L6789" t="s">
        <v>51</v>
      </c>
      <c r="M6789" t="s">
        <v>3840</v>
      </c>
      <c r="O6789" t="s">
        <v>2060</v>
      </c>
      <c r="S6789">
        <v>20</v>
      </c>
      <c r="T6789" t="s">
        <v>23979</v>
      </c>
      <c r="U6789">
        <v>1700</v>
      </c>
      <c r="V6789">
        <v>7</v>
      </c>
      <c r="W6789" t="s">
        <v>23</v>
      </c>
      <c r="X6789" t="s">
        <v>9</v>
      </c>
      <c r="Y6789" t="s">
        <v>2772</v>
      </c>
      <c r="Z6789" t="s">
        <v>23979</v>
      </c>
      <c r="AA6789">
        <v>1704</v>
      </c>
      <c r="AB6789" t="s">
        <v>24</v>
      </c>
      <c r="AC6789" t="s">
        <v>11</v>
      </c>
      <c r="AD6789" t="s">
        <v>12</v>
      </c>
      <c r="AF6789" t="s">
        <v>13</v>
      </c>
    </row>
    <row r="6790" spans="1:35" x14ac:dyDescent="0.2">
      <c r="A6790">
        <v>6789</v>
      </c>
      <c r="B6790">
        <v>232</v>
      </c>
      <c r="C6790">
        <v>64</v>
      </c>
      <c r="D6790" t="s">
        <v>67</v>
      </c>
      <c r="E6790" t="s">
        <v>4964</v>
      </c>
      <c r="F6790" t="s">
        <v>67</v>
      </c>
      <c r="G6790" t="s">
        <v>308</v>
      </c>
      <c r="I6790" t="s">
        <v>2187</v>
      </c>
      <c r="J6790" t="s">
        <v>176</v>
      </c>
      <c r="L6790" t="s">
        <v>370</v>
      </c>
      <c r="M6790" t="s">
        <v>987</v>
      </c>
      <c r="N6790" t="s">
        <v>6</v>
      </c>
      <c r="O6790" t="s">
        <v>1266</v>
      </c>
      <c r="S6790">
        <v>5</v>
      </c>
      <c r="T6790" t="s">
        <v>112</v>
      </c>
      <c r="U6790">
        <v>1680</v>
      </c>
      <c r="V6790">
        <v>7</v>
      </c>
      <c r="W6790" t="s">
        <v>1266</v>
      </c>
      <c r="X6790" t="s">
        <v>9</v>
      </c>
      <c r="Y6790">
        <v>3</v>
      </c>
      <c r="Z6790" t="s">
        <v>23985</v>
      </c>
      <c r="AA6790">
        <v>1681</v>
      </c>
      <c r="AB6790" t="s">
        <v>10</v>
      </c>
      <c r="AC6790" t="s">
        <v>11</v>
      </c>
      <c r="AD6790" t="s">
        <v>12</v>
      </c>
      <c r="AF6790" t="s">
        <v>13</v>
      </c>
      <c r="AH6790" t="s">
        <v>14</v>
      </c>
      <c r="AI6790" t="s">
        <v>12583</v>
      </c>
    </row>
    <row r="6791" spans="1:35" x14ac:dyDescent="0.2">
      <c r="A6791">
        <v>6790</v>
      </c>
      <c r="B6791">
        <v>301</v>
      </c>
      <c r="C6791">
        <v>181</v>
      </c>
      <c r="D6791" t="s">
        <v>205</v>
      </c>
      <c r="E6791" t="s">
        <v>4964</v>
      </c>
      <c r="F6791" t="s">
        <v>15</v>
      </c>
      <c r="G6791" t="s">
        <v>39</v>
      </c>
      <c r="I6791" t="s">
        <v>4286</v>
      </c>
      <c r="J6791" t="s">
        <v>20</v>
      </c>
      <c r="L6791" t="s">
        <v>281</v>
      </c>
      <c r="M6791" t="s">
        <v>1084</v>
      </c>
      <c r="N6791" t="s">
        <v>6</v>
      </c>
      <c r="O6791" t="s">
        <v>103</v>
      </c>
      <c r="S6791">
        <v>4</v>
      </c>
      <c r="T6791" t="s">
        <v>23990</v>
      </c>
      <c r="U6791">
        <v>1704</v>
      </c>
      <c r="V6791">
        <v>7</v>
      </c>
      <c r="W6791" t="s">
        <v>956</v>
      </c>
      <c r="X6791" t="s">
        <v>9</v>
      </c>
      <c r="Y6791" t="s">
        <v>2772</v>
      </c>
      <c r="Z6791" t="s">
        <v>23981</v>
      </c>
      <c r="AA6791">
        <v>1710</v>
      </c>
      <c r="AB6791" t="s">
        <v>47</v>
      </c>
      <c r="AC6791" t="s">
        <v>57</v>
      </c>
      <c r="AD6791" t="s">
        <v>12</v>
      </c>
      <c r="AF6791" t="s">
        <v>13</v>
      </c>
    </row>
    <row r="6792" spans="1:35" x14ac:dyDescent="0.2">
      <c r="A6792">
        <v>6791</v>
      </c>
      <c r="B6792">
        <v>264</v>
      </c>
      <c r="C6792">
        <v>251</v>
      </c>
      <c r="D6792" t="s">
        <v>49</v>
      </c>
      <c r="E6792" t="s">
        <v>4964</v>
      </c>
      <c r="F6792" t="s">
        <v>15</v>
      </c>
      <c r="G6792" t="s">
        <v>39</v>
      </c>
      <c r="I6792" t="s">
        <v>689</v>
      </c>
      <c r="J6792" t="s">
        <v>77</v>
      </c>
      <c r="L6792" t="s">
        <v>6385</v>
      </c>
      <c r="M6792" t="s">
        <v>16312</v>
      </c>
      <c r="N6792" t="s">
        <v>6</v>
      </c>
      <c r="O6792" t="s">
        <v>214</v>
      </c>
      <c r="S6792">
        <v>6</v>
      </c>
      <c r="T6792" t="s">
        <v>23977</v>
      </c>
      <c r="U6792">
        <v>1687</v>
      </c>
      <c r="V6792">
        <v>7</v>
      </c>
      <c r="W6792" t="s">
        <v>2906</v>
      </c>
      <c r="X6792" t="s">
        <v>9</v>
      </c>
      <c r="Y6792">
        <v>15</v>
      </c>
      <c r="Z6792" t="s">
        <v>23981</v>
      </c>
      <c r="AA6792">
        <v>1690</v>
      </c>
      <c r="AB6792" t="s">
        <v>24</v>
      </c>
      <c r="AC6792" t="s">
        <v>11</v>
      </c>
      <c r="AD6792" t="s">
        <v>12</v>
      </c>
      <c r="AF6792" t="s">
        <v>13</v>
      </c>
      <c r="AH6792" t="s">
        <v>14</v>
      </c>
    </row>
    <row r="6793" spans="1:35" x14ac:dyDescent="0.2">
      <c r="A6793">
        <v>6792</v>
      </c>
      <c r="B6793">
        <v>264</v>
      </c>
      <c r="C6793">
        <v>160</v>
      </c>
      <c r="D6793" t="s">
        <v>2411</v>
      </c>
      <c r="E6793" t="s">
        <v>8142</v>
      </c>
      <c r="F6793" t="s">
        <v>217</v>
      </c>
      <c r="G6793" t="s">
        <v>268</v>
      </c>
      <c r="I6793" t="s">
        <v>29</v>
      </c>
      <c r="J6793" t="s">
        <v>30</v>
      </c>
      <c r="K6793" t="s">
        <v>13</v>
      </c>
      <c r="L6793" t="s">
        <v>205</v>
      </c>
      <c r="M6793" t="s">
        <v>6901</v>
      </c>
      <c r="N6793" t="s">
        <v>6</v>
      </c>
      <c r="O6793" t="s">
        <v>169</v>
      </c>
      <c r="S6793">
        <v>9</v>
      </c>
      <c r="T6793" t="s">
        <v>23990</v>
      </c>
      <c r="U6793">
        <v>1689</v>
      </c>
      <c r="V6793">
        <v>7</v>
      </c>
      <c r="W6793" t="s">
        <v>169</v>
      </c>
      <c r="X6793" t="s">
        <v>34</v>
      </c>
      <c r="Y6793">
        <v>3</v>
      </c>
      <c r="Z6793" t="s">
        <v>23990</v>
      </c>
      <c r="AA6793">
        <v>1693</v>
      </c>
      <c r="AB6793" t="s">
        <v>47</v>
      </c>
      <c r="AC6793" t="s">
        <v>57</v>
      </c>
      <c r="AD6793" t="s">
        <v>12</v>
      </c>
      <c r="AF6793" t="s">
        <v>13</v>
      </c>
    </row>
    <row r="6794" spans="1:35" x14ac:dyDescent="0.2">
      <c r="A6794">
        <v>6793</v>
      </c>
      <c r="B6794">
        <v>126</v>
      </c>
      <c r="C6794">
        <v>79</v>
      </c>
      <c r="D6794" t="s">
        <v>357</v>
      </c>
      <c r="E6794" t="s">
        <v>8142</v>
      </c>
      <c r="F6794" t="s">
        <v>67</v>
      </c>
      <c r="G6794" t="s">
        <v>189</v>
      </c>
      <c r="I6794" t="s">
        <v>8143</v>
      </c>
      <c r="J6794" t="s">
        <v>303</v>
      </c>
      <c r="L6794" t="s">
        <v>8144</v>
      </c>
      <c r="M6794" t="s">
        <v>2842</v>
      </c>
      <c r="N6794" t="s">
        <v>6</v>
      </c>
      <c r="O6794" t="s">
        <v>79</v>
      </c>
      <c r="S6794">
        <v>3</v>
      </c>
      <c r="T6794" t="s">
        <v>112</v>
      </c>
      <c r="U6794">
        <v>1648</v>
      </c>
      <c r="V6794">
        <v>7</v>
      </c>
      <c r="W6794" t="s">
        <v>242</v>
      </c>
      <c r="X6794" t="s">
        <v>9</v>
      </c>
      <c r="Y6794">
        <v>3</v>
      </c>
      <c r="Z6794" t="s">
        <v>23972</v>
      </c>
      <c r="AA6794">
        <v>1654</v>
      </c>
      <c r="AB6794" t="s">
        <v>47</v>
      </c>
      <c r="AC6794" t="s">
        <v>57</v>
      </c>
      <c r="AD6794" t="s">
        <v>12</v>
      </c>
      <c r="AF6794" t="s">
        <v>13</v>
      </c>
    </row>
    <row r="6795" spans="1:35" x14ac:dyDescent="0.2">
      <c r="A6795">
        <v>6794</v>
      </c>
      <c r="B6795">
        <v>143</v>
      </c>
      <c r="C6795">
        <v>18</v>
      </c>
      <c r="D6795" t="s">
        <v>623</v>
      </c>
      <c r="E6795" t="s">
        <v>8142</v>
      </c>
      <c r="F6795" t="s">
        <v>623</v>
      </c>
      <c r="G6795" t="s">
        <v>189</v>
      </c>
      <c r="I6795" t="s">
        <v>1537</v>
      </c>
      <c r="J6795" t="s">
        <v>70</v>
      </c>
      <c r="K6795" t="s">
        <v>13</v>
      </c>
      <c r="L6795" t="s">
        <v>51</v>
      </c>
      <c r="M6795" t="s">
        <v>9239</v>
      </c>
      <c r="N6795" t="s">
        <v>6</v>
      </c>
      <c r="O6795" t="s">
        <v>320</v>
      </c>
      <c r="S6795">
        <v>16</v>
      </c>
      <c r="T6795" t="s">
        <v>23979</v>
      </c>
      <c r="U6795">
        <v>1658</v>
      </c>
      <c r="V6795">
        <v>7</v>
      </c>
      <c r="W6795" t="s">
        <v>17</v>
      </c>
      <c r="X6795" t="s">
        <v>9</v>
      </c>
      <c r="Y6795">
        <v>5</v>
      </c>
      <c r="Z6795" t="s">
        <v>23972</v>
      </c>
      <c r="AA6795">
        <v>1659</v>
      </c>
      <c r="AB6795" t="s">
        <v>47</v>
      </c>
      <c r="AC6795" t="s">
        <v>57</v>
      </c>
      <c r="AD6795" t="s">
        <v>81</v>
      </c>
      <c r="AF6795" t="s">
        <v>130</v>
      </c>
    </row>
    <row r="6796" spans="1:35" x14ac:dyDescent="0.2">
      <c r="A6796">
        <v>6795</v>
      </c>
      <c r="B6796">
        <v>268</v>
      </c>
      <c r="C6796">
        <v>92</v>
      </c>
      <c r="D6796" t="s">
        <v>296</v>
      </c>
      <c r="E6796" t="s">
        <v>16720</v>
      </c>
      <c r="F6796" t="s">
        <v>51</v>
      </c>
      <c r="G6796" t="s">
        <v>360</v>
      </c>
      <c r="I6796" t="s">
        <v>3044</v>
      </c>
      <c r="J6796" t="s">
        <v>342</v>
      </c>
      <c r="L6796" t="s">
        <v>49</v>
      </c>
      <c r="M6796" t="s">
        <v>380</v>
      </c>
      <c r="N6796" t="s">
        <v>6</v>
      </c>
      <c r="O6796" t="s">
        <v>16721</v>
      </c>
      <c r="S6796">
        <v>12</v>
      </c>
      <c r="T6796" t="s">
        <v>23974</v>
      </c>
      <c r="U6796">
        <v>1690</v>
      </c>
      <c r="V6796">
        <v>7</v>
      </c>
      <c r="W6796" t="s">
        <v>1009</v>
      </c>
      <c r="X6796" t="s">
        <v>9</v>
      </c>
      <c r="Y6796">
        <v>9</v>
      </c>
      <c r="Z6796" t="s">
        <v>23980</v>
      </c>
      <c r="AA6796">
        <v>1692</v>
      </c>
      <c r="AB6796" t="s">
        <v>47</v>
      </c>
      <c r="AC6796" t="s">
        <v>57</v>
      </c>
      <c r="AD6796" t="s">
        <v>12</v>
      </c>
      <c r="AF6796" t="s">
        <v>13</v>
      </c>
      <c r="AH6796" t="s">
        <v>14</v>
      </c>
      <c r="AI6796" t="s">
        <v>16722</v>
      </c>
    </row>
    <row r="6797" spans="1:35" x14ac:dyDescent="0.2">
      <c r="A6797">
        <v>6796</v>
      </c>
      <c r="B6797">
        <v>193</v>
      </c>
      <c r="C6797">
        <v>193</v>
      </c>
      <c r="D6797" t="s">
        <v>15</v>
      </c>
      <c r="E6797" t="s">
        <v>10525</v>
      </c>
      <c r="F6797" t="s">
        <v>15</v>
      </c>
      <c r="G6797" t="s">
        <v>89</v>
      </c>
      <c r="H6797" t="s">
        <v>6</v>
      </c>
      <c r="I6797" t="s">
        <v>29</v>
      </c>
      <c r="J6797" t="s">
        <v>30</v>
      </c>
      <c r="L6797" t="s">
        <v>15</v>
      </c>
      <c r="M6797" t="s">
        <v>1166</v>
      </c>
      <c r="N6797" t="s">
        <v>6</v>
      </c>
      <c r="O6797" t="s">
        <v>453</v>
      </c>
      <c r="S6797">
        <v>16</v>
      </c>
      <c r="T6797" t="s">
        <v>23977</v>
      </c>
      <c r="U6797">
        <v>1668</v>
      </c>
      <c r="V6797">
        <v>8</v>
      </c>
      <c r="W6797" t="s">
        <v>17</v>
      </c>
      <c r="X6797" t="s">
        <v>1059</v>
      </c>
      <c r="Y6797">
        <v>11</v>
      </c>
      <c r="Z6797" t="s">
        <v>23975</v>
      </c>
      <c r="AA6797">
        <v>1671</v>
      </c>
      <c r="AB6797" t="s">
        <v>10</v>
      </c>
      <c r="AC6797" t="s">
        <v>11</v>
      </c>
      <c r="AD6797" t="s">
        <v>12</v>
      </c>
      <c r="AF6797" t="s">
        <v>13</v>
      </c>
    </row>
    <row r="6798" spans="1:35" x14ac:dyDescent="0.2">
      <c r="A6798">
        <v>6797</v>
      </c>
      <c r="B6798">
        <v>207</v>
      </c>
      <c r="C6798">
        <v>179</v>
      </c>
      <c r="D6798" t="s">
        <v>10942</v>
      </c>
      <c r="E6798" t="s">
        <v>6141</v>
      </c>
      <c r="F6798" t="s">
        <v>54</v>
      </c>
      <c r="G6798" t="s">
        <v>358</v>
      </c>
      <c r="H6798" t="s">
        <v>6</v>
      </c>
      <c r="I6798" t="s">
        <v>29</v>
      </c>
      <c r="J6798" t="s">
        <v>30</v>
      </c>
      <c r="K6798" t="s">
        <v>13</v>
      </c>
      <c r="L6798" t="s">
        <v>49</v>
      </c>
      <c r="M6798" t="s">
        <v>3480</v>
      </c>
      <c r="N6798" t="s">
        <v>6</v>
      </c>
      <c r="O6798" t="s">
        <v>214</v>
      </c>
      <c r="Q6798" t="s">
        <v>99</v>
      </c>
      <c r="S6798">
        <v>8</v>
      </c>
      <c r="T6798" t="s">
        <v>23985</v>
      </c>
      <c r="U6798">
        <v>1669</v>
      </c>
      <c r="V6798">
        <v>7</v>
      </c>
      <c r="W6798" t="s">
        <v>1015</v>
      </c>
      <c r="X6798" t="s">
        <v>9</v>
      </c>
      <c r="Y6798">
        <v>10</v>
      </c>
      <c r="Z6798" t="s">
        <v>23980</v>
      </c>
      <c r="AA6798">
        <v>1673</v>
      </c>
      <c r="AB6798" t="s">
        <v>47</v>
      </c>
      <c r="AC6798" t="s">
        <v>57</v>
      </c>
      <c r="AD6798" t="s">
        <v>12</v>
      </c>
      <c r="AF6798" t="s">
        <v>13</v>
      </c>
      <c r="AH6798" t="s">
        <v>14</v>
      </c>
    </row>
    <row r="6799" spans="1:35" x14ac:dyDescent="0.2">
      <c r="A6799">
        <v>6798</v>
      </c>
      <c r="B6799">
        <v>90</v>
      </c>
      <c r="C6799">
        <v>28</v>
      </c>
      <c r="D6799" t="s">
        <v>51</v>
      </c>
      <c r="E6799" t="s">
        <v>6141</v>
      </c>
      <c r="F6799" t="s">
        <v>623</v>
      </c>
      <c r="G6799" t="s">
        <v>117</v>
      </c>
      <c r="I6799" t="s">
        <v>6142</v>
      </c>
      <c r="J6799" t="s">
        <v>4</v>
      </c>
      <c r="L6799" t="s">
        <v>217</v>
      </c>
      <c r="M6799" t="s">
        <v>475</v>
      </c>
      <c r="N6799" t="s">
        <v>6</v>
      </c>
      <c r="O6799" t="s">
        <v>444</v>
      </c>
      <c r="S6799">
        <v>6</v>
      </c>
      <c r="T6799" t="s">
        <v>23975</v>
      </c>
      <c r="U6799">
        <v>1631</v>
      </c>
      <c r="V6799">
        <v>9</v>
      </c>
      <c r="W6799" t="s">
        <v>444</v>
      </c>
      <c r="X6799" t="s">
        <v>9</v>
      </c>
      <c r="Y6799">
        <v>8</v>
      </c>
      <c r="Z6799" t="s">
        <v>23972</v>
      </c>
      <c r="AA6799">
        <v>1635</v>
      </c>
      <c r="AB6799" t="s">
        <v>10</v>
      </c>
      <c r="AC6799" t="s">
        <v>11</v>
      </c>
      <c r="AD6799" t="s">
        <v>12</v>
      </c>
      <c r="AF6799" t="s">
        <v>13</v>
      </c>
    </row>
    <row r="6800" spans="1:35" x14ac:dyDescent="0.2">
      <c r="A6800">
        <v>6799</v>
      </c>
      <c r="B6800">
        <v>125</v>
      </c>
      <c r="C6800">
        <v>67</v>
      </c>
      <c r="D6800" t="s">
        <v>51</v>
      </c>
      <c r="E6800" t="s">
        <v>6141</v>
      </c>
      <c r="F6800" t="s">
        <v>51</v>
      </c>
      <c r="G6800" t="s">
        <v>72</v>
      </c>
      <c r="H6800" t="s">
        <v>6</v>
      </c>
      <c r="I6800" t="s">
        <v>29</v>
      </c>
      <c r="J6800" t="s">
        <v>30</v>
      </c>
      <c r="L6800" t="s">
        <v>15</v>
      </c>
      <c r="M6800" t="s">
        <v>2007</v>
      </c>
      <c r="N6800" t="s">
        <v>6</v>
      </c>
      <c r="O6800" t="s">
        <v>437</v>
      </c>
      <c r="S6800">
        <v>21</v>
      </c>
      <c r="T6800" t="s">
        <v>23970</v>
      </c>
      <c r="U6800">
        <v>1656</v>
      </c>
      <c r="V6800">
        <v>7</v>
      </c>
      <c r="W6800" t="s">
        <v>938</v>
      </c>
      <c r="X6800" t="s">
        <v>9</v>
      </c>
      <c r="Y6800">
        <v>13</v>
      </c>
      <c r="Z6800" t="s">
        <v>23987</v>
      </c>
      <c r="AA6800">
        <v>1657</v>
      </c>
      <c r="AB6800" t="s">
        <v>10</v>
      </c>
      <c r="AC6800" t="s">
        <v>11</v>
      </c>
      <c r="AD6800" t="s">
        <v>12</v>
      </c>
      <c r="AF6800" t="s">
        <v>13</v>
      </c>
    </row>
    <row r="6801" spans="1:37" x14ac:dyDescent="0.2">
      <c r="A6801">
        <v>6800</v>
      </c>
      <c r="B6801">
        <v>294</v>
      </c>
      <c r="C6801">
        <v>149</v>
      </c>
      <c r="D6801" t="s">
        <v>15</v>
      </c>
      <c r="E6801" t="s">
        <v>6141</v>
      </c>
      <c r="F6801" t="s">
        <v>15</v>
      </c>
      <c r="G6801" t="s">
        <v>39</v>
      </c>
      <c r="I6801" t="s">
        <v>1413</v>
      </c>
      <c r="J6801" t="s">
        <v>53</v>
      </c>
      <c r="L6801" t="s">
        <v>51</v>
      </c>
      <c r="M6801" t="s">
        <v>18479</v>
      </c>
      <c r="N6801" t="s">
        <v>6</v>
      </c>
      <c r="O6801" t="s">
        <v>584</v>
      </c>
      <c r="S6801">
        <v>7</v>
      </c>
      <c r="T6801" t="s">
        <v>112</v>
      </c>
      <c r="U6801">
        <v>1706</v>
      </c>
      <c r="V6801">
        <v>11</v>
      </c>
      <c r="W6801" t="s">
        <v>17</v>
      </c>
      <c r="X6801" t="s">
        <v>9</v>
      </c>
      <c r="Y6801">
        <v>20</v>
      </c>
      <c r="Z6801" t="s">
        <v>23985</v>
      </c>
      <c r="AA6801">
        <v>1706</v>
      </c>
      <c r="AB6801" t="s">
        <v>47</v>
      </c>
      <c r="AC6801" t="s">
        <v>57</v>
      </c>
      <c r="AD6801" t="s">
        <v>12</v>
      </c>
      <c r="AF6801" t="s">
        <v>13</v>
      </c>
    </row>
    <row r="6802" spans="1:37" x14ac:dyDescent="0.2">
      <c r="A6802">
        <v>6801</v>
      </c>
      <c r="B6802">
        <v>265</v>
      </c>
      <c r="C6802">
        <v>174</v>
      </c>
      <c r="D6802" t="s">
        <v>49</v>
      </c>
      <c r="E6802" t="s">
        <v>6141</v>
      </c>
      <c r="F6802" t="s">
        <v>49</v>
      </c>
      <c r="G6802" t="s">
        <v>17</v>
      </c>
      <c r="I6802" t="s">
        <v>1157</v>
      </c>
      <c r="J6802" t="s">
        <v>77</v>
      </c>
      <c r="L6802" t="s">
        <v>0</v>
      </c>
      <c r="M6802" t="s">
        <v>2435</v>
      </c>
      <c r="O6802" t="s">
        <v>11489</v>
      </c>
      <c r="S6802">
        <v>16</v>
      </c>
      <c r="T6802" t="s">
        <v>23981</v>
      </c>
      <c r="U6802">
        <v>1687</v>
      </c>
      <c r="V6802">
        <v>7</v>
      </c>
      <c r="W6802" t="s">
        <v>748</v>
      </c>
      <c r="X6802" t="s">
        <v>9</v>
      </c>
      <c r="Y6802">
        <v>19</v>
      </c>
      <c r="Z6802" t="s">
        <v>23987</v>
      </c>
      <c r="AA6802">
        <v>1690</v>
      </c>
      <c r="AB6802" t="s">
        <v>24</v>
      </c>
      <c r="AC6802" t="s">
        <v>11</v>
      </c>
      <c r="AD6802" t="s">
        <v>12</v>
      </c>
      <c r="AF6802" t="s">
        <v>13</v>
      </c>
      <c r="AH6802" t="s">
        <v>14</v>
      </c>
      <c r="AI6802" t="s">
        <v>26686</v>
      </c>
    </row>
    <row r="6803" spans="1:37" x14ac:dyDescent="0.2">
      <c r="A6803">
        <v>6802</v>
      </c>
      <c r="B6803">
        <v>23</v>
      </c>
      <c r="C6803">
        <v>18</v>
      </c>
      <c r="D6803" t="s">
        <v>67</v>
      </c>
      <c r="E6803" t="s">
        <v>62</v>
      </c>
      <c r="F6803" t="s">
        <v>49</v>
      </c>
      <c r="G6803" t="s">
        <v>39</v>
      </c>
      <c r="I6803" t="s">
        <v>792</v>
      </c>
      <c r="J6803" t="s">
        <v>30</v>
      </c>
      <c r="L6803" t="s">
        <v>36</v>
      </c>
      <c r="M6803" t="s">
        <v>5285</v>
      </c>
      <c r="N6803" t="s">
        <v>6</v>
      </c>
      <c r="O6803" t="s">
        <v>127</v>
      </c>
      <c r="P6803" t="s">
        <v>13</v>
      </c>
      <c r="R6803" t="s">
        <v>5286</v>
      </c>
      <c r="S6803">
        <v>3</v>
      </c>
      <c r="T6803" t="s">
        <v>23979</v>
      </c>
      <c r="U6803">
        <v>1626</v>
      </c>
      <c r="V6803">
        <v>8</v>
      </c>
      <c r="W6803" t="s">
        <v>127</v>
      </c>
      <c r="X6803" t="s">
        <v>9</v>
      </c>
      <c r="Y6803">
        <v>12</v>
      </c>
      <c r="Z6803" t="s">
        <v>23975</v>
      </c>
      <c r="AA6803">
        <v>1631</v>
      </c>
      <c r="AB6803" t="s">
        <v>10</v>
      </c>
      <c r="AC6803" t="s">
        <v>11</v>
      </c>
      <c r="AD6803" t="s">
        <v>12</v>
      </c>
      <c r="AF6803" t="s">
        <v>13</v>
      </c>
    </row>
    <row r="6804" spans="1:37" x14ac:dyDescent="0.2">
      <c r="A6804">
        <v>6803</v>
      </c>
      <c r="B6804">
        <v>236</v>
      </c>
      <c r="C6804">
        <v>76</v>
      </c>
      <c r="D6804" t="s">
        <v>51</v>
      </c>
      <c r="E6804" t="s">
        <v>62</v>
      </c>
      <c r="F6804" t="s">
        <v>61</v>
      </c>
      <c r="G6804" t="s">
        <v>187</v>
      </c>
      <c r="H6804" t="s">
        <v>6</v>
      </c>
      <c r="I6804" t="s">
        <v>29</v>
      </c>
      <c r="J6804" t="s">
        <v>30</v>
      </c>
      <c r="K6804" t="s">
        <v>13</v>
      </c>
      <c r="L6804" t="s">
        <v>370</v>
      </c>
      <c r="M6804" t="s">
        <v>656</v>
      </c>
      <c r="N6804" t="s">
        <v>6</v>
      </c>
      <c r="O6804" t="s">
        <v>268</v>
      </c>
      <c r="S6804">
        <v>20</v>
      </c>
      <c r="T6804" t="s">
        <v>23985</v>
      </c>
      <c r="U6804">
        <v>1681</v>
      </c>
      <c r="V6804">
        <v>7</v>
      </c>
      <c r="W6804" t="s">
        <v>12544</v>
      </c>
      <c r="X6804" t="s">
        <v>1059</v>
      </c>
      <c r="Y6804">
        <v>3</v>
      </c>
      <c r="Z6804" t="s">
        <v>23977</v>
      </c>
      <c r="AA6804">
        <v>1684</v>
      </c>
      <c r="AB6804" t="s">
        <v>47</v>
      </c>
      <c r="AC6804" t="s">
        <v>57</v>
      </c>
      <c r="AD6804" t="s">
        <v>10687</v>
      </c>
      <c r="AF6804" t="s">
        <v>13</v>
      </c>
      <c r="AJ6804" t="s">
        <v>10687</v>
      </c>
      <c r="AK6804" t="s">
        <v>13010</v>
      </c>
    </row>
    <row r="6805" spans="1:37" x14ac:dyDescent="0.2">
      <c r="A6805">
        <v>6804</v>
      </c>
      <c r="B6805">
        <v>210</v>
      </c>
      <c r="C6805">
        <v>178</v>
      </c>
      <c r="D6805" t="s">
        <v>51</v>
      </c>
      <c r="E6805" t="s">
        <v>62</v>
      </c>
      <c r="F6805" t="s">
        <v>51</v>
      </c>
      <c r="G6805" t="s">
        <v>123</v>
      </c>
      <c r="I6805" t="s">
        <v>5452</v>
      </c>
      <c r="J6805" t="s">
        <v>314</v>
      </c>
      <c r="L6805" t="s">
        <v>233</v>
      </c>
      <c r="M6805" t="s">
        <v>11041</v>
      </c>
      <c r="N6805" t="s">
        <v>6</v>
      </c>
      <c r="O6805" t="s">
        <v>214</v>
      </c>
      <c r="S6805">
        <v>22</v>
      </c>
      <c r="T6805" t="s">
        <v>112</v>
      </c>
      <c r="U6805">
        <v>1672</v>
      </c>
      <c r="V6805">
        <v>7</v>
      </c>
      <c r="W6805" t="s">
        <v>17</v>
      </c>
      <c r="X6805" t="s">
        <v>9</v>
      </c>
      <c r="Y6805">
        <v>7</v>
      </c>
      <c r="Z6805" t="s">
        <v>112</v>
      </c>
      <c r="AA6805">
        <v>1674</v>
      </c>
      <c r="AB6805" t="s">
        <v>47</v>
      </c>
      <c r="AC6805" t="s">
        <v>57</v>
      </c>
      <c r="AD6805" t="s">
        <v>12</v>
      </c>
      <c r="AF6805" t="s">
        <v>13</v>
      </c>
    </row>
    <row r="6806" spans="1:37" x14ac:dyDescent="0.2">
      <c r="A6806">
        <v>6805</v>
      </c>
      <c r="B6806">
        <v>228</v>
      </c>
      <c r="C6806">
        <v>109</v>
      </c>
      <c r="D6806" t="s">
        <v>51</v>
      </c>
      <c r="E6806" t="s">
        <v>62</v>
      </c>
      <c r="F6806" t="s">
        <v>51</v>
      </c>
      <c r="G6806" t="s">
        <v>17</v>
      </c>
      <c r="I6806" t="s">
        <v>3194</v>
      </c>
      <c r="J6806" t="s">
        <v>3195</v>
      </c>
      <c r="L6806" t="s">
        <v>1968</v>
      </c>
      <c r="M6806" t="s">
        <v>755</v>
      </c>
      <c r="N6806" t="s">
        <v>6</v>
      </c>
      <c r="O6806" t="s">
        <v>1459</v>
      </c>
      <c r="P6806" t="s">
        <v>13</v>
      </c>
      <c r="R6806" t="s">
        <v>12408</v>
      </c>
      <c r="S6806">
        <v>13</v>
      </c>
      <c r="T6806" t="s">
        <v>23985</v>
      </c>
      <c r="U6806">
        <v>1676</v>
      </c>
      <c r="V6806">
        <v>7</v>
      </c>
      <c r="W6806" t="s">
        <v>16232</v>
      </c>
      <c r="X6806" t="s">
        <v>9</v>
      </c>
      <c r="Y6806">
        <v>2</v>
      </c>
      <c r="Z6806" t="s">
        <v>23977</v>
      </c>
      <c r="AA6806">
        <v>1678</v>
      </c>
      <c r="AB6806" t="s">
        <v>47</v>
      </c>
      <c r="AC6806" t="s">
        <v>57</v>
      </c>
      <c r="AD6806" t="s">
        <v>12</v>
      </c>
      <c r="AF6806" t="s">
        <v>13</v>
      </c>
    </row>
    <row r="6807" spans="1:37" x14ac:dyDescent="0.2">
      <c r="A6807">
        <v>6806</v>
      </c>
      <c r="B6807">
        <v>38</v>
      </c>
      <c r="C6807">
        <v>38</v>
      </c>
      <c r="D6807" t="s">
        <v>1142</v>
      </c>
      <c r="E6807" t="s">
        <v>62</v>
      </c>
      <c r="F6807" t="s">
        <v>49</v>
      </c>
      <c r="G6807" t="s">
        <v>60</v>
      </c>
      <c r="I6807" t="s">
        <v>6747</v>
      </c>
      <c r="J6807" t="s">
        <v>872</v>
      </c>
      <c r="L6807" t="s">
        <v>205</v>
      </c>
      <c r="M6807" t="s">
        <v>6748</v>
      </c>
      <c r="N6807" t="s">
        <v>6</v>
      </c>
      <c r="O6807" t="s">
        <v>43</v>
      </c>
      <c r="S6807">
        <v>10</v>
      </c>
      <c r="T6807" t="s">
        <v>23987</v>
      </c>
      <c r="U6807">
        <v>1637</v>
      </c>
      <c r="V6807">
        <v>7</v>
      </c>
      <c r="W6807" t="s">
        <v>17</v>
      </c>
      <c r="X6807" t="s">
        <v>9</v>
      </c>
      <c r="Y6807">
        <v>11</v>
      </c>
      <c r="Z6807" t="s">
        <v>23981</v>
      </c>
      <c r="AA6807">
        <v>1640</v>
      </c>
      <c r="AB6807" t="s">
        <v>10</v>
      </c>
      <c r="AC6807" t="s">
        <v>11</v>
      </c>
      <c r="AD6807" t="s">
        <v>12</v>
      </c>
      <c r="AF6807" t="s">
        <v>13</v>
      </c>
    </row>
    <row r="6808" spans="1:37" x14ac:dyDescent="0.2">
      <c r="A6808">
        <v>6807</v>
      </c>
      <c r="B6808">
        <v>186</v>
      </c>
      <c r="C6808">
        <v>166</v>
      </c>
      <c r="D6808" t="s">
        <v>416</v>
      </c>
      <c r="E6808" t="s">
        <v>62</v>
      </c>
      <c r="F6808" t="s">
        <v>416</v>
      </c>
      <c r="G6808" t="s">
        <v>462</v>
      </c>
      <c r="I6808" t="s">
        <v>235</v>
      </c>
      <c r="J6808" t="s">
        <v>77</v>
      </c>
      <c r="L6808" t="s">
        <v>15</v>
      </c>
      <c r="M6808" t="s">
        <v>1621</v>
      </c>
      <c r="N6808" t="s">
        <v>6</v>
      </c>
      <c r="O6808" t="s">
        <v>106</v>
      </c>
      <c r="S6808">
        <v>2</v>
      </c>
      <c r="T6808" t="s">
        <v>23977</v>
      </c>
      <c r="U6808">
        <v>1660</v>
      </c>
      <c r="V6808">
        <v>7</v>
      </c>
      <c r="W6808" t="s">
        <v>320</v>
      </c>
      <c r="X6808" t="s">
        <v>129</v>
      </c>
      <c r="Y6808">
        <v>3</v>
      </c>
      <c r="Z6808" t="s">
        <v>23974</v>
      </c>
      <c r="AA6808">
        <v>1668</v>
      </c>
      <c r="AB6808" t="s">
        <v>10</v>
      </c>
      <c r="AC6808" t="s">
        <v>11</v>
      </c>
      <c r="AD6808" t="s">
        <v>223</v>
      </c>
      <c r="AF6808" t="s">
        <v>130</v>
      </c>
      <c r="AH6808" t="s">
        <v>14</v>
      </c>
    </row>
    <row r="6809" spans="1:37" x14ac:dyDescent="0.2">
      <c r="A6809">
        <v>6808</v>
      </c>
      <c r="B6809">
        <v>309</v>
      </c>
      <c r="C6809">
        <v>65</v>
      </c>
      <c r="D6809" t="s">
        <v>49</v>
      </c>
      <c r="E6809" t="s">
        <v>62</v>
      </c>
      <c r="F6809" t="s">
        <v>67</v>
      </c>
      <c r="G6809" t="s">
        <v>17</v>
      </c>
      <c r="I6809" t="s">
        <v>17</v>
      </c>
      <c r="J6809" t="s">
        <v>17</v>
      </c>
      <c r="L6809" t="s">
        <v>205</v>
      </c>
      <c r="M6809" t="s">
        <v>20158</v>
      </c>
      <c r="N6809" t="s">
        <v>6</v>
      </c>
      <c r="O6809" t="s">
        <v>1415</v>
      </c>
      <c r="S6809">
        <v>2</v>
      </c>
      <c r="T6809" t="s">
        <v>23977</v>
      </c>
      <c r="U6809">
        <v>1706</v>
      </c>
      <c r="V6809">
        <v>8</v>
      </c>
      <c r="W6809" t="s">
        <v>1415</v>
      </c>
      <c r="X6809" t="s">
        <v>9</v>
      </c>
      <c r="Y6809" t="s">
        <v>2772</v>
      </c>
      <c r="Z6809" t="s">
        <v>23977</v>
      </c>
      <c r="AA6809">
        <v>1713</v>
      </c>
      <c r="AB6809" t="s">
        <v>47</v>
      </c>
      <c r="AC6809" t="s">
        <v>57</v>
      </c>
      <c r="AD6809" t="s">
        <v>18492</v>
      </c>
      <c r="AF6809" t="s">
        <v>130</v>
      </c>
    </row>
    <row r="6810" spans="1:37" x14ac:dyDescent="0.2">
      <c r="A6810">
        <v>6809</v>
      </c>
      <c r="B6810">
        <v>236</v>
      </c>
      <c r="C6810">
        <v>144</v>
      </c>
      <c r="D6810" t="s">
        <v>1423</v>
      </c>
      <c r="E6810" t="s">
        <v>62</v>
      </c>
      <c r="F6810" t="s">
        <v>1423</v>
      </c>
      <c r="G6810" t="s">
        <v>169</v>
      </c>
      <c r="I6810" t="s">
        <v>5212</v>
      </c>
      <c r="J6810" t="s">
        <v>87</v>
      </c>
      <c r="L6810" t="s">
        <v>649</v>
      </c>
      <c r="M6810" t="s">
        <v>10485</v>
      </c>
      <c r="N6810" t="s">
        <v>6</v>
      </c>
      <c r="O6810" t="s">
        <v>453</v>
      </c>
      <c r="S6810">
        <v>5</v>
      </c>
      <c r="T6810" t="s">
        <v>23974</v>
      </c>
      <c r="U6810">
        <v>1678</v>
      </c>
      <c r="V6810">
        <v>7</v>
      </c>
      <c r="W6810" t="s">
        <v>17</v>
      </c>
      <c r="X6810" t="s">
        <v>9</v>
      </c>
      <c r="Y6810">
        <v>7</v>
      </c>
      <c r="Z6810" t="s">
        <v>112</v>
      </c>
      <c r="AA6810">
        <v>1685</v>
      </c>
      <c r="AB6810" t="s">
        <v>10</v>
      </c>
      <c r="AC6810" t="s">
        <v>11</v>
      </c>
      <c r="AD6810" t="s">
        <v>12</v>
      </c>
      <c r="AF6810" t="s">
        <v>13</v>
      </c>
    </row>
    <row r="6811" spans="1:37" x14ac:dyDescent="0.2">
      <c r="A6811">
        <v>6810</v>
      </c>
      <c r="B6811">
        <v>170</v>
      </c>
      <c r="C6811">
        <v>245</v>
      </c>
      <c r="D6811" t="s">
        <v>49</v>
      </c>
      <c r="E6811" t="s">
        <v>8407</v>
      </c>
      <c r="F6811" t="s">
        <v>0</v>
      </c>
      <c r="G6811" t="s">
        <v>23</v>
      </c>
      <c r="I6811" t="s">
        <v>1662</v>
      </c>
      <c r="J6811" t="s">
        <v>176</v>
      </c>
      <c r="K6811" t="s">
        <v>13</v>
      </c>
      <c r="L6811" t="s">
        <v>49</v>
      </c>
      <c r="M6811" t="s">
        <v>10199</v>
      </c>
      <c r="O6811" t="s">
        <v>10200</v>
      </c>
      <c r="S6811">
        <v>17</v>
      </c>
      <c r="T6811" t="s">
        <v>23990</v>
      </c>
      <c r="U6811">
        <v>1657</v>
      </c>
      <c r="V6811">
        <v>9</v>
      </c>
      <c r="W6811" t="s">
        <v>23</v>
      </c>
      <c r="X6811" t="s">
        <v>9</v>
      </c>
      <c r="Y6811">
        <v>28</v>
      </c>
      <c r="Z6811" t="s">
        <v>23979</v>
      </c>
      <c r="AA6811">
        <v>1664</v>
      </c>
      <c r="AB6811" t="s">
        <v>24</v>
      </c>
      <c r="AC6811" t="s">
        <v>11</v>
      </c>
      <c r="AD6811" t="s">
        <v>12</v>
      </c>
      <c r="AF6811" t="s">
        <v>13</v>
      </c>
    </row>
    <row r="6812" spans="1:37" x14ac:dyDescent="0.2">
      <c r="A6812">
        <v>6811</v>
      </c>
      <c r="B6812">
        <v>275</v>
      </c>
      <c r="C6812">
        <v>21</v>
      </c>
      <c r="D6812" t="s">
        <v>282</v>
      </c>
      <c r="E6812" t="s">
        <v>17678</v>
      </c>
      <c r="F6812" t="s">
        <v>51</v>
      </c>
      <c r="G6812" t="s">
        <v>248</v>
      </c>
      <c r="H6812" t="s">
        <v>6</v>
      </c>
      <c r="I6812" t="s">
        <v>29</v>
      </c>
      <c r="J6812" t="s">
        <v>30</v>
      </c>
      <c r="L6812" t="s">
        <v>51</v>
      </c>
      <c r="M6812" t="s">
        <v>17679</v>
      </c>
      <c r="N6812" t="s">
        <v>6</v>
      </c>
      <c r="O6812" t="s">
        <v>444</v>
      </c>
      <c r="S6812">
        <v>30</v>
      </c>
      <c r="T6812" t="s">
        <v>112</v>
      </c>
      <c r="U6812">
        <v>1693</v>
      </c>
      <c r="V6812">
        <v>7</v>
      </c>
      <c r="W6812" t="s">
        <v>444</v>
      </c>
      <c r="X6812" t="s">
        <v>9</v>
      </c>
      <c r="Y6812">
        <v>3</v>
      </c>
      <c r="Z6812" t="s">
        <v>23987</v>
      </c>
      <c r="AA6812">
        <v>1698</v>
      </c>
      <c r="AB6812" t="s">
        <v>47</v>
      </c>
      <c r="AC6812" t="s">
        <v>57</v>
      </c>
      <c r="AD6812" t="s">
        <v>12</v>
      </c>
      <c r="AF6812" t="s">
        <v>13</v>
      </c>
    </row>
    <row r="6813" spans="1:37" x14ac:dyDescent="0.2">
      <c r="A6813">
        <v>6812</v>
      </c>
      <c r="B6813">
        <v>303</v>
      </c>
      <c r="C6813">
        <v>214</v>
      </c>
      <c r="D6813" t="s">
        <v>15</v>
      </c>
      <c r="E6813" t="s">
        <v>17678</v>
      </c>
      <c r="F6813" t="s">
        <v>0</v>
      </c>
      <c r="G6813" t="s">
        <v>95</v>
      </c>
      <c r="I6813" t="s">
        <v>538</v>
      </c>
      <c r="J6813" t="s">
        <v>342</v>
      </c>
      <c r="L6813" t="s">
        <v>51</v>
      </c>
      <c r="M6813" t="s">
        <v>870</v>
      </c>
      <c r="N6813" t="s">
        <v>6</v>
      </c>
      <c r="O6813" t="s">
        <v>43</v>
      </c>
      <c r="S6813">
        <v>17</v>
      </c>
      <c r="T6813" t="s">
        <v>23972</v>
      </c>
      <c r="U6813">
        <v>1712</v>
      </c>
      <c r="V6813">
        <v>7</v>
      </c>
      <c r="W6813" t="s">
        <v>647</v>
      </c>
      <c r="X6813" t="s">
        <v>130</v>
      </c>
      <c r="Y6813">
        <v>3</v>
      </c>
      <c r="Z6813" t="s">
        <v>23974</v>
      </c>
      <c r="AA6813">
        <v>1714</v>
      </c>
      <c r="AB6813" t="s">
        <v>24</v>
      </c>
      <c r="AC6813" t="s">
        <v>11</v>
      </c>
      <c r="AD6813" t="s">
        <v>16053</v>
      </c>
      <c r="AF6813" t="s">
        <v>130</v>
      </c>
    </row>
    <row r="6814" spans="1:37" x14ac:dyDescent="0.2">
      <c r="A6814">
        <v>6813</v>
      </c>
      <c r="B6814">
        <v>114</v>
      </c>
      <c r="C6814">
        <v>119</v>
      </c>
      <c r="D6814" t="s">
        <v>7473</v>
      </c>
      <c r="E6814" t="s">
        <v>4799</v>
      </c>
      <c r="F6814" t="s">
        <v>67</v>
      </c>
      <c r="G6814" t="s">
        <v>23</v>
      </c>
      <c r="I6814" t="s">
        <v>29</v>
      </c>
      <c r="J6814" t="s">
        <v>30</v>
      </c>
      <c r="K6814" t="s">
        <v>13</v>
      </c>
      <c r="L6814" t="s">
        <v>1954</v>
      </c>
      <c r="M6814" t="s">
        <v>428</v>
      </c>
      <c r="N6814" t="s">
        <v>6</v>
      </c>
      <c r="O6814" t="s">
        <v>591</v>
      </c>
      <c r="Q6814" t="s">
        <v>1888</v>
      </c>
      <c r="S6814">
        <v>28</v>
      </c>
      <c r="T6814" t="s">
        <v>23985</v>
      </c>
      <c r="U6814">
        <v>1647</v>
      </c>
      <c r="V6814">
        <v>7</v>
      </c>
      <c r="W6814" t="s">
        <v>7474</v>
      </c>
      <c r="X6814" t="s">
        <v>129</v>
      </c>
      <c r="Y6814">
        <v>23</v>
      </c>
      <c r="Z6814" t="s">
        <v>23979</v>
      </c>
      <c r="AA6814">
        <v>1647</v>
      </c>
      <c r="AB6814" t="s">
        <v>47</v>
      </c>
      <c r="AC6814" t="s">
        <v>11</v>
      </c>
      <c r="AD6814" t="s">
        <v>12</v>
      </c>
      <c r="AF6814" t="s">
        <v>13</v>
      </c>
    </row>
    <row r="6815" spans="1:37" x14ac:dyDescent="0.2">
      <c r="A6815">
        <v>6814</v>
      </c>
      <c r="B6815">
        <v>112</v>
      </c>
      <c r="C6815">
        <v>118</v>
      </c>
      <c r="D6815" t="s">
        <v>51</v>
      </c>
      <c r="E6815" t="s">
        <v>7396</v>
      </c>
      <c r="F6815" t="s">
        <v>6089</v>
      </c>
      <c r="G6815" t="s">
        <v>1265</v>
      </c>
      <c r="I6815" t="s">
        <v>7274</v>
      </c>
      <c r="J6815" t="s">
        <v>568</v>
      </c>
      <c r="L6815" t="s">
        <v>541</v>
      </c>
      <c r="M6815" t="s">
        <v>7397</v>
      </c>
      <c r="N6815" t="s">
        <v>6</v>
      </c>
      <c r="O6815" t="s">
        <v>1265</v>
      </c>
      <c r="S6815">
        <v>13</v>
      </c>
      <c r="T6815" t="s">
        <v>23972</v>
      </c>
      <c r="U6815">
        <v>1640</v>
      </c>
      <c r="V6815">
        <v>7</v>
      </c>
      <c r="W6815" t="s">
        <v>1265</v>
      </c>
      <c r="X6815" t="s">
        <v>129</v>
      </c>
      <c r="Y6815">
        <v>26</v>
      </c>
      <c r="Z6815" t="s">
        <v>23987</v>
      </c>
      <c r="AA6815">
        <v>1646</v>
      </c>
      <c r="AB6815" t="s">
        <v>10</v>
      </c>
      <c r="AC6815" t="s">
        <v>11</v>
      </c>
      <c r="AD6815" t="s">
        <v>12</v>
      </c>
      <c r="AF6815" t="s">
        <v>13</v>
      </c>
    </row>
    <row r="6816" spans="1:37" x14ac:dyDescent="0.2">
      <c r="A6816">
        <v>6815</v>
      </c>
      <c r="B6816">
        <v>38</v>
      </c>
      <c r="C6816">
        <v>95</v>
      </c>
      <c r="D6816" t="s">
        <v>205</v>
      </c>
      <c r="E6816" t="s">
        <v>4165</v>
      </c>
      <c r="F6816" t="s">
        <v>15</v>
      </c>
      <c r="G6816" t="s">
        <v>123</v>
      </c>
      <c r="I6816" t="s">
        <v>4166</v>
      </c>
      <c r="J6816" t="s">
        <v>342</v>
      </c>
      <c r="L6816" t="s">
        <v>67</v>
      </c>
      <c r="M6816" t="s">
        <v>613</v>
      </c>
      <c r="N6816" t="s">
        <v>6</v>
      </c>
      <c r="O6816" t="s">
        <v>72</v>
      </c>
      <c r="S6816">
        <v>13</v>
      </c>
      <c r="T6816" t="s">
        <v>23987</v>
      </c>
      <c r="U6816">
        <v>1616</v>
      </c>
      <c r="V6816">
        <v>7</v>
      </c>
      <c r="W6816" t="s">
        <v>261</v>
      </c>
      <c r="X6816" t="s">
        <v>9</v>
      </c>
      <c r="Y6816">
        <v>21</v>
      </c>
      <c r="Z6816" t="s">
        <v>23970</v>
      </c>
      <c r="AA6816">
        <v>1619</v>
      </c>
      <c r="AB6816" t="s">
        <v>47</v>
      </c>
      <c r="AC6816" t="s">
        <v>57</v>
      </c>
      <c r="AD6816" t="s">
        <v>3578</v>
      </c>
      <c r="AF6816" t="s">
        <v>130</v>
      </c>
    </row>
    <row r="6817" spans="1:35" x14ac:dyDescent="0.2">
      <c r="A6817">
        <v>6816</v>
      </c>
      <c r="B6817">
        <v>186</v>
      </c>
      <c r="C6817">
        <v>122</v>
      </c>
      <c r="D6817" t="s">
        <v>51</v>
      </c>
      <c r="E6817" t="s">
        <v>10425</v>
      </c>
      <c r="F6817" t="s">
        <v>51</v>
      </c>
      <c r="G6817" t="s">
        <v>123</v>
      </c>
      <c r="I6817" t="s">
        <v>10426</v>
      </c>
      <c r="J6817" t="s">
        <v>431</v>
      </c>
      <c r="L6817" t="s">
        <v>0</v>
      </c>
      <c r="M6817" t="s">
        <v>10427</v>
      </c>
      <c r="N6817" t="s">
        <v>6</v>
      </c>
      <c r="O6817" t="s">
        <v>584</v>
      </c>
      <c r="S6817">
        <v>2</v>
      </c>
      <c r="T6817" t="s">
        <v>23985</v>
      </c>
      <c r="U6817">
        <v>1668</v>
      </c>
      <c r="V6817">
        <v>7</v>
      </c>
      <c r="W6817" t="s">
        <v>584</v>
      </c>
      <c r="X6817" t="s">
        <v>9</v>
      </c>
      <c r="Y6817">
        <v>21</v>
      </c>
      <c r="Z6817" t="s">
        <v>23972</v>
      </c>
      <c r="AA6817">
        <v>1669</v>
      </c>
      <c r="AB6817" t="s">
        <v>10</v>
      </c>
      <c r="AC6817" t="s">
        <v>11</v>
      </c>
      <c r="AD6817" t="s">
        <v>12</v>
      </c>
      <c r="AF6817" t="s">
        <v>13</v>
      </c>
    </row>
    <row r="6818" spans="1:35" x14ac:dyDescent="0.2">
      <c r="A6818">
        <v>6817</v>
      </c>
      <c r="B6818">
        <v>316</v>
      </c>
      <c r="C6818">
        <v>31</v>
      </c>
      <c r="D6818" t="s">
        <v>1324</v>
      </c>
      <c r="E6818" t="s">
        <v>10425</v>
      </c>
      <c r="F6818" t="s">
        <v>51</v>
      </c>
      <c r="G6818" t="s">
        <v>17</v>
      </c>
      <c r="I6818" t="s">
        <v>104</v>
      </c>
      <c r="J6818" t="s">
        <v>77</v>
      </c>
      <c r="L6818" t="s">
        <v>4124</v>
      </c>
      <c r="M6818" t="s">
        <v>330</v>
      </c>
      <c r="N6818" t="s">
        <v>6</v>
      </c>
      <c r="O6818" t="s">
        <v>214</v>
      </c>
      <c r="S6818">
        <v>5</v>
      </c>
      <c r="T6818" t="s">
        <v>23974</v>
      </c>
      <c r="U6818">
        <v>1722</v>
      </c>
      <c r="V6818">
        <v>7</v>
      </c>
      <c r="W6818" t="s">
        <v>216</v>
      </c>
      <c r="X6818" t="s">
        <v>34</v>
      </c>
      <c r="Y6818">
        <v>8</v>
      </c>
      <c r="Z6818" t="s">
        <v>23975</v>
      </c>
      <c r="AA6818">
        <v>1722</v>
      </c>
      <c r="AB6818" t="s">
        <v>47</v>
      </c>
      <c r="AC6818" t="s">
        <v>57</v>
      </c>
      <c r="AD6818" t="s">
        <v>12</v>
      </c>
      <c r="AF6818" t="s">
        <v>13</v>
      </c>
    </row>
    <row r="6819" spans="1:35" x14ac:dyDescent="0.2">
      <c r="A6819">
        <v>6818</v>
      </c>
      <c r="B6819">
        <v>268</v>
      </c>
      <c r="C6819">
        <v>308</v>
      </c>
      <c r="D6819" t="s">
        <v>0</v>
      </c>
      <c r="E6819" t="s">
        <v>10425</v>
      </c>
      <c r="F6819" t="s">
        <v>205</v>
      </c>
      <c r="G6819" t="s">
        <v>254</v>
      </c>
      <c r="I6819" t="s">
        <v>147</v>
      </c>
      <c r="J6819" t="s">
        <v>97</v>
      </c>
      <c r="L6819" t="s">
        <v>49</v>
      </c>
      <c r="M6819" t="s">
        <v>3078</v>
      </c>
      <c r="N6819" t="s">
        <v>6</v>
      </c>
      <c r="O6819" t="s">
        <v>530</v>
      </c>
      <c r="S6819">
        <v>6</v>
      </c>
      <c r="T6819" t="s">
        <v>23990</v>
      </c>
      <c r="U6819">
        <v>1696</v>
      </c>
      <c r="V6819">
        <v>7</v>
      </c>
      <c r="W6819" t="s">
        <v>8432</v>
      </c>
      <c r="X6819" t="s">
        <v>9</v>
      </c>
      <c r="Y6819">
        <v>23</v>
      </c>
      <c r="Z6819" t="s">
        <v>23980</v>
      </c>
      <c r="AA6819">
        <v>1699</v>
      </c>
      <c r="AB6819" t="s">
        <v>47</v>
      </c>
      <c r="AC6819" t="s">
        <v>57</v>
      </c>
      <c r="AD6819" t="s">
        <v>12</v>
      </c>
      <c r="AF6819" t="s">
        <v>13</v>
      </c>
      <c r="AH6819" t="s">
        <v>14</v>
      </c>
      <c r="AI6819" t="s">
        <v>11139</v>
      </c>
    </row>
    <row r="6820" spans="1:35" x14ac:dyDescent="0.2">
      <c r="A6820">
        <v>6819</v>
      </c>
      <c r="B6820">
        <v>314</v>
      </c>
      <c r="C6820">
        <v>37</v>
      </c>
      <c r="D6820" t="s">
        <v>51</v>
      </c>
      <c r="E6820" t="s">
        <v>1654</v>
      </c>
      <c r="F6820" t="s">
        <v>15</v>
      </c>
      <c r="G6820" t="s">
        <v>17</v>
      </c>
      <c r="I6820" t="s">
        <v>2200</v>
      </c>
      <c r="J6820" t="s">
        <v>342</v>
      </c>
      <c r="L6820" t="s">
        <v>15</v>
      </c>
      <c r="M6820" t="s">
        <v>5057</v>
      </c>
      <c r="N6820" t="s">
        <v>6</v>
      </c>
      <c r="O6820" t="s">
        <v>932</v>
      </c>
      <c r="S6820">
        <v>6</v>
      </c>
      <c r="T6820" t="s">
        <v>23977</v>
      </c>
      <c r="U6820">
        <v>1718</v>
      </c>
      <c r="V6820">
        <v>7</v>
      </c>
      <c r="W6820" t="s">
        <v>932</v>
      </c>
      <c r="X6820" t="s">
        <v>9</v>
      </c>
      <c r="Y6820">
        <v>14</v>
      </c>
      <c r="Z6820" t="s">
        <v>23987</v>
      </c>
      <c r="AA6820">
        <v>1720</v>
      </c>
      <c r="AB6820" t="s">
        <v>24</v>
      </c>
      <c r="AC6820" t="s">
        <v>11</v>
      </c>
      <c r="AD6820" t="s">
        <v>2772</v>
      </c>
      <c r="AF6820" t="s">
        <v>130</v>
      </c>
    </row>
    <row r="6821" spans="1:35" x14ac:dyDescent="0.2">
      <c r="A6821">
        <v>6820</v>
      </c>
      <c r="B6821">
        <v>268</v>
      </c>
      <c r="C6821">
        <v>185</v>
      </c>
      <c r="D6821" t="s">
        <v>15</v>
      </c>
      <c r="E6821" t="s">
        <v>1654</v>
      </c>
      <c r="F6821" t="s">
        <v>16870</v>
      </c>
      <c r="G6821" t="s">
        <v>4339</v>
      </c>
      <c r="I6821" t="s">
        <v>2364</v>
      </c>
      <c r="J6821" t="s">
        <v>314</v>
      </c>
      <c r="L6821" t="s">
        <v>205</v>
      </c>
      <c r="M6821" t="s">
        <v>5773</v>
      </c>
      <c r="N6821" t="s">
        <v>6</v>
      </c>
      <c r="O6821" t="s">
        <v>521</v>
      </c>
      <c r="S6821">
        <v>7</v>
      </c>
      <c r="T6821" t="s">
        <v>23990</v>
      </c>
      <c r="U6821">
        <v>1692</v>
      </c>
      <c r="V6821">
        <v>7</v>
      </c>
      <c r="W6821" t="s">
        <v>521</v>
      </c>
      <c r="X6821" t="s">
        <v>9</v>
      </c>
      <c r="Y6821">
        <v>3</v>
      </c>
      <c r="Z6821" t="s">
        <v>23990</v>
      </c>
      <c r="AA6821">
        <v>1693</v>
      </c>
      <c r="AB6821" t="s">
        <v>24</v>
      </c>
      <c r="AC6821" t="s">
        <v>11</v>
      </c>
      <c r="AD6821" t="s">
        <v>12</v>
      </c>
      <c r="AF6821" t="s">
        <v>13</v>
      </c>
      <c r="AH6821" t="s">
        <v>14</v>
      </c>
      <c r="AI6821" t="s">
        <v>16871</v>
      </c>
    </row>
    <row r="6822" spans="1:35" x14ac:dyDescent="0.2">
      <c r="A6822">
        <v>6821</v>
      </c>
      <c r="B6822">
        <v>225</v>
      </c>
      <c r="C6822">
        <v>294</v>
      </c>
      <c r="D6822" t="s">
        <v>15</v>
      </c>
      <c r="E6822" t="s">
        <v>12174</v>
      </c>
      <c r="F6822" t="s">
        <v>51</v>
      </c>
      <c r="G6822" t="s">
        <v>829</v>
      </c>
      <c r="I6822" t="s">
        <v>1966</v>
      </c>
      <c r="J6822" t="s">
        <v>77</v>
      </c>
      <c r="L6822" t="s">
        <v>51</v>
      </c>
      <c r="M6822" t="s">
        <v>10074</v>
      </c>
      <c r="N6822" t="s">
        <v>6</v>
      </c>
      <c r="O6822" t="s">
        <v>144</v>
      </c>
      <c r="S6822">
        <v>6</v>
      </c>
      <c r="T6822" t="s">
        <v>23972</v>
      </c>
      <c r="U6822">
        <v>1675</v>
      </c>
      <c r="V6822">
        <v>7</v>
      </c>
      <c r="W6822" t="s">
        <v>17</v>
      </c>
      <c r="X6822" t="s">
        <v>9</v>
      </c>
      <c r="Y6822">
        <v>1</v>
      </c>
      <c r="Z6822" t="s">
        <v>23979</v>
      </c>
      <c r="AA6822">
        <v>1678</v>
      </c>
      <c r="AB6822" t="s">
        <v>10</v>
      </c>
      <c r="AC6822" t="s">
        <v>11</v>
      </c>
      <c r="AD6822" t="s">
        <v>12</v>
      </c>
      <c r="AF6822" t="s">
        <v>13</v>
      </c>
      <c r="AH6822" t="s">
        <v>14</v>
      </c>
    </row>
    <row r="6823" spans="1:35" x14ac:dyDescent="0.2">
      <c r="A6823">
        <v>6822</v>
      </c>
      <c r="B6823">
        <v>43</v>
      </c>
      <c r="C6823">
        <v>96</v>
      </c>
      <c r="D6823" t="s">
        <v>51</v>
      </c>
      <c r="E6823" t="s">
        <v>3980</v>
      </c>
      <c r="F6823" t="s">
        <v>49</v>
      </c>
      <c r="G6823" t="s">
        <v>123</v>
      </c>
      <c r="I6823" t="s">
        <v>3981</v>
      </c>
      <c r="J6823" t="s">
        <v>431</v>
      </c>
      <c r="L6823" t="s">
        <v>82</v>
      </c>
      <c r="M6823" t="s">
        <v>3063</v>
      </c>
      <c r="N6823" t="s">
        <v>6</v>
      </c>
      <c r="O6823" t="s">
        <v>72</v>
      </c>
      <c r="S6823">
        <v>14</v>
      </c>
      <c r="T6823" t="s">
        <v>112</v>
      </c>
      <c r="U6823">
        <v>1610</v>
      </c>
      <c r="V6823">
        <v>7</v>
      </c>
      <c r="W6823" t="s">
        <v>2149</v>
      </c>
      <c r="X6823" t="s">
        <v>9</v>
      </c>
      <c r="Y6823">
        <v>20</v>
      </c>
      <c r="Z6823" t="s">
        <v>112</v>
      </c>
      <c r="AA6823">
        <v>1611</v>
      </c>
      <c r="AB6823" t="s">
        <v>47</v>
      </c>
      <c r="AC6823" t="s">
        <v>57</v>
      </c>
      <c r="AD6823" t="s">
        <v>2772</v>
      </c>
      <c r="AF6823" t="s">
        <v>130</v>
      </c>
    </row>
    <row r="6824" spans="1:35" x14ac:dyDescent="0.2">
      <c r="A6824">
        <v>6823</v>
      </c>
      <c r="B6824">
        <v>311</v>
      </c>
      <c r="C6824">
        <v>139</v>
      </c>
      <c r="D6824" t="s">
        <v>20314</v>
      </c>
      <c r="E6824" t="s">
        <v>20315</v>
      </c>
      <c r="F6824" t="s">
        <v>61</v>
      </c>
      <c r="G6824" t="s">
        <v>305</v>
      </c>
      <c r="I6824" t="s">
        <v>10096</v>
      </c>
      <c r="J6824" t="s">
        <v>212</v>
      </c>
      <c r="K6824" t="s">
        <v>13</v>
      </c>
      <c r="L6824" t="s">
        <v>51</v>
      </c>
      <c r="M6824" t="s">
        <v>3463</v>
      </c>
      <c r="N6824" t="s">
        <v>6</v>
      </c>
      <c r="O6824" t="s">
        <v>43</v>
      </c>
      <c r="S6824">
        <v>7</v>
      </c>
      <c r="T6824" t="s">
        <v>23987</v>
      </c>
      <c r="U6824">
        <v>1715</v>
      </c>
      <c r="V6824">
        <v>7</v>
      </c>
      <c r="W6824" t="s">
        <v>17</v>
      </c>
      <c r="X6824" t="s">
        <v>9</v>
      </c>
      <c r="Y6824">
        <v>19</v>
      </c>
      <c r="Z6824" t="s">
        <v>23985</v>
      </c>
      <c r="AA6824">
        <v>1717</v>
      </c>
      <c r="AB6824" t="s">
        <v>24</v>
      </c>
      <c r="AC6824" t="s">
        <v>11</v>
      </c>
      <c r="AD6824" t="s">
        <v>12</v>
      </c>
      <c r="AF6824" t="s">
        <v>13</v>
      </c>
    </row>
    <row r="6825" spans="1:35" x14ac:dyDescent="0.2">
      <c r="A6825">
        <v>6824</v>
      </c>
      <c r="B6825">
        <v>286</v>
      </c>
      <c r="C6825">
        <v>41</v>
      </c>
      <c r="D6825" t="s">
        <v>51</v>
      </c>
      <c r="E6825" t="s">
        <v>16227</v>
      </c>
      <c r="F6825" t="s">
        <v>51</v>
      </c>
      <c r="G6825" t="s">
        <v>503</v>
      </c>
      <c r="I6825" t="s">
        <v>6081</v>
      </c>
      <c r="J6825" t="s">
        <v>30</v>
      </c>
      <c r="K6825" t="s">
        <v>13</v>
      </c>
      <c r="L6825" t="s">
        <v>36</v>
      </c>
      <c r="M6825" t="s">
        <v>758</v>
      </c>
      <c r="N6825" t="s">
        <v>6</v>
      </c>
      <c r="O6825" t="s">
        <v>1265</v>
      </c>
      <c r="S6825">
        <v>13</v>
      </c>
      <c r="T6825" t="s">
        <v>23972</v>
      </c>
      <c r="U6825">
        <v>1708</v>
      </c>
      <c r="V6825">
        <v>7</v>
      </c>
      <c r="W6825" t="s">
        <v>1265</v>
      </c>
      <c r="X6825" t="s">
        <v>1669</v>
      </c>
      <c r="Y6825" t="s">
        <v>2772</v>
      </c>
      <c r="Z6825" t="s">
        <v>23972</v>
      </c>
      <c r="AA6825">
        <v>1713</v>
      </c>
      <c r="AB6825" t="s">
        <v>47</v>
      </c>
      <c r="AC6825" t="s">
        <v>57</v>
      </c>
      <c r="AD6825" t="s">
        <v>2772</v>
      </c>
      <c r="AF6825" t="s">
        <v>130</v>
      </c>
    </row>
    <row r="6826" spans="1:35" x14ac:dyDescent="0.2">
      <c r="A6826">
        <v>6825</v>
      </c>
      <c r="B6826">
        <v>123</v>
      </c>
      <c r="C6826">
        <v>112</v>
      </c>
      <c r="D6826" t="s">
        <v>198</v>
      </c>
      <c r="E6826" t="s">
        <v>7885</v>
      </c>
      <c r="F6826" t="s">
        <v>61</v>
      </c>
      <c r="G6826" t="s">
        <v>89</v>
      </c>
      <c r="H6826" t="s">
        <v>6</v>
      </c>
      <c r="I6826" t="s">
        <v>29</v>
      </c>
      <c r="J6826" t="s">
        <v>30</v>
      </c>
      <c r="L6826" t="s">
        <v>49</v>
      </c>
      <c r="M6826" t="s">
        <v>7886</v>
      </c>
      <c r="N6826" t="s">
        <v>6</v>
      </c>
      <c r="O6826" t="s">
        <v>264</v>
      </c>
      <c r="P6826" t="s">
        <v>13</v>
      </c>
      <c r="R6826" t="s">
        <v>7887</v>
      </c>
      <c r="S6826">
        <v>4</v>
      </c>
      <c r="T6826" t="s">
        <v>23987</v>
      </c>
      <c r="U6826">
        <v>1645</v>
      </c>
      <c r="V6826">
        <v>8</v>
      </c>
      <c r="W6826" t="s">
        <v>264</v>
      </c>
      <c r="X6826" t="s">
        <v>34</v>
      </c>
      <c r="Y6826">
        <v>5</v>
      </c>
      <c r="Z6826" t="s">
        <v>23987</v>
      </c>
      <c r="AA6826">
        <v>1652</v>
      </c>
      <c r="AB6826" t="s">
        <v>47</v>
      </c>
      <c r="AC6826" t="s">
        <v>57</v>
      </c>
      <c r="AD6826" t="s">
        <v>3634</v>
      </c>
      <c r="AF6826" t="s">
        <v>130</v>
      </c>
    </row>
    <row r="6827" spans="1:35" x14ac:dyDescent="0.2">
      <c r="A6827">
        <v>6826</v>
      </c>
      <c r="B6827">
        <v>297</v>
      </c>
      <c r="C6827">
        <v>202</v>
      </c>
      <c r="D6827" t="s">
        <v>115</v>
      </c>
      <c r="E6827" t="s">
        <v>16049</v>
      </c>
      <c r="F6827" t="s">
        <v>652</v>
      </c>
      <c r="G6827" t="s">
        <v>537</v>
      </c>
      <c r="I6827" t="s">
        <v>9468</v>
      </c>
      <c r="J6827" t="s">
        <v>480</v>
      </c>
      <c r="K6827" t="s">
        <v>13</v>
      </c>
      <c r="L6827" t="s">
        <v>51</v>
      </c>
      <c r="M6827" t="s">
        <v>3116</v>
      </c>
      <c r="N6827" t="s">
        <v>6</v>
      </c>
      <c r="O6827" t="s">
        <v>4253</v>
      </c>
      <c r="S6827">
        <v>8</v>
      </c>
      <c r="T6827" t="s">
        <v>23972</v>
      </c>
      <c r="U6827">
        <v>1702</v>
      </c>
      <c r="V6827">
        <v>7</v>
      </c>
      <c r="W6827" t="s">
        <v>537</v>
      </c>
      <c r="X6827" t="s">
        <v>9</v>
      </c>
      <c r="Y6827">
        <v>17</v>
      </c>
      <c r="Z6827" t="s">
        <v>23985</v>
      </c>
      <c r="AA6827">
        <v>1707</v>
      </c>
      <c r="AB6827" t="s">
        <v>47</v>
      </c>
      <c r="AC6827" t="s">
        <v>57</v>
      </c>
      <c r="AD6827" t="s">
        <v>12</v>
      </c>
      <c r="AF6827" t="s">
        <v>13</v>
      </c>
    </row>
    <row r="6828" spans="1:35" x14ac:dyDescent="0.2">
      <c r="A6828">
        <v>6827</v>
      </c>
      <c r="B6828">
        <v>264</v>
      </c>
      <c r="C6828">
        <v>67</v>
      </c>
      <c r="D6828" t="s">
        <v>49</v>
      </c>
      <c r="E6828" t="s">
        <v>16049</v>
      </c>
      <c r="F6828" t="s">
        <v>279</v>
      </c>
      <c r="G6828" t="s">
        <v>977</v>
      </c>
      <c r="I6828" t="s">
        <v>9468</v>
      </c>
      <c r="J6828" t="s">
        <v>480</v>
      </c>
      <c r="L6828" t="s">
        <v>15</v>
      </c>
      <c r="M6828" t="s">
        <v>8209</v>
      </c>
      <c r="O6828" t="s">
        <v>862</v>
      </c>
      <c r="P6828" t="s">
        <v>13</v>
      </c>
      <c r="R6828" t="s">
        <v>16050</v>
      </c>
      <c r="S6828">
        <v>29</v>
      </c>
      <c r="T6828" t="s">
        <v>23974</v>
      </c>
      <c r="U6828">
        <v>1687</v>
      </c>
      <c r="V6828">
        <v>7</v>
      </c>
      <c r="W6828" t="s">
        <v>861</v>
      </c>
      <c r="X6828" t="s">
        <v>9</v>
      </c>
      <c r="Y6828">
        <v>28</v>
      </c>
      <c r="Z6828" t="s">
        <v>23974</v>
      </c>
      <c r="AA6828">
        <v>1693</v>
      </c>
      <c r="AB6828" t="s">
        <v>47</v>
      </c>
      <c r="AC6828" t="s">
        <v>57</v>
      </c>
      <c r="AD6828" t="s">
        <v>12</v>
      </c>
      <c r="AF6828" t="s">
        <v>13</v>
      </c>
    </row>
    <row r="6829" spans="1:35" x14ac:dyDescent="0.2">
      <c r="A6829">
        <v>6828</v>
      </c>
      <c r="B6829">
        <v>53</v>
      </c>
      <c r="C6829">
        <v>5</v>
      </c>
      <c r="D6829" t="s">
        <v>287</v>
      </c>
      <c r="E6829" t="s">
        <v>4218</v>
      </c>
      <c r="F6829" t="s">
        <v>183</v>
      </c>
      <c r="G6829" t="s">
        <v>123</v>
      </c>
      <c r="I6829" t="s">
        <v>1537</v>
      </c>
      <c r="J6829" t="s">
        <v>17</v>
      </c>
      <c r="K6829" t="s">
        <v>13</v>
      </c>
      <c r="L6829" t="s">
        <v>49</v>
      </c>
      <c r="M6829" t="s">
        <v>4219</v>
      </c>
      <c r="N6829" t="s">
        <v>6</v>
      </c>
      <c r="O6829" t="s">
        <v>43</v>
      </c>
      <c r="P6829" t="s">
        <v>13</v>
      </c>
      <c r="Q6829" t="s">
        <v>4220</v>
      </c>
      <c r="S6829">
        <v>16</v>
      </c>
      <c r="T6829" t="s">
        <v>23972</v>
      </c>
      <c r="U6829">
        <v>1615</v>
      </c>
      <c r="V6829">
        <v>7</v>
      </c>
      <c r="W6829" t="s">
        <v>4221</v>
      </c>
      <c r="X6829" t="s">
        <v>9</v>
      </c>
      <c r="Y6829">
        <v>18</v>
      </c>
      <c r="Z6829" t="s">
        <v>23972</v>
      </c>
      <c r="AA6829">
        <v>1619</v>
      </c>
      <c r="AB6829" t="s">
        <v>47</v>
      </c>
      <c r="AC6829" t="s">
        <v>57</v>
      </c>
      <c r="AD6829" t="s">
        <v>3786</v>
      </c>
      <c r="AF6829" t="s">
        <v>13</v>
      </c>
    </row>
    <row r="6830" spans="1:35" x14ac:dyDescent="0.2">
      <c r="A6830">
        <v>6829</v>
      </c>
      <c r="B6830">
        <v>130</v>
      </c>
      <c r="C6830">
        <v>117</v>
      </c>
      <c r="D6830" t="s">
        <v>51</v>
      </c>
      <c r="E6830" t="s">
        <v>4218</v>
      </c>
      <c r="F6830" t="s">
        <v>49</v>
      </c>
      <c r="G6830" t="s">
        <v>23</v>
      </c>
      <c r="I6830" t="s">
        <v>2067</v>
      </c>
      <c r="J6830" t="s">
        <v>77</v>
      </c>
      <c r="L6830" t="s">
        <v>0</v>
      </c>
      <c r="M6830" t="s">
        <v>8610</v>
      </c>
      <c r="N6830" t="s">
        <v>6</v>
      </c>
      <c r="O6830" t="s">
        <v>453</v>
      </c>
      <c r="S6830">
        <v>25</v>
      </c>
      <c r="T6830" t="s">
        <v>23990</v>
      </c>
      <c r="U6830">
        <v>1649</v>
      </c>
      <c r="V6830">
        <v>8</v>
      </c>
      <c r="W6830" t="s">
        <v>242</v>
      </c>
      <c r="X6830" t="s">
        <v>9</v>
      </c>
      <c r="Y6830">
        <v>8</v>
      </c>
      <c r="Z6830" t="s">
        <v>112</v>
      </c>
      <c r="AA6830">
        <v>1656</v>
      </c>
      <c r="AB6830" t="s">
        <v>47</v>
      </c>
      <c r="AC6830" t="s">
        <v>57</v>
      </c>
      <c r="AD6830" t="s">
        <v>12</v>
      </c>
      <c r="AF6830" t="s">
        <v>13</v>
      </c>
    </row>
    <row r="6831" spans="1:35" x14ac:dyDescent="0.2">
      <c r="A6831">
        <v>6830</v>
      </c>
      <c r="B6831">
        <v>303</v>
      </c>
      <c r="C6831">
        <v>92</v>
      </c>
      <c r="D6831" t="s">
        <v>49</v>
      </c>
      <c r="E6831" t="s">
        <v>4218</v>
      </c>
      <c r="F6831" t="s">
        <v>49</v>
      </c>
      <c r="G6831" t="s">
        <v>2906</v>
      </c>
      <c r="I6831" t="s">
        <v>10857</v>
      </c>
      <c r="J6831" t="s">
        <v>314</v>
      </c>
      <c r="L6831" t="s">
        <v>15</v>
      </c>
      <c r="M6831" t="s">
        <v>2055</v>
      </c>
      <c r="N6831" t="s">
        <v>6</v>
      </c>
      <c r="O6831" t="s">
        <v>444</v>
      </c>
      <c r="P6831" t="s">
        <v>13</v>
      </c>
      <c r="R6831" t="s">
        <v>19661</v>
      </c>
      <c r="S6831">
        <v>5</v>
      </c>
      <c r="T6831" t="s">
        <v>23985</v>
      </c>
      <c r="U6831">
        <v>1711</v>
      </c>
      <c r="V6831">
        <v>7</v>
      </c>
      <c r="W6831" t="s">
        <v>17</v>
      </c>
      <c r="X6831" t="s">
        <v>9</v>
      </c>
      <c r="Y6831">
        <v>11</v>
      </c>
      <c r="Z6831" t="s">
        <v>23975</v>
      </c>
      <c r="AA6831">
        <v>1716</v>
      </c>
      <c r="AB6831" t="s">
        <v>24</v>
      </c>
      <c r="AC6831" t="s">
        <v>11</v>
      </c>
      <c r="AD6831" t="s">
        <v>12</v>
      </c>
      <c r="AF6831" t="s">
        <v>13</v>
      </c>
    </row>
    <row r="6832" spans="1:35" x14ac:dyDescent="0.2">
      <c r="A6832">
        <v>6831</v>
      </c>
      <c r="B6832">
        <v>60</v>
      </c>
      <c r="C6832">
        <v>83</v>
      </c>
      <c r="D6832" t="s">
        <v>61</v>
      </c>
      <c r="E6832" t="s">
        <v>4439</v>
      </c>
      <c r="F6832" t="s">
        <v>49</v>
      </c>
      <c r="G6832" t="s">
        <v>123</v>
      </c>
      <c r="I6832" t="s">
        <v>4440</v>
      </c>
      <c r="J6832" t="s">
        <v>384</v>
      </c>
      <c r="L6832" t="s">
        <v>51</v>
      </c>
      <c r="M6832" t="s">
        <v>4441</v>
      </c>
      <c r="N6832" t="s">
        <v>6</v>
      </c>
      <c r="O6832" t="s">
        <v>584</v>
      </c>
      <c r="S6832">
        <v>5</v>
      </c>
      <c r="T6832" t="s">
        <v>23981</v>
      </c>
      <c r="U6832">
        <v>1621</v>
      </c>
      <c r="V6832">
        <v>7</v>
      </c>
      <c r="W6832" t="s">
        <v>584</v>
      </c>
      <c r="X6832" t="s">
        <v>9</v>
      </c>
      <c r="Y6832">
        <v>13</v>
      </c>
      <c r="Z6832" t="s">
        <v>23972</v>
      </c>
      <c r="AA6832">
        <v>1624</v>
      </c>
      <c r="AB6832" t="s">
        <v>10</v>
      </c>
      <c r="AC6832" t="s">
        <v>11</v>
      </c>
      <c r="AD6832" t="s">
        <v>12</v>
      </c>
      <c r="AF6832" t="s">
        <v>13</v>
      </c>
    </row>
    <row r="6833" spans="1:35" x14ac:dyDescent="0.2">
      <c r="A6833">
        <v>6832</v>
      </c>
      <c r="B6833">
        <v>91</v>
      </c>
      <c r="C6833">
        <v>106</v>
      </c>
      <c r="D6833" t="s">
        <v>649</v>
      </c>
      <c r="E6833" t="s">
        <v>6186</v>
      </c>
      <c r="F6833" t="s">
        <v>15</v>
      </c>
      <c r="G6833" t="s">
        <v>2</v>
      </c>
      <c r="I6833" t="s">
        <v>423</v>
      </c>
      <c r="J6833" t="s">
        <v>568</v>
      </c>
      <c r="K6833" t="s">
        <v>13</v>
      </c>
      <c r="L6833" t="s">
        <v>51</v>
      </c>
      <c r="M6833" t="s">
        <v>6187</v>
      </c>
      <c r="N6833" t="s">
        <v>6</v>
      </c>
      <c r="O6833" t="s">
        <v>444</v>
      </c>
      <c r="S6833">
        <v>10</v>
      </c>
      <c r="T6833" t="s">
        <v>23990</v>
      </c>
      <c r="U6833">
        <v>1632</v>
      </c>
      <c r="V6833">
        <v>8</v>
      </c>
      <c r="W6833" t="s">
        <v>444</v>
      </c>
      <c r="X6833" t="s">
        <v>9</v>
      </c>
      <c r="Y6833">
        <v>1</v>
      </c>
      <c r="Z6833" t="s">
        <v>112</v>
      </c>
      <c r="AA6833">
        <v>1635</v>
      </c>
      <c r="AB6833" t="s">
        <v>10</v>
      </c>
      <c r="AC6833" t="s">
        <v>11</v>
      </c>
      <c r="AD6833" t="s">
        <v>4057</v>
      </c>
      <c r="AF6833" t="s">
        <v>13</v>
      </c>
    </row>
    <row r="6834" spans="1:35" x14ac:dyDescent="0.2">
      <c r="A6834">
        <v>6833</v>
      </c>
      <c r="B6834">
        <v>224</v>
      </c>
      <c r="C6834">
        <v>287</v>
      </c>
      <c r="D6834" t="s">
        <v>51</v>
      </c>
      <c r="E6834" t="s">
        <v>11991</v>
      </c>
      <c r="F6834" t="s">
        <v>0</v>
      </c>
      <c r="G6834" t="s">
        <v>2</v>
      </c>
      <c r="I6834" t="s">
        <v>11992</v>
      </c>
      <c r="J6834" t="s">
        <v>4</v>
      </c>
      <c r="L6834" t="s">
        <v>51</v>
      </c>
      <c r="M6834" t="s">
        <v>965</v>
      </c>
      <c r="N6834" t="s">
        <v>6</v>
      </c>
      <c r="O6834" t="s">
        <v>261</v>
      </c>
      <c r="S6834">
        <v>22</v>
      </c>
      <c r="T6834" t="s">
        <v>23977</v>
      </c>
      <c r="U6834">
        <v>1674</v>
      </c>
      <c r="V6834">
        <v>7</v>
      </c>
      <c r="W6834" t="s">
        <v>1898</v>
      </c>
      <c r="X6834" t="s">
        <v>9</v>
      </c>
      <c r="Y6834">
        <v>28</v>
      </c>
      <c r="Z6834" t="s">
        <v>23985</v>
      </c>
      <c r="AA6834">
        <v>1678</v>
      </c>
      <c r="AB6834" t="s">
        <v>47</v>
      </c>
      <c r="AC6834" t="s">
        <v>57</v>
      </c>
      <c r="AD6834" t="s">
        <v>12</v>
      </c>
      <c r="AF6834" t="s">
        <v>13</v>
      </c>
      <c r="AH6834" t="s">
        <v>14</v>
      </c>
      <c r="AI6834" t="s">
        <v>11993</v>
      </c>
    </row>
    <row r="6835" spans="1:35" x14ac:dyDescent="0.2">
      <c r="A6835">
        <v>6834</v>
      </c>
      <c r="B6835">
        <v>281</v>
      </c>
      <c r="C6835">
        <v>80</v>
      </c>
      <c r="D6835" t="s">
        <v>49</v>
      </c>
      <c r="E6835" t="s">
        <v>16612</v>
      </c>
      <c r="F6835" t="s">
        <v>51</v>
      </c>
      <c r="G6835" t="s">
        <v>79</v>
      </c>
      <c r="H6835" t="s">
        <v>6</v>
      </c>
      <c r="I6835" t="s">
        <v>29</v>
      </c>
      <c r="J6835" t="s">
        <v>30</v>
      </c>
      <c r="K6835" t="s">
        <v>13</v>
      </c>
      <c r="L6835" t="s">
        <v>238</v>
      </c>
      <c r="M6835" t="s">
        <v>18026</v>
      </c>
      <c r="N6835" t="s">
        <v>6</v>
      </c>
      <c r="O6835" t="s">
        <v>169</v>
      </c>
      <c r="Q6835" t="s">
        <v>3999</v>
      </c>
      <c r="S6835">
        <v>6</v>
      </c>
      <c r="T6835" t="s">
        <v>112</v>
      </c>
      <c r="U6835">
        <v>1701</v>
      </c>
      <c r="V6835">
        <v>7</v>
      </c>
      <c r="W6835" t="s">
        <v>169</v>
      </c>
      <c r="X6835" t="s">
        <v>9</v>
      </c>
      <c r="Y6835">
        <v>19</v>
      </c>
      <c r="Z6835" t="s">
        <v>23975</v>
      </c>
      <c r="AA6835">
        <v>1702</v>
      </c>
      <c r="AB6835" t="s">
        <v>24</v>
      </c>
      <c r="AC6835" t="s">
        <v>11</v>
      </c>
      <c r="AD6835" t="s">
        <v>12</v>
      </c>
      <c r="AF6835" t="s">
        <v>13</v>
      </c>
      <c r="AH6835" t="s">
        <v>14</v>
      </c>
      <c r="AI6835" t="s">
        <v>18027</v>
      </c>
    </row>
    <row r="6836" spans="1:35" x14ac:dyDescent="0.2">
      <c r="A6836">
        <v>6835</v>
      </c>
      <c r="B6836">
        <v>211</v>
      </c>
      <c r="C6836">
        <v>112</v>
      </c>
      <c r="D6836" t="s">
        <v>51</v>
      </c>
      <c r="E6836" t="s">
        <v>11197</v>
      </c>
      <c r="F6836" t="s">
        <v>15</v>
      </c>
      <c r="G6836" t="s">
        <v>829</v>
      </c>
      <c r="I6836" t="s">
        <v>3584</v>
      </c>
      <c r="J6836" t="s">
        <v>491</v>
      </c>
      <c r="L6836" t="s">
        <v>652</v>
      </c>
      <c r="M6836" t="s">
        <v>11198</v>
      </c>
      <c r="N6836" t="s">
        <v>6</v>
      </c>
      <c r="O6836" t="s">
        <v>43</v>
      </c>
      <c r="S6836">
        <v>30</v>
      </c>
      <c r="T6836" t="s">
        <v>23972</v>
      </c>
      <c r="U6836">
        <v>1668</v>
      </c>
      <c r="V6836">
        <v>7</v>
      </c>
      <c r="W6836" t="s">
        <v>503</v>
      </c>
      <c r="X6836" t="s">
        <v>129</v>
      </c>
      <c r="Y6836">
        <v>30</v>
      </c>
      <c r="Z6836" t="s">
        <v>23980</v>
      </c>
      <c r="AA6836">
        <v>1673</v>
      </c>
      <c r="AB6836" t="s">
        <v>47</v>
      </c>
      <c r="AC6836" t="s">
        <v>57</v>
      </c>
      <c r="AD6836" t="s">
        <v>47</v>
      </c>
      <c r="AF6836" t="s">
        <v>130</v>
      </c>
      <c r="AG6836" t="s">
        <v>11199</v>
      </c>
      <c r="AH6836" t="s">
        <v>14</v>
      </c>
      <c r="AI6836" t="s">
        <v>11200</v>
      </c>
    </row>
    <row r="6837" spans="1:35" x14ac:dyDescent="0.2">
      <c r="A6837">
        <v>6836</v>
      </c>
      <c r="B6837">
        <v>160</v>
      </c>
      <c r="C6837">
        <v>45</v>
      </c>
      <c r="D6837" t="s">
        <v>36</v>
      </c>
      <c r="E6837" t="s">
        <v>8359</v>
      </c>
      <c r="F6837" t="s">
        <v>49</v>
      </c>
      <c r="G6837" t="s">
        <v>72</v>
      </c>
      <c r="H6837" t="s">
        <v>6</v>
      </c>
      <c r="I6837" t="s">
        <v>29</v>
      </c>
      <c r="J6837" t="s">
        <v>30</v>
      </c>
      <c r="L6837" t="s">
        <v>1835</v>
      </c>
      <c r="M6837" t="s">
        <v>5769</v>
      </c>
      <c r="N6837" t="s">
        <v>6</v>
      </c>
      <c r="O6837" t="s">
        <v>1094</v>
      </c>
      <c r="S6837">
        <v>18</v>
      </c>
      <c r="T6837" t="s">
        <v>23987</v>
      </c>
      <c r="U6837">
        <v>1659</v>
      </c>
      <c r="V6837">
        <v>8</v>
      </c>
      <c r="W6837" t="s">
        <v>1094</v>
      </c>
      <c r="X6837" t="s">
        <v>129</v>
      </c>
      <c r="Y6837">
        <v>20</v>
      </c>
      <c r="Z6837" t="s">
        <v>23987</v>
      </c>
      <c r="AA6837">
        <v>1662</v>
      </c>
      <c r="AB6837" t="s">
        <v>47</v>
      </c>
      <c r="AC6837" t="s">
        <v>11</v>
      </c>
      <c r="AD6837" t="s">
        <v>3567</v>
      </c>
      <c r="AE6837" t="s">
        <v>24486</v>
      </c>
      <c r="AF6837" t="s">
        <v>13</v>
      </c>
    </row>
    <row r="6838" spans="1:35" x14ac:dyDescent="0.2">
      <c r="A6838">
        <v>6837</v>
      </c>
      <c r="B6838">
        <v>272</v>
      </c>
      <c r="C6838">
        <v>57</v>
      </c>
      <c r="D6838" t="s">
        <v>51</v>
      </c>
      <c r="E6838" t="s">
        <v>17567</v>
      </c>
      <c r="F6838" t="s">
        <v>49</v>
      </c>
      <c r="G6838" t="s">
        <v>1205</v>
      </c>
      <c r="I6838" t="s">
        <v>11642</v>
      </c>
      <c r="J6838" t="s">
        <v>384</v>
      </c>
      <c r="L6838" t="s">
        <v>51</v>
      </c>
      <c r="M6838" t="s">
        <v>892</v>
      </c>
      <c r="N6838" t="s">
        <v>6</v>
      </c>
      <c r="O6838" t="s">
        <v>300</v>
      </c>
      <c r="S6838">
        <v>28</v>
      </c>
      <c r="T6838" t="s">
        <v>23972</v>
      </c>
      <c r="U6838">
        <v>1692</v>
      </c>
      <c r="V6838">
        <v>7</v>
      </c>
      <c r="W6838" t="s">
        <v>23933</v>
      </c>
      <c r="X6838" t="s">
        <v>9</v>
      </c>
      <c r="Y6838">
        <v>1</v>
      </c>
      <c r="Z6838" t="s">
        <v>23981</v>
      </c>
      <c r="AA6838">
        <v>1697</v>
      </c>
      <c r="AB6838" t="s">
        <v>24</v>
      </c>
      <c r="AC6838" t="s">
        <v>11</v>
      </c>
      <c r="AD6838" t="s">
        <v>12</v>
      </c>
      <c r="AF6838" t="s">
        <v>13</v>
      </c>
      <c r="AH6838" t="s">
        <v>14</v>
      </c>
      <c r="AI6838" t="s">
        <v>17568</v>
      </c>
    </row>
    <row r="6839" spans="1:35" x14ac:dyDescent="0.2">
      <c r="A6839">
        <v>6838</v>
      </c>
      <c r="B6839">
        <v>52</v>
      </c>
      <c r="C6839">
        <v>45</v>
      </c>
      <c r="D6839" t="s">
        <v>51</v>
      </c>
      <c r="E6839" t="s">
        <v>4207</v>
      </c>
      <c r="F6839" t="s">
        <v>51</v>
      </c>
      <c r="G6839" t="s">
        <v>95</v>
      </c>
      <c r="I6839" t="s">
        <v>4208</v>
      </c>
      <c r="J6839" t="s">
        <v>283</v>
      </c>
      <c r="L6839" t="s">
        <v>357</v>
      </c>
      <c r="M6839" t="s">
        <v>4209</v>
      </c>
      <c r="N6839" t="s">
        <v>6</v>
      </c>
      <c r="O6839" t="s">
        <v>95</v>
      </c>
      <c r="S6839">
        <v>23</v>
      </c>
      <c r="T6839" t="s">
        <v>23985</v>
      </c>
      <c r="U6839">
        <v>1617</v>
      </c>
      <c r="V6839">
        <v>8</v>
      </c>
      <c r="W6839" t="s">
        <v>95</v>
      </c>
      <c r="X6839" t="s">
        <v>9</v>
      </c>
      <c r="Y6839">
        <v>23</v>
      </c>
      <c r="Z6839" t="s">
        <v>23975</v>
      </c>
      <c r="AA6839">
        <v>1619</v>
      </c>
      <c r="AB6839" t="s">
        <v>47</v>
      </c>
      <c r="AC6839" t="s">
        <v>57</v>
      </c>
      <c r="AD6839" t="s">
        <v>12</v>
      </c>
      <c r="AF6839" t="s">
        <v>13</v>
      </c>
    </row>
    <row r="6840" spans="1:35" x14ac:dyDescent="0.2">
      <c r="A6840">
        <v>6839</v>
      </c>
      <c r="B6840">
        <v>195</v>
      </c>
      <c r="C6840">
        <v>41</v>
      </c>
      <c r="D6840" t="s">
        <v>281</v>
      </c>
      <c r="E6840" t="s">
        <v>10501</v>
      </c>
      <c r="F6840" t="s">
        <v>67</v>
      </c>
      <c r="G6840" t="s">
        <v>123</v>
      </c>
      <c r="I6840" t="s">
        <v>10502</v>
      </c>
      <c r="J6840" t="s">
        <v>20</v>
      </c>
      <c r="L6840" t="s">
        <v>258</v>
      </c>
      <c r="M6840" t="s">
        <v>428</v>
      </c>
      <c r="N6840" t="s">
        <v>6</v>
      </c>
      <c r="O6840" t="s">
        <v>344</v>
      </c>
      <c r="S6840">
        <v>20</v>
      </c>
      <c r="T6840" t="s">
        <v>23981</v>
      </c>
      <c r="U6840">
        <v>1667</v>
      </c>
      <c r="V6840">
        <v>7</v>
      </c>
      <c r="W6840" t="s">
        <v>17</v>
      </c>
      <c r="X6840" t="s">
        <v>9</v>
      </c>
      <c r="Y6840" t="s">
        <v>2772</v>
      </c>
      <c r="Z6840" t="s">
        <v>23975</v>
      </c>
      <c r="AA6840">
        <v>1670</v>
      </c>
      <c r="AB6840" t="s">
        <v>24</v>
      </c>
      <c r="AC6840" t="s">
        <v>57</v>
      </c>
      <c r="AD6840" t="s">
        <v>12</v>
      </c>
      <c r="AF6840" t="s">
        <v>13</v>
      </c>
    </row>
    <row r="6841" spans="1:35" x14ac:dyDescent="0.2">
      <c r="A6841">
        <v>6840</v>
      </c>
      <c r="B6841">
        <v>117</v>
      </c>
      <c r="C6841">
        <v>220</v>
      </c>
      <c r="D6841" t="s">
        <v>1142</v>
      </c>
      <c r="E6841" t="s">
        <v>7952</v>
      </c>
      <c r="F6841" t="s">
        <v>508</v>
      </c>
      <c r="G6841" t="s">
        <v>444</v>
      </c>
      <c r="I6841" t="s">
        <v>29</v>
      </c>
      <c r="J6841" t="s">
        <v>30</v>
      </c>
      <c r="L6841" t="s">
        <v>27</v>
      </c>
      <c r="M6841" t="s">
        <v>7953</v>
      </c>
      <c r="N6841" t="s">
        <v>6</v>
      </c>
      <c r="O6841" t="s">
        <v>103</v>
      </c>
      <c r="P6841" t="s">
        <v>13</v>
      </c>
      <c r="R6841" t="s">
        <v>7954</v>
      </c>
      <c r="S6841">
        <v>27</v>
      </c>
      <c r="T6841" t="s">
        <v>23987</v>
      </c>
      <c r="U6841">
        <v>1650</v>
      </c>
      <c r="V6841">
        <v>7</v>
      </c>
      <c r="W6841" t="s">
        <v>4349</v>
      </c>
      <c r="X6841" t="s">
        <v>9</v>
      </c>
      <c r="Y6841">
        <v>16</v>
      </c>
      <c r="Z6841" t="s">
        <v>23981</v>
      </c>
      <c r="AA6841">
        <v>1653</v>
      </c>
      <c r="AB6841" t="s">
        <v>47</v>
      </c>
      <c r="AC6841" t="s">
        <v>57</v>
      </c>
      <c r="AD6841" t="s">
        <v>12</v>
      </c>
      <c r="AF6841" t="s">
        <v>13</v>
      </c>
    </row>
    <row r="6842" spans="1:35" x14ac:dyDescent="0.2">
      <c r="A6842">
        <v>6841</v>
      </c>
      <c r="B6842">
        <v>296</v>
      </c>
      <c r="C6842">
        <v>36</v>
      </c>
      <c r="D6842" t="s">
        <v>54</v>
      </c>
      <c r="E6842" t="s">
        <v>19165</v>
      </c>
      <c r="F6842" t="s">
        <v>217</v>
      </c>
      <c r="G6842" t="s">
        <v>17</v>
      </c>
      <c r="I6842" t="s">
        <v>19166</v>
      </c>
      <c r="J6842" t="s">
        <v>2258</v>
      </c>
      <c r="L6842" t="s">
        <v>0</v>
      </c>
      <c r="M6842" t="s">
        <v>1313</v>
      </c>
      <c r="O6842" t="s">
        <v>14394</v>
      </c>
      <c r="Q6842" t="s">
        <v>3999</v>
      </c>
      <c r="S6842">
        <v>20</v>
      </c>
      <c r="T6842" t="s">
        <v>23979</v>
      </c>
      <c r="U6842">
        <v>1707</v>
      </c>
      <c r="V6842">
        <v>5</v>
      </c>
      <c r="W6842" t="s">
        <v>23</v>
      </c>
      <c r="X6842" t="s">
        <v>9</v>
      </c>
      <c r="Y6842">
        <v>17</v>
      </c>
      <c r="Z6842" t="s">
        <v>23974</v>
      </c>
      <c r="AA6842">
        <v>1708</v>
      </c>
      <c r="AB6842" t="s">
        <v>24</v>
      </c>
      <c r="AC6842" t="s">
        <v>11</v>
      </c>
      <c r="AD6842" t="s">
        <v>12</v>
      </c>
      <c r="AF6842" t="s">
        <v>13</v>
      </c>
    </row>
    <row r="6843" spans="1:35" x14ac:dyDescent="0.2">
      <c r="A6843">
        <v>6842</v>
      </c>
      <c r="B6843">
        <v>232</v>
      </c>
      <c r="C6843">
        <v>42</v>
      </c>
      <c r="D6843" t="s">
        <v>233</v>
      </c>
      <c r="E6843" t="s">
        <v>12546</v>
      </c>
      <c r="F6843" t="s">
        <v>17</v>
      </c>
      <c r="G6843" t="s">
        <v>17</v>
      </c>
      <c r="I6843" t="s">
        <v>12547</v>
      </c>
      <c r="J6843" t="s">
        <v>20</v>
      </c>
      <c r="L6843" t="s">
        <v>15</v>
      </c>
      <c r="M6843" t="s">
        <v>2028</v>
      </c>
      <c r="O6843" t="s">
        <v>23</v>
      </c>
      <c r="P6843" t="s">
        <v>13</v>
      </c>
      <c r="R6843" t="s">
        <v>12548</v>
      </c>
      <c r="S6843">
        <v>26</v>
      </c>
      <c r="T6843" t="s">
        <v>23975</v>
      </c>
      <c r="U6843">
        <v>1675</v>
      </c>
      <c r="V6843">
        <v>8</v>
      </c>
      <c r="W6843" t="s">
        <v>23</v>
      </c>
      <c r="X6843" t="s">
        <v>9</v>
      </c>
      <c r="Y6843">
        <v>28</v>
      </c>
      <c r="Z6843" t="s">
        <v>23974</v>
      </c>
      <c r="AA6843">
        <v>1680</v>
      </c>
      <c r="AB6843" t="s">
        <v>24</v>
      </c>
      <c r="AC6843" t="s">
        <v>11</v>
      </c>
      <c r="AD6843" t="s">
        <v>12</v>
      </c>
      <c r="AF6843" t="s">
        <v>13</v>
      </c>
      <c r="AG6843" t="s">
        <v>23632</v>
      </c>
      <c r="AH6843" t="s">
        <v>14</v>
      </c>
    </row>
    <row r="6844" spans="1:35" x14ac:dyDescent="0.2">
      <c r="A6844">
        <v>6843</v>
      </c>
      <c r="B6844">
        <v>236</v>
      </c>
      <c r="C6844">
        <v>11</v>
      </c>
      <c r="D6844" t="s">
        <v>51</v>
      </c>
      <c r="E6844" t="s">
        <v>12930</v>
      </c>
      <c r="F6844" t="s">
        <v>15</v>
      </c>
      <c r="G6844" t="s">
        <v>241</v>
      </c>
      <c r="I6844" t="s">
        <v>29</v>
      </c>
      <c r="J6844" t="s">
        <v>30</v>
      </c>
      <c r="L6844" t="s">
        <v>49</v>
      </c>
      <c r="M6844" t="s">
        <v>1227</v>
      </c>
      <c r="N6844" t="s">
        <v>6</v>
      </c>
      <c r="O6844" t="s">
        <v>169</v>
      </c>
      <c r="S6844">
        <v>4</v>
      </c>
      <c r="T6844" t="s">
        <v>23972</v>
      </c>
      <c r="U6844">
        <v>1681</v>
      </c>
      <c r="V6844">
        <v>8</v>
      </c>
      <c r="W6844" t="s">
        <v>169</v>
      </c>
      <c r="X6844" t="s">
        <v>1059</v>
      </c>
      <c r="Y6844">
        <v>14</v>
      </c>
      <c r="Z6844" t="s">
        <v>23981</v>
      </c>
      <c r="AA6844">
        <v>1684</v>
      </c>
      <c r="AB6844" t="s">
        <v>47</v>
      </c>
      <c r="AC6844" t="s">
        <v>11</v>
      </c>
      <c r="AD6844" t="s">
        <v>12</v>
      </c>
      <c r="AF6844" t="s">
        <v>13</v>
      </c>
    </row>
    <row r="6845" spans="1:35" x14ac:dyDescent="0.2">
      <c r="A6845">
        <v>6844</v>
      </c>
      <c r="B6845">
        <v>250</v>
      </c>
      <c r="C6845">
        <v>71</v>
      </c>
      <c r="D6845" t="s">
        <v>51</v>
      </c>
      <c r="E6845" t="s">
        <v>14444</v>
      </c>
      <c r="F6845" t="s">
        <v>51</v>
      </c>
      <c r="G6845" t="s">
        <v>17</v>
      </c>
      <c r="I6845" t="s">
        <v>14445</v>
      </c>
      <c r="J6845" t="s">
        <v>1518</v>
      </c>
      <c r="L6845" t="s">
        <v>67</v>
      </c>
      <c r="M6845" t="s">
        <v>14446</v>
      </c>
      <c r="N6845" t="s">
        <v>6</v>
      </c>
      <c r="O6845" t="s">
        <v>214</v>
      </c>
      <c r="S6845">
        <v>15</v>
      </c>
      <c r="T6845" t="s">
        <v>23977</v>
      </c>
      <c r="U6845">
        <v>1681</v>
      </c>
      <c r="V6845">
        <v>7</v>
      </c>
      <c r="W6845" t="s">
        <v>310</v>
      </c>
      <c r="X6845" t="s">
        <v>9</v>
      </c>
      <c r="Y6845">
        <v>14</v>
      </c>
      <c r="Z6845" t="s">
        <v>112</v>
      </c>
      <c r="AA6845">
        <v>1686</v>
      </c>
      <c r="AB6845" t="s">
        <v>47</v>
      </c>
      <c r="AC6845" t="s">
        <v>57</v>
      </c>
      <c r="AD6845" t="s">
        <v>12</v>
      </c>
      <c r="AF6845" t="s">
        <v>13</v>
      </c>
    </row>
    <row r="6846" spans="1:35" x14ac:dyDescent="0.2">
      <c r="A6846">
        <v>6845</v>
      </c>
      <c r="B6846">
        <v>110</v>
      </c>
      <c r="C6846">
        <v>162</v>
      </c>
      <c r="D6846" t="s">
        <v>5027</v>
      </c>
      <c r="E6846" t="s">
        <v>7293</v>
      </c>
      <c r="F6846" t="s">
        <v>0</v>
      </c>
      <c r="G6846" t="s">
        <v>2</v>
      </c>
      <c r="I6846" t="s">
        <v>7294</v>
      </c>
      <c r="J6846" t="s">
        <v>314</v>
      </c>
      <c r="L6846" t="s">
        <v>15</v>
      </c>
      <c r="M6846" t="s">
        <v>7295</v>
      </c>
      <c r="N6846" t="s">
        <v>6</v>
      </c>
      <c r="O6846" t="s">
        <v>138</v>
      </c>
      <c r="Q6846" t="s">
        <v>6653</v>
      </c>
      <c r="S6846">
        <v>8</v>
      </c>
      <c r="T6846" t="s">
        <v>23972</v>
      </c>
      <c r="U6846">
        <v>1644</v>
      </c>
      <c r="V6846">
        <v>7</v>
      </c>
      <c r="W6846" t="s">
        <v>7296</v>
      </c>
      <c r="X6846" t="s">
        <v>222</v>
      </c>
      <c r="Y6846">
        <v>23</v>
      </c>
      <c r="Z6846" t="s">
        <v>23980</v>
      </c>
      <c r="AA6846">
        <v>1644</v>
      </c>
      <c r="AB6846" t="s">
        <v>47</v>
      </c>
      <c r="AC6846" t="s">
        <v>11</v>
      </c>
      <c r="AD6846" t="s">
        <v>12</v>
      </c>
      <c r="AF6846" t="s">
        <v>13</v>
      </c>
    </row>
    <row r="6847" spans="1:35" x14ac:dyDescent="0.2">
      <c r="A6847">
        <v>6846</v>
      </c>
      <c r="B6847">
        <v>125</v>
      </c>
      <c r="C6847">
        <v>124</v>
      </c>
      <c r="D6847" t="s">
        <v>51</v>
      </c>
      <c r="E6847" t="s">
        <v>8543</v>
      </c>
      <c r="F6847" t="s">
        <v>61</v>
      </c>
      <c r="G6847" t="s">
        <v>39</v>
      </c>
      <c r="I6847" t="s">
        <v>3821</v>
      </c>
      <c r="J6847" t="s">
        <v>283</v>
      </c>
      <c r="L6847" t="s">
        <v>258</v>
      </c>
      <c r="M6847" t="s">
        <v>4830</v>
      </c>
      <c r="N6847" t="s">
        <v>6</v>
      </c>
      <c r="O6847" t="s">
        <v>444</v>
      </c>
      <c r="S6847">
        <v>5</v>
      </c>
      <c r="T6847" t="s">
        <v>23979</v>
      </c>
      <c r="U6847">
        <v>1654</v>
      </c>
      <c r="V6847">
        <v>9</v>
      </c>
      <c r="W6847" t="s">
        <v>454</v>
      </c>
      <c r="X6847" t="s">
        <v>7806</v>
      </c>
      <c r="Y6847">
        <v>18</v>
      </c>
      <c r="Z6847" t="s">
        <v>23970</v>
      </c>
      <c r="AA6847">
        <v>1656</v>
      </c>
      <c r="AB6847" t="s">
        <v>47</v>
      </c>
      <c r="AC6847" t="s">
        <v>57</v>
      </c>
      <c r="AD6847" t="s">
        <v>1572</v>
      </c>
      <c r="AE6847" t="s">
        <v>24315</v>
      </c>
      <c r="AF6847" t="s">
        <v>14</v>
      </c>
    </row>
    <row r="6848" spans="1:35" x14ac:dyDescent="0.2">
      <c r="A6848">
        <v>6847</v>
      </c>
      <c r="B6848">
        <v>268</v>
      </c>
      <c r="C6848">
        <v>61</v>
      </c>
      <c r="D6848" t="s">
        <v>198</v>
      </c>
      <c r="E6848" t="s">
        <v>4606</v>
      </c>
      <c r="F6848" t="s">
        <v>205</v>
      </c>
      <c r="G6848" t="s">
        <v>332</v>
      </c>
      <c r="I6848" t="s">
        <v>579</v>
      </c>
      <c r="J6848" t="s">
        <v>342</v>
      </c>
      <c r="L6848" t="s">
        <v>15</v>
      </c>
      <c r="M6848" t="s">
        <v>16682</v>
      </c>
      <c r="N6848" t="s">
        <v>6</v>
      </c>
      <c r="O6848" t="s">
        <v>252</v>
      </c>
      <c r="S6848">
        <v>9</v>
      </c>
      <c r="T6848" t="s">
        <v>23974</v>
      </c>
      <c r="U6848">
        <v>1690</v>
      </c>
      <c r="V6848">
        <v>7</v>
      </c>
      <c r="W6848" t="s">
        <v>252</v>
      </c>
      <c r="X6848" t="s">
        <v>9</v>
      </c>
      <c r="Y6848">
        <v>6</v>
      </c>
      <c r="Z6848" t="s">
        <v>23975</v>
      </c>
      <c r="AA6848">
        <v>1692</v>
      </c>
      <c r="AB6848" t="s">
        <v>47</v>
      </c>
      <c r="AC6848" t="s">
        <v>57</v>
      </c>
      <c r="AD6848" t="s">
        <v>12</v>
      </c>
      <c r="AF6848" t="s">
        <v>13</v>
      </c>
    </row>
    <row r="6849" spans="1:35" x14ac:dyDescent="0.2">
      <c r="A6849">
        <v>6848</v>
      </c>
      <c r="B6849">
        <v>98</v>
      </c>
      <c r="C6849">
        <v>102</v>
      </c>
      <c r="D6849" t="s">
        <v>6294</v>
      </c>
      <c r="E6849" t="s">
        <v>4606</v>
      </c>
      <c r="F6849" t="s">
        <v>51</v>
      </c>
      <c r="G6849" t="s">
        <v>17</v>
      </c>
      <c r="I6849" t="s">
        <v>1157</v>
      </c>
      <c r="J6849" t="s">
        <v>77</v>
      </c>
      <c r="K6849" t="s">
        <v>13</v>
      </c>
      <c r="L6849" t="s">
        <v>15</v>
      </c>
      <c r="M6849" t="s">
        <v>428</v>
      </c>
      <c r="N6849" t="s">
        <v>6</v>
      </c>
      <c r="O6849" t="s">
        <v>1265</v>
      </c>
      <c r="Q6849" t="s">
        <v>4858</v>
      </c>
      <c r="S6849">
        <v>11</v>
      </c>
      <c r="T6849" t="s">
        <v>112</v>
      </c>
      <c r="U6849">
        <v>1635</v>
      </c>
      <c r="V6849">
        <v>8</v>
      </c>
      <c r="W6849" t="s">
        <v>3781</v>
      </c>
      <c r="X6849" t="s">
        <v>9</v>
      </c>
      <c r="Y6849">
        <v>15</v>
      </c>
      <c r="Z6849" t="s">
        <v>23987</v>
      </c>
      <c r="AA6849">
        <v>1638</v>
      </c>
      <c r="AB6849" t="s">
        <v>47</v>
      </c>
      <c r="AC6849" t="s">
        <v>57</v>
      </c>
      <c r="AD6849" t="s">
        <v>12</v>
      </c>
      <c r="AF6849" t="s">
        <v>13</v>
      </c>
    </row>
    <row r="6850" spans="1:35" x14ac:dyDescent="0.2">
      <c r="A6850">
        <v>6849</v>
      </c>
      <c r="B6850">
        <v>245</v>
      </c>
      <c r="C6850">
        <v>96</v>
      </c>
      <c r="D6850" t="s">
        <v>67</v>
      </c>
      <c r="E6850" t="s">
        <v>4606</v>
      </c>
      <c r="F6850" t="s">
        <v>205</v>
      </c>
      <c r="G6850" t="s">
        <v>829</v>
      </c>
      <c r="I6850" t="s">
        <v>14007</v>
      </c>
      <c r="J6850" t="s">
        <v>661</v>
      </c>
      <c r="L6850" t="s">
        <v>49</v>
      </c>
      <c r="M6850" t="s">
        <v>1850</v>
      </c>
      <c r="N6850" t="s">
        <v>6</v>
      </c>
      <c r="O6850" t="s">
        <v>169</v>
      </c>
      <c r="S6850">
        <v>1</v>
      </c>
      <c r="T6850" t="s">
        <v>23990</v>
      </c>
      <c r="U6850">
        <v>1679</v>
      </c>
      <c r="V6850">
        <v>8</v>
      </c>
      <c r="W6850" t="s">
        <v>169</v>
      </c>
      <c r="X6850" t="s">
        <v>130</v>
      </c>
      <c r="Y6850">
        <v>23</v>
      </c>
      <c r="Z6850" t="s">
        <v>23974</v>
      </c>
      <c r="AA6850">
        <v>1683</v>
      </c>
      <c r="AB6850" t="s">
        <v>47</v>
      </c>
      <c r="AC6850" t="s">
        <v>57</v>
      </c>
      <c r="AD6850" t="s">
        <v>12</v>
      </c>
      <c r="AF6850" t="s">
        <v>13</v>
      </c>
      <c r="AH6850" t="s">
        <v>14</v>
      </c>
      <c r="AI6850" t="s">
        <v>14008</v>
      </c>
    </row>
    <row r="6851" spans="1:35" x14ac:dyDescent="0.2">
      <c r="A6851">
        <v>6850</v>
      </c>
      <c r="B6851">
        <v>23</v>
      </c>
      <c r="C6851">
        <v>55</v>
      </c>
      <c r="D6851" t="s">
        <v>51</v>
      </c>
      <c r="E6851" t="s">
        <v>4606</v>
      </c>
      <c r="F6851" t="s">
        <v>49</v>
      </c>
      <c r="G6851" t="s">
        <v>189</v>
      </c>
      <c r="I6851" t="s">
        <v>4869</v>
      </c>
      <c r="J6851" t="s">
        <v>501</v>
      </c>
      <c r="L6851" t="s">
        <v>1492</v>
      </c>
      <c r="M6851" t="s">
        <v>552</v>
      </c>
      <c r="N6851" t="s">
        <v>6</v>
      </c>
      <c r="O6851" t="s">
        <v>591</v>
      </c>
      <c r="S6851">
        <v>7</v>
      </c>
      <c r="T6851" t="s">
        <v>23985</v>
      </c>
      <c r="U6851">
        <v>1622</v>
      </c>
      <c r="V6851">
        <v>9</v>
      </c>
      <c r="W6851" t="s">
        <v>448</v>
      </c>
      <c r="X6851" t="s">
        <v>9</v>
      </c>
      <c r="Y6851">
        <v>15</v>
      </c>
      <c r="Z6851" t="s">
        <v>23977</v>
      </c>
      <c r="AA6851">
        <v>1628</v>
      </c>
      <c r="AB6851" t="s">
        <v>47</v>
      </c>
      <c r="AC6851" t="s">
        <v>57</v>
      </c>
      <c r="AD6851" t="s">
        <v>12</v>
      </c>
      <c r="AF6851" t="s">
        <v>13</v>
      </c>
    </row>
    <row r="6852" spans="1:35" x14ac:dyDescent="0.2">
      <c r="A6852">
        <v>6851</v>
      </c>
      <c r="B6852">
        <v>255</v>
      </c>
      <c r="C6852">
        <v>267</v>
      </c>
      <c r="D6852" t="s">
        <v>51</v>
      </c>
      <c r="E6852" t="s">
        <v>4606</v>
      </c>
      <c r="F6852" t="s">
        <v>49</v>
      </c>
      <c r="G6852" t="s">
        <v>60</v>
      </c>
      <c r="I6852" t="s">
        <v>15502</v>
      </c>
      <c r="J6852" t="s">
        <v>30</v>
      </c>
      <c r="K6852" t="s">
        <v>13</v>
      </c>
      <c r="L6852" t="s">
        <v>51</v>
      </c>
      <c r="M6852" t="s">
        <v>730</v>
      </c>
      <c r="N6852" t="s">
        <v>6</v>
      </c>
      <c r="O6852" t="s">
        <v>169</v>
      </c>
      <c r="S6852">
        <v>13</v>
      </c>
      <c r="T6852" t="s">
        <v>23990</v>
      </c>
      <c r="U6852">
        <v>1686</v>
      </c>
      <c r="V6852">
        <v>7</v>
      </c>
      <c r="W6852" t="s">
        <v>17</v>
      </c>
      <c r="X6852" t="s">
        <v>9</v>
      </c>
      <c r="Y6852">
        <v>23</v>
      </c>
      <c r="Z6852" t="s">
        <v>23980</v>
      </c>
      <c r="AA6852">
        <v>1689</v>
      </c>
      <c r="AB6852" t="s">
        <v>24</v>
      </c>
      <c r="AC6852" t="s">
        <v>11</v>
      </c>
      <c r="AD6852" t="s">
        <v>12</v>
      </c>
      <c r="AF6852" t="s">
        <v>13</v>
      </c>
      <c r="AH6852" t="s">
        <v>14</v>
      </c>
      <c r="AI6852" t="s">
        <v>15503</v>
      </c>
    </row>
    <row r="6853" spans="1:35" x14ac:dyDescent="0.2">
      <c r="A6853">
        <v>6852</v>
      </c>
      <c r="B6853">
        <v>115</v>
      </c>
      <c r="C6853">
        <v>113</v>
      </c>
      <c r="D6853" t="s">
        <v>205</v>
      </c>
      <c r="E6853" t="s">
        <v>4606</v>
      </c>
      <c r="F6853" t="s">
        <v>205</v>
      </c>
      <c r="G6853" t="s">
        <v>2012</v>
      </c>
      <c r="I6853" t="s">
        <v>7535</v>
      </c>
      <c r="J6853" t="s">
        <v>872</v>
      </c>
      <c r="L6853" t="s">
        <v>364</v>
      </c>
      <c r="M6853" t="s">
        <v>6808</v>
      </c>
      <c r="N6853" t="s">
        <v>6</v>
      </c>
      <c r="O6853" t="s">
        <v>1629</v>
      </c>
      <c r="S6853">
        <v>27</v>
      </c>
      <c r="T6853" t="s">
        <v>23985</v>
      </c>
      <c r="U6853">
        <v>1642</v>
      </c>
      <c r="V6853">
        <v>8</v>
      </c>
      <c r="W6853" t="s">
        <v>1629</v>
      </c>
      <c r="X6853" t="s">
        <v>9</v>
      </c>
      <c r="Y6853">
        <v>6</v>
      </c>
      <c r="Z6853" t="s">
        <v>23985</v>
      </c>
      <c r="AA6853">
        <v>1648</v>
      </c>
      <c r="AB6853" t="s">
        <v>47</v>
      </c>
      <c r="AC6853" t="s">
        <v>57</v>
      </c>
      <c r="AD6853" t="s">
        <v>12</v>
      </c>
      <c r="AF6853" t="s">
        <v>13</v>
      </c>
    </row>
    <row r="6854" spans="1:35" x14ac:dyDescent="0.2">
      <c r="A6854">
        <v>6853</v>
      </c>
      <c r="B6854">
        <v>235</v>
      </c>
      <c r="C6854">
        <v>23</v>
      </c>
      <c r="D6854" t="s">
        <v>205</v>
      </c>
      <c r="E6854" t="s">
        <v>4606</v>
      </c>
      <c r="F6854" t="s">
        <v>205</v>
      </c>
      <c r="G6854" t="s">
        <v>3810</v>
      </c>
      <c r="I6854" t="s">
        <v>579</v>
      </c>
      <c r="J6854" t="s">
        <v>342</v>
      </c>
      <c r="L6854" t="s">
        <v>2634</v>
      </c>
      <c r="M6854" t="s">
        <v>12818</v>
      </c>
      <c r="N6854" t="s">
        <v>6</v>
      </c>
      <c r="O6854" t="s">
        <v>268</v>
      </c>
      <c r="S6854">
        <v>10</v>
      </c>
      <c r="T6854" t="s">
        <v>23990</v>
      </c>
      <c r="U6854">
        <v>1682</v>
      </c>
      <c r="V6854">
        <v>7</v>
      </c>
      <c r="W6854" t="s">
        <v>17</v>
      </c>
      <c r="X6854" t="s">
        <v>1059</v>
      </c>
      <c r="Y6854">
        <v>20</v>
      </c>
      <c r="Z6854" t="s">
        <v>112</v>
      </c>
      <c r="AA6854">
        <v>1682</v>
      </c>
      <c r="AB6854" t="s">
        <v>10</v>
      </c>
      <c r="AC6854" t="s">
        <v>11</v>
      </c>
      <c r="AD6854" t="s">
        <v>12</v>
      </c>
      <c r="AF6854" t="s">
        <v>13</v>
      </c>
      <c r="AH6854" t="s">
        <v>14</v>
      </c>
    </row>
    <row r="6855" spans="1:35" x14ac:dyDescent="0.2">
      <c r="A6855">
        <v>6854</v>
      </c>
      <c r="B6855">
        <v>235</v>
      </c>
      <c r="C6855">
        <v>158</v>
      </c>
      <c r="D6855" t="s">
        <v>15</v>
      </c>
      <c r="E6855" t="s">
        <v>4606</v>
      </c>
      <c r="F6855" t="s">
        <v>51</v>
      </c>
      <c r="G6855" t="s">
        <v>17</v>
      </c>
      <c r="I6855" t="s">
        <v>6007</v>
      </c>
      <c r="J6855" t="s">
        <v>246</v>
      </c>
      <c r="K6855" t="s">
        <v>13</v>
      </c>
      <c r="L6855" t="s">
        <v>51</v>
      </c>
      <c r="M6855" t="s">
        <v>1522</v>
      </c>
      <c r="N6855" t="s">
        <v>6</v>
      </c>
      <c r="O6855" t="s">
        <v>254</v>
      </c>
      <c r="S6855">
        <v>7</v>
      </c>
      <c r="T6855" t="s">
        <v>23970</v>
      </c>
      <c r="U6855">
        <v>1678</v>
      </c>
      <c r="V6855">
        <v>7</v>
      </c>
      <c r="W6855" t="s">
        <v>254</v>
      </c>
      <c r="X6855" t="s">
        <v>9</v>
      </c>
      <c r="Y6855">
        <v>16</v>
      </c>
      <c r="Z6855" t="s">
        <v>23981</v>
      </c>
      <c r="AA6855">
        <v>1682</v>
      </c>
      <c r="AB6855" t="s">
        <v>47</v>
      </c>
      <c r="AC6855" t="s">
        <v>57</v>
      </c>
      <c r="AD6855" t="s">
        <v>12</v>
      </c>
      <c r="AF6855" t="s">
        <v>13</v>
      </c>
      <c r="AH6855" t="s">
        <v>14</v>
      </c>
      <c r="AI6855" t="s">
        <v>12870</v>
      </c>
    </row>
    <row r="6856" spans="1:35" x14ac:dyDescent="0.2">
      <c r="A6856">
        <v>6855</v>
      </c>
      <c r="B6856">
        <v>125</v>
      </c>
      <c r="C6856">
        <v>171</v>
      </c>
      <c r="D6856" t="s">
        <v>49</v>
      </c>
      <c r="E6856" t="s">
        <v>4606</v>
      </c>
      <c r="F6856" t="s">
        <v>49</v>
      </c>
      <c r="G6856" t="s">
        <v>123</v>
      </c>
      <c r="I6856" t="s">
        <v>8115</v>
      </c>
      <c r="J6856" t="s">
        <v>872</v>
      </c>
      <c r="L6856" t="s">
        <v>143</v>
      </c>
      <c r="M6856" t="s">
        <v>555</v>
      </c>
      <c r="N6856" t="s">
        <v>6</v>
      </c>
      <c r="O6856" t="s">
        <v>977</v>
      </c>
      <c r="S6856">
        <v>21</v>
      </c>
      <c r="T6856" t="s">
        <v>23970</v>
      </c>
      <c r="U6856">
        <v>1651</v>
      </c>
      <c r="V6856">
        <v>7</v>
      </c>
      <c r="W6856" t="s">
        <v>1481</v>
      </c>
      <c r="X6856" t="s">
        <v>9</v>
      </c>
      <c r="Y6856">
        <v>13</v>
      </c>
      <c r="Z6856" t="s">
        <v>23975</v>
      </c>
      <c r="AA6856">
        <v>1654</v>
      </c>
      <c r="AB6856" t="s">
        <v>47</v>
      </c>
      <c r="AC6856" t="s">
        <v>57</v>
      </c>
      <c r="AD6856" t="s">
        <v>12</v>
      </c>
      <c r="AF6856" t="s">
        <v>13</v>
      </c>
    </row>
    <row r="6857" spans="1:35" x14ac:dyDescent="0.2">
      <c r="A6857">
        <v>6856</v>
      </c>
      <c r="B6857">
        <v>227</v>
      </c>
      <c r="C6857">
        <v>232</v>
      </c>
      <c r="D6857" t="s">
        <v>49</v>
      </c>
      <c r="E6857" t="s">
        <v>12253</v>
      </c>
      <c r="F6857" t="s">
        <v>49</v>
      </c>
      <c r="G6857" t="s">
        <v>2</v>
      </c>
      <c r="I6857" t="s">
        <v>6831</v>
      </c>
      <c r="J6857" t="s">
        <v>77</v>
      </c>
      <c r="L6857" t="s">
        <v>0</v>
      </c>
      <c r="M6857" t="s">
        <v>26</v>
      </c>
      <c r="N6857" t="s">
        <v>6</v>
      </c>
      <c r="O6857" t="s">
        <v>261</v>
      </c>
      <c r="S6857">
        <v>2</v>
      </c>
      <c r="T6857" t="s">
        <v>23987</v>
      </c>
      <c r="U6857">
        <v>1675</v>
      </c>
      <c r="V6857">
        <v>7</v>
      </c>
      <c r="W6857" t="s">
        <v>938</v>
      </c>
      <c r="X6857" t="s">
        <v>9</v>
      </c>
      <c r="Y6857">
        <v>30</v>
      </c>
      <c r="Z6857" t="s">
        <v>23972</v>
      </c>
      <c r="AA6857">
        <v>1679</v>
      </c>
      <c r="AB6857" t="s">
        <v>47</v>
      </c>
      <c r="AC6857" t="s">
        <v>57</v>
      </c>
      <c r="AD6857" t="s">
        <v>12</v>
      </c>
      <c r="AF6857" t="s">
        <v>13</v>
      </c>
      <c r="AH6857" t="s">
        <v>14</v>
      </c>
      <c r="AI6857" t="s">
        <v>12254</v>
      </c>
    </row>
    <row r="6858" spans="1:35" x14ac:dyDescent="0.2">
      <c r="A6858">
        <v>6857</v>
      </c>
      <c r="B6858">
        <v>57</v>
      </c>
      <c r="C6858">
        <v>67</v>
      </c>
      <c r="D6858" t="s">
        <v>0</v>
      </c>
      <c r="E6858" t="s">
        <v>4367</v>
      </c>
      <c r="F6858" t="s">
        <v>2434</v>
      </c>
      <c r="G6858" t="s">
        <v>123</v>
      </c>
      <c r="I6858" t="s">
        <v>918</v>
      </c>
      <c r="J6858" t="s">
        <v>919</v>
      </c>
      <c r="L6858" t="s">
        <v>205</v>
      </c>
      <c r="M6858" t="s">
        <v>4367</v>
      </c>
      <c r="N6858" t="s">
        <v>6</v>
      </c>
      <c r="O6858" t="s">
        <v>43</v>
      </c>
      <c r="R6858" t="s">
        <v>4368</v>
      </c>
      <c r="S6858">
        <v>6</v>
      </c>
      <c r="T6858" t="s">
        <v>23975</v>
      </c>
      <c r="U6858">
        <v>1617</v>
      </c>
      <c r="V6858">
        <v>8</v>
      </c>
      <c r="W6858" t="s">
        <v>179</v>
      </c>
      <c r="X6858" t="s">
        <v>34</v>
      </c>
      <c r="Y6858">
        <v>26</v>
      </c>
      <c r="Z6858" t="s">
        <v>23987</v>
      </c>
      <c r="AA6858">
        <v>1624</v>
      </c>
      <c r="AB6858" t="s">
        <v>10</v>
      </c>
      <c r="AC6858" t="s">
        <v>11</v>
      </c>
      <c r="AD6858" t="s">
        <v>12</v>
      </c>
      <c r="AF6858" t="s">
        <v>13</v>
      </c>
    </row>
    <row r="6859" spans="1:35" x14ac:dyDescent="0.2">
      <c r="A6859">
        <v>6858</v>
      </c>
      <c r="B6859">
        <v>287</v>
      </c>
      <c r="C6859">
        <v>152</v>
      </c>
      <c r="D6859" t="s">
        <v>51</v>
      </c>
      <c r="E6859" t="s">
        <v>18757</v>
      </c>
      <c r="F6859" t="s">
        <v>14324</v>
      </c>
      <c r="G6859" t="s">
        <v>462</v>
      </c>
      <c r="I6859" t="s">
        <v>13517</v>
      </c>
      <c r="J6859" t="s">
        <v>176</v>
      </c>
      <c r="K6859" t="s">
        <v>13</v>
      </c>
      <c r="L6859" t="s">
        <v>51</v>
      </c>
      <c r="M6859" t="s">
        <v>18758</v>
      </c>
      <c r="N6859" t="s">
        <v>6</v>
      </c>
      <c r="O6859" t="s">
        <v>55</v>
      </c>
      <c r="S6859">
        <v>3</v>
      </c>
      <c r="T6859" t="s">
        <v>23977</v>
      </c>
      <c r="U6859">
        <v>1698</v>
      </c>
      <c r="V6859">
        <v>7</v>
      </c>
      <c r="W6859" t="s">
        <v>55</v>
      </c>
      <c r="X6859" t="s">
        <v>9</v>
      </c>
      <c r="Y6859">
        <v>5</v>
      </c>
      <c r="Z6859" t="s">
        <v>23970</v>
      </c>
      <c r="AA6859">
        <v>1704</v>
      </c>
      <c r="AB6859" t="s">
        <v>24</v>
      </c>
      <c r="AC6859" t="s">
        <v>11</v>
      </c>
      <c r="AD6859" t="s">
        <v>12</v>
      </c>
      <c r="AF6859" t="s">
        <v>13</v>
      </c>
    </row>
    <row r="6860" spans="1:35" x14ac:dyDescent="0.2">
      <c r="A6860">
        <v>6859</v>
      </c>
      <c r="B6860">
        <v>275</v>
      </c>
      <c r="C6860">
        <v>33</v>
      </c>
      <c r="D6860" t="s">
        <v>445</v>
      </c>
      <c r="E6860" t="s">
        <v>8273</v>
      </c>
      <c r="F6860" t="s">
        <v>15</v>
      </c>
      <c r="G6860" t="s">
        <v>1052</v>
      </c>
      <c r="I6860" t="s">
        <v>798</v>
      </c>
      <c r="J6860" t="s">
        <v>77</v>
      </c>
      <c r="L6860" t="s">
        <v>51</v>
      </c>
      <c r="M6860" t="s">
        <v>6508</v>
      </c>
      <c r="N6860" t="s">
        <v>6</v>
      </c>
      <c r="O6860" t="s">
        <v>1052</v>
      </c>
      <c r="P6860" t="s">
        <v>13</v>
      </c>
      <c r="R6860" t="s">
        <v>186</v>
      </c>
      <c r="S6860">
        <v>5</v>
      </c>
      <c r="T6860" t="s">
        <v>23981</v>
      </c>
      <c r="U6860">
        <v>1692</v>
      </c>
      <c r="V6860">
        <v>7</v>
      </c>
      <c r="W6860" t="s">
        <v>17</v>
      </c>
      <c r="X6860" t="s">
        <v>9</v>
      </c>
      <c r="Y6860">
        <v>13</v>
      </c>
      <c r="Z6860" t="s">
        <v>23974</v>
      </c>
      <c r="AA6860">
        <v>1698</v>
      </c>
      <c r="AB6860" t="s">
        <v>24</v>
      </c>
      <c r="AC6860" t="s">
        <v>11</v>
      </c>
      <c r="AD6860" t="s">
        <v>12</v>
      </c>
      <c r="AF6860" t="s">
        <v>13</v>
      </c>
    </row>
    <row r="6861" spans="1:35" x14ac:dyDescent="0.2">
      <c r="A6861">
        <v>6860</v>
      </c>
      <c r="B6861">
        <v>137</v>
      </c>
      <c r="C6861">
        <v>56</v>
      </c>
      <c r="D6861" t="s">
        <v>115</v>
      </c>
      <c r="E6861" t="s">
        <v>9087</v>
      </c>
      <c r="F6861" t="s">
        <v>238</v>
      </c>
      <c r="G6861" t="s">
        <v>17</v>
      </c>
      <c r="H6861" t="s">
        <v>6</v>
      </c>
      <c r="I6861" t="s">
        <v>29</v>
      </c>
      <c r="J6861" t="s">
        <v>30</v>
      </c>
      <c r="L6861" t="s">
        <v>9088</v>
      </c>
      <c r="M6861" t="s">
        <v>9089</v>
      </c>
      <c r="N6861" t="s">
        <v>6</v>
      </c>
      <c r="O6861" t="s">
        <v>320</v>
      </c>
      <c r="S6861">
        <v>22</v>
      </c>
      <c r="T6861" t="s">
        <v>23975</v>
      </c>
      <c r="U6861">
        <v>1653</v>
      </c>
      <c r="V6861">
        <v>7</v>
      </c>
      <c r="W6861" t="s">
        <v>320</v>
      </c>
      <c r="X6861" t="s">
        <v>9</v>
      </c>
      <c r="Y6861">
        <v>27</v>
      </c>
      <c r="Z6861" t="s">
        <v>23990</v>
      </c>
      <c r="AA6861">
        <v>1658</v>
      </c>
      <c r="AB6861" t="s">
        <v>10</v>
      </c>
      <c r="AC6861" t="s">
        <v>11</v>
      </c>
      <c r="AD6861" t="s">
        <v>12</v>
      </c>
      <c r="AF6861" t="s">
        <v>13</v>
      </c>
    </row>
    <row r="6862" spans="1:35" x14ac:dyDescent="0.2">
      <c r="A6862">
        <v>6861</v>
      </c>
      <c r="B6862">
        <v>204</v>
      </c>
      <c r="C6862">
        <v>179</v>
      </c>
      <c r="D6862" t="s">
        <v>49</v>
      </c>
      <c r="E6862" t="s">
        <v>3479</v>
      </c>
      <c r="F6862" t="s">
        <v>67</v>
      </c>
      <c r="G6862" t="s">
        <v>162</v>
      </c>
      <c r="I6862" t="s">
        <v>29</v>
      </c>
      <c r="J6862" t="s">
        <v>30</v>
      </c>
      <c r="L6862" t="s">
        <v>281</v>
      </c>
      <c r="M6862" t="s">
        <v>3480</v>
      </c>
      <c r="N6862" t="s">
        <v>6</v>
      </c>
      <c r="O6862" t="s">
        <v>570</v>
      </c>
      <c r="R6862" t="s">
        <v>3481</v>
      </c>
      <c r="S6862">
        <v>7</v>
      </c>
      <c r="T6862" t="s">
        <v>23979</v>
      </c>
      <c r="U6862">
        <v>1671</v>
      </c>
      <c r="V6862">
        <v>8</v>
      </c>
      <c r="W6862" t="s">
        <v>3482</v>
      </c>
      <c r="X6862" t="s">
        <v>130</v>
      </c>
      <c r="Y6862">
        <v>23</v>
      </c>
      <c r="Z6862" t="s">
        <v>23980</v>
      </c>
      <c r="AA6862">
        <v>1672</v>
      </c>
      <c r="AB6862" t="s">
        <v>10</v>
      </c>
      <c r="AC6862" t="s">
        <v>11</v>
      </c>
      <c r="AD6862" t="s">
        <v>12</v>
      </c>
      <c r="AF6862" t="s">
        <v>130</v>
      </c>
      <c r="AH6862" t="s">
        <v>14</v>
      </c>
    </row>
    <row r="6863" spans="1:35" x14ac:dyDescent="0.2">
      <c r="A6863">
        <v>6862</v>
      </c>
      <c r="B6863">
        <v>129</v>
      </c>
      <c r="C6863">
        <v>76</v>
      </c>
      <c r="D6863" t="s">
        <v>233</v>
      </c>
      <c r="E6863" t="s">
        <v>8220</v>
      </c>
      <c r="F6863" t="s">
        <v>51</v>
      </c>
      <c r="G6863" t="s">
        <v>123</v>
      </c>
      <c r="I6863" t="s">
        <v>8221</v>
      </c>
      <c r="J6863" t="s">
        <v>557</v>
      </c>
      <c r="L6863" t="s">
        <v>3149</v>
      </c>
      <c r="M6863" t="s">
        <v>8222</v>
      </c>
      <c r="N6863" t="s">
        <v>6</v>
      </c>
      <c r="O6863" t="s">
        <v>577</v>
      </c>
      <c r="S6863">
        <v>24</v>
      </c>
      <c r="T6863" t="s">
        <v>23970</v>
      </c>
      <c r="U6863">
        <v>1652</v>
      </c>
      <c r="V6863">
        <v>7</v>
      </c>
      <c r="W6863" t="s">
        <v>95</v>
      </c>
      <c r="X6863" t="s">
        <v>34</v>
      </c>
      <c r="Y6863">
        <v>16</v>
      </c>
      <c r="Z6863" t="s">
        <v>23974</v>
      </c>
      <c r="AA6863">
        <v>1654</v>
      </c>
      <c r="AB6863" t="s">
        <v>47</v>
      </c>
      <c r="AC6863" t="s">
        <v>57</v>
      </c>
      <c r="AD6863" t="s">
        <v>81</v>
      </c>
      <c r="AF6863" t="s">
        <v>130</v>
      </c>
    </row>
    <row r="6864" spans="1:35" x14ac:dyDescent="0.2">
      <c r="A6864">
        <v>6863</v>
      </c>
      <c r="B6864">
        <v>193</v>
      </c>
      <c r="C6864">
        <v>214</v>
      </c>
      <c r="D6864" t="s">
        <v>198</v>
      </c>
      <c r="E6864" t="s">
        <v>1441</v>
      </c>
      <c r="F6864" t="s">
        <v>84</v>
      </c>
      <c r="G6864" t="s">
        <v>584</v>
      </c>
      <c r="H6864" t="s">
        <v>6</v>
      </c>
      <c r="I6864" t="s">
        <v>29</v>
      </c>
      <c r="J6864" t="s">
        <v>30</v>
      </c>
      <c r="K6864" t="s">
        <v>13</v>
      </c>
      <c r="L6864" t="s">
        <v>51</v>
      </c>
      <c r="M6864" t="s">
        <v>2746</v>
      </c>
      <c r="N6864" t="s">
        <v>6</v>
      </c>
      <c r="O6864" t="s">
        <v>1483</v>
      </c>
      <c r="S6864">
        <v>28</v>
      </c>
      <c r="T6864" t="s">
        <v>23975</v>
      </c>
      <c r="U6864">
        <v>1667</v>
      </c>
      <c r="V6864">
        <v>8</v>
      </c>
      <c r="W6864" t="s">
        <v>647</v>
      </c>
      <c r="X6864" t="s">
        <v>9</v>
      </c>
      <c r="Y6864">
        <v>23</v>
      </c>
      <c r="Z6864" t="s">
        <v>23980</v>
      </c>
      <c r="AA6864">
        <v>1671</v>
      </c>
      <c r="AB6864" t="s">
        <v>47</v>
      </c>
      <c r="AC6864" t="s">
        <v>57</v>
      </c>
      <c r="AD6864" t="s">
        <v>12</v>
      </c>
      <c r="AF6864" t="s">
        <v>13</v>
      </c>
      <c r="AH6864" t="s">
        <v>14</v>
      </c>
      <c r="AI6864" t="s">
        <v>2564</v>
      </c>
    </row>
    <row r="6865" spans="1:35" x14ac:dyDescent="0.2">
      <c r="A6865">
        <v>6864</v>
      </c>
      <c r="B6865">
        <v>227</v>
      </c>
      <c r="C6865">
        <v>50</v>
      </c>
      <c r="D6865" t="s">
        <v>115</v>
      </c>
      <c r="E6865" t="s">
        <v>1441</v>
      </c>
      <c r="F6865" t="s">
        <v>61</v>
      </c>
      <c r="G6865" t="s">
        <v>268</v>
      </c>
      <c r="H6865" t="s">
        <v>6</v>
      </c>
      <c r="I6865" t="s">
        <v>29</v>
      </c>
      <c r="J6865" t="s">
        <v>30</v>
      </c>
      <c r="K6865" t="s">
        <v>13</v>
      </c>
      <c r="L6865" t="s">
        <v>296</v>
      </c>
      <c r="M6865" t="s">
        <v>11135</v>
      </c>
      <c r="N6865" t="s">
        <v>6</v>
      </c>
      <c r="O6865" t="s">
        <v>214</v>
      </c>
      <c r="P6865" t="s">
        <v>13</v>
      </c>
      <c r="R6865" t="s">
        <v>12213</v>
      </c>
      <c r="S6865">
        <v>10</v>
      </c>
      <c r="T6865" t="s">
        <v>23987</v>
      </c>
      <c r="U6865">
        <v>1676</v>
      </c>
      <c r="V6865">
        <v>7</v>
      </c>
      <c r="W6865" t="s">
        <v>187</v>
      </c>
      <c r="X6865" t="s">
        <v>9</v>
      </c>
      <c r="Y6865">
        <v>22</v>
      </c>
      <c r="Z6865" t="s">
        <v>23972</v>
      </c>
      <c r="AA6865">
        <v>1679</v>
      </c>
      <c r="AB6865" t="s">
        <v>10</v>
      </c>
      <c r="AC6865" t="s">
        <v>11</v>
      </c>
      <c r="AD6865" t="s">
        <v>12</v>
      </c>
      <c r="AF6865" t="s">
        <v>13</v>
      </c>
      <c r="AH6865" t="s">
        <v>14</v>
      </c>
      <c r="AI6865" t="s">
        <v>12214</v>
      </c>
    </row>
    <row r="6866" spans="1:35" x14ac:dyDescent="0.2">
      <c r="A6866">
        <v>6865</v>
      </c>
      <c r="B6866">
        <v>281</v>
      </c>
      <c r="C6866">
        <v>142</v>
      </c>
      <c r="D6866" t="s">
        <v>36</v>
      </c>
      <c r="E6866" t="s">
        <v>1441</v>
      </c>
      <c r="F6866" t="s">
        <v>49</v>
      </c>
      <c r="G6866" t="s">
        <v>17</v>
      </c>
      <c r="I6866" t="s">
        <v>18120</v>
      </c>
      <c r="J6866" t="s">
        <v>20</v>
      </c>
      <c r="K6866" t="s">
        <v>13</v>
      </c>
      <c r="L6866" t="s">
        <v>49</v>
      </c>
      <c r="M6866" t="s">
        <v>7350</v>
      </c>
      <c r="O6866" t="s">
        <v>23</v>
      </c>
      <c r="S6866">
        <v>31</v>
      </c>
      <c r="T6866" t="s">
        <v>23970</v>
      </c>
      <c r="U6866">
        <v>1699</v>
      </c>
      <c r="V6866">
        <v>5</v>
      </c>
      <c r="W6866" t="s">
        <v>23</v>
      </c>
      <c r="X6866" t="s">
        <v>9</v>
      </c>
      <c r="Y6866">
        <v>2</v>
      </c>
      <c r="Z6866" t="s">
        <v>23975</v>
      </c>
      <c r="AA6866">
        <v>1701</v>
      </c>
      <c r="AB6866" t="s">
        <v>24</v>
      </c>
      <c r="AC6866" t="s">
        <v>11</v>
      </c>
      <c r="AD6866" t="s">
        <v>12</v>
      </c>
      <c r="AF6866" t="s">
        <v>13</v>
      </c>
      <c r="AH6866" t="s">
        <v>14</v>
      </c>
      <c r="AI6866" t="s">
        <v>18121</v>
      </c>
    </row>
    <row r="6867" spans="1:35" x14ac:dyDescent="0.2">
      <c r="A6867">
        <v>6866</v>
      </c>
      <c r="B6867">
        <v>154</v>
      </c>
      <c r="C6867">
        <v>102</v>
      </c>
      <c r="D6867" t="s">
        <v>27</v>
      </c>
      <c r="E6867" t="s">
        <v>1441</v>
      </c>
      <c r="F6867" t="s">
        <v>27</v>
      </c>
      <c r="G6867" t="s">
        <v>68</v>
      </c>
      <c r="I6867" t="s">
        <v>7171</v>
      </c>
      <c r="J6867" t="s">
        <v>342</v>
      </c>
      <c r="K6867" t="s">
        <v>13</v>
      </c>
      <c r="L6867" t="s">
        <v>27</v>
      </c>
      <c r="M6867" t="s">
        <v>382</v>
      </c>
      <c r="N6867" t="s">
        <v>6</v>
      </c>
      <c r="O6867" t="s">
        <v>320</v>
      </c>
      <c r="S6867">
        <v>25</v>
      </c>
      <c r="T6867" t="s">
        <v>23972</v>
      </c>
      <c r="U6867">
        <v>1654</v>
      </c>
      <c r="V6867">
        <v>8</v>
      </c>
      <c r="W6867" t="s">
        <v>320</v>
      </c>
      <c r="X6867" t="s">
        <v>9</v>
      </c>
      <c r="Y6867">
        <v>29</v>
      </c>
      <c r="Z6867" t="s">
        <v>23970</v>
      </c>
      <c r="AA6867">
        <v>1661</v>
      </c>
      <c r="AB6867" t="s">
        <v>24</v>
      </c>
      <c r="AC6867" t="s">
        <v>11</v>
      </c>
      <c r="AD6867" t="s">
        <v>12</v>
      </c>
      <c r="AF6867" t="s">
        <v>13</v>
      </c>
    </row>
    <row r="6868" spans="1:35" x14ac:dyDescent="0.2">
      <c r="A6868">
        <v>6867</v>
      </c>
      <c r="B6868">
        <v>161</v>
      </c>
      <c r="C6868">
        <v>150</v>
      </c>
      <c r="D6868" t="s">
        <v>51</v>
      </c>
      <c r="E6868" t="s">
        <v>1441</v>
      </c>
      <c r="F6868" t="s">
        <v>51</v>
      </c>
      <c r="G6868" t="s">
        <v>584</v>
      </c>
      <c r="I6868" t="s">
        <v>1658</v>
      </c>
      <c r="J6868" t="s">
        <v>77</v>
      </c>
      <c r="L6868" t="s">
        <v>238</v>
      </c>
      <c r="M6868" t="s">
        <v>9970</v>
      </c>
      <c r="N6868" t="s">
        <v>6</v>
      </c>
      <c r="O6868" t="s">
        <v>584</v>
      </c>
      <c r="S6868">
        <v>25</v>
      </c>
      <c r="T6868" t="s">
        <v>23975</v>
      </c>
      <c r="U6868">
        <v>1659</v>
      </c>
      <c r="V6868">
        <v>7</v>
      </c>
      <c r="W6868" t="s">
        <v>584</v>
      </c>
      <c r="X6868" t="s">
        <v>9</v>
      </c>
      <c r="Y6868">
        <v>27</v>
      </c>
      <c r="Z6868" t="s">
        <v>23980</v>
      </c>
      <c r="AA6868">
        <v>1662</v>
      </c>
      <c r="AB6868" t="s">
        <v>10</v>
      </c>
      <c r="AC6868" t="s">
        <v>11</v>
      </c>
      <c r="AD6868" t="s">
        <v>12</v>
      </c>
      <c r="AF6868" t="s">
        <v>13</v>
      </c>
    </row>
    <row r="6869" spans="1:35" x14ac:dyDescent="0.2">
      <c r="A6869">
        <v>6868</v>
      </c>
      <c r="B6869">
        <v>296</v>
      </c>
      <c r="C6869">
        <v>76</v>
      </c>
      <c r="D6869" t="s">
        <v>0</v>
      </c>
      <c r="E6869" t="s">
        <v>1441</v>
      </c>
      <c r="F6869" t="s">
        <v>0</v>
      </c>
      <c r="G6869" t="s">
        <v>63</v>
      </c>
      <c r="I6869" t="s">
        <v>19197</v>
      </c>
      <c r="J6869" t="s">
        <v>176</v>
      </c>
      <c r="L6869" t="s">
        <v>51</v>
      </c>
      <c r="M6869" t="s">
        <v>1911</v>
      </c>
      <c r="O6869" t="s">
        <v>2060</v>
      </c>
      <c r="S6869">
        <v>6</v>
      </c>
      <c r="T6869" t="s">
        <v>23975</v>
      </c>
      <c r="U6869">
        <v>1706</v>
      </c>
      <c r="V6869">
        <v>3</v>
      </c>
      <c r="W6869" t="s">
        <v>23</v>
      </c>
      <c r="X6869" t="s">
        <v>9</v>
      </c>
      <c r="Y6869">
        <v>11</v>
      </c>
      <c r="Z6869" t="s">
        <v>23970</v>
      </c>
      <c r="AA6869">
        <v>1708</v>
      </c>
      <c r="AB6869" t="s">
        <v>24</v>
      </c>
      <c r="AC6869" t="s">
        <v>11</v>
      </c>
      <c r="AD6869" t="s">
        <v>12</v>
      </c>
      <c r="AF6869" t="s">
        <v>13</v>
      </c>
      <c r="AG6869" t="s">
        <v>23651</v>
      </c>
    </row>
    <row r="6870" spans="1:35" x14ac:dyDescent="0.2">
      <c r="A6870">
        <v>6869</v>
      </c>
      <c r="B6870">
        <v>101</v>
      </c>
      <c r="C6870">
        <v>85</v>
      </c>
      <c r="D6870" t="s">
        <v>15</v>
      </c>
      <c r="E6870" t="s">
        <v>1441</v>
      </c>
      <c r="F6870" t="s">
        <v>61</v>
      </c>
      <c r="G6870" t="s">
        <v>428</v>
      </c>
      <c r="I6870" t="s">
        <v>1147</v>
      </c>
      <c r="J6870" t="s">
        <v>4</v>
      </c>
      <c r="L6870" t="s">
        <v>15</v>
      </c>
      <c r="M6870" t="s">
        <v>475</v>
      </c>
      <c r="N6870" t="s">
        <v>6</v>
      </c>
      <c r="O6870" t="s">
        <v>43</v>
      </c>
      <c r="S6870">
        <v>18</v>
      </c>
      <c r="T6870" t="s">
        <v>23987</v>
      </c>
      <c r="U6870">
        <v>1631</v>
      </c>
      <c r="V6870">
        <v>10</v>
      </c>
      <c r="W6870" t="s">
        <v>1315</v>
      </c>
      <c r="X6870" t="s">
        <v>130</v>
      </c>
      <c r="Y6870">
        <v>23</v>
      </c>
      <c r="Z6870" t="s">
        <v>23979</v>
      </c>
      <c r="AA6870">
        <v>1639</v>
      </c>
      <c r="AB6870" t="s">
        <v>10</v>
      </c>
      <c r="AC6870" t="s">
        <v>11</v>
      </c>
      <c r="AD6870" t="s">
        <v>12</v>
      </c>
      <c r="AF6870" t="s">
        <v>13</v>
      </c>
    </row>
    <row r="6871" spans="1:35" x14ac:dyDescent="0.2">
      <c r="A6871">
        <v>6870</v>
      </c>
      <c r="B6871">
        <v>183</v>
      </c>
      <c r="C6871">
        <v>200</v>
      </c>
      <c r="D6871" t="s">
        <v>15</v>
      </c>
      <c r="E6871" t="s">
        <v>1441</v>
      </c>
      <c r="F6871" t="s">
        <v>15</v>
      </c>
      <c r="G6871" t="s">
        <v>17</v>
      </c>
      <c r="I6871" t="s">
        <v>1442</v>
      </c>
      <c r="J6871" t="s">
        <v>4</v>
      </c>
      <c r="L6871" t="s">
        <v>51</v>
      </c>
      <c r="M6871" t="s">
        <v>552</v>
      </c>
      <c r="N6871" t="s">
        <v>6</v>
      </c>
      <c r="O6871" t="s">
        <v>252</v>
      </c>
      <c r="S6871">
        <v>26</v>
      </c>
      <c r="T6871" t="s">
        <v>23974</v>
      </c>
      <c r="U6871">
        <v>1666</v>
      </c>
      <c r="V6871">
        <v>7</v>
      </c>
      <c r="W6871" t="s">
        <v>252</v>
      </c>
      <c r="X6871" t="s">
        <v>9</v>
      </c>
      <c r="Y6871">
        <v>11</v>
      </c>
      <c r="Z6871" t="s">
        <v>23980</v>
      </c>
      <c r="AA6871">
        <v>1668</v>
      </c>
      <c r="AB6871" t="s">
        <v>47</v>
      </c>
      <c r="AC6871" t="s">
        <v>57</v>
      </c>
      <c r="AD6871" t="s">
        <v>12</v>
      </c>
      <c r="AF6871" t="s">
        <v>13</v>
      </c>
      <c r="AH6871" t="s">
        <v>14</v>
      </c>
      <c r="AI6871" t="s">
        <v>1443</v>
      </c>
    </row>
    <row r="6872" spans="1:35" x14ac:dyDescent="0.2">
      <c r="A6872">
        <v>6871</v>
      </c>
      <c r="B6872">
        <v>186</v>
      </c>
      <c r="C6872">
        <v>40</v>
      </c>
      <c r="D6872" t="s">
        <v>51</v>
      </c>
      <c r="E6872" t="s">
        <v>63</v>
      </c>
      <c r="F6872" t="s">
        <v>541</v>
      </c>
      <c r="G6872" t="s">
        <v>39</v>
      </c>
      <c r="I6872" t="s">
        <v>2178</v>
      </c>
      <c r="J6872" t="s">
        <v>1032</v>
      </c>
      <c r="K6872" t="s">
        <v>13</v>
      </c>
      <c r="L6872" t="s">
        <v>416</v>
      </c>
      <c r="M6872" t="s">
        <v>2521</v>
      </c>
      <c r="N6872" t="s">
        <v>6</v>
      </c>
      <c r="O6872" t="s">
        <v>1459</v>
      </c>
      <c r="S6872">
        <v>13</v>
      </c>
      <c r="T6872" t="s">
        <v>23975</v>
      </c>
      <c r="U6872">
        <v>1669</v>
      </c>
      <c r="V6872">
        <v>9</v>
      </c>
      <c r="W6872" t="s">
        <v>1459</v>
      </c>
      <c r="X6872" t="s">
        <v>1059</v>
      </c>
      <c r="Y6872">
        <v>11</v>
      </c>
      <c r="Z6872" t="s">
        <v>23979</v>
      </c>
      <c r="AA6872">
        <v>1671</v>
      </c>
      <c r="AB6872" t="s">
        <v>10</v>
      </c>
      <c r="AC6872" t="s">
        <v>11</v>
      </c>
      <c r="AD6872" t="s">
        <v>12</v>
      </c>
      <c r="AF6872" t="s">
        <v>13</v>
      </c>
      <c r="AH6872" t="s">
        <v>14</v>
      </c>
      <c r="AI6872" t="s">
        <v>2522</v>
      </c>
    </row>
    <row r="6873" spans="1:35" x14ac:dyDescent="0.2">
      <c r="A6873">
        <v>6872</v>
      </c>
      <c r="B6873">
        <v>170</v>
      </c>
      <c r="C6873">
        <v>246</v>
      </c>
      <c r="D6873" t="s">
        <v>36</v>
      </c>
      <c r="E6873" t="s">
        <v>7225</v>
      </c>
      <c r="F6873" t="s">
        <v>15</v>
      </c>
      <c r="G6873" t="s">
        <v>43</v>
      </c>
      <c r="H6873" t="s">
        <v>6</v>
      </c>
      <c r="I6873" t="s">
        <v>29</v>
      </c>
      <c r="J6873" t="s">
        <v>30</v>
      </c>
      <c r="L6873" t="s">
        <v>51</v>
      </c>
      <c r="M6873" t="s">
        <v>10201</v>
      </c>
      <c r="N6873" t="s">
        <v>6</v>
      </c>
      <c r="O6873" t="s">
        <v>268</v>
      </c>
      <c r="S6873">
        <v>30</v>
      </c>
      <c r="T6873" t="s">
        <v>23981</v>
      </c>
      <c r="U6873">
        <v>1660</v>
      </c>
      <c r="V6873">
        <v>7</v>
      </c>
      <c r="W6873" t="s">
        <v>474</v>
      </c>
      <c r="X6873" t="s">
        <v>34</v>
      </c>
      <c r="Y6873">
        <v>22</v>
      </c>
      <c r="Z6873" t="s">
        <v>23985</v>
      </c>
      <c r="AA6873">
        <v>1664</v>
      </c>
      <c r="AB6873" t="s">
        <v>47</v>
      </c>
      <c r="AC6873" t="s">
        <v>57</v>
      </c>
      <c r="AD6873" t="s">
        <v>47</v>
      </c>
      <c r="AF6873" t="s">
        <v>130</v>
      </c>
    </row>
    <row r="6874" spans="1:35" x14ac:dyDescent="0.2">
      <c r="A6874">
        <v>6873</v>
      </c>
      <c r="B6874">
        <v>260</v>
      </c>
      <c r="C6874">
        <v>45</v>
      </c>
      <c r="D6874" t="s">
        <v>49</v>
      </c>
      <c r="E6874" t="s">
        <v>7225</v>
      </c>
      <c r="F6874" t="s">
        <v>51</v>
      </c>
      <c r="G6874" t="s">
        <v>609</v>
      </c>
      <c r="I6874" t="s">
        <v>15837</v>
      </c>
      <c r="J6874" t="s">
        <v>53</v>
      </c>
      <c r="L6874" t="s">
        <v>49</v>
      </c>
      <c r="M6874" t="s">
        <v>613</v>
      </c>
      <c r="N6874" t="s">
        <v>6</v>
      </c>
      <c r="O6874" t="s">
        <v>15198</v>
      </c>
      <c r="P6874" t="s">
        <v>13</v>
      </c>
      <c r="R6874" t="s">
        <v>1580</v>
      </c>
      <c r="S6874">
        <v>7</v>
      </c>
      <c r="T6874" t="s">
        <v>23979</v>
      </c>
      <c r="U6874">
        <v>1686</v>
      </c>
      <c r="V6874">
        <v>7</v>
      </c>
      <c r="W6874" t="s">
        <v>15172</v>
      </c>
      <c r="X6874" t="s">
        <v>9</v>
      </c>
      <c r="Y6874">
        <v>13</v>
      </c>
      <c r="Z6874" t="s">
        <v>23972</v>
      </c>
      <c r="AA6874">
        <v>1689</v>
      </c>
      <c r="AB6874" t="s">
        <v>24</v>
      </c>
      <c r="AC6874" t="s">
        <v>57</v>
      </c>
      <c r="AD6874" t="s">
        <v>12</v>
      </c>
      <c r="AF6874" t="s">
        <v>13</v>
      </c>
      <c r="AH6874" t="s">
        <v>14</v>
      </c>
      <c r="AI6874" t="s">
        <v>15838</v>
      </c>
    </row>
    <row r="6875" spans="1:35" x14ac:dyDescent="0.2">
      <c r="A6875">
        <v>6874</v>
      </c>
      <c r="B6875">
        <v>195</v>
      </c>
      <c r="C6875">
        <v>26</v>
      </c>
      <c r="D6875" t="s">
        <v>15</v>
      </c>
      <c r="E6875" t="s">
        <v>649</v>
      </c>
      <c r="F6875" t="s">
        <v>51</v>
      </c>
      <c r="G6875" t="s">
        <v>362</v>
      </c>
      <c r="I6875" t="s">
        <v>10561</v>
      </c>
      <c r="J6875" t="s">
        <v>314</v>
      </c>
      <c r="L6875" t="s">
        <v>49</v>
      </c>
      <c r="M6875" t="s">
        <v>4317</v>
      </c>
      <c r="N6875" t="s">
        <v>6</v>
      </c>
      <c r="O6875" t="s">
        <v>358</v>
      </c>
      <c r="S6875">
        <v>21</v>
      </c>
      <c r="T6875" t="s">
        <v>23987</v>
      </c>
      <c r="U6875">
        <v>1664</v>
      </c>
      <c r="V6875">
        <v>8</v>
      </c>
      <c r="W6875" t="s">
        <v>17</v>
      </c>
      <c r="X6875" t="s">
        <v>9</v>
      </c>
      <c r="Y6875" t="s">
        <v>2772</v>
      </c>
      <c r="Z6875" t="s">
        <v>23985</v>
      </c>
      <c r="AA6875">
        <v>1671</v>
      </c>
      <c r="AB6875" t="s">
        <v>24</v>
      </c>
      <c r="AC6875" t="s">
        <v>57</v>
      </c>
      <c r="AD6875" t="s">
        <v>12</v>
      </c>
      <c r="AF6875" t="s">
        <v>13</v>
      </c>
    </row>
    <row r="6876" spans="1:35" x14ac:dyDescent="0.2">
      <c r="A6876">
        <v>6875</v>
      </c>
      <c r="B6876">
        <v>184</v>
      </c>
      <c r="C6876">
        <v>165</v>
      </c>
      <c r="D6876" t="s">
        <v>51</v>
      </c>
      <c r="E6876" t="s">
        <v>10400</v>
      </c>
      <c r="F6876" t="s">
        <v>49</v>
      </c>
      <c r="G6876" t="s">
        <v>39</v>
      </c>
      <c r="I6876" t="s">
        <v>673</v>
      </c>
      <c r="J6876" t="s">
        <v>53</v>
      </c>
      <c r="L6876" t="s">
        <v>51</v>
      </c>
      <c r="M6876" t="s">
        <v>5176</v>
      </c>
      <c r="N6876" t="s">
        <v>6</v>
      </c>
      <c r="O6876" t="s">
        <v>1876</v>
      </c>
      <c r="R6876" t="s">
        <v>10401</v>
      </c>
      <c r="S6876">
        <v>25</v>
      </c>
      <c r="T6876" t="s">
        <v>23985</v>
      </c>
      <c r="U6876">
        <v>1666</v>
      </c>
      <c r="V6876">
        <v>7</v>
      </c>
      <c r="W6876" t="s">
        <v>632</v>
      </c>
      <c r="X6876" t="s">
        <v>1059</v>
      </c>
      <c r="Y6876">
        <v>27</v>
      </c>
      <c r="Z6876" t="s">
        <v>23980</v>
      </c>
      <c r="AA6876">
        <v>1668</v>
      </c>
      <c r="AB6876" t="s">
        <v>24</v>
      </c>
      <c r="AC6876" t="s">
        <v>57</v>
      </c>
      <c r="AD6876" t="s">
        <v>415</v>
      </c>
      <c r="AF6876" t="s">
        <v>130</v>
      </c>
    </row>
    <row r="6877" spans="1:35" x14ac:dyDescent="0.2">
      <c r="A6877">
        <v>6876</v>
      </c>
      <c r="B6877">
        <v>236</v>
      </c>
      <c r="C6877">
        <v>211</v>
      </c>
      <c r="D6877" t="s">
        <v>51</v>
      </c>
      <c r="E6877" t="s">
        <v>13175</v>
      </c>
      <c r="F6877" t="s">
        <v>51</v>
      </c>
      <c r="G6877" t="s">
        <v>123</v>
      </c>
      <c r="I6877" t="s">
        <v>746</v>
      </c>
      <c r="J6877" t="s">
        <v>314</v>
      </c>
      <c r="K6877" t="s">
        <v>13</v>
      </c>
      <c r="L6877" t="s">
        <v>67</v>
      </c>
      <c r="M6877" t="s">
        <v>692</v>
      </c>
      <c r="N6877" t="s">
        <v>6</v>
      </c>
      <c r="O6877" t="s">
        <v>79</v>
      </c>
      <c r="S6877">
        <v>21</v>
      </c>
      <c r="T6877" t="s">
        <v>23975</v>
      </c>
      <c r="U6877">
        <v>1682</v>
      </c>
      <c r="V6877">
        <v>7</v>
      </c>
      <c r="W6877" t="s">
        <v>740</v>
      </c>
      <c r="X6877" t="s">
        <v>130</v>
      </c>
      <c r="Y6877">
        <v>30</v>
      </c>
      <c r="Z6877" t="s">
        <v>23981</v>
      </c>
      <c r="AA6877">
        <v>1683</v>
      </c>
      <c r="AB6877" t="s">
        <v>10</v>
      </c>
      <c r="AC6877" t="s">
        <v>11</v>
      </c>
      <c r="AD6877" t="s">
        <v>12</v>
      </c>
      <c r="AF6877" t="s">
        <v>13</v>
      </c>
    </row>
    <row r="6878" spans="1:35" x14ac:dyDescent="0.2">
      <c r="A6878">
        <v>6877</v>
      </c>
      <c r="B6878">
        <v>191</v>
      </c>
      <c r="C6878">
        <v>239</v>
      </c>
      <c r="D6878" t="s">
        <v>15</v>
      </c>
      <c r="E6878" t="s">
        <v>2325</v>
      </c>
      <c r="F6878" t="s">
        <v>51</v>
      </c>
      <c r="G6878" t="s">
        <v>123</v>
      </c>
      <c r="I6878" t="s">
        <v>2326</v>
      </c>
      <c r="J6878" t="s">
        <v>872</v>
      </c>
      <c r="L6878" t="s">
        <v>930</v>
      </c>
      <c r="M6878" t="s">
        <v>1610</v>
      </c>
      <c r="N6878" t="s">
        <v>6</v>
      </c>
      <c r="O6878" t="s">
        <v>106</v>
      </c>
      <c r="S6878">
        <v>15</v>
      </c>
      <c r="T6878" t="s">
        <v>23981</v>
      </c>
      <c r="U6878">
        <v>1668</v>
      </c>
      <c r="V6878">
        <v>7</v>
      </c>
      <c r="W6878" t="s">
        <v>106</v>
      </c>
      <c r="X6878" t="s">
        <v>130</v>
      </c>
      <c r="Y6878">
        <v>7</v>
      </c>
      <c r="Z6878" t="s">
        <v>112</v>
      </c>
      <c r="AA6878">
        <v>1670</v>
      </c>
      <c r="AB6878" t="s">
        <v>10</v>
      </c>
      <c r="AC6878" t="s">
        <v>11</v>
      </c>
      <c r="AD6878" t="s">
        <v>459</v>
      </c>
      <c r="AF6878" t="s">
        <v>13</v>
      </c>
      <c r="AH6878" t="s">
        <v>14</v>
      </c>
    </row>
    <row r="6879" spans="1:35" x14ac:dyDescent="0.2">
      <c r="A6879">
        <v>6878</v>
      </c>
      <c r="B6879">
        <v>216</v>
      </c>
      <c r="C6879">
        <v>154</v>
      </c>
      <c r="D6879" t="s">
        <v>779</v>
      </c>
      <c r="E6879" t="s">
        <v>11532</v>
      </c>
      <c r="F6879" t="s">
        <v>15</v>
      </c>
      <c r="G6879" t="s">
        <v>28</v>
      </c>
      <c r="H6879" t="s">
        <v>6</v>
      </c>
      <c r="I6879" t="s">
        <v>29</v>
      </c>
      <c r="J6879" t="s">
        <v>30</v>
      </c>
      <c r="K6879" t="s">
        <v>13</v>
      </c>
      <c r="L6879" t="s">
        <v>705</v>
      </c>
      <c r="M6879" t="s">
        <v>428</v>
      </c>
      <c r="N6879" t="s">
        <v>6</v>
      </c>
      <c r="O6879" t="s">
        <v>43</v>
      </c>
      <c r="S6879">
        <v>25</v>
      </c>
      <c r="T6879" t="s">
        <v>23975</v>
      </c>
      <c r="U6879">
        <v>1673</v>
      </c>
      <c r="V6879">
        <v>7</v>
      </c>
      <c r="W6879" t="s">
        <v>199</v>
      </c>
      <c r="X6879" t="s">
        <v>1669</v>
      </c>
      <c r="Y6879">
        <v>14</v>
      </c>
      <c r="Z6879" t="s">
        <v>23970</v>
      </c>
      <c r="AA6879">
        <v>1676</v>
      </c>
      <c r="AB6879" t="s">
        <v>47</v>
      </c>
      <c r="AC6879" t="s">
        <v>57</v>
      </c>
      <c r="AD6879" t="s">
        <v>12</v>
      </c>
      <c r="AF6879" t="s">
        <v>13</v>
      </c>
    </row>
    <row r="6880" spans="1:35" x14ac:dyDescent="0.2">
      <c r="A6880">
        <v>6879</v>
      </c>
      <c r="B6880">
        <v>254</v>
      </c>
      <c r="C6880">
        <v>133</v>
      </c>
      <c r="D6880" t="s">
        <v>51</v>
      </c>
      <c r="E6880" t="s">
        <v>14991</v>
      </c>
      <c r="F6880" t="s">
        <v>51</v>
      </c>
      <c r="G6880" t="s">
        <v>43</v>
      </c>
      <c r="H6880" t="s">
        <v>6</v>
      </c>
      <c r="I6880" t="s">
        <v>29</v>
      </c>
      <c r="J6880" t="s">
        <v>30</v>
      </c>
      <c r="L6880" t="s">
        <v>51</v>
      </c>
      <c r="M6880" t="s">
        <v>8102</v>
      </c>
      <c r="N6880" t="s">
        <v>6</v>
      </c>
      <c r="O6880" t="s">
        <v>43</v>
      </c>
      <c r="P6880" t="s">
        <v>13</v>
      </c>
      <c r="R6880" t="s">
        <v>14992</v>
      </c>
      <c r="S6880">
        <v>9</v>
      </c>
      <c r="T6880" t="s">
        <v>23979</v>
      </c>
      <c r="U6880">
        <v>1681</v>
      </c>
      <c r="V6880">
        <v>7</v>
      </c>
      <c r="W6880" t="s">
        <v>17</v>
      </c>
      <c r="X6880" t="s">
        <v>1059</v>
      </c>
      <c r="Y6880">
        <v>1</v>
      </c>
      <c r="Z6880" t="s">
        <v>23985</v>
      </c>
      <c r="AA6880">
        <v>1686</v>
      </c>
      <c r="AB6880" t="s">
        <v>47</v>
      </c>
      <c r="AC6880" t="s">
        <v>57</v>
      </c>
      <c r="AD6880" t="s">
        <v>12</v>
      </c>
      <c r="AF6880" t="s">
        <v>13</v>
      </c>
    </row>
    <row r="6881" spans="1:35" x14ac:dyDescent="0.2">
      <c r="A6881">
        <v>6880</v>
      </c>
      <c r="B6881">
        <v>232</v>
      </c>
      <c r="C6881">
        <v>69</v>
      </c>
      <c r="D6881" t="s">
        <v>51</v>
      </c>
      <c r="E6881" t="s">
        <v>12593</v>
      </c>
      <c r="F6881" t="s">
        <v>51</v>
      </c>
      <c r="G6881" t="s">
        <v>230</v>
      </c>
      <c r="I6881" t="s">
        <v>346</v>
      </c>
      <c r="J6881" t="s">
        <v>77</v>
      </c>
      <c r="L6881" t="s">
        <v>51</v>
      </c>
      <c r="M6881" t="s">
        <v>597</v>
      </c>
      <c r="N6881" t="s">
        <v>6</v>
      </c>
      <c r="O6881" t="s">
        <v>2915</v>
      </c>
      <c r="S6881">
        <v>9</v>
      </c>
      <c r="T6881" t="s">
        <v>23979</v>
      </c>
      <c r="U6881">
        <v>1681</v>
      </c>
      <c r="V6881">
        <v>7</v>
      </c>
      <c r="W6881" t="s">
        <v>553</v>
      </c>
      <c r="X6881" t="s">
        <v>9</v>
      </c>
      <c r="Y6881">
        <v>15</v>
      </c>
      <c r="Z6881" t="s">
        <v>23981</v>
      </c>
      <c r="AA6881">
        <v>1681</v>
      </c>
      <c r="AB6881" t="s">
        <v>10</v>
      </c>
      <c r="AC6881" t="s">
        <v>11</v>
      </c>
      <c r="AD6881" t="s">
        <v>12</v>
      </c>
      <c r="AF6881" t="s">
        <v>13</v>
      </c>
      <c r="AG6881" t="s">
        <v>23823</v>
      </c>
      <c r="AH6881" t="s">
        <v>14</v>
      </c>
      <c r="AI6881" t="s">
        <v>209</v>
      </c>
    </row>
    <row r="6882" spans="1:35" x14ac:dyDescent="0.2">
      <c r="A6882">
        <v>6881</v>
      </c>
      <c r="B6882">
        <v>91</v>
      </c>
      <c r="C6882">
        <v>77</v>
      </c>
      <c r="D6882" t="s">
        <v>51</v>
      </c>
      <c r="E6882" t="s">
        <v>6047</v>
      </c>
      <c r="F6882" t="s">
        <v>652</v>
      </c>
      <c r="G6882" t="s">
        <v>537</v>
      </c>
      <c r="I6882" t="s">
        <v>6048</v>
      </c>
      <c r="J6882" t="s">
        <v>17</v>
      </c>
      <c r="L6882" t="s">
        <v>1142</v>
      </c>
      <c r="M6882" t="s">
        <v>6049</v>
      </c>
      <c r="N6882" t="s">
        <v>6</v>
      </c>
      <c r="O6882" t="s">
        <v>453</v>
      </c>
      <c r="S6882">
        <v>25</v>
      </c>
      <c r="T6882" t="s">
        <v>23975</v>
      </c>
      <c r="U6882">
        <v>1633</v>
      </c>
      <c r="V6882">
        <v>8</v>
      </c>
      <c r="W6882" t="s">
        <v>230</v>
      </c>
      <c r="X6882" t="s">
        <v>9</v>
      </c>
      <c r="Y6882">
        <v>8</v>
      </c>
      <c r="Z6882" t="s">
        <v>23972</v>
      </c>
      <c r="AA6882">
        <v>1634</v>
      </c>
      <c r="AB6882" t="s">
        <v>47</v>
      </c>
      <c r="AC6882" t="s">
        <v>11</v>
      </c>
      <c r="AD6882" t="s">
        <v>4290</v>
      </c>
      <c r="AF6882" t="s">
        <v>13</v>
      </c>
    </row>
    <row r="6883" spans="1:35" x14ac:dyDescent="0.2">
      <c r="A6883">
        <v>6882</v>
      </c>
      <c r="B6883">
        <v>23</v>
      </c>
      <c r="C6883">
        <v>35</v>
      </c>
      <c r="D6883" t="s">
        <v>49</v>
      </c>
      <c r="E6883" t="s">
        <v>6047</v>
      </c>
      <c r="F6883" t="s">
        <v>61</v>
      </c>
      <c r="G6883" t="s">
        <v>2</v>
      </c>
      <c r="I6883" t="s">
        <v>818</v>
      </c>
      <c r="J6883" t="s">
        <v>240</v>
      </c>
      <c r="K6883" t="s">
        <v>13</v>
      </c>
      <c r="L6883" t="s">
        <v>370</v>
      </c>
      <c r="M6883" t="s">
        <v>2905</v>
      </c>
      <c r="N6883" t="s">
        <v>6</v>
      </c>
      <c r="O6883" t="s">
        <v>360</v>
      </c>
      <c r="S6883">
        <v>30</v>
      </c>
      <c r="T6883" t="s">
        <v>23987</v>
      </c>
      <c r="U6883">
        <v>1636</v>
      </c>
      <c r="V6883">
        <v>8</v>
      </c>
      <c r="W6883" t="s">
        <v>5475</v>
      </c>
      <c r="X6883" t="s">
        <v>1059</v>
      </c>
      <c r="Y6883">
        <v>23</v>
      </c>
      <c r="Z6883" t="s">
        <v>23980</v>
      </c>
      <c r="AA6883">
        <v>1637</v>
      </c>
      <c r="AB6883" t="s">
        <v>10</v>
      </c>
      <c r="AC6883" t="s">
        <v>11</v>
      </c>
      <c r="AD6883" t="s">
        <v>12</v>
      </c>
      <c r="AF6883" t="s">
        <v>13</v>
      </c>
    </row>
    <row r="6884" spans="1:35" x14ac:dyDescent="0.2">
      <c r="A6884">
        <v>6883</v>
      </c>
      <c r="B6884">
        <v>102</v>
      </c>
      <c r="C6884">
        <v>151</v>
      </c>
      <c r="D6884" t="s">
        <v>61</v>
      </c>
      <c r="E6884" t="s">
        <v>3210</v>
      </c>
      <c r="F6884" t="s">
        <v>61</v>
      </c>
      <c r="G6884" t="s">
        <v>797</v>
      </c>
      <c r="I6884" t="s">
        <v>2728</v>
      </c>
      <c r="J6884" t="s">
        <v>77</v>
      </c>
      <c r="L6884" t="s">
        <v>15</v>
      </c>
      <c r="M6884" t="s">
        <v>6716</v>
      </c>
      <c r="N6884" t="s">
        <v>6</v>
      </c>
      <c r="O6884" t="s">
        <v>2527</v>
      </c>
      <c r="S6884">
        <v>28</v>
      </c>
      <c r="T6884" t="s">
        <v>112</v>
      </c>
      <c r="U6884">
        <v>1630</v>
      </c>
      <c r="V6884">
        <v>11</v>
      </c>
      <c r="W6884" t="s">
        <v>1775</v>
      </c>
      <c r="X6884" t="s">
        <v>485</v>
      </c>
      <c r="Y6884">
        <v>14</v>
      </c>
      <c r="Z6884" t="s">
        <v>23980</v>
      </c>
      <c r="AA6884">
        <v>1639</v>
      </c>
      <c r="AB6884" t="s">
        <v>24</v>
      </c>
      <c r="AC6884" t="s">
        <v>11</v>
      </c>
      <c r="AD6884" t="s">
        <v>4290</v>
      </c>
      <c r="AF6884" t="s">
        <v>13</v>
      </c>
    </row>
    <row r="6885" spans="1:35" x14ac:dyDescent="0.2">
      <c r="A6885">
        <v>6884</v>
      </c>
      <c r="B6885">
        <v>135</v>
      </c>
      <c r="C6885">
        <v>36</v>
      </c>
      <c r="D6885" t="s">
        <v>49</v>
      </c>
      <c r="E6885" t="s">
        <v>3210</v>
      </c>
      <c r="F6885" t="s">
        <v>49</v>
      </c>
      <c r="G6885" t="s">
        <v>912</v>
      </c>
      <c r="I6885" t="s">
        <v>8855</v>
      </c>
      <c r="J6885" t="s">
        <v>240</v>
      </c>
      <c r="L6885" t="s">
        <v>281</v>
      </c>
      <c r="M6885" t="s">
        <v>8856</v>
      </c>
      <c r="N6885" t="s">
        <v>6</v>
      </c>
      <c r="O6885" t="s">
        <v>201</v>
      </c>
      <c r="S6885">
        <v>5</v>
      </c>
      <c r="T6885" t="s">
        <v>23990</v>
      </c>
      <c r="U6885">
        <v>1651</v>
      </c>
      <c r="V6885">
        <v>8</v>
      </c>
      <c r="W6885" t="s">
        <v>201</v>
      </c>
      <c r="X6885" t="s">
        <v>1669</v>
      </c>
      <c r="Y6885">
        <v>6</v>
      </c>
      <c r="Z6885" t="s">
        <v>23990</v>
      </c>
      <c r="AA6885">
        <v>1657</v>
      </c>
      <c r="AB6885" t="s">
        <v>10</v>
      </c>
      <c r="AC6885" t="s">
        <v>11</v>
      </c>
      <c r="AD6885" t="s">
        <v>3634</v>
      </c>
      <c r="AF6885" t="s">
        <v>130</v>
      </c>
    </row>
    <row r="6886" spans="1:35" x14ac:dyDescent="0.2">
      <c r="A6886">
        <v>6885</v>
      </c>
      <c r="B6886">
        <v>286</v>
      </c>
      <c r="C6886">
        <v>256</v>
      </c>
      <c r="D6886" t="s">
        <v>15</v>
      </c>
      <c r="E6886" t="s">
        <v>18695</v>
      </c>
      <c r="F6886" t="s">
        <v>51</v>
      </c>
      <c r="G6886" t="s">
        <v>2</v>
      </c>
      <c r="I6886" t="s">
        <v>18696</v>
      </c>
      <c r="J6886" t="s">
        <v>97</v>
      </c>
      <c r="L6886" t="s">
        <v>51</v>
      </c>
      <c r="M6886" t="s">
        <v>1291</v>
      </c>
      <c r="N6886" t="s">
        <v>6</v>
      </c>
      <c r="O6886" t="s">
        <v>95</v>
      </c>
      <c r="S6886">
        <v>5</v>
      </c>
      <c r="T6886" t="s">
        <v>23974</v>
      </c>
      <c r="U6886">
        <v>1700</v>
      </c>
      <c r="V6886">
        <v>7</v>
      </c>
      <c r="W6886" t="s">
        <v>95</v>
      </c>
      <c r="X6886" t="s">
        <v>9</v>
      </c>
      <c r="Y6886">
        <v>31</v>
      </c>
      <c r="Z6886" t="s">
        <v>23970</v>
      </c>
      <c r="AA6886">
        <v>1703</v>
      </c>
      <c r="AB6886" t="s">
        <v>24</v>
      </c>
      <c r="AC6886" t="s">
        <v>57</v>
      </c>
      <c r="AD6886" t="s">
        <v>12</v>
      </c>
      <c r="AF6886" t="s">
        <v>13</v>
      </c>
    </row>
    <row r="6887" spans="1:35" x14ac:dyDescent="0.2">
      <c r="A6887">
        <v>6886</v>
      </c>
      <c r="B6887">
        <v>195</v>
      </c>
      <c r="C6887">
        <v>238</v>
      </c>
      <c r="D6887" t="s">
        <v>281</v>
      </c>
      <c r="E6887" t="s">
        <v>1864</v>
      </c>
      <c r="F6887" t="s">
        <v>17</v>
      </c>
      <c r="G6887" t="s">
        <v>17</v>
      </c>
      <c r="I6887" t="s">
        <v>17</v>
      </c>
      <c r="J6887" t="s">
        <v>17</v>
      </c>
      <c r="L6887" t="s">
        <v>205</v>
      </c>
      <c r="M6887" t="s">
        <v>2398</v>
      </c>
      <c r="N6887" t="s">
        <v>6</v>
      </c>
      <c r="O6887" t="s">
        <v>462</v>
      </c>
      <c r="S6887" t="s">
        <v>2772</v>
      </c>
      <c r="T6887" t="s">
        <v>17</v>
      </c>
      <c r="U6887" t="s">
        <v>17</v>
      </c>
      <c r="V6887">
        <v>7</v>
      </c>
      <c r="W6887" t="s">
        <v>829</v>
      </c>
      <c r="X6887" t="s">
        <v>9</v>
      </c>
      <c r="Y6887" t="s">
        <v>2772</v>
      </c>
      <c r="Z6887" t="s">
        <v>2772</v>
      </c>
      <c r="AA6887">
        <v>1672</v>
      </c>
      <c r="AB6887" t="s">
        <v>10</v>
      </c>
      <c r="AC6887" t="s">
        <v>278</v>
      </c>
      <c r="AD6887" t="s">
        <v>2772</v>
      </c>
      <c r="AF6887" t="s">
        <v>130</v>
      </c>
    </row>
    <row r="6888" spans="1:35" x14ac:dyDescent="0.2">
      <c r="A6888">
        <v>6887</v>
      </c>
      <c r="B6888">
        <v>319</v>
      </c>
      <c r="C6888">
        <v>195</v>
      </c>
      <c r="D6888" t="s">
        <v>67</v>
      </c>
      <c r="E6888" t="s">
        <v>1864</v>
      </c>
      <c r="F6888" t="s">
        <v>51</v>
      </c>
      <c r="G6888" t="s">
        <v>39</v>
      </c>
      <c r="I6888" t="s">
        <v>29</v>
      </c>
      <c r="J6888" t="s">
        <v>30</v>
      </c>
      <c r="K6888" t="s">
        <v>13</v>
      </c>
      <c r="L6888" t="s">
        <v>51</v>
      </c>
      <c r="M6888" t="s">
        <v>13943</v>
      </c>
      <c r="N6888" t="s">
        <v>6</v>
      </c>
      <c r="O6888" t="s">
        <v>103</v>
      </c>
      <c r="S6888">
        <v>3</v>
      </c>
      <c r="T6888" t="s">
        <v>23977</v>
      </c>
      <c r="U6888">
        <v>1717</v>
      </c>
      <c r="V6888">
        <v>7</v>
      </c>
      <c r="W6888" t="s">
        <v>17</v>
      </c>
      <c r="X6888" t="s">
        <v>9</v>
      </c>
      <c r="Y6888">
        <v>22</v>
      </c>
      <c r="Z6888" t="s">
        <v>23979</v>
      </c>
      <c r="AA6888">
        <v>1719</v>
      </c>
      <c r="AB6888" t="s">
        <v>24</v>
      </c>
      <c r="AC6888" t="s">
        <v>11</v>
      </c>
      <c r="AD6888" t="s">
        <v>2772</v>
      </c>
      <c r="AF6888" t="s">
        <v>130</v>
      </c>
    </row>
    <row r="6889" spans="1:35" x14ac:dyDescent="0.2">
      <c r="A6889">
        <v>6888</v>
      </c>
      <c r="B6889">
        <v>273</v>
      </c>
      <c r="C6889">
        <v>236</v>
      </c>
      <c r="D6889" t="s">
        <v>143</v>
      </c>
      <c r="E6889" t="s">
        <v>17605</v>
      </c>
      <c r="F6889" t="s">
        <v>15</v>
      </c>
      <c r="G6889" t="s">
        <v>308</v>
      </c>
      <c r="I6889" t="s">
        <v>110</v>
      </c>
      <c r="J6889" t="s">
        <v>77</v>
      </c>
      <c r="L6889" t="s">
        <v>54</v>
      </c>
      <c r="M6889" t="s">
        <v>12630</v>
      </c>
      <c r="N6889" t="s">
        <v>6</v>
      </c>
      <c r="O6889" t="s">
        <v>43</v>
      </c>
      <c r="S6889">
        <v>23</v>
      </c>
      <c r="T6889" t="s">
        <v>23974</v>
      </c>
      <c r="U6889">
        <v>1693</v>
      </c>
      <c r="V6889">
        <v>7</v>
      </c>
      <c r="W6889" t="s">
        <v>23836</v>
      </c>
      <c r="X6889" t="s">
        <v>1669</v>
      </c>
      <c r="Y6889">
        <v>20</v>
      </c>
      <c r="Z6889" t="s">
        <v>112</v>
      </c>
      <c r="AA6889">
        <v>1698</v>
      </c>
      <c r="AB6889" t="s">
        <v>24</v>
      </c>
      <c r="AC6889" t="s">
        <v>11</v>
      </c>
      <c r="AD6889" t="s">
        <v>12</v>
      </c>
      <c r="AF6889" t="s">
        <v>13</v>
      </c>
    </row>
    <row r="6890" spans="1:35" x14ac:dyDescent="0.2">
      <c r="A6890">
        <v>6889</v>
      </c>
      <c r="B6890">
        <v>38</v>
      </c>
      <c r="C6890">
        <v>60</v>
      </c>
      <c r="D6890" t="s">
        <v>1356</v>
      </c>
      <c r="E6890" t="s">
        <v>6502</v>
      </c>
      <c r="F6890" t="s">
        <v>217</v>
      </c>
      <c r="G6890" t="s">
        <v>123</v>
      </c>
      <c r="I6890" t="s">
        <v>6503</v>
      </c>
      <c r="J6890" t="s">
        <v>384</v>
      </c>
      <c r="L6890" t="s">
        <v>49</v>
      </c>
      <c r="M6890" t="s">
        <v>6504</v>
      </c>
      <c r="N6890" t="s">
        <v>6</v>
      </c>
      <c r="O6890" t="s">
        <v>72</v>
      </c>
      <c r="S6890">
        <v>16</v>
      </c>
      <c r="T6890" t="s">
        <v>23980</v>
      </c>
      <c r="U6890">
        <v>1638</v>
      </c>
      <c r="V6890">
        <v>7</v>
      </c>
      <c r="W6890" t="s">
        <v>3868</v>
      </c>
      <c r="X6890" t="s">
        <v>9</v>
      </c>
      <c r="Y6890">
        <v>12</v>
      </c>
      <c r="Z6890" t="s">
        <v>23974</v>
      </c>
      <c r="AA6890">
        <v>1639</v>
      </c>
      <c r="AB6890" t="s">
        <v>47</v>
      </c>
      <c r="AC6890" t="s">
        <v>57</v>
      </c>
      <c r="AD6890" t="s">
        <v>12</v>
      </c>
      <c r="AF6890" t="s">
        <v>13</v>
      </c>
    </row>
    <row r="6891" spans="1:35" x14ac:dyDescent="0.2">
      <c r="A6891">
        <v>6890</v>
      </c>
      <c r="B6891">
        <v>294</v>
      </c>
      <c r="C6891">
        <v>123</v>
      </c>
      <c r="D6891" t="s">
        <v>198</v>
      </c>
      <c r="E6891" t="s">
        <v>1050</v>
      </c>
      <c r="F6891" t="s">
        <v>54</v>
      </c>
      <c r="G6891" t="s">
        <v>268</v>
      </c>
      <c r="I6891" t="s">
        <v>29</v>
      </c>
      <c r="J6891" t="s">
        <v>30</v>
      </c>
      <c r="L6891" t="s">
        <v>7707</v>
      </c>
      <c r="M6891" t="s">
        <v>19097</v>
      </c>
      <c r="N6891" t="s">
        <v>6</v>
      </c>
      <c r="O6891" t="s">
        <v>268</v>
      </c>
      <c r="S6891">
        <v>10</v>
      </c>
      <c r="T6891" t="s">
        <v>23972</v>
      </c>
      <c r="U6891">
        <v>1702</v>
      </c>
      <c r="V6891">
        <v>7</v>
      </c>
      <c r="W6891" t="s">
        <v>268</v>
      </c>
      <c r="X6891" t="s">
        <v>9</v>
      </c>
      <c r="Y6891">
        <v>14</v>
      </c>
      <c r="Z6891" t="s">
        <v>23980</v>
      </c>
      <c r="AA6891">
        <v>1706</v>
      </c>
      <c r="AB6891" t="s">
        <v>47</v>
      </c>
      <c r="AC6891" t="s">
        <v>57</v>
      </c>
      <c r="AD6891" t="s">
        <v>12</v>
      </c>
      <c r="AF6891" t="s">
        <v>13</v>
      </c>
    </row>
    <row r="6892" spans="1:35" x14ac:dyDescent="0.2">
      <c r="A6892">
        <v>6891</v>
      </c>
      <c r="B6892">
        <v>264</v>
      </c>
      <c r="C6892">
        <v>154</v>
      </c>
      <c r="D6892" t="s">
        <v>115</v>
      </c>
      <c r="E6892" t="s">
        <v>1050</v>
      </c>
      <c r="F6892" t="s">
        <v>49</v>
      </c>
      <c r="G6892" t="s">
        <v>68</v>
      </c>
      <c r="I6892" t="s">
        <v>689</v>
      </c>
      <c r="J6892" t="s">
        <v>77</v>
      </c>
      <c r="K6892" t="s">
        <v>13</v>
      </c>
      <c r="L6892" t="s">
        <v>51</v>
      </c>
      <c r="M6892" t="s">
        <v>12431</v>
      </c>
      <c r="O6892" t="s">
        <v>23</v>
      </c>
      <c r="S6892">
        <v>9</v>
      </c>
      <c r="T6892" t="s">
        <v>23972</v>
      </c>
      <c r="U6892">
        <v>1691</v>
      </c>
      <c r="V6892">
        <v>5</v>
      </c>
      <c r="W6892" t="s">
        <v>23</v>
      </c>
      <c r="X6892" t="s">
        <v>9</v>
      </c>
      <c r="Y6892">
        <v>6</v>
      </c>
      <c r="Z6892" t="s">
        <v>112</v>
      </c>
      <c r="AA6892">
        <v>1693</v>
      </c>
      <c r="AB6892" t="s">
        <v>24</v>
      </c>
      <c r="AC6892" t="s">
        <v>11</v>
      </c>
      <c r="AD6892" t="s">
        <v>12</v>
      </c>
      <c r="AF6892" t="s">
        <v>13</v>
      </c>
    </row>
    <row r="6893" spans="1:35" x14ac:dyDescent="0.2">
      <c r="A6893">
        <v>6892</v>
      </c>
      <c r="B6893">
        <v>57</v>
      </c>
      <c r="C6893">
        <v>74</v>
      </c>
      <c r="D6893" t="s">
        <v>143</v>
      </c>
      <c r="E6893" t="s">
        <v>1050</v>
      </c>
      <c r="F6893" t="s">
        <v>281</v>
      </c>
      <c r="G6893" t="s">
        <v>17</v>
      </c>
      <c r="I6893" t="s">
        <v>4382</v>
      </c>
      <c r="J6893" t="s">
        <v>804</v>
      </c>
      <c r="K6893" t="s">
        <v>13</v>
      </c>
      <c r="L6893" t="s">
        <v>4383</v>
      </c>
      <c r="M6893" t="s">
        <v>3499</v>
      </c>
      <c r="N6893" t="s">
        <v>6</v>
      </c>
      <c r="O6893" t="s">
        <v>127</v>
      </c>
      <c r="S6893">
        <v>28</v>
      </c>
      <c r="T6893" t="s">
        <v>23985</v>
      </c>
      <c r="U6893">
        <v>1623</v>
      </c>
      <c r="V6893">
        <v>9</v>
      </c>
      <c r="W6893" t="s">
        <v>127</v>
      </c>
      <c r="X6893" t="s">
        <v>9</v>
      </c>
      <c r="Y6893">
        <v>13</v>
      </c>
      <c r="Z6893" t="s">
        <v>23974</v>
      </c>
      <c r="AA6893">
        <v>1624</v>
      </c>
      <c r="AB6893" t="s">
        <v>47</v>
      </c>
      <c r="AC6893" t="s">
        <v>11</v>
      </c>
      <c r="AD6893" t="s">
        <v>12</v>
      </c>
      <c r="AF6893" t="s">
        <v>13</v>
      </c>
    </row>
    <row r="6894" spans="1:35" x14ac:dyDescent="0.2">
      <c r="A6894">
        <v>6893</v>
      </c>
      <c r="B6894">
        <v>80</v>
      </c>
      <c r="C6894">
        <v>124</v>
      </c>
      <c r="D6894" t="s">
        <v>281</v>
      </c>
      <c r="E6894" t="s">
        <v>1050</v>
      </c>
      <c r="F6894" t="s">
        <v>51</v>
      </c>
      <c r="G6894" t="s">
        <v>17</v>
      </c>
      <c r="I6894" t="s">
        <v>5718</v>
      </c>
      <c r="J6894" t="s">
        <v>857</v>
      </c>
      <c r="L6894" t="s">
        <v>205</v>
      </c>
      <c r="M6894" t="s">
        <v>3078</v>
      </c>
      <c r="N6894" t="s">
        <v>6</v>
      </c>
      <c r="O6894" t="s">
        <v>28</v>
      </c>
      <c r="S6894">
        <v>24</v>
      </c>
      <c r="T6894" t="s">
        <v>23974</v>
      </c>
      <c r="U6894">
        <v>1626</v>
      </c>
      <c r="V6894">
        <v>9</v>
      </c>
      <c r="W6894" t="s">
        <v>28</v>
      </c>
      <c r="X6894" t="s">
        <v>9</v>
      </c>
      <c r="Y6894">
        <v>30</v>
      </c>
      <c r="Z6894" t="s">
        <v>23979</v>
      </c>
      <c r="AA6894">
        <v>1633</v>
      </c>
      <c r="AB6894" t="s">
        <v>47</v>
      </c>
      <c r="AC6894" t="s">
        <v>57</v>
      </c>
      <c r="AD6894" t="s">
        <v>3669</v>
      </c>
      <c r="AF6894" t="s">
        <v>13</v>
      </c>
    </row>
    <row r="6895" spans="1:35" x14ac:dyDescent="0.2">
      <c r="A6895">
        <v>6894</v>
      </c>
      <c r="B6895">
        <v>152</v>
      </c>
      <c r="C6895">
        <v>167</v>
      </c>
      <c r="D6895" t="s">
        <v>822</v>
      </c>
      <c r="E6895" t="s">
        <v>1050</v>
      </c>
      <c r="F6895" t="s">
        <v>822</v>
      </c>
      <c r="G6895" t="s">
        <v>123</v>
      </c>
      <c r="I6895" t="s">
        <v>9521</v>
      </c>
      <c r="J6895" t="s">
        <v>568</v>
      </c>
      <c r="L6895" t="s">
        <v>51</v>
      </c>
      <c r="M6895" t="s">
        <v>9522</v>
      </c>
      <c r="N6895" t="s">
        <v>6</v>
      </c>
      <c r="O6895" t="s">
        <v>1876</v>
      </c>
      <c r="S6895">
        <v>21</v>
      </c>
      <c r="T6895" t="s">
        <v>23980</v>
      </c>
      <c r="U6895">
        <v>1658</v>
      </c>
      <c r="V6895">
        <v>7</v>
      </c>
      <c r="W6895" t="s">
        <v>632</v>
      </c>
      <c r="X6895" t="s">
        <v>9</v>
      </c>
      <c r="Y6895">
        <v>16</v>
      </c>
      <c r="Z6895" t="s">
        <v>23980</v>
      </c>
      <c r="AA6895">
        <v>1660</v>
      </c>
      <c r="AB6895" t="s">
        <v>47</v>
      </c>
      <c r="AC6895" t="s">
        <v>57</v>
      </c>
      <c r="AD6895" t="s">
        <v>12</v>
      </c>
      <c r="AF6895" t="s">
        <v>13</v>
      </c>
    </row>
    <row r="6896" spans="1:35" x14ac:dyDescent="0.2">
      <c r="A6896">
        <v>6895</v>
      </c>
      <c r="B6896">
        <v>183</v>
      </c>
      <c r="C6896">
        <v>196</v>
      </c>
      <c r="D6896" t="s">
        <v>822</v>
      </c>
      <c r="E6896" t="s">
        <v>1050</v>
      </c>
      <c r="F6896" t="s">
        <v>822</v>
      </c>
      <c r="G6896" t="s">
        <v>95</v>
      </c>
      <c r="H6896" t="s">
        <v>6</v>
      </c>
      <c r="I6896" t="s">
        <v>29</v>
      </c>
      <c r="J6896" t="s">
        <v>30</v>
      </c>
      <c r="L6896" t="s">
        <v>49</v>
      </c>
      <c r="M6896" t="s">
        <v>1428</v>
      </c>
      <c r="N6896" t="s">
        <v>6</v>
      </c>
      <c r="O6896" t="s">
        <v>1483</v>
      </c>
      <c r="S6896">
        <v>13</v>
      </c>
      <c r="T6896" t="s">
        <v>23975</v>
      </c>
      <c r="U6896">
        <v>1667</v>
      </c>
      <c r="V6896">
        <v>8</v>
      </c>
      <c r="W6896" t="s">
        <v>647</v>
      </c>
      <c r="X6896" t="s">
        <v>9</v>
      </c>
      <c r="Y6896">
        <v>7</v>
      </c>
      <c r="Z6896" t="s">
        <v>23987</v>
      </c>
      <c r="AA6896">
        <v>1668</v>
      </c>
      <c r="AB6896" t="s">
        <v>47</v>
      </c>
      <c r="AC6896" t="s">
        <v>57</v>
      </c>
      <c r="AD6896" t="s">
        <v>415</v>
      </c>
      <c r="AF6896" t="s">
        <v>13</v>
      </c>
      <c r="AH6896" t="s">
        <v>14</v>
      </c>
      <c r="AI6896" t="s">
        <v>1429</v>
      </c>
    </row>
    <row r="6897" spans="1:37" x14ac:dyDescent="0.2">
      <c r="A6897">
        <v>6896</v>
      </c>
      <c r="B6897">
        <v>80</v>
      </c>
      <c r="C6897">
        <v>139</v>
      </c>
      <c r="D6897" t="s">
        <v>541</v>
      </c>
      <c r="E6897" t="s">
        <v>1050</v>
      </c>
      <c r="F6897" t="s">
        <v>51</v>
      </c>
      <c r="G6897" t="s">
        <v>123</v>
      </c>
      <c r="I6897" t="s">
        <v>2819</v>
      </c>
      <c r="J6897" t="s">
        <v>70</v>
      </c>
      <c r="L6897" t="s">
        <v>51</v>
      </c>
      <c r="M6897" t="s">
        <v>3879</v>
      </c>
      <c r="N6897" t="s">
        <v>6</v>
      </c>
      <c r="O6897" t="s">
        <v>444</v>
      </c>
      <c r="S6897">
        <v>1</v>
      </c>
      <c r="T6897" t="s">
        <v>23987</v>
      </c>
      <c r="U6897">
        <v>1631</v>
      </c>
      <c r="V6897">
        <v>8</v>
      </c>
      <c r="W6897" t="s">
        <v>444</v>
      </c>
      <c r="X6897" t="s">
        <v>9</v>
      </c>
      <c r="Y6897">
        <v>12</v>
      </c>
      <c r="Z6897" t="s">
        <v>23979</v>
      </c>
      <c r="AA6897">
        <v>1633</v>
      </c>
      <c r="AB6897" t="s">
        <v>47</v>
      </c>
      <c r="AC6897" t="s">
        <v>11</v>
      </c>
      <c r="AD6897" t="s">
        <v>12</v>
      </c>
      <c r="AF6897" t="s">
        <v>13</v>
      </c>
    </row>
    <row r="6898" spans="1:37" x14ac:dyDescent="0.2">
      <c r="A6898">
        <v>6897</v>
      </c>
      <c r="B6898">
        <v>166</v>
      </c>
      <c r="C6898">
        <v>11</v>
      </c>
      <c r="D6898" t="s">
        <v>649</v>
      </c>
      <c r="E6898" t="s">
        <v>1050</v>
      </c>
      <c r="F6898" t="s">
        <v>649</v>
      </c>
      <c r="G6898" t="s">
        <v>95</v>
      </c>
      <c r="H6898" t="s">
        <v>6</v>
      </c>
      <c r="I6898" t="s">
        <v>29</v>
      </c>
      <c r="J6898" t="s">
        <v>30</v>
      </c>
      <c r="L6898" t="s">
        <v>198</v>
      </c>
      <c r="M6898" t="s">
        <v>1051</v>
      </c>
      <c r="N6898" t="s">
        <v>6</v>
      </c>
      <c r="O6898" t="s">
        <v>320</v>
      </c>
      <c r="S6898">
        <v>9</v>
      </c>
      <c r="T6898" t="s">
        <v>23987</v>
      </c>
      <c r="U6898">
        <v>1664</v>
      </c>
      <c r="V6898">
        <v>7</v>
      </c>
      <c r="W6898" t="s">
        <v>1053</v>
      </c>
      <c r="X6898" t="s">
        <v>9</v>
      </c>
      <c r="Y6898">
        <v>29</v>
      </c>
      <c r="Z6898" t="s">
        <v>23974</v>
      </c>
      <c r="AA6898">
        <v>1667</v>
      </c>
      <c r="AB6898" t="s">
        <v>10</v>
      </c>
      <c r="AC6898" t="s">
        <v>11</v>
      </c>
      <c r="AD6898" t="s">
        <v>12</v>
      </c>
      <c r="AF6898" t="s">
        <v>13</v>
      </c>
      <c r="AG6898" t="s">
        <v>23770</v>
      </c>
      <c r="AH6898" t="s">
        <v>14</v>
      </c>
    </row>
    <row r="6899" spans="1:37" x14ac:dyDescent="0.2">
      <c r="A6899">
        <v>6898</v>
      </c>
      <c r="B6899">
        <v>225</v>
      </c>
      <c r="C6899">
        <v>259</v>
      </c>
      <c r="D6899" t="s">
        <v>67</v>
      </c>
      <c r="E6899" t="s">
        <v>1050</v>
      </c>
      <c r="F6899" t="s">
        <v>67</v>
      </c>
      <c r="G6899" t="s">
        <v>625</v>
      </c>
      <c r="I6899" t="s">
        <v>4237</v>
      </c>
      <c r="J6899" t="s">
        <v>293</v>
      </c>
      <c r="L6899" t="s">
        <v>67</v>
      </c>
      <c r="M6899" t="s">
        <v>3611</v>
      </c>
      <c r="N6899" t="s">
        <v>6</v>
      </c>
      <c r="O6899" t="s">
        <v>332</v>
      </c>
      <c r="S6899">
        <v>16</v>
      </c>
      <c r="T6899" t="s">
        <v>23990</v>
      </c>
      <c r="U6899">
        <v>1672</v>
      </c>
      <c r="V6899">
        <v>7</v>
      </c>
      <c r="W6899" t="s">
        <v>17</v>
      </c>
      <c r="X6899" t="s">
        <v>9</v>
      </c>
      <c r="Y6899">
        <v>17</v>
      </c>
      <c r="Z6899" t="s">
        <v>23977</v>
      </c>
      <c r="AA6899">
        <v>1677</v>
      </c>
      <c r="AB6899" t="s">
        <v>47</v>
      </c>
      <c r="AC6899" t="s">
        <v>11</v>
      </c>
      <c r="AD6899" t="s">
        <v>12</v>
      </c>
      <c r="AF6899" t="s">
        <v>13</v>
      </c>
      <c r="AH6899" t="s">
        <v>14</v>
      </c>
      <c r="AI6899" t="s">
        <v>12120</v>
      </c>
    </row>
    <row r="6900" spans="1:37" x14ac:dyDescent="0.2">
      <c r="A6900">
        <v>6899</v>
      </c>
      <c r="B6900">
        <v>273</v>
      </c>
      <c r="C6900">
        <v>279</v>
      </c>
      <c r="D6900" t="s">
        <v>51</v>
      </c>
      <c r="E6900" t="s">
        <v>1050</v>
      </c>
      <c r="F6900" t="s">
        <v>0</v>
      </c>
      <c r="G6900" t="s">
        <v>17</v>
      </c>
      <c r="I6900" t="s">
        <v>4656</v>
      </c>
      <c r="J6900" t="s">
        <v>919</v>
      </c>
      <c r="L6900" t="s">
        <v>228</v>
      </c>
      <c r="M6900" t="s">
        <v>4699</v>
      </c>
      <c r="N6900" t="s">
        <v>6</v>
      </c>
      <c r="O6900" t="s">
        <v>584</v>
      </c>
      <c r="S6900">
        <v>4</v>
      </c>
      <c r="T6900" t="s">
        <v>23985</v>
      </c>
      <c r="U6900">
        <v>1695</v>
      </c>
      <c r="V6900">
        <v>7</v>
      </c>
      <c r="W6900" t="s">
        <v>584</v>
      </c>
      <c r="X6900" t="s">
        <v>34</v>
      </c>
      <c r="Y6900">
        <v>25</v>
      </c>
      <c r="Z6900" t="s">
        <v>23985</v>
      </c>
      <c r="AA6900">
        <v>1698</v>
      </c>
      <c r="AB6900" t="s">
        <v>24</v>
      </c>
      <c r="AC6900" t="s">
        <v>11</v>
      </c>
      <c r="AD6900" t="s">
        <v>12702</v>
      </c>
      <c r="AF6900" t="s">
        <v>130</v>
      </c>
    </row>
    <row r="6901" spans="1:37" x14ac:dyDescent="0.2">
      <c r="A6901">
        <v>6900</v>
      </c>
      <c r="B6901">
        <v>127</v>
      </c>
      <c r="C6901">
        <v>169</v>
      </c>
      <c r="D6901" t="s">
        <v>51</v>
      </c>
      <c r="E6901" t="s">
        <v>1050</v>
      </c>
      <c r="F6901" t="s">
        <v>115</v>
      </c>
      <c r="G6901" t="s">
        <v>39</v>
      </c>
      <c r="I6901" t="s">
        <v>8332</v>
      </c>
      <c r="J6901" t="s">
        <v>20</v>
      </c>
      <c r="L6901" t="s">
        <v>15</v>
      </c>
      <c r="M6901" t="s">
        <v>5025</v>
      </c>
      <c r="N6901" t="s">
        <v>6</v>
      </c>
      <c r="O6901" t="s">
        <v>248</v>
      </c>
      <c r="S6901">
        <v>13</v>
      </c>
      <c r="T6901" t="s">
        <v>23980</v>
      </c>
      <c r="U6901">
        <v>1648</v>
      </c>
      <c r="V6901">
        <v>8</v>
      </c>
      <c r="W6901" t="s">
        <v>242</v>
      </c>
      <c r="X6901" t="s">
        <v>9</v>
      </c>
      <c r="Y6901">
        <v>27</v>
      </c>
      <c r="Z6901" t="s">
        <v>23990</v>
      </c>
      <c r="AA6901">
        <v>1655</v>
      </c>
      <c r="AB6901" t="s">
        <v>47</v>
      </c>
      <c r="AC6901" t="s">
        <v>57</v>
      </c>
      <c r="AD6901" t="s">
        <v>12</v>
      </c>
      <c r="AF6901" t="s">
        <v>13</v>
      </c>
    </row>
    <row r="6902" spans="1:37" x14ac:dyDescent="0.2">
      <c r="A6902">
        <v>6901</v>
      </c>
      <c r="B6902">
        <v>246</v>
      </c>
      <c r="C6902">
        <v>68</v>
      </c>
      <c r="D6902" t="s">
        <v>51</v>
      </c>
      <c r="E6902" t="s">
        <v>1050</v>
      </c>
      <c r="F6902" t="s">
        <v>205</v>
      </c>
      <c r="G6902" t="s">
        <v>39</v>
      </c>
      <c r="I6902" t="s">
        <v>6906</v>
      </c>
      <c r="J6902" t="s">
        <v>77</v>
      </c>
      <c r="L6902" t="s">
        <v>49</v>
      </c>
      <c r="M6902" t="s">
        <v>14117</v>
      </c>
      <c r="N6902" t="s">
        <v>6</v>
      </c>
      <c r="O6902" t="s">
        <v>1629</v>
      </c>
      <c r="S6902">
        <v>2</v>
      </c>
      <c r="T6902" t="s">
        <v>23970</v>
      </c>
      <c r="U6902">
        <v>1682</v>
      </c>
      <c r="V6902">
        <v>8</v>
      </c>
      <c r="W6902" t="s">
        <v>1629</v>
      </c>
      <c r="X6902" t="s">
        <v>9</v>
      </c>
      <c r="Y6902">
        <v>5</v>
      </c>
      <c r="Z6902" t="s">
        <v>23985</v>
      </c>
      <c r="AA6902">
        <v>1684</v>
      </c>
      <c r="AB6902" t="s">
        <v>47</v>
      </c>
      <c r="AC6902" t="s">
        <v>57</v>
      </c>
      <c r="AD6902" t="s">
        <v>12</v>
      </c>
      <c r="AF6902" t="s">
        <v>13</v>
      </c>
      <c r="AH6902" t="s">
        <v>14</v>
      </c>
      <c r="AI6902" t="s">
        <v>14118</v>
      </c>
    </row>
    <row r="6903" spans="1:37" x14ac:dyDescent="0.2">
      <c r="A6903">
        <v>6902</v>
      </c>
      <c r="B6903">
        <v>253</v>
      </c>
      <c r="C6903">
        <v>13</v>
      </c>
      <c r="D6903" t="s">
        <v>51</v>
      </c>
      <c r="E6903" t="s">
        <v>1050</v>
      </c>
      <c r="F6903" t="s">
        <v>51</v>
      </c>
      <c r="G6903" t="s">
        <v>144</v>
      </c>
      <c r="I6903" t="s">
        <v>692</v>
      </c>
      <c r="J6903" t="s">
        <v>543</v>
      </c>
      <c r="L6903" t="s">
        <v>67</v>
      </c>
      <c r="M6903" t="s">
        <v>8959</v>
      </c>
      <c r="N6903" t="s">
        <v>6</v>
      </c>
      <c r="O6903" t="s">
        <v>144</v>
      </c>
      <c r="S6903">
        <v>6</v>
      </c>
      <c r="T6903" t="s">
        <v>23979</v>
      </c>
      <c r="U6903">
        <v>1680</v>
      </c>
      <c r="V6903">
        <v>7</v>
      </c>
      <c r="W6903" t="s">
        <v>144</v>
      </c>
      <c r="X6903" t="s">
        <v>9</v>
      </c>
      <c r="Y6903">
        <v>5</v>
      </c>
      <c r="Z6903" t="s">
        <v>23977</v>
      </c>
      <c r="AA6903">
        <v>1685</v>
      </c>
      <c r="AB6903" t="s">
        <v>47</v>
      </c>
      <c r="AC6903" t="s">
        <v>57</v>
      </c>
      <c r="AD6903" t="s">
        <v>12</v>
      </c>
      <c r="AF6903" t="s">
        <v>13</v>
      </c>
    </row>
    <row r="6904" spans="1:37" x14ac:dyDescent="0.2">
      <c r="A6904">
        <v>6903</v>
      </c>
      <c r="B6904">
        <v>271</v>
      </c>
      <c r="C6904">
        <v>223</v>
      </c>
      <c r="D6904" t="s">
        <v>51</v>
      </c>
      <c r="E6904" t="s">
        <v>1050</v>
      </c>
      <c r="F6904" t="s">
        <v>0</v>
      </c>
      <c r="G6904" t="s">
        <v>591</v>
      </c>
      <c r="I6904" t="s">
        <v>10447</v>
      </c>
      <c r="J6904" t="s">
        <v>159</v>
      </c>
      <c r="K6904" t="s">
        <v>13</v>
      </c>
      <c r="L6904" t="s">
        <v>54</v>
      </c>
      <c r="M6904" t="s">
        <v>1391</v>
      </c>
      <c r="N6904" t="s">
        <v>6</v>
      </c>
      <c r="O6904" t="s">
        <v>138</v>
      </c>
      <c r="S6904">
        <v>8</v>
      </c>
      <c r="T6904" t="s">
        <v>23970</v>
      </c>
      <c r="U6904">
        <v>1690</v>
      </c>
      <c r="V6904">
        <v>7</v>
      </c>
      <c r="W6904" t="s">
        <v>138</v>
      </c>
      <c r="X6904" t="s">
        <v>9</v>
      </c>
      <c r="Y6904">
        <v>26</v>
      </c>
      <c r="Z6904" t="s">
        <v>23990</v>
      </c>
      <c r="AA6904">
        <v>1695</v>
      </c>
      <c r="AB6904" t="s">
        <v>47</v>
      </c>
      <c r="AC6904" t="s">
        <v>57</v>
      </c>
      <c r="AD6904" t="s">
        <v>12</v>
      </c>
      <c r="AF6904" t="s">
        <v>13</v>
      </c>
      <c r="AH6904" t="s">
        <v>14</v>
      </c>
      <c r="AI6904" t="s">
        <v>17447</v>
      </c>
    </row>
    <row r="6905" spans="1:37" x14ac:dyDescent="0.2">
      <c r="A6905">
        <v>6904</v>
      </c>
      <c r="B6905">
        <v>275</v>
      </c>
      <c r="C6905">
        <v>19</v>
      </c>
      <c r="D6905" t="s">
        <v>51</v>
      </c>
      <c r="E6905" t="s">
        <v>1050</v>
      </c>
      <c r="F6905" t="s">
        <v>0</v>
      </c>
      <c r="G6905" t="s">
        <v>17</v>
      </c>
      <c r="I6905" t="s">
        <v>4656</v>
      </c>
      <c r="J6905" t="s">
        <v>919</v>
      </c>
      <c r="L6905" t="s">
        <v>228</v>
      </c>
      <c r="M6905" t="s">
        <v>4699</v>
      </c>
      <c r="N6905" t="s">
        <v>6</v>
      </c>
      <c r="O6905" t="s">
        <v>584</v>
      </c>
      <c r="S6905">
        <v>4</v>
      </c>
      <c r="T6905" t="s">
        <v>23985</v>
      </c>
      <c r="U6905">
        <v>1695</v>
      </c>
      <c r="V6905">
        <v>7</v>
      </c>
      <c r="W6905" t="s">
        <v>584</v>
      </c>
      <c r="X6905" t="s">
        <v>6</v>
      </c>
      <c r="Y6905">
        <v>31</v>
      </c>
      <c r="Z6905" t="s">
        <v>23972</v>
      </c>
      <c r="AA6905">
        <v>1698</v>
      </c>
      <c r="AB6905" t="s">
        <v>24</v>
      </c>
      <c r="AC6905" t="s">
        <v>11</v>
      </c>
      <c r="AD6905" t="s">
        <v>12</v>
      </c>
      <c r="AF6905" t="s">
        <v>13</v>
      </c>
    </row>
    <row r="6906" spans="1:37" x14ac:dyDescent="0.2">
      <c r="A6906">
        <v>6905</v>
      </c>
      <c r="B6906">
        <v>301</v>
      </c>
      <c r="C6906">
        <v>222</v>
      </c>
      <c r="D6906" t="s">
        <v>51</v>
      </c>
      <c r="E6906" t="s">
        <v>1050</v>
      </c>
      <c r="F6906" t="s">
        <v>205</v>
      </c>
      <c r="G6906" t="s">
        <v>11297</v>
      </c>
      <c r="I6906" t="s">
        <v>606</v>
      </c>
      <c r="J6906" t="s">
        <v>30</v>
      </c>
      <c r="L6906" t="s">
        <v>445</v>
      </c>
      <c r="M6906" t="s">
        <v>18364</v>
      </c>
      <c r="N6906" t="s">
        <v>6</v>
      </c>
      <c r="O6906" t="s">
        <v>201</v>
      </c>
      <c r="S6906">
        <v>7</v>
      </c>
      <c r="T6906" t="s">
        <v>23990</v>
      </c>
      <c r="U6906">
        <v>1709</v>
      </c>
      <c r="V6906">
        <v>7</v>
      </c>
      <c r="W6906" t="s">
        <v>428</v>
      </c>
      <c r="X6906" t="s">
        <v>9</v>
      </c>
      <c r="Y6906">
        <v>27</v>
      </c>
      <c r="Z6906" t="s">
        <v>23990</v>
      </c>
      <c r="AA6906">
        <v>1710</v>
      </c>
      <c r="AB6906" t="s">
        <v>47</v>
      </c>
      <c r="AC6906" t="s">
        <v>57</v>
      </c>
      <c r="AD6906" t="s">
        <v>12</v>
      </c>
      <c r="AF6906" t="s">
        <v>13</v>
      </c>
    </row>
    <row r="6907" spans="1:37" x14ac:dyDescent="0.2">
      <c r="A6907">
        <v>6906</v>
      </c>
      <c r="B6907">
        <v>296</v>
      </c>
      <c r="C6907">
        <v>168</v>
      </c>
      <c r="D6907" t="s">
        <v>296</v>
      </c>
      <c r="E6907" t="s">
        <v>1050</v>
      </c>
      <c r="F6907" t="s">
        <v>0</v>
      </c>
      <c r="G6907" t="s">
        <v>1205</v>
      </c>
      <c r="I6907" t="s">
        <v>29</v>
      </c>
      <c r="J6907" t="s">
        <v>30</v>
      </c>
      <c r="L6907" t="s">
        <v>115</v>
      </c>
      <c r="M6907" t="s">
        <v>1079</v>
      </c>
      <c r="N6907" t="s">
        <v>6</v>
      </c>
      <c r="O6907" t="s">
        <v>43</v>
      </c>
      <c r="P6907" t="s">
        <v>13</v>
      </c>
      <c r="R6907" t="s">
        <v>19266</v>
      </c>
      <c r="S6907">
        <v>4</v>
      </c>
      <c r="T6907" t="s">
        <v>23979</v>
      </c>
      <c r="U6907">
        <v>1702</v>
      </c>
      <c r="V6907">
        <v>7</v>
      </c>
      <c r="W6907" t="s">
        <v>829</v>
      </c>
      <c r="X6907" t="s">
        <v>34</v>
      </c>
      <c r="Y6907">
        <v>27</v>
      </c>
      <c r="Z6907" t="s">
        <v>23974</v>
      </c>
      <c r="AA6907">
        <v>1707</v>
      </c>
      <c r="AB6907" t="s">
        <v>24</v>
      </c>
      <c r="AC6907" t="s">
        <v>11</v>
      </c>
      <c r="AD6907" t="s">
        <v>19122</v>
      </c>
      <c r="AE6907" t="s">
        <v>24428</v>
      </c>
      <c r="AF6907" t="s">
        <v>13</v>
      </c>
    </row>
    <row r="6908" spans="1:37" x14ac:dyDescent="0.2">
      <c r="A6908">
        <v>6907</v>
      </c>
      <c r="B6908">
        <v>307</v>
      </c>
      <c r="C6908">
        <v>6</v>
      </c>
      <c r="D6908" t="s">
        <v>205</v>
      </c>
      <c r="E6908" t="s">
        <v>1050</v>
      </c>
      <c r="F6908" t="s">
        <v>205</v>
      </c>
      <c r="G6908" t="s">
        <v>462</v>
      </c>
      <c r="I6908" t="s">
        <v>689</v>
      </c>
      <c r="J6908" t="s">
        <v>77</v>
      </c>
      <c r="L6908" t="s">
        <v>49</v>
      </c>
      <c r="M6908" t="s">
        <v>584</v>
      </c>
      <c r="N6908" t="s">
        <v>6</v>
      </c>
      <c r="O6908" t="s">
        <v>72</v>
      </c>
      <c r="S6908">
        <v>7</v>
      </c>
      <c r="T6908" t="s">
        <v>23979</v>
      </c>
      <c r="U6908">
        <v>1709</v>
      </c>
      <c r="V6908">
        <v>7</v>
      </c>
      <c r="W6908" t="s">
        <v>17</v>
      </c>
      <c r="X6908" t="s">
        <v>9</v>
      </c>
      <c r="Y6908">
        <v>5</v>
      </c>
      <c r="Z6908" t="s">
        <v>23985</v>
      </c>
      <c r="AA6908">
        <v>1713</v>
      </c>
      <c r="AB6908" t="s">
        <v>24</v>
      </c>
      <c r="AC6908" t="s">
        <v>11</v>
      </c>
      <c r="AD6908" t="s">
        <v>12</v>
      </c>
      <c r="AF6908" t="s">
        <v>13</v>
      </c>
    </row>
    <row r="6909" spans="1:37" x14ac:dyDescent="0.2">
      <c r="A6909">
        <v>6908</v>
      </c>
      <c r="B6909">
        <v>262</v>
      </c>
      <c r="C6909">
        <v>28</v>
      </c>
      <c r="D6909" t="s">
        <v>4200</v>
      </c>
      <c r="E6909" t="s">
        <v>1050</v>
      </c>
      <c r="F6909" t="s">
        <v>27</v>
      </c>
      <c r="G6909" t="s">
        <v>199</v>
      </c>
      <c r="I6909" t="s">
        <v>1788</v>
      </c>
      <c r="J6909" t="s">
        <v>20</v>
      </c>
      <c r="L6909" t="s">
        <v>5623</v>
      </c>
      <c r="M6909" t="s">
        <v>15902</v>
      </c>
      <c r="N6909" t="s">
        <v>6</v>
      </c>
      <c r="O6909" t="s">
        <v>328</v>
      </c>
      <c r="S6909">
        <v>24</v>
      </c>
      <c r="T6909" t="s">
        <v>23987</v>
      </c>
      <c r="U6909">
        <v>1696</v>
      </c>
      <c r="V6909">
        <v>7</v>
      </c>
      <c r="W6909" t="s">
        <v>328</v>
      </c>
      <c r="X6909" t="s">
        <v>34</v>
      </c>
      <c r="Y6909">
        <v>24</v>
      </c>
      <c r="Z6909" t="s">
        <v>23975</v>
      </c>
      <c r="AA6909">
        <v>1697</v>
      </c>
      <c r="AB6909" t="s">
        <v>24</v>
      </c>
      <c r="AC6909" t="s">
        <v>11</v>
      </c>
      <c r="AD6909" t="s">
        <v>10687</v>
      </c>
      <c r="AF6909" t="s">
        <v>130</v>
      </c>
      <c r="AJ6909" t="s">
        <v>10687</v>
      </c>
      <c r="AK6909" t="s">
        <v>26530</v>
      </c>
    </row>
    <row r="6910" spans="1:37" x14ac:dyDescent="0.2">
      <c r="A6910">
        <v>6909</v>
      </c>
      <c r="B6910">
        <v>210</v>
      </c>
      <c r="C6910">
        <v>216</v>
      </c>
      <c r="D6910" t="s">
        <v>416</v>
      </c>
      <c r="E6910" t="s">
        <v>1050</v>
      </c>
      <c r="F6910" t="s">
        <v>15</v>
      </c>
      <c r="G6910" t="s">
        <v>123</v>
      </c>
      <c r="I6910" t="s">
        <v>11089</v>
      </c>
      <c r="J6910" t="s">
        <v>491</v>
      </c>
      <c r="L6910" t="s">
        <v>11090</v>
      </c>
      <c r="M6910" t="s">
        <v>11091</v>
      </c>
      <c r="N6910" t="s">
        <v>6</v>
      </c>
      <c r="O6910" t="s">
        <v>169</v>
      </c>
      <c r="R6910" t="s">
        <v>11092</v>
      </c>
      <c r="S6910">
        <v>18</v>
      </c>
      <c r="T6910" t="s">
        <v>23985</v>
      </c>
      <c r="U6910">
        <v>1669</v>
      </c>
      <c r="V6910">
        <v>8</v>
      </c>
      <c r="W6910" t="s">
        <v>17</v>
      </c>
      <c r="X6910" t="s">
        <v>222</v>
      </c>
      <c r="Y6910" t="s">
        <v>2772</v>
      </c>
      <c r="Z6910" t="s">
        <v>23975</v>
      </c>
      <c r="AA6910">
        <v>1673</v>
      </c>
      <c r="AB6910" t="s">
        <v>47</v>
      </c>
      <c r="AC6910" t="s">
        <v>57</v>
      </c>
      <c r="AD6910" t="s">
        <v>12</v>
      </c>
      <c r="AF6910" t="s">
        <v>13</v>
      </c>
      <c r="AH6910" t="s">
        <v>14</v>
      </c>
      <c r="AI6910" t="s">
        <v>26460</v>
      </c>
    </row>
    <row r="6911" spans="1:37" x14ac:dyDescent="0.2">
      <c r="A6911">
        <v>6910</v>
      </c>
      <c r="B6911">
        <v>254</v>
      </c>
      <c r="C6911">
        <v>100</v>
      </c>
      <c r="D6911" t="s">
        <v>623</v>
      </c>
      <c r="E6911" t="s">
        <v>1050</v>
      </c>
      <c r="F6911" t="s">
        <v>15</v>
      </c>
      <c r="G6911" t="s">
        <v>39</v>
      </c>
      <c r="I6911" t="s">
        <v>14954</v>
      </c>
      <c r="J6911" t="s">
        <v>20</v>
      </c>
      <c r="L6911" t="s">
        <v>891</v>
      </c>
      <c r="M6911" t="s">
        <v>2857</v>
      </c>
      <c r="N6911" t="s">
        <v>6</v>
      </c>
      <c r="O6911" t="s">
        <v>28</v>
      </c>
      <c r="S6911">
        <v>6</v>
      </c>
      <c r="T6911" t="s">
        <v>112</v>
      </c>
      <c r="U6911">
        <v>1684</v>
      </c>
      <c r="V6911">
        <v>8</v>
      </c>
      <c r="W6911" t="s">
        <v>28</v>
      </c>
      <c r="X6911" t="s">
        <v>9</v>
      </c>
      <c r="Y6911">
        <v>15</v>
      </c>
      <c r="Z6911" t="s">
        <v>23977</v>
      </c>
      <c r="AA6911">
        <v>1687</v>
      </c>
      <c r="AB6911" t="s">
        <v>47</v>
      </c>
      <c r="AC6911" t="s">
        <v>57</v>
      </c>
      <c r="AD6911" t="s">
        <v>12</v>
      </c>
      <c r="AF6911" t="s">
        <v>13</v>
      </c>
      <c r="AH6911" t="s">
        <v>14</v>
      </c>
      <c r="AI6911" t="s">
        <v>14955</v>
      </c>
    </row>
    <row r="6912" spans="1:37" x14ac:dyDescent="0.2">
      <c r="A6912">
        <v>6911</v>
      </c>
      <c r="B6912">
        <v>136</v>
      </c>
      <c r="C6912">
        <v>99</v>
      </c>
      <c r="D6912" t="s">
        <v>15</v>
      </c>
      <c r="E6912" t="s">
        <v>1050</v>
      </c>
      <c r="F6912" t="s">
        <v>15</v>
      </c>
      <c r="G6912" t="s">
        <v>17</v>
      </c>
      <c r="I6912" t="s">
        <v>885</v>
      </c>
      <c r="J6912" t="s">
        <v>77</v>
      </c>
      <c r="K6912" t="s">
        <v>13</v>
      </c>
      <c r="L6912" t="s">
        <v>541</v>
      </c>
      <c r="M6912" t="s">
        <v>8867</v>
      </c>
      <c r="O6912" t="s">
        <v>8408</v>
      </c>
      <c r="P6912" t="s">
        <v>13</v>
      </c>
      <c r="R6912" t="s">
        <v>8868</v>
      </c>
      <c r="S6912">
        <v>27</v>
      </c>
      <c r="T6912" t="s">
        <v>23980</v>
      </c>
      <c r="U6912">
        <v>1654</v>
      </c>
      <c r="V6912">
        <v>7</v>
      </c>
      <c r="W6912" t="s">
        <v>23</v>
      </c>
      <c r="X6912" t="s">
        <v>9</v>
      </c>
      <c r="Y6912">
        <v>15</v>
      </c>
      <c r="Z6912" t="s">
        <v>23974</v>
      </c>
      <c r="AA6912">
        <v>1657</v>
      </c>
      <c r="AB6912" t="s">
        <v>24</v>
      </c>
      <c r="AC6912" t="s">
        <v>11</v>
      </c>
      <c r="AD6912" t="s">
        <v>12</v>
      </c>
      <c r="AF6912" t="s">
        <v>13</v>
      </c>
    </row>
    <row r="6913" spans="1:35" x14ac:dyDescent="0.2">
      <c r="A6913">
        <v>6912</v>
      </c>
      <c r="B6913">
        <v>230</v>
      </c>
      <c r="C6913">
        <v>32</v>
      </c>
      <c r="D6913" t="s">
        <v>15</v>
      </c>
      <c r="E6913" t="s">
        <v>1050</v>
      </c>
      <c r="F6913" t="s">
        <v>15</v>
      </c>
      <c r="G6913" t="s">
        <v>444</v>
      </c>
      <c r="I6913" t="s">
        <v>29</v>
      </c>
      <c r="J6913" t="s">
        <v>30</v>
      </c>
      <c r="L6913" t="s">
        <v>445</v>
      </c>
      <c r="M6913" t="s">
        <v>831</v>
      </c>
      <c r="N6913" t="s">
        <v>6</v>
      </c>
      <c r="O6913" t="s">
        <v>1266</v>
      </c>
      <c r="S6913">
        <v>22</v>
      </c>
      <c r="T6913" t="s">
        <v>23970</v>
      </c>
      <c r="U6913">
        <v>1676</v>
      </c>
      <c r="V6913">
        <v>7</v>
      </c>
      <c r="W6913" t="s">
        <v>1266</v>
      </c>
      <c r="X6913" t="s">
        <v>129</v>
      </c>
      <c r="Y6913">
        <v>27</v>
      </c>
      <c r="Z6913" t="s">
        <v>23970</v>
      </c>
      <c r="AA6913">
        <v>1680</v>
      </c>
      <c r="AB6913" t="s">
        <v>10</v>
      </c>
      <c r="AC6913" t="s">
        <v>11</v>
      </c>
      <c r="AD6913" t="s">
        <v>12</v>
      </c>
      <c r="AF6913" t="s">
        <v>13</v>
      </c>
      <c r="AH6913" t="s">
        <v>14</v>
      </c>
    </row>
    <row r="6914" spans="1:35" x14ac:dyDescent="0.2">
      <c r="A6914">
        <v>6913</v>
      </c>
      <c r="B6914">
        <v>270</v>
      </c>
      <c r="C6914">
        <v>244</v>
      </c>
      <c r="D6914" t="s">
        <v>15</v>
      </c>
      <c r="E6914" t="s">
        <v>1050</v>
      </c>
      <c r="F6914" t="s">
        <v>1371</v>
      </c>
      <c r="G6914" t="s">
        <v>1657</v>
      </c>
      <c r="I6914" t="s">
        <v>235</v>
      </c>
      <c r="J6914" t="s">
        <v>77</v>
      </c>
      <c r="L6914" t="s">
        <v>67</v>
      </c>
      <c r="M6914" t="s">
        <v>6262</v>
      </c>
      <c r="O6914" t="s">
        <v>11763</v>
      </c>
      <c r="S6914">
        <v>9</v>
      </c>
      <c r="T6914" t="s">
        <v>112</v>
      </c>
      <c r="U6914">
        <v>1692</v>
      </c>
      <c r="V6914">
        <v>6</v>
      </c>
      <c r="W6914" t="s">
        <v>23</v>
      </c>
      <c r="X6914" t="s">
        <v>9</v>
      </c>
      <c r="Y6914">
        <v>24</v>
      </c>
      <c r="Z6914" t="s">
        <v>23975</v>
      </c>
      <c r="AA6914">
        <v>1694</v>
      </c>
      <c r="AB6914" t="s">
        <v>24</v>
      </c>
      <c r="AC6914" t="s">
        <v>11</v>
      </c>
      <c r="AD6914" t="s">
        <v>12</v>
      </c>
      <c r="AF6914" t="s">
        <v>13</v>
      </c>
      <c r="AH6914" t="s">
        <v>14</v>
      </c>
    </row>
    <row r="6915" spans="1:35" x14ac:dyDescent="0.2">
      <c r="A6915">
        <v>6914</v>
      </c>
      <c r="B6915">
        <v>273</v>
      </c>
      <c r="C6915">
        <v>240</v>
      </c>
      <c r="D6915" t="s">
        <v>15</v>
      </c>
      <c r="E6915" t="s">
        <v>1050</v>
      </c>
      <c r="F6915" t="s">
        <v>15</v>
      </c>
      <c r="G6915" t="s">
        <v>214</v>
      </c>
      <c r="H6915" t="s">
        <v>6</v>
      </c>
      <c r="I6915" t="s">
        <v>29</v>
      </c>
      <c r="J6915" t="s">
        <v>30</v>
      </c>
      <c r="L6915" t="s">
        <v>51</v>
      </c>
      <c r="M6915" t="s">
        <v>288</v>
      </c>
      <c r="N6915" t="s">
        <v>6</v>
      </c>
      <c r="O6915" t="s">
        <v>453</v>
      </c>
      <c r="S6915">
        <v>7</v>
      </c>
      <c r="T6915" t="s">
        <v>23987</v>
      </c>
      <c r="U6915">
        <v>1694</v>
      </c>
      <c r="V6915">
        <v>7</v>
      </c>
      <c r="W6915" t="s">
        <v>4269</v>
      </c>
      <c r="X6915" t="s">
        <v>9</v>
      </c>
      <c r="Y6915" t="s">
        <v>2772</v>
      </c>
      <c r="Z6915" t="s">
        <v>23981</v>
      </c>
      <c r="AA6915">
        <v>1698</v>
      </c>
      <c r="AB6915" t="s">
        <v>47</v>
      </c>
      <c r="AC6915" t="s">
        <v>57</v>
      </c>
      <c r="AD6915" t="s">
        <v>12</v>
      </c>
      <c r="AF6915" t="s">
        <v>13</v>
      </c>
    </row>
    <row r="6916" spans="1:35" x14ac:dyDescent="0.2">
      <c r="A6916">
        <v>6915</v>
      </c>
      <c r="B6916">
        <v>303</v>
      </c>
      <c r="C6916">
        <v>127</v>
      </c>
      <c r="D6916" t="s">
        <v>15</v>
      </c>
      <c r="E6916" t="s">
        <v>1050</v>
      </c>
      <c r="F6916" t="s">
        <v>15</v>
      </c>
      <c r="G6916" t="s">
        <v>39</v>
      </c>
      <c r="I6916" t="s">
        <v>68</v>
      </c>
      <c r="J6916" t="s">
        <v>30</v>
      </c>
      <c r="L6916" t="s">
        <v>51</v>
      </c>
      <c r="M6916" t="s">
        <v>1227</v>
      </c>
      <c r="N6916" t="s">
        <v>6</v>
      </c>
      <c r="O6916" t="s">
        <v>169</v>
      </c>
      <c r="S6916">
        <v>16</v>
      </c>
      <c r="T6916" t="s">
        <v>23974</v>
      </c>
      <c r="U6916">
        <v>1713</v>
      </c>
      <c r="V6916" t="s">
        <v>2772</v>
      </c>
      <c r="W6916" t="s">
        <v>169</v>
      </c>
      <c r="X6916" t="s">
        <v>9</v>
      </c>
      <c r="Y6916" t="s">
        <v>2772</v>
      </c>
      <c r="Z6916" t="s">
        <v>23979</v>
      </c>
      <c r="AA6916">
        <v>1717</v>
      </c>
      <c r="AB6916" t="s">
        <v>47</v>
      </c>
      <c r="AC6916" t="s">
        <v>57</v>
      </c>
      <c r="AD6916" t="s">
        <v>12</v>
      </c>
      <c r="AF6916" t="s">
        <v>13</v>
      </c>
    </row>
    <row r="6917" spans="1:35" x14ac:dyDescent="0.2">
      <c r="A6917">
        <v>6916</v>
      </c>
      <c r="B6917">
        <v>23</v>
      </c>
      <c r="C6917">
        <v>132</v>
      </c>
      <c r="D6917" t="s">
        <v>49</v>
      </c>
      <c r="E6917" t="s">
        <v>1050</v>
      </c>
      <c r="F6917" t="s">
        <v>51</v>
      </c>
      <c r="G6917" t="s">
        <v>123</v>
      </c>
      <c r="I6917" t="s">
        <v>3863</v>
      </c>
      <c r="J6917" t="s">
        <v>804</v>
      </c>
      <c r="L6917" t="s">
        <v>541</v>
      </c>
      <c r="M6917" t="s">
        <v>386</v>
      </c>
      <c r="N6917" t="s">
        <v>6</v>
      </c>
      <c r="O6917" t="s">
        <v>72</v>
      </c>
      <c r="S6917">
        <v>11</v>
      </c>
      <c r="T6917" t="s">
        <v>23981</v>
      </c>
      <c r="U6917">
        <v>1604</v>
      </c>
      <c r="V6917">
        <v>7</v>
      </c>
      <c r="W6917" t="s">
        <v>3864</v>
      </c>
      <c r="X6917" t="s">
        <v>9</v>
      </c>
      <c r="Y6917">
        <v>16</v>
      </c>
      <c r="Z6917" t="s">
        <v>23972</v>
      </c>
      <c r="AA6917">
        <v>1610</v>
      </c>
      <c r="AB6917" t="s">
        <v>47</v>
      </c>
      <c r="AC6917" t="s">
        <v>57</v>
      </c>
      <c r="AD6917" t="s">
        <v>12</v>
      </c>
      <c r="AF6917" t="s">
        <v>13</v>
      </c>
    </row>
    <row r="6918" spans="1:35" x14ac:dyDescent="0.2">
      <c r="A6918">
        <v>6917</v>
      </c>
      <c r="B6918">
        <v>262</v>
      </c>
      <c r="C6918">
        <v>110</v>
      </c>
      <c r="D6918" t="s">
        <v>49</v>
      </c>
      <c r="E6918" t="s">
        <v>1050</v>
      </c>
      <c r="F6918" t="s">
        <v>67</v>
      </c>
      <c r="G6918" t="s">
        <v>55</v>
      </c>
      <c r="I6918" t="s">
        <v>15932</v>
      </c>
      <c r="J6918" t="s">
        <v>159</v>
      </c>
      <c r="L6918" t="s">
        <v>217</v>
      </c>
      <c r="M6918" t="s">
        <v>5109</v>
      </c>
      <c r="N6918" t="s">
        <v>6</v>
      </c>
      <c r="O6918" t="s">
        <v>55</v>
      </c>
      <c r="S6918">
        <v>6</v>
      </c>
      <c r="T6918" t="s">
        <v>23980</v>
      </c>
      <c r="U6918">
        <v>1688</v>
      </c>
      <c r="V6918">
        <v>7</v>
      </c>
      <c r="W6918" t="s">
        <v>17</v>
      </c>
      <c r="X6918" t="s">
        <v>9</v>
      </c>
      <c r="Y6918">
        <v>30</v>
      </c>
      <c r="Z6918" t="s">
        <v>23975</v>
      </c>
      <c r="AA6918">
        <v>1693</v>
      </c>
      <c r="AB6918" t="s">
        <v>24</v>
      </c>
      <c r="AC6918" t="s">
        <v>11</v>
      </c>
      <c r="AD6918" t="s">
        <v>12</v>
      </c>
      <c r="AF6918" t="s">
        <v>13</v>
      </c>
    </row>
    <row r="6919" spans="1:35" x14ac:dyDescent="0.2">
      <c r="A6919">
        <v>6918</v>
      </c>
      <c r="B6919">
        <v>290</v>
      </c>
      <c r="C6919">
        <v>65</v>
      </c>
      <c r="D6919" t="s">
        <v>49</v>
      </c>
      <c r="E6919" t="s">
        <v>1050</v>
      </c>
      <c r="F6919" t="s">
        <v>51</v>
      </c>
      <c r="G6919" t="s">
        <v>103</v>
      </c>
      <c r="H6919" t="s">
        <v>6</v>
      </c>
      <c r="I6919" t="s">
        <v>29</v>
      </c>
      <c r="J6919" t="s">
        <v>30</v>
      </c>
      <c r="K6919" t="s">
        <v>13</v>
      </c>
      <c r="L6919" t="s">
        <v>205</v>
      </c>
      <c r="M6919" t="s">
        <v>18898</v>
      </c>
      <c r="N6919" t="s">
        <v>6</v>
      </c>
      <c r="O6919" t="s">
        <v>444</v>
      </c>
      <c r="S6919">
        <v>4</v>
      </c>
      <c r="T6919" t="s">
        <v>23974</v>
      </c>
      <c r="U6919">
        <v>1700</v>
      </c>
      <c r="V6919">
        <v>7</v>
      </c>
      <c r="W6919" t="s">
        <v>444</v>
      </c>
      <c r="X6919" t="s">
        <v>9</v>
      </c>
      <c r="Y6919">
        <v>3</v>
      </c>
      <c r="Z6919" t="s">
        <v>23974</v>
      </c>
      <c r="AA6919">
        <v>1703</v>
      </c>
      <c r="AB6919" t="s">
        <v>24</v>
      </c>
      <c r="AC6919" t="s">
        <v>11</v>
      </c>
      <c r="AD6919" t="s">
        <v>12</v>
      </c>
      <c r="AF6919" t="s">
        <v>13</v>
      </c>
    </row>
    <row r="6920" spans="1:35" x14ac:dyDescent="0.2">
      <c r="A6920">
        <v>6919</v>
      </c>
      <c r="B6920">
        <v>301</v>
      </c>
      <c r="C6920">
        <v>188</v>
      </c>
      <c r="D6920" t="s">
        <v>49</v>
      </c>
      <c r="E6920" t="s">
        <v>1050</v>
      </c>
      <c r="F6920" t="s">
        <v>49</v>
      </c>
      <c r="G6920" t="s">
        <v>55</v>
      </c>
      <c r="I6920" t="s">
        <v>10807</v>
      </c>
      <c r="J6920" t="s">
        <v>77</v>
      </c>
      <c r="L6920" t="s">
        <v>279</v>
      </c>
      <c r="M6920" t="s">
        <v>1398</v>
      </c>
      <c r="O6920" t="s">
        <v>748</v>
      </c>
      <c r="S6920">
        <v>2</v>
      </c>
      <c r="T6920" t="s">
        <v>23979</v>
      </c>
      <c r="U6920">
        <v>1706</v>
      </c>
      <c r="V6920">
        <v>7</v>
      </c>
      <c r="W6920" t="s">
        <v>748</v>
      </c>
      <c r="X6920" t="s">
        <v>9</v>
      </c>
      <c r="Y6920">
        <v>4</v>
      </c>
      <c r="Z6920" t="s">
        <v>23987</v>
      </c>
      <c r="AA6920">
        <v>1710</v>
      </c>
      <c r="AB6920" t="s">
        <v>24</v>
      </c>
      <c r="AC6920" t="s">
        <v>11</v>
      </c>
      <c r="AD6920" t="s">
        <v>12</v>
      </c>
      <c r="AF6920" t="s">
        <v>13</v>
      </c>
    </row>
    <row r="6921" spans="1:35" x14ac:dyDescent="0.2">
      <c r="A6921">
        <v>6920</v>
      </c>
      <c r="B6921">
        <v>175</v>
      </c>
      <c r="C6921">
        <v>170</v>
      </c>
      <c r="D6921" t="s">
        <v>49</v>
      </c>
      <c r="E6921" t="s">
        <v>1050</v>
      </c>
      <c r="F6921" t="s">
        <v>205</v>
      </c>
      <c r="G6921" t="s">
        <v>88</v>
      </c>
      <c r="I6921" t="s">
        <v>4889</v>
      </c>
      <c r="J6921" t="s">
        <v>568</v>
      </c>
      <c r="L6921" t="s">
        <v>0</v>
      </c>
      <c r="M6921" t="s">
        <v>784</v>
      </c>
      <c r="N6921" t="s">
        <v>6</v>
      </c>
      <c r="O6921" t="s">
        <v>584</v>
      </c>
      <c r="S6921">
        <v>5</v>
      </c>
      <c r="T6921" t="s">
        <v>23970</v>
      </c>
      <c r="U6921">
        <v>1662</v>
      </c>
      <c r="V6921">
        <v>7</v>
      </c>
      <c r="W6921" t="s">
        <v>584</v>
      </c>
      <c r="X6921" t="s">
        <v>129</v>
      </c>
      <c r="Y6921">
        <v>21</v>
      </c>
      <c r="Z6921" t="s">
        <v>23980</v>
      </c>
      <c r="AA6921">
        <v>1665</v>
      </c>
      <c r="AB6921" t="s">
        <v>47</v>
      </c>
      <c r="AC6921" t="s">
        <v>11</v>
      </c>
      <c r="AD6921" t="s">
        <v>47</v>
      </c>
      <c r="AF6921" t="s">
        <v>130</v>
      </c>
    </row>
    <row r="6922" spans="1:35" x14ac:dyDescent="0.2">
      <c r="A6922">
        <v>6921</v>
      </c>
      <c r="B6922">
        <v>93</v>
      </c>
      <c r="C6922">
        <v>56</v>
      </c>
      <c r="D6922" t="s">
        <v>49</v>
      </c>
      <c r="E6922" t="s">
        <v>1050</v>
      </c>
      <c r="F6922" t="s">
        <v>51</v>
      </c>
      <c r="G6922" t="s">
        <v>117</v>
      </c>
      <c r="I6922" t="s">
        <v>6378</v>
      </c>
      <c r="J6922" t="s">
        <v>30</v>
      </c>
      <c r="L6922" t="s">
        <v>281</v>
      </c>
      <c r="M6922" t="s">
        <v>2536</v>
      </c>
      <c r="N6922" t="s">
        <v>6</v>
      </c>
      <c r="O6922" t="s">
        <v>268</v>
      </c>
      <c r="S6922">
        <v>22</v>
      </c>
      <c r="T6922" t="s">
        <v>23974</v>
      </c>
      <c r="U6922">
        <v>1635</v>
      </c>
      <c r="V6922">
        <v>8</v>
      </c>
      <c r="W6922" t="s">
        <v>268</v>
      </c>
      <c r="X6922" t="s">
        <v>9</v>
      </c>
      <c r="Y6922">
        <v>21</v>
      </c>
      <c r="Z6922" t="s">
        <v>23981</v>
      </c>
      <c r="AA6922">
        <v>1638</v>
      </c>
      <c r="AB6922" t="s">
        <v>10</v>
      </c>
      <c r="AC6922" t="s">
        <v>11</v>
      </c>
      <c r="AD6922" t="s">
        <v>2772</v>
      </c>
      <c r="AF6922" t="s">
        <v>130</v>
      </c>
    </row>
    <row r="6923" spans="1:35" x14ac:dyDescent="0.2">
      <c r="A6923">
        <v>6922</v>
      </c>
      <c r="B6923">
        <v>190</v>
      </c>
      <c r="C6923">
        <v>157</v>
      </c>
      <c r="D6923" t="s">
        <v>67</v>
      </c>
      <c r="E6923" t="s">
        <v>2217</v>
      </c>
      <c r="F6923" t="s">
        <v>27</v>
      </c>
      <c r="G6923" t="s">
        <v>358</v>
      </c>
      <c r="H6923" t="s">
        <v>6</v>
      </c>
      <c r="I6923" t="s">
        <v>29</v>
      </c>
      <c r="J6923" t="s">
        <v>30</v>
      </c>
      <c r="L6923" t="s">
        <v>15</v>
      </c>
      <c r="M6923" t="s">
        <v>250</v>
      </c>
      <c r="N6923" t="s">
        <v>6</v>
      </c>
      <c r="O6923" t="s">
        <v>214</v>
      </c>
      <c r="S6923">
        <v>7</v>
      </c>
      <c r="T6923" t="s">
        <v>23981</v>
      </c>
      <c r="U6923">
        <v>1668</v>
      </c>
      <c r="V6923">
        <v>7</v>
      </c>
      <c r="W6923" t="s">
        <v>448</v>
      </c>
      <c r="X6923" t="s">
        <v>9</v>
      </c>
      <c r="Y6923">
        <v>25</v>
      </c>
      <c r="Z6923" t="s">
        <v>23970</v>
      </c>
      <c r="AA6923">
        <v>1670</v>
      </c>
      <c r="AB6923" t="s">
        <v>47</v>
      </c>
      <c r="AC6923" t="s">
        <v>57</v>
      </c>
      <c r="AD6923" t="s">
        <v>12</v>
      </c>
      <c r="AF6923" t="s">
        <v>13</v>
      </c>
      <c r="AH6923" t="s">
        <v>14</v>
      </c>
      <c r="AI6923" t="s">
        <v>2218</v>
      </c>
    </row>
    <row r="6924" spans="1:35" x14ac:dyDescent="0.2">
      <c r="A6924">
        <v>6923</v>
      </c>
      <c r="B6924">
        <v>195</v>
      </c>
      <c r="C6924">
        <v>267</v>
      </c>
      <c r="D6924" t="s">
        <v>67</v>
      </c>
      <c r="E6924" t="s">
        <v>2217</v>
      </c>
      <c r="F6924" t="s">
        <v>623</v>
      </c>
      <c r="G6924" t="s">
        <v>72</v>
      </c>
      <c r="H6924" t="s">
        <v>6</v>
      </c>
      <c r="I6924" t="s">
        <v>29</v>
      </c>
      <c r="J6924" t="s">
        <v>30</v>
      </c>
      <c r="L6924" t="s">
        <v>15</v>
      </c>
      <c r="M6924" t="s">
        <v>2788</v>
      </c>
      <c r="N6924" t="s">
        <v>6</v>
      </c>
      <c r="O6924" t="s">
        <v>43</v>
      </c>
      <c r="S6924">
        <v>6</v>
      </c>
      <c r="T6924" t="s">
        <v>23981</v>
      </c>
      <c r="U6924">
        <v>1666</v>
      </c>
      <c r="V6924">
        <v>7</v>
      </c>
      <c r="W6924" t="s">
        <v>530</v>
      </c>
      <c r="X6924" t="s">
        <v>9</v>
      </c>
      <c r="Y6924">
        <v>10</v>
      </c>
      <c r="Z6924" t="s">
        <v>23980</v>
      </c>
      <c r="AA6924">
        <v>1671</v>
      </c>
      <c r="AB6924" t="s">
        <v>24</v>
      </c>
      <c r="AC6924" t="s">
        <v>57</v>
      </c>
      <c r="AD6924" t="s">
        <v>12</v>
      </c>
      <c r="AF6924" t="s">
        <v>13</v>
      </c>
      <c r="AH6924" t="s">
        <v>14</v>
      </c>
      <c r="AI6924" t="s">
        <v>2919</v>
      </c>
    </row>
    <row r="6925" spans="1:35" x14ac:dyDescent="0.2">
      <c r="A6925">
        <v>6924</v>
      </c>
      <c r="B6925">
        <v>189</v>
      </c>
      <c r="C6925">
        <v>194</v>
      </c>
      <c r="D6925" t="s">
        <v>67</v>
      </c>
      <c r="E6925" t="s">
        <v>2217</v>
      </c>
      <c r="F6925" t="s">
        <v>49</v>
      </c>
      <c r="G6925" t="s">
        <v>2</v>
      </c>
      <c r="I6925" t="s">
        <v>3192</v>
      </c>
      <c r="J6925" t="s">
        <v>77</v>
      </c>
      <c r="L6925" t="s">
        <v>51</v>
      </c>
      <c r="M6925" t="s">
        <v>4980</v>
      </c>
      <c r="O6925" t="s">
        <v>10437</v>
      </c>
      <c r="S6925">
        <v>31</v>
      </c>
      <c r="T6925" t="s">
        <v>23975</v>
      </c>
      <c r="U6925">
        <v>1665</v>
      </c>
      <c r="V6925">
        <v>7</v>
      </c>
      <c r="W6925" t="s">
        <v>10438</v>
      </c>
      <c r="X6925" t="s">
        <v>9</v>
      </c>
      <c r="Y6925" t="s">
        <v>2772</v>
      </c>
      <c r="Z6925" t="s">
        <v>23974</v>
      </c>
      <c r="AA6925">
        <v>1669</v>
      </c>
      <c r="AB6925" t="s">
        <v>24</v>
      </c>
      <c r="AC6925" t="s">
        <v>11</v>
      </c>
      <c r="AD6925" t="s">
        <v>459</v>
      </c>
      <c r="AF6925" t="s">
        <v>130</v>
      </c>
    </row>
    <row r="6926" spans="1:35" x14ac:dyDescent="0.2">
      <c r="A6926">
        <v>6925</v>
      </c>
      <c r="B6926">
        <v>199</v>
      </c>
      <c r="C6926">
        <v>185</v>
      </c>
      <c r="D6926" t="s">
        <v>15</v>
      </c>
      <c r="E6926" t="s">
        <v>2217</v>
      </c>
      <c r="F6926" t="s">
        <v>205</v>
      </c>
      <c r="G6926" t="s">
        <v>88</v>
      </c>
      <c r="I6926" t="s">
        <v>4889</v>
      </c>
      <c r="J6926" t="s">
        <v>568</v>
      </c>
      <c r="L6926" t="s">
        <v>49</v>
      </c>
      <c r="M6926" t="s">
        <v>9989</v>
      </c>
      <c r="N6926" t="s">
        <v>6</v>
      </c>
      <c r="O6926" t="s">
        <v>584</v>
      </c>
      <c r="S6926">
        <v>2</v>
      </c>
      <c r="T6926" t="s">
        <v>23970</v>
      </c>
      <c r="U6926">
        <v>1670</v>
      </c>
      <c r="V6926">
        <v>7</v>
      </c>
      <c r="W6926" t="s">
        <v>1936</v>
      </c>
      <c r="X6926" t="s">
        <v>130</v>
      </c>
      <c r="Y6926">
        <v>14</v>
      </c>
      <c r="Z6926" t="s">
        <v>23977</v>
      </c>
      <c r="AA6926">
        <v>1670</v>
      </c>
      <c r="AB6926" t="s">
        <v>47</v>
      </c>
      <c r="AC6926" t="s">
        <v>11</v>
      </c>
      <c r="AD6926" t="s">
        <v>12</v>
      </c>
      <c r="AF6926" t="s">
        <v>13</v>
      </c>
    </row>
    <row r="6927" spans="1:35" x14ac:dyDescent="0.2">
      <c r="A6927">
        <v>6926</v>
      </c>
      <c r="B6927">
        <v>200</v>
      </c>
      <c r="C6927">
        <v>87</v>
      </c>
      <c r="D6927" t="s">
        <v>49</v>
      </c>
      <c r="E6927" t="s">
        <v>2217</v>
      </c>
      <c r="F6927" t="s">
        <v>1142</v>
      </c>
      <c r="G6927" t="s">
        <v>609</v>
      </c>
      <c r="I6927" t="s">
        <v>1740</v>
      </c>
      <c r="J6927" t="s">
        <v>240</v>
      </c>
      <c r="L6927" t="s">
        <v>49</v>
      </c>
      <c r="M6927" t="s">
        <v>672</v>
      </c>
      <c r="N6927" t="s">
        <v>6</v>
      </c>
      <c r="O6927" t="s">
        <v>148</v>
      </c>
      <c r="S6927">
        <v>1</v>
      </c>
      <c r="T6927" t="s">
        <v>23977</v>
      </c>
      <c r="U6927">
        <v>1669</v>
      </c>
      <c r="V6927">
        <v>7</v>
      </c>
      <c r="W6927" t="s">
        <v>148</v>
      </c>
      <c r="X6927" t="s">
        <v>9</v>
      </c>
      <c r="Y6927">
        <v>20</v>
      </c>
      <c r="Z6927" t="s">
        <v>23974</v>
      </c>
      <c r="AA6927">
        <v>1672</v>
      </c>
      <c r="AB6927" t="s">
        <v>47</v>
      </c>
      <c r="AC6927" t="s">
        <v>57</v>
      </c>
      <c r="AD6927" t="s">
        <v>12</v>
      </c>
      <c r="AF6927" t="s">
        <v>13</v>
      </c>
      <c r="AH6927" t="s">
        <v>14</v>
      </c>
      <c r="AI6927" t="s">
        <v>3335</v>
      </c>
    </row>
    <row r="6928" spans="1:35" x14ac:dyDescent="0.2">
      <c r="A6928">
        <v>6927</v>
      </c>
      <c r="B6928">
        <v>164</v>
      </c>
      <c r="C6928">
        <v>78</v>
      </c>
      <c r="D6928" t="s">
        <v>649</v>
      </c>
      <c r="E6928" t="s">
        <v>298</v>
      </c>
      <c r="F6928" t="s">
        <v>649</v>
      </c>
      <c r="G6928" t="s">
        <v>4464</v>
      </c>
      <c r="I6928" t="s">
        <v>274</v>
      </c>
      <c r="J6928" t="s">
        <v>77</v>
      </c>
      <c r="L6928" t="s">
        <v>15</v>
      </c>
      <c r="M6928" t="s">
        <v>680</v>
      </c>
      <c r="N6928" t="s">
        <v>6</v>
      </c>
      <c r="O6928" t="s">
        <v>28</v>
      </c>
      <c r="S6928">
        <v>5</v>
      </c>
      <c r="T6928" t="s">
        <v>23972</v>
      </c>
      <c r="U6928">
        <v>1658</v>
      </c>
      <c r="V6928">
        <v>8</v>
      </c>
      <c r="W6928" t="s">
        <v>28</v>
      </c>
      <c r="X6928" t="s">
        <v>9</v>
      </c>
      <c r="Y6928">
        <v>21</v>
      </c>
      <c r="Z6928" t="s">
        <v>112</v>
      </c>
      <c r="AA6928">
        <v>1664</v>
      </c>
      <c r="AB6928" t="s">
        <v>47</v>
      </c>
      <c r="AC6928" t="s">
        <v>57</v>
      </c>
      <c r="AD6928" t="s">
        <v>12</v>
      </c>
      <c r="AF6928" t="s">
        <v>13</v>
      </c>
    </row>
    <row r="6929" spans="1:37" x14ac:dyDescent="0.2">
      <c r="A6929">
        <v>6928</v>
      </c>
      <c r="B6929">
        <v>253</v>
      </c>
      <c r="C6929">
        <v>21</v>
      </c>
      <c r="D6929" t="s">
        <v>54</v>
      </c>
      <c r="E6929" t="s">
        <v>298</v>
      </c>
      <c r="F6929" t="s">
        <v>15</v>
      </c>
      <c r="G6929" t="s">
        <v>88</v>
      </c>
      <c r="I6929" t="s">
        <v>2200</v>
      </c>
      <c r="J6929" t="s">
        <v>342</v>
      </c>
      <c r="K6929" t="s">
        <v>13</v>
      </c>
      <c r="L6929" t="s">
        <v>51</v>
      </c>
      <c r="M6929" t="s">
        <v>428</v>
      </c>
      <c r="N6929" t="s">
        <v>6</v>
      </c>
      <c r="O6929" t="s">
        <v>79</v>
      </c>
      <c r="S6929">
        <v>6</v>
      </c>
      <c r="T6929" t="s">
        <v>23977</v>
      </c>
      <c r="U6929">
        <v>1682</v>
      </c>
      <c r="V6929">
        <v>7</v>
      </c>
      <c r="W6929" t="s">
        <v>79</v>
      </c>
      <c r="X6929" t="s">
        <v>9</v>
      </c>
      <c r="Y6929" t="s">
        <v>2772</v>
      </c>
      <c r="Z6929" t="s">
        <v>23979</v>
      </c>
      <c r="AA6929">
        <v>1688</v>
      </c>
      <c r="AB6929" t="s">
        <v>10</v>
      </c>
      <c r="AC6929" t="s">
        <v>11</v>
      </c>
      <c r="AD6929" t="s">
        <v>12</v>
      </c>
      <c r="AF6929" t="s">
        <v>13</v>
      </c>
    </row>
    <row r="6930" spans="1:37" x14ac:dyDescent="0.2">
      <c r="A6930">
        <v>6929</v>
      </c>
      <c r="B6930">
        <v>120</v>
      </c>
      <c r="C6930">
        <v>38</v>
      </c>
      <c r="D6930" t="s">
        <v>205</v>
      </c>
      <c r="E6930" t="s">
        <v>298</v>
      </c>
      <c r="F6930" t="s">
        <v>15</v>
      </c>
      <c r="G6930" t="s">
        <v>60</v>
      </c>
      <c r="I6930" t="s">
        <v>7986</v>
      </c>
      <c r="J6930" t="s">
        <v>303</v>
      </c>
      <c r="L6930" t="s">
        <v>15</v>
      </c>
      <c r="M6930" t="s">
        <v>7987</v>
      </c>
      <c r="N6930" t="s">
        <v>6</v>
      </c>
      <c r="O6930" t="s">
        <v>214</v>
      </c>
      <c r="S6930">
        <v>18</v>
      </c>
      <c r="T6930" t="s">
        <v>23979</v>
      </c>
      <c r="U6930">
        <v>1651</v>
      </c>
      <c r="V6930">
        <v>7</v>
      </c>
      <c r="W6930" t="s">
        <v>310</v>
      </c>
      <c r="X6930" t="s">
        <v>9</v>
      </c>
      <c r="Y6930">
        <v>1</v>
      </c>
      <c r="Z6930" t="s">
        <v>23972</v>
      </c>
      <c r="AA6930">
        <v>1653</v>
      </c>
      <c r="AB6930" t="s">
        <v>47</v>
      </c>
      <c r="AC6930" t="s">
        <v>57</v>
      </c>
      <c r="AD6930" t="s">
        <v>12</v>
      </c>
      <c r="AF6930" t="s">
        <v>13</v>
      </c>
    </row>
    <row r="6931" spans="1:37" x14ac:dyDescent="0.2">
      <c r="A6931">
        <v>6930</v>
      </c>
      <c r="B6931">
        <v>185</v>
      </c>
      <c r="C6931">
        <v>85</v>
      </c>
      <c r="D6931" t="s">
        <v>15</v>
      </c>
      <c r="E6931" t="s">
        <v>298</v>
      </c>
      <c r="F6931" t="s">
        <v>15</v>
      </c>
      <c r="G6931" t="s">
        <v>468</v>
      </c>
      <c r="I6931" t="s">
        <v>1737</v>
      </c>
      <c r="J6931" t="s">
        <v>70</v>
      </c>
      <c r="L6931" t="s">
        <v>364</v>
      </c>
      <c r="M6931" t="s">
        <v>1738</v>
      </c>
      <c r="N6931" t="s">
        <v>6</v>
      </c>
      <c r="O6931" t="s">
        <v>1201</v>
      </c>
      <c r="S6931">
        <v>7</v>
      </c>
      <c r="T6931" t="s">
        <v>112</v>
      </c>
      <c r="U6931">
        <v>1666</v>
      </c>
      <c r="V6931">
        <v>7</v>
      </c>
      <c r="W6931" t="s">
        <v>1201</v>
      </c>
      <c r="X6931" t="s">
        <v>9</v>
      </c>
      <c r="Y6931" t="s">
        <v>2772</v>
      </c>
      <c r="Z6931" t="s">
        <v>23987</v>
      </c>
      <c r="AA6931">
        <v>1669</v>
      </c>
      <c r="AB6931" t="s">
        <v>47</v>
      </c>
      <c r="AC6931" t="s">
        <v>57</v>
      </c>
      <c r="AD6931" t="s">
        <v>12</v>
      </c>
      <c r="AF6931" t="s">
        <v>13</v>
      </c>
      <c r="AH6931" t="s">
        <v>14</v>
      </c>
      <c r="AI6931" t="s">
        <v>1739</v>
      </c>
    </row>
    <row r="6932" spans="1:37" x14ac:dyDescent="0.2">
      <c r="A6932">
        <v>6931</v>
      </c>
      <c r="B6932">
        <v>307</v>
      </c>
      <c r="C6932">
        <v>146</v>
      </c>
      <c r="D6932" t="s">
        <v>15</v>
      </c>
      <c r="E6932" t="s">
        <v>298</v>
      </c>
      <c r="F6932" t="s">
        <v>51</v>
      </c>
      <c r="G6932" t="s">
        <v>748</v>
      </c>
      <c r="I6932" t="s">
        <v>6015</v>
      </c>
      <c r="J6932" t="s">
        <v>30</v>
      </c>
      <c r="L6932" t="s">
        <v>1142</v>
      </c>
      <c r="M6932" t="s">
        <v>2476</v>
      </c>
      <c r="N6932" t="s">
        <v>6</v>
      </c>
      <c r="O6932" t="s">
        <v>358</v>
      </c>
      <c r="S6932">
        <v>11</v>
      </c>
      <c r="T6932" t="s">
        <v>23981</v>
      </c>
      <c r="U6932">
        <v>1711</v>
      </c>
      <c r="V6932">
        <v>7</v>
      </c>
      <c r="W6932" t="s">
        <v>7063</v>
      </c>
      <c r="X6932" t="s">
        <v>9</v>
      </c>
      <c r="Y6932">
        <v>28</v>
      </c>
      <c r="Z6932" t="s">
        <v>23981</v>
      </c>
      <c r="AA6932">
        <v>1712</v>
      </c>
      <c r="AB6932" t="s">
        <v>47</v>
      </c>
      <c r="AC6932" t="s">
        <v>57</v>
      </c>
      <c r="AD6932" t="s">
        <v>12</v>
      </c>
      <c r="AF6932" t="s">
        <v>13</v>
      </c>
    </row>
    <row r="6933" spans="1:37" x14ac:dyDescent="0.2">
      <c r="A6933">
        <v>6932</v>
      </c>
      <c r="B6933">
        <v>254</v>
      </c>
      <c r="C6933">
        <v>118</v>
      </c>
      <c r="D6933" t="s">
        <v>49</v>
      </c>
      <c r="E6933" t="s">
        <v>298</v>
      </c>
      <c r="F6933" t="s">
        <v>49</v>
      </c>
      <c r="G6933" t="s">
        <v>117</v>
      </c>
      <c r="I6933" t="s">
        <v>3249</v>
      </c>
      <c r="J6933" t="s">
        <v>125</v>
      </c>
      <c r="L6933" t="s">
        <v>258</v>
      </c>
      <c r="M6933" t="s">
        <v>267</v>
      </c>
      <c r="N6933" t="s">
        <v>6</v>
      </c>
      <c r="O6933" t="s">
        <v>43</v>
      </c>
      <c r="P6933" t="s">
        <v>13</v>
      </c>
      <c r="R6933" t="s">
        <v>14979</v>
      </c>
      <c r="S6933">
        <v>1</v>
      </c>
      <c r="T6933" t="s">
        <v>112</v>
      </c>
      <c r="U6933">
        <v>1683</v>
      </c>
      <c r="V6933">
        <v>7</v>
      </c>
      <c r="W6933" t="s">
        <v>1834</v>
      </c>
      <c r="X6933" t="s">
        <v>9</v>
      </c>
      <c r="Y6933">
        <v>8</v>
      </c>
      <c r="Z6933" t="s">
        <v>23980</v>
      </c>
      <c r="AA6933">
        <v>1686</v>
      </c>
      <c r="AB6933" t="s">
        <v>10</v>
      </c>
      <c r="AC6933" t="s">
        <v>11</v>
      </c>
      <c r="AD6933" t="s">
        <v>12</v>
      </c>
      <c r="AF6933" t="s">
        <v>13</v>
      </c>
    </row>
    <row r="6934" spans="1:37" x14ac:dyDescent="0.2">
      <c r="A6934">
        <v>6933</v>
      </c>
      <c r="B6934">
        <v>23</v>
      </c>
      <c r="C6934">
        <v>61</v>
      </c>
      <c r="D6934" t="s">
        <v>115</v>
      </c>
      <c r="E6934" t="s">
        <v>116</v>
      </c>
      <c r="F6934" t="s">
        <v>115</v>
      </c>
      <c r="G6934" t="s">
        <v>117</v>
      </c>
      <c r="I6934" t="s">
        <v>118</v>
      </c>
      <c r="J6934" t="s">
        <v>97</v>
      </c>
      <c r="L6934" t="s">
        <v>67</v>
      </c>
      <c r="M6934" t="s">
        <v>119</v>
      </c>
      <c r="N6934" t="s">
        <v>6</v>
      </c>
      <c r="O6934" t="s">
        <v>120</v>
      </c>
      <c r="S6934">
        <v>9</v>
      </c>
      <c r="T6934" t="s">
        <v>112</v>
      </c>
      <c r="U6934">
        <v>1661</v>
      </c>
      <c r="V6934">
        <v>7</v>
      </c>
      <c r="W6934" t="s">
        <v>120</v>
      </c>
      <c r="X6934" t="s">
        <v>9</v>
      </c>
      <c r="Y6934">
        <v>10</v>
      </c>
      <c r="Z6934" t="s">
        <v>23987</v>
      </c>
      <c r="AA6934">
        <v>1662</v>
      </c>
      <c r="AB6934" t="s">
        <v>47</v>
      </c>
      <c r="AC6934" t="s">
        <v>11</v>
      </c>
      <c r="AD6934" t="s">
        <v>12</v>
      </c>
      <c r="AF6934" t="s">
        <v>13</v>
      </c>
      <c r="AH6934" t="s">
        <v>14</v>
      </c>
    </row>
    <row r="6935" spans="1:37" x14ac:dyDescent="0.2">
      <c r="A6935">
        <v>6934</v>
      </c>
      <c r="B6935">
        <v>264</v>
      </c>
      <c r="C6935">
        <v>272</v>
      </c>
      <c r="D6935" t="s">
        <v>51</v>
      </c>
      <c r="E6935" t="s">
        <v>16345</v>
      </c>
      <c r="F6935" t="s">
        <v>51</v>
      </c>
      <c r="G6935" t="s">
        <v>2</v>
      </c>
      <c r="I6935" t="s">
        <v>4796</v>
      </c>
      <c r="J6935" t="s">
        <v>97</v>
      </c>
      <c r="L6935" t="s">
        <v>15</v>
      </c>
      <c r="M6935" t="s">
        <v>428</v>
      </c>
      <c r="N6935" t="s">
        <v>6</v>
      </c>
      <c r="O6935" t="s">
        <v>103</v>
      </c>
      <c r="S6935">
        <v>4</v>
      </c>
      <c r="T6935" t="s">
        <v>112</v>
      </c>
      <c r="U6935">
        <v>1686</v>
      </c>
      <c r="V6935">
        <v>7</v>
      </c>
      <c r="W6935" t="s">
        <v>17</v>
      </c>
      <c r="X6935" t="s">
        <v>9</v>
      </c>
      <c r="Y6935">
        <v>27</v>
      </c>
      <c r="Z6935" t="s">
        <v>23975</v>
      </c>
      <c r="AA6935">
        <v>1691</v>
      </c>
      <c r="AB6935" t="s">
        <v>47</v>
      </c>
      <c r="AC6935" t="s">
        <v>57</v>
      </c>
      <c r="AD6935" t="s">
        <v>12</v>
      </c>
      <c r="AF6935" t="s">
        <v>13</v>
      </c>
    </row>
    <row r="6936" spans="1:37" x14ac:dyDescent="0.2">
      <c r="A6936">
        <v>6935</v>
      </c>
      <c r="B6936">
        <v>278</v>
      </c>
      <c r="C6936">
        <v>220</v>
      </c>
      <c r="D6936" t="s">
        <v>15</v>
      </c>
      <c r="E6936" t="s">
        <v>17773</v>
      </c>
      <c r="F6936" t="s">
        <v>205</v>
      </c>
      <c r="G6936" t="s">
        <v>55</v>
      </c>
      <c r="I6936" t="s">
        <v>579</v>
      </c>
      <c r="J6936" t="s">
        <v>342</v>
      </c>
      <c r="L6936" t="s">
        <v>49</v>
      </c>
      <c r="M6936" t="s">
        <v>3118</v>
      </c>
      <c r="N6936" t="s">
        <v>6</v>
      </c>
      <c r="O6936" t="s">
        <v>1876</v>
      </c>
      <c r="P6936" t="s">
        <v>13</v>
      </c>
      <c r="R6936" t="s">
        <v>186</v>
      </c>
      <c r="S6936">
        <v>5</v>
      </c>
      <c r="T6936" t="s">
        <v>23979</v>
      </c>
      <c r="U6936">
        <v>1699</v>
      </c>
      <c r="V6936">
        <v>8</v>
      </c>
      <c r="W6936" t="s">
        <v>9833</v>
      </c>
      <c r="X6936" t="s">
        <v>1059</v>
      </c>
      <c r="Y6936">
        <v>20</v>
      </c>
      <c r="Z6936" t="s">
        <v>23979</v>
      </c>
      <c r="AA6936">
        <v>1701</v>
      </c>
      <c r="AB6936" t="s">
        <v>24</v>
      </c>
      <c r="AC6936" t="s">
        <v>11</v>
      </c>
      <c r="AD6936" t="s">
        <v>12</v>
      </c>
      <c r="AF6936" t="s">
        <v>13</v>
      </c>
      <c r="AH6936" t="s">
        <v>14</v>
      </c>
    </row>
    <row r="6937" spans="1:37" x14ac:dyDescent="0.2">
      <c r="A6937">
        <v>6936</v>
      </c>
      <c r="B6937">
        <v>179</v>
      </c>
      <c r="C6937">
        <v>184</v>
      </c>
      <c r="D6937" t="s">
        <v>1224</v>
      </c>
      <c r="E6937" t="s">
        <v>1225</v>
      </c>
      <c r="F6937" t="s">
        <v>49</v>
      </c>
      <c r="G6937" t="s">
        <v>60</v>
      </c>
      <c r="I6937" t="s">
        <v>1226</v>
      </c>
      <c r="J6937" t="s">
        <v>568</v>
      </c>
      <c r="L6937" t="s">
        <v>49</v>
      </c>
      <c r="M6937" t="s">
        <v>944</v>
      </c>
      <c r="N6937" t="s">
        <v>6</v>
      </c>
      <c r="O6937" t="s">
        <v>252</v>
      </c>
      <c r="S6937">
        <v>13</v>
      </c>
      <c r="T6937" t="s">
        <v>112</v>
      </c>
      <c r="U6937">
        <v>1661</v>
      </c>
      <c r="V6937">
        <v>7</v>
      </c>
      <c r="W6937" t="s">
        <v>252</v>
      </c>
      <c r="X6937" t="s">
        <v>9</v>
      </c>
      <c r="Y6937">
        <v>27</v>
      </c>
      <c r="Z6937" t="s">
        <v>23979</v>
      </c>
      <c r="AA6937">
        <v>1667</v>
      </c>
      <c r="AB6937" t="s">
        <v>10</v>
      </c>
      <c r="AC6937" t="s">
        <v>11</v>
      </c>
      <c r="AD6937" t="s">
        <v>12</v>
      </c>
      <c r="AF6937" t="s">
        <v>130</v>
      </c>
      <c r="AH6937" t="s">
        <v>14</v>
      </c>
      <c r="AI6937" t="s">
        <v>60</v>
      </c>
    </row>
    <row r="6938" spans="1:37" x14ac:dyDescent="0.2">
      <c r="A6938">
        <v>6937</v>
      </c>
      <c r="B6938">
        <v>264</v>
      </c>
      <c r="C6938">
        <v>130</v>
      </c>
      <c r="D6938" t="s">
        <v>82</v>
      </c>
      <c r="E6938" t="s">
        <v>1225</v>
      </c>
      <c r="F6938" t="s">
        <v>82</v>
      </c>
      <c r="G6938" t="s">
        <v>60</v>
      </c>
      <c r="I6938" t="s">
        <v>16139</v>
      </c>
      <c r="J6938" t="s">
        <v>568</v>
      </c>
      <c r="L6938" t="s">
        <v>51</v>
      </c>
      <c r="M6938" t="s">
        <v>16140</v>
      </c>
      <c r="N6938" t="s">
        <v>6</v>
      </c>
      <c r="O6938" t="s">
        <v>584</v>
      </c>
      <c r="S6938">
        <v>1</v>
      </c>
      <c r="T6938" t="s">
        <v>23985</v>
      </c>
      <c r="U6938">
        <v>1689</v>
      </c>
      <c r="V6938">
        <v>7</v>
      </c>
      <c r="W6938" t="s">
        <v>584</v>
      </c>
      <c r="X6938" t="s">
        <v>34</v>
      </c>
      <c r="Y6938">
        <v>26</v>
      </c>
      <c r="Z6938" t="s">
        <v>23981</v>
      </c>
      <c r="AA6938">
        <v>1693</v>
      </c>
      <c r="AB6938" t="s">
        <v>47</v>
      </c>
      <c r="AC6938" t="s">
        <v>57</v>
      </c>
      <c r="AD6938" t="s">
        <v>12</v>
      </c>
      <c r="AF6938" t="s">
        <v>13</v>
      </c>
      <c r="AJ6938" t="s">
        <v>15954</v>
      </c>
      <c r="AK6938" t="s">
        <v>16141</v>
      </c>
    </row>
    <row r="6939" spans="1:37" x14ac:dyDescent="0.2">
      <c r="A6939">
        <v>6938</v>
      </c>
      <c r="B6939">
        <v>317</v>
      </c>
      <c r="C6939">
        <v>42</v>
      </c>
      <c r="D6939" t="s">
        <v>1557</v>
      </c>
      <c r="E6939" t="s">
        <v>19601</v>
      </c>
      <c r="F6939" t="s">
        <v>27</v>
      </c>
      <c r="G6939" t="s">
        <v>609</v>
      </c>
      <c r="I6939" t="s">
        <v>20489</v>
      </c>
      <c r="J6939" t="s">
        <v>68</v>
      </c>
      <c r="L6939" t="s">
        <v>115</v>
      </c>
      <c r="M6939" t="s">
        <v>6307</v>
      </c>
      <c r="N6939" t="s">
        <v>6</v>
      </c>
      <c r="O6939" t="s">
        <v>214</v>
      </c>
      <c r="S6939">
        <v>4</v>
      </c>
      <c r="T6939" t="s">
        <v>23975</v>
      </c>
      <c r="U6939">
        <v>1715</v>
      </c>
      <c r="V6939">
        <v>7</v>
      </c>
      <c r="W6939" t="s">
        <v>216</v>
      </c>
      <c r="X6939" t="s">
        <v>1669</v>
      </c>
      <c r="Y6939">
        <v>30</v>
      </c>
      <c r="Z6939" t="s">
        <v>23970</v>
      </c>
      <c r="AA6939">
        <v>1722</v>
      </c>
      <c r="AB6939" t="s">
        <v>24</v>
      </c>
      <c r="AC6939" t="s">
        <v>11</v>
      </c>
      <c r="AD6939" t="s">
        <v>3557</v>
      </c>
      <c r="AF6939" t="s">
        <v>13</v>
      </c>
      <c r="AG6939" t="s">
        <v>23771</v>
      </c>
    </row>
    <row r="6940" spans="1:37" x14ac:dyDescent="0.2">
      <c r="A6940">
        <v>6939</v>
      </c>
      <c r="B6940">
        <v>227</v>
      </c>
      <c r="C6940">
        <v>95</v>
      </c>
      <c r="D6940" t="s">
        <v>198</v>
      </c>
      <c r="E6940" t="s">
        <v>67</v>
      </c>
      <c r="F6940" t="s">
        <v>205</v>
      </c>
      <c r="G6940" t="s">
        <v>123</v>
      </c>
      <c r="I6940" t="s">
        <v>12236</v>
      </c>
      <c r="J6940" t="s">
        <v>70</v>
      </c>
      <c r="L6940" t="s">
        <v>508</v>
      </c>
      <c r="M6940" t="s">
        <v>12237</v>
      </c>
      <c r="N6940" t="s">
        <v>6</v>
      </c>
      <c r="O6940" t="s">
        <v>598</v>
      </c>
      <c r="S6940">
        <v>7</v>
      </c>
      <c r="T6940" t="s">
        <v>112</v>
      </c>
      <c r="U6940">
        <v>1678</v>
      </c>
      <c r="V6940">
        <v>7</v>
      </c>
      <c r="W6940" t="s">
        <v>9632</v>
      </c>
      <c r="X6940" t="s">
        <v>9</v>
      </c>
      <c r="Y6940">
        <v>14</v>
      </c>
      <c r="Z6940" t="s">
        <v>112</v>
      </c>
      <c r="AA6940">
        <v>1679</v>
      </c>
      <c r="AB6940" t="s">
        <v>47</v>
      </c>
      <c r="AC6940" t="s">
        <v>57</v>
      </c>
      <c r="AD6940" t="s">
        <v>12</v>
      </c>
      <c r="AF6940" t="s">
        <v>13</v>
      </c>
      <c r="AH6940" t="s">
        <v>14</v>
      </c>
      <c r="AI6940" t="s">
        <v>26672</v>
      </c>
    </row>
    <row r="6941" spans="1:37" x14ac:dyDescent="0.2">
      <c r="A6941">
        <v>6940</v>
      </c>
      <c r="B6941">
        <v>249</v>
      </c>
      <c r="C6941">
        <v>86</v>
      </c>
      <c r="D6941" t="s">
        <v>115</v>
      </c>
      <c r="E6941" t="s">
        <v>67</v>
      </c>
      <c r="F6941" t="s">
        <v>51</v>
      </c>
      <c r="G6941" t="s">
        <v>55</v>
      </c>
      <c r="I6941" t="s">
        <v>4140</v>
      </c>
      <c r="J6941" t="s">
        <v>661</v>
      </c>
      <c r="L6941" t="s">
        <v>445</v>
      </c>
      <c r="M6941" t="s">
        <v>5133</v>
      </c>
      <c r="N6941" t="s">
        <v>6</v>
      </c>
      <c r="O6941" t="s">
        <v>95</v>
      </c>
      <c r="P6941" t="s">
        <v>13</v>
      </c>
      <c r="R6941" t="s">
        <v>14327</v>
      </c>
      <c r="S6941">
        <v>6</v>
      </c>
      <c r="T6941" t="s">
        <v>23977</v>
      </c>
      <c r="U6941">
        <v>1681</v>
      </c>
      <c r="V6941">
        <v>7</v>
      </c>
      <c r="W6941" t="s">
        <v>95</v>
      </c>
      <c r="X6941" t="s">
        <v>34</v>
      </c>
      <c r="Y6941">
        <v>14</v>
      </c>
      <c r="Z6941" t="s">
        <v>112</v>
      </c>
      <c r="AA6941">
        <v>1685</v>
      </c>
      <c r="AB6941" t="s">
        <v>10</v>
      </c>
      <c r="AC6941" t="s">
        <v>11</v>
      </c>
      <c r="AD6941" t="s">
        <v>12702</v>
      </c>
      <c r="AF6941" t="s">
        <v>130</v>
      </c>
      <c r="AH6941" t="s">
        <v>14</v>
      </c>
      <c r="AI6941" t="s">
        <v>14328</v>
      </c>
    </row>
    <row r="6942" spans="1:37" x14ac:dyDescent="0.2">
      <c r="A6942">
        <v>6941</v>
      </c>
      <c r="B6942">
        <v>234</v>
      </c>
      <c r="C6942">
        <v>45</v>
      </c>
      <c r="D6942" t="s">
        <v>36</v>
      </c>
      <c r="E6942" t="s">
        <v>67</v>
      </c>
      <c r="F6942" t="s">
        <v>51</v>
      </c>
      <c r="G6942" t="s">
        <v>123</v>
      </c>
      <c r="I6942" t="s">
        <v>12766</v>
      </c>
      <c r="J6942" t="s">
        <v>3195</v>
      </c>
      <c r="L6942" t="s">
        <v>15</v>
      </c>
      <c r="M6942" t="s">
        <v>147</v>
      </c>
      <c r="N6942" t="s">
        <v>6</v>
      </c>
      <c r="O6942" t="s">
        <v>11005</v>
      </c>
      <c r="S6942">
        <v>6</v>
      </c>
      <c r="T6942" t="s">
        <v>23985</v>
      </c>
      <c r="U6942">
        <v>1676</v>
      </c>
      <c r="V6942">
        <v>8</v>
      </c>
      <c r="W6942" t="s">
        <v>3241</v>
      </c>
      <c r="X6942" t="s">
        <v>9</v>
      </c>
      <c r="Y6942">
        <v>11</v>
      </c>
      <c r="Z6942" t="s">
        <v>23972</v>
      </c>
      <c r="AA6942">
        <v>1681</v>
      </c>
      <c r="AB6942" t="s">
        <v>47</v>
      </c>
      <c r="AC6942" t="s">
        <v>57</v>
      </c>
      <c r="AD6942" t="s">
        <v>12</v>
      </c>
      <c r="AF6942" t="s">
        <v>13</v>
      </c>
      <c r="AH6942" t="s">
        <v>14</v>
      </c>
      <c r="AI6942" t="s">
        <v>12767</v>
      </c>
    </row>
    <row r="6943" spans="1:37" x14ac:dyDescent="0.2">
      <c r="A6943">
        <v>6942</v>
      </c>
      <c r="B6943">
        <v>194</v>
      </c>
      <c r="C6943">
        <v>207</v>
      </c>
      <c r="D6943" t="s">
        <v>51</v>
      </c>
      <c r="E6943" t="s">
        <v>67</v>
      </c>
      <c r="F6943" t="s">
        <v>15</v>
      </c>
      <c r="G6943" t="s">
        <v>797</v>
      </c>
      <c r="I6943" t="s">
        <v>2548</v>
      </c>
      <c r="J6943" t="s">
        <v>266</v>
      </c>
      <c r="L6943" t="s">
        <v>51</v>
      </c>
      <c r="M6943" t="s">
        <v>5411</v>
      </c>
      <c r="N6943" t="s">
        <v>6</v>
      </c>
      <c r="O6943" t="s">
        <v>521</v>
      </c>
      <c r="S6943">
        <v>21</v>
      </c>
      <c r="T6943" t="s">
        <v>23980</v>
      </c>
      <c r="U6943">
        <v>1668</v>
      </c>
      <c r="V6943">
        <v>7</v>
      </c>
      <c r="W6943" t="s">
        <v>17</v>
      </c>
      <c r="X6943" t="s">
        <v>9</v>
      </c>
      <c r="Y6943">
        <v>11</v>
      </c>
      <c r="Z6943" t="s">
        <v>23990</v>
      </c>
      <c r="AA6943">
        <v>1671</v>
      </c>
      <c r="AB6943" t="s">
        <v>10</v>
      </c>
      <c r="AC6943" t="s">
        <v>11</v>
      </c>
      <c r="AD6943" t="s">
        <v>12</v>
      </c>
      <c r="AF6943" t="s">
        <v>13</v>
      </c>
    </row>
    <row r="6944" spans="1:37" x14ac:dyDescent="0.2">
      <c r="A6944">
        <v>6943</v>
      </c>
      <c r="B6944">
        <v>215</v>
      </c>
      <c r="C6944">
        <v>105</v>
      </c>
      <c r="D6944" t="s">
        <v>51</v>
      </c>
      <c r="E6944" t="s">
        <v>67</v>
      </c>
      <c r="F6944" t="s">
        <v>51</v>
      </c>
      <c r="G6944" t="s">
        <v>189</v>
      </c>
      <c r="I6944" t="s">
        <v>11511</v>
      </c>
      <c r="J6944" t="s">
        <v>661</v>
      </c>
      <c r="L6944" t="s">
        <v>281</v>
      </c>
      <c r="M6944" t="s">
        <v>158</v>
      </c>
      <c r="N6944" t="s">
        <v>6</v>
      </c>
      <c r="O6944" t="s">
        <v>199</v>
      </c>
      <c r="S6944">
        <v>10</v>
      </c>
      <c r="T6944" t="s">
        <v>23987</v>
      </c>
      <c r="U6944">
        <v>1671</v>
      </c>
      <c r="V6944">
        <v>8</v>
      </c>
      <c r="W6944" t="s">
        <v>305</v>
      </c>
      <c r="X6944" t="s">
        <v>9</v>
      </c>
      <c r="Y6944">
        <v>18</v>
      </c>
      <c r="Z6944" t="s">
        <v>23979</v>
      </c>
      <c r="AA6944">
        <v>1675</v>
      </c>
      <c r="AB6944" t="s">
        <v>47</v>
      </c>
      <c r="AC6944" t="s">
        <v>57</v>
      </c>
      <c r="AD6944" t="s">
        <v>12</v>
      </c>
      <c r="AF6944" t="s">
        <v>13</v>
      </c>
      <c r="AG6944" t="s">
        <v>11512</v>
      </c>
      <c r="AH6944" t="s">
        <v>14</v>
      </c>
      <c r="AI6944" t="s">
        <v>11513</v>
      </c>
    </row>
    <row r="6945" spans="1:35" x14ac:dyDescent="0.2">
      <c r="A6945">
        <v>6944</v>
      </c>
      <c r="B6945">
        <v>145</v>
      </c>
      <c r="C6945">
        <v>6</v>
      </c>
      <c r="D6945" t="s">
        <v>51</v>
      </c>
      <c r="E6945" t="s">
        <v>67</v>
      </c>
      <c r="F6945" t="s">
        <v>67</v>
      </c>
      <c r="G6945" t="s">
        <v>28</v>
      </c>
      <c r="I6945" t="s">
        <v>29</v>
      </c>
      <c r="J6945" t="s">
        <v>30</v>
      </c>
      <c r="L6945" t="s">
        <v>49</v>
      </c>
      <c r="M6945" t="s">
        <v>4370</v>
      </c>
      <c r="N6945" t="s">
        <v>6</v>
      </c>
      <c r="O6945" t="s">
        <v>72</v>
      </c>
      <c r="S6945">
        <v>20</v>
      </c>
      <c r="T6945" t="s">
        <v>23979</v>
      </c>
      <c r="U6945">
        <v>1654</v>
      </c>
      <c r="V6945">
        <v>7</v>
      </c>
      <c r="W6945" t="s">
        <v>4819</v>
      </c>
      <c r="X6945" t="s">
        <v>129</v>
      </c>
      <c r="Y6945">
        <v>18</v>
      </c>
      <c r="Z6945" t="s">
        <v>23987</v>
      </c>
      <c r="AA6945">
        <v>1658</v>
      </c>
      <c r="AB6945" t="s">
        <v>24</v>
      </c>
      <c r="AC6945" t="s">
        <v>57</v>
      </c>
      <c r="AD6945" t="s">
        <v>81</v>
      </c>
      <c r="AF6945" t="s">
        <v>13</v>
      </c>
    </row>
    <row r="6946" spans="1:35" x14ac:dyDescent="0.2">
      <c r="A6946">
        <v>6945</v>
      </c>
      <c r="B6946">
        <v>38</v>
      </c>
      <c r="C6946">
        <v>87</v>
      </c>
      <c r="D6946" t="s">
        <v>4245</v>
      </c>
      <c r="E6946" t="s">
        <v>67</v>
      </c>
      <c r="F6946" t="s">
        <v>49</v>
      </c>
      <c r="G6946" t="s">
        <v>521</v>
      </c>
      <c r="I6946" t="s">
        <v>4246</v>
      </c>
      <c r="J6946" t="s">
        <v>480</v>
      </c>
      <c r="L6946" t="s">
        <v>51</v>
      </c>
      <c r="M6946" t="s">
        <v>4247</v>
      </c>
      <c r="N6946" t="s">
        <v>6</v>
      </c>
      <c r="O6946" t="s">
        <v>521</v>
      </c>
      <c r="S6946">
        <v>1</v>
      </c>
      <c r="T6946" t="s">
        <v>23980</v>
      </c>
      <c r="U6946">
        <v>1616</v>
      </c>
      <c r="V6946">
        <v>7</v>
      </c>
      <c r="W6946" t="s">
        <v>521</v>
      </c>
      <c r="X6946" t="s">
        <v>129</v>
      </c>
      <c r="Y6946">
        <v>29</v>
      </c>
      <c r="Z6946" t="s">
        <v>23970</v>
      </c>
      <c r="AA6946">
        <v>1620</v>
      </c>
      <c r="AB6946" t="s">
        <v>47</v>
      </c>
      <c r="AC6946" t="s">
        <v>11</v>
      </c>
      <c r="AD6946" t="s">
        <v>3578</v>
      </c>
      <c r="AF6946" t="s">
        <v>130</v>
      </c>
    </row>
    <row r="6947" spans="1:35" x14ac:dyDescent="0.2">
      <c r="A6947">
        <v>6946</v>
      </c>
      <c r="B6947">
        <v>224</v>
      </c>
      <c r="C6947">
        <v>277</v>
      </c>
      <c r="D6947" t="s">
        <v>233</v>
      </c>
      <c r="E6947" t="s">
        <v>67</v>
      </c>
      <c r="F6947" t="s">
        <v>233</v>
      </c>
      <c r="G6947" t="s">
        <v>95</v>
      </c>
      <c r="I6947" t="s">
        <v>8651</v>
      </c>
      <c r="J6947" t="s">
        <v>77</v>
      </c>
      <c r="L6947" t="s">
        <v>27</v>
      </c>
      <c r="M6947" t="s">
        <v>1071</v>
      </c>
      <c r="N6947" t="s">
        <v>6</v>
      </c>
      <c r="O6947" t="s">
        <v>530</v>
      </c>
      <c r="S6947">
        <v>7</v>
      </c>
      <c r="T6947" t="s">
        <v>23985</v>
      </c>
      <c r="U6947">
        <v>1675</v>
      </c>
      <c r="V6947">
        <v>7</v>
      </c>
      <c r="W6947" t="s">
        <v>4445</v>
      </c>
      <c r="X6947" t="s">
        <v>9</v>
      </c>
      <c r="Y6947">
        <v>4</v>
      </c>
      <c r="Z6947" t="s">
        <v>112</v>
      </c>
      <c r="AA6947">
        <v>1678</v>
      </c>
      <c r="AB6947" t="s">
        <v>47</v>
      </c>
      <c r="AC6947" t="s">
        <v>57</v>
      </c>
      <c r="AD6947" t="s">
        <v>12</v>
      </c>
      <c r="AF6947" t="s">
        <v>13</v>
      </c>
      <c r="AH6947" t="s">
        <v>14</v>
      </c>
      <c r="AI6947" t="s">
        <v>11974</v>
      </c>
    </row>
    <row r="6948" spans="1:35" x14ac:dyDescent="0.2">
      <c r="A6948">
        <v>6947</v>
      </c>
      <c r="B6948">
        <v>38</v>
      </c>
      <c r="C6948">
        <v>138</v>
      </c>
      <c r="D6948" t="s">
        <v>0</v>
      </c>
      <c r="E6948" t="s">
        <v>67</v>
      </c>
      <c r="F6948" t="s">
        <v>67</v>
      </c>
      <c r="G6948" t="s">
        <v>17</v>
      </c>
      <c r="I6948" t="s">
        <v>4069</v>
      </c>
      <c r="J6948" t="s">
        <v>3195</v>
      </c>
      <c r="L6948" t="s">
        <v>205</v>
      </c>
      <c r="M6948" t="s">
        <v>1262</v>
      </c>
      <c r="N6948" t="s">
        <v>6</v>
      </c>
      <c r="O6948" t="s">
        <v>79</v>
      </c>
      <c r="P6948" t="s">
        <v>13</v>
      </c>
      <c r="R6948" t="s">
        <v>4070</v>
      </c>
      <c r="S6948">
        <v>3</v>
      </c>
      <c r="T6948" t="s">
        <v>23981</v>
      </c>
      <c r="U6948">
        <v>1612</v>
      </c>
      <c r="V6948">
        <v>9</v>
      </c>
      <c r="W6948" t="s">
        <v>117</v>
      </c>
      <c r="X6948" t="s">
        <v>9</v>
      </c>
      <c r="Y6948">
        <v>4</v>
      </c>
      <c r="Z6948" t="s">
        <v>23977</v>
      </c>
      <c r="AA6948">
        <v>1617</v>
      </c>
      <c r="AB6948" t="s">
        <v>47</v>
      </c>
      <c r="AC6948" t="s">
        <v>57</v>
      </c>
      <c r="AD6948" t="s">
        <v>12</v>
      </c>
      <c r="AF6948" t="s">
        <v>13</v>
      </c>
    </row>
    <row r="6949" spans="1:35" x14ac:dyDescent="0.2">
      <c r="A6949">
        <v>6948</v>
      </c>
      <c r="B6949">
        <v>126</v>
      </c>
      <c r="C6949">
        <v>132</v>
      </c>
      <c r="D6949" t="s">
        <v>0</v>
      </c>
      <c r="E6949" t="s">
        <v>67</v>
      </c>
      <c r="F6949" t="s">
        <v>15</v>
      </c>
      <c r="G6949" t="s">
        <v>88</v>
      </c>
      <c r="I6949" t="s">
        <v>626</v>
      </c>
      <c r="J6949" t="s">
        <v>146</v>
      </c>
      <c r="K6949" t="s">
        <v>13</v>
      </c>
      <c r="L6949" t="s">
        <v>51</v>
      </c>
      <c r="M6949" t="s">
        <v>8173</v>
      </c>
      <c r="N6949" t="s">
        <v>6</v>
      </c>
      <c r="O6949" t="s">
        <v>72</v>
      </c>
      <c r="R6949" t="s">
        <v>8174</v>
      </c>
      <c r="S6949">
        <v>24</v>
      </c>
      <c r="T6949" t="s">
        <v>23985</v>
      </c>
      <c r="U6949">
        <v>1651</v>
      </c>
      <c r="V6949">
        <v>7</v>
      </c>
      <c r="W6949" t="s">
        <v>6527</v>
      </c>
      <c r="X6949" t="s">
        <v>1669</v>
      </c>
      <c r="Y6949">
        <v>20</v>
      </c>
      <c r="Z6949" t="s">
        <v>23972</v>
      </c>
      <c r="AA6949">
        <v>1654</v>
      </c>
      <c r="AB6949" t="s">
        <v>10</v>
      </c>
      <c r="AC6949" t="s">
        <v>11</v>
      </c>
      <c r="AD6949" t="s">
        <v>12</v>
      </c>
      <c r="AF6949" t="s">
        <v>13</v>
      </c>
    </row>
    <row r="6950" spans="1:35" x14ac:dyDescent="0.2">
      <c r="A6950">
        <v>6949</v>
      </c>
      <c r="B6950">
        <v>303</v>
      </c>
      <c r="C6950">
        <v>275</v>
      </c>
      <c r="D6950" t="s">
        <v>445</v>
      </c>
      <c r="E6950" t="s">
        <v>67</v>
      </c>
      <c r="F6950" t="s">
        <v>17</v>
      </c>
      <c r="G6950" t="s">
        <v>17</v>
      </c>
      <c r="I6950" t="s">
        <v>17</v>
      </c>
      <c r="J6950" t="s">
        <v>314</v>
      </c>
      <c r="L6950" t="s">
        <v>15</v>
      </c>
      <c r="M6950" t="s">
        <v>19802</v>
      </c>
      <c r="O6950" t="s">
        <v>19803</v>
      </c>
      <c r="S6950">
        <v>8</v>
      </c>
      <c r="T6950" t="s">
        <v>112</v>
      </c>
      <c r="U6950">
        <v>1708</v>
      </c>
      <c r="V6950">
        <v>7</v>
      </c>
      <c r="W6950" t="s">
        <v>1470</v>
      </c>
      <c r="X6950" t="s">
        <v>9</v>
      </c>
      <c r="Y6950">
        <v>9</v>
      </c>
      <c r="Z6950" t="s">
        <v>23981</v>
      </c>
      <c r="AA6950">
        <v>1712</v>
      </c>
      <c r="AB6950" t="s">
        <v>24</v>
      </c>
      <c r="AC6950" t="s">
        <v>11</v>
      </c>
      <c r="AD6950" t="s">
        <v>12</v>
      </c>
      <c r="AF6950" t="s">
        <v>13</v>
      </c>
    </row>
    <row r="6951" spans="1:35" x14ac:dyDescent="0.2">
      <c r="A6951">
        <v>6950</v>
      </c>
      <c r="B6951">
        <v>171</v>
      </c>
      <c r="C6951">
        <v>207</v>
      </c>
      <c r="D6951" t="s">
        <v>445</v>
      </c>
      <c r="E6951" t="s">
        <v>67</v>
      </c>
      <c r="F6951" t="s">
        <v>51</v>
      </c>
      <c r="G6951" t="s">
        <v>89</v>
      </c>
      <c r="H6951" t="s">
        <v>6</v>
      </c>
      <c r="I6951" t="s">
        <v>29</v>
      </c>
      <c r="J6951" t="s">
        <v>30</v>
      </c>
      <c r="L6951" t="s">
        <v>15</v>
      </c>
      <c r="M6951" t="s">
        <v>1286</v>
      </c>
      <c r="N6951" t="s">
        <v>6</v>
      </c>
      <c r="O6951" t="s">
        <v>72</v>
      </c>
      <c r="S6951">
        <v>22</v>
      </c>
      <c r="T6951" t="s">
        <v>23970</v>
      </c>
      <c r="U6951">
        <v>1662</v>
      </c>
      <c r="V6951">
        <v>7</v>
      </c>
      <c r="W6951" t="s">
        <v>1916</v>
      </c>
      <c r="X6951" t="s">
        <v>9</v>
      </c>
      <c r="Y6951">
        <v>1</v>
      </c>
      <c r="Z6951" t="s">
        <v>23970</v>
      </c>
      <c r="AA6951">
        <v>1664</v>
      </c>
      <c r="AB6951" t="s">
        <v>24</v>
      </c>
      <c r="AC6951" t="s">
        <v>11</v>
      </c>
      <c r="AD6951" t="s">
        <v>47</v>
      </c>
      <c r="AF6951" t="s">
        <v>130</v>
      </c>
    </row>
    <row r="6952" spans="1:35" x14ac:dyDescent="0.2">
      <c r="A6952">
        <v>6951</v>
      </c>
      <c r="B6952">
        <v>298</v>
      </c>
      <c r="C6952">
        <v>83</v>
      </c>
      <c r="D6952" t="s">
        <v>15</v>
      </c>
      <c r="E6952" t="s">
        <v>67</v>
      </c>
      <c r="F6952" t="s">
        <v>36</v>
      </c>
      <c r="G6952" t="s">
        <v>2</v>
      </c>
      <c r="I6952" t="s">
        <v>876</v>
      </c>
      <c r="J6952" t="s">
        <v>240</v>
      </c>
      <c r="L6952" t="s">
        <v>51</v>
      </c>
      <c r="M6952" t="s">
        <v>218</v>
      </c>
      <c r="N6952" t="s">
        <v>6</v>
      </c>
      <c r="O6952" t="s">
        <v>103</v>
      </c>
      <c r="S6952">
        <v>1</v>
      </c>
      <c r="T6952" t="s">
        <v>23985</v>
      </c>
      <c r="U6952">
        <v>1708</v>
      </c>
      <c r="V6952">
        <v>7</v>
      </c>
      <c r="W6952" t="s">
        <v>103</v>
      </c>
      <c r="X6952" t="s">
        <v>34</v>
      </c>
      <c r="Y6952">
        <v>6</v>
      </c>
      <c r="Z6952" t="s">
        <v>23972</v>
      </c>
      <c r="AA6952">
        <v>1708</v>
      </c>
      <c r="AB6952" t="s">
        <v>47</v>
      </c>
      <c r="AC6952" t="s">
        <v>57</v>
      </c>
      <c r="AD6952" t="s">
        <v>12702</v>
      </c>
      <c r="AF6952" t="s">
        <v>130</v>
      </c>
    </row>
    <row r="6953" spans="1:35" x14ac:dyDescent="0.2">
      <c r="A6953">
        <v>6952</v>
      </c>
      <c r="B6953">
        <v>131</v>
      </c>
      <c r="C6953">
        <v>32</v>
      </c>
      <c r="D6953" t="s">
        <v>15</v>
      </c>
      <c r="E6953" t="s">
        <v>67</v>
      </c>
      <c r="F6953" t="s">
        <v>15</v>
      </c>
      <c r="G6953" t="s">
        <v>332</v>
      </c>
      <c r="H6953" t="s">
        <v>6</v>
      </c>
      <c r="I6953" t="s">
        <v>29</v>
      </c>
      <c r="J6953" t="s">
        <v>30</v>
      </c>
      <c r="L6953" t="s">
        <v>51</v>
      </c>
      <c r="M6953" t="s">
        <v>67</v>
      </c>
      <c r="N6953" t="s">
        <v>6</v>
      </c>
      <c r="O6953" t="s">
        <v>89</v>
      </c>
      <c r="S6953">
        <v>23</v>
      </c>
      <c r="T6953" t="s">
        <v>23975</v>
      </c>
      <c r="U6953">
        <v>1651</v>
      </c>
      <c r="V6953">
        <v>7</v>
      </c>
      <c r="W6953" t="s">
        <v>703</v>
      </c>
      <c r="X6953" t="s">
        <v>9</v>
      </c>
      <c r="Y6953">
        <v>25</v>
      </c>
      <c r="Z6953" t="s">
        <v>23979</v>
      </c>
      <c r="AA6953">
        <v>1655</v>
      </c>
      <c r="AB6953" t="s">
        <v>47</v>
      </c>
      <c r="AC6953" t="s">
        <v>57</v>
      </c>
      <c r="AD6953" t="s">
        <v>12</v>
      </c>
      <c r="AF6953" t="s">
        <v>13</v>
      </c>
    </row>
    <row r="6954" spans="1:35" x14ac:dyDescent="0.2">
      <c r="A6954">
        <v>6953</v>
      </c>
      <c r="B6954">
        <v>298</v>
      </c>
      <c r="C6954">
        <v>65</v>
      </c>
      <c r="D6954" t="s">
        <v>49</v>
      </c>
      <c r="E6954" t="s">
        <v>67</v>
      </c>
      <c r="F6954" t="s">
        <v>51</v>
      </c>
      <c r="G6954" t="s">
        <v>521</v>
      </c>
      <c r="I6954" t="s">
        <v>5963</v>
      </c>
      <c r="J6954" t="s">
        <v>342</v>
      </c>
      <c r="K6954" t="s">
        <v>13</v>
      </c>
      <c r="L6954" t="s">
        <v>652</v>
      </c>
      <c r="M6954" t="s">
        <v>5859</v>
      </c>
      <c r="N6954" t="s">
        <v>6</v>
      </c>
      <c r="O6954" t="s">
        <v>169</v>
      </c>
      <c r="S6954">
        <v>20</v>
      </c>
      <c r="T6954" t="s">
        <v>23985</v>
      </c>
      <c r="U6954">
        <v>1704</v>
      </c>
      <c r="V6954">
        <v>7</v>
      </c>
      <c r="W6954" t="s">
        <v>169</v>
      </c>
      <c r="X6954" t="s">
        <v>9</v>
      </c>
      <c r="Y6954">
        <v>14</v>
      </c>
      <c r="Z6954" t="s">
        <v>23981</v>
      </c>
      <c r="AA6954">
        <v>1708</v>
      </c>
      <c r="AB6954" t="s">
        <v>24</v>
      </c>
      <c r="AC6954" t="s">
        <v>11</v>
      </c>
      <c r="AD6954" t="s">
        <v>12</v>
      </c>
      <c r="AF6954" t="s">
        <v>13</v>
      </c>
    </row>
    <row r="6955" spans="1:35" x14ac:dyDescent="0.2">
      <c r="A6955">
        <v>6954</v>
      </c>
      <c r="B6955">
        <v>243</v>
      </c>
      <c r="C6955">
        <v>95</v>
      </c>
      <c r="D6955" t="s">
        <v>49</v>
      </c>
      <c r="E6955" t="s">
        <v>67</v>
      </c>
      <c r="F6955" t="s">
        <v>49</v>
      </c>
      <c r="G6955" t="s">
        <v>79</v>
      </c>
      <c r="H6955" t="s">
        <v>6</v>
      </c>
      <c r="I6955" t="s">
        <v>29</v>
      </c>
      <c r="J6955" t="s">
        <v>30</v>
      </c>
      <c r="L6955" t="s">
        <v>705</v>
      </c>
      <c r="M6955" t="s">
        <v>4148</v>
      </c>
      <c r="N6955" t="s">
        <v>6</v>
      </c>
      <c r="O6955" t="s">
        <v>584</v>
      </c>
      <c r="S6955">
        <v>5</v>
      </c>
      <c r="T6955" t="s">
        <v>23979</v>
      </c>
      <c r="U6955">
        <v>1676</v>
      </c>
      <c r="V6955">
        <v>8</v>
      </c>
      <c r="W6955" t="s">
        <v>584</v>
      </c>
      <c r="X6955" t="s">
        <v>1669</v>
      </c>
      <c r="Y6955">
        <v>16</v>
      </c>
      <c r="Z6955" t="s">
        <v>23970</v>
      </c>
      <c r="AA6955">
        <v>1683</v>
      </c>
      <c r="AB6955" t="s">
        <v>24</v>
      </c>
      <c r="AC6955" t="s">
        <v>11</v>
      </c>
      <c r="AD6955" t="s">
        <v>47</v>
      </c>
      <c r="AF6955" t="s">
        <v>13</v>
      </c>
      <c r="AH6955" t="s">
        <v>14</v>
      </c>
      <c r="AI6955" t="s">
        <v>13661</v>
      </c>
    </row>
    <row r="6956" spans="1:35" x14ac:dyDescent="0.2">
      <c r="A6956">
        <v>6955</v>
      </c>
      <c r="B6956">
        <v>296</v>
      </c>
      <c r="C6956">
        <v>13</v>
      </c>
      <c r="D6956" t="s">
        <v>445</v>
      </c>
      <c r="E6956" t="s">
        <v>19143</v>
      </c>
      <c r="F6956" t="s">
        <v>51</v>
      </c>
      <c r="G6956" t="s">
        <v>308</v>
      </c>
      <c r="I6956" t="s">
        <v>110</v>
      </c>
      <c r="J6956" t="s">
        <v>77</v>
      </c>
      <c r="L6956" t="s">
        <v>281</v>
      </c>
      <c r="M6956" t="s">
        <v>19144</v>
      </c>
      <c r="N6956" t="s">
        <v>6</v>
      </c>
      <c r="O6956" t="s">
        <v>1415</v>
      </c>
      <c r="S6956">
        <v>2</v>
      </c>
      <c r="T6956" t="s">
        <v>23990</v>
      </c>
      <c r="U6956">
        <v>1705</v>
      </c>
      <c r="V6956">
        <v>7</v>
      </c>
      <c r="W6956" t="s">
        <v>1415</v>
      </c>
      <c r="X6956" t="s">
        <v>9</v>
      </c>
      <c r="Y6956" t="s">
        <v>2772</v>
      </c>
      <c r="Z6956" t="s">
        <v>23974</v>
      </c>
      <c r="AA6956">
        <v>1708</v>
      </c>
      <c r="AB6956" t="s">
        <v>24</v>
      </c>
      <c r="AC6956" t="s">
        <v>11</v>
      </c>
      <c r="AD6956" t="s">
        <v>12</v>
      </c>
      <c r="AF6956" t="s">
        <v>13</v>
      </c>
    </row>
    <row r="6957" spans="1:35" x14ac:dyDescent="0.2">
      <c r="A6957">
        <v>6956</v>
      </c>
      <c r="B6957">
        <v>309</v>
      </c>
      <c r="C6957">
        <v>41</v>
      </c>
      <c r="D6957" t="s">
        <v>370</v>
      </c>
      <c r="E6957" t="s">
        <v>15678</v>
      </c>
      <c r="F6957" t="s">
        <v>0</v>
      </c>
      <c r="G6957" t="s">
        <v>437</v>
      </c>
      <c r="H6957" t="s">
        <v>6</v>
      </c>
      <c r="I6957" t="s">
        <v>29</v>
      </c>
      <c r="J6957" t="s">
        <v>30</v>
      </c>
      <c r="L6957" t="s">
        <v>51</v>
      </c>
      <c r="M6957" t="s">
        <v>544</v>
      </c>
      <c r="N6957" t="s">
        <v>6</v>
      </c>
      <c r="O6957" t="s">
        <v>169</v>
      </c>
      <c r="S6957">
        <v>14</v>
      </c>
      <c r="T6957" t="s">
        <v>23979</v>
      </c>
      <c r="U6957">
        <v>1708</v>
      </c>
      <c r="V6957">
        <v>7</v>
      </c>
      <c r="W6957" t="s">
        <v>169</v>
      </c>
      <c r="X6957" t="s">
        <v>9</v>
      </c>
      <c r="Y6957">
        <v>10</v>
      </c>
      <c r="Z6957" t="s">
        <v>23972</v>
      </c>
      <c r="AA6957">
        <v>1713</v>
      </c>
      <c r="AB6957" t="s">
        <v>47</v>
      </c>
      <c r="AC6957" t="s">
        <v>57</v>
      </c>
      <c r="AD6957" t="s">
        <v>12</v>
      </c>
      <c r="AF6957" t="s">
        <v>13</v>
      </c>
    </row>
    <row r="6958" spans="1:35" x14ac:dyDescent="0.2">
      <c r="A6958">
        <v>6957</v>
      </c>
      <c r="B6958">
        <v>135</v>
      </c>
      <c r="C6958">
        <v>13</v>
      </c>
      <c r="D6958" t="s">
        <v>67</v>
      </c>
      <c r="E6958" t="s">
        <v>8841</v>
      </c>
      <c r="F6958" t="s">
        <v>51</v>
      </c>
      <c r="G6958" t="s">
        <v>123</v>
      </c>
      <c r="I6958" t="s">
        <v>8842</v>
      </c>
      <c r="J6958" t="s">
        <v>159</v>
      </c>
      <c r="L6958" t="s">
        <v>51</v>
      </c>
      <c r="M6958" t="s">
        <v>8843</v>
      </c>
      <c r="N6958" t="s">
        <v>6</v>
      </c>
      <c r="O6958" t="s">
        <v>103</v>
      </c>
      <c r="P6958" t="s">
        <v>13</v>
      </c>
      <c r="R6958" t="s">
        <v>186</v>
      </c>
      <c r="S6958">
        <v>24</v>
      </c>
      <c r="T6958" t="s">
        <v>23970</v>
      </c>
      <c r="U6958">
        <v>1649</v>
      </c>
      <c r="V6958">
        <v>9</v>
      </c>
      <c r="W6958" t="s">
        <v>103</v>
      </c>
      <c r="X6958" t="s">
        <v>9</v>
      </c>
      <c r="Y6958">
        <v>5</v>
      </c>
      <c r="Z6958" t="s">
        <v>23972</v>
      </c>
      <c r="AA6958">
        <v>1657</v>
      </c>
      <c r="AB6958" t="s">
        <v>24</v>
      </c>
      <c r="AC6958" t="s">
        <v>11</v>
      </c>
      <c r="AD6958" t="s">
        <v>12</v>
      </c>
      <c r="AF6958" t="s">
        <v>13</v>
      </c>
    </row>
    <row r="6959" spans="1:35" x14ac:dyDescent="0.2">
      <c r="A6959">
        <v>6958</v>
      </c>
      <c r="B6959">
        <v>314</v>
      </c>
      <c r="C6959">
        <v>139</v>
      </c>
      <c r="D6959" t="s">
        <v>51</v>
      </c>
      <c r="E6959" t="s">
        <v>10693</v>
      </c>
      <c r="F6959" t="s">
        <v>15</v>
      </c>
      <c r="G6959" t="s">
        <v>189</v>
      </c>
      <c r="I6959" t="s">
        <v>9257</v>
      </c>
      <c r="J6959" t="s">
        <v>176</v>
      </c>
      <c r="L6959" t="s">
        <v>51</v>
      </c>
      <c r="M6959" t="s">
        <v>3156</v>
      </c>
      <c r="N6959" t="s">
        <v>6</v>
      </c>
      <c r="O6959" t="s">
        <v>79</v>
      </c>
      <c r="S6959">
        <v>19</v>
      </c>
      <c r="T6959" t="s">
        <v>23974</v>
      </c>
      <c r="U6959">
        <v>1718</v>
      </c>
      <c r="V6959">
        <v>7</v>
      </c>
      <c r="W6959" t="s">
        <v>17</v>
      </c>
      <c r="X6959" t="s">
        <v>1669</v>
      </c>
      <c r="Y6959">
        <v>17</v>
      </c>
      <c r="Z6959" t="s">
        <v>23974</v>
      </c>
      <c r="AA6959">
        <v>1720</v>
      </c>
      <c r="AB6959" t="s">
        <v>47</v>
      </c>
      <c r="AC6959" t="s">
        <v>57</v>
      </c>
      <c r="AD6959" t="s">
        <v>2772</v>
      </c>
      <c r="AF6959" t="s">
        <v>130</v>
      </c>
    </row>
    <row r="6960" spans="1:35" x14ac:dyDescent="0.2">
      <c r="A6960">
        <v>6959</v>
      </c>
      <c r="B6960">
        <v>256</v>
      </c>
      <c r="C6960">
        <v>77</v>
      </c>
      <c r="D6960" t="s">
        <v>115</v>
      </c>
      <c r="E6960" t="s">
        <v>15666</v>
      </c>
      <c r="F6960" t="s">
        <v>2166</v>
      </c>
      <c r="G6960" t="s">
        <v>39</v>
      </c>
      <c r="I6960" t="s">
        <v>3531</v>
      </c>
      <c r="J6960" t="s">
        <v>384</v>
      </c>
      <c r="K6960" t="s">
        <v>13</v>
      </c>
      <c r="L6960" t="s">
        <v>36</v>
      </c>
      <c r="M6960" t="s">
        <v>15667</v>
      </c>
      <c r="N6960" t="s">
        <v>6</v>
      </c>
      <c r="O6960" t="s">
        <v>214</v>
      </c>
      <c r="S6960">
        <v>12</v>
      </c>
      <c r="T6960" t="s">
        <v>23990</v>
      </c>
      <c r="U6960">
        <v>1685</v>
      </c>
      <c r="V6960">
        <v>7</v>
      </c>
      <c r="W6960" t="s">
        <v>2906</v>
      </c>
      <c r="X6960" t="s">
        <v>9</v>
      </c>
      <c r="Y6960">
        <v>1</v>
      </c>
      <c r="Z6960" t="s">
        <v>23977</v>
      </c>
      <c r="AA6960">
        <v>1686</v>
      </c>
      <c r="AB6960" t="s">
        <v>10</v>
      </c>
      <c r="AC6960" t="s">
        <v>11</v>
      </c>
      <c r="AD6960" t="s">
        <v>12</v>
      </c>
      <c r="AF6960" t="s">
        <v>13</v>
      </c>
      <c r="AH6960" t="s">
        <v>14</v>
      </c>
      <c r="AI6960" t="s">
        <v>15668</v>
      </c>
    </row>
    <row r="6961" spans="1:35" x14ac:dyDescent="0.2">
      <c r="A6961">
        <v>6960</v>
      </c>
      <c r="B6961">
        <v>296</v>
      </c>
      <c r="C6961">
        <v>115</v>
      </c>
      <c r="D6961" t="s">
        <v>51</v>
      </c>
      <c r="E6961" t="s">
        <v>19229</v>
      </c>
      <c r="F6961" t="s">
        <v>15</v>
      </c>
      <c r="G6961" t="s">
        <v>268</v>
      </c>
      <c r="I6961" t="s">
        <v>538</v>
      </c>
      <c r="J6961" t="s">
        <v>342</v>
      </c>
      <c r="L6961" t="s">
        <v>49</v>
      </c>
      <c r="M6961" t="s">
        <v>6560</v>
      </c>
      <c r="N6961" t="s">
        <v>6</v>
      </c>
      <c r="O6961" t="s">
        <v>264</v>
      </c>
      <c r="S6961">
        <v>7</v>
      </c>
      <c r="T6961" t="s">
        <v>23985</v>
      </c>
      <c r="U6961">
        <v>1704</v>
      </c>
      <c r="V6961">
        <v>7</v>
      </c>
      <c r="W6961" t="s">
        <v>264</v>
      </c>
      <c r="X6961" t="s">
        <v>9</v>
      </c>
      <c r="Y6961" t="s">
        <v>2772</v>
      </c>
      <c r="Z6961" t="s">
        <v>23990</v>
      </c>
      <c r="AA6961">
        <v>1708</v>
      </c>
      <c r="AB6961" t="s">
        <v>24</v>
      </c>
      <c r="AC6961" t="s">
        <v>11</v>
      </c>
      <c r="AD6961" t="s">
        <v>12</v>
      </c>
      <c r="AF6961" t="s">
        <v>13</v>
      </c>
    </row>
    <row r="6962" spans="1:35" x14ac:dyDescent="0.2">
      <c r="A6962">
        <v>6961</v>
      </c>
      <c r="B6962">
        <v>23</v>
      </c>
      <c r="C6962">
        <v>172</v>
      </c>
      <c r="D6962" t="s">
        <v>258</v>
      </c>
      <c r="E6962" t="s">
        <v>4158</v>
      </c>
      <c r="F6962" t="s">
        <v>51</v>
      </c>
      <c r="G6962" t="s">
        <v>39</v>
      </c>
      <c r="I6962" t="s">
        <v>29</v>
      </c>
      <c r="J6962" t="s">
        <v>30</v>
      </c>
      <c r="K6962" t="s">
        <v>13</v>
      </c>
      <c r="L6962" t="s">
        <v>51</v>
      </c>
      <c r="M6962" t="s">
        <v>4159</v>
      </c>
      <c r="N6962" t="s">
        <v>6</v>
      </c>
      <c r="O6962" t="s">
        <v>72</v>
      </c>
      <c r="Q6962" t="s">
        <v>23731</v>
      </c>
      <c r="S6962">
        <v>23</v>
      </c>
      <c r="T6962" t="s">
        <v>23972</v>
      </c>
      <c r="U6962">
        <v>1615</v>
      </c>
      <c r="V6962">
        <v>9</v>
      </c>
      <c r="W6962" t="s">
        <v>305</v>
      </c>
      <c r="X6962" t="s">
        <v>9</v>
      </c>
      <c r="Y6962">
        <v>2</v>
      </c>
      <c r="Z6962" t="s">
        <v>23975</v>
      </c>
      <c r="AA6962">
        <v>1619</v>
      </c>
      <c r="AB6962" t="s">
        <v>47</v>
      </c>
      <c r="AC6962" t="s">
        <v>11</v>
      </c>
      <c r="AD6962" t="s">
        <v>12</v>
      </c>
      <c r="AF6962" t="s">
        <v>13</v>
      </c>
    </row>
    <row r="6963" spans="1:35" x14ac:dyDescent="0.2">
      <c r="A6963">
        <v>6962</v>
      </c>
      <c r="B6963">
        <v>319</v>
      </c>
      <c r="C6963">
        <v>191</v>
      </c>
      <c r="D6963" t="s">
        <v>20749</v>
      </c>
      <c r="E6963" t="s">
        <v>4475</v>
      </c>
      <c r="F6963" t="s">
        <v>36</v>
      </c>
      <c r="G6963" t="s">
        <v>43</v>
      </c>
      <c r="I6963" t="s">
        <v>466</v>
      </c>
      <c r="J6963" t="s">
        <v>77</v>
      </c>
      <c r="L6963" t="s">
        <v>51</v>
      </c>
      <c r="M6963" t="s">
        <v>20750</v>
      </c>
      <c r="N6963" t="s">
        <v>6</v>
      </c>
      <c r="O6963" t="s">
        <v>1415</v>
      </c>
      <c r="S6963">
        <v>2</v>
      </c>
      <c r="T6963" t="s">
        <v>23979</v>
      </c>
      <c r="U6963">
        <v>1717</v>
      </c>
      <c r="V6963">
        <v>7</v>
      </c>
      <c r="W6963" t="s">
        <v>2703</v>
      </c>
      <c r="X6963" t="s">
        <v>6</v>
      </c>
      <c r="Y6963">
        <v>27</v>
      </c>
      <c r="Z6963" t="s">
        <v>23970</v>
      </c>
      <c r="AA6963">
        <v>1719</v>
      </c>
      <c r="AB6963" t="s">
        <v>24</v>
      </c>
      <c r="AC6963" t="s">
        <v>11</v>
      </c>
      <c r="AD6963" t="s">
        <v>3557</v>
      </c>
      <c r="AE6963" t="s">
        <v>24283</v>
      </c>
      <c r="AF6963" t="s">
        <v>13</v>
      </c>
      <c r="AG6963" t="s">
        <v>23771</v>
      </c>
    </row>
    <row r="6964" spans="1:35" x14ac:dyDescent="0.2">
      <c r="A6964">
        <v>6963</v>
      </c>
      <c r="B6964">
        <v>244</v>
      </c>
      <c r="C6964">
        <v>74</v>
      </c>
      <c r="D6964" t="s">
        <v>27</v>
      </c>
      <c r="E6964" t="s">
        <v>13210</v>
      </c>
      <c r="F6964" t="s">
        <v>49</v>
      </c>
      <c r="G6964" t="s">
        <v>23</v>
      </c>
      <c r="I6964" t="s">
        <v>935</v>
      </c>
      <c r="J6964" t="s">
        <v>176</v>
      </c>
      <c r="K6964" t="s">
        <v>13</v>
      </c>
      <c r="L6964" t="s">
        <v>61</v>
      </c>
      <c r="M6964" t="s">
        <v>330</v>
      </c>
      <c r="O6964" t="s">
        <v>23885</v>
      </c>
      <c r="S6964">
        <v>20</v>
      </c>
      <c r="T6964" t="s">
        <v>23985</v>
      </c>
      <c r="U6964">
        <v>1682</v>
      </c>
      <c r="V6964">
        <v>7</v>
      </c>
      <c r="W6964" t="s">
        <v>23</v>
      </c>
      <c r="X6964" t="s">
        <v>9</v>
      </c>
      <c r="Y6964">
        <v>8</v>
      </c>
      <c r="Z6964" t="s">
        <v>23981</v>
      </c>
      <c r="AA6964">
        <v>1683</v>
      </c>
      <c r="AB6964" t="s">
        <v>24</v>
      </c>
      <c r="AC6964" t="s">
        <v>11</v>
      </c>
      <c r="AD6964" t="s">
        <v>12</v>
      </c>
      <c r="AF6964" t="s">
        <v>13</v>
      </c>
      <c r="AH6964" t="s">
        <v>14</v>
      </c>
    </row>
    <row r="6965" spans="1:35" x14ac:dyDescent="0.2">
      <c r="A6965">
        <v>6964</v>
      </c>
      <c r="B6965">
        <v>207</v>
      </c>
      <c r="C6965">
        <v>173</v>
      </c>
      <c r="D6965" t="s">
        <v>296</v>
      </c>
      <c r="E6965" t="s">
        <v>1478</v>
      </c>
      <c r="F6965" t="s">
        <v>51</v>
      </c>
      <c r="G6965" t="s">
        <v>23</v>
      </c>
      <c r="I6965" t="s">
        <v>10931</v>
      </c>
      <c r="J6965" t="s">
        <v>246</v>
      </c>
      <c r="K6965" t="s">
        <v>13</v>
      </c>
      <c r="L6965" t="s">
        <v>15</v>
      </c>
      <c r="M6965" t="s">
        <v>10932</v>
      </c>
      <c r="O6965" t="s">
        <v>10933</v>
      </c>
      <c r="S6965">
        <v>21</v>
      </c>
      <c r="T6965" t="s">
        <v>23981</v>
      </c>
      <c r="U6965">
        <v>1669</v>
      </c>
      <c r="V6965">
        <v>7</v>
      </c>
      <c r="W6965" t="s">
        <v>748</v>
      </c>
      <c r="X6965" t="s">
        <v>9</v>
      </c>
      <c r="Y6965">
        <v>28</v>
      </c>
      <c r="Z6965" t="s">
        <v>23980</v>
      </c>
      <c r="AA6965">
        <v>1673</v>
      </c>
      <c r="AB6965" t="s">
        <v>24</v>
      </c>
      <c r="AC6965" t="s">
        <v>11</v>
      </c>
      <c r="AD6965" t="s">
        <v>12</v>
      </c>
      <c r="AF6965" t="s">
        <v>13</v>
      </c>
      <c r="AH6965" t="s">
        <v>14</v>
      </c>
    </row>
    <row r="6966" spans="1:35" x14ac:dyDescent="0.2">
      <c r="A6966">
        <v>6965</v>
      </c>
      <c r="B6966">
        <v>243</v>
      </c>
      <c r="C6966">
        <v>240</v>
      </c>
      <c r="D6966" t="s">
        <v>296</v>
      </c>
      <c r="E6966" t="s">
        <v>1478</v>
      </c>
      <c r="F6966" t="s">
        <v>51</v>
      </c>
      <c r="G6966" t="s">
        <v>123</v>
      </c>
      <c r="I6966" t="s">
        <v>2035</v>
      </c>
      <c r="J6966" t="s">
        <v>568</v>
      </c>
      <c r="L6966" t="s">
        <v>15</v>
      </c>
      <c r="M6966" t="s">
        <v>944</v>
      </c>
      <c r="N6966" t="s">
        <v>6</v>
      </c>
      <c r="O6966" t="s">
        <v>358</v>
      </c>
      <c r="S6966">
        <v>18</v>
      </c>
      <c r="T6966" t="s">
        <v>23981</v>
      </c>
      <c r="U6966">
        <v>1676</v>
      </c>
      <c r="V6966">
        <v>8</v>
      </c>
      <c r="W6966" t="s">
        <v>320</v>
      </c>
      <c r="X6966" t="s">
        <v>9</v>
      </c>
      <c r="Y6966">
        <v>27</v>
      </c>
      <c r="Z6966" t="s">
        <v>23980</v>
      </c>
      <c r="AA6966">
        <v>1682</v>
      </c>
      <c r="AB6966" t="s">
        <v>47</v>
      </c>
      <c r="AC6966" t="s">
        <v>57</v>
      </c>
      <c r="AD6966" t="s">
        <v>12</v>
      </c>
      <c r="AF6966" t="s">
        <v>13</v>
      </c>
      <c r="AH6966" t="s">
        <v>14</v>
      </c>
      <c r="AI6966" t="s">
        <v>13768</v>
      </c>
    </row>
    <row r="6967" spans="1:35" x14ac:dyDescent="0.2">
      <c r="A6967">
        <v>6966</v>
      </c>
      <c r="B6967">
        <v>224</v>
      </c>
      <c r="C6967">
        <v>296</v>
      </c>
      <c r="D6967" t="s">
        <v>205</v>
      </c>
      <c r="E6967" t="s">
        <v>1478</v>
      </c>
      <c r="F6967" t="s">
        <v>205</v>
      </c>
      <c r="G6967" t="s">
        <v>938</v>
      </c>
      <c r="I6967" t="s">
        <v>7340</v>
      </c>
      <c r="J6967" t="s">
        <v>77</v>
      </c>
      <c r="L6967" t="s">
        <v>49</v>
      </c>
      <c r="M6967" t="s">
        <v>428</v>
      </c>
      <c r="N6967" t="s">
        <v>6</v>
      </c>
      <c r="O6967" t="s">
        <v>72</v>
      </c>
      <c r="S6967">
        <v>9</v>
      </c>
      <c r="T6967" t="s">
        <v>23981</v>
      </c>
      <c r="U6967">
        <v>1676</v>
      </c>
      <c r="V6967">
        <v>7</v>
      </c>
      <c r="W6967" t="s">
        <v>117</v>
      </c>
      <c r="X6967" t="s">
        <v>9</v>
      </c>
      <c r="Y6967">
        <v>15</v>
      </c>
      <c r="Z6967" t="s">
        <v>23970</v>
      </c>
      <c r="AA6967">
        <v>1678</v>
      </c>
      <c r="AB6967" t="s">
        <v>47</v>
      </c>
      <c r="AC6967" t="s">
        <v>57</v>
      </c>
      <c r="AD6967" t="s">
        <v>12</v>
      </c>
      <c r="AF6967" t="s">
        <v>13</v>
      </c>
    </row>
    <row r="6968" spans="1:35" x14ac:dyDescent="0.2">
      <c r="A6968">
        <v>6967</v>
      </c>
      <c r="B6968">
        <v>72</v>
      </c>
      <c r="C6968">
        <v>91</v>
      </c>
      <c r="D6968" t="s">
        <v>51</v>
      </c>
      <c r="E6968" t="s">
        <v>5713</v>
      </c>
      <c r="F6968" t="s">
        <v>51</v>
      </c>
      <c r="G6968" t="s">
        <v>1459</v>
      </c>
      <c r="I6968" t="s">
        <v>5714</v>
      </c>
      <c r="J6968" t="s">
        <v>53</v>
      </c>
      <c r="K6968" t="s">
        <v>13</v>
      </c>
      <c r="L6968" t="s">
        <v>49</v>
      </c>
      <c r="M6968" t="s">
        <v>5715</v>
      </c>
      <c r="N6968" t="s">
        <v>6</v>
      </c>
      <c r="O6968" t="s">
        <v>1459</v>
      </c>
      <c r="S6968">
        <v>21</v>
      </c>
      <c r="T6968" t="s">
        <v>23972</v>
      </c>
      <c r="U6968">
        <v>1631</v>
      </c>
      <c r="V6968">
        <v>7</v>
      </c>
      <c r="W6968" t="s">
        <v>1459</v>
      </c>
      <c r="X6968" t="s">
        <v>34</v>
      </c>
      <c r="Y6968">
        <v>16</v>
      </c>
      <c r="Z6968" t="s">
        <v>23972</v>
      </c>
      <c r="AA6968">
        <v>1633</v>
      </c>
      <c r="AB6968" t="s">
        <v>47</v>
      </c>
      <c r="AC6968" t="s">
        <v>57</v>
      </c>
      <c r="AD6968" t="s">
        <v>4290</v>
      </c>
      <c r="AF6968" t="s">
        <v>13</v>
      </c>
    </row>
    <row r="6969" spans="1:35" x14ac:dyDescent="0.2">
      <c r="A6969">
        <v>6968</v>
      </c>
      <c r="B6969">
        <v>104</v>
      </c>
      <c r="C6969">
        <v>115</v>
      </c>
      <c r="D6969" t="s">
        <v>61</v>
      </c>
      <c r="E6969" t="s">
        <v>2295</v>
      </c>
      <c r="F6969" t="s">
        <v>49</v>
      </c>
      <c r="G6969" t="s">
        <v>362</v>
      </c>
      <c r="I6969" t="s">
        <v>6369</v>
      </c>
      <c r="J6969" t="s">
        <v>176</v>
      </c>
      <c r="L6969" t="s">
        <v>15</v>
      </c>
      <c r="M6969" t="s">
        <v>6857</v>
      </c>
      <c r="N6969" t="s">
        <v>6</v>
      </c>
      <c r="O6969" t="s">
        <v>106</v>
      </c>
      <c r="S6969">
        <v>25</v>
      </c>
      <c r="T6969" t="s">
        <v>23990</v>
      </c>
      <c r="U6969">
        <v>1634</v>
      </c>
      <c r="V6969">
        <v>9</v>
      </c>
      <c r="W6969" t="s">
        <v>106</v>
      </c>
      <c r="X6969" t="s">
        <v>9</v>
      </c>
      <c r="Y6969">
        <v>3</v>
      </c>
      <c r="Z6969" t="s">
        <v>23970</v>
      </c>
      <c r="AA6969">
        <v>1640</v>
      </c>
      <c r="AB6969" t="s">
        <v>47</v>
      </c>
      <c r="AC6969" t="s">
        <v>57</v>
      </c>
      <c r="AD6969" t="s">
        <v>4290</v>
      </c>
      <c r="AF6969" t="s">
        <v>130</v>
      </c>
    </row>
    <row r="6970" spans="1:35" x14ac:dyDescent="0.2">
      <c r="A6970">
        <v>6969</v>
      </c>
      <c r="B6970">
        <v>175</v>
      </c>
      <c r="C6970">
        <v>185</v>
      </c>
      <c r="D6970" t="s">
        <v>61</v>
      </c>
      <c r="E6970" t="s">
        <v>2295</v>
      </c>
      <c r="F6970" t="s">
        <v>54</v>
      </c>
      <c r="G6970" t="s">
        <v>17</v>
      </c>
      <c r="I6970" t="s">
        <v>1113</v>
      </c>
      <c r="J6970" t="s">
        <v>431</v>
      </c>
      <c r="K6970" t="s">
        <v>13</v>
      </c>
      <c r="L6970" t="s">
        <v>0</v>
      </c>
      <c r="M6970" t="s">
        <v>672</v>
      </c>
      <c r="N6970" t="s">
        <v>6</v>
      </c>
      <c r="O6970" t="s">
        <v>214</v>
      </c>
      <c r="S6970">
        <v>17</v>
      </c>
      <c r="T6970" t="s">
        <v>23977</v>
      </c>
      <c r="U6970">
        <v>1659</v>
      </c>
      <c r="V6970">
        <v>7</v>
      </c>
      <c r="W6970" t="s">
        <v>17</v>
      </c>
      <c r="X6970" t="s">
        <v>9</v>
      </c>
      <c r="Y6970">
        <v>2</v>
      </c>
      <c r="Z6970" t="s">
        <v>23990</v>
      </c>
      <c r="AA6970">
        <v>1666</v>
      </c>
      <c r="AB6970" t="s">
        <v>47</v>
      </c>
      <c r="AC6970" t="s">
        <v>57</v>
      </c>
      <c r="AD6970" t="s">
        <v>12</v>
      </c>
      <c r="AF6970" t="s">
        <v>13</v>
      </c>
    </row>
    <row r="6971" spans="1:35" x14ac:dyDescent="0.2">
      <c r="A6971">
        <v>6970</v>
      </c>
      <c r="B6971">
        <v>204</v>
      </c>
      <c r="C6971">
        <v>142</v>
      </c>
      <c r="D6971" t="s">
        <v>51</v>
      </c>
      <c r="E6971" t="s">
        <v>2295</v>
      </c>
      <c r="F6971" t="s">
        <v>38</v>
      </c>
      <c r="G6971" t="s">
        <v>2</v>
      </c>
      <c r="I6971" t="s">
        <v>10728</v>
      </c>
      <c r="J6971" t="s">
        <v>384</v>
      </c>
      <c r="L6971" t="s">
        <v>51</v>
      </c>
      <c r="M6971" t="s">
        <v>3452</v>
      </c>
      <c r="N6971" t="s">
        <v>6</v>
      </c>
      <c r="O6971" t="s">
        <v>268</v>
      </c>
      <c r="S6971">
        <v>14</v>
      </c>
      <c r="T6971" t="s">
        <v>23970</v>
      </c>
      <c r="U6971">
        <v>1671</v>
      </c>
      <c r="V6971">
        <v>7</v>
      </c>
      <c r="W6971" t="s">
        <v>268</v>
      </c>
      <c r="X6971" t="s">
        <v>9</v>
      </c>
      <c r="Y6971">
        <v>18</v>
      </c>
      <c r="Z6971" t="s">
        <v>23975</v>
      </c>
      <c r="AA6971">
        <v>1673</v>
      </c>
      <c r="AB6971" t="s">
        <v>10</v>
      </c>
      <c r="AC6971" t="s">
        <v>11</v>
      </c>
      <c r="AD6971" t="s">
        <v>12</v>
      </c>
      <c r="AF6971" t="s">
        <v>13</v>
      </c>
      <c r="AH6971" t="s">
        <v>14</v>
      </c>
    </row>
    <row r="6972" spans="1:35" x14ac:dyDescent="0.2">
      <c r="A6972">
        <v>6971</v>
      </c>
      <c r="B6972">
        <v>297</v>
      </c>
      <c r="C6972">
        <v>43</v>
      </c>
      <c r="D6972" t="s">
        <v>51</v>
      </c>
      <c r="E6972" t="s">
        <v>2295</v>
      </c>
      <c r="F6972" t="s">
        <v>51</v>
      </c>
      <c r="G6972" t="s">
        <v>2</v>
      </c>
      <c r="I6972" t="s">
        <v>10883</v>
      </c>
      <c r="J6972" t="s">
        <v>480</v>
      </c>
      <c r="L6972" t="s">
        <v>61</v>
      </c>
      <c r="M6972" t="s">
        <v>19307</v>
      </c>
      <c r="N6972" t="s">
        <v>6</v>
      </c>
      <c r="O6972" t="s">
        <v>169</v>
      </c>
      <c r="S6972">
        <v>25</v>
      </c>
      <c r="T6972" t="s">
        <v>23974</v>
      </c>
      <c r="U6972">
        <v>1706</v>
      </c>
      <c r="V6972">
        <v>7</v>
      </c>
      <c r="W6972" t="s">
        <v>17</v>
      </c>
      <c r="X6972" t="s">
        <v>9</v>
      </c>
      <c r="Y6972">
        <v>16</v>
      </c>
      <c r="Z6972" t="s">
        <v>23975</v>
      </c>
      <c r="AA6972">
        <v>1707</v>
      </c>
      <c r="AB6972" t="s">
        <v>24</v>
      </c>
      <c r="AC6972" t="s">
        <v>11</v>
      </c>
      <c r="AD6972" t="s">
        <v>12</v>
      </c>
      <c r="AF6972" t="s">
        <v>13</v>
      </c>
    </row>
    <row r="6973" spans="1:35" x14ac:dyDescent="0.2">
      <c r="A6973">
        <v>6972</v>
      </c>
      <c r="B6973">
        <v>204</v>
      </c>
      <c r="C6973">
        <v>153</v>
      </c>
      <c r="D6973" t="s">
        <v>49</v>
      </c>
      <c r="E6973" t="s">
        <v>2295</v>
      </c>
      <c r="F6973" t="s">
        <v>38</v>
      </c>
      <c r="G6973" t="s">
        <v>2</v>
      </c>
      <c r="I6973" t="s">
        <v>3451</v>
      </c>
      <c r="J6973" t="s">
        <v>384</v>
      </c>
      <c r="L6973" t="s">
        <v>51</v>
      </c>
      <c r="M6973" t="s">
        <v>3452</v>
      </c>
      <c r="N6973" t="s">
        <v>6</v>
      </c>
      <c r="O6973" t="s">
        <v>268</v>
      </c>
      <c r="S6973">
        <v>17</v>
      </c>
      <c r="T6973" t="s">
        <v>112</v>
      </c>
      <c r="U6973">
        <v>1669</v>
      </c>
      <c r="V6973">
        <v>7</v>
      </c>
      <c r="W6973" t="s">
        <v>268</v>
      </c>
      <c r="X6973" t="s">
        <v>9</v>
      </c>
      <c r="Y6973">
        <v>18</v>
      </c>
      <c r="Z6973" t="s">
        <v>23975</v>
      </c>
      <c r="AA6973">
        <v>1672</v>
      </c>
      <c r="AB6973" t="s">
        <v>10</v>
      </c>
      <c r="AC6973" t="s">
        <v>11</v>
      </c>
      <c r="AD6973" t="s">
        <v>12</v>
      </c>
      <c r="AF6973" t="s">
        <v>13</v>
      </c>
      <c r="AH6973" t="s">
        <v>14</v>
      </c>
    </row>
    <row r="6974" spans="1:35" x14ac:dyDescent="0.2">
      <c r="A6974">
        <v>6973</v>
      </c>
      <c r="B6974">
        <v>125</v>
      </c>
      <c r="C6974">
        <v>188</v>
      </c>
      <c r="D6974" t="s">
        <v>61</v>
      </c>
      <c r="E6974" t="s">
        <v>8008</v>
      </c>
      <c r="F6974" t="s">
        <v>1954</v>
      </c>
      <c r="G6974" t="s">
        <v>43</v>
      </c>
      <c r="H6974" t="s">
        <v>6</v>
      </c>
      <c r="I6974" t="s">
        <v>8009</v>
      </c>
      <c r="J6974" t="s">
        <v>30</v>
      </c>
      <c r="L6974" t="s">
        <v>385</v>
      </c>
      <c r="M6974" t="s">
        <v>5273</v>
      </c>
      <c r="N6974" t="s">
        <v>6</v>
      </c>
      <c r="O6974" t="s">
        <v>106</v>
      </c>
      <c r="S6974">
        <v>4</v>
      </c>
      <c r="T6974" t="s">
        <v>23975</v>
      </c>
      <c r="U6974">
        <v>1652</v>
      </c>
      <c r="V6974">
        <v>8</v>
      </c>
      <c r="W6974" t="s">
        <v>106</v>
      </c>
      <c r="X6974" t="s">
        <v>34</v>
      </c>
      <c r="Y6974">
        <v>2</v>
      </c>
      <c r="Z6974" t="s">
        <v>23979</v>
      </c>
      <c r="AA6974">
        <v>1653</v>
      </c>
      <c r="AB6974" t="s">
        <v>47</v>
      </c>
      <c r="AC6974" t="s">
        <v>11</v>
      </c>
      <c r="AD6974" t="s">
        <v>12</v>
      </c>
      <c r="AF6974" t="s">
        <v>13</v>
      </c>
    </row>
    <row r="6975" spans="1:35" x14ac:dyDescent="0.2">
      <c r="A6975">
        <v>6974</v>
      </c>
      <c r="B6975">
        <v>88</v>
      </c>
      <c r="C6975">
        <v>33</v>
      </c>
      <c r="D6975" t="s">
        <v>233</v>
      </c>
      <c r="E6975" t="s">
        <v>5891</v>
      </c>
      <c r="F6975" t="s">
        <v>15</v>
      </c>
      <c r="G6975" t="s">
        <v>123</v>
      </c>
      <c r="I6975" t="s">
        <v>5892</v>
      </c>
      <c r="J6975" t="s">
        <v>872</v>
      </c>
      <c r="L6975" t="s">
        <v>27</v>
      </c>
      <c r="M6975" t="s">
        <v>5893</v>
      </c>
      <c r="N6975" t="s">
        <v>6</v>
      </c>
      <c r="O6975" t="s">
        <v>43</v>
      </c>
      <c r="S6975">
        <v>17</v>
      </c>
      <c r="T6975" t="s">
        <v>23981</v>
      </c>
      <c r="U6975">
        <v>1630</v>
      </c>
      <c r="V6975">
        <v>9</v>
      </c>
      <c r="W6975" t="s">
        <v>5894</v>
      </c>
      <c r="X6975" t="s">
        <v>9</v>
      </c>
      <c r="Y6975">
        <v>26</v>
      </c>
      <c r="Z6975" t="s">
        <v>23979</v>
      </c>
      <c r="AA6975">
        <v>1634</v>
      </c>
      <c r="AB6975" t="s">
        <v>47</v>
      </c>
      <c r="AC6975" t="s">
        <v>57</v>
      </c>
      <c r="AD6975" t="s">
        <v>12</v>
      </c>
      <c r="AF6975" t="s">
        <v>13</v>
      </c>
    </row>
    <row r="6976" spans="1:35" x14ac:dyDescent="0.2">
      <c r="A6976">
        <v>6975</v>
      </c>
      <c r="B6976">
        <v>217</v>
      </c>
      <c r="C6976">
        <v>132</v>
      </c>
      <c r="D6976" t="s">
        <v>281</v>
      </c>
      <c r="E6976" t="s">
        <v>11616</v>
      </c>
      <c r="F6976" t="s">
        <v>51</v>
      </c>
      <c r="G6976" t="s">
        <v>72</v>
      </c>
      <c r="H6976" t="s">
        <v>6</v>
      </c>
      <c r="I6976" t="s">
        <v>29</v>
      </c>
      <c r="J6976" t="s">
        <v>30</v>
      </c>
      <c r="L6976" t="s">
        <v>51</v>
      </c>
      <c r="M6976" t="s">
        <v>2134</v>
      </c>
      <c r="N6976" t="s">
        <v>6</v>
      </c>
      <c r="O6976" t="s">
        <v>1094</v>
      </c>
      <c r="S6976">
        <v>26</v>
      </c>
      <c r="T6976" t="s">
        <v>112</v>
      </c>
      <c r="U6976">
        <v>1673</v>
      </c>
      <c r="V6976">
        <v>8</v>
      </c>
      <c r="W6976" t="s">
        <v>1094</v>
      </c>
      <c r="X6976" t="s">
        <v>9</v>
      </c>
      <c r="Y6976">
        <v>9</v>
      </c>
      <c r="Z6976" t="s">
        <v>23970</v>
      </c>
      <c r="AA6976">
        <v>1676</v>
      </c>
      <c r="AB6976" t="s">
        <v>47</v>
      </c>
      <c r="AC6976" t="s">
        <v>57</v>
      </c>
      <c r="AD6976" t="s">
        <v>12</v>
      </c>
      <c r="AF6976" t="s">
        <v>13</v>
      </c>
      <c r="AH6976" t="s">
        <v>14</v>
      </c>
      <c r="AI6976" t="s">
        <v>11617</v>
      </c>
    </row>
    <row r="6977" spans="1:37" x14ac:dyDescent="0.2">
      <c r="A6977">
        <v>6976</v>
      </c>
      <c r="B6977">
        <v>286</v>
      </c>
      <c r="C6977">
        <v>37</v>
      </c>
      <c r="D6977" t="s">
        <v>54</v>
      </c>
      <c r="E6977" t="s">
        <v>11616</v>
      </c>
      <c r="F6977" t="s">
        <v>15</v>
      </c>
      <c r="G6977" t="s">
        <v>39</v>
      </c>
      <c r="I6977" t="s">
        <v>4284</v>
      </c>
      <c r="J6977" t="s">
        <v>240</v>
      </c>
      <c r="L6977" t="s">
        <v>51</v>
      </c>
      <c r="M6977" t="s">
        <v>2314</v>
      </c>
      <c r="N6977" t="s">
        <v>6</v>
      </c>
      <c r="O6977" t="s">
        <v>15198</v>
      </c>
      <c r="S6977">
        <v>7</v>
      </c>
      <c r="T6977" t="s">
        <v>23970</v>
      </c>
      <c r="U6977">
        <v>1707</v>
      </c>
      <c r="V6977">
        <v>7</v>
      </c>
      <c r="W6977" t="s">
        <v>15172</v>
      </c>
      <c r="X6977" t="s">
        <v>1669</v>
      </c>
      <c r="Y6977">
        <v>20</v>
      </c>
      <c r="Z6977" t="s">
        <v>23974</v>
      </c>
      <c r="AA6977">
        <v>1712</v>
      </c>
      <c r="AB6977" t="s">
        <v>24</v>
      </c>
      <c r="AC6977" t="s">
        <v>11</v>
      </c>
      <c r="AD6977" t="s">
        <v>12</v>
      </c>
      <c r="AF6977" t="s">
        <v>13</v>
      </c>
    </row>
    <row r="6978" spans="1:37" x14ac:dyDescent="0.2">
      <c r="A6978">
        <v>6977</v>
      </c>
      <c r="B6978">
        <v>120</v>
      </c>
      <c r="C6978">
        <v>14</v>
      </c>
      <c r="D6978" t="s">
        <v>445</v>
      </c>
      <c r="E6978" t="s">
        <v>7882</v>
      </c>
      <c r="F6978" t="s">
        <v>49</v>
      </c>
      <c r="G6978" t="s">
        <v>88</v>
      </c>
      <c r="I6978" t="s">
        <v>1070</v>
      </c>
      <c r="J6978" t="s">
        <v>70</v>
      </c>
      <c r="L6978" t="s">
        <v>49</v>
      </c>
      <c r="M6978" t="s">
        <v>6207</v>
      </c>
      <c r="N6978" t="s">
        <v>6</v>
      </c>
      <c r="O6978" t="s">
        <v>1265</v>
      </c>
      <c r="S6978">
        <v>8</v>
      </c>
      <c r="T6978" t="s">
        <v>23980</v>
      </c>
      <c r="U6978">
        <v>1648</v>
      </c>
      <c r="V6978">
        <v>7</v>
      </c>
      <c r="W6978" t="s">
        <v>1265</v>
      </c>
      <c r="X6978" t="s">
        <v>9</v>
      </c>
      <c r="Y6978">
        <v>7</v>
      </c>
      <c r="Z6978" t="s">
        <v>23977</v>
      </c>
      <c r="AA6978">
        <v>1652</v>
      </c>
      <c r="AB6978" t="s">
        <v>47</v>
      </c>
      <c r="AC6978" t="s">
        <v>57</v>
      </c>
      <c r="AD6978" t="s">
        <v>3634</v>
      </c>
      <c r="AF6978" t="s">
        <v>13</v>
      </c>
    </row>
    <row r="6979" spans="1:37" x14ac:dyDescent="0.2">
      <c r="A6979">
        <v>6978</v>
      </c>
      <c r="B6979">
        <v>125</v>
      </c>
      <c r="C6979">
        <v>175</v>
      </c>
      <c r="D6979" t="s">
        <v>51</v>
      </c>
      <c r="E6979" t="s">
        <v>3593</v>
      </c>
      <c r="F6979" t="s">
        <v>51</v>
      </c>
      <c r="G6979" t="s">
        <v>2</v>
      </c>
      <c r="I6979" t="s">
        <v>8120</v>
      </c>
      <c r="J6979" t="s">
        <v>70</v>
      </c>
      <c r="L6979" t="s">
        <v>51</v>
      </c>
      <c r="M6979" t="s">
        <v>50</v>
      </c>
      <c r="N6979" t="s">
        <v>6</v>
      </c>
      <c r="O6979" t="s">
        <v>577</v>
      </c>
      <c r="S6979">
        <v>16</v>
      </c>
      <c r="T6979" t="s">
        <v>23977</v>
      </c>
      <c r="U6979">
        <v>1653</v>
      </c>
      <c r="V6979">
        <v>7</v>
      </c>
      <c r="W6979" t="s">
        <v>277</v>
      </c>
      <c r="X6979" t="s">
        <v>9</v>
      </c>
      <c r="Y6979">
        <v>22</v>
      </c>
      <c r="Z6979" t="s">
        <v>23974</v>
      </c>
      <c r="AA6979">
        <v>1654</v>
      </c>
      <c r="AB6979" t="s">
        <v>47</v>
      </c>
      <c r="AC6979" t="s">
        <v>11</v>
      </c>
      <c r="AD6979" t="s">
        <v>3634</v>
      </c>
      <c r="AF6979" t="s">
        <v>13</v>
      </c>
    </row>
    <row r="6980" spans="1:37" x14ac:dyDescent="0.2">
      <c r="A6980">
        <v>6979</v>
      </c>
      <c r="B6980">
        <v>255</v>
      </c>
      <c r="C6980">
        <v>168</v>
      </c>
      <c r="D6980" t="s">
        <v>49</v>
      </c>
      <c r="E6980" t="s">
        <v>3593</v>
      </c>
      <c r="F6980" t="s">
        <v>49</v>
      </c>
      <c r="G6980" t="s">
        <v>123</v>
      </c>
      <c r="I6980" t="s">
        <v>15315</v>
      </c>
      <c r="J6980" t="s">
        <v>266</v>
      </c>
      <c r="L6980" t="s">
        <v>84</v>
      </c>
      <c r="M6980" t="s">
        <v>4798</v>
      </c>
      <c r="N6980" t="s">
        <v>6</v>
      </c>
      <c r="O6980" t="s">
        <v>1265</v>
      </c>
      <c r="S6980">
        <v>25</v>
      </c>
      <c r="T6980" t="s">
        <v>23990</v>
      </c>
      <c r="U6980">
        <v>1685</v>
      </c>
      <c r="V6980">
        <v>7</v>
      </c>
      <c r="W6980" t="s">
        <v>15316</v>
      </c>
      <c r="X6980" t="s">
        <v>9</v>
      </c>
      <c r="Y6980" t="s">
        <v>2772</v>
      </c>
      <c r="Z6980" t="s">
        <v>23977</v>
      </c>
      <c r="AA6980">
        <v>1688</v>
      </c>
      <c r="AB6980" t="s">
        <v>47</v>
      </c>
      <c r="AC6980" t="s">
        <v>57</v>
      </c>
      <c r="AD6980" t="s">
        <v>12</v>
      </c>
      <c r="AF6980" t="s">
        <v>13</v>
      </c>
      <c r="AH6980" t="s">
        <v>14</v>
      </c>
      <c r="AI6980" t="s">
        <v>15317</v>
      </c>
      <c r="AJ6980" t="s">
        <v>10687</v>
      </c>
      <c r="AK6980" t="s">
        <v>15318</v>
      </c>
    </row>
    <row r="6981" spans="1:37" x14ac:dyDescent="0.2">
      <c r="A6981">
        <v>6980</v>
      </c>
      <c r="B6981">
        <v>116</v>
      </c>
      <c r="C6981">
        <v>137</v>
      </c>
      <c r="D6981" t="s">
        <v>357</v>
      </c>
      <c r="E6981" t="s">
        <v>7581</v>
      </c>
      <c r="F6981" t="s">
        <v>15</v>
      </c>
      <c r="G6981" t="s">
        <v>123</v>
      </c>
      <c r="I6981" t="s">
        <v>7582</v>
      </c>
      <c r="J6981" t="s">
        <v>266</v>
      </c>
      <c r="L6981" t="s">
        <v>0</v>
      </c>
      <c r="M6981" t="s">
        <v>7583</v>
      </c>
      <c r="N6981" t="s">
        <v>6</v>
      </c>
      <c r="O6981" t="s">
        <v>584</v>
      </c>
      <c r="S6981">
        <v>4</v>
      </c>
      <c r="T6981" t="s">
        <v>23985</v>
      </c>
      <c r="U6981">
        <v>1646</v>
      </c>
      <c r="V6981">
        <v>7</v>
      </c>
      <c r="W6981" t="s">
        <v>584</v>
      </c>
      <c r="X6981" t="s">
        <v>9</v>
      </c>
      <c r="Y6981">
        <v>1</v>
      </c>
      <c r="Z6981" t="s">
        <v>23979</v>
      </c>
      <c r="AA6981">
        <v>1649</v>
      </c>
      <c r="AB6981" t="s">
        <v>47</v>
      </c>
      <c r="AC6981" t="s">
        <v>57</v>
      </c>
      <c r="AD6981" t="s">
        <v>12</v>
      </c>
      <c r="AF6981" t="s">
        <v>13</v>
      </c>
    </row>
    <row r="6982" spans="1:37" x14ac:dyDescent="0.2">
      <c r="A6982">
        <v>6981</v>
      </c>
      <c r="B6982">
        <v>283</v>
      </c>
      <c r="C6982">
        <v>111</v>
      </c>
      <c r="D6982" t="s">
        <v>445</v>
      </c>
      <c r="E6982" t="s">
        <v>7581</v>
      </c>
      <c r="F6982" t="s">
        <v>445</v>
      </c>
      <c r="G6982" t="s">
        <v>453</v>
      </c>
      <c r="H6982" t="s">
        <v>6</v>
      </c>
      <c r="I6982" t="s">
        <v>29</v>
      </c>
      <c r="J6982" t="s">
        <v>30</v>
      </c>
      <c r="L6982" t="s">
        <v>0</v>
      </c>
      <c r="M6982" t="s">
        <v>14775</v>
      </c>
      <c r="N6982" t="s">
        <v>6</v>
      </c>
      <c r="O6982" t="s">
        <v>1415</v>
      </c>
      <c r="S6982">
        <v>28</v>
      </c>
      <c r="T6982" t="s">
        <v>112</v>
      </c>
      <c r="U6982">
        <v>1702</v>
      </c>
      <c r="V6982">
        <v>7</v>
      </c>
      <c r="W6982" t="s">
        <v>1415</v>
      </c>
      <c r="X6982" t="s">
        <v>9</v>
      </c>
      <c r="Y6982">
        <v>10</v>
      </c>
      <c r="Z6982" t="s">
        <v>23981</v>
      </c>
      <c r="AA6982">
        <v>1705</v>
      </c>
      <c r="AB6982" t="s">
        <v>47</v>
      </c>
      <c r="AC6982" t="s">
        <v>57</v>
      </c>
      <c r="AD6982" t="s">
        <v>12</v>
      </c>
      <c r="AF6982" t="s">
        <v>13</v>
      </c>
    </row>
    <row r="6983" spans="1:37" x14ac:dyDescent="0.2">
      <c r="A6983">
        <v>6982</v>
      </c>
      <c r="B6983">
        <v>286</v>
      </c>
      <c r="C6983">
        <v>163</v>
      </c>
      <c r="D6983" t="s">
        <v>445</v>
      </c>
      <c r="E6983" t="s">
        <v>7581</v>
      </c>
      <c r="F6983" t="s">
        <v>445</v>
      </c>
      <c r="G6983" t="s">
        <v>453</v>
      </c>
      <c r="H6983" t="s">
        <v>6</v>
      </c>
      <c r="I6983" t="s">
        <v>29</v>
      </c>
      <c r="J6983" t="s">
        <v>30</v>
      </c>
      <c r="L6983" t="s">
        <v>0</v>
      </c>
      <c r="M6983" t="s">
        <v>14775</v>
      </c>
      <c r="N6983" t="s">
        <v>6</v>
      </c>
      <c r="O6983" t="s">
        <v>1415</v>
      </c>
      <c r="S6983">
        <v>28</v>
      </c>
      <c r="T6983" t="s">
        <v>112</v>
      </c>
      <c r="U6983">
        <v>1702</v>
      </c>
      <c r="V6983">
        <v>7</v>
      </c>
      <c r="W6983" t="s">
        <v>1415</v>
      </c>
      <c r="X6983" t="s">
        <v>9</v>
      </c>
      <c r="Y6983">
        <v>16</v>
      </c>
      <c r="Z6983" t="s">
        <v>23987</v>
      </c>
      <c r="AA6983">
        <v>1705</v>
      </c>
      <c r="AB6983" t="s">
        <v>24</v>
      </c>
      <c r="AC6983" t="s">
        <v>57</v>
      </c>
      <c r="AD6983" t="s">
        <v>12</v>
      </c>
      <c r="AF6983" t="s">
        <v>13</v>
      </c>
    </row>
    <row r="6984" spans="1:37" x14ac:dyDescent="0.2">
      <c r="A6984">
        <v>6983</v>
      </c>
      <c r="B6984">
        <v>236</v>
      </c>
      <c r="C6984">
        <v>238</v>
      </c>
      <c r="D6984" t="s">
        <v>36</v>
      </c>
      <c r="E6984" t="s">
        <v>13215</v>
      </c>
      <c r="F6984" t="s">
        <v>36</v>
      </c>
      <c r="G6984" t="s">
        <v>123</v>
      </c>
      <c r="I6984" t="s">
        <v>2184</v>
      </c>
      <c r="J6984" t="s">
        <v>77</v>
      </c>
      <c r="K6984" t="s">
        <v>13</v>
      </c>
      <c r="L6984" t="s">
        <v>49</v>
      </c>
      <c r="M6984" t="s">
        <v>13216</v>
      </c>
      <c r="N6984" t="s">
        <v>6</v>
      </c>
      <c r="O6984" t="s">
        <v>144</v>
      </c>
      <c r="S6984">
        <v>5</v>
      </c>
      <c r="T6984" t="s">
        <v>23985</v>
      </c>
      <c r="U6984">
        <v>1677</v>
      </c>
      <c r="V6984">
        <v>7</v>
      </c>
      <c r="W6984" t="s">
        <v>144</v>
      </c>
      <c r="X6984" t="s">
        <v>9</v>
      </c>
      <c r="Y6984">
        <v>19</v>
      </c>
      <c r="Z6984" t="s">
        <v>23977</v>
      </c>
      <c r="AA6984">
        <v>1681</v>
      </c>
      <c r="AB6984" t="s">
        <v>47</v>
      </c>
      <c r="AC6984" t="s">
        <v>57</v>
      </c>
      <c r="AD6984" t="s">
        <v>12</v>
      </c>
      <c r="AF6984" t="s">
        <v>13</v>
      </c>
      <c r="AH6984" t="s">
        <v>14</v>
      </c>
      <c r="AI6984" t="s">
        <v>13217</v>
      </c>
    </row>
    <row r="6985" spans="1:37" x14ac:dyDescent="0.2">
      <c r="A6985">
        <v>6984</v>
      </c>
      <c r="B6985">
        <v>127</v>
      </c>
      <c r="C6985">
        <v>125</v>
      </c>
      <c r="D6985" t="s">
        <v>15</v>
      </c>
      <c r="E6985" t="s">
        <v>8178</v>
      </c>
      <c r="F6985" t="s">
        <v>0</v>
      </c>
      <c r="G6985" t="s">
        <v>17</v>
      </c>
      <c r="I6985" t="s">
        <v>8179</v>
      </c>
      <c r="J6985" t="s">
        <v>191</v>
      </c>
      <c r="L6985" t="s">
        <v>281</v>
      </c>
      <c r="M6985" t="s">
        <v>8180</v>
      </c>
      <c r="N6985" t="s">
        <v>6</v>
      </c>
      <c r="O6985" t="s">
        <v>598</v>
      </c>
      <c r="P6985" t="s">
        <v>13</v>
      </c>
      <c r="R6985" t="s">
        <v>8181</v>
      </c>
      <c r="S6985">
        <v>20</v>
      </c>
      <c r="T6985" t="s">
        <v>23975</v>
      </c>
      <c r="U6985">
        <v>1650</v>
      </c>
      <c r="V6985">
        <v>7</v>
      </c>
      <c r="W6985" t="s">
        <v>598</v>
      </c>
      <c r="X6985" t="s">
        <v>34</v>
      </c>
      <c r="Y6985">
        <v>16</v>
      </c>
      <c r="Z6985" t="s">
        <v>23975</v>
      </c>
      <c r="AA6985">
        <v>1654</v>
      </c>
      <c r="AB6985" t="s">
        <v>24</v>
      </c>
      <c r="AC6985" t="s">
        <v>11</v>
      </c>
      <c r="AD6985" t="s">
        <v>1572</v>
      </c>
      <c r="AE6985" t="s">
        <v>24563</v>
      </c>
      <c r="AF6985" t="s">
        <v>130</v>
      </c>
    </row>
    <row r="6986" spans="1:37" x14ac:dyDescent="0.2">
      <c r="A6986">
        <v>6985</v>
      </c>
      <c r="B6986">
        <v>254</v>
      </c>
      <c r="C6986">
        <v>152</v>
      </c>
      <c r="D6986" t="s">
        <v>49</v>
      </c>
      <c r="E6986" t="s">
        <v>7631</v>
      </c>
      <c r="F6986" t="s">
        <v>15010</v>
      </c>
      <c r="G6986" t="s">
        <v>320</v>
      </c>
      <c r="I6986" t="s">
        <v>15011</v>
      </c>
      <c r="J6986" t="s">
        <v>20</v>
      </c>
      <c r="L6986" t="s">
        <v>115</v>
      </c>
      <c r="M6986" t="s">
        <v>15012</v>
      </c>
      <c r="N6986" t="s">
        <v>6</v>
      </c>
      <c r="O6986" t="s">
        <v>214</v>
      </c>
      <c r="S6986">
        <v>22</v>
      </c>
      <c r="T6986" t="s">
        <v>23977</v>
      </c>
      <c r="U6986">
        <v>1685</v>
      </c>
      <c r="V6986">
        <v>7</v>
      </c>
      <c r="W6986" t="s">
        <v>310</v>
      </c>
      <c r="X6986" t="s">
        <v>9</v>
      </c>
      <c r="Y6986">
        <v>9</v>
      </c>
      <c r="Z6986" t="s">
        <v>23972</v>
      </c>
      <c r="AA6986">
        <v>1688</v>
      </c>
      <c r="AB6986" t="s">
        <v>10</v>
      </c>
      <c r="AC6986" t="s">
        <v>11</v>
      </c>
      <c r="AD6986" t="s">
        <v>12</v>
      </c>
      <c r="AF6986" t="s">
        <v>13</v>
      </c>
    </row>
    <row r="6987" spans="1:37" x14ac:dyDescent="0.2">
      <c r="A6987">
        <v>6986</v>
      </c>
      <c r="B6987">
        <v>314</v>
      </c>
      <c r="C6987">
        <v>119</v>
      </c>
      <c r="D6987" t="s">
        <v>27</v>
      </c>
      <c r="E6987" t="s">
        <v>6539</v>
      </c>
      <c r="F6987" t="s">
        <v>205</v>
      </c>
      <c r="G6987" t="s">
        <v>17</v>
      </c>
      <c r="I6987" t="s">
        <v>2187</v>
      </c>
      <c r="J6987" t="s">
        <v>176</v>
      </c>
      <c r="K6987" t="s">
        <v>13</v>
      </c>
      <c r="L6987" t="s">
        <v>49</v>
      </c>
      <c r="M6987" t="s">
        <v>2511</v>
      </c>
      <c r="N6987" t="s">
        <v>6</v>
      </c>
      <c r="O6987" t="s">
        <v>43</v>
      </c>
      <c r="S6987">
        <v>5</v>
      </c>
      <c r="T6987" t="s">
        <v>23975</v>
      </c>
      <c r="U6987">
        <v>1713</v>
      </c>
      <c r="V6987">
        <v>7</v>
      </c>
      <c r="W6987" t="s">
        <v>169</v>
      </c>
      <c r="X6987" t="s">
        <v>9</v>
      </c>
      <c r="Y6987">
        <v>4</v>
      </c>
      <c r="Z6987" t="s">
        <v>112</v>
      </c>
      <c r="AA6987">
        <v>1720</v>
      </c>
      <c r="AB6987" t="s">
        <v>24</v>
      </c>
      <c r="AC6987" t="s">
        <v>11</v>
      </c>
      <c r="AD6987" t="s">
        <v>2772</v>
      </c>
      <c r="AF6987" t="s">
        <v>130</v>
      </c>
    </row>
    <row r="6988" spans="1:37" x14ac:dyDescent="0.2">
      <c r="A6988">
        <v>6987</v>
      </c>
      <c r="B6988">
        <v>120</v>
      </c>
      <c r="C6988">
        <v>84</v>
      </c>
      <c r="D6988" t="s">
        <v>152</v>
      </c>
      <c r="E6988" t="s">
        <v>6539</v>
      </c>
      <c r="F6988" t="s">
        <v>152</v>
      </c>
      <c r="G6988" t="s">
        <v>123</v>
      </c>
      <c r="I6988" t="s">
        <v>68</v>
      </c>
      <c r="J6988" t="s">
        <v>68</v>
      </c>
      <c r="K6988" t="s">
        <v>13</v>
      </c>
      <c r="L6988" t="s">
        <v>15</v>
      </c>
      <c r="M6988" t="s">
        <v>9024</v>
      </c>
      <c r="O6988" t="s">
        <v>23</v>
      </c>
      <c r="S6988">
        <v>1</v>
      </c>
      <c r="T6988" t="s">
        <v>23987</v>
      </c>
      <c r="U6988">
        <v>1655</v>
      </c>
      <c r="V6988">
        <v>4</v>
      </c>
      <c r="W6988" t="s">
        <v>23</v>
      </c>
      <c r="X6988" t="s">
        <v>9</v>
      </c>
      <c r="Y6988">
        <v>7</v>
      </c>
      <c r="Z6988" t="s">
        <v>23979</v>
      </c>
      <c r="AA6988">
        <v>1658</v>
      </c>
      <c r="AB6988" t="s">
        <v>10</v>
      </c>
      <c r="AC6988" t="s">
        <v>11</v>
      </c>
      <c r="AD6988" t="s">
        <v>81</v>
      </c>
      <c r="AF6988" t="s">
        <v>130</v>
      </c>
    </row>
    <row r="6989" spans="1:37" x14ac:dyDescent="0.2">
      <c r="A6989">
        <v>6988</v>
      </c>
      <c r="B6989">
        <v>216</v>
      </c>
      <c r="C6989">
        <v>175</v>
      </c>
      <c r="D6989" t="s">
        <v>11560</v>
      </c>
      <c r="E6989" t="s">
        <v>6539</v>
      </c>
      <c r="F6989" t="s">
        <v>51</v>
      </c>
      <c r="G6989" t="s">
        <v>189</v>
      </c>
      <c r="I6989" t="s">
        <v>2491</v>
      </c>
      <c r="J6989" t="s">
        <v>303</v>
      </c>
      <c r="L6989" t="s">
        <v>84</v>
      </c>
      <c r="M6989" t="s">
        <v>11561</v>
      </c>
      <c r="N6989" t="s">
        <v>6</v>
      </c>
      <c r="O6989" t="s">
        <v>444</v>
      </c>
      <c r="S6989">
        <v>8</v>
      </c>
      <c r="T6989" t="s">
        <v>23990</v>
      </c>
      <c r="U6989">
        <v>1673</v>
      </c>
      <c r="V6989">
        <v>7</v>
      </c>
      <c r="W6989" t="s">
        <v>242</v>
      </c>
      <c r="X6989" t="s">
        <v>9</v>
      </c>
      <c r="Y6989">
        <v>18</v>
      </c>
      <c r="Z6989" t="s">
        <v>23975</v>
      </c>
      <c r="AA6989">
        <v>1676</v>
      </c>
      <c r="AB6989" t="s">
        <v>47</v>
      </c>
      <c r="AC6989" t="s">
        <v>57</v>
      </c>
      <c r="AD6989" t="s">
        <v>12</v>
      </c>
      <c r="AF6989" t="s">
        <v>130</v>
      </c>
    </row>
    <row r="6990" spans="1:37" x14ac:dyDescent="0.2">
      <c r="A6990">
        <v>6989</v>
      </c>
      <c r="B6990">
        <v>129</v>
      </c>
      <c r="C6990">
        <v>84</v>
      </c>
      <c r="D6990" t="s">
        <v>49</v>
      </c>
      <c r="E6990" t="s">
        <v>6539</v>
      </c>
      <c r="F6990" t="s">
        <v>0</v>
      </c>
      <c r="G6990" t="s">
        <v>39</v>
      </c>
      <c r="I6990" t="s">
        <v>8223</v>
      </c>
      <c r="J6990" t="s">
        <v>283</v>
      </c>
      <c r="K6990" t="s">
        <v>13</v>
      </c>
      <c r="L6990" t="s">
        <v>115</v>
      </c>
      <c r="M6990" t="s">
        <v>8224</v>
      </c>
      <c r="N6990" t="s">
        <v>6</v>
      </c>
      <c r="O6990" t="s">
        <v>72</v>
      </c>
      <c r="S6990">
        <v>30</v>
      </c>
      <c r="T6990" t="s">
        <v>23972</v>
      </c>
      <c r="U6990">
        <v>1654</v>
      </c>
      <c r="V6990">
        <v>7</v>
      </c>
      <c r="W6990" t="s">
        <v>448</v>
      </c>
      <c r="X6990" t="s">
        <v>9</v>
      </c>
      <c r="Y6990">
        <v>7</v>
      </c>
      <c r="Z6990" t="s">
        <v>23977</v>
      </c>
      <c r="AA6990">
        <v>1654</v>
      </c>
      <c r="AB6990" t="s">
        <v>47</v>
      </c>
      <c r="AC6990" t="s">
        <v>57</v>
      </c>
      <c r="AD6990" t="s">
        <v>12</v>
      </c>
      <c r="AF6990" t="s">
        <v>13</v>
      </c>
    </row>
    <row r="6991" spans="1:37" x14ac:dyDescent="0.2">
      <c r="A6991">
        <v>6990</v>
      </c>
      <c r="B6991">
        <v>104</v>
      </c>
      <c r="C6991">
        <v>100</v>
      </c>
      <c r="D6991" t="s">
        <v>143</v>
      </c>
      <c r="E6991" t="s">
        <v>3491</v>
      </c>
      <c r="F6991" t="s">
        <v>49</v>
      </c>
      <c r="G6991" t="s">
        <v>647</v>
      </c>
      <c r="H6991" t="s">
        <v>6</v>
      </c>
      <c r="I6991" t="s">
        <v>606</v>
      </c>
      <c r="J6991" t="s">
        <v>30</v>
      </c>
      <c r="K6991" t="s">
        <v>13</v>
      </c>
      <c r="L6991" t="s">
        <v>82</v>
      </c>
      <c r="M6991" t="s">
        <v>672</v>
      </c>
      <c r="O6991" t="s">
        <v>6840</v>
      </c>
      <c r="S6991">
        <v>21</v>
      </c>
      <c r="T6991" t="s">
        <v>23980</v>
      </c>
      <c r="U6991">
        <v>1635</v>
      </c>
      <c r="V6991">
        <v>7</v>
      </c>
      <c r="W6991" t="s">
        <v>647</v>
      </c>
      <c r="X6991" t="s">
        <v>9</v>
      </c>
      <c r="Y6991">
        <v>2</v>
      </c>
      <c r="Z6991" t="s">
        <v>23981</v>
      </c>
      <c r="AA6991">
        <v>1640</v>
      </c>
      <c r="AB6991" t="s">
        <v>10</v>
      </c>
      <c r="AC6991" t="s">
        <v>11</v>
      </c>
      <c r="AD6991" t="s">
        <v>6461</v>
      </c>
      <c r="AF6991" t="s">
        <v>130</v>
      </c>
      <c r="AG6991" t="s">
        <v>23622</v>
      </c>
    </row>
    <row r="6992" spans="1:37" x14ac:dyDescent="0.2">
      <c r="A6992">
        <v>6991</v>
      </c>
      <c r="B6992">
        <v>33</v>
      </c>
      <c r="C6992">
        <v>222</v>
      </c>
      <c r="D6992" t="s">
        <v>0</v>
      </c>
      <c r="E6992" t="s">
        <v>3660</v>
      </c>
      <c r="F6992" t="s">
        <v>0</v>
      </c>
      <c r="G6992" t="s">
        <v>609</v>
      </c>
      <c r="I6992" t="s">
        <v>3661</v>
      </c>
      <c r="J6992" t="s">
        <v>70</v>
      </c>
      <c r="L6992" t="s">
        <v>281</v>
      </c>
      <c r="M6992" t="s">
        <v>3662</v>
      </c>
      <c r="N6992" t="s">
        <v>6</v>
      </c>
      <c r="O6992" t="s">
        <v>103</v>
      </c>
      <c r="S6992">
        <v>19</v>
      </c>
      <c r="T6992" t="s">
        <v>112</v>
      </c>
      <c r="U6992">
        <v>1602</v>
      </c>
      <c r="V6992">
        <v>7</v>
      </c>
      <c r="W6992" t="s">
        <v>103</v>
      </c>
      <c r="X6992" t="s">
        <v>9</v>
      </c>
      <c r="Y6992">
        <v>25</v>
      </c>
      <c r="Z6992" t="s">
        <v>23970</v>
      </c>
      <c r="AA6992">
        <v>1604</v>
      </c>
      <c r="AB6992" t="s">
        <v>47</v>
      </c>
      <c r="AC6992" t="s">
        <v>57</v>
      </c>
      <c r="AD6992" t="s">
        <v>12</v>
      </c>
      <c r="AF6992" t="s">
        <v>13</v>
      </c>
    </row>
    <row r="6993" spans="1:35" x14ac:dyDescent="0.2">
      <c r="A6993">
        <v>6992</v>
      </c>
      <c r="B6993">
        <v>264</v>
      </c>
      <c r="C6993">
        <v>75</v>
      </c>
      <c r="D6993" t="s">
        <v>445</v>
      </c>
      <c r="E6993" t="s">
        <v>3660</v>
      </c>
      <c r="F6993" t="s">
        <v>67</v>
      </c>
      <c r="G6993" t="s">
        <v>1035</v>
      </c>
      <c r="I6993" t="s">
        <v>16067</v>
      </c>
      <c r="J6993" t="s">
        <v>30</v>
      </c>
      <c r="L6993" t="s">
        <v>49</v>
      </c>
      <c r="M6993" t="s">
        <v>7767</v>
      </c>
      <c r="N6993" t="s">
        <v>6</v>
      </c>
      <c r="O6993" t="s">
        <v>106</v>
      </c>
      <c r="S6993">
        <v>26</v>
      </c>
      <c r="T6993" t="s">
        <v>23972</v>
      </c>
      <c r="U6993">
        <v>1688</v>
      </c>
      <c r="V6993">
        <v>7</v>
      </c>
      <c r="W6993" t="s">
        <v>106</v>
      </c>
      <c r="X6993" t="s">
        <v>129</v>
      </c>
      <c r="Y6993">
        <v>26</v>
      </c>
      <c r="Z6993" t="s">
        <v>23974</v>
      </c>
      <c r="AA6993">
        <v>1693</v>
      </c>
      <c r="AB6993" t="s">
        <v>47</v>
      </c>
      <c r="AC6993" t="s">
        <v>57</v>
      </c>
      <c r="AD6993" t="s">
        <v>12</v>
      </c>
      <c r="AF6993" t="s">
        <v>13</v>
      </c>
    </row>
    <row r="6994" spans="1:35" x14ac:dyDescent="0.2">
      <c r="A6994">
        <v>6993</v>
      </c>
      <c r="B6994">
        <v>251</v>
      </c>
      <c r="C6994">
        <v>207</v>
      </c>
      <c r="D6994" t="s">
        <v>115</v>
      </c>
      <c r="E6994" t="s">
        <v>2168</v>
      </c>
      <c r="F6994" t="s">
        <v>54</v>
      </c>
      <c r="G6994" t="s">
        <v>952</v>
      </c>
      <c r="I6994" t="s">
        <v>3531</v>
      </c>
      <c r="J6994" t="s">
        <v>384</v>
      </c>
      <c r="L6994" t="s">
        <v>0</v>
      </c>
      <c r="M6994" t="s">
        <v>2892</v>
      </c>
      <c r="N6994" t="s">
        <v>6</v>
      </c>
      <c r="O6994" t="s">
        <v>10762</v>
      </c>
      <c r="S6994">
        <v>1</v>
      </c>
      <c r="T6994" t="s">
        <v>23970</v>
      </c>
      <c r="U6994">
        <v>1682</v>
      </c>
      <c r="V6994">
        <v>7</v>
      </c>
      <c r="W6994" t="s">
        <v>344</v>
      </c>
      <c r="X6994" t="s">
        <v>9</v>
      </c>
      <c r="Y6994">
        <v>14</v>
      </c>
      <c r="Z6994" t="s">
        <v>112</v>
      </c>
      <c r="AA6994">
        <v>1686</v>
      </c>
      <c r="AB6994" t="s">
        <v>11</v>
      </c>
      <c r="AC6994" t="s">
        <v>11</v>
      </c>
      <c r="AD6994" t="s">
        <v>12</v>
      </c>
      <c r="AF6994" t="s">
        <v>13</v>
      </c>
      <c r="AH6994" t="s">
        <v>14</v>
      </c>
      <c r="AI6994" t="s">
        <v>14483</v>
      </c>
    </row>
    <row r="6995" spans="1:35" x14ac:dyDescent="0.2">
      <c r="A6995">
        <v>6994</v>
      </c>
      <c r="B6995">
        <v>189</v>
      </c>
      <c r="C6995">
        <v>207</v>
      </c>
      <c r="D6995" t="s">
        <v>205</v>
      </c>
      <c r="E6995" t="s">
        <v>2168</v>
      </c>
      <c r="F6995" t="s">
        <v>205</v>
      </c>
      <c r="G6995" t="s">
        <v>609</v>
      </c>
      <c r="I6995" t="s">
        <v>2169</v>
      </c>
      <c r="J6995" t="s">
        <v>480</v>
      </c>
      <c r="L6995" t="s">
        <v>357</v>
      </c>
      <c r="M6995" t="s">
        <v>1932</v>
      </c>
      <c r="N6995" t="s">
        <v>6</v>
      </c>
      <c r="O6995" t="s">
        <v>43</v>
      </c>
      <c r="S6995">
        <v>10</v>
      </c>
      <c r="T6995" t="s">
        <v>23977</v>
      </c>
      <c r="U6995">
        <v>1669</v>
      </c>
      <c r="V6995">
        <v>7</v>
      </c>
      <c r="W6995" t="s">
        <v>169</v>
      </c>
      <c r="X6995" t="s">
        <v>130</v>
      </c>
      <c r="Y6995">
        <v>2</v>
      </c>
      <c r="Z6995" t="s">
        <v>23970</v>
      </c>
      <c r="AA6995">
        <v>1670</v>
      </c>
      <c r="AB6995" t="s">
        <v>10</v>
      </c>
      <c r="AC6995" t="s">
        <v>11</v>
      </c>
      <c r="AD6995" t="s">
        <v>12</v>
      </c>
      <c r="AF6995" t="s">
        <v>13</v>
      </c>
      <c r="AH6995" t="s">
        <v>14</v>
      </c>
      <c r="AI6995" t="s">
        <v>2170</v>
      </c>
    </row>
    <row r="6996" spans="1:35" x14ac:dyDescent="0.2">
      <c r="A6996">
        <v>6995</v>
      </c>
      <c r="B6996">
        <v>60</v>
      </c>
      <c r="C6996">
        <v>87</v>
      </c>
      <c r="D6996" t="s">
        <v>15</v>
      </c>
      <c r="E6996" t="s">
        <v>4491</v>
      </c>
      <c r="F6996" t="s">
        <v>15</v>
      </c>
      <c r="G6996" t="s">
        <v>2</v>
      </c>
      <c r="I6996" t="s">
        <v>1788</v>
      </c>
      <c r="J6996" t="s">
        <v>20</v>
      </c>
      <c r="L6996" t="s">
        <v>51</v>
      </c>
      <c r="M6996" t="s">
        <v>4492</v>
      </c>
      <c r="N6996" t="s">
        <v>6</v>
      </c>
      <c r="O6996" t="s">
        <v>103</v>
      </c>
      <c r="S6996">
        <v>21</v>
      </c>
      <c r="T6996" t="s">
        <v>23970</v>
      </c>
      <c r="U6996">
        <v>1623</v>
      </c>
      <c r="V6996">
        <v>9</v>
      </c>
      <c r="W6996" t="s">
        <v>17</v>
      </c>
      <c r="X6996" t="s">
        <v>9</v>
      </c>
      <c r="Y6996">
        <v>2</v>
      </c>
      <c r="Z6996" t="s">
        <v>23990</v>
      </c>
      <c r="AA6996">
        <v>1625</v>
      </c>
      <c r="AB6996" t="s">
        <v>47</v>
      </c>
      <c r="AC6996" t="s">
        <v>57</v>
      </c>
      <c r="AD6996" t="s">
        <v>4290</v>
      </c>
      <c r="AF6996" t="s">
        <v>13</v>
      </c>
    </row>
    <row r="6997" spans="1:35" x14ac:dyDescent="0.2">
      <c r="A6997">
        <v>6996</v>
      </c>
      <c r="B6997">
        <v>222</v>
      </c>
      <c r="C6997">
        <v>104</v>
      </c>
      <c r="D6997" t="s">
        <v>7178</v>
      </c>
      <c r="E6997" t="s">
        <v>11854</v>
      </c>
      <c r="F6997" t="s">
        <v>11855</v>
      </c>
      <c r="G6997" t="s">
        <v>308</v>
      </c>
      <c r="I6997" t="s">
        <v>1662</v>
      </c>
      <c r="J6997" t="s">
        <v>176</v>
      </c>
      <c r="L6997" t="s">
        <v>0</v>
      </c>
      <c r="M6997" t="s">
        <v>2034</v>
      </c>
      <c r="N6997" t="s">
        <v>6</v>
      </c>
      <c r="O6997" t="s">
        <v>437</v>
      </c>
      <c r="S6997">
        <v>17</v>
      </c>
      <c r="T6997" t="s">
        <v>23981</v>
      </c>
      <c r="U6997">
        <v>1679</v>
      </c>
      <c r="V6997">
        <v>7</v>
      </c>
      <c r="W6997" t="s">
        <v>938</v>
      </c>
      <c r="X6997" t="s">
        <v>6</v>
      </c>
      <c r="Y6997">
        <v>22</v>
      </c>
      <c r="Z6997" t="s">
        <v>23979</v>
      </c>
      <c r="AA6997">
        <v>1680</v>
      </c>
      <c r="AB6997" t="s">
        <v>10</v>
      </c>
      <c r="AC6997" t="s">
        <v>11</v>
      </c>
      <c r="AD6997" t="s">
        <v>47</v>
      </c>
      <c r="AE6997" t="s">
        <v>24278</v>
      </c>
      <c r="AF6997" t="s">
        <v>13</v>
      </c>
      <c r="AH6997" t="s">
        <v>14</v>
      </c>
    </row>
    <row r="6998" spans="1:35" x14ac:dyDescent="0.2">
      <c r="A6998">
        <v>6997</v>
      </c>
      <c r="B6998">
        <v>86</v>
      </c>
      <c r="C6998">
        <v>121</v>
      </c>
      <c r="D6998" t="s">
        <v>281</v>
      </c>
      <c r="E6998" t="s">
        <v>5819</v>
      </c>
      <c r="F6998" t="s">
        <v>51</v>
      </c>
      <c r="G6998" t="s">
        <v>199</v>
      </c>
      <c r="I6998" t="s">
        <v>1413</v>
      </c>
      <c r="J6998" t="s">
        <v>53</v>
      </c>
      <c r="L6998" t="s">
        <v>84</v>
      </c>
      <c r="M6998" t="s">
        <v>5820</v>
      </c>
      <c r="N6998" t="s">
        <v>6</v>
      </c>
      <c r="O6998" t="s">
        <v>103</v>
      </c>
      <c r="S6998">
        <v>8</v>
      </c>
      <c r="T6998" t="s">
        <v>23987</v>
      </c>
      <c r="U6998">
        <v>1629</v>
      </c>
      <c r="V6998">
        <v>10</v>
      </c>
      <c r="W6998" t="s">
        <v>5821</v>
      </c>
      <c r="X6998" t="s">
        <v>9</v>
      </c>
      <c r="Y6998">
        <v>14</v>
      </c>
      <c r="Z6998" t="s">
        <v>23979</v>
      </c>
      <c r="AA6998">
        <v>1633</v>
      </c>
      <c r="AB6998" t="s">
        <v>47</v>
      </c>
      <c r="AC6998" t="s">
        <v>57</v>
      </c>
      <c r="AD6998" t="s">
        <v>12</v>
      </c>
      <c r="AF6998" t="s">
        <v>13</v>
      </c>
    </row>
    <row r="6999" spans="1:35" x14ac:dyDescent="0.2">
      <c r="A6999">
        <v>6998</v>
      </c>
      <c r="B6999">
        <v>161</v>
      </c>
      <c r="C6999">
        <v>157</v>
      </c>
      <c r="D6999" t="s">
        <v>445</v>
      </c>
      <c r="E6999" t="s">
        <v>5819</v>
      </c>
      <c r="F6999" t="s">
        <v>445</v>
      </c>
      <c r="G6999" t="s">
        <v>60</v>
      </c>
      <c r="I6999" t="s">
        <v>10042</v>
      </c>
      <c r="J6999" t="s">
        <v>176</v>
      </c>
      <c r="L6999" t="s">
        <v>445</v>
      </c>
      <c r="M6999" t="s">
        <v>10043</v>
      </c>
      <c r="N6999" t="s">
        <v>6</v>
      </c>
      <c r="O6999" t="s">
        <v>79</v>
      </c>
      <c r="S6999">
        <v>22</v>
      </c>
      <c r="T6999" t="s">
        <v>23990</v>
      </c>
      <c r="U6999">
        <v>1659</v>
      </c>
      <c r="V6999">
        <v>8</v>
      </c>
      <c r="W6999" t="s">
        <v>242</v>
      </c>
      <c r="X6999" t="s">
        <v>9</v>
      </c>
      <c r="Y6999">
        <v>17</v>
      </c>
      <c r="Z6999" t="s">
        <v>23985</v>
      </c>
      <c r="AA6999">
        <v>1663</v>
      </c>
      <c r="AB6999" t="s">
        <v>47</v>
      </c>
      <c r="AC6999" t="s">
        <v>11</v>
      </c>
      <c r="AD6999" t="s">
        <v>12</v>
      </c>
      <c r="AF6999" t="s">
        <v>13</v>
      </c>
    </row>
    <row r="7000" spans="1:35" x14ac:dyDescent="0.2">
      <c r="A7000">
        <v>6999</v>
      </c>
      <c r="B7000">
        <v>293</v>
      </c>
      <c r="C7000">
        <v>69</v>
      </c>
      <c r="D7000" t="s">
        <v>61</v>
      </c>
      <c r="E7000" t="s">
        <v>19073</v>
      </c>
      <c r="F7000" t="s">
        <v>11288</v>
      </c>
      <c r="G7000" t="s">
        <v>521</v>
      </c>
      <c r="I7000" t="s">
        <v>466</v>
      </c>
      <c r="J7000" t="s">
        <v>77</v>
      </c>
      <c r="K7000" t="s">
        <v>13</v>
      </c>
      <c r="L7000" t="s">
        <v>61</v>
      </c>
      <c r="M7000" t="s">
        <v>584</v>
      </c>
      <c r="N7000" t="s">
        <v>6</v>
      </c>
      <c r="O7000" t="s">
        <v>797</v>
      </c>
      <c r="P7000" t="s">
        <v>13</v>
      </c>
      <c r="R7000" t="s">
        <v>19074</v>
      </c>
      <c r="S7000">
        <v>9</v>
      </c>
      <c r="T7000" t="s">
        <v>23972</v>
      </c>
      <c r="U7000">
        <v>1710</v>
      </c>
      <c r="V7000">
        <v>7</v>
      </c>
      <c r="W7000" t="s">
        <v>1266</v>
      </c>
      <c r="X7000" t="s">
        <v>129</v>
      </c>
      <c r="Y7000">
        <v>3</v>
      </c>
      <c r="Z7000" t="s">
        <v>23974</v>
      </c>
      <c r="AA7000">
        <v>1715</v>
      </c>
      <c r="AB7000" t="s">
        <v>24</v>
      </c>
      <c r="AC7000" t="s">
        <v>11</v>
      </c>
      <c r="AD7000" t="s">
        <v>18492</v>
      </c>
      <c r="AE7000" t="s">
        <v>24377</v>
      </c>
      <c r="AF7000" t="s">
        <v>13</v>
      </c>
    </row>
    <row r="7001" spans="1:35" x14ac:dyDescent="0.2">
      <c r="A7001">
        <v>7000</v>
      </c>
      <c r="B7001">
        <v>281</v>
      </c>
      <c r="C7001">
        <v>110</v>
      </c>
      <c r="D7001" t="s">
        <v>0</v>
      </c>
      <c r="E7001" t="s">
        <v>9660</v>
      </c>
      <c r="F7001" t="s">
        <v>51</v>
      </c>
      <c r="G7001" t="s">
        <v>23</v>
      </c>
      <c r="I7001" t="s">
        <v>346</v>
      </c>
      <c r="J7001" t="s">
        <v>77</v>
      </c>
      <c r="L7001" t="s">
        <v>61</v>
      </c>
      <c r="M7001" t="s">
        <v>3570</v>
      </c>
      <c r="O7001" t="s">
        <v>11763</v>
      </c>
      <c r="S7001">
        <v>21</v>
      </c>
      <c r="T7001" t="s">
        <v>15581</v>
      </c>
      <c r="U7001">
        <v>1701</v>
      </c>
      <c r="V7001">
        <v>7</v>
      </c>
      <c r="W7001" t="s">
        <v>23</v>
      </c>
      <c r="X7001" t="s">
        <v>9</v>
      </c>
      <c r="Y7001">
        <v>5</v>
      </c>
      <c r="Z7001" t="s">
        <v>23985</v>
      </c>
      <c r="AA7001">
        <v>1702</v>
      </c>
      <c r="AB7001" t="s">
        <v>24</v>
      </c>
      <c r="AC7001" t="s">
        <v>11</v>
      </c>
      <c r="AD7001" t="s">
        <v>12</v>
      </c>
      <c r="AF7001" t="s">
        <v>13</v>
      </c>
    </row>
    <row r="7002" spans="1:35" x14ac:dyDescent="0.2">
      <c r="A7002">
        <v>7001</v>
      </c>
      <c r="B7002">
        <v>286</v>
      </c>
      <c r="C7002">
        <v>205</v>
      </c>
      <c r="D7002" t="s">
        <v>2411</v>
      </c>
      <c r="E7002" t="s">
        <v>23772</v>
      </c>
      <c r="F7002" t="s">
        <v>51</v>
      </c>
      <c r="G7002" t="s">
        <v>140</v>
      </c>
      <c r="I7002" t="s">
        <v>1906</v>
      </c>
      <c r="J7002" t="s">
        <v>176</v>
      </c>
      <c r="L7002" t="s">
        <v>61</v>
      </c>
      <c r="M7002" t="s">
        <v>18646</v>
      </c>
      <c r="O7002" t="s">
        <v>13394</v>
      </c>
      <c r="S7002">
        <v>2</v>
      </c>
      <c r="T7002" t="s">
        <v>23975</v>
      </c>
      <c r="U7002">
        <v>1697</v>
      </c>
      <c r="V7002">
        <v>7</v>
      </c>
      <c r="W7002" t="s">
        <v>23</v>
      </c>
      <c r="X7002" t="s">
        <v>9</v>
      </c>
      <c r="Y7002">
        <v>1</v>
      </c>
      <c r="Z7002" t="s">
        <v>112</v>
      </c>
      <c r="AA7002">
        <v>1704</v>
      </c>
      <c r="AB7002" t="s">
        <v>24</v>
      </c>
      <c r="AC7002" t="s">
        <v>11</v>
      </c>
      <c r="AD7002" t="s">
        <v>12</v>
      </c>
      <c r="AF7002" t="s">
        <v>13</v>
      </c>
    </row>
    <row r="7003" spans="1:35" x14ac:dyDescent="0.2">
      <c r="A7003">
        <v>7002</v>
      </c>
      <c r="B7003">
        <v>150</v>
      </c>
      <c r="C7003">
        <v>118</v>
      </c>
      <c r="D7003" t="s">
        <v>51</v>
      </c>
      <c r="E7003" t="s">
        <v>9709</v>
      </c>
      <c r="F7003" t="s">
        <v>0</v>
      </c>
      <c r="G7003" t="s">
        <v>123</v>
      </c>
      <c r="I7003" t="s">
        <v>3370</v>
      </c>
      <c r="J7003" t="s">
        <v>480</v>
      </c>
      <c r="L7003" t="s">
        <v>842</v>
      </c>
      <c r="M7003" t="s">
        <v>9710</v>
      </c>
      <c r="N7003" t="s">
        <v>6</v>
      </c>
      <c r="O7003" t="s">
        <v>1876</v>
      </c>
      <c r="S7003">
        <v>8</v>
      </c>
      <c r="T7003" t="s">
        <v>23987</v>
      </c>
      <c r="U7003">
        <v>1658</v>
      </c>
      <c r="V7003">
        <v>7</v>
      </c>
      <c r="W7003" t="s">
        <v>17</v>
      </c>
      <c r="X7003" t="s">
        <v>9</v>
      </c>
      <c r="Y7003" t="s">
        <v>2772</v>
      </c>
      <c r="Z7003" t="s">
        <v>2772</v>
      </c>
      <c r="AA7003">
        <v>1661</v>
      </c>
      <c r="AB7003" t="s">
        <v>10</v>
      </c>
      <c r="AC7003" t="s">
        <v>11</v>
      </c>
      <c r="AD7003" t="s">
        <v>12</v>
      </c>
      <c r="AF7003" t="s">
        <v>13</v>
      </c>
    </row>
    <row r="7004" spans="1:35" x14ac:dyDescent="0.2">
      <c r="A7004">
        <v>7003</v>
      </c>
      <c r="B7004">
        <v>236</v>
      </c>
      <c r="C7004">
        <v>20</v>
      </c>
      <c r="D7004" t="s">
        <v>49</v>
      </c>
      <c r="E7004" t="s">
        <v>12944</v>
      </c>
      <c r="F7004" t="s">
        <v>0</v>
      </c>
      <c r="G7004" t="s">
        <v>103</v>
      </c>
      <c r="H7004" t="s">
        <v>6</v>
      </c>
      <c r="I7004" t="s">
        <v>29</v>
      </c>
      <c r="J7004" t="s">
        <v>30</v>
      </c>
      <c r="K7004" t="s">
        <v>13</v>
      </c>
      <c r="L7004" t="s">
        <v>54</v>
      </c>
      <c r="M7004" t="s">
        <v>1207</v>
      </c>
      <c r="N7004" t="s">
        <v>6</v>
      </c>
      <c r="O7004" t="s">
        <v>1483</v>
      </c>
      <c r="S7004">
        <v>6</v>
      </c>
      <c r="T7004" t="s">
        <v>23972</v>
      </c>
      <c r="U7004">
        <v>1679</v>
      </c>
      <c r="V7004">
        <v>8</v>
      </c>
      <c r="W7004" t="s">
        <v>647</v>
      </c>
      <c r="X7004" t="s">
        <v>9</v>
      </c>
      <c r="Y7004" t="s">
        <v>2772</v>
      </c>
      <c r="Z7004" t="s">
        <v>2772</v>
      </c>
      <c r="AA7004">
        <v>1684</v>
      </c>
      <c r="AB7004" t="s">
        <v>47</v>
      </c>
      <c r="AC7004" t="s">
        <v>57</v>
      </c>
      <c r="AD7004" t="s">
        <v>12</v>
      </c>
      <c r="AF7004" t="s">
        <v>13</v>
      </c>
    </row>
    <row r="7005" spans="1:35" x14ac:dyDescent="0.2">
      <c r="A7005">
        <v>7004</v>
      </c>
      <c r="B7005">
        <v>193</v>
      </c>
      <c r="C7005">
        <v>218</v>
      </c>
      <c r="D7005" t="s">
        <v>49</v>
      </c>
      <c r="E7005" t="s">
        <v>2755</v>
      </c>
      <c r="F7005" t="s">
        <v>49</v>
      </c>
      <c r="G7005" t="s">
        <v>740</v>
      </c>
      <c r="H7005" t="s">
        <v>6</v>
      </c>
      <c r="I7005" t="s">
        <v>29</v>
      </c>
      <c r="J7005" t="s">
        <v>30</v>
      </c>
      <c r="L7005" t="s">
        <v>0</v>
      </c>
      <c r="M7005" t="s">
        <v>131</v>
      </c>
      <c r="N7005" t="s">
        <v>6</v>
      </c>
      <c r="O7005" t="s">
        <v>28</v>
      </c>
      <c r="S7005">
        <v>1</v>
      </c>
      <c r="T7005" t="s">
        <v>23985</v>
      </c>
      <c r="U7005">
        <v>1667</v>
      </c>
      <c r="V7005">
        <v>8</v>
      </c>
      <c r="W7005" t="s">
        <v>28</v>
      </c>
      <c r="X7005" t="s">
        <v>9</v>
      </c>
      <c r="Y7005">
        <v>3</v>
      </c>
      <c r="Z7005" t="s">
        <v>23980</v>
      </c>
      <c r="AA7005">
        <v>1671</v>
      </c>
      <c r="AB7005" t="s">
        <v>10</v>
      </c>
      <c r="AC7005" t="s">
        <v>11</v>
      </c>
      <c r="AD7005" t="s">
        <v>12</v>
      </c>
      <c r="AF7005" t="s">
        <v>13</v>
      </c>
      <c r="AH7005" t="s">
        <v>14</v>
      </c>
    </row>
    <row r="7006" spans="1:35" x14ac:dyDescent="0.2">
      <c r="A7006">
        <v>7005</v>
      </c>
      <c r="B7006">
        <v>282</v>
      </c>
      <c r="C7006">
        <v>142</v>
      </c>
      <c r="D7006" t="s">
        <v>115</v>
      </c>
      <c r="E7006" t="s">
        <v>5126</v>
      </c>
      <c r="F7006" t="s">
        <v>2825</v>
      </c>
      <c r="G7006" t="s">
        <v>2</v>
      </c>
      <c r="I7006" t="s">
        <v>4874</v>
      </c>
      <c r="J7006" t="s">
        <v>97</v>
      </c>
      <c r="L7006" t="s">
        <v>67</v>
      </c>
      <c r="M7006" t="s">
        <v>428</v>
      </c>
      <c r="N7006" t="s">
        <v>6</v>
      </c>
      <c r="O7006" t="s">
        <v>15198</v>
      </c>
      <c r="S7006">
        <v>11</v>
      </c>
      <c r="T7006" t="s">
        <v>112</v>
      </c>
      <c r="U7006">
        <v>1699</v>
      </c>
      <c r="V7006">
        <v>7</v>
      </c>
      <c r="W7006" t="s">
        <v>15172</v>
      </c>
      <c r="X7006" t="s">
        <v>9</v>
      </c>
      <c r="Y7006">
        <v>8</v>
      </c>
      <c r="Z7006" t="s">
        <v>23981</v>
      </c>
      <c r="AA7006">
        <v>1701</v>
      </c>
      <c r="AB7006" t="s">
        <v>24</v>
      </c>
      <c r="AC7006" t="s">
        <v>11</v>
      </c>
      <c r="AD7006" t="s">
        <v>12</v>
      </c>
      <c r="AF7006" t="s">
        <v>13</v>
      </c>
    </row>
    <row r="7007" spans="1:35" x14ac:dyDescent="0.2">
      <c r="A7007">
        <v>7006</v>
      </c>
      <c r="B7007">
        <v>268</v>
      </c>
      <c r="C7007">
        <v>40</v>
      </c>
      <c r="D7007" t="s">
        <v>2368</v>
      </c>
      <c r="E7007" t="s">
        <v>5126</v>
      </c>
      <c r="F7007" t="s">
        <v>1847</v>
      </c>
      <c r="G7007" t="s">
        <v>39</v>
      </c>
      <c r="I7007" t="s">
        <v>16642</v>
      </c>
      <c r="J7007" t="s">
        <v>1037</v>
      </c>
      <c r="L7007" t="s">
        <v>51</v>
      </c>
      <c r="M7007" t="s">
        <v>15304</v>
      </c>
      <c r="N7007" t="s">
        <v>6</v>
      </c>
      <c r="O7007" t="s">
        <v>214</v>
      </c>
      <c r="S7007">
        <v>13</v>
      </c>
      <c r="T7007" t="s">
        <v>23990</v>
      </c>
      <c r="U7007">
        <v>1686</v>
      </c>
      <c r="V7007">
        <v>7</v>
      </c>
      <c r="W7007" t="s">
        <v>187</v>
      </c>
      <c r="X7007" t="s">
        <v>129</v>
      </c>
      <c r="Y7007">
        <v>7</v>
      </c>
      <c r="Z7007" t="s">
        <v>112</v>
      </c>
      <c r="AA7007">
        <v>1690</v>
      </c>
      <c r="AB7007" t="s">
        <v>24</v>
      </c>
      <c r="AC7007" t="s">
        <v>11</v>
      </c>
      <c r="AD7007" t="s">
        <v>12702</v>
      </c>
      <c r="AE7007" t="s">
        <v>24404</v>
      </c>
      <c r="AF7007" t="s">
        <v>13</v>
      </c>
      <c r="AH7007" t="s">
        <v>14</v>
      </c>
      <c r="AI7007" t="s">
        <v>26675</v>
      </c>
    </row>
    <row r="7008" spans="1:35" x14ac:dyDescent="0.2">
      <c r="A7008">
        <v>7007</v>
      </c>
      <c r="B7008">
        <v>117</v>
      </c>
      <c r="C7008">
        <v>159</v>
      </c>
      <c r="D7008" t="s">
        <v>36</v>
      </c>
      <c r="E7008" t="s">
        <v>5126</v>
      </c>
      <c r="F7008" t="s">
        <v>281</v>
      </c>
      <c r="G7008" t="s">
        <v>39</v>
      </c>
      <c r="I7008" t="s">
        <v>7812</v>
      </c>
      <c r="J7008" t="s">
        <v>70</v>
      </c>
      <c r="L7008" t="s">
        <v>181</v>
      </c>
      <c r="M7008" t="s">
        <v>7318</v>
      </c>
      <c r="N7008" t="s">
        <v>6</v>
      </c>
      <c r="O7008" t="s">
        <v>584</v>
      </c>
      <c r="S7008">
        <v>7</v>
      </c>
      <c r="T7008" t="s">
        <v>23977</v>
      </c>
      <c r="U7008">
        <v>1648</v>
      </c>
      <c r="V7008">
        <v>7</v>
      </c>
      <c r="W7008" t="s">
        <v>584</v>
      </c>
      <c r="X7008" t="s">
        <v>9</v>
      </c>
      <c r="Y7008">
        <v>10</v>
      </c>
      <c r="Z7008" t="s">
        <v>112</v>
      </c>
      <c r="AA7008">
        <v>1652</v>
      </c>
      <c r="AB7008" t="s">
        <v>10</v>
      </c>
      <c r="AC7008" t="s">
        <v>11</v>
      </c>
      <c r="AD7008" t="s">
        <v>12</v>
      </c>
      <c r="AF7008" t="s">
        <v>13</v>
      </c>
    </row>
    <row r="7009" spans="1:35" x14ac:dyDescent="0.2">
      <c r="A7009">
        <v>7008</v>
      </c>
      <c r="B7009">
        <v>178</v>
      </c>
      <c r="C7009">
        <v>116</v>
      </c>
      <c r="D7009" t="s">
        <v>27</v>
      </c>
      <c r="E7009" t="s">
        <v>5126</v>
      </c>
      <c r="F7009" t="s">
        <v>27</v>
      </c>
      <c r="G7009" t="s">
        <v>60</v>
      </c>
      <c r="I7009" t="s">
        <v>10331</v>
      </c>
      <c r="J7009" t="s">
        <v>314</v>
      </c>
      <c r="K7009" t="s">
        <v>13</v>
      </c>
      <c r="L7009" t="s">
        <v>51</v>
      </c>
      <c r="M7009" t="s">
        <v>1166</v>
      </c>
      <c r="N7009" t="s">
        <v>6</v>
      </c>
      <c r="O7009" t="s">
        <v>72</v>
      </c>
      <c r="S7009">
        <v>8</v>
      </c>
      <c r="T7009" t="s">
        <v>23974</v>
      </c>
      <c r="U7009">
        <v>1659</v>
      </c>
      <c r="V7009">
        <v>7</v>
      </c>
      <c r="W7009" t="s">
        <v>117</v>
      </c>
      <c r="X7009" t="s">
        <v>9</v>
      </c>
      <c r="Y7009">
        <v>12</v>
      </c>
      <c r="Z7009" t="s">
        <v>23974</v>
      </c>
      <c r="AA7009">
        <v>1666</v>
      </c>
      <c r="AB7009" t="s">
        <v>10</v>
      </c>
      <c r="AC7009" t="s">
        <v>11</v>
      </c>
      <c r="AD7009" t="s">
        <v>12</v>
      </c>
      <c r="AF7009" t="s">
        <v>13</v>
      </c>
    </row>
    <row r="7010" spans="1:35" x14ac:dyDescent="0.2">
      <c r="A7010">
        <v>7009</v>
      </c>
      <c r="B7010">
        <v>75</v>
      </c>
      <c r="C7010">
        <v>89</v>
      </c>
      <c r="D7010" t="s">
        <v>51</v>
      </c>
      <c r="E7010" t="s">
        <v>5126</v>
      </c>
      <c r="F7010" t="s">
        <v>51</v>
      </c>
      <c r="G7010" t="s">
        <v>95</v>
      </c>
      <c r="H7010" t="s">
        <v>6</v>
      </c>
      <c r="I7010" t="s">
        <v>29</v>
      </c>
      <c r="J7010" t="s">
        <v>30</v>
      </c>
      <c r="L7010" t="s">
        <v>36</v>
      </c>
      <c r="M7010" t="s">
        <v>1494</v>
      </c>
      <c r="N7010" t="s">
        <v>6</v>
      </c>
      <c r="O7010" t="s">
        <v>43</v>
      </c>
      <c r="S7010">
        <v>14</v>
      </c>
      <c r="T7010" t="s">
        <v>23981</v>
      </c>
      <c r="U7010">
        <v>1626</v>
      </c>
      <c r="V7010">
        <v>7</v>
      </c>
      <c r="W7010" t="s">
        <v>179</v>
      </c>
      <c r="X7010" t="s">
        <v>9</v>
      </c>
      <c r="Y7010">
        <v>17</v>
      </c>
      <c r="Z7010" t="s">
        <v>23975</v>
      </c>
      <c r="AA7010">
        <v>1629</v>
      </c>
      <c r="AB7010" t="s">
        <v>47</v>
      </c>
      <c r="AC7010" t="s">
        <v>11</v>
      </c>
      <c r="AD7010" t="s">
        <v>12</v>
      </c>
      <c r="AF7010" t="s">
        <v>13</v>
      </c>
    </row>
    <row r="7011" spans="1:35" x14ac:dyDescent="0.2">
      <c r="A7011">
        <v>7010</v>
      </c>
      <c r="B7011">
        <v>236</v>
      </c>
      <c r="C7011">
        <v>123</v>
      </c>
      <c r="D7011" t="s">
        <v>0</v>
      </c>
      <c r="E7011" t="s">
        <v>5126</v>
      </c>
      <c r="F7011" t="s">
        <v>0</v>
      </c>
      <c r="G7011" t="s">
        <v>123</v>
      </c>
      <c r="I7011" t="s">
        <v>6789</v>
      </c>
      <c r="J7011" t="s">
        <v>70</v>
      </c>
      <c r="L7011" t="s">
        <v>51</v>
      </c>
      <c r="M7011" t="s">
        <v>13068</v>
      </c>
      <c r="N7011" t="s">
        <v>6</v>
      </c>
      <c r="O7011" t="s">
        <v>344</v>
      </c>
      <c r="S7011">
        <v>25</v>
      </c>
      <c r="T7011" t="s">
        <v>23980</v>
      </c>
      <c r="U7011">
        <v>1681</v>
      </c>
      <c r="V7011">
        <v>7</v>
      </c>
      <c r="W7011" t="s">
        <v>17</v>
      </c>
      <c r="X7011" t="s">
        <v>9</v>
      </c>
      <c r="Y7011">
        <v>28</v>
      </c>
      <c r="Z7011" t="s">
        <v>23987</v>
      </c>
      <c r="AA7011">
        <v>1684</v>
      </c>
      <c r="AB7011" t="s">
        <v>47</v>
      </c>
      <c r="AC7011" t="s">
        <v>57</v>
      </c>
      <c r="AD7011" t="s">
        <v>12</v>
      </c>
      <c r="AF7011" t="s">
        <v>13</v>
      </c>
      <c r="AH7011" t="s">
        <v>14</v>
      </c>
    </row>
    <row r="7012" spans="1:35" x14ac:dyDescent="0.2">
      <c r="A7012">
        <v>7011</v>
      </c>
      <c r="B7012">
        <v>318</v>
      </c>
      <c r="C7012">
        <v>134</v>
      </c>
      <c r="D7012" t="s">
        <v>51</v>
      </c>
      <c r="E7012" t="s">
        <v>12129</v>
      </c>
      <c r="F7012" t="s">
        <v>15</v>
      </c>
      <c r="G7012" t="s">
        <v>332</v>
      </c>
      <c r="H7012" t="s">
        <v>6</v>
      </c>
      <c r="I7012" t="s">
        <v>29</v>
      </c>
      <c r="J7012" t="s">
        <v>30</v>
      </c>
      <c r="L7012" t="s">
        <v>61</v>
      </c>
      <c r="M7012" t="s">
        <v>8705</v>
      </c>
      <c r="N7012" t="s">
        <v>6</v>
      </c>
      <c r="O7012" t="s">
        <v>103</v>
      </c>
      <c r="S7012">
        <v>1</v>
      </c>
      <c r="T7012" t="s">
        <v>23979</v>
      </c>
      <c r="U7012">
        <v>1713</v>
      </c>
      <c r="V7012">
        <v>7</v>
      </c>
      <c r="W7012" t="s">
        <v>829</v>
      </c>
      <c r="X7012" t="s">
        <v>34</v>
      </c>
      <c r="Y7012" t="s">
        <v>2772</v>
      </c>
      <c r="Z7012" t="s">
        <v>23974</v>
      </c>
      <c r="AA7012">
        <v>1718</v>
      </c>
      <c r="AB7012" t="s">
        <v>47</v>
      </c>
      <c r="AC7012" t="s">
        <v>57</v>
      </c>
      <c r="AD7012" t="s">
        <v>2772</v>
      </c>
      <c r="AF7012" t="s">
        <v>130</v>
      </c>
    </row>
    <row r="7013" spans="1:35" x14ac:dyDescent="0.2">
      <c r="A7013">
        <v>7012</v>
      </c>
      <c r="B7013">
        <v>230</v>
      </c>
      <c r="C7013">
        <v>59</v>
      </c>
      <c r="D7013" t="s">
        <v>15</v>
      </c>
      <c r="E7013" t="s">
        <v>12129</v>
      </c>
      <c r="F7013" t="s">
        <v>15</v>
      </c>
      <c r="G7013" t="s">
        <v>43</v>
      </c>
      <c r="H7013" t="s">
        <v>6</v>
      </c>
      <c r="I7013" t="s">
        <v>29</v>
      </c>
      <c r="J7013" t="s">
        <v>30</v>
      </c>
      <c r="K7013" t="s">
        <v>13</v>
      </c>
      <c r="L7013" t="s">
        <v>15</v>
      </c>
      <c r="M7013" t="s">
        <v>745</v>
      </c>
      <c r="N7013" t="s">
        <v>6</v>
      </c>
      <c r="O7013" t="s">
        <v>300</v>
      </c>
      <c r="S7013">
        <v>4</v>
      </c>
      <c r="T7013" t="s">
        <v>23975</v>
      </c>
      <c r="U7013">
        <v>1678</v>
      </c>
      <c r="V7013">
        <v>8</v>
      </c>
      <c r="W7013" t="s">
        <v>23933</v>
      </c>
      <c r="X7013" t="s">
        <v>9</v>
      </c>
      <c r="Y7013">
        <v>23</v>
      </c>
      <c r="Z7013" t="s">
        <v>23970</v>
      </c>
      <c r="AA7013">
        <v>1680</v>
      </c>
      <c r="AB7013" t="s">
        <v>47</v>
      </c>
      <c r="AC7013" t="s">
        <v>57</v>
      </c>
      <c r="AD7013" t="s">
        <v>12</v>
      </c>
      <c r="AF7013" t="s">
        <v>13</v>
      </c>
      <c r="AH7013" t="s">
        <v>14</v>
      </c>
      <c r="AI7013" t="s">
        <v>12463</v>
      </c>
    </row>
    <row r="7014" spans="1:35" x14ac:dyDescent="0.2">
      <c r="A7014">
        <v>7013</v>
      </c>
      <c r="B7014">
        <v>225</v>
      </c>
      <c r="C7014">
        <v>265</v>
      </c>
      <c r="D7014" t="s">
        <v>49</v>
      </c>
      <c r="E7014" t="s">
        <v>12129</v>
      </c>
      <c r="F7014" t="s">
        <v>15</v>
      </c>
      <c r="G7014" t="s">
        <v>117</v>
      </c>
      <c r="I7014" t="s">
        <v>9755</v>
      </c>
      <c r="J7014" t="s">
        <v>30</v>
      </c>
      <c r="L7014" t="s">
        <v>1356</v>
      </c>
      <c r="M7014" t="s">
        <v>3184</v>
      </c>
      <c r="N7014" t="s">
        <v>6</v>
      </c>
      <c r="O7014" t="s">
        <v>268</v>
      </c>
      <c r="S7014">
        <v>30</v>
      </c>
      <c r="T7014" t="s">
        <v>23970</v>
      </c>
      <c r="U7014">
        <v>1675</v>
      </c>
      <c r="V7014">
        <v>7</v>
      </c>
      <c r="W7014" t="s">
        <v>268</v>
      </c>
      <c r="X7014" t="s">
        <v>129</v>
      </c>
      <c r="Y7014">
        <v>19</v>
      </c>
      <c r="Z7014" t="s">
        <v>23987</v>
      </c>
      <c r="AA7014">
        <v>1677</v>
      </c>
      <c r="AB7014" t="s">
        <v>10</v>
      </c>
      <c r="AC7014" t="s">
        <v>11</v>
      </c>
      <c r="AD7014" t="s">
        <v>12</v>
      </c>
      <c r="AF7014" t="s">
        <v>13</v>
      </c>
      <c r="AH7014" t="s">
        <v>14</v>
      </c>
    </row>
    <row r="7015" spans="1:35" x14ac:dyDescent="0.2">
      <c r="A7015">
        <v>7014</v>
      </c>
      <c r="B7015">
        <v>253</v>
      </c>
      <c r="C7015">
        <v>96</v>
      </c>
      <c r="D7015" t="s">
        <v>15</v>
      </c>
      <c r="E7015" t="s">
        <v>14793</v>
      </c>
      <c r="F7015" t="s">
        <v>15</v>
      </c>
      <c r="G7015" t="s">
        <v>80</v>
      </c>
      <c r="I7015" t="s">
        <v>6306</v>
      </c>
      <c r="J7015" t="s">
        <v>77</v>
      </c>
      <c r="L7015" t="s">
        <v>51</v>
      </c>
      <c r="M7015" t="s">
        <v>3515</v>
      </c>
      <c r="N7015" t="s">
        <v>6</v>
      </c>
      <c r="O7015" t="s">
        <v>1459</v>
      </c>
      <c r="S7015">
        <v>16</v>
      </c>
      <c r="T7015" t="s">
        <v>23980</v>
      </c>
      <c r="U7015">
        <v>1682</v>
      </c>
      <c r="V7015">
        <v>7</v>
      </c>
      <c r="W7015" t="s">
        <v>1459</v>
      </c>
      <c r="X7015" t="s">
        <v>9</v>
      </c>
      <c r="Y7015">
        <v>18</v>
      </c>
      <c r="Z7015" t="s">
        <v>23990</v>
      </c>
      <c r="AA7015">
        <v>1687</v>
      </c>
      <c r="AB7015" t="s">
        <v>10</v>
      </c>
      <c r="AC7015" t="s">
        <v>11</v>
      </c>
      <c r="AD7015" t="s">
        <v>12</v>
      </c>
      <c r="AF7015" t="s">
        <v>13</v>
      </c>
    </row>
    <row r="7016" spans="1:35" x14ac:dyDescent="0.2">
      <c r="A7016">
        <v>7015</v>
      </c>
      <c r="B7016">
        <v>311</v>
      </c>
      <c r="C7016">
        <v>19</v>
      </c>
      <c r="D7016" t="s">
        <v>51</v>
      </c>
      <c r="E7016" t="s">
        <v>3378</v>
      </c>
      <c r="F7016" t="s">
        <v>51</v>
      </c>
      <c r="G7016" t="s">
        <v>797</v>
      </c>
      <c r="I7016" t="s">
        <v>689</v>
      </c>
      <c r="J7016" t="s">
        <v>77</v>
      </c>
      <c r="L7016" t="s">
        <v>547</v>
      </c>
      <c r="M7016" t="s">
        <v>597</v>
      </c>
      <c r="O7016" t="s">
        <v>214</v>
      </c>
      <c r="Q7016" t="s">
        <v>20191</v>
      </c>
      <c r="S7016">
        <v>3</v>
      </c>
      <c r="T7016" t="s">
        <v>23987</v>
      </c>
      <c r="U7016">
        <v>1713</v>
      </c>
      <c r="V7016">
        <v>7</v>
      </c>
      <c r="W7016" t="s">
        <v>216</v>
      </c>
      <c r="X7016" t="s">
        <v>9</v>
      </c>
      <c r="Y7016">
        <v>15</v>
      </c>
      <c r="Z7016" t="s">
        <v>23970</v>
      </c>
      <c r="AA7016">
        <v>1716</v>
      </c>
      <c r="AB7016" t="s">
        <v>24</v>
      </c>
      <c r="AC7016" t="s">
        <v>11</v>
      </c>
      <c r="AD7016" t="s">
        <v>12</v>
      </c>
      <c r="AF7016" t="s">
        <v>13</v>
      </c>
    </row>
    <row r="7017" spans="1:35" x14ac:dyDescent="0.2">
      <c r="A7017">
        <v>7016</v>
      </c>
      <c r="B7017">
        <v>117</v>
      </c>
      <c r="C7017">
        <v>226</v>
      </c>
      <c r="D7017" t="s">
        <v>36</v>
      </c>
      <c r="E7017" t="s">
        <v>7868</v>
      </c>
      <c r="F7017" t="s">
        <v>705</v>
      </c>
      <c r="G7017" t="s">
        <v>39</v>
      </c>
      <c r="I7017" t="s">
        <v>7869</v>
      </c>
      <c r="J7017" t="s">
        <v>491</v>
      </c>
      <c r="L7017" t="s">
        <v>194</v>
      </c>
      <c r="M7017" t="s">
        <v>216</v>
      </c>
      <c r="N7017" t="s">
        <v>6</v>
      </c>
      <c r="O7017" t="s">
        <v>72</v>
      </c>
      <c r="S7017">
        <v>20</v>
      </c>
      <c r="T7017" t="s">
        <v>23981</v>
      </c>
      <c r="U7017">
        <v>1648</v>
      </c>
      <c r="V7017">
        <v>7</v>
      </c>
      <c r="W7017" t="s">
        <v>448</v>
      </c>
      <c r="X7017" t="s">
        <v>1669</v>
      </c>
      <c r="Y7017">
        <v>25</v>
      </c>
      <c r="Z7017" t="s">
        <v>112</v>
      </c>
      <c r="AA7017">
        <v>1652</v>
      </c>
      <c r="AB7017" t="s">
        <v>10</v>
      </c>
      <c r="AC7017" t="s">
        <v>11</v>
      </c>
      <c r="AD7017" t="s">
        <v>12</v>
      </c>
      <c r="AF7017" t="s">
        <v>13</v>
      </c>
    </row>
    <row r="7018" spans="1:35" x14ac:dyDescent="0.2">
      <c r="A7018">
        <v>7017</v>
      </c>
      <c r="B7018">
        <v>39</v>
      </c>
      <c r="C7018">
        <v>73</v>
      </c>
      <c r="D7018" t="s">
        <v>205</v>
      </c>
      <c r="E7018" t="s">
        <v>3780</v>
      </c>
      <c r="F7018" t="s">
        <v>51</v>
      </c>
      <c r="G7018" t="s">
        <v>17</v>
      </c>
      <c r="I7018" t="s">
        <v>1070</v>
      </c>
      <c r="J7018" t="s">
        <v>70</v>
      </c>
      <c r="K7018" t="s">
        <v>13</v>
      </c>
      <c r="L7018" t="s">
        <v>0</v>
      </c>
      <c r="M7018" t="s">
        <v>122</v>
      </c>
      <c r="N7018" t="s">
        <v>6</v>
      </c>
      <c r="O7018" t="s">
        <v>43</v>
      </c>
      <c r="S7018">
        <v>26</v>
      </c>
      <c r="T7018" t="s">
        <v>23979</v>
      </c>
      <c r="U7018">
        <v>1603</v>
      </c>
      <c r="V7018">
        <v>12</v>
      </c>
      <c r="W7018" t="s">
        <v>3781</v>
      </c>
      <c r="X7018" t="s">
        <v>9</v>
      </c>
      <c r="Y7018">
        <v>21</v>
      </c>
      <c r="Z7018" t="s">
        <v>23974</v>
      </c>
      <c r="AA7018">
        <v>1609</v>
      </c>
      <c r="AB7018" t="s">
        <v>47</v>
      </c>
      <c r="AC7018" t="s">
        <v>57</v>
      </c>
      <c r="AD7018" t="s">
        <v>12</v>
      </c>
      <c r="AF7018" t="s">
        <v>130</v>
      </c>
    </row>
    <row r="7019" spans="1:35" x14ac:dyDescent="0.2">
      <c r="A7019">
        <v>7018</v>
      </c>
      <c r="B7019">
        <v>125</v>
      </c>
      <c r="C7019">
        <v>51</v>
      </c>
      <c r="D7019" t="s">
        <v>67</v>
      </c>
      <c r="E7019" t="s">
        <v>3814</v>
      </c>
      <c r="F7019" t="s">
        <v>15</v>
      </c>
      <c r="G7019" t="s">
        <v>189</v>
      </c>
      <c r="I7019" t="s">
        <v>29</v>
      </c>
      <c r="J7019" t="s">
        <v>30</v>
      </c>
      <c r="L7019" t="s">
        <v>15</v>
      </c>
      <c r="M7019" t="s">
        <v>213</v>
      </c>
      <c r="N7019" t="s">
        <v>6</v>
      </c>
      <c r="O7019" t="s">
        <v>264</v>
      </c>
      <c r="S7019">
        <v>9</v>
      </c>
      <c r="T7019" t="s">
        <v>23974</v>
      </c>
      <c r="U7019">
        <v>1653</v>
      </c>
      <c r="V7019">
        <v>7</v>
      </c>
      <c r="W7019" t="s">
        <v>242</v>
      </c>
      <c r="X7019" t="s">
        <v>9</v>
      </c>
      <c r="Y7019">
        <v>22</v>
      </c>
      <c r="Z7019" t="s">
        <v>23981</v>
      </c>
      <c r="AA7019">
        <v>1658</v>
      </c>
      <c r="AB7019" t="s">
        <v>47</v>
      </c>
      <c r="AC7019" t="s">
        <v>11</v>
      </c>
      <c r="AD7019" t="s">
        <v>81</v>
      </c>
      <c r="AF7019" t="s">
        <v>13</v>
      </c>
    </row>
    <row r="7020" spans="1:35" x14ac:dyDescent="0.2">
      <c r="A7020">
        <v>7019</v>
      </c>
      <c r="B7020">
        <v>78</v>
      </c>
      <c r="C7020">
        <v>69</v>
      </c>
      <c r="D7020" t="s">
        <v>51</v>
      </c>
      <c r="E7020" t="s">
        <v>3814</v>
      </c>
      <c r="F7020" t="s">
        <v>15</v>
      </c>
      <c r="G7020" t="s">
        <v>17</v>
      </c>
      <c r="I7020" t="s">
        <v>1147</v>
      </c>
      <c r="J7020" t="s">
        <v>4</v>
      </c>
      <c r="K7020" t="s">
        <v>13</v>
      </c>
      <c r="L7020" t="s">
        <v>281</v>
      </c>
      <c r="M7020" t="s">
        <v>3588</v>
      </c>
      <c r="N7020" t="s">
        <v>6</v>
      </c>
      <c r="O7020" t="s">
        <v>444</v>
      </c>
      <c r="S7020">
        <v>2</v>
      </c>
      <c r="T7020" t="s">
        <v>23974</v>
      </c>
      <c r="U7020">
        <v>1627</v>
      </c>
      <c r="V7020">
        <v>8</v>
      </c>
      <c r="W7020" t="s">
        <v>444</v>
      </c>
      <c r="X7020" t="s">
        <v>9</v>
      </c>
      <c r="Y7020">
        <v>3</v>
      </c>
      <c r="Z7020" t="s">
        <v>23985</v>
      </c>
      <c r="AA7020">
        <v>1630</v>
      </c>
      <c r="AB7020" t="s">
        <v>10</v>
      </c>
      <c r="AC7020" t="s">
        <v>11</v>
      </c>
      <c r="AD7020" t="s">
        <v>12</v>
      </c>
      <c r="AF7020" t="s">
        <v>13</v>
      </c>
    </row>
    <row r="7021" spans="1:35" x14ac:dyDescent="0.2">
      <c r="A7021">
        <v>7020</v>
      </c>
      <c r="B7021">
        <v>245</v>
      </c>
      <c r="C7021">
        <v>40</v>
      </c>
      <c r="D7021" t="s">
        <v>51</v>
      </c>
      <c r="E7021" t="s">
        <v>3814</v>
      </c>
      <c r="F7021" t="s">
        <v>27</v>
      </c>
      <c r="G7021" t="s">
        <v>117</v>
      </c>
      <c r="I7021" t="s">
        <v>235</v>
      </c>
      <c r="J7021" t="s">
        <v>77</v>
      </c>
      <c r="L7021" t="s">
        <v>15</v>
      </c>
      <c r="M7021" t="s">
        <v>8343</v>
      </c>
      <c r="N7021" t="s">
        <v>6</v>
      </c>
      <c r="O7021" t="s">
        <v>444</v>
      </c>
      <c r="S7021">
        <v>13</v>
      </c>
      <c r="T7021" t="s">
        <v>23985</v>
      </c>
      <c r="U7021">
        <v>1682</v>
      </c>
      <c r="V7021">
        <v>7</v>
      </c>
      <c r="W7021" t="s">
        <v>444</v>
      </c>
      <c r="X7021" t="s">
        <v>9</v>
      </c>
      <c r="Y7021">
        <v>19</v>
      </c>
      <c r="Z7021" t="s">
        <v>23985</v>
      </c>
      <c r="AA7021">
        <v>1684</v>
      </c>
      <c r="AB7021" t="s">
        <v>10</v>
      </c>
      <c r="AC7021" t="s">
        <v>11</v>
      </c>
      <c r="AD7021" t="s">
        <v>12</v>
      </c>
      <c r="AF7021" t="s">
        <v>13</v>
      </c>
      <c r="AH7021" t="s">
        <v>14</v>
      </c>
      <c r="AI7021" t="s">
        <v>13909</v>
      </c>
    </row>
    <row r="7022" spans="1:35" x14ac:dyDescent="0.2">
      <c r="A7022">
        <v>7021</v>
      </c>
      <c r="B7022">
        <v>254</v>
      </c>
      <c r="C7022">
        <v>26</v>
      </c>
      <c r="D7022" t="s">
        <v>51</v>
      </c>
      <c r="E7022" t="s">
        <v>3814</v>
      </c>
      <c r="F7022" t="s">
        <v>51</v>
      </c>
      <c r="G7022" t="s">
        <v>123</v>
      </c>
      <c r="I7022" t="s">
        <v>14846</v>
      </c>
      <c r="J7022" t="s">
        <v>53</v>
      </c>
      <c r="L7022" t="s">
        <v>51</v>
      </c>
      <c r="M7022" t="s">
        <v>3814</v>
      </c>
      <c r="N7022" t="s">
        <v>6</v>
      </c>
      <c r="O7022" t="s">
        <v>268</v>
      </c>
      <c r="S7022">
        <v>28</v>
      </c>
      <c r="T7022" t="s">
        <v>23970</v>
      </c>
      <c r="U7022">
        <v>1681</v>
      </c>
      <c r="V7022">
        <v>7</v>
      </c>
      <c r="W7022" t="s">
        <v>268</v>
      </c>
      <c r="X7022" t="s">
        <v>9</v>
      </c>
      <c r="Y7022">
        <v>19</v>
      </c>
      <c r="Z7022" t="s">
        <v>23979</v>
      </c>
      <c r="AA7022">
        <v>1687</v>
      </c>
      <c r="AB7022" t="s">
        <v>10</v>
      </c>
      <c r="AC7022" t="s">
        <v>11</v>
      </c>
      <c r="AD7022" t="s">
        <v>12</v>
      </c>
      <c r="AF7022" t="s">
        <v>13</v>
      </c>
    </row>
    <row r="7023" spans="1:35" x14ac:dyDescent="0.2">
      <c r="A7023">
        <v>7022</v>
      </c>
      <c r="B7023">
        <v>125</v>
      </c>
      <c r="C7023">
        <v>28</v>
      </c>
      <c r="D7023" t="s">
        <v>51</v>
      </c>
      <c r="E7023" t="s">
        <v>3814</v>
      </c>
      <c r="F7023" t="s">
        <v>61</v>
      </c>
      <c r="G7023" t="s">
        <v>39</v>
      </c>
      <c r="I7023" t="s">
        <v>9038</v>
      </c>
      <c r="J7023" t="s">
        <v>4</v>
      </c>
      <c r="L7023" t="s">
        <v>82</v>
      </c>
      <c r="M7023" t="s">
        <v>9039</v>
      </c>
      <c r="N7023" t="s">
        <v>6</v>
      </c>
      <c r="O7023" t="s">
        <v>72</v>
      </c>
      <c r="S7023">
        <v>9</v>
      </c>
      <c r="T7023" t="s">
        <v>112</v>
      </c>
      <c r="U7023">
        <v>1653</v>
      </c>
      <c r="V7023">
        <v>8</v>
      </c>
      <c r="W7023" t="s">
        <v>13025</v>
      </c>
      <c r="X7023" t="s">
        <v>9</v>
      </c>
      <c r="Y7023">
        <v>21</v>
      </c>
      <c r="Z7023" t="s">
        <v>23972</v>
      </c>
      <c r="AA7023">
        <v>1658</v>
      </c>
      <c r="AB7023" t="s">
        <v>47</v>
      </c>
      <c r="AC7023" t="s">
        <v>57</v>
      </c>
      <c r="AD7023" t="s">
        <v>223</v>
      </c>
      <c r="AF7023" t="s">
        <v>13</v>
      </c>
    </row>
    <row r="7024" spans="1:35" x14ac:dyDescent="0.2">
      <c r="A7024">
        <v>7023</v>
      </c>
      <c r="B7024">
        <v>131</v>
      </c>
      <c r="C7024">
        <v>30</v>
      </c>
      <c r="D7024" t="s">
        <v>0</v>
      </c>
      <c r="E7024" t="s">
        <v>3814</v>
      </c>
      <c r="F7024" t="s">
        <v>49</v>
      </c>
      <c r="G7024" t="s">
        <v>103</v>
      </c>
      <c r="H7024" t="s">
        <v>6</v>
      </c>
      <c r="I7024" t="s">
        <v>29</v>
      </c>
      <c r="J7024" t="s">
        <v>30</v>
      </c>
      <c r="L7024" t="s">
        <v>49</v>
      </c>
      <c r="M7024" t="s">
        <v>3919</v>
      </c>
      <c r="N7024" t="s">
        <v>6</v>
      </c>
      <c r="O7024" t="s">
        <v>148</v>
      </c>
      <c r="S7024">
        <v>25</v>
      </c>
      <c r="T7024" t="s">
        <v>23977</v>
      </c>
      <c r="U7024">
        <v>1650</v>
      </c>
      <c r="V7024">
        <v>8</v>
      </c>
      <c r="W7024" t="s">
        <v>8681</v>
      </c>
      <c r="X7024" t="s">
        <v>9</v>
      </c>
      <c r="Y7024">
        <v>10</v>
      </c>
      <c r="Z7024" t="s">
        <v>23979</v>
      </c>
      <c r="AA7024">
        <v>1656</v>
      </c>
      <c r="AB7024" t="s">
        <v>10</v>
      </c>
      <c r="AC7024" t="s">
        <v>11</v>
      </c>
      <c r="AD7024" t="s">
        <v>12</v>
      </c>
      <c r="AF7024" t="s">
        <v>13</v>
      </c>
    </row>
    <row r="7025" spans="1:35" x14ac:dyDescent="0.2">
      <c r="A7025">
        <v>7024</v>
      </c>
      <c r="B7025">
        <v>296</v>
      </c>
      <c r="C7025">
        <v>139</v>
      </c>
      <c r="D7025" t="s">
        <v>15</v>
      </c>
      <c r="E7025" t="s">
        <v>3814</v>
      </c>
      <c r="F7025" t="s">
        <v>49</v>
      </c>
      <c r="G7025" t="s">
        <v>829</v>
      </c>
      <c r="I7025" t="s">
        <v>13129</v>
      </c>
      <c r="J7025" t="s">
        <v>30</v>
      </c>
      <c r="L7025" t="s">
        <v>61</v>
      </c>
      <c r="M7025" t="s">
        <v>686</v>
      </c>
      <c r="N7025" t="s">
        <v>6</v>
      </c>
      <c r="O7025" t="s">
        <v>10880</v>
      </c>
      <c r="S7025">
        <v>16</v>
      </c>
      <c r="T7025" t="s">
        <v>23977</v>
      </c>
      <c r="U7025">
        <v>1706</v>
      </c>
      <c r="V7025">
        <v>7</v>
      </c>
      <c r="W7025" t="s">
        <v>11804</v>
      </c>
      <c r="X7025" t="s">
        <v>9</v>
      </c>
      <c r="Y7025">
        <v>29</v>
      </c>
      <c r="Z7025" t="s">
        <v>23972</v>
      </c>
      <c r="AA7025">
        <v>1708</v>
      </c>
      <c r="AB7025" t="s">
        <v>47</v>
      </c>
      <c r="AC7025" t="s">
        <v>57</v>
      </c>
      <c r="AD7025" t="s">
        <v>12</v>
      </c>
      <c r="AF7025" t="s">
        <v>13</v>
      </c>
    </row>
    <row r="7026" spans="1:35" x14ac:dyDescent="0.2">
      <c r="A7026">
        <v>7025</v>
      </c>
      <c r="B7026">
        <v>117</v>
      </c>
      <c r="C7026">
        <v>215</v>
      </c>
      <c r="D7026" t="s">
        <v>15</v>
      </c>
      <c r="E7026" t="s">
        <v>3814</v>
      </c>
      <c r="F7026" t="s">
        <v>51</v>
      </c>
      <c r="G7026" t="s">
        <v>106</v>
      </c>
      <c r="H7026" t="s">
        <v>6</v>
      </c>
      <c r="I7026" t="s">
        <v>29</v>
      </c>
      <c r="J7026" t="s">
        <v>30</v>
      </c>
      <c r="L7026" t="s">
        <v>49</v>
      </c>
      <c r="M7026" t="s">
        <v>8736</v>
      </c>
      <c r="N7026" t="s">
        <v>6</v>
      </c>
      <c r="O7026" t="s">
        <v>201</v>
      </c>
      <c r="S7026">
        <v>18</v>
      </c>
      <c r="T7026" t="s">
        <v>23981</v>
      </c>
      <c r="U7026">
        <v>1650</v>
      </c>
      <c r="V7026">
        <v>8</v>
      </c>
      <c r="W7026" t="s">
        <v>771</v>
      </c>
      <c r="X7026" t="s">
        <v>1059</v>
      </c>
      <c r="Y7026">
        <v>8</v>
      </c>
      <c r="Z7026" t="s">
        <v>23979</v>
      </c>
      <c r="AA7026">
        <v>1657</v>
      </c>
      <c r="AB7026" t="s">
        <v>47</v>
      </c>
      <c r="AC7026" t="s">
        <v>57</v>
      </c>
      <c r="AD7026" t="s">
        <v>3567</v>
      </c>
      <c r="AF7026" t="s">
        <v>13</v>
      </c>
    </row>
    <row r="7027" spans="1:35" x14ac:dyDescent="0.2">
      <c r="A7027">
        <v>7026</v>
      </c>
      <c r="B7027">
        <v>290</v>
      </c>
      <c r="C7027">
        <v>53</v>
      </c>
      <c r="D7027" t="s">
        <v>49</v>
      </c>
      <c r="E7027" t="s">
        <v>3814</v>
      </c>
      <c r="F7027" t="s">
        <v>205</v>
      </c>
      <c r="G7027" t="s">
        <v>252</v>
      </c>
      <c r="H7027" t="s">
        <v>6</v>
      </c>
      <c r="I7027" t="s">
        <v>29</v>
      </c>
      <c r="J7027" t="s">
        <v>30</v>
      </c>
      <c r="K7027" t="s">
        <v>13</v>
      </c>
      <c r="L7027" t="s">
        <v>6294</v>
      </c>
      <c r="M7027" t="s">
        <v>3814</v>
      </c>
      <c r="O7027" t="s">
        <v>17</v>
      </c>
      <c r="Q7027" t="s">
        <v>18885</v>
      </c>
      <c r="R7027" t="s">
        <v>18886</v>
      </c>
      <c r="S7027">
        <v>18</v>
      </c>
      <c r="T7027" t="s">
        <v>23972</v>
      </c>
      <c r="U7027">
        <v>1697</v>
      </c>
      <c r="V7027">
        <v>7</v>
      </c>
      <c r="W7027" t="s">
        <v>252</v>
      </c>
      <c r="X7027" t="s">
        <v>130</v>
      </c>
      <c r="Y7027">
        <v>26</v>
      </c>
      <c r="Z7027" t="s">
        <v>23987</v>
      </c>
      <c r="AA7027">
        <v>1703</v>
      </c>
      <c r="AB7027" t="s">
        <v>24</v>
      </c>
      <c r="AC7027" t="s">
        <v>11</v>
      </c>
      <c r="AD7027" t="s">
        <v>12</v>
      </c>
      <c r="AF7027" t="s">
        <v>13</v>
      </c>
    </row>
    <row r="7028" spans="1:35" x14ac:dyDescent="0.2">
      <c r="A7028">
        <v>7027</v>
      </c>
      <c r="B7028">
        <v>183</v>
      </c>
      <c r="C7028">
        <v>142</v>
      </c>
      <c r="D7028" t="s">
        <v>51</v>
      </c>
      <c r="E7028" t="s">
        <v>1679</v>
      </c>
      <c r="F7028" t="s">
        <v>27</v>
      </c>
      <c r="G7028" t="s">
        <v>43</v>
      </c>
      <c r="H7028" t="s">
        <v>6</v>
      </c>
      <c r="I7028" t="s">
        <v>29</v>
      </c>
      <c r="J7028" t="s">
        <v>30</v>
      </c>
      <c r="L7028" t="s">
        <v>15</v>
      </c>
      <c r="M7028" t="s">
        <v>1680</v>
      </c>
      <c r="N7028" t="s">
        <v>6</v>
      </c>
      <c r="O7028" t="s">
        <v>437</v>
      </c>
      <c r="S7028">
        <v>26</v>
      </c>
      <c r="T7028" t="s">
        <v>23970</v>
      </c>
      <c r="U7028">
        <v>1664</v>
      </c>
      <c r="V7028">
        <v>7</v>
      </c>
      <c r="W7028" t="s">
        <v>261</v>
      </c>
      <c r="X7028" t="s">
        <v>129</v>
      </c>
      <c r="Y7028">
        <v>21</v>
      </c>
      <c r="Z7028" t="s">
        <v>23981</v>
      </c>
      <c r="AA7028">
        <v>1669</v>
      </c>
      <c r="AB7028" t="s">
        <v>47</v>
      </c>
      <c r="AC7028" t="s">
        <v>57</v>
      </c>
      <c r="AD7028" t="s">
        <v>12</v>
      </c>
      <c r="AF7028" t="s">
        <v>13</v>
      </c>
      <c r="AH7028" t="s">
        <v>14</v>
      </c>
      <c r="AI7028" t="s">
        <v>1681</v>
      </c>
    </row>
    <row r="7029" spans="1:35" x14ac:dyDescent="0.2">
      <c r="A7029">
        <v>7028</v>
      </c>
      <c r="B7029">
        <v>142</v>
      </c>
      <c r="C7029">
        <v>97</v>
      </c>
      <c r="D7029" t="s">
        <v>15</v>
      </c>
      <c r="E7029" t="s">
        <v>8969</v>
      </c>
      <c r="F7029" t="s">
        <v>15</v>
      </c>
      <c r="G7029" t="s">
        <v>2</v>
      </c>
      <c r="I7029" t="s">
        <v>8970</v>
      </c>
      <c r="J7029" t="s">
        <v>431</v>
      </c>
      <c r="L7029" t="s">
        <v>0</v>
      </c>
      <c r="M7029" t="s">
        <v>1391</v>
      </c>
      <c r="N7029" t="s">
        <v>6</v>
      </c>
      <c r="O7029" t="s">
        <v>748</v>
      </c>
      <c r="S7029">
        <v>24</v>
      </c>
      <c r="T7029" t="s">
        <v>23979</v>
      </c>
      <c r="U7029">
        <v>1656</v>
      </c>
      <c r="V7029">
        <v>7</v>
      </c>
      <c r="W7029" t="s">
        <v>748</v>
      </c>
      <c r="X7029" t="s">
        <v>9</v>
      </c>
      <c r="Y7029">
        <v>28</v>
      </c>
      <c r="Z7029" t="s">
        <v>23979</v>
      </c>
      <c r="AA7029">
        <v>1657</v>
      </c>
      <c r="AB7029" t="s">
        <v>24</v>
      </c>
      <c r="AC7029" t="s">
        <v>11</v>
      </c>
      <c r="AD7029" t="s">
        <v>12</v>
      </c>
      <c r="AF7029" t="s">
        <v>13</v>
      </c>
    </row>
    <row r="7030" spans="1:35" x14ac:dyDescent="0.2">
      <c r="A7030">
        <v>7029</v>
      </c>
      <c r="B7030">
        <v>158</v>
      </c>
      <c r="C7030">
        <v>146</v>
      </c>
      <c r="D7030" t="s">
        <v>49</v>
      </c>
      <c r="E7030" t="s">
        <v>9910</v>
      </c>
      <c r="F7030" t="s">
        <v>49</v>
      </c>
      <c r="G7030" t="s">
        <v>39</v>
      </c>
      <c r="I7030" t="s">
        <v>9911</v>
      </c>
      <c r="J7030" t="s">
        <v>501</v>
      </c>
      <c r="L7030" t="s">
        <v>51</v>
      </c>
      <c r="M7030" t="s">
        <v>7380</v>
      </c>
      <c r="N7030" t="s">
        <v>6</v>
      </c>
      <c r="O7030" t="s">
        <v>591</v>
      </c>
      <c r="S7030">
        <v>17</v>
      </c>
      <c r="T7030" t="s">
        <v>23970</v>
      </c>
      <c r="U7030">
        <v>1657</v>
      </c>
      <c r="V7030">
        <v>7</v>
      </c>
      <c r="W7030" t="s">
        <v>448</v>
      </c>
      <c r="X7030" t="s">
        <v>9</v>
      </c>
      <c r="Y7030">
        <v>16</v>
      </c>
      <c r="Z7030" t="s">
        <v>23990</v>
      </c>
      <c r="AA7030">
        <v>1662</v>
      </c>
      <c r="AB7030" t="s">
        <v>2772</v>
      </c>
      <c r="AC7030" t="s">
        <v>57</v>
      </c>
      <c r="AD7030" t="s">
        <v>12</v>
      </c>
      <c r="AF7030" t="s">
        <v>13</v>
      </c>
    </row>
    <row r="7031" spans="1:35" x14ac:dyDescent="0.2">
      <c r="A7031">
        <v>7030</v>
      </c>
      <c r="B7031">
        <v>135</v>
      </c>
      <c r="C7031">
        <v>30</v>
      </c>
      <c r="D7031" t="s">
        <v>51</v>
      </c>
      <c r="E7031" t="s">
        <v>8724</v>
      </c>
      <c r="F7031" t="s">
        <v>51</v>
      </c>
      <c r="G7031" t="s">
        <v>241</v>
      </c>
      <c r="I7031" t="s">
        <v>110</v>
      </c>
      <c r="J7031" t="s">
        <v>30</v>
      </c>
      <c r="L7031" t="s">
        <v>1142</v>
      </c>
      <c r="M7031" t="s">
        <v>8725</v>
      </c>
      <c r="N7031" t="s">
        <v>6</v>
      </c>
      <c r="O7031" t="s">
        <v>268</v>
      </c>
      <c r="S7031">
        <v>26</v>
      </c>
      <c r="T7031" t="s">
        <v>23975</v>
      </c>
      <c r="U7031">
        <v>1655</v>
      </c>
      <c r="V7031">
        <v>8</v>
      </c>
      <c r="W7031" t="s">
        <v>474</v>
      </c>
      <c r="X7031" t="s">
        <v>6</v>
      </c>
      <c r="Y7031">
        <v>12</v>
      </c>
      <c r="Z7031" t="s">
        <v>23974</v>
      </c>
      <c r="AA7031">
        <v>1656</v>
      </c>
      <c r="AB7031" t="s">
        <v>47</v>
      </c>
      <c r="AC7031" t="s">
        <v>57</v>
      </c>
      <c r="AD7031" t="s">
        <v>12</v>
      </c>
      <c r="AF7031" t="s">
        <v>13</v>
      </c>
    </row>
    <row r="7032" spans="1:35" x14ac:dyDescent="0.2">
      <c r="A7032">
        <v>7031</v>
      </c>
      <c r="B7032">
        <v>255</v>
      </c>
      <c r="C7032">
        <v>246</v>
      </c>
      <c r="D7032" t="s">
        <v>51</v>
      </c>
      <c r="E7032" t="s">
        <v>8724</v>
      </c>
      <c r="F7032" t="s">
        <v>49</v>
      </c>
      <c r="G7032" t="s">
        <v>123</v>
      </c>
      <c r="I7032" t="s">
        <v>15455</v>
      </c>
      <c r="J7032" t="s">
        <v>872</v>
      </c>
      <c r="K7032" t="s">
        <v>13</v>
      </c>
      <c r="L7032" t="s">
        <v>61</v>
      </c>
      <c r="M7032" t="s">
        <v>2043</v>
      </c>
      <c r="N7032" t="s">
        <v>6</v>
      </c>
      <c r="O7032" t="s">
        <v>1265</v>
      </c>
      <c r="S7032">
        <v>10</v>
      </c>
      <c r="T7032" t="s">
        <v>23977</v>
      </c>
      <c r="U7032">
        <v>1687</v>
      </c>
      <c r="V7032">
        <v>7</v>
      </c>
      <c r="W7032" t="s">
        <v>1265</v>
      </c>
      <c r="X7032" t="s">
        <v>9</v>
      </c>
      <c r="Y7032">
        <v>13</v>
      </c>
      <c r="Z7032" t="s">
        <v>23975</v>
      </c>
      <c r="AA7032">
        <v>1688</v>
      </c>
      <c r="AB7032" t="s">
        <v>47</v>
      </c>
      <c r="AC7032" t="s">
        <v>57</v>
      </c>
      <c r="AD7032" t="s">
        <v>12</v>
      </c>
      <c r="AF7032" t="s">
        <v>13</v>
      </c>
      <c r="AH7032" t="s">
        <v>14</v>
      </c>
      <c r="AI7032" t="s">
        <v>15456</v>
      </c>
    </row>
    <row r="7033" spans="1:35" x14ac:dyDescent="0.2">
      <c r="A7033">
        <v>7032</v>
      </c>
      <c r="B7033">
        <v>86</v>
      </c>
      <c r="C7033">
        <v>97</v>
      </c>
      <c r="D7033" t="s">
        <v>5780</v>
      </c>
      <c r="E7033" t="s">
        <v>5781</v>
      </c>
      <c r="F7033" t="s">
        <v>51</v>
      </c>
      <c r="G7033" t="s">
        <v>305</v>
      </c>
      <c r="I7033" t="s">
        <v>5130</v>
      </c>
      <c r="J7033" t="s">
        <v>543</v>
      </c>
      <c r="K7033" t="s">
        <v>13</v>
      </c>
      <c r="L7033" t="s">
        <v>1074</v>
      </c>
      <c r="M7033" t="s">
        <v>1</v>
      </c>
      <c r="N7033" t="s">
        <v>6</v>
      </c>
      <c r="O7033" t="s">
        <v>28</v>
      </c>
      <c r="S7033">
        <v>6</v>
      </c>
      <c r="T7033" t="s">
        <v>23985</v>
      </c>
      <c r="U7033">
        <v>1632</v>
      </c>
      <c r="V7033">
        <v>9</v>
      </c>
      <c r="W7033" t="s">
        <v>28</v>
      </c>
      <c r="X7033" t="s">
        <v>9</v>
      </c>
      <c r="Y7033">
        <v>5</v>
      </c>
      <c r="Z7033" t="s">
        <v>23970</v>
      </c>
      <c r="AA7033">
        <v>1633</v>
      </c>
      <c r="AB7033" t="s">
        <v>47</v>
      </c>
      <c r="AC7033" t="s">
        <v>57</v>
      </c>
      <c r="AD7033" t="s">
        <v>12</v>
      </c>
      <c r="AF7033" t="s">
        <v>13</v>
      </c>
    </row>
    <row r="7034" spans="1:35" x14ac:dyDescent="0.2">
      <c r="A7034">
        <v>7033</v>
      </c>
      <c r="B7034">
        <v>256</v>
      </c>
      <c r="C7034">
        <v>98</v>
      </c>
      <c r="D7034" t="s">
        <v>54</v>
      </c>
      <c r="E7034" t="s">
        <v>15739</v>
      </c>
      <c r="F7034" t="s">
        <v>67</v>
      </c>
      <c r="G7034" t="s">
        <v>17</v>
      </c>
      <c r="I7034" t="s">
        <v>689</v>
      </c>
      <c r="J7034" t="s">
        <v>77</v>
      </c>
      <c r="K7034" t="s">
        <v>13</v>
      </c>
      <c r="L7034" t="s">
        <v>143</v>
      </c>
      <c r="M7034" t="s">
        <v>4579</v>
      </c>
      <c r="N7034" t="s">
        <v>6</v>
      </c>
      <c r="O7034" t="s">
        <v>570</v>
      </c>
      <c r="S7034">
        <v>30</v>
      </c>
      <c r="T7034" t="s">
        <v>23979</v>
      </c>
      <c r="U7034">
        <v>1685</v>
      </c>
      <c r="V7034">
        <v>7</v>
      </c>
      <c r="W7034" t="s">
        <v>3482</v>
      </c>
      <c r="X7034" t="s">
        <v>1059</v>
      </c>
      <c r="Y7034" t="s">
        <v>2772</v>
      </c>
      <c r="Z7034" t="s">
        <v>2772</v>
      </c>
      <c r="AA7034">
        <v>1686</v>
      </c>
      <c r="AB7034" t="s">
        <v>10</v>
      </c>
      <c r="AC7034" t="s">
        <v>11</v>
      </c>
      <c r="AD7034" t="s">
        <v>12</v>
      </c>
      <c r="AF7034" t="s">
        <v>130</v>
      </c>
      <c r="AH7034" t="s">
        <v>14</v>
      </c>
      <c r="AI7034" t="s">
        <v>15740</v>
      </c>
    </row>
    <row r="7035" spans="1:35" x14ac:dyDescent="0.2">
      <c r="A7035">
        <v>7034</v>
      </c>
      <c r="B7035">
        <v>120</v>
      </c>
      <c r="C7035">
        <v>101</v>
      </c>
      <c r="D7035" t="s">
        <v>8744</v>
      </c>
      <c r="E7035" t="s">
        <v>8745</v>
      </c>
      <c r="F7035" t="s">
        <v>8744</v>
      </c>
      <c r="G7035" t="s">
        <v>123</v>
      </c>
      <c r="I7035" t="s">
        <v>6503</v>
      </c>
      <c r="J7035" t="s">
        <v>384</v>
      </c>
      <c r="L7035" t="s">
        <v>0</v>
      </c>
      <c r="M7035" t="s">
        <v>2964</v>
      </c>
      <c r="N7035" t="s">
        <v>6</v>
      </c>
      <c r="O7035" t="s">
        <v>320</v>
      </c>
      <c r="S7035">
        <v>30</v>
      </c>
      <c r="T7035" t="s">
        <v>112</v>
      </c>
      <c r="U7035">
        <v>1650</v>
      </c>
      <c r="V7035">
        <v>8</v>
      </c>
      <c r="W7035" t="s">
        <v>320</v>
      </c>
      <c r="X7035" t="s">
        <v>9</v>
      </c>
      <c r="Y7035">
        <v>3</v>
      </c>
      <c r="Z7035" t="s">
        <v>23981</v>
      </c>
      <c r="AA7035">
        <v>1657</v>
      </c>
      <c r="AB7035" t="s">
        <v>10</v>
      </c>
      <c r="AC7035" t="s">
        <v>11</v>
      </c>
      <c r="AD7035" t="s">
        <v>12</v>
      </c>
      <c r="AF7035" t="s">
        <v>13</v>
      </c>
    </row>
    <row r="7036" spans="1:35" x14ac:dyDescent="0.2">
      <c r="A7036">
        <v>7035</v>
      </c>
      <c r="B7036">
        <v>212</v>
      </c>
      <c r="C7036">
        <v>113</v>
      </c>
      <c r="D7036" t="s">
        <v>508</v>
      </c>
      <c r="E7036" t="s">
        <v>8036</v>
      </c>
      <c r="F7036" t="s">
        <v>15</v>
      </c>
      <c r="G7036" t="s">
        <v>39</v>
      </c>
      <c r="I7036" t="s">
        <v>2352</v>
      </c>
      <c r="J7036" t="s">
        <v>1562</v>
      </c>
      <c r="L7036" t="s">
        <v>416</v>
      </c>
      <c r="M7036" t="s">
        <v>288</v>
      </c>
      <c r="N7036" t="s">
        <v>6</v>
      </c>
      <c r="O7036" t="s">
        <v>28</v>
      </c>
      <c r="S7036">
        <v>7</v>
      </c>
      <c r="T7036" t="s">
        <v>112</v>
      </c>
      <c r="U7036">
        <v>1672</v>
      </c>
      <c r="V7036">
        <v>8</v>
      </c>
      <c r="W7036" t="s">
        <v>28</v>
      </c>
      <c r="X7036" t="s">
        <v>9</v>
      </c>
      <c r="Y7036">
        <v>13</v>
      </c>
      <c r="Z7036" t="s">
        <v>23990</v>
      </c>
      <c r="AA7036">
        <v>1675</v>
      </c>
      <c r="AB7036" t="s">
        <v>47</v>
      </c>
      <c r="AC7036" t="s">
        <v>57</v>
      </c>
      <c r="AD7036" t="s">
        <v>12</v>
      </c>
      <c r="AF7036" t="s">
        <v>13</v>
      </c>
      <c r="AH7036" t="s">
        <v>14</v>
      </c>
    </row>
    <row r="7037" spans="1:35" x14ac:dyDescent="0.2">
      <c r="A7037">
        <v>7036</v>
      </c>
      <c r="B7037">
        <v>211</v>
      </c>
      <c r="C7037">
        <v>78</v>
      </c>
      <c r="D7037" t="s">
        <v>51</v>
      </c>
      <c r="E7037" t="s">
        <v>8036</v>
      </c>
      <c r="F7037" t="s">
        <v>51</v>
      </c>
      <c r="G7037" t="s">
        <v>123</v>
      </c>
      <c r="I7037" t="s">
        <v>11145</v>
      </c>
      <c r="J7037" t="s">
        <v>314</v>
      </c>
      <c r="L7037" t="s">
        <v>49</v>
      </c>
      <c r="M7037" t="s">
        <v>599</v>
      </c>
      <c r="N7037" t="s">
        <v>6</v>
      </c>
      <c r="O7037" t="s">
        <v>264</v>
      </c>
      <c r="S7037">
        <v>7</v>
      </c>
      <c r="T7037" t="s">
        <v>23972</v>
      </c>
      <c r="U7037">
        <v>1667</v>
      </c>
      <c r="V7037">
        <v>9</v>
      </c>
      <c r="W7037" t="s">
        <v>295</v>
      </c>
      <c r="X7037" t="s">
        <v>9</v>
      </c>
      <c r="Y7037">
        <v>5</v>
      </c>
      <c r="Z7037" t="s">
        <v>23977</v>
      </c>
      <c r="AA7037">
        <v>1673</v>
      </c>
      <c r="AB7037" t="s">
        <v>10</v>
      </c>
      <c r="AC7037" t="s">
        <v>11</v>
      </c>
      <c r="AD7037" t="s">
        <v>12</v>
      </c>
      <c r="AF7037" t="s">
        <v>13</v>
      </c>
      <c r="AH7037" t="s">
        <v>14</v>
      </c>
    </row>
    <row r="7038" spans="1:35" x14ac:dyDescent="0.2">
      <c r="A7038">
        <v>7037</v>
      </c>
      <c r="B7038">
        <v>125</v>
      </c>
      <c r="C7038">
        <v>205</v>
      </c>
      <c r="D7038" t="s">
        <v>205</v>
      </c>
      <c r="E7038" t="s">
        <v>8036</v>
      </c>
      <c r="F7038" t="s">
        <v>61</v>
      </c>
      <c r="G7038" t="s">
        <v>268</v>
      </c>
      <c r="H7038" t="s">
        <v>6</v>
      </c>
      <c r="I7038" t="s">
        <v>29</v>
      </c>
      <c r="J7038" t="s">
        <v>30</v>
      </c>
      <c r="L7038" t="s">
        <v>27</v>
      </c>
      <c r="M7038" t="s">
        <v>8037</v>
      </c>
      <c r="N7038" t="s">
        <v>6</v>
      </c>
      <c r="O7038" t="s">
        <v>268</v>
      </c>
      <c r="S7038">
        <v>1</v>
      </c>
      <c r="T7038" t="s">
        <v>23977</v>
      </c>
      <c r="U7038">
        <v>1651</v>
      </c>
      <c r="V7038">
        <v>8</v>
      </c>
      <c r="W7038" t="s">
        <v>138</v>
      </c>
      <c r="X7038" t="s">
        <v>9</v>
      </c>
      <c r="Y7038">
        <v>3</v>
      </c>
      <c r="Z7038" t="s">
        <v>23985</v>
      </c>
      <c r="AA7038">
        <v>1653</v>
      </c>
      <c r="AB7038" t="s">
        <v>47</v>
      </c>
      <c r="AC7038" t="s">
        <v>11</v>
      </c>
      <c r="AD7038" t="s">
        <v>12</v>
      </c>
      <c r="AF7038" t="s">
        <v>13</v>
      </c>
    </row>
    <row r="7039" spans="1:35" x14ac:dyDescent="0.2">
      <c r="A7039">
        <v>7038</v>
      </c>
      <c r="B7039">
        <v>245</v>
      </c>
      <c r="C7039">
        <v>60</v>
      </c>
      <c r="D7039" t="s">
        <v>508</v>
      </c>
      <c r="E7039" t="s">
        <v>13943</v>
      </c>
      <c r="F7039" t="s">
        <v>541</v>
      </c>
      <c r="G7039" t="s">
        <v>138</v>
      </c>
      <c r="I7039" t="s">
        <v>29</v>
      </c>
      <c r="J7039" t="s">
        <v>30</v>
      </c>
      <c r="L7039" t="s">
        <v>2139</v>
      </c>
      <c r="M7039" t="s">
        <v>13097</v>
      </c>
      <c r="N7039" t="s">
        <v>6</v>
      </c>
      <c r="O7039" t="s">
        <v>72</v>
      </c>
      <c r="S7039">
        <v>12</v>
      </c>
      <c r="T7039" t="s">
        <v>23970</v>
      </c>
      <c r="U7039">
        <v>1679</v>
      </c>
      <c r="V7039">
        <v>7</v>
      </c>
      <c r="W7039" t="s">
        <v>1775</v>
      </c>
      <c r="X7039" t="s">
        <v>34</v>
      </c>
      <c r="Y7039">
        <v>26</v>
      </c>
      <c r="Z7039" t="s">
        <v>23974</v>
      </c>
      <c r="AA7039">
        <v>1683</v>
      </c>
      <c r="AB7039" t="s">
        <v>47</v>
      </c>
      <c r="AC7039" t="s">
        <v>57</v>
      </c>
      <c r="AD7039" t="s">
        <v>2772</v>
      </c>
      <c r="AF7039" t="s">
        <v>130</v>
      </c>
      <c r="AH7039" t="s">
        <v>14</v>
      </c>
      <c r="AI7039" t="s">
        <v>13944</v>
      </c>
    </row>
    <row r="7040" spans="1:35" x14ac:dyDescent="0.2">
      <c r="A7040">
        <v>7039</v>
      </c>
      <c r="B7040">
        <v>296</v>
      </c>
      <c r="C7040">
        <v>86</v>
      </c>
      <c r="D7040" t="s">
        <v>1074</v>
      </c>
      <c r="E7040" t="s">
        <v>13887</v>
      </c>
      <c r="F7040" t="s">
        <v>2411</v>
      </c>
      <c r="G7040" t="s">
        <v>63</v>
      </c>
      <c r="H7040" t="s">
        <v>6</v>
      </c>
      <c r="I7040" t="s">
        <v>29</v>
      </c>
      <c r="J7040" t="s">
        <v>30</v>
      </c>
      <c r="L7040" t="s">
        <v>445</v>
      </c>
      <c r="M7040" t="s">
        <v>3118</v>
      </c>
      <c r="N7040" t="s">
        <v>6</v>
      </c>
      <c r="O7040" t="s">
        <v>214</v>
      </c>
      <c r="S7040">
        <v>10</v>
      </c>
      <c r="T7040" t="s">
        <v>23985</v>
      </c>
      <c r="U7040">
        <v>1707</v>
      </c>
      <c r="V7040">
        <v>7</v>
      </c>
      <c r="W7040" t="s">
        <v>187</v>
      </c>
      <c r="X7040" t="s">
        <v>129</v>
      </c>
      <c r="Y7040">
        <v>6</v>
      </c>
      <c r="Z7040" t="s">
        <v>23977</v>
      </c>
      <c r="AA7040">
        <v>1708</v>
      </c>
      <c r="AB7040" t="s">
        <v>47</v>
      </c>
      <c r="AC7040" t="s">
        <v>57</v>
      </c>
      <c r="AD7040" t="s">
        <v>12</v>
      </c>
      <c r="AF7040" t="s">
        <v>13</v>
      </c>
    </row>
    <row r="7041" spans="1:37" x14ac:dyDescent="0.2">
      <c r="A7041">
        <v>7040</v>
      </c>
      <c r="B7041">
        <v>285</v>
      </c>
      <c r="C7041">
        <v>111</v>
      </c>
      <c r="D7041" t="s">
        <v>27</v>
      </c>
      <c r="E7041" t="s">
        <v>13887</v>
      </c>
      <c r="F7041" t="s">
        <v>2411</v>
      </c>
      <c r="G7041" t="s">
        <v>63</v>
      </c>
      <c r="H7041" t="s">
        <v>6</v>
      </c>
      <c r="I7041" t="s">
        <v>29</v>
      </c>
      <c r="J7041" t="s">
        <v>30</v>
      </c>
      <c r="L7041" t="s">
        <v>15</v>
      </c>
      <c r="M7041" t="s">
        <v>2625</v>
      </c>
      <c r="O7041" t="s">
        <v>23</v>
      </c>
      <c r="P7041" t="s">
        <v>13</v>
      </c>
      <c r="R7041" t="s">
        <v>186</v>
      </c>
      <c r="S7041">
        <v>22</v>
      </c>
      <c r="T7041" t="s">
        <v>23981</v>
      </c>
      <c r="U7041">
        <v>1701</v>
      </c>
      <c r="V7041">
        <v>5</v>
      </c>
      <c r="W7041" t="s">
        <v>23</v>
      </c>
      <c r="X7041" t="s">
        <v>9</v>
      </c>
      <c r="Y7041">
        <v>25</v>
      </c>
      <c r="Z7041" t="s">
        <v>23974</v>
      </c>
      <c r="AA7041">
        <v>1702</v>
      </c>
      <c r="AB7041" t="s">
        <v>24</v>
      </c>
      <c r="AC7041" t="s">
        <v>11</v>
      </c>
      <c r="AD7041" t="s">
        <v>12</v>
      </c>
      <c r="AF7041" t="s">
        <v>13</v>
      </c>
    </row>
    <row r="7042" spans="1:37" x14ac:dyDescent="0.2">
      <c r="A7042">
        <v>7041</v>
      </c>
      <c r="B7042">
        <v>59</v>
      </c>
      <c r="C7042">
        <v>49</v>
      </c>
      <c r="D7042" t="s">
        <v>25</v>
      </c>
      <c r="E7042" t="s">
        <v>4425</v>
      </c>
      <c r="F7042" t="s">
        <v>15</v>
      </c>
      <c r="G7042" t="s">
        <v>39</v>
      </c>
      <c r="I7042" t="s">
        <v>967</v>
      </c>
      <c r="J7042" t="s">
        <v>694</v>
      </c>
      <c r="L7042" t="s">
        <v>281</v>
      </c>
      <c r="M7042" t="s">
        <v>218</v>
      </c>
      <c r="N7042" t="s">
        <v>6</v>
      </c>
      <c r="O7042" t="s">
        <v>43</v>
      </c>
      <c r="S7042">
        <v>11</v>
      </c>
      <c r="T7042" t="s">
        <v>23981</v>
      </c>
      <c r="U7042">
        <v>1623</v>
      </c>
      <c r="V7042">
        <v>7</v>
      </c>
      <c r="W7042" t="s">
        <v>43</v>
      </c>
      <c r="X7042" t="s">
        <v>130</v>
      </c>
      <c r="Y7042">
        <v>29</v>
      </c>
      <c r="Z7042" t="s">
        <v>23987</v>
      </c>
      <c r="AA7042">
        <v>1624</v>
      </c>
      <c r="AB7042" t="s">
        <v>47</v>
      </c>
      <c r="AC7042" t="s">
        <v>57</v>
      </c>
      <c r="AD7042" t="s">
        <v>12</v>
      </c>
      <c r="AF7042" t="s">
        <v>13</v>
      </c>
    </row>
    <row r="7043" spans="1:37" x14ac:dyDescent="0.2">
      <c r="A7043">
        <v>7042</v>
      </c>
      <c r="B7043">
        <v>307</v>
      </c>
      <c r="C7043">
        <v>97</v>
      </c>
      <c r="D7043" t="s">
        <v>205</v>
      </c>
      <c r="E7043" t="s">
        <v>20058</v>
      </c>
      <c r="F7043" t="s">
        <v>205</v>
      </c>
      <c r="G7043" t="s">
        <v>268</v>
      </c>
      <c r="H7043" t="s">
        <v>6</v>
      </c>
      <c r="I7043" t="s">
        <v>29</v>
      </c>
      <c r="J7043" t="s">
        <v>30</v>
      </c>
      <c r="K7043" t="s">
        <v>13</v>
      </c>
      <c r="L7043" t="s">
        <v>51</v>
      </c>
      <c r="M7043" t="s">
        <v>6776</v>
      </c>
      <c r="N7043" t="s">
        <v>6</v>
      </c>
      <c r="O7043" t="s">
        <v>43</v>
      </c>
      <c r="S7043">
        <v>29</v>
      </c>
      <c r="T7043" t="s">
        <v>23987</v>
      </c>
      <c r="U7043">
        <v>1706</v>
      </c>
      <c r="V7043">
        <v>7</v>
      </c>
      <c r="W7043" t="s">
        <v>216</v>
      </c>
      <c r="X7043" t="s">
        <v>9</v>
      </c>
      <c r="Y7043">
        <v>15</v>
      </c>
      <c r="Z7043" t="s">
        <v>23977</v>
      </c>
      <c r="AA7043">
        <v>1712</v>
      </c>
      <c r="AB7043" t="s">
        <v>24</v>
      </c>
      <c r="AC7043" t="s">
        <v>57</v>
      </c>
      <c r="AD7043" t="s">
        <v>12</v>
      </c>
      <c r="AF7043" t="s">
        <v>13</v>
      </c>
    </row>
    <row r="7044" spans="1:37" x14ac:dyDescent="0.2">
      <c r="A7044">
        <v>7043</v>
      </c>
      <c r="B7044">
        <v>154</v>
      </c>
      <c r="C7044">
        <v>134</v>
      </c>
      <c r="D7044" t="s">
        <v>49</v>
      </c>
      <c r="E7044" t="s">
        <v>9548</v>
      </c>
      <c r="F7044" t="s">
        <v>49</v>
      </c>
      <c r="G7044" t="s">
        <v>23</v>
      </c>
      <c r="I7044" t="s">
        <v>9549</v>
      </c>
      <c r="J7044" t="s">
        <v>17</v>
      </c>
      <c r="L7044" t="s">
        <v>15</v>
      </c>
      <c r="M7044" t="s">
        <v>4118</v>
      </c>
      <c r="O7044" t="s">
        <v>23</v>
      </c>
      <c r="S7044">
        <v>25</v>
      </c>
      <c r="T7044" t="s">
        <v>23979</v>
      </c>
      <c r="U7044">
        <v>1656</v>
      </c>
      <c r="V7044">
        <v>7</v>
      </c>
      <c r="W7044" t="s">
        <v>23</v>
      </c>
      <c r="X7044" t="s">
        <v>9</v>
      </c>
      <c r="Y7044">
        <v>27</v>
      </c>
      <c r="Z7044" t="s">
        <v>23975</v>
      </c>
      <c r="AA7044">
        <v>1660</v>
      </c>
      <c r="AB7044" t="s">
        <v>24</v>
      </c>
      <c r="AC7044" t="s">
        <v>11</v>
      </c>
      <c r="AD7044" t="s">
        <v>12</v>
      </c>
      <c r="AF7044" t="s">
        <v>13</v>
      </c>
    </row>
    <row r="7045" spans="1:37" x14ac:dyDescent="0.2">
      <c r="A7045">
        <v>7044</v>
      </c>
      <c r="B7045">
        <v>101</v>
      </c>
      <c r="C7045">
        <v>105</v>
      </c>
      <c r="D7045" t="s">
        <v>0</v>
      </c>
      <c r="E7045" t="s">
        <v>6680</v>
      </c>
      <c r="F7045" t="s">
        <v>27</v>
      </c>
      <c r="G7045" t="s">
        <v>268</v>
      </c>
      <c r="I7045" t="s">
        <v>538</v>
      </c>
      <c r="J7045" t="s">
        <v>342</v>
      </c>
      <c r="L7045" t="s">
        <v>0</v>
      </c>
      <c r="M7045" t="s">
        <v>6681</v>
      </c>
      <c r="N7045" t="s">
        <v>6</v>
      </c>
      <c r="O7045" t="s">
        <v>120</v>
      </c>
      <c r="P7045" t="s">
        <v>13</v>
      </c>
      <c r="R7045" t="s">
        <v>6682</v>
      </c>
      <c r="S7045">
        <v>9</v>
      </c>
      <c r="T7045" t="s">
        <v>23970</v>
      </c>
      <c r="U7045">
        <v>1633</v>
      </c>
      <c r="V7045">
        <v>9</v>
      </c>
      <c r="W7045" t="s">
        <v>120</v>
      </c>
      <c r="X7045" t="s">
        <v>9</v>
      </c>
      <c r="Y7045">
        <v>2</v>
      </c>
      <c r="Z7045" t="s">
        <v>23970</v>
      </c>
      <c r="AA7045">
        <v>1639</v>
      </c>
      <c r="AB7045" t="s">
        <v>47</v>
      </c>
      <c r="AC7045" t="s">
        <v>57</v>
      </c>
      <c r="AD7045" t="s">
        <v>12</v>
      </c>
      <c r="AF7045" t="s">
        <v>13</v>
      </c>
    </row>
    <row r="7046" spans="1:37" x14ac:dyDescent="0.2">
      <c r="A7046">
        <v>7045</v>
      </c>
      <c r="B7046">
        <v>305</v>
      </c>
      <c r="C7046">
        <v>33</v>
      </c>
      <c r="D7046" t="s">
        <v>27</v>
      </c>
      <c r="E7046" t="s">
        <v>19852</v>
      </c>
      <c r="F7046" t="s">
        <v>445</v>
      </c>
      <c r="G7046" t="s">
        <v>320</v>
      </c>
      <c r="I7046" t="s">
        <v>7743</v>
      </c>
      <c r="J7046" t="s">
        <v>240</v>
      </c>
      <c r="L7046" t="s">
        <v>54</v>
      </c>
      <c r="M7046" t="s">
        <v>940</v>
      </c>
      <c r="N7046" t="s">
        <v>6</v>
      </c>
      <c r="O7046" t="s">
        <v>15198</v>
      </c>
      <c r="S7046">
        <v>7</v>
      </c>
      <c r="T7046" t="s">
        <v>23970</v>
      </c>
      <c r="U7046">
        <v>1707</v>
      </c>
      <c r="V7046">
        <v>7</v>
      </c>
      <c r="W7046" t="s">
        <v>1960</v>
      </c>
      <c r="X7046" t="s">
        <v>129</v>
      </c>
      <c r="Y7046">
        <v>24</v>
      </c>
      <c r="Z7046" t="s">
        <v>23977</v>
      </c>
      <c r="AA7046">
        <v>1711</v>
      </c>
      <c r="AB7046" t="s">
        <v>47</v>
      </c>
      <c r="AC7046" t="s">
        <v>57</v>
      </c>
      <c r="AD7046" t="s">
        <v>17048</v>
      </c>
      <c r="AE7046" t="s">
        <v>24482</v>
      </c>
      <c r="AF7046" t="s">
        <v>13</v>
      </c>
      <c r="AG7046" t="s">
        <v>23773</v>
      </c>
    </row>
    <row r="7047" spans="1:37" x14ac:dyDescent="0.2">
      <c r="A7047">
        <v>7046</v>
      </c>
      <c r="B7047">
        <v>303</v>
      </c>
      <c r="C7047">
        <v>236</v>
      </c>
      <c r="D7047" t="s">
        <v>385</v>
      </c>
      <c r="E7047" t="s">
        <v>51</v>
      </c>
      <c r="F7047" t="s">
        <v>15</v>
      </c>
      <c r="G7047" t="s">
        <v>17</v>
      </c>
      <c r="I7047" t="s">
        <v>13129</v>
      </c>
      <c r="J7047" t="s">
        <v>30</v>
      </c>
      <c r="L7047" t="s">
        <v>51</v>
      </c>
      <c r="M7047" t="s">
        <v>19775</v>
      </c>
      <c r="O7047" t="s">
        <v>748</v>
      </c>
      <c r="P7047" t="s">
        <v>13</v>
      </c>
      <c r="R7047" t="s">
        <v>186</v>
      </c>
      <c r="S7047">
        <v>22</v>
      </c>
      <c r="T7047" t="s">
        <v>23987</v>
      </c>
      <c r="U7047">
        <v>1710</v>
      </c>
      <c r="V7047">
        <v>7</v>
      </c>
      <c r="W7047" t="s">
        <v>748</v>
      </c>
      <c r="X7047" t="s">
        <v>34</v>
      </c>
      <c r="Y7047">
        <v>10</v>
      </c>
      <c r="Z7047" t="s">
        <v>23972</v>
      </c>
      <c r="AA7047">
        <v>1712</v>
      </c>
      <c r="AB7047" t="s">
        <v>24</v>
      </c>
      <c r="AC7047" t="s">
        <v>11</v>
      </c>
      <c r="AD7047" t="s">
        <v>12</v>
      </c>
      <c r="AF7047" t="s">
        <v>13</v>
      </c>
    </row>
    <row r="7048" spans="1:37" x14ac:dyDescent="0.2">
      <c r="A7048">
        <v>7047</v>
      </c>
      <c r="B7048">
        <v>102</v>
      </c>
      <c r="C7048">
        <v>132</v>
      </c>
      <c r="D7048" t="s">
        <v>4066</v>
      </c>
      <c r="E7048" t="s">
        <v>6777</v>
      </c>
      <c r="F7048" t="s">
        <v>15</v>
      </c>
      <c r="G7048" t="s">
        <v>43</v>
      </c>
      <c r="H7048" t="s">
        <v>6</v>
      </c>
      <c r="I7048" t="s">
        <v>29</v>
      </c>
      <c r="J7048" t="s">
        <v>30</v>
      </c>
      <c r="L7048" t="s">
        <v>51</v>
      </c>
      <c r="M7048" t="s">
        <v>1833</v>
      </c>
      <c r="N7048" t="s">
        <v>6</v>
      </c>
      <c r="O7048" t="s">
        <v>103</v>
      </c>
      <c r="S7048">
        <v>3</v>
      </c>
      <c r="T7048" t="s">
        <v>23979</v>
      </c>
      <c r="U7048">
        <v>1635</v>
      </c>
      <c r="V7048">
        <v>10</v>
      </c>
      <c r="W7048" t="s">
        <v>5175</v>
      </c>
      <c r="X7048" t="s">
        <v>9</v>
      </c>
      <c r="Y7048">
        <v>8</v>
      </c>
      <c r="Z7048" t="s">
        <v>23970</v>
      </c>
      <c r="AA7048">
        <v>1640</v>
      </c>
      <c r="AB7048" t="s">
        <v>47</v>
      </c>
      <c r="AC7048" t="s">
        <v>57</v>
      </c>
      <c r="AD7048" t="s">
        <v>12</v>
      </c>
      <c r="AF7048" t="s">
        <v>13</v>
      </c>
    </row>
    <row r="7049" spans="1:37" x14ac:dyDescent="0.2">
      <c r="A7049">
        <v>7048</v>
      </c>
      <c r="B7049">
        <v>198</v>
      </c>
      <c r="C7049">
        <v>176</v>
      </c>
      <c r="D7049" t="s">
        <v>143</v>
      </c>
      <c r="E7049" t="s">
        <v>2951</v>
      </c>
      <c r="F7049" t="s">
        <v>15</v>
      </c>
      <c r="G7049" t="s">
        <v>261</v>
      </c>
      <c r="I7049" t="s">
        <v>2369</v>
      </c>
      <c r="J7049" t="s">
        <v>501</v>
      </c>
      <c r="L7049" t="s">
        <v>61</v>
      </c>
      <c r="M7049" t="s">
        <v>2952</v>
      </c>
      <c r="N7049" t="s">
        <v>6</v>
      </c>
      <c r="O7049" t="s">
        <v>72</v>
      </c>
      <c r="S7049">
        <v>21</v>
      </c>
      <c r="T7049" t="s">
        <v>23990</v>
      </c>
      <c r="U7049">
        <v>1669</v>
      </c>
      <c r="V7049">
        <v>7</v>
      </c>
      <c r="W7049" t="s">
        <v>647</v>
      </c>
      <c r="X7049" t="s">
        <v>9</v>
      </c>
      <c r="Y7049">
        <v>4</v>
      </c>
      <c r="Z7049" t="s">
        <v>23977</v>
      </c>
      <c r="AA7049">
        <v>1671</v>
      </c>
      <c r="AB7049" t="s">
        <v>10</v>
      </c>
      <c r="AC7049" t="s">
        <v>11</v>
      </c>
      <c r="AD7049" t="s">
        <v>12</v>
      </c>
      <c r="AF7049" t="s">
        <v>13</v>
      </c>
      <c r="AH7049" t="s">
        <v>14</v>
      </c>
    </row>
    <row r="7050" spans="1:37" x14ac:dyDescent="0.2">
      <c r="A7050">
        <v>7049</v>
      </c>
      <c r="B7050">
        <v>266</v>
      </c>
      <c r="C7050">
        <v>136</v>
      </c>
      <c r="D7050" t="s">
        <v>1074</v>
      </c>
      <c r="E7050" t="s">
        <v>1207</v>
      </c>
      <c r="F7050" t="s">
        <v>54</v>
      </c>
      <c r="G7050" t="s">
        <v>584</v>
      </c>
      <c r="I7050" t="s">
        <v>16580</v>
      </c>
      <c r="J7050" t="s">
        <v>491</v>
      </c>
      <c r="L7050" t="s">
        <v>51</v>
      </c>
      <c r="M7050" t="s">
        <v>1</v>
      </c>
      <c r="N7050" t="s">
        <v>6</v>
      </c>
      <c r="O7050" t="s">
        <v>214</v>
      </c>
      <c r="S7050">
        <v>2</v>
      </c>
      <c r="T7050" t="s">
        <v>23972</v>
      </c>
      <c r="U7050">
        <v>1688</v>
      </c>
      <c r="V7050">
        <v>7</v>
      </c>
      <c r="W7050" t="s">
        <v>310</v>
      </c>
      <c r="X7050" t="s">
        <v>9</v>
      </c>
      <c r="Y7050">
        <v>7</v>
      </c>
      <c r="Z7050" t="s">
        <v>112</v>
      </c>
      <c r="AA7050">
        <v>1690</v>
      </c>
      <c r="AB7050" t="s">
        <v>24</v>
      </c>
      <c r="AC7050" t="s">
        <v>11</v>
      </c>
      <c r="AD7050" t="s">
        <v>12</v>
      </c>
      <c r="AF7050" t="s">
        <v>13</v>
      </c>
      <c r="AH7050" t="s">
        <v>14</v>
      </c>
      <c r="AI7050" t="s">
        <v>16581</v>
      </c>
    </row>
    <row r="7051" spans="1:37" x14ac:dyDescent="0.2">
      <c r="A7051">
        <v>7050</v>
      </c>
      <c r="B7051">
        <v>301</v>
      </c>
      <c r="C7051">
        <v>216</v>
      </c>
      <c r="D7051" t="s">
        <v>198</v>
      </c>
      <c r="E7051" t="s">
        <v>1207</v>
      </c>
      <c r="F7051" t="s">
        <v>115</v>
      </c>
      <c r="G7051" t="s">
        <v>19573</v>
      </c>
      <c r="I7051" t="s">
        <v>19574</v>
      </c>
      <c r="J7051" t="s">
        <v>384</v>
      </c>
      <c r="L7051" t="s">
        <v>194</v>
      </c>
      <c r="M7051" t="s">
        <v>1452</v>
      </c>
      <c r="N7051" t="s">
        <v>6</v>
      </c>
      <c r="O7051" t="s">
        <v>148</v>
      </c>
      <c r="S7051">
        <v>24</v>
      </c>
      <c r="T7051" t="s">
        <v>23980</v>
      </c>
      <c r="U7051">
        <v>1708</v>
      </c>
      <c r="V7051">
        <v>7</v>
      </c>
      <c r="W7051" t="s">
        <v>148</v>
      </c>
      <c r="X7051" t="s">
        <v>130</v>
      </c>
      <c r="Y7051">
        <v>20</v>
      </c>
      <c r="Z7051" t="s">
        <v>112</v>
      </c>
      <c r="AA7051">
        <v>1710</v>
      </c>
      <c r="AB7051" t="s">
        <v>47</v>
      </c>
      <c r="AC7051" t="s">
        <v>57</v>
      </c>
      <c r="AD7051" t="s">
        <v>12</v>
      </c>
      <c r="AF7051" t="s">
        <v>13</v>
      </c>
    </row>
    <row r="7052" spans="1:37" x14ac:dyDescent="0.2">
      <c r="A7052">
        <v>7051</v>
      </c>
      <c r="B7052">
        <v>127</v>
      </c>
      <c r="C7052">
        <v>141</v>
      </c>
      <c r="D7052" t="s">
        <v>2166</v>
      </c>
      <c r="E7052" t="s">
        <v>1207</v>
      </c>
      <c r="F7052" t="s">
        <v>15</v>
      </c>
      <c r="G7052" t="s">
        <v>123</v>
      </c>
      <c r="I7052" t="s">
        <v>4578</v>
      </c>
      <c r="J7052" t="s">
        <v>159</v>
      </c>
      <c r="L7052" t="s">
        <v>143</v>
      </c>
      <c r="M7052" t="s">
        <v>153</v>
      </c>
      <c r="N7052" t="s">
        <v>6</v>
      </c>
      <c r="O7052" t="s">
        <v>95</v>
      </c>
      <c r="S7052">
        <v>29</v>
      </c>
      <c r="T7052" t="s">
        <v>23979</v>
      </c>
      <c r="U7052">
        <v>1650</v>
      </c>
      <c r="V7052">
        <v>7</v>
      </c>
      <c r="W7052" t="s">
        <v>95</v>
      </c>
      <c r="X7052" t="s">
        <v>9</v>
      </c>
      <c r="Y7052">
        <v>21</v>
      </c>
      <c r="Z7052" t="s">
        <v>23981</v>
      </c>
      <c r="AA7052">
        <v>1655</v>
      </c>
      <c r="AB7052" t="s">
        <v>47</v>
      </c>
      <c r="AC7052" t="s">
        <v>11</v>
      </c>
      <c r="AD7052" t="s">
        <v>12</v>
      </c>
      <c r="AF7052" t="s">
        <v>13</v>
      </c>
    </row>
    <row r="7053" spans="1:37" x14ac:dyDescent="0.2">
      <c r="A7053">
        <v>7052</v>
      </c>
      <c r="B7053">
        <v>91</v>
      </c>
      <c r="C7053">
        <v>67</v>
      </c>
      <c r="D7053" t="s">
        <v>61</v>
      </c>
      <c r="E7053" t="s">
        <v>1207</v>
      </c>
      <c r="F7053" t="s">
        <v>705</v>
      </c>
      <c r="G7053" t="s">
        <v>362</v>
      </c>
      <c r="I7053" t="s">
        <v>6154</v>
      </c>
      <c r="J7053" t="s">
        <v>314</v>
      </c>
      <c r="L7053" t="s">
        <v>324</v>
      </c>
      <c r="M7053" t="s">
        <v>4277</v>
      </c>
      <c r="N7053" t="s">
        <v>6</v>
      </c>
      <c r="O7053" t="s">
        <v>72</v>
      </c>
      <c r="S7053">
        <v>14</v>
      </c>
      <c r="T7053" t="s">
        <v>23972</v>
      </c>
      <c r="U7053">
        <v>1633</v>
      </c>
      <c r="V7053">
        <v>7</v>
      </c>
      <c r="W7053" t="s">
        <v>1121</v>
      </c>
      <c r="X7053" t="s">
        <v>9</v>
      </c>
      <c r="Y7053">
        <v>15</v>
      </c>
      <c r="Z7053" t="s">
        <v>23975</v>
      </c>
      <c r="AA7053">
        <v>1635</v>
      </c>
      <c r="AB7053" t="s">
        <v>47</v>
      </c>
      <c r="AC7053" t="s">
        <v>11</v>
      </c>
      <c r="AD7053" t="s">
        <v>12</v>
      </c>
      <c r="AF7053" t="s">
        <v>13</v>
      </c>
    </row>
    <row r="7054" spans="1:37" x14ac:dyDescent="0.2">
      <c r="A7054">
        <v>7053</v>
      </c>
      <c r="B7054">
        <v>243</v>
      </c>
      <c r="C7054">
        <v>147</v>
      </c>
      <c r="D7054" t="s">
        <v>61</v>
      </c>
      <c r="E7054" t="s">
        <v>1207</v>
      </c>
      <c r="F7054" t="s">
        <v>51</v>
      </c>
      <c r="G7054" t="s">
        <v>189</v>
      </c>
      <c r="I7054" t="s">
        <v>235</v>
      </c>
      <c r="J7054" t="s">
        <v>77</v>
      </c>
      <c r="K7054" t="s">
        <v>13</v>
      </c>
      <c r="L7054" t="s">
        <v>51</v>
      </c>
      <c r="M7054" t="s">
        <v>13692</v>
      </c>
      <c r="N7054" t="s">
        <v>6</v>
      </c>
      <c r="O7054" t="s">
        <v>148</v>
      </c>
      <c r="R7054" t="s">
        <v>13693</v>
      </c>
      <c r="S7054">
        <v>4</v>
      </c>
      <c r="T7054" t="s">
        <v>23985</v>
      </c>
      <c r="U7054">
        <v>1681</v>
      </c>
      <c r="V7054">
        <v>7</v>
      </c>
      <c r="W7054" t="s">
        <v>4664</v>
      </c>
      <c r="X7054" t="s">
        <v>34</v>
      </c>
      <c r="Y7054" t="s">
        <v>2772</v>
      </c>
      <c r="Z7054" t="s">
        <v>23990</v>
      </c>
      <c r="AA7054">
        <v>1683</v>
      </c>
      <c r="AB7054" t="s">
        <v>24</v>
      </c>
      <c r="AC7054" t="s">
        <v>11</v>
      </c>
      <c r="AD7054" t="s">
        <v>12</v>
      </c>
      <c r="AF7054" t="s">
        <v>13</v>
      </c>
      <c r="AH7054" t="s">
        <v>14</v>
      </c>
      <c r="AI7054" t="s">
        <v>13694</v>
      </c>
    </row>
    <row r="7055" spans="1:37" x14ac:dyDescent="0.2">
      <c r="A7055">
        <v>7054</v>
      </c>
      <c r="B7055">
        <v>283</v>
      </c>
      <c r="C7055">
        <v>153</v>
      </c>
      <c r="D7055" t="s">
        <v>61</v>
      </c>
      <c r="E7055" t="s">
        <v>1207</v>
      </c>
      <c r="F7055" t="s">
        <v>49</v>
      </c>
      <c r="G7055" t="s">
        <v>268</v>
      </c>
      <c r="H7055" t="s">
        <v>6</v>
      </c>
      <c r="I7055" t="s">
        <v>469</v>
      </c>
      <c r="J7055" t="s">
        <v>30</v>
      </c>
      <c r="L7055" t="s">
        <v>398</v>
      </c>
      <c r="M7055" t="s">
        <v>3007</v>
      </c>
      <c r="N7055" t="s">
        <v>6</v>
      </c>
      <c r="O7055" t="s">
        <v>201</v>
      </c>
      <c r="S7055">
        <v>5</v>
      </c>
      <c r="T7055" t="s">
        <v>23985</v>
      </c>
      <c r="U7055">
        <v>1701</v>
      </c>
      <c r="V7055">
        <v>7</v>
      </c>
      <c r="W7055" t="s">
        <v>956</v>
      </c>
      <c r="X7055" t="s">
        <v>6</v>
      </c>
      <c r="Y7055">
        <v>25</v>
      </c>
      <c r="Z7055" t="s">
        <v>23980</v>
      </c>
      <c r="AA7055">
        <v>1702</v>
      </c>
      <c r="AB7055" t="s">
        <v>47</v>
      </c>
      <c r="AC7055" t="s">
        <v>57</v>
      </c>
      <c r="AD7055" t="s">
        <v>2772</v>
      </c>
      <c r="AF7055" t="s">
        <v>130</v>
      </c>
      <c r="AJ7055" t="s">
        <v>10687</v>
      </c>
      <c r="AK7055" t="s">
        <v>18374</v>
      </c>
    </row>
    <row r="7056" spans="1:37" x14ac:dyDescent="0.2">
      <c r="A7056">
        <v>7055</v>
      </c>
      <c r="B7056">
        <v>209</v>
      </c>
      <c r="C7056">
        <v>151</v>
      </c>
      <c r="D7056" t="s">
        <v>61</v>
      </c>
      <c r="E7056" t="s">
        <v>1207</v>
      </c>
      <c r="F7056" t="s">
        <v>61</v>
      </c>
      <c r="G7056" t="s">
        <v>123</v>
      </c>
      <c r="I7056" t="s">
        <v>3313</v>
      </c>
      <c r="J7056" t="s">
        <v>87</v>
      </c>
      <c r="L7056" t="s">
        <v>54</v>
      </c>
      <c r="M7056" t="s">
        <v>218</v>
      </c>
      <c r="N7056" t="s">
        <v>6</v>
      </c>
      <c r="O7056" t="s">
        <v>444</v>
      </c>
      <c r="P7056" t="s">
        <v>13</v>
      </c>
      <c r="R7056" t="s">
        <v>186</v>
      </c>
      <c r="S7056" t="s">
        <v>2772</v>
      </c>
      <c r="T7056" t="s">
        <v>23977</v>
      </c>
      <c r="U7056">
        <v>1674</v>
      </c>
      <c r="V7056">
        <v>7</v>
      </c>
      <c r="W7056" t="s">
        <v>444</v>
      </c>
      <c r="X7056" t="s">
        <v>34</v>
      </c>
      <c r="Y7056" t="s">
        <v>2772</v>
      </c>
      <c r="Z7056" t="s">
        <v>2772</v>
      </c>
      <c r="AA7056" t="s">
        <v>17</v>
      </c>
      <c r="AB7056" t="s">
        <v>24</v>
      </c>
      <c r="AC7056" t="s">
        <v>11</v>
      </c>
      <c r="AD7056" t="s">
        <v>2772</v>
      </c>
      <c r="AF7056" t="s">
        <v>130</v>
      </c>
    </row>
    <row r="7057" spans="1:37" x14ac:dyDescent="0.2">
      <c r="A7057">
        <v>7056</v>
      </c>
      <c r="B7057">
        <v>239</v>
      </c>
      <c r="C7057">
        <v>107</v>
      </c>
      <c r="D7057" t="s">
        <v>36</v>
      </c>
      <c r="E7057" t="s">
        <v>1207</v>
      </c>
      <c r="F7057" t="s">
        <v>0</v>
      </c>
      <c r="G7057" t="s">
        <v>39</v>
      </c>
      <c r="I7057" t="s">
        <v>13464</v>
      </c>
      <c r="J7057" t="s">
        <v>125</v>
      </c>
      <c r="L7057" t="s">
        <v>49</v>
      </c>
      <c r="M7057" t="s">
        <v>7030</v>
      </c>
      <c r="N7057" t="s">
        <v>6</v>
      </c>
      <c r="O7057" t="s">
        <v>43</v>
      </c>
      <c r="S7057">
        <v>7</v>
      </c>
      <c r="T7057" t="s">
        <v>23987</v>
      </c>
      <c r="U7057">
        <v>1679</v>
      </c>
      <c r="V7057">
        <v>7</v>
      </c>
      <c r="W7057" t="s">
        <v>64</v>
      </c>
      <c r="X7057" t="s">
        <v>9</v>
      </c>
      <c r="Y7057">
        <v>14</v>
      </c>
      <c r="Z7057" t="s">
        <v>23981</v>
      </c>
      <c r="AA7057">
        <v>1682</v>
      </c>
      <c r="AB7057" t="s">
        <v>10</v>
      </c>
      <c r="AC7057" t="s">
        <v>11</v>
      </c>
      <c r="AD7057" t="s">
        <v>12</v>
      </c>
      <c r="AF7057" t="s">
        <v>13</v>
      </c>
      <c r="AJ7057" t="s">
        <v>10687</v>
      </c>
      <c r="AK7057" t="s">
        <v>13465</v>
      </c>
    </row>
    <row r="7058" spans="1:37" x14ac:dyDescent="0.2">
      <c r="A7058">
        <v>7057</v>
      </c>
      <c r="B7058">
        <v>317</v>
      </c>
      <c r="C7058">
        <v>85</v>
      </c>
      <c r="D7058" t="s">
        <v>281</v>
      </c>
      <c r="E7058" t="s">
        <v>1207</v>
      </c>
      <c r="F7058" t="s">
        <v>49</v>
      </c>
      <c r="G7058" t="s">
        <v>17</v>
      </c>
      <c r="I7058" t="s">
        <v>4630</v>
      </c>
      <c r="J7058" t="s">
        <v>480</v>
      </c>
      <c r="L7058" t="s">
        <v>25</v>
      </c>
      <c r="M7058" t="s">
        <v>11584</v>
      </c>
      <c r="N7058" t="s">
        <v>6</v>
      </c>
      <c r="O7058" t="s">
        <v>1052</v>
      </c>
      <c r="S7058">
        <v>5</v>
      </c>
      <c r="T7058" t="s">
        <v>23972</v>
      </c>
      <c r="U7058">
        <v>1714</v>
      </c>
      <c r="V7058">
        <v>7</v>
      </c>
      <c r="W7058" t="s">
        <v>998</v>
      </c>
      <c r="X7058" t="s">
        <v>9</v>
      </c>
      <c r="Y7058">
        <v>9</v>
      </c>
      <c r="Z7058" t="s">
        <v>23987</v>
      </c>
      <c r="AA7058">
        <v>1717</v>
      </c>
      <c r="AB7058" t="s">
        <v>47</v>
      </c>
      <c r="AC7058" t="s">
        <v>57</v>
      </c>
      <c r="AD7058" t="s">
        <v>12</v>
      </c>
      <c r="AF7058" t="s">
        <v>13</v>
      </c>
    </row>
    <row r="7059" spans="1:37" x14ac:dyDescent="0.2">
      <c r="A7059">
        <v>7058</v>
      </c>
      <c r="B7059">
        <v>281</v>
      </c>
      <c r="C7059">
        <v>143</v>
      </c>
      <c r="D7059" t="s">
        <v>494</v>
      </c>
      <c r="E7059" t="s">
        <v>1207</v>
      </c>
      <c r="F7059" t="s">
        <v>217</v>
      </c>
      <c r="G7059" t="s">
        <v>39</v>
      </c>
      <c r="I7059" t="s">
        <v>18122</v>
      </c>
      <c r="J7059" t="s">
        <v>661</v>
      </c>
      <c r="K7059" t="s">
        <v>13</v>
      </c>
      <c r="L7059" t="s">
        <v>115</v>
      </c>
      <c r="M7059" t="s">
        <v>880</v>
      </c>
      <c r="N7059" t="s">
        <v>6</v>
      </c>
      <c r="O7059" t="s">
        <v>43</v>
      </c>
      <c r="S7059">
        <v>9</v>
      </c>
      <c r="T7059" t="s">
        <v>23979</v>
      </c>
      <c r="U7059">
        <v>1698</v>
      </c>
      <c r="V7059">
        <v>7</v>
      </c>
      <c r="W7059" t="s">
        <v>43</v>
      </c>
      <c r="X7059" t="s">
        <v>9</v>
      </c>
      <c r="Y7059">
        <v>31</v>
      </c>
      <c r="Z7059" t="s">
        <v>23980</v>
      </c>
      <c r="AA7059">
        <v>1701</v>
      </c>
      <c r="AB7059" t="s">
        <v>47</v>
      </c>
      <c r="AC7059" t="s">
        <v>57</v>
      </c>
      <c r="AD7059" t="s">
        <v>12</v>
      </c>
      <c r="AF7059" t="s">
        <v>13</v>
      </c>
      <c r="AH7059" t="s">
        <v>14</v>
      </c>
      <c r="AI7059" t="s">
        <v>18123</v>
      </c>
    </row>
    <row r="7060" spans="1:37" x14ac:dyDescent="0.2">
      <c r="A7060">
        <v>7059</v>
      </c>
      <c r="B7060">
        <v>318</v>
      </c>
      <c r="C7060">
        <v>11</v>
      </c>
      <c r="D7060" t="s">
        <v>649</v>
      </c>
      <c r="E7060" t="s">
        <v>1207</v>
      </c>
      <c r="F7060" t="s">
        <v>51</v>
      </c>
      <c r="G7060" t="s">
        <v>3781</v>
      </c>
      <c r="I7060" t="s">
        <v>1400</v>
      </c>
      <c r="J7060" t="s">
        <v>77</v>
      </c>
      <c r="L7060" t="s">
        <v>49</v>
      </c>
      <c r="M7060" t="s">
        <v>345</v>
      </c>
      <c r="N7060" t="s">
        <v>6</v>
      </c>
      <c r="O7060" t="s">
        <v>570</v>
      </c>
      <c r="S7060">
        <v>2</v>
      </c>
      <c r="T7060" t="s">
        <v>23970</v>
      </c>
      <c r="U7060">
        <v>1715</v>
      </c>
      <c r="V7060">
        <v>7</v>
      </c>
      <c r="W7060" t="s">
        <v>3482</v>
      </c>
      <c r="X7060" t="s">
        <v>6</v>
      </c>
      <c r="Y7060">
        <v>28</v>
      </c>
      <c r="Z7060" t="s">
        <v>112</v>
      </c>
      <c r="AA7060">
        <v>1720</v>
      </c>
      <c r="AB7060" t="s">
        <v>24</v>
      </c>
      <c r="AC7060" t="s">
        <v>11</v>
      </c>
      <c r="AD7060" t="s">
        <v>2772</v>
      </c>
      <c r="AF7060" t="s">
        <v>130</v>
      </c>
      <c r="AJ7060" t="s">
        <v>17048</v>
      </c>
      <c r="AK7060" t="s">
        <v>20605</v>
      </c>
    </row>
    <row r="7061" spans="1:37" x14ac:dyDescent="0.2">
      <c r="A7061">
        <v>7060</v>
      </c>
      <c r="B7061">
        <v>283</v>
      </c>
      <c r="C7061">
        <v>76</v>
      </c>
      <c r="D7061" t="s">
        <v>67</v>
      </c>
      <c r="E7061" t="s">
        <v>1207</v>
      </c>
      <c r="F7061" t="s">
        <v>49</v>
      </c>
      <c r="G7061" t="s">
        <v>300</v>
      </c>
      <c r="I7061" t="s">
        <v>2728</v>
      </c>
      <c r="J7061" t="s">
        <v>77</v>
      </c>
      <c r="L7061" t="s">
        <v>15</v>
      </c>
      <c r="M7061" t="s">
        <v>18294</v>
      </c>
      <c r="N7061" t="s">
        <v>6</v>
      </c>
      <c r="O7061" t="s">
        <v>264</v>
      </c>
      <c r="S7061">
        <v>18</v>
      </c>
      <c r="T7061" t="s">
        <v>23985</v>
      </c>
      <c r="U7061">
        <v>1701</v>
      </c>
      <c r="V7061">
        <v>7</v>
      </c>
      <c r="W7061" t="s">
        <v>264</v>
      </c>
      <c r="X7061" t="s">
        <v>9</v>
      </c>
      <c r="Y7061" t="s">
        <v>2772</v>
      </c>
      <c r="Z7061" t="s">
        <v>23981</v>
      </c>
      <c r="AA7061">
        <v>1704</v>
      </c>
      <c r="AB7061" t="s">
        <v>24</v>
      </c>
      <c r="AC7061" t="s">
        <v>11</v>
      </c>
      <c r="AD7061" t="s">
        <v>12</v>
      </c>
      <c r="AF7061" t="s">
        <v>13</v>
      </c>
    </row>
    <row r="7062" spans="1:37" x14ac:dyDescent="0.2">
      <c r="A7062">
        <v>7061</v>
      </c>
      <c r="B7062">
        <v>296</v>
      </c>
      <c r="C7062">
        <v>126</v>
      </c>
      <c r="D7062" t="s">
        <v>67</v>
      </c>
      <c r="E7062" t="s">
        <v>1207</v>
      </c>
      <c r="F7062" t="s">
        <v>67</v>
      </c>
      <c r="G7062" t="s">
        <v>17</v>
      </c>
      <c r="I7062" t="s">
        <v>719</v>
      </c>
      <c r="J7062" t="s">
        <v>77</v>
      </c>
      <c r="L7062" t="s">
        <v>54</v>
      </c>
      <c r="M7062" t="s">
        <v>2494</v>
      </c>
      <c r="N7062" t="s">
        <v>6</v>
      </c>
      <c r="O7062" t="s">
        <v>43</v>
      </c>
      <c r="S7062">
        <v>26</v>
      </c>
      <c r="T7062" t="s">
        <v>23981</v>
      </c>
      <c r="U7062">
        <v>1706</v>
      </c>
      <c r="V7062">
        <v>7</v>
      </c>
      <c r="W7062" t="s">
        <v>19121</v>
      </c>
      <c r="X7062" t="s">
        <v>6</v>
      </c>
      <c r="Y7062">
        <v>4</v>
      </c>
      <c r="Z7062" t="s">
        <v>23972</v>
      </c>
      <c r="AA7062">
        <v>1708</v>
      </c>
      <c r="AB7062" t="s">
        <v>24</v>
      </c>
      <c r="AC7062" t="s">
        <v>11</v>
      </c>
      <c r="AD7062" t="s">
        <v>17048</v>
      </c>
      <c r="AF7062" t="s">
        <v>13</v>
      </c>
      <c r="AJ7062" t="s">
        <v>17048</v>
      </c>
      <c r="AK7062" t="s">
        <v>19239</v>
      </c>
    </row>
    <row r="7063" spans="1:37" x14ac:dyDescent="0.2">
      <c r="A7063">
        <v>7062</v>
      </c>
      <c r="B7063">
        <v>268</v>
      </c>
      <c r="C7063">
        <v>74</v>
      </c>
      <c r="D7063" t="s">
        <v>547</v>
      </c>
      <c r="E7063" t="s">
        <v>1207</v>
      </c>
      <c r="F7063" t="s">
        <v>51</v>
      </c>
      <c r="G7063" t="s">
        <v>72</v>
      </c>
      <c r="H7063" t="s">
        <v>6</v>
      </c>
      <c r="I7063" t="s">
        <v>29</v>
      </c>
      <c r="J7063" t="s">
        <v>30</v>
      </c>
      <c r="L7063" t="s">
        <v>15</v>
      </c>
      <c r="M7063" t="s">
        <v>5987</v>
      </c>
      <c r="N7063" t="s">
        <v>6</v>
      </c>
      <c r="O7063" t="s">
        <v>148</v>
      </c>
      <c r="Q7063" t="s">
        <v>4858</v>
      </c>
      <c r="S7063">
        <v>6</v>
      </c>
      <c r="T7063" t="s">
        <v>23980</v>
      </c>
      <c r="U7063">
        <v>1690</v>
      </c>
      <c r="V7063">
        <v>9</v>
      </c>
      <c r="W7063" t="s">
        <v>3781</v>
      </c>
      <c r="X7063" t="s">
        <v>9</v>
      </c>
      <c r="Y7063">
        <v>4</v>
      </c>
      <c r="Z7063" t="s">
        <v>23974</v>
      </c>
      <c r="AA7063">
        <v>1692</v>
      </c>
      <c r="AB7063" t="s">
        <v>47</v>
      </c>
      <c r="AC7063" t="s">
        <v>57</v>
      </c>
      <c r="AD7063" t="s">
        <v>12</v>
      </c>
      <c r="AF7063" t="s">
        <v>13</v>
      </c>
      <c r="AH7063" t="s">
        <v>14</v>
      </c>
      <c r="AI7063" t="s">
        <v>16697</v>
      </c>
    </row>
    <row r="7064" spans="1:37" x14ac:dyDescent="0.2">
      <c r="A7064">
        <v>7063</v>
      </c>
      <c r="B7064">
        <v>144</v>
      </c>
      <c r="C7064">
        <v>50</v>
      </c>
      <c r="D7064" t="s">
        <v>2242</v>
      </c>
      <c r="E7064" t="s">
        <v>1207</v>
      </c>
      <c r="F7064" t="s">
        <v>2242</v>
      </c>
      <c r="G7064" t="s">
        <v>268</v>
      </c>
      <c r="I7064" t="s">
        <v>836</v>
      </c>
      <c r="J7064" t="s">
        <v>314</v>
      </c>
      <c r="L7064" t="s">
        <v>27</v>
      </c>
      <c r="M7064" t="s">
        <v>656</v>
      </c>
      <c r="N7064" t="s">
        <v>6</v>
      </c>
      <c r="O7064" t="s">
        <v>268</v>
      </c>
      <c r="P7064" t="s">
        <v>13</v>
      </c>
      <c r="Q7064" t="s">
        <v>3545</v>
      </c>
      <c r="R7064" t="s">
        <v>9297</v>
      </c>
      <c r="S7064">
        <v>9</v>
      </c>
      <c r="T7064" t="s">
        <v>23975</v>
      </c>
      <c r="U7064">
        <v>1656</v>
      </c>
      <c r="V7064">
        <v>10</v>
      </c>
      <c r="W7064" t="s">
        <v>268</v>
      </c>
      <c r="X7064" t="s">
        <v>9</v>
      </c>
      <c r="Y7064">
        <v>6</v>
      </c>
      <c r="Z7064" t="s">
        <v>23979</v>
      </c>
      <c r="AA7064">
        <v>1659</v>
      </c>
      <c r="AB7064" t="s">
        <v>10</v>
      </c>
      <c r="AC7064" t="s">
        <v>11</v>
      </c>
      <c r="AD7064" t="s">
        <v>12</v>
      </c>
      <c r="AF7064" t="s">
        <v>13</v>
      </c>
    </row>
    <row r="7065" spans="1:37" x14ac:dyDescent="0.2">
      <c r="A7065">
        <v>7064</v>
      </c>
      <c r="B7065">
        <v>82</v>
      </c>
      <c r="C7065">
        <v>35</v>
      </c>
      <c r="D7065" t="s">
        <v>51</v>
      </c>
      <c r="E7065" t="s">
        <v>1207</v>
      </c>
      <c r="F7065" t="s">
        <v>238</v>
      </c>
      <c r="G7065" t="s">
        <v>117</v>
      </c>
      <c r="I7065" t="s">
        <v>5390</v>
      </c>
      <c r="J7065" t="s">
        <v>501</v>
      </c>
      <c r="L7065" t="s">
        <v>49</v>
      </c>
      <c r="M7065" t="s">
        <v>5391</v>
      </c>
      <c r="N7065" t="s">
        <v>6</v>
      </c>
      <c r="O7065" t="s">
        <v>214</v>
      </c>
      <c r="S7065">
        <v>6</v>
      </c>
      <c r="T7065" t="s">
        <v>23981</v>
      </c>
      <c r="U7065">
        <v>1624</v>
      </c>
      <c r="V7065">
        <v>8</v>
      </c>
      <c r="W7065" t="s">
        <v>216</v>
      </c>
      <c r="X7065" t="s">
        <v>9</v>
      </c>
      <c r="Y7065">
        <v>16</v>
      </c>
      <c r="Z7065" t="s">
        <v>23981</v>
      </c>
      <c r="AA7065">
        <v>1631</v>
      </c>
      <c r="AB7065" t="s">
        <v>47</v>
      </c>
      <c r="AC7065" t="s">
        <v>11</v>
      </c>
      <c r="AD7065" t="s">
        <v>12</v>
      </c>
      <c r="AF7065" t="s">
        <v>13</v>
      </c>
    </row>
    <row r="7066" spans="1:37" x14ac:dyDescent="0.2">
      <c r="A7066">
        <v>7065</v>
      </c>
      <c r="B7066">
        <v>179</v>
      </c>
      <c r="C7066">
        <v>166</v>
      </c>
      <c r="D7066" t="s">
        <v>51</v>
      </c>
      <c r="E7066" t="s">
        <v>1207</v>
      </c>
      <c r="F7066" t="s">
        <v>49</v>
      </c>
      <c r="G7066" t="s">
        <v>2</v>
      </c>
      <c r="I7066" t="s">
        <v>1208</v>
      </c>
      <c r="J7066" t="s">
        <v>283</v>
      </c>
      <c r="K7066" t="s">
        <v>13</v>
      </c>
      <c r="L7066" t="s">
        <v>82</v>
      </c>
      <c r="M7066" t="s">
        <v>1062</v>
      </c>
      <c r="N7066" t="s">
        <v>6</v>
      </c>
      <c r="O7066" t="s">
        <v>332</v>
      </c>
      <c r="S7066">
        <v>3</v>
      </c>
      <c r="T7066" t="s">
        <v>23987</v>
      </c>
      <c r="U7066">
        <v>1661</v>
      </c>
      <c r="V7066">
        <v>7</v>
      </c>
      <c r="W7066" t="s">
        <v>17</v>
      </c>
      <c r="X7066" t="s">
        <v>9</v>
      </c>
      <c r="Y7066">
        <v>19</v>
      </c>
      <c r="Z7066" t="s">
        <v>23979</v>
      </c>
      <c r="AA7066">
        <v>1667</v>
      </c>
      <c r="AB7066" t="s">
        <v>10</v>
      </c>
      <c r="AC7066" t="s">
        <v>11</v>
      </c>
      <c r="AD7066" t="s">
        <v>12</v>
      </c>
      <c r="AF7066" t="s">
        <v>13</v>
      </c>
      <c r="AH7066" t="s">
        <v>14</v>
      </c>
    </row>
    <row r="7067" spans="1:37" x14ac:dyDescent="0.2">
      <c r="A7067">
        <v>7066</v>
      </c>
      <c r="B7067">
        <v>271</v>
      </c>
      <c r="C7067">
        <v>38</v>
      </c>
      <c r="D7067" t="s">
        <v>51</v>
      </c>
      <c r="E7067" t="s">
        <v>1207</v>
      </c>
      <c r="F7067" t="s">
        <v>15</v>
      </c>
      <c r="G7067" t="s">
        <v>797</v>
      </c>
      <c r="I7067" t="s">
        <v>639</v>
      </c>
      <c r="J7067" t="s">
        <v>480</v>
      </c>
      <c r="L7067" t="s">
        <v>15</v>
      </c>
      <c r="M7067" t="s">
        <v>4046</v>
      </c>
      <c r="N7067" t="s">
        <v>6</v>
      </c>
      <c r="O7067" t="s">
        <v>264</v>
      </c>
      <c r="S7067">
        <v>6</v>
      </c>
      <c r="T7067" t="s">
        <v>112</v>
      </c>
      <c r="U7067">
        <v>1691</v>
      </c>
      <c r="V7067">
        <v>7</v>
      </c>
      <c r="W7067" t="s">
        <v>264</v>
      </c>
      <c r="X7067" t="s">
        <v>9</v>
      </c>
      <c r="Y7067">
        <v>12</v>
      </c>
      <c r="Z7067" t="s">
        <v>23979</v>
      </c>
      <c r="AA7067">
        <v>1695</v>
      </c>
      <c r="AB7067" t="s">
        <v>47</v>
      </c>
      <c r="AC7067" t="s">
        <v>57</v>
      </c>
      <c r="AD7067" t="s">
        <v>12</v>
      </c>
      <c r="AF7067" t="s">
        <v>13</v>
      </c>
      <c r="AH7067" t="s">
        <v>14</v>
      </c>
      <c r="AI7067" t="s">
        <v>17355</v>
      </c>
    </row>
    <row r="7068" spans="1:37" x14ac:dyDescent="0.2">
      <c r="A7068">
        <v>7067</v>
      </c>
      <c r="B7068">
        <v>281</v>
      </c>
      <c r="C7068">
        <v>75</v>
      </c>
      <c r="D7068" t="s">
        <v>51</v>
      </c>
      <c r="E7068" t="s">
        <v>1207</v>
      </c>
      <c r="F7068" t="s">
        <v>51</v>
      </c>
      <c r="G7068" t="s">
        <v>308</v>
      </c>
      <c r="I7068" t="s">
        <v>1791</v>
      </c>
      <c r="J7068" t="s">
        <v>77</v>
      </c>
      <c r="K7068" t="s">
        <v>13</v>
      </c>
      <c r="L7068" t="s">
        <v>54</v>
      </c>
      <c r="M7068" t="s">
        <v>2688</v>
      </c>
      <c r="N7068" t="s">
        <v>6</v>
      </c>
      <c r="O7068" t="s">
        <v>437</v>
      </c>
      <c r="S7068">
        <v>25</v>
      </c>
      <c r="T7068" t="s">
        <v>112</v>
      </c>
      <c r="U7068">
        <v>1699</v>
      </c>
      <c r="V7068">
        <v>7</v>
      </c>
      <c r="W7068" t="s">
        <v>938</v>
      </c>
      <c r="X7068" t="s">
        <v>1669</v>
      </c>
      <c r="Y7068">
        <v>17</v>
      </c>
      <c r="Z7068" t="s">
        <v>23974</v>
      </c>
      <c r="AA7068">
        <v>1702</v>
      </c>
      <c r="AB7068" t="s">
        <v>24</v>
      </c>
      <c r="AC7068" t="s">
        <v>11</v>
      </c>
      <c r="AD7068" t="s">
        <v>12</v>
      </c>
      <c r="AF7068" t="s">
        <v>13</v>
      </c>
      <c r="AH7068" t="s">
        <v>14</v>
      </c>
      <c r="AI7068" t="s">
        <v>18018</v>
      </c>
    </row>
    <row r="7069" spans="1:37" x14ac:dyDescent="0.2">
      <c r="A7069">
        <v>7068</v>
      </c>
      <c r="B7069">
        <v>301</v>
      </c>
      <c r="C7069">
        <v>76</v>
      </c>
      <c r="D7069" t="s">
        <v>51</v>
      </c>
      <c r="E7069" t="s">
        <v>1207</v>
      </c>
      <c r="F7069" t="s">
        <v>51</v>
      </c>
      <c r="G7069" t="s">
        <v>117</v>
      </c>
      <c r="I7069" t="s">
        <v>6081</v>
      </c>
      <c r="J7069" t="s">
        <v>30</v>
      </c>
      <c r="L7069" t="s">
        <v>580</v>
      </c>
      <c r="M7069" t="s">
        <v>288</v>
      </c>
      <c r="N7069" t="s">
        <v>6</v>
      </c>
      <c r="O7069" t="s">
        <v>169</v>
      </c>
      <c r="S7069">
        <v>5</v>
      </c>
      <c r="T7069" t="s">
        <v>23979</v>
      </c>
      <c r="U7069">
        <v>1704</v>
      </c>
      <c r="V7069">
        <v>7</v>
      </c>
      <c r="W7069" t="s">
        <v>169</v>
      </c>
      <c r="X7069" t="s">
        <v>9</v>
      </c>
      <c r="Y7069" t="s">
        <v>2772</v>
      </c>
      <c r="Z7069" t="s">
        <v>23979</v>
      </c>
      <c r="AA7069">
        <v>1709</v>
      </c>
      <c r="AB7069" t="s">
        <v>24</v>
      </c>
      <c r="AC7069" t="s">
        <v>11</v>
      </c>
      <c r="AD7069" t="s">
        <v>12</v>
      </c>
      <c r="AF7069" t="s">
        <v>13</v>
      </c>
    </row>
    <row r="7070" spans="1:37" x14ac:dyDescent="0.2">
      <c r="A7070">
        <v>7069</v>
      </c>
      <c r="B7070">
        <v>301</v>
      </c>
      <c r="C7070">
        <v>143</v>
      </c>
      <c r="D7070" t="s">
        <v>51</v>
      </c>
      <c r="E7070" t="s">
        <v>1207</v>
      </c>
      <c r="F7070" t="s">
        <v>51</v>
      </c>
      <c r="G7070" t="s">
        <v>1540</v>
      </c>
      <c r="I7070" t="s">
        <v>689</v>
      </c>
      <c r="J7070" t="s">
        <v>77</v>
      </c>
      <c r="L7070" t="s">
        <v>14912</v>
      </c>
      <c r="M7070" t="s">
        <v>10176</v>
      </c>
      <c r="N7070" t="s">
        <v>6</v>
      </c>
      <c r="O7070" t="s">
        <v>862</v>
      </c>
      <c r="S7070">
        <v>22</v>
      </c>
      <c r="T7070" t="s">
        <v>112</v>
      </c>
      <c r="U7070">
        <v>1706</v>
      </c>
      <c r="V7070">
        <v>7</v>
      </c>
      <c r="W7070" t="s">
        <v>861</v>
      </c>
      <c r="X7070" t="s">
        <v>9</v>
      </c>
      <c r="Y7070">
        <v>29</v>
      </c>
      <c r="Z7070" t="s">
        <v>23990</v>
      </c>
      <c r="AA7070">
        <v>1710</v>
      </c>
      <c r="AB7070" t="s">
        <v>47</v>
      </c>
      <c r="AC7070" t="s">
        <v>57</v>
      </c>
      <c r="AD7070" t="s">
        <v>12</v>
      </c>
      <c r="AF7070" t="s">
        <v>13</v>
      </c>
    </row>
    <row r="7071" spans="1:37" x14ac:dyDescent="0.2">
      <c r="A7071">
        <v>7070</v>
      </c>
      <c r="B7071">
        <v>236</v>
      </c>
      <c r="C7071">
        <v>192</v>
      </c>
      <c r="D7071" t="s">
        <v>51</v>
      </c>
      <c r="E7071" t="s">
        <v>1207</v>
      </c>
      <c r="F7071" t="s">
        <v>61</v>
      </c>
      <c r="G7071" t="s">
        <v>214</v>
      </c>
      <c r="H7071" t="s">
        <v>6</v>
      </c>
      <c r="I7071" t="s">
        <v>29</v>
      </c>
      <c r="J7071" t="s">
        <v>30</v>
      </c>
      <c r="L7071" t="s">
        <v>115</v>
      </c>
      <c r="M7071" t="s">
        <v>6099</v>
      </c>
      <c r="N7071" t="s">
        <v>6</v>
      </c>
      <c r="O7071" t="s">
        <v>320</v>
      </c>
      <c r="S7071">
        <v>7</v>
      </c>
      <c r="T7071" t="s">
        <v>23985</v>
      </c>
      <c r="U7071">
        <v>1678</v>
      </c>
      <c r="V7071">
        <v>7</v>
      </c>
      <c r="W7071" t="s">
        <v>187</v>
      </c>
      <c r="X7071" t="s">
        <v>34</v>
      </c>
      <c r="Y7071">
        <v>8</v>
      </c>
      <c r="Z7071" t="s">
        <v>23974</v>
      </c>
      <c r="AA7071">
        <v>1682</v>
      </c>
      <c r="AB7071" t="s">
        <v>24</v>
      </c>
      <c r="AC7071" t="s">
        <v>11</v>
      </c>
      <c r="AD7071" t="s">
        <v>47</v>
      </c>
      <c r="AF7071" t="s">
        <v>13</v>
      </c>
    </row>
    <row r="7072" spans="1:37" x14ac:dyDescent="0.2">
      <c r="A7072">
        <v>7071</v>
      </c>
      <c r="B7072">
        <v>114</v>
      </c>
      <c r="C7072">
        <v>97</v>
      </c>
      <c r="D7072" t="s">
        <v>51</v>
      </c>
      <c r="E7072" t="s">
        <v>1207</v>
      </c>
      <c r="F7072" t="s">
        <v>27</v>
      </c>
      <c r="G7072" t="s">
        <v>43</v>
      </c>
      <c r="H7072" t="s">
        <v>6</v>
      </c>
      <c r="I7072" t="s">
        <v>29</v>
      </c>
      <c r="J7072" t="s">
        <v>30</v>
      </c>
      <c r="K7072" t="s">
        <v>13</v>
      </c>
      <c r="L7072" t="s">
        <v>652</v>
      </c>
      <c r="M7072" t="s">
        <v>7444</v>
      </c>
      <c r="N7072" t="s">
        <v>6</v>
      </c>
      <c r="O7072" t="s">
        <v>268</v>
      </c>
      <c r="S7072">
        <v>21</v>
      </c>
      <c r="T7072" t="s">
        <v>23990</v>
      </c>
      <c r="U7072">
        <v>1646</v>
      </c>
      <c r="V7072">
        <v>9</v>
      </c>
      <c r="W7072" t="s">
        <v>268</v>
      </c>
      <c r="X7072" t="s">
        <v>222</v>
      </c>
      <c r="Y7072">
        <v>4</v>
      </c>
      <c r="Z7072" t="s">
        <v>23987</v>
      </c>
      <c r="AA7072">
        <v>1647</v>
      </c>
      <c r="AB7072" t="s">
        <v>47</v>
      </c>
      <c r="AC7072" t="s">
        <v>11</v>
      </c>
      <c r="AD7072" t="s">
        <v>6461</v>
      </c>
      <c r="AF7072" t="s">
        <v>13</v>
      </c>
    </row>
    <row r="7073" spans="1:35" x14ac:dyDescent="0.2">
      <c r="A7073">
        <v>7072</v>
      </c>
      <c r="B7073">
        <v>286</v>
      </c>
      <c r="C7073">
        <v>73</v>
      </c>
      <c r="D7073" t="s">
        <v>54</v>
      </c>
      <c r="E7073" t="s">
        <v>1207</v>
      </c>
      <c r="F7073" t="s">
        <v>54</v>
      </c>
      <c r="G7073" t="s">
        <v>332</v>
      </c>
      <c r="H7073" t="s">
        <v>6</v>
      </c>
      <c r="I7073" t="s">
        <v>29</v>
      </c>
      <c r="J7073" t="s">
        <v>30</v>
      </c>
      <c r="L7073" t="s">
        <v>1074</v>
      </c>
      <c r="M7073" t="s">
        <v>18452</v>
      </c>
      <c r="N7073" t="s">
        <v>6</v>
      </c>
      <c r="O7073" t="s">
        <v>584</v>
      </c>
      <c r="S7073">
        <v>4</v>
      </c>
      <c r="T7073" t="s">
        <v>112</v>
      </c>
      <c r="U7073">
        <v>1708</v>
      </c>
      <c r="V7073">
        <v>7</v>
      </c>
      <c r="W7073" t="s">
        <v>584</v>
      </c>
      <c r="X7073" t="s">
        <v>9</v>
      </c>
      <c r="Y7073">
        <v>11</v>
      </c>
      <c r="Z7073" t="s">
        <v>23981</v>
      </c>
      <c r="AA7073">
        <v>1713</v>
      </c>
      <c r="AB7073" t="s">
        <v>47</v>
      </c>
      <c r="AC7073" t="s">
        <v>57</v>
      </c>
      <c r="AD7073" t="s">
        <v>12</v>
      </c>
      <c r="AF7073" t="s">
        <v>13</v>
      </c>
    </row>
    <row r="7074" spans="1:35" x14ac:dyDescent="0.2">
      <c r="A7074">
        <v>7073</v>
      </c>
      <c r="B7074">
        <v>239</v>
      </c>
      <c r="C7074">
        <v>21</v>
      </c>
      <c r="D7074" t="s">
        <v>181</v>
      </c>
      <c r="E7074" t="s">
        <v>1207</v>
      </c>
      <c r="F7074" t="s">
        <v>181</v>
      </c>
      <c r="G7074" t="s">
        <v>106</v>
      </c>
      <c r="H7074" t="s">
        <v>6</v>
      </c>
      <c r="I7074" t="s">
        <v>29</v>
      </c>
      <c r="J7074" t="s">
        <v>30</v>
      </c>
      <c r="L7074" t="s">
        <v>9342</v>
      </c>
      <c r="M7074" t="s">
        <v>6179</v>
      </c>
      <c r="N7074" t="s">
        <v>6</v>
      </c>
      <c r="O7074" t="s">
        <v>1459</v>
      </c>
      <c r="S7074">
        <v>1</v>
      </c>
      <c r="T7074" t="s">
        <v>23981</v>
      </c>
      <c r="U7074">
        <v>1679</v>
      </c>
      <c r="V7074">
        <v>7</v>
      </c>
      <c r="W7074" t="s">
        <v>1459</v>
      </c>
      <c r="X7074" t="s">
        <v>1669</v>
      </c>
      <c r="Y7074">
        <v>14</v>
      </c>
      <c r="Z7074" t="s">
        <v>23977</v>
      </c>
      <c r="AA7074">
        <v>1682</v>
      </c>
      <c r="AB7074" t="s">
        <v>10</v>
      </c>
      <c r="AC7074" t="s">
        <v>11</v>
      </c>
      <c r="AD7074" t="s">
        <v>459</v>
      </c>
      <c r="AE7074" t="s">
        <v>24490</v>
      </c>
      <c r="AF7074" t="s">
        <v>13</v>
      </c>
      <c r="AH7074" t="s">
        <v>14</v>
      </c>
      <c r="AI7074" t="s">
        <v>13407</v>
      </c>
    </row>
    <row r="7075" spans="1:35" x14ac:dyDescent="0.2">
      <c r="A7075">
        <v>7074</v>
      </c>
      <c r="B7075">
        <v>275</v>
      </c>
      <c r="C7075">
        <v>4</v>
      </c>
      <c r="D7075" t="s">
        <v>92</v>
      </c>
      <c r="E7075" t="s">
        <v>1207</v>
      </c>
      <c r="F7075" t="s">
        <v>49</v>
      </c>
      <c r="G7075" t="s">
        <v>584</v>
      </c>
      <c r="I7075" t="s">
        <v>4031</v>
      </c>
      <c r="J7075" t="s">
        <v>4</v>
      </c>
      <c r="L7075" t="s">
        <v>15</v>
      </c>
      <c r="M7075" t="s">
        <v>3601</v>
      </c>
      <c r="N7075" t="s">
        <v>6</v>
      </c>
      <c r="O7075" t="s">
        <v>103</v>
      </c>
      <c r="Q7075" t="s">
        <v>4943</v>
      </c>
      <c r="S7075">
        <v>30</v>
      </c>
      <c r="T7075" t="s">
        <v>23975</v>
      </c>
      <c r="U7075">
        <v>1696</v>
      </c>
      <c r="V7075">
        <v>7</v>
      </c>
      <c r="W7075" t="s">
        <v>17658</v>
      </c>
      <c r="X7075" t="s">
        <v>9</v>
      </c>
      <c r="Y7075">
        <v>12</v>
      </c>
      <c r="Z7075" t="s">
        <v>23979</v>
      </c>
      <c r="AA7075">
        <v>1699</v>
      </c>
      <c r="AB7075" t="s">
        <v>24</v>
      </c>
      <c r="AC7075" t="s">
        <v>11</v>
      </c>
      <c r="AD7075" t="s">
        <v>12</v>
      </c>
      <c r="AF7075" t="s">
        <v>13</v>
      </c>
    </row>
    <row r="7076" spans="1:35" x14ac:dyDescent="0.2">
      <c r="A7076">
        <v>7075</v>
      </c>
      <c r="B7076">
        <v>309</v>
      </c>
      <c r="C7076">
        <v>36</v>
      </c>
      <c r="D7076" t="s">
        <v>258</v>
      </c>
      <c r="E7076" t="s">
        <v>1207</v>
      </c>
      <c r="F7076" t="s">
        <v>143</v>
      </c>
      <c r="G7076" t="s">
        <v>187</v>
      </c>
      <c r="I7076" t="s">
        <v>3761</v>
      </c>
      <c r="J7076" t="s">
        <v>293</v>
      </c>
      <c r="K7076" t="s">
        <v>13</v>
      </c>
      <c r="L7076" t="s">
        <v>51</v>
      </c>
      <c r="M7076" t="s">
        <v>213</v>
      </c>
      <c r="N7076" t="s">
        <v>6</v>
      </c>
      <c r="O7076" t="s">
        <v>138</v>
      </c>
      <c r="S7076">
        <v>30</v>
      </c>
      <c r="T7076" t="s">
        <v>23987</v>
      </c>
      <c r="U7076">
        <v>1709</v>
      </c>
      <c r="V7076">
        <v>7</v>
      </c>
      <c r="W7076" t="s">
        <v>138</v>
      </c>
      <c r="X7076" t="s">
        <v>9</v>
      </c>
      <c r="Y7076">
        <v>7</v>
      </c>
      <c r="Z7076" t="s">
        <v>23972</v>
      </c>
      <c r="AA7076">
        <v>1714</v>
      </c>
      <c r="AB7076" t="s">
        <v>47</v>
      </c>
      <c r="AC7076" t="s">
        <v>57</v>
      </c>
      <c r="AD7076" t="s">
        <v>12</v>
      </c>
      <c r="AF7076" t="s">
        <v>13</v>
      </c>
    </row>
    <row r="7077" spans="1:35" x14ac:dyDescent="0.2">
      <c r="A7077">
        <v>7076</v>
      </c>
      <c r="B7077">
        <v>135</v>
      </c>
      <c r="C7077">
        <v>33</v>
      </c>
      <c r="D7077" t="s">
        <v>233</v>
      </c>
      <c r="E7077" t="s">
        <v>1207</v>
      </c>
      <c r="F7077" t="s">
        <v>233</v>
      </c>
      <c r="G7077" t="s">
        <v>123</v>
      </c>
      <c r="I7077" t="s">
        <v>4590</v>
      </c>
      <c r="J7077" t="s">
        <v>342</v>
      </c>
      <c r="L7077" t="s">
        <v>0</v>
      </c>
      <c r="M7077" t="s">
        <v>645</v>
      </c>
      <c r="N7077" t="s">
        <v>6</v>
      </c>
      <c r="O7077" t="s">
        <v>169</v>
      </c>
      <c r="P7077" t="s">
        <v>13</v>
      </c>
      <c r="R7077" t="s">
        <v>8726</v>
      </c>
      <c r="S7077">
        <v>26</v>
      </c>
      <c r="T7077" t="s">
        <v>23985</v>
      </c>
      <c r="U7077">
        <v>1654</v>
      </c>
      <c r="V7077">
        <v>8</v>
      </c>
      <c r="W7077" t="s">
        <v>216</v>
      </c>
      <c r="X7077" t="s">
        <v>6197</v>
      </c>
      <c r="Y7077">
        <v>21</v>
      </c>
      <c r="Z7077" t="s">
        <v>23974</v>
      </c>
      <c r="AA7077">
        <v>1656</v>
      </c>
      <c r="AB7077" t="s">
        <v>10</v>
      </c>
      <c r="AC7077" t="s">
        <v>11</v>
      </c>
      <c r="AD7077" t="s">
        <v>12</v>
      </c>
      <c r="AF7077" t="s">
        <v>13</v>
      </c>
    </row>
    <row r="7078" spans="1:35" x14ac:dyDescent="0.2">
      <c r="A7078">
        <v>7077</v>
      </c>
      <c r="B7078">
        <v>142</v>
      </c>
      <c r="C7078">
        <v>116</v>
      </c>
      <c r="D7078" t="s">
        <v>0</v>
      </c>
      <c r="E7078" t="s">
        <v>1207</v>
      </c>
      <c r="F7078" t="s">
        <v>49</v>
      </c>
      <c r="G7078" t="s">
        <v>305</v>
      </c>
      <c r="H7078" t="s">
        <v>6</v>
      </c>
      <c r="I7078" t="s">
        <v>29</v>
      </c>
      <c r="J7078" t="s">
        <v>30</v>
      </c>
      <c r="L7078" t="s">
        <v>51</v>
      </c>
      <c r="M7078" t="s">
        <v>8993</v>
      </c>
      <c r="N7078" t="s">
        <v>6</v>
      </c>
      <c r="O7078" t="s">
        <v>63</v>
      </c>
      <c r="S7078">
        <v>18</v>
      </c>
      <c r="T7078" t="s">
        <v>23980</v>
      </c>
      <c r="U7078">
        <v>1655</v>
      </c>
      <c r="V7078">
        <v>8</v>
      </c>
      <c r="W7078" t="s">
        <v>320</v>
      </c>
      <c r="X7078" t="s">
        <v>9</v>
      </c>
      <c r="Y7078">
        <v>10</v>
      </c>
      <c r="Z7078" t="s">
        <v>23970</v>
      </c>
      <c r="AA7078">
        <v>1657</v>
      </c>
      <c r="AB7078" t="s">
        <v>47</v>
      </c>
      <c r="AC7078" t="s">
        <v>11</v>
      </c>
      <c r="AD7078" t="s">
        <v>12</v>
      </c>
      <c r="AF7078" t="s">
        <v>13</v>
      </c>
    </row>
    <row r="7079" spans="1:35" x14ac:dyDescent="0.2">
      <c r="A7079">
        <v>7078</v>
      </c>
      <c r="B7079">
        <v>283</v>
      </c>
      <c r="C7079">
        <v>224</v>
      </c>
      <c r="D7079" t="s">
        <v>0</v>
      </c>
      <c r="E7079" t="s">
        <v>1207</v>
      </c>
      <c r="F7079" t="s">
        <v>0</v>
      </c>
      <c r="G7079" t="s">
        <v>68</v>
      </c>
      <c r="I7079" t="s">
        <v>29</v>
      </c>
      <c r="J7079" t="s">
        <v>30</v>
      </c>
      <c r="L7079" t="s">
        <v>54</v>
      </c>
      <c r="M7079" t="s">
        <v>11041</v>
      </c>
      <c r="N7079" t="s">
        <v>6</v>
      </c>
      <c r="O7079" t="s">
        <v>201</v>
      </c>
      <c r="S7079">
        <v>17</v>
      </c>
      <c r="T7079" t="s">
        <v>23981</v>
      </c>
      <c r="U7079">
        <v>1698</v>
      </c>
      <c r="V7079">
        <v>7</v>
      </c>
      <c r="W7079" t="s">
        <v>201</v>
      </c>
      <c r="X7079" t="s">
        <v>9</v>
      </c>
      <c r="Y7079" t="s">
        <v>2772</v>
      </c>
      <c r="Z7079" t="s">
        <v>112</v>
      </c>
      <c r="AA7079">
        <v>1704</v>
      </c>
      <c r="AB7079" t="s">
        <v>47</v>
      </c>
      <c r="AC7079" t="s">
        <v>57</v>
      </c>
      <c r="AD7079" t="s">
        <v>12</v>
      </c>
      <c r="AF7079" t="s">
        <v>13</v>
      </c>
    </row>
    <row r="7080" spans="1:35" x14ac:dyDescent="0.2">
      <c r="A7080">
        <v>7079</v>
      </c>
      <c r="B7080">
        <v>265</v>
      </c>
      <c r="C7080">
        <v>26</v>
      </c>
      <c r="D7080" t="s">
        <v>445</v>
      </c>
      <c r="E7080" t="s">
        <v>1207</v>
      </c>
      <c r="F7080" t="s">
        <v>445</v>
      </c>
      <c r="G7080" t="s">
        <v>344</v>
      </c>
      <c r="H7080" t="s">
        <v>6</v>
      </c>
      <c r="I7080" t="s">
        <v>29</v>
      </c>
      <c r="J7080" t="s">
        <v>30</v>
      </c>
      <c r="K7080" t="s">
        <v>13</v>
      </c>
      <c r="L7080" t="s">
        <v>27</v>
      </c>
      <c r="M7080" t="s">
        <v>2152</v>
      </c>
      <c r="N7080" t="s">
        <v>6</v>
      </c>
      <c r="O7080" t="s">
        <v>106</v>
      </c>
      <c r="S7080">
        <v>28</v>
      </c>
      <c r="T7080" t="s">
        <v>23980</v>
      </c>
      <c r="U7080">
        <v>1690</v>
      </c>
      <c r="V7080">
        <v>7</v>
      </c>
      <c r="W7080" t="s">
        <v>771</v>
      </c>
      <c r="X7080" t="s">
        <v>1059</v>
      </c>
      <c r="Y7080">
        <v>4</v>
      </c>
      <c r="Z7080" t="s">
        <v>23979</v>
      </c>
      <c r="AA7080">
        <v>1691</v>
      </c>
      <c r="AB7080" t="s">
        <v>47</v>
      </c>
      <c r="AC7080" t="s">
        <v>57</v>
      </c>
      <c r="AD7080" t="s">
        <v>12702</v>
      </c>
      <c r="AF7080" t="s">
        <v>13</v>
      </c>
      <c r="AH7080" t="s">
        <v>14</v>
      </c>
      <c r="AI7080" t="s">
        <v>24093</v>
      </c>
    </row>
    <row r="7081" spans="1:35" x14ac:dyDescent="0.2">
      <c r="A7081">
        <v>7080</v>
      </c>
      <c r="B7081">
        <v>116</v>
      </c>
      <c r="C7081">
        <v>144</v>
      </c>
      <c r="D7081" t="s">
        <v>445</v>
      </c>
      <c r="E7081" t="s">
        <v>1207</v>
      </c>
      <c r="F7081" t="s">
        <v>281</v>
      </c>
      <c r="G7081" t="s">
        <v>28</v>
      </c>
      <c r="H7081" t="s">
        <v>6</v>
      </c>
      <c r="I7081" t="s">
        <v>29</v>
      </c>
      <c r="J7081" t="s">
        <v>30</v>
      </c>
      <c r="L7081" t="s">
        <v>15</v>
      </c>
      <c r="M7081" t="s">
        <v>5059</v>
      </c>
      <c r="O7081" t="s">
        <v>7588</v>
      </c>
      <c r="P7081" t="s">
        <v>13</v>
      </c>
      <c r="R7081" t="s">
        <v>7589</v>
      </c>
      <c r="S7081">
        <v>25</v>
      </c>
      <c r="T7081" t="s">
        <v>23990</v>
      </c>
      <c r="U7081">
        <v>1645</v>
      </c>
      <c r="V7081">
        <v>7</v>
      </c>
      <c r="W7081" t="s">
        <v>140</v>
      </c>
      <c r="X7081" t="s">
        <v>9</v>
      </c>
      <c r="Y7081">
        <v>10</v>
      </c>
      <c r="Z7081" t="s">
        <v>23979</v>
      </c>
      <c r="AA7081">
        <v>1649</v>
      </c>
      <c r="AB7081" t="s">
        <v>10</v>
      </c>
      <c r="AC7081" t="s">
        <v>11</v>
      </c>
      <c r="AD7081" t="s">
        <v>12</v>
      </c>
      <c r="AF7081" t="s">
        <v>13</v>
      </c>
    </row>
    <row r="7082" spans="1:35" x14ac:dyDescent="0.2">
      <c r="A7082">
        <v>7081</v>
      </c>
      <c r="B7082">
        <v>216</v>
      </c>
      <c r="C7082">
        <v>177</v>
      </c>
      <c r="D7082" t="s">
        <v>445</v>
      </c>
      <c r="E7082" t="s">
        <v>1207</v>
      </c>
      <c r="F7082" t="s">
        <v>49</v>
      </c>
      <c r="G7082" t="s">
        <v>123</v>
      </c>
      <c r="I7082" t="s">
        <v>4549</v>
      </c>
      <c r="J7082" t="s">
        <v>314</v>
      </c>
      <c r="L7082" t="s">
        <v>27</v>
      </c>
      <c r="M7082" t="s">
        <v>1097</v>
      </c>
      <c r="N7082" t="s">
        <v>6</v>
      </c>
      <c r="O7082" t="s">
        <v>332</v>
      </c>
      <c r="S7082">
        <v>14</v>
      </c>
      <c r="T7082" t="s">
        <v>23974</v>
      </c>
      <c r="U7082">
        <v>1672</v>
      </c>
      <c r="V7082">
        <v>7</v>
      </c>
      <c r="W7082" t="s">
        <v>332</v>
      </c>
      <c r="X7082" t="s">
        <v>129</v>
      </c>
      <c r="Y7082">
        <v>18</v>
      </c>
      <c r="Z7082" t="s">
        <v>23974</v>
      </c>
      <c r="AA7082">
        <v>1676</v>
      </c>
      <c r="AB7082" t="s">
        <v>10</v>
      </c>
      <c r="AC7082" t="s">
        <v>11</v>
      </c>
      <c r="AD7082" t="s">
        <v>12</v>
      </c>
      <c r="AF7082" t="s">
        <v>13</v>
      </c>
    </row>
    <row r="7083" spans="1:35" x14ac:dyDescent="0.2">
      <c r="A7083">
        <v>7082</v>
      </c>
      <c r="B7083">
        <v>297</v>
      </c>
      <c r="C7083">
        <v>177</v>
      </c>
      <c r="D7083" t="s">
        <v>445</v>
      </c>
      <c r="E7083" t="s">
        <v>1207</v>
      </c>
      <c r="F7083" t="s">
        <v>5623</v>
      </c>
      <c r="G7083" t="s">
        <v>362</v>
      </c>
      <c r="I7083" t="s">
        <v>643</v>
      </c>
      <c r="J7083" t="s">
        <v>543</v>
      </c>
      <c r="L7083" t="s">
        <v>36</v>
      </c>
      <c r="M7083" t="s">
        <v>1622</v>
      </c>
      <c r="N7083" t="s">
        <v>6</v>
      </c>
      <c r="O7083" t="s">
        <v>444</v>
      </c>
      <c r="S7083">
        <v>6</v>
      </c>
      <c r="T7083" t="s">
        <v>23975</v>
      </c>
      <c r="U7083">
        <v>1704</v>
      </c>
      <c r="V7083">
        <v>7</v>
      </c>
      <c r="W7083" t="s">
        <v>444</v>
      </c>
      <c r="X7083" t="s">
        <v>9</v>
      </c>
      <c r="Y7083">
        <v>7</v>
      </c>
      <c r="Z7083" t="s">
        <v>112</v>
      </c>
      <c r="AA7083">
        <v>1707</v>
      </c>
      <c r="AB7083" t="s">
        <v>24</v>
      </c>
      <c r="AC7083" t="s">
        <v>11</v>
      </c>
      <c r="AD7083" t="s">
        <v>12</v>
      </c>
      <c r="AF7083" t="s">
        <v>13</v>
      </c>
    </row>
    <row r="7084" spans="1:35" x14ac:dyDescent="0.2">
      <c r="A7084">
        <v>7083</v>
      </c>
      <c r="B7084">
        <v>265</v>
      </c>
      <c r="C7084">
        <v>18</v>
      </c>
      <c r="D7084" t="s">
        <v>445</v>
      </c>
      <c r="E7084" t="s">
        <v>1207</v>
      </c>
      <c r="F7084" t="s">
        <v>445</v>
      </c>
      <c r="G7084" t="s">
        <v>344</v>
      </c>
      <c r="H7084" t="s">
        <v>6</v>
      </c>
      <c r="I7084" t="s">
        <v>29</v>
      </c>
      <c r="J7084" t="s">
        <v>30</v>
      </c>
      <c r="K7084" t="s">
        <v>13</v>
      </c>
      <c r="L7084" t="s">
        <v>27</v>
      </c>
      <c r="M7084" t="s">
        <v>2152</v>
      </c>
      <c r="N7084" t="s">
        <v>6</v>
      </c>
      <c r="O7084" t="s">
        <v>106</v>
      </c>
      <c r="S7084">
        <v>28</v>
      </c>
      <c r="T7084" t="s">
        <v>23980</v>
      </c>
      <c r="U7084">
        <v>1690</v>
      </c>
      <c r="V7084">
        <v>7</v>
      </c>
      <c r="W7084" t="s">
        <v>771</v>
      </c>
      <c r="X7084" t="s">
        <v>6</v>
      </c>
      <c r="Y7084">
        <v>13</v>
      </c>
      <c r="Z7084" t="s">
        <v>23981</v>
      </c>
      <c r="AA7084">
        <v>1691</v>
      </c>
      <c r="AB7084" t="s">
        <v>47</v>
      </c>
      <c r="AC7084" t="s">
        <v>57</v>
      </c>
      <c r="AD7084" t="s">
        <v>2772</v>
      </c>
      <c r="AF7084" t="s">
        <v>130</v>
      </c>
    </row>
    <row r="7085" spans="1:35" x14ac:dyDescent="0.2">
      <c r="A7085">
        <v>7084</v>
      </c>
      <c r="B7085">
        <v>270</v>
      </c>
      <c r="C7085">
        <v>232</v>
      </c>
      <c r="D7085" t="s">
        <v>445</v>
      </c>
      <c r="E7085" t="s">
        <v>1207</v>
      </c>
      <c r="F7085" t="s">
        <v>445</v>
      </c>
      <c r="G7085" t="s">
        <v>787</v>
      </c>
      <c r="I7085" t="s">
        <v>29</v>
      </c>
      <c r="J7085" t="s">
        <v>30</v>
      </c>
      <c r="K7085" t="s">
        <v>13</v>
      </c>
      <c r="L7085" t="s">
        <v>49</v>
      </c>
      <c r="M7085" t="s">
        <v>17244</v>
      </c>
      <c r="N7085" t="s">
        <v>6</v>
      </c>
      <c r="O7085" t="s">
        <v>468</v>
      </c>
      <c r="S7085">
        <v>15</v>
      </c>
      <c r="T7085" t="s">
        <v>23980</v>
      </c>
      <c r="U7085">
        <v>1691</v>
      </c>
      <c r="V7085">
        <v>7</v>
      </c>
      <c r="W7085" t="s">
        <v>468</v>
      </c>
      <c r="X7085" t="s">
        <v>9</v>
      </c>
      <c r="Y7085" t="s">
        <v>2772</v>
      </c>
      <c r="Z7085" t="s">
        <v>23974</v>
      </c>
      <c r="AA7085">
        <v>1693</v>
      </c>
      <c r="AB7085" t="s">
        <v>47</v>
      </c>
      <c r="AC7085" t="s">
        <v>57</v>
      </c>
      <c r="AD7085" t="s">
        <v>2772</v>
      </c>
      <c r="AF7085" t="s">
        <v>130</v>
      </c>
      <c r="AH7085" t="s">
        <v>14</v>
      </c>
      <c r="AI7085" t="s">
        <v>1094</v>
      </c>
    </row>
    <row r="7086" spans="1:35" x14ac:dyDescent="0.2">
      <c r="A7086">
        <v>7085</v>
      </c>
      <c r="B7086">
        <v>205</v>
      </c>
      <c r="C7086">
        <v>116</v>
      </c>
      <c r="D7086" t="s">
        <v>623</v>
      </c>
      <c r="E7086" t="s">
        <v>1207</v>
      </c>
      <c r="F7086" t="s">
        <v>15</v>
      </c>
      <c r="G7086" t="s">
        <v>1459</v>
      </c>
      <c r="I7086" t="s">
        <v>719</v>
      </c>
      <c r="J7086" t="s">
        <v>77</v>
      </c>
      <c r="K7086" t="s">
        <v>13</v>
      </c>
      <c r="L7086" t="s">
        <v>623</v>
      </c>
      <c r="M7086" t="s">
        <v>10801</v>
      </c>
      <c r="N7086" t="s">
        <v>6</v>
      </c>
      <c r="O7086" t="s">
        <v>1459</v>
      </c>
      <c r="P7086" t="s">
        <v>13</v>
      </c>
      <c r="R7086" t="s">
        <v>10802</v>
      </c>
      <c r="S7086">
        <v>29</v>
      </c>
      <c r="T7086" t="s">
        <v>23985</v>
      </c>
      <c r="U7086">
        <v>1669</v>
      </c>
      <c r="V7086">
        <v>7</v>
      </c>
      <c r="W7086" t="s">
        <v>1459</v>
      </c>
      <c r="X7086" t="s">
        <v>34</v>
      </c>
      <c r="Y7086">
        <v>9</v>
      </c>
      <c r="Z7086" t="s">
        <v>23985</v>
      </c>
      <c r="AA7086">
        <v>1673</v>
      </c>
      <c r="AB7086" t="s">
        <v>10</v>
      </c>
      <c r="AC7086" t="s">
        <v>11</v>
      </c>
      <c r="AD7086" t="s">
        <v>12</v>
      </c>
      <c r="AF7086" t="s">
        <v>13</v>
      </c>
      <c r="AH7086" t="s">
        <v>14</v>
      </c>
      <c r="AI7086" t="s">
        <v>10803</v>
      </c>
    </row>
    <row r="7087" spans="1:35" x14ac:dyDescent="0.2">
      <c r="A7087">
        <v>7086</v>
      </c>
      <c r="B7087">
        <v>158</v>
      </c>
      <c r="C7087">
        <v>179</v>
      </c>
      <c r="D7087" t="s">
        <v>623</v>
      </c>
      <c r="E7087" t="s">
        <v>1207</v>
      </c>
      <c r="F7087" t="s">
        <v>15</v>
      </c>
      <c r="G7087" t="s">
        <v>123</v>
      </c>
      <c r="I7087" t="s">
        <v>4722</v>
      </c>
      <c r="J7087" t="s">
        <v>20</v>
      </c>
      <c r="L7087" t="s">
        <v>143</v>
      </c>
      <c r="M7087" t="s">
        <v>1723</v>
      </c>
      <c r="N7087" t="s">
        <v>6</v>
      </c>
      <c r="O7087" t="s">
        <v>72</v>
      </c>
      <c r="S7087">
        <v>31</v>
      </c>
      <c r="T7087" t="s">
        <v>23972</v>
      </c>
      <c r="U7087">
        <v>1660</v>
      </c>
      <c r="V7087">
        <v>7</v>
      </c>
      <c r="W7087" t="s">
        <v>117</v>
      </c>
      <c r="X7087" t="s">
        <v>9</v>
      </c>
      <c r="Y7087">
        <v>20</v>
      </c>
      <c r="Z7087" t="s">
        <v>23980</v>
      </c>
      <c r="AA7087">
        <v>1661</v>
      </c>
      <c r="AB7087" t="s">
        <v>10</v>
      </c>
      <c r="AC7087" t="s">
        <v>11</v>
      </c>
      <c r="AD7087" t="s">
        <v>459</v>
      </c>
      <c r="AF7087" t="s">
        <v>13</v>
      </c>
    </row>
    <row r="7088" spans="1:35" x14ac:dyDescent="0.2">
      <c r="A7088">
        <v>7087</v>
      </c>
      <c r="B7088">
        <v>23</v>
      </c>
      <c r="C7088">
        <v>143</v>
      </c>
      <c r="D7088" t="s">
        <v>15</v>
      </c>
      <c r="E7088" t="s">
        <v>1207</v>
      </c>
      <c r="F7088" t="s">
        <v>385</v>
      </c>
      <c r="G7088" t="s">
        <v>89</v>
      </c>
      <c r="I7088" t="s">
        <v>1497</v>
      </c>
      <c r="J7088" t="s">
        <v>125</v>
      </c>
      <c r="L7088" t="s">
        <v>296</v>
      </c>
      <c r="M7088" t="s">
        <v>3573</v>
      </c>
      <c r="N7088" t="s">
        <v>6</v>
      </c>
      <c r="O7088" t="s">
        <v>268</v>
      </c>
      <c r="S7088">
        <v>6</v>
      </c>
      <c r="T7088" t="s">
        <v>23981</v>
      </c>
      <c r="U7088">
        <v>1595</v>
      </c>
      <c r="V7088">
        <v>7</v>
      </c>
      <c r="W7088" t="s">
        <v>268</v>
      </c>
      <c r="X7088" t="s">
        <v>9</v>
      </c>
      <c r="Y7088">
        <v>23</v>
      </c>
      <c r="Z7088" t="s">
        <v>23990</v>
      </c>
      <c r="AA7088">
        <v>1598</v>
      </c>
      <c r="AB7088" t="s">
        <v>24</v>
      </c>
      <c r="AC7088" t="s">
        <v>57</v>
      </c>
      <c r="AD7088" t="s">
        <v>12</v>
      </c>
      <c r="AF7088" t="s">
        <v>13</v>
      </c>
    </row>
    <row r="7089" spans="1:37" x14ac:dyDescent="0.2">
      <c r="A7089">
        <v>7088</v>
      </c>
      <c r="B7089">
        <v>289</v>
      </c>
      <c r="C7089">
        <v>240</v>
      </c>
      <c r="D7089" t="s">
        <v>15</v>
      </c>
      <c r="E7089" t="s">
        <v>1207</v>
      </c>
      <c r="F7089" t="s">
        <v>15</v>
      </c>
      <c r="G7089" t="s">
        <v>320</v>
      </c>
      <c r="H7089" t="s">
        <v>6</v>
      </c>
      <c r="I7089" t="s">
        <v>29</v>
      </c>
      <c r="J7089" t="s">
        <v>30</v>
      </c>
      <c r="L7089" t="s">
        <v>9623</v>
      </c>
      <c r="M7089" t="s">
        <v>7068</v>
      </c>
      <c r="N7089" t="s">
        <v>6</v>
      </c>
      <c r="O7089" t="s">
        <v>1266</v>
      </c>
      <c r="S7089">
        <v>14</v>
      </c>
      <c r="T7089" t="s">
        <v>23990</v>
      </c>
      <c r="U7089">
        <v>1702</v>
      </c>
      <c r="V7089">
        <v>7</v>
      </c>
      <c r="W7089" t="s">
        <v>1266</v>
      </c>
      <c r="X7089" t="s">
        <v>9</v>
      </c>
      <c r="Y7089">
        <v>30</v>
      </c>
      <c r="Z7089" t="s">
        <v>23975</v>
      </c>
      <c r="AA7089">
        <v>1704</v>
      </c>
      <c r="AB7089" t="s">
        <v>47</v>
      </c>
      <c r="AC7089" t="s">
        <v>57</v>
      </c>
      <c r="AD7089" t="s">
        <v>12</v>
      </c>
      <c r="AF7089" t="s">
        <v>13</v>
      </c>
    </row>
    <row r="7090" spans="1:37" x14ac:dyDescent="0.2">
      <c r="A7090">
        <v>7089</v>
      </c>
      <c r="B7090">
        <v>283</v>
      </c>
      <c r="C7090">
        <v>97</v>
      </c>
      <c r="D7090" t="s">
        <v>15</v>
      </c>
      <c r="E7090" t="s">
        <v>1207</v>
      </c>
      <c r="F7090" t="s">
        <v>15</v>
      </c>
      <c r="G7090" t="s">
        <v>117</v>
      </c>
      <c r="I7090" t="s">
        <v>1165</v>
      </c>
      <c r="J7090" t="s">
        <v>77</v>
      </c>
      <c r="L7090" t="s">
        <v>67</v>
      </c>
      <c r="M7090" t="s">
        <v>15055</v>
      </c>
      <c r="N7090" t="s">
        <v>6</v>
      </c>
      <c r="O7090" t="s">
        <v>43</v>
      </c>
      <c r="S7090">
        <v>10</v>
      </c>
      <c r="T7090" t="s">
        <v>23977</v>
      </c>
      <c r="U7090">
        <v>1700</v>
      </c>
      <c r="V7090">
        <v>7</v>
      </c>
      <c r="W7090" t="s">
        <v>43</v>
      </c>
      <c r="X7090" t="s">
        <v>9</v>
      </c>
      <c r="Y7090">
        <v>23</v>
      </c>
      <c r="Z7090" t="s">
        <v>23977</v>
      </c>
      <c r="AA7090">
        <v>1704</v>
      </c>
      <c r="AB7090" t="s">
        <v>24</v>
      </c>
      <c r="AC7090" t="s">
        <v>11</v>
      </c>
      <c r="AD7090" t="s">
        <v>12</v>
      </c>
      <c r="AF7090" t="s">
        <v>13</v>
      </c>
    </row>
    <row r="7091" spans="1:37" x14ac:dyDescent="0.2">
      <c r="A7091">
        <v>7090</v>
      </c>
      <c r="B7091">
        <v>125</v>
      </c>
      <c r="C7091">
        <v>146</v>
      </c>
      <c r="D7091" t="s">
        <v>49</v>
      </c>
      <c r="E7091" t="s">
        <v>1207</v>
      </c>
      <c r="F7091" t="s">
        <v>15</v>
      </c>
      <c r="G7091" t="s">
        <v>123</v>
      </c>
      <c r="I7091" t="s">
        <v>8575</v>
      </c>
      <c r="J7091" t="s">
        <v>314</v>
      </c>
      <c r="L7091" t="s">
        <v>51</v>
      </c>
      <c r="M7091" t="s">
        <v>2365</v>
      </c>
      <c r="N7091" t="s">
        <v>6</v>
      </c>
      <c r="O7091" t="s">
        <v>584</v>
      </c>
      <c r="S7091">
        <v>2</v>
      </c>
      <c r="T7091" t="s">
        <v>23977</v>
      </c>
      <c r="U7091">
        <v>1652</v>
      </c>
      <c r="V7091">
        <v>7</v>
      </c>
      <c r="W7091" t="s">
        <v>584</v>
      </c>
      <c r="X7091" t="s">
        <v>9</v>
      </c>
      <c r="Y7091">
        <v>10</v>
      </c>
      <c r="Z7091" t="s">
        <v>23975</v>
      </c>
      <c r="AA7091">
        <v>1656</v>
      </c>
      <c r="AB7091" t="s">
        <v>47</v>
      </c>
      <c r="AC7091" t="s">
        <v>57</v>
      </c>
      <c r="AD7091" t="s">
        <v>12</v>
      </c>
      <c r="AF7091" t="s">
        <v>13</v>
      </c>
    </row>
    <row r="7092" spans="1:37" x14ac:dyDescent="0.2">
      <c r="A7092">
        <v>7091</v>
      </c>
      <c r="B7092">
        <v>250</v>
      </c>
      <c r="C7092">
        <v>29</v>
      </c>
      <c r="D7092" t="s">
        <v>49</v>
      </c>
      <c r="E7092" t="s">
        <v>1207</v>
      </c>
      <c r="F7092" t="s">
        <v>508</v>
      </c>
      <c r="G7092" t="s">
        <v>156</v>
      </c>
      <c r="I7092" t="s">
        <v>6015</v>
      </c>
      <c r="J7092" t="s">
        <v>30</v>
      </c>
      <c r="K7092" t="s">
        <v>13</v>
      </c>
      <c r="L7092" t="s">
        <v>51</v>
      </c>
      <c r="M7092" t="s">
        <v>5057</v>
      </c>
      <c r="N7092" t="s">
        <v>6</v>
      </c>
      <c r="O7092" t="s">
        <v>106</v>
      </c>
      <c r="R7092" t="s">
        <v>14432</v>
      </c>
      <c r="S7092">
        <v>17</v>
      </c>
      <c r="T7092" t="s">
        <v>23974</v>
      </c>
      <c r="U7092">
        <v>1679</v>
      </c>
      <c r="V7092">
        <v>7</v>
      </c>
      <c r="W7092" t="s">
        <v>17</v>
      </c>
      <c r="X7092" t="s">
        <v>1669</v>
      </c>
      <c r="Y7092">
        <v>23</v>
      </c>
      <c r="Z7092" t="s">
        <v>23972</v>
      </c>
      <c r="AA7092">
        <v>1685</v>
      </c>
      <c r="AB7092" t="s">
        <v>10</v>
      </c>
      <c r="AC7092" t="s">
        <v>11</v>
      </c>
      <c r="AD7092" t="s">
        <v>12</v>
      </c>
      <c r="AF7092" t="s">
        <v>13</v>
      </c>
      <c r="AJ7092" t="s">
        <v>10687</v>
      </c>
      <c r="AK7092" t="s">
        <v>14433</v>
      </c>
    </row>
    <row r="7093" spans="1:37" x14ac:dyDescent="0.2">
      <c r="A7093">
        <v>7092</v>
      </c>
      <c r="B7093">
        <v>253</v>
      </c>
      <c r="C7093">
        <v>106</v>
      </c>
      <c r="D7093" t="s">
        <v>49</v>
      </c>
      <c r="E7093" t="s">
        <v>1207</v>
      </c>
      <c r="F7093" t="s">
        <v>49</v>
      </c>
      <c r="G7093" t="s">
        <v>39</v>
      </c>
      <c r="I7093" t="s">
        <v>1212</v>
      </c>
      <c r="J7093" t="s">
        <v>77</v>
      </c>
      <c r="L7093" t="s">
        <v>205</v>
      </c>
      <c r="M7093" t="s">
        <v>14801</v>
      </c>
      <c r="N7093" t="s">
        <v>6</v>
      </c>
      <c r="O7093" t="s">
        <v>72</v>
      </c>
      <c r="S7093">
        <v>20</v>
      </c>
      <c r="T7093" t="s">
        <v>23975</v>
      </c>
      <c r="U7093">
        <v>1681</v>
      </c>
      <c r="V7093">
        <v>7</v>
      </c>
      <c r="W7093" t="s">
        <v>4269</v>
      </c>
      <c r="X7093" t="s">
        <v>9</v>
      </c>
      <c r="Y7093">
        <v>24</v>
      </c>
      <c r="Z7093" t="s">
        <v>23979</v>
      </c>
      <c r="AA7093">
        <v>1687</v>
      </c>
      <c r="AB7093" t="s">
        <v>47</v>
      </c>
      <c r="AC7093" t="s">
        <v>57</v>
      </c>
      <c r="AD7093" t="s">
        <v>12</v>
      </c>
      <c r="AF7093" t="s">
        <v>13</v>
      </c>
    </row>
    <row r="7094" spans="1:37" x14ac:dyDescent="0.2">
      <c r="A7094">
        <v>7093</v>
      </c>
      <c r="B7094">
        <v>298</v>
      </c>
      <c r="C7094">
        <v>59</v>
      </c>
      <c r="D7094" t="s">
        <v>49</v>
      </c>
      <c r="E7094" t="s">
        <v>1207</v>
      </c>
      <c r="F7094" t="s">
        <v>61</v>
      </c>
      <c r="G7094" t="s">
        <v>123</v>
      </c>
      <c r="I7094" t="s">
        <v>19352</v>
      </c>
      <c r="J7094" t="s">
        <v>20</v>
      </c>
      <c r="L7094" t="s">
        <v>0</v>
      </c>
      <c r="M7094" t="s">
        <v>586</v>
      </c>
      <c r="N7094" t="s">
        <v>6</v>
      </c>
      <c r="O7094" t="s">
        <v>584</v>
      </c>
      <c r="S7094">
        <v>3</v>
      </c>
      <c r="T7094" t="s">
        <v>23975</v>
      </c>
      <c r="U7094">
        <v>1701</v>
      </c>
      <c r="V7094">
        <v>7</v>
      </c>
      <c r="W7094" t="s">
        <v>584</v>
      </c>
      <c r="X7094" t="s">
        <v>9</v>
      </c>
      <c r="Y7094">
        <v>13</v>
      </c>
      <c r="Z7094" t="s">
        <v>23970</v>
      </c>
      <c r="AA7094">
        <v>1708</v>
      </c>
      <c r="AB7094" t="s">
        <v>47</v>
      </c>
      <c r="AC7094" t="s">
        <v>57</v>
      </c>
      <c r="AD7094" t="s">
        <v>12</v>
      </c>
      <c r="AF7094" t="s">
        <v>13</v>
      </c>
    </row>
    <row r="7095" spans="1:37" x14ac:dyDescent="0.2">
      <c r="A7095">
        <v>7094</v>
      </c>
      <c r="B7095">
        <v>293</v>
      </c>
      <c r="C7095">
        <v>78</v>
      </c>
      <c r="D7095" t="s">
        <v>49</v>
      </c>
      <c r="E7095" t="s">
        <v>1207</v>
      </c>
      <c r="F7095" t="s">
        <v>258</v>
      </c>
      <c r="G7095" t="s">
        <v>1035</v>
      </c>
      <c r="I7095" t="s">
        <v>274</v>
      </c>
      <c r="J7095" t="s">
        <v>77</v>
      </c>
      <c r="L7095" t="s">
        <v>51</v>
      </c>
      <c r="M7095" t="s">
        <v>19082</v>
      </c>
      <c r="N7095" t="s">
        <v>6</v>
      </c>
      <c r="O7095" t="s">
        <v>55</v>
      </c>
      <c r="S7095">
        <v>7</v>
      </c>
      <c r="T7095" t="s">
        <v>112</v>
      </c>
      <c r="U7095">
        <v>1712</v>
      </c>
      <c r="V7095">
        <v>7</v>
      </c>
      <c r="W7095" t="s">
        <v>55</v>
      </c>
      <c r="X7095" t="s">
        <v>1669</v>
      </c>
      <c r="Y7095">
        <v>8</v>
      </c>
      <c r="Z7095" t="s">
        <v>23975</v>
      </c>
      <c r="AA7095">
        <v>1715</v>
      </c>
      <c r="AB7095" t="s">
        <v>24</v>
      </c>
      <c r="AC7095" t="s">
        <v>11</v>
      </c>
      <c r="AD7095" t="s">
        <v>12</v>
      </c>
      <c r="AF7095" t="s">
        <v>13</v>
      </c>
    </row>
    <row r="7096" spans="1:37" x14ac:dyDescent="0.2">
      <c r="A7096">
        <v>7095</v>
      </c>
      <c r="B7096">
        <v>126</v>
      </c>
      <c r="C7096">
        <v>70</v>
      </c>
      <c r="D7096" t="s">
        <v>49</v>
      </c>
      <c r="E7096" t="s">
        <v>1207</v>
      </c>
      <c r="F7096" t="s">
        <v>205</v>
      </c>
      <c r="G7096" t="s">
        <v>462</v>
      </c>
      <c r="I7096" t="s">
        <v>8131</v>
      </c>
      <c r="J7096" t="s">
        <v>30</v>
      </c>
      <c r="L7096" t="s">
        <v>183</v>
      </c>
      <c r="M7096" t="s">
        <v>8132</v>
      </c>
      <c r="N7096" t="s">
        <v>6</v>
      </c>
      <c r="O7096" t="s">
        <v>89</v>
      </c>
      <c r="S7096">
        <v>15</v>
      </c>
      <c r="T7096" t="s">
        <v>23980</v>
      </c>
      <c r="U7096">
        <v>1651</v>
      </c>
      <c r="V7096">
        <v>7</v>
      </c>
      <c r="W7096" t="s">
        <v>348</v>
      </c>
      <c r="X7096" t="s">
        <v>9</v>
      </c>
      <c r="Y7096">
        <v>4</v>
      </c>
      <c r="Z7096" t="s">
        <v>23981</v>
      </c>
      <c r="AA7096">
        <v>1654</v>
      </c>
      <c r="AB7096" t="s">
        <v>47</v>
      </c>
      <c r="AC7096" t="s">
        <v>57</v>
      </c>
      <c r="AD7096" t="s">
        <v>1572</v>
      </c>
      <c r="AF7096" t="s">
        <v>13</v>
      </c>
    </row>
    <row r="7097" spans="1:37" x14ac:dyDescent="0.2">
      <c r="A7097">
        <v>7096</v>
      </c>
      <c r="B7097">
        <v>117</v>
      </c>
      <c r="C7097">
        <v>218</v>
      </c>
      <c r="D7097" t="s">
        <v>51</v>
      </c>
      <c r="E7097" t="s">
        <v>7194</v>
      </c>
      <c r="F7097" t="s">
        <v>51</v>
      </c>
      <c r="G7097" t="s">
        <v>521</v>
      </c>
      <c r="I7097" t="s">
        <v>391</v>
      </c>
      <c r="J7097" t="s">
        <v>30</v>
      </c>
      <c r="L7097" t="s">
        <v>281</v>
      </c>
      <c r="M7097" t="s">
        <v>7951</v>
      </c>
      <c r="N7097" t="s">
        <v>6</v>
      </c>
      <c r="O7097" t="s">
        <v>308</v>
      </c>
      <c r="S7097">
        <v>24</v>
      </c>
      <c r="T7097" t="s">
        <v>23981</v>
      </c>
      <c r="U7097">
        <v>1650</v>
      </c>
      <c r="V7097">
        <v>7</v>
      </c>
      <c r="W7097" t="s">
        <v>521</v>
      </c>
      <c r="X7097" t="s">
        <v>9</v>
      </c>
      <c r="Y7097">
        <v>5</v>
      </c>
      <c r="Z7097" t="s">
        <v>23972</v>
      </c>
      <c r="AA7097">
        <v>1653</v>
      </c>
      <c r="AB7097" t="s">
        <v>47</v>
      </c>
      <c r="AC7097" t="s">
        <v>57</v>
      </c>
      <c r="AD7097" t="s">
        <v>12</v>
      </c>
      <c r="AF7097" t="s">
        <v>13</v>
      </c>
    </row>
    <row r="7098" spans="1:37" x14ac:dyDescent="0.2">
      <c r="A7098">
        <v>7097</v>
      </c>
      <c r="B7098">
        <v>119</v>
      </c>
      <c r="C7098">
        <v>38</v>
      </c>
      <c r="D7098" t="s">
        <v>445</v>
      </c>
      <c r="E7098" t="s">
        <v>7971</v>
      </c>
      <c r="F7098" t="s">
        <v>51</v>
      </c>
      <c r="G7098" t="s">
        <v>95</v>
      </c>
      <c r="H7098" t="s">
        <v>6</v>
      </c>
      <c r="I7098" t="s">
        <v>29</v>
      </c>
      <c r="J7098" t="s">
        <v>30</v>
      </c>
      <c r="L7098" t="s">
        <v>51</v>
      </c>
      <c r="M7098" t="s">
        <v>7890</v>
      </c>
      <c r="N7098" t="s">
        <v>6</v>
      </c>
      <c r="O7098" t="s">
        <v>248</v>
      </c>
      <c r="P7098" t="s">
        <v>13</v>
      </c>
      <c r="R7098" t="s">
        <v>7972</v>
      </c>
      <c r="S7098">
        <v>30</v>
      </c>
      <c r="T7098" t="s">
        <v>23987</v>
      </c>
      <c r="U7098">
        <v>1646</v>
      </c>
      <c r="V7098">
        <v>8</v>
      </c>
      <c r="W7098" t="s">
        <v>553</v>
      </c>
      <c r="X7098" t="s">
        <v>9</v>
      </c>
      <c r="Y7098">
        <v>20</v>
      </c>
      <c r="Z7098" t="s">
        <v>23972</v>
      </c>
      <c r="AA7098">
        <v>1653</v>
      </c>
      <c r="AB7098" t="s">
        <v>47</v>
      </c>
      <c r="AC7098" t="s">
        <v>57</v>
      </c>
      <c r="AD7098" t="s">
        <v>12</v>
      </c>
      <c r="AF7098" t="s">
        <v>13</v>
      </c>
    </row>
    <row r="7099" spans="1:37" x14ac:dyDescent="0.2">
      <c r="A7099">
        <v>7098</v>
      </c>
      <c r="B7099">
        <v>255</v>
      </c>
      <c r="C7099">
        <v>172</v>
      </c>
      <c r="D7099" t="s">
        <v>217</v>
      </c>
      <c r="E7099" t="s">
        <v>15326</v>
      </c>
      <c r="F7099" t="s">
        <v>15</v>
      </c>
      <c r="G7099" t="s">
        <v>591</v>
      </c>
      <c r="H7099" t="s">
        <v>6</v>
      </c>
      <c r="I7099" t="s">
        <v>29</v>
      </c>
      <c r="J7099" t="s">
        <v>30</v>
      </c>
      <c r="K7099" t="s">
        <v>13</v>
      </c>
      <c r="L7099" t="s">
        <v>49</v>
      </c>
      <c r="M7099" t="s">
        <v>787</v>
      </c>
      <c r="N7099" t="s">
        <v>6</v>
      </c>
      <c r="O7099" t="s">
        <v>11005</v>
      </c>
      <c r="S7099">
        <v>2</v>
      </c>
      <c r="T7099" t="s">
        <v>23987</v>
      </c>
      <c r="U7099">
        <v>1686</v>
      </c>
      <c r="V7099">
        <v>8</v>
      </c>
      <c r="W7099" t="s">
        <v>3241</v>
      </c>
      <c r="X7099" t="s">
        <v>9</v>
      </c>
      <c r="Y7099">
        <v>11</v>
      </c>
      <c r="Z7099" t="s">
        <v>23975</v>
      </c>
      <c r="AA7099">
        <v>1688</v>
      </c>
      <c r="AB7099" t="s">
        <v>47</v>
      </c>
      <c r="AC7099" t="s">
        <v>57</v>
      </c>
      <c r="AD7099" t="s">
        <v>12</v>
      </c>
      <c r="AF7099" t="s">
        <v>13</v>
      </c>
      <c r="AH7099" t="s">
        <v>14</v>
      </c>
      <c r="AI7099" t="s">
        <v>24679</v>
      </c>
    </row>
    <row r="7100" spans="1:37" x14ac:dyDescent="0.2">
      <c r="A7100">
        <v>7099</v>
      </c>
      <c r="B7100">
        <v>269</v>
      </c>
      <c r="C7100">
        <v>6</v>
      </c>
      <c r="D7100" t="s">
        <v>198</v>
      </c>
      <c r="E7100" t="s">
        <v>15326</v>
      </c>
      <c r="F7100" t="s">
        <v>15</v>
      </c>
      <c r="G7100" t="s">
        <v>591</v>
      </c>
      <c r="I7100" t="s">
        <v>29</v>
      </c>
      <c r="J7100" t="s">
        <v>30</v>
      </c>
      <c r="L7100" t="s">
        <v>205</v>
      </c>
      <c r="M7100" t="s">
        <v>251</v>
      </c>
      <c r="N7100" t="s">
        <v>6</v>
      </c>
      <c r="O7100" t="s">
        <v>28</v>
      </c>
      <c r="S7100">
        <v>6</v>
      </c>
      <c r="T7100" t="s">
        <v>23987</v>
      </c>
      <c r="U7100">
        <v>1688</v>
      </c>
      <c r="V7100">
        <v>8</v>
      </c>
      <c r="W7100" t="s">
        <v>28</v>
      </c>
      <c r="X7100" t="s">
        <v>129</v>
      </c>
      <c r="Y7100">
        <v>1</v>
      </c>
      <c r="Z7100" t="s">
        <v>23972</v>
      </c>
      <c r="AA7100">
        <v>1692</v>
      </c>
      <c r="AB7100" t="s">
        <v>47</v>
      </c>
      <c r="AC7100" t="s">
        <v>57</v>
      </c>
      <c r="AD7100" t="s">
        <v>12</v>
      </c>
      <c r="AF7100" t="s">
        <v>13</v>
      </c>
      <c r="AH7100" t="s">
        <v>14</v>
      </c>
      <c r="AI7100" t="s">
        <v>17081</v>
      </c>
    </row>
    <row r="7101" spans="1:37" x14ac:dyDescent="0.2">
      <c r="A7101">
        <v>7100</v>
      </c>
      <c r="B7101">
        <v>251</v>
      </c>
      <c r="C7101">
        <v>309</v>
      </c>
      <c r="D7101" t="s">
        <v>51</v>
      </c>
      <c r="E7101" t="s">
        <v>14683</v>
      </c>
      <c r="F7101" t="s">
        <v>0</v>
      </c>
      <c r="G7101" t="s">
        <v>201</v>
      </c>
      <c r="H7101" t="s">
        <v>6</v>
      </c>
      <c r="I7101" t="s">
        <v>29</v>
      </c>
      <c r="J7101" t="s">
        <v>30</v>
      </c>
      <c r="L7101" t="s">
        <v>49</v>
      </c>
      <c r="M7101" t="s">
        <v>14684</v>
      </c>
      <c r="N7101" t="s">
        <v>6</v>
      </c>
      <c r="O7101" t="s">
        <v>3302</v>
      </c>
      <c r="S7101">
        <v>24</v>
      </c>
      <c r="T7101" t="s">
        <v>23980</v>
      </c>
      <c r="U7101">
        <v>1681</v>
      </c>
      <c r="V7101">
        <v>7</v>
      </c>
      <c r="W7101" t="s">
        <v>3176</v>
      </c>
      <c r="X7101" t="s">
        <v>9</v>
      </c>
      <c r="Y7101">
        <v>16</v>
      </c>
      <c r="Z7101" t="s">
        <v>23981</v>
      </c>
      <c r="AA7101">
        <v>1686</v>
      </c>
      <c r="AB7101" t="s">
        <v>47</v>
      </c>
      <c r="AC7101" t="s">
        <v>57</v>
      </c>
      <c r="AD7101" t="s">
        <v>12</v>
      </c>
      <c r="AF7101" t="s">
        <v>13</v>
      </c>
      <c r="AH7101" t="s">
        <v>14</v>
      </c>
      <c r="AI7101" t="s">
        <v>11160</v>
      </c>
    </row>
    <row r="7102" spans="1:37" x14ac:dyDescent="0.2">
      <c r="A7102">
        <v>7101</v>
      </c>
      <c r="B7102">
        <v>314</v>
      </c>
      <c r="C7102">
        <v>26</v>
      </c>
      <c r="D7102" t="s">
        <v>15</v>
      </c>
      <c r="E7102" t="s">
        <v>17542</v>
      </c>
      <c r="F7102" t="s">
        <v>49</v>
      </c>
      <c r="G7102" t="s">
        <v>138</v>
      </c>
      <c r="I7102" t="s">
        <v>10807</v>
      </c>
      <c r="J7102" t="s">
        <v>77</v>
      </c>
      <c r="L7102" t="s">
        <v>51</v>
      </c>
      <c r="M7102" t="s">
        <v>23457</v>
      </c>
      <c r="O7102" t="s">
        <v>11798</v>
      </c>
      <c r="S7102">
        <v>22</v>
      </c>
      <c r="T7102" t="s">
        <v>23974</v>
      </c>
      <c r="U7102">
        <v>1717</v>
      </c>
      <c r="V7102">
        <v>7</v>
      </c>
      <c r="W7102" t="s">
        <v>23</v>
      </c>
      <c r="X7102" t="s">
        <v>1669</v>
      </c>
      <c r="Y7102" t="s">
        <v>2772</v>
      </c>
      <c r="Z7102" t="s">
        <v>2772</v>
      </c>
      <c r="AA7102">
        <v>1720</v>
      </c>
      <c r="AB7102" t="s">
        <v>24</v>
      </c>
      <c r="AC7102" t="s">
        <v>11</v>
      </c>
      <c r="AD7102" t="s">
        <v>2772</v>
      </c>
      <c r="AF7102" t="s">
        <v>130</v>
      </c>
      <c r="AJ7102" t="s">
        <v>17048</v>
      </c>
      <c r="AK7102" t="s">
        <v>23458</v>
      </c>
    </row>
    <row r="7103" spans="1:37" x14ac:dyDescent="0.2">
      <c r="A7103">
        <v>7102</v>
      </c>
      <c r="B7103">
        <v>272</v>
      </c>
      <c r="C7103">
        <v>43</v>
      </c>
      <c r="D7103" t="s">
        <v>49</v>
      </c>
      <c r="E7103" t="s">
        <v>17542</v>
      </c>
      <c r="F7103" t="s">
        <v>51</v>
      </c>
      <c r="G7103" t="s">
        <v>462</v>
      </c>
      <c r="I7103" t="s">
        <v>2926</v>
      </c>
      <c r="J7103" t="s">
        <v>431</v>
      </c>
      <c r="L7103" t="s">
        <v>49</v>
      </c>
      <c r="M7103" t="s">
        <v>1124</v>
      </c>
      <c r="N7103" t="s">
        <v>6</v>
      </c>
      <c r="O7103" t="s">
        <v>358</v>
      </c>
      <c r="S7103">
        <v>23</v>
      </c>
      <c r="T7103" t="s">
        <v>23987</v>
      </c>
      <c r="U7103">
        <v>1693</v>
      </c>
      <c r="V7103">
        <v>7</v>
      </c>
      <c r="W7103" t="s">
        <v>409</v>
      </c>
      <c r="X7103" t="s">
        <v>9</v>
      </c>
      <c r="Y7103">
        <v>9</v>
      </c>
      <c r="Z7103" t="s">
        <v>23974</v>
      </c>
      <c r="AA7103">
        <v>1696</v>
      </c>
      <c r="AB7103" t="s">
        <v>24</v>
      </c>
      <c r="AC7103" t="s">
        <v>11</v>
      </c>
      <c r="AD7103" t="s">
        <v>12</v>
      </c>
      <c r="AF7103" t="s">
        <v>13</v>
      </c>
      <c r="AH7103" t="s">
        <v>14</v>
      </c>
      <c r="AI7103" t="s">
        <v>26688</v>
      </c>
    </row>
    <row r="7104" spans="1:37" x14ac:dyDescent="0.2">
      <c r="A7104">
        <v>7103</v>
      </c>
      <c r="B7104">
        <v>252</v>
      </c>
      <c r="C7104">
        <v>231</v>
      </c>
      <c r="D7104" t="s">
        <v>357</v>
      </c>
      <c r="E7104" t="s">
        <v>14740</v>
      </c>
      <c r="F7104" t="s">
        <v>61</v>
      </c>
      <c r="G7104" t="s">
        <v>268</v>
      </c>
      <c r="I7104" t="s">
        <v>1749</v>
      </c>
      <c r="J7104" t="s">
        <v>70</v>
      </c>
      <c r="L7104" t="s">
        <v>15</v>
      </c>
      <c r="M7104" t="s">
        <v>944</v>
      </c>
      <c r="N7104" t="s">
        <v>6</v>
      </c>
      <c r="O7104" t="s">
        <v>437</v>
      </c>
      <c r="P7104" t="s">
        <v>13</v>
      </c>
      <c r="R7104" t="s">
        <v>14741</v>
      </c>
      <c r="S7104" t="s">
        <v>2772</v>
      </c>
      <c r="T7104" t="s">
        <v>17</v>
      </c>
      <c r="U7104" t="s">
        <v>17</v>
      </c>
      <c r="V7104">
        <v>7</v>
      </c>
      <c r="W7104" t="s">
        <v>17</v>
      </c>
      <c r="X7104" t="s">
        <v>9</v>
      </c>
      <c r="Y7104">
        <v>13</v>
      </c>
      <c r="Z7104" t="s">
        <v>23979</v>
      </c>
      <c r="AA7104">
        <v>1690</v>
      </c>
      <c r="AB7104" t="s">
        <v>47</v>
      </c>
      <c r="AC7104" t="s">
        <v>57</v>
      </c>
      <c r="AD7104" t="s">
        <v>12</v>
      </c>
      <c r="AF7104" t="s">
        <v>13</v>
      </c>
      <c r="AH7104" t="s">
        <v>14</v>
      </c>
    </row>
    <row r="7105" spans="1:35" x14ac:dyDescent="0.2">
      <c r="A7105">
        <v>7104</v>
      </c>
      <c r="B7105">
        <v>296</v>
      </c>
      <c r="C7105">
        <v>117</v>
      </c>
      <c r="D7105" t="s">
        <v>92</v>
      </c>
      <c r="E7105" t="s">
        <v>14740</v>
      </c>
      <c r="F7105" t="s">
        <v>0</v>
      </c>
      <c r="G7105" t="s">
        <v>2</v>
      </c>
      <c r="I7105" t="s">
        <v>3</v>
      </c>
      <c r="J7105" t="s">
        <v>4</v>
      </c>
      <c r="L7105" t="s">
        <v>1013</v>
      </c>
      <c r="M7105" t="s">
        <v>1856</v>
      </c>
      <c r="O7105" t="s">
        <v>120</v>
      </c>
      <c r="Q7105" t="s">
        <v>10837</v>
      </c>
      <c r="R7105" t="s">
        <v>19231</v>
      </c>
      <c r="S7105">
        <v>27</v>
      </c>
      <c r="T7105" t="s">
        <v>23987</v>
      </c>
      <c r="U7105">
        <v>1701</v>
      </c>
      <c r="V7105">
        <v>7</v>
      </c>
      <c r="W7105" t="s">
        <v>120</v>
      </c>
      <c r="X7105" t="s">
        <v>129</v>
      </c>
      <c r="Y7105">
        <v>18</v>
      </c>
      <c r="Z7105" t="s">
        <v>23975</v>
      </c>
      <c r="AA7105">
        <v>1708</v>
      </c>
      <c r="AB7105" t="s">
        <v>24</v>
      </c>
      <c r="AC7105" t="s">
        <v>11</v>
      </c>
      <c r="AD7105" t="s">
        <v>12</v>
      </c>
      <c r="AF7105" t="s">
        <v>13</v>
      </c>
    </row>
    <row r="7106" spans="1:35" x14ac:dyDescent="0.2">
      <c r="A7106">
        <v>7105</v>
      </c>
      <c r="B7106">
        <v>193</v>
      </c>
      <c r="C7106">
        <v>136</v>
      </c>
      <c r="D7106" t="s">
        <v>49</v>
      </c>
      <c r="E7106" t="s">
        <v>2691</v>
      </c>
      <c r="F7106" t="s">
        <v>49</v>
      </c>
      <c r="G7106" t="s">
        <v>39</v>
      </c>
      <c r="I7106" t="s">
        <v>466</v>
      </c>
      <c r="J7106" t="s">
        <v>77</v>
      </c>
      <c r="L7106" t="s">
        <v>445</v>
      </c>
      <c r="M7106" t="s">
        <v>2692</v>
      </c>
      <c r="N7106" t="s">
        <v>6</v>
      </c>
      <c r="O7106" t="s">
        <v>320</v>
      </c>
      <c r="S7106">
        <v>26</v>
      </c>
      <c r="T7106" t="s">
        <v>23980</v>
      </c>
      <c r="U7106">
        <v>1669</v>
      </c>
      <c r="V7106">
        <v>7</v>
      </c>
      <c r="W7106" t="s">
        <v>199</v>
      </c>
      <c r="X7106" t="s">
        <v>34</v>
      </c>
      <c r="Y7106">
        <v>5</v>
      </c>
      <c r="Z7106" t="s">
        <v>23981</v>
      </c>
      <c r="AA7106">
        <v>1671</v>
      </c>
      <c r="AB7106" t="s">
        <v>47</v>
      </c>
      <c r="AC7106" t="s">
        <v>57</v>
      </c>
      <c r="AD7106" t="s">
        <v>223</v>
      </c>
      <c r="AF7106" t="s">
        <v>130</v>
      </c>
      <c r="AG7106" t="s">
        <v>23614</v>
      </c>
      <c r="AH7106" t="s">
        <v>14</v>
      </c>
      <c r="AI7106" t="s">
        <v>2693</v>
      </c>
    </row>
    <row r="7107" spans="1:35" x14ac:dyDescent="0.2">
      <c r="A7107">
        <v>7106</v>
      </c>
      <c r="B7107">
        <v>194</v>
      </c>
      <c r="C7107">
        <v>172</v>
      </c>
      <c r="D7107" t="s">
        <v>198</v>
      </c>
      <c r="E7107" t="s">
        <v>345</v>
      </c>
      <c r="F7107" t="s">
        <v>886</v>
      </c>
      <c r="G7107" t="s">
        <v>23</v>
      </c>
      <c r="I7107" t="s">
        <v>2381</v>
      </c>
      <c r="J7107" t="s">
        <v>342</v>
      </c>
      <c r="L7107" t="s">
        <v>49</v>
      </c>
      <c r="M7107" t="s">
        <v>1847</v>
      </c>
      <c r="N7107" t="s">
        <v>6</v>
      </c>
      <c r="O7107" t="s">
        <v>169</v>
      </c>
      <c r="S7107">
        <v>13</v>
      </c>
      <c r="T7107" t="s">
        <v>112</v>
      </c>
      <c r="U7107">
        <v>1669</v>
      </c>
      <c r="V7107">
        <v>7</v>
      </c>
      <c r="W7107" t="s">
        <v>169</v>
      </c>
      <c r="X7107" t="s">
        <v>9</v>
      </c>
      <c r="Y7107">
        <v>5</v>
      </c>
      <c r="Z7107" t="s">
        <v>23977</v>
      </c>
      <c r="AA7107">
        <v>1670</v>
      </c>
      <c r="AB7107" t="s">
        <v>10</v>
      </c>
      <c r="AC7107" t="s">
        <v>11</v>
      </c>
      <c r="AD7107" t="s">
        <v>12</v>
      </c>
      <c r="AF7107" t="s">
        <v>13</v>
      </c>
    </row>
    <row r="7108" spans="1:35" x14ac:dyDescent="0.2">
      <c r="A7108">
        <v>7107</v>
      </c>
      <c r="B7108">
        <v>235</v>
      </c>
      <c r="C7108">
        <v>171</v>
      </c>
      <c r="D7108" t="s">
        <v>198</v>
      </c>
      <c r="E7108" t="s">
        <v>345</v>
      </c>
      <c r="F7108" t="s">
        <v>51</v>
      </c>
      <c r="G7108" t="s">
        <v>60</v>
      </c>
      <c r="I7108" t="s">
        <v>8300</v>
      </c>
      <c r="J7108" t="s">
        <v>480</v>
      </c>
      <c r="L7108" t="s">
        <v>1142</v>
      </c>
      <c r="M7108" t="s">
        <v>1677</v>
      </c>
      <c r="N7108" t="s">
        <v>6</v>
      </c>
      <c r="O7108" t="s">
        <v>1265</v>
      </c>
      <c r="S7108">
        <v>11</v>
      </c>
      <c r="T7108" t="s">
        <v>23977</v>
      </c>
      <c r="U7108">
        <v>1679</v>
      </c>
      <c r="V7108">
        <v>7</v>
      </c>
      <c r="W7108" t="s">
        <v>1265</v>
      </c>
      <c r="X7108" t="s">
        <v>9</v>
      </c>
      <c r="Y7108">
        <v>20</v>
      </c>
      <c r="Z7108" t="s">
        <v>23980</v>
      </c>
      <c r="AA7108">
        <v>1681</v>
      </c>
      <c r="AB7108" t="s">
        <v>47</v>
      </c>
      <c r="AC7108" t="s">
        <v>57</v>
      </c>
      <c r="AD7108" t="s">
        <v>12</v>
      </c>
      <c r="AF7108" t="s">
        <v>13</v>
      </c>
      <c r="AH7108" t="s">
        <v>14</v>
      </c>
      <c r="AI7108" t="s">
        <v>12895</v>
      </c>
    </row>
    <row r="7109" spans="1:35" x14ac:dyDescent="0.2">
      <c r="A7109">
        <v>7108</v>
      </c>
      <c r="B7109">
        <v>207</v>
      </c>
      <c r="C7109">
        <v>144</v>
      </c>
      <c r="D7109" t="s">
        <v>84</v>
      </c>
      <c r="E7109" t="s">
        <v>345</v>
      </c>
      <c r="F7109" t="s">
        <v>84</v>
      </c>
      <c r="G7109" t="s">
        <v>797</v>
      </c>
      <c r="I7109" t="s">
        <v>10022</v>
      </c>
      <c r="J7109" t="s">
        <v>326</v>
      </c>
      <c r="L7109" t="s">
        <v>51</v>
      </c>
      <c r="M7109" t="s">
        <v>10895</v>
      </c>
      <c r="N7109" t="s">
        <v>6</v>
      </c>
      <c r="O7109" t="s">
        <v>252</v>
      </c>
      <c r="S7109">
        <v>22</v>
      </c>
      <c r="T7109" t="s">
        <v>23990</v>
      </c>
      <c r="U7109">
        <v>1672</v>
      </c>
      <c r="V7109">
        <v>7</v>
      </c>
      <c r="W7109" t="s">
        <v>252</v>
      </c>
      <c r="X7109" t="s">
        <v>9</v>
      </c>
      <c r="Y7109">
        <v>27</v>
      </c>
      <c r="Z7109" t="s">
        <v>23980</v>
      </c>
      <c r="AA7109">
        <v>1673</v>
      </c>
      <c r="AB7109" t="s">
        <v>10</v>
      </c>
      <c r="AC7109" t="s">
        <v>11</v>
      </c>
      <c r="AD7109" t="s">
        <v>12</v>
      </c>
      <c r="AF7109" t="s">
        <v>13</v>
      </c>
      <c r="AH7109" t="s">
        <v>14</v>
      </c>
    </row>
    <row r="7110" spans="1:35" x14ac:dyDescent="0.2">
      <c r="A7110">
        <v>7109</v>
      </c>
      <c r="B7110">
        <v>219</v>
      </c>
      <c r="C7110">
        <v>86</v>
      </c>
      <c r="D7110" t="s">
        <v>84</v>
      </c>
      <c r="E7110" t="s">
        <v>345</v>
      </c>
      <c r="F7110" t="s">
        <v>705</v>
      </c>
      <c r="G7110" t="s">
        <v>123</v>
      </c>
      <c r="I7110" t="s">
        <v>11712</v>
      </c>
      <c r="J7110" t="s">
        <v>2802</v>
      </c>
      <c r="L7110" t="s">
        <v>2031</v>
      </c>
      <c r="M7110" t="s">
        <v>112</v>
      </c>
      <c r="N7110" t="s">
        <v>6</v>
      </c>
      <c r="O7110" t="s">
        <v>55</v>
      </c>
      <c r="S7110">
        <v>10</v>
      </c>
      <c r="T7110" t="s">
        <v>23979</v>
      </c>
      <c r="U7110">
        <v>1673</v>
      </c>
      <c r="V7110">
        <v>7</v>
      </c>
      <c r="W7110" t="s">
        <v>17</v>
      </c>
      <c r="X7110" t="s">
        <v>9</v>
      </c>
      <c r="Y7110">
        <v>30</v>
      </c>
      <c r="Z7110" t="s">
        <v>23975</v>
      </c>
      <c r="AA7110">
        <v>1677</v>
      </c>
      <c r="AB7110" t="s">
        <v>10</v>
      </c>
      <c r="AC7110" t="s">
        <v>11</v>
      </c>
      <c r="AD7110" t="s">
        <v>12</v>
      </c>
      <c r="AF7110" t="s">
        <v>13</v>
      </c>
      <c r="AH7110" t="s">
        <v>14</v>
      </c>
    </row>
    <row r="7111" spans="1:35" x14ac:dyDescent="0.2">
      <c r="A7111">
        <v>7110</v>
      </c>
      <c r="B7111">
        <v>95</v>
      </c>
      <c r="C7111">
        <v>83</v>
      </c>
      <c r="D7111" t="s">
        <v>508</v>
      </c>
      <c r="E7111" t="s">
        <v>345</v>
      </c>
      <c r="F7111" t="s">
        <v>49</v>
      </c>
      <c r="G7111" t="s">
        <v>17</v>
      </c>
      <c r="I7111" t="s">
        <v>1298</v>
      </c>
      <c r="J7111" t="s">
        <v>77</v>
      </c>
      <c r="L7111" t="s">
        <v>779</v>
      </c>
      <c r="M7111" t="s">
        <v>4497</v>
      </c>
      <c r="N7111" t="s">
        <v>6</v>
      </c>
      <c r="O7111" t="s">
        <v>28</v>
      </c>
      <c r="S7111">
        <v>25</v>
      </c>
      <c r="T7111" t="s">
        <v>23970</v>
      </c>
      <c r="U7111">
        <v>1639</v>
      </c>
      <c r="V7111">
        <v>8</v>
      </c>
      <c r="W7111" t="s">
        <v>28</v>
      </c>
      <c r="X7111" t="s">
        <v>9</v>
      </c>
      <c r="Y7111">
        <v>18</v>
      </c>
      <c r="Z7111" t="s">
        <v>23987</v>
      </c>
      <c r="AA7111">
        <v>1641</v>
      </c>
      <c r="AB7111" t="s">
        <v>47</v>
      </c>
      <c r="AC7111" t="s">
        <v>57</v>
      </c>
      <c r="AD7111" t="s">
        <v>4428</v>
      </c>
      <c r="AF7111" t="s">
        <v>130</v>
      </c>
    </row>
    <row r="7112" spans="1:35" x14ac:dyDescent="0.2">
      <c r="A7112">
        <v>7111</v>
      </c>
      <c r="B7112">
        <v>227</v>
      </c>
      <c r="C7112">
        <v>452</v>
      </c>
      <c r="D7112" t="s">
        <v>508</v>
      </c>
      <c r="E7112" t="s">
        <v>345</v>
      </c>
      <c r="F7112" t="s">
        <v>15</v>
      </c>
      <c r="G7112" t="s">
        <v>68</v>
      </c>
      <c r="I7112" t="s">
        <v>68</v>
      </c>
      <c r="J7112" t="s">
        <v>68</v>
      </c>
      <c r="L7112" t="s">
        <v>281</v>
      </c>
      <c r="M7112" t="s">
        <v>1940</v>
      </c>
      <c r="N7112" t="s">
        <v>6</v>
      </c>
      <c r="O7112" t="s">
        <v>577</v>
      </c>
      <c r="S7112" t="s">
        <v>9873</v>
      </c>
      <c r="T7112" t="s">
        <v>68</v>
      </c>
      <c r="U7112">
        <v>1678</v>
      </c>
      <c r="V7112">
        <v>7</v>
      </c>
      <c r="W7112" t="s">
        <v>3482</v>
      </c>
      <c r="X7112" t="s">
        <v>9</v>
      </c>
      <c r="Y7112">
        <v>6</v>
      </c>
      <c r="Z7112" t="s">
        <v>23972</v>
      </c>
      <c r="AA7112">
        <v>1680</v>
      </c>
      <c r="AB7112" t="s">
        <v>47</v>
      </c>
      <c r="AC7112" t="s">
        <v>57</v>
      </c>
      <c r="AD7112" t="s">
        <v>12</v>
      </c>
      <c r="AF7112" t="s">
        <v>13</v>
      </c>
      <c r="AH7112" t="s">
        <v>14</v>
      </c>
      <c r="AI7112" t="s">
        <v>12339</v>
      </c>
    </row>
    <row r="7113" spans="1:35" x14ac:dyDescent="0.2">
      <c r="A7113">
        <v>7112</v>
      </c>
      <c r="B7113">
        <v>249</v>
      </c>
      <c r="C7113">
        <v>123</v>
      </c>
      <c r="D7113" t="s">
        <v>508</v>
      </c>
      <c r="E7113" t="s">
        <v>345</v>
      </c>
      <c r="F7113" t="s">
        <v>188</v>
      </c>
      <c r="G7113" t="s">
        <v>1205</v>
      </c>
      <c r="I7113" t="s">
        <v>689</v>
      </c>
      <c r="J7113" t="s">
        <v>77</v>
      </c>
      <c r="L7113" t="s">
        <v>12828</v>
      </c>
      <c r="M7113" t="s">
        <v>14400</v>
      </c>
      <c r="N7113" t="s">
        <v>6</v>
      </c>
      <c r="O7113" t="s">
        <v>120</v>
      </c>
      <c r="P7113" t="s">
        <v>6</v>
      </c>
      <c r="R7113" t="s">
        <v>14401</v>
      </c>
      <c r="S7113">
        <v>7</v>
      </c>
      <c r="T7113" t="s">
        <v>23980</v>
      </c>
      <c r="U7113">
        <v>1684</v>
      </c>
      <c r="V7113">
        <v>7</v>
      </c>
      <c r="W7113" t="s">
        <v>80</v>
      </c>
      <c r="X7113" t="s">
        <v>129</v>
      </c>
      <c r="Y7113">
        <v>22</v>
      </c>
      <c r="Z7113" t="s">
        <v>23981</v>
      </c>
      <c r="AA7113">
        <v>1685</v>
      </c>
      <c r="AB7113" t="s">
        <v>10</v>
      </c>
      <c r="AC7113" t="s">
        <v>11</v>
      </c>
      <c r="AD7113" t="s">
        <v>12</v>
      </c>
      <c r="AF7113" t="s">
        <v>13</v>
      </c>
      <c r="AH7113" t="s">
        <v>14</v>
      </c>
    </row>
    <row r="7114" spans="1:35" x14ac:dyDescent="0.2">
      <c r="A7114">
        <v>7113</v>
      </c>
      <c r="B7114">
        <v>281</v>
      </c>
      <c r="C7114">
        <v>43</v>
      </c>
      <c r="D7114" t="s">
        <v>652</v>
      </c>
      <c r="E7114" t="s">
        <v>345</v>
      </c>
      <c r="F7114" t="s">
        <v>822</v>
      </c>
      <c r="G7114" t="s">
        <v>39</v>
      </c>
      <c r="I7114" t="s">
        <v>29</v>
      </c>
      <c r="J7114" t="s">
        <v>30</v>
      </c>
      <c r="K7114" t="s">
        <v>13</v>
      </c>
      <c r="L7114" t="s">
        <v>49</v>
      </c>
      <c r="M7114" t="s">
        <v>17964</v>
      </c>
      <c r="O7114" t="s">
        <v>11763</v>
      </c>
      <c r="S7114">
        <v>21</v>
      </c>
      <c r="T7114" t="s">
        <v>23981</v>
      </c>
      <c r="U7114">
        <v>1699</v>
      </c>
      <c r="V7114">
        <v>7</v>
      </c>
      <c r="W7114" t="s">
        <v>23</v>
      </c>
      <c r="X7114" t="s">
        <v>9</v>
      </c>
      <c r="Y7114">
        <v>20</v>
      </c>
      <c r="Z7114" t="s">
        <v>23981</v>
      </c>
      <c r="AA7114">
        <v>1703</v>
      </c>
      <c r="AB7114" t="s">
        <v>24</v>
      </c>
      <c r="AC7114" t="s">
        <v>11</v>
      </c>
      <c r="AD7114" t="s">
        <v>12</v>
      </c>
      <c r="AF7114" t="s">
        <v>13</v>
      </c>
      <c r="AH7114" t="s">
        <v>14</v>
      </c>
      <c r="AI7114" t="s">
        <v>17965</v>
      </c>
    </row>
    <row r="7115" spans="1:35" x14ac:dyDescent="0.2">
      <c r="A7115">
        <v>7114</v>
      </c>
      <c r="B7115">
        <v>80</v>
      </c>
      <c r="C7115">
        <v>132</v>
      </c>
      <c r="D7115" t="s">
        <v>61</v>
      </c>
      <c r="E7115" t="s">
        <v>345</v>
      </c>
      <c r="F7115" t="s">
        <v>15</v>
      </c>
      <c r="G7115" t="s">
        <v>39</v>
      </c>
      <c r="I7115" t="s">
        <v>5723</v>
      </c>
      <c r="J7115" t="s">
        <v>2791</v>
      </c>
      <c r="L7115" t="s">
        <v>188</v>
      </c>
      <c r="M7115" t="s">
        <v>345</v>
      </c>
      <c r="N7115" t="s">
        <v>6</v>
      </c>
      <c r="O7115" t="s">
        <v>320</v>
      </c>
      <c r="P7115" t="s">
        <v>13</v>
      </c>
      <c r="R7115" t="s">
        <v>5724</v>
      </c>
      <c r="S7115">
        <v>24</v>
      </c>
      <c r="T7115" t="s">
        <v>23975</v>
      </c>
      <c r="U7115">
        <v>1629</v>
      </c>
      <c r="V7115">
        <v>7</v>
      </c>
      <c r="W7115" t="s">
        <v>320</v>
      </c>
      <c r="X7115" t="s">
        <v>9</v>
      </c>
      <c r="Y7115">
        <v>10</v>
      </c>
      <c r="Z7115" t="s">
        <v>23972</v>
      </c>
      <c r="AA7115">
        <v>1633</v>
      </c>
      <c r="AB7115" t="s">
        <v>47</v>
      </c>
      <c r="AC7115" t="s">
        <v>57</v>
      </c>
      <c r="AD7115" t="s">
        <v>12</v>
      </c>
      <c r="AF7115" t="s">
        <v>13</v>
      </c>
    </row>
    <row r="7116" spans="1:35" x14ac:dyDescent="0.2">
      <c r="A7116">
        <v>7115</v>
      </c>
      <c r="B7116">
        <v>171</v>
      </c>
      <c r="C7116">
        <v>237</v>
      </c>
      <c r="D7116" t="s">
        <v>61</v>
      </c>
      <c r="E7116" t="s">
        <v>345</v>
      </c>
      <c r="F7116" t="s">
        <v>61</v>
      </c>
      <c r="G7116" t="s">
        <v>43</v>
      </c>
      <c r="H7116" t="s">
        <v>6</v>
      </c>
      <c r="I7116" t="s">
        <v>29</v>
      </c>
      <c r="J7116" t="s">
        <v>30</v>
      </c>
      <c r="L7116" t="s">
        <v>49</v>
      </c>
      <c r="M7116" t="s">
        <v>705</v>
      </c>
      <c r="N7116" t="s">
        <v>6</v>
      </c>
      <c r="O7116" t="s">
        <v>106</v>
      </c>
      <c r="S7116">
        <v>18</v>
      </c>
      <c r="T7116" t="s">
        <v>23987</v>
      </c>
      <c r="U7116">
        <v>1659</v>
      </c>
      <c r="V7116">
        <v>8</v>
      </c>
      <c r="W7116" t="s">
        <v>17</v>
      </c>
      <c r="X7116" t="s">
        <v>9</v>
      </c>
      <c r="Y7116">
        <v>22</v>
      </c>
      <c r="Z7116" t="s">
        <v>23990</v>
      </c>
      <c r="AA7116">
        <v>1665</v>
      </c>
      <c r="AB7116" t="s">
        <v>47</v>
      </c>
      <c r="AC7116" t="s">
        <v>57</v>
      </c>
      <c r="AD7116" t="s">
        <v>12</v>
      </c>
      <c r="AF7116" t="s">
        <v>13</v>
      </c>
      <c r="AH7116" t="s">
        <v>14</v>
      </c>
    </row>
    <row r="7117" spans="1:35" x14ac:dyDescent="0.2">
      <c r="A7117">
        <v>7116</v>
      </c>
      <c r="B7117">
        <v>301</v>
      </c>
      <c r="C7117">
        <v>79</v>
      </c>
      <c r="D7117" t="s">
        <v>61</v>
      </c>
      <c r="E7117" t="s">
        <v>345</v>
      </c>
      <c r="F7117" t="s">
        <v>15</v>
      </c>
      <c r="G7117" t="s">
        <v>1205</v>
      </c>
      <c r="I7117" t="s">
        <v>4549</v>
      </c>
      <c r="J7117" t="s">
        <v>314</v>
      </c>
      <c r="L7117" t="s">
        <v>0</v>
      </c>
      <c r="M7117" t="s">
        <v>3277</v>
      </c>
      <c r="N7117" t="s">
        <v>6</v>
      </c>
      <c r="O7117" t="s">
        <v>23876</v>
      </c>
      <c r="S7117">
        <v>14</v>
      </c>
      <c r="T7117" t="s">
        <v>23990</v>
      </c>
      <c r="U7117">
        <v>1708</v>
      </c>
      <c r="V7117">
        <v>7</v>
      </c>
      <c r="W7117" t="s">
        <v>305</v>
      </c>
      <c r="X7117" t="s">
        <v>9</v>
      </c>
      <c r="Y7117">
        <v>21</v>
      </c>
      <c r="Z7117" t="s">
        <v>23987</v>
      </c>
      <c r="AA7117">
        <v>1709</v>
      </c>
      <c r="AB7117" t="s">
        <v>47</v>
      </c>
      <c r="AC7117" t="s">
        <v>57</v>
      </c>
      <c r="AD7117" t="s">
        <v>12</v>
      </c>
      <c r="AF7117" t="s">
        <v>13</v>
      </c>
    </row>
    <row r="7118" spans="1:35" x14ac:dyDescent="0.2">
      <c r="A7118">
        <v>7117</v>
      </c>
      <c r="B7118">
        <v>224</v>
      </c>
      <c r="C7118">
        <v>271</v>
      </c>
      <c r="D7118" t="s">
        <v>287</v>
      </c>
      <c r="E7118" t="s">
        <v>345</v>
      </c>
      <c r="F7118" t="s">
        <v>51</v>
      </c>
      <c r="G7118" t="s">
        <v>117</v>
      </c>
      <c r="I7118" t="s">
        <v>11961</v>
      </c>
      <c r="J7118" t="s">
        <v>1562</v>
      </c>
      <c r="K7118" t="s">
        <v>13</v>
      </c>
      <c r="L7118" t="s">
        <v>54</v>
      </c>
      <c r="M7118" t="s">
        <v>11962</v>
      </c>
      <c r="N7118" t="s">
        <v>6</v>
      </c>
      <c r="O7118" t="s">
        <v>584</v>
      </c>
      <c r="Q7118" t="s">
        <v>4858</v>
      </c>
      <c r="S7118">
        <v>8</v>
      </c>
      <c r="T7118" t="s">
        <v>23981</v>
      </c>
      <c r="U7118">
        <v>1674</v>
      </c>
      <c r="V7118">
        <v>7</v>
      </c>
      <c r="W7118" t="s">
        <v>11963</v>
      </c>
      <c r="X7118" t="s">
        <v>9</v>
      </c>
      <c r="Y7118">
        <v>27</v>
      </c>
      <c r="Z7118" t="s">
        <v>112</v>
      </c>
      <c r="AA7118">
        <v>1678</v>
      </c>
      <c r="AB7118" t="s">
        <v>47</v>
      </c>
      <c r="AC7118" t="s">
        <v>57</v>
      </c>
      <c r="AD7118" t="s">
        <v>12</v>
      </c>
      <c r="AF7118" t="s">
        <v>13</v>
      </c>
      <c r="AH7118" t="s">
        <v>14</v>
      </c>
      <c r="AI7118" t="s">
        <v>26461</v>
      </c>
    </row>
    <row r="7119" spans="1:35" x14ac:dyDescent="0.2">
      <c r="A7119">
        <v>7118</v>
      </c>
      <c r="B7119">
        <v>301</v>
      </c>
      <c r="C7119">
        <v>71</v>
      </c>
      <c r="D7119" t="s">
        <v>334</v>
      </c>
      <c r="E7119" t="s">
        <v>345</v>
      </c>
      <c r="F7119" t="s">
        <v>334</v>
      </c>
      <c r="G7119" t="s">
        <v>187</v>
      </c>
      <c r="I7119" t="s">
        <v>14721</v>
      </c>
      <c r="J7119" t="s">
        <v>77</v>
      </c>
      <c r="K7119" t="s">
        <v>13</v>
      </c>
      <c r="L7119" t="s">
        <v>51</v>
      </c>
      <c r="M7119" t="s">
        <v>174</v>
      </c>
      <c r="N7119" t="s">
        <v>6</v>
      </c>
      <c r="O7119" t="s">
        <v>72</v>
      </c>
      <c r="P7119" t="s">
        <v>13</v>
      </c>
      <c r="R7119" t="s">
        <v>186</v>
      </c>
      <c r="S7119">
        <v>5</v>
      </c>
      <c r="T7119" t="s">
        <v>23981</v>
      </c>
      <c r="U7119">
        <v>1704</v>
      </c>
      <c r="V7119">
        <v>7</v>
      </c>
      <c r="W7119" t="s">
        <v>15623</v>
      </c>
      <c r="X7119" t="s">
        <v>34</v>
      </c>
      <c r="Y7119">
        <v>24</v>
      </c>
      <c r="Z7119" t="s">
        <v>23972</v>
      </c>
      <c r="AA7119">
        <v>1709</v>
      </c>
      <c r="AB7119" t="s">
        <v>24</v>
      </c>
      <c r="AC7119" t="s">
        <v>11</v>
      </c>
      <c r="AD7119" t="s">
        <v>12</v>
      </c>
      <c r="AF7119" t="s">
        <v>13</v>
      </c>
    </row>
    <row r="7120" spans="1:35" x14ac:dyDescent="0.2">
      <c r="A7120">
        <v>7119</v>
      </c>
      <c r="B7120">
        <v>130</v>
      </c>
      <c r="C7120">
        <v>115</v>
      </c>
      <c r="D7120" t="s">
        <v>36</v>
      </c>
      <c r="E7120" t="s">
        <v>345</v>
      </c>
      <c r="F7120" t="s">
        <v>27</v>
      </c>
      <c r="G7120" t="s">
        <v>1392</v>
      </c>
      <c r="H7120" t="s">
        <v>6</v>
      </c>
      <c r="I7120" t="s">
        <v>29</v>
      </c>
      <c r="J7120" t="s">
        <v>30</v>
      </c>
      <c r="K7120" t="s">
        <v>13</v>
      </c>
      <c r="L7120" t="s">
        <v>51</v>
      </c>
      <c r="M7120" t="s">
        <v>5076</v>
      </c>
      <c r="N7120" t="s">
        <v>6</v>
      </c>
      <c r="O7120" t="s">
        <v>462</v>
      </c>
      <c r="S7120">
        <v>25</v>
      </c>
      <c r="T7120" t="s">
        <v>23970</v>
      </c>
      <c r="U7120">
        <v>1653</v>
      </c>
      <c r="V7120">
        <v>7</v>
      </c>
      <c r="W7120" t="s">
        <v>462</v>
      </c>
      <c r="X7120" t="s">
        <v>9</v>
      </c>
      <c r="Y7120">
        <v>1</v>
      </c>
      <c r="Z7120" t="s">
        <v>112</v>
      </c>
      <c r="AA7120">
        <v>1656</v>
      </c>
      <c r="AB7120" t="s">
        <v>47</v>
      </c>
      <c r="AC7120" t="s">
        <v>11</v>
      </c>
      <c r="AD7120" t="s">
        <v>12</v>
      </c>
      <c r="AF7120" t="s">
        <v>13</v>
      </c>
    </row>
    <row r="7121" spans="1:35" x14ac:dyDescent="0.2">
      <c r="A7121">
        <v>7120</v>
      </c>
      <c r="B7121">
        <v>171</v>
      </c>
      <c r="C7121">
        <v>250</v>
      </c>
      <c r="D7121" t="s">
        <v>36</v>
      </c>
      <c r="E7121" t="s">
        <v>345</v>
      </c>
      <c r="F7121" t="s">
        <v>51</v>
      </c>
      <c r="G7121" t="s">
        <v>123</v>
      </c>
      <c r="I7121" t="s">
        <v>17</v>
      </c>
      <c r="J7121" t="s">
        <v>661</v>
      </c>
      <c r="L7121" t="s">
        <v>281</v>
      </c>
      <c r="M7121" t="s">
        <v>722</v>
      </c>
      <c r="N7121" t="s">
        <v>6</v>
      </c>
      <c r="O7121" t="s">
        <v>264</v>
      </c>
      <c r="S7121">
        <v>7</v>
      </c>
      <c r="T7121" t="s">
        <v>23972</v>
      </c>
      <c r="U7121">
        <v>1662</v>
      </c>
      <c r="V7121">
        <v>7</v>
      </c>
      <c r="W7121" t="s">
        <v>264</v>
      </c>
      <c r="X7121" t="s">
        <v>9</v>
      </c>
      <c r="Y7121">
        <v>27</v>
      </c>
      <c r="Z7121" t="s">
        <v>112</v>
      </c>
      <c r="AA7121">
        <v>1665</v>
      </c>
      <c r="AB7121" t="s">
        <v>10</v>
      </c>
      <c r="AC7121" t="s">
        <v>11</v>
      </c>
      <c r="AD7121" t="s">
        <v>12</v>
      </c>
      <c r="AF7121" t="s">
        <v>13</v>
      </c>
      <c r="AH7121" t="s">
        <v>14</v>
      </c>
      <c r="AI7121" t="s">
        <v>723</v>
      </c>
    </row>
    <row r="7122" spans="1:35" x14ac:dyDescent="0.2">
      <c r="A7122">
        <v>7121</v>
      </c>
      <c r="B7122">
        <v>71</v>
      </c>
      <c r="C7122">
        <v>38</v>
      </c>
      <c r="D7122" t="s">
        <v>864</v>
      </c>
      <c r="E7122" t="s">
        <v>345</v>
      </c>
      <c r="F7122" t="s">
        <v>15</v>
      </c>
      <c r="G7122" t="s">
        <v>72</v>
      </c>
      <c r="H7122" t="s">
        <v>6</v>
      </c>
      <c r="I7122" t="s">
        <v>29</v>
      </c>
      <c r="J7122" t="s">
        <v>30</v>
      </c>
      <c r="L7122" t="s">
        <v>49</v>
      </c>
      <c r="M7122" t="s">
        <v>4067</v>
      </c>
      <c r="N7122" t="s">
        <v>6</v>
      </c>
      <c r="O7122" t="s">
        <v>103</v>
      </c>
      <c r="S7122">
        <v>15</v>
      </c>
      <c r="T7122" t="s">
        <v>23979</v>
      </c>
      <c r="U7122">
        <v>1621</v>
      </c>
      <c r="V7122">
        <v>12</v>
      </c>
      <c r="W7122" t="s">
        <v>4244</v>
      </c>
      <c r="X7122" t="s">
        <v>9</v>
      </c>
      <c r="Y7122">
        <v>22</v>
      </c>
      <c r="Z7122" t="s">
        <v>112</v>
      </c>
      <c r="AA7122">
        <v>1628</v>
      </c>
      <c r="AB7122" t="s">
        <v>47</v>
      </c>
      <c r="AC7122" t="s">
        <v>57</v>
      </c>
      <c r="AD7122" t="s">
        <v>4057</v>
      </c>
      <c r="AF7122" t="s">
        <v>13</v>
      </c>
      <c r="AG7122" t="s">
        <v>4947</v>
      </c>
    </row>
    <row r="7123" spans="1:35" x14ac:dyDescent="0.2">
      <c r="A7123">
        <v>7122</v>
      </c>
      <c r="B7123">
        <v>194</v>
      </c>
      <c r="C7123">
        <v>216</v>
      </c>
      <c r="D7123" t="s">
        <v>864</v>
      </c>
      <c r="E7123" t="s">
        <v>345</v>
      </c>
      <c r="F7123" t="s">
        <v>2800</v>
      </c>
      <c r="G7123" t="s">
        <v>2</v>
      </c>
      <c r="I7123" t="s">
        <v>2801</v>
      </c>
      <c r="J7123" t="s">
        <v>2802</v>
      </c>
      <c r="K7123" t="s">
        <v>13</v>
      </c>
      <c r="L7123" t="s">
        <v>51</v>
      </c>
      <c r="M7123" t="s">
        <v>488</v>
      </c>
      <c r="N7123" t="s">
        <v>6</v>
      </c>
      <c r="O7123" t="s">
        <v>254</v>
      </c>
      <c r="Q7123" t="s">
        <v>2803</v>
      </c>
      <c r="S7123">
        <v>23</v>
      </c>
      <c r="T7123" t="s">
        <v>23980</v>
      </c>
      <c r="U7123">
        <v>1670</v>
      </c>
      <c r="V7123">
        <v>7</v>
      </c>
      <c r="W7123" t="s">
        <v>254</v>
      </c>
      <c r="X7123" t="s">
        <v>129</v>
      </c>
      <c r="Y7123" t="s">
        <v>2772</v>
      </c>
      <c r="Z7123" t="s">
        <v>2772</v>
      </c>
      <c r="AA7123">
        <v>1671</v>
      </c>
      <c r="AB7123" t="s">
        <v>24</v>
      </c>
      <c r="AC7123" t="s">
        <v>11</v>
      </c>
      <c r="AD7123" t="s">
        <v>12</v>
      </c>
      <c r="AF7123" t="s">
        <v>13</v>
      </c>
      <c r="AG7123" t="s">
        <v>10701</v>
      </c>
      <c r="AH7123" t="s">
        <v>14</v>
      </c>
      <c r="AI7123" t="s">
        <v>2804</v>
      </c>
    </row>
    <row r="7124" spans="1:35" x14ac:dyDescent="0.2">
      <c r="A7124">
        <v>7123</v>
      </c>
      <c r="B7124">
        <v>266</v>
      </c>
      <c r="C7124">
        <v>17</v>
      </c>
      <c r="D7124" t="s">
        <v>27</v>
      </c>
      <c r="E7124" t="s">
        <v>345</v>
      </c>
      <c r="F7124" t="s">
        <v>51</v>
      </c>
      <c r="G7124" t="s">
        <v>120</v>
      </c>
      <c r="I7124" t="s">
        <v>719</v>
      </c>
      <c r="J7124" t="s">
        <v>77</v>
      </c>
      <c r="K7124" t="s">
        <v>13</v>
      </c>
      <c r="L7124" t="s">
        <v>831</v>
      </c>
      <c r="M7124" t="s">
        <v>1626</v>
      </c>
      <c r="N7124" t="s">
        <v>6</v>
      </c>
      <c r="O7124" t="s">
        <v>103</v>
      </c>
      <c r="S7124">
        <v>6</v>
      </c>
      <c r="T7124" t="s">
        <v>23970</v>
      </c>
      <c r="U7124">
        <v>1689</v>
      </c>
      <c r="V7124">
        <v>7</v>
      </c>
      <c r="W7124" t="s">
        <v>740</v>
      </c>
      <c r="X7124" t="s">
        <v>9</v>
      </c>
      <c r="Y7124">
        <v>19</v>
      </c>
      <c r="Z7124" t="s">
        <v>23975</v>
      </c>
      <c r="AA7124">
        <v>1691</v>
      </c>
      <c r="AB7124" t="s">
        <v>47</v>
      </c>
      <c r="AC7124" t="s">
        <v>57</v>
      </c>
      <c r="AD7124" t="s">
        <v>12</v>
      </c>
      <c r="AF7124" t="s">
        <v>13</v>
      </c>
    </row>
    <row r="7125" spans="1:35" x14ac:dyDescent="0.2">
      <c r="A7125">
        <v>7124</v>
      </c>
      <c r="B7125">
        <v>99</v>
      </c>
      <c r="C7125">
        <v>50</v>
      </c>
      <c r="D7125" t="s">
        <v>281</v>
      </c>
      <c r="E7125" t="s">
        <v>345</v>
      </c>
      <c r="F7125" t="s">
        <v>15</v>
      </c>
      <c r="G7125" t="s">
        <v>39</v>
      </c>
      <c r="I7125" t="s">
        <v>68</v>
      </c>
      <c r="J7125" t="s">
        <v>2802</v>
      </c>
      <c r="L7125" t="s">
        <v>6539</v>
      </c>
      <c r="M7125" t="s">
        <v>6540</v>
      </c>
      <c r="N7125" t="s">
        <v>6</v>
      </c>
      <c r="O7125" t="s">
        <v>320</v>
      </c>
      <c r="S7125">
        <v>15</v>
      </c>
      <c r="T7125" t="s">
        <v>23974</v>
      </c>
      <c r="U7125">
        <v>1637</v>
      </c>
      <c r="V7125">
        <v>8</v>
      </c>
      <c r="W7125" t="s">
        <v>320</v>
      </c>
      <c r="X7125" t="s">
        <v>9</v>
      </c>
      <c r="Y7125">
        <v>13</v>
      </c>
      <c r="Z7125" t="s">
        <v>23980</v>
      </c>
      <c r="AA7125">
        <v>1639</v>
      </c>
      <c r="AB7125" t="s">
        <v>47</v>
      </c>
      <c r="AC7125" t="s">
        <v>11</v>
      </c>
      <c r="AD7125" t="s">
        <v>12</v>
      </c>
      <c r="AF7125" t="s">
        <v>13</v>
      </c>
    </row>
    <row r="7126" spans="1:35" x14ac:dyDescent="0.2">
      <c r="A7126">
        <v>7125</v>
      </c>
      <c r="B7126">
        <v>184</v>
      </c>
      <c r="C7126">
        <v>190</v>
      </c>
      <c r="D7126" t="s">
        <v>281</v>
      </c>
      <c r="E7126" t="s">
        <v>345</v>
      </c>
      <c r="F7126" t="s">
        <v>49</v>
      </c>
      <c r="G7126" t="s">
        <v>17</v>
      </c>
      <c r="I7126" t="s">
        <v>1731</v>
      </c>
      <c r="J7126" t="s">
        <v>97</v>
      </c>
      <c r="K7126" t="s">
        <v>13</v>
      </c>
      <c r="L7126" t="s">
        <v>51</v>
      </c>
      <c r="M7126" t="s">
        <v>1732</v>
      </c>
      <c r="N7126" t="s">
        <v>6</v>
      </c>
      <c r="O7126" t="s">
        <v>72</v>
      </c>
      <c r="S7126">
        <v>6</v>
      </c>
      <c r="T7126" t="s">
        <v>23987</v>
      </c>
      <c r="U7126">
        <v>1661</v>
      </c>
      <c r="V7126">
        <v>8</v>
      </c>
      <c r="W7126" t="s">
        <v>17</v>
      </c>
      <c r="X7126" t="s">
        <v>9</v>
      </c>
      <c r="Y7126">
        <v>26</v>
      </c>
      <c r="Z7126" t="s">
        <v>23975</v>
      </c>
      <c r="AA7126">
        <v>1669</v>
      </c>
      <c r="AB7126" t="s">
        <v>10</v>
      </c>
      <c r="AC7126" t="s">
        <v>11</v>
      </c>
      <c r="AD7126" t="s">
        <v>12</v>
      </c>
      <c r="AF7126" t="s">
        <v>13</v>
      </c>
      <c r="AH7126" t="s">
        <v>14</v>
      </c>
    </row>
    <row r="7127" spans="1:35" x14ac:dyDescent="0.2">
      <c r="A7127">
        <v>7126</v>
      </c>
      <c r="B7127">
        <v>287</v>
      </c>
      <c r="C7127">
        <v>151</v>
      </c>
      <c r="D7127" t="s">
        <v>281</v>
      </c>
      <c r="E7127" t="s">
        <v>345</v>
      </c>
      <c r="F7127" t="s">
        <v>51</v>
      </c>
      <c r="G7127" t="s">
        <v>444</v>
      </c>
      <c r="I7127" t="s">
        <v>758</v>
      </c>
      <c r="J7127" t="s">
        <v>77</v>
      </c>
      <c r="K7127" t="s">
        <v>13</v>
      </c>
      <c r="L7127" t="s">
        <v>205</v>
      </c>
      <c r="M7127" t="s">
        <v>347</v>
      </c>
      <c r="O7127" t="s">
        <v>23892</v>
      </c>
      <c r="S7127">
        <v>12</v>
      </c>
      <c r="T7127" t="s">
        <v>23980</v>
      </c>
      <c r="U7127">
        <v>1701</v>
      </c>
      <c r="V7127">
        <v>7</v>
      </c>
      <c r="W7127" t="s">
        <v>748</v>
      </c>
      <c r="X7127" t="s">
        <v>9</v>
      </c>
      <c r="Y7127">
        <v>23</v>
      </c>
      <c r="Z7127" t="s">
        <v>23985</v>
      </c>
      <c r="AA7127">
        <v>1704</v>
      </c>
      <c r="AB7127" t="s">
        <v>24</v>
      </c>
      <c r="AC7127" t="s">
        <v>11</v>
      </c>
      <c r="AD7127" t="s">
        <v>12</v>
      </c>
      <c r="AF7127" t="s">
        <v>13</v>
      </c>
    </row>
    <row r="7128" spans="1:35" x14ac:dyDescent="0.2">
      <c r="A7128">
        <v>7127</v>
      </c>
      <c r="B7128">
        <v>107</v>
      </c>
      <c r="C7128">
        <v>138</v>
      </c>
      <c r="D7128" t="s">
        <v>822</v>
      </c>
      <c r="E7128" t="s">
        <v>345</v>
      </c>
      <c r="F7128" t="s">
        <v>7103</v>
      </c>
      <c r="G7128" t="s">
        <v>2</v>
      </c>
      <c r="I7128" t="s">
        <v>7104</v>
      </c>
      <c r="J7128" t="s">
        <v>326</v>
      </c>
      <c r="L7128" t="s">
        <v>51</v>
      </c>
      <c r="M7128" t="s">
        <v>4002</v>
      </c>
      <c r="N7128" t="s">
        <v>6</v>
      </c>
      <c r="O7128" t="s">
        <v>103</v>
      </c>
      <c r="S7128">
        <v>15</v>
      </c>
      <c r="T7128" t="s">
        <v>23977</v>
      </c>
      <c r="U7128">
        <v>1638</v>
      </c>
      <c r="V7128">
        <v>7</v>
      </c>
      <c r="W7128" t="s">
        <v>103</v>
      </c>
      <c r="X7128" t="s">
        <v>9</v>
      </c>
      <c r="Y7128">
        <v>14</v>
      </c>
      <c r="Z7128" t="s">
        <v>23985</v>
      </c>
      <c r="AA7128">
        <v>1642</v>
      </c>
      <c r="AB7128" t="s">
        <v>47</v>
      </c>
      <c r="AC7128" t="s">
        <v>57</v>
      </c>
      <c r="AD7128" t="s">
        <v>6461</v>
      </c>
      <c r="AF7128" t="s">
        <v>13</v>
      </c>
      <c r="AG7128" t="s">
        <v>10701</v>
      </c>
    </row>
    <row r="7129" spans="1:35" x14ac:dyDescent="0.2">
      <c r="A7129">
        <v>7128</v>
      </c>
      <c r="B7129">
        <v>112</v>
      </c>
      <c r="C7129">
        <v>123</v>
      </c>
      <c r="D7129" t="s">
        <v>541</v>
      </c>
      <c r="E7129" t="s">
        <v>345</v>
      </c>
      <c r="F7129" t="s">
        <v>15</v>
      </c>
      <c r="G7129" t="s">
        <v>144</v>
      </c>
      <c r="I7129" t="s">
        <v>29</v>
      </c>
      <c r="J7129" t="s">
        <v>30</v>
      </c>
      <c r="L7129" t="s">
        <v>296</v>
      </c>
      <c r="M7129" t="s">
        <v>2536</v>
      </c>
      <c r="N7129" t="s">
        <v>6</v>
      </c>
      <c r="O7129" t="s">
        <v>144</v>
      </c>
      <c r="S7129">
        <v>4</v>
      </c>
      <c r="T7129" t="s">
        <v>23975</v>
      </c>
      <c r="U7129">
        <v>1640</v>
      </c>
      <c r="V7129">
        <v>10</v>
      </c>
      <c r="W7129" t="s">
        <v>140</v>
      </c>
      <c r="X7129" t="s">
        <v>222</v>
      </c>
      <c r="Y7129">
        <v>20</v>
      </c>
      <c r="Z7129" t="s">
        <v>23974</v>
      </c>
      <c r="AA7129">
        <v>1646</v>
      </c>
      <c r="AB7129" t="s">
        <v>10</v>
      </c>
      <c r="AC7129" t="s">
        <v>11</v>
      </c>
      <c r="AD7129" t="s">
        <v>12</v>
      </c>
      <c r="AF7129" t="s">
        <v>13</v>
      </c>
    </row>
    <row r="7130" spans="1:35" x14ac:dyDescent="0.2">
      <c r="A7130">
        <v>7129</v>
      </c>
      <c r="B7130">
        <v>225</v>
      </c>
      <c r="C7130">
        <v>226</v>
      </c>
      <c r="D7130" t="s">
        <v>541</v>
      </c>
      <c r="E7130" t="s">
        <v>345</v>
      </c>
      <c r="F7130" t="s">
        <v>7309</v>
      </c>
      <c r="G7130" t="s">
        <v>1560</v>
      </c>
      <c r="I7130" t="s">
        <v>12073</v>
      </c>
      <c r="J7130" t="s">
        <v>1562</v>
      </c>
      <c r="L7130" t="s">
        <v>0</v>
      </c>
      <c r="M7130" t="s">
        <v>12074</v>
      </c>
      <c r="N7130" t="s">
        <v>6</v>
      </c>
      <c r="O7130" t="s">
        <v>332</v>
      </c>
      <c r="S7130">
        <v>12</v>
      </c>
      <c r="T7130" t="s">
        <v>23981</v>
      </c>
      <c r="U7130">
        <v>1672</v>
      </c>
      <c r="V7130">
        <v>8</v>
      </c>
      <c r="W7130" t="s">
        <v>1374</v>
      </c>
      <c r="X7130" t="s">
        <v>9</v>
      </c>
      <c r="Y7130">
        <v>30</v>
      </c>
      <c r="Z7130" t="s">
        <v>23970</v>
      </c>
      <c r="AA7130">
        <v>1678</v>
      </c>
      <c r="AB7130" t="s">
        <v>47</v>
      </c>
      <c r="AC7130" t="s">
        <v>57</v>
      </c>
      <c r="AD7130" t="s">
        <v>12</v>
      </c>
      <c r="AF7130" t="s">
        <v>13</v>
      </c>
      <c r="AH7130" t="s">
        <v>14</v>
      </c>
      <c r="AI7130" t="s">
        <v>24666</v>
      </c>
    </row>
    <row r="7131" spans="1:35" x14ac:dyDescent="0.2">
      <c r="A7131">
        <v>7130</v>
      </c>
      <c r="B7131">
        <v>170</v>
      </c>
      <c r="C7131">
        <v>329</v>
      </c>
      <c r="D7131" t="s">
        <v>67</v>
      </c>
      <c r="E7131" t="s">
        <v>345</v>
      </c>
      <c r="F7131" t="s">
        <v>0</v>
      </c>
      <c r="G7131" t="s">
        <v>10112</v>
      </c>
      <c r="I7131" t="s">
        <v>3908</v>
      </c>
      <c r="J7131" t="s">
        <v>266</v>
      </c>
      <c r="L7131" t="s">
        <v>205</v>
      </c>
      <c r="M7131" t="s">
        <v>10113</v>
      </c>
      <c r="N7131" t="s">
        <v>6</v>
      </c>
      <c r="O7131" t="s">
        <v>332</v>
      </c>
      <c r="S7131">
        <v>28</v>
      </c>
      <c r="T7131" t="s">
        <v>23985</v>
      </c>
      <c r="U7131">
        <v>1660</v>
      </c>
      <c r="V7131">
        <v>7</v>
      </c>
      <c r="W7131" t="s">
        <v>17</v>
      </c>
      <c r="X7131" t="s">
        <v>9</v>
      </c>
      <c r="Y7131">
        <v>11</v>
      </c>
      <c r="Z7131" t="s">
        <v>23980</v>
      </c>
      <c r="AA7131">
        <v>1663</v>
      </c>
      <c r="AB7131" t="s">
        <v>10</v>
      </c>
      <c r="AC7131" t="s">
        <v>11</v>
      </c>
      <c r="AD7131" t="s">
        <v>12</v>
      </c>
      <c r="AF7131" t="s">
        <v>13</v>
      </c>
    </row>
    <row r="7132" spans="1:35" x14ac:dyDescent="0.2">
      <c r="A7132">
        <v>7131</v>
      </c>
      <c r="B7132">
        <v>254</v>
      </c>
      <c r="C7132">
        <v>160</v>
      </c>
      <c r="D7132" t="s">
        <v>67</v>
      </c>
      <c r="E7132" t="s">
        <v>345</v>
      </c>
      <c r="F7132" t="s">
        <v>1061</v>
      </c>
      <c r="G7132" t="s">
        <v>703</v>
      </c>
      <c r="I7132" t="s">
        <v>110</v>
      </c>
      <c r="J7132" t="s">
        <v>77</v>
      </c>
      <c r="L7132" t="s">
        <v>54</v>
      </c>
      <c r="M7132" t="s">
        <v>324</v>
      </c>
      <c r="N7132" t="s">
        <v>6</v>
      </c>
      <c r="O7132" t="s">
        <v>1266</v>
      </c>
      <c r="S7132">
        <v>3</v>
      </c>
      <c r="T7132" t="s">
        <v>23975</v>
      </c>
      <c r="U7132">
        <v>1681</v>
      </c>
      <c r="V7132">
        <v>7</v>
      </c>
      <c r="W7132" t="s">
        <v>1266</v>
      </c>
      <c r="X7132" t="s">
        <v>34</v>
      </c>
      <c r="Y7132">
        <v>20</v>
      </c>
      <c r="Z7132" t="s">
        <v>23972</v>
      </c>
      <c r="AA7132">
        <v>1685</v>
      </c>
      <c r="AB7132" t="s">
        <v>10</v>
      </c>
      <c r="AC7132" t="s">
        <v>11</v>
      </c>
      <c r="AD7132" t="s">
        <v>12</v>
      </c>
      <c r="AF7132" t="s">
        <v>13</v>
      </c>
    </row>
    <row r="7133" spans="1:35" x14ac:dyDescent="0.2">
      <c r="A7133">
        <v>7132</v>
      </c>
      <c r="B7133">
        <v>285</v>
      </c>
      <c r="C7133">
        <v>91</v>
      </c>
      <c r="D7133" t="s">
        <v>7985</v>
      </c>
      <c r="E7133" t="s">
        <v>345</v>
      </c>
      <c r="F7133" t="s">
        <v>7985</v>
      </c>
      <c r="G7133" t="s">
        <v>23</v>
      </c>
      <c r="I7133" t="s">
        <v>10973</v>
      </c>
      <c r="J7133" t="s">
        <v>176</v>
      </c>
      <c r="L7133" t="s">
        <v>67</v>
      </c>
      <c r="M7133" t="s">
        <v>11086</v>
      </c>
      <c r="N7133" t="s">
        <v>6</v>
      </c>
      <c r="O7133" t="s">
        <v>748</v>
      </c>
      <c r="S7133">
        <v>31</v>
      </c>
      <c r="T7133" t="s">
        <v>23975</v>
      </c>
      <c r="U7133">
        <v>1698</v>
      </c>
      <c r="V7133">
        <v>7</v>
      </c>
      <c r="W7133" t="s">
        <v>748</v>
      </c>
      <c r="X7133" t="s">
        <v>9</v>
      </c>
      <c r="Y7133">
        <v>28</v>
      </c>
      <c r="Z7133" t="s">
        <v>23987</v>
      </c>
      <c r="AA7133">
        <v>1702</v>
      </c>
      <c r="AB7133" t="s">
        <v>24</v>
      </c>
      <c r="AC7133" t="s">
        <v>11</v>
      </c>
      <c r="AD7133" t="s">
        <v>12</v>
      </c>
      <c r="AF7133" t="s">
        <v>13</v>
      </c>
    </row>
    <row r="7134" spans="1:35" x14ac:dyDescent="0.2">
      <c r="A7134">
        <v>7133</v>
      </c>
      <c r="B7134">
        <v>303</v>
      </c>
      <c r="C7134">
        <v>81</v>
      </c>
      <c r="D7134" t="s">
        <v>51</v>
      </c>
      <c r="E7134" t="s">
        <v>345</v>
      </c>
      <c r="F7134" t="s">
        <v>15</v>
      </c>
      <c r="G7134" t="s">
        <v>39</v>
      </c>
      <c r="I7134" t="s">
        <v>1282</v>
      </c>
      <c r="J7134" t="s">
        <v>77</v>
      </c>
      <c r="L7134" t="s">
        <v>0</v>
      </c>
      <c r="M7134" t="s">
        <v>19659</v>
      </c>
      <c r="N7134" t="s">
        <v>6</v>
      </c>
      <c r="O7134" t="s">
        <v>214</v>
      </c>
      <c r="S7134" t="s">
        <v>9873</v>
      </c>
      <c r="T7134" t="s">
        <v>23985</v>
      </c>
      <c r="U7134">
        <v>1713</v>
      </c>
      <c r="V7134">
        <v>7</v>
      </c>
      <c r="W7134" t="s">
        <v>956</v>
      </c>
      <c r="X7134" t="s">
        <v>1669</v>
      </c>
      <c r="Y7134">
        <v>6</v>
      </c>
      <c r="Z7134" t="s">
        <v>23990</v>
      </c>
      <c r="AA7134">
        <v>1717</v>
      </c>
      <c r="AB7134" t="s">
        <v>47</v>
      </c>
      <c r="AC7134" t="s">
        <v>57</v>
      </c>
      <c r="AD7134" t="s">
        <v>3557</v>
      </c>
      <c r="AF7134" t="s">
        <v>130</v>
      </c>
    </row>
    <row r="7135" spans="1:35" x14ac:dyDescent="0.2">
      <c r="A7135">
        <v>7134</v>
      </c>
      <c r="B7135">
        <v>39</v>
      </c>
      <c r="C7135">
        <v>84</v>
      </c>
      <c r="D7135" t="s">
        <v>51</v>
      </c>
      <c r="E7135" t="s">
        <v>345</v>
      </c>
      <c r="F7135" t="s">
        <v>0</v>
      </c>
      <c r="G7135" t="s">
        <v>829</v>
      </c>
      <c r="I7135" t="s">
        <v>966</v>
      </c>
      <c r="J7135" t="s">
        <v>191</v>
      </c>
      <c r="L7135" t="s">
        <v>1324</v>
      </c>
      <c r="M7135" t="s">
        <v>3640</v>
      </c>
      <c r="N7135" t="s">
        <v>6</v>
      </c>
      <c r="O7135" t="s">
        <v>332</v>
      </c>
      <c r="S7135">
        <v>16</v>
      </c>
      <c r="T7135" t="s">
        <v>23987</v>
      </c>
      <c r="U7135">
        <v>1601</v>
      </c>
      <c r="V7135">
        <v>9</v>
      </c>
      <c r="W7135" t="s">
        <v>64</v>
      </c>
      <c r="X7135" t="s">
        <v>9</v>
      </c>
      <c r="Y7135">
        <v>4</v>
      </c>
      <c r="Z7135" t="s">
        <v>23977</v>
      </c>
      <c r="AA7135">
        <v>1609</v>
      </c>
      <c r="AB7135" t="s">
        <v>47</v>
      </c>
      <c r="AC7135" t="s">
        <v>57</v>
      </c>
      <c r="AD7135" t="s">
        <v>12</v>
      </c>
      <c r="AF7135" t="s">
        <v>13</v>
      </c>
    </row>
    <row r="7136" spans="1:35" x14ac:dyDescent="0.2">
      <c r="A7136">
        <v>7135</v>
      </c>
      <c r="B7136">
        <v>105</v>
      </c>
      <c r="C7136">
        <v>47</v>
      </c>
      <c r="D7136" t="s">
        <v>51</v>
      </c>
      <c r="E7136" t="s">
        <v>345</v>
      </c>
      <c r="F7136" t="s">
        <v>0</v>
      </c>
      <c r="G7136" t="s">
        <v>268</v>
      </c>
      <c r="H7136" t="s">
        <v>6</v>
      </c>
      <c r="I7136" t="s">
        <v>29</v>
      </c>
      <c r="J7136" t="s">
        <v>30</v>
      </c>
      <c r="L7136" t="s">
        <v>205</v>
      </c>
      <c r="M7136" t="s">
        <v>6625</v>
      </c>
      <c r="N7136" t="s">
        <v>6</v>
      </c>
      <c r="O7136" t="s">
        <v>268</v>
      </c>
      <c r="S7136">
        <v>3</v>
      </c>
      <c r="T7136" t="s">
        <v>23981</v>
      </c>
      <c r="U7136">
        <v>1638</v>
      </c>
      <c r="V7136">
        <v>7</v>
      </c>
      <c r="W7136" t="s">
        <v>268</v>
      </c>
      <c r="X7136" t="s">
        <v>9</v>
      </c>
      <c r="Y7136">
        <v>14</v>
      </c>
      <c r="Z7136" t="s">
        <v>23977</v>
      </c>
      <c r="AA7136">
        <v>1641</v>
      </c>
      <c r="AB7136" t="s">
        <v>47</v>
      </c>
      <c r="AC7136" t="s">
        <v>57</v>
      </c>
      <c r="AD7136" t="s">
        <v>12</v>
      </c>
      <c r="AF7136" t="s">
        <v>13</v>
      </c>
    </row>
    <row r="7137" spans="1:35" x14ac:dyDescent="0.2">
      <c r="A7137">
        <v>7136</v>
      </c>
      <c r="B7137">
        <v>125</v>
      </c>
      <c r="C7137">
        <v>114</v>
      </c>
      <c r="D7137" t="s">
        <v>51</v>
      </c>
      <c r="E7137" t="s">
        <v>345</v>
      </c>
      <c r="F7137" t="s">
        <v>51</v>
      </c>
      <c r="G7137" t="s">
        <v>23</v>
      </c>
      <c r="I7137" t="s">
        <v>235</v>
      </c>
      <c r="J7137" t="s">
        <v>77</v>
      </c>
      <c r="L7137" t="s">
        <v>445</v>
      </c>
      <c r="M7137" t="s">
        <v>241</v>
      </c>
      <c r="O7137" t="s">
        <v>6006</v>
      </c>
      <c r="S7137">
        <v>29</v>
      </c>
      <c r="T7137" t="s">
        <v>23979</v>
      </c>
      <c r="U7137">
        <v>1653</v>
      </c>
      <c r="V7137">
        <v>7</v>
      </c>
      <c r="W7137" t="s">
        <v>23</v>
      </c>
      <c r="X7137" t="s">
        <v>9</v>
      </c>
      <c r="Y7137">
        <v>25</v>
      </c>
      <c r="Z7137" t="s">
        <v>23987</v>
      </c>
      <c r="AA7137">
        <v>1656</v>
      </c>
      <c r="AB7137" t="s">
        <v>24</v>
      </c>
      <c r="AC7137" t="s">
        <v>11</v>
      </c>
      <c r="AD7137" t="s">
        <v>12</v>
      </c>
      <c r="AF7137" t="s">
        <v>13</v>
      </c>
    </row>
    <row r="7138" spans="1:35" x14ac:dyDescent="0.2">
      <c r="A7138">
        <v>7137</v>
      </c>
      <c r="B7138">
        <v>165</v>
      </c>
      <c r="C7138">
        <v>28</v>
      </c>
      <c r="D7138" t="s">
        <v>51</v>
      </c>
      <c r="E7138" t="s">
        <v>345</v>
      </c>
      <c r="F7138" t="s">
        <v>61</v>
      </c>
      <c r="G7138" t="s">
        <v>308</v>
      </c>
      <c r="I7138" t="s">
        <v>346</v>
      </c>
      <c r="J7138" t="s">
        <v>77</v>
      </c>
      <c r="L7138" t="s">
        <v>51</v>
      </c>
      <c r="M7138" t="s">
        <v>347</v>
      </c>
      <c r="N7138" t="s">
        <v>6</v>
      </c>
      <c r="O7138" t="s">
        <v>1542</v>
      </c>
      <c r="S7138">
        <v>30</v>
      </c>
      <c r="T7138" t="s">
        <v>23977</v>
      </c>
      <c r="U7138">
        <v>1660</v>
      </c>
      <c r="V7138">
        <v>7</v>
      </c>
      <c r="W7138" t="s">
        <v>17</v>
      </c>
      <c r="X7138" t="s">
        <v>9</v>
      </c>
      <c r="Y7138">
        <v>8</v>
      </c>
      <c r="Z7138" t="s">
        <v>23977</v>
      </c>
      <c r="AA7138">
        <v>1664</v>
      </c>
      <c r="AB7138" t="s">
        <v>10</v>
      </c>
      <c r="AC7138" t="s">
        <v>11</v>
      </c>
      <c r="AD7138" t="s">
        <v>12</v>
      </c>
      <c r="AF7138" t="s">
        <v>13</v>
      </c>
      <c r="AH7138" t="s">
        <v>14</v>
      </c>
      <c r="AI7138" t="s">
        <v>349</v>
      </c>
    </row>
    <row r="7139" spans="1:35" x14ac:dyDescent="0.2">
      <c r="A7139">
        <v>7138</v>
      </c>
      <c r="B7139">
        <v>170</v>
      </c>
      <c r="C7139">
        <v>283</v>
      </c>
      <c r="D7139" t="s">
        <v>51</v>
      </c>
      <c r="E7139" t="s">
        <v>345</v>
      </c>
      <c r="F7139" t="s">
        <v>51</v>
      </c>
      <c r="G7139" t="s">
        <v>120</v>
      </c>
      <c r="H7139" t="s">
        <v>6</v>
      </c>
      <c r="I7139" t="s">
        <v>29</v>
      </c>
      <c r="J7139" t="s">
        <v>30</v>
      </c>
      <c r="K7139" t="s">
        <v>13</v>
      </c>
      <c r="L7139" t="s">
        <v>38</v>
      </c>
      <c r="M7139" t="s">
        <v>10216</v>
      </c>
      <c r="N7139" t="s">
        <v>6</v>
      </c>
      <c r="O7139" t="s">
        <v>344</v>
      </c>
      <c r="S7139">
        <v>30</v>
      </c>
      <c r="T7139" t="s">
        <v>23972</v>
      </c>
      <c r="U7139">
        <v>1660</v>
      </c>
      <c r="V7139">
        <v>7</v>
      </c>
      <c r="W7139" t="s">
        <v>344</v>
      </c>
      <c r="X7139" t="s">
        <v>9</v>
      </c>
      <c r="Y7139">
        <v>2</v>
      </c>
      <c r="Z7139" t="s">
        <v>23981</v>
      </c>
      <c r="AA7139">
        <v>1664</v>
      </c>
      <c r="AB7139" t="s">
        <v>10</v>
      </c>
      <c r="AC7139" t="s">
        <v>11</v>
      </c>
      <c r="AD7139" t="s">
        <v>12</v>
      </c>
      <c r="AF7139" t="s">
        <v>13</v>
      </c>
    </row>
    <row r="7140" spans="1:35" x14ac:dyDescent="0.2">
      <c r="A7140">
        <v>7139</v>
      </c>
      <c r="B7140">
        <v>193</v>
      </c>
      <c r="C7140">
        <v>115</v>
      </c>
      <c r="D7140" t="s">
        <v>51</v>
      </c>
      <c r="E7140" t="s">
        <v>345</v>
      </c>
      <c r="F7140" t="s">
        <v>1454</v>
      </c>
      <c r="G7140" t="s">
        <v>68</v>
      </c>
      <c r="I7140" t="s">
        <v>68</v>
      </c>
      <c r="J7140" t="s">
        <v>68</v>
      </c>
      <c r="L7140" t="s">
        <v>51</v>
      </c>
      <c r="M7140" t="s">
        <v>2111</v>
      </c>
      <c r="N7140" t="s">
        <v>6</v>
      </c>
      <c r="O7140" t="s">
        <v>268</v>
      </c>
      <c r="S7140">
        <v>6</v>
      </c>
      <c r="T7140" t="s">
        <v>68</v>
      </c>
      <c r="U7140">
        <v>1668</v>
      </c>
      <c r="V7140" t="s">
        <v>46</v>
      </c>
      <c r="W7140" t="s">
        <v>17</v>
      </c>
      <c r="X7140" t="s">
        <v>367</v>
      </c>
      <c r="Y7140">
        <v>5</v>
      </c>
      <c r="Z7140" t="s">
        <v>23972</v>
      </c>
      <c r="AA7140">
        <v>1672</v>
      </c>
      <c r="AB7140" t="s">
        <v>10</v>
      </c>
      <c r="AC7140" t="s">
        <v>11</v>
      </c>
      <c r="AD7140" t="s">
        <v>12</v>
      </c>
      <c r="AF7140" t="s">
        <v>13</v>
      </c>
      <c r="AH7140" t="s">
        <v>14</v>
      </c>
    </row>
    <row r="7141" spans="1:35" x14ac:dyDescent="0.2">
      <c r="A7141">
        <v>7140</v>
      </c>
      <c r="B7141">
        <v>219</v>
      </c>
      <c r="C7141">
        <v>135</v>
      </c>
      <c r="D7141" t="s">
        <v>51</v>
      </c>
      <c r="E7141" t="s">
        <v>345</v>
      </c>
      <c r="F7141" t="s">
        <v>508</v>
      </c>
      <c r="G7141" t="s">
        <v>117</v>
      </c>
      <c r="I7141" t="s">
        <v>11788</v>
      </c>
      <c r="J7141" t="s">
        <v>661</v>
      </c>
      <c r="L7141" t="s">
        <v>281</v>
      </c>
      <c r="M7141" t="s">
        <v>4379</v>
      </c>
      <c r="N7141" t="s">
        <v>6</v>
      </c>
      <c r="O7141" t="s">
        <v>462</v>
      </c>
      <c r="S7141">
        <v>13</v>
      </c>
      <c r="T7141" t="s">
        <v>23980</v>
      </c>
      <c r="U7141">
        <v>1673</v>
      </c>
      <c r="V7141">
        <v>7</v>
      </c>
      <c r="W7141" t="s">
        <v>829</v>
      </c>
      <c r="X7141" t="s">
        <v>9</v>
      </c>
      <c r="Y7141">
        <v>7</v>
      </c>
      <c r="Z7141" t="s">
        <v>23975</v>
      </c>
      <c r="AA7141">
        <v>1677</v>
      </c>
      <c r="AB7141" t="s">
        <v>47</v>
      </c>
      <c r="AC7141" t="s">
        <v>57</v>
      </c>
      <c r="AD7141" t="s">
        <v>12</v>
      </c>
      <c r="AF7141" t="s">
        <v>13</v>
      </c>
      <c r="AH7141" t="s">
        <v>14</v>
      </c>
    </row>
    <row r="7142" spans="1:35" x14ac:dyDescent="0.2">
      <c r="A7142">
        <v>7141</v>
      </c>
      <c r="B7142">
        <v>230</v>
      </c>
      <c r="C7142">
        <v>60</v>
      </c>
      <c r="D7142" t="s">
        <v>51</v>
      </c>
      <c r="E7142" t="s">
        <v>345</v>
      </c>
      <c r="F7142" t="s">
        <v>1988</v>
      </c>
      <c r="G7142" t="s">
        <v>444</v>
      </c>
      <c r="I7142" t="s">
        <v>1509</v>
      </c>
      <c r="J7142" t="s">
        <v>342</v>
      </c>
      <c r="K7142" t="s">
        <v>13</v>
      </c>
      <c r="L7142" t="s">
        <v>705</v>
      </c>
      <c r="M7142" t="s">
        <v>12355</v>
      </c>
      <c r="N7142" t="s">
        <v>6</v>
      </c>
      <c r="O7142" t="s">
        <v>106</v>
      </c>
      <c r="S7142">
        <v>3</v>
      </c>
      <c r="T7142" t="s">
        <v>23981</v>
      </c>
      <c r="U7142">
        <v>1678</v>
      </c>
      <c r="V7142">
        <v>7</v>
      </c>
      <c r="W7142" t="s">
        <v>106</v>
      </c>
      <c r="X7142" t="s">
        <v>34</v>
      </c>
      <c r="Y7142">
        <v>29</v>
      </c>
      <c r="Z7142" t="s">
        <v>23981</v>
      </c>
      <c r="AA7142">
        <v>1680</v>
      </c>
      <c r="AB7142" t="s">
        <v>24</v>
      </c>
      <c r="AC7142" t="s">
        <v>11</v>
      </c>
      <c r="AD7142" t="s">
        <v>12</v>
      </c>
      <c r="AF7142" t="s">
        <v>13</v>
      </c>
      <c r="AH7142" t="s">
        <v>14</v>
      </c>
    </row>
    <row r="7143" spans="1:35" x14ac:dyDescent="0.2">
      <c r="A7143">
        <v>7142</v>
      </c>
      <c r="B7143">
        <v>236</v>
      </c>
      <c r="C7143">
        <v>130</v>
      </c>
      <c r="D7143" t="s">
        <v>51</v>
      </c>
      <c r="E7143" t="s">
        <v>345</v>
      </c>
      <c r="F7143" t="s">
        <v>15</v>
      </c>
      <c r="G7143" t="s">
        <v>254</v>
      </c>
      <c r="I7143" t="s">
        <v>10022</v>
      </c>
      <c r="J7143" t="s">
        <v>326</v>
      </c>
      <c r="L7143" t="s">
        <v>61</v>
      </c>
      <c r="M7143" t="s">
        <v>345</v>
      </c>
      <c r="N7143" t="s">
        <v>6</v>
      </c>
      <c r="O7143" t="s">
        <v>254</v>
      </c>
      <c r="S7143">
        <v>21</v>
      </c>
      <c r="T7143" t="s">
        <v>23970</v>
      </c>
      <c r="U7143">
        <v>1684</v>
      </c>
      <c r="V7143">
        <v>7</v>
      </c>
      <c r="W7143" t="s">
        <v>254</v>
      </c>
      <c r="X7143" t="s">
        <v>9</v>
      </c>
      <c r="Y7143">
        <v>19</v>
      </c>
      <c r="Z7143" t="s">
        <v>23979</v>
      </c>
      <c r="AA7143">
        <v>1685</v>
      </c>
      <c r="AB7143" t="s">
        <v>47</v>
      </c>
      <c r="AC7143" t="s">
        <v>57</v>
      </c>
      <c r="AD7143" t="s">
        <v>12</v>
      </c>
      <c r="AF7143" t="s">
        <v>13</v>
      </c>
    </row>
    <row r="7144" spans="1:35" x14ac:dyDescent="0.2">
      <c r="A7144">
        <v>7143</v>
      </c>
      <c r="B7144">
        <v>253</v>
      </c>
      <c r="C7144">
        <v>120</v>
      </c>
      <c r="D7144" t="s">
        <v>51</v>
      </c>
      <c r="E7144" t="s">
        <v>345</v>
      </c>
      <c r="F7144" t="s">
        <v>15</v>
      </c>
      <c r="G7144" t="s">
        <v>336</v>
      </c>
      <c r="I7144" t="s">
        <v>1769</v>
      </c>
      <c r="J7144" t="s">
        <v>53</v>
      </c>
      <c r="L7144" t="s">
        <v>51</v>
      </c>
      <c r="M7144" t="s">
        <v>1631</v>
      </c>
      <c r="N7144" t="s">
        <v>6</v>
      </c>
      <c r="O7144" t="s">
        <v>144</v>
      </c>
      <c r="S7144">
        <v>6</v>
      </c>
      <c r="T7144" t="s">
        <v>23987</v>
      </c>
      <c r="U7144">
        <v>1682</v>
      </c>
      <c r="V7144">
        <v>7</v>
      </c>
      <c r="W7144" t="s">
        <v>144</v>
      </c>
      <c r="X7144" t="s">
        <v>9</v>
      </c>
      <c r="Y7144">
        <v>14</v>
      </c>
      <c r="Z7144" t="s">
        <v>23981</v>
      </c>
      <c r="AA7144">
        <v>1687</v>
      </c>
      <c r="AB7144" t="s">
        <v>47</v>
      </c>
      <c r="AC7144" t="s">
        <v>57</v>
      </c>
      <c r="AD7144" t="s">
        <v>12</v>
      </c>
      <c r="AF7144" t="s">
        <v>13</v>
      </c>
    </row>
    <row r="7145" spans="1:35" x14ac:dyDescent="0.2">
      <c r="A7145">
        <v>7144</v>
      </c>
      <c r="B7145">
        <v>270</v>
      </c>
      <c r="C7145">
        <v>278</v>
      </c>
      <c r="D7145" t="s">
        <v>51</v>
      </c>
      <c r="E7145" t="s">
        <v>345</v>
      </c>
      <c r="F7145" t="s">
        <v>49</v>
      </c>
      <c r="G7145" t="s">
        <v>148</v>
      </c>
      <c r="H7145" t="s">
        <v>6</v>
      </c>
      <c r="I7145" t="s">
        <v>29</v>
      </c>
      <c r="J7145" t="s">
        <v>30</v>
      </c>
      <c r="L7145" t="s">
        <v>51</v>
      </c>
      <c r="M7145" t="s">
        <v>1486</v>
      </c>
      <c r="N7145" t="s">
        <v>6</v>
      </c>
      <c r="O7145" t="s">
        <v>862</v>
      </c>
      <c r="S7145">
        <v>2</v>
      </c>
      <c r="T7145" t="s">
        <v>23980</v>
      </c>
      <c r="U7145">
        <v>1687</v>
      </c>
      <c r="V7145">
        <v>7</v>
      </c>
      <c r="W7145" t="s">
        <v>861</v>
      </c>
      <c r="X7145" t="s">
        <v>9</v>
      </c>
      <c r="Y7145">
        <v>2</v>
      </c>
      <c r="Z7145" t="s">
        <v>23974</v>
      </c>
      <c r="AA7145">
        <v>1693</v>
      </c>
      <c r="AB7145" t="s">
        <v>47</v>
      </c>
      <c r="AC7145" t="s">
        <v>57</v>
      </c>
      <c r="AD7145" t="s">
        <v>12</v>
      </c>
      <c r="AF7145" t="s">
        <v>13</v>
      </c>
      <c r="AH7145" t="s">
        <v>14</v>
      </c>
      <c r="AI7145" t="s">
        <v>13627</v>
      </c>
    </row>
    <row r="7146" spans="1:35" x14ac:dyDescent="0.2">
      <c r="A7146">
        <v>7145</v>
      </c>
      <c r="B7146">
        <v>270</v>
      </c>
      <c r="C7146">
        <v>263</v>
      </c>
      <c r="D7146" t="s">
        <v>51</v>
      </c>
      <c r="E7146" t="s">
        <v>345</v>
      </c>
      <c r="F7146" t="s">
        <v>258</v>
      </c>
      <c r="G7146" t="s">
        <v>268</v>
      </c>
      <c r="I7146" t="s">
        <v>2155</v>
      </c>
      <c r="J7146" t="s">
        <v>342</v>
      </c>
      <c r="L7146" t="s">
        <v>205</v>
      </c>
      <c r="M7146" t="s">
        <v>972</v>
      </c>
      <c r="N7146" t="s">
        <v>6</v>
      </c>
      <c r="O7146" t="s">
        <v>748</v>
      </c>
      <c r="P7146" t="s">
        <v>13</v>
      </c>
      <c r="R7146" t="s">
        <v>186</v>
      </c>
      <c r="S7146">
        <v>2</v>
      </c>
      <c r="T7146" t="s">
        <v>112</v>
      </c>
      <c r="U7146">
        <v>1689</v>
      </c>
      <c r="V7146">
        <v>7</v>
      </c>
      <c r="W7146" t="s">
        <v>95</v>
      </c>
      <c r="X7146" t="s">
        <v>34</v>
      </c>
      <c r="Y7146">
        <v>27</v>
      </c>
      <c r="Z7146" t="s">
        <v>23980</v>
      </c>
      <c r="AA7146">
        <v>1693</v>
      </c>
      <c r="AB7146" t="s">
        <v>24</v>
      </c>
      <c r="AC7146" t="s">
        <v>11</v>
      </c>
      <c r="AD7146" t="s">
        <v>12</v>
      </c>
      <c r="AF7146" t="s">
        <v>13</v>
      </c>
      <c r="AH7146" t="s">
        <v>14</v>
      </c>
      <c r="AI7146" t="s">
        <v>17292</v>
      </c>
    </row>
    <row r="7147" spans="1:35" x14ac:dyDescent="0.2">
      <c r="A7147">
        <v>7146</v>
      </c>
      <c r="B7147">
        <v>273</v>
      </c>
      <c r="C7147">
        <v>249</v>
      </c>
      <c r="D7147" t="s">
        <v>51</v>
      </c>
      <c r="E7147" t="s">
        <v>345</v>
      </c>
      <c r="F7147" t="s">
        <v>51</v>
      </c>
      <c r="G7147" t="s">
        <v>123</v>
      </c>
      <c r="I7147" t="s">
        <v>6832</v>
      </c>
      <c r="J7147" t="s">
        <v>191</v>
      </c>
      <c r="K7147" t="s">
        <v>13</v>
      </c>
      <c r="L7147" t="s">
        <v>51</v>
      </c>
      <c r="M7147" t="s">
        <v>17617</v>
      </c>
      <c r="N7147" t="s">
        <v>6</v>
      </c>
      <c r="O7147" t="s">
        <v>103</v>
      </c>
      <c r="S7147">
        <v>7</v>
      </c>
      <c r="T7147" t="s">
        <v>23979</v>
      </c>
      <c r="U7147">
        <v>1697</v>
      </c>
      <c r="V7147">
        <v>7</v>
      </c>
      <c r="W7147" t="s">
        <v>17</v>
      </c>
      <c r="X7147" t="s">
        <v>9</v>
      </c>
      <c r="Y7147">
        <v>3</v>
      </c>
      <c r="Z7147" t="s">
        <v>23979</v>
      </c>
      <c r="AA7147">
        <v>1698</v>
      </c>
      <c r="AB7147" t="s">
        <v>47</v>
      </c>
      <c r="AC7147" t="s">
        <v>57</v>
      </c>
      <c r="AD7147" t="s">
        <v>12</v>
      </c>
      <c r="AF7147" t="s">
        <v>13</v>
      </c>
    </row>
    <row r="7148" spans="1:35" x14ac:dyDescent="0.2">
      <c r="A7148">
        <v>7147</v>
      </c>
      <c r="B7148">
        <v>276</v>
      </c>
      <c r="C7148">
        <v>22</v>
      </c>
      <c r="D7148" t="s">
        <v>51</v>
      </c>
      <c r="E7148" t="s">
        <v>345</v>
      </c>
      <c r="F7148" t="s">
        <v>15</v>
      </c>
      <c r="G7148" t="s">
        <v>28</v>
      </c>
      <c r="H7148" t="s">
        <v>6</v>
      </c>
      <c r="I7148" t="s">
        <v>29</v>
      </c>
      <c r="J7148" t="s">
        <v>30</v>
      </c>
      <c r="L7148" t="s">
        <v>205</v>
      </c>
      <c r="M7148" t="s">
        <v>16249</v>
      </c>
      <c r="N7148" t="s">
        <v>6</v>
      </c>
      <c r="O7148" t="s">
        <v>28</v>
      </c>
      <c r="S7148">
        <v>7</v>
      </c>
      <c r="T7148" t="s">
        <v>23981</v>
      </c>
      <c r="U7148">
        <v>1696</v>
      </c>
      <c r="V7148">
        <v>8</v>
      </c>
      <c r="W7148" t="s">
        <v>28</v>
      </c>
      <c r="X7148" t="s">
        <v>9</v>
      </c>
      <c r="Y7148">
        <v>8</v>
      </c>
      <c r="Z7148" t="s">
        <v>23990</v>
      </c>
      <c r="AA7148">
        <v>1699</v>
      </c>
      <c r="AB7148" t="s">
        <v>47</v>
      </c>
      <c r="AC7148" t="s">
        <v>57</v>
      </c>
      <c r="AD7148" t="s">
        <v>12</v>
      </c>
      <c r="AF7148" t="s">
        <v>13</v>
      </c>
    </row>
    <row r="7149" spans="1:35" x14ac:dyDescent="0.2">
      <c r="A7149">
        <v>7148</v>
      </c>
      <c r="B7149">
        <v>297</v>
      </c>
      <c r="C7149">
        <v>48</v>
      </c>
      <c r="D7149" t="s">
        <v>51</v>
      </c>
      <c r="E7149" t="s">
        <v>345</v>
      </c>
      <c r="F7149" t="s">
        <v>51</v>
      </c>
      <c r="G7149" t="s">
        <v>829</v>
      </c>
      <c r="I7149" t="s">
        <v>341</v>
      </c>
      <c r="J7149" t="s">
        <v>342</v>
      </c>
      <c r="K7149" t="s">
        <v>13</v>
      </c>
      <c r="L7149" t="s">
        <v>49</v>
      </c>
      <c r="M7149" t="s">
        <v>59</v>
      </c>
      <c r="N7149" t="s">
        <v>6</v>
      </c>
      <c r="O7149" t="s">
        <v>332</v>
      </c>
      <c r="R7149" t="s">
        <v>19312</v>
      </c>
      <c r="S7149">
        <v>4</v>
      </c>
      <c r="T7149" t="s">
        <v>23975</v>
      </c>
      <c r="U7149">
        <v>1701</v>
      </c>
      <c r="V7149">
        <v>7</v>
      </c>
      <c r="W7149" t="s">
        <v>6995</v>
      </c>
      <c r="X7149" t="s">
        <v>130</v>
      </c>
      <c r="Y7149">
        <v>1</v>
      </c>
      <c r="Z7149" t="s">
        <v>23975</v>
      </c>
      <c r="AA7149">
        <v>1707</v>
      </c>
      <c r="AB7149" t="s">
        <v>24</v>
      </c>
      <c r="AC7149" t="s">
        <v>57</v>
      </c>
      <c r="AD7149" t="s">
        <v>12</v>
      </c>
      <c r="AF7149" t="s">
        <v>13</v>
      </c>
    </row>
    <row r="7150" spans="1:35" x14ac:dyDescent="0.2">
      <c r="A7150">
        <v>7149</v>
      </c>
      <c r="B7150">
        <v>296</v>
      </c>
      <c r="C7150">
        <v>35</v>
      </c>
      <c r="D7150" t="s">
        <v>51</v>
      </c>
      <c r="E7150" t="s">
        <v>345</v>
      </c>
      <c r="F7150" t="s">
        <v>49</v>
      </c>
      <c r="G7150" t="s">
        <v>332</v>
      </c>
      <c r="H7150" t="s">
        <v>6</v>
      </c>
      <c r="I7150" t="s">
        <v>29</v>
      </c>
      <c r="J7150" t="s">
        <v>30</v>
      </c>
      <c r="L7150" t="s">
        <v>0</v>
      </c>
      <c r="M7150" t="s">
        <v>6476</v>
      </c>
      <c r="N7150" t="s">
        <v>6</v>
      </c>
      <c r="O7150" t="s">
        <v>584</v>
      </c>
      <c r="S7150">
        <v>9</v>
      </c>
      <c r="T7150" t="s">
        <v>23979</v>
      </c>
      <c r="U7150">
        <v>1707</v>
      </c>
      <c r="V7150">
        <v>7</v>
      </c>
      <c r="W7150" t="s">
        <v>584</v>
      </c>
      <c r="X7150" t="s">
        <v>9</v>
      </c>
      <c r="Y7150">
        <v>18</v>
      </c>
      <c r="Z7150" t="s">
        <v>23977</v>
      </c>
      <c r="AA7150">
        <v>1708</v>
      </c>
      <c r="AB7150" t="s">
        <v>24</v>
      </c>
      <c r="AC7150" t="s">
        <v>11</v>
      </c>
      <c r="AD7150" t="s">
        <v>12</v>
      </c>
      <c r="AF7150" t="s">
        <v>13</v>
      </c>
    </row>
    <row r="7151" spans="1:35" x14ac:dyDescent="0.2">
      <c r="A7151">
        <v>7150</v>
      </c>
      <c r="B7151">
        <v>317</v>
      </c>
      <c r="C7151">
        <v>100</v>
      </c>
      <c r="D7151" t="s">
        <v>51</v>
      </c>
      <c r="E7151" t="s">
        <v>345</v>
      </c>
      <c r="F7151" t="s">
        <v>61</v>
      </c>
      <c r="G7151" t="s">
        <v>117</v>
      </c>
      <c r="I7151" t="s">
        <v>20539</v>
      </c>
      <c r="J7151" t="s">
        <v>661</v>
      </c>
      <c r="L7151" t="s">
        <v>61</v>
      </c>
      <c r="M7151" t="s">
        <v>967</v>
      </c>
      <c r="N7151" t="s">
        <v>6</v>
      </c>
      <c r="O7151" t="s">
        <v>748</v>
      </c>
      <c r="S7151">
        <v>14</v>
      </c>
      <c r="T7151" t="s">
        <v>23979</v>
      </c>
      <c r="U7151">
        <v>1717</v>
      </c>
      <c r="V7151">
        <v>7</v>
      </c>
      <c r="W7151" t="s">
        <v>748</v>
      </c>
      <c r="X7151" t="s">
        <v>9</v>
      </c>
      <c r="Y7151">
        <v>9</v>
      </c>
      <c r="Z7151" t="s">
        <v>23979</v>
      </c>
      <c r="AA7151">
        <v>1718</v>
      </c>
      <c r="AB7151" t="s">
        <v>47</v>
      </c>
      <c r="AC7151" t="s">
        <v>57</v>
      </c>
      <c r="AD7151" t="s">
        <v>12</v>
      </c>
      <c r="AF7151" t="s">
        <v>13</v>
      </c>
    </row>
    <row r="7152" spans="1:35" x14ac:dyDescent="0.2">
      <c r="A7152">
        <v>7151</v>
      </c>
      <c r="B7152">
        <v>171</v>
      </c>
      <c r="C7152">
        <v>239</v>
      </c>
      <c r="D7152" t="s">
        <v>51</v>
      </c>
      <c r="E7152" t="s">
        <v>345</v>
      </c>
      <c r="F7152" t="s">
        <v>0</v>
      </c>
      <c r="G7152" t="s">
        <v>268</v>
      </c>
      <c r="I7152" t="s">
        <v>620</v>
      </c>
      <c r="J7152" t="s">
        <v>97</v>
      </c>
      <c r="L7152" t="s">
        <v>51</v>
      </c>
      <c r="M7152" t="s">
        <v>621</v>
      </c>
      <c r="N7152" t="s">
        <v>6</v>
      </c>
      <c r="O7152" t="s">
        <v>584</v>
      </c>
      <c r="P7152" t="s">
        <v>13</v>
      </c>
      <c r="R7152" t="s">
        <v>622</v>
      </c>
      <c r="S7152">
        <v>13</v>
      </c>
      <c r="T7152" t="s">
        <v>23970</v>
      </c>
      <c r="U7152">
        <v>1658</v>
      </c>
      <c r="V7152">
        <v>8</v>
      </c>
      <c r="W7152" t="s">
        <v>584</v>
      </c>
      <c r="X7152" t="s">
        <v>34</v>
      </c>
      <c r="Y7152">
        <v>20</v>
      </c>
      <c r="Z7152" t="s">
        <v>23980</v>
      </c>
      <c r="AA7152">
        <v>1664</v>
      </c>
      <c r="AB7152" t="s">
        <v>47</v>
      </c>
      <c r="AC7152" t="s">
        <v>57</v>
      </c>
      <c r="AD7152" t="s">
        <v>459</v>
      </c>
      <c r="AE7152" t="s">
        <v>24473</v>
      </c>
      <c r="AF7152" t="s">
        <v>13</v>
      </c>
      <c r="AH7152" t="s">
        <v>14</v>
      </c>
    </row>
    <row r="7153" spans="1:37" x14ac:dyDescent="0.2">
      <c r="A7153">
        <v>7152</v>
      </c>
      <c r="B7153">
        <v>227</v>
      </c>
      <c r="C7153">
        <v>512</v>
      </c>
      <c r="D7153" t="s">
        <v>51</v>
      </c>
      <c r="E7153" t="s">
        <v>345</v>
      </c>
      <c r="F7153" t="s">
        <v>0</v>
      </c>
      <c r="G7153" t="s">
        <v>444</v>
      </c>
      <c r="I7153" t="s">
        <v>1509</v>
      </c>
      <c r="J7153" t="s">
        <v>342</v>
      </c>
      <c r="L7153" t="s">
        <v>705</v>
      </c>
      <c r="M7153" t="s">
        <v>12355</v>
      </c>
      <c r="N7153" t="s">
        <v>6</v>
      </c>
      <c r="O7153" t="s">
        <v>106</v>
      </c>
      <c r="S7153">
        <v>3</v>
      </c>
      <c r="T7153" t="s">
        <v>23981</v>
      </c>
      <c r="U7153">
        <v>1678</v>
      </c>
      <c r="V7153">
        <v>7</v>
      </c>
      <c r="W7153" t="s">
        <v>106</v>
      </c>
      <c r="X7153" t="s">
        <v>34</v>
      </c>
      <c r="Y7153">
        <v>18</v>
      </c>
      <c r="Z7153" t="s">
        <v>23975</v>
      </c>
      <c r="AA7153">
        <v>1678</v>
      </c>
      <c r="AB7153" t="s">
        <v>47</v>
      </c>
      <c r="AC7153" t="s">
        <v>57</v>
      </c>
      <c r="AD7153" t="s">
        <v>47</v>
      </c>
      <c r="AF7153" t="s">
        <v>130</v>
      </c>
      <c r="AH7153" t="s">
        <v>14</v>
      </c>
      <c r="AI7153" t="s">
        <v>12356</v>
      </c>
    </row>
    <row r="7154" spans="1:37" x14ac:dyDescent="0.2">
      <c r="A7154">
        <v>7153</v>
      </c>
      <c r="B7154">
        <v>318</v>
      </c>
      <c r="C7154">
        <v>93</v>
      </c>
      <c r="D7154" t="s">
        <v>51</v>
      </c>
      <c r="E7154" t="s">
        <v>345</v>
      </c>
      <c r="F7154" t="s">
        <v>0</v>
      </c>
      <c r="G7154" t="s">
        <v>17</v>
      </c>
      <c r="I7154" t="s">
        <v>253</v>
      </c>
      <c r="J7154" t="s">
        <v>480</v>
      </c>
      <c r="L7154" t="s">
        <v>287</v>
      </c>
      <c r="M7154" t="s">
        <v>13789</v>
      </c>
      <c r="O7154" t="s">
        <v>932</v>
      </c>
      <c r="Q7154" t="s">
        <v>10837</v>
      </c>
      <c r="S7154">
        <v>8</v>
      </c>
      <c r="T7154" t="s">
        <v>23981</v>
      </c>
      <c r="U7154">
        <v>1717</v>
      </c>
      <c r="V7154">
        <v>7</v>
      </c>
      <c r="W7154" t="s">
        <v>17</v>
      </c>
      <c r="X7154" t="s">
        <v>9</v>
      </c>
      <c r="Y7154">
        <v>2</v>
      </c>
      <c r="Z7154" t="s">
        <v>23975</v>
      </c>
      <c r="AA7154">
        <v>1718</v>
      </c>
      <c r="AB7154" t="s">
        <v>47</v>
      </c>
      <c r="AC7154" t="s">
        <v>57</v>
      </c>
      <c r="AD7154" t="s">
        <v>2772</v>
      </c>
      <c r="AF7154" t="s">
        <v>130</v>
      </c>
    </row>
    <row r="7155" spans="1:37" x14ac:dyDescent="0.2">
      <c r="A7155">
        <v>7154</v>
      </c>
      <c r="B7155">
        <v>318</v>
      </c>
      <c r="C7155">
        <v>40</v>
      </c>
      <c r="D7155" t="s">
        <v>51</v>
      </c>
      <c r="E7155" t="s">
        <v>345</v>
      </c>
      <c r="F7155" t="s">
        <v>51</v>
      </c>
      <c r="G7155" t="s">
        <v>169</v>
      </c>
      <c r="I7155" t="s">
        <v>606</v>
      </c>
      <c r="J7155" t="s">
        <v>77</v>
      </c>
      <c r="L7155" t="s">
        <v>369</v>
      </c>
      <c r="M7155" t="s">
        <v>1302</v>
      </c>
      <c r="N7155" t="s">
        <v>6</v>
      </c>
      <c r="O7155" t="s">
        <v>169</v>
      </c>
      <c r="S7155">
        <v>5</v>
      </c>
      <c r="T7155" t="s">
        <v>23974</v>
      </c>
      <c r="U7155">
        <v>1716</v>
      </c>
      <c r="V7155">
        <v>7</v>
      </c>
      <c r="W7155" t="s">
        <v>23837</v>
      </c>
      <c r="X7155" t="s">
        <v>1669</v>
      </c>
      <c r="Y7155" t="s">
        <v>2772</v>
      </c>
      <c r="Z7155" t="s">
        <v>2772</v>
      </c>
      <c r="AA7155" t="s">
        <v>17</v>
      </c>
      <c r="AB7155" t="s">
        <v>24</v>
      </c>
      <c r="AC7155" t="s">
        <v>11</v>
      </c>
      <c r="AD7155" t="s">
        <v>2772</v>
      </c>
      <c r="AF7155" t="s">
        <v>130</v>
      </c>
    </row>
    <row r="7156" spans="1:37" x14ac:dyDescent="0.2">
      <c r="A7156">
        <v>7155</v>
      </c>
      <c r="B7156">
        <v>186</v>
      </c>
      <c r="C7156">
        <v>192</v>
      </c>
      <c r="D7156" t="s">
        <v>296</v>
      </c>
      <c r="E7156" t="s">
        <v>345</v>
      </c>
      <c r="F7156" t="s">
        <v>51</v>
      </c>
      <c r="G7156" t="s">
        <v>17</v>
      </c>
      <c r="I7156" t="s">
        <v>1857</v>
      </c>
      <c r="J7156" t="s">
        <v>501</v>
      </c>
      <c r="K7156" t="s">
        <v>13</v>
      </c>
      <c r="L7156" t="s">
        <v>1858</v>
      </c>
      <c r="M7156" t="s">
        <v>1859</v>
      </c>
      <c r="N7156" t="s">
        <v>6</v>
      </c>
      <c r="O7156" t="s">
        <v>144</v>
      </c>
      <c r="S7156">
        <v>14</v>
      </c>
      <c r="T7156" t="s">
        <v>23979</v>
      </c>
      <c r="U7156">
        <v>1667</v>
      </c>
      <c r="V7156">
        <v>7</v>
      </c>
      <c r="W7156" t="s">
        <v>647</v>
      </c>
      <c r="X7156" t="s">
        <v>9</v>
      </c>
      <c r="Y7156">
        <v>3</v>
      </c>
      <c r="Z7156" t="s">
        <v>23970</v>
      </c>
      <c r="AA7156">
        <v>1669</v>
      </c>
      <c r="AB7156" t="s">
        <v>47</v>
      </c>
      <c r="AC7156" t="s">
        <v>11</v>
      </c>
      <c r="AD7156" t="s">
        <v>12</v>
      </c>
      <c r="AF7156" t="s">
        <v>13</v>
      </c>
      <c r="AH7156" t="s">
        <v>14</v>
      </c>
      <c r="AI7156" t="s">
        <v>1860</v>
      </c>
    </row>
    <row r="7157" spans="1:37" x14ac:dyDescent="0.2">
      <c r="A7157">
        <v>7156</v>
      </c>
      <c r="B7157">
        <v>287</v>
      </c>
      <c r="C7157">
        <v>179</v>
      </c>
      <c r="D7157" t="s">
        <v>296</v>
      </c>
      <c r="E7157" t="s">
        <v>345</v>
      </c>
      <c r="F7157" t="s">
        <v>296</v>
      </c>
      <c r="G7157" t="s">
        <v>647</v>
      </c>
      <c r="H7157" t="s">
        <v>6</v>
      </c>
      <c r="I7157" t="s">
        <v>29</v>
      </c>
      <c r="J7157" t="s">
        <v>30</v>
      </c>
      <c r="L7157" t="s">
        <v>281</v>
      </c>
      <c r="M7157" t="s">
        <v>18793</v>
      </c>
      <c r="N7157" t="s">
        <v>6</v>
      </c>
      <c r="O7157" t="s">
        <v>28</v>
      </c>
      <c r="S7157">
        <v>6</v>
      </c>
      <c r="T7157" t="s">
        <v>23970</v>
      </c>
      <c r="U7157">
        <v>1700</v>
      </c>
      <c r="V7157">
        <v>8</v>
      </c>
      <c r="W7157" t="s">
        <v>28</v>
      </c>
      <c r="X7157" t="s">
        <v>9</v>
      </c>
      <c r="Y7157">
        <v>3</v>
      </c>
      <c r="Z7157" t="s">
        <v>23990</v>
      </c>
      <c r="AA7157">
        <v>1704</v>
      </c>
      <c r="AB7157" t="s">
        <v>24</v>
      </c>
      <c r="AC7157" t="s">
        <v>11</v>
      </c>
      <c r="AD7157" t="s">
        <v>12</v>
      </c>
      <c r="AF7157" t="s">
        <v>13</v>
      </c>
    </row>
    <row r="7158" spans="1:37" x14ac:dyDescent="0.2">
      <c r="A7158">
        <v>7157</v>
      </c>
      <c r="B7158">
        <v>311</v>
      </c>
      <c r="C7158">
        <v>89</v>
      </c>
      <c r="D7158" t="s">
        <v>296</v>
      </c>
      <c r="E7158" t="s">
        <v>345</v>
      </c>
      <c r="F7158" t="s">
        <v>49</v>
      </c>
      <c r="G7158" t="s">
        <v>1211</v>
      </c>
      <c r="I7158" t="s">
        <v>1105</v>
      </c>
      <c r="J7158" t="s">
        <v>342</v>
      </c>
      <c r="L7158" t="s">
        <v>49</v>
      </c>
      <c r="M7158" t="s">
        <v>19203</v>
      </c>
      <c r="N7158" t="s">
        <v>6</v>
      </c>
      <c r="O7158" t="s">
        <v>214</v>
      </c>
      <c r="S7158">
        <v>2</v>
      </c>
      <c r="T7158" t="s">
        <v>23985</v>
      </c>
      <c r="U7158">
        <v>1713</v>
      </c>
      <c r="V7158">
        <v>7</v>
      </c>
      <c r="W7158" t="s">
        <v>216</v>
      </c>
      <c r="X7158" t="s">
        <v>9</v>
      </c>
      <c r="Y7158">
        <v>8</v>
      </c>
      <c r="Z7158" t="s">
        <v>23980</v>
      </c>
      <c r="AA7158">
        <v>1716</v>
      </c>
      <c r="AB7158" t="s">
        <v>47</v>
      </c>
      <c r="AC7158" t="s">
        <v>57</v>
      </c>
      <c r="AD7158" t="s">
        <v>12</v>
      </c>
      <c r="AF7158" t="s">
        <v>13</v>
      </c>
    </row>
    <row r="7159" spans="1:37" x14ac:dyDescent="0.2">
      <c r="A7159">
        <v>7158</v>
      </c>
      <c r="B7159">
        <v>185</v>
      </c>
      <c r="C7159">
        <v>103</v>
      </c>
      <c r="D7159" t="s">
        <v>54</v>
      </c>
      <c r="E7159" t="s">
        <v>345</v>
      </c>
      <c r="F7159" t="s">
        <v>15</v>
      </c>
      <c r="G7159" t="s">
        <v>138</v>
      </c>
      <c r="I7159" t="s">
        <v>2057</v>
      </c>
      <c r="J7159" t="s">
        <v>240</v>
      </c>
      <c r="L7159" t="s">
        <v>166</v>
      </c>
      <c r="M7159" t="s">
        <v>1150</v>
      </c>
      <c r="N7159" t="s">
        <v>6</v>
      </c>
      <c r="O7159" t="s">
        <v>138</v>
      </c>
      <c r="S7159">
        <v>13</v>
      </c>
      <c r="T7159" t="s">
        <v>23981</v>
      </c>
      <c r="U7159">
        <v>1666</v>
      </c>
      <c r="V7159">
        <v>7</v>
      </c>
      <c r="W7159" t="s">
        <v>138</v>
      </c>
      <c r="X7159" t="s">
        <v>9</v>
      </c>
      <c r="Y7159">
        <v>29</v>
      </c>
      <c r="Z7159" t="s">
        <v>23990</v>
      </c>
      <c r="AA7159">
        <v>1670</v>
      </c>
      <c r="AB7159" t="s">
        <v>10</v>
      </c>
      <c r="AC7159" t="s">
        <v>11</v>
      </c>
      <c r="AD7159" t="s">
        <v>12</v>
      </c>
      <c r="AF7159" t="s">
        <v>13</v>
      </c>
      <c r="AH7159" t="s">
        <v>14</v>
      </c>
    </row>
    <row r="7160" spans="1:37" x14ac:dyDescent="0.2">
      <c r="A7160">
        <v>7159</v>
      </c>
      <c r="B7160">
        <v>273</v>
      </c>
      <c r="C7160">
        <v>234</v>
      </c>
      <c r="D7160" t="s">
        <v>54</v>
      </c>
      <c r="E7160" t="s">
        <v>345</v>
      </c>
      <c r="F7160" t="s">
        <v>296</v>
      </c>
      <c r="G7160" t="s">
        <v>268</v>
      </c>
      <c r="I7160" t="s">
        <v>17603</v>
      </c>
      <c r="J7160" t="s">
        <v>342</v>
      </c>
      <c r="L7160" t="s">
        <v>198</v>
      </c>
      <c r="M7160" t="s">
        <v>3645</v>
      </c>
      <c r="N7160" t="s">
        <v>6</v>
      </c>
      <c r="O7160" t="s">
        <v>3223</v>
      </c>
      <c r="S7160">
        <v>15</v>
      </c>
      <c r="T7160" t="s">
        <v>23970</v>
      </c>
      <c r="U7160">
        <v>1692</v>
      </c>
      <c r="V7160">
        <v>7</v>
      </c>
      <c r="W7160" t="s">
        <v>15021</v>
      </c>
      <c r="X7160" t="s">
        <v>1669</v>
      </c>
      <c r="Y7160">
        <v>4</v>
      </c>
      <c r="Z7160" t="s">
        <v>23972</v>
      </c>
      <c r="AA7160">
        <v>1698</v>
      </c>
      <c r="AB7160" t="s">
        <v>24</v>
      </c>
      <c r="AC7160" t="s">
        <v>11</v>
      </c>
      <c r="AD7160" t="s">
        <v>12</v>
      </c>
      <c r="AF7160" t="s">
        <v>13</v>
      </c>
    </row>
    <row r="7161" spans="1:37" x14ac:dyDescent="0.2">
      <c r="A7161">
        <v>7160</v>
      </c>
      <c r="B7161">
        <v>216</v>
      </c>
      <c r="C7161">
        <v>176</v>
      </c>
      <c r="D7161" t="s">
        <v>1557</v>
      </c>
      <c r="E7161" t="s">
        <v>345</v>
      </c>
      <c r="F7161" t="s">
        <v>49</v>
      </c>
      <c r="G7161" t="s">
        <v>584</v>
      </c>
      <c r="I7161" t="s">
        <v>3044</v>
      </c>
      <c r="J7161" t="s">
        <v>342</v>
      </c>
      <c r="L7161" t="s">
        <v>1142</v>
      </c>
      <c r="M7161" t="s">
        <v>1166</v>
      </c>
      <c r="N7161" t="s">
        <v>6</v>
      </c>
      <c r="O7161" t="s">
        <v>201</v>
      </c>
      <c r="S7161">
        <v>10</v>
      </c>
      <c r="T7161" t="s">
        <v>23987</v>
      </c>
      <c r="U7161">
        <v>1670</v>
      </c>
      <c r="V7161">
        <v>7</v>
      </c>
      <c r="W7161" t="s">
        <v>201</v>
      </c>
      <c r="X7161" t="s">
        <v>130</v>
      </c>
      <c r="Y7161">
        <v>28</v>
      </c>
      <c r="Z7161" t="s">
        <v>23974</v>
      </c>
      <c r="AA7161">
        <v>1675</v>
      </c>
      <c r="AB7161" t="s">
        <v>10</v>
      </c>
      <c r="AC7161" t="s">
        <v>11</v>
      </c>
      <c r="AD7161" t="s">
        <v>12</v>
      </c>
      <c r="AF7161" t="s">
        <v>13</v>
      </c>
    </row>
    <row r="7162" spans="1:37" x14ac:dyDescent="0.2">
      <c r="A7162">
        <v>7161</v>
      </c>
      <c r="B7162">
        <v>281</v>
      </c>
      <c r="C7162">
        <v>32</v>
      </c>
      <c r="D7162" t="s">
        <v>1142</v>
      </c>
      <c r="E7162" t="s">
        <v>345</v>
      </c>
      <c r="F7162" t="s">
        <v>15</v>
      </c>
      <c r="G7162" t="s">
        <v>95</v>
      </c>
      <c r="I7162" t="s">
        <v>15205</v>
      </c>
      <c r="J7162" t="s">
        <v>97</v>
      </c>
      <c r="K7162" t="s">
        <v>13</v>
      </c>
      <c r="L7162" t="s">
        <v>0</v>
      </c>
      <c r="M7162" t="s">
        <v>9244</v>
      </c>
      <c r="N7162" t="s">
        <v>6</v>
      </c>
      <c r="O7162" t="s">
        <v>23831</v>
      </c>
      <c r="S7162">
        <v>2</v>
      </c>
      <c r="T7162" t="s">
        <v>23972</v>
      </c>
      <c r="U7162">
        <v>1700</v>
      </c>
      <c r="V7162">
        <v>7</v>
      </c>
      <c r="W7162" t="s">
        <v>23831</v>
      </c>
      <c r="X7162" t="s">
        <v>9</v>
      </c>
      <c r="Y7162">
        <v>28</v>
      </c>
      <c r="Z7162" t="s">
        <v>23981</v>
      </c>
      <c r="AA7162">
        <v>1703</v>
      </c>
      <c r="AB7162" t="s">
        <v>24</v>
      </c>
      <c r="AC7162" t="s">
        <v>11</v>
      </c>
      <c r="AD7162" t="s">
        <v>12</v>
      </c>
      <c r="AF7162" t="s">
        <v>13</v>
      </c>
      <c r="AH7162" t="s">
        <v>14</v>
      </c>
      <c r="AI7162" t="s">
        <v>17950</v>
      </c>
      <c r="AJ7162" t="s">
        <v>17048</v>
      </c>
      <c r="AK7162" t="s">
        <v>885</v>
      </c>
    </row>
    <row r="7163" spans="1:37" x14ac:dyDescent="0.2">
      <c r="A7163">
        <v>7162</v>
      </c>
      <c r="B7163">
        <v>126</v>
      </c>
      <c r="C7163">
        <v>69</v>
      </c>
      <c r="D7163" t="s">
        <v>82</v>
      </c>
      <c r="E7163" t="s">
        <v>345</v>
      </c>
      <c r="F7163" t="s">
        <v>82</v>
      </c>
      <c r="G7163" t="s">
        <v>123</v>
      </c>
      <c r="I7163" t="s">
        <v>1509</v>
      </c>
      <c r="J7163" t="s">
        <v>342</v>
      </c>
      <c r="L7163" t="s">
        <v>541</v>
      </c>
      <c r="M7163" t="s">
        <v>15</v>
      </c>
      <c r="N7163" t="s">
        <v>6</v>
      </c>
      <c r="O7163" t="s">
        <v>95</v>
      </c>
      <c r="S7163">
        <v>22</v>
      </c>
      <c r="T7163" t="s">
        <v>23985</v>
      </c>
      <c r="U7163">
        <v>1652</v>
      </c>
      <c r="V7163">
        <v>7</v>
      </c>
      <c r="W7163" t="s">
        <v>17</v>
      </c>
      <c r="X7163" t="s">
        <v>9</v>
      </c>
      <c r="Y7163">
        <v>13</v>
      </c>
      <c r="Z7163" t="s">
        <v>23981</v>
      </c>
      <c r="AA7163">
        <v>1654</v>
      </c>
      <c r="AB7163" t="s">
        <v>47</v>
      </c>
      <c r="AC7163" t="s">
        <v>11</v>
      </c>
      <c r="AD7163" t="s">
        <v>12</v>
      </c>
      <c r="AF7163" t="s">
        <v>13</v>
      </c>
    </row>
    <row r="7164" spans="1:37" x14ac:dyDescent="0.2">
      <c r="A7164">
        <v>7163</v>
      </c>
      <c r="B7164">
        <v>264</v>
      </c>
      <c r="C7164">
        <v>57</v>
      </c>
      <c r="D7164" t="s">
        <v>82</v>
      </c>
      <c r="E7164" t="s">
        <v>345</v>
      </c>
      <c r="F7164" t="s">
        <v>281</v>
      </c>
      <c r="G7164" t="s">
        <v>977</v>
      </c>
      <c r="I7164" t="s">
        <v>16036</v>
      </c>
      <c r="J7164" t="s">
        <v>384</v>
      </c>
      <c r="L7164" t="s">
        <v>1676</v>
      </c>
      <c r="M7164" t="s">
        <v>16037</v>
      </c>
      <c r="N7164" t="s">
        <v>6</v>
      </c>
      <c r="O7164" t="s">
        <v>248</v>
      </c>
      <c r="S7164">
        <v>20</v>
      </c>
      <c r="T7164" t="s">
        <v>23970</v>
      </c>
      <c r="U7164">
        <v>1687</v>
      </c>
      <c r="V7164">
        <v>7</v>
      </c>
      <c r="W7164" t="s">
        <v>17</v>
      </c>
      <c r="X7164" t="s">
        <v>34</v>
      </c>
      <c r="Y7164">
        <v>21</v>
      </c>
      <c r="Z7164" t="s">
        <v>23972</v>
      </c>
      <c r="AA7164">
        <v>1693</v>
      </c>
      <c r="AB7164" t="s">
        <v>47</v>
      </c>
      <c r="AC7164" t="s">
        <v>57</v>
      </c>
      <c r="AD7164" t="s">
        <v>12</v>
      </c>
      <c r="AF7164" t="s">
        <v>13</v>
      </c>
    </row>
    <row r="7165" spans="1:37" x14ac:dyDescent="0.2">
      <c r="A7165">
        <v>7164</v>
      </c>
      <c r="B7165">
        <v>285</v>
      </c>
      <c r="C7165">
        <v>129</v>
      </c>
      <c r="D7165" t="s">
        <v>82</v>
      </c>
      <c r="E7165" t="s">
        <v>345</v>
      </c>
      <c r="F7165" t="s">
        <v>51</v>
      </c>
      <c r="G7165" t="s">
        <v>39</v>
      </c>
      <c r="I7165" t="s">
        <v>29</v>
      </c>
      <c r="J7165" t="s">
        <v>30</v>
      </c>
      <c r="L7165" t="s">
        <v>205</v>
      </c>
      <c r="M7165" t="s">
        <v>3458</v>
      </c>
      <c r="N7165" t="s">
        <v>6</v>
      </c>
      <c r="O7165" t="s">
        <v>358</v>
      </c>
      <c r="S7165">
        <v>6</v>
      </c>
      <c r="T7165" t="s">
        <v>23975</v>
      </c>
      <c r="U7165">
        <v>1699</v>
      </c>
      <c r="V7165">
        <v>7</v>
      </c>
      <c r="W7165" t="s">
        <v>199</v>
      </c>
      <c r="X7165" t="s">
        <v>9</v>
      </c>
      <c r="Y7165">
        <v>26</v>
      </c>
      <c r="Z7165" t="s">
        <v>23980</v>
      </c>
      <c r="AA7165">
        <v>1701</v>
      </c>
      <c r="AB7165" t="s">
        <v>47</v>
      </c>
      <c r="AC7165" t="s">
        <v>57</v>
      </c>
      <c r="AD7165" t="s">
        <v>12</v>
      </c>
      <c r="AF7165" t="s">
        <v>13</v>
      </c>
      <c r="AJ7165" t="s">
        <v>10687</v>
      </c>
      <c r="AK7165" t="s">
        <v>24236</v>
      </c>
    </row>
    <row r="7166" spans="1:37" x14ac:dyDescent="0.2">
      <c r="A7166">
        <v>7165</v>
      </c>
      <c r="B7166">
        <v>283</v>
      </c>
      <c r="C7166">
        <v>212</v>
      </c>
      <c r="D7166" t="s">
        <v>18420</v>
      </c>
      <c r="E7166" t="s">
        <v>345</v>
      </c>
      <c r="F7166" t="s">
        <v>17</v>
      </c>
      <c r="G7166" t="s">
        <v>17</v>
      </c>
      <c r="I7166" t="s">
        <v>17</v>
      </c>
      <c r="J7166" t="s">
        <v>17</v>
      </c>
      <c r="L7166" t="s">
        <v>0</v>
      </c>
      <c r="M7166" t="s">
        <v>15514</v>
      </c>
      <c r="N7166" t="s">
        <v>6</v>
      </c>
      <c r="O7166" t="s">
        <v>17</v>
      </c>
      <c r="S7166" t="s">
        <v>2772</v>
      </c>
      <c r="T7166" t="s">
        <v>17</v>
      </c>
      <c r="U7166" t="s">
        <v>17</v>
      </c>
      <c r="V7166">
        <v>7</v>
      </c>
      <c r="W7166" t="s">
        <v>1936</v>
      </c>
      <c r="X7166" t="s">
        <v>9</v>
      </c>
      <c r="Y7166" t="s">
        <v>2772</v>
      </c>
      <c r="Z7166" t="s">
        <v>2772</v>
      </c>
      <c r="AA7166">
        <v>1703</v>
      </c>
      <c r="AB7166" t="s">
        <v>47</v>
      </c>
      <c r="AC7166" t="s">
        <v>57</v>
      </c>
      <c r="AD7166" t="s">
        <v>12</v>
      </c>
      <c r="AF7166" t="s">
        <v>13</v>
      </c>
    </row>
    <row r="7167" spans="1:37" x14ac:dyDescent="0.2">
      <c r="A7167">
        <v>7166</v>
      </c>
      <c r="B7167">
        <v>105</v>
      </c>
      <c r="C7167">
        <v>52</v>
      </c>
      <c r="D7167" t="s">
        <v>188</v>
      </c>
      <c r="E7167" t="s">
        <v>345</v>
      </c>
      <c r="F7167" t="s">
        <v>15</v>
      </c>
      <c r="G7167" t="s">
        <v>123</v>
      </c>
      <c r="I7167" t="s">
        <v>6993</v>
      </c>
      <c r="J7167" t="s">
        <v>286</v>
      </c>
      <c r="L7167" t="s">
        <v>0</v>
      </c>
      <c r="M7167" t="s">
        <v>345</v>
      </c>
      <c r="N7167" t="s">
        <v>6</v>
      </c>
      <c r="O7167" t="s">
        <v>360</v>
      </c>
      <c r="R7167" t="s">
        <v>6994</v>
      </c>
      <c r="S7167">
        <v>1</v>
      </c>
      <c r="T7167" t="s">
        <v>112</v>
      </c>
      <c r="U7167">
        <v>1636</v>
      </c>
      <c r="V7167">
        <v>7</v>
      </c>
      <c r="W7167" t="s">
        <v>6995</v>
      </c>
      <c r="X7167" t="s">
        <v>9</v>
      </c>
      <c r="Y7167">
        <v>14</v>
      </c>
      <c r="Z7167" t="s">
        <v>23974</v>
      </c>
      <c r="AA7167">
        <v>1641</v>
      </c>
      <c r="AB7167" t="s">
        <v>10</v>
      </c>
      <c r="AC7167" t="s">
        <v>11</v>
      </c>
      <c r="AD7167" t="s">
        <v>12</v>
      </c>
      <c r="AF7167" t="s">
        <v>13</v>
      </c>
    </row>
    <row r="7168" spans="1:37" x14ac:dyDescent="0.2">
      <c r="A7168">
        <v>7167</v>
      </c>
      <c r="B7168">
        <v>251</v>
      </c>
      <c r="C7168">
        <v>237</v>
      </c>
      <c r="D7168" t="s">
        <v>233</v>
      </c>
      <c r="E7168" t="s">
        <v>345</v>
      </c>
      <c r="F7168" t="s">
        <v>457</v>
      </c>
      <c r="G7168" t="s">
        <v>305</v>
      </c>
      <c r="I7168" t="s">
        <v>29</v>
      </c>
      <c r="J7168" t="s">
        <v>30</v>
      </c>
      <c r="K7168" t="s">
        <v>13</v>
      </c>
      <c r="L7168" t="s">
        <v>1074</v>
      </c>
      <c r="M7168" t="s">
        <v>1240</v>
      </c>
      <c r="N7168" t="s">
        <v>6</v>
      </c>
      <c r="O7168" t="s">
        <v>103</v>
      </c>
      <c r="S7168">
        <v>18</v>
      </c>
      <c r="T7168" t="s">
        <v>23980</v>
      </c>
      <c r="U7168">
        <v>1682</v>
      </c>
      <c r="V7168">
        <v>7</v>
      </c>
      <c r="W7168" t="s">
        <v>14540</v>
      </c>
      <c r="X7168" t="s">
        <v>9</v>
      </c>
      <c r="Y7168">
        <v>19</v>
      </c>
      <c r="Z7168" t="s">
        <v>23987</v>
      </c>
      <c r="AA7168">
        <v>1685</v>
      </c>
      <c r="AB7168" t="s">
        <v>47</v>
      </c>
      <c r="AC7168" t="s">
        <v>57</v>
      </c>
      <c r="AD7168" t="s">
        <v>12</v>
      </c>
      <c r="AF7168" t="s">
        <v>13</v>
      </c>
      <c r="AH7168" t="s">
        <v>14</v>
      </c>
      <c r="AI7168" t="s">
        <v>14541</v>
      </c>
    </row>
    <row r="7169" spans="1:37" x14ac:dyDescent="0.2">
      <c r="A7169">
        <v>7168</v>
      </c>
      <c r="B7169">
        <v>234</v>
      </c>
      <c r="C7169">
        <v>68</v>
      </c>
      <c r="D7169" t="s">
        <v>0</v>
      </c>
      <c r="E7169" t="s">
        <v>345</v>
      </c>
      <c r="F7169" t="s">
        <v>6294</v>
      </c>
      <c r="G7169" t="s">
        <v>1657</v>
      </c>
      <c r="I7169" t="s">
        <v>12803</v>
      </c>
      <c r="J7169" t="s">
        <v>30</v>
      </c>
      <c r="L7169" t="s">
        <v>27</v>
      </c>
      <c r="M7169" t="s">
        <v>4830</v>
      </c>
      <c r="O7169" t="s">
        <v>8521</v>
      </c>
      <c r="R7169" t="s">
        <v>12804</v>
      </c>
      <c r="S7169">
        <v>3</v>
      </c>
      <c r="T7169" t="s">
        <v>23977</v>
      </c>
      <c r="U7169">
        <v>1675</v>
      </c>
      <c r="V7169">
        <v>7</v>
      </c>
      <c r="W7169" t="s">
        <v>23</v>
      </c>
      <c r="X7169" t="s">
        <v>9</v>
      </c>
      <c r="Y7169">
        <v>23</v>
      </c>
      <c r="Z7169" t="s">
        <v>23981</v>
      </c>
      <c r="AA7169">
        <v>1681</v>
      </c>
      <c r="AB7169" t="s">
        <v>24</v>
      </c>
      <c r="AC7169" t="s">
        <v>11</v>
      </c>
      <c r="AD7169" t="s">
        <v>10687</v>
      </c>
      <c r="AF7169" t="s">
        <v>13</v>
      </c>
      <c r="AH7169" t="s">
        <v>14</v>
      </c>
      <c r="AI7169" t="s">
        <v>12805</v>
      </c>
      <c r="AJ7169" t="s">
        <v>10687</v>
      </c>
      <c r="AK7169" t="s">
        <v>26619</v>
      </c>
    </row>
    <row r="7170" spans="1:37" x14ac:dyDescent="0.2">
      <c r="A7170">
        <v>7169</v>
      </c>
      <c r="B7170">
        <v>189</v>
      </c>
      <c r="C7170">
        <v>196</v>
      </c>
      <c r="D7170" t="s">
        <v>0</v>
      </c>
      <c r="E7170" t="s">
        <v>345</v>
      </c>
      <c r="F7170" t="s">
        <v>51</v>
      </c>
      <c r="G7170" t="s">
        <v>17</v>
      </c>
      <c r="I7170" t="s">
        <v>10444</v>
      </c>
      <c r="J7170" t="s">
        <v>53</v>
      </c>
      <c r="K7170" t="s">
        <v>13</v>
      </c>
      <c r="L7170" t="s">
        <v>61</v>
      </c>
      <c r="M7170" t="s">
        <v>273</v>
      </c>
      <c r="N7170" t="s">
        <v>6</v>
      </c>
      <c r="O7170" t="s">
        <v>584</v>
      </c>
      <c r="P7170" t="s">
        <v>13</v>
      </c>
      <c r="R7170" t="s">
        <v>186</v>
      </c>
      <c r="S7170">
        <v>3</v>
      </c>
      <c r="T7170" t="s">
        <v>23977</v>
      </c>
      <c r="U7170">
        <v>1665</v>
      </c>
      <c r="V7170">
        <v>7</v>
      </c>
      <c r="W7170" t="s">
        <v>584</v>
      </c>
      <c r="X7170" t="s">
        <v>34</v>
      </c>
      <c r="Y7170">
        <v>5</v>
      </c>
      <c r="Z7170" t="s">
        <v>23985</v>
      </c>
      <c r="AA7170">
        <v>1670</v>
      </c>
      <c r="AB7170" t="s">
        <v>47</v>
      </c>
      <c r="AC7170" t="s">
        <v>11</v>
      </c>
      <c r="AD7170" t="s">
        <v>12</v>
      </c>
      <c r="AF7170" t="s">
        <v>13</v>
      </c>
    </row>
    <row r="7171" spans="1:37" x14ac:dyDescent="0.2">
      <c r="A7171">
        <v>7170</v>
      </c>
      <c r="B7171">
        <v>228</v>
      </c>
      <c r="C7171">
        <v>114</v>
      </c>
      <c r="D7171" t="s">
        <v>0</v>
      </c>
      <c r="E7171" t="s">
        <v>345</v>
      </c>
      <c r="F7171" t="s">
        <v>281</v>
      </c>
      <c r="G7171" t="s">
        <v>360</v>
      </c>
      <c r="H7171" t="s">
        <v>6</v>
      </c>
      <c r="I7171" t="s">
        <v>579</v>
      </c>
      <c r="J7171" t="s">
        <v>342</v>
      </c>
      <c r="L7171" t="s">
        <v>15</v>
      </c>
      <c r="M7171" t="s">
        <v>12410</v>
      </c>
      <c r="N7171" t="s">
        <v>6</v>
      </c>
      <c r="O7171" t="s">
        <v>932</v>
      </c>
      <c r="S7171">
        <v>14</v>
      </c>
      <c r="T7171" t="s">
        <v>112</v>
      </c>
      <c r="U7171">
        <v>1677</v>
      </c>
      <c r="V7171">
        <v>7</v>
      </c>
      <c r="W7171" t="s">
        <v>932</v>
      </c>
      <c r="X7171" t="s">
        <v>9</v>
      </c>
      <c r="Y7171">
        <v>5</v>
      </c>
      <c r="Z7171" t="s">
        <v>112</v>
      </c>
      <c r="AA7171">
        <v>1679</v>
      </c>
      <c r="AB7171" t="s">
        <v>10</v>
      </c>
      <c r="AC7171" t="s">
        <v>11</v>
      </c>
      <c r="AD7171" t="s">
        <v>12</v>
      </c>
      <c r="AF7171" t="s">
        <v>13</v>
      </c>
    </row>
    <row r="7172" spans="1:37" x14ac:dyDescent="0.2">
      <c r="A7172">
        <v>7171</v>
      </c>
      <c r="B7172">
        <v>253</v>
      </c>
      <c r="C7172">
        <v>22</v>
      </c>
      <c r="D7172" t="s">
        <v>0</v>
      </c>
      <c r="E7172" t="s">
        <v>345</v>
      </c>
      <c r="F7172" t="s">
        <v>0</v>
      </c>
      <c r="G7172" t="s">
        <v>103</v>
      </c>
      <c r="H7172" t="s">
        <v>6</v>
      </c>
      <c r="I7172" t="s">
        <v>29</v>
      </c>
      <c r="J7172" t="s">
        <v>30</v>
      </c>
      <c r="K7172" t="s">
        <v>13</v>
      </c>
      <c r="L7172" t="s">
        <v>51</v>
      </c>
      <c r="M7172" t="s">
        <v>1392</v>
      </c>
      <c r="N7172" t="s">
        <v>6</v>
      </c>
      <c r="O7172" t="s">
        <v>28</v>
      </c>
      <c r="S7172">
        <v>2</v>
      </c>
      <c r="T7172" t="s">
        <v>23975</v>
      </c>
      <c r="U7172">
        <v>1685</v>
      </c>
      <c r="V7172">
        <v>8</v>
      </c>
      <c r="W7172" t="s">
        <v>28</v>
      </c>
      <c r="X7172" t="s">
        <v>129</v>
      </c>
      <c r="Y7172">
        <v>3</v>
      </c>
      <c r="Z7172" t="s">
        <v>23974</v>
      </c>
      <c r="AA7172">
        <v>1686</v>
      </c>
      <c r="AB7172" t="s">
        <v>47</v>
      </c>
      <c r="AC7172" t="s">
        <v>11</v>
      </c>
      <c r="AD7172" t="s">
        <v>12</v>
      </c>
      <c r="AF7172" t="s">
        <v>13</v>
      </c>
    </row>
    <row r="7173" spans="1:37" x14ac:dyDescent="0.2">
      <c r="A7173">
        <v>7172</v>
      </c>
      <c r="B7173">
        <v>281</v>
      </c>
      <c r="C7173">
        <v>161</v>
      </c>
      <c r="D7173" t="s">
        <v>0</v>
      </c>
      <c r="E7173" t="s">
        <v>345</v>
      </c>
      <c r="F7173" t="s">
        <v>198</v>
      </c>
      <c r="G7173" t="s">
        <v>39</v>
      </c>
      <c r="I7173" t="s">
        <v>29</v>
      </c>
      <c r="J7173" t="s">
        <v>30</v>
      </c>
      <c r="L7173" t="s">
        <v>49</v>
      </c>
      <c r="M7173" t="s">
        <v>686</v>
      </c>
      <c r="N7173" t="s">
        <v>6</v>
      </c>
      <c r="O7173" t="s">
        <v>43</v>
      </c>
      <c r="S7173">
        <v>20</v>
      </c>
      <c r="T7173" t="s">
        <v>23975</v>
      </c>
      <c r="U7173">
        <v>1695</v>
      </c>
      <c r="V7173">
        <v>7</v>
      </c>
      <c r="W7173" t="s">
        <v>1761</v>
      </c>
      <c r="X7173" t="s">
        <v>9</v>
      </c>
      <c r="Y7173">
        <v>18</v>
      </c>
      <c r="Z7173" t="s">
        <v>112</v>
      </c>
      <c r="AA7173">
        <v>1700</v>
      </c>
      <c r="AB7173" t="s">
        <v>47</v>
      </c>
      <c r="AC7173" t="s">
        <v>57</v>
      </c>
      <c r="AD7173" t="s">
        <v>12</v>
      </c>
      <c r="AF7173" t="s">
        <v>13</v>
      </c>
      <c r="AH7173" t="s">
        <v>14</v>
      </c>
    </row>
    <row r="7174" spans="1:37" x14ac:dyDescent="0.2">
      <c r="A7174">
        <v>7173</v>
      </c>
      <c r="B7174">
        <v>286</v>
      </c>
      <c r="C7174">
        <v>49</v>
      </c>
      <c r="D7174" t="s">
        <v>0</v>
      </c>
      <c r="E7174" t="s">
        <v>345</v>
      </c>
      <c r="F7174" t="s">
        <v>258</v>
      </c>
      <c r="G7174" t="s">
        <v>39</v>
      </c>
      <c r="I7174" t="s">
        <v>4081</v>
      </c>
      <c r="J7174" t="s">
        <v>3195</v>
      </c>
      <c r="L7174" t="s">
        <v>61</v>
      </c>
      <c r="M7174" t="s">
        <v>18523</v>
      </c>
      <c r="N7174" t="s">
        <v>6</v>
      </c>
      <c r="O7174" t="s">
        <v>28</v>
      </c>
      <c r="S7174">
        <v>7</v>
      </c>
      <c r="T7174" t="s">
        <v>23972</v>
      </c>
      <c r="U7174">
        <v>1707</v>
      </c>
      <c r="V7174">
        <v>8</v>
      </c>
      <c r="W7174" t="s">
        <v>28</v>
      </c>
      <c r="X7174" t="s">
        <v>129</v>
      </c>
      <c r="Y7174">
        <v>28</v>
      </c>
      <c r="Z7174" t="s">
        <v>23980</v>
      </c>
      <c r="AA7174">
        <v>1712</v>
      </c>
      <c r="AB7174" t="s">
        <v>24</v>
      </c>
      <c r="AC7174" t="s">
        <v>11</v>
      </c>
      <c r="AD7174" t="s">
        <v>12</v>
      </c>
      <c r="AF7174" t="s">
        <v>13</v>
      </c>
    </row>
    <row r="7175" spans="1:37" x14ac:dyDescent="0.2">
      <c r="A7175">
        <v>7174</v>
      </c>
      <c r="B7175">
        <v>249</v>
      </c>
      <c r="C7175">
        <v>111</v>
      </c>
      <c r="D7175" t="s">
        <v>205</v>
      </c>
      <c r="E7175" t="s">
        <v>345</v>
      </c>
      <c r="F7175" t="s">
        <v>205</v>
      </c>
      <c r="G7175" t="s">
        <v>95</v>
      </c>
      <c r="I7175" t="s">
        <v>14372</v>
      </c>
      <c r="J7175" t="s">
        <v>326</v>
      </c>
      <c r="L7175" t="s">
        <v>205</v>
      </c>
      <c r="M7175" t="s">
        <v>345</v>
      </c>
      <c r="N7175" t="s">
        <v>6</v>
      </c>
      <c r="O7175" t="s">
        <v>797</v>
      </c>
      <c r="S7175">
        <v>23</v>
      </c>
      <c r="T7175" t="s">
        <v>23981</v>
      </c>
      <c r="U7175">
        <v>1683</v>
      </c>
      <c r="V7175">
        <v>7</v>
      </c>
      <c r="W7175" t="s">
        <v>797</v>
      </c>
      <c r="X7175" t="s">
        <v>9</v>
      </c>
      <c r="Y7175">
        <v>29</v>
      </c>
      <c r="Z7175" t="s">
        <v>23981</v>
      </c>
      <c r="AA7175">
        <v>1685</v>
      </c>
      <c r="AB7175" t="s">
        <v>47</v>
      </c>
      <c r="AC7175" t="s">
        <v>57</v>
      </c>
      <c r="AD7175" t="s">
        <v>12</v>
      </c>
      <c r="AF7175" t="s">
        <v>13</v>
      </c>
      <c r="AH7175" t="s">
        <v>14</v>
      </c>
      <c r="AI7175" t="s">
        <v>14373</v>
      </c>
    </row>
    <row r="7176" spans="1:37" x14ac:dyDescent="0.2">
      <c r="A7176">
        <v>7175</v>
      </c>
      <c r="B7176">
        <v>204</v>
      </c>
      <c r="C7176">
        <v>156</v>
      </c>
      <c r="D7176" t="s">
        <v>205</v>
      </c>
      <c r="E7176" t="s">
        <v>345</v>
      </c>
      <c r="F7176" t="s">
        <v>205</v>
      </c>
      <c r="G7176" t="s">
        <v>2</v>
      </c>
      <c r="I7176" t="s">
        <v>3453</v>
      </c>
      <c r="J7176" t="s">
        <v>543</v>
      </c>
      <c r="L7176" t="s">
        <v>67</v>
      </c>
      <c r="M7176" t="s">
        <v>3454</v>
      </c>
      <c r="N7176" t="s">
        <v>6</v>
      </c>
      <c r="O7176" t="s">
        <v>169</v>
      </c>
      <c r="S7176">
        <v>7</v>
      </c>
      <c r="T7176" t="s">
        <v>112</v>
      </c>
      <c r="U7176">
        <v>1666</v>
      </c>
      <c r="V7176">
        <v>8</v>
      </c>
      <c r="W7176" t="s">
        <v>1315</v>
      </c>
      <c r="X7176" t="s">
        <v>129</v>
      </c>
      <c r="Y7176">
        <v>4</v>
      </c>
      <c r="Z7176" t="s">
        <v>23975</v>
      </c>
      <c r="AA7176">
        <v>1672</v>
      </c>
      <c r="AB7176" t="s">
        <v>47</v>
      </c>
      <c r="AC7176" t="s">
        <v>57</v>
      </c>
      <c r="AD7176" t="s">
        <v>459</v>
      </c>
      <c r="AE7176" t="s">
        <v>24419</v>
      </c>
      <c r="AF7176" t="s">
        <v>13</v>
      </c>
      <c r="AH7176" t="s">
        <v>14</v>
      </c>
      <c r="AI7176" t="s">
        <v>26656</v>
      </c>
    </row>
    <row r="7177" spans="1:37" x14ac:dyDescent="0.2">
      <c r="A7177">
        <v>7176</v>
      </c>
      <c r="B7177">
        <v>193</v>
      </c>
      <c r="C7177">
        <v>179</v>
      </c>
      <c r="D7177" t="s">
        <v>205</v>
      </c>
      <c r="E7177" t="s">
        <v>345</v>
      </c>
      <c r="F7177" t="s">
        <v>281</v>
      </c>
      <c r="G7177" t="s">
        <v>39</v>
      </c>
      <c r="I7177" t="s">
        <v>3099</v>
      </c>
      <c r="J7177" t="s">
        <v>97</v>
      </c>
      <c r="L7177" t="s">
        <v>27</v>
      </c>
      <c r="M7177" t="s">
        <v>3100</v>
      </c>
      <c r="N7177" t="s">
        <v>6</v>
      </c>
      <c r="O7177" t="s">
        <v>169</v>
      </c>
      <c r="S7177">
        <v>30</v>
      </c>
      <c r="T7177" t="s">
        <v>23981</v>
      </c>
      <c r="U7177">
        <v>1668</v>
      </c>
      <c r="V7177">
        <v>8</v>
      </c>
      <c r="W7177" t="s">
        <v>2078</v>
      </c>
      <c r="X7177" t="s">
        <v>1059</v>
      </c>
      <c r="Y7177">
        <v>19</v>
      </c>
      <c r="Z7177" t="s">
        <v>23970</v>
      </c>
      <c r="AA7177">
        <v>1672</v>
      </c>
      <c r="AB7177" t="s">
        <v>47</v>
      </c>
      <c r="AC7177" t="s">
        <v>57</v>
      </c>
      <c r="AD7177" t="s">
        <v>2772</v>
      </c>
      <c r="AF7177" t="s">
        <v>130</v>
      </c>
      <c r="AH7177" t="s">
        <v>14</v>
      </c>
      <c r="AI7177" t="s">
        <v>3101</v>
      </c>
    </row>
    <row r="7178" spans="1:37" x14ac:dyDescent="0.2">
      <c r="A7178">
        <v>7177</v>
      </c>
      <c r="B7178">
        <v>127</v>
      </c>
      <c r="C7178">
        <v>109</v>
      </c>
      <c r="D7178" t="s">
        <v>38</v>
      </c>
      <c r="E7178" t="s">
        <v>345</v>
      </c>
      <c r="F7178" t="s">
        <v>27</v>
      </c>
      <c r="G7178" t="s">
        <v>591</v>
      </c>
      <c r="H7178" t="s">
        <v>6</v>
      </c>
      <c r="I7178" t="s">
        <v>29</v>
      </c>
      <c r="J7178" t="s">
        <v>30</v>
      </c>
      <c r="K7178" t="s">
        <v>13</v>
      </c>
      <c r="L7178" t="s">
        <v>36</v>
      </c>
      <c r="M7178" t="s">
        <v>578</v>
      </c>
      <c r="N7178" t="s">
        <v>6</v>
      </c>
      <c r="O7178" t="s">
        <v>591</v>
      </c>
      <c r="S7178">
        <v>7</v>
      </c>
      <c r="T7178" t="s">
        <v>23980</v>
      </c>
      <c r="U7178">
        <v>1650</v>
      </c>
      <c r="V7178">
        <v>7</v>
      </c>
      <c r="W7178" t="s">
        <v>328</v>
      </c>
      <c r="X7178" t="s">
        <v>129</v>
      </c>
      <c r="Y7178">
        <v>26</v>
      </c>
      <c r="Z7178" t="s">
        <v>112</v>
      </c>
      <c r="AA7178">
        <v>1655</v>
      </c>
      <c r="AB7178" t="s">
        <v>47</v>
      </c>
      <c r="AC7178" t="s">
        <v>57</v>
      </c>
      <c r="AD7178" t="s">
        <v>223</v>
      </c>
      <c r="AF7178" t="s">
        <v>13</v>
      </c>
    </row>
    <row r="7179" spans="1:37" x14ac:dyDescent="0.2">
      <c r="A7179">
        <v>7178</v>
      </c>
      <c r="B7179">
        <v>218</v>
      </c>
      <c r="C7179">
        <v>204</v>
      </c>
      <c r="D7179" t="s">
        <v>445</v>
      </c>
      <c r="E7179" t="s">
        <v>345</v>
      </c>
      <c r="F7179" t="s">
        <v>15</v>
      </c>
      <c r="G7179" t="s">
        <v>39</v>
      </c>
      <c r="I7179" t="s">
        <v>3194</v>
      </c>
      <c r="J7179" t="s">
        <v>3195</v>
      </c>
      <c r="L7179" t="s">
        <v>54</v>
      </c>
      <c r="M7179" t="s">
        <v>11683</v>
      </c>
      <c r="N7179" t="s">
        <v>6</v>
      </c>
      <c r="O7179" t="s">
        <v>453</v>
      </c>
      <c r="S7179">
        <v>14</v>
      </c>
      <c r="T7179" t="s">
        <v>23987</v>
      </c>
      <c r="U7179">
        <v>1672</v>
      </c>
      <c r="V7179">
        <v>7</v>
      </c>
      <c r="W7179" t="s">
        <v>787</v>
      </c>
      <c r="X7179" t="s">
        <v>9</v>
      </c>
      <c r="Y7179" t="s">
        <v>2772</v>
      </c>
      <c r="Z7179" t="s">
        <v>23981</v>
      </c>
      <c r="AA7179">
        <v>1677</v>
      </c>
      <c r="AB7179" t="s">
        <v>10</v>
      </c>
      <c r="AC7179" t="s">
        <v>11</v>
      </c>
      <c r="AD7179" t="s">
        <v>12</v>
      </c>
      <c r="AF7179" t="s">
        <v>13</v>
      </c>
      <c r="AH7179" t="s">
        <v>14</v>
      </c>
      <c r="AI7179" t="s">
        <v>11684</v>
      </c>
    </row>
    <row r="7180" spans="1:37" x14ac:dyDescent="0.2">
      <c r="A7180">
        <v>7179</v>
      </c>
      <c r="B7180">
        <v>236</v>
      </c>
      <c r="C7180">
        <v>31</v>
      </c>
      <c r="D7180" t="s">
        <v>445</v>
      </c>
      <c r="E7180" t="s">
        <v>345</v>
      </c>
      <c r="F7180" t="s">
        <v>49</v>
      </c>
      <c r="G7180" t="s">
        <v>1265</v>
      </c>
      <c r="I7180" t="s">
        <v>2576</v>
      </c>
      <c r="J7180" t="s">
        <v>240</v>
      </c>
      <c r="L7180" t="s">
        <v>51</v>
      </c>
      <c r="M7180" t="s">
        <v>7406</v>
      </c>
      <c r="N7180" t="s">
        <v>6</v>
      </c>
      <c r="O7180" t="s">
        <v>72</v>
      </c>
      <c r="S7180">
        <v>14</v>
      </c>
      <c r="T7180" t="s">
        <v>23972</v>
      </c>
      <c r="U7180">
        <v>1679</v>
      </c>
      <c r="V7180">
        <v>8</v>
      </c>
      <c r="W7180" t="s">
        <v>2135</v>
      </c>
      <c r="X7180" t="s">
        <v>9</v>
      </c>
      <c r="Y7180">
        <v>28</v>
      </c>
      <c r="Z7180" t="s">
        <v>23990</v>
      </c>
      <c r="AA7180">
        <v>1684</v>
      </c>
      <c r="AB7180" t="s">
        <v>47</v>
      </c>
      <c r="AC7180" t="s">
        <v>57</v>
      </c>
      <c r="AD7180" t="s">
        <v>12</v>
      </c>
      <c r="AF7180" t="s">
        <v>13</v>
      </c>
    </row>
    <row r="7181" spans="1:37" x14ac:dyDescent="0.2">
      <c r="A7181">
        <v>7180</v>
      </c>
      <c r="B7181">
        <v>266</v>
      </c>
      <c r="C7181">
        <v>44</v>
      </c>
      <c r="D7181" t="s">
        <v>445</v>
      </c>
      <c r="E7181" t="s">
        <v>345</v>
      </c>
      <c r="F7181" t="s">
        <v>49</v>
      </c>
      <c r="G7181" t="s">
        <v>60</v>
      </c>
      <c r="I7181" t="s">
        <v>5928</v>
      </c>
      <c r="J7181" t="s">
        <v>53</v>
      </c>
      <c r="L7181" t="s">
        <v>652</v>
      </c>
      <c r="M7181" t="s">
        <v>221</v>
      </c>
      <c r="N7181" t="s">
        <v>6</v>
      </c>
      <c r="O7181" t="s">
        <v>1415</v>
      </c>
      <c r="P7181" t="s">
        <v>13</v>
      </c>
      <c r="R7181" t="s">
        <v>186</v>
      </c>
      <c r="S7181">
        <v>1</v>
      </c>
      <c r="T7181" t="s">
        <v>23975</v>
      </c>
      <c r="U7181">
        <v>1688</v>
      </c>
      <c r="V7181">
        <v>7</v>
      </c>
      <c r="W7181" t="s">
        <v>1415</v>
      </c>
      <c r="X7181" t="s">
        <v>34</v>
      </c>
      <c r="Y7181">
        <v>27</v>
      </c>
      <c r="Z7181" t="s">
        <v>23974</v>
      </c>
      <c r="AA7181">
        <v>1691</v>
      </c>
      <c r="AB7181" t="s">
        <v>24</v>
      </c>
      <c r="AC7181" t="s">
        <v>11</v>
      </c>
      <c r="AD7181" t="s">
        <v>12</v>
      </c>
      <c r="AF7181" t="s">
        <v>13</v>
      </c>
    </row>
    <row r="7182" spans="1:37" x14ac:dyDescent="0.2">
      <c r="A7182">
        <v>7181</v>
      </c>
      <c r="B7182">
        <v>286</v>
      </c>
      <c r="C7182">
        <v>271</v>
      </c>
      <c r="D7182" t="s">
        <v>445</v>
      </c>
      <c r="E7182" t="s">
        <v>345</v>
      </c>
      <c r="F7182" t="s">
        <v>445</v>
      </c>
      <c r="G7182" t="s">
        <v>95</v>
      </c>
      <c r="I7182" t="s">
        <v>3307</v>
      </c>
      <c r="J7182" t="s">
        <v>77</v>
      </c>
      <c r="K7182" t="s">
        <v>13</v>
      </c>
      <c r="L7182" t="s">
        <v>51</v>
      </c>
      <c r="M7182" t="s">
        <v>4121</v>
      </c>
      <c r="N7182" t="s">
        <v>6</v>
      </c>
      <c r="O7182" t="s">
        <v>462</v>
      </c>
      <c r="S7182">
        <v>7</v>
      </c>
      <c r="T7182" t="s">
        <v>23974</v>
      </c>
      <c r="U7182">
        <v>1699</v>
      </c>
      <c r="V7182">
        <v>7</v>
      </c>
      <c r="W7182" t="s">
        <v>462</v>
      </c>
      <c r="X7182" t="s">
        <v>1059</v>
      </c>
      <c r="Y7182">
        <v>24</v>
      </c>
      <c r="Z7182" t="s">
        <v>23990</v>
      </c>
      <c r="AA7182">
        <v>1704</v>
      </c>
      <c r="AB7182" t="s">
        <v>47</v>
      </c>
      <c r="AC7182" t="s">
        <v>57</v>
      </c>
      <c r="AD7182" t="s">
        <v>12</v>
      </c>
      <c r="AF7182" t="s">
        <v>13</v>
      </c>
    </row>
    <row r="7183" spans="1:37" x14ac:dyDescent="0.2">
      <c r="A7183">
        <v>7182</v>
      </c>
      <c r="B7183">
        <v>309</v>
      </c>
      <c r="C7183">
        <v>47</v>
      </c>
      <c r="D7183" t="s">
        <v>416</v>
      </c>
      <c r="E7183" t="s">
        <v>345</v>
      </c>
      <c r="F7183" t="s">
        <v>205</v>
      </c>
      <c r="G7183" t="s">
        <v>320</v>
      </c>
      <c r="H7183" t="s">
        <v>6</v>
      </c>
      <c r="I7183" t="s">
        <v>29</v>
      </c>
      <c r="J7183" t="s">
        <v>30</v>
      </c>
      <c r="L7183" t="s">
        <v>296</v>
      </c>
      <c r="M7183" t="s">
        <v>20139</v>
      </c>
      <c r="N7183" t="s">
        <v>6</v>
      </c>
      <c r="O7183" t="s">
        <v>268</v>
      </c>
      <c r="S7183">
        <v>14</v>
      </c>
      <c r="T7183" t="s">
        <v>23985</v>
      </c>
      <c r="U7183">
        <v>1708</v>
      </c>
      <c r="V7183">
        <v>7</v>
      </c>
      <c r="W7183" t="s">
        <v>268</v>
      </c>
      <c r="X7183" t="s">
        <v>34</v>
      </c>
      <c r="Y7183">
        <v>1</v>
      </c>
      <c r="Z7183" t="s">
        <v>23979</v>
      </c>
      <c r="AA7183">
        <v>1713</v>
      </c>
      <c r="AB7183" t="s">
        <v>47</v>
      </c>
      <c r="AC7183" t="s">
        <v>57</v>
      </c>
      <c r="AD7183" t="s">
        <v>12</v>
      </c>
      <c r="AF7183" t="s">
        <v>13</v>
      </c>
    </row>
    <row r="7184" spans="1:37" x14ac:dyDescent="0.2">
      <c r="A7184">
        <v>7183</v>
      </c>
      <c r="B7184">
        <v>61</v>
      </c>
      <c r="C7184">
        <v>95</v>
      </c>
      <c r="D7184" t="s">
        <v>15</v>
      </c>
      <c r="E7184" t="s">
        <v>345</v>
      </c>
      <c r="F7184" t="s">
        <v>51</v>
      </c>
      <c r="G7184" t="s">
        <v>308</v>
      </c>
      <c r="I7184" t="s">
        <v>29</v>
      </c>
      <c r="J7184" t="s">
        <v>30</v>
      </c>
      <c r="K7184" t="s">
        <v>13</v>
      </c>
      <c r="L7184" t="s">
        <v>334</v>
      </c>
      <c r="M7184" t="s">
        <v>2764</v>
      </c>
      <c r="N7184" t="s">
        <v>6</v>
      </c>
      <c r="O7184" t="s">
        <v>63</v>
      </c>
      <c r="S7184">
        <v>16</v>
      </c>
      <c r="T7184" t="s">
        <v>23970</v>
      </c>
      <c r="U7184">
        <v>1622</v>
      </c>
      <c r="V7184">
        <v>8</v>
      </c>
      <c r="W7184" t="s">
        <v>43</v>
      </c>
      <c r="X7184" t="s">
        <v>9</v>
      </c>
      <c r="Y7184">
        <v>27</v>
      </c>
      <c r="Z7184" t="s">
        <v>23990</v>
      </c>
      <c r="AA7184">
        <v>1625</v>
      </c>
      <c r="AB7184" t="s">
        <v>47</v>
      </c>
      <c r="AC7184" t="s">
        <v>57</v>
      </c>
      <c r="AD7184" t="s">
        <v>3669</v>
      </c>
      <c r="AF7184" t="s">
        <v>13</v>
      </c>
    </row>
    <row r="7185" spans="1:35" x14ac:dyDescent="0.2">
      <c r="A7185">
        <v>7184</v>
      </c>
      <c r="B7185">
        <v>88</v>
      </c>
      <c r="C7185">
        <v>38</v>
      </c>
      <c r="D7185" t="s">
        <v>15</v>
      </c>
      <c r="E7185" t="s">
        <v>345</v>
      </c>
      <c r="F7185" t="s">
        <v>5900</v>
      </c>
      <c r="G7185" t="s">
        <v>123</v>
      </c>
      <c r="I7185" t="s">
        <v>5901</v>
      </c>
      <c r="J7185" t="s">
        <v>326</v>
      </c>
      <c r="L7185" t="s">
        <v>51</v>
      </c>
      <c r="M7185" t="s">
        <v>1700</v>
      </c>
      <c r="N7185" t="s">
        <v>6</v>
      </c>
      <c r="O7185" t="s">
        <v>320</v>
      </c>
      <c r="S7185">
        <v>15</v>
      </c>
      <c r="T7185" t="s">
        <v>23981</v>
      </c>
      <c r="U7185">
        <v>1630</v>
      </c>
      <c r="V7185">
        <v>7</v>
      </c>
      <c r="W7185" t="s">
        <v>1248</v>
      </c>
      <c r="X7185" t="s">
        <v>9</v>
      </c>
      <c r="Y7185">
        <v>5</v>
      </c>
      <c r="Z7185" t="s">
        <v>23981</v>
      </c>
      <c r="AA7185">
        <v>1634</v>
      </c>
      <c r="AB7185" t="s">
        <v>47</v>
      </c>
      <c r="AC7185" t="s">
        <v>57</v>
      </c>
      <c r="AD7185" t="s">
        <v>12</v>
      </c>
      <c r="AF7185" t="s">
        <v>13</v>
      </c>
    </row>
    <row r="7186" spans="1:35" x14ac:dyDescent="0.2">
      <c r="A7186">
        <v>7185</v>
      </c>
      <c r="B7186">
        <v>130</v>
      </c>
      <c r="C7186">
        <v>71</v>
      </c>
      <c r="D7186" t="s">
        <v>15</v>
      </c>
      <c r="E7186" t="s">
        <v>345</v>
      </c>
      <c r="F7186" t="s">
        <v>92</v>
      </c>
      <c r="G7186" t="s">
        <v>1657</v>
      </c>
      <c r="I7186" t="s">
        <v>8392</v>
      </c>
      <c r="J7186" t="s">
        <v>342</v>
      </c>
      <c r="L7186" t="s">
        <v>49</v>
      </c>
      <c r="M7186" t="s">
        <v>26</v>
      </c>
      <c r="O7186" t="s">
        <v>14394</v>
      </c>
      <c r="S7186">
        <v>25</v>
      </c>
      <c r="T7186" t="s">
        <v>23990</v>
      </c>
      <c r="U7186">
        <v>1653</v>
      </c>
      <c r="V7186">
        <v>7</v>
      </c>
      <c r="W7186" t="s">
        <v>23</v>
      </c>
      <c r="X7186" t="s">
        <v>9</v>
      </c>
      <c r="Y7186">
        <v>15</v>
      </c>
      <c r="Z7186" t="s">
        <v>23975</v>
      </c>
      <c r="AA7186">
        <v>1655</v>
      </c>
      <c r="AB7186" t="s">
        <v>24</v>
      </c>
      <c r="AC7186" t="s">
        <v>11</v>
      </c>
      <c r="AD7186" t="s">
        <v>12</v>
      </c>
      <c r="AF7186" t="s">
        <v>13</v>
      </c>
    </row>
    <row r="7187" spans="1:35" x14ac:dyDescent="0.2">
      <c r="A7187">
        <v>7186</v>
      </c>
      <c r="B7187">
        <v>146</v>
      </c>
      <c r="C7187">
        <v>53</v>
      </c>
      <c r="D7187" t="s">
        <v>15</v>
      </c>
      <c r="E7187" t="s">
        <v>345</v>
      </c>
      <c r="F7187" t="s">
        <v>0</v>
      </c>
      <c r="G7187" t="s">
        <v>199</v>
      </c>
      <c r="I7187" t="s">
        <v>9399</v>
      </c>
      <c r="J7187" t="s">
        <v>2291</v>
      </c>
      <c r="L7187" t="s">
        <v>54</v>
      </c>
      <c r="M7187" t="s">
        <v>9439</v>
      </c>
      <c r="N7187" t="s">
        <v>6</v>
      </c>
      <c r="O7187" t="s">
        <v>79</v>
      </c>
      <c r="S7187">
        <v>3</v>
      </c>
      <c r="T7187" t="s">
        <v>23990</v>
      </c>
      <c r="U7187">
        <v>1655</v>
      </c>
      <c r="V7187">
        <v>7</v>
      </c>
      <c r="W7187" t="s">
        <v>252</v>
      </c>
      <c r="X7187" t="s">
        <v>9</v>
      </c>
      <c r="Y7187">
        <v>28</v>
      </c>
      <c r="Z7187" t="s">
        <v>23970</v>
      </c>
      <c r="AA7187">
        <v>1660</v>
      </c>
      <c r="AB7187" t="s">
        <v>47</v>
      </c>
      <c r="AC7187" t="s">
        <v>11</v>
      </c>
      <c r="AD7187" t="s">
        <v>12</v>
      </c>
      <c r="AF7187" t="s">
        <v>13</v>
      </c>
    </row>
    <row r="7188" spans="1:35" x14ac:dyDescent="0.2">
      <c r="A7188">
        <v>7187</v>
      </c>
      <c r="B7188">
        <v>254</v>
      </c>
      <c r="C7188">
        <v>190</v>
      </c>
      <c r="D7188" t="s">
        <v>15</v>
      </c>
      <c r="E7188" t="s">
        <v>345</v>
      </c>
      <c r="F7188" t="s">
        <v>15</v>
      </c>
      <c r="G7188" t="s">
        <v>72</v>
      </c>
      <c r="H7188" t="s">
        <v>6</v>
      </c>
      <c r="I7188" t="s">
        <v>29</v>
      </c>
      <c r="J7188" t="s">
        <v>30</v>
      </c>
      <c r="K7188" t="s">
        <v>13</v>
      </c>
      <c r="L7188" t="s">
        <v>115</v>
      </c>
      <c r="M7188" t="s">
        <v>7690</v>
      </c>
      <c r="N7188" t="s">
        <v>6</v>
      </c>
      <c r="O7188" t="s">
        <v>169</v>
      </c>
      <c r="S7188">
        <v>24</v>
      </c>
      <c r="T7188" t="s">
        <v>112</v>
      </c>
      <c r="U7188">
        <v>1682</v>
      </c>
      <c r="V7188">
        <v>7</v>
      </c>
      <c r="W7188" t="s">
        <v>716</v>
      </c>
      <c r="X7188" t="s">
        <v>9</v>
      </c>
      <c r="Y7188">
        <v>4</v>
      </c>
      <c r="Z7188" t="s">
        <v>23980</v>
      </c>
      <c r="AA7188">
        <v>1685</v>
      </c>
      <c r="AB7188" t="s">
        <v>47</v>
      </c>
      <c r="AC7188" t="s">
        <v>57</v>
      </c>
      <c r="AD7188" t="s">
        <v>12</v>
      </c>
      <c r="AF7188" t="s">
        <v>13</v>
      </c>
    </row>
    <row r="7189" spans="1:35" x14ac:dyDescent="0.2">
      <c r="A7189">
        <v>7188</v>
      </c>
      <c r="B7189">
        <v>309</v>
      </c>
      <c r="C7189">
        <v>53</v>
      </c>
      <c r="D7189" t="s">
        <v>15</v>
      </c>
      <c r="E7189" t="s">
        <v>345</v>
      </c>
      <c r="F7189" t="s">
        <v>15</v>
      </c>
      <c r="G7189" t="s">
        <v>1205</v>
      </c>
      <c r="I7189" t="s">
        <v>1400</v>
      </c>
      <c r="J7189" t="s">
        <v>77</v>
      </c>
      <c r="L7189" t="s">
        <v>2411</v>
      </c>
      <c r="M7189" t="s">
        <v>521</v>
      </c>
      <c r="N7189" t="s">
        <v>6</v>
      </c>
      <c r="O7189" t="s">
        <v>103</v>
      </c>
      <c r="S7189">
        <v>7</v>
      </c>
      <c r="T7189" t="s">
        <v>23975</v>
      </c>
      <c r="U7189">
        <v>1709</v>
      </c>
      <c r="V7189">
        <v>7</v>
      </c>
      <c r="W7189" t="s">
        <v>912</v>
      </c>
      <c r="X7189" t="s">
        <v>9</v>
      </c>
      <c r="Y7189">
        <v>20</v>
      </c>
      <c r="Z7189" t="s">
        <v>23972</v>
      </c>
      <c r="AA7189">
        <v>1713</v>
      </c>
      <c r="AB7189" t="s">
        <v>47</v>
      </c>
      <c r="AC7189" t="s">
        <v>57</v>
      </c>
      <c r="AD7189" t="s">
        <v>12</v>
      </c>
      <c r="AF7189" t="s">
        <v>13</v>
      </c>
    </row>
    <row r="7190" spans="1:35" x14ac:dyDescent="0.2">
      <c r="A7190">
        <v>7189</v>
      </c>
      <c r="B7190">
        <v>309</v>
      </c>
      <c r="C7190">
        <v>43</v>
      </c>
      <c r="D7190" t="s">
        <v>15</v>
      </c>
      <c r="E7190" t="s">
        <v>345</v>
      </c>
      <c r="F7190" t="s">
        <v>779</v>
      </c>
      <c r="G7190" t="s">
        <v>320</v>
      </c>
      <c r="I7190" t="s">
        <v>792</v>
      </c>
      <c r="J7190" t="s">
        <v>77</v>
      </c>
      <c r="L7190" t="s">
        <v>15</v>
      </c>
      <c r="M7190" t="s">
        <v>386</v>
      </c>
      <c r="N7190" t="s">
        <v>6</v>
      </c>
      <c r="O7190" t="s">
        <v>977</v>
      </c>
      <c r="S7190">
        <v>8</v>
      </c>
      <c r="T7190" t="s">
        <v>23970</v>
      </c>
      <c r="U7190">
        <v>1710</v>
      </c>
      <c r="V7190">
        <v>7</v>
      </c>
      <c r="W7190" t="s">
        <v>376</v>
      </c>
      <c r="X7190" t="s">
        <v>9</v>
      </c>
      <c r="Y7190">
        <v>21</v>
      </c>
      <c r="Z7190" t="s">
        <v>23987</v>
      </c>
      <c r="AA7190">
        <v>1713</v>
      </c>
      <c r="AB7190" t="s">
        <v>47</v>
      </c>
      <c r="AC7190" t="s">
        <v>57</v>
      </c>
      <c r="AD7190" t="s">
        <v>12</v>
      </c>
      <c r="AF7190" t="s">
        <v>13</v>
      </c>
    </row>
    <row r="7191" spans="1:35" x14ac:dyDescent="0.2">
      <c r="A7191">
        <v>7190</v>
      </c>
      <c r="B7191">
        <v>236</v>
      </c>
      <c r="C7191">
        <v>48</v>
      </c>
      <c r="D7191" t="s">
        <v>15</v>
      </c>
      <c r="E7191" t="s">
        <v>345</v>
      </c>
      <c r="F7191" t="s">
        <v>281</v>
      </c>
      <c r="G7191" t="s">
        <v>60</v>
      </c>
      <c r="I7191" t="s">
        <v>3496</v>
      </c>
      <c r="J7191" t="s">
        <v>2791</v>
      </c>
      <c r="K7191" t="s">
        <v>13</v>
      </c>
      <c r="L7191" t="s">
        <v>61</v>
      </c>
      <c r="M7191" t="s">
        <v>12975</v>
      </c>
      <c r="N7191" t="s">
        <v>6</v>
      </c>
      <c r="O7191" t="s">
        <v>444</v>
      </c>
      <c r="S7191">
        <v>5</v>
      </c>
      <c r="T7191" t="s">
        <v>23977</v>
      </c>
      <c r="U7191">
        <v>1682</v>
      </c>
      <c r="V7191">
        <v>7</v>
      </c>
      <c r="W7191" t="s">
        <v>444</v>
      </c>
      <c r="X7191" t="s">
        <v>9</v>
      </c>
      <c r="Y7191" t="s">
        <v>2772</v>
      </c>
      <c r="Z7191" t="s">
        <v>23990</v>
      </c>
      <c r="AA7191">
        <v>1684</v>
      </c>
      <c r="AB7191" t="s">
        <v>47</v>
      </c>
      <c r="AC7191" t="s">
        <v>57</v>
      </c>
      <c r="AD7191" t="s">
        <v>2772</v>
      </c>
      <c r="AF7191" t="s">
        <v>130</v>
      </c>
    </row>
    <row r="7192" spans="1:35" x14ac:dyDescent="0.2">
      <c r="A7192">
        <v>7191</v>
      </c>
      <c r="B7192">
        <v>311</v>
      </c>
      <c r="C7192">
        <v>33</v>
      </c>
      <c r="D7192" t="s">
        <v>580</v>
      </c>
      <c r="E7192" t="s">
        <v>345</v>
      </c>
      <c r="F7192" t="s">
        <v>49</v>
      </c>
      <c r="G7192" t="s">
        <v>2</v>
      </c>
      <c r="I7192" t="s">
        <v>20203</v>
      </c>
      <c r="J7192" t="s">
        <v>2802</v>
      </c>
      <c r="L7192" t="s">
        <v>51</v>
      </c>
      <c r="M7192" t="s">
        <v>20204</v>
      </c>
      <c r="N7192" t="s">
        <v>6</v>
      </c>
      <c r="O7192" t="s">
        <v>55</v>
      </c>
      <c r="S7192">
        <v>1</v>
      </c>
      <c r="T7192" t="s">
        <v>23970</v>
      </c>
      <c r="U7192">
        <v>1711</v>
      </c>
      <c r="V7192">
        <v>7</v>
      </c>
      <c r="W7192" t="s">
        <v>55</v>
      </c>
      <c r="X7192" t="s">
        <v>9</v>
      </c>
      <c r="Y7192">
        <v>18</v>
      </c>
      <c r="Z7192" t="s">
        <v>23981</v>
      </c>
      <c r="AA7192">
        <v>1716</v>
      </c>
      <c r="AB7192" t="s">
        <v>24</v>
      </c>
      <c r="AC7192" t="s">
        <v>11</v>
      </c>
      <c r="AD7192" t="s">
        <v>12</v>
      </c>
      <c r="AF7192" t="s">
        <v>13</v>
      </c>
    </row>
    <row r="7193" spans="1:35" x14ac:dyDescent="0.2">
      <c r="A7193">
        <v>7192</v>
      </c>
      <c r="B7193">
        <v>38</v>
      </c>
      <c r="C7193">
        <v>142</v>
      </c>
      <c r="D7193" t="s">
        <v>49</v>
      </c>
      <c r="E7193" t="s">
        <v>345</v>
      </c>
      <c r="F7193" t="s">
        <v>51</v>
      </c>
      <c r="G7193" t="s">
        <v>39</v>
      </c>
      <c r="I7193" t="s">
        <v>4074</v>
      </c>
      <c r="J7193" t="s">
        <v>326</v>
      </c>
      <c r="L7193" t="s">
        <v>205</v>
      </c>
      <c r="M7193" t="s">
        <v>1262</v>
      </c>
      <c r="N7193" t="s">
        <v>6</v>
      </c>
      <c r="O7193" t="s">
        <v>79</v>
      </c>
      <c r="P7193" t="s">
        <v>13</v>
      </c>
      <c r="R7193" t="s">
        <v>4070</v>
      </c>
      <c r="S7193">
        <v>10</v>
      </c>
      <c r="T7193" t="s">
        <v>23990</v>
      </c>
      <c r="U7193">
        <v>1611</v>
      </c>
      <c r="V7193">
        <v>9</v>
      </c>
      <c r="W7193" t="s">
        <v>117</v>
      </c>
      <c r="X7193" t="s">
        <v>9</v>
      </c>
      <c r="Y7193">
        <v>4</v>
      </c>
      <c r="Z7193" t="s">
        <v>23977</v>
      </c>
      <c r="AA7193">
        <v>1617</v>
      </c>
      <c r="AB7193" t="s">
        <v>47</v>
      </c>
      <c r="AC7193" t="s">
        <v>57</v>
      </c>
      <c r="AD7193" t="s">
        <v>12</v>
      </c>
      <c r="AF7193" t="s">
        <v>13</v>
      </c>
    </row>
    <row r="7194" spans="1:35" x14ac:dyDescent="0.2">
      <c r="A7194">
        <v>7193</v>
      </c>
      <c r="B7194">
        <v>179</v>
      </c>
      <c r="C7194">
        <v>141</v>
      </c>
      <c r="D7194" t="s">
        <v>49</v>
      </c>
      <c r="E7194" t="s">
        <v>345</v>
      </c>
      <c r="F7194" t="s">
        <v>281</v>
      </c>
      <c r="G7194" t="s">
        <v>39</v>
      </c>
      <c r="I7194" t="s">
        <v>1179</v>
      </c>
      <c r="J7194" t="s">
        <v>97</v>
      </c>
      <c r="L7194" t="s">
        <v>51</v>
      </c>
      <c r="M7194" t="s">
        <v>972</v>
      </c>
      <c r="N7194" t="s">
        <v>6</v>
      </c>
      <c r="O7194" t="s">
        <v>63</v>
      </c>
      <c r="S7194">
        <v>5</v>
      </c>
      <c r="T7194" t="s">
        <v>23977</v>
      </c>
      <c r="U7194">
        <v>1664</v>
      </c>
      <c r="V7194">
        <v>7</v>
      </c>
      <c r="W7194" t="s">
        <v>17</v>
      </c>
      <c r="X7194" t="s">
        <v>9</v>
      </c>
      <c r="Y7194">
        <v>7</v>
      </c>
      <c r="Z7194" t="s">
        <v>23980</v>
      </c>
      <c r="AA7194">
        <v>1667</v>
      </c>
      <c r="AB7194" t="s">
        <v>10</v>
      </c>
      <c r="AC7194" t="s">
        <v>11</v>
      </c>
      <c r="AD7194" t="s">
        <v>12</v>
      </c>
      <c r="AF7194" t="s">
        <v>13</v>
      </c>
      <c r="AH7194" t="s">
        <v>14</v>
      </c>
    </row>
    <row r="7195" spans="1:35" x14ac:dyDescent="0.2">
      <c r="A7195">
        <v>7194</v>
      </c>
      <c r="B7195">
        <v>186</v>
      </c>
      <c r="C7195">
        <v>2</v>
      </c>
      <c r="D7195" t="s">
        <v>49</v>
      </c>
      <c r="E7195" t="s">
        <v>345</v>
      </c>
      <c r="F7195" t="s">
        <v>49</v>
      </c>
      <c r="G7195" t="s">
        <v>138</v>
      </c>
      <c r="I7195" t="s">
        <v>1506</v>
      </c>
      <c r="J7195" t="s">
        <v>77</v>
      </c>
      <c r="K7195" t="s">
        <v>13</v>
      </c>
      <c r="L7195" t="s">
        <v>649</v>
      </c>
      <c r="M7195" t="s">
        <v>1507</v>
      </c>
      <c r="N7195" t="s">
        <v>6</v>
      </c>
      <c r="O7195" t="s">
        <v>28</v>
      </c>
      <c r="S7195">
        <v>6</v>
      </c>
      <c r="T7195" t="s">
        <v>23972</v>
      </c>
      <c r="U7195">
        <v>1666</v>
      </c>
      <c r="V7195">
        <v>8</v>
      </c>
      <c r="W7195" t="s">
        <v>28</v>
      </c>
      <c r="X7195" t="s">
        <v>9</v>
      </c>
      <c r="Y7195">
        <v>15</v>
      </c>
      <c r="Z7195" t="s">
        <v>23970</v>
      </c>
      <c r="AA7195">
        <v>1668</v>
      </c>
      <c r="AB7195" t="s">
        <v>10</v>
      </c>
      <c r="AC7195" t="s">
        <v>11</v>
      </c>
      <c r="AD7195" t="s">
        <v>12</v>
      </c>
      <c r="AF7195" t="s">
        <v>13</v>
      </c>
      <c r="AH7195" t="s">
        <v>14</v>
      </c>
    </row>
    <row r="7196" spans="1:35" x14ac:dyDescent="0.2">
      <c r="A7196">
        <v>7195</v>
      </c>
      <c r="B7196">
        <v>207</v>
      </c>
      <c r="C7196">
        <v>136</v>
      </c>
      <c r="D7196" t="s">
        <v>49</v>
      </c>
      <c r="E7196" t="s">
        <v>345</v>
      </c>
      <c r="F7196" t="s">
        <v>51</v>
      </c>
      <c r="G7196" t="s">
        <v>117</v>
      </c>
      <c r="I7196" t="s">
        <v>966</v>
      </c>
      <c r="J7196" t="s">
        <v>191</v>
      </c>
      <c r="L7196" t="s">
        <v>15</v>
      </c>
      <c r="M7196" t="s">
        <v>584</v>
      </c>
      <c r="N7196" t="s">
        <v>6</v>
      </c>
      <c r="O7196" t="s">
        <v>72</v>
      </c>
      <c r="S7196">
        <v>8</v>
      </c>
      <c r="T7196" t="s">
        <v>23985</v>
      </c>
      <c r="U7196">
        <v>1671</v>
      </c>
      <c r="V7196">
        <v>7</v>
      </c>
      <c r="W7196" t="s">
        <v>4664</v>
      </c>
      <c r="X7196" t="s">
        <v>9</v>
      </c>
      <c r="Y7196">
        <v>18</v>
      </c>
      <c r="Z7196" t="s">
        <v>23974</v>
      </c>
      <c r="AA7196">
        <v>1673</v>
      </c>
      <c r="AB7196" t="s">
        <v>47</v>
      </c>
      <c r="AC7196" t="s">
        <v>57</v>
      </c>
      <c r="AD7196" t="s">
        <v>12</v>
      </c>
      <c r="AF7196" t="s">
        <v>13</v>
      </c>
      <c r="AH7196" t="s">
        <v>14</v>
      </c>
    </row>
    <row r="7197" spans="1:35" x14ac:dyDescent="0.2">
      <c r="A7197">
        <v>7196</v>
      </c>
      <c r="B7197">
        <v>207</v>
      </c>
      <c r="C7197">
        <v>141</v>
      </c>
      <c r="D7197" t="s">
        <v>49</v>
      </c>
      <c r="E7197" t="s">
        <v>345</v>
      </c>
      <c r="F7197" t="s">
        <v>183</v>
      </c>
      <c r="G7197" t="s">
        <v>2</v>
      </c>
      <c r="I7197" t="s">
        <v>10893</v>
      </c>
      <c r="J7197" t="s">
        <v>70</v>
      </c>
      <c r="L7197" t="s">
        <v>54</v>
      </c>
      <c r="M7197" t="s">
        <v>62</v>
      </c>
      <c r="N7197" t="s">
        <v>6</v>
      </c>
      <c r="O7197" t="s">
        <v>95</v>
      </c>
      <c r="S7197">
        <v>5</v>
      </c>
      <c r="T7197" t="s">
        <v>23977</v>
      </c>
      <c r="U7197">
        <v>1671</v>
      </c>
      <c r="V7197">
        <v>7</v>
      </c>
      <c r="W7197" t="s">
        <v>95</v>
      </c>
      <c r="X7197" t="s">
        <v>9</v>
      </c>
      <c r="Y7197">
        <v>4</v>
      </c>
      <c r="Z7197" t="s">
        <v>23990</v>
      </c>
      <c r="AA7197">
        <v>1674</v>
      </c>
      <c r="AB7197" t="s">
        <v>47</v>
      </c>
      <c r="AC7197" t="s">
        <v>57</v>
      </c>
      <c r="AD7197" t="s">
        <v>12</v>
      </c>
      <c r="AF7197" t="s">
        <v>13</v>
      </c>
      <c r="AH7197" t="s">
        <v>14</v>
      </c>
    </row>
    <row r="7198" spans="1:35" x14ac:dyDescent="0.2">
      <c r="A7198">
        <v>7197</v>
      </c>
      <c r="B7198">
        <v>235</v>
      </c>
      <c r="C7198">
        <v>169</v>
      </c>
      <c r="D7198" t="s">
        <v>49</v>
      </c>
      <c r="E7198" t="s">
        <v>345</v>
      </c>
      <c r="F7198" t="s">
        <v>49</v>
      </c>
      <c r="G7198" t="s">
        <v>268</v>
      </c>
      <c r="I7198" t="s">
        <v>466</v>
      </c>
      <c r="J7198" t="s">
        <v>77</v>
      </c>
      <c r="L7198" t="s">
        <v>92</v>
      </c>
      <c r="M7198" t="s">
        <v>1684</v>
      </c>
      <c r="O7198" t="s">
        <v>17</v>
      </c>
      <c r="Q7198" t="s">
        <v>12889</v>
      </c>
      <c r="R7198" t="s">
        <v>12890</v>
      </c>
      <c r="S7198">
        <v>18</v>
      </c>
      <c r="T7198" t="s">
        <v>23979</v>
      </c>
      <c r="U7198">
        <v>1680</v>
      </c>
      <c r="V7198">
        <v>8</v>
      </c>
      <c r="W7198" t="s">
        <v>12891</v>
      </c>
      <c r="X7198" t="s">
        <v>1059</v>
      </c>
      <c r="Y7198" t="s">
        <v>2772</v>
      </c>
      <c r="Z7198" t="s">
        <v>23981</v>
      </c>
      <c r="AA7198">
        <v>1682</v>
      </c>
      <c r="AB7198" t="s">
        <v>24</v>
      </c>
      <c r="AC7198" t="s">
        <v>11</v>
      </c>
      <c r="AD7198" t="s">
        <v>12</v>
      </c>
      <c r="AF7198" t="s">
        <v>13</v>
      </c>
      <c r="AH7198" t="s">
        <v>14</v>
      </c>
      <c r="AI7198" t="s">
        <v>11914</v>
      </c>
    </row>
    <row r="7199" spans="1:35" x14ac:dyDescent="0.2">
      <c r="A7199">
        <v>7198</v>
      </c>
      <c r="B7199">
        <v>254</v>
      </c>
      <c r="C7199">
        <v>193</v>
      </c>
      <c r="D7199" t="s">
        <v>49</v>
      </c>
      <c r="E7199" t="s">
        <v>345</v>
      </c>
      <c r="F7199" t="s">
        <v>61</v>
      </c>
      <c r="G7199" t="s">
        <v>4175</v>
      </c>
      <c r="I7199" t="s">
        <v>1147</v>
      </c>
      <c r="J7199" t="s">
        <v>4</v>
      </c>
      <c r="L7199" t="s">
        <v>1312</v>
      </c>
      <c r="M7199" t="s">
        <v>12935</v>
      </c>
      <c r="N7199" t="s">
        <v>6</v>
      </c>
      <c r="O7199" t="s">
        <v>261</v>
      </c>
      <c r="Q7199" t="s">
        <v>15048</v>
      </c>
      <c r="S7199">
        <v>12</v>
      </c>
      <c r="T7199" t="s">
        <v>23979</v>
      </c>
      <c r="U7199">
        <v>1679</v>
      </c>
      <c r="V7199">
        <v>8</v>
      </c>
      <c r="W7199" t="s">
        <v>17</v>
      </c>
      <c r="X7199" t="s">
        <v>9</v>
      </c>
      <c r="Y7199">
        <v>13</v>
      </c>
      <c r="Z7199" t="s">
        <v>23987</v>
      </c>
      <c r="AA7199">
        <v>1685</v>
      </c>
      <c r="AB7199" t="s">
        <v>10</v>
      </c>
      <c r="AC7199" t="s">
        <v>11</v>
      </c>
      <c r="AD7199" t="s">
        <v>12</v>
      </c>
      <c r="AF7199" t="s">
        <v>13</v>
      </c>
    </row>
    <row r="7200" spans="1:35" x14ac:dyDescent="0.2">
      <c r="A7200">
        <v>7199</v>
      </c>
      <c r="B7200">
        <v>251</v>
      </c>
      <c r="C7200">
        <v>274</v>
      </c>
      <c r="D7200" t="s">
        <v>49</v>
      </c>
      <c r="E7200" t="s">
        <v>345</v>
      </c>
      <c r="F7200" t="s">
        <v>49</v>
      </c>
      <c r="G7200" t="s">
        <v>72</v>
      </c>
      <c r="H7200" t="s">
        <v>6</v>
      </c>
      <c r="I7200" t="s">
        <v>1157</v>
      </c>
      <c r="J7200" t="s">
        <v>77</v>
      </c>
      <c r="L7200" t="s">
        <v>14611</v>
      </c>
      <c r="M7200" t="s">
        <v>3138</v>
      </c>
      <c r="O7200" t="s">
        <v>23</v>
      </c>
      <c r="S7200">
        <v>24</v>
      </c>
      <c r="T7200" t="s">
        <v>23985</v>
      </c>
      <c r="U7200">
        <v>1681</v>
      </c>
      <c r="V7200">
        <v>7</v>
      </c>
      <c r="W7200" t="s">
        <v>23</v>
      </c>
      <c r="X7200" t="s">
        <v>9</v>
      </c>
      <c r="Y7200">
        <v>24</v>
      </c>
      <c r="Z7200" t="s">
        <v>23979</v>
      </c>
      <c r="AA7200">
        <v>1686</v>
      </c>
      <c r="AB7200" t="s">
        <v>24</v>
      </c>
      <c r="AC7200" t="s">
        <v>11</v>
      </c>
      <c r="AD7200" t="s">
        <v>12</v>
      </c>
      <c r="AF7200" t="s">
        <v>13</v>
      </c>
      <c r="AG7200" t="s">
        <v>23631</v>
      </c>
      <c r="AH7200" t="s">
        <v>14</v>
      </c>
      <c r="AI7200" t="s">
        <v>14612</v>
      </c>
    </row>
    <row r="7201" spans="1:37" x14ac:dyDescent="0.2">
      <c r="A7201">
        <v>7200</v>
      </c>
      <c r="B7201">
        <v>262</v>
      </c>
      <c r="C7201">
        <v>113</v>
      </c>
      <c r="D7201" t="s">
        <v>49</v>
      </c>
      <c r="E7201" t="s">
        <v>345</v>
      </c>
      <c r="F7201" t="s">
        <v>416</v>
      </c>
      <c r="G7201" t="s">
        <v>95</v>
      </c>
      <c r="H7201" t="s">
        <v>6</v>
      </c>
      <c r="I7201" t="s">
        <v>29</v>
      </c>
      <c r="J7201" t="s">
        <v>30</v>
      </c>
      <c r="K7201" t="s">
        <v>13</v>
      </c>
      <c r="L7201" t="s">
        <v>3149</v>
      </c>
      <c r="M7201" t="s">
        <v>15935</v>
      </c>
      <c r="N7201" t="s">
        <v>6</v>
      </c>
      <c r="O7201" t="s">
        <v>584</v>
      </c>
      <c r="S7201">
        <v>5</v>
      </c>
      <c r="T7201" t="s">
        <v>23981</v>
      </c>
      <c r="U7201">
        <v>1692</v>
      </c>
      <c r="V7201">
        <v>7</v>
      </c>
      <c r="W7201" t="s">
        <v>17</v>
      </c>
      <c r="X7201" t="s">
        <v>9</v>
      </c>
      <c r="Y7201">
        <v>13</v>
      </c>
      <c r="Z7201" t="s">
        <v>23985</v>
      </c>
      <c r="AA7201">
        <v>1696</v>
      </c>
      <c r="AB7201" t="s">
        <v>47</v>
      </c>
      <c r="AC7201" t="s">
        <v>57</v>
      </c>
      <c r="AD7201" t="s">
        <v>12</v>
      </c>
      <c r="AF7201" t="s">
        <v>13</v>
      </c>
    </row>
    <row r="7202" spans="1:37" x14ac:dyDescent="0.2">
      <c r="A7202">
        <v>7201</v>
      </c>
      <c r="B7202">
        <v>212</v>
      </c>
      <c r="C7202">
        <v>117</v>
      </c>
      <c r="D7202" t="s">
        <v>49</v>
      </c>
      <c r="E7202" t="s">
        <v>345</v>
      </c>
      <c r="F7202" t="s">
        <v>51</v>
      </c>
      <c r="G7202" t="s">
        <v>117</v>
      </c>
      <c r="I7202" t="s">
        <v>966</v>
      </c>
      <c r="J7202" t="s">
        <v>191</v>
      </c>
      <c r="L7202" t="s">
        <v>15</v>
      </c>
      <c r="M7202" t="s">
        <v>584</v>
      </c>
      <c r="N7202" t="s">
        <v>6</v>
      </c>
      <c r="O7202" t="s">
        <v>72</v>
      </c>
      <c r="R7202" t="s">
        <v>11270</v>
      </c>
      <c r="S7202">
        <v>8</v>
      </c>
      <c r="T7202" t="s">
        <v>23985</v>
      </c>
      <c r="U7202">
        <v>1671</v>
      </c>
      <c r="V7202">
        <v>7</v>
      </c>
      <c r="W7202" t="s">
        <v>4664</v>
      </c>
      <c r="X7202" t="s">
        <v>129</v>
      </c>
      <c r="Y7202">
        <v>30</v>
      </c>
      <c r="Z7202" t="s">
        <v>23979</v>
      </c>
      <c r="AA7202">
        <v>1675</v>
      </c>
      <c r="AB7202" t="s">
        <v>47</v>
      </c>
      <c r="AC7202" t="s">
        <v>57</v>
      </c>
      <c r="AD7202" t="s">
        <v>415</v>
      </c>
      <c r="AF7202" t="s">
        <v>13</v>
      </c>
      <c r="AH7202" t="s">
        <v>14</v>
      </c>
      <c r="AI7202" t="s">
        <v>26450</v>
      </c>
    </row>
    <row r="7203" spans="1:37" x14ac:dyDescent="0.2">
      <c r="A7203">
        <v>7202</v>
      </c>
      <c r="B7203">
        <v>311</v>
      </c>
      <c r="C7203">
        <v>121</v>
      </c>
      <c r="D7203" t="s">
        <v>49</v>
      </c>
      <c r="E7203" t="s">
        <v>345</v>
      </c>
      <c r="F7203" t="s">
        <v>822</v>
      </c>
      <c r="G7203" t="s">
        <v>39</v>
      </c>
      <c r="I7203" t="s">
        <v>20296</v>
      </c>
      <c r="J7203" t="s">
        <v>286</v>
      </c>
      <c r="L7203" t="s">
        <v>6391</v>
      </c>
      <c r="M7203" t="s">
        <v>1649</v>
      </c>
      <c r="N7203" t="s">
        <v>6</v>
      </c>
      <c r="O7203" t="s">
        <v>95</v>
      </c>
      <c r="S7203">
        <v>4</v>
      </c>
      <c r="T7203" t="s">
        <v>23972</v>
      </c>
      <c r="U7203">
        <v>1715</v>
      </c>
      <c r="V7203">
        <v>7</v>
      </c>
      <c r="W7203" t="s">
        <v>95</v>
      </c>
      <c r="X7203" t="s">
        <v>130</v>
      </c>
      <c r="Y7203">
        <v>27</v>
      </c>
      <c r="Z7203" t="s">
        <v>23979</v>
      </c>
      <c r="AA7203">
        <v>1717</v>
      </c>
      <c r="AB7203" t="s">
        <v>47</v>
      </c>
      <c r="AC7203" t="s">
        <v>57</v>
      </c>
      <c r="AD7203" t="s">
        <v>17048</v>
      </c>
      <c r="AF7203" t="s">
        <v>130</v>
      </c>
      <c r="AJ7203" t="s">
        <v>17048</v>
      </c>
      <c r="AK7203" t="s">
        <v>20297</v>
      </c>
    </row>
    <row r="7204" spans="1:37" x14ac:dyDescent="0.2">
      <c r="A7204">
        <v>7203</v>
      </c>
      <c r="B7204">
        <v>219</v>
      </c>
      <c r="C7204">
        <v>106</v>
      </c>
      <c r="D7204" t="s">
        <v>61</v>
      </c>
      <c r="E7204" t="s">
        <v>3965</v>
      </c>
      <c r="F7204" t="s">
        <v>51</v>
      </c>
      <c r="G7204" t="s">
        <v>2</v>
      </c>
      <c r="I7204" t="s">
        <v>11745</v>
      </c>
      <c r="J7204" t="s">
        <v>431</v>
      </c>
      <c r="L7204" t="s">
        <v>51</v>
      </c>
      <c r="M7204" t="s">
        <v>2052</v>
      </c>
      <c r="N7204" t="s">
        <v>6</v>
      </c>
      <c r="O7204" t="s">
        <v>144</v>
      </c>
      <c r="S7204">
        <v>7</v>
      </c>
      <c r="T7204" t="s">
        <v>23981</v>
      </c>
      <c r="U7204">
        <v>1675</v>
      </c>
      <c r="V7204">
        <v>7</v>
      </c>
      <c r="W7204" t="s">
        <v>144</v>
      </c>
      <c r="X7204" t="s">
        <v>9</v>
      </c>
      <c r="Y7204">
        <v>26</v>
      </c>
      <c r="Z7204" t="s">
        <v>23980</v>
      </c>
      <c r="AA7204">
        <v>1676</v>
      </c>
      <c r="AB7204" t="s">
        <v>24</v>
      </c>
      <c r="AC7204" t="s">
        <v>57</v>
      </c>
      <c r="AD7204" t="s">
        <v>12</v>
      </c>
      <c r="AF7204" t="s">
        <v>13</v>
      </c>
      <c r="AH7204" t="s">
        <v>14</v>
      </c>
      <c r="AI7204" t="s">
        <v>11746</v>
      </c>
    </row>
    <row r="7205" spans="1:37" x14ac:dyDescent="0.2">
      <c r="A7205">
        <v>7204</v>
      </c>
      <c r="B7205">
        <v>236</v>
      </c>
      <c r="C7205">
        <v>115</v>
      </c>
      <c r="D7205" t="s">
        <v>281</v>
      </c>
      <c r="E7205" t="s">
        <v>3965</v>
      </c>
      <c r="F7205" t="s">
        <v>49</v>
      </c>
      <c r="G7205" t="s">
        <v>123</v>
      </c>
      <c r="I7205" t="s">
        <v>5106</v>
      </c>
      <c r="J7205" t="s">
        <v>431</v>
      </c>
      <c r="L7205" t="s">
        <v>61</v>
      </c>
      <c r="M7205" t="s">
        <v>13053</v>
      </c>
      <c r="N7205" t="s">
        <v>6</v>
      </c>
      <c r="O7205" t="s">
        <v>444</v>
      </c>
      <c r="P7205" t="s">
        <v>13</v>
      </c>
      <c r="R7205" t="s">
        <v>13054</v>
      </c>
      <c r="S7205">
        <v>3</v>
      </c>
      <c r="T7205" t="s">
        <v>23979</v>
      </c>
      <c r="U7205">
        <v>1678</v>
      </c>
      <c r="V7205">
        <v>7</v>
      </c>
      <c r="W7205" t="s">
        <v>444</v>
      </c>
      <c r="X7205" t="s">
        <v>9</v>
      </c>
      <c r="Y7205">
        <v>14</v>
      </c>
      <c r="Z7205" t="s">
        <v>23972</v>
      </c>
      <c r="AA7205">
        <v>1684</v>
      </c>
      <c r="AB7205" t="s">
        <v>47</v>
      </c>
      <c r="AC7205" t="s">
        <v>57</v>
      </c>
      <c r="AD7205" t="s">
        <v>12</v>
      </c>
      <c r="AF7205" t="s">
        <v>13</v>
      </c>
      <c r="AJ7205" t="s">
        <v>10687</v>
      </c>
      <c r="AK7205" t="s">
        <v>13055</v>
      </c>
    </row>
    <row r="7206" spans="1:37" x14ac:dyDescent="0.2">
      <c r="A7206">
        <v>7205</v>
      </c>
      <c r="B7206">
        <v>287</v>
      </c>
      <c r="C7206">
        <v>206</v>
      </c>
      <c r="D7206" t="s">
        <v>67</v>
      </c>
      <c r="E7206" t="s">
        <v>3965</v>
      </c>
      <c r="F7206" t="s">
        <v>14912</v>
      </c>
      <c r="G7206" t="s">
        <v>39</v>
      </c>
      <c r="I7206" t="s">
        <v>6428</v>
      </c>
      <c r="J7206" t="s">
        <v>342</v>
      </c>
      <c r="L7206" t="s">
        <v>0</v>
      </c>
      <c r="M7206" t="s">
        <v>3141</v>
      </c>
      <c r="N7206" t="s">
        <v>6</v>
      </c>
      <c r="O7206" t="s">
        <v>199</v>
      </c>
      <c r="P7206" t="s">
        <v>13</v>
      </c>
      <c r="R7206" t="s">
        <v>18819</v>
      </c>
      <c r="S7206">
        <v>3</v>
      </c>
      <c r="T7206" t="s">
        <v>112</v>
      </c>
      <c r="U7206">
        <v>1700</v>
      </c>
      <c r="V7206">
        <v>7</v>
      </c>
      <c r="W7206" t="s">
        <v>242</v>
      </c>
      <c r="X7206" t="s">
        <v>9</v>
      </c>
      <c r="Y7206">
        <v>9</v>
      </c>
      <c r="Z7206" t="s">
        <v>23980</v>
      </c>
      <c r="AA7206">
        <v>1704</v>
      </c>
      <c r="AB7206" t="s">
        <v>24</v>
      </c>
      <c r="AC7206" t="s">
        <v>11</v>
      </c>
      <c r="AD7206" t="s">
        <v>12</v>
      </c>
      <c r="AF7206" t="s">
        <v>13</v>
      </c>
      <c r="AH7206" t="s">
        <v>14</v>
      </c>
      <c r="AI7206" t="s">
        <v>18820</v>
      </c>
      <c r="AJ7206" t="s">
        <v>17048</v>
      </c>
    </row>
    <row r="7207" spans="1:37" x14ac:dyDescent="0.2">
      <c r="A7207">
        <v>7206</v>
      </c>
      <c r="B7207">
        <v>239</v>
      </c>
      <c r="C7207">
        <v>113</v>
      </c>
      <c r="D7207" t="s">
        <v>51</v>
      </c>
      <c r="E7207" t="s">
        <v>3965</v>
      </c>
      <c r="F7207" t="s">
        <v>51</v>
      </c>
      <c r="G7207" t="s">
        <v>17</v>
      </c>
      <c r="I7207" t="s">
        <v>13475</v>
      </c>
      <c r="J7207" t="s">
        <v>2258</v>
      </c>
      <c r="L7207" t="s">
        <v>51</v>
      </c>
      <c r="M7207" t="s">
        <v>181</v>
      </c>
      <c r="O7207" t="s">
        <v>13476</v>
      </c>
      <c r="S7207">
        <v>20</v>
      </c>
      <c r="T7207" t="s">
        <v>23977</v>
      </c>
      <c r="U7207">
        <v>1677</v>
      </c>
      <c r="V7207">
        <v>7</v>
      </c>
      <c r="W7207" t="s">
        <v>23</v>
      </c>
      <c r="X7207" t="s">
        <v>9</v>
      </c>
      <c r="Y7207">
        <v>15</v>
      </c>
      <c r="Z7207" t="s">
        <v>23981</v>
      </c>
      <c r="AA7207">
        <v>1682</v>
      </c>
      <c r="AB7207" t="s">
        <v>24</v>
      </c>
      <c r="AC7207" t="s">
        <v>11</v>
      </c>
      <c r="AD7207" t="s">
        <v>12</v>
      </c>
      <c r="AF7207" t="s">
        <v>13</v>
      </c>
      <c r="AG7207" t="s">
        <v>13477</v>
      </c>
      <c r="AH7207" t="s">
        <v>14</v>
      </c>
      <c r="AI7207" t="s">
        <v>13478</v>
      </c>
    </row>
    <row r="7208" spans="1:37" x14ac:dyDescent="0.2">
      <c r="A7208">
        <v>7207</v>
      </c>
      <c r="B7208">
        <v>271</v>
      </c>
      <c r="C7208">
        <v>207</v>
      </c>
      <c r="D7208" t="s">
        <v>51</v>
      </c>
      <c r="E7208" t="s">
        <v>3965</v>
      </c>
      <c r="F7208" t="s">
        <v>652</v>
      </c>
      <c r="G7208" t="s">
        <v>39</v>
      </c>
      <c r="I7208" t="s">
        <v>10090</v>
      </c>
      <c r="J7208" t="s">
        <v>133</v>
      </c>
      <c r="L7208" t="s">
        <v>143</v>
      </c>
      <c r="M7208" t="s">
        <v>1650</v>
      </c>
      <c r="N7208" t="s">
        <v>6</v>
      </c>
      <c r="O7208" t="s">
        <v>28</v>
      </c>
      <c r="S7208">
        <v>4</v>
      </c>
      <c r="T7208" t="s">
        <v>23990</v>
      </c>
      <c r="U7208">
        <v>1693</v>
      </c>
      <c r="V7208">
        <v>8</v>
      </c>
      <c r="W7208" t="s">
        <v>28</v>
      </c>
      <c r="X7208" t="s">
        <v>9</v>
      </c>
      <c r="Y7208" t="s">
        <v>2772</v>
      </c>
      <c r="Z7208" t="s">
        <v>23980</v>
      </c>
      <c r="AA7208">
        <v>1694</v>
      </c>
      <c r="AB7208" t="s">
        <v>47</v>
      </c>
      <c r="AC7208" t="s">
        <v>57</v>
      </c>
      <c r="AD7208" t="s">
        <v>12</v>
      </c>
      <c r="AF7208" t="s">
        <v>13</v>
      </c>
      <c r="AH7208" t="s">
        <v>14</v>
      </c>
      <c r="AI7208" t="s">
        <v>17422</v>
      </c>
    </row>
    <row r="7209" spans="1:37" x14ac:dyDescent="0.2">
      <c r="A7209">
        <v>7208</v>
      </c>
      <c r="B7209">
        <v>283</v>
      </c>
      <c r="C7209">
        <v>104</v>
      </c>
      <c r="D7209" t="s">
        <v>51</v>
      </c>
      <c r="E7209" t="s">
        <v>3965</v>
      </c>
      <c r="F7209" t="s">
        <v>15</v>
      </c>
      <c r="G7209" t="s">
        <v>1266</v>
      </c>
      <c r="H7209" t="s">
        <v>6</v>
      </c>
      <c r="I7209" t="s">
        <v>29</v>
      </c>
      <c r="J7209" t="s">
        <v>30</v>
      </c>
      <c r="L7209" t="s">
        <v>258</v>
      </c>
      <c r="M7209" t="s">
        <v>3156</v>
      </c>
      <c r="N7209" t="s">
        <v>6</v>
      </c>
      <c r="O7209" t="s">
        <v>320</v>
      </c>
      <c r="P7209" t="s">
        <v>13</v>
      </c>
      <c r="R7209" t="s">
        <v>18313</v>
      </c>
      <c r="S7209">
        <v>2</v>
      </c>
      <c r="T7209" t="s">
        <v>23970</v>
      </c>
      <c r="U7209">
        <v>1697</v>
      </c>
      <c r="V7209">
        <v>7</v>
      </c>
      <c r="W7209" t="s">
        <v>17</v>
      </c>
      <c r="X7209" t="s">
        <v>9</v>
      </c>
      <c r="Y7209">
        <v>31</v>
      </c>
      <c r="Z7209" t="s">
        <v>23970</v>
      </c>
      <c r="AA7209">
        <v>1703</v>
      </c>
      <c r="AB7209" t="s">
        <v>47</v>
      </c>
      <c r="AC7209" t="s">
        <v>57</v>
      </c>
      <c r="AD7209" t="s">
        <v>12</v>
      </c>
      <c r="AF7209" t="s">
        <v>13</v>
      </c>
    </row>
    <row r="7210" spans="1:37" x14ac:dyDescent="0.2">
      <c r="A7210">
        <v>7209</v>
      </c>
      <c r="B7210">
        <v>156</v>
      </c>
      <c r="C7210">
        <v>227</v>
      </c>
      <c r="D7210" t="s">
        <v>0</v>
      </c>
      <c r="E7210" t="s">
        <v>3965</v>
      </c>
      <c r="F7210" t="s">
        <v>49</v>
      </c>
      <c r="G7210" t="s">
        <v>39</v>
      </c>
      <c r="I7210" t="s">
        <v>9990</v>
      </c>
      <c r="J7210" t="s">
        <v>401</v>
      </c>
      <c r="L7210" t="s">
        <v>281</v>
      </c>
      <c r="M7210" t="s">
        <v>1392</v>
      </c>
      <c r="N7210" t="s">
        <v>6</v>
      </c>
      <c r="O7210" t="s">
        <v>261</v>
      </c>
      <c r="S7210">
        <v>12</v>
      </c>
      <c r="T7210" t="s">
        <v>23990</v>
      </c>
      <c r="U7210">
        <v>1659</v>
      </c>
      <c r="V7210">
        <v>7</v>
      </c>
      <c r="W7210" t="s">
        <v>530</v>
      </c>
      <c r="X7210" t="s">
        <v>9</v>
      </c>
      <c r="Y7210">
        <v>17</v>
      </c>
      <c r="Z7210" t="s">
        <v>23981</v>
      </c>
      <c r="AA7210">
        <v>1663</v>
      </c>
      <c r="AB7210" t="s">
        <v>47</v>
      </c>
      <c r="AC7210" t="s">
        <v>57</v>
      </c>
      <c r="AD7210" t="s">
        <v>12</v>
      </c>
      <c r="AF7210" t="s">
        <v>13</v>
      </c>
    </row>
    <row r="7211" spans="1:37" x14ac:dyDescent="0.2">
      <c r="A7211">
        <v>7210</v>
      </c>
      <c r="B7211">
        <v>215</v>
      </c>
      <c r="C7211">
        <v>109</v>
      </c>
      <c r="D7211" t="s">
        <v>0</v>
      </c>
      <c r="E7211" t="s">
        <v>3965</v>
      </c>
      <c r="F7211" t="s">
        <v>0</v>
      </c>
      <c r="G7211" t="s">
        <v>11520</v>
      </c>
      <c r="I7211" t="s">
        <v>11521</v>
      </c>
      <c r="J7211" t="s">
        <v>431</v>
      </c>
      <c r="K7211" t="s">
        <v>13</v>
      </c>
      <c r="L7211" t="s">
        <v>61</v>
      </c>
      <c r="M7211" t="s">
        <v>428</v>
      </c>
      <c r="N7211" t="s">
        <v>6</v>
      </c>
      <c r="O7211" t="s">
        <v>95</v>
      </c>
      <c r="S7211">
        <v>6</v>
      </c>
      <c r="T7211" t="s">
        <v>23979</v>
      </c>
      <c r="U7211">
        <v>1670</v>
      </c>
      <c r="V7211">
        <v>7</v>
      </c>
      <c r="W7211" t="s">
        <v>95</v>
      </c>
      <c r="X7211" t="s">
        <v>130</v>
      </c>
      <c r="Y7211">
        <v>6</v>
      </c>
      <c r="Z7211" t="s">
        <v>112</v>
      </c>
      <c r="AA7211">
        <v>1675</v>
      </c>
      <c r="AB7211" t="s">
        <v>47</v>
      </c>
      <c r="AC7211" t="s">
        <v>57</v>
      </c>
      <c r="AD7211" t="s">
        <v>12</v>
      </c>
      <c r="AF7211" t="s">
        <v>13</v>
      </c>
      <c r="AH7211" t="s">
        <v>14</v>
      </c>
      <c r="AI7211" t="s">
        <v>11139</v>
      </c>
    </row>
    <row r="7212" spans="1:37" x14ac:dyDescent="0.2">
      <c r="A7212">
        <v>7211</v>
      </c>
      <c r="B7212">
        <v>246</v>
      </c>
      <c r="C7212">
        <v>78</v>
      </c>
      <c r="D7212" t="s">
        <v>0</v>
      </c>
      <c r="E7212" t="s">
        <v>3965</v>
      </c>
      <c r="F7212" t="s">
        <v>205</v>
      </c>
      <c r="G7212" t="s">
        <v>169</v>
      </c>
      <c r="I7212" t="s">
        <v>1298</v>
      </c>
      <c r="J7212" t="s">
        <v>77</v>
      </c>
      <c r="L7212" t="s">
        <v>649</v>
      </c>
      <c r="M7212" t="s">
        <v>656</v>
      </c>
      <c r="N7212" t="s">
        <v>6</v>
      </c>
      <c r="O7212" t="s">
        <v>43</v>
      </c>
      <c r="S7212">
        <v>26</v>
      </c>
      <c r="T7212" t="s">
        <v>23972</v>
      </c>
      <c r="U7212">
        <v>1677</v>
      </c>
      <c r="V7212">
        <v>8</v>
      </c>
      <c r="W7212" t="s">
        <v>11804</v>
      </c>
      <c r="X7212" t="s">
        <v>9</v>
      </c>
      <c r="Y7212">
        <v>23</v>
      </c>
      <c r="Z7212" t="s">
        <v>23972</v>
      </c>
      <c r="AA7212">
        <v>1684</v>
      </c>
      <c r="AB7212" t="s">
        <v>10</v>
      </c>
      <c r="AC7212" t="s">
        <v>11</v>
      </c>
      <c r="AD7212" t="s">
        <v>12</v>
      </c>
      <c r="AF7212" t="s">
        <v>13</v>
      </c>
      <c r="AH7212" t="s">
        <v>14</v>
      </c>
    </row>
    <row r="7213" spans="1:37" x14ac:dyDescent="0.2">
      <c r="A7213">
        <v>7212</v>
      </c>
      <c r="B7213">
        <v>88</v>
      </c>
      <c r="C7213">
        <v>35</v>
      </c>
      <c r="D7213" t="s">
        <v>15</v>
      </c>
      <c r="E7213" t="s">
        <v>3965</v>
      </c>
      <c r="F7213" t="s">
        <v>15</v>
      </c>
      <c r="G7213" t="s">
        <v>39</v>
      </c>
      <c r="I7213" t="s">
        <v>29</v>
      </c>
      <c r="J7213" t="s">
        <v>30</v>
      </c>
      <c r="L7213" t="s">
        <v>49</v>
      </c>
      <c r="M7213" t="s">
        <v>5895</v>
      </c>
      <c r="N7213" t="s">
        <v>6</v>
      </c>
      <c r="O7213" t="s">
        <v>79</v>
      </c>
      <c r="S7213">
        <v>19</v>
      </c>
      <c r="T7213" t="s">
        <v>23972</v>
      </c>
      <c r="U7213">
        <v>1631</v>
      </c>
      <c r="V7213">
        <v>7</v>
      </c>
      <c r="W7213" t="s">
        <v>5424</v>
      </c>
      <c r="X7213" t="s">
        <v>9</v>
      </c>
      <c r="Y7213">
        <v>25</v>
      </c>
      <c r="Z7213" t="s">
        <v>23970</v>
      </c>
      <c r="AA7213">
        <v>1634</v>
      </c>
      <c r="AB7213" t="s">
        <v>10</v>
      </c>
      <c r="AC7213" t="s">
        <v>11</v>
      </c>
      <c r="AD7213" t="s">
        <v>12</v>
      </c>
      <c r="AF7213" t="s">
        <v>13</v>
      </c>
    </row>
    <row r="7214" spans="1:37" x14ac:dyDescent="0.2">
      <c r="A7214">
        <v>7213</v>
      </c>
      <c r="B7214">
        <v>23</v>
      </c>
      <c r="C7214">
        <v>98</v>
      </c>
      <c r="D7214" t="s">
        <v>49</v>
      </c>
      <c r="E7214" t="s">
        <v>3965</v>
      </c>
      <c r="F7214" t="s">
        <v>205</v>
      </c>
      <c r="G7214" t="s">
        <v>2</v>
      </c>
      <c r="I7214" t="s">
        <v>3966</v>
      </c>
      <c r="J7214" t="s">
        <v>20</v>
      </c>
      <c r="K7214" t="s">
        <v>13</v>
      </c>
      <c r="L7214" t="s">
        <v>682</v>
      </c>
      <c r="M7214" t="s">
        <v>3262</v>
      </c>
      <c r="N7214" t="s">
        <v>6</v>
      </c>
      <c r="O7214" t="s">
        <v>169</v>
      </c>
      <c r="S7214">
        <v>17</v>
      </c>
      <c r="T7214" t="s">
        <v>23990</v>
      </c>
      <c r="U7214">
        <v>1606</v>
      </c>
      <c r="V7214">
        <v>7</v>
      </c>
      <c r="W7214" t="s">
        <v>169</v>
      </c>
      <c r="X7214" t="s">
        <v>9</v>
      </c>
      <c r="Y7214">
        <v>18</v>
      </c>
      <c r="Z7214" t="s">
        <v>23981</v>
      </c>
      <c r="AA7214">
        <v>1611</v>
      </c>
      <c r="AB7214" t="s">
        <v>10</v>
      </c>
      <c r="AC7214" t="s">
        <v>11</v>
      </c>
      <c r="AD7214" t="s">
        <v>12</v>
      </c>
      <c r="AF7214" t="s">
        <v>13</v>
      </c>
    </row>
    <row r="7215" spans="1:37" x14ac:dyDescent="0.2">
      <c r="A7215">
        <v>7214</v>
      </c>
      <c r="B7215">
        <v>106</v>
      </c>
      <c r="C7215">
        <v>144</v>
      </c>
      <c r="D7215" t="s">
        <v>51</v>
      </c>
      <c r="E7215" t="s">
        <v>7025</v>
      </c>
      <c r="F7215" t="s">
        <v>49</v>
      </c>
      <c r="G7215" t="s">
        <v>123</v>
      </c>
      <c r="I7215" t="s">
        <v>7026</v>
      </c>
      <c r="J7215" t="s">
        <v>568</v>
      </c>
      <c r="K7215" t="s">
        <v>13</v>
      </c>
      <c r="L7215" t="s">
        <v>27</v>
      </c>
      <c r="M7215" t="s">
        <v>4505</v>
      </c>
      <c r="N7215" t="s">
        <v>6</v>
      </c>
      <c r="O7215" t="s">
        <v>268</v>
      </c>
      <c r="S7215">
        <v>4</v>
      </c>
      <c r="T7215" t="s">
        <v>23985</v>
      </c>
      <c r="U7215">
        <v>1634</v>
      </c>
      <c r="V7215">
        <v>8</v>
      </c>
      <c r="W7215" t="s">
        <v>268</v>
      </c>
      <c r="X7215" t="s">
        <v>9</v>
      </c>
      <c r="Y7215">
        <v>30</v>
      </c>
      <c r="Z7215" t="s">
        <v>23981</v>
      </c>
      <c r="AA7215">
        <v>1641</v>
      </c>
      <c r="AB7215" t="s">
        <v>10</v>
      </c>
      <c r="AC7215" t="s">
        <v>11</v>
      </c>
      <c r="AD7215" t="s">
        <v>12</v>
      </c>
      <c r="AF7215" t="s">
        <v>13</v>
      </c>
    </row>
    <row r="7216" spans="1:37" x14ac:dyDescent="0.2">
      <c r="A7216">
        <v>7215</v>
      </c>
      <c r="B7216">
        <v>97</v>
      </c>
      <c r="C7216">
        <v>100</v>
      </c>
      <c r="D7216" t="s">
        <v>51</v>
      </c>
      <c r="E7216" t="s">
        <v>3051</v>
      </c>
      <c r="F7216" t="s">
        <v>51</v>
      </c>
      <c r="G7216" t="s">
        <v>39</v>
      </c>
      <c r="I7216" t="s">
        <v>6428</v>
      </c>
      <c r="J7216" t="s">
        <v>342</v>
      </c>
      <c r="K7216" t="s">
        <v>13</v>
      </c>
      <c r="L7216" t="s">
        <v>36</v>
      </c>
      <c r="M7216" t="s">
        <v>1626</v>
      </c>
      <c r="N7216" t="s">
        <v>6</v>
      </c>
      <c r="O7216" t="s">
        <v>320</v>
      </c>
      <c r="S7216">
        <v>26</v>
      </c>
      <c r="T7216" t="s">
        <v>23987</v>
      </c>
      <c r="U7216">
        <v>1633</v>
      </c>
      <c r="V7216">
        <v>8</v>
      </c>
      <c r="W7216" t="s">
        <v>320</v>
      </c>
      <c r="X7216" t="s">
        <v>9</v>
      </c>
      <c r="Y7216">
        <v>8</v>
      </c>
      <c r="Z7216" t="s">
        <v>23979</v>
      </c>
      <c r="AA7216">
        <v>1638</v>
      </c>
      <c r="AB7216" t="s">
        <v>10</v>
      </c>
      <c r="AC7216" t="s">
        <v>11</v>
      </c>
      <c r="AD7216" t="s">
        <v>12</v>
      </c>
      <c r="AF7216" t="s">
        <v>13</v>
      </c>
    </row>
    <row r="7217" spans="1:35" x14ac:dyDescent="0.2">
      <c r="A7217">
        <v>7216</v>
      </c>
      <c r="B7217">
        <v>250</v>
      </c>
      <c r="C7217">
        <v>66</v>
      </c>
      <c r="D7217" t="s">
        <v>291</v>
      </c>
      <c r="E7217" t="s">
        <v>3051</v>
      </c>
      <c r="F7217" t="s">
        <v>36</v>
      </c>
      <c r="G7217" t="s">
        <v>453</v>
      </c>
      <c r="H7217" t="s">
        <v>6</v>
      </c>
      <c r="I7217" t="s">
        <v>29</v>
      </c>
      <c r="J7217" t="s">
        <v>30</v>
      </c>
      <c r="L7217" t="s">
        <v>51</v>
      </c>
      <c r="M7217" t="s">
        <v>1</v>
      </c>
      <c r="N7217" t="s">
        <v>6</v>
      </c>
      <c r="O7217" t="s">
        <v>169</v>
      </c>
      <c r="S7217">
        <v>5</v>
      </c>
      <c r="T7217" t="s">
        <v>23981</v>
      </c>
      <c r="U7217">
        <v>1681</v>
      </c>
      <c r="V7217">
        <v>7</v>
      </c>
      <c r="W7217" t="s">
        <v>17</v>
      </c>
      <c r="X7217" t="s">
        <v>130</v>
      </c>
      <c r="Y7217">
        <v>12</v>
      </c>
      <c r="Z7217" t="s">
        <v>23970</v>
      </c>
      <c r="AA7217">
        <v>1686</v>
      </c>
      <c r="AB7217" t="s">
        <v>47</v>
      </c>
      <c r="AC7217" t="s">
        <v>57</v>
      </c>
      <c r="AD7217" t="s">
        <v>12702</v>
      </c>
      <c r="AF7217" t="s">
        <v>130</v>
      </c>
    </row>
    <row r="7218" spans="1:35" x14ac:dyDescent="0.2">
      <c r="A7218">
        <v>7217</v>
      </c>
      <c r="B7218">
        <v>125</v>
      </c>
      <c r="C7218">
        <v>13</v>
      </c>
      <c r="D7218" t="s">
        <v>15</v>
      </c>
      <c r="E7218" t="s">
        <v>3051</v>
      </c>
      <c r="F7218" t="s">
        <v>0</v>
      </c>
      <c r="G7218" t="s">
        <v>123</v>
      </c>
      <c r="I7218" t="s">
        <v>7992</v>
      </c>
      <c r="J7218" t="s">
        <v>53</v>
      </c>
      <c r="L7218" t="s">
        <v>15</v>
      </c>
      <c r="M7218" t="s">
        <v>2365</v>
      </c>
      <c r="N7218" t="s">
        <v>6</v>
      </c>
      <c r="O7218" t="s">
        <v>308</v>
      </c>
      <c r="S7218">
        <v>20</v>
      </c>
      <c r="T7218" t="s">
        <v>23977</v>
      </c>
      <c r="U7218">
        <v>1655</v>
      </c>
      <c r="V7218">
        <v>7</v>
      </c>
      <c r="W7218" t="s">
        <v>308</v>
      </c>
      <c r="X7218" t="s">
        <v>9</v>
      </c>
      <c r="Y7218">
        <v>8</v>
      </c>
      <c r="Z7218" t="s">
        <v>23981</v>
      </c>
      <c r="AA7218">
        <v>1659</v>
      </c>
      <c r="AB7218" t="s">
        <v>24</v>
      </c>
      <c r="AC7218" t="s">
        <v>11</v>
      </c>
      <c r="AD7218" t="s">
        <v>12</v>
      </c>
      <c r="AF7218" t="s">
        <v>13</v>
      </c>
    </row>
    <row r="7219" spans="1:35" x14ac:dyDescent="0.2">
      <c r="A7219">
        <v>7218</v>
      </c>
      <c r="B7219">
        <v>160</v>
      </c>
      <c r="C7219">
        <v>31</v>
      </c>
      <c r="D7219" t="s">
        <v>51</v>
      </c>
      <c r="E7219" t="s">
        <v>603</v>
      </c>
      <c r="F7219" t="s">
        <v>61</v>
      </c>
      <c r="G7219" t="s">
        <v>72</v>
      </c>
      <c r="H7219" t="s">
        <v>6</v>
      </c>
      <c r="I7219" t="s">
        <v>29</v>
      </c>
      <c r="J7219" t="s">
        <v>30</v>
      </c>
      <c r="L7219" t="s">
        <v>508</v>
      </c>
      <c r="M7219" t="s">
        <v>10010</v>
      </c>
      <c r="N7219" t="s">
        <v>6</v>
      </c>
      <c r="O7219" t="s">
        <v>328</v>
      </c>
      <c r="S7219">
        <v>23</v>
      </c>
      <c r="T7219" t="s">
        <v>23990</v>
      </c>
      <c r="U7219">
        <v>1662</v>
      </c>
      <c r="V7219">
        <v>7</v>
      </c>
      <c r="W7219" t="s">
        <v>912</v>
      </c>
      <c r="X7219" t="s">
        <v>9</v>
      </c>
      <c r="Y7219">
        <v>22</v>
      </c>
      <c r="Z7219" t="s">
        <v>23990</v>
      </c>
      <c r="AA7219">
        <v>1663</v>
      </c>
      <c r="AB7219" t="s">
        <v>10</v>
      </c>
      <c r="AC7219" t="s">
        <v>11</v>
      </c>
      <c r="AD7219" t="s">
        <v>12</v>
      </c>
      <c r="AF7219" t="s">
        <v>13</v>
      </c>
    </row>
    <row r="7220" spans="1:35" x14ac:dyDescent="0.2">
      <c r="A7220">
        <v>7219</v>
      </c>
      <c r="B7220">
        <v>246</v>
      </c>
      <c r="C7220">
        <v>21</v>
      </c>
      <c r="D7220" t="s">
        <v>27</v>
      </c>
      <c r="E7220" t="s">
        <v>1870</v>
      </c>
      <c r="F7220" t="s">
        <v>15</v>
      </c>
      <c r="G7220" t="s">
        <v>72</v>
      </c>
      <c r="H7220" t="s">
        <v>6</v>
      </c>
      <c r="I7220" t="s">
        <v>29</v>
      </c>
      <c r="J7220" t="s">
        <v>30</v>
      </c>
      <c r="L7220" t="s">
        <v>143</v>
      </c>
      <c r="M7220" t="s">
        <v>42</v>
      </c>
      <c r="N7220" t="s">
        <v>6</v>
      </c>
      <c r="O7220" t="s">
        <v>201</v>
      </c>
      <c r="S7220">
        <v>7</v>
      </c>
      <c r="T7220" t="s">
        <v>23985</v>
      </c>
      <c r="U7220">
        <v>1683</v>
      </c>
      <c r="V7220">
        <v>7</v>
      </c>
      <c r="W7220" t="s">
        <v>1415</v>
      </c>
      <c r="X7220" t="s">
        <v>1059</v>
      </c>
      <c r="Y7220">
        <v>5</v>
      </c>
      <c r="Z7220" t="s">
        <v>23975</v>
      </c>
      <c r="AA7220">
        <v>1683</v>
      </c>
      <c r="AB7220" t="s">
        <v>47</v>
      </c>
      <c r="AC7220" t="s">
        <v>57</v>
      </c>
      <c r="AD7220" t="s">
        <v>459</v>
      </c>
      <c r="AF7220" t="s">
        <v>13</v>
      </c>
      <c r="AH7220" t="s">
        <v>14</v>
      </c>
      <c r="AI7220" t="s">
        <v>14064</v>
      </c>
    </row>
    <row r="7221" spans="1:35" x14ac:dyDescent="0.2">
      <c r="A7221">
        <v>7220</v>
      </c>
      <c r="B7221">
        <v>186</v>
      </c>
      <c r="C7221">
        <v>199</v>
      </c>
      <c r="D7221" t="s">
        <v>51</v>
      </c>
      <c r="E7221" t="s">
        <v>1870</v>
      </c>
      <c r="F7221" t="s">
        <v>49</v>
      </c>
      <c r="G7221" t="s">
        <v>1094</v>
      </c>
      <c r="I7221" t="s">
        <v>1871</v>
      </c>
      <c r="J7221" t="s">
        <v>77</v>
      </c>
      <c r="L7221" t="s">
        <v>0</v>
      </c>
      <c r="M7221" t="s">
        <v>1872</v>
      </c>
      <c r="N7221" t="s">
        <v>6</v>
      </c>
      <c r="O7221" t="s">
        <v>444</v>
      </c>
      <c r="S7221">
        <v>5</v>
      </c>
      <c r="T7221" t="s">
        <v>23975</v>
      </c>
      <c r="U7221">
        <v>1666</v>
      </c>
      <c r="V7221">
        <v>7</v>
      </c>
      <c r="W7221" t="s">
        <v>444</v>
      </c>
      <c r="X7221" t="s">
        <v>9</v>
      </c>
      <c r="Y7221">
        <v>13</v>
      </c>
      <c r="Z7221" t="s">
        <v>23972</v>
      </c>
      <c r="AA7221">
        <v>1669</v>
      </c>
      <c r="AB7221" t="s">
        <v>10</v>
      </c>
      <c r="AC7221" t="s">
        <v>11</v>
      </c>
      <c r="AD7221" t="s">
        <v>12</v>
      </c>
      <c r="AF7221" t="s">
        <v>13</v>
      </c>
      <c r="AH7221" t="s">
        <v>14</v>
      </c>
      <c r="AI7221" t="s">
        <v>1873</v>
      </c>
    </row>
    <row r="7222" spans="1:35" x14ac:dyDescent="0.2">
      <c r="A7222">
        <v>7221</v>
      </c>
      <c r="B7222">
        <v>243</v>
      </c>
      <c r="C7222">
        <v>212</v>
      </c>
      <c r="D7222" t="s">
        <v>51</v>
      </c>
      <c r="E7222" t="s">
        <v>1870</v>
      </c>
      <c r="F7222" t="s">
        <v>233</v>
      </c>
      <c r="G7222" t="s">
        <v>72</v>
      </c>
      <c r="H7222" t="s">
        <v>6</v>
      </c>
      <c r="I7222" t="s">
        <v>29</v>
      </c>
      <c r="J7222" t="s">
        <v>30</v>
      </c>
      <c r="K7222" t="s">
        <v>13</v>
      </c>
      <c r="L7222" t="s">
        <v>649</v>
      </c>
      <c r="M7222" t="s">
        <v>126</v>
      </c>
      <c r="N7222" t="s">
        <v>6</v>
      </c>
      <c r="O7222" t="s">
        <v>1052</v>
      </c>
      <c r="P7222" t="s">
        <v>13</v>
      </c>
      <c r="R7222" t="s">
        <v>13733</v>
      </c>
      <c r="S7222">
        <v>4</v>
      </c>
      <c r="T7222" t="s">
        <v>23972</v>
      </c>
      <c r="U7222">
        <v>1681</v>
      </c>
      <c r="V7222">
        <v>7</v>
      </c>
      <c r="W7222" t="s">
        <v>1053</v>
      </c>
      <c r="X7222" t="s">
        <v>9</v>
      </c>
      <c r="Y7222">
        <v>29</v>
      </c>
      <c r="Z7222" t="s">
        <v>23977</v>
      </c>
      <c r="AA7222">
        <v>1682</v>
      </c>
      <c r="AB7222" t="s">
        <v>10</v>
      </c>
      <c r="AC7222" t="s">
        <v>11</v>
      </c>
      <c r="AD7222" t="s">
        <v>12</v>
      </c>
      <c r="AF7222" t="s">
        <v>13</v>
      </c>
      <c r="AH7222" t="s">
        <v>14</v>
      </c>
    </row>
    <row r="7223" spans="1:35" x14ac:dyDescent="0.2">
      <c r="A7223">
        <v>7222</v>
      </c>
      <c r="B7223">
        <v>152</v>
      </c>
      <c r="C7223">
        <v>204</v>
      </c>
      <c r="D7223" t="s">
        <v>0</v>
      </c>
      <c r="E7223" t="s">
        <v>1870</v>
      </c>
      <c r="F7223" t="s">
        <v>205</v>
      </c>
      <c r="G7223" t="s">
        <v>123</v>
      </c>
      <c r="I7223" t="s">
        <v>2335</v>
      </c>
      <c r="J7223" t="s">
        <v>303</v>
      </c>
      <c r="L7223" t="s">
        <v>324</v>
      </c>
      <c r="M7223" t="s">
        <v>3972</v>
      </c>
      <c r="N7223" t="s">
        <v>6</v>
      </c>
      <c r="O7223" t="s">
        <v>1094</v>
      </c>
      <c r="S7223">
        <v>3</v>
      </c>
      <c r="T7223" t="s">
        <v>23977</v>
      </c>
      <c r="U7223">
        <v>1658</v>
      </c>
      <c r="V7223">
        <v>7</v>
      </c>
      <c r="W7223" t="s">
        <v>1094</v>
      </c>
      <c r="X7223" t="s">
        <v>9</v>
      </c>
      <c r="Y7223">
        <v>27</v>
      </c>
      <c r="Z7223" t="s">
        <v>112</v>
      </c>
      <c r="AA7223">
        <v>1661</v>
      </c>
      <c r="AB7223" t="s">
        <v>47</v>
      </c>
      <c r="AC7223" t="s">
        <v>11</v>
      </c>
      <c r="AD7223" t="s">
        <v>12</v>
      </c>
      <c r="AF7223" t="s">
        <v>13</v>
      </c>
    </row>
    <row r="7224" spans="1:35" x14ac:dyDescent="0.2">
      <c r="A7224">
        <v>7223</v>
      </c>
      <c r="B7224">
        <v>290</v>
      </c>
      <c r="C7224">
        <v>69</v>
      </c>
      <c r="D7224" t="s">
        <v>15</v>
      </c>
      <c r="E7224" t="s">
        <v>1870</v>
      </c>
      <c r="F7224" t="s">
        <v>1142</v>
      </c>
      <c r="G7224" t="s">
        <v>17</v>
      </c>
      <c r="I7224" t="s">
        <v>17</v>
      </c>
      <c r="J7224" t="s">
        <v>17</v>
      </c>
      <c r="L7224" t="s">
        <v>51</v>
      </c>
      <c r="M7224" t="s">
        <v>7417</v>
      </c>
      <c r="N7224" t="s">
        <v>6</v>
      </c>
      <c r="O7224" t="s">
        <v>932</v>
      </c>
      <c r="P7224" t="s">
        <v>13</v>
      </c>
      <c r="R7224" t="s">
        <v>18904</v>
      </c>
      <c r="S7224">
        <v>2</v>
      </c>
      <c r="T7224" t="s">
        <v>23975</v>
      </c>
      <c r="U7224">
        <v>1700</v>
      </c>
      <c r="V7224">
        <v>7</v>
      </c>
      <c r="W7224" t="s">
        <v>932</v>
      </c>
      <c r="X7224" t="s">
        <v>1669</v>
      </c>
      <c r="Y7224">
        <v>16</v>
      </c>
      <c r="Z7224" t="s">
        <v>23974</v>
      </c>
      <c r="AA7224">
        <v>1703</v>
      </c>
      <c r="AB7224" t="s">
        <v>24</v>
      </c>
      <c r="AC7224" t="s">
        <v>11</v>
      </c>
      <c r="AD7224" t="s">
        <v>12</v>
      </c>
      <c r="AF7224" t="s">
        <v>13</v>
      </c>
    </row>
    <row r="7225" spans="1:35" x14ac:dyDescent="0.2">
      <c r="A7225">
        <v>7224</v>
      </c>
      <c r="B7225">
        <v>236</v>
      </c>
      <c r="C7225">
        <v>210</v>
      </c>
      <c r="D7225" t="s">
        <v>15</v>
      </c>
      <c r="E7225" t="s">
        <v>13174</v>
      </c>
      <c r="F7225" t="s">
        <v>865</v>
      </c>
      <c r="G7225" t="s">
        <v>117</v>
      </c>
      <c r="I7225" t="s">
        <v>7717</v>
      </c>
      <c r="J7225" t="s">
        <v>661</v>
      </c>
      <c r="L7225" t="s">
        <v>1083</v>
      </c>
      <c r="M7225" t="s">
        <v>1147</v>
      </c>
      <c r="N7225" t="s">
        <v>6</v>
      </c>
      <c r="O7225" t="s">
        <v>598</v>
      </c>
      <c r="S7225">
        <v>6</v>
      </c>
      <c r="T7225" t="s">
        <v>23977</v>
      </c>
      <c r="U7225">
        <v>1677</v>
      </c>
      <c r="V7225">
        <v>7</v>
      </c>
      <c r="W7225" t="s">
        <v>17</v>
      </c>
      <c r="X7225" t="s">
        <v>9</v>
      </c>
      <c r="Y7225">
        <v>12</v>
      </c>
      <c r="Z7225" t="s">
        <v>23975</v>
      </c>
      <c r="AA7225">
        <v>1682</v>
      </c>
      <c r="AB7225" t="s">
        <v>47</v>
      </c>
      <c r="AC7225" t="s">
        <v>57</v>
      </c>
      <c r="AD7225" t="s">
        <v>12</v>
      </c>
      <c r="AF7225" t="s">
        <v>13</v>
      </c>
      <c r="AH7225" t="s">
        <v>14</v>
      </c>
    </row>
    <row r="7226" spans="1:35" x14ac:dyDescent="0.2">
      <c r="A7226">
        <v>7225</v>
      </c>
      <c r="B7226">
        <v>276</v>
      </c>
      <c r="C7226">
        <v>9</v>
      </c>
      <c r="D7226" t="s">
        <v>51</v>
      </c>
      <c r="E7226" t="s">
        <v>8948</v>
      </c>
      <c r="F7226" t="s">
        <v>15</v>
      </c>
      <c r="G7226" t="s">
        <v>68</v>
      </c>
      <c r="I7226" t="s">
        <v>68</v>
      </c>
      <c r="J7226" t="s">
        <v>68</v>
      </c>
      <c r="L7226" t="s">
        <v>51</v>
      </c>
      <c r="M7226" t="s">
        <v>1014</v>
      </c>
      <c r="N7226" t="s">
        <v>6</v>
      </c>
      <c r="O7226" t="s">
        <v>358</v>
      </c>
      <c r="S7226" t="s">
        <v>9873</v>
      </c>
      <c r="T7226" t="s">
        <v>68</v>
      </c>
      <c r="U7226">
        <v>1697</v>
      </c>
      <c r="V7226" t="s">
        <v>9873</v>
      </c>
      <c r="W7226" t="s">
        <v>68</v>
      </c>
      <c r="X7226" t="s">
        <v>9</v>
      </c>
      <c r="Y7226">
        <v>12</v>
      </c>
      <c r="Z7226" t="s">
        <v>23980</v>
      </c>
      <c r="AA7226">
        <v>1700</v>
      </c>
      <c r="AB7226" t="s">
        <v>47</v>
      </c>
      <c r="AC7226" t="s">
        <v>57</v>
      </c>
      <c r="AD7226" t="s">
        <v>12</v>
      </c>
      <c r="AF7226" t="s">
        <v>13</v>
      </c>
    </row>
    <row r="7227" spans="1:35" x14ac:dyDescent="0.2">
      <c r="A7227">
        <v>7226</v>
      </c>
      <c r="B7227">
        <v>291</v>
      </c>
      <c r="C7227">
        <v>87</v>
      </c>
      <c r="D7227" t="s">
        <v>49</v>
      </c>
      <c r="E7227" t="s">
        <v>18945</v>
      </c>
      <c r="F7227" t="s">
        <v>15</v>
      </c>
      <c r="G7227" t="s">
        <v>252</v>
      </c>
      <c r="I7227" t="s">
        <v>2468</v>
      </c>
      <c r="J7227" t="s">
        <v>342</v>
      </c>
      <c r="L7227" t="s">
        <v>51</v>
      </c>
      <c r="M7227" t="s">
        <v>5090</v>
      </c>
      <c r="N7227" t="s">
        <v>6</v>
      </c>
      <c r="O7227" t="s">
        <v>252</v>
      </c>
      <c r="S7227">
        <v>31</v>
      </c>
      <c r="T7227" t="s">
        <v>23981</v>
      </c>
      <c r="U7227">
        <v>1704</v>
      </c>
      <c r="V7227">
        <v>7</v>
      </c>
      <c r="W7227" t="s">
        <v>252</v>
      </c>
      <c r="X7227" t="s">
        <v>130</v>
      </c>
      <c r="Y7227">
        <v>6</v>
      </c>
      <c r="Z7227" t="s">
        <v>23972</v>
      </c>
      <c r="AA7227">
        <v>1705</v>
      </c>
      <c r="AB7227" t="s">
        <v>24</v>
      </c>
      <c r="AC7227" t="s">
        <v>11</v>
      </c>
      <c r="AD7227" t="s">
        <v>12702</v>
      </c>
      <c r="AE7227" t="s">
        <v>24544</v>
      </c>
      <c r="AF7227" t="s">
        <v>13</v>
      </c>
    </row>
    <row r="7228" spans="1:35" x14ac:dyDescent="0.2">
      <c r="A7228">
        <v>7227</v>
      </c>
      <c r="B7228">
        <v>118</v>
      </c>
      <c r="C7228">
        <v>83</v>
      </c>
      <c r="D7228" t="s">
        <v>15</v>
      </c>
      <c r="E7228" t="s">
        <v>7877</v>
      </c>
      <c r="F7228" t="s">
        <v>864</v>
      </c>
      <c r="G7228" t="s">
        <v>1205</v>
      </c>
      <c r="I7228" t="s">
        <v>7878</v>
      </c>
      <c r="J7228" t="s">
        <v>568</v>
      </c>
      <c r="L7228" t="s">
        <v>67</v>
      </c>
      <c r="M7228" t="s">
        <v>5554</v>
      </c>
      <c r="N7228" t="s">
        <v>6</v>
      </c>
      <c r="O7228" t="s">
        <v>521</v>
      </c>
      <c r="P7228" t="s">
        <v>13</v>
      </c>
      <c r="R7228" t="s">
        <v>186</v>
      </c>
      <c r="S7228">
        <v>8</v>
      </c>
      <c r="T7228" t="s">
        <v>23985</v>
      </c>
      <c r="U7228">
        <v>1648</v>
      </c>
      <c r="V7228">
        <v>7</v>
      </c>
      <c r="W7228" t="s">
        <v>521</v>
      </c>
      <c r="X7228" t="s">
        <v>9</v>
      </c>
      <c r="Y7228">
        <v>11</v>
      </c>
      <c r="Z7228" t="s">
        <v>23970</v>
      </c>
      <c r="AA7228">
        <v>1652</v>
      </c>
      <c r="AB7228" t="s">
        <v>47</v>
      </c>
      <c r="AC7228" t="s">
        <v>11</v>
      </c>
      <c r="AD7228" t="s">
        <v>12</v>
      </c>
      <c r="AF7228" t="s">
        <v>13</v>
      </c>
    </row>
    <row r="7229" spans="1:35" x14ac:dyDescent="0.2">
      <c r="A7229">
        <v>7228</v>
      </c>
      <c r="B7229">
        <v>283</v>
      </c>
      <c r="C7229">
        <v>210</v>
      </c>
      <c r="D7229" t="s">
        <v>51</v>
      </c>
      <c r="E7229" t="s">
        <v>6734</v>
      </c>
      <c r="F7229" t="s">
        <v>166</v>
      </c>
      <c r="G7229" t="s">
        <v>1205</v>
      </c>
      <c r="I7229" t="s">
        <v>13129</v>
      </c>
      <c r="J7229" t="s">
        <v>30</v>
      </c>
      <c r="L7229" t="s">
        <v>49</v>
      </c>
      <c r="M7229" t="s">
        <v>815</v>
      </c>
      <c r="N7229" t="s">
        <v>6</v>
      </c>
      <c r="O7229" t="s">
        <v>169</v>
      </c>
      <c r="S7229">
        <v>14</v>
      </c>
      <c r="T7229" t="s">
        <v>23990</v>
      </c>
      <c r="U7229">
        <v>1702</v>
      </c>
      <c r="V7229">
        <v>7</v>
      </c>
      <c r="W7229" t="s">
        <v>169</v>
      </c>
      <c r="X7229" t="s">
        <v>9</v>
      </c>
      <c r="Y7229">
        <v>13</v>
      </c>
      <c r="Z7229" t="s">
        <v>23975</v>
      </c>
      <c r="AA7229">
        <v>1703</v>
      </c>
      <c r="AB7229" t="s">
        <v>47</v>
      </c>
      <c r="AC7229" t="s">
        <v>57</v>
      </c>
      <c r="AD7229" t="s">
        <v>12</v>
      </c>
      <c r="AF7229" t="s">
        <v>13</v>
      </c>
    </row>
    <row r="7230" spans="1:35" x14ac:dyDescent="0.2">
      <c r="A7230">
        <v>7229</v>
      </c>
      <c r="B7230">
        <v>38</v>
      </c>
      <c r="C7230">
        <v>16</v>
      </c>
      <c r="D7230" t="s">
        <v>15</v>
      </c>
      <c r="E7230" t="s">
        <v>6734</v>
      </c>
      <c r="F7230" t="s">
        <v>61</v>
      </c>
      <c r="G7230" t="s">
        <v>123</v>
      </c>
      <c r="I7230" t="s">
        <v>6628</v>
      </c>
      <c r="J7230" t="s">
        <v>1032</v>
      </c>
      <c r="L7230" t="s">
        <v>27</v>
      </c>
      <c r="M7230" t="s">
        <v>6735</v>
      </c>
      <c r="N7230" t="s">
        <v>6</v>
      </c>
      <c r="O7230" t="s">
        <v>72</v>
      </c>
      <c r="P7230" t="s">
        <v>13</v>
      </c>
      <c r="R7230" t="s">
        <v>6736</v>
      </c>
      <c r="S7230">
        <v>1</v>
      </c>
      <c r="T7230" t="s">
        <v>23985</v>
      </c>
      <c r="U7230">
        <v>1635</v>
      </c>
      <c r="V7230">
        <v>8</v>
      </c>
      <c r="W7230" t="s">
        <v>444</v>
      </c>
      <c r="X7230" t="s">
        <v>9</v>
      </c>
      <c r="Y7230">
        <v>20</v>
      </c>
      <c r="Z7230" t="s">
        <v>23990</v>
      </c>
      <c r="AA7230">
        <v>1640</v>
      </c>
      <c r="AB7230" t="s">
        <v>10</v>
      </c>
      <c r="AC7230" t="s">
        <v>11</v>
      </c>
      <c r="AD7230" t="s">
        <v>12</v>
      </c>
      <c r="AF7230" t="s">
        <v>13</v>
      </c>
    </row>
    <row r="7231" spans="1:35" x14ac:dyDescent="0.2">
      <c r="A7231">
        <v>7230</v>
      </c>
      <c r="B7231">
        <v>57</v>
      </c>
      <c r="C7231">
        <v>64</v>
      </c>
      <c r="D7231" t="s">
        <v>291</v>
      </c>
      <c r="E7231" t="s">
        <v>4361</v>
      </c>
      <c r="F7231" t="s">
        <v>49</v>
      </c>
      <c r="G7231" t="s">
        <v>103</v>
      </c>
      <c r="I7231" t="s">
        <v>4362</v>
      </c>
      <c r="J7231" t="s">
        <v>159</v>
      </c>
      <c r="L7231" t="s">
        <v>51</v>
      </c>
      <c r="M7231" t="s">
        <v>2331</v>
      </c>
      <c r="N7231" t="s">
        <v>6</v>
      </c>
      <c r="O7231" t="s">
        <v>358</v>
      </c>
      <c r="S7231">
        <v>10</v>
      </c>
      <c r="T7231" t="s">
        <v>23981</v>
      </c>
      <c r="U7231">
        <v>1620</v>
      </c>
      <c r="V7231">
        <v>8</v>
      </c>
      <c r="W7231" t="s">
        <v>43</v>
      </c>
      <c r="X7231" t="s">
        <v>9</v>
      </c>
      <c r="Y7231">
        <v>12</v>
      </c>
      <c r="Z7231" t="s">
        <v>23987</v>
      </c>
      <c r="AA7231">
        <v>1624</v>
      </c>
      <c r="AB7231" t="s">
        <v>47</v>
      </c>
      <c r="AC7231" t="s">
        <v>57</v>
      </c>
      <c r="AD7231" t="s">
        <v>12</v>
      </c>
      <c r="AF7231" t="s">
        <v>13</v>
      </c>
    </row>
    <row r="7232" spans="1:35" x14ac:dyDescent="0.2">
      <c r="A7232">
        <v>7231</v>
      </c>
      <c r="B7232">
        <v>268</v>
      </c>
      <c r="C7232">
        <v>8</v>
      </c>
      <c r="D7232" t="s">
        <v>0</v>
      </c>
      <c r="E7232" t="s">
        <v>16594</v>
      </c>
      <c r="F7232" t="s">
        <v>15</v>
      </c>
      <c r="G7232" t="s">
        <v>268</v>
      </c>
      <c r="I7232" t="s">
        <v>3981</v>
      </c>
      <c r="J7232" t="s">
        <v>431</v>
      </c>
      <c r="L7232" t="s">
        <v>281</v>
      </c>
      <c r="M7232" t="s">
        <v>5789</v>
      </c>
      <c r="N7232" t="s">
        <v>6</v>
      </c>
      <c r="O7232" t="s">
        <v>169</v>
      </c>
      <c r="S7232">
        <v>5</v>
      </c>
      <c r="T7232" t="s">
        <v>23981</v>
      </c>
      <c r="U7232">
        <v>1687</v>
      </c>
      <c r="V7232">
        <v>7</v>
      </c>
      <c r="W7232" t="s">
        <v>8082</v>
      </c>
      <c r="X7232" t="s">
        <v>1669</v>
      </c>
      <c r="Y7232">
        <v>26</v>
      </c>
      <c r="Z7232" t="s">
        <v>23985</v>
      </c>
      <c r="AA7232">
        <v>1690</v>
      </c>
      <c r="AB7232" t="s">
        <v>24</v>
      </c>
      <c r="AC7232" t="s">
        <v>11</v>
      </c>
      <c r="AD7232" t="s">
        <v>12</v>
      </c>
      <c r="AF7232" t="s">
        <v>13</v>
      </c>
      <c r="AH7232" t="s">
        <v>14</v>
      </c>
      <c r="AI7232" t="s">
        <v>16595</v>
      </c>
    </row>
    <row r="7233" spans="1:37" x14ac:dyDescent="0.2">
      <c r="A7233">
        <v>7232</v>
      </c>
      <c r="B7233">
        <v>81</v>
      </c>
      <c r="C7233">
        <v>126</v>
      </c>
      <c r="D7233" t="s">
        <v>61</v>
      </c>
      <c r="E7233" t="s">
        <v>1997</v>
      </c>
      <c r="F7233" t="s">
        <v>445</v>
      </c>
      <c r="G7233" t="s">
        <v>68</v>
      </c>
      <c r="I7233" t="s">
        <v>68</v>
      </c>
      <c r="J7233" t="s">
        <v>68</v>
      </c>
      <c r="K7233" t="s">
        <v>13</v>
      </c>
      <c r="L7233" t="s">
        <v>205</v>
      </c>
      <c r="M7233" t="s">
        <v>5374</v>
      </c>
      <c r="N7233" t="s">
        <v>6</v>
      </c>
      <c r="O7233" t="s">
        <v>214</v>
      </c>
      <c r="S7233" t="s">
        <v>9873</v>
      </c>
      <c r="T7233" t="s">
        <v>23975</v>
      </c>
      <c r="U7233" t="s">
        <v>68</v>
      </c>
      <c r="V7233">
        <v>7</v>
      </c>
      <c r="W7233" t="s">
        <v>216</v>
      </c>
      <c r="X7233" t="s">
        <v>34</v>
      </c>
      <c r="Y7233">
        <v>13</v>
      </c>
      <c r="Z7233" t="s">
        <v>23972</v>
      </c>
      <c r="AA7233">
        <v>1631</v>
      </c>
      <c r="AB7233" t="s">
        <v>10</v>
      </c>
      <c r="AC7233" t="s">
        <v>11</v>
      </c>
      <c r="AD7233" t="s">
        <v>12</v>
      </c>
      <c r="AF7233" t="s">
        <v>13</v>
      </c>
    </row>
    <row r="7234" spans="1:37" x14ac:dyDescent="0.2">
      <c r="A7234">
        <v>7233</v>
      </c>
      <c r="B7234">
        <v>265</v>
      </c>
      <c r="C7234">
        <v>169</v>
      </c>
      <c r="D7234" t="s">
        <v>49</v>
      </c>
      <c r="E7234" t="s">
        <v>16460</v>
      </c>
      <c r="F7234" t="s">
        <v>49</v>
      </c>
      <c r="G7234" t="s">
        <v>1205</v>
      </c>
      <c r="I7234" t="s">
        <v>728</v>
      </c>
      <c r="J7234" t="s">
        <v>77</v>
      </c>
      <c r="K7234" t="s">
        <v>13</v>
      </c>
      <c r="L7234" t="s">
        <v>0</v>
      </c>
      <c r="M7234" t="s">
        <v>5224</v>
      </c>
      <c r="N7234" t="s">
        <v>6</v>
      </c>
      <c r="O7234" t="s">
        <v>268</v>
      </c>
      <c r="S7234">
        <v>11</v>
      </c>
      <c r="T7234" t="s">
        <v>23974</v>
      </c>
      <c r="U7234">
        <v>1688</v>
      </c>
      <c r="V7234">
        <v>7</v>
      </c>
      <c r="W7234" t="s">
        <v>268</v>
      </c>
      <c r="X7234" t="s">
        <v>129</v>
      </c>
      <c r="Y7234">
        <v>23</v>
      </c>
      <c r="Z7234" t="s">
        <v>23972</v>
      </c>
      <c r="AA7234">
        <v>1690</v>
      </c>
      <c r="AB7234" t="s">
        <v>24</v>
      </c>
      <c r="AC7234" t="s">
        <v>11</v>
      </c>
      <c r="AD7234" t="s">
        <v>12702</v>
      </c>
      <c r="AE7234" t="s">
        <v>24558</v>
      </c>
      <c r="AF7234" t="s">
        <v>13</v>
      </c>
      <c r="AH7234" t="s">
        <v>14</v>
      </c>
      <c r="AI7234" t="s">
        <v>16461</v>
      </c>
    </row>
    <row r="7235" spans="1:37" x14ac:dyDescent="0.2">
      <c r="A7235">
        <v>7234</v>
      </c>
      <c r="B7235">
        <v>86</v>
      </c>
      <c r="C7235">
        <v>111</v>
      </c>
      <c r="D7235" t="s">
        <v>281</v>
      </c>
      <c r="E7235" t="s">
        <v>5801</v>
      </c>
      <c r="F7235" t="s">
        <v>51</v>
      </c>
      <c r="G7235" t="s">
        <v>2</v>
      </c>
      <c r="I7235" t="s">
        <v>5802</v>
      </c>
      <c r="J7235" t="s">
        <v>212</v>
      </c>
      <c r="L7235" t="s">
        <v>51</v>
      </c>
      <c r="M7235" t="s">
        <v>5803</v>
      </c>
      <c r="N7235" t="s">
        <v>6</v>
      </c>
      <c r="O7235" t="s">
        <v>72</v>
      </c>
      <c r="S7235">
        <v>15</v>
      </c>
      <c r="T7235" t="s">
        <v>23975</v>
      </c>
      <c r="U7235">
        <v>1626</v>
      </c>
      <c r="V7235">
        <v>8</v>
      </c>
      <c r="W7235" t="s">
        <v>117</v>
      </c>
      <c r="X7235" t="s">
        <v>9</v>
      </c>
      <c r="Y7235">
        <v>19</v>
      </c>
      <c r="Z7235" t="s">
        <v>23979</v>
      </c>
      <c r="AA7235">
        <v>1633</v>
      </c>
      <c r="AB7235" t="s">
        <v>47</v>
      </c>
      <c r="AC7235" t="s">
        <v>11</v>
      </c>
      <c r="AD7235" t="s">
        <v>12</v>
      </c>
      <c r="AF7235" t="s">
        <v>13</v>
      </c>
    </row>
    <row r="7236" spans="1:37" x14ac:dyDescent="0.2">
      <c r="A7236">
        <v>7235</v>
      </c>
      <c r="B7236">
        <v>255</v>
      </c>
      <c r="C7236">
        <v>196</v>
      </c>
      <c r="D7236" t="s">
        <v>15</v>
      </c>
      <c r="E7236" t="s">
        <v>15361</v>
      </c>
      <c r="F7236" t="s">
        <v>51</v>
      </c>
      <c r="G7236" t="s">
        <v>123</v>
      </c>
      <c r="I7236" t="s">
        <v>15362</v>
      </c>
      <c r="J7236" t="s">
        <v>384</v>
      </c>
      <c r="L7236" t="s">
        <v>51</v>
      </c>
      <c r="M7236" t="s">
        <v>2494</v>
      </c>
      <c r="N7236" t="s">
        <v>6</v>
      </c>
      <c r="O7236" t="s">
        <v>1265</v>
      </c>
      <c r="S7236">
        <v>6</v>
      </c>
      <c r="T7236" t="s">
        <v>23981</v>
      </c>
      <c r="U7236">
        <v>1687</v>
      </c>
      <c r="V7236">
        <v>7</v>
      </c>
      <c r="W7236" t="s">
        <v>1265</v>
      </c>
      <c r="X7236" t="s">
        <v>9</v>
      </c>
      <c r="Y7236" t="s">
        <v>2772</v>
      </c>
      <c r="Z7236" t="s">
        <v>23990</v>
      </c>
      <c r="AA7236">
        <v>1689</v>
      </c>
      <c r="AB7236" t="s">
        <v>47</v>
      </c>
      <c r="AC7236" t="s">
        <v>57</v>
      </c>
      <c r="AD7236" t="s">
        <v>12</v>
      </c>
      <c r="AF7236" t="s">
        <v>13</v>
      </c>
      <c r="AH7236" t="s">
        <v>14</v>
      </c>
      <c r="AI7236" t="s">
        <v>15363</v>
      </c>
    </row>
    <row r="7237" spans="1:37" x14ac:dyDescent="0.2">
      <c r="A7237">
        <v>7236</v>
      </c>
      <c r="B7237">
        <v>286</v>
      </c>
      <c r="C7237">
        <v>201</v>
      </c>
      <c r="D7237" t="s">
        <v>205</v>
      </c>
      <c r="E7237" t="s">
        <v>18642</v>
      </c>
      <c r="F7237" t="s">
        <v>82</v>
      </c>
      <c r="G7237" t="s">
        <v>95</v>
      </c>
      <c r="H7237" t="s">
        <v>6</v>
      </c>
      <c r="I7237" t="s">
        <v>29</v>
      </c>
      <c r="J7237" t="s">
        <v>30</v>
      </c>
      <c r="L7237" t="s">
        <v>67</v>
      </c>
      <c r="M7237" t="s">
        <v>10639</v>
      </c>
      <c r="N7237" t="s">
        <v>6</v>
      </c>
      <c r="O7237" t="s">
        <v>169</v>
      </c>
      <c r="S7237">
        <v>24</v>
      </c>
      <c r="T7237" t="s">
        <v>23985</v>
      </c>
      <c r="U7237" t="s">
        <v>17</v>
      </c>
      <c r="V7237">
        <v>7</v>
      </c>
      <c r="W7237" t="s">
        <v>169</v>
      </c>
      <c r="X7237" t="s">
        <v>9</v>
      </c>
      <c r="Y7237">
        <v>1</v>
      </c>
      <c r="Z7237" t="s">
        <v>23985</v>
      </c>
      <c r="AA7237">
        <v>1703</v>
      </c>
      <c r="AB7237" t="s">
        <v>47</v>
      </c>
      <c r="AC7237" t="s">
        <v>57</v>
      </c>
      <c r="AD7237" t="s">
        <v>12</v>
      </c>
      <c r="AF7237" t="s">
        <v>13</v>
      </c>
    </row>
    <row r="7238" spans="1:37" x14ac:dyDescent="0.2">
      <c r="A7238">
        <v>7237</v>
      </c>
      <c r="B7238">
        <v>265</v>
      </c>
      <c r="C7238">
        <v>175</v>
      </c>
      <c r="D7238" t="s">
        <v>445</v>
      </c>
      <c r="E7238" t="s">
        <v>16468</v>
      </c>
      <c r="F7238" t="s">
        <v>49</v>
      </c>
      <c r="G7238" t="s">
        <v>934</v>
      </c>
      <c r="I7238" t="s">
        <v>16469</v>
      </c>
      <c r="J7238" t="s">
        <v>543</v>
      </c>
      <c r="L7238" t="s">
        <v>51</v>
      </c>
      <c r="M7238" t="s">
        <v>423</v>
      </c>
      <c r="N7238" t="s">
        <v>6</v>
      </c>
      <c r="O7238" t="s">
        <v>120</v>
      </c>
      <c r="S7238">
        <v>13</v>
      </c>
      <c r="T7238" t="s">
        <v>23972</v>
      </c>
      <c r="U7238">
        <v>1689</v>
      </c>
      <c r="V7238">
        <v>7</v>
      </c>
      <c r="W7238" t="s">
        <v>16470</v>
      </c>
      <c r="X7238" t="s">
        <v>9</v>
      </c>
      <c r="Y7238">
        <v>6</v>
      </c>
      <c r="Z7238" t="s">
        <v>23977</v>
      </c>
      <c r="AA7238">
        <v>1690</v>
      </c>
      <c r="AB7238" t="s">
        <v>47</v>
      </c>
      <c r="AC7238" t="s">
        <v>57</v>
      </c>
      <c r="AD7238" t="s">
        <v>12</v>
      </c>
      <c r="AF7238" t="s">
        <v>13</v>
      </c>
      <c r="AH7238" t="s">
        <v>14</v>
      </c>
      <c r="AI7238" t="s">
        <v>16471</v>
      </c>
    </row>
    <row r="7239" spans="1:37" x14ac:dyDescent="0.2">
      <c r="A7239">
        <v>7238</v>
      </c>
      <c r="B7239">
        <v>158</v>
      </c>
      <c r="C7239">
        <v>118</v>
      </c>
      <c r="D7239" t="s">
        <v>0</v>
      </c>
      <c r="E7239" t="s">
        <v>9903</v>
      </c>
      <c r="F7239" t="s">
        <v>51</v>
      </c>
      <c r="G7239" t="s">
        <v>144</v>
      </c>
      <c r="I7239" t="s">
        <v>1413</v>
      </c>
      <c r="J7239" t="s">
        <v>53</v>
      </c>
      <c r="L7239" t="s">
        <v>27</v>
      </c>
      <c r="M7239" t="s">
        <v>1194</v>
      </c>
      <c r="N7239" t="s">
        <v>6</v>
      </c>
      <c r="O7239" t="s">
        <v>320</v>
      </c>
      <c r="S7239">
        <v>31</v>
      </c>
      <c r="T7239" t="s">
        <v>23980</v>
      </c>
      <c r="U7239">
        <v>1654</v>
      </c>
      <c r="V7239">
        <v>8</v>
      </c>
      <c r="W7239" t="s">
        <v>320</v>
      </c>
      <c r="X7239" t="s">
        <v>9</v>
      </c>
      <c r="Y7239">
        <v>12</v>
      </c>
      <c r="Z7239" t="s">
        <v>23990</v>
      </c>
      <c r="AA7239">
        <v>1662</v>
      </c>
      <c r="AB7239" t="s">
        <v>47</v>
      </c>
      <c r="AC7239" t="s">
        <v>11</v>
      </c>
      <c r="AD7239" t="s">
        <v>12</v>
      </c>
      <c r="AF7239" t="s">
        <v>13</v>
      </c>
    </row>
    <row r="7240" spans="1:37" x14ac:dyDescent="0.2">
      <c r="A7240">
        <v>7239</v>
      </c>
      <c r="B7240">
        <v>301</v>
      </c>
      <c r="C7240">
        <v>175</v>
      </c>
      <c r="D7240" t="s">
        <v>61</v>
      </c>
      <c r="E7240" t="s">
        <v>19544</v>
      </c>
      <c r="F7240" t="s">
        <v>1142</v>
      </c>
      <c r="G7240" t="s">
        <v>1211</v>
      </c>
      <c r="H7240" t="s">
        <v>6</v>
      </c>
      <c r="I7240" t="s">
        <v>29</v>
      </c>
      <c r="J7240" t="s">
        <v>30</v>
      </c>
      <c r="L7240" t="s">
        <v>205</v>
      </c>
      <c r="M7240" t="s">
        <v>19545</v>
      </c>
      <c r="O7240" t="s">
        <v>19546</v>
      </c>
      <c r="S7240">
        <v>27</v>
      </c>
      <c r="T7240" t="s">
        <v>112</v>
      </c>
      <c r="U7240">
        <v>1706</v>
      </c>
      <c r="V7240">
        <v>8</v>
      </c>
      <c r="W7240" t="s">
        <v>23</v>
      </c>
      <c r="X7240" t="s">
        <v>9</v>
      </c>
      <c r="Y7240">
        <v>20</v>
      </c>
      <c r="Z7240" t="s">
        <v>23987</v>
      </c>
      <c r="AA7240">
        <v>1710</v>
      </c>
      <c r="AB7240" t="s">
        <v>24</v>
      </c>
      <c r="AC7240" t="s">
        <v>11</v>
      </c>
      <c r="AD7240" t="s">
        <v>12</v>
      </c>
      <c r="AF7240" t="s">
        <v>13</v>
      </c>
    </row>
    <row r="7241" spans="1:37" x14ac:dyDescent="0.2">
      <c r="A7241">
        <v>7240</v>
      </c>
      <c r="B7241">
        <v>234</v>
      </c>
      <c r="C7241">
        <v>48</v>
      </c>
      <c r="D7241" t="s">
        <v>0</v>
      </c>
      <c r="E7241" t="s">
        <v>12772</v>
      </c>
      <c r="F7241" t="s">
        <v>36</v>
      </c>
      <c r="G7241" t="s">
        <v>598</v>
      </c>
      <c r="H7241" t="s">
        <v>6</v>
      </c>
      <c r="I7241" t="s">
        <v>29</v>
      </c>
      <c r="J7241" t="s">
        <v>30</v>
      </c>
      <c r="L7241" t="s">
        <v>281</v>
      </c>
      <c r="M7241" t="s">
        <v>12773</v>
      </c>
      <c r="N7241" t="s">
        <v>6</v>
      </c>
      <c r="O7241" t="s">
        <v>862</v>
      </c>
      <c r="S7241">
        <v>3</v>
      </c>
      <c r="T7241" t="s">
        <v>23990</v>
      </c>
      <c r="U7241">
        <v>1679</v>
      </c>
      <c r="V7241">
        <v>7</v>
      </c>
      <c r="W7241" t="s">
        <v>861</v>
      </c>
      <c r="X7241" t="s">
        <v>9</v>
      </c>
      <c r="Y7241">
        <v>17</v>
      </c>
      <c r="Z7241" t="s">
        <v>23979</v>
      </c>
      <c r="AA7241">
        <v>1681</v>
      </c>
      <c r="AB7241" t="s">
        <v>47</v>
      </c>
      <c r="AC7241" t="s">
        <v>57</v>
      </c>
      <c r="AD7241" t="s">
        <v>12</v>
      </c>
      <c r="AF7241" t="s">
        <v>13</v>
      </c>
    </row>
    <row r="7242" spans="1:37" x14ac:dyDescent="0.2">
      <c r="A7242">
        <v>7241</v>
      </c>
      <c r="B7242">
        <v>266</v>
      </c>
      <c r="C7242">
        <v>36</v>
      </c>
      <c r="D7242" t="s">
        <v>15</v>
      </c>
      <c r="E7242" t="s">
        <v>16522</v>
      </c>
      <c r="F7242" t="s">
        <v>51</v>
      </c>
      <c r="G7242" t="s">
        <v>17</v>
      </c>
      <c r="I7242" t="s">
        <v>29</v>
      </c>
      <c r="J7242" t="s">
        <v>30</v>
      </c>
      <c r="L7242" t="s">
        <v>291</v>
      </c>
      <c r="M7242" t="s">
        <v>428</v>
      </c>
      <c r="N7242" t="s">
        <v>6</v>
      </c>
      <c r="O7242" t="s">
        <v>103</v>
      </c>
      <c r="P7242" t="s">
        <v>13</v>
      </c>
      <c r="R7242" t="s">
        <v>16523</v>
      </c>
      <c r="S7242">
        <v>4</v>
      </c>
      <c r="T7242" t="s">
        <v>23974</v>
      </c>
      <c r="U7242">
        <v>1684</v>
      </c>
      <c r="V7242">
        <v>9</v>
      </c>
      <c r="W7242" t="s">
        <v>17</v>
      </c>
      <c r="X7242" t="s">
        <v>9</v>
      </c>
      <c r="Y7242">
        <v>7</v>
      </c>
      <c r="Z7242" t="s">
        <v>112</v>
      </c>
      <c r="AA7242">
        <v>1692</v>
      </c>
      <c r="AB7242" t="s">
        <v>47</v>
      </c>
      <c r="AC7242" t="s">
        <v>57</v>
      </c>
      <c r="AD7242" t="s">
        <v>12</v>
      </c>
      <c r="AF7242" t="s">
        <v>13</v>
      </c>
    </row>
    <row r="7243" spans="1:37" x14ac:dyDescent="0.2">
      <c r="A7243">
        <v>7242</v>
      </c>
      <c r="B7243">
        <v>136</v>
      </c>
      <c r="C7243">
        <v>124</v>
      </c>
      <c r="D7243" t="s">
        <v>15</v>
      </c>
      <c r="E7243" t="s">
        <v>8900</v>
      </c>
      <c r="F7243" t="s">
        <v>15</v>
      </c>
      <c r="G7243" t="s">
        <v>95</v>
      </c>
      <c r="H7243" t="s">
        <v>6</v>
      </c>
      <c r="I7243" t="s">
        <v>29</v>
      </c>
      <c r="J7243" t="s">
        <v>30</v>
      </c>
      <c r="K7243" t="s">
        <v>13</v>
      </c>
      <c r="L7243" t="s">
        <v>27</v>
      </c>
      <c r="M7243" t="s">
        <v>221</v>
      </c>
      <c r="N7243" t="s">
        <v>6</v>
      </c>
      <c r="O7243" t="s">
        <v>264</v>
      </c>
      <c r="S7243">
        <v>13</v>
      </c>
      <c r="T7243" t="s">
        <v>23990</v>
      </c>
      <c r="U7243">
        <v>1655</v>
      </c>
      <c r="V7243">
        <v>8</v>
      </c>
      <c r="W7243" t="s">
        <v>17</v>
      </c>
      <c r="X7243" t="s">
        <v>485</v>
      </c>
      <c r="Y7243">
        <v>7</v>
      </c>
      <c r="Z7243" t="s">
        <v>23987</v>
      </c>
      <c r="AA7243">
        <v>1657</v>
      </c>
      <c r="AB7243" t="s">
        <v>47</v>
      </c>
      <c r="AC7243" t="s">
        <v>11</v>
      </c>
      <c r="AD7243" t="s">
        <v>12</v>
      </c>
      <c r="AF7243" t="s">
        <v>13</v>
      </c>
    </row>
    <row r="7244" spans="1:37" x14ac:dyDescent="0.2">
      <c r="A7244">
        <v>7243</v>
      </c>
      <c r="B7244">
        <v>305</v>
      </c>
      <c r="C7244">
        <v>108</v>
      </c>
      <c r="D7244" t="s">
        <v>198</v>
      </c>
      <c r="E7244" t="s">
        <v>19926</v>
      </c>
      <c r="F7244" t="s">
        <v>1104</v>
      </c>
      <c r="G7244" t="s">
        <v>17</v>
      </c>
      <c r="I7244" t="s">
        <v>798</v>
      </c>
      <c r="J7244" t="s">
        <v>77</v>
      </c>
      <c r="L7244" t="s">
        <v>198</v>
      </c>
      <c r="M7244" t="s">
        <v>19927</v>
      </c>
      <c r="N7244" t="s">
        <v>6</v>
      </c>
      <c r="O7244" t="s">
        <v>169</v>
      </c>
      <c r="R7244" t="s">
        <v>19928</v>
      </c>
      <c r="S7244">
        <v>1</v>
      </c>
      <c r="T7244" t="s">
        <v>23990</v>
      </c>
      <c r="U7244">
        <v>1707</v>
      </c>
      <c r="V7244">
        <v>8</v>
      </c>
      <c r="W7244" t="s">
        <v>169</v>
      </c>
      <c r="X7244" t="s">
        <v>1669</v>
      </c>
      <c r="Y7244">
        <v>15</v>
      </c>
      <c r="Z7244" t="s">
        <v>23987</v>
      </c>
      <c r="AA7244">
        <v>1711</v>
      </c>
      <c r="AB7244" t="s">
        <v>24</v>
      </c>
      <c r="AC7244" t="s">
        <v>11</v>
      </c>
      <c r="AD7244" t="s">
        <v>12</v>
      </c>
      <c r="AF7244" t="s">
        <v>13</v>
      </c>
    </row>
    <row r="7245" spans="1:37" x14ac:dyDescent="0.2">
      <c r="A7245">
        <v>7244</v>
      </c>
      <c r="B7245">
        <v>239</v>
      </c>
      <c r="C7245">
        <v>39</v>
      </c>
      <c r="D7245" t="s">
        <v>61</v>
      </c>
      <c r="E7245" t="s">
        <v>13437</v>
      </c>
      <c r="F7245" t="s">
        <v>205</v>
      </c>
      <c r="G7245" t="s">
        <v>521</v>
      </c>
      <c r="I7245" t="s">
        <v>719</v>
      </c>
      <c r="J7245" t="s">
        <v>77</v>
      </c>
      <c r="L7245" t="s">
        <v>36</v>
      </c>
      <c r="M7245" t="s">
        <v>5411</v>
      </c>
      <c r="N7245" t="s">
        <v>6</v>
      </c>
      <c r="O7245" t="s">
        <v>521</v>
      </c>
      <c r="S7245">
        <v>8</v>
      </c>
      <c r="T7245" t="s">
        <v>23980</v>
      </c>
      <c r="U7245">
        <v>1679</v>
      </c>
      <c r="V7245">
        <v>7</v>
      </c>
      <c r="W7245" t="s">
        <v>521</v>
      </c>
      <c r="X7245" t="s">
        <v>1669</v>
      </c>
      <c r="Y7245">
        <v>25</v>
      </c>
      <c r="Z7245" t="s">
        <v>23975</v>
      </c>
      <c r="AA7245">
        <v>1682</v>
      </c>
      <c r="AB7245" t="s">
        <v>47</v>
      </c>
      <c r="AC7245" t="s">
        <v>57</v>
      </c>
      <c r="AD7245" t="s">
        <v>10687</v>
      </c>
      <c r="AF7245" t="s">
        <v>130</v>
      </c>
      <c r="AH7245" t="s">
        <v>14</v>
      </c>
      <c r="AI7245" t="s">
        <v>26462</v>
      </c>
      <c r="AJ7245" t="s">
        <v>10687</v>
      </c>
      <c r="AK7245" t="s">
        <v>13438</v>
      </c>
    </row>
    <row r="7246" spans="1:37" x14ac:dyDescent="0.2">
      <c r="A7246">
        <v>7245</v>
      </c>
      <c r="B7246">
        <v>242</v>
      </c>
      <c r="C7246">
        <v>79</v>
      </c>
      <c r="D7246" t="s">
        <v>61</v>
      </c>
      <c r="E7246" t="s">
        <v>13437</v>
      </c>
      <c r="F7246" t="s">
        <v>205</v>
      </c>
      <c r="G7246" t="s">
        <v>521</v>
      </c>
      <c r="I7246" t="s">
        <v>719</v>
      </c>
      <c r="J7246" t="s">
        <v>77</v>
      </c>
      <c r="L7246" t="s">
        <v>36</v>
      </c>
      <c r="M7246" t="s">
        <v>1</v>
      </c>
      <c r="N7246" t="s">
        <v>6</v>
      </c>
      <c r="O7246" t="s">
        <v>521</v>
      </c>
      <c r="S7246">
        <v>8</v>
      </c>
      <c r="T7246" t="s">
        <v>23980</v>
      </c>
      <c r="U7246">
        <v>1679</v>
      </c>
      <c r="V7246">
        <v>7</v>
      </c>
      <c r="W7246" t="s">
        <v>521</v>
      </c>
      <c r="X7246" t="s">
        <v>6</v>
      </c>
      <c r="Y7246">
        <v>17</v>
      </c>
      <c r="Z7246" t="s">
        <v>23970</v>
      </c>
      <c r="AA7246">
        <v>1683</v>
      </c>
      <c r="AB7246" t="s">
        <v>47</v>
      </c>
      <c r="AC7246" t="s">
        <v>57</v>
      </c>
      <c r="AD7246" t="s">
        <v>415</v>
      </c>
      <c r="AE7246" t="s">
        <v>24297</v>
      </c>
      <c r="AF7246" t="s">
        <v>13</v>
      </c>
      <c r="AH7246" t="s">
        <v>14</v>
      </c>
      <c r="AI7246" t="s">
        <v>13576</v>
      </c>
    </row>
    <row r="7247" spans="1:37" x14ac:dyDescent="0.2">
      <c r="A7247">
        <v>7246</v>
      </c>
      <c r="B7247">
        <v>275</v>
      </c>
      <c r="C7247">
        <v>34</v>
      </c>
      <c r="D7247" t="s">
        <v>15</v>
      </c>
      <c r="E7247" t="s">
        <v>17690</v>
      </c>
      <c r="F7247" t="s">
        <v>15</v>
      </c>
      <c r="G7247" t="s">
        <v>912</v>
      </c>
      <c r="I7247" t="s">
        <v>466</v>
      </c>
      <c r="J7247" t="s">
        <v>77</v>
      </c>
      <c r="L7247" t="s">
        <v>49</v>
      </c>
      <c r="M7247" t="s">
        <v>17691</v>
      </c>
      <c r="N7247" t="s">
        <v>6</v>
      </c>
      <c r="O7247" t="s">
        <v>584</v>
      </c>
      <c r="S7247">
        <v>6</v>
      </c>
      <c r="T7247" t="s">
        <v>23972</v>
      </c>
      <c r="U7247">
        <v>1696</v>
      </c>
      <c r="V7247">
        <v>7</v>
      </c>
      <c r="W7247" t="s">
        <v>103</v>
      </c>
      <c r="X7247" t="s">
        <v>130</v>
      </c>
      <c r="Y7247">
        <v>5</v>
      </c>
      <c r="Z7247" t="s">
        <v>23980</v>
      </c>
      <c r="AA7247">
        <v>1698</v>
      </c>
      <c r="AB7247" t="s">
        <v>24</v>
      </c>
      <c r="AC7247" t="s">
        <v>11</v>
      </c>
      <c r="AD7247" t="s">
        <v>10687</v>
      </c>
      <c r="AF7247" t="s">
        <v>130</v>
      </c>
      <c r="AJ7247" t="s">
        <v>10687</v>
      </c>
      <c r="AK7247" t="s">
        <v>17692</v>
      </c>
    </row>
    <row r="7248" spans="1:37" x14ac:dyDescent="0.2">
      <c r="A7248">
        <v>7247</v>
      </c>
      <c r="B7248">
        <v>38</v>
      </c>
      <c r="C7248">
        <v>83</v>
      </c>
      <c r="D7248" t="s">
        <v>1224</v>
      </c>
      <c r="E7248" t="s">
        <v>4329</v>
      </c>
      <c r="F7248" t="s">
        <v>68</v>
      </c>
      <c r="G7248" t="s">
        <v>68</v>
      </c>
      <c r="I7248" t="s">
        <v>68</v>
      </c>
      <c r="J7248" t="s">
        <v>68</v>
      </c>
      <c r="L7248" t="s">
        <v>27</v>
      </c>
      <c r="M7248" t="s">
        <v>4330</v>
      </c>
      <c r="N7248" t="s">
        <v>6</v>
      </c>
      <c r="O7248" t="s">
        <v>214</v>
      </c>
      <c r="S7248">
        <v>23</v>
      </c>
      <c r="T7248" t="s">
        <v>23981</v>
      </c>
      <c r="U7248" t="s">
        <v>68</v>
      </c>
      <c r="V7248" t="s">
        <v>924</v>
      </c>
      <c r="W7248" t="s">
        <v>310</v>
      </c>
      <c r="X7248" t="s">
        <v>9</v>
      </c>
      <c r="Y7248">
        <v>3</v>
      </c>
      <c r="Z7248" t="s">
        <v>23979</v>
      </c>
      <c r="AA7248">
        <v>1623</v>
      </c>
      <c r="AB7248" t="s">
        <v>47</v>
      </c>
      <c r="AC7248" t="s">
        <v>57</v>
      </c>
      <c r="AD7248" t="s">
        <v>12</v>
      </c>
      <c r="AF7248" t="s">
        <v>13</v>
      </c>
    </row>
    <row r="7249" spans="1:35" x14ac:dyDescent="0.2">
      <c r="A7249">
        <v>7248</v>
      </c>
      <c r="B7249">
        <v>242</v>
      </c>
      <c r="C7249">
        <v>37</v>
      </c>
      <c r="D7249" t="s">
        <v>51</v>
      </c>
      <c r="E7249" t="s">
        <v>13502</v>
      </c>
      <c r="F7249" t="s">
        <v>67</v>
      </c>
      <c r="G7249" t="s">
        <v>17</v>
      </c>
      <c r="I7249" t="s">
        <v>10726</v>
      </c>
      <c r="J7249" t="s">
        <v>77</v>
      </c>
      <c r="K7249" t="s">
        <v>13</v>
      </c>
      <c r="L7249" t="s">
        <v>54</v>
      </c>
      <c r="M7249" t="s">
        <v>3251</v>
      </c>
      <c r="N7249" t="s">
        <v>6</v>
      </c>
      <c r="O7249" t="s">
        <v>584</v>
      </c>
      <c r="S7249">
        <v>2</v>
      </c>
      <c r="T7249" t="s">
        <v>112</v>
      </c>
      <c r="U7249">
        <v>1682</v>
      </c>
      <c r="V7249">
        <v>7</v>
      </c>
      <c r="W7249" t="s">
        <v>584</v>
      </c>
      <c r="X7249" t="s">
        <v>9</v>
      </c>
      <c r="Y7249">
        <v>6</v>
      </c>
      <c r="Z7249" t="s">
        <v>23985</v>
      </c>
      <c r="AA7249">
        <v>1683</v>
      </c>
      <c r="AB7249" t="s">
        <v>47</v>
      </c>
      <c r="AC7249" t="s">
        <v>57</v>
      </c>
      <c r="AD7249" t="s">
        <v>12</v>
      </c>
      <c r="AF7249" t="s">
        <v>13</v>
      </c>
      <c r="AG7249" t="s">
        <v>23774</v>
      </c>
    </row>
    <row r="7250" spans="1:35" x14ac:dyDescent="0.2">
      <c r="A7250">
        <v>7249</v>
      </c>
      <c r="B7250">
        <v>271</v>
      </c>
      <c r="C7250">
        <v>185</v>
      </c>
      <c r="D7250" t="s">
        <v>385</v>
      </c>
      <c r="E7250" t="s">
        <v>17376</v>
      </c>
      <c r="F7250" t="s">
        <v>49</v>
      </c>
      <c r="G7250" t="s">
        <v>39</v>
      </c>
      <c r="I7250" t="s">
        <v>11099</v>
      </c>
      <c r="J7250" t="s">
        <v>303</v>
      </c>
      <c r="L7250" t="s">
        <v>51</v>
      </c>
      <c r="M7250" t="s">
        <v>6917</v>
      </c>
      <c r="N7250" t="s">
        <v>6</v>
      </c>
      <c r="O7250" t="s">
        <v>106</v>
      </c>
      <c r="S7250">
        <v>18</v>
      </c>
      <c r="T7250" t="s">
        <v>23990</v>
      </c>
      <c r="U7250">
        <v>1690</v>
      </c>
      <c r="V7250">
        <v>7</v>
      </c>
      <c r="W7250" t="s">
        <v>106</v>
      </c>
      <c r="X7250" t="s">
        <v>9</v>
      </c>
      <c r="Y7250">
        <v>6</v>
      </c>
      <c r="Z7250" t="s">
        <v>23985</v>
      </c>
      <c r="AA7250">
        <v>1695</v>
      </c>
      <c r="AB7250" t="s">
        <v>47</v>
      </c>
      <c r="AC7250" t="s">
        <v>57</v>
      </c>
      <c r="AD7250" t="s">
        <v>12</v>
      </c>
      <c r="AF7250" t="s">
        <v>13</v>
      </c>
      <c r="AH7250" t="s">
        <v>14</v>
      </c>
      <c r="AI7250" t="s">
        <v>17377</v>
      </c>
    </row>
    <row r="7251" spans="1:35" x14ac:dyDescent="0.2">
      <c r="A7251">
        <v>7250</v>
      </c>
      <c r="B7251">
        <v>289</v>
      </c>
      <c r="C7251">
        <v>260</v>
      </c>
      <c r="D7251" t="s">
        <v>51</v>
      </c>
      <c r="E7251" t="s">
        <v>6977</v>
      </c>
      <c r="F7251" t="s">
        <v>0</v>
      </c>
      <c r="G7251" t="s">
        <v>450</v>
      </c>
      <c r="I7251" t="s">
        <v>2345</v>
      </c>
      <c r="J7251" t="s">
        <v>4</v>
      </c>
      <c r="L7251" t="s">
        <v>205</v>
      </c>
      <c r="M7251" t="s">
        <v>7069</v>
      </c>
      <c r="N7251" t="s">
        <v>6</v>
      </c>
      <c r="O7251" t="s">
        <v>932</v>
      </c>
      <c r="S7251">
        <v>8</v>
      </c>
      <c r="T7251" t="s">
        <v>23979</v>
      </c>
      <c r="U7251">
        <v>1701</v>
      </c>
      <c r="V7251">
        <v>7</v>
      </c>
      <c r="W7251" t="s">
        <v>932</v>
      </c>
      <c r="X7251" t="s">
        <v>9</v>
      </c>
      <c r="Y7251">
        <v>30</v>
      </c>
      <c r="Z7251" t="s">
        <v>23977</v>
      </c>
      <c r="AA7251">
        <v>1703</v>
      </c>
      <c r="AB7251" t="s">
        <v>24</v>
      </c>
      <c r="AC7251" t="s">
        <v>11</v>
      </c>
      <c r="AD7251" t="s">
        <v>12</v>
      </c>
      <c r="AF7251" t="s">
        <v>13</v>
      </c>
    </row>
    <row r="7252" spans="1:35" x14ac:dyDescent="0.2">
      <c r="A7252">
        <v>7251</v>
      </c>
      <c r="B7252">
        <v>275</v>
      </c>
      <c r="C7252">
        <v>37</v>
      </c>
      <c r="D7252" t="s">
        <v>49</v>
      </c>
      <c r="E7252" t="s">
        <v>6977</v>
      </c>
      <c r="F7252" t="s">
        <v>49</v>
      </c>
      <c r="G7252" t="s">
        <v>39</v>
      </c>
      <c r="I7252" t="s">
        <v>17695</v>
      </c>
      <c r="J7252" t="s">
        <v>303</v>
      </c>
      <c r="L7252" t="s">
        <v>61</v>
      </c>
      <c r="M7252" t="s">
        <v>880</v>
      </c>
      <c r="N7252" t="s">
        <v>6</v>
      </c>
      <c r="O7252" t="s">
        <v>106</v>
      </c>
      <c r="S7252">
        <v>20</v>
      </c>
      <c r="T7252" t="s">
        <v>23990</v>
      </c>
      <c r="U7252">
        <v>1693</v>
      </c>
      <c r="V7252">
        <v>7</v>
      </c>
      <c r="W7252" t="s">
        <v>106</v>
      </c>
      <c r="X7252" t="s">
        <v>9</v>
      </c>
      <c r="Y7252">
        <v>14</v>
      </c>
      <c r="Z7252" t="s">
        <v>23974</v>
      </c>
      <c r="AA7252">
        <v>1698</v>
      </c>
      <c r="AB7252" t="s">
        <v>47</v>
      </c>
      <c r="AC7252" t="s">
        <v>57</v>
      </c>
      <c r="AD7252" t="s">
        <v>12</v>
      </c>
      <c r="AF7252" t="s">
        <v>13</v>
      </c>
    </row>
    <row r="7253" spans="1:35" x14ac:dyDescent="0.2">
      <c r="A7253">
        <v>7252</v>
      </c>
      <c r="B7253">
        <v>281</v>
      </c>
      <c r="C7253">
        <v>165</v>
      </c>
      <c r="D7253" t="s">
        <v>233</v>
      </c>
      <c r="E7253" t="s">
        <v>18159</v>
      </c>
      <c r="F7253" t="s">
        <v>6539</v>
      </c>
      <c r="G7253" t="s">
        <v>11166</v>
      </c>
      <c r="I7253" t="s">
        <v>689</v>
      </c>
      <c r="J7253" t="s">
        <v>77</v>
      </c>
      <c r="L7253" t="s">
        <v>49</v>
      </c>
      <c r="M7253" t="s">
        <v>1806</v>
      </c>
      <c r="N7253" t="s">
        <v>6</v>
      </c>
      <c r="O7253" t="s">
        <v>1559</v>
      </c>
      <c r="S7253">
        <v>29</v>
      </c>
      <c r="T7253" t="s">
        <v>23979</v>
      </c>
      <c r="U7253">
        <v>1696</v>
      </c>
      <c r="V7253">
        <v>7</v>
      </c>
      <c r="W7253" t="s">
        <v>2261</v>
      </c>
      <c r="X7253" t="s">
        <v>9</v>
      </c>
      <c r="Y7253">
        <v>4</v>
      </c>
      <c r="Z7253" t="s">
        <v>23972</v>
      </c>
      <c r="AA7253">
        <v>1700</v>
      </c>
      <c r="AB7253" t="s">
        <v>24</v>
      </c>
      <c r="AC7253" t="s">
        <v>11</v>
      </c>
      <c r="AD7253" t="s">
        <v>12</v>
      </c>
      <c r="AF7253" t="s">
        <v>13</v>
      </c>
      <c r="AH7253" t="s">
        <v>14</v>
      </c>
      <c r="AI7253" t="s">
        <v>18160</v>
      </c>
    </row>
    <row r="7254" spans="1:35" x14ac:dyDescent="0.2">
      <c r="A7254">
        <v>7253</v>
      </c>
      <c r="B7254">
        <v>98</v>
      </c>
      <c r="C7254">
        <v>115</v>
      </c>
      <c r="D7254" t="s">
        <v>49</v>
      </c>
      <c r="E7254" t="s">
        <v>6366</v>
      </c>
      <c r="F7254" t="s">
        <v>49</v>
      </c>
      <c r="G7254" t="s">
        <v>106</v>
      </c>
      <c r="H7254" t="s">
        <v>6</v>
      </c>
      <c r="I7254" t="s">
        <v>29</v>
      </c>
      <c r="J7254" t="s">
        <v>30</v>
      </c>
      <c r="L7254" t="s">
        <v>51</v>
      </c>
      <c r="M7254" t="s">
        <v>1469</v>
      </c>
      <c r="N7254" t="s">
        <v>6</v>
      </c>
      <c r="O7254" t="s">
        <v>72</v>
      </c>
      <c r="S7254">
        <v>12</v>
      </c>
      <c r="T7254" t="s">
        <v>23987</v>
      </c>
      <c r="U7254">
        <v>1635</v>
      </c>
      <c r="V7254">
        <v>8</v>
      </c>
      <c r="W7254" t="s">
        <v>2149</v>
      </c>
      <c r="X7254" t="s">
        <v>9</v>
      </c>
      <c r="Y7254">
        <v>8</v>
      </c>
      <c r="Z7254" t="s">
        <v>23977</v>
      </c>
      <c r="AA7254">
        <v>1637</v>
      </c>
      <c r="AB7254" t="s">
        <v>47</v>
      </c>
      <c r="AC7254" t="s">
        <v>57</v>
      </c>
      <c r="AD7254" t="s">
        <v>4290</v>
      </c>
      <c r="AF7254" t="s">
        <v>13</v>
      </c>
    </row>
    <row r="7255" spans="1:35" x14ac:dyDescent="0.2">
      <c r="A7255">
        <v>7254</v>
      </c>
      <c r="B7255">
        <v>305</v>
      </c>
      <c r="C7255">
        <v>26</v>
      </c>
      <c r="D7255" t="s">
        <v>445</v>
      </c>
      <c r="E7255" t="s">
        <v>19847</v>
      </c>
      <c r="F7255" t="s">
        <v>445</v>
      </c>
      <c r="G7255" t="s">
        <v>305</v>
      </c>
      <c r="I7255" t="s">
        <v>1186</v>
      </c>
      <c r="J7255" t="s">
        <v>77</v>
      </c>
      <c r="L7255" t="s">
        <v>233</v>
      </c>
      <c r="M7255" t="s">
        <v>19847</v>
      </c>
      <c r="N7255" t="s">
        <v>6</v>
      </c>
      <c r="O7255" t="s">
        <v>103</v>
      </c>
      <c r="S7255">
        <v>2</v>
      </c>
      <c r="T7255" t="s">
        <v>23977</v>
      </c>
      <c r="U7255">
        <v>1707</v>
      </c>
      <c r="V7255">
        <v>7</v>
      </c>
      <c r="W7255" t="s">
        <v>103</v>
      </c>
      <c r="X7255" t="s">
        <v>9</v>
      </c>
      <c r="Y7255">
        <v>12</v>
      </c>
      <c r="Z7255" t="s">
        <v>23975</v>
      </c>
      <c r="AA7255">
        <v>1711</v>
      </c>
      <c r="AB7255" t="s">
        <v>24</v>
      </c>
      <c r="AC7255" t="s">
        <v>11</v>
      </c>
      <c r="AD7255" t="s">
        <v>12</v>
      </c>
      <c r="AF7255" t="s">
        <v>13</v>
      </c>
    </row>
    <row r="7256" spans="1:35" x14ac:dyDescent="0.2">
      <c r="A7256">
        <v>7255</v>
      </c>
      <c r="B7256">
        <v>250</v>
      </c>
      <c r="C7256">
        <v>72</v>
      </c>
      <c r="D7256" t="s">
        <v>51</v>
      </c>
      <c r="E7256" t="s">
        <v>14447</v>
      </c>
      <c r="F7256" t="s">
        <v>36</v>
      </c>
      <c r="G7256" t="s">
        <v>123</v>
      </c>
      <c r="I7256" t="s">
        <v>1413</v>
      </c>
      <c r="J7256" t="s">
        <v>53</v>
      </c>
      <c r="L7256" t="s">
        <v>67</v>
      </c>
      <c r="M7256" t="s">
        <v>3611</v>
      </c>
      <c r="N7256" t="s">
        <v>6</v>
      </c>
      <c r="O7256" t="s">
        <v>332</v>
      </c>
      <c r="S7256">
        <v>16</v>
      </c>
      <c r="T7256" t="s">
        <v>23977</v>
      </c>
      <c r="U7256">
        <v>1685</v>
      </c>
      <c r="V7256">
        <v>7</v>
      </c>
      <c r="W7256" t="s">
        <v>95</v>
      </c>
      <c r="X7256" t="s">
        <v>130</v>
      </c>
      <c r="Y7256">
        <v>15</v>
      </c>
      <c r="Z7256" t="s">
        <v>23985</v>
      </c>
      <c r="AA7256">
        <v>1686</v>
      </c>
      <c r="AB7256" t="s">
        <v>10</v>
      </c>
      <c r="AC7256" t="s">
        <v>11</v>
      </c>
      <c r="AD7256" t="s">
        <v>12</v>
      </c>
      <c r="AF7256" t="s">
        <v>13</v>
      </c>
    </row>
    <row r="7257" spans="1:35" x14ac:dyDescent="0.2">
      <c r="A7257">
        <v>7256</v>
      </c>
      <c r="B7257">
        <v>301</v>
      </c>
      <c r="C7257">
        <v>136</v>
      </c>
      <c r="D7257" t="s">
        <v>84</v>
      </c>
      <c r="E7257" t="s">
        <v>19516</v>
      </c>
      <c r="F7257" t="s">
        <v>291</v>
      </c>
      <c r="G7257" t="s">
        <v>60</v>
      </c>
      <c r="I7257" t="s">
        <v>19517</v>
      </c>
      <c r="J7257" t="s">
        <v>4</v>
      </c>
      <c r="L7257" t="s">
        <v>198</v>
      </c>
      <c r="M7257" t="s">
        <v>8402</v>
      </c>
      <c r="N7257" t="s">
        <v>6</v>
      </c>
      <c r="O7257" t="s">
        <v>1415</v>
      </c>
      <c r="S7257">
        <v>11</v>
      </c>
      <c r="T7257" t="s">
        <v>23975</v>
      </c>
      <c r="U7257">
        <v>1708</v>
      </c>
      <c r="V7257">
        <v>7</v>
      </c>
      <c r="W7257" t="s">
        <v>2703</v>
      </c>
      <c r="X7257" t="s">
        <v>9</v>
      </c>
      <c r="Y7257">
        <v>19</v>
      </c>
      <c r="Z7257" t="s">
        <v>23975</v>
      </c>
      <c r="AA7257">
        <v>1710</v>
      </c>
      <c r="AB7257" t="s">
        <v>47</v>
      </c>
      <c r="AC7257" t="s">
        <v>57</v>
      </c>
      <c r="AD7257" t="s">
        <v>12</v>
      </c>
      <c r="AF7257" t="s">
        <v>13</v>
      </c>
    </row>
    <row r="7258" spans="1:35" x14ac:dyDescent="0.2">
      <c r="A7258">
        <v>7257</v>
      </c>
      <c r="B7258">
        <v>286</v>
      </c>
      <c r="C7258">
        <v>219</v>
      </c>
      <c r="D7258" t="s">
        <v>51</v>
      </c>
      <c r="E7258" t="s">
        <v>11283</v>
      </c>
      <c r="F7258" t="s">
        <v>51</v>
      </c>
      <c r="G7258" t="s">
        <v>169</v>
      </c>
      <c r="H7258" t="s">
        <v>6</v>
      </c>
      <c r="I7258" t="s">
        <v>29</v>
      </c>
      <c r="J7258" t="s">
        <v>30</v>
      </c>
      <c r="L7258" t="s">
        <v>281</v>
      </c>
      <c r="M7258" t="s">
        <v>18663</v>
      </c>
      <c r="N7258" t="s">
        <v>6</v>
      </c>
      <c r="O7258" t="s">
        <v>169</v>
      </c>
      <c r="S7258">
        <v>10</v>
      </c>
      <c r="T7258" t="s">
        <v>23981</v>
      </c>
      <c r="U7258">
        <v>1700</v>
      </c>
      <c r="V7258">
        <v>7</v>
      </c>
      <c r="W7258" t="s">
        <v>169</v>
      </c>
      <c r="X7258" t="s">
        <v>129</v>
      </c>
      <c r="Y7258">
        <v>30</v>
      </c>
      <c r="Z7258" t="s">
        <v>23970</v>
      </c>
      <c r="AA7258">
        <v>1705</v>
      </c>
      <c r="AB7258" t="s">
        <v>24</v>
      </c>
      <c r="AC7258" t="s">
        <v>11</v>
      </c>
      <c r="AD7258" t="s">
        <v>2772</v>
      </c>
      <c r="AF7258" t="s">
        <v>130</v>
      </c>
    </row>
    <row r="7259" spans="1:35" x14ac:dyDescent="0.2">
      <c r="A7259">
        <v>7258</v>
      </c>
      <c r="B7259">
        <v>266</v>
      </c>
      <c r="C7259">
        <v>135</v>
      </c>
      <c r="D7259" t="s">
        <v>623</v>
      </c>
      <c r="E7259" t="s">
        <v>11283</v>
      </c>
      <c r="F7259" t="s">
        <v>4855</v>
      </c>
      <c r="G7259" t="s">
        <v>17</v>
      </c>
      <c r="I7259" t="s">
        <v>17</v>
      </c>
      <c r="J7259" t="s">
        <v>77</v>
      </c>
      <c r="L7259" t="s">
        <v>15</v>
      </c>
      <c r="M7259" t="s">
        <v>16579</v>
      </c>
      <c r="O7259" t="s">
        <v>23</v>
      </c>
      <c r="S7259">
        <v>16</v>
      </c>
      <c r="T7259" t="s">
        <v>23981</v>
      </c>
      <c r="U7259">
        <v>1690</v>
      </c>
      <c r="V7259">
        <v>4</v>
      </c>
      <c r="W7259" t="s">
        <v>23</v>
      </c>
      <c r="X7259" t="s">
        <v>9</v>
      </c>
      <c r="Y7259">
        <v>20</v>
      </c>
      <c r="Z7259" t="s">
        <v>23985</v>
      </c>
      <c r="AA7259">
        <v>1691</v>
      </c>
      <c r="AB7259" t="s">
        <v>24</v>
      </c>
      <c r="AC7259" t="s">
        <v>11</v>
      </c>
      <c r="AD7259" t="s">
        <v>12</v>
      </c>
      <c r="AF7259" t="s">
        <v>13</v>
      </c>
      <c r="AG7259" t="s">
        <v>23650</v>
      </c>
    </row>
    <row r="7260" spans="1:35" x14ac:dyDescent="0.2">
      <c r="A7260">
        <v>7259</v>
      </c>
      <c r="B7260">
        <v>301</v>
      </c>
      <c r="C7260">
        <v>56</v>
      </c>
      <c r="D7260" t="s">
        <v>15</v>
      </c>
      <c r="E7260" t="s">
        <v>11283</v>
      </c>
      <c r="F7260" t="s">
        <v>51</v>
      </c>
      <c r="G7260" t="s">
        <v>609</v>
      </c>
      <c r="I7260" t="s">
        <v>19463</v>
      </c>
      <c r="J7260" t="s">
        <v>342</v>
      </c>
      <c r="L7260" t="s">
        <v>258</v>
      </c>
      <c r="M7260" t="s">
        <v>19461</v>
      </c>
      <c r="O7260" t="s">
        <v>6659</v>
      </c>
      <c r="S7260">
        <v>30</v>
      </c>
      <c r="T7260" t="s">
        <v>23977</v>
      </c>
      <c r="U7260">
        <v>1707</v>
      </c>
      <c r="V7260">
        <v>5</v>
      </c>
      <c r="W7260" t="s">
        <v>748</v>
      </c>
      <c r="X7260" t="s">
        <v>9</v>
      </c>
      <c r="Y7260">
        <v>24</v>
      </c>
      <c r="Z7260" t="s">
        <v>23975</v>
      </c>
      <c r="AA7260">
        <v>1709</v>
      </c>
      <c r="AB7260" t="s">
        <v>24</v>
      </c>
      <c r="AC7260" t="s">
        <v>11</v>
      </c>
      <c r="AD7260" t="s">
        <v>12</v>
      </c>
      <c r="AF7260" t="s">
        <v>13</v>
      </c>
    </row>
    <row r="7261" spans="1:35" x14ac:dyDescent="0.2">
      <c r="A7261">
        <v>7260</v>
      </c>
      <c r="B7261">
        <v>119</v>
      </c>
      <c r="C7261">
        <v>172</v>
      </c>
      <c r="D7261" t="s">
        <v>51</v>
      </c>
      <c r="E7261" t="s">
        <v>9023</v>
      </c>
      <c r="F7261" t="s">
        <v>15</v>
      </c>
      <c r="G7261" t="s">
        <v>17</v>
      </c>
      <c r="I7261" t="s">
        <v>4797</v>
      </c>
      <c r="J7261" t="s">
        <v>77</v>
      </c>
      <c r="L7261" t="s">
        <v>541</v>
      </c>
      <c r="M7261" t="s">
        <v>7867</v>
      </c>
      <c r="N7261" t="s">
        <v>6</v>
      </c>
      <c r="O7261" t="s">
        <v>144</v>
      </c>
      <c r="S7261">
        <v>13</v>
      </c>
      <c r="T7261" t="s">
        <v>23972</v>
      </c>
      <c r="U7261">
        <v>1656</v>
      </c>
      <c r="V7261">
        <v>7</v>
      </c>
      <c r="W7261" t="s">
        <v>144</v>
      </c>
      <c r="X7261" t="s">
        <v>9</v>
      </c>
      <c r="Y7261">
        <v>22</v>
      </c>
      <c r="Z7261" t="s">
        <v>23981</v>
      </c>
      <c r="AA7261">
        <v>1658</v>
      </c>
      <c r="AB7261" t="s">
        <v>47</v>
      </c>
      <c r="AC7261" t="s">
        <v>57</v>
      </c>
      <c r="AD7261" t="s">
        <v>12</v>
      </c>
      <c r="AF7261" t="s">
        <v>13</v>
      </c>
    </row>
    <row r="7262" spans="1:35" x14ac:dyDescent="0.2">
      <c r="A7262">
        <v>7261</v>
      </c>
      <c r="B7262">
        <v>209</v>
      </c>
      <c r="C7262">
        <v>165</v>
      </c>
      <c r="D7262" t="s">
        <v>67</v>
      </c>
      <c r="E7262" t="s">
        <v>388</v>
      </c>
      <c r="F7262" t="s">
        <v>0</v>
      </c>
      <c r="G7262" t="s">
        <v>2</v>
      </c>
      <c r="I7262" t="s">
        <v>11013</v>
      </c>
      <c r="J7262" t="s">
        <v>919</v>
      </c>
      <c r="K7262" t="s">
        <v>13</v>
      </c>
      <c r="L7262" t="s">
        <v>51</v>
      </c>
      <c r="M7262" t="s">
        <v>11014</v>
      </c>
      <c r="N7262" t="s">
        <v>6</v>
      </c>
      <c r="O7262" t="s">
        <v>103</v>
      </c>
      <c r="S7262">
        <v>10</v>
      </c>
      <c r="T7262" t="s">
        <v>23975</v>
      </c>
      <c r="U7262">
        <v>1667</v>
      </c>
      <c r="V7262">
        <v>7</v>
      </c>
      <c r="W7262" t="s">
        <v>17</v>
      </c>
      <c r="X7262" t="s">
        <v>9</v>
      </c>
      <c r="Y7262" t="s">
        <v>2772</v>
      </c>
      <c r="Z7262" t="s">
        <v>23974</v>
      </c>
      <c r="AA7262">
        <v>1673</v>
      </c>
      <c r="AB7262" t="s">
        <v>47</v>
      </c>
      <c r="AC7262" t="s">
        <v>11</v>
      </c>
      <c r="AD7262" t="s">
        <v>12</v>
      </c>
      <c r="AF7262" t="s">
        <v>130</v>
      </c>
    </row>
    <row r="7263" spans="1:35" x14ac:dyDescent="0.2">
      <c r="A7263">
        <v>7262</v>
      </c>
      <c r="B7263">
        <v>130</v>
      </c>
      <c r="C7263">
        <v>92</v>
      </c>
      <c r="D7263" t="s">
        <v>51</v>
      </c>
      <c r="E7263" t="s">
        <v>388</v>
      </c>
      <c r="F7263" t="s">
        <v>15</v>
      </c>
      <c r="G7263" t="s">
        <v>2</v>
      </c>
      <c r="I7263" t="s">
        <v>7314</v>
      </c>
      <c r="J7263" t="s">
        <v>77</v>
      </c>
      <c r="L7263" t="s">
        <v>217</v>
      </c>
      <c r="M7263" t="s">
        <v>8583</v>
      </c>
      <c r="N7263" t="s">
        <v>6</v>
      </c>
      <c r="O7263" t="s">
        <v>144</v>
      </c>
      <c r="S7263">
        <v>12</v>
      </c>
      <c r="T7263" t="s">
        <v>23980</v>
      </c>
      <c r="U7263">
        <v>1650</v>
      </c>
      <c r="V7263">
        <v>8</v>
      </c>
      <c r="W7263" t="s">
        <v>144</v>
      </c>
      <c r="X7263" t="s">
        <v>7806</v>
      </c>
      <c r="Y7263">
        <v>1</v>
      </c>
      <c r="Z7263" t="s">
        <v>23981</v>
      </c>
      <c r="AA7263">
        <v>1656</v>
      </c>
      <c r="AB7263" t="s">
        <v>47</v>
      </c>
      <c r="AC7263" t="s">
        <v>11</v>
      </c>
      <c r="AD7263" t="s">
        <v>12</v>
      </c>
      <c r="AF7263" t="s">
        <v>13</v>
      </c>
    </row>
    <row r="7264" spans="1:35" x14ac:dyDescent="0.2">
      <c r="A7264">
        <v>7263</v>
      </c>
      <c r="B7264">
        <v>275</v>
      </c>
      <c r="C7264">
        <v>10</v>
      </c>
      <c r="D7264" t="s">
        <v>194</v>
      </c>
      <c r="E7264" t="s">
        <v>388</v>
      </c>
      <c r="F7264" t="s">
        <v>2434</v>
      </c>
      <c r="G7264" t="s">
        <v>11166</v>
      </c>
      <c r="I7264" t="s">
        <v>2533</v>
      </c>
      <c r="J7264" t="s">
        <v>77</v>
      </c>
      <c r="L7264" t="s">
        <v>51</v>
      </c>
      <c r="M7264" t="s">
        <v>26</v>
      </c>
      <c r="N7264" t="s">
        <v>6</v>
      </c>
      <c r="O7264" t="s">
        <v>214</v>
      </c>
      <c r="S7264">
        <v>4</v>
      </c>
      <c r="T7264" t="s">
        <v>23970</v>
      </c>
      <c r="U7264">
        <v>1696</v>
      </c>
      <c r="V7264">
        <v>7</v>
      </c>
      <c r="W7264" t="s">
        <v>187</v>
      </c>
      <c r="X7264" t="s">
        <v>9</v>
      </c>
      <c r="Y7264">
        <v>25</v>
      </c>
      <c r="Z7264" t="s">
        <v>23987</v>
      </c>
      <c r="AA7264">
        <v>1698</v>
      </c>
      <c r="AB7264" t="s">
        <v>24</v>
      </c>
      <c r="AC7264" t="s">
        <v>11</v>
      </c>
      <c r="AD7264" t="s">
        <v>12</v>
      </c>
      <c r="AF7264" t="s">
        <v>13</v>
      </c>
    </row>
    <row r="7265" spans="1:35" x14ac:dyDescent="0.2">
      <c r="A7265">
        <v>7264</v>
      </c>
      <c r="B7265">
        <v>164</v>
      </c>
      <c r="C7265">
        <v>132</v>
      </c>
      <c r="D7265" t="s">
        <v>15</v>
      </c>
      <c r="E7265" t="s">
        <v>388</v>
      </c>
      <c r="F7265" t="s">
        <v>15</v>
      </c>
      <c r="G7265" t="s">
        <v>80</v>
      </c>
      <c r="I7265" t="s">
        <v>7406</v>
      </c>
      <c r="J7265" t="s">
        <v>77</v>
      </c>
      <c r="L7265" t="s">
        <v>183</v>
      </c>
      <c r="M7265" t="s">
        <v>9657</v>
      </c>
      <c r="N7265" t="s">
        <v>6</v>
      </c>
      <c r="O7265" t="s">
        <v>43</v>
      </c>
      <c r="Q7265" t="s">
        <v>9658</v>
      </c>
      <c r="S7265">
        <v>5</v>
      </c>
      <c r="T7265" t="s">
        <v>23990</v>
      </c>
      <c r="U7265">
        <v>1659</v>
      </c>
      <c r="V7265">
        <v>8</v>
      </c>
      <c r="W7265" t="s">
        <v>305</v>
      </c>
      <c r="X7265" t="s">
        <v>9408</v>
      </c>
      <c r="Y7265">
        <v>20</v>
      </c>
      <c r="Z7265" t="s">
        <v>23972</v>
      </c>
      <c r="AA7265">
        <v>1660</v>
      </c>
      <c r="AB7265" t="s">
        <v>10</v>
      </c>
      <c r="AC7265" t="s">
        <v>11</v>
      </c>
      <c r="AD7265" t="s">
        <v>12</v>
      </c>
      <c r="AF7265" t="s">
        <v>13</v>
      </c>
    </row>
    <row r="7266" spans="1:35" x14ac:dyDescent="0.2">
      <c r="A7266">
        <v>7265</v>
      </c>
      <c r="B7266">
        <v>114</v>
      </c>
      <c r="C7266">
        <v>86</v>
      </c>
      <c r="D7266" t="s">
        <v>7515</v>
      </c>
      <c r="E7266" t="s">
        <v>7516</v>
      </c>
      <c r="F7266" t="s">
        <v>15</v>
      </c>
      <c r="G7266" t="s">
        <v>138</v>
      </c>
      <c r="H7266" t="s">
        <v>6</v>
      </c>
      <c r="I7266" t="s">
        <v>29</v>
      </c>
      <c r="J7266" t="s">
        <v>30</v>
      </c>
      <c r="K7266" t="s">
        <v>13</v>
      </c>
      <c r="L7266" t="s">
        <v>2343</v>
      </c>
      <c r="M7266" t="s">
        <v>7517</v>
      </c>
      <c r="N7266" t="s">
        <v>6</v>
      </c>
      <c r="O7266" t="s">
        <v>72</v>
      </c>
      <c r="S7266">
        <v>18</v>
      </c>
      <c r="T7266" t="s">
        <v>23975</v>
      </c>
      <c r="U7266">
        <v>1645</v>
      </c>
      <c r="V7266">
        <v>7</v>
      </c>
      <c r="W7266" t="s">
        <v>17</v>
      </c>
      <c r="X7266" t="s">
        <v>9</v>
      </c>
      <c r="Y7266">
        <v>12</v>
      </c>
      <c r="Z7266" t="s">
        <v>23981</v>
      </c>
      <c r="AA7266">
        <v>1648</v>
      </c>
      <c r="AB7266" t="s">
        <v>47</v>
      </c>
      <c r="AC7266" t="s">
        <v>57</v>
      </c>
      <c r="AD7266" t="s">
        <v>12</v>
      </c>
      <c r="AF7266" t="s">
        <v>13</v>
      </c>
    </row>
    <row r="7267" spans="1:35" x14ac:dyDescent="0.2">
      <c r="A7267">
        <v>7266</v>
      </c>
      <c r="B7267">
        <v>286</v>
      </c>
      <c r="C7267">
        <v>293</v>
      </c>
      <c r="D7267" t="s">
        <v>4200</v>
      </c>
      <c r="E7267" t="s">
        <v>10690</v>
      </c>
      <c r="F7267" t="s">
        <v>49</v>
      </c>
      <c r="G7267" t="s">
        <v>444</v>
      </c>
      <c r="I7267" t="s">
        <v>29</v>
      </c>
      <c r="J7267" t="s">
        <v>30</v>
      </c>
      <c r="K7267" t="s">
        <v>13</v>
      </c>
      <c r="L7267" t="s">
        <v>18709</v>
      </c>
      <c r="M7267" t="s">
        <v>6802</v>
      </c>
      <c r="O7267" t="s">
        <v>72</v>
      </c>
      <c r="Q7267" t="s">
        <v>18710</v>
      </c>
      <c r="S7267">
        <v>28</v>
      </c>
      <c r="T7267" t="s">
        <v>23972</v>
      </c>
      <c r="U7267">
        <v>1701</v>
      </c>
      <c r="V7267">
        <v>6</v>
      </c>
      <c r="W7267" t="s">
        <v>553</v>
      </c>
      <c r="X7267" t="s">
        <v>7215</v>
      </c>
      <c r="Y7267">
        <v>11</v>
      </c>
      <c r="Z7267" t="s">
        <v>112</v>
      </c>
      <c r="AA7267">
        <v>1704</v>
      </c>
      <c r="AB7267" t="s">
        <v>47</v>
      </c>
      <c r="AC7267" t="s">
        <v>57</v>
      </c>
      <c r="AD7267" t="s">
        <v>12</v>
      </c>
      <c r="AF7267" t="s">
        <v>13</v>
      </c>
      <c r="AG7267" t="s">
        <v>23707</v>
      </c>
    </row>
    <row r="7268" spans="1:35" x14ac:dyDescent="0.2">
      <c r="A7268">
        <v>7267</v>
      </c>
      <c r="B7268">
        <v>116</v>
      </c>
      <c r="C7268">
        <v>128</v>
      </c>
      <c r="D7268" t="s">
        <v>51</v>
      </c>
      <c r="E7268" t="s">
        <v>2083</v>
      </c>
      <c r="F7268" t="s">
        <v>27</v>
      </c>
      <c r="G7268" t="s">
        <v>39</v>
      </c>
      <c r="I7268" t="s">
        <v>7681</v>
      </c>
      <c r="J7268" t="s">
        <v>266</v>
      </c>
      <c r="L7268" t="s">
        <v>281</v>
      </c>
      <c r="M7268" t="s">
        <v>267</v>
      </c>
      <c r="N7268" t="s">
        <v>6</v>
      </c>
      <c r="O7268" t="s">
        <v>453</v>
      </c>
      <c r="S7268">
        <v>7</v>
      </c>
      <c r="T7268" t="s">
        <v>23981</v>
      </c>
      <c r="U7268">
        <v>1648</v>
      </c>
      <c r="V7268">
        <v>7</v>
      </c>
      <c r="W7268" t="s">
        <v>230</v>
      </c>
      <c r="X7268" t="s">
        <v>9</v>
      </c>
      <c r="Y7268">
        <v>21</v>
      </c>
      <c r="Z7268" t="s">
        <v>23970</v>
      </c>
      <c r="AA7268">
        <v>1650</v>
      </c>
      <c r="AB7268" t="s">
        <v>24</v>
      </c>
      <c r="AC7268" t="s">
        <v>11</v>
      </c>
      <c r="AD7268" t="s">
        <v>12</v>
      </c>
      <c r="AF7268" t="s">
        <v>13</v>
      </c>
    </row>
    <row r="7269" spans="1:35" x14ac:dyDescent="0.2">
      <c r="A7269">
        <v>7268</v>
      </c>
      <c r="B7269">
        <v>195</v>
      </c>
      <c r="C7269">
        <v>279</v>
      </c>
      <c r="D7269" t="s">
        <v>51</v>
      </c>
      <c r="E7269" t="s">
        <v>2083</v>
      </c>
      <c r="F7269" t="s">
        <v>51</v>
      </c>
      <c r="G7269" t="s">
        <v>2</v>
      </c>
      <c r="I7269" t="s">
        <v>10583</v>
      </c>
      <c r="J7269" t="s">
        <v>97</v>
      </c>
      <c r="L7269" t="s">
        <v>15</v>
      </c>
      <c r="M7269" t="s">
        <v>4875</v>
      </c>
      <c r="N7269" t="s">
        <v>6</v>
      </c>
      <c r="O7269" t="s">
        <v>332</v>
      </c>
      <c r="S7269">
        <v>31</v>
      </c>
      <c r="T7269" t="s">
        <v>112</v>
      </c>
      <c r="U7269">
        <v>1668</v>
      </c>
      <c r="V7269">
        <v>7</v>
      </c>
      <c r="W7269" t="s">
        <v>2761</v>
      </c>
      <c r="X7269" t="s">
        <v>9</v>
      </c>
      <c r="Y7269" t="s">
        <v>2772</v>
      </c>
      <c r="Z7269" t="s">
        <v>2772</v>
      </c>
      <c r="AA7269">
        <v>1671</v>
      </c>
      <c r="AB7269" t="s">
        <v>10</v>
      </c>
      <c r="AC7269" t="s">
        <v>11</v>
      </c>
      <c r="AD7269" t="s">
        <v>12</v>
      </c>
      <c r="AF7269" t="s">
        <v>13</v>
      </c>
    </row>
    <row r="7270" spans="1:35" x14ac:dyDescent="0.2">
      <c r="A7270">
        <v>7269</v>
      </c>
      <c r="B7270">
        <v>144</v>
      </c>
      <c r="C7270">
        <v>32</v>
      </c>
      <c r="D7270" t="s">
        <v>51</v>
      </c>
      <c r="E7270" t="s">
        <v>2083</v>
      </c>
      <c r="F7270" t="s">
        <v>492</v>
      </c>
      <c r="G7270" t="s">
        <v>169</v>
      </c>
      <c r="H7270" t="s">
        <v>6</v>
      </c>
      <c r="I7270" t="s">
        <v>29</v>
      </c>
      <c r="J7270" t="s">
        <v>30</v>
      </c>
      <c r="L7270" t="s">
        <v>0</v>
      </c>
      <c r="M7270" t="s">
        <v>7258</v>
      </c>
      <c r="N7270" t="s">
        <v>6</v>
      </c>
      <c r="O7270" t="s">
        <v>248</v>
      </c>
      <c r="S7270">
        <v>13</v>
      </c>
      <c r="T7270" t="s">
        <v>23977</v>
      </c>
      <c r="U7270">
        <v>1654</v>
      </c>
      <c r="V7270">
        <v>7</v>
      </c>
      <c r="W7270" t="s">
        <v>43</v>
      </c>
      <c r="X7270" t="s">
        <v>34</v>
      </c>
      <c r="Y7270">
        <v>13</v>
      </c>
      <c r="Z7270" t="s">
        <v>112</v>
      </c>
      <c r="AA7270">
        <v>1659</v>
      </c>
      <c r="AB7270" t="s">
        <v>47</v>
      </c>
      <c r="AC7270" t="s">
        <v>57</v>
      </c>
      <c r="AD7270" t="s">
        <v>3567</v>
      </c>
      <c r="AF7270" t="s">
        <v>130</v>
      </c>
    </row>
    <row r="7271" spans="1:35" x14ac:dyDescent="0.2">
      <c r="A7271">
        <v>7270</v>
      </c>
      <c r="B7271">
        <v>185</v>
      </c>
      <c r="C7271">
        <v>215</v>
      </c>
      <c r="D7271" t="s">
        <v>49</v>
      </c>
      <c r="E7271" t="s">
        <v>2083</v>
      </c>
      <c r="F7271" t="s">
        <v>27</v>
      </c>
      <c r="G7271" t="s">
        <v>123</v>
      </c>
      <c r="I7271" t="s">
        <v>2084</v>
      </c>
      <c r="J7271" t="s">
        <v>568</v>
      </c>
      <c r="L7271" t="s">
        <v>143</v>
      </c>
      <c r="M7271" t="s">
        <v>2085</v>
      </c>
      <c r="N7271" t="s">
        <v>6</v>
      </c>
      <c r="O7271" t="s">
        <v>344</v>
      </c>
      <c r="S7271">
        <v>4</v>
      </c>
      <c r="T7271" t="s">
        <v>23987</v>
      </c>
      <c r="U7271" t="s">
        <v>17</v>
      </c>
      <c r="V7271">
        <v>7</v>
      </c>
      <c r="W7271" t="s">
        <v>344</v>
      </c>
      <c r="X7271" t="s">
        <v>9</v>
      </c>
      <c r="Y7271">
        <v>16</v>
      </c>
      <c r="Z7271" t="s">
        <v>112</v>
      </c>
      <c r="AA7271">
        <v>1670</v>
      </c>
      <c r="AB7271" t="s">
        <v>10</v>
      </c>
      <c r="AC7271" t="s">
        <v>11</v>
      </c>
      <c r="AD7271" t="s">
        <v>12</v>
      </c>
      <c r="AF7271" t="s">
        <v>13</v>
      </c>
      <c r="AH7271" t="s">
        <v>14</v>
      </c>
      <c r="AI7271" t="s">
        <v>531</v>
      </c>
    </row>
    <row r="7272" spans="1:35" x14ac:dyDescent="0.2">
      <c r="A7272">
        <v>7271</v>
      </c>
      <c r="B7272">
        <v>228</v>
      </c>
      <c r="C7272">
        <v>72</v>
      </c>
      <c r="D7272" t="s">
        <v>51</v>
      </c>
      <c r="E7272" t="s">
        <v>12368</v>
      </c>
      <c r="F7272" t="s">
        <v>15</v>
      </c>
      <c r="G7272" t="s">
        <v>117</v>
      </c>
      <c r="I7272" t="s">
        <v>7888</v>
      </c>
      <c r="J7272" t="s">
        <v>70</v>
      </c>
      <c r="L7272" t="s">
        <v>15</v>
      </c>
      <c r="M7272" t="s">
        <v>12369</v>
      </c>
      <c r="N7272" t="s">
        <v>6</v>
      </c>
      <c r="O7272" t="s">
        <v>43</v>
      </c>
      <c r="S7272">
        <v>6</v>
      </c>
      <c r="T7272" t="s">
        <v>23972</v>
      </c>
      <c r="U7272">
        <v>1676</v>
      </c>
      <c r="V7272">
        <v>7</v>
      </c>
      <c r="W7272" t="s">
        <v>1315</v>
      </c>
      <c r="X7272" t="s">
        <v>9</v>
      </c>
      <c r="Y7272">
        <v>3</v>
      </c>
      <c r="Z7272" t="s">
        <v>23990</v>
      </c>
      <c r="AA7272">
        <v>1679</v>
      </c>
      <c r="AB7272" t="s">
        <v>10</v>
      </c>
      <c r="AC7272" t="s">
        <v>11</v>
      </c>
      <c r="AD7272" t="s">
        <v>12</v>
      </c>
      <c r="AF7272" t="s">
        <v>13</v>
      </c>
    </row>
    <row r="7273" spans="1:35" x14ac:dyDescent="0.2">
      <c r="A7273">
        <v>7272</v>
      </c>
      <c r="B7273">
        <v>237</v>
      </c>
      <c r="C7273">
        <v>55</v>
      </c>
      <c r="D7273" t="s">
        <v>233</v>
      </c>
      <c r="E7273" t="s">
        <v>12368</v>
      </c>
      <c r="F7273" t="s">
        <v>233</v>
      </c>
      <c r="G7273" t="s">
        <v>462</v>
      </c>
      <c r="I7273" t="s">
        <v>13234</v>
      </c>
      <c r="J7273" t="s">
        <v>30</v>
      </c>
      <c r="L7273" t="s">
        <v>1074</v>
      </c>
      <c r="M7273" t="s">
        <v>1148</v>
      </c>
      <c r="N7273" t="s">
        <v>6</v>
      </c>
      <c r="O7273" t="s">
        <v>300</v>
      </c>
      <c r="S7273">
        <v>25</v>
      </c>
      <c r="T7273" t="s">
        <v>23975</v>
      </c>
      <c r="U7273">
        <v>1680</v>
      </c>
      <c r="V7273">
        <v>8</v>
      </c>
      <c r="W7273" t="s">
        <v>23933</v>
      </c>
      <c r="X7273" t="s">
        <v>1059</v>
      </c>
      <c r="Y7273">
        <v>12</v>
      </c>
      <c r="Z7273" t="s">
        <v>23972</v>
      </c>
      <c r="AA7273">
        <v>1681</v>
      </c>
      <c r="AB7273" t="s">
        <v>24</v>
      </c>
      <c r="AC7273" t="s">
        <v>11</v>
      </c>
      <c r="AD7273" t="s">
        <v>459</v>
      </c>
      <c r="AF7273" t="s">
        <v>130</v>
      </c>
      <c r="AH7273" t="s">
        <v>14</v>
      </c>
    </row>
    <row r="7274" spans="1:35" x14ac:dyDescent="0.2">
      <c r="A7274">
        <v>7273</v>
      </c>
      <c r="B7274">
        <v>75</v>
      </c>
      <c r="C7274">
        <v>83</v>
      </c>
      <c r="D7274" t="s">
        <v>15</v>
      </c>
      <c r="E7274" t="s">
        <v>5116</v>
      </c>
      <c r="F7274" t="s">
        <v>357</v>
      </c>
      <c r="G7274" t="s">
        <v>123</v>
      </c>
      <c r="I7274" t="s">
        <v>2742</v>
      </c>
      <c r="J7274" t="s">
        <v>384</v>
      </c>
      <c r="L7274" t="s">
        <v>49</v>
      </c>
      <c r="M7274" t="s">
        <v>1502</v>
      </c>
      <c r="N7274" t="s">
        <v>6</v>
      </c>
      <c r="O7274" t="s">
        <v>103</v>
      </c>
      <c r="S7274">
        <v>10</v>
      </c>
      <c r="T7274" t="s">
        <v>23974</v>
      </c>
      <c r="U7274">
        <v>1625</v>
      </c>
      <c r="V7274">
        <v>7</v>
      </c>
      <c r="W7274" t="s">
        <v>17</v>
      </c>
      <c r="X7274" t="s">
        <v>9</v>
      </c>
      <c r="Y7274">
        <v>13</v>
      </c>
      <c r="Z7274" t="s">
        <v>23980</v>
      </c>
      <c r="AA7274">
        <v>1629</v>
      </c>
      <c r="AB7274" t="s">
        <v>47</v>
      </c>
      <c r="AC7274" t="s">
        <v>57</v>
      </c>
      <c r="AD7274" t="s">
        <v>12</v>
      </c>
      <c r="AF7274" t="s">
        <v>13</v>
      </c>
    </row>
    <row r="7275" spans="1:35" x14ac:dyDescent="0.2">
      <c r="A7275">
        <v>7274</v>
      </c>
      <c r="B7275">
        <v>319</v>
      </c>
      <c r="C7275">
        <v>159</v>
      </c>
      <c r="D7275" t="s">
        <v>281</v>
      </c>
      <c r="E7275" t="s">
        <v>5076</v>
      </c>
      <c r="F7275" t="s">
        <v>281</v>
      </c>
      <c r="G7275" t="s">
        <v>444</v>
      </c>
      <c r="I7275" t="s">
        <v>29</v>
      </c>
      <c r="J7275" t="s">
        <v>30</v>
      </c>
      <c r="L7275" t="s">
        <v>92</v>
      </c>
      <c r="M7275" t="s">
        <v>5076</v>
      </c>
      <c r="N7275" t="s">
        <v>6</v>
      </c>
      <c r="O7275" t="s">
        <v>444</v>
      </c>
      <c r="P7275" t="s">
        <v>13</v>
      </c>
      <c r="R7275" t="s">
        <v>20721</v>
      </c>
      <c r="S7275">
        <v>8</v>
      </c>
      <c r="T7275" t="s">
        <v>23981</v>
      </c>
      <c r="U7275">
        <v>1713</v>
      </c>
      <c r="V7275">
        <v>7</v>
      </c>
      <c r="W7275" t="s">
        <v>444</v>
      </c>
      <c r="X7275" t="s">
        <v>34</v>
      </c>
      <c r="Y7275">
        <v>26</v>
      </c>
      <c r="Z7275" t="s">
        <v>23980</v>
      </c>
      <c r="AA7275">
        <v>1719</v>
      </c>
      <c r="AB7275" t="s">
        <v>47</v>
      </c>
      <c r="AC7275" t="s">
        <v>57</v>
      </c>
      <c r="AD7275" t="s">
        <v>2772</v>
      </c>
      <c r="AF7275" t="s">
        <v>130</v>
      </c>
    </row>
    <row r="7276" spans="1:35" x14ac:dyDescent="0.2">
      <c r="A7276">
        <v>7275</v>
      </c>
      <c r="B7276">
        <v>164</v>
      </c>
      <c r="C7276">
        <v>87</v>
      </c>
      <c r="D7276" t="s">
        <v>15</v>
      </c>
      <c r="E7276" t="s">
        <v>5076</v>
      </c>
      <c r="F7276" t="s">
        <v>205</v>
      </c>
      <c r="G7276" t="s">
        <v>123</v>
      </c>
      <c r="I7276" t="s">
        <v>9626</v>
      </c>
      <c r="J7276" t="s">
        <v>293</v>
      </c>
      <c r="L7276" t="s">
        <v>54</v>
      </c>
      <c r="M7276" t="s">
        <v>475</v>
      </c>
      <c r="N7276" t="s">
        <v>6</v>
      </c>
      <c r="O7276" t="s">
        <v>320</v>
      </c>
      <c r="S7276">
        <v>13</v>
      </c>
      <c r="T7276" t="s">
        <v>23985</v>
      </c>
      <c r="U7276">
        <v>1658</v>
      </c>
      <c r="V7276">
        <v>7</v>
      </c>
      <c r="W7276" t="s">
        <v>1094</v>
      </c>
      <c r="X7276" t="s">
        <v>9</v>
      </c>
      <c r="Y7276">
        <v>26</v>
      </c>
      <c r="Z7276" t="s">
        <v>23981</v>
      </c>
      <c r="AA7276">
        <v>1660</v>
      </c>
      <c r="AB7276" t="s">
        <v>47</v>
      </c>
      <c r="AC7276" t="s">
        <v>57</v>
      </c>
      <c r="AD7276" t="s">
        <v>12</v>
      </c>
      <c r="AF7276" t="s">
        <v>13</v>
      </c>
    </row>
    <row r="7277" spans="1:35" x14ac:dyDescent="0.2">
      <c r="A7277">
        <v>7276</v>
      </c>
      <c r="B7277">
        <v>100</v>
      </c>
      <c r="C7277">
        <v>54</v>
      </c>
      <c r="D7277" t="s">
        <v>0</v>
      </c>
      <c r="E7277" t="s">
        <v>6627</v>
      </c>
      <c r="F7277" t="s">
        <v>0</v>
      </c>
      <c r="G7277" t="s">
        <v>462</v>
      </c>
      <c r="I7277" t="s">
        <v>6628</v>
      </c>
      <c r="J7277" t="s">
        <v>1032</v>
      </c>
      <c r="L7277" t="s">
        <v>217</v>
      </c>
      <c r="M7277" t="s">
        <v>6629</v>
      </c>
      <c r="N7277" t="s">
        <v>6</v>
      </c>
      <c r="O7277" t="s">
        <v>254</v>
      </c>
      <c r="S7277">
        <v>1</v>
      </c>
      <c r="T7277" t="s">
        <v>23987</v>
      </c>
      <c r="U7277">
        <v>1638</v>
      </c>
      <c r="V7277">
        <v>7</v>
      </c>
      <c r="W7277" t="s">
        <v>2582</v>
      </c>
      <c r="X7277" t="s">
        <v>9</v>
      </c>
      <c r="Y7277">
        <v>23</v>
      </c>
      <c r="Z7277" t="s">
        <v>23980</v>
      </c>
      <c r="AA7277">
        <v>1639</v>
      </c>
      <c r="AB7277" t="s">
        <v>47</v>
      </c>
      <c r="AC7277" t="s">
        <v>57</v>
      </c>
      <c r="AD7277" t="s">
        <v>4057</v>
      </c>
      <c r="AF7277" t="s">
        <v>13</v>
      </c>
    </row>
    <row r="7278" spans="1:35" x14ac:dyDescent="0.2">
      <c r="A7278">
        <v>7277</v>
      </c>
      <c r="B7278">
        <v>314</v>
      </c>
      <c r="C7278">
        <v>83</v>
      </c>
      <c r="D7278" t="s">
        <v>416</v>
      </c>
      <c r="E7278" t="s">
        <v>20405</v>
      </c>
      <c r="F7278" t="s">
        <v>416</v>
      </c>
      <c r="G7278" t="s">
        <v>117</v>
      </c>
      <c r="I7278" t="s">
        <v>1332</v>
      </c>
      <c r="J7278" t="s">
        <v>314</v>
      </c>
      <c r="L7278" t="s">
        <v>51</v>
      </c>
      <c r="M7278" t="s">
        <v>3010</v>
      </c>
      <c r="N7278" t="s">
        <v>6</v>
      </c>
      <c r="O7278" t="s">
        <v>1415</v>
      </c>
      <c r="S7278">
        <v>4</v>
      </c>
      <c r="T7278" t="s">
        <v>23981</v>
      </c>
      <c r="U7278">
        <v>1715</v>
      </c>
      <c r="V7278">
        <v>7</v>
      </c>
      <c r="W7278" t="s">
        <v>17</v>
      </c>
      <c r="X7278" t="s">
        <v>9</v>
      </c>
      <c r="Y7278">
        <v>27</v>
      </c>
      <c r="Z7278" t="s">
        <v>23979</v>
      </c>
      <c r="AA7278">
        <v>1720</v>
      </c>
      <c r="AB7278" t="s">
        <v>47</v>
      </c>
      <c r="AC7278" t="s">
        <v>57</v>
      </c>
      <c r="AD7278" t="s">
        <v>12</v>
      </c>
      <c r="AF7278" t="s">
        <v>13</v>
      </c>
    </row>
    <row r="7279" spans="1:35" x14ac:dyDescent="0.2">
      <c r="A7279">
        <v>7278</v>
      </c>
      <c r="B7279">
        <v>85</v>
      </c>
      <c r="C7279">
        <v>104</v>
      </c>
      <c r="D7279" t="s">
        <v>205</v>
      </c>
      <c r="E7279" t="s">
        <v>5667</v>
      </c>
      <c r="F7279" t="s">
        <v>27</v>
      </c>
      <c r="G7279" t="s">
        <v>39</v>
      </c>
      <c r="I7279" t="s">
        <v>265</v>
      </c>
      <c r="J7279" t="s">
        <v>266</v>
      </c>
      <c r="L7279" t="s">
        <v>51</v>
      </c>
      <c r="M7279" t="s">
        <v>5668</v>
      </c>
      <c r="N7279" t="s">
        <v>6</v>
      </c>
      <c r="O7279" t="s">
        <v>169</v>
      </c>
      <c r="S7279">
        <v>9</v>
      </c>
      <c r="T7279" t="s">
        <v>23990</v>
      </c>
      <c r="U7279">
        <v>1627</v>
      </c>
      <c r="V7279">
        <v>7</v>
      </c>
      <c r="W7279" t="s">
        <v>268</v>
      </c>
      <c r="X7279" t="s">
        <v>9</v>
      </c>
      <c r="Y7279">
        <v>16</v>
      </c>
      <c r="Z7279" t="s">
        <v>23980</v>
      </c>
      <c r="AA7279">
        <v>1632</v>
      </c>
      <c r="AB7279" t="s">
        <v>10</v>
      </c>
      <c r="AC7279" t="s">
        <v>11</v>
      </c>
      <c r="AD7279" t="s">
        <v>12</v>
      </c>
      <c r="AF7279" t="s">
        <v>13</v>
      </c>
    </row>
    <row r="7280" spans="1:35" x14ac:dyDescent="0.2">
      <c r="A7280">
        <v>7279</v>
      </c>
      <c r="B7280">
        <v>144</v>
      </c>
      <c r="C7280">
        <v>28</v>
      </c>
      <c r="D7280" t="s">
        <v>51</v>
      </c>
      <c r="E7280" t="s">
        <v>9268</v>
      </c>
      <c r="F7280" t="s">
        <v>258</v>
      </c>
      <c r="G7280" t="s">
        <v>829</v>
      </c>
      <c r="I7280" t="s">
        <v>1966</v>
      </c>
      <c r="J7280" t="s">
        <v>77</v>
      </c>
      <c r="K7280" t="s">
        <v>13</v>
      </c>
      <c r="L7280" t="s">
        <v>15</v>
      </c>
      <c r="M7280" t="s">
        <v>1097</v>
      </c>
      <c r="O7280" t="s">
        <v>9269</v>
      </c>
      <c r="S7280">
        <v>28</v>
      </c>
      <c r="T7280" t="s">
        <v>23974</v>
      </c>
      <c r="U7280">
        <v>1652</v>
      </c>
      <c r="V7280">
        <v>7</v>
      </c>
      <c r="W7280" t="s">
        <v>748</v>
      </c>
      <c r="X7280" t="s">
        <v>9</v>
      </c>
      <c r="Y7280">
        <v>26</v>
      </c>
      <c r="Z7280" t="s">
        <v>23990</v>
      </c>
      <c r="AA7280">
        <v>1659</v>
      </c>
      <c r="AB7280" t="s">
        <v>24</v>
      </c>
      <c r="AC7280" t="s">
        <v>11</v>
      </c>
      <c r="AD7280" t="s">
        <v>3567</v>
      </c>
      <c r="AF7280" t="s">
        <v>130</v>
      </c>
    </row>
    <row r="7281" spans="1:35" x14ac:dyDescent="0.2">
      <c r="A7281">
        <v>7280</v>
      </c>
      <c r="B7281">
        <v>223</v>
      </c>
      <c r="C7281">
        <v>139</v>
      </c>
      <c r="D7281" t="s">
        <v>0</v>
      </c>
      <c r="E7281" t="s">
        <v>8532</v>
      </c>
      <c r="F7281" t="s">
        <v>51</v>
      </c>
      <c r="G7281" t="s">
        <v>199</v>
      </c>
      <c r="I7281" t="s">
        <v>1749</v>
      </c>
      <c r="J7281" t="s">
        <v>70</v>
      </c>
      <c r="K7281" t="s">
        <v>13</v>
      </c>
      <c r="L7281" t="s">
        <v>49</v>
      </c>
      <c r="M7281" t="s">
        <v>2342</v>
      </c>
      <c r="N7281" t="s">
        <v>6</v>
      </c>
      <c r="O7281" t="s">
        <v>261</v>
      </c>
      <c r="P7281" t="s">
        <v>13</v>
      </c>
      <c r="R7281" t="s">
        <v>11911</v>
      </c>
      <c r="S7281">
        <v>25</v>
      </c>
      <c r="T7281" t="s">
        <v>23975</v>
      </c>
      <c r="U7281">
        <v>1673</v>
      </c>
      <c r="V7281">
        <v>7</v>
      </c>
      <c r="W7281" t="s">
        <v>261</v>
      </c>
      <c r="X7281" t="s">
        <v>9</v>
      </c>
      <c r="Y7281">
        <v>10</v>
      </c>
      <c r="Z7281" t="s">
        <v>23981</v>
      </c>
      <c r="AA7281">
        <v>1679</v>
      </c>
      <c r="AB7281" t="s">
        <v>47</v>
      </c>
      <c r="AC7281" t="s">
        <v>57</v>
      </c>
      <c r="AD7281" t="s">
        <v>12</v>
      </c>
      <c r="AF7281" t="s">
        <v>13</v>
      </c>
    </row>
    <row r="7282" spans="1:35" x14ac:dyDescent="0.2">
      <c r="A7282">
        <v>7281</v>
      </c>
      <c r="B7282">
        <v>125</v>
      </c>
      <c r="C7282">
        <v>118</v>
      </c>
      <c r="D7282" t="s">
        <v>15</v>
      </c>
      <c r="E7282" t="s">
        <v>8532</v>
      </c>
      <c r="F7282" t="s">
        <v>0</v>
      </c>
      <c r="G7282" t="s">
        <v>79</v>
      </c>
      <c r="H7282" t="s">
        <v>6</v>
      </c>
      <c r="I7282" t="s">
        <v>29</v>
      </c>
      <c r="J7282" t="s">
        <v>30</v>
      </c>
      <c r="L7282" t="s">
        <v>61</v>
      </c>
      <c r="M7282" t="s">
        <v>8533</v>
      </c>
      <c r="N7282" t="s">
        <v>6</v>
      </c>
      <c r="O7282" t="s">
        <v>320</v>
      </c>
      <c r="S7282">
        <v>12</v>
      </c>
      <c r="T7282" t="s">
        <v>23990</v>
      </c>
      <c r="U7282">
        <v>1654</v>
      </c>
      <c r="V7282">
        <v>7</v>
      </c>
      <c r="W7282" t="s">
        <v>320</v>
      </c>
      <c r="X7282" t="s">
        <v>9</v>
      </c>
      <c r="Y7282">
        <v>16</v>
      </c>
      <c r="Z7282" t="s">
        <v>23975</v>
      </c>
      <c r="AA7282">
        <v>1656</v>
      </c>
      <c r="AB7282" t="s">
        <v>24</v>
      </c>
      <c r="AC7282" t="s">
        <v>11</v>
      </c>
      <c r="AD7282" t="s">
        <v>12</v>
      </c>
      <c r="AF7282" t="s">
        <v>13</v>
      </c>
    </row>
    <row r="7283" spans="1:35" x14ac:dyDescent="0.2">
      <c r="A7283">
        <v>7282</v>
      </c>
      <c r="B7283">
        <v>112</v>
      </c>
      <c r="C7283">
        <v>133</v>
      </c>
      <c r="D7283" t="s">
        <v>51</v>
      </c>
      <c r="E7283" t="s">
        <v>7407</v>
      </c>
      <c r="F7283" t="s">
        <v>0</v>
      </c>
      <c r="G7283" t="s">
        <v>123</v>
      </c>
      <c r="I7283" t="s">
        <v>7408</v>
      </c>
      <c r="J7283" t="s">
        <v>70</v>
      </c>
      <c r="L7283" t="s">
        <v>1142</v>
      </c>
      <c r="M7283" t="s">
        <v>3118</v>
      </c>
      <c r="N7283" t="s">
        <v>6</v>
      </c>
      <c r="O7283" t="s">
        <v>521</v>
      </c>
      <c r="S7283">
        <v>13</v>
      </c>
      <c r="T7283" t="s">
        <v>23990</v>
      </c>
      <c r="U7283">
        <v>1643</v>
      </c>
      <c r="V7283">
        <v>8</v>
      </c>
      <c r="W7283" t="s">
        <v>521</v>
      </c>
      <c r="X7283" t="s">
        <v>9</v>
      </c>
      <c r="Y7283">
        <v>11</v>
      </c>
      <c r="Z7283" t="s">
        <v>23975</v>
      </c>
      <c r="AA7283">
        <v>1646</v>
      </c>
      <c r="AB7283" t="s">
        <v>47</v>
      </c>
      <c r="AC7283" t="s">
        <v>57</v>
      </c>
      <c r="AD7283" t="s">
        <v>12</v>
      </c>
      <c r="AF7283" t="s">
        <v>13</v>
      </c>
    </row>
    <row r="7284" spans="1:35" x14ac:dyDescent="0.2">
      <c r="A7284">
        <v>7283</v>
      </c>
      <c r="B7284">
        <v>125</v>
      </c>
      <c r="C7284">
        <v>12</v>
      </c>
      <c r="D7284" t="s">
        <v>9208</v>
      </c>
      <c r="E7284" t="s">
        <v>2714</v>
      </c>
      <c r="F7284" t="s">
        <v>49</v>
      </c>
      <c r="G7284" t="s">
        <v>60</v>
      </c>
      <c r="I7284" t="s">
        <v>17</v>
      </c>
      <c r="J7284" t="s">
        <v>70</v>
      </c>
      <c r="L7284" t="s">
        <v>217</v>
      </c>
      <c r="M7284" t="s">
        <v>3716</v>
      </c>
      <c r="N7284" t="s">
        <v>6</v>
      </c>
      <c r="O7284" t="s">
        <v>530</v>
      </c>
      <c r="P7284" t="s">
        <v>13</v>
      </c>
      <c r="R7284" t="s">
        <v>9209</v>
      </c>
      <c r="S7284">
        <v>2</v>
      </c>
      <c r="T7284" t="s">
        <v>23981</v>
      </c>
      <c r="U7284">
        <v>1655</v>
      </c>
      <c r="V7284">
        <v>8</v>
      </c>
      <c r="W7284" t="s">
        <v>530</v>
      </c>
      <c r="X7284" t="s">
        <v>9</v>
      </c>
      <c r="Y7284">
        <v>21</v>
      </c>
      <c r="Z7284" t="s">
        <v>23975</v>
      </c>
      <c r="AA7284">
        <v>1659</v>
      </c>
      <c r="AB7284" t="s">
        <v>47</v>
      </c>
      <c r="AC7284" t="s">
        <v>57</v>
      </c>
      <c r="AD7284" t="s">
        <v>12</v>
      </c>
      <c r="AF7284" t="s">
        <v>13</v>
      </c>
    </row>
    <row r="7285" spans="1:35" x14ac:dyDescent="0.2">
      <c r="A7285">
        <v>7284</v>
      </c>
      <c r="B7285">
        <v>303</v>
      </c>
      <c r="C7285">
        <v>167</v>
      </c>
      <c r="D7285" t="s">
        <v>61</v>
      </c>
      <c r="E7285" t="s">
        <v>2714</v>
      </c>
      <c r="F7285" t="s">
        <v>61</v>
      </c>
      <c r="G7285" t="s">
        <v>80</v>
      </c>
      <c r="I7285" t="s">
        <v>14866</v>
      </c>
      <c r="J7285" t="s">
        <v>77</v>
      </c>
      <c r="L7285" t="s">
        <v>49</v>
      </c>
      <c r="M7285" t="s">
        <v>19729</v>
      </c>
      <c r="N7285" t="s">
        <v>6</v>
      </c>
      <c r="O7285" t="s">
        <v>521</v>
      </c>
      <c r="S7285">
        <v>2</v>
      </c>
      <c r="T7285" t="s">
        <v>23985</v>
      </c>
      <c r="U7285">
        <v>1714</v>
      </c>
      <c r="V7285">
        <v>7</v>
      </c>
      <c r="W7285" t="s">
        <v>521</v>
      </c>
      <c r="X7285" t="s">
        <v>9</v>
      </c>
      <c r="Y7285">
        <v>24</v>
      </c>
      <c r="Z7285" t="s">
        <v>23972</v>
      </c>
      <c r="AA7285">
        <v>1715</v>
      </c>
      <c r="AB7285" t="s">
        <v>24</v>
      </c>
      <c r="AC7285" t="s">
        <v>11</v>
      </c>
      <c r="AD7285" t="s">
        <v>12</v>
      </c>
      <c r="AF7285" t="s">
        <v>13</v>
      </c>
    </row>
    <row r="7286" spans="1:35" x14ac:dyDescent="0.2">
      <c r="A7286">
        <v>7285</v>
      </c>
      <c r="B7286">
        <v>285</v>
      </c>
      <c r="C7286">
        <v>120</v>
      </c>
      <c r="D7286" t="s">
        <v>1335</v>
      </c>
      <c r="E7286" t="s">
        <v>2714</v>
      </c>
      <c r="F7286" t="s">
        <v>291</v>
      </c>
      <c r="G7286" t="s">
        <v>79</v>
      </c>
      <c r="H7286" t="s">
        <v>6</v>
      </c>
      <c r="I7286" t="s">
        <v>29</v>
      </c>
      <c r="J7286" t="s">
        <v>30</v>
      </c>
      <c r="L7286" t="s">
        <v>84</v>
      </c>
      <c r="M7286" t="s">
        <v>3097</v>
      </c>
      <c r="N7286" t="s">
        <v>6</v>
      </c>
      <c r="O7286" t="s">
        <v>89</v>
      </c>
      <c r="S7286" t="s">
        <v>9873</v>
      </c>
      <c r="T7286" t="s">
        <v>23990</v>
      </c>
      <c r="U7286">
        <v>1700</v>
      </c>
      <c r="V7286">
        <v>7</v>
      </c>
      <c r="W7286" t="s">
        <v>703</v>
      </c>
      <c r="X7286" t="s">
        <v>1669</v>
      </c>
      <c r="Y7286">
        <v>6</v>
      </c>
      <c r="Z7286" t="s">
        <v>23979</v>
      </c>
      <c r="AA7286">
        <v>1703</v>
      </c>
      <c r="AB7286" t="s">
        <v>47</v>
      </c>
      <c r="AC7286" t="s">
        <v>57</v>
      </c>
      <c r="AD7286" t="s">
        <v>12702</v>
      </c>
      <c r="AF7286" t="s">
        <v>130</v>
      </c>
    </row>
    <row r="7287" spans="1:35" x14ac:dyDescent="0.2">
      <c r="A7287">
        <v>7286</v>
      </c>
      <c r="B7287">
        <v>193</v>
      </c>
      <c r="C7287">
        <v>184</v>
      </c>
      <c r="D7287" t="s">
        <v>15</v>
      </c>
      <c r="E7287" t="s">
        <v>2714</v>
      </c>
      <c r="F7287" t="s">
        <v>15</v>
      </c>
      <c r="G7287" t="s">
        <v>95</v>
      </c>
      <c r="I7287" t="s">
        <v>1400</v>
      </c>
      <c r="J7287" t="s">
        <v>77</v>
      </c>
      <c r="L7287" t="s">
        <v>27</v>
      </c>
      <c r="M7287" t="s">
        <v>2715</v>
      </c>
      <c r="N7287" t="s">
        <v>6</v>
      </c>
      <c r="O7287" t="s">
        <v>344</v>
      </c>
      <c r="S7287">
        <v>23</v>
      </c>
      <c r="T7287" t="s">
        <v>23990</v>
      </c>
      <c r="U7287">
        <v>1669</v>
      </c>
      <c r="V7287">
        <v>7</v>
      </c>
      <c r="W7287" t="s">
        <v>17</v>
      </c>
      <c r="X7287" t="s">
        <v>9</v>
      </c>
      <c r="Y7287">
        <v>24</v>
      </c>
      <c r="Z7287" t="s">
        <v>23987</v>
      </c>
      <c r="AA7287">
        <v>1671</v>
      </c>
      <c r="AB7287" t="s">
        <v>10</v>
      </c>
      <c r="AC7287" t="s">
        <v>11</v>
      </c>
      <c r="AD7287" t="s">
        <v>12</v>
      </c>
      <c r="AF7287" t="s">
        <v>13</v>
      </c>
      <c r="AH7287" t="s">
        <v>14</v>
      </c>
    </row>
    <row r="7288" spans="1:35" x14ac:dyDescent="0.2">
      <c r="A7288">
        <v>7287</v>
      </c>
      <c r="B7288">
        <v>255</v>
      </c>
      <c r="C7288">
        <v>230</v>
      </c>
      <c r="D7288" t="s">
        <v>49</v>
      </c>
      <c r="E7288" t="s">
        <v>2714</v>
      </c>
      <c r="F7288" t="s">
        <v>49</v>
      </c>
      <c r="G7288" t="s">
        <v>60</v>
      </c>
      <c r="I7288" t="s">
        <v>8902</v>
      </c>
      <c r="J7288" t="s">
        <v>694</v>
      </c>
      <c r="L7288" t="s">
        <v>15</v>
      </c>
      <c r="M7288" t="s">
        <v>8331</v>
      </c>
      <c r="N7288" t="s">
        <v>6</v>
      </c>
      <c r="O7288" t="s">
        <v>444</v>
      </c>
      <c r="P7288" t="s">
        <v>13</v>
      </c>
      <c r="R7288" t="s">
        <v>15430</v>
      </c>
      <c r="S7288">
        <v>7</v>
      </c>
      <c r="T7288" t="s">
        <v>23975</v>
      </c>
      <c r="U7288">
        <v>1687</v>
      </c>
      <c r="V7288">
        <v>7</v>
      </c>
      <c r="W7288" t="s">
        <v>444</v>
      </c>
      <c r="X7288" t="s">
        <v>9</v>
      </c>
      <c r="Y7288">
        <v>3</v>
      </c>
      <c r="Z7288" t="s">
        <v>23981</v>
      </c>
      <c r="AA7288">
        <v>1689</v>
      </c>
      <c r="AB7288" t="s">
        <v>47</v>
      </c>
      <c r="AC7288" t="s">
        <v>57</v>
      </c>
      <c r="AD7288" t="s">
        <v>12</v>
      </c>
      <c r="AF7288" t="s">
        <v>13</v>
      </c>
      <c r="AH7288" t="s">
        <v>14</v>
      </c>
      <c r="AI7288" t="s">
        <v>15431</v>
      </c>
    </row>
    <row r="7289" spans="1:35" x14ac:dyDescent="0.2">
      <c r="A7289">
        <v>7288</v>
      </c>
      <c r="B7289">
        <v>125</v>
      </c>
      <c r="C7289">
        <v>122</v>
      </c>
      <c r="D7289" t="s">
        <v>287</v>
      </c>
      <c r="E7289" t="s">
        <v>2043</v>
      </c>
      <c r="F7289" t="s">
        <v>17</v>
      </c>
      <c r="G7289" t="s">
        <v>17</v>
      </c>
      <c r="I7289" t="s">
        <v>17</v>
      </c>
      <c r="J7289" t="s">
        <v>17</v>
      </c>
      <c r="L7289" t="s">
        <v>1783</v>
      </c>
      <c r="M7289" t="s">
        <v>8539</v>
      </c>
      <c r="O7289" t="s">
        <v>17</v>
      </c>
      <c r="R7289" t="s">
        <v>8540</v>
      </c>
      <c r="S7289">
        <v>1</v>
      </c>
      <c r="T7289" t="s">
        <v>112</v>
      </c>
      <c r="U7289">
        <v>1653</v>
      </c>
      <c r="V7289">
        <v>4</v>
      </c>
      <c r="W7289" t="s">
        <v>1015</v>
      </c>
      <c r="X7289" t="s">
        <v>1059</v>
      </c>
      <c r="Y7289">
        <v>14</v>
      </c>
      <c r="Z7289" t="s">
        <v>112</v>
      </c>
      <c r="AA7289">
        <v>1656</v>
      </c>
      <c r="AB7289" t="s">
        <v>10</v>
      </c>
      <c r="AC7289" t="s">
        <v>11</v>
      </c>
      <c r="AD7289" t="s">
        <v>12</v>
      </c>
      <c r="AF7289" t="s">
        <v>13</v>
      </c>
    </row>
    <row r="7290" spans="1:35" x14ac:dyDescent="0.2">
      <c r="A7290">
        <v>7289</v>
      </c>
      <c r="B7290">
        <v>125</v>
      </c>
      <c r="C7290">
        <v>152</v>
      </c>
      <c r="D7290" t="s">
        <v>7985</v>
      </c>
      <c r="E7290" t="s">
        <v>2043</v>
      </c>
      <c r="F7290" t="s">
        <v>51</v>
      </c>
      <c r="G7290" t="s">
        <v>462</v>
      </c>
      <c r="H7290" t="s">
        <v>6</v>
      </c>
      <c r="I7290" t="s">
        <v>29</v>
      </c>
      <c r="J7290" t="s">
        <v>30</v>
      </c>
      <c r="K7290" t="s">
        <v>13</v>
      </c>
      <c r="L7290" t="s">
        <v>61</v>
      </c>
      <c r="M7290" t="s">
        <v>1459</v>
      </c>
      <c r="N7290" t="s">
        <v>6</v>
      </c>
      <c r="O7290" t="s">
        <v>103</v>
      </c>
      <c r="S7290">
        <v>4</v>
      </c>
      <c r="T7290" t="s">
        <v>23970</v>
      </c>
      <c r="U7290">
        <v>1653</v>
      </c>
      <c r="V7290">
        <v>7</v>
      </c>
      <c r="W7290" t="s">
        <v>3381</v>
      </c>
      <c r="X7290" t="s">
        <v>9</v>
      </c>
      <c r="Y7290">
        <v>27</v>
      </c>
      <c r="Z7290" t="s">
        <v>23974</v>
      </c>
      <c r="AA7290">
        <v>1655</v>
      </c>
      <c r="AB7290" t="s">
        <v>47</v>
      </c>
      <c r="AC7290" t="s">
        <v>11</v>
      </c>
      <c r="AD7290" t="s">
        <v>12</v>
      </c>
      <c r="AF7290" t="s">
        <v>13</v>
      </c>
    </row>
    <row r="7291" spans="1:35" x14ac:dyDescent="0.2">
      <c r="A7291">
        <v>7290</v>
      </c>
      <c r="B7291">
        <v>185</v>
      </c>
      <c r="C7291">
        <v>95</v>
      </c>
      <c r="D7291" t="s">
        <v>51</v>
      </c>
      <c r="E7291" t="s">
        <v>2043</v>
      </c>
      <c r="F7291" t="s">
        <v>67</v>
      </c>
      <c r="G7291" t="s">
        <v>521</v>
      </c>
      <c r="H7291" t="s">
        <v>6</v>
      </c>
      <c r="I7291" t="s">
        <v>29</v>
      </c>
      <c r="J7291" t="s">
        <v>30</v>
      </c>
      <c r="K7291" t="s">
        <v>13</v>
      </c>
      <c r="L7291" t="s">
        <v>49</v>
      </c>
      <c r="M7291" t="s">
        <v>2044</v>
      </c>
      <c r="N7291" t="s">
        <v>6</v>
      </c>
      <c r="O7291" t="s">
        <v>360</v>
      </c>
      <c r="P7291" t="s">
        <v>13</v>
      </c>
      <c r="R7291" t="s">
        <v>2045</v>
      </c>
      <c r="S7291">
        <v>20</v>
      </c>
      <c r="T7291" t="s">
        <v>23987</v>
      </c>
      <c r="U7291">
        <v>1666</v>
      </c>
      <c r="V7291">
        <v>7</v>
      </c>
      <c r="W7291" t="s">
        <v>360</v>
      </c>
      <c r="X7291" t="s">
        <v>9</v>
      </c>
      <c r="Y7291">
        <v>9</v>
      </c>
      <c r="Z7291" t="s">
        <v>23970</v>
      </c>
      <c r="AA7291">
        <v>1670</v>
      </c>
      <c r="AB7291" t="s">
        <v>10</v>
      </c>
      <c r="AC7291" t="s">
        <v>11</v>
      </c>
      <c r="AD7291" t="s">
        <v>12</v>
      </c>
      <c r="AF7291" t="s">
        <v>13</v>
      </c>
      <c r="AH7291" t="s">
        <v>14</v>
      </c>
    </row>
    <row r="7292" spans="1:35" x14ac:dyDescent="0.2">
      <c r="A7292">
        <v>7291</v>
      </c>
      <c r="B7292">
        <v>270</v>
      </c>
      <c r="C7292">
        <v>294</v>
      </c>
      <c r="D7292" t="s">
        <v>445</v>
      </c>
      <c r="E7292" t="s">
        <v>4002</v>
      </c>
      <c r="F7292" t="s">
        <v>445</v>
      </c>
      <c r="G7292" t="s">
        <v>68</v>
      </c>
      <c r="I7292" t="s">
        <v>792</v>
      </c>
      <c r="J7292" t="s">
        <v>77</v>
      </c>
      <c r="L7292" t="s">
        <v>281</v>
      </c>
      <c r="M7292" t="s">
        <v>913</v>
      </c>
      <c r="O7292" t="s">
        <v>2060</v>
      </c>
      <c r="S7292">
        <v>10</v>
      </c>
      <c r="T7292" t="s">
        <v>23980</v>
      </c>
      <c r="U7292">
        <v>1692</v>
      </c>
      <c r="V7292">
        <v>7</v>
      </c>
      <c r="W7292" t="s">
        <v>23</v>
      </c>
      <c r="X7292" t="s">
        <v>9</v>
      </c>
      <c r="Y7292">
        <v>13</v>
      </c>
      <c r="Z7292" t="s">
        <v>23972</v>
      </c>
      <c r="AA7292">
        <v>1694</v>
      </c>
      <c r="AB7292" t="s">
        <v>24</v>
      </c>
      <c r="AC7292" t="s">
        <v>57</v>
      </c>
      <c r="AD7292" t="s">
        <v>12</v>
      </c>
      <c r="AF7292" t="s">
        <v>13</v>
      </c>
      <c r="AG7292" t="s">
        <v>23650</v>
      </c>
      <c r="AH7292" t="s">
        <v>14</v>
      </c>
      <c r="AI7292" t="s">
        <v>24650</v>
      </c>
    </row>
    <row r="7293" spans="1:35" x14ac:dyDescent="0.2">
      <c r="A7293">
        <v>7292</v>
      </c>
      <c r="B7293">
        <v>44</v>
      </c>
      <c r="C7293">
        <v>67</v>
      </c>
      <c r="D7293" t="s">
        <v>416</v>
      </c>
      <c r="E7293" t="s">
        <v>4002</v>
      </c>
      <c r="F7293" t="s">
        <v>51</v>
      </c>
      <c r="G7293" t="s">
        <v>43</v>
      </c>
      <c r="H7293" t="s">
        <v>6</v>
      </c>
      <c r="I7293" t="s">
        <v>29</v>
      </c>
      <c r="J7293" t="s">
        <v>30</v>
      </c>
      <c r="L7293" t="s">
        <v>205</v>
      </c>
      <c r="M7293" t="s">
        <v>1668</v>
      </c>
      <c r="N7293" t="s">
        <v>6</v>
      </c>
      <c r="O7293" t="s">
        <v>344</v>
      </c>
      <c r="S7293">
        <v>23</v>
      </c>
      <c r="T7293" t="s">
        <v>23990</v>
      </c>
      <c r="U7293">
        <v>1610</v>
      </c>
      <c r="V7293">
        <v>8</v>
      </c>
      <c r="W7293" t="s">
        <v>344</v>
      </c>
      <c r="X7293" t="s">
        <v>9</v>
      </c>
      <c r="Y7293">
        <v>26</v>
      </c>
      <c r="Z7293" t="s">
        <v>23970</v>
      </c>
      <c r="AA7293">
        <v>1611</v>
      </c>
      <c r="AB7293" t="s">
        <v>47</v>
      </c>
      <c r="AC7293" t="s">
        <v>57</v>
      </c>
      <c r="AD7293" t="s">
        <v>12</v>
      </c>
      <c r="AF7293" t="s">
        <v>13</v>
      </c>
    </row>
    <row r="7294" spans="1:35" x14ac:dyDescent="0.2">
      <c r="A7294">
        <v>7293</v>
      </c>
      <c r="B7294">
        <v>317</v>
      </c>
      <c r="C7294">
        <v>65</v>
      </c>
      <c r="D7294" t="s">
        <v>198</v>
      </c>
      <c r="E7294" t="s">
        <v>20507</v>
      </c>
      <c r="F7294" t="s">
        <v>67</v>
      </c>
      <c r="G7294" t="s">
        <v>60</v>
      </c>
      <c r="I7294" t="s">
        <v>20508</v>
      </c>
      <c r="J7294" t="s">
        <v>314</v>
      </c>
      <c r="L7294" t="s">
        <v>20509</v>
      </c>
      <c r="M7294" t="s">
        <v>1256</v>
      </c>
      <c r="N7294" t="s">
        <v>6</v>
      </c>
      <c r="O7294" t="s">
        <v>28</v>
      </c>
      <c r="S7294">
        <v>3</v>
      </c>
      <c r="T7294" t="s">
        <v>23987</v>
      </c>
      <c r="U7294">
        <v>1713</v>
      </c>
      <c r="V7294">
        <v>8</v>
      </c>
      <c r="W7294" t="s">
        <v>28</v>
      </c>
      <c r="X7294" t="s">
        <v>9</v>
      </c>
      <c r="Y7294">
        <v>4</v>
      </c>
      <c r="Z7294" t="s">
        <v>23981</v>
      </c>
      <c r="AA7294">
        <v>1718</v>
      </c>
      <c r="AB7294" t="s">
        <v>24</v>
      </c>
      <c r="AC7294" t="s">
        <v>11</v>
      </c>
      <c r="AD7294" t="s">
        <v>12</v>
      </c>
      <c r="AF7294" t="s">
        <v>13</v>
      </c>
    </row>
    <row r="7295" spans="1:35" x14ac:dyDescent="0.2">
      <c r="A7295">
        <v>7294</v>
      </c>
      <c r="B7295">
        <v>254</v>
      </c>
      <c r="C7295">
        <v>140</v>
      </c>
      <c r="D7295" t="s">
        <v>143</v>
      </c>
      <c r="E7295" t="s">
        <v>2269</v>
      </c>
      <c r="F7295" t="s">
        <v>51</v>
      </c>
      <c r="G7295" t="s">
        <v>2</v>
      </c>
      <c r="I7295" t="s">
        <v>11236</v>
      </c>
      <c r="J7295" t="s">
        <v>266</v>
      </c>
      <c r="L7295" t="s">
        <v>61</v>
      </c>
      <c r="M7295" t="s">
        <v>6669</v>
      </c>
      <c r="N7295" t="s">
        <v>6</v>
      </c>
      <c r="O7295" t="s">
        <v>252</v>
      </c>
      <c r="S7295">
        <v>19</v>
      </c>
      <c r="T7295" t="s">
        <v>23975</v>
      </c>
      <c r="U7295">
        <v>1682</v>
      </c>
      <c r="V7295">
        <v>7</v>
      </c>
      <c r="W7295" t="s">
        <v>252</v>
      </c>
      <c r="X7295" t="s">
        <v>9</v>
      </c>
      <c r="Y7295">
        <v>27</v>
      </c>
      <c r="Z7295" t="s">
        <v>23990</v>
      </c>
      <c r="AA7295">
        <v>1686</v>
      </c>
      <c r="AB7295" t="s">
        <v>10</v>
      </c>
      <c r="AC7295" t="s">
        <v>11</v>
      </c>
      <c r="AD7295" t="s">
        <v>12</v>
      </c>
      <c r="AF7295" t="s">
        <v>13</v>
      </c>
    </row>
    <row r="7296" spans="1:35" x14ac:dyDescent="0.2">
      <c r="A7296">
        <v>7295</v>
      </c>
      <c r="B7296">
        <v>91</v>
      </c>
      <c r="C7296">
        <v>64</v>
      </c>
      <c r="D7296" t="s">
        <v>51</v>
      </c>
      <c r="E7296" t="s">
        <v>2269</v>
      </c>
      <c r="F7296" t="s">
        <v>51</v>
      </c>
      <c r="G7296" t="s">
        <v>123</v>
      </c>
      <c r="I7296" t="s">
        <v>6151</v>
      </c>
      <c r="J7296" t="s">
        <v>212</v>
      </c>
      <c r="L7296" t="s">
        <v>51</v>
      </c>
      <c r="M7296" t="s">
        <v>2902</v>
      </c>
      <c r="N7296" t="s">
        <v>6</v>
      </c>
      <c r="O7296" t="s">
        <v>214</v>
      </c>
      <c r="S7296">
        <v>22</v>
      </c>
      <c r="T7296" t="s">
        <v>23981</v>
      </c>
      <c r="U7296">
        <v>1633</v>
      </c>
      <c r="V7296">
        <v>7</v>
      </c>
      <c r="W7296" t="s">
        <v>310</v>
      </c>
      <c r="X7296" t="s">
        <v>9</v>
      </c>
      <c r="Y7296">
        <v>13</v>
      </c>
      <c r="Z7296" t="s">
        <v>23974</v>
      </c>
      <c r="AA7296">
        <v>1635</v>
      </c>
      <c r="AB7296" t="s">
        <v>47</v>
      </c>
      <c r="AC7296" t="s">
        <v>57</v>
      </c>
      <c r="AD7296" t="s">
        <v>12</v>
      </c>
      <c r="AF7296" t="s">
        <v>13</v>
      </c>
    </row>
    <row r="7297" spans="1:35" x14ac:dyDescent="0.2">
      <c r="A7297">
        <v>7296</v>
      </c>
      <c r="B7297">
        <v>53</v>
      </c>
      <c r="C7297">
        <v>22</v>
      </c>
      <c r="D7297" t="s">
        <v>15</v>
      </c>
      <c r="E7297" t="s">
        <v>2269</v>
      </c>
      <c r="F7297" t="s">
        <v>205</v>
      </c>
      <c r="G7297" t="s">
        <v>60</v>
      </c>
      <c r="I7297" t="s">
        <v>4302</v>
      </c>
      <c r="J7297" t="s">
        <v>212</v>
      </c>
      <c r="L7297" t="s">
        <v>0</v>
      </c>
      <c r="M7297" t="s">
        <v>656</v>
      </c>
      <c r="N7297" t="s">
        <v>6</v>
      </c>
      <c r="O7297" t="s">
        <v>106</v>
      </c>
      <c r="S7297">
        <v>24</v>
      </c>
      <c r="T7297" t="s">
        <v>23980</v>
      </c>
      <c r="U7297">
        <v>1611</v>
      </c>
      <c r="V7297">
        <v>9</v>
      </c>
      <c r="W7297" t="s">
        <v>106</v>
      </c>
      <c r="X7297" t="s">
        <v>9</v>
      </c>
      <c r="Y7297">
        <v>13</v>
      </c>
      <c r="Z7297" t="s">
        <v>23979</v>
      </c>
      <c r="AA7297">
        <v>1620</v>
      </c>
      <c r="AB7297" t="s">
        <v>47</v>
      </c>
      <c r="AC7297" t="s">
        <v>57</v>
      </c>
      <c r="AD7297" t="s">
        <v>12</v>
      </c>
      <c r="AF7297" t="s">
        <v>13</v>
      </c>
    </row>
    <row r="7298" spans="1:35" x14ac:dyDescent="0.2">
      <c r="A7298">
        <v>7297</v>
      </c>
      <c r="B7298">
        <v>249</v>
      </c>
      <c r="C7298">
        <v>21</v>
      </c>
      <c r="D7298" t="s">
        <v>15</v>
      </c>
      <c r="E7298" t="s">
        <v>14217</v>
      </c>
      <c r="F7298" t="s">
        <v>205</v>
      </c>
      <c r="G7298" t="s">
        <v>189</v>
      </c>
      <c r="I7298" t="s">
        <v>10728</v>
      </c>
      <c r="J7298" t="s">
        <v>384</v>
      </c>
      <c r="L7298" t="s">
        <v>233</v>
      </c>
      <c r="M7298" t="s">
        <v>14218</v>
      </c>
      <c r="N7298" t="s">
        <v>6</v>
      </c>
      <c r="O7298" t="s">
        <v>28</v>
      </c>
      <c r="S7298">
        <v>6</v>
      </c>
      <c r="T7298" t="s">
        <v>23985</v>
      </c>
      <c r="U7298">
        <v>1680</v>
      </c>
      <c r="V7298">
        <v>8</v>
      </c>
      <c r="W7298" t="s">
        <v>28</v>
      </c>
      <c r="X7298" t="s">
        <v>130</v>
      </c>
      <c r="Y7298">
        <v>3</v>
      </c>
      <c r="Z7298" t="s">
        <v>23987</v>
      </c>
      <c r="AA7298">
        <v>1684</v>
      </c>
      <c r="AB7298" t="s">
        <v>10</v>
      </c>
      <c r="AC7298" t="s">
        <v>11</v>
      </c>
      <c r="AD7298" t="s">
        <v>12</v>
      </c>
      <c r="AF7298" t="s">
        <v>13</v>
      </c>
      <c r="AH7298" t="s">
        <v>14</v>
      </c>
      <c r="AI7298" t="s">
        <v>14219</v>
      </c>
    </row>
    <row r="7299" spans="1:35" x14ac:dyDescent="0.2">
      <c r="A7299">
        <v>7298</v>
      </c>
      <c r="B7299">
        <v>38</v>
      </c>
      <c r="C7299">
        <v>11</v>
      </c>
      <c r="D7299" t="s">
        <v>15</v>
      </c>
      <c r="E7299" t="s">
        <v>6730</v>
      </c>
      <c r="F7299" t="s">
        <v>15</v>
      </c>
      <c r="G7299" t="s">
        <v>2</v>
      </c>
      <c r="I7299" t="s">
        <v>3178</v>
      </c>
      <c r="J7299" t="s">
        <v>77</v>
      </c>
      <c r="K7299" t="s">
        <v>13</v>
      </c>
      <c r="L7299" t="s">
        <v>15</v>
      </c>
      <c r="M7299" t="s">
        <v>6731</v>
      </c>
      <c r="N7299" t="s">
        <v>6</v>
      </c>
      <c r="O7299" t="s">
        <v>1483</v>
      </c>
      <c r="S7299">
        <v>29</v>
      </c>
      <c r="T7299" t="s">
        <v>23979</v>
      </c>
      <c r="U7299">
        <v>1637</v>
      </c>
      <c r="V7299">
        <v>8</v>
      </c>
      <c r="W7299" t="s">
        <v>11320</v>
      </c>
      <c r="X7299" t="s">
        <v>9</v>
      </c>
      <c r="Y7299">
        <v>13</v>
      </c>
      <c r="Z7299" t="s">
        <v>23981</v>
      </c>
      <c r="AA7299">
        <v>1640</v>
      </c>
      <c r="AB7299" t="s">
        <v>47</v>
      </c>
      <c r="AC7299" t="s">
        <v>57</v>
      </c>
      <c r="AD7299" t="s">
        <v>4057</v>
      </c>
      <c r="AF7299" t="s">
        <v>13</v>
      </c>
    </row>
    <row r="7300" spans="1:35" x14ac:dyDescent="0.2">
      <c r="A7300">
        <v>7299</v>
      </c>
      <c r="B7300">
        <v>62</v>
      </c>
      <c r="C7300">
        <v>31</v>
      </c>
      <c r="D7300" t="s">
        <v>49</v>
      </c>
      <c r="E7300" t="s">
        <v>4685</v>
      </c>
      <c r="F7300" t="s">
        <v>369</v>
      </c>
      <c r="G7300" t="s">
        <v>162</v>
      </c>
      <c r="I7300" t="s">
        <v>29</v>
      </c>
      <c r="J7300" t="s">
        <v>30</v>
      </c>
      <c r="L7300" t="s">
        <v>822</v>
      </c>
      <c r="M7300" t="s">
        <v>3646</v>
      </c>
      <c r="N7300" t="s">
        <v>6</v>
      </c>
      <c r="O7300" t="s">
        <v>521</v>
      </c>
      <c r="P7300" t="s">
        <v>13</v>
      </c>
      <c r="R7300" t="s">
        <v>4686</v>
      </c>
      <c r="S7300">
        <v>29</v>
      </c>
      <c r="T7300" t="s">
        <v>23970</v>
      </c>
      <c r="U7300">
        <v>1622</v>
      </c>
      <c r="V7300">
        <v>7</v>
      </c>
      <c r="W7300" t="s">
        <v>861</v>
      </c>
      <c r="X7300" t="s">
        <v>129</v>
      </c>
      <c r="Y7300">
        <v>10</v>
      </c>
      <c r="Z7300" t="s">
        <v>23975</v>
      </c>
      <c r="AA7300">
        <v>1626</v>
      </c>
      <c r="AB7300" t="s">
        <v>24</v>
      </c>
      <c r="AC7300" t="s">
        <v>57</v>
      </c>
      <c r="AD7300" t="s">
        <v>12</v>
      </c>
      <c r="AF7300" t="s">
        <v>13</v>
      </c>
    </row>
    <row r="7301" spans="1:35" x14ac:dyDescent="0.2">
      <c r="A7301">
        <v>7300</v>
      </c>
      <c r="B7301">
        <v>67</v>
      </c>
      <c r="C7301">
        <v>22</v>
      </c>
      <c r="D7301" t="s">
        <v>61</v>
      </c>
      <c r="E7301" t="s">
        <v>4731</v>
      </c>
      <c r="F7301" t="s">
        <v>281</v>
      </c>
      <c r="G7301" t="s">
        <v>2</v>
      </c>
      <c r="I7301" t="s">
        <v>68</v>
      </c>
      <c r="J7301" t="s">
        <v>68</v>
      </c>
      <c r="L7301" t="s">
        <v>27</v>
      </c>
      <c r="M7301" t="s">
        <v>4732</v>
      </c>
      <c r="N7301" t="s">
        <v>6</v>
      </c>
      <c r="O7301" t="s">
        <v>2011</v>
      </c>
      <c r="S7301">
        <v>1</v>
      </c>
      <c r="T7301" t="s">
        <v>23985</v>
      </c>
      <c r="U7301">
        <v>1624</v>
      </c>
      <c r="V7301">
        <v>7</v>
      </c>
      <c r="W7301" t="s">
        <v>2012</v>
      </c>
      <c r="X7301" t="s">
        <v>9</v>
      </c>
      <c r="Y7301">
        <v>20</v>
      </c>
      <c r="Z7301" t="s">
        <v>23987</v>
      </c>
      <c r="AA7301">
        <v>1626</v>
      </c>
      <c r="AB7301" t="s">
        <v>10</v>
      </c>
      <c r="AC7301" t="s">
        <v>11</v>
      </c>
      <c r="AD7301" t="s">
        <v>12</v>
      </c>
      <c r="AF7301" t="s">
        <v>13</v>
      </c>
    </row>
    <row r="7302" spans="1:35" x14ac:dyDescent="0.2">
      <c r="A7302">
        <v>7301</v>
      </c>
      <c r="B7302">
        <v>307</v>
      </c>
      <c r="C7302">
        <v>58</v>
      </c>
      <c r="D7302" t="s">
        <v>9666</v>
      </c>
      <c r="E7302" t="s">
        <v>11875</v>
      </c>
      <c r="F7302" t="s">
        <v>51</v>
      </c>
      <c r="G7302" t="s">
        <v>2078</v>
      </c>
      <c r="I7302" t="s">
        <v>29</v>
      </c>
      <c r="J7302" t="s">
        <v>30</v>
      </c>
      <c r="L7302" t="s">
        <v>51</v>
      </c>
      <c r="M7302" t="s">
        <v>9488</v>
      </c>
      <c r="N7302" t="s">
        <v>6</v>
      </c>
      <c r="O7302" t="s">
        <v>328</v>
      </c>
      <c r="S7302">
        <v>27</v>
      </c>
      <c r="T7302" t="s">
        <v>23980</v>
      </c>
      <c r="U7302">
        <v>1708</v>
      </c>
      <c r="V7302">
        <v>7</v>
      </c>
      <c r="W7302" t="s">
        <v>23836</v>
      </c>
      <c r="X7302" t="s">
        <v>9</v>
      </c>
      <c r="Y7302">
        <v>15</v>
      </c>
      <c r="Z7302" t="s">
        <v>23977</v>
      </c>
      <c r="AA7302">
        <v>1712</v>
      </c>
      <c r="AB7302" t="s">
        <v>24</v>
      </c>
      <c r="AC7302" t="s">
        <v>11</v>
      </c>
      <c r="AD7302" t="s">
        <v>12</v>
      </c>
      <c r="AF7302" t="s">
        <v>13</v>
      </c>
    </row>
    <row r="7303" spans="1:35" x14ac:dyDescent="0.2">
      <c r="A7303">
        <v>7302</v>
      </c>
      <c r="B7303">
        <v>23</v>
      </c>
      <c r="C7303">
        <v>115</v>
      </c>
      <c r="D7303" t="s">
        <v>183</v>
      </c>
      <c r="E7303" t="s">
        <v>3842</v>
      </c>
      <c r="F7303" t="s">
        <v>0</v>
      </c>
      <c r="G7303" t="s">
        <v>2</v>
      </c>
      <c r="I7303" t="s">
        <v>3843</v>
      </c>
      <c r="J7303" t="s">
        <v>70</v>
      </c>
      <c r="L7303" t="s">
        <v>61</v>
      </c>
      <c r="M7303" t="s">
        <v>144</v>
      </c>
      <c r="N7303" t="s">
        <v>6</v>
      </c>
      <c r="O7303" t="s">
        <v>144</v>
      </c>
      <c r="S7303">
        <v>17</v>
      </c>
      <c r="T7303" t="s">
        <v>23979</v>
      </c>
      <c r="U7303">
        <v>1608</v>
      </c>
      <c r="V7303">
        <v>7</v>
      </c>
      <c r="W7303" t="s">
        <v>144</v>
      </c>
      <c r="X7303" t="s">
        <v>9</v>
      </c>
      <c r="Y7303">
        <v>6</v>
      </c>
      <c r="Z7303" t="s">
        <v>23979</v>
      </c>
      <c r="AA7303">
        <v>1610</v>
      </c>
      <c r="AB7303" t="s">
        <v>47</v>
      </c>
      <c r="AC7303" t="s">
        <v>57</v>
      </c>
      <c r="AD7303" t="s">
        <v>12</v>
      </c>
      <c r="AF7303" t="s">
        <v>13</v>
      </c>
    </row>
    <row r="7304" spans="1:35" x14ac:dyDescent="0.2">
      <c r="A7304">
        <v>7303</v>
      </c>
      <c r="B7304">
        <v>94</v>
      </c>
      <c r="C7304">
        <v>7</v>
      </c>
      <c r="D7304" t="s">
        <v>51</v>
      </c>
      <c r="E7304" t="s">
        <v>6268</v>
      </c>
      <c r="F7304" t="s">
        <v>49</v>
      </c>
      <c r="G7304" t="s">
        <v>2</v>
      </c>
      <c r="I7304" t="s">
        <v>4004</v>
      </c>
      <c r="J7304" t="s">
        <v>431</v>
      </c>
      <c r="L7304" t="s">
        <v>15</v>
      </c>
      <c r="M7304" t="s">
        <v>1313</v>
      </c>
      <c r="N7304" t="s">
        <v>6</v>
      </c>
      <c r="O7304" t="s">
        <v>89</v>
      </c>
      <c r="S7304">
        <v>24</v>
      </c>
      <c r="T7304" t="s">
        <v>112</v>
      </c>
      <c r="U7304">
        <v>1633</v>
      </c>
      <c r="V7304">
        <v>8</v>
      </c>
      <c r="W7304" t="s">
        <v>703</v>
      </c>
      <c r="X7304" t="s">
        <v>9</v>
      </c>
      <c r="Y7304">
        <v>15</v>
      </c>
      <c r="Z7304" t="s">
        <v>23970</v>
      </c>
      <c r="AA7304">
        <v>1637</v>
      </c>
      <c r="AB7304" t="s">
        <v>24</v>
      </c>
      <c r="AC7304" t="s">
        <v>57</v>
      </c>
      <c r="AD7304" t="s">
        <v>12</v>
      </c>
      <c r="AF7304" t="s">
        <v>13</v>
      </c>
    </row>
    <row r="7305" spans="1:35" x14ac:dyDescent="0.2">
      <c r="A7305">
        <v>7304</v>
      </c>
      <c r="B7305">
        <v>204</v>
      </c>
      <c r="C7305">
        <v>148</v>
      </c>
      <c r="D7305" t="s">
        <v>61</v>
      </c>
      <c r="E7305" t="s">
        <v>3331</v>
      </c>
      <c r="F7305" t="s">
        <v>61</v>
      </c>
      <c r="G7305" t="s">
        <v>3443</v>
      </c>
      <c r="I7305" t="s">
        <v>3444</v>
      </c>
      <c r="J7305" t="s">
        <v>480</v>
      </c>
      <c r="L7305" t="s">
        <v>623</v>
      </c>
      <c r="M7305" t="s">
        <v>3445</v>
      </c>
      <c r="N7305" t="s">
        <v>6</v>
      </c>
      <c r="O7305" t="s">
        <v>598</v>
      </c>
      <c r="S7305">
        <v>14</v>
      </c>
      <c r="T7305" t="s">
        <v>23981</v>
      </c>
      <c r="U7305">
        <v>1670</v>
      </c>
      <c r="V7305">
        <v>7</v>
      </c>
      <c r="W7305" t="s">
        <v>598</v>
      </c>
      <c r="X7305" t="s">
        <v>9</v>
      </c>
      <c r="Y7305">
        <v>24</v>
      </c>
      <c r="Z7305" t="s">
        <v>23974</v>
      </c>
      <c r="AA7305">
        <v>1672</v>
      </c>
      <c r="AB7305" t="s">
        <v>47</v>
      </c>
      <c r="AC7305" t="s">
        <v>57</v>
      </c>
      <c r="AD7305" t="s">
        <v>12</v>
      </c>
      <c r="AF7305" t="s">
        <v>13</v>
      </c>
      <c r="AG7305" t="s">
        <v>23606</v>
      </c>
      <c r="AH7305" t="s">
        <v>14</v>
      </c>
      <c r="AI7305" t="s">
        <v>3446</v>
      </c>
    </row>
    <row r="7306" spans="1:35" x14ac:dyDescent="0.2">
      <c r="A7306">
        <v>7305</v>
      </c>
      <c r="B7306">
        <v>143</v>
      </c>
      <c r="C7306">
        <v>4</v>
      </c>
      <c r="D7306" t="s">
        <v>51</v>
      </c>
      <c r="E7306" t="s">
        <v>3331</v>
      </c>
      <c r="F7306" t="s">
        <v>27</v>
      </c>
      <c r="G7306" t="s">
        <v>39</v>
      </c>
      <c r="I7306" t="s">
        <v>9218</v>
      </c>
      <c r="J7306" t="s">
        <v>2001</v>
      </c>
      <c r="K7306" t="s">
        <v>13</v>
      </c>
      <c r="L7306" t="s">
        <v>623</v>
      </c>
      <c r="M7306" t="s">
        <v>9219</v>
      </c>
      <c r="N7306" t="s">
        <v>6</v>
      </c>
      <c r="O7306" t="s">
        <v>462</v>
      </c>
      <c r="S7306">
        <v>4</v>
      </c>
      <c r="T7306" t="s">
        <v>23975</v>
      </c>
      <c r="U7306">
        <v>1656</v>
      </c>
      <c r="V7306">
        <v>8</v>
      </c>
      <c r="W7306" t="s">
        <v>829</v>
      </c>
      <c r="X7306" t="s">
        <v>9</v>
      </c>
      <c r="Y7306">
        <v>27</v>
      </c>
      <c r="Z7306" t="s">
        <v>23979</v>
      </c>
      <c r="AA7306">
        <v>1659</v>
      </c>
      <c r="AB7306" t="s">
        <v>47</v>
      </c>
      <c r="AC7306" t="s">
        <v>57</v>
      </c>
      <c r="AD7306" t="s">
        <v>12</v>
      </c>
      <c r="AF7306" t="s">
        <v>13</v>
      </c>
    </row>
    <row r="7307" spans="1:35" x14ac:dyDescent="0.2">
      <c r="A7307">
        <v>7306</v>
      </c>
      <c r="B7307">
        <v>303</v>
      </c>
      <c r="C7307">
        <v>129</v>
      </c>
      <c r="D7307" t="s">
        <v>51</v>
      </c>
      <c r="E7307" t="s">
        <v>3331</v>
      </c>
      <c r="F7307" t="s">
        <v>15</v>
      </c>
      <c r="G7307" t="s">
        <v>358</v>
      </c>
      <c r="I7307" t="s">
        <v>68</v>
      </c>
      <c r="J7307" t="s">
        <v>68</v>
      </c>
      <c r="L7307" t="s">
        <v>49</v>
      </c>
      <c r="M7307" t="s">
        <v>428</v>
      </c>
      <c r="N7307" t="s">
        <v>6</v>
      </c>
      <c r="O7307" t="s">
        <v>214</v>
      </c>
      <c r="S7307">
        <v>5</v>
      </c>
      <c r="T7307" t="s">
        <v>23977</v>
      </c>
      <c r="U7307">
        <v>1710</v>
      </c>
      <c r="V7307">
        <v>8</v>
      </c>
      <c r="W7307" t="s">
        <v>216</v>
      </c>
      <c r="X7307" t="s">
        <v>9</v>
      </c>
      <c r="Y7307" t="s">
        <v>2772</v>
      </c>
      <c r="Z7307" t="s">
        <v>23990</v>
      </c>
      <c r="AA7307">
        <v>1717</v>
      </c>
      <c r="AB7307" t="s">
        <v>47</v>
      </c>
      <c r="AC7307" t="s">
        <v>57</v>
      </c>
      <c r="AD7307" t="s">
        <v>12</v>
      </c>
      <c r="AF7307" t="s">
        <v>13</v>
      </c>
    </row>
    <row r="7308" spans="1:35" x14ac:dyDescent="0.2">
      <c r="A7308">
        <v>7307</v>
      </c>
      <c r="B7308">
        <v>292</v>
      </c>
      <c r="C7308">
        <v>173</v>
      </c>
      <c r="D7308" t="s">
        <v>54</v>
      </c>
      <c r="E7308" t="s">
        <v>3331</v>
      </c>
      <c r="F7308" t="s">
        <v>0</v>
      </c>
      <c r="G7308" t="s">
        <v>17</v>
      </c>
      <c r="I7308" t="s">
        <v>7171</v>
      </c>
      <c r="J7308" t="s">
        <v>342</v>
      </c>
      <c r="L7308" t="s">
        <v>281</v>
      </c>
      <c r="M7308" t="s">
        <v>773</v>
      </c>
      <c r="O7308" t="s">
        <v>16687</v>
      </c>
      <c r="S7308">
        <v>17</v>
      </c>
      <c r="T7308" t="s">
        <v>23985</v>
      </c>
      <c r="U7308">
        <v>1701</v>
      </c>
      <c r="V7308">
        <v>7</v>
      </c>
      <c r="W7308" t="s">
        <v>748</v>
      </c>
      <c r="X7308" t="s">
        <v>9</v>
      </c>
      <c r="Y7308">
        <v>27</v>
      </c>
      <c r="Z7308" t="s">
        <v>23987</v>
      </c>
      <c r="AA7308">
        <v>1705</v>
      </c>
      <c r="AB7308" t="s">
        <v>24</v>
      </c>
      <c r="AC7308" t="s">
        <v>11</v>
      </c>
      <c r="AD7308" t="s">
        <v>12</v>
      </c>
      <c r="AF7308" t="s">
        <v>13</v>
      </c>
    </row>
    <row r="7309" spans="1:35" x14ac:dyDescent="0.2">
      <c r="A7309">
        <v>7308</v>
      </c>
      <c r="B7309">
        <v>23</v>
      </c>
      <c r="C7309">
        <v>159</v>
      </c>
      <c r="D7309" t="s">
        <v>15</v>
      </c>
      <c r="E7309" t="s">
        <v>3331</v>
      </c>
      <c r="F7309" t="s">
        <v>15</v>
      </c>
      <c r="G7309" t="s">
        <v>39</v>
      </c>
      <c r="I7309" t="s">
        <v>5484</v>
      </c>
      <c r="J7309" t="s">
        <v>4</v>
      </c>
      <c r="K7309" t="s">
        <v>13</v>
      </c>
      <c r="L7309" t="s">
        <v>343</v>
      </c>
      <c r="M7309" t="s">
        <v>5485</v>
      </c>
      <c r="N7309" t="s">
        <v>6</v>
      </c>
      <c r="O7309" t="s">
        <v>320</v>
      </c>
      <c r="S7309">
        <v>17</v>
      </c>
      <c r="T7309" t="s">
        <v>23987</v>
      </c>
      <c r="U7309">
        <v>1630</v>
      </c>
      <c r="V7309">
        <v>7</v>
      </c>
      <c r="W7309" t="s">
        <v>17</v>
      </c>
      <c r="X7309" t="s">
        <v>9</v>
      </c>
      <c r="Y7309">
        <v>14</v>
      </c>
      <c r="Z7309" t="s">
        <v>23974</v>
      </c>
      <c r="AA7309">
        <v>1632</v>
      </c>
      <c r="AB7309" t="s">
        <v>47</v>
      </c>
      <c r="AC7309" t="s">
        <v>11</v>
      </c>
      <c r="AD7309" t="s">
        <v>4290</v>
      </c>
      <c r="AF7309" t="s">
        <v>13</v>
      </c>
    </row>
    <row r="7310" spans="1:35" x14ac:dyDescent="0.2">
      <c r="A7310">
        <v>7309</v>
      </c>
      <c r="B7310">
        <v>200</v>
      </c>
      <c r="C7310">
        <v>85</v>
      </c>
      <c r="D7310" t="s">
        <v>15</v>
      </c>
      <c r="E7310" t="s">
        <v>3331</v>
      </c>
      <c r="F7310" t="s">
        <v>61</v>
      </c>
      <c r="G7310" t="s">
        <v>450</v>
      </c>
      <c r="I7310" t="s">
        <v>3313</v>
      </c>
      <c r="J7310" t="s">
        <v>53</v>
      </c>
      <c r="L7310" t="s">
        <v>15</v>
      </c>
      <c r="M7310" t="s">
        <v>3332</v>
      </c>
      <c r="N7310" t="s">
        <v>6</v>
      </c>
      <c r="O7310" t="s">
        <v>169</v>
      </c>
      <c r="S7310">
        <v>6</v>
      </c>
      <c r="T7310" t="s">
        <v>23979</v>
      </c>
      <c r="U7310">
        <v>1667</v>
      </c>
      <c r="V7310" t="s">
        <v>46</v>
      </c>
      <c r="W7310" t="s">
        <v>169</v>
      </c>
      <c r="X7310" t="s">
        <v>9</v>
      </c>
      <c r="Y7310">
        <v>15</v>
      </c>
      <c r="Z7310" t="s">
        <v>23981</v>
      </c>
      <c r="AA7310">
        <v>1672</v>
      </c>
      <c r="AB7310" t="s">
        <v>10</v>
      </c>
      <c r="AC7310" t="s">
        <v>11</v>
      </c>
      <c r="AD7310" t="s">
        <v>223</v>
      </c>
      <c r="AF7310" t="s">
        <v>13</v>
      </c>
      <c r="AH7310" t="s">
        <v>14</v>
      </c>
      <c r="AI7310" t="s">
        <v>3333</v>
      </c>
    </row>
    <row r="7311" spans="1:35" x14ac:dyDescent="0.2">
      <c r="A7311">
        <v>7310</v>
      </c>
      <c r="B7311">
        <v>279</v>
      </c>
      <c r="C7311">
        <v>212</v>
      </c>
      <c r="D7311" t="s">
        <v>49</v>
      </c>
      <c r="E7311" t="s">
        <v>3331</v>
      </c>
      <c r="F7311" t="s">
        <v>49</v>
      </c>
      <c r="G7311" t="s">
        <v>17</v>
      </c>
      <c r="I7311" t="s">
        <v>798</v>
      </c>
      <c r="J7311" t="s">
        <v>77</v>
      </c>
      <c r="L7311" t="s">
        <v>51</v>
      </c>
      <c r="M7311" t="s">
        <v>1207</v>
      </c>
      <c r="O7311" t="s">
        <v>17923</v>
      </c>
      <c r="S7311">
        <v>9</v>
      </c>
      <c r="T7311" t="s">
        <v>23985</v>
      </c>
      <c r="U7311">
        <v>1697</v>
      </c>
      <c r="V7311">
        <v>7</v>
      </c>
      <c r="W7311" t="s">
        <v>23</v>
      </c>
      <c r="X7311" t="s">
        <v>9</v>
      </c>
      <c r="Y7311">
        <v>12</v>
      </c>
      <c r="Z7311" t="s">
        <v>23987</v>
      </c>
      <c r="AA7311">
        <v>1700</v>
      </c>
      <c r="AB7311" t="s">
        <v>24</v>
      </c>
      <c r="AC7311" t="s">
        <v>11</v>
      </c>
      <c r="AD7311" t="s">
        <v>12</v>
      </c>
      <c r="AF7311" t="s">
        <v>13</v>
      </c>
    </row>
    <row r="7312" spans="1:35" x14ac:dyDescent="0.2">
      <c r="A7312">
        <v>7311</v>
      </c>
      <c r="B7312">
        <v>286</v>
      </c>
      <c r="C7312">
        <v>93</v>
      </c>
      <c r="D7312" t="s">
        <v>51</v>
      </c>
      <c r="E7312" t="s">
        <v>8043</v>
      </c>
      <c r="F7312" t="s">
        <v>92</v>
      </c>
      <c r="G7312" t="s">
        <v>1657</v>
      </c>
      <c r="I7312" t="s">
        <v>3090</v>
      </c>
      <c r="J7312" t="s">
        <v>240</v>
      </c>
      <c r="L7312" t="s">
        <v>353</v>
      </c>
      <c r="M7312" t="s">
        <v>672</v>
      </c>
      <c r="O7312" t="s">
        <v>18559</v>
      </c>
      <c r="S7312">
        <v>25</v>
      </c>
      <c r="T7312" t="s">
        <v>23975</v>
      </c>
      <c r="U7312">
        <v>1707</v>
      </c>
      <c r="V7312">
        <v>7</v>
      </c>
      <c r="W7312" t="s">
        <v>199</v>
      </c>
      <c r="X7312" t="s">
        <v>9</v>
      </c>
      <c r="Y7312">
        <v>6</v>
      </c>
      <c r="Z7312" t="s">
        <v>23981</v>
      </c>
      <c r="AA7312">
        <v>1713</v>
      </c>
      <c r="AB7312" t="s">
        <v>24</v>
      </c>
      <c r="AC7312" t="s">
        <v>11</v>
      </c>
      <c r="AD7312" t="s">
        <v>12</v>
      </c>
      <c r="AF7312" t="s">
        <v>13</v>
      </c>
    </row>
    <row r="7313" spans="1:35" x14ac:dyDescent="0.2">
      <c r="A7313">
        <v>7312</v>
      </c>
      <c r="B7313">
        <v>286</v>
      </c>
      <c r="C7313">
        <v>92</v>
      </c>
      <c r="D7313" t="s">
        <v>51</v>
      </c>
      <c r="E7313" t="s">
        <v>8043</v>
      </c>
      <c r="F7313" t="s">
        <v>15</v>
      </c>
      <c r="G7313" t="s">
        <v>39</v>
      </c>
      <c r="I7313" t="s">
        <v>2576</v>
      </c>
      <c r="J7313" t="s">
        <v>240</v>
      </c>
      <c r="K7313" t="s">
        <v>13</v>
      </c>
      <c r="L7313" t="s">
        <v>353</v>
      </c>
      <c r="M7313" t="s">
        <v>672</v>
      </c>
      <c r="N7313" t="s">
        <v>6</v>
      </c>
      <c r="O7313" t="s">
        <v>72</v>
      </c>
      <c r="S7313">
        <v>1</v>
      </c>
      <c r="T7313" t="s">
        <v>23985</v>
      </c>
      <c r="U7313">
        <v>1708</v>
      </c>
      <c r="V7313">
        <v>7</v>
      </c>
      <c r="W7313" t="s">
        <v>12004</v>
      </c>
      <c r="X7313" t="s">
        <v>9</v>
      </c>
      <c r="Y7313">
        <v>6</v>
      </c>
      <c r="Z7313" t="s">
        <v>23981</v>
      </c>
      <c r="AA7313">
        <v>1713</v>
      </c>
      <c r="AB7313" t="s">
        <v>24</v>
      </c>
      <c r="AC7313" t="s">
        <v>11</v>
      </c>
      <c r="AD7313" t="s">
        <v>12</v>
      </c>
      <c r="AF7313" t="s">
        <v>13</v>
      </c>
    </row>
    <row r="7314" spans="1:35" x14ac:dyDescent="0.2">
      <c r="A7314">
        <v>7313</v>
      </c>
      <c r="B7314">
        <v>237</v>
      </c>
      <c r="C7314">
        <v>51</v>
      </c>
      <c r="D7314" t="s">
        <v>15</v>
      </c>
      <c r="E7314" t="s">
        <v>8043</v>
      </c>
      <c r="F7314" t="s">
        <v>1074</v>
      </c>
      <c r="G7314" t="s">
        <v>68</v>
      </c>
      <c r="I7314" t="s">
        <v>5350</v>
      </c>
      <c r="J7314" t="s">
        <v>240</v>
      </c>
      <c r="L7314" t="s">
        <v>51</v>
      </c>
      <c r="M7314" t="s">
        <v>2041</v>
      </c>
      <c r="N7314" t="s">
        <v>6</v>
      </c>
      <c r="O7314" t="s">
        <v>584</v>
      </c>
      <c r="S7314">
        <v>6</v>
      </c>
      <c r="T7314" t="s">
        <v>23975</v>
      </c>
      <c r="U7314">
        <v>1676</v>
      </c>
      <c r="V7314">
        <v>7</v>
      </c>
      <c r="W7314" t="s">
        <v>584</v>
      </c>
      <c r="X7314" t="s">
        <v>9</v>
      </c>
      <c r="Y7314">
        <v>3</v>
      </c>
      <c r="Z7314" t="s">
        <v>23987</v>
      </c>
      <c r="AA7314">
        <v>1682</v>
      </c>
      <c r="AB7314" t="s">
        <v>47</v>
      </c>
      <c r="AC7314" t="s">
        <v>57</v>
      </c>
      <c r="AD7314" t="s">
        <v>12</v>
      </c>
      <c r="AF7314" t="s">
        <v>13</v>
      </c>
      <c r="AH7314" t="s">
        <v>14</v>
      </c>
    </row>
    <row r="7315" spans="1:35" x14ac:dyDescent="0.2">
      <c r="A7315">
        <v>7314</v>
      </c>
      <c r="B7315">
        <v>271</v>
      </c>
      <c r="C7315">
        <v>225</v>
      </c>
      <c r="D7315" t="s">
        <v>445</v>
      </c>
      <c r="E7315" t="s">
        <v>3688</v>
      </c>
      <c r="F7315" t="s">
        <v>3006</v>
      </c>
      <c r="G7315" t="s">
        <v>39</v>
      </c>
      <c r="I7315" t="s">
        <v>17</v>
      </c>
      <c r="J7315" t="s">
        <v>17</v>
      </c>
      <c r="L7315" t="s">
        <v>15</v>
      </c>
      <c r="M7315" t="s">
        <v>17451</v>
      </c>
      <c r="N7315" t="s">
        <v>6</v>
      </c>
      <c r="O7315" t="s">
        <v>1266</v>
      </c>
      <c r="S7315">
        <v>11</v>
      </c>
      <c r="T7315" t="s">
        <v>23981</v>
      </c>
      <c r="U7315">
        <v>1693</v>
      </c>
      <c r="V7315">
        <v>7</v>
      </c>
      <c r="W7315" t="s">
        <v>1266</v>
      </c>
      <c r="X7315" t="s">
        <v>9</v>
      </c>
      <c r="Y7315">
        <v>12</v>
      </c>
      <c r="Z7315" t="s">
        <v>23980</v>
      </c>
      <c r="AA7315">
        <v>1694</v>
      </c>
      <c r="AB7315" t="s">
        <v>47</v>
      </c>
      <c r="AC7315" t="s">
        <v>57</v>
      </c>
      <c r="AD7315" t="s">
        <v>12</v>
      </c>
      <c r="AF7315" t="s">
        <v>13</v>
      </c>
      <c r="AH7315" t="s">
        <v>14</v>
      </c>
      <c r="AI7315" t="s">
        <v>17452</v>
      </c>
    </row>
    <row r="7316" spans="1:35" x14ac:dyDescent="0.2">
      <c r="A7316">
        <v>7315</v>
      </c>
      <c r="B7316">
        <v>96</v>
      </c>
      <c r="C7316">
        <v>63</v>
      </c>
      <c r="D7316" t="s">
        <v>143</v>
      </c>
      <c r="E7316" t="s">
        <v>1601</v>
      </c>
      <c r="F7316" t="s">
        <v>258</v>
      </c>
      <c r="G7316" t="s">
        <v>68</v>
      </c>
      <c r="I7316" t="s">
        <v>4810</v>
      </c>
      <c r="J7316" t="s">
        <v>20</v>
      </c>
      <c r="L7316" t="s">
        <v>15</v>
      </c>
      <c r="M7316" t="s">
        <v>1313</v>
      </c>
      <c r="N7316" t="s">
        <v>6</v>
      </c>
      <c r="O7316" t="s">
        <v>72</v>
      </c>
      <c r="S7316" t="s">
        <v>9873</v>
      </c>
      <c r="T7316" t="s">
        <v>23979</v>
      </c>
      <c r="U7316">
        <v>1634</v>
      </c>
      <c r="V7316">
        <v>9</v>
      </c>
      <c r="W7316" t="s">
        <v>17</v>
      </c>
      <c r="X7316" t="s">
        <v>9</v>
      </c>
      <c r="Y7316">
        <v>6</v>
      </c>
      <c r="Z7316" t="s">
        <v>23975</v>
      </c>
      <c r="AA7316">
        <v>1637</v>
      </c>
      <c r="AB7316" t="s">
        <v>47</v>
      </c>
      <c r="AC7316" t="s">
        <v>57</v>
      </c>
      <c r="AD7316" t="s">
        <v>12</v>
      </c>
      <c r="AF7316" t="s">
        <v>13</v>
      </c>
    </row>
    <row r="7317" spans="1:35" x14ac:dyDescent="0.2">
      <c r="A7317">
        <v>7316</v>
      </c>
      <c r="B7317">
        <v>266</v>
      </c>
      <c r="C7317">
        <v>16</v>
      </c>
      <c r="D7317" t="s">
        <v>457</v>
      </c>
      <c r="E7317" t="s">
        <v>1601</v>
      </c>
      <c r="F7317" t="s">
        <v>457</v>
      </c>
      <c r="G7317" t="s">
        <v>797</v>
      </c>
      <c r="I7317" t="s">
        <v>5697</v>
      </c>
      <c r="J7317" t="s">
        <v>857</v>
      </c>
      <c r="K7317" t="s">
        <v>13</v>
      </c>
      <c r="L7317" t="s">
        <v>291</v>
      </c>
      <c r="M7317" t="s">
        <v>251</v>
      </c>
      <c r="N7317" t="s">
        <v>6</v>
      </c>
      <c r="O7317" t="s">
        <v>1483</v>
      </c>
      <c r="S7317">
        <v>12</v>
      </c>
      <c r="T7317" t="s">
        <v>23990</v>
      </c>
      <c r="U7317">
        <v>1687</v>
      </c>
      <c r="V7317">
        <v>8</v>
      </c>
      <c r="W7317" t="s">
        <v>647</v>
      </c>
      <c r="X7317" t="s">
        <v>34</v>
      </c>
      <c r="Y7317">
        <v>19</v>
      </c>
      <c r="Z7317" t="s">
        <v>23975</v>
      </c>
      <c r="AA7317">
        <v>1691</v>
      </c>
      <c r="AB7317" t="s">
        <v>24</v>
      </c>
      <c r="AC7317" t="s">
        <v>11</v>
      </c>
      <c r="AD7317" t="s">
        <v>12</v>
      </c>
      <c r="AF7317" t="s">
        <v>13</v>
      </c>
    </row>
    <row r="7318" spans="1:35" x14ac:dyDescent="0.2">
      <c r="A7318">
        <v>7317</v>
      </c>
      <c r="B7318">
        <v>186</v>
      </c>
      <c r="C7318">
        <v>158</v>
      </c>
      <c r="D7318" t="s">
        <v>541</v>
      </c>
      <c r="E7318" t="s">
        <v>1601</v>
      </c>
      <c r="F7318" t="s">
        <v>51</v>
      </c>
      <c r="G7318" t="s">
        <v>79</v>
      </c>
      <c r="H7318" t="s">
        <v>6</v>
      </c>
      <c r="I7318" t="s">
        <v>29</v>
      </c>
      <c r="J7318" t="s">
        <v>30</v>
      </c>
      <c r="L7318" t="s">
        <v>291</v>
      </c>
      <c r="M7318" t="s">
        <v>122</v>
      </c>
      <c r="N7318" t="s">
        <v>6</v>
      </c>
      <c r="O7318" t="s">
        <v>268</v>
      </c>
      <c r="S7318">
        <v>15</v>
      </c>
      <c r="T7318" t="s">
        <v>23970</v>
      </c>
      <c r="U7318">
        <v>1664</v>
      </c>
      <c r="V7318">
        <v>7</v>
      </c>
      <c r="W7318" t="s">
        <v>474</v>
      </c>
      <c r="X7318" t="s">
        <v>34</v>
      </c>
      <c r="Y7318">
        <v>22</v>
      </c>
      <c r="Z7318" t="s">
        <v>23972</v>
      </c>
      <c r="AA7318">
        <v>1668</v>
      </c>
      <c r="AB7318" t="s">
        <v>10</v>
      </c>
      <c r="AC7318" t="s">
        <v>11</v>
      </c>
      <c r="AD7318" t="s">
        <v>12</v>
      </c>
      <c r="AF7318" t="s">
        <v>13</v>
      </c>
      <c r="AH7318" t="s">
        <v>14</v>
      </c>
      <c r="AI7318" t="s">
        <v>1602</v>
      </c>
    </row>
    <row r="7319" spans="1:35" x14ac:dyDescent="0.2">
      <c r="A7319">
        <v>7318</v>
      </c>
      <c r="B7319">
        <v>249</v>
      </c>
      <c r="C7319">
        <v>50</v>
      </c>
      <c r="D7319" t="s">
        <v>51</v>
      </c>
      <c r="E7319" t="s">
        <v>1601</v>
      </c>
      <c r="F7319" t="s">
        <v>0</v>
      </c>
      <c r="G7319" t="s">
        <v>1277</v>
      </c>
      <c r="H7319" t="s">
        <v>6</v>
      </c>
      <c r="I7319" t="s">
        <v>29</v>
      </c>
      <c r="J7319" t="s">
        <v>30</v>
      </c>
      <c r="K7319" t="s">
        <v>13</v>
      </c>
      <c r="L7319" t="s">
        <v>54</v>
      </c>
      <c r="M7319" t="s">
        <v>2511</v>
      </c>
      <c r="N7319" t="s">
        <v>6</v>
      </c>
      <c r="O7319" t="s">
        <v>103</v>
      </c>
      <c r="P7319" t="s">
        <v>13</v>
      </c>
      <c r="R7319" t="s">
        <v>14270</v>
      </c>
      <c r="S7319">
        <v>3</v>
      </c>
      <c r="T7319" t="s">
        <v>23981</v>
      </c>
      <c r="U7319">
        <v>1683</v>
      </c>
      <c r="V7319">
        <v>7</v>
      </c>
      <c r="W7319" t="s">
        <v>17</v>
      </c>
      <c r="X7319" t="s">
        <v>34</v>
      </c>
      <c r="Y7319">
        <v>18</v>
      </c>
      <c r="Z7319" t="s">
        <v>23974</v>
      </c>
      <c r="AA7319">
        <v>1684</v>
      </c>
      <c r="AB7319" t="s">
        <v>47</v>
      </c>
      <c r="AC7319" t="s">
        <v>57</v>
      </c>
      <c r="AD7319" t="s">
        <v>12</v>
      </c>
      <c r="AF7319" t="s">
        <v>13</v>
      </c>
      <c r="AH7319" t="s">
        <v>14</v>
      </c>
      <c r="AI7319" t="s">
        <v>14249</v>
      </c>
    </row>
    <row r="7320" spans="1:35" x14ac:dyDescent="0.2">
      <c r="A7320">
        <v>7319</v>
      </c>
      <c r="B7320">
        <v>286</v>
      </c>
      <c r="C7320">
        <v>31</v>
      </c>
      <c r="D7320" t="s">
        <v>18507</v>
      </c>
      <c r="E7320" t="s">
        <v>1601</v>
      </c>
      <c r="F7320" t="s">
        <v>17</v>
      </c>
      <c r="G7320" t="s">
        <v>23</v>
      </c>
      <c r="I7320" t="s">
        <v>935</v>
      </c>
      <c r="J7320" t="s">
        <v>176</v>
      </c>
      <c r="L7320" t="s">
        <v>194</v>
      </c>
      <c r="M7320" t="s">
        <v>1302</v>
      </c>
      <c r="N7320" t="s">
        <v>6</v>
      </c>
      <c r="O7320" t="s">
        <v>127</v>
      </c>
      <c r="S7320">
        <v>25</v>
      </c>
      <c r="T7320" t="s">
        <v>23990</v>
      </c>
      <c r="U7320">
        <v>1707</v>
      </c>
      <c r="V7320">
        <v>7</v>
      </c>
      <c r="W7320" t="s">
        <v>127</v>
      </c>
      <c r="X7320" t="s">
        <v>9</v>
      </c>
      <c r="Y7320">
        <v>13</v>
      </c>
      <c r="Z7320" t="s">
        <v>23972</v>
      </c>
      <c r="AA7320">
        <v>1713</v>
      </c>
      <c r="AB7320" t="s">
        <v>24</v>
      </c>
      <c r="AC7320" t="s">
        <v>11</v>
      </c>
      <c r="AD7320" t="s">
        <v>12</v>
      </c>
      <c r="AF7320" t="s">
        <v>13</v>
      </c>
    </row>
    <row r="7321" spans="1:35" x14ac:dyDescent="0.2">
      <c r="A7321">
        <v>7320</v>
      </c>
      <c r="B7321">
        <v>186</v>
      </c>
      <c r="C7321">
        <v>185</v>
      </c>
      <c r="D7321" t="s">
        <v>25</v>
      </c>
      <c r="E7321" t="s">
        <v>1601</v>
      </c>
      <c r="F7321" t="s">
        <v>25</v>
      </c>
      <c r="G7321" t="s">
        <v>123</v>
      </c>
      <c r="I7321" t="s">
        <v>1839</v>
      </c>
      <c r="J7321" t="s">
        <v>20</v>
      </c>
      <c r="L7321" t="s">
        <v>49</v>
      </c>
      <c r="M7321" t="s">
        <v>1840</v>
      </c>
      <c r="N7321" t="s">
        <v>6</v>
      </c>
      <c r="O7321" t="s">
        <v>28</v>
      </c>
      <c r="S7321">
        <v>12</v>
      </c>
      <c r="T7321" t="s">
        <v>23975</v>
      </c>
      <c r="U7321">
        <v>1662</v>
      </c>
      <c r="V7321">
        <v>8</v>
      </c>
      <c r="W7321" t="s">
        <v>28</v>
      </c>
      <c r="X7321" t="s">
        <v>129</v>
      </c>
      <c r="Y7321">
        <v>23</v>
      </c>
      <c r="Z7321" t="s">
        <v>23970</v>
      </c>
      <c r="AA7321">
        <v>1669</v>
      </c>
      <c r="AB7321" t="s">
        <v>10</v>
      </c>
      <c r="AC7321" t="s">
        <v>11</v>
      </c>
      <c r="AD7321" t="s">
        <v>415</v>
      </c>
      <c r="AE7321" t="s">
        <v>24306</v>
      </c>
      <c r="AF7321" t="s">
        <v>13</v>
      </c>
      <c r="AH7321" t="s">
        <v>14</v>
      </c>
      <c r="AI7321" t="s">
        <v>1841</v>
      </c>
    </row>
    <row r="7322" spans="1:35" x14ac:dyDescent="0.2">
      <c r="A7322">
        <v>7321</v>
      </c>
      <c r="B7322">
        <v>281</v>
      </c>
      <c r="C7322">
        <v>9</v>
      </c>
      <c r="D7322" t="s">
        <v>49</v>
      </c>
      <c r="E7322" t="s">
        <v>1601</v>
      </c>
      <c r="F7322" t="s">
        <v>67</v>
      </c>
      <c r="G7322" t="s">
        <v>123</v>
      </c>
      <c r="I7322" t="s">
        <v>12175</v>
      </c>
      <c r="J7322" t="s">
        <v>4</v>
      </c>
      <c r="L7322" t="s">
        <v>49</v>
      </c>
      <c r="M7322" t="s">
        <v>7035</v>
      </c>
      <c r="N7322" t="s">
        <v>6</v>
      </c>
      <c r="O7322" t="s">
        <v>169</v>
      </c>
      <c r="S7322">
        <v>19</v>
      </c>
      <c r="T7322" t="s">
        <v>112</v>
      </c>
      <c r="U7322">
        <v>1704</v>
      </c>
      <c r="V7322">
        <v>7</v>
      </c>
      <c r="W7322" t="s">
        <v>169</v>
      </c>
      <c r="X7322" t="s">
        <v>129</v>
      </c>
      <c r="Y7322">
        <v>15</v>
      </c>
      <c r="Z7322" t="s">
        <v>23974</v>
      </c>
      <c r="AA7322">
        <v>1708</v>
      </c>
      <c r="AB7322" t="s">
        <v>47</v>
      </c>
      <c r="AC7322" t="s">
        <v>57</v>
      </c>
      <c r="AD7322" t="s">
        <v>12</v>
      </c>
      <c r="AF7322" t="s">
        <v>13</v>
      </c>
    </row>
    <row r="7323" spans="1:35" x14ac:dyDescent="0.2">
      <c r="A7323">
        <v>7322</v>
      </c>
      <c r="B7323">
        <v>259</v>
      </c>
      <c r="C7323">
        <v>151</v>
      </c>
      <c r="D7323" t="s">
        <v>82</v>
      </c>
      <c r="E7323" t="s">
        <v>15817</v>
      </c>
      <c r="F7323" t="s">
        <v>82</v>
      </c>
      <c r="G7323" t="s">
        <v>462</v>
      </c>
      <c r="I7323" t="s">
        <v>538</v>
      </c>
      <c r="J7323" t="s">
        <v>342</v>
      </c>
      <c r="L7323" t="s">
        <v>15</v>
      </c>
      <c r="M7323" t="s">
        <v>15818</v>
      </c>
      <c r="N7323" t="s">
        <v>6</v>
      </c>
      <c r="O7323" t="s">
        <v>55</v>
      </c>
      <c r="S7323">
        <v>11</v>
      </c>
      <c r="T7323" t="s">
        <v>23970</v>
      </c>
      <c r="U7323">
        <v>1686</v>
      </c>
      <c r="V7323">
        <v>7</v>
      </c>
      <c r="W7323" t="s">
        <v>55</v>
      </c>
      <c r="X7323" t="s">
        <v>9</v>
      </c>
      <c r="Y7323">
        <v>30</v>
      </c>
      <c r="Z7323" t="s">
        <v>23981</v>
      </c>
      <c r="AA7323">
        <v>1689</v>
      </c>
      <c r="AB7323" t="s">
        <v>24</v>
      </c>
      <c r="AC7323" t="s">
        <v>11</v>
      </c>
      <c r="AD7323" t="s">
        <v>12</v>
      </c>
      <c r="AF7323" t="s">
        <v>13</v>
      </c>
      <c r="AG7323" t="s">
        <v>15819</v>
      </c>
      <c r="AH7323" t="s">
        <v>14</v>
      </c>
      <c r="AI7323" t="s">
        <v>15820</v>
      </c>
    </row>
    <row r="7324" spans="1:35" x14ac:dyDescent="0.2">
      <c r="A7324">
        <v>7323</v>
      </c>
      <c r="B7324">
        <v>160</v>
      </c>
      <c r="C7324">
        <v>49</v>
      </c>
      <c r="D7324" t="s">
        <v>36</v>
      </c>
      <c r="E7324" t="s">
        <v>10017</v>
      </c>
      <c r="F7324" t="s">
        <v>205</v>
      </c>
      <c r="G7324" t="s">
        <v>199</v>
      </c>
      <c r="I7324" t="s">
        <v>3584</v>
      </c>
      <c r="J7324" t="s">
        <v>491</v>
      </c>
      <c r="K7324" t="s">
        <v>13</v>
      </c>
      <c r="L7324" t="s">
        <v>51</v>
      </c>
      <c r="M7324" t="s">
        <v>7581</v>
      </c>
      <c r="N7324" t="s">
        <v>6</v>
      </c>
      <c r="O7324" t="s">
        <v>437</v>
      </c>
      <c r="S7324">
        <v>27</v>
      </c>
      <c r="T7324" t="s">
        <v>112</v>
      </c>
      <c r="U7324">
        <v>1658</v>
      </c>
      <c r="V7324">
        <v>7</v>
      </c>
      <c r="W7324" t="s">
        <v>17</v>
      </c>
      <c r="X7324" t="s">
        <v>9</v>
      </c>
      <c r="Y7324">
        <v>23</v>
      </c>
      <c r="Z7324" t="s">
        <v>23979</v>
      </c>
      <c r="AA7324">
        <v>1663</v>
      </c>
      <c r="AB7324" t="s">
        <v>47</v>
      </c>
      <c r="AC7324" t="s">
        <v>57</v>
      </c>
      <c r="AD7324" t="s">
        <v>12</v>
      </c>
      <c r="AF7324" t="s">
        <v>13</v>
      </c>
    </row>
    <row r="7325" spans="1:35" x14ac:dyDescent="0.2">
      <c r="A7325">
        <v>7324</v>
      </c>
      <c r="B7325">
        <v>254</v>
      </c>
      <c r="C7325">
        <v>172</v>
      </c>
      <c r="D7325" t="s">
        <v>51</v>
      </c>
      <c r="E7325" t="s">
        <v>15030</v>
      </c>
      <c r="F7325" t="s">
        <v>51</v>
      </c>
      <c r="G7325" t="s">
        <v>79</v>
      </c>
      <c r="H7325" t="s">
        <v>6</v>
      </c>
      <c r="I7325" t="s">
        <v>29</v>
      </c>
      <c r="J7325" t="s">
        <v>30</v>
      </c>
      <c r="K7325" t="s">
        <v>13</v>
      </c>
      <c r="L7325" t="s">
        <v>652</v>
      </c>
      <c r="M7325" t="s">
        <v>15031</v>
      </c>
      <c r="N7325" t="s">
        <v>6</v>
      </c>
      <c r="O7325" t="s">
        <v>55</v>
      </c>
      <c r="S7325">
        <v>26</v>
      </c>
      <c r="T7325" t="s">
        <v>23987</v>
      </c>
      <c r="U7325">
        <v>1684</v>
      </c>
      <c r="V7325">
        <v>7</v>
      </c>
      <c r="W7325" t="s">
        <v>55</v>
      </c>
      <c r="X7325" t="s">
        <v>9</v>
      </c>
      <c r="Y7325">
        <v>27</v>
      </c>
      <c r="Z7325" t="s">
        <v>23987</v>
      </c>
      <c r="AA7325">
        <v>1685</v>
      </c>
      <c r="AB7325" t="s">
        <v>47</v>
      </c>
      <c r="AC7325" t="s">
        <v>57</v>
      </c>
      <c r="AD7325" t="s">
        <v>12</v>
      </c>
      <c r="AF7325" t="s">
        <v>13</v>
      </c>
    </row>
    <row r="7326" spans="1:35" x14ac:dyDescent="0.2">
      <c r="A7326">
        <v>7325</v>
      </c>
      <c r="B7326">
        <v>219</v>
      </c>
      <c r="C7326">
        <v>113</v>
      </c>
      <c r="D7326" t="s">
        <v>258</v>
      </c>
      <c r="E7326" t="s">
        <v>11755</v>
      </c>
      <c r="F7326" t="s">
        <v>258</v>
      </c>
      <c r="G7326" t="s">
        <v>39</v>
      </c>
      <c r="I7326" t="s">
        <v>11756</v>
      </c>
      <c r="J7326" t="s">
        <v>661</v>
      </c>
      <c r="L7326" t="s">
        <v>51</v>
      </c>
      <c r="M7326" t="s">
        <v>62</v>
      </c>
      <c r="N7326" t="s">
        <v>6</v>
      </c>
      <c r="O7326" t="s">
        <v>3302</v>
      </c>
      <c r="S7326">
        <v>1</v>
      </c>
      <c r="T7326" t="s">
        <v>23980</v>
      </c>
      <c r="U7326">
        <v>1673</v>
      </c>
      <c r="V7326">
        <v>7</v>
      </c>
      <c r="W7326" t="s">
        <v>7</v>
      </c>
      <c r="X7326" t="s">
        <v>9</v>
      </c>
      <c r="Y7326">
        <v>1</v>
      </c>
      <c r="Z7326" t="s">
        <v>23981</v>
      </c>
      <c r="AA7326">
        <v>1677</v>
      </c>
      <c r="AB7326" t="s">
        <v>47</v>
      </c>
      <c r="AC7326" t="s">
        <v>57</v>
      </c>
      <c r="AD7326" t="s">
        <v>12</v>
      </c>
      <c r="AF7326" t="s">
        <v>13</v>
      </c>
      <c r="AH7326" t="s">
        <v>14</v>
      </c>
      <c r="AI7326" t="s">
        <v>11757</v>
      </c>
    </row>
    <row r="7327" spans="1:35" x14ac:dyDescent="0.2">
      <c r="A7327">
        <v>7326</v>
      </c>
      <c r="B7327">
        <v>171</v>
      </c>
      <c r="C7327">
        <v>268</v>
      </c>
      <c r="D7327" t="s">
        <v>49</v>
      </c>
      <c r="E7327" t="s">
        <v>10285</v>
      </c>
      <c r="F7327" t="s">
        <v>183</v>
      </c>
      <c r="G7327" t="s">
        <v>23</v>
      </c>
      <c r="I7327" t="s">
        <v>758</v>
      </c>
      <c r="J7327" t="s">
        <v>77</v>
      </c>
      <c r="L7327" t="s">
        <v>115</v>
      </c>
      <c r="M7327" t="s">
        <v>1196</v>
      </c>
      <c r="O7327" t="s">
        <v>11763</v>
      </c>
      <c r="S7327">
        <v>18</v>
      </c>
      <c r="T7327" t="s">
        <v>23975</v>
      </c>
      <c r="U7327">
        <v>1661</v>
      </c>
      <c r="V7327">
        <v>7</v>
      </c>
      <c r="W7327" t="s">
        <v>23</v>
      </c>
      <c r="X7327" t="s">
        <v>9</v>
      </c>
      <c r="Y7327">
        <v>7</v>
      </c>
      <c r="Z7327" t="s">
        <v>23970</v>
      </c>
      <c r="AA7327">
        <v>1665</v>
      </c>
      <c r="AB7327" t="s">
        <v>24</v>
      </c>
      <c r="AC7327" t="s">
        <v>11</v>
      </c>
      <c r="AD7327" t="s">
        <v>12</v>
      </c>
      <c r="AF7327" t="s">
        <v>13</v>
      </c>
    </row>
    <row r="7328" spans="1:35" x14ac:dyDescent="0.2">
      <c r="A7328">
        <v>7327</v>
      </c>
      <c r="B7328">
        <v>194</v>
      </c>
      <c r="C7328">
        <v>198</v>
      </c>
      <c r="D7328" t="s">
        <v>205</v>
      </c>
      <c r="E7328" t="s">
        <v>6797</v>
      </c>
      <c r="F7328" t="s">
        <v>15</v>
      </c>
      <c r="G7328" t="s">
        <v>884</v>
      </c>
      <c r="I7328" t="s">
        <v>7497</v>
      </c>
      <c r="J7328" t="s">
        <v>4</v>
      </c>
      <c r="L7328" t="s">
        <v>49</v>
      </c>
      <c r="M7328" t="s">
        <v>1843</v>
      </c>
      <c r="N7328" t="s">
        <v>6</v>
      </c>
      <c r="O7328" t="s">
        <v>1483</v>
      </c>
      <c r="S7328">
        <v>10</v>
      </c>
      <c r="T7328" t="s">
        <v>23981</v>
      </c>
      <c r="U7328">
        <v>1667</v>
      </c>
      <c r="V7328">
        <v>8</v>
      </c>
      <c r="W7328" t="s">
        <v>647</v>
      </c>
      <c r="X7328" t="s">
        <v>34</v>
      </c>
      <c r="Y7328">
        <v>18</v>
      </c>
      <c r="Z7328" t="s">
        <v>23975</v>
      </c>
      <c r="AA7328">
        <v>1670</v>
      </c>
      <c r="AB7328" t="s">
        <v>10</v>
      </c>
      <c r="AC7328" t="s">
        <v>11</v>
      </c>
      <c r="AD7328" t="s">
        <v>12</v>
      </c>
      <c r="AF7328" t="s">
        <v>13</v>
      </c>
    </row>
    <row r="7329" spans="1:35" x14ac:dyDescent="0.2">
      <c r="A7329">
        <v>7328</v>
      </c>
      <c r="B7329">
        <v>103</v>
      </c>
      <c r="C7329">
        <v>47</v>
      </c>
      <c r="D7329" t="s">
        <v>15</v>
      </c>
      <c r="E7329" t="s">
        <v>6797</v>
      </c>
      <c r="F7329" t="s">
        <v>51</v>
      </c>
      <c r="G7329" t="s">
        <v>2</v>
      </c>
      <c r="I7329" t="s">
        <v>3291</v>
      </c>
      <c r="J7329" t="s">
        <v>384</v>
      </c>
      <c r="K7329" t="s">
        <v>13</v>
      </c>
      <c r="L7329" t="s">
        <v>445</v>
      </c>
      <c r="M7329" t="s">
        <v>6798</v>
      </c>
      <c r="N7329" t="s">
        <v>6</v>
      </c>
      <c r="O7329" t="s">
        <v>79</v>
      </c>
      <c r="S7329">
        <v>10</v>
      </c>
      <c r="T7329" t="s">
        <v>112</v>
      </c>
      <c r="U7329">
        <v>1636</v>
      </c>
      <c r="V7329">
        <v>9</v>
      </c>
      <c r="W7329" t="s">
        <v>1238</v>
      </c>
      <c r="X7329" t="s">
        <v>9</v>
      </c>
      <c r="Y7329">
        <v>30</v>
      </c>
      <c r="Z7329" t="s">
        <v>23981</v>
      </c>
      <c r="AA7329">
        <v>1640</v>
      </c>
      <c r="AB7329" t="s">
        <v>47</v>
      </c>
      <c r="AC7329" t="s">
        <v>57</v>
      </c>
      <c r="AD7329" t="s">
        <v>12</v>
      </c>
      <c r="AF7329" t="s">
        <v>13</v>
      </c>
    </row>
    <row r="7330" spans="1:35" x14ac:dyDescent="0.2">
      <c r="A7330">
        <v>7329</v>
      </c>
      <c r="B7330">
        <v>186</v>
      </c>
      <c r="C7330">
        <v>12</v>
      </c>
      <c r="D7330" t="s">
        <v>51</v>
      </c>
      <c r="E7330" t="s">
        <v>2457</v>
      </c>
      <c r="F7330" t="s">
        <v>51</v>
      </c>
      <c r="G7330" t="s">
        <v>305</v>
      </c>
      <c r="I7330" t="s">
        <v>29</v>
      </c>
      <c r="J7330" t="s">
        <v>30</v>
      </c>
      <c r="K7330" t="s">
        <v>13</v>
      </c>
      <c r="L7330" t="s">
        <v>15</v>
      </c>
      <c r="M7330" t="s">
        <v>2458</v>
      </c>
      <c r="N7330" t="s">
        <v>6</v>
      </c>
      <c r="O7330" t="s">
        <v>55</v>
      </c>
      <c r="S7330">
        <v>15</v>
      </c>
      <c r="T7330" t="s">
        <v>23980</v>
      </c>
      <c r="U7330">
        <v>1666</v>
      </c>
      <c r="V7330">
        <v>7</v>
      </c>
      <c r="W7330" t="s">
        <v>17</v>
      </c>
      <c r="X7330" t="s">
        <v>9</v>
      </c>
      <c r="Y7330">
        <v>9</v>
      </c>
      <c r="Z7330" t="s">
        <v>112</v>
      </c>
      <c r="AA7330">
        <v>1671</v>
      </c>
      <c r="AB7330" t="s">
        <v>10</v>
      </c>
      <c r="AC7330" t="s">
        <v>11</v>
      </c>
      <c r="AD7330" t="s">
        <v>12</v>
      </c>
      <c r="AF7330" t="s">
        <v>13</v>
      </c>
      <c r="AH7330" t="s">
        <v>14</v>
      </c>
    </row>
    <row r="7331" spans="1:35" x14ac:dyDescent="0.2">
      <c r="A7331">
        <v>7330</v>
      </c>
      <c r="B7331">
        <v>255</v>
      </c>
      <c r="C7331">
        <v>139</v>
      </c>
      <c r="D7331" t="s">
        <v>865</v>
      </c>
      <c r="E7331" t="s">
        <v>15289</v>
      </c>
      <c r="F7331" t="s">
        <v>865</v>
      </c>
      <c r="G7331" t="s">
        <v>977</v>
      </c>
      <c r="H7331" t="s">
        <v>6</v>
      </c>
      <c r="I7331" t="s">
        <v>29</v>
      </c>
      <c r="J7331" t="s">
        <v>30</v>
      </c>
      <c r="L7331" t="s">
        <v>0</v>
      </c>
      <c r="M7331" t="s">
        <v>15290</v>
      </c>
      <c r="N7331" t="s">
        <v>6</v>
      </c>
      <c r="O7331" t="s">
        <v>43</v>
      </c>
      <c r="S7331">
        <v>5</v>
      </c>
      <c r="T7331" t="s">
        <v>23972</v>
      </c>
      <c r="U7331">
        <v>1683</v>
      </c>
      <c r="V7331">
        <v>7</v>
      </c>
      <c r="W7331" t="s">
        <v>169</v>
      </c>
      <c r="X7331" t="s">
        <v>9</v>
      </c>
      <c r="Y7331">
        <v>1</v>
      </c>
      <c r="Z7331" t="s">
        <v>23972</v>
      </c>
      <c r="AA7331">
        <v>1688</v>
      </c>
      <c r="AB7331" t="s">
        <v>47</v>
      </c>
      <c r="AC7331" t="s">
        <v>57</v>
      </c>
      <c r="AD7331" t="s">
        <v>12</v>
      </c>
      <c r="AF7331" t="s">
        <v>13</v>
      </c>
    </row>
    <row r="7332" spans="1:35" x14ac:dyDescent="0.2">
      <c r="A7332">
        <v>7331</v>
      </c>
      <c r="B7332">
        <v>269</v>
      </c>
      <c r="C7332">
        <v>29</v>
      </c>
      <c r="D7332" t="s">
        <v>281</v>
      </c>
      <c r="E7332" t="s">
        <v>15289</v>
      </c>
      <c r="F7332" t="s">
        <v>6391</v>
      </c>
      <c r="G7332" t="s">
        <v>308</v>
      </c>
      <c r="H7332" t="s">
        <v>6</v>
      </c>
      <c r="I7332" t="s">
        <v>29</v>
      </c>
      <c r="J7332" t="s">
        <v>30</v>
      </c>
      <c r="L7332" t="s">
        <v>49</v>
      </c>
      <c r="M7332" t="s">
        <v>138</v>
      </c>
      <c r="N7332" t="s">
        <v>6</v>
      </c>
      <c r="O7332" t="s">
        <v>453</v>
      </c>
      <c r="P7332" t="s">
        <v>13</v>
      </c>
      <c r="R7332" t="s">
        <v>17102</v>
      </c>
      <c r="S7332">
        <v>5</v>
      </c>
      <c r="T7332" t="s">
        <v>23970</v>
      </c>
      <c r="U7332">
        <v>1691</v>
      </c>
      <c r="V7332" t="s">
        <v>2772</v>
      </c>
      <c r="W7332" t="s">
        <v>787</v>
      </c>
      <c r="X7332" t="s">
        <v>9</v>
      </c>
      <c r="Y7332">
        <v>13</v>
      </c>
      <c r="Z7332" t="s">
        <v>23970</v>
      </c>
      <c r="AA7332">
        <v>1692</v>
      </c>
      <c r="AB7332" t="s">
        <v>24</v>
      </c>
      <c r="AC7332" t="s">
        <v>11</v>
      </c>
      <c r="AD7332" t="s">
        <v>12</v>
      </c>
      <c r="AF7332" t="s">
        <v>13</v>
      </c>
      <c r="AH7332" t="s">
        <v>14</v>
      </c>
      <c r="AI7332" t="s">
        <v>17103</v>
      </c>
    </row>
    <row r="7333" spans="1:35" x14ac:dyDescent="0.2">
      <c r="A7333">
        <v>7332</v>
      </c>
      <c r="B7333">
        <v>193</v>
      </c>
      <c r="C7333">
        <v>78</v>
      </c>
      <c r="D7333" t="s">
        <v>15</v>
      </c>
      <c r="E7333" t="s">
        <v>2632</v>
      </c>
      <c r="F7333" t="s">
        <v>67</v>
      </c>
      <c r="G7333" t="s">
        <v>79</v>
      </c>
      <c r="H7333" t="s">
        <v>6</v>
      </c>
      <c r="I7333" t="s">
        <v>29</v>
      </c>
      <c r="J7333" t="s">
        <v>30</v>
      </c>
      <c r="L7333" t="s">
        <v>370</v>
      </c>
      <c r="M7333" t="s">
        <v>2190</v>
      </c>
      <c r="N7333" t="s">
        <v>6</v>
      </c>
      <c r="O7333" t="s">
        <v>320</v>
      </c>
      <c r="P7333" t="s">
        <v>13</v>
      </c>
      <c r="R7333" t="s">
        <v>186</v>
      </c>
      <c r="S7333">
        <v>6</v>
      </c>
      <c r="T7333" t="s">
        <v>23974</v>
      </c>
      <c r="U7333">
        <v>1667</v>
      </c>
      <c r="V7333">
        <v>8</v>
      </c>
      <c r="W7333" t="s">
        <v>308</v>
      </c>
      <c r="X7333" t="s">
        <v>34</v>
      </c>
      <c r="Y7333">
        <v>11</v>
      </c>
      <c r="Z7333" t="s">
        <v>23981</v>
      </c>
      <c r="AA7333">
        <v>1671</v>
      </c>
      <c r="AB7333" t="s">
        <v>10</v>
      </c>
      <c r="AC7333" t="s">
        <v>11</v>
      </c>
      <c r="AD7333" t="s">
        <v>12</v>
      </c>
      <c r="AF7333" t="s">
        <v>13</v>
      </c>
      <c r="AH7333" t="s">
        <v>14</v>
      </c>
    </row>
    <row r="7334" spans="1:35" x14ac:dyDescent="0.2">
      <c r="A7334">
        <v>7333</v>
      </c>
      <c r="B7334">
        <v>130</v>
      </c>
      <c r="C7334">
        <v>212</v>
      </c>
      <c r="D7334" t="s">
        <v>51</v>
      </c>
      <c r="E7334" t="s">
        <v>8252</v>
      </c>
      <c r="F7334" t="s">
        <v>194</v>
      </c>
      <c r="G7334" t="s">
        <v>17</v>
      </c>
      <c r="I7334" t="s">
        <v>5142</v>
      </c>
      <c r="J7334" t="s">
        <v>857</v>
      </c>
      <c r="L7334" t="s">
        <v>291</v>
      </c>
      <c r="M7334" t="s">
        <v>4371</v>
      </c>
      <c r="N7334" t="s">
        <v>6</v>
      </c>
      <c r="O7334" t="s">
        <v>252</v>
      </c>
      <c r="S7334">
        <v>16</v>
      </c>
      <c r="T7334" t="s">
        <v>23980</v>
      </c>
      <c r="U7334">
        <v>1653</v>
      </c>
      <c r="V7334">
        <v>7</v>
      </c>
      <c r="W7334" t="s">
        <v>5034</v>
      </c>
      <c r="X7334" t="s">
        <v>9</v>
      </c>
      <c r="Y7334">
        <v>18</v>
      </c>
      <c r="Z7334" t="s">
        <v>23980</v>
      </c>
      <c r="AA7334">
        <v>1654</v>
      </c>
      <c r="AB7334" t="s">
        <v>47</v>
      </c>
      <c r="AC7334" t="s">
        <v>46</v>
      </c>
      <c r="AD7334" t="s">
        <v>2772</v>
      </c>
      <c r="AF7334" t="s">
        <v>130</v>
      </c>
    </row>
    <row r="7335" spans="1:35" x14ac:dyDescent="0.2">
      <c r="A7335">
        <v>7334</v>
      </c>
      <c r="B7335">
        <v>243</v>
      </c>
      <c r="C7335">
        <v>55</v>
      </c>
      <c r="D7335" t="s">
        <v>51</v>
      </c>
      <c r="E7335" t="s">
        <v>8765</v>
      </c>
      <c r="F7335" t="s">
        <v>0</v>
      </c>
      <c r="G7335" t="s">
        <v>144</v>
      </c>
      <c r="I7335" t="s">
        <v>29</v>
      </c>
      <c r="J7335" t="s">
        <v>30</v>
      </c>
      <c r="L7335" t="s">
        <v>67</v>
      </c>
      <c r="M7335" t="s">
        <v>13628</v>
      </c>
      <c r="N7335" t="s">
        <v>6</v>
      </c>
      <c r="O7335" t="s">
        <v>577</v>
      </c>
      <c r="S7335">
        <v>20</v>
      </c>
      <c r="T7335" t="s">
        <v>23974</v>
      </c>
      <c r="U7335">
        <v>1671</v>
      </c>
      <c r="V7335">
        <v>7</v>
      </c>
      <c r="W7335" t="s">
        <v>13629</v>
      </c>
      <c r="X7335" t="s">
        <v>1669</v>
      </c>
      <c r="Y7335">
        <v>22</v>
      </c>
      <c r="Z7335" t="s">
        <v>23985</v>
      </c>
      <c r="AA7335">
        <v>1683</v>
      </c>
      <c r="AB7335" t="s">
        <v>24</v>
      </c>
      <c r="AC7335" t="s">
        <v>11</v>
      </c>
      <c r="AD7335" t="s">
        <v>12</v>
      </c>
      <c r="AF7335" t="s">
        <v>13</v>
      </c>
      <c r="AG7335" t="s">
        <v>850</v>
      </c>
      <c r="AH7335" t="s">
        <v>14</v>
      </c>
    </row>
    <row r="7336" spans="1:35" x14ac:dyDescent="0.2">
      <c r="A7336">
        <v>7335</v>
      </c>
      <c r="B7336">
        <v>245</v>
      </c>
      <c r="C7336">
        <v>119</v>
      </c>
      <c r="D7336" t="s">
        <v>0</v>
      </c>
      <c r="E7336" t="s">
        <v>8765</v>
      </c>
      <c r="F7336" t="s">
        <v>68</v>
      </c>
      <c r="G7336" t="s">
        <v>123</v>
      </c>
      <c r="I7336" t="s">
        <v>9873</v>
      </c>
      <c r="J7336" t="s">
        <v>293</v>
      </c>
      <c r="L7336" t="s">
        <v>92</v>
      </c>
      <c r="M7336" t="s">
        <v>14047</v>
      </c>
      <c r="N7336" t="s">
        <v>6</v>
      </c>
      <c r="O7336" t="s">
        <v>148</v>
      </c>
      <c r="R7336" t="s">
        <v>14048</v>
      </c>
      <c r="S7336">
        <v>5</v>
      </c>
      <c r="T7336" t="s">
        <v>23987</v>
      </c>
      <c r="U7336">
        <v>1677</v>
      </c>
      <c r="V7336">
        <v>7</v>
      </c>
      <c r="W7336" t="s">
        <v>148</v>
      </c>
      <c r="X7336" t="s">
        <v>34</v>
      </c>
      <c r="Y7336">
        <v>3</v>
      </c>
      <c r="Z7336" t="s">
        <v>23980</v>
      </c>
      <c r="AA7336">
        <v>1683</v>
      </c>
      <c r="AB7336" t="s">
        <v>10</v>
      </c>
      <c r="AC7336" t="s">
        <v>11</v>
      </c>
      <c r="AD7336" t="s">
        <v>415</v>
      </c>
      <c r="AF7336" t="s">
        <v>130</v>
      </c>
      <c r="AH7336" t="s">
        <v>14</v>
      </c>
      <c r="AI7336" t="s">
        <v>26370</v>
      </c>
    </row>
    <row r="7337" spans="1:35" x14ac:dyDescent="0.2">
      <c r="A7337">
        <v>7336</v>
      </c>
      <c r="B7337">
        <v>195</v>
      </c>
      <c r="C7337">
        <v>16</v>
      </c>
      <c r="D7337" t="s">
        <v>205</v>
      </c>
      <c r="E7337" t="s">
        <v>8765</v>
      </c>
      <c r="F7337" t="s">
        <v>15</v>
      </c>
      <c r="G7337" t="s">
        <v>60</v>
      </c>
      <c r="I7337" t="s">
        <v>10546</v>
      </c>
      <c r="J7337" t="s">
        <v>146</v>
      </c>
      <c r="L7337" t="s">
        <v>15</v>
      </c>
      <c r="M7337" t="s">
        <v>10547</v>
      </c>
      <c r="N7337" t="s">
        <v>6</v>
      </c>
      <c r="O7337" t="s">
        <v>201</v>
      </c>
      <c r="P7337" t="s">
        <v>13</v>
      </c>
      <c r="R7337" t="s">
        <v>10548</v>
      </c>
      <c r="S7337">
        <v>6</v>
      </c>
      <c r="T7337" t="s">
        <v>23987</v>
      </c>
      <c r="U7337">
        <v>1668</v>
      </c>
      <c r="V7337">
        <v>7</v>
      </c>
      <c r="W7337" t="s">
        <v>201</v>
      </c>
      <c r="X7337" t="s">
        <v>9</v>
      </c>
      <c r="Y7337">
        <v>17</v>
      </c>
      <c r="Z7337" t="s">
        <v>23981</v>
      </c>
      <c r="AA7337">
        <v>1671</v>
      </c>
      <c r="AB7337" t="s">
        <v>24</v>
      </c>
      <c r="AC7337" t="s">
        <v>57</v>
      </c>
      <c r="AD7337" t="s">
        <v>12</v>
      </c>
      <c r="AF7337" t="s">
        <v>13</v>
      </c>
    </row>
    <row r="7338" spans="1:35" x14ac:dyDescent="0.2">
      <c r="A7338">
        <v>7337</v>
      </c>
      <c r="B7338">
        <v>125</v>
      </c>
      <c r="C7338">
        <v>66</v>
      </c>
      <c r="D7338" t="s">
        <v>49</v>
      </c>
      <c r="E7338" t="s">
        <v>8765</v>
      </c>
      <c r="F7338" t="s">
        <v>51</v>
      </c>
      <c r="G7338" t="s">
        <v>123</v>
      </c>
      <c r="I7338" t="s">
        <v>8766</v>
      </c>
      <c r="J7338" t="s">
        <v>159</v>
      </c>
      <c r="L7338" t="s">
        <v>0</v>
      </c>
      <c r="M7338" t="s">
        <v>8767</v>
      </c>
      <c r="N7338" t="s">
        <v>6</v>
      </c>
      <c r="O7338" t="s">
        <v>268</v>
      </c>
      <c r="S7338">
        <v>28</v>
      </c>
      <c r="T7338" t="s">
        <v>112</v>
      </c>
      <c r="U7338">
        <v>1655</v>
      </c>
      <c r="V7338">
        <v>8</v>
      </c>
      <c r="W7338" t="s">
        <v>268</v>
      </c>
      <c r="X7338" t="s">
        <v>367</v>
      </c>
      <c r="Y7338">
        <v>2</v>
      </c>
      <c r="Z7338" t="s">
        <v>23977</v>
      </c>
      <c r="AA7338">
        <v>1657</v>
      </c>
      <c r="AB7338" t="s">
        <v>47</v>
      </c>
      <c r="AC7338" t="s">
        <v>57</v>
      </c>
      <c r="AD7338" t="s">
        <v>12</v>
      </c>
      <c r="AF7338" t="s">
        <v>13</v>
      </c>
    </row>
    <row r="7339" spans="1:35" x14ac:dyDescent="0.2">
      <c r="A7339">
        <v>7338</v>
      </c>
      <c r="B7339">
        <v>23</v>
      </c>
      <c r="C7339">
        <v>138</v>
      </c>
      <c r="D7339" t="s">
        <v>51</v>
      </c>
      <c r="E7339" t="s">
        <v>9404</v>
      </c>
      <c r="F7339" t="s">
        <v>36</v>
      </c>
      <c r="G7339" t="s">
        <v>123</v>
      </c>
      <c r="I7339" t="s">
        <v>3236</v>
      </c>
      <c r="J7339" t="s">
        <v>125</v>
      </c>
      <c r="L7339" t="s">
        <v>36</v>
      </c>
      <c r="M7339" t="s">
        <v>3264</v>
      </c>
      <c r="N7339" t="s">
        <v>6</v>
      </c>
      <c r="O7339" t="s">
        <v>144</v>
      </c>
      <c r="S7339">
        <v>7</v>
      </c>
      <c r="T7339" t="s">
        <v>23977</v>
      </c>
      <c r="U7339">
        <v>1659</v>
      </c>
      <c r="V7339">
        <v>7</v>
      </c>
      <c r="W7339" t="s">
        <v>9405</v>
      </c>
      <c r="X7339" t="s">
        <v>9</v>
      </c>
      <c r="Y7339">
        <v>29</v>
      </c>
      <c r="Z7339" t="s">
        <v>23980</v>
      </c>
      <c r="AA7339">
        <v>1660</v>
      </c>
      <c r="AB7339" t="s">
        <v>47</v>
      </c>
      <c r="AC7339" t="s">
        <v>57</v>
      </c>
      <c r="AD7339" t="s">
        <v>12</v>
      </c>
      <c r="AF7339" t="s">
        <v>13</v>
      </c>
    </row>
    <row r="7340" spans="1:35" x14ac:dyDescent="0.2">
      <c r="A7340">
        <v>7339</v>
      </c>
      <c r="B7340">
        <v>116</v>
      </c>
      <c r="C7340">
        <v>126</v>
      </c>
      <c r="D7340" t="s">
        <v>51</v>
      </c>
      <c r="E7340" t="s">
        <v>7677</v>
      </c>
      <c r="F7340" t="s">
        <v>51</v>
      </c>
      <c r="G7340" t="s">
        <v>444</v>
      </c>
      <c r="H7340" t="s">
        <v>6</v>
      </c>
      <c r="I7340" t="s">
        <v>29</v>
      </c>
      <c r="J7340" t="s">
        <v>30</v>
      </c>
      <c r="L7340" t="s">
        <v>374</v>
      </c>
      <c r="M7340" t="s">
        <v>718</v>
      </c>
      <c r="N7340" t="s">
        <v>6</v>
      </c>
      <c r="O7340" t="s">
        <v>248</v>
      </c>
      <c r="Q7340" t="s">
        <v>3545</v>
      </c>
      <c r="S7340">
        <v>2</v>
      </c>
      <c r="T7340" t="s">
        <v>23975</v>
      </c>
      <c r="U7340">
        <v>1644</v>
      </c>
      <c r="V7340">
        <v>7</v>
      </c>
      <c r="W7340" t="s">
        <v>7678</v>
      </c>
      <c r="X7340" t="s">
        <v>9</v>
      </c>
      <c r="Y7340">
        <v>2</v>
      </c>
      <c r="Z7340" t="s">
        <v>23979</v>
      </c>
      <c r="AA7340">
        <v>1650</v>
      </c>
      <c r="AB7340" t="s">
        <v>10</v>
      </c>
      <c r="AC7340" t="s">
        <v>11</v>
      </c>
      <c r="AD7340" t="s">
        <v>838</v>
      </c>
      <c r="AF7340" t="s">
        <v>13</v>
      </c>
    </row>
    <row r="7341" spans="1:35" x14ac:dyDescent="0.2">
      <c r="A7341">
        <v>7340</v>
      </c>
      <c r="B7341">
        <v>68</v>
      </c>
      <c r="C7341">
        <v>14</v>
      </c>
      <c r="D7341" t="s">
        <v>15</v>
      </c>
      <c r="E7341" t="s">
        <v>4815</v>
      </c>
      <c r="F7341" t="s">
        <v>822</v>
      </c>
      <c r="G7341" t="s">
        <v>123</v>
      </c>
      <c r="I7341" t="s">
        <v>719</v>
      </c>
      <c r="J7341" t="s">
        <v>77</v>
      </c>
      <c r="K7341" t="s">
        <v>13</v>
      </c>
      <c r="L7341" t="s">
        <v>343</v>
      </c>
      <c r="M7341" t="s">
        <v>267</v>
      </c>
      <c r="N7341" t="s">
        <v>6</v>
      </c>
      <c r="O7341" t="s">
        <v>308</v>
      </c>
      <c r="S7341">
        <v>7</v>
      </c>
      <c r="T7341" t="s">
        <v>23972</v>
      </c>
      <c r="U7341">
        <v>1624</v>
      </c>
      <c r="V7341">
        <v>8</v>
      </c>
      <c r="W7341" t="s">
        <v>308</v>
      </c>
      <c r="X7341" t="s">
        <v>9</v>
      </c>
      <c r="Y7341">
        <v>14</v>
      </c>
      <c r="Z7341" t="s">
        <v>23970</v>
      </c>
      <c r="AA7341">
        <v>1627</v>
      </c>
      <c r="AB7341" t="s">
        <v>10</v>
      </c>
      <c r="AC7341" t="s">
        <v>11</v>
      </c>
      <c r="AD7341" t="s">
        <v>12</v>
      </c>
      <c r="AF7341" t="s">
        <v>13</v>
      </c>
    </row>
    <row r="7342" spans="1:35" x14ac:dyDescent="0.2">
      <c r="A7342">
        <v>7341</v>
      </c>
      <c r="B7342">
        <v>305</v>
      </c>
      <c r="C7342">
        <v>1</v>
      </c>
      <c r="D7342" t="s">
        <v>15</v>
      </c>
      <c r="E7342" t="s">
        <v>19821</v>
      </c>
      <c r="F7342" t="s">
        <v>15</v>
      </c>
      <c r="G7342" t="s">
        <v>123</v>
      </c>
      <c r="I7342" t="s">
        <v>4549</v>
      </c>
      <c r="J7342" t="s">
        <v>314</v>
      </c>
      <c r="L7342" t="s">
        <v>115</v>
      </c>
      <c r="M7342" t="s">
        <v>15135</v>
      </c>
      <c r="N7342" t="s">
        <v>6</v>
      </c>
      <c r="O7342" t="s">
        <v>584</v>
      </c>
      <c r="S7342">
        <v>4</v>
      </c>
      <c r="T7342" t="s">
        <v>23974</v>
      </c>
      <c r="U7342">
        <v>1706</v>
      </c>
      <c r="V7342">
        <v>7</v>
      </c>
      <c r="W7342" t="s">
        <v>584</v>
      </c>
      <c r="X7342" t="s">
        <v>9</v>
      </c>
      <c r="Y7342">
        <v>28</v>
      </c>
      <c r="Z7342" t="s">
        <v>23970</v>
      </c>
      <c r="AA7342">
        <v>1711</v>
      </c>
      <c r="AB7342" t="s">
        <v>47</v>
      </c>
      <c r="AC7342" t="s">
        <v>57</v>
      </c>
      <c r="AD7342" t="s">
        <v>12</v>
      </c>
      <c r="AF7342" t="s">
        <v>13</v>
      </c>
    </row>
    <row r="7343" spans="1:35" x14ac:dyDescent="0.2">
      <c r="A7343">
        <v>7342</v>
      </c>
      <c r="B7343">
        <v>186</v>
      </c>
      <c r="C7343">
        <v>145</v>
      </c>
      <c r="D7343" t="s">
        <v>51</v>
      </c>
      <c r="E7343" t="s">
        <v>1579</v>
      </c>
      <c r="F7343" t="s">
        <v>217</v>
      </c>
      <c r="G7343" t="s">
        <v>148</v>
      </c>
      <c r="H7343" t="s">
        <v>6</v>
      </c>
      <c r="I7343" t="s">
        <v>29</v>
      </c>
      <c r="J7343" t="s">
        <v>30</v>
      </c>
      <c r="L7343" t="s">
        <v>281</v>
      </c>
      <c r="M7343" t="s">
        <v>1438</v>
      </c>
      <c r="N7343" t="s">
        <v>6</v>
      </c>
      <c r="O7343" t="s">
        <v>95</v>
      </c>
      <c r="P7343" t="s">
        <v>13</v>
      </c>
      <c r="R7343" t="s">
        <v>1580</v>
      </c>
      <c r="S7343">
        <v>3</v>
      </c>
      <c r="T7343" t="s">
        <v>23974</v>
      </c>
      <c r="U7343">
        <v>1663</v>
      </c>
      <c r="V7343">
        <v>7</v>
      </c>
      <c r="W7343" t="s">
        <v>17</v>
      </c>
      <c r="X7343" t="s">
        <v>34</v>
      </c>
      <c r="Y7343">
        <v>11</v>
      </c>
      <c r="Z7343" t="s">
        <v>23974</v>
      </c>
      <c r="AA7343">
        <v>1668</v>
      </c>
      <c r="AB7343" t="s">
        <v>24</v>
      </c>
      <c r="AC7343" t="s">
        <v>11</v>
      </c>
      <c r="AD7343" t="s">
        <v>12</v>
      </c>
      <c r="AF7343" t="s">
        <v>13</v>
      </c>
      <c r="AH7343" t="s">
        <v>14</v>
      </c>
      <c r="AI7343" t="s">
        <v>1581</v>
      </c>
    </row>
    <row r="7344" spans="1:35" x14ac:dyDescent="0.2">
      <c r="A7344">
        <v>7343</v>
      </c>
      <c r="B7344">
        <v>82</v>
      </c>
      <c r="C7344">
        <v>32</v>
      </c>
      <c r="D7344" t="s">
        <v>652</v>
      </c>
      <c r="E7344" t="s">
        <v>5385</v>
      </c>
      <c r="F7344" t="s">
        <v>0</v>
      </c>
      <c r="G7344" t="s">
        <v>2</v>
      </c>
      <c r="I7344" t="s">
        <v>5386</v>
      </c>
      <c r="J7344" t="s">
        <v>303</v>
      </c>
      <c r="L7344" t="s">
        <v>416</v>
      </c>
      <c r="M7344" t="s">
        <v>26</v>
      </c>
      <c r="N7344" t="s">
        <v>6</v>
      </c>
      <c r="O7344" t="s">
        <v>268</v>
      </c>
      <c r="S7344">
        <v>4</v>
      </c>
      <c r="T7344" t="s">
        <v>112</v>
      </c>
      <c r="U7344">
        <v>1629</v>
      </c>
      <c r="V7344">
        <v>7</v>
      </c>
      <c r="W7344" t="s">
        <v>140</v>
      </c>
      <c r="X7344" t="s">
        <v>9</v>
      </c>
      <c r="Y7344">
        <v>22</v>
      </c>
      <c r="Z7344" t="s">
        <v>23981</v>
      </c>
      <c r="AA7344">
        <v>1631</v>
      </c>
      <c r="AB7344" t="s">
        <v>47</v>
      </c>
      <c r="AC7344" t="s">
        <v>57</v>
      </c>
      <c r="AD7344" t="s">
        <v>12</v>
      </c>
      <c r="AF7344" t="s">
        <v>13</v>
      </c>
    </row>
    <row r="7345" spans="1:37" x14ac:dyDescent="0.2">
      <c r="A7345">
        <v>7344</v>
      </c>
      <c r="B7345">
        <v>270</v>
      </c>
      <c r="C7345">
        <v>254</v>
      </c>
      <c r="D7345" t="s">
        <v>38</v>
      </c>
      <c r="E7345" t="s">
        <v>17276</v>
      </c>
      <c r="F7345" t="s">
        <v>15</v>
      </c>
      <c r="G7345" t="s">
        <v>39</v>
      </c>
      <c r="I7345" t="s">
        <v>466</v>
      </c>
      <c r="J7345" t="s">
        <v>77</v>
      </c>
      <c r="L7345" t="s">
        <v>205</v>
      </c>
      <c r="M7345" t="s">
        <v>14126</v>
      </c>
      <c r="N7345" t="s">
        <v>6</v>
      </c>
      <c r="O7345" t="s">
        <v>444</v>
      </c>
      <c r="S7345">
        <v>1</v>
      </c>
      <c r="T7345" t="s">
        <v>23974</v>
      </c>
      <c r="U7345">
        <v>1692</v>
      </c>
      <c r="V7345">
        <v>7</v>
      </c>
      <c r="W7345" t="s">
        <v>444</v>
      </c>
      <c r="X7345" t="s">
        <v>9</v>
      </c>
      <c r="Y7345">
        <v>2</v>
      </c>
      <c r="Z7345" t="s">
        <v>23981</v>
      </c>
      <c r="AA7345">
        <v>1694</v>
      </c>
      <c r="AB7345" t="s">
        <v>47</v>
      </c>
      <c r="AC7345" t="s">
        <v>57</v>
      </c>
      <c r="AD7345" t="s">
        <v>12</v>
      </c>
      <c r="AF7345" t="s">
        <v>13</v>
      </c>
      <c r="AH7345" t="s">
        <v>14</v>
      </c>
      <c r="AI7345" t="s">
        <v>17277</v>
      </c>
    </row>
    <row r="7346" spans="1:37" x14ac:dyDescent="0.2">
      <c r="A7346">
        <v>7345</v>
      </c>
      <c r="B7346">
        <v>135</v>
      </c>
      <c r="C7346">
        <v>20</v>
      </c>
      <c r="D7346" t="s">
        <v>1968</v>
      </c>
      <c r="E7346" t="s">
        <v>8854</v>
      </c>
      <c r="F7346" t="s">
        <v>0</v>
      </c>
      <c r="G7346" t="s">
        <v>43</v>
      </c>
      <c r="H7346" t="s">
        <v>6</v>
      </c>
      <c r="I7346" t="s">
        <v>29</v>
      </c>
      <c r="J7346" t="s">
        <v>30</v>
      </c>
      <c r="K7346" t="s">
        <v>13</v>
      </c>
      <c r="L7346" t="s">
        <v>49</v>
      </c>
      <c r="M7346" t="s">
        <v>1700</v>
      </c>
      <c r="N7346" t="s">
        <v>6</v>
      </c>
      <c r="O7346" t="s">
        <v>358</v>
      </c>
      <c r="S7346">
        <v>21</v>
      </c>
      <c r="T7346" t="s">
        <v>23985</v>
      </c>
      <c r="U7346">
        <v>1650</v>
      </c>
      <c r="V7346">
        <v>8</v>
      </c>
      <c r="W7346" t="s">
        <v>17</v>
      </c>
      <c r="X7346" t="s">
        <v>9</v>
      </c>
      <c r="Y7346">
        <v>15</v>
      </c>
      <c r="Z7346" t="s">
        <v>23985</v>
      </c>
      <c r="AA7346">
        <v>1657</v>
      </c>
      <c r="AB7346" t="s">
        <v>47</v>
      </c>
      <c r="AC7346" t="s">
        <v>11</v>
      </c>
      <c r="AD7346" t="s">
        <v>12</v>
      </c>
      <c r="AF7346" t="s">
        <v>13</v>
      </c>
    </row>
    <row r="7347" spans="1:37" x14ac:dyDescent="0.2">
      <c r="A7347">
        <v>7346</v>
      </c>
      <c r="B7347">
        <v>305</v>
      </c>
      <c r="C7347">
        <v>54</v>
      </c>
      <c r="D7347" t="s">
        <v>92</v>
      </c>
      <c r="E7347" t="s">
        <v>19871</v>
      </c>
      <c r="F7347" t="s">
        <v>16008</v>
      </c>
      <c r="G7347" t="s">
        <v>17</v>
      </c>
      <c r="I7347" t="s">
        <v>14721</v>
      </c>
      <c r="J7347" t="s">
        <v>77</v>
      </c>
      <c r="L7347" t="s">
        <v>8285</v>
      </c>
      <c r="M7347" t="s">
        <v>79</v>
      </c>
      <c r="O7347" t="s">
        <v>17</v>
      </c>
      <c r="Q7347" t="s">
        <v>19872</v>
      </c>
      <c r="S7347">
        <v>11</v>
      </c>
      <c r="T7347" t="s">
        <v>23975</v>
      </c>
      <c r="U7347">
        <v>1709</v>
      </c>
      <c r="V7347">
        <v>5</v>
      </c>
      <c r="W7347" t="s">
        <v>23916</v>
      </c>
      <c r="X7347" t="s">
        <v>7215</v>
      </c>
      <c r="Y7347">
        <v>12</v>
      </c>
      <c r="Z7347" t="s">
        <v>23977</v>
      </c>
      <c r="AA7347">
        <v>1711</v>
      </c>
      <c r="AB7347" t="s">
        <v>47</v>
      </c>
      <c r="AC7347" t="s">
        <v>57</v>
      </c>
      <c r="AD7347" t="s">
        <v>12</v>
      </c>
      <c r="AF7347" t="s">
        <v>13</v>
      </c>
    </row>
    <row r="7348" spans="1:37" x14ac:dyDescent="0.2">
      <c r="A7348">
        <v>7347</v>
      </c>
      <c r="B7348">
        <v>228</v>
      </c>
      <c r="C7348">
        <v>98</v>
      </c>
      <c r="D7348" t="s">
        <v>51</v>
      </c>
      <c r="E7348" t="s">
        <v>12397</v>
      </c>
      <c r="F7348" t="s">
        <v>51</v>
      </c>
      <c r="G7348" t="s">
        <v>7938</v>
      </c>
      <c r="I7348" t="s">
        <v>10003</v>
      </c>
      <c r="J7348" t="s">
        <v>30</v>
      </c>
      <c r="L7348" t="s">
        <v>51</v>
      </c>
      <c r="M7348" t="s">
        <v>656</v>
      </c>
      <c r="N7348" t="s">
        <v>6</v>
      </c>
      <c r="O7348" t="s">
        <v>264</v>
      </c>
      <c r="S7348">
        <v>2</v>
      </c>
      <c r="T7348" t="s">
        <v>23972</v>
      </c>
      <c r="U7348">
        <v>1678</v>
      </c>
      <c r="V7348">
        <v>7</v>
      </c>
      <c r="W7348" t="s">
        <v>264</v>
      </c>
      <c r="X7348" t="s">
        <v>1059</v>
      </c>
      <c r="Y7348">
        <v>2</v>
      </c>
      <c r="Z7348" t="s">
        <v>23970</v>
      </c>
      <c r="AA7348">
        <v>1679</v>
      </c>
      <c r="AB7348" t="s">
        <v>47</v>
      </c>
      <c r="AC7348" t="s">
        <v>57</v>
      </c>
      <c r="AD7348" t="s">
        <v>12</v>
      </c>
      <c r="AF7348" t="s">
        <v>13</v>
      </c>
    </row>
    <row r="7349" spans="1:37" x14ac:dyDescent="0.2">
      <c r="A7349">
        <v>7348</v>
      </c>
      <c r="B7349">
        <v>96</v>
      </c>
      <c r="C7349">
        <v>60</v>
      </c>
      <c r="D7349" t="s">
        <v>49</v>
      </c>
      <c r="E7349" t="s">
        <v>6310</v>
      </c>
      <c r="F7349" t="s">
        <v>205</v>
      </c>
      <c r="G7349" t="s">
        <v>55</v>
      </c>
      <c r="H7349" t="s">
        <v>6</v>
      </c>
      <c r="I7349" t="s">
        <v>29</v>
      </c>
      <c r="J7349" t="s">
        <v>30</v>
      </c>
      <c r="K7349" t="s">
        <v>13</v>
      </c>
      <c r="L7349" t="s">
        <v>49</v>
      </c>
      <c r="M7349" t="s">
        <v>6311</v>
      </c>
      <c r="N7349" t="s">
        <v>6</v>
      </c>
      <c r="O7349" t="s">
        <v>358</v>
      </c>
      <c r="P7349" t="s">
        <v>13</v>
      </c>
      <c r="R7349" t="s">
        <v>6312</v>
      </c>
      <c r="S7349">
        <v>14</v>
      </c>
      <c r="T7349" t="s">
        <v>23972</v>
      </c>
      <c r="U7349">
        <v>1633</v>
      </c>
      <c r="V7349">
        <v>8</v>
      </c>
      <c r="W7349" t="s">
        <v>358</v>
      </c>
      <c r="X7349" t="s">
        <v>9</v>
      </c>
      <c r="Y7349">
        <v>29</v>
      </c>
      <c r="Z7349" t="s">
        <v>23980</v>
      </c>
      <c r="AA7349">
        <v>1637</v>
      </c>
      <c r="AB7349" t="s">
        <v>47</v>
      </c>
      <c r="AC7349" t="s">
        <v>11</v>
      </c>
      <c r="AD7349" t="s">
        <v>12</v>
      </c>
      <c r="AF7349" t="s">
        <v>13</v>
      </c>
    </row>
    <row r="7350" spans="1:37" x14ac:dyDescent="0.2">
      <c r="A7350">
        <v>7349</v>
      </c>
      <c r="B7350">
        <v>307</v>
      </c>
      <c r="C7350">
        <v>49</v>
      </c>
      <c r="D7350" t="s">
        <v>61</v>
      </c>
      <c r="E7350" t="s">
        <v>20013</v>
      </c>
      <c r="F7350" t="s">
        <v>61</v>
      </c>
      <c r="G7350" t="s">
        <v>17</v>
      </c>
      <c r="I7350" t="s">
        <v>17</v>
      </c>
      <c r="J7350" t="s">
        <v>17</v>
      </c>
      <c r="L7350" t="s">
        <v>51</v>
      </c>
      <c r="M7350" t="s">
        <v>17713</v>
      </c>
      <c r="N7350" t="s">
        <v>6</v>
      </c>
      <c r="O7350" t="s">
        <v>268</v>
      </c>
      <c r="S7350">
        <v>9</v>
      </c>
      <c r="T7350" t="s">
        <v>23985</v>
      </c>
      <c r="U7350">
        <v>1707</v>
      </c>
      <c r="V7350">
        <v>7</v>
      </c>
      <c r="W7350" t="s">
        <v>268</v>
      </c>
      <c r="X7350" t="s">
        <v>1059</v>
      </c>
      <c r="Y7350">
        <v>19</v>
      </c>
      <c r="Z7350" t="s">
        <v>112</v>
      </c>
      <c r="AA7350">
        <v>1713</v>
      </c>
      <c r="AB7350" t="s">
        <v>47</v>
      </c>
      <c r="AC7350" t="s">
        <v>57</v>
      </c>
      <c r="AD7350" t="s">
        <v>12</v>
      </c>
      <c r="AF7350" t="s">
        <v>13</v>
      </c>
    </row>
    <row r="7351" spans="1:37" x14ac:dyDescent="0.2">
      <c r="A7351">
        <v>7350</v>
      </c>
      <c r="B7351">
        <v>112</v>
      </c>
      <c r="C7351">
        <v>113</v>
      </c>
      <c r="D7351" t="s">
        <v>281</v>
      </c>
      <c r="E7351" t="s">
        <v>7390</v>
      </c>
      <c r="F7351" t="s">
        <v>281</v>
      </c>
      <c r="G7351" t="s">
        <v>17</v>
      </c>
      <c r="I7351" t="s">
        <v>7391</v>
      </c>
      <c r="J7351" t="s">
        <v>568</v>
      </c>
      <c r="K7351" t="s">
        <v>13</v>
      </c>
      <c r="L7351" t="s">
        <v>15</v>
      </c>
      <c r="M7351" t="s">
        <v>7392</v>
      </c>
      <c r="N7351" t="s">
        <v>6</v>
      </c>
      <c r="O7351" t="s">
        <v>584</v>
      </c>
      <c r="S7351">
        <v>3</v>
      </c>
      <c r="T7351" t="s">
        <v>23980</v>
      </c>
      <c r="U7351">
        <v>1642</v>
      </c>
      <c r="V7351">
        <v>8</v>
      </c>
      <c r="W7351" t="s">
        <v>584</v>
      </c>
      <c r="X7351" t="s">
        <v>9</v>
      </c>
      <c r="Y7351">
        <v>18</v>
      </c>
      <c r="Z7351" t="s">
        <v>23974</v>
      </c>
      <c r="AA7351">
        <v>1646</v>
      </c>
      <c r="AB7351" t="s">
        <v>47</v>
      </c>
      <c r="AC7351" t="s">
        <v>11</v>
      </c>
      <c r="AD7351" t="s">
        <v>12</v>
      </c>
      <c r="AF7351" t="s">
        <v>13</v>
      </c>
    </row>
    <row r="7352" spans="1:37" x14ac:dyDescent="0.2">
      <c r="A7352">
        <v>7351</v>
      </c>
      <c r="B7352">
        <v>207</v>
      </c>
      <c r="C7352">
        <v>186</v>
      </c>
      <c r="D7352" t="s">
        <v>15</v>
      </c>
      <c r="E7352" t="s">
        <v>10951</v>
      </c>
      <c r="F7352" t="s">
        <v>15</v>
      </c>
      <c r="G7352" t="s">
        <v>123</v>
      </c>
      <c r="I7352" t="s">
        <v>692</v>
      </c>
      <c r="J7352" t="s">
        <v>384</v>
      </c>
      <c r="K7352" t="s">
        <v>13</v>
      </c>
      <c r="L7352" t="s">
        <v>27</v>
      </c>
      <c r="M7352" t="s">
        <v>1441</v>
      </c>
      <c r="N7352" t="s">
        <v>6</v>
      </c>
      <c r="O7352" t="s">
        <v>169</v>
      </c>
      <c r="S7352">
        <v>16</v>
      </c>
      <c r="T7352" t="s">
        <v>23974</v>
      </c>
      <c r="U7352">
        <v>1670</v>
      </c>
      <c r="V7352">
        <v>7</v>
      </c>
      <c r="W7352" t="s">
        <v>169</v>
      </c>
      <c r="X7352" t="s">
        <v>9</v>
      </c>
      <c r="Y7352">
        <v>16</v>
      </c>
      <c r="Z7352" t="s">
        <v>23974</v>
      </c>
      <c r="AA7352">
        <v>1673</v>
      </c>
      <c r="AB7352" t="s">
        <v>47</v>
      </c>
      <c r="AC7352" t="s">
        <v>57</v>
      </c>
      <c r="AD7352" t="s">
        <v>12</v>
      </c>
      <c r="AF7352" t="s">
        <v>13</v>
      </c>
      <c r="AH7352" t="s">
        <v>14</v>
      </c>
    </row>
    <row r="7353" spans="1:37" x14ac:dyDescent="0.2">
      <c r="A7353">
        <v>7352</v>
      </c>
      <c r="B7353">
        <v>266</v>
      </c>
      <c r="C7353">
        <v>12</v>
      </c>
      <c r="D7353" t="s">
        <v>49</v>
      </c>
      <c r="E7353" t="s">
        <v>16505</v>
      </c>
      <c r="F7353" t="s">
        <v>49</v>
      </c>
      <c r="G7353" t="s">
        <v>17</v>
      </c>
      <c r="I7353" t="s">
        <v>10807</v>
      </c>
      <c r="J7353" t="s">
        <v>77</v>
      </c>
      <c r="L7353" t="s">
        <v>67</v>
      </c>
      <c r="M7353" t="s">
        <v>16506</v>
      </c>
      <c r="O7353" t="s">
        <v>23</v>
      </c>
      <c r="S7353">
        <v>7</v>
      </c>
      <c r="T7353" t="s">
        <v>23970</v>
      </c>
      <c r="U7353">
        <v>1686</v>
      </c>
      <c r="V7353">
        <v>7</v>
      </c>
      <c r="W7353" t="s">
        <v>23</v>
      </c>
      <c r="X7353" t="s">
        <v>9</v>
      </c>
      <c r="Y7353">
        <v>6</v>
      </c>
      <c r="Z7353" t="s">
        <v>112</v>
      </c>
      <c r="AA7353">
        <v>1692</v>
      </c>
      <c r="AB7353" t="s">
        <v>24</v>
      </c>
      <c r="AC7353" t="s">
        <v>11</v>
      </c>
      <c r="AD7353" t="s">
        <v>12</v>
      </c>
      <c r="AF7353" t="s">
        <v>13</v>
      </c>
      <c r="AJ7353" t="s">
        <v>10687</v>
      </c>
      <c r="AK7353" t="s">
        <v>16507</v>
      </c>
    </row>
    <row r="7354" spans="1:37" x14ac:dyDescent="0.2">
      <c r="A7354">
        <v>7353</v>
      </c>
      <c r="B7354">
        <v>225</v>
      </c>
      <c r="C7354">
        <v>286</v>
      </c>
      <c r="D7354" t="s">
        <v>281</v>
      </c>
      <c r="E7354" t="s">
        <v>12163</v>
      </c>
      <c r="F7354" t="s">
        <v>49</v>
      </c>
      <c r="G7354" t="s">
        <v>169</v>
      </c>
      <c r="I7354" t="s">
        <v>11233</v>
      </c>
      <c r="J7354" t="s">
        <v>384</v>
      </c>
      <c r="K7354" t="s">
        <v>13</v>
      </c>
      <c r="L7354" t="s">
        <v>67</v>
      </c>
      <c r="M7354" t="s">
        <v>9171</v>
      </c>
      <c r="N7354" t="s">
        <v>6</v>
      </c>
      <c r="O7354" t="s">
        <v>55</v>
      </c>
      <c r="R7354" t="s">
        <v>12164</v>
      </c>
      <c r="S7354">
        <v>22</v>
      </c>
      <c r="T7354" t="s">
        <v>23981</v>
      </c>
      <c r="U7354">
        <v>1674</v>
      </c>
      <c r="V7354">
        <v>8</v>
      </c>
      <c r="W7354" t="s">
        <v>17</v>
      </c>
      <c r="X7354" t="s">
        <v>130</v>
      </c>
      <c r="Y7354">
        <v>17</v>
      </c>
      <c r="Z7354" t="s">
        <v>112</v>
      </c>
      <c r="AA7354">
        <v>1678</v>
      </c>
      <c r="AB7354" t="s">
        <v>10</v>
      </c>
      <c r="AC7354" t="s">
        <v>11</v>
      </c>
      <c r="AD7354" t="s">
        <v>12</v>
      </c>
      <c r="AF7354" t="s">
        <v>13</v>
      </c>
      <c r="AH7354" t="s">
        <v>14</v>
      </c>
    </row>
    <row r="7355" spans="1:37" x14ac:dyDescent="0.2">
      <c r="A7355">
        <v>7354</v>
      </c>
      <c r="B7355">
        <v>244</v>
      </c>
      <c r="C7355">
        <v>108</v>
      </c>
      <c r="D7355" t="s">
        <v>258</v>
      </c>
      <c r="E7355" t="s">
        <v>13854</v>
      </c>
      <c r="F7355" t="s">
        <v>51</v>
      </c>
      <c r="G7355" t="s">
        <v>39</v>
      </c>
      <c r="I7355" t="s">
        <v>13855</v>
      </c>
      <c r="J7355" t="s">
        <v>3195</v>
      </c>
      <c r="L7355" t="s">
        <v>296</v>
      </c>
      <c r="M7355" t="s">
        <v>13856</v>
      </c>
      <c r="N7355" t="s">
        <v>6</v>
      </c>
      <c r="O7355" t="s">
        <v>169</v>
      </c>
      <c r="S7355">
        <v>7</v>
      </c>
      <c r="T7355" t="s">
        <v>23974</v>
      </c>
      <c r="U7355">
        <v>1681</v>
      </c>
      <c r="V7355">
        <v>7</v>
      </c>
      <c r="W7355" t="s">
        <v>17</v>
      </c>
      <c r="X7355" t="s">
        <v>9</v>
      </c>
      <c r="Y7355">
        <v>2</v>
      </c>
      <c r="Z7355" t="s">
        <v>23970</v>
      </c>
      <c r="AA7355">
        <v>1683</v>
      </c>
      <c r="AB7355" t="s">
        <v>24</v>
      </c>
      <c r="AC7355" t="s">
        <v>11</v>
      </c>
      <c r="AD7355" t="s">
        <v>12</v>
      </c>
      <c r="AF7355" t="s">
        <v>13</v>
      </c>
      <c r="AH7355" t="s">
        <v>14</v>
      </c>
      <c r="AI7355" t="s">
        <v>13857</v>
      </c>
    </row>
    <row r="7356" spans="1:37" x14ac:dyDescent="0.2">
      <c r="A7356">
        <v>7355</v>
      </c>
      <c r="B7356">
        <v>283</v>
      </c>
      <c r="C7356">
        <v>42</v>
      </c>
      <c r="D7356" t="s">
        <v>51</v>
      </c>
      <c r="E7356" t="s">
        <v>18266</v>
      </c>
      <c r="F7356" t="s">
        <v>49</v>
      </c>
      <c r="G7356" t="s">
        <v>609</v>
      </c>
      <c r="I7356" t="s">
        <v>18267</v>
      </c>
      <c r="J7356" t="s">
        <v>919</v>
      </c>
      <c r="L7356" t="s">
        <v>181</v>
      </c>
      <c r="M7356" t="s">
        <v>2476</v>
      </c>
      <c r="N7356" t="s">
        <v>6</v>
      </c>
      <c r="O7356" t="s">
        <v>144</v>
      </c>
      <c r="S7356">
        <v>27</v>
      </c>
      <c r="T7356" t="s">
        <v>23980</v>
      </c>
      <c r="U7356">
        <v>1700</v>
      </c>
      <c r="V7356">
        <v>7</v>
      </c>
      <c r="W7356" t="s">
        <v>144</v>
      </c>
      <c r="X7356" t="s">
        <v>9</v>
      </c>
      <c r="Y7356">
        <v>1</v>
      </c>
      <c r="Z7356" t="s">
        <v>23979</v>
      </c>
      <c r="AA7356">
        <v>1703</v>
      </c>
      <c r="AB7356" t="s">
        <v>24</v>
      </c>
      <c r="AC7356" t="s">
        <v>11</v>
      </c>
      <c r="AD7356" t="s">
        <v>12</v>
      </c>
      <c r="AF7356" t="s">
        <v>13</v>
      </c>
    </row>
    <row r="7357" spans="1:37" x14ac:dyDescent="0.2">
      <c r="A7357">
        <v>7356</v>
      </c>
      <c r="B7357">
        <v>285</v>
      </c>
      <c r="C7357">
        <v>100</v>
      </c>
      <c r="D7357" t="s">
        <v>281</v>
      </c>
      <c r="E7357" t="s">
        <v>18454</v>
      </c>
      <c r="F7357" t="s">
        <v>49</v>
      </c>
      <c r="G7357" t="s">
        <v>123</v>
      </c>
      <c r="I7357" t="s">
        <v>18455</v>
      </c>
      <c r="J7357" t="s">
        <v>501</v>
      </c>
      <c r="L7357" t="s">
        <v>51</v>
      </c>
      <c r="M7357" t="s">
        <v>1982</v>
      </c>
      <c r="N7357" t="s">
        <v>6</v>
      </c>
      <c r="O7357" t="s">
        <v>1094</v>
      </c>
      <c r="S7357">
        <v>25</v>
      </c>
      <c r="T7357" t="s">
        <v>23981</v>
      </c>
      <c r="U7357">
        <v>1698</v>
      </c>
      <c r="V7357">
        <v>7</v>
      </c>
      <c r="W7357" t="s">
        <v>1094</v>
      </c>
      <c r="X7357" t="s">
        <v>9</v>
      </c>
      <c r="Y7357">
        <v>14</v>
      </c>
      <c r="Z7357" t="s">
        <v>23980</v>
      </c>
      <c r="AA7357">
        <v>1702</v>
      </c>
      <c r="AB7357" t="s">
        <v>47</v>
      </c>
      <c r="AC7357" t="s">
        <v>57</v>
      </c>
      <c r="AD7357" t="s">
        <v>12</v>
      </c>
      <c r="AF7357" t="s">
        <v>13</v>
      </c>
    </row>
    <row r="7358" spans="1:37" x14ac:dyDescent="0.2">
      <c r="A7358">
        <v>7357</v>
      </c>
      <c r="B7358">
        <v>170</v>
      </c>
      <c r="C7358">
        <v>273</v>
      </c>
      <c r="D7358" t="s">
        <v>705</v>
      </c>
      <c r="E7358" t="s">
        <v>1256</v>
      </c>
      <c r="F7358" t="s">
        <v>0</v>
      </c>
      <c r="G7358" t="s">
        <v>320</v>
      </c>
      <c r="H7358" t="s">
        <v>6</v>
      </c>
      <c r="I7358" t="s">
        <v>29</v>
      </c>
      <c r="J7358" t="s">
        <v>30</v>
      </c>
      <c r="L7358" t="s">
        <v>258</v>
      </c>
      <c r="M7358" t="s">
        <v>815</v>
      </c>
      <c r="N7358" t="s">
        <v>6</v>
      </c>
      <c r="O7358" t="s">
        <v>453</v>
      </c>
      <c r="S7358">
        <v>4</v>
      </c>
      <c r="T7358" t="s">
        <v>23974</v>
      </c>
      <c r="U7358">
        <v>1660</v>
      </c>
      <c r="V7358">
        <v>7</v>
      </c>
      <c r="W7358" t="s">
        <v>17</v>
      </c>
      <c r="X7358" t="s">
        <v>9</v>
      </c>
      <c r="Y7358">
        <v>16</v>
      </c>
      <c r="Z7358" t="s">
        <v>23970</v>
      </c>
      <c r="AA7358">
        <v>1664</v>
      </c>
      <c r="AB7358" t="s">
        <v>47</v>
      </c>
      <c r="AC7358" t="s">
        <v>57</v>
      </c>
      <c r="AD7358" t="s">
        <v>12</v>
      </c>
      <c r="AF7358" t="s">
        <v>13</v>
      </c>
    </row>
    <row r="7359" spans="1:37" x14ac:dyDescent="0.2">
      <c r="A7359">
        <v>7358</v>
      </c>
      <c r="B7359">
        <v>204</v>
      </c>
      <c r="C7359">
        <v>157</v>
      </c>
      <c r="D7359" t="s">
        <v>115</v>
      </c>
      <c r="E7359" t="s">
        <v>1256</v>
      </c>
      <c r="F7359" t="s">
        <v>281</v>
      </c>
      <c r="G7359" t="s">
        <v>2</v>
      </c>
      <c r="I7359" t="s">
        <v>7463</v>
      </c>
      <c r="J7359" t="s">
        <v>661</v>
      </c>
      <c r="L7359" t="s">
        <v>445</v>
      </c>
      <c r="M7359" t="s">
        <v>10740</v>
      </c>
      <c r="N7359" t="s">
        <v>6</v>
      </c>
      <c r="O7359" t="s">
        <v>72</v>
      </c>
      <c r="S7359">
        <v>27</v>
      </c>
      <c r="T7359" t="s">
        <v>23990</v>
      </c>
      <c r="U7359">
        <v>1670</v>
      </c>
      <c r="V7359">
        <v>7</v>
      </c>
      <c r="W7359" t="s">
        <v>2703</v>
      </c>
      <c r="X7359" t="s">
        <v>9</v>
      </c>
      <c r="Y7359">
        <v>26</v>
      </c>
      <c r="Z7359" t="s">
        <v>112</v>
      </c>
      <c r="AA7359">
        <v>1673</v>
      </c>
      <c r="AB7359" t="s">
        <v>10</v>
      </c>
      <c r="AC7359" t="s">
        <v>11</v>
      </c>
      <c r="AD7359" t="s">
        <v>12</v>
      </c>
      <c r="AF7359" t="s">
        <v>13</v>
      </c>
      <c r="AG7359" t="s">
        <v>10741</v>
      </c>
      <c r="AH7359" t="s">
        <v>14</v>
      </c>
    </row>
    <row r="7360" spans="1:37" x14ac:dyDescent="0.2">
      <c r="A7360">
        <v>7359</v>
      </c>
      <c r="B7360">
        <v>242</v>
      </c>
      <c r="C7360">
        <v>92</v>
      </c>
      <c r="D7360" t="s">
        <v>115</v>
      </c>
      <c r="E7360" t="s">
        <v>1256</v>
      </c>
      <c r="F7360" t="s">
        <v>15</v>
      </c>
      <c r="G7360" t="s">
        <v>106</v>
      </c>
      <c r="H7360" t="s">
        <v>6</v>
      </c>
      <c r="I7360" t="s">
        <v>29</v>
      </c>
      <c r="J7360" t="s">
        <v>30</v>
      </c>
      <c r="L7360" t="s">
        <v>15</v>
      </c>
      <c r="M7360" t="s">
        <v>618</v>
      </c>
      <c r="N7360" t="s">
        <v>6</v>
      </c>
      <c r="O7360" t="s">
        <v>106</v>
      </c>
      <c r="S7360">
        <v>12</v>
      </c>
      <c r="T7360" t="s">
        <v>23990</v>
      </c>
      <c r="U7360">
        <v>1678</v>
      </c>
      <c r="V7360">
        <v>7</v>
      </c>
      <c r="W7360" t="s">
        <v>3176</v>
      </c>
      <c r="X7360" t="s">
        <v>9</v>
      </c>
      <c r="Y7360">
        <v>26</v>
      </c>
      <c r="Z7360" t="s">
        <v>23990</v>
      </c>
      <c r="AA7360">
        <v>1683</v>
      </c>
      <c r="AB7360" t="s">
        <v>47</v>
      </c>
      <c r="AC7360" t="s">
        <v>57</v>
      </c>
      <c r="AD7360" t="s">
        <v>12</v>
      </c>
      <c r="AF7360" t="s">
        <v>13</v>
      </c>
      <c r="AH7360" t="s">
        <v>14</v>
      </c>
      <c r="AI7360" t="s">
        <v>13598</v>
      </c>
    </row>
    <row r="7361" spans="1:35" x14ac:dyDescent="0.2">
      <c r="A7361">
        <v>7360</v>
      </c>
      <c r="B7361">
        <v>135</v>
      </c>
      <c r="C7361">
        <v>32</v>
      </c>
      <c r="D7361" t="s">
        <v>61</v>
      </c>
      <c r="E7361" t="s">
        <v>1256</v>
      </c>
      <c r="F7361" t="s">
        <v>61</v>
      </c>
      <c r="G7361" t="s">
        <v>2</v>
      </c>
      <c r="I7361" t="s">
        <v>7314</v>
      </c>
      <c r="J7361" t="s">
        <v>77</v>
      </c>
      <c r="L7361" t="s">
        <v>15</v>
      </c>
      <c r="M7361" t="s">
        <v>95</v>
      </c>
      <c r="N7361" t="s">
        <v>6</v>
      </c>
      <c r="O7361" t="s">
        <v>437</v>
      </c>
      <c r="S7361">
        <v>14</v>
      </c>
      <c r="T7361" t="s">
        <v>23980</v>
      </c>
      <c r="U7361">
        <v>1655</v>
      </c>
      <c r="V7361">
        <v>7</v>
      </c>
      <c r="W7361" t="s">
        <v>5015</v>
      </c>
      <c r="X7361" t="s">
        <v>9</v>
      </c>
      <c r="Y7361">
        <v>21</v>
      </c>
      <c r="Z7361" t="s">
        <v>23974</v>
      </c>
      <c r="AA7361">
        <v>1656</v>
      </c>
      <c r="AB7361" t="s">
        <v>47</v>
      </c>
      <c r="AC7361" t="s">
        <v>57</v>
      </c>
      <c r="AD7361" t="s">
        <v>12</v>
      </c>
      <c r="AF7361" t="s">
        <v>13</v>
      </c>
    </row>
    <row r="7362" spans="1:35" x14ac:dyDescent="0.2">
      <c r="A7362">
        <v>7361</v>
      </c>
      <c r="B7362">
        <v>260</v>
      </c>
      <c r="C7362">
        <v>61</v>
      </c>
      <c r="D7362" t="s">
        <v>61</v>
      </c>
      <c r="E7362" t="s">
        <v>1256</v>
      </c>
      <c r="F7362" t="s">
        <v>15</v>
      </c>
      <c r="G7362" t="s">
        <v>2</v>
      </c>
      <c r="I7362" t="s">
        <v>15872</v>
      </c>
      <c r="J7362" t="s">
        <v>568</v>
      </c>
      <c r="L7362" t="s">
        <v>15</v>
      </c>
      <c r="M7362" t="s">
        <v>11070</v>
      </c>
      <c r="N7362" t="s">
        <v>6</v>
      </c>
      <c r="O7362" t="s">
        <v>932</v>
      </c>
      <c r="S7362">
        <v>27</v>
      </c>
      <c r="T7362" t="s">
        <v>23970</v>
      </c>
      <c r="U7362">
        <v>1686</v>
      </c>
      <c r="V7362">
        <v>7</v>
      </c>
      <c r="W7362" t="s">
        <v>932</v>
      </c>
      <c r="X7362" t="s">
        <v>9</v>
      </c>
      <c r="Y7362">
        <v>25</v>
      </c>
      <c r="Z7362" t="s">
        <v>23985</v>
      </c>
      <c r="AA7362">
        <v>1689</v>
      </c>
      <c r="AB7362" t="s">
        <v>10</v>
      </c>
      <c r="AC7362" t="s">
        <v>11</v>
      </c>
      <c r="AD7362" t="s">
        <v>12</v>
      </c>
      <c r="AF7362" t="s">
        <v>13</v>
      </c>
      <c r="AH7362" t="s">
        <v>14</v>
      </c>
    </row>
    <row r="7363" spans="1:35" x14ac:dyDescent="0.2">
      <c r="A7363">
        <v>7362</v>
      </c>
      <c r="B7363">
        <v>245</v>
      </c>
      <c r="C7363">
        <v>30</v>
      </c>
      <c r="D7363" t="s">
        <v>1587</v>
      </c>
      <c r="E7363" t="s">
        <v>1256</v>
      </c>
      <c r="F7363" t="s">
        <v>930</v>
      </c>
      <c r="G7363" t="s">
        <v>68</v>
      </c>
      <c r="I7363" t="s">
        <v>1413</v>
      </c>
      <c r="J7363" t="s">
        <v>53</v>
      </c>
      <c r="L7363" t="s">
        <v>51</v>
      </c>
      <c r="M7363" t="s">
        <v>569</v>
      </c>
      <c r="N7363" t="s">
        <v>6</v>
      </c>
      <c r="O7363" t="s">
        <v>530</v>
      </c>
      <c r="S7363">
        <v>26</v>
      </c>
      <c r="T7363" t="s">
        <v>23985</v>
      </c>
      <c r="U7363">
        <v>1682</v>
      </c>
      <c r="V7363">
        <v>7</v>
      </c>
      <c r="W7363" t="s">
        <v>4445</v>
      </c>
      <c r="X7363" t="s">
        <v>9</v>
      </c>
      <c r="Y7363">
        <v>7</v>
      </c>
      <c r="Z7363" t="s">
        <v>23981</v>
      </c>
      <c r="AA7363">
        <v>1684</v>
      </c>
      <c r="AB7363" t="s">
        <v>47</v>
      </c>
      <c r="AC7363" t="s">
        <v>57</v>
      </c>
      <c r="AD7363" t="s">
        <v>12</v>
      </c>
      <c r="AF7363" t="s">
        <v>13</v>
      </c>
      <c r="AH7363" t="s">
        <v>14</v>
      </c>
      <c r="AI7363" t="s">
        <v>13893</v>
      </c>
    </row>
    <row r="7364" spans="1:35" x14ac:dyDescent="0.2">
      <c r="A7364">
        <v>7363</v>
      </c>
      <c r="B7364">
        <v>251</v>
      </c>
      <c r="C7364">
        <v>260</v>
      </c>
      <c r="D7364" t="s">
        <v>27</v>
      </c>
      <c r="E7364" t="s">
        <v>1256</v>
      </c>
      <c r="F7364" t="s">
        <v>1014</v>
      </c>
      <c r="G7364" t="s">
        <v>95</v>
      </c>
      <c r="I7364" t="s">
        <v>792</v>
      </c>
      <c r="J7364" t="s">
        <v>77</v>
      </c>
      <c r="L7364" t="s">
        <v>51</v>
      </c>
      <c r="M7364" t="s">
        <v>1227</v>
      </c>
      <c r="N7364" t="s">
        <v>6</v>
      </c>
      <c r="O7364" t="s">
        <v>268</v>
      </c>
      <c r="S7364">
        <v>12</v>
      </c>
      <c r="T7364" t="s">
        <v>23974</v>
      </c>
      <c r="U7364">
        <v>1682</v>
      </c>
      <c r="V7364">
        <v>7</v>
      </c>
      <c r="W7364" t="s">
        <v>95</v>
      </c>
      <c r="X7364" t="s">
        <v>9</v>
      </c>
      <c r="Y7364">
        <v>14</v>
      </c>
      <c r="Z7364" t="s">
        <v>23977</v>
      </c>
      <c r="AA7364">
        <v>1685</v>
      </c>
      <c r="AB7364" t="s">
        <v>11</v>
      </c>
      <c r="AC7364" t="s">
        <v>11</v>
      </c>
      <c r="AD7364" t="s">
        <v>12</v>
      </c>
      <c r="AF7364" t="s">
        <v>13</v>
      </c>
      <c r="AH7364" t="s">
        <v>14</v>
      </c>
      <c r="AI7364" t="s">
        <v>14584</v>
      </c>
    </row>
    <row r="7365" spans="1:35" x14ac:dyDescent="0.2">
      <c r="A7365">
        <v>7364</v>
      </c>
      <c r="B7365">
        <v>264</v>
      </c>
      <c r="C7365">
        <v>166</v>
      </c>
      <c r="D7365" t="s">
        <v>67</v>
      </c>
      <c r="E7365" t="s">
        <v>1256</v>
      </c>
      <c r="F7365" t="s">
        <v>287</v>
      </c>
      <c r="G7365" t="s">
        <v>1657</v>
      </c>
      <c r="I7365" t="s">
        <v>391</v>
      </c>
      <c r="J7365" t="s">
        <v>77</v>
      </c>
      <c r="L7365" t="s">
        <v>51</v>
      </c>
      <c r="M7365" t="s">
        <v>2014</v>
      </c>
      <c r="N7365" t="s">
        <v>6</v>
      </c>
      <c r="O7365" t="s">
        <v>23831</v>
      </c>
      <c r="S7365">
        <v>1</v>
      </c>
      <c r="T7365" t="s">
        <v>23990</v>
      </c>
      <c r="U7365">
        <v>1691</v>
      </c>
      <c r="V7365">
        <v>7</v>
      </c>
      <c r="W7365" t="s">
        <v>23831</v>
      </c>
      <c r="X7365" t="s">
        <v>9</v>
      </c>
      <c r="Y7365">
        <v>1</v>
      </c>
      <c r="Z7365" t="s">
        <v>23990</v>
      </c>
      <c r="AA7365">
        <v>1693</v>
      </c>
      <c r="AB7365" t="s">
        <v>24</v>
      </c>
      <c r="AC7365" t="s">
        <v>57</v>
      </c>
      <c r="AD7365" t="s">
        <v>12</v>
      </c>
      <c r="AF7365" t="s">
        <v>13</v>
      </c>
    </row>
    <row r="7366" spans="1:35" x14ac:dyDescent="0.2">
      <c r="A7366">
        <v>7365</v>
      </c>
      <c r="B7366">
        <v>106</v>
      </c>
      <c r="C7366">
        <v>149</v>
      </c>
      <c r="D7366" t="s">
        <v>51</v>
      </c>
      <c r="E7366" t="s">
        <v>1256</v>
      </c>
      <c r="F7366" t="s">
        <v>194</v>
      </c>
      <c r="G7366" t="s">
        <v>95</v>
      </c>
      <c r="H7366" t="s">
        <v>6</v>
      </c>
      <c r="I7366" t="s">
        <v>29</v>
      </c>
      <c r="J7366" t="s">
        <v>30</v>
      </c>
      <c r="K7366" t="s">
        <v>13</v>
      </c>
      <c r="L7366" t="s">
        <v>49</v>
      </c>
      <c r="M7366" t="s">
        <v>656</v>
      </c>
      <c r="N7366" t="s">
        <v>6</v>
      </c>
      <c r="O7366" t="s">
        <v>95</v>
      </c>
      <c r="S7366">
        <v>13</v>
      </c>
      <c r="T7366" t="s">
        <v>112</v>
      </c>
      <c r="U7366">
        <v>1634</v>
      </c>
      <c r="V7366">
        <v>9</v>
      </c>
      <c r="W7366" t="s">
        <v>95</v>
      </c>
      <c r="X7366" t="s">
        <v>9</v>
      </c>
      <c r="Y7366">
        <v>13</v>
      </c>
      <c r="Z7366" t="s">
        <v>23981</v>
      </c>
      <c r="AA7366">
        <v>1641</v>
      </c>
      <c r="AB7366" t="s">
        <v>10</v>
      </c>
      <c r="AC7366" t="s">
        <v>11</v>
      </c>
      <c r="AD7366" t="s">
        <v>12</v>
      </c>
      <c r="AF7366" t="s">
        <v>13</v>
      </c>
    </row>
    <row r="7367" spans="1:35" x14ac:dyDescent="0.2">
      <c r="A7367">
        <v>7366</v>
      </c>
      <c r="B7367">
        <v>244</v>
      </c>
      <c r="C7367">
        <v>57</v>
      </c>
      <c r="D7367" t="s">
        <v>51</v>
      </c>
      <c r="E7367" t="s">
        <v>1256</v>
      </c>
      <c r="F7367" t="s">
        <v>51</v>
      </c>
      <c r="G7367" t="s">
        <v>861</v>
      </c>
      <c r="I7367" t="s">
        <v>2046</v>
      </c>
      <c r="J7367" t="s">
        <v>342</v>
      </c>
      <c r="L7367" t="s">
        <v>51</v>
      </c>
      <c r="M7367" t="s">
        <v>584</v>
      </c>
      <c r="N7367" t="s">
        <v>6</v>
      </c>
      <c r="O7367" t="s">
        <v>106</v>
      </c>
      <c r="S7367">
        <v>18</v>
      </c>
      <c r="T7367" t="s">
        <v>23970</v>
      </c>
      <c r="U7367">
        <v>1682</v>
      </c>
      <c r="V7367">
        <v>7</v>
      </c>
      <c r="W7367" t="s">
        <v>2078</v>
      </c>
      <c r="X7367" t="s">
        <v>1669</v>
      </c>
      <c r="Y7367">
        <v>15</v>
      </c>
      <c r="Z7367" t="s">
        <v>23979</v>
      </c>
      <c r="AA7367">
        <v>1683</v>
      </c>
      <c r="AB7367" t="s">
        <v>24</v>
      </c>
      <c r="AC7367" t="s">
        <v>11</v>
      </c>
      <c r="AD7367" t="s">
        <v>12</v>
      </c>
      <c r="AF7367" t="s">
        <v>13</v>
      </c>
      <c r="AH7367" t="s">
        <v>14</v>
      </c>
      <c r="AI7367" t="s">
        <v>21663</v>
      </c>
    </row>
    <row r="7368" spans="1:35" x14ac:dyDescent="0.2">
      <c r="A7368">
        <v>7367</v>
      </c>
      <c r="B7368">
        <v>268</v>
      </c>
      <c r="C7368">
        <v>94</v>
      </c>
      <c r="D7368" t="s">
        <v>51</v>
      </c>
      <c r="E7368" t="s">
        <v>1256</v>
      </c>
      <c r="F7368" t="s">
        <v>445</v>
      </c>
      <c r="G7368" t="s">
        <v>23</v>
      </c>
      <c r="I7368" t="s">
        <v>538</v>
      </c>
      <c r="J7368" t="s">
        <v>342</v>
      </c>
      <c r="L7368" t="s">
        <v>51</v>
      </c>
      <c r="M7368" t="s">
        <v>16725</v>
      </c>
      <c r="N7368" t="s">
        <v>6</v>
      </c>
      <c r="O7368" t="s">
        <v>10431</v>
      </c>
      <c r="S7368">
        <v>3</v>
      </c>
      <c r="T7368" t="s">
        <v>23979</v>
      </c>
      <c r="U7368">
        <v>1691</v>
      </c>
      <c r="V7368" t="s">
        <v>9873</v>
      </c>
      <c r="W7368" t="s">
        <v>23836</v>
      </c>
      <c r="X7368" t="s">
        <v>9</v>
      </c>
      <c r="Y7368">
        <v>10</v>
      </c>
      <c r="Z7368" t="s">
        <v>23980</v>
      </c>
      <c r="AA7368">
        <v>1692</v>
      </c>
      <c r="AB7368" t="s">
        <v>24</v>
      </c>
      <c r="AC7368" t="s">
        <v>11</v>
      </c>
      <c r="AD7368" t="s">
        <v>12</v>
      </c>
      <c r="AF7368" t="s">
        <v>13</v>
      </c>
      <c r="AH7368" t="s">
        <v>14</v>
      </c>
      <c r="AI7368" t="s">
        <v>16726</v>
      </c>
    </row>
    <row r="7369" spans="1:35" x14ac:dyDescent="0.2">
      <c r="A7369">
        <v>7368</v>
      </c>
      <c r="B7369">
        <v>281</v>
      </c>
      <c r="C7369">
        <v>150</v>
      </c>
      <c r="D7369" t="s">
        <v>51</v>
      </c>
      <c r="E7369" t="s">
        <v>1256</v>
      </c>
      <c r="F7369" t="s">
        <v>15</v>
      </c>
      <c r="G7369" t="s">
        <v>123</v>
      </c>
      <c r="I7369" t="s">
        <v>18137</v>
      </c>
      <c r="J7369" t="s">
        <v>314</v>
      </c>
      <c r="L7369" t="s">
        <v>15</v>
      </c>
      <c r="M7369" t="s">
        <v>2436</v>
      </c>
      <c r="N7369" t="s">
        <v>6</v>
      </c>
      <c r="O7369" t="s">
        <v>144</v>
      </c>
      <c r="S7369">
        <v>1</v>
      </c>
      <c r="T7369" t="s">
        <v>23981</v>
      </c>
      <c r="U7369">
        <v>1695</v>
      </c>
      <c r="V7369">
        <v>8</v>
      </c>
      <c r="W7369" t="s">
        <v>144</v>
      </c>
      <c r="X7369" t="s">
        <v>9</v>
      </c>
      <c r="Y7369">
        <v>11</v>
      </c>
      <c r="Z7369" t="s">
        <v>112</v>
      </c>
      <c r="AA7369">
        <v>1700</v>
      </c>
      <c r="AB7369" t="s">
        <v>47</v>
      </c>
      <c r="AC7369" t="s">
        <v>57</v>
      </c>
      <c r="AD7369" t="s">
        <v>12</v>
      </c>
      <c r="AF7369" t="s">
        <v>13</v>
      </c>
      <c r="AH7369" t="s">
        <v>14</v>
      </c>
      <c r="AI7369" t="s">
        <v>18138</v>
      </c>
    </row>
    <row r="7370" spans="1:35" x14ac:dyDescent="0.2">
      <c r="A7370">
        <v>7369</v>
      </c>
      <c r="B7370">
        <v>158</v>
      </c>
      <c r="C7370">
        <v>169</v>
      </c>
      <c r="D7370" t="s">
        <v>51</v>
      </c>
      <c r="E7370" t="s">
        <v>1256</v>
      </c>
      <c r="F7370" t="s">
        <v>67</v>
      </c>
      <c r="G7370" t="s">
        <v>2439</v>
      </c>
      <c r="H7370" t="s">
        <v>6</v>
      </c>
      <c r="I7370" t="s">
        <v>29</v>
      </c>
      <c r="J7370" t="s">
        <v>30</v>
      </c>
      <c r="L7370" t="s">
        <v>296</v>
      </c>
      <c r="M7370" t="s">
        <v>1501</v>
      </c>
      <c r="N7370" t="s">
        <v>6</v>
      </c>
      <c r="O7370" t="s">
        <v>72</v>
      </c>
      <c r="S7370">
        <v>12</v>
      </c>
      <c r="T7370" t="s">
        <v>23974</v>
      </c>
      <c r="U7370">
        <v>1658</v>
      </c>
      <c r="V7370">
        <v>7</v>
      </c>
      <c r="W7370" t="s">
        <v>268</v>
      </c>
      <c r="X7370" t="s">
        <v>9</v>
      </c>
      <c r="Y7370">
        <v>8</v>
      </c>
      <c r="Z7370" t="s">
        <v>23987</v>
      </c>
      <c r="AA7370">
        <v>1660</v>
      </c>
      <c r="AB7370" t="s">
        <v>47</v>
      </c>
      <c r="AC7370" t="s">
        <v>57</v>
      </c>
      <c r="AD7370" t="s">
        <v>223</v>
      </c>
      <c r="AF7370" t="s">
        <v>130</v>
      </c>
    </row>
    <row r="7371" spans="1:35" x14ac:dyDescent="0.2">
      <c r="A7371">
        <v>7370</v>
      </c>
      <c r="B7371">
        <v>193</v>
      </c>
      <c r="C7371">
        <v>122</v>
      </c>
      <c r="D7371" t="s">
        <v>296</v>
      </c>
      <c r="E7371" t="s">
        <v>1256</v>
      </c>
      <c r="F7371" t="s">
        <v>51</v>
      </c>
      <c r="G7371" t="s">
        <v>169</v>
      </c>
      <c r="I7371" t="s">
        <v>10593</v>
      </c>
      <c r="J7371" t="s">
        <v>30</v>
      </c>
      <c r="L7371" t="s">
        <v>233</v>
      </c>
      <c r="M7371" t="s">
        <v>3218</v>
      </c>
      <c r="N7371" t="s">
        <v>6</v>
      </c>
      <c r="O7371" t="s">
        <v>169</v>
      </c>
      <c r="P7371" t="s">
        <v>13</v>
      </c>
      <c r="R7371" t="s">
        <v>1580</v>
      </c>
      <c r="S7371">
        <v>10</v>
      </c>
      <c r="T7371" t="s">
        <v>23990</v>
      </c>
      <c r="U7371">
        <v>1669</v>
      </c>
      <c r="V7371">
        <v>7</v>
      </c>
      <c r="W7371" t="s">
        <v>17</v>
      </c>
      <c r="X7371" t="s">
        <v>9</v>
      </c>
      <c r="Y7371">
        <v>3</v>
      </c>
      <c r="Z7371" t="s">
        <v>23970</v>
      </c>
      <c r="AA7371">
        <v>1672</v>
      </c>
      <c r="AB7371" t="s">
        <v>24</v>
      </c>
      <c r="AC7371" t="s">
        <v>11</v>
      </c>
      <c r="AD7371" t="s">
        <v>12</v>
      </c>
      <c r="AF7371" t="s">
        <v>13</v>
      </c>
    </row>
    <row r="7372" spans="1:35" x14ac:dyDescent="0.2">
      <c r="A7372">
        <v>7371</v>
      </c>
      <c r="B7372">
        <v>207</v>
      </c>
      <c r="C7372">
        <v>94</v>
      </c>
      <c r="D7372" t="s">
        <v>54</v>
      </c>
      <c r="E7372" t="s">
        <v>1256</v>
      </c>
      <c r="F7372" t="s">
        <v>49</v>
      </c>
      <c r="G7372" t="s">
        <v>123</v>
      </c>
      <c r="I7372" t="s">
        <v>282</v>
      </c>
      <c r="J7372" t="s">
        <v>314</v>
      </c>
      <c r="L7372" t="s">
        <v>152</v>
      </c>
      <c r="M7372" t="s">
        <v>2494</v>
      </c>
      <c r="N7372" t="s">
        <v>6</v>
      </c>
      <c r="O7372" t="s">
        <v>72</v>
      </c>
      <c r="S7372">
        <v>13</v>
      </c>
      <c r="T7372" t="s">
        <v>23979</v>
      </c>
      <c r="U7372">
        <v>1671</v>
      </c>
      <c r="V7372">
        <v>8</v>
      </c>
      <c r="W7372" t="s">
        <v>17</v>
      </c>
      <c r="X7372" t="s">
        <v>9</v>
      </c>
      <c r="Y7372">
        <v>20</v>
      </c>
      <c r="Z7372" t="s">
        <v>23981</v>
      </c>
      <c r="AA7372">
        <v>1674</v>
      </c>
      <c r="AB7372" t="s">
        <v>47</v>
      </c>
      <c r="AC7372" t="s">
        <v>57</v>
      </c>
      <c r="AD7372" t="s">
        <v>12</v>
      </c>
      <c r="AF7372" t="s">
        <v>13</v>
      </c>
      <c r="AH7372" t="s">
        <v>14</v>
      </c>
    </row>
    <row r="7373" spans="1:35" x14ac:dyDescent="0.2">
      <c r="A7373">
        <v>7372</v>
      </c>
      <c r="B7373">
        <v>239</v>
      </c>
      <c r="C7373">
        <v>108</v>
      </c>
      <c r="D7373" t="s">
        <v>54</v>
      </c>
      <c r="E7373" t="s">
        <v>1256</v>
      </c>
      <c r="F7373" t="s">
        <v>54</v>
      </c>
      <c r="G7373" t="s">
        <v>199</v>
      </c>
      <c r="I7373" t="s">
        <v>265</v>
      </c>
      <c r="J7373" t="s">
        <v>266</v>
      </c>
      <c r="L7373" t="s">
        <v>416</v>
      </c>
      <c r="M7373" t="s">
        <v>609</v>
      </c>
      <c r="N7373" t="s">
        <v>6</v>
      </c>
      <c r="O7373" t="s">
        <v>577</v>
      </c>
      <c r="S7373">
        <v>5</v>
      </c>
      <c r="T7373" t="s">
        <v>23979</v>
      </c>
      <c r="U7373">
        <v>1678</v>
      </c>
      <c r="V7373">
        <v>7</v>
      </c>
      <c r="W7373" t="s">
        <v>861</v>
      </c>
      <c r="X7373" t="s">
        <v>9</v>
      </c>
      <c r="Y7373">
        <v>31</v>
      </c>
      <c r="Z7373" t="s">
        <v>23975</v>
      </c>
      <c r="AA7373">
        <v>1682</v>
      </c>
      <c r="AB7373" t="s">
        <v>47</v>
      </c>
      <c r="AC7373" t="s">
        <v>57</v>
      </c>
      <c r="AD7373" t="s">
        <v>12</v>
      </c>
      <c r="AF7373" t="s">
        <v>13</v>
      </c>
    </row>
    <row r="7374" spans="1:35" x14ac:dyDescent="0.2">
      <c r="A7374">
        <v>7373</v>
      </c>
      <c r="B7374">
        <v>298</v>
      </c>
      <c r="C7374">
        <v>82</v>
      </c>
      <c r="D7374" t="s">
        <v>54</v>
      </c>
      <c r="E7374" t="s">
        <v>1256</v>
      </c>
      <c r="F7374" t="s">
        <v>194</v>
      </c>
      <c r="G7374" t="s">
        <v>3119</v>
      </c>
      <c r="I7374" t="s">
        <v>4709</v>
      </c>
      <c r="J7374" t="s">
        <v>53</v>
      </c>
      <c r="L7374" t="s">
        <v>445</v>
      </c>
      <c r="M7374" t="s">
        <v>1124</v>
      </c>
      <c r="N7374" t="s">
        <v>6</v>
      </c>
      <c r="O7374" t="s">
        <v>214</v>
      </c>
      <c r="S7374">
        <v>1</v>
      </c>
      <c r="T7374" t="s">
        <v>23974</v>
      </c>
      <c r="U7374">
        <v>1703</v>
      </c>
      <c r="V7374">
        <v>7</v>
      </c>
      <c r="W7374" t="s">
        <v>216</v>
      </c>
      <c r="X7374" t="s">
        <v>34</v>
      </c>
      <c r="Y7374">
        <v>7</v>
      </c>
      <c r="Z7374" t="s">
        <v>23972</v>
      </c>
      <c r="AA7374">
        <v>1708</v>
      </c>
      <c r="AB7374" t="s">
        <v>47</v>
      </c>
      <c r="AC7374" t="s">
        <v>57</v>
      </c>
      <c r="AD7374" t="s">
        <v>12</v>
      </c>
      <c r="AF7374" t="s">
        <v>13</v>
      </c>
    </row>
    <row r="7375" spans="1:35" x14ac:dyDescent="0.2">
      <c r="A7375">
        <v>7374</v>
      </c>
      <c r="B7375">
        <v>215</v>
      </c>
      <c r="C7375">
        <v>113</v>
      </c>
      <c r="D7375" t="s">
        <v>1870</v>
      </c>
      <c r="E7375" t="s">
        <v>1256</v>
      </c>
      <c r="F7375" t="s">
        <v>0</v>
      </c>
      <c r="G7375" t="s">
        <v>938</v>
      </c>
      <c r="I7375" t="s">
        <v>9602</v>
      </c>
      <c r="J7375" t="s">
        <v>30</v>
      </c>
      <c r="K7375" t="s">
        <v>13</v>
      </c>
      <c r="L7375" t="s">
        <v>51</v>
      </c>
      <c r="M7375" t="s">
        <v>2342</v>
      </c>
      <c r="N7375" t="s">
        <v>6</v>
      </c>
      <c r="O7375" t="s">
        <v>1483</v>
      </c>
      <c r="Q7375" t="s">
        <v>99</v>
      </c>
      <c r="S7375">
        <v>2</v>
      </c>
      <c r="T7375" t="s">
        <v>23990</v>
      </c>
      <c r="U7375">
        <v>1670</v>
      </c>
      <c r="V7375">
        <v>7</v>
      </c>
      <c r="W7375" t="s">
        <v>647</v>
      </c>
      <c r="X7375" t="s">
        <v>9</v>
      </c>
      <c r="Y7375">
        <v>2</v>
      </c>
      <c r="Z7375" t="s">
        <v>23977</v>
      </c>
      <c r="AA7375">
        <v>1674</v>
      </c>
      <c r="AB7375" t="s">
        <v>47</v>
      </c>
      <c r="AC7375" t="s">
        <v>57</v>
      </c>
      <c r="AD7375" t="s">
        <v>12</v>
      </c>
      <c r="AF7375" t="s">
        <v>13</v>
      </c>
      <c r="AG7375" t="s">
        <v>11527</v>
      </c>
      <c r="AH7375" t="s">
        <v>14</v>
      </c>
      <c r="AI7375" t="s">
        <v>11528</v>
      </c>
    </row>
    <row r="7376" spans="1:35" x14ac:dyDescent="0.2">
      <c r="A7376">
        <v>7375</v>
      </c>
      <c r="B7376">
        <v>224</v>
      </c>
      <c r="C7376">
        <v>327</v>
      </c>
      <c r="D7376" t="s">
        <v>1870</v>
      </c>
      <c r="E7376" t="s">
        <v>1256</v>
      </c>
      <c r="F7376" t="s">
        <v>61</v>
      </c>
      <c r="G7376" t="s">
        <v>437</v>
      </c>
      <c r="H7376" t="s">
        <v>6</v>
      </c>
      <c r="I7376" t="s">
        <v>29</v>
      </c>
      <c r="J7376" t="s">
        <v>30</v>
      </c>
      <c r="K7376" t="s">
        <v>13</v>
      </c>
      <c r="L7376" t="s">
        <v>61</v>
      </c>
      <c r="M7376" t="s">
        <v>2203</v>
      </c>
      <c r="N7376" t="s">
        <v>6</v>
      </c>
      <c r="O7376" t="s">
        <v>120</v>
      </c>
      <c r="Q7376" t="s">
        <v>4858</v>
      </c>
      <c r="S7376">
        <v>21</v>
      </c>
      <c r="T7376" t="s">
        <v>23972</v>
      </c>
      <c r="U7376">
        <v>1675</v>
      </c>
      <c r="V7376">
        <v>7</v>
      </c>
      <c r="W7376" t="s">
        <v>120</v>
      </c>
      <c r="X7376" t="s">
        <v>9</v>
      </c>
      <c r="Y7376">
        <v>8</v>
      </c>
      <c r="Z7376" t="s">
        <v>23985</v>
      </c>
      <c r="AA7376">
        <v>1678</v>
      </c>
      <c r="AB7376" t="s">
        <v>47</v>
      </c>
      <c r="AC7376" t="s">
        <v>57</v>
      </c>
      <c r="AD7376" t="s">
        <v>12</v>
      </c>
      <c r="AF7376" t="s">
        <v>13</v>
      </c>
      <c r="AH7376" t="s">
        <v>14</v>
      </c>
    </row>
    <row r="7377" spans="1:35" x14ac:dyDescent="0.2">
      <c r="A7377">
        <v>7376</v>
      </c>
      <c r="B7377">
        <v>265</v>
      </c>
      <c r="C7377">
        <v>9</v>
      </c>
      <c r="D7377" t="s">
        <v>233</v>
      </c>
      <c r="E7377" t="s">
        <v>1256</v>
      </c>
      <c r="F7377" t="s">
        <v>15</v>
      </c>
      <c r="G7377" t="s">
        <v>106</v>
      </c>
      <c r="H7377" t="s">
        <v>6</v>
      </c>
      <c r="I7377" t="s">
        <v>29</v>
      </c>
      <c r="J7377" t="s">
        <v>30</v>
      </c>
      <c r="L7377" t="s">
        <v>15</v>
      </c>
      <c r="M7377" t="s">
        <v>6756</v>
      </c>
      <c r="N7377" t="s">
        <v>6</v>
      </c>
      <c r="O7377" t="s">
        <v>437</v>
      </c>
      <c r="S7377">
        <v>5</v>
      </c>
      <c r="T7377" t="s">
        <v>23981</v>
      </c>
      <c r="U7377">
        <v>1687</v>
      </c>
      <c r="V7377">
        <v>7</v>
      </c>
      <c r="W7377" t="s">
        <v>938</v>
      </c>
      <c r="X7377" t="s">
        <v>9</v>
      </c>
      <c r="Y7377">
        <v>12</v>
      </c>
      <c r="Z7377" t="s">
        <v>23987</v>
      </c>
      <c r="AA7377">
        <v>1691</v>
      </c>
      <c r="AB7377" t="s">
        <v>47</v>
      </c>
      <c r="AC7377" t="s">
        <v>57</v>
      </c>
      <c r="AD7377" t="s">
        <v>12</v>
      </c>
      <c r="AF7377" t="s">
        <v>13</v>
      </c>
      <c r="AH7377" t="s">
        <v>14</v>
      </c>
      <c r="AI7377" t="s">
        <v>16376</v>
      </c>
    </row>
    <row r="7378" spans="1:35" x14ac:dyDescent="0.2">
      <c r="A7378">
        <v>7377</v>
      </c>
      <c r="B7378">
        <v>243</v>
      </c>
      <c r="C7378">
        <v>135</v>
      </c>
      <c r="D7378" t="s">
        <v>0</v>
      </c>
      <c r="E7378" t="s">
        <v>1256</v>
      </c>
      <c r="F7378" t="s">
        <v>281</v>
      </c>
      <c r="G7378" t="s">
        <v>144</v>
      </c>
      <c r="I7378" t="s">
        <v>2471</v>
      </c>
      <c r="J7378" t="s">
        <v>53</v>
      </c>
      <c r="L7378" t="s">
        <v>38</v>
      </c>
      <c r="M7378" t="s">
        <v>13684</v>
      </c>
      <c r="N7378" t="s">
        <v>6</v>
      </c>
      <c r="O7378" t="s">
        <v>1201</v>
      </c>
      <c r="S7378">
        <v>24</v>
      </c>
      <c r="T7378" t="s">
        <v>23972</v>
      </c>
      <c r="U7378">
        <v>1679</v>
      </c>
      <c r="V7378">
        <v>7</v>
      </c>
      <c r="W7378" t="s">
        <v>1201</v>
      </c>
      <c r="X7378" t="s">
        <v>129</v>
      </c>
      <c r="Y7378">
        <v>24</v>
      </c>
      <c r="Z7378" t="s">
        <v>23990</v>
      </c>
      <c r="AA7378">
        <v>1683</v>
      </c>
      <c r="AB7378" t="s">
        <v>47</v>
      </c>
      <c r="AC7378" t="s">
        <v>57</v>
      </c>
      <c r="AD7378" t="s">
        <v>12</v>
      </c>
      <c r="AF7378" t="s">
        <v>13</v>
      </c>
      <c r="AH7378" t="s">
        <v>14</v>
      </c>
      <c r="AI7378" t="s">
        <v>11914</v>
      </c>
    </row>
    <row r="7379" spans="1:35" x14ac:dyDescent="0.2">
      <c r="A7379">
        <v>7378</v>
      </c>
      <c r="B7379">
        <v>255</v>
      </c>
      <c r="C7379">
        <v>157</v>
      </c>
      <c r="D7379" t="s">
        <v>0</v>
      </c>
      <c r="E7379" t="s">
        <v>1256</v>
      </c>
      <c r="F7379" t="s">
        <v>2382</v>
      </c>
      <c r="G7379" t="s">
        <v>2</v>
      </c>
      <c r="I7379" t="s">
        <v>15303</v>
      </c>
      <c r="J7379" t="s">
        <v>53</v>
      </c>
      <c r="L7379" t="s">
        <v>51</v>
      </c>
      <c r="M7379" t="s">
        <v>8865</v>
      </c>
      <c r="N7379" t="s">
        <v>6</v>
      </c>
      <c r="O7379" t="s">
        <v>169</v>
      </c>
      <c r="S7379">
        <v>27</v>
      </c>
      <c r="T7379" t="s">
        <v>23975</v>
      </c>
      <c r="U7379">
        <v>1683</v>
      </c>
      <c r="V7379">
        <v>7</v>
      </c>
      <c r="W7379" t="s">
        <v>169</v>
      </c>
      <c r="X7379" t="s">
        <v>9</v>
      </c>
      <c r="Y7379">
        <v>10</v>
      </c>
      <c r="Z7379" t="s">
        <v>23979</v>
      </c>
      <c r="AA7379">
        <v>1688</v>
      </c>
      <c r="AB7379" t="s">
        <v>47</v>
      </c>
      <c r="AC7379" t="s">
        <v>57</v>
      </c>
      <c r="AD7379" t="s">
        <v>12</v>
      </c>
      <c r="AF7379" t="s">
        <v>13</v>
      </c>
    </row>
    <row r="7380" spans="1:35" x14ac:dyDescent="0.2">
      <c r="A7380">
        <v>7379</v>
      </c>
      <c r="B7380">
        <v>254</v>
      </c>
      <c r="C7380">
        <v>25</v>
      </c>
      <c r="D7380" t="s">
        <v>205</v>
      </c>
      <c r="E7380" t="s">
        <v>1256</v>
      </c>
      <c r="F7380" t="s">
        <v>0</v>
      </c>
      <c r="G7380" t="s">
        <v>39</v>
      </c>
      <c r="I7380" t="s">
        <v>719</v>
      </c>
      <c r="J7380" t="s">
        <v>77</v>
      </c>
      <c r="L7380" t="s">
        <v>49</v>
      </c>
      <c r="M7380" t="s">
        <v>8212</v>
      </c>
      <c r="N7380" t="s">
        <v>6</v>
      </c>
      <c r="O7380" t="s">
        <v>261</v>
      </c>
      <c r="P7380" t="s">
        <v>13</v>
      </c>
      <c r="R7380" t="s">
        <v>14844</v>
      </c>
      <c r="S7380">
        <v>19</v>
      </c>
      <c r="T7380" t="s">
        <v>112</v>
      </c>
      <c r="U7380">
        <v>1686</v>
      </c>
      <c r="V7380">
        <v>7</v>
      </c>
      <c r="W7380" t="s">
        <v>740</v>
      </c>
      <c r="X7380" t="s">
        <v>1669</v>
      </c>
      <c r="Y7380">
        <v>15</v>
      </c>
      <c r="Z7380" t="s">
        <v>23972</v>
      </c>
      <c r="AA7380">
        <v>1687</v>
      </c>
      <c r="AB7380" t="s">
        <v>10</v>
      </c>
      <c r="AC7380" t="s">
        <v>11</v>
      </c>
      <c r="AD7380" t="s">
        <v>12</v>
      </c>
      <c r="AF7380" t="s">
        <v>13</v>
      </c>
      <c r="AG7380" t="s">
        <v>14845</v>
      </c>
    </row>
    <row r="7381" spans="1:35" x14ac:dyDescent="0.2">
      <c r="A7381">
        <v>7380</v>
      </c>
      <c r="B7381">
        <v>264</v>
      </c>
      <c r="C7381">
        <v>198</v>
      </c>
      <c r="D7381" t="s">
        <v>205</v>
      </c>
      <c r="E7381" t="s">
        <v>1256</v>
      </c>
      <c r="F7381" t="s">
        <v>51</v>
      </c>
      <c r="G7381" t="s">
        <v>106</v>
      </c>
      <c r="I7381" t="s">
        <v>29</v>
      </c>
      <c r="J7381" t="s">
        <v>30</v>
      </c>
      <c r="L7381" t="s">
        <v>15</v>
      </c>
      <c r="M7381" t="s">
        <v>8393</v>
      </c>
      <c r="N7381" t="s">
        <v>6</v>
      </c>
      <c r="O7381" t="s">
        <v>106</v>
      </c>
      <c r="Q7381" t="s">
        <v>16209</v>
      </c>
      <c r="S7381">
        <v>6</v>
      </c>
      <c r="T7381" t="s">
        <v>23972</v>
      </c>
      <c r="U7381">
        <v>1686</v>
      </c>
      <c r="V7381">
        <v>7</v>
      </c>
      <c r="W7381" t="s">
        <v>106</v>
      </c>
      <c r="X7381" t="s">
        <v>9</v>
      </c>
      <c r="Y7381">
        <v>9</v>
      </c>
      <c r="Z7381" t="s">
        <v>23987</v>
      </c>
      <c r="AA7381">
        <v>1689</v>
      </c>
      <c r="AB7381" t="s">
        <v>47</v>
      </c>
      <c r="AC7381" t="s">
        <v>57</v>
      </c>
      <c r="AD7381" t="s">
        <v>12</v>
      </c>
      <c r="AF7381" t="s">
        <v>13</v>
      </c>
      <c r="AH7381" t="s">
        <v>14</v>
      </c>
      <c r="AI7381" t="s">
        <v>16210</v>
      </c>
    </row>
    <row r="7382" spans="1:35" x14ac:dyDescent="0.2">
      <c r="A7382">
        <v>7381</v>
      </c>
      <c r="B7382">
        <v>269</v>
      </c>
      <c r="C7382">
        <v>125</v>
      </c>
      <c r="D7382" t="s">
        <v>205</v>
      </c>
      <c r="E7382" t="s">
        <v>1256</v>
      </c>
      <c r="F7382" t="s">
        <v>0</v>
      </c>
      <c r="G7382" t="s">
        <v>39</v>
      </c>
      <c r="I7382" t="s">
        <v>1667</v>
      </c>
      <c r="J7382" t="s">
        <v>77</v>
      </c>
      <c r="L7382" t="s">
        <v>49</v>
      </c>
      <c r="M7382" t="s">
        <v>17171</v>
      </c>
      <c r="N7382" t="s">
        <v>6</v>
      </c>
      <c r="O7382" t="s">
        <v>261</v>
      </c>
      <c r="S7382">
        <v>27</v>
      </c>
      <c r="T7382" t="s">
        <v>23981</v>
      </c>
      <c r="U7382">
        <v>1688</v>
      </c>
      <c r="V7382">
        <v>7</v>
      </c>
      <c r="W7382" t="s">
        <v>17</v>
      </c>
      <c r="X7382" t="s">
        <v>9</v>
      </c>
      <c r="Y7382">
        <v>21</v>
      </c>
      <c r="Z7382" t="s">
        <v>23987</v>
      </c>
      <c r="AA7382">
        <v>1691</v>
      </c>
      <c r="AB7382" t="s">
        <v>24</v>
      </c>
      <c r="AC7382" t="s">
        <v>11</v>
      </c>
      <c r="AD7382" t="s">
        <v>12</v>
      </c>
      <c r="AF7382" t="s">
        <v>13</v>
      </c>
      <c r="AH7382" t="s">
        <v>14</v>
      </c>
      <c r="AI7382" t="s">
        <v>17172</v>
      </c>
    </row>
    <row r="7383" spans="1:35" x14ac:dyDescent="0.2">
      <c r="A7383">
        <v>7382</v>
      </c>
      <c r="B7383">
        <v>283</v>
      </c>
      <c r="C7383">
        <v>36</v>
      </c>
      <c r="D7383" t="s">
        <v>205</v>
      </c>
      <c r="E7383" t="s">
        <v>1256</v>
      </c>
      <c r="F7383" t="s">
        <v>343</v>
      </c>
      <c r="G7383" t="s">
        <v>1205</v>
      </c>
      <c r="I7383" t="s">
        <v>4446</v>
      </c>
      <c r="J7383" t="s">
        <v>342</v>
      </c>
      <c r="L7383" t="s">
        <v>0</v>
      </c>
      <c r="M7383" t="s">
        <v>2942</v>
      </c>
      <c r="N7383" t="s">
        <v>6</v>
      </c>
      <c r="O7383" t="s">
        <v>144</v>
      </c>
      <c r="S7383">
        <v>6</v>
      </c>
      <c r="T7383" t="s">
        <v>112</v>
      </c>
      <c r="U7383">
        <v>1698</v>
      </c>
      <c r="V7383">
        <v>7</v>
      </c>
      <c r="W7383" t="s">
        <v>144</v>
      </c>
      <c r="X7383" t="s">
        <v>9</v>
      </c>
      <c r="Y7383">
        <v>9</v>
      </c>
      <c r="Z7383" t="s">
        <v>23980</v>
      </c>
      <c r="AA7383">
        <v>1703</v>
      </c>
      <c r="AB7383" t="s">
        <v>24</v>
      </c>
      <c r="AC7383" t="s">
        <v>11</v>
      </c>
      <c r="AD7383" t="s">
        <v>12</v>
      </c>
      <c r="AF7383" t="s">
        <v>13</v>
      </c>
    </row>
    <row r="7384" spans="1:35" x14ac:dyDescent="0.2">
      <c r="A7384">
        <v>7383</v>
      </c>
      <c r="B7384">
        <v>150</v>
      </c>
      <c r="C7384">
        <v>106</v>
      </c>
      <c r="D7384" t="s">
        <v>445</v>
      </c>
      <c r="E7384" t="s">
        <v>1256</v>
      </c>
      <c r="F7384" t="s">
        <v>445</v>
      </c>
      <c r="G7384" t="s">
        <v>79</v>
      </c>
      <c r="I7384" t="s">
        <v>29</v>
      </c>
      <c r="J7384" t="s">
        <v>30</v>
      </c>
      <c r="K7384" t="s">
        <v>13</v>
      </c>
      <c r="L7384" t="s">
        <v>287</v>
      </c>
      <c r="M7384" t="s">
        <v>8142</v>
      </c>
      <c r="O7384" t="s">
        <v>43</v>
      </c>
      <c r="Q7384" t="s">
        <v>9693</v>
      </c>
      <c r="R7384" t="s">
        <v>9694</v>
      </c>
      <c r="S7384">
        <v>11</v>
      </c>
      <c r="T7384" t="s">
        <v>23974</v>
      </c>
      <c r="U7384">
        <v>1657</v>
      </c>
      <c r="V7384">
        <v>7</v>
      </c>
      <c r="W7384" t="s">
        <v>199</v>
      </c>
      <c r="X7384" t="s">
        <v>9</v>
      </c>
      <c r="Y7384">
        <v>28</v>
      </c>
      <c r="Z7384" t="s">
        <v>112</v>
      </c>
      <c r="AA7384">
        <v>1661</v>
      </c>
      <c r="AB7384" t="s">
        <v>47</v>
      </c>
      <c r="AC7384" t="s">
        <v>57</v>
      </c>
      <c r="AD7384" t="s">
        <v>12</v>
      </c>
      <c r="AF7384" t="s">
        <v>13</v>
      </c>
    </row>
    <row r="7385" spans="1:35" x14ac:dyDescent="0.2">
      <c r="A7385">
        <v>7384</v>
      </c>
      <c r="B7385">
        <v>242</v>
      </c>
      <c r="C7385">
        <v>43</v>
      </c>
      <c r="D7385" t="s">
        <v>445</v>
      </c>
      <c r="E7385" t="s">
        <v>1256</v>
      </c>
      <c r="F7385" t="s">
        <v>930</v>
      </c>
      <c r="G7385" t="s">
        <v>797</v>
      </c>
      <c r="I7385" t="s">
        <v>1413</v>
      </c>
      <c r="J7385" t="s">
        <v>53</v>
      </c>
      <c r="L7385" t="s">
        <v>152</v>
      </c>
      <c r="M7385" t="s">
        <v>5136</v>
      </c>
      <c r="N7385" t="s">
        <v>6</v>
      </c>
      <c r="O7385" t="s">
        <v>453</v>
      </c>
      <c r="S7385">
        <v>14</v>
      </c>
      <c r="T7385" t="s">
        <v>23972</v>
      </c>
      <c r="U7385">
        <v>1681</v>
      </c>
      <c r="V7385">
        <v>7</v>
      </c>
      <c r="W7385" t="s">
        <v>230</v>
      </c>
      <c r="X7385" t="s">
        <v>9</v>
      </c>
      <c r="Y7385">
        <v>5</v>
      </c>
      <c r="Z7385" t="s">
        <v>23981</v>
      </c>
      <c r="AA7385">
        <v>1683</v>
      </c>
      <c r="AB7385" t="s">
        <v>47</v>
      </c>
      <c r="AC7385" t="s">
        <v>57</v>
      </c>
      <c r="AD7385" t="s">
        <v>12</v>
      </c>
      <c r="AF7385" t="s">
        <v>13</v>
      </c>
      <c r="AH7385" t="s">
        <v>14</v>
      </c>
      <c r="AI7385" t="s">
        <v>13509</v>
      </c>
    </row>
    <row r="7386" spans="1:35" x14ac:dyDescent="0.2">
      <c r="A7386">
        <v>7385</v>
      </c>
      <c r="B7386">
        <v>255</v>
      </c>
      <c r="C7386">
        <v>163</v>
      </c>
      <c r="D7386" t="s">
        <v>445</v>
      </c>
      <c r="E7386" t="s">
        <v>1256</v>
      </c>
      <c r="F7386" t="s">
        <v>51</v>
      </c>
      <c r="G7386" t="s">
        <v>23</v>
      </c>
      <c r="I7386" t="s">
        <v>758</v>
      </c>
      <c r="J7386" t="s">
        <v>77</v>
      </c>
      <c r="L7386" t="s">
        <v>51</v>
      </c>
      <c r="M7386" t="s">
        <v>1256</v>
      </c>
      <c r="O7386" t="s">
        <v>23</v>
      </c>
      <c r="P7386" t="s">
        <v>13</v>
      </c>
      <c r="R7386" t="s">
        <v>15308</v>
      </c>
      <c r="S7386">
        <v>18</v>
      </c>
      <c r="T7386" t="s">
        <v>23972</v>
      </c>
      <c r="U7386">
        <v>1686</v>
      </c>
      <c r="V7386">
        <v>9</v>
      </c>
      <c r="W7386" t="s">
        <v>23</v>
      </c>
      <c r="X7386" t="s">
        <v>34</v>
      </c>
      <c r="Y7386">
        <v>14</v>
      </c>
      <c r="Z7386" t="s">
        <v>23985</v>
      </c>
      <c r="AA7386">
        <v>1688</v>
      </c>
      <c r="AB7386" t="s">
        <v>24</v>
      </c>
      <c r="AC7386" t="s">
        <v>11</v>
      </c>
      <c r="AD7386" t="s">
        <v>12</v>
      </c>
      <c r="AF7386" t="s">
        <v>13</v>
      </c>
    </row>
    <row r="7387" spans="1:35" x14ac:dyDescent="0.2">
      <c r="A7387">
        <v>7386</v>
      </c>
      <c r="B7387">
        <v>256</v>
      </c>
      <c r="C7387">
        <v>53</v>
      </c>
      <c r="D7387" t="s">
        <v>445</v>
      </c>
      <c r="E7387" t="s">
        <v>1256</v>
      </c>
      <c r="F7387" t="s">
        <v>930</v>
      </c>
      <c r="G7387" t="s">
        <v>797</v>
      </c>
      <c r="I7387" t="s">
        <v>1413</v>
      </c>
      <c r="J7387" t="s">
        <v>53</v>
      </c>
      <c r="L7387" t="s">
        <v>15</v>
      </c>
      <c r="M7387" t="s">
        <v>15600</v>
      </c>
      <c r="N7387" t="s">
        <v>6</v>
      </c>
      <c r="O7387" t="s">
        <v>43</v>
      </c>
      <c r="P7387" t="s">
        <v>13</v>
      </c>
      <c r="R7387" t="s">
        <v>15601</v>
      </c>
      <c r="S7387">
        <v>17</v>
      </c>
      <c r="T7387" t="s">
        <v>23981</v>
      </c>
      <c r="U7387">
        <v>1685</v>
      </c>
      <c r="V7387">
        <v>7</v>
      </c>
      <c r="W7387" t="s">
        <v>787</v>
      </c>
      <c r="X7387" t="s">
        <v>34</v>
      </c>
      <c r="Y7387" t="s">
        <v>2772</v>
      </c>
      <c r="Z7387" t="s">
        <v>23974</v>
      </c>
      <c r="AA7387">
        <v>1686</v>
      </c>
      <c r="AB7387" t="s">
        <v>47</v>
      </c>
      <c r="AC7387" t="s">
        <v>57</v>
      </c>
      <c r="AD7387" t="s">
        <v>47</v>
      </c>
      <c r="AF7387" t="s">
        <v>130</v>
      </c>
      <c r="AH7387" t="s">
        <v>14</v>
      </c>
      <c r="AI7387" t="s">
        <v>15602</v>
      </c>
    </row>
    <row r="7388" spans="1:35" x14ac:dyDescent="0.2">
      <c r="A7388">
        <v>7387</v>
      </c>
      <c r="B7388">
        <v>293</v>
      </c>
      <c r="C7388">
        <v>33</v>
      </c>
      <c r="D7388" t="s">
        <v>15</v>
      </c>
      <c r="E7388" t="s">
        <v>1256</v>
      </c>
      <c r="F7388" t="s">
        <v>353</v>
      </c>
      <c r="G7388" t="s">
        <v>17</v>
      </c>
      <c r="I7388" t="s">
        <v>19046</v>
      </c>
      <c r="J7388" t="s">
        <v>872</v>
      </c>
      <c r="L7388" t="s">
        <v>82</v>
      </c>
      <c r="M7388" t="s">
        <v>470</v>
      </c>
      <c r="N7388" t="s">
        <v>6</v>
      </c>
      <c r="O7388" t="s">
        <v>138</v>
      </c>
      <c r="S7388">
        <v>10</v>
      </c>
      <c r="T7388" t="s">
        <v>23975</v>
      </c>
      <c r="U7388" t="s">
        <v>68</v>
      </c>
      <c r="V7388">
        <v>7</v>
      </c>
      <c r="W7388" t="s">
        <v>138</v>
      </c>
      <c r="X7388" t="s">
        <v>1669</v>
      </c>
      <c r="Y7388">
        <v>12</v>
      </c>
      <c r="Z7388" t="s">
        <v>23985</v>
      </c>
      <c r="AA7388">
        <v>1716</v>
      </c>
      <c r="AB7388" t="s">
        <v>24</v>
      </c>
      <c r="AC7388" t="s">
        <v>11</v>
      </c>
      <c r="AD7388" t="s">
        <v>12</v>
      </c>
      <c r="AF7388" t="s">
        <v>13</v>
      </c>
    </row>
    <row r="7389" spans="1:35" x14ac:dyDescent="0.2">
      <c r="A7389">
        <v>7388</v>
      </c>
      <c r="B7389">
        <v>106</v>
      </c>
      <c r="C7389">
        <v>185</v>
      </c>
      <c r="D7389" t="s">
        <v>49</v>
      </c>
      <c r="E7389" t="s">
        <v>1256</v>
      </c>
      <c r="F7389" t="s">
        <v>27</v>
      </c>
      <c r="G7389" t="s">
        <v>1908</v>
      </c>
      <c r="I7389" t="s">
        <v>29</v>
      </c>
      <c r="J7389" t="s">
        <v>30</v>
      </c>
      <c r="L7389" t="s">
        <v>0</v>
      </c>
      <c r="M7389" t="s">
        <v>2596</v>
      </c>
      <c r="N7389" t="s">
        <v>6</v>
      </c>
      <c r="O7389" t="s">
        <v>169</v>
      </c>
      <c r="S7389">
        <v>7</v>
      </c>
      <c r="T7389" t="s">
        <v>23985</v>
      </c>
      <c r="U7389">
        <v>1637</v>
      </c>
      <c r="V7389">
        <v>8</v>
      </c>
      <c r="W7389" t="s">
        <v>169</v>
      </c>
      <c r="X7389" t="s">
        <v>9</v>
      </c>
      <c r="Y7389">
        <v>18</v>
      </c>
      <c r="Z7389" t="s">
        <v>23970</v>
      </c>
      <c r="AA7389">
        <v>1641</v>
      </c>
      <c r="AB7389" t="s">
        <v>10</v>
      </c>
      <c r="AC7389" t="s">
        <v>11</v>
      </c>
      <c r="AD7389" t="s">
        <v>12</v>
      </c>
      <c r="AF7389" t="s">
        <v>13</v>
      </c>
    </row>
    <row r="7390" spans="1:35" x14ac:dyDescent="0.2">
      <c r="A7390">
        <v>7389</v>
      </c>
      <c r="B7390">
        <v>158</v>
      </c>
      <c r="C7390">
        <v>97</v>
      </c>
      <c r="D7390" t="s">
        <v>49</v>
      </c>
      <c r="E7390" t="s">
        <v>1256</v>
      </c>
      <c r="F7390" t="s">
        <v>61</v>
      </c>
      <c r="G7390" t="s">
        <v>2</v>
      </c>
      <c r="I7390" t="s">
        <v>346</v>
      </c>
      <c r="J7390" t="s">
        <v>77</v>
      </c>
      <c r="L7390" t="s">
        <v>0</v>
      </c>
      <c r="M7390" t="s">
        <v>2723</v>
      </c>
      <c r="O7390" t="s">
        <v>23843</v>
      </c>
      <c r="S7390" t="s">
        <v>9873</v>
      </c>
      <c r="T7390" t="s">
        <v>68</v>
      </c>
      <c r="U7390" t="s">
        <v>68</v>
      </c>
      <c r="V7390" t="s">
        <v>924</v>
      </c>
      <c r="W7390" t="s">
        <v>23</v>
      </c>
      <c r="X7390" t="s">
        <v>9</v>
      </c>
      <c r="Y7390">
        <v>21</v>
      </c>
      <c r="Z7390" t="s">
        <v>23972</v>
      </c>
      <c r="AA7390">
        <v>1661</v>
      </c>
      <c r="AB7390" t="s">
        <v>24</v>
      </c>
      <c r="AC7390" t="s">
        <v>11</v>
      </c>
      <c r="AD7390" t="s">
        <v>12</v>
      </c>
      <c r="AF7390" t="s">
        <v>13</v>
      </c>
    </row>
    <row r="7391" spans="1:35" x14ac:dyDescent="0.2">
      <c r="A7391">
        <v>7390</v>
      </c>
      <c r="B7391">
        <v>286</v>
      </c>
      <c r="C7391">
        <v>170</v>
      </c>
      <c r="D7391" t="s">
        <v>49</v>
      </c>
      <c r="E7391" t="s">
        <v>1256</v>
      </c>
      <c r="F7391" t="s">
        <v>205</v>
      </c>
      <c r="G7391" t="s">
        <v>162</v>
      </c>
      <c r="I7391" t="s">
        <v>29</v>
      </c>
      <c r="J7391" t="s">
        <v>30</v>
      </c>
      <c r="K7391" t="s">
        <v>13</v>
      </c>
      <c r="L7391" t="s">
        <v>49</v>
      </c>
      <c r="M7391" t="s">
        <v>428</v>
      </c>
      <c r="N7391" t="s">
        <v>6</v>
      </c>
      <c r="O7391" t="s">
        <v>79</v>
      </c>
      <c r="S7391">
        <v>24</v>
      </c>
      <c r="T7391" t="s">
        <v>23970</v>
      </c>
      <c r="U7391">
        <v>1704</v>
      </c>
      <c r="V7391">
        <v>7</v>
      </c>
      <c r="W7391" t="s">
        <v>79</v>
      </c>
      <c r="X7391" t="s">
        <v>9</v>
      </c>
      <c r="Y7391">
        <v>4</v>
      </c>
      <c r="Z7391" t="s">
        <v>23980</v>
      </c>
      <c r="AA7391">
        <v>1705</v>
      </c>
      <c r="AB7391" t="s">
        <v>47</v>
      </c>
      <c r="AC7391" t="s">
        <v>57</v>
      </c>
      <c r="AD7391" t="s">
        <v>12</v>
      </c>
      <c r="AF7391" t="s">
        <v>13</v>
      </c>
    </row>
    <row r="7392" spans="1:35" x14ac:dyDescent="0.2">
      <c r="A7392">
        <v>7391</v>
      </c>
      <c r="B7392">
        <v>225</v>
      </c>
      <c r="C7392">
        <v>276</v>
      </c>
      <c r="D7392" t="s">
        <v>49</v>
      </c>
      <c r="E7392" t="s">
        <v>1256</v>
      </c>
      <c r="F7392" t="s">
        <v>281</v>
      </c>
      <c r="G7392" t="s">
        <v>254</v>
      </c>
      <c r="I7392" t="s">
        <v>11588</v>
      </c>
      <c r="J7392" t="s">
        <v>133</v>
      </c>
      <c r="L7392" t="s">
        <v>49</v>
      </c>
      <c r="M7392" t="s">
        <v>12150</v>
      </c>
      <c r="N7392" t="s">
        <v>6</v>
      </c>
      <c r="O7392" t="s">
        <v>268</v>
      </c>
      <c r="S7392">
        <v>11</v>
      </c>
      <c r="T7392" t="s">
        <v>23970</v>
      </c>
      <c r="U7392">
        <v>1673</v>
      </c>
      <c r="V7392">
        <v>8</v>
      </c>
      <c r="W7392" t="s">
        <v>268</v>
      </c>
      <c r="X7392" t="s">
        <v>34</v>
      </c>
      <c r="Y7392">
        <v>5</v>
      </c>
      <c r="Z7392" t="s">
        <v>23980</v>
      </c>
      <c r="AA7392">
        <v>1677</v>
      </c>
      <c r="AB7392" t="s">
        <v>10</v>
      </c>
      <c r="AC7392" t="s">
        <v>11</v>
      </c>
      <c r="AD7392" t="s">
        <v>415</v>
      </c>
      <c r="AF7392" t="s">
        <v>130</v>
      </c>
      <c r="AH7392" t="s">
        <v>14</v>
      </c>
    </row>
    <row r="7393" spans="1:37" x14ac:dyDescent="0.2">
      <c r="A7393">
        <v>7392</v>
      </c>
      <c r="B7393">
        <v>254</v>
      </c>
      <c r="C7393">
        <v>66</v>
      </c>
      <c r="D7393" t="s">
        <v>54</v>
      </c>
      <c r="E7393" t="s">
        <v>14891</v>
      </c>
      <c r="F7393" t="s">
        <v>930</v>
      </c>
      <c r="G7393" t="s">
        <v>362</v>
      </c>
      <c r="I7393" t="s">
        <v>14892</v>
      </c>
      <c r="J7393" t="s">
        <v>266</v>
      </c>
      <c r="L7393" t="s">
        <v>15</v>
      </c>
      <c r="M7393" t="s">
        <v>14893</v>
      </c>
      <c r="N7393" t="s">
        <v>6</v>
      </c>
      <c r="O7393" t="s">
        <v>103</v>
      </c>
      <c r="P7393" t="s">
        <v>13</v>
      </c>
      <c r="R7393" t="s">
        <v>14894</v>
      </c>
      <c r="S7393">
        <v>3</v>
      </c>
      <c r="T7393" t="s">
        <v>23981</v>
      </c>
      <c r="U7393">
        <v>1682</v>
      </c>
      <c r="V7393">
        <v>7</v>
      </c>
      <c r="W7393" t="s">
        <v>956</v>
      </c>
      <c r="X7393" t="s">
        <v>1669</v>
      </c>
      <c r="Y7393">
        <v>7</v>
      </c>
      <c r="Z7393" t="s">
        <v>112</v>
      </c>
      <c r="AA7393">
        <v>1687</v>
      </c>
      <c r="AB7393" t="s">
        <v>10</v>
      </c>
      <c r="AC7393" t="s">
        <v>11</v>
      </c>
      <c r="AD7393" t="s">
        <v>12</v>
      </c>
      <c r="AF7393" t="s">
        <v>13</v>
      </c>
    </row>
    <row r="7394" spans="1:37" x14ac:dyDescent="0.2">
      <c r="A7394">
        <v>7393</v>
      </c>
      <c r="B7394">
        <v>71</v>
      </c>
      <c r="C7394">
        <v>51</v>
      </c>
      <c r="D7394" t="s">
        <v>238</v>
      </c>
      <c r="E7394" t="s">
        <v>3877</v>
      </c>
      <c r="F7394" t="s">
        <v>15</v>
      </c>
      <c r="G7394" t="s">
        <v>123</v>
      </c>
      <c r="I7394" t="s">
        <v>4965</v>
      </c>
      <c r="J7394" t="s">
        <v>314</v>
      </c>
      <c r="L7394" t="s">
        <v>49</v>
      </c>
      <c r="M7394" t="s">
        <v>584</v>
      </c>
      <c r="N7394" t="s">
        <v>6</v>
      </c>
      <c r="O7394" t="s">
        <v>63</v>
      </c>
      <c r="S7394">
        <v>24</v>
      </c>
      <c r="T7394" t="s">
        <v>23974</v>
      </c>
      <c r="U7394">
        <v>1626</v>
      </c>
      <c r="V7394">
        <v>7</v>
      </c>
      <c r="W7394" t="s">
        <v>63</v>
      </c>
      <c r="X7394" t="s">
        <v>9</v>
      </c>
      <c r="Y7394">
        <v>1</v>
      </c>
      <c r="Z7394" t="s">
        <v>23977</v>
      </c>
      <c r="AA7394">
        <v>1628</v>
      </c>
      <c r="AB7394" t="s">
        <v>47</v>
      </c>
      <c r="AC7394" t="s">
        <v>57</v>
      </c>
      <c r="AD7394" t="s">
        <v>12</v>
      </c>
      <c r="AF7394" t="s">
        <v>13</v>
      </c>
    </row>
    <row r="7395" spans="1:37" x14ac:dyDescent="0.2">
      <c r="A7395">
        <v>7394</v>
      </c>
      <c r="B7395">
        <v>107</v>
      </c>
      <c r="C7395">
        <v>166</v>
      </c>
      <c r="D7395" t="s">
        <v>61</v>
      </c>
      <c r="E7395" t="s">
        <v>3877</v>
      </c>
      <c r="F7395" t="s">
        <v>51</v>
      </c>
      <c r="G7395" t="s">
        <v>123</v>
      </c>
      <c r="I7395" t="s">
        <v>52</v>
      </c>
      <c r="J7395" t="s">
        <v>53</v>
      </c>
      <c r="L7395" t="s">
        <v>205</v>
      </c>
      <c r="M7395" t="s">
        <v>7142</v>
      </c>
      <c r="N7395" t="s">
        <v>6</v>
      </c>
      <c r="O7395" t="s">
        <v>1265</v>
      </c>
      <c r="S7395">
        <v>31</v>
      </c>
      <c r="T7395" t="s">
        <v>23981</v>
      </c>
      <c r="U7395">
        <v>1638</v>
      </c>
      <c r="V7395">
        <v>7</v>
      </c>
      <c r="W7395" t="s">
        <v>1265</v>
      </c>
      <c r="X7395" t="s">
        <v>9</v>
      </c>
      <c r="Y7395">
        <v>23</v>
      </c>
      <c r="Z7395" t="s">
        <v>23970</v>
      </c>
      <c r="AA7395">
        <v>1642</v>
      </c>
      <c r="AB7395" t="s">
        <v>47</v>
      </c>
      <c r="AC7395" t="s">
        <v>57</v>
      </c>
      <c r="AD7395" t="s">
        <v>12</v>
      </c>
      <c r="AF7395" t="s">
        <v>13</v>
      </c>
    </row>
    <row r="7396" spans="1:37" x14ac:dyDescent="0.2">
      <c r="A7396">
        <v>7395</v>
      </c>
      <c r="B7396">
        <v>40</v>
      </c>
      <c r="C7396">
        <v>45</v>
      </c>
      <c r="D7396" t="s">
        <v>281</v>
      </c>
      <c r="E7396" t="s">
        <v>3877</v>
      </c>
      <c r="F7396" t="s">
        <v>281</v>
      </c>
      <c r="G7396" t="s">
        <v>55</v>
      </c>
      <c r="I7396" t="s">
        <v>3878</v>
      </c>
      <c r="J7396" t="s">
        <v>77</v>
      </c>
      <c r="L7396" t="s">
        <v>258</v>
      </c>
      <c r="M7396" t="s">
        <v>378</v>
      </c>
      <c r="N7396" t="s">
        <v>6</v>
      </c>
      <c r="O7396" t="s">
        <v>72</v>
      </c>
      <c r="S7396">
        <v>5</v>
      </c>
      <c r="T7396" t="s">
        <v>112</v>
      </c>
      <c r="U7396">
        <v>1606</v>
      </c>
      <c r="V7396">
        <v>7</v>
      </c>
      <c r="W7396" t="s">
        <v>2149</v>
      </c>
      <c r="X7396" t="s">
        <v>9</v>
      </c>
      <c r="Y7396">
        <v>16</v>
      </c>
      <c r="Z7396" t="s">
        <v>23972</v>
      </c>
      <c r="AA7396">
        <v>1610</v>
      </c>
      <c r="AB7396" t="s">
        <v>47</v>
      </c>
      <c r="AC7396" t="s">
        <v>57</v>
      </c>
      <c r="AD7396" t="s">
        <v>12</v>
      </c>
      <c r="AF7396" t="s">
        <v>13</v>
      </c>
    </row>
    <row r="7397" spans="1:37" x14ac:dyDescent="0.2">
      <c r="A7397">
        <v>7396</v>
      </c>
      <c r="B7397">
        <v>91</v>
      </c>
      <c r="C7397">
        <v>79</v>
      </c>
      <c r="D7397" t="s">
        <v>281</v>
      </c>
      <c r="E7397" t="s">
        <v>3877</v>
      </c>
      <c r="F7397" t="s">
        <v>281</v>
      </c>
      <c r="G7397" t="s">
        <v>362</v>
      </c>
      <c r="I7397" t="s">
        <v>881</v>
      </c>
      <c r="J7397" t="s">
        <v>53</v>
      </c>
      <c r="K7397" t="s">
        <v>13</v>
      </c>
      <c r="L7397" t="s">
        <v>0</v>
      </c>
      <c r="M7397" t="s">
        <v>835</v>
      </c>
      <c r="N7397" t="s">
        <v>6</v>
      </c>
      <c r="O7397" t="s">
        <v>79</v>
      </c>
      <c r="S7397">
        <v>12</v>
      </c>
      <c r="T7397" t="s">
        <v>23981</v>
      </c>
      <c r="U7397">
        <v>1626</v>
      </c>
      <c r="V7397">
        <v>10</v>
      </c>
      <c r="W7397" t="s">
        <v>1094</v>
      </c>
      <c r="X7397" t="s">
        <v>129</v>
      </c>
      <c r="Y7397">
        <v>15</v>
      </c>
      <c r="Z7397" t="s">
        <v>23977</v>
      </c>
      <c r="AA7397">
        <v>1634</v>
      </c>
      <c r="AB7397" t="s">
        <v>47</v>
      </c>
      <c r="AC7397" t="s">
        <v>57</v>
      </c>
      <c r="AD7397" t="s">
        <v>12</v>
      </c>
      <c r="AF7397" t="s">
        <v>13</v>
      </c>
    </row>
    <row r="7398" spans="1:37" x14ac:dyDescent="0.2">
      <c r="A7398">
        <v>7397</v>
      </c>
      <c r="B7398">
        <v>72</v>
      </c>
      <c r="C7398">
        <v>107</v>
      </c>
      <c r="D7398" t="s">
        <v>205</v>
      </c>
      <c r="E7398" t="s">
        <v>3877</v>
      </c>
      <c r="F7398" t="s">
        <v>205</v>
      </c>
      <c r="G7398" t="s">
        <v>68</v>
      </c>
      <c r="I7398" t="s">
        <v>2471</v>
      </c>
      <c r="J7398" t="s">
        <v>53</v>
      </c>
      <c r="L7398" t="s">
        <v>49</v>
      </c>
      <c r="M7398" t="s">
        <v>1183</v>
      </c>
      <c r="N7398" t="s">
        <v>6</v>
      </c>
      <c r="O7398" t="s">
        <v>28</v>
      </c>
      <c r="S7398" t="s">
        <v>9873</v>
      </c>
      <c r="T7398" t="s">
        <v>68</v>
      </c>
      <c r="U7398">
        <v>1627</v>
      </c>
      <c r="V7398">
        <v>8</v>
      </c>
      <c r="W7398" t="s">
        <v>28</v>
      </c>
      <c r="X7398" t="s">
        <v>9</v>
      </c>
      <c r="Y7398">
        <v>31</v>
      </c>
      <c r="Z7398" t="s">
        <v>23981</v>
      </c>
      <c r="AA7398">
        <v>1632</v>
      </c>
      <c r="AB7398" t="s">
        <v>47</v>
      </c>
      <c r="AC7398" t="s">
        <v>57</v>
      </c>
      <c r="AD7398" t="s">
        <v>12</v>
      </c>
      <c r="AF7398" t="s">
        <v>13</v>
      </c>
    </row>
    <row r="7399" spans="1:37" x14ac:dyDescent="0.2">
      <c r="A7399">
        <v>7398</v>
      </c>
      <c r="B7399">
        <v>23</v>
      </c>
      <c r="C7399">
        <v>183</v>
      </c>
      <c r="D7399" t="s">
        <v>49</v>
      </c>
      <c r="E7399" t="s">
        <v>3877</v>
      </c>
      <c r="F7399" t="s">
        <v>61</v>
      </c>
      <c r="G7399" t="s">
        <v>2</v>
      </c>
      <c r="I7399" t="s">
        <v>5486</v>
      </c>
      <c r="J7399" t="s">
        <v>568</v>
      </c>
      <c r="L7399" t="s">
        <v>15</v>
      </c>
      <c r="M7399" t="s">
        <v>2439</v>
      </c>
      <c r="N7399" t="s">
        <v>6</v>
      </c>
      <c r="O7399" t="s">
        <v>148</v>
      </c>
      <c r="S7399">
        <v>1</v>
      </c>
      <c r="T7399" t="s">
        <v>23981</v>
      </c>
      <c r="U7399">
        <v>1628</v>
      </c>
      <c r="V7399">
        <v>7</v>
      </c>
      <c r="W7399" t="s">
        <v>17</v>
      </c>
      <c r="X7399" t="s">
        <v>9</v>
      </c>
      <c r="Y7399">
        <v>25</v>
      </c>
      <c r="Z7399" t="s">
        <v>23970</v>
      </c>
      <c r="AA7399">
        <v>1632</v>
      </c>
      <c r="AB7399" t="s">
        <v>10</v>
      </c>
      <c r="AC7399" t="s">
        <v>11</v>
      </c>
      <c r="AD7399" t="s">
        <v>12</v>
      </c>
      <c r="AF7399" t="s">
        <v>13</v>
      </c>
    </row>
    <row r="7400" spans="1:37" x14ac:dyDescent="0.2">
      <c r="A7400">
        <v>7399</v>
      </c>
      <c r="B7400">
        <v>282</v>
      </c>
      <c r="C7400">
        <v>146</v>
      </c>
      <c r="D7400" t="s">
        <v>18197</v>
      </c>
      <c r="E7400" t="s">
        <v>9630</v>
      </c>
      <c r="F7400" t="s">
        <v>67</v>
      </c>
      <c r="G7400" t="s">
        <v>123</v>
      </c>
      <c r="I7400" t="s">
        <v>341</v>
      </c>
      <c r="J7400" t="s">
        <v>342</v>
      </c>
      <c r="L7400" t="s">
        <v>287</v>
      </c>
      <c r="M7400" t="s">
        <v>1889</v>
      </c>
      <c r="N7400" t="s">
        <v>6</v>
      </c>
      <c r="O7400" t="s">
        <v>320</v>
      </c>
      <c r="S7400">
        <v>4</v>
      </c>
      <c r="T7400" t="s">
        <v>23990</v>
      </c>
      <c r="U7400">
        <v>1699</v>
      </c>
      <c r="V7400">
        <v>7</v>
      </c>
      <c r="W7400" t="s">
        <v>11166</v>
      </c>
      <c r="X7400" t="s">
        <v>9</v>
      </c>
      <c r="Y7400">
        <v>20</v>
      </c>
      <c r="Z7400" t="s">
        <v>23985</v>
      </c>
      <c r="AA7400">
        <v>1701</v>
      </c>
      <c r="AB7400" t="s">
        <v>47</v>
      </c>
      <c r="AC7400" t="s">
        <v>57</v>
      </c>
      <c r="AD7400" t="s">
        <v>12</v>
      </c>
      <c r="AF7400" t="s">
        <v>13</v>
      </c>
    </row>
    <row r="7401" spans="1:37" x14ac:dyDescent="0.2">
      <c r="A7401">
        <v>7400</v>
      </c>
      <c r="B7401">
        <v>227</v>
      </c>
      <c r="C7401">
        <v>328</v>
      </c>
      <c r="D7401" t="s">
        <v>15</v>
      </c>
      <c r="E7401" t="s">
        <v>12289</v>
      </c>
      <c r="F7401" t="s">
        <v>67</v>
      </c>
      <c r="G7401" t="s">
        <v>117</v>
      </c>
      <c r="I7401" t="s">
        <v>12290</v>
      </c>
      <c r="J7401" t="s">
        <v>501</v>
      </c>
      <c r="L7401" t="s">
        <v>51</v>
      </c>
      <c r="M7401" t="s">
        <v>7691</v>
      </c>
      <c r="N7401" t="s">
        <v>6</v>
      </c>
      <c r="O7401" t="s">
        <v>4253</v>
      </c>
      <c r="S7401">
        <v>19</v>
      </c>
      <c r="T7401" t="s">
        <v>112</v>
      </c>
      <c r="U7401" t="s">
        <v>68</v>
      </c>
      <c r="V7401">
        <v>7</v>
      </c>
      <c r="W7401" t="s">
        <v>117</v>
      </c>
      <c r="X7401" t="s">
        <v>9</v>
      </c>
      <c r="Y7401">
        <v>13</v>
      </c>
      <c r="Z7401" t="s">
        <v>23981</v>
      </c>
      <c r="AA7401">
        <v>1680</v>
      </c>
      <c r="AB7401" t="s">
        <v>47</v>
      </c>
      <c r="AC7401" t="s">
        <v>57</v>
      </c>
      <c r="AD7401" t="s">
        <v>12</v>
      </c>
      <c r="AF7401" t="s">
        <v>13</v>
      </c>
      <c r="AH7401" t="s">
        <v>14</v>
      </c>
      <c r="AI7401" t="s">
        <v>469</v>
      </c>
      <c r="AJ7401" t="s">
        <v>10687</v>
      </c>
      <c r="AK7401" t="s">
        <v>12291</v>
      </c>
    </row>
    <row r="7402" spans="1:37" x14ac:dyDescent="0.2">
      <c r="A7402">
        <v>7401</v>
      </c>
      <c r="B7402">
        <v>244</v>
      </c>
      <c r="C7402">
        <v>96</v>
      </c>
      <c r="D7402" t="s">
        <v>51</v>
      </c>
      <c r="E7402" t="s">
        <v>13835</v>
      </c>
      <c r="F7402" t="s">
        <v>2343</v>
      </c>
      <c r="G7402" t="s">
        <v>9165</v>
      </c>
      <c r="I7402" t="s">
        <v>13836</v>
      </c>
      <c r="J7402" t="s">
        <v>342</v>
      </c>
      <c r="K7402" t="s">
        <v>13</v>
      </c>
      <c r="L7402" t="s">
        <v>15</v>
      </c>
      <c r="M7402" t="s">
        <v>5627</v>
      </c>
      <c r="N7402" t="s">
        <v>6</v>
      </c>
      <c r="O7402" t="s">
        <v>79</v>
      </c>
      <c r="S7402">
        <v>28</v>
      </c>
      <c r="T7402" t="s">
        <v>23987</v>
      </c>
      <c r="U7402">
        <v>1681</v>
      </c>
      <c r="V7402">
        <v>7</v>
      </c>
      <c r="W7402" t="s">
        <v>13813</v>
      </c>
      <c r="X7402" t="s">
        <v>9</v>
      </c>
      <c r="Y7402">
        <v>23</v>
      </c>
      <c r="Z7402" t="s">
        <v>23975</v>
      </c>
      <c r="AA7402">
        <v>1682</v>
      </c>
      <c r="AB7402" t="s">
        <v>10</v>
      </c>
      <c r="AC7402" t="s">
        <v>11</v>
      </c>
      <c r="AD7402" t="s">
        <v>12</v>
      </c>
      <c r="AF7402" t="s">
        <v>13</v>
      </c>
      <c r="AH7402" t="s">
        <v>14</v>
      </c>
      <c r="AI7402" t="s">
        <v>13837</v>
      </c>
    </row>
    <row r="7403" spans="1:37" x14ac:dyDescent="0.2">
      <c r="A7403">
        <v>7402</v>
      </c>
      <c r="B7403">
        <v>97</v>
      </c>
      <c r="C7403">
        <v>120</v>
      </c>
      <c r="D7403" t="s">
        <v>0</v>
      </c>
      <c r="E7403" t="s">
        <v>4116</v>
      </c>
      <c r="F7403" t="s">
        <v>370</v>
      </c>
      <c r="G7403" t="s">
        <v>320</v>
      </c>
      <c r="I7403" t="s">
        <v>3090</v>
      </c>
      <c r="J7403" t="s">
        <v>240</v>
      </c>
      <c r="L7403" t="s">
        <v>49</v>
      </c>
      <c r="M7403" t="s">
        <v>2418</v>
      </c>
      <c r="N7403" t="s">
        <v>6</v>
      </c>
      <c r="O7403" t="s">
        <v>2011</v>
      </c>
      <c r="S7403">
        <v>9</v>
      </c>
      <c r="T7403" t="s">
        <v>23974</v>
      </c>
      <c r="U7403">
        <v>1635</v>
      </c>
      <c r="V7403">
        <v>7</v>
      </c>
      <c r="W7403" t="s">
        <v>2012</v>
      </c>
      <c r="X7403" t="s">
        <v>9</v>
      </c>
      <c r="Y7403">
        <v>19</v>
      </c>
      <c r="Z7403" t="s">
        <v>23974</v>
      </c>
      <c r="AA7403">
        <v>1637</v>
      </c>
      <c r="AB7403" t="s">
        <v>47</v>
      </c>
      <c r="AC7403" t="s">
        <v>11</v>
      </c>
      <c r="AD7403" t="s">
        <v>12</v>
      </c>
      <c r="AF7403" t="s">
        <v>13</v>
      </c>
    </row>
    <row r="7404" spans="1:37" x14ac:dyDescent="0.2">
      <c r="A7404">
        <v>7403</v>
      </c>
      <c r="B7404">
        <v>239</v>
      </c>
      <c r="C7404">
        <v>7</v>
      </c>
      <c r="D7404" t="s">
        <v>0</v>
      </c>
      <c r="E7404" t="s">
        <v>11679</v>
      </c>
      <c r="F7404" t="s">
        <v>0</v>
      </c>
      <c r="G7404" t="s">
        <v>123</v>
      </c>
      <c r="I7404" t="s">
        <v>5003</v>
      </c>
      <c r="J7404" t="s">
        <v>97</v>
      </c>
      <c r="L7404" t="s">
        <v>445</v>
      </c>
      <c r="M7404" t="s">
        <v>144</v>
      </c>
      <c r="N7404" t="s">
        <v>6</v>
      </c>
      <c r="O7404" t="s">
        <v>1266</v>
      </c>
      <c r="R7404" t="s">
        <v>13389</v>
      </c>
      <c r="S7404">
        <v>13</v>
      </c>
      <c r="T7404" t="s">
        <v>23990</v>
      </c>
      <c r="U7404">
        <v>1676</v>
      </c>
      <c r="V7404">
        <v>7</v>
      </c>
      <c r="W7404" t="s">
        <v>1266</v>
      </c>
      <c r="X7404" t="s">
        <v>1669</v>
      </c>
      <c r="Y7404">
        <v>9</v>
      </c>
      <c r="Z7404" t="s">
        <v>112</v>
      </c>
      <c r="AA7404">
        <v>1682</v>
      </c>
      <c r="AB7404" t="s">
        <v>10</v>
      </c>
      <c r="AC7404" t="s">
        <v>11</v>
      </c>
      <c r="AD7404" t="s">
        <v>12</v>
      </c>
      <c r="AF7404" t="s">
        <v>13</v>
      </c>
    </row>
    <row r="7405" spans="1:37" x14ac:dyDescent="0.2">
      <c r="A7405">
        <v>7404</v>
      </c>
      <c r="B7405">
        <v>301</v>
      </c>
      <c r="C7405">
        <v>29</v>
      </c>
      <c r="D7405" t="s">
        <v>49</v>
      </c>
      <c r="E7405" t="s">
        <v>11679</v>
      </c>
      <c r="F7405" t="s">
        <v>49</v>
      </c>
      <c r="G7405" t="s">
        <v>123</v>
      </c>
      <c r="I7405" t="s">
        <v>701</v>
      </c>
      <c r="J7405" t="s">
        <v>97</v>
      </c>
      <c r="L7405" t="s">
        <v>416</v>
      </c>
      <c r="M7405" t="s">
        <v>19443</v>
      </c>
      <c r="N7405" t="s">
        <v>6</v>
      </c>
      <c r="O7405" t="s">
        <v>277</v>
      </c>
      <c r="S7405">
        <v>4</v>
      </c>
      <c r="T7405" t="s">
        <v>23975</v>
      </c>
      <c r="U7405">
        <v>1707</v>
      </c>
      <c r="V7405">
        <v>7</v>
      </c>
      <c r="W7405" t="s">
        <v>17</v>
      </c>
      <c r="X7405" t="s">
        <v>9</v>
      </c>
      <c r="Y7405">
        <v>3</v>
      </c>
      <c r="Z7405" t="s">
        <v>23985</v>
      </c>
      <c r="AA7405">
        <v>1709</v>
      </c>
      <c r="AB7405" t="s">
        <v>24</v>
      </c>
      <c r="AC7405" t="s">
        <v>11</v>
      </c>
      <c r="AD7405" t="s">
        <v>12</v>
      </c>
      <c r="AF7405" t="s">
        <v>13</v>
      </c>
    </row>
    <row r="7406" spans="1:37" x14ac:dyDescent="0.2">
      <c r="A7406">
        <v>7405</v>
      </c>
      <c r="B7406">
        <v>85</v>
      </c>
      <c r="C7406">
        <v>91</v>
      </c>
      <c r="D7406" t="s">
        <v>51</v>
      </c>
      <c r="E7406" t="s">
        <v>4140</v>
      </c>
      <c r="F7406" t="s">
        <v>15</v>
      </c>
      <c r="G7406" t="s">
        <v>123</v>
      </c>
      <c r="I7406" t="s">
        <v>5649</v>
      </c>
      <c r="J7406" t="s">
        <v>384</v>
      </c>
      <c r="L7406" t="s">
        <v>67</v>
      </c>
      <c r="M7406" t="s">
        <v>5650</v>
      </c>
      <c r="N7406" t="s">
        <v>6</v>
      </c>
      <c r="O7406" t="s">
        <v>72</v>
      </c>
      <c r="S7406">
        <v>14</v>
      </c>
      <c r="T7406" t="s">
        <v>23977</v>
      </c>
      <c r="U7406">
        <v>1626</v>
      </c>
      <c r="V7406">
        <v>7</v>
      </c>
      <c r="W7406" t="s">
        <v>117</v>
      </c>
      <c r="X7406" t="s">
        <v>9</v>
      </c>
      <c r="Y7406">
        <v>1</v>
      </c>
      <c r="Z7406" t="s">
        <v>23985</v>
      </c>
      <c r="AA7406">
        <v>1632</v>
      </c>
      <c r="AB7406" t="s">
        <v>24</v>
      </c>
      <c r="AC7406" t="s">
        <v>11</v>
      </c>
      <c r="AD7406" t="s">
        <v>12</v>
      </c>
      <c r="AF7406" t="s">
        <v>13</v>
      </c>
    </row>
    <row r="7407" spans="1:37" x14ac:dyDescent="0.2">
      <c r="A7407">
        <v>7406</v>
      </c>
      <c r="B7407">
        <v>264</v>
      </c>
      <c r="C7407">
        <v>34</v>
      </c>
      <c r="D7407" t="s">
        <v>445</v>
      </c>
      <c r="E7407" t="s">
        <v>4140</v>
      </c>
      <c r="F7407" t="s">
        <v>205</v>
      </c>
      <c r="G7407" t="s">
        <v>264</v>
      </c>
      <c r="I7407" t="s">
        <v>16007</v>
      </c>
      <c r="J7407" t="s">
        <v>77</v>
      </c>
      <c r="K7407" t="s">
        <v>13</v>
      </c>
      <c r="L7407" t="s">
        <v>36</v>
      </c>
      <c r="M7407" t="s">
        <v>6118</v>
      </c>
      <c r="N7407" t="s">
        <v>6</v>
      </c>
      <c r="O7407" t="s">
        <v>79</v>
      </c>
      <c r="S7407">
        <v>24</v>
      </c>
      <c r="T7407" t="s">
        <v>23990</v>
      </c>
      <c r="U7407">
        <v>1688</v>
      </c>
      <c r="V7407">
        <v>7</v>
      </c>
      <c r="W7407" t="s">
        <v>64</v>
      </c>
      <c r="X7407" t="s">
        <v>129</v>
      </c>
      <c r="Y7407" t="s">
        <v>2772</v>
      </c>
      <c r="Z7407" t="s">
        <v>23990</v>
      </c>
      <c r="AA7407">
        <v>1692</v>
      </c>
      <c r="AB7407" t="s">
        <v>47</v>
      </c>
      <c r="AC7407" t="s">
        <v>57</v>
      </c>
      <c r="AD7407" t="s">
        <v>12</v>
      </c>
      <c r="AF7407" t="s">
        <v>13</v>
      </c>
    </row>
    <row r="7408" spans="1:37" x14ac:dyDescent="0.2">
      <c r="A7408">
        <v>7407</v>
      </c>
      <c r="B7408">
        <v>252</v>
      </c>
      <c r="C7408">
        <v>232</v>
      </c>
      <c r="D7408" t="s">
        <v>51</v>
      </c>
      <c r="E7408" t="s">
        <v>14742</v>
      </c>
      <c r="F7408" t="s">
        <v>49</v>
      </c>
      <c r="G7408" t="s">
        <v>144</v>
      </c>
      <c r="I7408" t="s">
        <v>14743</v>
      </c>
      <c r="J7408" t="s">
        <v>384</v>
      </c>
      <c r="L7408" t="s">
        <v>51</v>
      </c>
      <c r="M7408" t="s">
        <v>476</v>
      </c>
      <c r="N7408" t="s">
        <v>6</v>
      </c>
      <c r="O7408" t="s">
        <v>144</v>
      </c>
      <c r="S7408">
        <v>8</v>
      </c>
      <c r="T7408" t="s">
        <v>23974</v>
      </c>
      <c r="U7408">
        <v>1687</v>
      </c>
      <c r="V7408">
        <v>7</v>
      </c>
      <c r="W7408" t="s">
        <v>144</v>
      </c>
      <c r="X7408" t="s">
        <v>9</v>
      </c>
      <c r="Y7408">
        <v>8</v>
      </c>
      <c r="Z7408" t="s">
        <v>23981</v>
      </c>
      <c r="AA7408">
        <v>1689</v>
      </c>
      <c r="AB7408" t="s">
        <v>11</v>
      </c>
      <c r="AC7408" t="s">
        <v>11</v>
      </c>
      <c r="AD7408" t="s">
        <v>12</v>
      </c>
      <c r="AF7408" t="s">
        <v>13</v>
      </c>
      <c r="AH7408" t="s">
        <v>14</v>
      </c>
    </row>
    <row r="7409" spans="1:35" x14ac:dyDescent="0.2">
      <c r="A7409">
        <v>7408</v>
      </c>
      <c r="B7409">
        <v>302</v>
      </c>
      <c r="C7409">
        <v>155</v>
      </c>
      <c r="D7409" t="s">
        <v>51</v>
      </c>
      <c r="E7409" t="s">
        <v>14742</v>
      </c>
      <c r="F7409" t="s">
        <v>623</v>
      </c>
      <c r="G7409" t="s">
        <v>584</v>
      </c>
      <c r="H7409" t="s">
        <v>6</v>
      </c>
      <c r="I7409" t="s">
        <v>29</v>
      </c>
      <c r="J7409" t="s">
        <v>30</v>
      </c>
      <c r="L7409" t="s">
        <v>36</v>
      </c>
      <c r="M7409" t="s">
        <v>12177</v>
      </c>
      <c r="N7409" t="s">
        <v>6</v>
      </c>
      <c r="O7409" t="s">
        <v>1265</v>
      </c>
      <c r="S7409">
        <v>11</v>
      </c>
      <c r="T7409" t="s">
        <v>23981</v>
      </c>
      <c r="U7409">
        <v>1711</v>
      </c>
      <c r="V7409">
        <v>7</v>
      </c>
      <c r="W7409" t="s">
        <v>1265</v>
      </c>
      <c r="X7409" t="s">
        <v>9</v>
      </c>
      <c r="Y7409">
        <v>6</v>
      </c>
      <c r="Z7409" t="s">
        <v>23979</v>
      </c>
      <c r="AA7409">
        <v>1715</v>
      </c>
      <c r="AB7409" t="s">
        <v>47</v>
      </c>
      <c r="AC7409" t="s">
        <v>57</v>
      </c>
      <c r="AD7409" t="s">
        <v>12</v>
      </c>
      <c r="AF7409" t="s">
        <v>13</v>
      </c>
    </row>
    <row r="7410" spans="1:35" x14ac:dyDescent="0.2">
      <c r="A7410">
        <v>7409</v>
      </c>
      <c r="B7410">
        <v>303</v>
      </c>
      <c r="C7410">
        <v>129</v>
      </c>
      <c r="D7410" t="s">
        <v>623</v>
      </c>
      <c r="E7410" t="s">
        <v>14742</v>
      </c>
      <c r="F7410" t="s">
        <v>623</v>
      </c>
      <c r="G7410" t="s">
        <v>584</v>
      </c>
      <c r="I7410" t="s">
        <v>68</v>
      </c>
      <c r="J7410" t="s">
        <v>68</v>
      </c>
      <c r="L7410" t="s">
        <v>445</v>
      </c>
      <c r="M7410" t="s">
        <v>8142</v>
      </c>
      <c r="N7410" t="s">
        <v>6</v>
      </c>
      <c r="O7410" t="s">
        <v>55</v>
      </c>
      <c r="S7410">
        <v>2</v>
      </c>
      <c r="T7410" t="s">
        <v>23981</v>
      </c>
      <c r="U7410">
        <v>1712</v>
      </c>
      <c r="V7410">
        <v>7</v>
      </c>
      <c r="W7410" t="s">
        <v>17</v>
      </c>
      <c r="X7410" t="s">
        <v>129</v>
      </c>
      <c r="Y7410" t="s">
        <v>2772</v>
      </c>
      <c r="Z7410" t="s">
        <v>23981</v>
      </c>
      <c r="AA7410">
        <v>1717</v>
      </c>
      <c r="AB7410" t="s">
        <v>24</v>
      </c>
      <c r="AC7410" t="s">
        <v>11</v>
      </c>
      <c r="AD7410" t="s">
        <v>12</v>
      </c>
      <c r="AF7410" t="s">
        <v>13</v>
      </c>
    </row>
    <row r="7411" spans="1:35" x14ac:dyDescent="0.2">
      <c r="A7411">
        <v>7410</v>
      </c>
      <c r="B7411">
        <v>113</v>
      </c>
      <c r="C7411">
        <v>132</v>
      </c>
      <c r="D7411" t="s">
        <v>49</v>
      </c>
      <c r="E7411" t="s">
        <v>7699</v>
      </c>
      <c r="F7411" t="s">
        <v>49</v>
      </c>
      <c r="G7411" t="s">
        <v>123</v>
      </c>
      <c r="I7411" t="s">
        <v>7700</v>
      </c>
      <c r="J7411" t="s">
        <v>564</v>
      </c>
      <c r="K7411" t="s">
        <v>13</v>
      </c>
      <c r="L7411" t="s">
        <v>51</v>
      </c>
      <c r="M7411" t="s">
        <v>1134</v>
      </c>
      <c r="O7411" t="s">
        <v>23</v>
      </c>
      <c r="P7411" t="s">
        <v>13</v>
      </c>
      <c r="Q7411" t="s">
        <v>7701</v>
      </c>
      <c r="R7411" t="s">
        <v>7702</v>
      </c>
      <c r="S7411">
        <v>18</v>
      </c>
      <c r="T7411" t="s">
        <v>23972</v>
      </c>
      <c r="U7411">
        <v>1649</v>
      </c>
      <c r="V7411">
        <v>6</v>
      </c>
      <c r="W7411" t="s">
        <v>23</v>
      </c>
      <c r="X7411" t="s">
        <v>9</v>
      </c>
      <c r="Y7411">
        <v>17</v>
      </c>
      <c r="Z7411" t="s">
        <v>23981</v>
      </c>
      <c r="AA7411">
        <v>1651</v>
      </c>
      <c r="AB7411" t="s">
        <v>47</v>
      </c>
      <c r="AC7411" t="s">
        <v>57</v>
      </c>
      <c r="AD7411" t="s">
        <v>12</v>
      </c>
      <c r="AF7411" t="s">
        <v>13</v>
      </c>
    </row>
    <row r="7412" spans="1:35" x14ac:dyDescent="0.2">
      <c r="A7412">
        <v>7411</v>
      </c>
      <c r="B7412">
        <v>271</v>
      </c>
      <c r="C7412">
        <v>202</v>
      </c>
      <c r="D7412" t="s">
        <v>508</v>
      </c>
      <c r="E7412" t="s">
        <v>17413</v>
      </c>
      <c r="F7412" t="s">
        <v>36</v>
      </c>
      <c r="G7412" t="s">
        <v>8299</v>
      </c>
      <c r="I7412" t="s">
        <v>17</v>
      </c>
      <c r="J7412" t="s">
        <v>17</v>
      </c>
      <c r="L7412" t="s">
        <v>281</v>
      </c>
      <c r="M7412" t="s">
        <v>8633</v>
      </c>
      <c r="N7412" t="s">
        <v>6</v>
      </c>
      <c r="O7412" t="s">
        <v>453</v>
      </c>
      <c r="S7412">
        <v>18</v>
      </c>
      <c r="T7412" t="s">
        <v>23970</v>
      </c>
      <c r="U7412">
        <v>1693</v>
      </c>
      <c r="V7412">
        <v>7</v>
      </c>
      <c r="W7412" t="s">
        <v>199</v>
      </c>
      <c r="X7412" t="s">
        <v>9</v>
      </c>
      <c r="Y7412">
        <v>24</v>
      </c>
      <c r="Z7412" t="s">
        <v>23980</v>
      </c>
      <c r="AA7412">
        <v>1694</v>
      </c>
      <c r="AB7412" t="s">
        <v>47</v>
      </c>
      <c r="AC7412" t="s">
        <v>57</v>
      </c>
      <c r="AD7412" t="s">
        <v>12</v>
      </c>
      <c r="AF7412" t="s">
        <v>13</v>
      </c>
      <c r="AH7412" t="s">
        <v>14</v>
      </c>
      <c r="AI7412" t="s">
        <v>17414</v>
      </c>
    </row>
    <row r="7413" spans="1:35" x14ac:dyDescent="0.2">
      <c r="A7413">
        <v>7412</v>
      </c>
      <c r="B7413">
        <v>262</v>
      </c>
      <c r="C7413">
        <v>138</v>
      </c>
      <c r="D7413" t="s">
        <v>369</v>
      </c>
      <c r="E7413" t="s">
        <v>15951</v>
      </c>
      <c r="F7413" t="s">
        <v>369</v>
      </c>
      <c r="G7413" t="s">
        <v>1657</v>
      </c>
      <c r="I7413" t="s">
        <v>29</v>
      </c>
      <c r="J7413" t="s">
        <v>30</v>
      </c>
      <c r="L7413" t="s">
        <v>51</v>
      </c>
      <c r="M7413" t="s">
        <v>15952</v>
      </c>
      <c r="N7413" t="s">
        <v>6</v>
      </c>
      <c r="O7413" t="s">
        <v>530</v>
      </c>
      <c r="Q7413" t="s">
        <v>99</v>
      </c>
      <c r="S7413">
        <v>4</v>
      </c>
      <c r="T7413" t="s">
        <v>23975</v>
      </c>
      <c r="U7413">
        <v>1691</v>
      </c>
      <c r="V7413">
        <v>6</v>
      </c>
      <c r="W7413" t="s">
        <v>17</v>
      </c>
      <c r="X7413" t="s">
        <v>9</v>
      </c>
      <c r="Y7413">
        <v>11</v>
      </c>
      <c r="Z7413" t="s">
        <v>23979</v>
      </c>
      <c r="AA7413">
        <v>1695</v>
      </c>
      <c r="AB7413" t="s">
        <v>47</v>
      </c>
      <c r="AC7413" t="s">
        <v>57</v>
      </c>
      <c r="AD7413" t="s">
        <v>12</v>
      </c>
      <c r="AF7413" t="s">
        <v>13</v>
      </c>
    </row>
    <row r="7414" spans="1:35" x14ac:dyDescent="0.2">
      <c r="A7414">
        <v>7413</v>
      </c>
      <c r="B7414">
        <v>128</v>
      </c>
      <c r="C7414">
        <v>44</v>
      </c>
      <c r="D7414" t="s">
        <v>51</v>
      </c>
      <c r="E7414" t="s">
        <v>5506</v>
      </c>
      <c r="F7414" t="s">
        <v>865</v>
      </c>
      <c r="G7414" t="s">
        <v>39</v>
      </c>
      <c r="I7414" t="s">
        <v>2155</v>
      </c>
      <c r="J7414" t="s">
        <v>342</v>
      </c>
      <c r="L7414" t="s">
        <v>84</v>
      </c>
      <c r="M7414" t="s">
        <v>1166</v>
      </c>
      <c r="N7414" t="s">
        <v>6</v>
      </c>
      <c r="O7414" t="s">
        <v>248</v>
      </c>
      <c r="S7414">
        <v>24</v>
      </c>
      <c r="T7414" t="s">
        <v>23977</v>
      </c>
      <c r="U7414">
        <v>1651</v>
      </c>
      <c r="V7414">
        <v>8</v>
      </c>
      <c r="W7414" t="s">
        <v>43</v>
      </c>
      <c r="X7414" t="s">
        <v>9</v>
      </c>
      <c r="Y7414">
        <v>12</v>
      </c>
      <c r="Z7414" t="s">
        <v>23974</v>
      </c>
      <c r="AA7414">
        <v>1654</v>
      </c>
      <c r="AB7414" t="s">
        <v>47</v>
      </c>
      <c r="AC7414" t="s">
        <v>57</v>
      </c>
      <c r="AD7414" t="s">
        <v>12</v>
      </c>
      <c r="AF7414" t="s">
        <v>13</v>
      </c>
    </row>
    <row r="7415" spans="1:35" x14ac:dyDescent="0.2">
      <c r="A7415">
        <v>7414</v>
      </c>
      <c r="B7415">
        <v>72</v>
      </c>
      <c r="C7415">
        <v>93</v>
      </c>
      <c r="D7415" t="s">
        <v>49</v>
      </c>
      <c r="E7415" t="s">
        <v>5506</v>
      </c>
      <c r="F7415" t="s">
        <v>51</v>
      </c>
      <c r="G7415" t="s">
        <v>462</v>
      </c>
      <c r="I7415" t="s">
        <v>1597</v>
      </c>
      <c r="J7415" t="s">
        <v>661</v>
      </c>
      <c r="K7415" t="s">
        <v>13</v>
      </c>
      <c r="L7415" t="s">
        <v>49</v>
      </c>
      <c r="M7415" t="s">
        <v>264</v>
      </c>
      <c r="N7415" t="s">
        <v>6</v>
      </c>
      <c r="O7415" t="s">
        <v>1094</v>
      </c>
      <c r="Q7415" t="s">
        <v>23724</v>
      </c>
      <c r="S7415">
        <v>6</v>
      </c>
      <c r="T7415" t="s">
        <v>23980</v>
      </c>
      <c r="U7415">
        <v>1626</v>
      </c>
      <c r="V7415">
        <v>8</v>
      </c>
      <c r="W7415" t="s">
        <v>3323</v>
      </c>
      <c r="X7415" t="s">
        <v>9</v>
      </c>
      <c r="Y7415">
        <v>10</v>
      </c>
      <c r="Z7415" t="s">
        <v>23990</v>
      </c>
      <c r="AA7415">
        <v>1632</v>
      </c>
      <c r="AB7415" t="s">
        <v>10</v>
      </c>
      <c r="AC7415" t="s">
        <v>11</v>
      </c>
      <c r="AD7415" t="s">
        <v>12</v>
      </c>
      <c r="AF7415" t="s">
        <v>13</v>
      </c>
    </row>
    <row r="7416" spans="1:35" x14ac:dyDescent="0.2">
      <c r="A7416">
        <v>7415</v>
      </c>
      <c r="B7416">
        <v>194</v>
      </c>
      <c r="C7416">
        <v>204</v>
      </c>
      <c r="D7416" t="s">
        <v>51</v>
      </c>
      <c r="E7416" t="s">
        <v>2773</v>
      </c>
      <c r="F7416" t="s">
        <v>291</v>
      </c>
      <c r="G7416" t="s">
        <v>2774</v>
      </c>
      <c r="I7416" t="s">
        <v>1791</v>
      </c>
      <c r="J7416" t="s">
        <v>77</v>
      </c>
      <c r="L7416" t="s">
        <v>15</v>
      </c>
      <c r="M7416" t="s">
        <v>601</v>
      </c>
      <c r="N7416" t="s">
        <v>6</v>
      </c>
      <c r="O7416" t="s">
        <v>268</v>
      </c>
      <c r="S7416">
        <v>28</v>
      </c>
      <c r="T7416" t="s">
        <v>68</v>
      </c>
      <c r="U7416">
        <v>1670</v>
      </c>
      <c r="V7416">
        <v>7</v>
      </c>
      <c r="W7416" t="s">
        <v>2775</v>
      </c>
      <c r="X7416" t="s">
        <v>1059</v>
      </c>
      <c r="Y7416">
        <v>8</v>
      </c>
      <c r="Z7416" t="s">
        <v>23990</v>
      </c>
      <c r="AA7416">
        <v>1671</v>
      </c>
      <c r="AB7416" t="s">
        <v>10</v>
      </c>
      <c r="AC7416" t="s">
        <v>11</v>
      </c>
      <c r="AD7416" t="s">
        <v>223</v>
      </c>
      <c r="AF7416" t="s">
        <v>130</v>
      </c>
      <c r="AH7416" t="s">
        <v>14</v>
      </c>
      <c r="AI7416" t="s">
        <v>2776</v>
      </c>
    </row>
    <row r="7417" spans="1:35" x14ac:dyDescent="0.2">
      <c r="A7417">
        <v>7416</v>
      </c>
      <c r="B7417">
        <v>297</v>
      </c>
      <c r="C7417">
        <v>169</v>
      </c>
      <c r="D7417" t="s">
        <v>233</v>
      </c>
      <c r="E7417" t="s">
        <v>2773</v>
      </c>
      <c r="F7417" t="s">
        <v>233</v>
      </c>
      <c r="G7417" t="s">
        <v>117</v>
      </c>
      <c r="I7417" t="s">
        <v>110</v>
      </c>
      <c r="J7417" t="s">
        <v>77</v>
      </c>
      <c r="K7417" t="s">
        <v>13</v>
      </c>
      <c r="L7417" t="s">
        <v>82</v>
      </c>
      <c r="M7417" t="s">
        <v>12684</v>
      </c>
      <c r="N7417" t="s">
        <v>6</v>
      </c>
      <c r="O7417" t="s">
        <v>201</v>
      </c>
      <c r="S7417">
        <v>20</v>
      </c>
      <c r="T7417" t="s">
        <v>23981</v>
      </c>
      <c r="U7417">
        <v>1703</v>
      </c>
      <c r="V7417">
        <v>7</v>
      </c>
      <c r="W7417" t="s">
        <v>19322</v>
      </c>
      <c r="X7417" t="s">
        <v>9</v>
      </c>
      <c r="Y7417">
        <v>30</v>
      </c>
      <c r="Z7417" t="s">
        <v>23985</v>
      </c>
      <c r="AA7417">
        <v>1707</v>
      </c>
      <c r="AB7417" t="s">
        <v>47</v>
      </c>
      <c r="AC7417" t="s">
        <v>57</v>
      </c>
      <c r="AD7417" t="s">
        <v>12</v>
      </c>
      <c r="AF7417" t="s">
        <v>13</v>
      </c>
    </row>
    <row r="7418" spans="1:35" x14ac:dyDescent="0.2">
      <c r="A7418">
        <v>7417</v>
      </c>
      <c r="B7418">
        <v>251</v>
      </c>
      <c r="C7418">
        <v>268</v>
      </c>
      <c r="D7418" t="s">
        <v>54</v>
      </c>
      <c r="E7418" t="s">
        <v>14599</v>
      </c>
      <c r="F7418" t="s">
        <v>51</v>
      </c>
      <c r="G7418" t="s">
        <v>123</v>
      </c>
      <c r="I7418" t="s">
        <v>5348</v>
      </c>
      <c r="J7418" t="s">
        <v>480</v>
      </c>
      <c r="L7418" t="s">
        <v>15</v>
      </c>
      <c r="M7418" t="s">
        <v>14600</v>
      </c>
      <c r="N7418" t="s">
        <v>6</v>
      </c>
      <c r="O7418" t="s">
        <v>79</v>
      </c>
      <c r="S7418">
        <v>13</v>
      </c>
      <c r="T7418" t="s">
        <v>23979</v>
      </c>
      <c r="U7418">
        <v>1682</v>
      </c>
      <c r="V7418">
        <v>7</v>
      </c>
      <c r="W7418" t="s">
        <v>64</v>
      </c>
      <c r="X7418" t="s">
        <v>9</v>
      </c>
      <c r="Y7418">
        <v>16</v>
      </c>
      <c r="Z7418" t="s">
        <v>23987</v>
      </c>
      <c r="AA7418">
        <v>1685</v>
      </c>
      <c r="AB7418" t="s">
        <v>24</v>
      </c>
      <c r="AC7418" t="s">
        <v>11</v>
      </c>
      <c r="AD7418" t="s">
        <v>12</v>
      </c>
      <c r="AF7418" t="s">
        <v>13</v>
      </c>
      <c r="AH7418" t="s">
        <v>14</v>
      </c>
      <c r="AI7418" t="s">
        <v>14601</v>
      </c>
    </row>
    <row r="7419" spans="1:35" x14ac:dyDescent="0.2">
      <c r="A7419">
        <v>7418</v>
      </c>
      <c r="B7419">
        <v>264</v>
      </c>
      <c r="C7419">
        <v>69</v>
      </c>
      <c r="D7419" t="s">
        <v>54</v>
      </c>
      <c r="E7419" t="s">
        <v>2342</v>
      </c>
      <c r="F7419" t="s">
        <v>54</v>
      </c>
      <c r="G7419" t="s">
        <v>106</v>
      </c>
      <c r="H7419" t="s">
        <v>6</v>
      </c>
      <c r="I7419" t="s">
        <v>29</v>
      </c>
      <c r="J7419" t="s">
        <v>30</v>
      </c>
      <c r="L7419" t="s">
        <v>143</v>
      </c>
      <c r="M7419" t="s">
        <v>1422</v>
      </c>
      <c r="N7419" t="s">
        <v>6</v>
      </c>
      <c r="O7419" t="s">
        <v>169</v>
      </c>
      <c r="S7419">
        <v>7</v>
      </c>
      <c r="T7419" t="s">
        <v>23972</v>
      </c>
      <c r="U7419">
        <v>1690</v>
      </c>
      <c r="V7419">
        <v>7</v>
      </c>
      <c r="W7419" t="s">
        <v>2078</v>
      </c>
      <c r="X7419" t="s">
        <v>6</v>
      </c>
      <c r="Y7419">
        <v>13</v>
      </c>
      <c r="Z7419" t="s">
        <v>23974</v>
      </c>
      <c r="AA7419">
        <v>1693</v>
      </c>
      <c r="AB7419" t="s">
        <v>47</v>
      </c>
      <c r="AC7419" t="s">
        <v>57</v>
      </c>
      <c r="AD7419" t="s">
        <v>16053</v>
      </c>
      <c r="AE7419" t="s">
        <v>24436</v>
      </c>
      <c r="AF7419" t="s">
        <v>13</v>
      </c>
    </row>
    <row r="7420" spans="1:35" x14ac:dyDescent="0.2">
      <c r="A7420">
        <v>7419</v>
      </c>
      <c r="B7420">
        <v>255</v>
      </c>
      <c r="C7420">
        <v>29</v>
      </c>
      <c r="D7420" t="s">
        <v>84</v>
      </c>
      <c r="E7420" t="s">
        <v>15097</v>
      </c>
      <c r="F7420" t="s">
        <v>84</v>
      </c>
      <c r="G7420" t="s">
        <v>977</v>
      </c>
      <c r="I7420" t="s">
        <v>15098</v>
      </c>
      <c r="J7420" t="s">
        <v>568</v>
      </c>
      <c r="L7420" t="s">
        <v>54</v>
      </c>
      <c r="M7420" t="s">
        <v>518</v>
      </c>
      <c r="N7420" t="s">
        <v>6</v>
      </c>
      <c r="O7420" t="s">
        <v>55</v>
      </c>
      <c r="S7420">
        <v>9</v>
      </c>
      <c r="T7420" t="s">
        <v>23975</v>
      </c>
      <c r="U7420">
        <v>1685</v>
      </c>
      <c r="V7420">
        <v>7</v>
      </c>
      <c r="W7420" t="s">
        <v>448</v>
      </c>
      <c r="X7420" t="s">
        <v>9</v>
      </c>
      <c r="Y7420">
        <v>12</v>
      </c>
      <c r="Z7420" t="s">
        <v>112</v>
      </c>
      <c r="AA7420">
        <v>1688</v>
      </c>
      <c r="AB7420" t="s">
        <v>47</v>
      </c>
      <c r="AC7420" t="s">
        <v>57</v>
      </c>
      <c r="AD7420" t="s">
        <v>12</v>
      </c>
      <c r="AF7420" t="s">
        <v>13</v>
      </c>
      <c r="AH7420" t="s">
        <v>14</v>
      </c>
      <c r="AI7420" t="s">
        <v>15099</v>
      </c>
    </row>
    <row r="7421" spans="1:35" x14ac:dyDescent="0.2">
      <c r="A7421">
        <v>7420</v>
      </c>
      <c r="B7421">
        <v>303</v>
      </c>
      <c r="C7421">
        <v>86</v>
      </c>
      <c r="D7421" t="s">
        <v>51</v>
      </c>
      <c r="E7421" t="s">
        <v>15097</v>
      </c>
      <c r="F7421" t="s">
        <v>51</v>
      </c>
      <c r="G7421" t="s">
        <v>106</v>
      </c>
      <c r="H7421" t="s">
        <v>6</v>
      </c>
      <c r="I7421" t="s">
        <v>29</v>
      </c>
      <c r="J7421" t="s">
        <v>30</v>
      </c>
      <c r="L7421" t="s">
        <v>115</v>
      </c>
      <c r="M7421" t="s">
        <v>10524</v>
      </c>
      <c r="N7421" t="s">
        <v>6</v>
      </c>
      <c r="O7421" t="s">
        <v>106</v>
      </c>
      <c r="S7421">
        <v>6</v>
      </c>
      <c r="T7421" t="s">
        <v>23972</v>
      </c>
      <c r="U7421">
        <v>1715</v>
      </c>
      <c r="V7421">
        <v>7</v>
      </c>
      <c r="W7421" t="s">
        <v>106</v>
      </c>
      <c r="X7421" t="s">
        <v>9</v>
      </c>
      <c r="Y7421" t="s">
        <v>2772</v>
      </c>
      <c r="Z7421" t="s">
        <v>23985</v>
      </c>
      <c r="AA7421">
        <v>1717</v>
      </c>
      <c r="AB7421" t="s">
        <v>24</v>
      </c>
      <c r="AC7421" t="s">
        <v>11</v>
      </c>
      <c r="AD7421" t="s">
        <v>12</v>
      </c>
      <c r="AF7421" t="s">
        <v>13</v>
      </c>
    </row>
    <row r="7422" spans="1:35" x14ac:dyDescent="0.2">
      <c r="A7422">
        <v>7421</v>
      </c>
      <c r="B7422">
        <v>296</v>
      </c>
      <c r="C7422">
        <v>154</v>
      </c>
      <c r="D7422" t="s">
        <v>15</v>
      </c>
      <c r="E7422" t="s">
        <v>15097</v>
      </c>
      <c r="F7422" t="s">
        <v>15</v>
      </c>
      <c r="G7422" t="s">
        <v>2188</v>
      </c>
      <c r="I7422" t="s">
        <v>29</v>
      </c>
      <c r="J7422" t="s">
        <v>30</v>
      </c>
      <c r="L7422" t="s">
        <v>0</v>
      </c>
      <c r="M7422" t="s">
        <v>3227</v>
      </c>
      <c r="N7422" t="s">
        <v>6</v>
      </c>
      <c r="O7422" t="s">
        <v>932</v>
      </c>
      <c r="S7422">
        <v>7</v>
      </c>
      <c r="T7422" t="s">
        <v>23985</v>
      </c>
      <c r="U7422">
        <v>1705</v>
      </c>
      <c r="V7422">
        <v>7</v>
      </c>
      <c r="W7422" t="s">
        <v>932</v>
      </c>
      <c r="X7422" t="s">
        <v>9</v>
      </c>
      <c r="Y7422" t="s">
        <v>2772</v>
      </c>
      <c r="Z7422" t="s">
        <v>23981</v>
      </c>
      <c r="AA7422">
        <v>1708</v>
      </c>
      <c r="AB7422" t="s">
        <v>47</v>
      </c>
      <c r="AC7422" t="s">
        <v>57</v>
      </c>
      <c r="AD7422" t="s">
        <v>12</v>
      </c>
      <c r="AF7422" t="s">
        <v>13</v>
      </c>
    </row>
    <row r="7423" spans="1:35" x14ac:dyDescent="0.2">
      <c r="A7423">
        <v>7422</v>
      </c>
      <c r="B7423">
        <v>278</v>
      </c>
      <c r="C7423">
        <v>225</v>
      </c>
      <c r="D7423" t="s">
        <v>4565</v>
      </c>
      <c r="E7423" t="s">
        <v>6262</v>
      </c>
      <c r="F7423" t="s">
        <v>67</v>
      </c>
      <c r="G7423" t="s">
        <v>39</v>
      </c>
      <c r="I7423" t="s">
        <v>689</v>
      </c>
      <c r="J7423" t="s">
        <v>77</v>
      </c>
      <c r="K7423" t="s">
        <v>13</v>
      </c>
      <c r="L7423" t="s">
        <v>61</v>
      </c>
      <c r="M7423" t="s">
        <v>8090</v>
      </c>
      <c r="O7423" t="s">
        <v>11763</v>
      </c>
      <c r="P7423" t="s">
        <v>13</v>
      </c>
      <c r="R7423" t="s">
        <v>17782</v>
      </c>
      <c r="S7423">
        <v>29</v>
      </c>
      <c r="T7423" t="s">
        <v>23979</v>
      </c>
      <c r="U7423">
        <v>1698</v>
      </c>
      <c r="V7423">
        <v>6</v>
      </c>
      <c r="W7423" t="s">
        <v>23</v>
      </c>
      <c r="X7423" t="s">
        <v>9</v>
      </c>
      <c r="Y7423">
        <v>15</v>
      </c>
      <c r="Z7423" t="s">
        <v>23974</v>
      </c>
      <c r="AA7423">
        <v>1701</v>
      </c>
      <c r="AB7423" t="s">
        <v>24</v>
      </c>
      <c r="AC7423" t="s">
        <v>11</v>
      </c>
      <c r="AD7423" t="s">
        <v>12</v>
      </c>
      <c r="AF7423" t="s">
        <v>13</v>
      </c>
      <c r="AH7423" t="s">
        <v>14</v>
      </c>
      <c r="AI7423" t="s">
        <v>17783</v>
      </c>
    </row>
    <row r="7424" spans="1:35" x14ac:dyDescent="0.2">
      <c r="A7424">
        <v>7423</v>
      </c>
      <c r="B7424">
        <v>228</v>
      </c>
      <c r="C7424">
        <v>82</v>
      </c>
      <c r="D7424" t="s">
        <v>51</v>
      </c>
      <c r="E7424" t="s">
        <v>6262</v>
      </c>
      <c r="F7424" t="s">
        <v>49</v>
      </c>
      <c r="G7424" t="s">
        <v>201</v>
      </c>
      <c r="I7424" t="s">
        <v>29</v>
      </c>
      <c r="J7424" t="s">
        <v>30</v>
      </c>
      <c r="L7424" t="s">
        <v>51</v>
      </c>
      <c r="M7424" t="s">
        <v>3050</v>
      </c>
      <c r="N7424" t="s">
        <v>6</v>
      </c>
      <c r="O7424" t="s">
        <v>72</v>
      </c>
      <c r="S7424">
        <v>10</v>
      </c>
      <c r="T7424" t="s">
        <v>23980</v>
      </c>
      <c r="U7424">
        <v>1671</v>
      </c>
      <c r="V7424">
        <v>8</v>
      </c>
      <c r="W7424" t="s">
        <v>655</v>
      </c>
      <c r="X7424" t="s">
        <v>9</v>
      </c>
      <c r="Y7424">
        <v>18</v>
      </c>
      <c r="Z7424" t="s">
        <v>23974</v>
      </c>
      <c r="AA7424">
        <v>1678</v>
      </c>
      <c r="AB7424" t="s">
        <v>10</v>
      </c>
      <c r="AC7424" t="s">
        <v>11</v>
      </c>
      <c r="AD7424" t="s">
        <v>12</v>
      </c>
      <c r="AF7424" t="s">
        <v>13</v>
      </c>
    </row>
    <row r="7425" spans="1:36" x14ac:dyDescent="0.2">
      <c r="A7425">
        <v>7424</v>
      </c>
      <c r="B7425">
        <v>171</v>
      </c>
      <c r="C7425">
        <v>270</v>
      </c>
      <c r="D7425" t="s">
        <v>49</v>
      </c>
      <c r="E7425" t="s">
        <v>9545</v>
      </c>
      <c r="F7425" t="s">
        <v>49</v>
      </c>
      <c r="G7425" t="s">
        <v>123</v>
      </c>
      <c r="I7425" t="s">
        <v>10286</v>
      </c>
      <c r="J7425" t="s">
        <v>314</v>
      </c>
      <c r="L7425" t="s">
        <v>51</v>
      </c>
      <c r="M7425" t="s">
        <v>10287</v>
      </c>
      <c r="O7425" t="s">
        <v>17</v>
      </c>
      <c r="R7425" t="s">
        <v>10288</v>
      </c>
      <c r="S7425">
        <v>5</v>
      </c>
      <c r="T7425" t="s">
        <v>23974</v>
      </c>
      <c r="U7425">
        <v>1661</v>
      </c>
      <c r="V7425">
        <v>7</v>
      </c>
      <c r="W7425" t="s">
        <v>748</v>
      </c>
      <c r="X7425" t="s">
        <v>34</v>
      </c>
      <c r="Y7425">
        <v>21</v>
      </c>
      <c r="Z7425" t="s">
        <v>23972</v>
      </c>
      <c r="AA7425">
        <v>1665</v>
      </c>
      <c r="AB7425" t="s">
        <v>10</v>
      </c>
      <c r="AC7425" t="s">
        <v>11</v>
      </c>
      <c r="AD7425" t="s">
        <v>12</v>
      </c>
      <c r="AF7425" t="s">
        <v>13</v>
      </c>
    </row>
    <row r="7426" spans="1:36" x14ac:dyDescent="0.2">
      <c r="A7426">
        <v>7425</v>
      </c>
      <c r="B7426">
        <v>114</v>
      </c>
      <c r="C7426">
        <v>90</v>
      </c>
      <c r="D7426" t="s">
        <v>51</v>
      </c>
      <c r="E7426" t="s">
        <v>7436</v>
      </c>
      <c r="F7426" t="s">
        <v>166</v>
      </c>
      <c r="G7426" t="s">
        <v>39</v>
      </c>
      <c r="I7426" t="s">
        <v>3060</v>
      </c>
      <c r="J7426" t="s">
        <v>4</v>
      </c>
      <c r="L7426" t="s">
        <v>0</v>
      </c>
      <c r="M7426" t="s">
        <v>428</v>
      </c>
      <c r="N7426" t="s">
        <v>6</v>
      </c>
      <c r="O7426" t="s">
        <v>43</v>
      </c>
      <c r="S7426">
        <v>1</v>
      </c>
      <c r="T7426" t="s">
        <v>23981</v>
      </c>
      <c r="U7426">
        <v>1642</v>
      </c>
      <c r="V7426">
        <v>7</v>
      </c>
      <c r="W7426" t="s">
        <v>43</v>
      </c>
      <c r="X7426" t="s">
        <v>9</v>
      </c>
      <c r="Y7426">
        <v>17</v>
      </c>
      <c r="Z7426" t="s">
        <v>23980</v>
      </c>
      <c r="AA7426">
        <v>1647</v>
      </c>
      <c r="AB7426" t="s">
        <v>10</v>
      </c>
      <c r="AC7426" t="s">
        <v>11</v>
      </c>
      <c r="AD7426" t="s">
        <v>12</v>
      </c>
      <c r="AF7426" t="s">
        <v>13</v>
      </c>
    </row>
    <row r="7427" spans="1:36" x14ac:dyDescent="0.2">
      <c r="A7427">
        <v>7426</v>
      </c>
      <c r="B7427">
        <v>198</v>
      </c>
      <c r="C7427">
        <v>189</v>
      </c>
      <c r="D7427" t="s">
        <v>67</v>
      </c>
      <c r="E7427" t="s">
        <v>2976</v>
      </c>
      <c r="F7427" t="s">
        <v>67</v>
      </c>
      <c r="G7427" t="s">
        <v>117</v>
      </c>
      <c r="I7427" t="s">
        <v>1147</v>
      </c>
      <c r="J7427" t="s">
        <v>4</v>
      </c>
      <c r="K7427" t="s">
        <v>13</v>
      </c>
      <c r="L7427" t="s">
        <v>51</v>
      </c>
      <c r="M7427" t="s">
        <v>2977</v>
      </c>
      <c r="N7427" t="s">
        <v>6</v>
      </c>
      <c r="O7427" t="s">
        <v>268</v>
      </c>
      <c r="S7427">
        <v>20</v>
      </c>
      <c r="T7427" t="s">
        <v>23980</v>
      </c>
      <c r="U7427">
        <v>1667</v>
      </c>
      <c r="V7427">
        <v>9</v>
      </c>
      <c r="W7427" t="s">
        <v>474</v>
      </c>
      <c r="X7427" t="s">
        <v>1059</v>
      </c>
      <c r="Y7427">
        <v>11</v>
      </c>
      <c r="Z7427" t="s">
        <v>23977</v>
      </c>
      <c r="AA7427">
        <v>1671</v>
      </c>
      <c r="AB7427" t="s">
        <v>10</v>
      </c>
      <c r="AC7427" t="s">
        <v>11</v>
      </c>
      <c r="AD7427" t="s">
        <v>12</v>
      </c>
      <c r="AF7427" t="s">
        <v>13</v>
      </c>
      <c r="AH7427" t="s">
        <v>14</v>
      </c>
    </row>
    <row r="7428" spans="1:36" x14ac:dyDescent="0.2">
      <c r="A7428">
        <v>7427</v>
      </c>
      <c r="B7428">
        <v>236</v>
      </c>
      <c r="C7428">
        <v>91</v>
      </c>
      <c r="D7428" t="s">
        <v>0</v>
      </c>
      <c r="E7428" t="s">
        <v>4589</v>
      </c>
      <c r="F7428" t="s">
        <v>0</v>
      </c>
      <c r="G7428" t="s">
        <v>358</v>
      </c>
      <c r="I7428" t="s">
        <v>4257</v>
      </c>
      <c r="J7428" t="s">
        <v>314</v>
      </c>
      <c r="K7428" t="s">
        <v>13</v>
      </c>
      <c r="L7428" t="s">
        <v>205</v>
      </c>
      <c r="M7428" t="s">
        <v>2655</v>
      </c>
      <c r="N7428" t="s">
        <v>6</v>
      </c>
      <c r="O7428" t="s">
        <v>103</v>
      </c>
      <c r="S7428">
        <v>4</v>
      </c>
      <c r="T7428" t="s">
        <v>23972</v>
      </c>
      <c r="U7428">
        <v>1678</v>
      </c>
      <c r="V7428">
        <v>8</v>
      </c>
      <c r="W7428" t="s">
        <v>13025</v>
      </c>
      <c r="X7428" t="s">
        <v>9</v>
      </c>
      <c r="Y7428">
        <v>23</v>
      </c>
      <c r="Z7428" t="s">
        <v>23975</v>
      </c>
      <c r="AA7428">
        <v>1684</v>
      </c>
      <c r="AB7428" t="s">
        <v>47</v>
      </c>
      <c r="AC7428" t="s">
        <v>57</v>
      </c>
      <c r="AD7428" t="s">
        <v>12</v>
      </c>
      <c r="AF7428" t="s">
        <v>13</v>
      </c>
      <c r="AJ7428" t="s">
        <v>10687</v>
      </c>
    </row>
    <row r="7429" spans="1:36" x14ac:dyDescent="0.2">
      <c r="A7429">
        <v>7428</v>
      </c>
      <c r="B7429">
        <v>60</v>
      </c>
      <c r="C7429">
        <v>72</v>
      </c>
      <c r="D7429" t="s">
        <v>205</v>
      </c>
      <c r="E7429" t="s">
        <v>4589</v>
      </c>
      <c r="F7429" t="s">
        <v>205</v>
      </c>
      <c r="G7429" t="s">
        <v>647</v>
      </c>
      <c r="I7429" t="s">
        <v>4590</v>
      </c>
      <c r="J7429" t="s">
        <v>342</v>
      </c>
      <c r="K7429" t="s">
        <v>13</v>
      </c>
      <c r="L7429" t="s">
        <v>49</v>
      </c>
      <c r="M7429" t="s">
        <v>4591</v>
      </c>
      <c r="N7429" t="s">
        <v>6</v>
      </c>
      <c r="O7429" t="s">
        <v>103</v>
      </c>
      <c r="S7429">
        <v>27</v>
      </c>
      <c r="T7429" t="s">
        <v>23979</v>
      </c>
      <c r="U7429">
        <v>1622</v>
      </c>
      <c r="V7429">
        <v>9</v>
      </c>
      <c r="W7429" t="s">
        <v>43</v>
      </c>
      <c r="X7429" t="s">
        <v>9</v>
      </c>
      <c r="Y7429">
        <v>2</v>
      </c>
      <c r="Z7429" t="s">
        <v>112</v>
      </c>
      <c r="AA7429">
        <v>1626</v>
      </c>
      <c r="AB7429" t="s">
        <v>47</v>
      </c>
      <c r="AC7429" t="s">
        <v>57</v>
      </c>
      <c r="AD7429" t="s">
        <v>12</v>
      </c>
      <c r="AF7429" t="s">
        <v>13</v>
      </c>
    </row>
    <row r="7430" spans="1:36" x14ac:dyDescent="0.2">
      <c r="A7430">
        <v>7429</v>
      </c>
      <c r="B7430">
        <v>318</v>
      </c>
      <c r="C7430">
        <v>95</v>
      </c>
      <c r="D7430" t="s">
        <v>183</v>
      </c>
      <c r="E7430" t="s">
        <v>4589</v>
      </c>
      <c r="F7430" t="s">
        <v>357</v>
      </c>
      <c r="G7430" t="s">
        <v>80</v>
      </c>
      <c r="I7430" t="s">
        <v>346</v>
      </c>
      <c r="J7430" t="s">
        <v>77</v>
      </c>
      <c r="K7430" t="s">
        <v>13</v>
      </c>
      <c r="L7430" t="s">
        <v>324</v>
      </c>
      <c r="M7430" t="s">
        <v>3274</v>
      </c>
      <c r="N7430" t="s">
        <v>6</v>
      </c>
      <c r="O7430" t="s">
        <v>584</v>
      </c>
      <c r="S7430">
        <v>4</v>
      </c>
      <c r="T7430" t="s">
        <v>23979</v>
      </c>
      <c r="U7430">
        <v>1716</v>
      </c>
      <c r="V7430">
        <v>7</v>
      </c>
      <c r="W7430" t="s">
        <v>584</v>
      </c>
      <c r="X7430" t="s">
        <v>9</v>
      </c>
      <c r="Y7430" t="s">
        <v>2772</v>
      </c>
      <c r="Z7430" t="s">
        <v>23987</v>
      </c>
      <c r="AA7430">
        <v>1718</v>
      </c>
      <c r="AB7430" t="s">
        <v>24</v>
      </c>
      <c r="AC7430" t="s">
        <v>11</v>
      </c>
      <c r="AD7430" t="s">
        <v>2772</v>
      </c>
      <c r="AF7430" t="s">
        <v>130</v>
      </c>
    </row>
    <row r="7431" spans="1:36" x14ac:dyDescent="0.2">
      <c r="A7431">
        <v>7430</v>
      </c>
      <c r="B7431">
        <v>287</v>
      </c>
      <c r="C7431">
        <v>187</v>
      </c>
      <c r="D7431" t="s">
        <v>36</v>
      </c>
      <c r="E7431" t="s">
        <v>18803</v>
      </c>
      <c r="F7431" t="s">
        <v>8057</v>
      </c>
      <c r="G7431" t="s">
        <v>1657</v>
      </c>
      <c r="I7431" t="s">
        <v>2200</v>
      </c>
      <c r="J7431" t="s">
        <v>342</v>
      </c>
      <c r="L7431" t="s">
        <v>27</v>
      </c>
      <c r="M7431" t="s">
        <v>815</v>
      </c>
      <c r="O7431" t="s">
        <v>6006</v>
      </c>
      <c r="S7431">
        <v>12</v>
      </c>
      <c r="T7431" t="s">
        <v>112</v>
      </c>
      <c r="U7431">
        <v>1702</v>
      </c>
      <c r="V7431">
        <v>7</v>
      </c>
      <c r="W7431" t="s">
        <v>23</v>
      </c>
      <c r="X7431" t="s">
        <v>9</v>
      </c>
      <c r="Y7431">
        <v>21</v>
      </c>
      <c r="Z7431" t="s">
        <v>23972</v>
      </c>
      <c r="AA7431">
        <v>1704</v>
      </c>
      <c r="AB7431" t="s">
        <v>24</v>
      </c>
      <c r="AC7431" t="s">
        <v>11</v>
      </c>
      <c r="AD7431" t="s">
        <v>12</v>
      </c>
      <c r="AF7431" t="s">
        <v>13</v>
      </c>
    </row>
    <row r="7432" spans="1:36" x14ac:dyDescent="0.2">
      <c r="A7432">
        <v>7431</v>
      </c>
      <c r="B7432">
        <v>224</v>
      </c>
      <c r="C7432">
        <v>303</v>
      </c>
      <c r="D7432" t="s">
        <v>36</v>
      </c>
      <c r="E7432" t="s">
        <v>12016</v>
      </c>
      <c r="F7432" t="s">
        <v>36</v>
      </c>
      <c r="G7432" t="s">
        <v>2</v>
      </c>
      <c r="I7432" t="s">
        <v>918</v>
      </c>
      <c r="J7432" t="s">
        <v>919</v>
      </c>
      <c r="L7432" t="s">
        <v>54</v>
      </c>
      <c r="M7432" t="s">
        <v>26</v>
      </c>
      <c r="N7432" t="s">
        <v>6</v>
      </c>
      <c r="O7432" t="s">
        <v>252</v>
      </c>
      <c r="S7432">
        <v>10</v>
      </c>
      <c r="T7432" t="s">
        <v>23990</v>
      </c>
      <c r="U7432" t="s">
        <v>68</v>
      </c>
      <c r="V7432">
        <v>7</v>
      </c>
      <c r="W7432" t="s">
        <v>252</v>
      </c>
      <c r="X7432" t="s">
        <v>9</v>
      </c>
      <c r="Y7432">
        <v>8</v>
      </c>
      <c r="Z7432" t="s">
        <v>23990</v>
      </c>
      <c r="AA7432">
        <v>1678</v>
      </c>
      <c r="AB7432" t="s">
        <v>47</v>
      </c>
      <c r="AC7432" t="s">
        <v>57</v>
      </c>
      <c r="AD7432" t="s">
        <v>12</v>
      </c>
      <c r="AF7432" t="s">
        <v>13</v>
      </c>
      <c r="AH7432" t="s">
        <v>14</v>
      </c>
    </row>
    <row r="7433" spans="1:36" x14ac:dyDescent="0.2">
      <c r="A7433">
        <v>7432</v>
      </c>
      <c r="B7433">
        <v>262</v>
      </c>
      <c r="C7433">
        <v>98</v>
      </c>
      <c r="D7433" t="s">
        <v>27</v>
      </c>
      <c r="E7433" t="s">
        <v>12016</v>
      </c>
      <c r="F7433" t="s">
        <v>27</v>
      </c>
      <c r="G7433" t="s">
        <v>23</v>
      </c>
      <c r="I7433" t="s">
        <v>10339</v>
      </c>
      <c r="J7433" t="s">
        <v>20</v>
      </c>
      <c r="K7433" t="s">
        <v>13</v>
      </c>
      <c r="L7433" t="s">
        <v>51</v>
      </c>
      <c r="M7433" t="s">
        <v>50</v>
      </c>
      <c r="O7433" t="s">
        <v>23849</v>
      </c>
      <c r="S7433">
        <v>3</v>
      </c>
      <c r="T7433" t="s">
        <v>23990</v>
      </c>
      <c r="U7433">
        <v>1694</v>
      </c>
      <c r="V7433">
        <v>7</v>
      </c>
      <c r="W7433" t="s">
        <v>23</v>
      </c>
      <c r="X7433" t="s">
        <v>9</v>
      </c>
      <c r="Y7433">
        <v>21</v>
      </c>
      <c r="Z7433" t="s">
        <v>112</v>
      </c>
      <c r="AA7433">
        <v>1695</v>
      </c>
      <c r="AB7433" t="s">
        <v>24</v>
      </c>
      <c r="AC7433" t="s">
        <v>11</v>
      </c>
      <c r="AD7433" t="s">
        <v>12</v>
      </c>
      <c r="AF7433" t="s">
        <v>13</v>
      </c>
    </row>
    <row r="7434" spans="1:36" x14ac:dyDescent="0.2">
      <c r="A7434">
        <v>7433</v>
      </c>
      <c r="B7434">
        <v>260</v>
      </c>
      <c r="C7434">
        <v>49</v>
      </c>
      <c r="D7434" t="s">
        <v>623</v>
      </c>
      <c r="E7434" t="s">
        <v>15842</v>
      </c>
      <c r="F7434" t="s">
        <v>51</v>
      </c>
      <c r="G7434" t="s">
        <v>72</v>
      </c>
      <c r="H7434" t="s">
        <v>6</v>
      </c>
      <c r="I7434" t="s">
        <v>29</v>
      </c>
      <c r="J7434" t="s">
        <v>30</v>
      </c>
      <c r="L7434" t="s">
        <v>2691</v>
      </c>
      <c r="M7434" t="s">
        <v>15843</v>
      </c>
      <c r="N7434" t="s">
        <v>6</v>
      </c>
      <c r="O7434" t="s">
        <v>106</v>
      </c>
      <c r="S7434">
        <v>12</v>
      </c>
      <c r="T7434" t="s">
        <v>112</v>
      </c>
      <c r="U7434">
        <v>1685</v>
      </c>
      <c r="V7434">
        <v>7</v>
      </c>
      <c r="W7434" t="s">
        <v>268</v>
      </c>
      <c r="X7434" t="s">
        <v>1669</v>
      </c>
      <c r="Y7434">
        <v>3</v>
      </c>
      <c r="Z7434" t="s">
        <v>23972</v>
      </c>
      <c r="AA7434">
        <v>1689</v>
      </c>
      <c r="AB7434" t="s">
        <v>47</v>
      </c>
      <c r="AC7434" t="s">
        <v>57</v>
      </c>
      <c r="AD7434" t="s">
        <v>12</v>
      </c>
      <c r="AF7434" t="s">
        <v>13</v>
      </c>
      <c r="AH7434" t="s">
        <v>14</v>
      </c>
      <c r="AI7434" t="s">
        <v>15844</v>
      </c>
    </row>
    <row r="7435" spans="1:36" x14ac:dyDescent="0.2">
      <c r="A7435">
        <v>7434</v>
      </c>
      <c r="B7435">
        <v>235</v>
      </c>
      <c r="C7435">
        <v>134</v>
      </c>
      <c r="D7435" t="s">
        <v>49</v>
      </c>
      <c r="E7435" t="s">
        <v>12827</v>
      </c>
      <c r="F7435" t="s">
        <v>12828</v>
      </c>
      <c r="G7435" t="s">
        <v>2</v>
      </c>
      <c r="I7435" t="s">
        <v>6473</v>
      </c>
      <c r="J7435" t="s">
        <v>431</v>
      </c>
      <c r="L7435" t="s">
        <v>49</v>
      </c>
      <c r="M7435" t="s">
        <v>12829</v>
      </c>
      <c r="O7435" t="s">
        <v>55</v>
      </c>
      <c r="S7435">
        <v>14</v>
      </c>
      <c r="T7435" t="s">
        <v>23975</v>
      </c>
      <c r="U7435">
        <v>1677</v>
      </c>
      <c r="V7435">
        <v>7</v>
      </c>
      <c r="W7435" t="s">
        <v>55</v>
      </c>
      <c r="X7435" t="s">
        <v>9</v>
      </c>
      <c r="Y7435">
        <v>14</v>
      </c>
      <c r="Z7435" t="s">
        <v>23977</v>
      </c>
      <c r="AA7435">
        <v>1681</v>
      </c>
      <c r="AB7435" t="s">
        <v>47</v>
      </c>
      <c r="AC7435" t="s">
        <v>57</v>
      </c>
      <c r="AD7435" t="s">
        <v>12</v>
      </c>
      <c r="AF7435" t="s">
        <v>13</v>
      </c>
      <c r="AH7435" t="s">
        <v>14</v>
      </c>
      <c r="AI7435" t="s">
        <v>12830</v>
      </c>
    </row>
    <row r="7436" spans="1:36" x14ac:dyDescent="0.2">
      <c r="A7436">
        <v>7435</v>
      </c>
      <c r="B7436">
        <v>212</v>
      </c>
      <c r="C7436">
        <v>161</v>
      </c>
      <c r="D7436" t="s">
        <v>205</v>
      </c>
      <c r="E7436" t="s">
        <v>11328</v>
      </c>
      <c r="F7436" t="s">
        <v>49</v>
      </c>
      <c r="G7436" t="s">
        <v>977</v>
      </c>
      <c r="I7436" t="s">
        <v>3818</v>
      </c>
      <c r="J7436" t="s">
        <v>1032</v>
      </c>
      <c r="L7436" t="s">
        <v>797</v>
      </c>
      <c r="M7436" t="s">
        <v>1207</v>
      </c>
      <c r="N7436" t="s">
        <v>6</v>
      </c>
      <c r="O7436" t="s">
        <v>43</v>
      </c>
      <c r="S7436">
        <v>26</v>
      </c>
      <c r="T7436" t="s">
        <v>23981</v>
      </c>
      <c r="U7436">
        <v>1673</v>
      </c>
      <c r="V7436">
        <v>7</v>
      </c>
      <c r="W7436" t="s">
        <v>1775</v>
      </c>
      <c r="X7436" t="s">
        <v>129</v>
      </c>
      <c r="Y7436">
        <v>23</v>
      </c>
      <c r="Z7436" t="s">
        <v>23990</v>
      </c>
      <c r="AA7436">
        <v>1675</v>
      </c>
      <c r="AB7436" t="s">
        <v>24</v>
      </c>
      <c r="AC7436" t="s">
        <v>57</v>
      </c>
      <c r="AD7436" t="s">
        <v>459</v>
      </c>
      <c r="AE7436" t="s">
        <v>24400</v>
      </c>
      <c r="AF7436" t="s">
        <v>13</v>
      </c>
      <c r="AH7436" t="s">
        <v>14</v>
      </c>
      <c r="AI7436" t="s">
        <v>11329</v>
      </c>
    </row>
    <row r="7437" spans="1:36" x14ac:dyDescent="0.2">
      <c r="A7437">
        <v>7436</v>
      </c>
      <c r="B7437">
        <v>162</v>
      </c>
      <c r="C7437">
        <v>111</v>
      </c>
      <c r="D7437" t="s">
        <v>217</v>
      </c>
      <c r="E7437" t="s">
        <v>10145</v>
      </c>
      <c r="F7437" t="s">
        <v>205</v>
      </c>
      <c r="G7437" t="s">
        <v>17</v>
      </c>
      <c r="I7437" t="s">
        <v>17</v>
      </c>
      <c r="J7437" t="s">
        <v>293</v>
      </c>
      <c r="L7437" t="s">
        <v>49</v>
      </c>
      <c r="M7437" t="s">
        <v>4068</v>
      </c>
      <c r="N7437" t="s">
        <v>6</v>
      </c>
      <c r="O7437" t="s">
        <v>1459</v>
      </c>
      <c r="S7437">
        <v>13</v>
      </c>
      <c r="T7437" t="s">
        <v>23980</v>
      </c>
      <c r="U7437">
        <v>1656</v>
      </c>
      <c r="V7437">
        <v>9</v>
      </c>
      <c r="W7437" t="s">
        <v>1459</v>
      </c>
      <c r="X7437" t="s">
        <v>9</v>
      </c>
      <c r="Y7437">
        <v>13</v>
      </c>
      <c r="Z7437" t="s">
        <v>23981</v>
      </c>
      <c r="AA7437">
        <v>1664</v>
      </c>
      <c r="AB7437" t="s">
        <v>47</v>
      </c>
      <c r="AC7437" t="s">
        <v>57</v>
      </c>
      <c r="AD7437" t="s">
        <v>12</v>
      </c>
      <c r="AF7437" t="s">
        <v>13</v>
      </c>
    </row>
    <row r="7438" spans="1:36" x14ac:dyDescent="0.2">
      <c r="A7438">
        <v>7437</v>
      </c>
      <c r="B7438">
        <v>100</v>
      </c>
      <c r="C7438">
        <v>46</v>
      </c>
      <c r="D7438" t="s">
        <v>27</v>
      </c>
      <c r="E7438" t="s">
        <v>6616</v>
      </c>
      <c r="F7438" t="s">
        <v>15</v>
      </c>
      <c r="G7438" t="s">
        <v>2</v>
      </c>
      <c r="I7438" t="s">
        <v>4758</v>
      </c>
      <c r="J7438" t="s">
        <v>480</v>
      </c>
      <c r="L7438" t="s">
        <v>15</v>
      </c>
      <c r="M7438" t="s">
        <v>1412</v>
      </c>
      <c r="N7438" t="s">
        <v>6</v>
      </c>
      <c r="O7438" t="s">
        <v>72</v>
      </c>
      <c r="S7438">
        <v>7</v>
      </c>
      <c r="T7438" t="s">
        <v>23975</v>
      </c>
      <c r="U7438">
        <v>1637</v>
      </c>
      <c r="V7438">
        <v>7</v>
      </c>
      <c r="W7438" t="s">
        <v>6617</v>
      </c>
      <c r="X7438" t="s">
        <v>9</v>
      </c>
      <c r="Y7438">
        <v>8</v>
      </c>
      <c r="Z7438" t="s">
        <v>23980</v>
      </c>
      <c r="AA7438">
        <v>1639</v>
      </c>
      <c r="AB7438" t="s">
        <v>47</v>
      </c>
      <c r="AC7438" t="s">
        <v>11</v>
      </c>
      <c r="AD7438" t="s">
        <v>12</v>
      </c>
      <c r="AF7438" t="s">
        <v>13</v>
      </c>
    </row>
    <row r="7439" spans="1:36" x14ac:dyDescent="0.2">
      <c r="A7439">
        <v>7438</v>
      </c>
      <c r="B7439">
        <v>164</v>
      </c>
      <c r="C7439">
        <v>65</v>
      </c>
      <c r="D7439" t="s">
        <v>865</v>
      </c>
      <c r="E7439" t="s">
        <v>10182</v>
      </c>
      <c r="F7439" t="s">
        <v>865</v>
      </c>
      <c r="G7439" t="s">
        <v>72</v>
      </c>
      <c r="H7439" t="s">
        <v>6</v>
      </c>
      <c r="I7439" t="s">
        <v>29</v>
      </c>
      <c r="J7439" t="s">
        <v>30</v>
      </c>
      <c r="K7439" t="s">
        <v>13</v>
      </c>
      <c r="L7439" t="s">
        <v>233</v>
      </c>
      <c r="M7439" t="s">
        <v>10183</v>
      </c>
      <c r="N7439" t="s">
        <v>6</v>
      </c>
      <c r="O7439" t="s">
        <v>530</v>
      </c>
      <c r="S7439">
        <v>4</v>
      </c>
      <c r="T7439" t="s">
        <v>23985</v>
      </c>
      <c r="U7439">
        <v>1660</v>
      </c>
      <c r="V7439">
        <v>8</v>
      </c>
      <c r="W7439" t="s">
        <v>3323</v>
      </c>
      <c r="X7439" t="s">
        <v>9</v>
      </c>
      <c r="Y7439">
        <v>6</v>
      </c>
      <c r="Z7439" t="s">
        <v>23985</v>
      </c>
      <c r="AA7439">
        <v>1664</v>
      </c>
      <c r="AB7439" t="s">
        <v>47</v>
      </c>
      <c r="AC7439" t="s">
        <v>57</v>
      </c>
      <c r="AD7439" t="s">
        <v>12</v>
      </c>
      <c r="AF7439" t="s">
        <v>13</v>
      </c>
    </row>
    <row r="7440" spans="1:36" x14ac:dyDescent="0.2">
      <c r="A7440">
        <v>7439</v>
      </c>
      <c r="B7440">
        <v>315</v>
      </c>
      <c r="C7440">
        <v>1</v>
      </c>
      <c r="D7440" t="s">
        <v>891</v>
      </c>
      <c r="E7440" t="s">
        <v>2945</v>
      </c>
      <c r="F7440" t="s">
        <v>1324</v>
      </c>
      <c r="G7440" t="s">
        <v>584</v>
      </c>
      <c r="H7440" t="s">
        <v>6</v>
      </c>
      <c r="I7440" t="s">
        <v>29</v>
      </c>
      <c r="J7440" t="s">
        <v>30</v>
      </c>
      <c r="L7440" t="s">
        <v>49</v>
      </c>
      <c r="M7440" t="s">
        <v>2808</v>
      </c>
      <c r="N7440" t="s">
        <v>6</v>
      </c>
      <c r="O7440" t="s">
        <v>17</v>
      </c>
      <c r="S7440">
        <v>8</v>
      </c>
      <c r="T7440" t="s">
        <v>112</v>
      </c>
      <c r="U7440">
        <v>1718</v>
      </c>
      <c r="V7440">
        <v>7</v>
      </c>
      <c r="W7440" t="s">
        <v>17</v>
      </c>
      <c r="X7440" t="s">
        <v>2772</v>
      </c>
      <c r="Y7440" t="s">
        <v>2772</v>
      </c>
      <c r="Z7440" t="s">
        <v>2772</v>
      </c>
      <c r="AA7440" t="s">
        <v>17</v>
      </c>
      <c r="AB7440" t="s">
        <v>47</v>
      </c>
      <c r="AC7440" t="s">
        <v>57</v>
      </c>
      <c r="AD7440" t="s">
        <v>2772</v>
      </c>
      <c r="AF7440" t="s">
        <v>130</v>
      </c>
    </row>
    <row r="7441" spans="1:35" x14ac:dyDescent="0.2">
      <c r="A7441">
        <v>7440</v>
      </c>
      <c r="B7441">
        <v>239</v>
      </c>
      <c r="C7441">
        <v>31</v>
      </c>
      <c r="D7441" t="s">
        <v>1968</v>
      </c>
      <c r="E7441" t="s">
        <v>13422</v>
      </c>
      <c r="F7441" t="s">
        <v>1968</v>
      </c>
      <c r="G7441" t="s">
        <v>358</v>
      </c>
      <c r="H7441" t="s">
        <v>6</v>
      </c>
      <c r="I7441" t="s">
        <v>29</v>
      </c>
      <c r="J7441" t="s">
        <v>30</v>
      </c>
      <c r="L7441" t="s">
        <v>623</v>
      </c>
      <c r="M7441" t="s">
        <v>13423</v>
      </c>
      <c r="O7441" t="s">
        <v>11380</v>
      </c>
      <c r="S7441">
        <v>19</v>
      </c>
      <c r="T7441" t="s">
        <v>23981</v>
      </c>
      <c r="U7441">
        <v>1678</v>
      </c>
      <c r="V7441">
        <v>6</v>
      </c>
      <c r="W7441" t="s">
        <v>23</v>
      </c>
      <c r="X7441" t="s">
        <v>9</v>
      </c>
      <c r="Y7441">
        <v>22</v>
      </c>
      <c r="Z7441" t="s">
        <v>23980</v>
      </c>
      <c r="AA7441">
        <v>1682</v>
      </c>
      <c r="AB7441" t="s">
        <v>24</v>
      </c>
      <c r="AC7441" t="s">
        <v>11</v>
      </c>
      <c r="AD7441" t="s">
        <v>12</v>
      </c>
      <c r="AF7441" t="s">
        <v>13</v>
      </c>
    </row>
    <row r="7442" spans="1:35" x14ac:dyDescent="0.2">
      <c r="A7442">
        <v>7441</v>
      </c>
      <c r="B7442">
        <v>236</v>
      </c>
      <c r="C7442">
        <v>79</v>
      </c>
      <c r="D7442" t="s">
        <v>238</v>
      </c>
      <c r="E7442" t="s">
        <v>153</v>
      </c>
      <c r="F7442" t="s">
        <v>51</v>
      </c>
      <c r="G7442" t="s">
        <v>103</v>
      </c>
      <c r="I7442" t="s">
        <v>1400</v>
      </c>
      <c r="J7442" t="s">
        <v>77</v>
      </c>
      <c r="L7442" t="s">
        <v>51</v>
      </c>
      <c r="M7442" t="s">
        <v>13013</v>
      </c>
      <c r="N7442" t="s">
        <v>6</v>
      </c>
      <c r="O7442" t="s">
        <v>268</v>
      </c>
      <c r="S7442">
        <v>2</v>
      </c>
      <c r="T7442" t="s">
        <v>112</v>
      </c>
      <c r="U7442">
        <v>1684</v>
      </c>
      <c r="V7442">
        <v>7</v>
      </c>
      <c r="W7442" t="s">
        <v>268</v>
      </c>
      <c r="X7442" t="s">
        <v>34</v>
      </c>
      <c r="Y7442">
        <v>21</v>
      </c>
      <c r="Z7442" t="s">
        <v>23974</v>
      </c>
      <c r="AA7442">
        <v>1684</v>
      </c>
      <c r="AB7442" t="s">
        <v>47</v>
      </c>
      <c r="AC7442" t="s">
        <v>57</v>
      </c>
      <c r="AD7442" t="s">
        <v>12</v>
      </c>
      <c r="AF7442" t="s">
        <v>13</v>
      </c>
    </row>
    <row r="7443" spans="1:35" x14ac:dyDescent="0.2">
      <c r="A7443">
        <v>7442</v>
      </c>
      <c r="B7443">
        <v>286</v>
      </c>
      <c r="C7443">
        <v>249</v>
      </c>
      <c r="D7443" t="s">
        <v>115</v>
      </c>
      <c r="E7443" t="s">
        <v>153</v>
      </c>
      <c r="F7443" t="s">
        <v>115</v>
      </c>
      <c r="G7443" t="s">
        <v>2703</v>
      </c>
      <c r="I7443" t="s">
        <v>391</v>
      </c>
      <c r="J7443" t="s">
        <v>77</v>
      </c>
      <c r="L7443" t="s">
        <v>51</v>
      </c>
      <c r="M7443" t="s">
        <v>18682</v>
      </c>
      <c r="O7443" t="s">
        <v>15298</v>
      </c>
      <c r="S7443">
        <v>5</v>
      </c>
      <c r="T7443" t="s">
        <v>23985</v>
      </c>
      <c r="U7443">
        <v>1701</v>
      </c>
      <c r="V7443">
        <v>5</v>
      </c>
      <c r="W7443" t="s">
        <v>23</v>
      </c>
      <c r="X7443" t="s">
        <v>9</v>
      </c>
      <c r="Y7443">
        <v>13</v>
      </c>
      <c r="Z7443" t="s">
        <v>23977</v>
      </c>
      <c r="AA7443">
        <v>1703</v>
      </c>
      <c r="AB7443" t="s">
        <v>24</v>
      </c>
      <c r="AC7443" t="s">
        <v>11</v>
      </c>
      <c r="AD7443" t="s">
        <v>12</v>
      </c>
      <c r="AF7443" t="s">
        <v>13</v>
      </c>
    </row>
    <row r="7444" spans="1:35" x14ac:dyDescent="0.2">
      <c r="A7444">
        <v>7443</v>
      </c>
      <c r="B7444">
        <v>62</v>
      </c>
      <c r="C7444">
        <v>33</v>
      </c>
      <c r="D7444" t="s">
        <v>143</v>
      </c>
      <c r="E7444" t="s">
        <v>153</v>
      </c>
      <c r="F7444" t="s">
        <v>51</v>
      </c>
      <c r="G7444" t="s">
        <v>39</v>
      </c>
      <c r="I7444" t="s">
        <v>4687</v>
      </c>
      <c r="J7444" t="s">
        <v>314</v>
      </c>
      <c r="L7444" t="s">
        <v>580</v>
      </c>
      <c r="M7444" t="s">
        <v>4688</v>
      </c>
      <c r="N7444" t="s">
        <v>6</v>
      </c>
      <c r="O7444" t="s">
        <v>1559</v>
      </c>
      <c r="S7444">
        <v>28</v>
      </c>
      <c r="T7444" t="s">
        <v>23987</v>
      </c>
      <c r="U7444">
        <v>1620</v>
      </c>
      <c r="V7444" t="s">
        <v>924</v>
      </c>
      <c r="W7444" t="s">
        <v>43</v>
      </c>
      <c r="X7444" t="s">
        <v>129</v>
      </c>
      <c r="Y7444">
        <v>28</v>
      </c>
      <c r="Z7444" t="s">
        <v>23974</v>
      </c>
      <c r="AA7444">
        <v>1626</v>
      </c>
      <c r="AB7444" t="s">
        <v>47</v>
      </c>
      <c r="AC7444" t="s">
        <v>57</v>
      </c>
      <c r="AD7444" t="s">
        <v>3669</v>
      </c>
      <c r="AE7444" t="s">
        <v>24414</v>
      </c>
      <c r="AF7444" t="s">
        <v>13</v>
      </c>
    </row>
    <row r="7445" spans="1:35" x14ac:dyDescent="0.2">
      <c r="A7445">
        <v>7444</v>
      </c>
      <c r="B7445">
        <v>299</v>
      </c>
      <c r="C7445">
        <v>160</v>
      </c>
      <c r="D7445" t="s">
        <v>508</v>
      </c>
      <c r="E7445" t="s">
        <v>153</v>
      </c>
      <c r="F7445" t="s">
        <v>0</v>
      </c>
      <c r="G7445" t="s">
        <v>17</v>
      </c>
      <c r="I7445" t="s">
        <v>17</v>
      </c>
      <c r="J7445" t="s">
        <v>17</v>
      </c>
      <c r="L7445" t="s">
        <v>51</v>
      </c>
      <c r="M7445" t="s">
        <v>19403</v>
      </c>
      <c r="N7445" t="s">
        <v>6</v>
      </c>
      <c r="O7445" t="s">
        <v>95</v>
      </c>
      <c r="R7445" t="s">
        <v>19404</v>
      </c>
      <c r="S7445">
        <v>1</v>
      </c>
      <c r="T7445" t="s">
        <v>23980</v>
      </c>
      <c r="U7445">
        <v>1705</v>
      </c>
      <c r="V7445">
        <v>7</v>
      </c>
      <c r="W7445" t="s">
        <v>95</v>
      </c>
      <c r="X7445" t="s">
        <v>130</v>
      </c>
      <c r="Y7445">
        <v>2</v>
      </c>
      <c r="Z7445" t="s">
        <v>23970</v>
      </c>
      <c r="AA7445">
        <v>1707</v>
      </c>
      <c r="AB7445" t="s">
        <v>47</v>
      </c>
      <c r="AC7445" t="s">
        <v>57</v>
      </c>
      <c r="AD7445" t="s">
        <v>16053</v>
      </c>
      <c r="AF7445" t="s">
        <v>130</v>
      </c>
    </row>
    <row r="7446" spans="1:35" x14ac:dyDescent="0.2">
      <c r="A7446">
        <v>7445</v>
      </c>
      <c r="B7446">
        <v>191</v>
      </c>
      <c r="C7446">
        <v>190</v>
      </c>
      <c r="D7446" t="s">
        <v>281</v>
      </c>
      <c r="E7446" t="s">
        <v>153</v>
      </c>
      <c r="F7446" t="s">
        <v>51</v>
      </c>
      <c r="G7446" t="s">
        <v>216</v>
      </c>
      <c r="I7446" t="s">
        <v>2219</v>
      </c>
      <c r="J7446" t="s">
        <v>30</v>
      </c>
      <c r="L7446" t="s">
        <v>49</v>
      </c>
      <c r="M7446" t="s">
        <v>2220</v>
      </c>
      <c r="N7446" t="s">
        <v>6</v>
      </c>
      <c r="O7446" t="s">
        <v>214</v>
      </c>
      <c r="S7446">
        <v>3</v>
      </c>
      <c r="T7446" t="s">
        <v>23974</v>
      </c>
      <c r="U7446">
        <v>1668</v>
      </c>
      <c r="V7446">
        <v>7</v>
      </c>
      <c r="W7446" t="s">
        <v>310</v>
      </c>
      <c r="X7446" t="s">
        <v>9</v>
      </c>
      <c r="Y7446">
        <v>7</v>
      </c>
      <c r="Z7446" t="s">
        <v>23972</v>
      </c>
      <c r="AA7446">
        <v>1670</v>
      </c>
      <c r="AB7446" t="s">
        <v>47</v>
      </c>
      <c r="AC7446" t="s">
        <v>57</v>
      </c>
      <c r="AD7446" t="s">
        <v>12</v>
      </c>
      <c r="AF7446" t="s">
        <v>13</v>
      </c>
      <c r="AH7446" t="s">
        <v>14</v>
      </c>
    </row>
    <row r="7447" spans="1:35" x14ac:dyDescent="0.2">
      <c r="A7447">
        <v>7446</v>
      </c>
      <c r="B7447">
        <v>289</v>
      </c>
      <c r="C7447">
        <v>222</v>
      </c>
      <c r="D7447" t="s">
        <v>281</v>
      </c>
      <c r="E7447" t="s">
        <v>153</v>
      </c>
      <c r="F7447" t="s">
        <v>194</v>
      </c>
      <c r="G7447" t="s">
        <v>1415</v>
      </c>
      <c r="H7447" t="s">
        <v>6</v>
      </c>
      <c r="I7447" t="s">
        <v>29</v>
      </c>
      <c r="J7447" t="s">
        <v>30</v>
      </c>
      <c r="L7447" t="s">
        <v>15</v>
      </c>
      <c r="M7447" t="s">
        <v>2963</v>
      </c>
      <c r="O7447" t="s">
        <v>18831</v>
      </c>
      <c r="R7447" t="s">
        <v>18832</v>
      </c>
      <c r="S7447">
        <v>23</v>
      </c>
      <c r="T7447" t="s">
        <v>23974</v>
      </c>
      <c r="U7447">
        <v>1699</v>
      </c>
      <c r="V7447">
        <v>7</v>
      </c>
      <c r="W7447" t="s">
        <v>23</v>
      </c>
      <c r="X7447" t="s">
        <v>9</v>
      </c>
      <c r="Y7447">
        <v>25</v>
      </c>
      <c r="Z7447" t="s">
        <v>23979</v>
      </c>
      <c r="AA7447">
        <v>1704</v>
      </c>
      <c r="AB7447" t="s">
        <v>24</v>
      </c>
      <c r="AC7447" t="s">
        <v>11</v>
      </c>
      <c r="AD7447" t="s">
        <v>12</v>
      </c>
      <c r="AF7447" t="s">
        <v>13</v>
      </c>
    </row>
    <row r="7448" spans="1:35" x14ac:dyDescent="0.2">
      <c r="A7448">
        <v>7447</v>
      </c>
      <c r="B7448">
        <v>293</v>
      </c>
      <c r="C7448">
        <v>38</v>
      </c>
      <c r="D7448" t="s">
        <v>281</v>
      </c>
      <c r="E7448" t="s">
        <v>153</v>
      </c>
      <c r="F7448" t="s">
        <v>19050</v>
      </c>
      <c r="G7448" t="s">
        <v>127</v>
      </c>
      <c r="H7448" t="s">
        <v>6</v>
      </c>
      <c r="I7448" t="s">
        <v>29</v>
      </c>
      <c r="J7448" t="s">
        <v>30</v>
      </c>
      <c r="L7448" t="s">
        <v>51</v>
      </c>
      <c r="M7448" t="s">
        <v>19051</v>
      </c>
      <c r="N7448" t="s">
        <v>6</v>
      </c>
      <c r="O7448" t="s">
        <v>1415</v>
      </c>
      <c r="P7448" t="s">
        <v>13</v>
      </c>
      <c r="R7448" t="s">
        <v>186</v>
      </c>
      <c r="S7448">
        <v>18</v>
      </c>
      <c r="T7448" t="s">
        <v>23974</v>
      </c>
      <c r="U7448">
        <v>1713</v>
      </c>
      <c r="V7448">
        <v>7</v>
      </c>
      <c r="W7448" t="s">
        <v>1415</v>
      </c>
      <c r="X7448" t="s">
        <v>9</v>
      </c>
      <c r="Y7448">
        <v>3</v>
      </c>
      <c r="Z7448" t="s">
        <v>112</v>
      </c>
      <c r="AA7448">
        <v>1716</v>
      </c>
      <c r="AB7448" t="s">
        <v>24</v>
      </c>
      <c r="AC7448" t="s">
        <v>11</v>
      </c>
      <c r="AD7448" t="s">
        <v>12</v>
      </c>
      <c r="AF7448" t="s">
        <v>13</v>
      </c>
    </row>
    <row r="7449" spans="1:35" x14ac:dyDescent="0.2">
      <c r="A7449">
        <v>7448</v>
      </c>
      <c r="B7449">
        <v>193</v>
      </c>
      <c r="C7449">
        <v>104</v>
      </c>
      <c r="D7449" t="s">
        <v>67</v>
      </c>
      <c r="E7449" t="s">
        <v>153</v>
      </c>
      <c r="F7449" t="s">
        <v>291</v>
      </c>
      <c r="G7449" t="s">
        <v>123</v>
      </c>
      <c r="I7449" t="s">
        <v>2665</v>
      </c>
      <c r="J7449" t="s">
        <v>293</v>
      </c>
      <c r="L7449" t="s">
        <v>445</v>
      </c>
      <c r="M7449" t="s">
        <v>2663</v>
      </c>
      <c r="N7449" t="s">
        <v>6</v>
      </c>
      <c r="O7449" t="s">
        <v>277</v>
      </c>
      <c r="S7449">
        <v>15</v>
      </c>
      <c r="T7449" t="s">
        <v>23975</v>
      </c>
      <c r="U7449">
        <v>1669</v>
      </c>
      <c r="V7449">
        <v>7</v>
      </c>
      <c r="W7449" t="s">
        <v>95</v>
      </c>
      <c r="X7449" t="s">
        <v>9</v>
      </c>
      <c r="Y7449">
        <v>3</v>
      </c>
      <c r="Z7449" t="s">
        <v>23970</v>
      </c>
      <c r="AA7449">
        <v>1671</v>
      </c>
      <c r="AB7449" t="s">
        <v>47</v>
      </c>
      <c r="AC7449" t="s">
        <v>57</v>
      </c>
      <c r="AD7449" t="s">
        <v>12</v>
      </c>
      <c r="AF7449" t="s">
        <v>13</v>
      </c>
      <c r="AH7449" t="s">
        <v>14</v>
      </c>
    </row>
    <row r="7450" spans="1:35" x14ac:dyDescent="0.2">
      <c r="A7450">
        <v>7449</v>
      </c>
      <c r="B7450">
        <v>210</v>
      </c>
      <c r="C7450">
        <v>181</v>
      </c>
      <c r="D7450" t="s">
        <v>67</v>
      </c>
      <c r="E7450" t="s">
        <v>153</v>
      </c>
      <c r="F7450" t="s">
        <v>0</v>
      </c>
      <c r="G7450" t="s">
        <v>264</v>
      </c>
      <c r="H7450" t="s">
        <v>6</v>
      </c>
      <c r="I7450" t="s">
        <v>29</v>
      </c>
      <c r="J7450" t="s">
        <v>30</v>
      </c>
      <c r="L7450" t="s">
        <v>15</v>
      </c>
      <c r="M7450" t="s">
        <v>42</v>
      </c>
      <c r="N7450" t="s">
        <v>6</v>
      </c>
      <c r="O7450" t="s">
        <v>1404</v>
      </c>
      <c r="S7450">
        <v>6</v>
      </c>
      <c r="T7450" t="s">
        <v>112</v>
      </c>
      <c r="U7450">
        <v>1669</v>
      </c>
      <c r="V7450">
        <v>7</v>
      </c>
      <c r="W7450" t="s">
        <v>17</v>
      </c>
      <c r="X7450" t="s">
        <v>9</v>
      </c>
      <c r="Y7450">
        <v>15</v>
      </c>
      <c r="Z7450" t="s">
        <v>23985</v>
      </c>
      <c r="AA7450">
        <v>1674</v>
      </c>
      <c r="AB7450" t="s">
        <v>10</v>
      </c>
      <c r="AC7450" t="s">
        <v>11</v>
      </c>
      <c r="AD7450" t="s">
        <v>12</v>
      </c>
      <c r="AF7450" t="s">
        <v>13</v>
      </c>
      <c r="AH7450" t="s">
        <v>14</v>
      </c>
    </row>
    <row r="7451" spans="1:35" x14ac:dyDescent="0.2">
      <c r="A7451">
        <v>7450</v>
      </c>
      <c r="B7451">
        <v>319</v>
      </c>
      <c r="C7451">
        <v>193</v>
      </c>
      <c r="D7451" t="s">
        <v>67</v>
      </c>
      <c r="E7451" t="s">
        <v>153</v>
      </c>
      <c r="F7451" t="s">
        <v>67</v>
      </c>
      <c r="G7451" t="s">
        <v>20752</v>
      </c>
      <c r="I7451" t="s">
        <v>639</v>
      </c>
      <c r="J7451" t="s">
        <v>480</v>
      </c>
      <c r="L7451" t="s">
        <v>51</v>
      </c>
      <c r="M7451" t="s">
        <v>8465</v>
      </c>
      <c r="N7451" t="s">
        <v>6</v>
      </c>
      <c r="O7451" t="s">
        <v>169</v>
      </c>
      <c r="S7451">
        <v>5</v>
      </c>
      <c r="T7451" t="s">
        <v>23977</v>
      </c>
      <c r="U7451">
        <v>1718</v>
      </c>
      <c r="V7451">
        <v>7</v>
      </c>
      <c r="W7451" t="s">
        <v>169</v>
      </c>
      <c r="X7451" t="s">
        <v>34</v>
      </c>
      <c r="Y7451">
        <v>26</v>
      </c>
      <c r="Z7451" t="s">
        <v>23970</v>
      </c>
      <c r="AA7451">
        <v>1719</v>
      </c>
      <c r="AB7451" t="s">
        <v>47</v>
      </c>
      <c r="AC7451" t="s">
        <v>57</v>
      </c>
      <c r="AD7451" t="s">
        <v>2772</v>
      </c>
      <c r="AF7451" t="s">
        <v>130</v>
      </c>
    </row>
    <row r="7452" spans="1:35" x14ac:dyDescent="0.2">
      <c r="A7452">
        <v>7451</v>
      </c>
      <c r="B7452">
        <v>303</v>
      </c>
      <c r="C7452">
        <v>175</v>
      </c>
      <c r="D7452" t="s">
        <v>1335</v>
      </c>
      <c r="E7452" t="s">
        <v>153</v>
      </c>
      <c r="F7452" t="s">
        <v>68</v>
      </c>
      <c r="G7452" t="s">
        <v>39</v>
      </c>
      <c r="I7452" t="s">
        <v>68</v>
      </c>
      <c r="J7452" t="s">
        <v>212</v>
      </c>
      <c r="L7452" t="s">
        <v>445</v>
      </c>
      <c r="M7452" t="s">
        <v>19734</v>
      </c>
      <c r="N7452" t="s">
        <v>6</v>
      </c>
      <c r="O7452" t="s">
        <v>55</v>
      </c>
      <c r="S7452">
        <v>5</v>
      </c>
      <c r="T7452" t="s">
        <v>23977</v>
      </c>
      <c r="U7452">
        <v>1714</v>
      </c>
      <c r="V7452">
        <v>7</v>
      </c>
      <c r="W7452" t="s">
        <v>17</v>
      </c>
      <c r="X7452" t="s">
        <v>9</v>
      </c>
      <c r="Y7452" t="s">
        <v>2772</v>
      </c>
      <c r="Z7452" t="s">
        <v>23970</v>
      </c>
      <c r="AA7452">
        <v>1717</v>
      </c>
      <c r="AB7452" t="s">
        <v>47</v>
      </c>
      <c r="AC7452" t="s">
        <v>57</v>
      </c>
      <c r="AD7452" t="s">
        <v>12</v>
      </c>
      <c r="AF7452" t="s">
        <v>13</v>
      </c>
    </row>
    <row r="7453" spans="1:35" x14ac:dyDescent="0.2">
      <c r="A7453">
        <v>7452</v>
      </c>
      <c r="B7453">
        <v>296</v>
      </c>
      <c r="C7453">
        <v>167</v>
      </c>
      <c r="D7453" t="s">
        <v>51</v>
      </c>
      <c r="E7453" t="s">
        <v>153</v>
      </c>
      <c r="F7453" t="s">
        <v>51</v>
      </c>
      <c r="G7453" t="s">
        <v>117</v>
      </c>
      <c r="I7453" t="s">
        <v>731</v>
      </c>
      <c r="J7453" t="s">
        <v>30</v>
      </c>
      <c r="L7453" t="s">
        <v>61</v>
      </c>
      <c r="M7453" t="s">
        <v>19265</v>
      </c>
      <c r="N7453" t="s">
        <v>6</v>
      </c>
      <c r="O7453" t="s">
        <v>214</v>
      </c>
      <c r="S7453">
        <v>1</v>
      </c>
      <c r="T7453" t="s">
        <v>23977</v>
      </c>
      <c r="U7453">
        <v>1702</v>
      </c>
      <c r="V7453">
        <v>7</v>
      </c>
      <c r="W7453" t="s">
        <v>216</v>
      </c>
      <c r="X7453" t="s">
        <v>130</v>
      </c>
      <c r="Y7453">
        <v>7</v>
      </c>
      <c r="Z7453" t="s">
        <v>23980</v>
      </c>
      <c r="AA7453">
        <v>1707</v>
      </c>
      <c r="AB7453" t="s">
        <v>47</v>
      </c>
      <c r="AC7453" t="s">
        <v>57</v>
      </c>
      <c r="AD7453" t="s">
        <v>19122</v>
      </c>
      <c r="AE7453" t="s">
        <v>24497</v>
      </c>
      <c r="AF7453" t="s">
        <v>13</v>
      </c>
    </row>
    <row r="7454" spans="1:35" x14ac:dyDescent="0.2">
      <c r="A7454">
        <v>7453</v>
      </c>
      <c r="B7454">
        <v>255</v>
      </c>
      <c r="C7454">
        <v>311</v>
      </c>
      <c r="D7454" t="s">
        <v>51</v>
      </c>
      <c r="E7454" t="s">
        <v>153</v>
      </c>
      <c r="F7454" t="s">
        <v>51</v>
      </c>
      <c r="G7454" t="s">
        <v>103</v>
      </c>
      <c r="H7454" t="s">
        <v>6</v>
      </c>
      <c r="I7454" t="s">
        <v>29</v>
      </c>
      <c r="J7454" t="s">
        <v>30</v>
      </c>
      <c r="L7454" t="s">
        <v>152</v>
      </c>
      <c r="M7454" t="s">
        <v>15579</v>
      </c>
      <c r="O7454" t="s">
        <v>23889</v>
      </c>
      <c r="P7454" t="s">
        <v>13</v>
      </c>
      <c r="R7454" t="s">
        <v>15580</v>
      </c>
      <c r="S7454">
        <v>29</v>
      </c>
      <c r="T7454" t="s">
        <v>15581</v>
      </c>
      <c r="U7454">
        <v>1683</v>
      </c>
      <c r="V7454">
        <v>7</v>
      </c>
      <c r="W7454" t="s">
        <v>748</v>
      </c>
      <c r="X7454" t="s">
        <v>9</v>
      </c>
      <c r="Y7454">
        <v>17</v>
      </c>
      <c r="Z7454" t="s">
        <v>23990</v>
      </c>
      <c r="AA7454">
        <v>1689</v>
      </c>
      <c r="AB7454" t="s">
        <v>24</v>
      </c>
      <c r="AC7454" t="s">
        <v>11</v>
      </c>
      <c r="AD7454" t="s">
        <v>12</v>
      </c>
      <c r="AF7454" t="s">
        <v>13</v>
      </c>
      <c r="AH7454" t="s">
        <v>14</v>
      </c>
      <c r="AI7454" t="s">
        <v>15582</v>
      </c>
    </row>
    <row r="7455" spans="1:35" x14ac:dyDescent="0.2">
      <c r="A7455">
        <v>7454</v>
      </c>
      <c r="B7455">
        <v>291</v>
      </c>
      <c r="C7455">
        <v>134</v>
      </c>
      <c r="D7455" t="s">
        <v>51</v>
      </c>
      <c r="E7455" t="s">
        <v>153</v>
      </c>
      <c r="F7455" t="s">
        <v>217</v>
      </c>
      <c r="G7455" t="s">
        <v>123</v>
      </c>
      <c r="I7455" t="s">
        <v>7133</v>
      </c>
      <c r="J7455" t="s">
        <v>77</v>
      </c>
      <c r="L7455" t="s">
        <v>27</v>
      </c>
      <c r="M7455" t="s">
        <v>14651</v>
      </c>
      <c r="N7455" t="s">
        <v>6</v>
      </c>
      <c r="O7455" t="s">
        <v>144</v>
      </c>
      <c r="P7455" t="s">
        <v>13</v>
      </c>
      <c r="R7455" t="s">
        <v>18985</v>
      </c>
      <c r="S7455">
        <v>2</v>
      </c>
      <c r="T7455" t="s">
        <v>23977</v>
      </c>
      <c r="U7455">
        <v>1700</v>
      </c>
      <c r="V7455">
        <v>7</v>
      </c>
      <c r="W7455" t="s">
        <v>144</v>
      </c>
      <c r="X7455" t="s">
        <v>9</v>
      </c>
      <c r="Y7455">
        <v>27</v>
      </c>
      <c r="Z7455" t="s">
        <v>23975</v>
      </c>
      <c r="AA7455">
        <v>1705</v>
      </c>
      <c r="AB7455" t="s">
        <v>24</v>
      </c>
      <c r="AC7455" t="s">
        <v>11</v>
      </c>
      <c r="AD7455" t="s">
        <v>12</v>
      </c>
      <c r="AF7455" t="s">
        <v>13</v>
      </c>
    </row>
    <row r="7456" spans="1:35" x14ac:dyDescent="0.2">
      <c r="A7456">
        <v>7455</v>
      </c>
      <c r="B7456">
        <v>193</v>
      </c>
      <c r="C7456">
        <v>106</v>
      </c>
      <c r="D7456" t="s">
        <v>54</v>
      </c>
      <c r="E7456" t="s">
        <v>153</v>
      </c>
      <c r="F7456" t="s">
        <v>15</v>
      </c>
      <c r="G7456" t="s">
        <v>95</v>
      </c>
      <c r="I7456" t="s">
        <v>1282</v>
      </c>
      <c r="J7456" t="s">
        <v>77</v>
      </c>
      <c r="K7456" t="s">
        <v>13</v>
      </c>
      <c r="L7456" t="s">
        <v>416</v>
      </c>
      <c r="M7456" t="s">
        <v>475</v>
      </c>
      <c r="N7456" t="s">
        <v>6</v>
      </c>
      <c r="O7456" t="s">
        <v>268</v>
      </c>
      <c r="S7456">
        <v>5</v>
      </c>
      <c r="T7456" t="s">
        <v>23970</v>
      </c>
      <c r="U7456">
        <v>1667</v>
      </c>
      <c r="V7456">
        <v>7</v>
      </c>
      <c r="W7456" t="s">
        <v>474</v>
      </c>
      <c r="X7456" t="s">
        <v>9</v>
      </c>
      <c r="Y7456">
        <v>28</v>
      </c>
      <c r="Z7456" t="s">
        <v>23975</v>
      </c>
      <c r="AA7456">
        <v>1671</v>
      </c>
      <c r="AB7456" t="s">
        <v>10</v>
      </c>
      <c r="AC7456" t="s">
        <v>11</v>
      </c>
      <c r="AD7456" t="s">
        <v>12</v>
      </c>
      <c r="AF7456" t="s">
        <v>13</v>
      </c>
      <c r="AH7456" t="s">
        <v>14</v>
      </c>
    </row>
    <row r="7457" spans="1:35" x14ac:dyDescent="0.2">
      <c r="A7457">
        <v>7456</v>
      </c>
      <c r="B7457">
        <v>255</v>
      </c>
      <c r="C7457">
        <v>269</v>
      </c>
      <c r="D7457" t="s">
        <v>1013</v>
      </c>
      <c r="E7457" t="s">
        <v>153</v>
      </c>
      <c r="F7457" t="s">
        <v>281</v>
      </c>
      <c r="G7457" t="s">
        <v>268</v>
      </c>
      <c r="H7457" t="s">
        <v>6</v>
      </c>
      <c r="I7457" t="s">
        <v>29</v>
      </c>
      <c r="J7457" t="s">
        <v>30</v>
      </c>
      <c r="K7457" t="s">
        <v>13</v>
      </c>
      <c r="L7457" t="s">
        <v>49</v>
      </c>
      <c r="M7457" t="s">
        <v>5312</v>
      </c>
      <c r="N7457" t="s">
        <v>6</v>
      </c>
      <c r="O7457" t="s">
        <v>598</v>
      </c>
      <c r="Q7457" t="s">
        <v>13641</v>
      </c>
      <c r="S7457">
        <v>18</v>
      </c>
      <c r="T7457" t="s">
        <v>23975</v>
      </c>
      <c r="U7457">
        <v>1685</v>
      </c>
      <c r="V7457">
        <v>7</v>
      </c>
      <c r="W7457" t="s">
        <v>17</v>
      </c>
      <c r="X7457" t="s">
        <v>9</v>
      </c>
      <c r="Y7457">
        <v>13</v>
      </c>
      <c r="Z7457" t="s">
        <v>23980</v>
      </c>
      <c r="AA7457">
        <v>1689</v>
      </c>
      <c r="AB7457" t="s">
        <v>24</v>
      </c>
      <c r="AC7457" t="s">
        <v>11</v>
      </c>
      <c r="AD7457" t="s">
        <v>12</v>
      </c>
      <c r="AF7457" t="s">
        <v>13</v>
      </c>
      <c r="AH7457" t="s">
        <v>14</v>
      </c>
      <c r="AI7457" t="s">
        <v>26594</v>
      </c>
    </row>
    <row r="7458" spans="1:35" x14ac:dyDescent="0.2">
      <c r="A7458">
        <v>7457</v>
      </c>
      <c r="B7458">
        <v>314</v>
      </c>
      <c r="C7458">
        <v>117</v>
      </c>
      <c r="D7458" t="s">
        <v>82</v>
      </c>
      <c r="E7458" t="s">
        <v>153</v>
      </c>
      <c r="F7458" t="s">
        <v>51</v>
      </c>
      <c r="G7458" t="s">
        <v>241</v>
      </c>
      <c r="I7458" t="s">
        <v>538</v>
      </c>
      <c r="J7458" t="s">
        <v>342</v>
      </c>
      <c r="L7458" t="s">
        <v>51</v>
      </c>
      <c r="M7458" t="s">
        <v>1486</v>
      </c>
      <c r="N7458" t="s">
        <v>6</v>
      </c>
      <c r="O7458" t="s">
        <v>264</v>
      </c>
      <c r="S7458">
        <v>1</v>
      </c>
      <c r="T7458" t="s">
        <v>23981</v>
      </c>
      <c r="U7458">
        <v>1719</v>
      </c>
      <c r="V7458">
        <v>7</v>
      </c>
      <c r="W7458" t="s">
        <v>20426</v>
      </c>
      <c r="X7458" t="s">
        <v>1669</v>
      </c>
      <c r="Y7458">
        <v>6</v>
      </c>
      <c r="Z7458" t="s">
        <v>112</v>
      </c>
      <c r="AA7458">
        <v>1720</v>
      </c>
      <c r="AB7458" t="s">
        <v>24</v>
      </c>
      <c r="AC7458" t="s">
        <v>11</v>
      </c>
      <c r="AD7458" t="s">
        <v>2772</v>
      </c>
      <c r="AF7458" t="s">
        <v>130</v>
      </c>
    </row>
    <row r="7459" spans="1:35" x14ac:dyDescent="0.2">
      <c r="A7459">
        <v>7458</v>
      </c>
      <c r="B7459">
        <v>242</v>
      </c>
      <c r="C7459">
        <v>70</v>
      </c>
      <c r="D7459" t="s">
        <v>4200</v>
      </c>
      <c r="E7459" t="s">
        <v>153</v>
      </c>
      <c r="F7459" t="s">
        <v>789</v>
      </c>
      <c r="G7459" t="s">
        <v>591</v>
      </c>
      <c r="H7459" t="s">
        <v>6</v>
      </c>
      <c r="I7459" t="s">
        <v>29</v>
      </c>
      <c r="J7459" t="s">
        <v>30</v>
      </c>
      <c r="L7459" t="s">
        <v>1492</v>
      </c>
      <c r="M7459" t="s">
        <v>2950</v>
      </c>
      <c r="N7459" t="s">
        <v>6</v>
      </c>
      <c r="O7459" t="s">
        <v>977</v>
      </c>
      <c r="S7459">
        <v>27</v>
      </c>
      <c r="T7459" t="s">
        <v>23987</v>
      </c>
      <c r="U7459">
        <v>1680</v>
      </c>
      <c r="V7459">
        <v>7</v>
      </c>
      <c r="W7459" t="s">
        <v>7456</v>
      </c>
      <c r="X7459" t="s">
        <v>9</v>
      </c>
      <c r="Y7459">
        <v>30</v>
      </c>
      <c r="Z7459" t="s">
        <v>23985</v>
      </c>
      <c r="AA7459">
        <v>1683</v>
      </c>
      <c r="AB7459" t="s">
        <v>47</v>
      </c>
      <c r="AC7459" t="s">
        <v>57</v>
      </c>
      <c r="AD7459" t="s">
        <v>12</v>
      </c>
      <c r="AF7459" t="s">
        <v>13</v>
      </c>
      <c r="AH7459" t="s">
        <v>14</v>
      </c>
      <c r="AI7459" t="s">
        <v>13561</v>
      </c>
    </row>
    <row r="7460" spans="1:35" x14ac:dyDescent="0.2">
      <c r="A7460">
        <v>7459</v>
      </c>
      <c r="B7460">
        <v>113</v>
      </c>
      <c r="C7460">
        <v>164</v>
      </c>
      <c r="D7460" t="s">
        <v>15</v>
      </c>
      <c r="E7460" t="s">
        <v>153</v>
      </c>
      <c r="F7460" t="s">
        <v>15</v>
      </c>
      <c r="G7460" t="s">
        <v>521</v>
      </c>
      <c r="I7460" t="s">
        <v>2918</v>
      </c>
      <c r="J7460" t="s">
        <v>543</v>
      </c>
      <c r="L7460" t="s">
        <v>4433</v>
      </c>
      <c r="M7460" t="s">
        <v>7656</v>
      </c>
      <c r="N7460" t="s">
        <v>6</v>
      </c>
      <c r="O7460" t="s">
        <v>521</v>
      </c>
      <c r="S7460">
        <v>9</v>
      </c>
      <c r="T7460" t="s">
        <v>23981</v>
      </c>
      <c r="U7460">
        <v>1646</v>
      </c>
      <c r="V7460">
        <v>8</v>
      </c>
      <c r="W7460" t="s">
        <v>521</v>
      </c>
      <c r="X7460" t="s">
        <v>9</v>
      </c>
      <c r="Y7460">
        <v>5</v>
      </c>
      <c r="Z7460" t="s">
        <v>23979</v>
      </c>
      <c r="AA7460">
        <v>1650</v>
      </c>
      <c r="AB7460" t="s">
        <v>47</v>
      </c>
      <c r="AC7460" t="s">
        <v>57</v>
      </c>
      <c r="AD7460" t="s">
        <v>12</v>
      </c>
      <c r="AF7460" t="s">
        <v>13</v>
      </c>
    </row>
    <row r="7461" spans="1:35" x14ac:dyDescent="0.2">
      <c r="A7461">
        <v>7460</v>
      </c>
      <c r="B7461">
        <v>248</v>
      </c>
      <c r="C7461">
        <v>100</v>
      </c>
      <c r="D7461" t="s">
        <v>15</v>
      </c>
      <c r="E7461" t="s">
        <v>153</v>
      </c>
      <c r="F7461" t="s">
        <v>705</v>
      </c>
      <c r="G7461" t="s">
        <v>23</v>
      </c>
      <c r="I7461" t="s">
        <v>935</v>
      </c>
      <c r="J7461" t="s">
        <v>176</v>
      </c>
      <c r="L7461" t="s">
        <v>205</v>
      </c>
      <c r="M7461" t="s">
        <v>14189</v>
      </c>
      <c r="O7461" t="s">
        <v>14190</v>
      </c>
      <c r="S7461">
        <v>24</v>
      </c>
      <c r="T7461" t="s">
        <v>112</v>
      </c>
      <c r="U7461">
        <v>1682</v>
      </c>
      <c r="V7461">
        <v>7</v>
      </c>
      <c r="W7461" t="s">
        <v>23</v>
      </c>
      <c r="X7461" t="s">
        <v>9</v>
      </c>
      <c r="Y7461">
        <v>1</v>
      </c>
      <c r="Z7461" t="s">
        <v>23985</v>
      </c>
      <c r="AA7461">
        <v>1685</v>
      </c>
      <c r="AB7461" t="s">
        <v>47</v>
      </c>
      <c r="AC7461" t="s">
        <v>11</v>
      </c>
      <c r="AD7461" t="s">
        <v>12</v>
      </c>
      <c r="AF7461" t="s">
        <v>13</v>
      </c>
    </row>
    <row r="7462" spans="1:35" x14ac:dyDescent="0.2">
      <c r="A7462">
        <v>7461</v>
      </c>
      <c r="B7462">
        <v>265</v>
      </c>
      <c r="C7462">
        <v>110</v>
      </c>
      <c r="D7462" t="s">
        <v>15</v>
      </c>
      <c r="E7462" t="s">
        <v>153</v>
      </c>
      <c r="F7462" t="s">
        <v>51</v>
      </c>
      <c r="G7462" t="s">
        <v>169</v>
      </c>
      <c r="H7462" t="s">
        <v>6</v>
      </c>
      <c r="I7462" t="s">
        <v>29</v>
      </c>
      <c r="J7462" t="s">
        <v>30</v>
      </c>
      <c r="K7462" t="s">
        <v>13</v>
      </c>
      <c r="L7462" t="s">
        <v>16433</v>
      </c>
      <c r="M7462" t="s">
        <v>16434</v>
      </c>
      <c r="O7462" t="s">
        <v>6659</v>
      </c>
      <c r="S7462">
        <v>2</v>
      </c>
      <c r="T7462" t="s">
        <v>23975</v>
      </c>
      <c r="U7462">
        <v>1686</v>
      </c>
      <c r="V7462">
        <v>8</v>
      </c>
      <c r="W7462" t="s">
        <v>23</v>
      </c>
      <c r="X7462" t="s">
        <v>9</v>
      </c>
      <c r="Y7462">
        <v>13</v>
      </c>
      <c r="Z7462" t="s">
        <v>23975</v>
      </c>
      <c r="AA7462">
        <v>1690</v>
      </c>
      <c r="AB7462" t="s">
        <v>24</v>
      </c>
      <c r="AC7462" t="s">
        <v>11</v>
      </c>
      <c r="AD7462" t="s">
        <v>12</v>
      </c>
      <c r="AF7462" t="s">
        <v>13</v>
      </c>
      <c r="AH7462" t="s">
        <v>14</v>
      </c>
      <c r="AI7462" t="s">
        <v>16435</v>
      </c>
    </row>
    <row r="7463" spans="1:35" x14ac:dyDescent="0.2">
      <c r="A7463">
        <v>7462</v>
      </c>
      <c r="B7463">
        <v>130</v>
      </c>
      <c r="C7463">
        <v>124</v>
      </c>
      <c r="D7463" t="s">
        <v>15</v>
      </c>
      <c r="E7463" t="s">
        <v>153</v>
      </c>
      <c r="F7463" t="s">
        <v>49</v>
      </c>
      <c r="G7463" t="s">
        <v>39</v>
      </c>
      <c r="I7463" t="s">
        <v>8425</v>
      </c>
      <c r="J7463" t="s">
        <v>431</v>
      </c>
      <c r="L7463" t="s">
        <v>205</v>
      </c>
      <c r="M7463" t="s">
        <v>777</v>
      </c>
      <c r="N7463" t="s">
        <v>6</v>
      </c>
      <c r="O7463" t="s">
        <v>437</v>
      </c>
      <c r="S7463">
        <v>8</v>
      </c>
      <c r="T7463" t="s">
        <v>23981</v>
      </c>
      <c r="U7463">
        <v>1652</v>
      </c>
      <c r="V7463">
        <v>7</v>
      </c>
      <c r="W7463" t="s">
        <v>261</v>
      </c>
      <c r="X7463" t="s">
        <v>9</v>
      </c>
      <c r="Y7463">
        <v>11</v>
      </c>
      <c r="Z7463" t="s">
        <v>23975</v>
      </c>
      <c r="AA7463">
        <v>1655</v>
      </c>
      <c r="AB7463" t="s">
        <v>47</v>
      </c>
      <c r="AC7463" t="s">
        <v>11</v>
      </c>
      <c r="AD7463" t="s">
        <v>223</v>
      </c>
      <c r="AF7463" t="s">
        <v>13</v>
      </c>
    </row>
    <row r="7464" spans="1:35" x14ac:dyDescent="0.2">
      <c r="A7464">
        <v>7463</v>
      </c>
      <c r="B7464">
        <v>71</v>
      </c>
      <c r="C7464">
        <v>15</v>
      </c>
      <c r="D7464" t="s">
        <v>49</v>
      </c>
      <c r="E7464" t="s">
        <v>153</v>
      </c>
      <c r="F7464" t="s">
        <v>205</v>
      </c>
      <c r="G7464" t="s">
        <v>39</v>
      </c>
      <c r="I7464" t="s">
        <v>4907</v>
      </c>
      <c r="J7464" t="s">
        <v>4</v>
      </c>
      <c r="L7464" t="s">
        <v>15</v>
      </c>
      <c r="M7464" t="s">
        <v>1794</v>
      </c>
      <c r="N7464" t="s">
        <v>6</v>
      </c>
      <c r="O7464" t="s">
        <v>453</v>
      </c>
      <c r="S7464">
        <v>7</v>
      </c>
      <c r="T7464" t="s">
        <v>23985</v>
      </c>
      <c r="U7464">
        <v>1626</v>
      </c>
      <c r="V7464">
        <v>7</v>
      </c>
      <c r="W7464" t="s">
        <v>787</v>
      </c>
      <c r="X7464" t="s">
        <v>9</v>
      </c>
      <c r="Y7464">
        <v>19</v>
      </c>
      <c r="Z7464" t="s">
        <v>23981</v>
      </c>
      <c r="AA7464">
        <v>1628</v>
      </c>
      <c r="AB7464" t="s">
        <v>47</v>
      </c>
      <c r="AC7464" t="s">
        <v>11</v>
      </c>
      <c r="AD7464" t="s">
        <v>12</v>
      </c>
      <c r="AF7464" t="s">
        <v>13</v>
      </c>
    </row>
    <row r="7465" spans="1:35" x14ac:dyDescent="0.2">
      <c r="A7465">
        <v>7464</v>
      </c>
      <c r="B7465">
        <v>194</v>
      </c>
      <c r="C7465">
        <v>195</v>
      </c>
      <c r="D7465" t="s">
        <v>49</v>
      </c>
      <c r="E7465" t="s">
        <v>153</v>
      </c>
      <c r="F7465" t="s">
        <v>51</v>
      </c>
      <c r="G7465" t="s">
        <v>60</v>
      </c>
      <c r="I7465" t="s">
        <v>2767</v>
      </c>
      <c r="J7465" t="s">
        <v>480</v>
      </c>
      <c r="L7465" t="s">
        <v>291</v>
      </c>
      <c r="M7465" t="s">
        <v>1784</v>
      </c>
      <c r="N7465" t="s">
        <v>6</v>
      </c>
      <c r="O7465" t="s">
        <v>103</v>
      </c>
      <c r="S7465">
        <v>24</v>
      </c>
      <c r="T7465" t="s">
        <v>23972</v>
      </c>
      <c r="U7465">
        <v>1667</v>
      </c>
      <c r="V7465">
        <v>7</v>
      </c>
      <c r="W7465" t="s">
        <v>103</v>
      </c>
      <c r="X7465" t="s">
        <v>9</v>
      </c>
      <c r="Y7465">
        <v>27</v>
      </c>
      <c r="Z7465" t="s">
        <v>23975</v>
      </c>
      <c r="AA7465">
        <v>1671</v>
      </c>
      <c r="AB7465" t="s">
        <v>47</v>
      </c>
      <c r="AC7465" t="s">
        <v>57</v>
      </c>
      <c r="AD7465" t="s">
        <v>12</v>
      </c>
      <c r="AF7465" t="s">
        <v>13</v>
      </c>
      <c r="AH7465" t="s">
        <v>14</v>
      </c>
      <c r="AI7465" t="s">
        <v>2768</v>
      </c>
    </row>
    <row r="7466" spans="1:35" x14ac:dyDescent="0.2">
      <c r="A7466">
        <v>7465</v>
      </c>
      <c r="B7466">
        <v>246</v>
      </c>
      <c r="C7466">
        <v>69</v>
      </c>
      <c r="D7466" t="s">
        <v>49</v>
      </c>
      <c r="E7466" t="s">
        <v>153</v>
      </c>
      <c r="F7466" t="s">
        <v>15</v>
      </c>
      <c r="G7466" t="s">
        <v>123</v>
      </c>
      <c r="I7466" t="s">
        <v>5000</v>
      </c>
      <c r="J7466" t="s">
        <v>240</v>
      </c>
      <c r="L7466" t="s">
        <v>3945</v>
      </c>
      <c r="M7466" t="s">
        <v>3587</v>
      </c>
      <c r="N7466" t="s">
        <v>6</v>
      </c>
      <c r="O7466" t="s">
        <v>72</v>
      </c>
      <c r="S7466">
        <v>25</v>
      </c>
      <c r="T7466" t="s">
        <v>23985</v>
      </c>
      <c r="U7466">
        <v>1679</v>
      </c>
      <c r="V7466">
        <v>8</v>
      </c>
      <c r="W7466" t="s">
        <v>503</v>
      </c>
      <c r="X7466" t="s">
        <v>9</v>
      </c>
      <c r="Y7466">
        <v>10</v>
      </c>
      <c r="Z7466" t="s">
        <v>112</v>
      </c>
      <c r="AA7466">
        <v>1684</v>
      </c>
      <c r="AB7466" t="s">
        <v>10</v>
      </c>
      <c r="AC7466" t="s">
        <v>11</v>
      </c>
      <c r="AD7466" t="s">
        <v>12</v>
      </c>
      <c r="AF7466" t="s">
        <v>13</v>
      </c>
      <c r="AH7466" t="s">
        <v>14</v>
      </c>
      <c r="AI7466" t="s">
        <v>14119</v>
      </c>
    </row>
    <row r="7467" spans="1:35" x14ac:dyDescent="0.2">
      <c r="A7467">
        <v>7466</v>
      </c>
      <c r="B7467">
        <v>319</v>
      </c>
      <c r="C7467">
        <v>194</v>
      </c>
      <c r="D7467" t="s">
        <v>49</v>
      </c>
      <c r="E7467" t="s">
        <v>153</v>
      </c>
      <c r="F7467" t="s">
        <v>67</v>
      </c>
      <c r="G7467" t="s">
        <v>2</v>
      </c>
      <c r="I7467" t="s">
        <v>639</v>
      </c>
      <c r="J7467" t="s">
        <v>480</v>
      </c>
      <c r="L7467" t="s">
        <v>49</v>
      </c>
      <c r="M7467" t="s">
        <v>1696</v>
      </c>
      <c r="N7467" t="s">
        <v>6</v>
      </c>
      <c r="O7467" t="s">
        <v>201</v>
      </c>
      <c r="S7467">
        <v>5</v>
      </c>
      <c r="T7467" t="s">
        <v>23985</v>
      </c>
      <c r="U7467">
        <v>1718</v>
      </c>
      <c r="V7467">
        <v>7</v>
      </c>
      <c r="W7467" t="s">
        <v>201</v>
      </c>
      <c r="X7467" t="s">
        <v>34</v>
      </c>
      <c r="Y7467">
        <v>26</v>
      </c>
      <c r="Z7467" t="s">
        <v>23970</v>
      </c>
      <c r="AA7467">
        <v>1719</v>
      </c>
      <c r="AB7467" t="s">
        <v>47</v>
      </c>
      <c r="AC7467" t="s">
        <v>57</v>
      </c>
      <c r="AD7467" t="s">
        <v>2772</v>
      </c>
      <c r="AF7467" t="s">
        <v>130</v>
      </c>
    </row>
    <row r="7468" spans="1:35" x14ac:dyDescent="0.2">
      <c r="A7468">
        <v>7467</v>
      </c>
      <c r="B7468">
        <v>207</v>
      </c>
      <c r="C7468">
        <v>146</v>
      </c>
      <c r="D7468" t="s">
        <v>508</v>
      </c>
      <c r="E7468" t="s">
        <v>10898</v>
      </c>
      <c r="F7468" t="s">
        <v>445</v>
      </c>
      <c r="G7468" t="s">
        <v>17</v>
      </c>
      <c r="I7468" t="s">
        <v>8020</v>
      </c>
      <c r="J7468" t="s">
        <v>568</v>
      </c>
      <c r="L7468" t="s">
        <v>0</v>
      </c>
      <c r="M7468" t="s">
        <v>1174</v>
      </c>
      <c r="N7468" t="s">
        <v>6</v>
      </c>
      <c r="O7468" t="s">
        <v>169</v>
      </c>
      <c r="S7468">
        <v>27</v>
      </c>
      <c r="T7468" t="s">
        <v>23981</v>
      </c>
      <c r="U7468">
        <v>1670</v>
      </c>
      <c r="V7468">
        <v>7</v>
      </c>
      <c r="W7468" t="s">
        <v>169</v>
      </c>
      <c r="X7468" t="s">
        <v>130</v>
      </c>
      <c r="Y7468">
        <v>5</v>
      </c>
      <c r="Z7468" t="s">
        <v>23979</v>
      </c>
      <c r="AA7468">
        <v>1674</v>
      </c>
      <c r="AB7468" t="s">
        <v>10</v>
      </c>
      <c r="AC7468" t="s">
        <v>11</v>
      </c>
      <c r="AD7468" t="s">
        <v>12</v>
      </c>
      <c r="AF7468" t="s">
        <v>13</v>
      </c>
      <c r="AH7468" t="s">
        <v>14</v>
      </c>
    </row>
    <row r="7469" spans="1:35" x14ac:dyDescent="0.2">
      <c r="A7469">
        <v>7468</v>
      </c>
      <c r="B7469">
        <v>266</v>
      </c>
      <c r="C7469">
        <v>47</v>
      </c>
      <c r="D7469" t="s">
        <v>49</v>
      </c>
      <c r="E7469" t="s">
        <v>13000</v>
      </c>
      <c r="F7469" t="s">
        <v>445</v>
      </c>
      <c r="G7469" t="s">
        <v>444</v>
      </c>
      <c r="I7469" t="s">
        <v>17</v>
      </c>
      <c r="J7469" t="s">
        <v>568</v>
      </c>
      <c r="K7469" t="s">
        <v>13</v>
      </c>
      <c r="L7469" t="s">
        <v>15</v>
      </c>
      <c r="M7469" t="s">
        <v>4118</v>
      </c>
      <c r="N7469" t="s">
        <v>6</v>
      </c>
      <c r="O7469" t="s">
        <v>1266</v>
      </c>
      <c r="S7469">
        <v>15</v>
      </c>
      <c r="T7469" t="s">
        <v>23987</v>
      </c>
      <c r="U7469">
        <v>1689</v>
      </c>
      <c r="V7469">
        <v>7</v>
      </c>
      <c r="W7469" t="s">
        <v>1266</v>
      </c>
      <c r="X7469" t="s">
        <v>9</v>
      </c>
      <c r="Y7469">
        <v>20</v>
      </c>
      <c r="Z7469" t="s">
        <v>23980</v>
      </c>
      <c r="AA7469">
        <v>1691</v>
      </c>
      <c r="AB7469" t="s">
        <v>47</v>
      </c>
      <c r="AC7469" t="s">
        <v>11</v>
      </c>
      <c r="AD7469" t="s">
        <v>12</v>
      </c>
      <c r="AF7469" t="s">
        <v>13</v>
      </c>
    </row>
    <row r="7470" spans="1:35" x14ac:dyDescent="0.2">
      <c r="A7470">
        <v>7469</v>
      </c>
      <c r="B7470">
        <v>72</v>
      </c>
      <c r="C7470">
        <v>117</v>
      </c>
      <c r="D7470" t="s">
        <v>49</v>
      </c>
      <c r="E7470" t="s">
        <v>5530</v>
      </c>
      <c r="F7470" t="s">
        <v>49</v>
      </c>
      <c r="G7470" t="s">
        <v>39</v>
      </c>
      <c r="I7470" t="s">
        <v>68</v>
      </c>
      <c r="J7470" t="s">
        <v>68</v>
      </c>
      <c r="K7470" t="s">
        <v>13</v>
      </c>
      <c r="L7470" t="s">
        <v>281</v>
      </c>
      <c r="M7470" t="s">
        <v>835</v>
      </c>
      <c r="N7470" t="s">
        <v>6</v>
      </c>
      <c r="O7470" t="s">
        <v>591</v>
      </c>
      <c r="S7470" t="s">
        <v>9873</v>
      </c>
      <c r="T7470" t="s">
        <v>23975</v>
      </c>
      <c r="U7470">
        <v>1627</v>
      </c>
      <c r="V7470">
        <v>7</v>
      </c>
      <c r="W7470" t="s">
        <v>320</v>
      </c>
      <c r="X7470" t="s">
        <v>9</v>
      </c>
      <c r="Y7470">
        <v>24</v>
      </c>
      <c r="Z7470" t="s">
        <v>23979</v>
      </c>
      <c r="AA7470">
        <v>1632</v>
      </c>
      <c r="AB7470" t="s">
        <v>47</v>
      </c>
      <c r="AC7470" t="s">
        <v>57</v>
      </c>
      <c r="AD7470" t="s">
        <v>4057</v>
      </c>
      <c r="AF7470" t="s">
        <v>13</v>
      </c>
    </row>
    <row r="7471" spans="1:35" x14ac:dyDescent="0.2">
      <c r="A7471">
        <v>7470</v>
      </c>
      <c r="B7471">
        <v>96</v>
      </c>
      <c r="C7471">
        <v>56</v>
      </c>
      <c r="D7471" t="s">
        <v>618</v>
      </c>
      <c r="E7471" t="s">
        <v>6303</v>
      </c>
      <c r="F7471" t="s">
        <v>217</v>
      </c>
      <c r="G7471" t="s">
        <v>123</v>
      </c>
      <c r="I7471" t="s">
        <v>6304</v>
      </c>
      <c r="J7471" t="s">
        <v>804</v>
      </c>
      <c r="L7471" t="s">
        <v>205</v>
      </c>
      <c r="M7471" t="s">
        <v>396</v>
      </c>
      <c r="N7471" t="s">
        <v>6</v>
      </c>
      <c r="O7471" t="s">
        <v>103</v>
      </c>
      <c r="S7471">
        <v>18</v>
      </c>
      <c r="T7471" t="s">
        <v>23987</v>
      </c>
      <c r="U7471">
        <v>1634</v>
      </c>
      <c r="V7471">
        <v>8</v>
      </c>
      <c r="W7471" t="s">
        <v>6305</v>
      </c>
      <c r="X7471" t="s">
        <v>9</v>
      </c>
      <c r="Y7471">
        <v>14</v>
      </c>
      <c r="Z7471" t="s">
        <v>23987</v>
      </c>
      <c r="AA7471">
        <v>1637</v>
      </c>
      <c r="AB7471" t="s">
        <v>47</v>
      </c>
      <c r="AC7471" t="s">
        <v>11</v>
      </c>
      <c r="AD7471" t="s">
        <v>4428</v>
      </c>
      <c r="AF7471" t="s">
        <v>13</v>
      </c>
    </row>
    <row r="7472" spans="1:35" x14ac:dyDescent="0.2">
      <c r="A7472">
        <v>7471</v>
      </c>
      <c r="B7472">
        <v>23</v>
      </c>
      <c r="C7472">
        <v>145</v>
      </c>
      <c r="D7472" t="s">
        <v>217</v>
      </c>
      <c r="E7472" t="s">
        <v>6303</v>
      </c>
      <c r="F7472" t="s">
        <v>217</v>
      </c>
      <c r="G7472" t="s">
        <v>39</v>
      </c>
      <c r="I7472" t="s">
        <v>6304</v>
      </c>
      <c r="J7472" t="s">
        <v>804</v>
      </c>
      <c r="L7472" t="s">
        <v>3149</v>
      </c>
      <c r="M7472" t="s">
        <v>7262</v>
      </c>
      <c r="N7472" t="s">
        <v>6</v>
      </c>
      <c r="O7472" t="s">
        <v>358</v>
      </c>
      <c r="S7472">
        <v>27</v>
      </c>
      <c r="T7472" t="s">
        <v>23981</v>
      </c>
      <c r="U7472">
        <v>1640</v>
      </c>
      <c r="V7472">
        <v>8</v>
      </c>
      <c r="W7472" t="s">
        <v>553</v>
      </c>
      <c r="X7472" t="s">
        <v>9</v>
      </c>
      <c r="Y7472">
        <v>10</v>
      </c>
      <c r="Z7472" t="s">
        <v>23974</v>
      </c>
      <c r="AA7472">
        <v>1644</v>
      </c>
      <c r="AB7472" t="s">
        <v>10</v>
      </c>
      <c r="AC7472" t="s">
        <v>11</v>
      </c>
      <c r="AD7472" t="s">
        <v>12</v>
      </c>
      <c r="AF7472" t="s">
        <v>13</v>
      </c>
    </row>
    <row r="7473" spans="1:35" x14ac:dyDescent="0.2">
      <c r="A7473">
        <v>7472</v>
      </c>
      <c r="B7473">
        <v>104</v>
      </c>
      <c r="C7473">
        <v>151</v>
      </c>
      <c r="D7473" t="s">
        <v>0</v>
      </c>
      <c r="E7473" t="s">
        <v>6893</v>
      </c>
      <c r="F7473" t="s">
        <v>51</v>
      </c>
      <c r="G7473" t="s">
        <v>787</v>
      </c>
      <c r="I7473" t="s">
        <v>6894</v>
      </c>
      <c r="J7473" t="s">
        <v>314</v>
      </c>
      <c r="L7473" t="s">
        <v>940</v>
      </c>
      <c r="M7473" t="s">
        <v>6895</v>
      </c>
      <c r="N7473" t="s">
        <v>6</v>
      </c>
      <c r="O7473" t="s">
        <v>453</v>
      </c>
      <c r="S7473">
        <v>28</v>
      </c>
      <c r="T7473" t="s">
        <v>23975</v>
      </c>
      <c r="U7473">
        <v>1637</v>
      </c>
      <c r="V7473">
        <v>7</v>
      </c>
      <c r="W7473" t="s">
        <v>230</v>
      </c>
      <c r="X7473" t="s">
        <v>9</v>
      </c>
      <c r="Y7473">
        <v>20</v>
      </c>
      <c r="Z7473" t="s">
        <v>23980</v>
      </c>
      <c r="AA7473">
        <v>1640</v>
      </c>
      <c r="AB7473" t="s">
        <v>47</v>
      </c>
      <c r="AC7473" t="s">
        <v>11</v>
      </c>
      <c r="AD7473" t="s">
        <v>12</v>
      </c>
      <c r="AF7473" t="s">
        <v>13</v>
      </c>
    </row>
    <row r="7474" spans="1:35" x14ac:dyDescent="0.2">
      <c r="A7474">
        <v>7473</v>
      </c>
      <c r="B7474">
        <v>251</v>
      </c>
      <c r="C7474">
        <v>304</v>
      </c>
      <c r="D7474" t="s">
        <v>233</v>
      </c>
      <c r="E7474" t="s">
        <v>14676</v>
      </c>
      <c r="F7474" t="s">
        <v>233</v>
      </c>
      <c r="G7474" t="s">
        <v>43</v>
      </c>
      <c r="H7474" t="s">
        <v>6</v>
      </c>
      <c r="I7474" t="s">
        <v>29</v>
      </c>
      <c r="J7474" t="s">
        <v>30</v>
      </c>
      <c r="L7474" t="s">
        <v>49</v>
      </c>
      <c r="M7474" t="s">
        <v>2206</v>
      </c>
      <c r="O7474" t="s">
        <v>11959</v>
      </c>
      <c r="S7474">
        <v>20</v>
      </c>
      <c r="T7474" t="s">
        <v>23970</v>
      </c>
      <c r="U7474">
        <v>1685</v>
      </c>
      <c r="V7474">
        <v>7</v>
      </c>
      <c r="W7474" t="s">
        <v>23</v>
      </c>
      <c r="X7474" t="s">
        <v>9</v>
      </c>
      <c r="Y7474">
        <v>5</v>
      </c>
      <c r="Z7474" t="s">
        <v>23987</v>
      </c>
      <c r="AA7474">
        <v>1686</v>
      </c>
      <c r="AB7474" t="s">
        <v>24</v>
      </c>
      <c r="AC7474" t="s">
        <v>11</v>
      </c>
      <c r="AD7474" t="s">
        <v>12</v>
      </c>
      <c r="AF7474" t="s">
        <v>13</v>
      </c>
      <c r="AH7474" t="s">
        <v>14</v>
      </c>
      <c r="AI7474" t="s">
        <v>14677</v>
      </c>
    </row>
    <row r="7475" spans="1:35" x14ac:dyDescent="0.2">
      <c r="A7475">
        <v>7474</v>
      </c>
      <c r="B7475">
        <v>129</v>
      </c>
      <c r="C7475">
        <v>106</v>
      </c>
      <c r="D7475" t="s">
        <v>15</v>
      </c>
      <c r="E7475" t="s">
        <v>8240</v>
      </c>
      <c r="F7475" t="s">
        <v>49</v>
      </c>
      <c r="G7475" t="s">
        <v>39</v>
      </c>
      <c r="I7475" t="s">
        <v>8241</v>
      </c>
      <c r="J7475" t="s">
        <v>501</v>
      </c>
      <c r="L7475" t="s">
        <v>291</v>
      </c>
      <c r="M7475" t="s">
        <v>680</v>
      </c>
      <c r="N7475" t="s">
        <v>6</v>
      </c>
      <c r="O7475" t="s">
        <v>28</v>
      </c>
      <c r="S7475">
        <v>11</v>
      </c>
      <c r="T7475" t="s">
        <v>23979</v>
      </c>
      <c r="U7475">
        <v>1650</v>
      </c>
      <c r="V7475">
        <v>8</v>
      </c>
      <c r="W7475" t="s">
        <v>28</v>
      </c>
      <c r="X7475" t="s">
        <v>9</v>
      </c>
      <c r="Y7475">
        <v>15</v>
      </c>
      <c r="Z7475" t="s">
        <v>23987</v>
      </c>
      <c r="AA7475">
        <v>1654</v>
      </c>
      <c r="AB7475" t="s">
        <v>10</v>
      </c>
      <c r="AC7475" t="s">
        <v>11</v>
      </c>
      <c r="AD7475" t="s">
        <v>12</v>
      </c>
      <c r="AF7475" t="s">
        <v>13</v>
      </c>
    </row>
    <row r="7476" spans="1:35" x14ac:dyDescent="0.2">
      <c r="A7476">
        <v>7475</v>
      </c>
      <c r="B7476">
        <v>219</v>
      </c>
      <c r="C7476">
        <v>133</v>
      </c>
      <c r="D7476" t="s">
        <v>84</v>
      </c>
      <c r="E7476" t="s">
        <v>11784</v>
      </c>
      <c r="F7476" t="s">
        <v>54</v>
      </c>
      <c r="G7476" t="s">
        <v>797</v>
      </c>
      <c r="I7476" t="s">
        <v>11785</v>
      </c>
      <c r="J7476" t="s">
        <v>384</v>
      </c>
      <c r="L7476" t="s">
        <v>205</v>
      </c>
      <c r="M7476" t="s">
        <v>11666</v>
      </c>
      <c r="N7476" t="s">
        <v>6</v>
      </c>
      <c r="O7476" t="s">
        <v>10762</v>
      </c>
      <c r="S7476">
        <v>1</v>
      </c>
      <c r="T7476" t="s">
        <v>112</v>
      </c>
      <c r="U7476">
        <v>1670</v>
      </c>
      <c r="V7476">
        <v>8</v>
      </c>
      <c r="W7476" t="s">
        <v>3381</v>
      </c>
      <c r="X7476" t="s">
        <v>9</v>
      </c>
      <c r="Y7476">
        <v>5</v>
      </c>
      <c r="Z7476" t="s">
        <v>23990</v>
      </c>
      <c r="AA7476">
        <v>1677</v>
      </c>
      <c r="AB7476" t="s">
        <v>10</v>
      </c>
      <c r="AC7476" t="s">
        <v>11</v>
      </c>
      <c r="AD7476" t="s">
        <v>12</v>
      </c>
      <c r="AF7476" t="s">
        <v>13</v>
      </c>
      <c r="AH7476" t="s">
        <v>14</v>
      </c>
    </row>
    <row r="7477" spans="1:35" x14ac:dyDescent="0.2">
      <c r="A7477">
        <v>7476</v>
      </c>
      <c r="B7477">
        <v>68</v>
      </c>
      <c r="C7477">
        <v>15</v>
      </c>
      <c r="D7477" t="s">
        <v>51</v>
      </c>
      <c r="E7477" t="s">
        <v>3532</v>
      </c>
      <c r="F7477" t="s">
        <v>205</v>
      </c>
      <c r="G7477" t="s">
        <v>189</v>
      </c>
      <c r="I7477" t="s">
        <v>719</v>
      </c>
      <c r="J7477" t="s">
        <v>77</v>
      </c>
      <c r="L7477" t="s">
        <v>281</v>
      </c>
      <c r="M7477" t="s">
        <v>4820</v>
      </c>
      <c r="N7477" t="s">
        <v>6</v>
      </c>
      <c r="O7477" t="s">
        <v>127</v>
      </c>
      <c r="S7477">
        <v>27</v>
      </c>
      <c r="T7477" t="s">
        <v>23980</v>
      </c>
      <c r="U7477">
        <v>1625</v>
      </c>
      <c r="V7477">
        <v>10</v>
      </c>
      <c r="W7477" t="s">
        <v>127</v>
      </c>
      <c r="X7477" t="s">
        <v>9</v>
      </c>
      <c r="Y7477">
        <v>28</v>
      </c>
      <c r="Z7477" t="s">
        <v>23981</v>
      </c>
      <c r="AA7477">
        <v>1627</v>
      </c>
      <c r="AB7477" t="s">
        <v>47</v>
      </c>
      <c r="AC7477" t="s">
        <v>57</v>
      </c>
      <c r="AD7477" t="s">
        <v>12</v>
      </c>
      <c r="AF7477" t="s">
        <v>13</v>
      </c>
    </row>
    <row r="7478" spans="1:35" x14ac:dyDescent="0.2">
      <c r="A7478">
        <v>7477</v>
      </c>
      <c r="B7478">
        <v>125</v>
      </c>
      <c r="C7478">
        <v>124</v>
      </c>
      <c r="D7478" t="s">
        <v>15</v>
      </c>
      <c r="E7478" t="s">
        <v>3532</v>
      </c>
      <c r="F7478" t="s">
        <v>779</v>
      </c>
      <c r="G7478" t="s">
        <v>4664</v>
      </c>
      <c r="I7478" t="s">
        <v>8544</v>
      </c>
      <c r="J7478" t="s">
        <v>240</v>
      </c>
      <c r="L7478" t="s">
        <v>649</v>
      </c>
      <c r="M7478" t="s">
        <v>8545</v>
      </c>
      <c r="N7478" t="s">
        <v>6</v>
      </c>
      <c r="O7478" t="s">
        <v>55</v>
      </c>
      <c r="S7478">
        <v>28</v>
      </c>
      <c r="T7478" t="s">
        <v>23974</v>
      </c>
      <c r="U7478">
        <v>1653</v>
      </c>
      <c r="V7478">
        <v>7</v>
      </c>
      <c r="W7478" t="s">
        <v>55</v>
      </c>
      <c r="X7478" t="s">
        <v>9</v>
      </c>
      <c r="Y7478">
        <v>2</v>
      </c>
      <c r="Z7478" t="s">
        <v>23985</v>
      </c>
      <c r="AA7478">
        <v>1656</v>
      </c>
      <c r="AB7478" t="s">
        <v>10</v>
      </c>
      <c r="AC7478" t="s">
        <v>11</v>
      </c>
      <c r="AD7478" t="s">
        <v>3634</v>
      </c>
      <c r="AF7478" t="s">
        <v>13</v>
      </c>
    </row>
    <row r="7479" spans="1:35" x14ac:dyDescent="0.2">
      <c r="A7479">
        <v>7478</v>
      </c>
      <c r="B7479">
        <v>94</v>
      </c>
      <c r="C7479">
        <v>30</v>
      </c>
      <c r="D7479" t="s">
        <v>15</v>
      </c>
      <c r="E7479" t="s">
        <v>3532</v>
      </c>
      <c r="F7479" t="s">
        <v>166</v>
      </c>
      <c r="G7479" t="s">
        <v>17</v>
      </c>
      <c r="I7479" t="s">
        <v>6230</v>
      </c>
      <c r="J7479" t="s">
        <v>212</v>
      </c>
      <c r="L7479" t="s">
        <v>0</v>
      </c>
      <c r="M7479" t="s">
        <v>6231</v>
      </c>
      <c r="N7479" t="s">
        <v>6</v>
      </c>
      <c r="O7479" t="s">
        <v>261</v>
      </c>
      <c r="S7479">
        <v>24</v>
      </c>
      <c r="T7479" t="s">
        <v>23979</v>
      </c>
      <c r="U7479">
        <v>1633</v>
      </c>
      <c r="V7479">
        <v>7</v>
      </c>
      <c r="W7479" t="s">
        <v>537</v>
      </c>
      <c r="X7479" t="s">
        <v>9</v>
      </c>
      <c r="Y7479">
        <v>6</v>
      </c>
      <c r="Z7479" t="s">
        <v>112</v>
      </c>
      <c r="AA7479">
        <v>1636</v>
      </c>
      <c r="AB7479" t="s">
        <v>10</v>
      </c>
      <c r="AC7479" t="s">
        <v>11</v>
      </c>
      <c r="AD7479" t="s">
        <v>12</v>
      </c>
      <c r="AF7479" t="s">
        <v>13</v>
      </c>
    </row>
    <row r="7480" spans="1:35" x14ac:dyDescent="0.2">
      <c r="A7480">
        <v>7479</v>
      </c>
      <c r="B7480">
        <v>207</v>
      </c>
      <c r="C7480">
        <v>95</v>
      </c>
      <c r="D7480" t="s">
        <v>15</v>
      </c>
      <c r="E7480" t="s">
        <v>3532</v>
      </c>
      <c r="F7480" t="s">
        <v>15</v>
      </c>
      <c r="G7480" t="s">
        <v>264</v>
      </c>
      <c r="I7480" t="s">
        <v>3687</v>
      </c>
      <c r="J7480" t="s">
        <v>342</v>
      </c>
      <c r="L7480" t="s">
        <v>623</v>
      </c>
      <c r="M7480" t="s">
        <v>1377</v>
      </c>
      <c r="N7480" t="s">
        <v>6</v>
      </c>
      <c r="O7480" t="s">
        <v>530</v>
      </c>
      <c r="S7480">
        <v>5</v>
      </c>
      <c r="T7480" t="s">
        <v>23985</v>
      </c>
      <c r="U7480">
        <v>1671</v>
      </c>
      <c r="V7480">
        <v>7</v>
      </c>
      <c r="W7480" t="s">
        <v>2135</v>
      </c>
      <c r="X7480" t="s">
        <v>9</v>
      </c>
      <c r="Y7480">
        <v>13</v>
      </c>
      <c r="Z7480" t="s">
        <v>23985</v>
      </c>
      <c r="AA7480">
        <v>1674</v>
      </c>
      <c r="AB7480" t="s">
        <v>47</v>
      </c>
      <c r="AC7480" t="s">
        <v>57</v>
      </c>
      <c r="AD7480" t="s">
        <v>12</v>
      </c>
      <c r="AF7480" t="s">
        <v>13</v>
      </c>
      <c r="AH7480" t="s">
        <v>14</v>
      </c>
    </row>
    <row r="7481" spans="1:35" x14ac:dyDescent="0.2">
      <c r="A7481">
        <v>7480</v>
      </c>
      <c r="B7481">
        <v>130</v>
      </c>
      <c r="C7481">
        <v>128</v>
      </c>
      <c r="D7481" t="s">
        <v>49</v>
      </c>
      <c r="E7481" t="s">
        <v>3532</v>
      </c>
      <c r="F7481" t="s">
        <v>258</v>
      </c>
      <c r="G7481" t="s">
        <v>584</v>
      </c>
      <c r="I7481" t="s">
        <v>538</v>
      </c>
      <c r="J7481" t="s">
        <v>342</v>
      </c>
      <c r="L7481" t="s">
        <v>51</v>
      </c>
      <c r="M7481" t="s">
        <v>365</v>
      </c>
      <c r="N7481" t="s">
        <v>6</v>
      </c>
      <c r="O7481" t="s">
        <v>268</v>
      </c>
      <c r="P7481" t="s">
        <v>13</v>
      </c>
      <c r="R7481" t="s">
        <v>8429</v>
      </c>
      <c r="S7481">
        <v>25</v>
      </c>
      <c r="T7481" t="s">
        <v>23987</v>
      </c>
      <c r="U7481">
        <v>1650</v>
      </c>
      <c r="V7481">
        <v>8</v>
      </c>
      <c r="W7481" t="s">
        <v>17</v>
      </c>
      <c r="X7481" t="s">
        <v>9</v>
      </c>
      <c r="Y7481">
        <v>3</v>
      </c>
      <c r="Z7481" t="s">
        <v>23975</v>
      </c>
      <c r="AA7481">
        <v>1655</v>
      </c>
      <c r="AB7481" t="s">
        <v>10</v>
      </c>
      <c r="AC7481" t="s">
        <v>11</v>
      </c>
      <c r="AD7481" t="s">
        <v>12</v>
      </c>
      <c r="AF7481" t="s">
        <v>13</v>
      </c>
    </row>
    <row r="7482" spans="1:35" x14ac:dyDescent="0.2">
      <c r="A7482">
        <v>7481</v>
      </c>
      <c r="B7482">
        <v>57</v>
      </c>
      <c r="C7482">
        <v>66</v>
      </c>
      <c r="D7482" t="s">
        <v>15</v>
      </c>
      <c r="E7482" t="s">
        <v>4365</v>
      </c>
      <c r="F7482" t="s">
        <v>205</v>
      </c>
      <c r="G7482" t="s">
        <v>79</v>
      </c>
      <c r="H7482" t="s">
        <v>6</v>
      </c>
      <c r="I7482" t="s">
        <v>29</v>
      </c>
      <c r="J7482" t="s">
        <v>30</v>
      </c>
      <c r="L7482" t="s">
        <v>0</v>
      </c>
      <c r="M7482" t="s">
        <v>4366</v>
      </c>
      <c r="N7482" t="s">
        <v>6</v>
      </c>
      <c r="O7482" t="s">
        <v>127</v>
      </c>
      <c r="S7482">
        <v>5</v>
      </c>
      <c r="T7482" t="s">
        <v>23972</v>
      </c>
      <c r="U7482">
        <v>1622</v>
      </c>
      <c r="V7482">
        <v>7</v>
      </c>
      <c r="W7482" t="s">
        <v>127</v>
      </c>
      <c r="X7482" t="s">
        <v>9</v>
      </c>
      <c r="Y7482">
        <v>25</v>
      </c>
      <c r="Z7482" t="s">
        <v>23987</v>
      </c>
      <c r="AA7482">
        <v>1624</v>
      </c>
      <c r="AB7482" t="s">
        <v>10</v>
      </c>
      <c r="AC7482" t="s">
        <v>11</v>
      </c>
      <c r="AD7482" t="s">
        <v>12</v>
      </c>
      <c r="AF7482" t="s">
        <v>13</v>
      </c>
    </row>
    <row r="7483" spans="1:35" x14ac:dyDescent="0.2">
      <c r="A7483">
        <v>7482</v>
      </c>
      <c r="B7483">
        <v>85</v>
      </c>
      <c r="C7483">
        <v>107</v>
      </c>
      <c r="D7483" t="s">
        <v>51</v>
      </c>
      <c r="E7483" t="s">
        <v>774</v>
      </c>
      <c r="F7483" t="s">
        <v>51</v>
      </c>
      <c r="G7483" t="s">
        <v>148</v>
      </c>
      <c r="I7483" t="s">
        <v>5670</v>
      </c>
      <c r="J7483" t="s">
        <v>159</v>
      </c>
      <c r="L7483" t="s">
        <v>51</v>
      </c>
      <c r="M7483" t="s">
        <v>5671</v>
      </c>
      <c r="N7483" t="s">
        <v>6</v>
      </c>
      <c r="O7483" t="s">
        <v>89</v>
      </c>
      <c r="S7483">
        <v>19</v>
      </c>
      <c r="T7483" t="s">
        <v>112</v>
      </c>
      <c r="U7483">
        <v>1629</v>
      </c>
      <c r="V7483">
        <v>7</v>
      </c>
      <c r="W7483" t="s">
        <v>148</v>
      </c>
      <c r="X7483" t="s">
        <v>9</v>
      </c>
      <c r="Y7483">
        <v>31</v>
      </c>
      <c r="Z7483" t="s">
        <v>23980</v>
      </c>
      <c r="AA7483">
        <v>1632</v>
      </c>
      <c r="AB7483" t="s">
        <v>47</v>
      </c>
      <c r="AC7483" t="s">
        <v>11</v>
      </c>
      <c r="AD7483" t="s">
        <v>12</v>
      </c>
      <c r="AF7483" t="s">
        <v>13</v>
      </c>
    </row>
    <row r="7484" spans="1:35" x14ac:dyDescent="0.2">
      <c r="A7484">
        <v>7483</v>
      </c>
      <c r="B7484">
        <v>253</v>
      </c>
      <c r="C7484">
        <v>166</v>
      </c>
      <c r="D7484" t="s">
        <v>51</v>
      </c>
      <c r="E7484" t="s">
        <v>14819</v>
      </c>
      <c r="F7484" t="s">
        <v>51</v>
      </c>
      <c r="G7484" t="s">
        <v>268</v>
      </c>
      <c r="I7484" t="s">
        <v>3202</v>
      </c>
      <c r="J7484" t="s">
        <v>342</v>
      </c>
      <c r="L7484" t="s">
        <v>0</v>
      </c>
      <c r="M7484" t="s">
        <v>13190</v>
      </c>
      <c r="N7484" t="s">
        <v>6</v>
      </c>
      <c r="O7484" t="s">
        <v>577</v>
      </c>
      <c r="S7484">
        <v>18</v>
      </c>
      <c r="T7484" t="s">
        <v>23987</v>
      </c>
      <c r="U7484">
        <v>1686</v>
      </c>
      <c r="V7484">
        <v>7</v>
      </c>
      <c r="W7484" t="s">
        <v>14820</v>
      </c>
      <c r="X7484" t="s">
        <v>9</v>
      </c>
      <c r="Y7484" t="s">
        <v>2772</v>
      </c>
      <c r="Z7484" t="s">
        <v>2772</v>
      </c>
      <c r="AA7484">
        <v>1688</v>
      </c>
      <c r="AB7484" t="s">
        <v>10</v>
      </c>
      <c r="AC7484" t="s">
        <v>11</v>
      </c>
      <c r="AD7484" t="s">
        <v>12</v>
      </c>
      <c r="AF7484" t="s">
        <v>13</v>
      </c>
    </row>
    <row r="7485" spans="1:35" x14ac:dyDescent="0.2">
      <c r="A7485">
        <v>7484</v>
      </c>
      <c r="B7485">
        <v>301</v>
      </c>
      <c r="C7485">
        <v>164</v>
      </c>
      <c r="D7485" t="s">
        <v>67</v>
      </c>
      <c r="E7485" t="s">
        <v>19539</v>
      </c>
      <c r="F7485" t="s">
        <v>287</v>
      </c>
      <c r="G7485" t="s">
        <v>1657</v>
      </c>
      <c r="I7485" t="s">
        <v>606</v>
      </c>
      <c r="J7485" t="s">
        <v>77</v>
      </c>
      <c r="L7485" t="s">
        <v>166</v>
      </c>
      <c r="M7485" t="s">
        <v>26</v>
      </c>
      <c r="N7485" t="s">
        <v>6</v>
      </c>
      <c r="O7485" t="s">
        <v>1392</v>
      </c>
      <c r="S7485">
        <v>24</v>
      </c>
      <c r="T7485" t="s">
        <v>112</v>
      </c>
      <c r="U7485">
        <v>1705</v>
      </c>
      <c r="V7485">
        <v>7</v>
      </c>
      <c r="W7485" t="s">
        <v>17</v>
      </c>
      <c r="X7485" t="s">
        <v>9</v>
      </c>
      <c r="Y7485">
        <v>17</v>
      </c>
      <c r="Z7485" t="s">
        <v>23985</v>
      </c>
      <c r="AA7485">
        <v>1710</v>
      </c>
      <c r="AB7485" t="s">
        <v>24</v>
      </c>
      <c r="AC7485" t="s">
        <v>11</v>
      </c>
      <c r="AD7485" t="s">
        <v>12</v>
      </c>
      <c r="AF7485" t="s">
        <v>13</v>
      </c>
    </row>
    <row r="7486" spans="1:35" x14ac:dyDescent="0.2">
      <c r="A7486">
        <v>7485</v>
      </c>
      <c r="B7486">
        <v>102</v>
      </c>
      <c r="C7486">
        <v>155</v>
      </c>
      <c r="D7486" t="s">
        <v>15</v>
      </c>
      <c r="E7486" t="s">
        <v>6720</v>
      </c>
      <c r="F7486" t="s">
        <v>61</v>
      </c>
      <c r="G7486" t="s">
        <v>17</v>
      </c>
      <c r="I7486" t="s">
        <v>6721</v>
      </c>
      <c r="J7486" t="s">
        <v>694</v>
      </c>
      <c r="K7486" t="s">
        <v>13</v>
      </c>
      <c r="L7486" t="s">
        <v>492</v>
      </c>
      <c r="M7486" t="s">
        <v>578</v>
      </c>
      <c r="N7486" t="s">
        <v>6</v>
      </c>
      <c r="O7486" t="s">
        <v>591</v>
      </c>
      <c r="P7486" t="s">
        <v>13</v>
      </c>
      <c r="R7486" t="s">
        <v>6722</v>
      </c>
      <c r="S7486">
        <v>2</v>
      </c>
      <c r="T7486" t="s">
        <v>23990</v>
      </c>
      <c r="U7486">
        <v>1633</v>
      </c>
      <c r="V7486">
        <v>9</v>
      </c>
      <c r="W7486" t="s">
        <v>6040</v>
      </c>
      <c r="X7486" t="s">
        <v>9</v>
      </c>
      <c r="Y7486">
        <v>3</v>
      </c>
      <c r="Z7486" t="s">
        <v>23975</v>
      </c>
      <c r="AA7486">
        <v>1639</v>
      </c>
      <c r="AB7486" t="s">
        <v>47</v>
      </c>
      <c r="AC7486" t="s">
        <v>57</v>
      </c>
      <c r="AD7486" t="s">
        <v>12</v>
      </c>
      <c r="AF7486" t="s">
        <v>13</v>
      </c>
    </row>
    <row r="7487" spans="1:35" x14ac:dyDescent="0.2">
      <c r="A7487">
        <v>7486</v>
      </c>
      <c r="B7487">
        <v>146</v>
      </c>
      <c r="C7487">
        <v>51</v>
      </c>
      <c r="D7487" t="s">
        <v>61</v>
      </c>
      <c r="E7487" t="s">
        <v>9420</v>
      </c>
      <c r="F7487" t="s">
        <v>15</v>
      </c>
      <c r="G7487" t="s">
        <v>199</v>
      </c>
      <c r="I7487" t="s">
        <v>6259</v>
      </c>
      <c r="J7487" t="s">
        <v>191</v>
      </c>
      <c r="L7487" t="s">
        <v>51</v>
      </c>
      <c r="M7487" t="s">
        <v>9388</v>
      </c>
      <c r="N7487" t="s">
        <v>6</v>
      </c>
      <c r="O7487" t="s">
        <v>79</v>
      </c>
      <c r="S7487">
        <v>5</v>
      </c>
      <c r="T7487" t="s">
        <v>23981</v>
      </c>
      <c r="U7487">
        <v>1654</v>
      </c>
      <c r="V7487">
        <v>7</v>
      </c>
      <c r="W7487" t="s">
        <v>4445</v>
      </c>
      <c r="X7487" t="s">
        <v>1059</v>
      </c>
      <c r="Y7487">
        <v>25</v>
      </c>
      <c r="Z7487" t="s">
        <v>23970</v>
      </c>
      <c r="AA7487">
        <v>1660</v>
      </c>
      <c r="AB7487" t="s">
        <v>10</v>
      </c>
      <c r="AC7487" t="s">
        <v>11</v>
      </c>
      <c r="AD7487" t="s">
        <v>223</v>
      </c>
      <c r="AE7487" t="s">
        <v>24320</v>
      </c>
      <c r="AF7487" t="s">
        <v>13</v>
      </c>
    </row>
    <row r="7488" spans="1:35" x14ac:dyDescent="0.2">
      <c r="A7488">
        <v>7487</v>
      </c>
      <c r="B7488">
        <v>145</v>
      </c>
      <c r="C7488">
        <v>59</v>
      </c>
      <c r="D7488" t="s">
        <v>61</v>
      </c>
      <c r="E7488" t="s">
        <v>9420</v>
      </c>
      <c r="F7488" t="s">
        <v>15</v>
      </c>
      <c r="G7488" t="s">
        <v>199</v>
      </c>
      <c r="I7488" t="s">
        <v>6259</v>
      </c>
      <c r="J7488" t="s">
        <v>191</v>
      </c>
      <c r="L7488" t="s">
        <v>51</v>
      </c>
      <c r="M7488" t="s">
        <v>9388</v>
      </c>
      <c r="N7488" t="s">
        <v>6</v>
      </c>
      <c r="O7488" t="s">
        <v>79</v>
      </c>
      <c r="S7488">
        <v>5</v>
      </c>
      <c r="T7488" t="s">
        <v>23981</v>
      </c>
      <c r="U7488">
        <v>1654</v>
      </c>
      <c r="V7488">
        <v>9</v>
      </c>
      <c r="W7488" t="s">
        <v>530</v>
      </c>
      <c r="X7488" t="s">
        <v>34</v>
      </c>
      <c r="Y7488">
        <v>12</v>
      </c>
      <c r="Z7488" t="s">
        <v>112</v>
      </c>
      <c r="AA7488">
        <v>1660</v>
      </c>
      <c r="AB7488" t="s">
        <v>10</v>
      </c>
      <c r="AC7488" t="s">
        <v>11</v>
      </c>
      <c r="AD7488" t="s">
        <v>223</v>
      </c>
      <c r="AF7488" t="s">
        <v>130</v>
      </c>
    </row>
    <row r="7489" spans="1:37" x14ac:dyDescent="0.2">
      <c r="A7489">
        <v>7488</v>
      </c>
      <c r="B7489">
        <v>254</v>
      </c>
      <c r="C7489">
        <v>175</v>
      </c>
      <c r="D7489" t="s">
        <v>15</v>
      </c>
      <c r="E7489" t="s">
        <v>15036</v>
      </c>
      <c r="F7489" t="s">
        <v>0</v>
      </c>
      <c r="G7489" t="s">
        <v>123</v>
      </c>
      <c r="I7489" t="s">
        <v>4067</v>
      </c>
      <c r="J7489" t="s">
        <v>191</v>
      </c>
      <c r="L7489" t="s">
        <v>51</v>
      </c>
      <c r="M7489" t="s">
        <v>972</v>
      </c>
      <c r="N7489" t="s">
        <v>6</v>
      </c>
      <c r="O7489" t="s">
        <v>55</v>
      </c>
      <c r="S7489">
        <v>17</v>
      </c>
      <c r="T7489" t="s">
        <v>23974</v>
      </c>
      <c r="U7489">
        <v>1680</v>
      </c>
      <c r="V7489">
        <v>7</v>
      </c>
      <c r="W7489" t="s">
        <v>1012</v>
      </c>
      <c r="X7489" t="s">
        <v>130</v>
      </c>
      <c r="Y7489">
        <v>6</v>
      </c>
      <c r="Z7489" t="s">
        <v>23987</v>
      </c>
      <c r="AA7489">
        <v>1685</v>
      </c>
      <c r="AB7489" t="s">
        <v>24</v>
      </c>
      <c r="AC7489" t="s">
        <v>11</v>
      </c>
      <c r="AD7489" t="s">
        <v>12</v>
      </c>
      <c r="AF7489" t="s">
        <v>13</v>
      </c>
    </row>
    <row r="7490" spans="1:37" x14ac:dyDescent="0.2">
      <c r="A7490">
        <v>7489</v>
      </c>
      <c r="B7490">
        <v>191</v>
      </c>
      <c r="C7490">
        <v>227</v>
      </c>
      <c r="D7490" t="s">
        <v>49</v>
      </c>
      <c r="E7490" t="s">
        <v>2298</v>
      </c>
      <c r="F7490" t="s">
        <v>49</v>
      </c>
      <c r="G7490" t="s">
        <v>123</v>
      </c>
      <c r="I7490" t="s">
        <v>2299</v>
      </c>
      <c r="J7490" t="s">
        <v>384</v>
      </c>
      <c r="L7490" t="s">
        <v>36</v>
      </c>
      <c r="M7490" t="s">
        <v>2300</v>
      </c>
      <c r="N7490" t="s">
        <v>6</v>
      </c>
      <c r="O7490" t="s">
        <v>23831</v>
      </c>
      <c r="S7490">
        <v>1</v>
      </c>
      <c r="T7490" t="s">
        <v>112</v>
      </c>
      <c r="U7490">
        <v>1668</v>
      </c>
      <c r="V7490">
        <v>7</v>
      </c>
      <c r="W7490" t="s">
        <v>23831</v>
      </c>
      <c r="X7490" t="s">
        <v>9</v>
      </c>
      <c r="Y7490">
        <v>7</v>
      </c>
      <c r="Z7490" t="s">
        <v>23981</v>
      </c>
      <c r="AA7490">
        <v>1670</v>
      </c>
      <c r="AB7490" t="s">
        <v>47</v>
      </c>
      <c r="AC7490" t="s">
        <v>11</v>
      </c>
      <c r="AD7490" t="s">
        <v>12</v>
      </c>
      <c r="AF7490" t="s">
        <v>13</v>
      </c>
      <c r="AH7490" t="s">
        <v>14</v>
      </c>
    </row>
    <row r="7491" spans="1:37" x14ac:dyDescent="0.2">
      <c r="A7491">
        <v>7490</v>
      </c>
      <c r="B7491">
        <v>316</v>
      </c>
      <c r="C7491">
        <v>30</v>
      </c>
      <c r="D7491" t="s">
        <v>25</v>
      </c>
      <c r="E7491" t="s">
        <v>20470</v>
      </c>
      <c r="F7491" t="s">
        <v>25</v>
      </c>
      <c r="G7491" t="s">
        <v>39</v>
      </c>
      <c r="I7491" t="s">
        <v>719</v>
      </c>
      <c r="J7491" t="s">
        <v>77</v>
      </c>
      <c r="L7491" t="s">
        <v>49</v>
      </c>
      <c r="M7491" t="s">
        <v>1457</v>
      </c>
      <c r="N7491" t="s">
        <v>6</v>
      </c>
      <c r="O7491" t="s">
        <v>1559</v>
      </c>
      <c r="P7491" t="s">
        <v>13</v>
      </c>
      <c r="R7491" t="s">
        <v>20471</v>
      </c>
      <c r="S7491">
        <v>12</v>
      </c>
      <c r="T7491" t="s">
        <v>23985</v>
      </c>
      <c r="U7491">
        <v>1722</v>
      </c>
      <c r="V7491">
        <v>7</v>
      </c>
      <c r="W7491" t="s">
        <v>2261</v>
      </c>
      <c r="X7491" t="s">
        <v>1669</v>
      </c>
      <c r="Y7491">
        <v>12</v>
      </c>
      <c r="Z7491" t="s">
        <v>23990</v>
      </c>
      <c r="AA7491">
        <v>1722</v>
      </c>
      <c r="AB7491" t="s">
        <v>24</v>
      </c>
      <c r="AC7491" t="s">
        <v>11</v>
      </c>
      <c r="AD7491" t="s">
        <v>9873</v>
      </c>
      <c r="AF7491" t="s">
        <v>9873</v>
      </c>
      <c r="AG7491" t="s">
        <v>23824</v>
      </c>
    </row>
    <row r="7492" spans="1:37" x14ac:dyDescent="0.2">
      <c r="A7492">
        <v>7491</v>
      </c>
      <c r="B7492">
        <v>108</v>
      </c>
      <c r="C7492">
        <v>249</v>
      </c>
      <c r="D7492" t="s">
        <v>492</v>
      </c>
      <c r="E7492" t="s">
        <v>7235</v>
      </c>
      <c r="F7492" t="s">
        <v>15</v>
      </c>
      <c r="G7492" t="s">
        <v>305</v>
      </c>
      <c r="I7492" t="s">
        <v>7236</v>
      </c>
      <c r="J7492" t="s">
        <v>2050</v>
      </c>
      <c r="K7492" t="s">
        <v>13</v>
      </c>
      <c r="L7492" t="s">
        <v>51</v>
      </c>
      <c r="M7492" t="s">
        <v>288</v>
      </c>
      <c r="N7492" t="s">
        <v>6</v>
      </c>
      <c r="O7492" t="s">
        <v>214</v>
      </c>
      <c r="S7492">
        <v>23</v>
      </c>
      <c r="T7492" t="s">
        <v>23970</v>
      </c>
      <c r="U7492">
        <v>1641</v>
      </c>
      <c r="V7492">
        <v>7</v>
      </c>
      <c r="W7492" t="s">
        <v>268</v>
      </c>
      <c r="X7492" t="s">
        <v>9</v>
      </c>
      <c r="Y7492">
        <v>27</v>
      </c>
      <c r="Z7492" t="s">
        <v>23985</v>
      </c>
      <c r="AA7492">
        <v>1643</v>
      </c>
      <c r="AB7492" t="s">
        <v>10</v>
      </c>
      <c r="AC7492" t="s">
        <v>11</v>
      </c>
      <c r="AD7492" t="s">
        <v>12</v>
      </c>
      <c r="AF7492" t="s">
        <v>13</v>
      </c>
    </row>
    <row r="7493" spans="1:37" x14ac:dyDescent="0.2">
      <c r="A7493">
        <v>7492</v>
      </c>
      <c r="B7493">
        <v>291</v>
      </c>
      <c r="C7493">
        <v>110</v>
      </c>
      <c r="D7493" t="s">
        <v>67</v>
      </c>
      <c r="E7493" t="s">
        <v>10506</v>
      </c>
      <c r="F7493" t="s">
        <v>36</v>
      </c>
      <c r="G7493" t="s">
        <v>169</v>
      </c>
      <c r="H7493" t="s">
        <v>6</v>
      </c>
      <c r="I7493" t="s">
        <v>29</v>
      </c>
      <c r="J7493" t="s">
        <v>30</v>
      </c>
      <c r="L7493" t="s">
        <v>1074</v>
      </c>
      <c r="M7493" t="s">
        <v>656</v>
      </c>
      <c r="N7493" t="s">
        <v>6</v>
      </c>
      <c r="O7493" t="s">
        <v>1201</v>
      </c>
      <c r="S7493">
        <v>4</v>
      </c>
      <c r="T7493" t="s">
        <v>23972</v>
      </c>
      <c r="U7493">
        <v>1700</v>
      </c>
      <c r="V7493">
        <v>7</v>
      </c>
      <c r="W7493" t="s">
        <v>1201</v>
      </c>
      <c r="X7493" t="s">
        <v>1669</v>
      </c>
      <c r="Y7493">
        <v>19</v>
      </c>
      <c r="Z7493" t="s">
        <v>23981</v>
      </c>
      <c r="AA7493">
        <v>1705</v>
      </c>
      <c r="AB7493" t="s">
        <v>24</v>
      </c>
      <c r="AC7493" t="s">
        <v>11</v>
      </c>
      <c r="AD7493" t="s">
        <v>12</v>
      </c>
      <c r="AF7493" t="s">
        <v>13</v>
      </c>
    </row>
    <row r="7494" spans="1:37" x14ac:dyDescent="0.2">
      <c r="A7494">
        <v>7493</v>
      </c>
      <c r="B7494">
        <v>195</v>
      </c>
      <c r="C7494">
        <v>44</v>
      </c>
      <c r="D7494" t="s">
        <v>15</v>
      </c>
      <c r="E7494" t="s">
        <v>10506</v>
      </c>
      <c r="F7494" t="s">
        <v>15</v>
      </c>
      <c r="G7494" t="s">
        <v>584</v>
      </c>
      <c r="I7494" t="s">
        <v>7460</v>
      </c>
      <c r="J7494" t="s">
        <v>77</v>
      </c>
      <c r="L7494" t="s">
        <v>51</v>
      </c>
      <c r="M7494" t="s">
        <v>6769</v>
      </c>
      <c r="N7494" t="s">
        <v>6</v>
      </c>
      <c r="O7494" t="s">
        <v>103</v>
      </c>
      <c r="S7494">
        <v>28</v>
      </c>
      <c r="T7494" t="s">
        <v>23970</v>
      </c>
      <c r="U7494">
        <v>1666</v>
      </c>
      <c r="V7494">
        <v>8</v>
      </c>
      <c r="W7494" t="s">
        <v>201</v>
      </c>
      <c r="X7494" t="s">
        <v>130</v>
      </c>
      <c r="Y7494">
        <v>24</v>
      </c>
      <c r="Z7494" t="s">
        <v>23987</v>
      </c>
      <c r="AA7494">
        <v>1670</v>
      </c>
      <c r="AB7494" t="s">
        <v>10</v>
      </c>
      <c r="AC7494" t="s">
        <v>11</v>
      </c>
      <c r="AD7494" t="s">
        <v>12</v>
      </c>
      <c r="AF7494" t="s">
        <v>13</v>
      </c>
    </row>
    <row r="7495" spans="1:37" x14ac:dyDescent="0.2">
      <c r="A7495">
        <v>7494</v>
      </c>
      <c r="B7495">
        <v>269</v>
      </c>
      <c r="C7495">
        <v>25</v>
      </c>
      <c r="D7495" t="s">
        <v>15</v>
      </c>
      <c r="E7495" t="s">
        <v>5108</v>
      </c>
      <c r="F7495" t="s">
        <v>15</v>
      </c>
      <c r="G7495" t="s">
        <v>268</v>
      </c>
      <c r="H7495" t="s">
        <v>6</v>
      </c>
      <c r="I7495" t="s">
        <v>29</v>
      </c>
      <c r="J7495" t="s">
        <v>30</v>
      </c>
      <c r="L7495" t="s">
        <v>51</v>
      </c>
      <c r="M7495" t="s">
        <v>17096</v>
      </c>
      <c r="N7495" t="s">
        <v>6</v>
      </c>
      <c r="O7495" t="s">
        <v>72</v>
      </c>
      <c r="S7495">
        <v>1</v>
      </c>
      <c r="T7495" t="s">
        <v>23987</v>
      </c>
      <c r="U7495">
        <v>1686</v>
      </c>
      <c r="V7495">
        <v>10</v>
      </c>
      <c r="W7495" t="s">
        <v>912</v>
      </c>
      <c r="X7495" t="s">
        <v>9</v>
      </c>
      <c r="Y7495" t="s">
        <v>2772</v>
      </c>
      <c r="Z7495" t="s">
        <v>23970</v>
      </c>
      <c r="AA7495">
        <v>1692</v>
      </c>
      <c r="AB7495" t="s">
        <v>47</v>
      </c>
      <c r="AC7495" t="s">
        <v>57</v>
      </c>
      <c r="AD7495" t="s">
        <v>12</v>
      </c>
      <c r="AF7495" t="s">
        <v>13</v>
      </c>
      <c r="AH7495" t="s">
        <v>14</v>
      </c>
      <c r="AI7495" t="s">
        <v>17097</v>
      </c>
    </row>
    <row r="7496" spans="1:37" x14ac:dyDescent="0.2">
      <c r="A7496">
        <v>7495</v>
      </c>
      <c r="B7496">
        <v>166</v>
      </c>
      <c r="C7496">
        <v>151</v>
      </c>
      <c r="D7496" t="s">
        <v>49</v>
      </c>
      <c r="E7496" t="s">
        <v>832</v>
      </c>
      <c r="F7496" t="s">
        <v>49</v>
      </c>
      <c r="G7496" t="s">
        <v>23</v>
      </c>
      <c r="I7496" t="s">
        <v>346</v>
      </c>
      <c r="J7496" t="s">
        <v>77</v>
      </c>
      <c r="K7496" t="s">
        <v>13</v>
      </c>
      <c r="L7496" t="s">
        <v>143</v>
      </c>
      <c r="M7496" t="s">
        <v>833</v>
      </c>
      <c r="O7496" t="s">
        <v>23838</v>
      </c>
      <c r="S7496">
        <v>6</v>
      </c>
      <c r="T7496" t="s">
        <v>23972</v>
      </c>
      <c r="U7496">
        <v>1664</v>
      </c>
      <c r="V7496">
        <v>6</v>
      </c>
      <c r="W7496" t="s">
        <v>834</v>
      </c>
      <c r="X7496" t="s">
        <v>9</v>
      </c>
      <c r="Y7496">
        <v>13</v>
      </c>
      <c r="Z7496" t="s">
        <v>23972</v>
      </c>
      <c r="AA7496">
        <v>1666</v>
      </c>
      <c r="AB7496" t="s">
        <v>24</v>
      </c>
      <c r="AC7496" t="s">
        <v>11</v>
      </c>
      <c r="AD7496" t="s">
        <v>12</v>
      </c>
      <c r="AF7496" t="s">
        <v>13</v>
      </c>
      <c r="AH7496" t="s">
        <v>14</v>
      </c>
    </row>
    <row r="7497" spans="1:37" x14ac:dyDescent="0.2">
      <c r="A7497">
        <v>7496</v>
      </c>
      <c r="B7497">
        <v>278</v>
      </c>
      <c r="C7497">
        <v>238</v>
      </c>
      <c r="D7497" t="s">
        <v>61</v>
      </c>
      <c r="E7497" t="s">
        <v>17807</v>
      </c>
      <c r="F7497" t="s">
        <v>49</v>
      </c>
      <c r="G7497" t="s">
        <v>39</v>
      </c>
      <c r="I7497" t="s">
        <v>17808</v>
      </c>
      <c r="J7497" t="s">
        <v>125</v>
      </c>
      <c r="L7497" t="s">
        <v>51</v>
      </c>
      <c r="M7497" t="s">
        <v>17809</v>
      </c>
      <c r="N7497" t="s">
        <v>6</v>
      </c>
      <c r="O7497" t="s">
        <v>28</v>
      </c>
      <c r="P7497" t="s">
        <v>13</v>
      </c>
      <c r="R7497" t="s">
        <v>17810</v>
      </c>
      <c r="S7497">
        <v>5</v>
      </c>
      <c r="T7497" t="s">
        <v>23975</v>
      </c>
      <c r="U7497">
        <v>1694</v>
      </c>
      <c r="V7497">
        <v>8</v>
      </c>
      <c r="W7497" t="s">
        <v>28</v>
      </c>
      <c r="X7497" t="s">
        <v>9</v>
      </c>
      <c r="Y7497">
        <v>28</v>
      </c>
      <c r="Z7497" t="s">
        <v>23990</v>
      </c>
      <c r="AA7497">
        <v>1701</v>
      </c>
      <c r="AB7497" t="s">
        <v>24</v>
      </c>
      <c r="AC7497" t="s">
        <v>11</v>
      </c>
      <c r="AD7497" t="s">
        <v>12</v>
      </c>
      <c r="AF7497" t="s">
        <v>13</v>
      </c>
      <c r="AH7497" t="s">
        <v>14</v>
      </c>
      <c r="AI7497" t="s">
        <v>17811</v>
      </c>
    </row>
    <row r="7498" spans="1:37" x14ac:dyDescent="0.2">
      <c r="A7498">
        <v>7497</v>
      </c>
      <c r="B7498">
        <v>317</v>
      </c>
      <c r="C7498">
        <v>70</v>
      </c>
      <c r="D7498" t="s">
        <v>51</v>
      </c>
      <c r="E7498" t="s">
        <v>17807</v>
      </c>
      <c r="F7498" t="s">
        <v>15</v>
      </c>
      <c r="G7498" t="s">
        <v>17</v>
      </c>
      <c r="I7498" t="s">
        <v>17</v>
      </c>
      <c r="J7498" t="s">
        <v>17</v>
      </c>
      <c r="L7498" t="s">
        <v>51</v>
      </c>
      <c r="M7498" t="s">
        <v>4580</v>
      </c>
      <c r="N7498" t="s">
        <v>6</v>
      </c>
      <c r="O7498" t="s">
        <v>214</v>
      </c>
      <c r="S7498">
        <v>3</v>
      </c>
      <c r="T7498" t="s">
        <v>23987</v>
      </c>
      <c r="U7498">
        <v>1713</v>
      </c>
      <c r="V7498">
        <v>7</v>
      </c>
      <c r="W7498" t="s">
        <v>216</v>
      </c>
      <c r="X7498" t="s">
        <v>1669</v>
      </c>
      <c r="Y7498">
        <v>1</v>
      </c>
      <c r="Z7498" t="s">
        <v>23990</v>
      </c>
      <c r="AA7498">
        <v>1718</v>
      </c>
      <c r="AB7498" t="s">
        <v>24</v>
      </c>
      <c r="AC7498" t="s">
        <v>11</v>
      </c>
      <c r="AD7498" t="s">
        <v>12</v>
      </c>
      <c r="AF7498" t="s">
        <v>13</v>
      </c>
    </row>
    <row r="7499" spans="1:37" x14ac:dyDescent="0.2">
      <c r="A7499">
        <v>7498</v>
      </c>
      <c r="B7499">
        <v>195</v>
      </c>
      <c r="C7499">
        <v>8</v>
      </c>
      <c r="D7499" t="s">
        <v>49</v>
      </c>
      <c r="E7499" t="s">
        <v>10540</v>
      </c>
      <c r="F7499" t="s">
        <v>205</v>
      </c>
      <c r="G7499" t="s">
        <v>60</v>
      </c>
      <c r="I7499" t="s">
        <v>10541</v>
      </c>
      <c r="J7499" t="s">
        <v>431</v>
      </c>
      <c r="K7499" t="s">
        <v>13</v>
      </c>
      <c r="L7499" t="s">
        <v>84</v>
      </c>
      <c r="M7499" t="s">
        <v>1874</v>
      </c>
      <c r="N7499" t="s">
        <v>6</v>
      </c>
      <c r="O7499" t="s">
        <v>214</v>
      </c>
      <c r="S7499">
        <v>12</v>
      </c>
      <c r="T7499" t="s">
        <v>23985</v>
      </c>
      <c r="U7499">
        <v>1666</v>
      </c>
      <c r="V7499">
        <v>7</v>
      </c>
      <c r="W7499" t="s">
        <v>64</v>
      </c>
      <c r="X7499" t="s">
        <v>9</v>
      </c>
      <c r="Y7499">
        <v>11</v>
      </c>
      <c r="Z7499" t="s">
        <v>23979</v>
      </c>
      <c r="AA7499">
        <v>1671</v>
      </c>
      <c r="AB7499" t="s">
        <v>24</v>
      </c>
      <c r="AC7499" t="s">
        <v>57</v>
      </c>
      <c r="AD7499" t="s">
        <v>12</v>
      </c>
      <c r="AF7499" t="s">
        <v>13</v>
      </c>
    </row>
    <row r="7500" spans="1:37" x14ac:dyDescent="0.2">
      <c r="A7500">
        <v>7499</v>
      </c>
      <c r="B7500">
        <v>255</v>
      </c>
      <c r="C7500">
        <v>133</v>
      </c>
      <c r="D7500" t="s">
        <v>623</v>
      </c>
      <c r="E7500" t="s">
        <v>11888</v>
      </c>
      <c r="F7500" t="s">
        <v>205</v>
      </c>
      <c r="G7500" t="s">
        <v>17</v>
      </c>
      <c r="I7500" t="s">
        <v>15281</v>
      </c>
      <c r="J7500" t="s">
        <v>314</v>
      </c>
      <c r="L7500" t="s">
        <v>49</v>
      </c>
      <c r="M7500" t="s">
        <v>672</v>
      </c>
      <c r="N7500" t="s">
        <v>6</v>
      </c>
      <c r="O7500" t="s">
        <v>521</v>
      </c>
      <c r="P7500" t="s">
        <v>13</v>
      </c>
      <c r="R7500" t="s">
        <v>15282</v>
      </c>
      <c r="S7500">
        <v>9</v>
      </c>
      <c r="T7500" t="s">
        <v>23975</v>
      </c>
      <c r="U7500">
        <v>1684</v>
      </c>
      <c r="V7500">
        <v>7</v>
      </c>
      <c r="W7500" t="s">
        <v>521</v>
      </c>
      <c r="X7500" t="s">
        <v>9</v>
      </c>
      <c r="Y7500">
        <v>2</v>
      </c>
      <c r="Z7500" t="s">
        <v>23970</v>
      </c>
      <c r="AA7500">
        <v>1688</v>
      </c>
      <c r="AB7500" t="s">
        <v>47</v>
      </c>
      <c r="AC7500" t="s">
        <v>57</v>
      </c>
      <c r="AD7500" t="s">
        <v>12</v>
      </c>
      <c r="AF7500" t="s">
        <v>13</v>
      </c>
    </row>
    <row r="7501" spans="1:37" x14ac:dyDescent="0.2">
      <c r="A7501">
        <v>7500</v>
      </c>
      <c r="B7501">
        <v>150</v>
      </c>
      <c r="C7501">
        <v>92</v>
      </c>
      <c r="D7501" t="s">
        <v>61</v>
      </c>
      <c r="E7501" t="s">
        <v>9502</v>
      </c>
      <c r="F7501" t="s">
        <v>15</v>
      </c>
      <c r="G7501" t="s">
        <v>2</v>
      </c>
      <c r="I7501" t="s">
        <v>9503</v>
      </c>
      <c r="J7501" t="s">
        <v>431</v>
      </c>
      <c r="L7501" t="s">
        <v>49</v>
      </c>
      <c r="M7501" t="s">
        <v>345</v>
      </c>
      <c r="N7501" t="s">
        <v>6</v>
      </c>
      <c r="O7501" t="s">
        <v>169</v>
      </c>
      <c r="S7501">
        <v>24</v>
      </c>
      <c r="T7501" t="s">
        <v>23990</v>
      </c>
      <c r="U7501">
        <v>1656</v>
      </c>
      <c r="V7501">
        <v>7</v>
      </c>
      <c r="W7501" t="s">
        <v>55</v>
      </c>
      <c r="X7501" t="s">
        <v>9</v>
      </c>
      <c r="Y7501">
        <v>12</v>
      </c>
      <c r="Z7501" t="s">
        <v>23980</v>
      </c>
      <c r="AA7501">
        <v>1660</v>
      </c>
      <c r="AB7501" t="s">
        <v>47</v>
      </c>
      <c r="AC7501" t="s">
        <v>57</v>
      </c>
      <c r="AD7501" t="s">
        <v>12</v>
      </c>
      <c r="AF7501" t="s">
        <v>13</v>
      </c>
    </row>
    <row r="7502" spans="1:37" x14ac:dyDescent="0.2">
      <c r="A7502">
        <v>7501</v>
      </c>
      <c r="B7502">
        <v>314</v>
      </c>
      <c r="C7502">
        <v>64</v>
      </c>
      <c r="D7502" t="s">
        <v>51</v>
      </c>
      <c r="E7502" t="s">
        <v>20390</v>
      </c>
      <c r="F7502" t="s">
        <v>51</v>
      </c>
      <c r="G7502" t="s">
        <v>17</v>
      </c>
      <c r="I7502" t="s">
        <v>110</v>
      </c>
      <c r="J7502" t="s">
        <v>77</v>
      </c>
      <c r="L7502" t="s">
        <v>445</v>
      </c>
      <c r="M7502" t="s">
        <v>13905</v>
      </c>
      <c r="N7502" t="s">
        <v>6</v>
      </c>
      <c r="O7502" t="s">
        <v>144</v>
      </c>
      <c r="S7502">
        <v>6</v>
      </c>
      <c r="T7502" t="s">
        <v>23970</v>
      </c>
      <c r="U7502">
        <v>1717</v>
      </c>
      <c r="V7502">
        <v>7</v>
      </c>
      <c r="W7502" t="s">
        <v>17</v>
      </c>
      <c r="X7502" t="s">
        <v>9</v>
      </c>
      <c r="Y7502">
        <v>21</v>
      </c>
      <c r="Z7502" t="s">
        <v>23981</v>
      </c>
      <c r="AA7502">
        <v>1720</v>
      </c>
      <c r="AB7502" t="s">
        <v>24</v>
      </c>
      <c r="AC7502" t="s">
        <v>11</v>
      </c>
      <c r="AD7502" t="s">
        <v>12</v>
      </c>
      <c r="AF7502" t="s">
        <v>13</v>
      </c>
    </row>
    <row r="7503" spans="1:37" x14ac:dyDescent="0.2">
      <c r="A7503">
        <v>7502</v>
      </c>
      <c r="B7503">
        <v>273</v>
      </c>
      <c r="C7503">
        <v>226</v>
      </c>
      <c r="D7503" t="s">
        <v>15</v>
      </c>
      <c r="E7503" t="s">
        <v>17595</v>
      </c>
      <c r="F7503" t="s">
        <v>15</v>
      </c>
      <c r="G7503" t="s">
        <v>1205</v>
      </c>
      <c r="I7503" t="s">
        <v>15444</v>
      </c>
      <c r="J7503" t="s">
        <v>77</v>
      </c>
      <c r="K7503" t="s">
        <v>13</v>
      </c>
      <c r="L7503" t="s">
        <v>61</v>
      </c>
      <c r="M7503" t="s">
        <v>4246</v>
      </c>
      <c r="N7503" t="s">
        <v>6</v>
      </c>
      <c r="O7503" t="s">
        <v>120</v>
      </c>
      <c r="S7503">
        <v>17</v>
      </c>
      <c r="T7503" t="s">
        <v>23981</v>
      </c>
      <c r="U7503">
        <v>1697</v>
      </c>
      <c r="V7503">
        <v>7</v>
      </c>
      <c r="W7503" t="s">
        <v>120</v>
      </c>
      <c r="X7503" t="s">
        <v>9</v>
      </c>
      <c r="Y7503">
        <v>15</v>
      </c>
      <c r="Z7503" t="s">
        <v>23981</v>
      </c>
      <c r="AA7503">
        <v>1698</v>
      </c>
      <c r="AB7503" t="s">
        <v>47</v>
      </c>
      <c r="AC7503" t="s">
        <v>57</v>
      </c>
      <c r="AD7503" t="s">
        <v>12</v>
      </c>
      <c r="AF7503" t="s">
        <v>13</v>
      </c>
      <c r="AJ7503" t="s">
        <v>10687</v>
      </c>
      <c r="AK7503" t="s">
        <v>17596</v>
      </c>
    </row>
    <row r="7504" spans="1:37" x14ac:dyDescent="0.2">
      <c r="A7504">
        <v>7503</v>
      </c>
      <c r="B7504">
        <v>105</v>
      </c>
      <c r="C7504">
        <v>320</v>
      </c>
      <c r="D7504" t="s">
        <v>51</v>
      </c>
      <c r="E7504" t="s">
        <v>7422</v>
      </c>
      <c r="F7504" t="s">
        <v>51</v>
      </c>
      <c r="G7504" t="s">
        <v>2</v>
      </c>
      <c r="I7504" t="s">
        <v>7423</v>
      </c>
      <c r="J7504" t="s">
        <v>568</v>
      </c>
      <c r="K7504" t="s">
        <v>13</v>
      </c>
      <c r="L7504" t="s">
        <v>51</v>
      </c>
      <c r="M7504" t="s">
        <v>7424</v>
      </c>
      <c r="N7504" t="s">
        <v>6</v>
      </c>
      <c r="O7504" t="s">
        <v>521</v>
      </c>
      <c r="S7504">
        <v>25</v>
      </c>
      <c r="T7504" t="s">
        <v>23974</v>
      </c>
      <c r="U7504">
        <v>1646</v>
      </c>
      <c r="V7504">
        <v>7</v>
      </c>
      <c r="W7504" t="s">
        <v>521</v>
      </c>
      <c r="X7504" t="s">
        <v>9</v>
      </c>
      <c r="Y7504">
        <v>1</v>
      </c>
      <c r="Z7504" t="s">
        <v>23975</v>
      </c>
      <c r="AA7504">
        <v>1647</v>
      </c>
      <c r="AB7504" t="s">
        <v>47</v>
      </c>
      <c r="AC7504" t="s">
        <v>57</v>
      </c>
      <c r="AD7504" t="s">
        <v>12</v>
      </c>
      <c r="AF7504" t="s">
        <v>13</v>
      </c>
    </row>
    <row r="7505" spans="1:37" x14ac:dyDescent="0.2">
      <c r="A7505">
        <v>7504</v>
      </c>
      <c r="B7505">
        <v>142</v>
      </c>
      <c r="C7505">
        <v>137</v>
      </c>
      <c r="D7505" t="s">
        <v>51</v>
      </c>
      <c r="E7505" t="s">
        <v>4182</v>
      </c>
      <c r="F7505" t="s">
        <v>51</v>
      </c>
      <c r="G7505" t="s">
        <v>79</v>
      </c>
      <c r="H7505" t="s">
        <v>6</v>
      </c>
      <c r="I7505" t="s">
        <v>29</v>
      </c>
      <c r="J7505" t="s">
        <v>30</v>
      </c>
      <c r="K7505" t="s">
        <v>13</v>
      </c>
      <c r="L7505" t="s">
        <v>281</v>
      </c>
      <c r="M7505" t="s">
        <v>8225</v>
      </c>
      <c r="O7505" t="s">
        <v>23</v>
      </c>
      <c r="P7505" t="s">
        <v>13</v>
      </c>
      <c r="R7505" t="s">
        <v>9123</v>
      </c>
      <c r="S7505">
        <v>10</v>
      </c>
      <c r="T7505" t="s">
        <v>23974</v>
      </c>
      <c r="U7505">
        <v>1650</v>
      </c>
      <c r="V7505">
        <v>10</v>
      </c>
      <c r="W7505" t="s">
        <v>23</v>
      </c>
      <c r="X7505" t="s">
        <v>9</v>
      </c>
      <c r="Y7505">
        <v>13</v>
      </c>
      <c r="Z7505" t="s">
        <v>23981</v>
      </c>
      <c r="AA7505">
        <v>1658</v>
      </c>
      <c r="AB7505" t="s">
        <v>47</v>
      </c>
      <c r="AC7505" t="s">
        <v>11</v>
      </c>
      <c r="AD7505" t="s">
        <v>12</v>
      </c>
      <c r="AF7505" t="s">
        <v>13</v>
      </c>
    </row>
    <row r="7506" spans="1:37" x14ac:dyDescent="0.2">
      <c r="A7506">
        <v>7505</v>
      </c>
      <c r="B7506">
        <v>268</v>
      </c>
      <c r="C7506">
        <v>240</v>
      </c>
      <c r="D7506" t="s">
        <v>205</v>
      </c>
      <c r="E7506" t="s">
        <v>4182</v>
      </c>
      <c r="F7506" t="s">
        <v>205</v>
      </c>
      <c r="G7506" t="s">
        <v>23</v>
      </c>
      <c r="I7506" t="s">
        <v>346</v>
      </c>
      <c r="J7506" t="s">
        <v>77</v>
      </c>
      <c r="K7506" t="s">
        <v>13</v>
      </c>
      <c r="L7506" t="s">
        <v>296</v>
      </c>
      <c r="M7506" t="s">
        <v>42</v>
      </c>
      <c r="O7506" t="s">
        <v>1664</v>
      </c>
      <c r="S7506">
        <v>29</v>
      </c>
      <c r="T7506" t="s">
        <v>23979</v>
      </c>
      <c r="U7506">
        <v>1693</v>
      </c>
      <c r="V7506">
        <v>7</v>
      </c>
      <c r="W7506" t="s">
        <v>748</v>
      </c>
      <c r="X7506" t="s">
        <v>9</v>
      </c>
      <c r="Y7506">
        <v>4</v>
      </c>
      <c r="Z7506" t="s">
        <v>23990</v>
      </c>
      <c r="AA7506">
        <v>1696</v>
      </c>
      <c r="AB7506" t="s">
        <v>24</v>
      </c>
      <c r="AC7506" t="s">
        <v>11</v>
      </c>
      <c r="AD7506" t="s">
        <v>12</v>
      </c>
      <c r="AF7506" t="s">
        <v>13</v>
      </c>
      <c r="AG7506" t="s">
        <v>16978</v>
      </c>
      <c r="AH7506" t="s">
        <v>14</v>
      </c>
      <c r="AI7506" t="s">
        <v>16979</v>
      </c>
    </row>
    <row r="7507" spans="1:37" x14ac:dyDescent="0.2">
      <c r="A7507">
        <v>7506</v>
      </c>
      <c r="B7507">
        <v>57</v>
      </c>
      <c r="C7507">
        <v>78</v>
      </c>
      <c r="D7507" t="s">
        <v>541</v>
      </c>
      <c r="E7507" t="s">
        <v>4389</v>
      </c>
      <c r="F7507" t="s">
        <v>15</v>
      </c>
      <c r="G7507" t="s">
        <v>123</v>
      </c>
      <c r="I7507" t="s">
        <v>4390</v>
      </c>
      <c r="J7507" t="s">
        <v>431</v>
      </c>
      <c r="L7507" t="s">
        <v>15</v>
      </c>
      <c r="M7507" t="s">
        <v>4391</v>
      </c>
      <c r="N7507" t="s">
        <v>6</v>
      </c>
      <c r="O7507" t="s">
        <v>584</v>
      </c>
      <c r="S7507">
        <v>10</v>
      </c>
      <c r="T7507" t="s">
        <v>23977</v>
      </c>
      <c r="U7507">
        <v>1623</v>
      </c>
      <c r="V7507">
        <v>7</v>
      </c>
      <c r="W7507" t="s">
        <v>584</v>
      </c>
      <c r="X7507" t="s">
        <v>9</v>
      </c>
      <c r="Y7507">
        <v>16</v>
      </c>
      <c r="Z7507" t="s">
        <v>23975</v>
      </c>
      <c r="AA7507">
        <v>1624</v>
      </c>
      <c r="AB7507" t="s">
        <v>47</v>
      </c>
      <c r="AC7507" t="s">
        <v>57</v>
      </c>
      <c r="AD7507" t="s">
        <v>12</v>
      </c>
      <c r="AF7507" t="s">
        <v>13</v>
      </c>
    </row>
    <row r="7508" spans="1:37" x14ac:dyDescent="0.2">
      <c r="A7508">
        <v>7507</v>
      </c>
      <c r="B7508">
        <v>262</v>
      </c>
      <c r="C7508">
        <v>127</v>
      </c>
      <c r="D7508" t="s">
        <v>115</v>
      </c>
      <c r="E7508" t="s">
        <v>10468</v>
      </c>
      <c r="F7508" t="s">
        <v>291</v>
      </c>
      <c r="G7508" t="s">
        <v>912</v>
      </c>
      <c r="I7508" t="s">
        <v>1212</v>
      </c>
      <c r="J7508" t="s">
        <v>77</v>
      </c>
      <c r="L7508" t="s">
        <v>445</v>
      </c>
      <c r="M7508" t="s">
        <v>11383</v>
      </c>
      <c r="N7508" t="s">
        <v>6</v>
      </c>
      <c r="O7508" t="s">
        <v>444</v>
      </c>
      <c r="S7508">
        <v>6</v>
      </c>
      <c r="T7508" t="s">
        <v>23979</v>
      </c>
      <c r="U7508">
        <v>1693</v>
      </c>
      <c r="V7508">
        <v>7</v>
      </c>
      <c r="W7508" t="s">
        <v>17</v>
      </c>
      <c r="X7508" t="s">
        <v>9</v>
      </c>
      <c r="Y7508">
        <v>26</v>
      </c>
      <c r="Z7508" t="s">
        <v>23987</v>
      </c>
      <c r="AA7508">
        <v>1695</v>
      </c>
      <c r="AB7508" t="s">
        <v>47</v>
      </c>
      <c r="AC7508" t="s">
        <v>57</v>
      </c>
      <c r="AD7508" t="s">
        <v>12</v>
      </c>
      <c r="AF7508" t="s">
        <v>13</v>
      </c>
    </row>
    <row r="7509" spans="1:37" x14ac:dyDescent="0.2">
      <c r="A7509">
        <v>7508</v>
      </c>
      <c r="B7509">
        <v>264</v>
      </c>
      <c r="C7509">
        <v>223</v>
      </c>
      <c r="D7509" t="s">
        <v>67</v>
      </c>
      <c r="E7509" t="s">
        <v>10468</v>
      </c>
      <c r="F7509" t="s">
        <v>67</v>
      </c>
      <c r="G7509" t="s">
        <v>268</v>
      </c>
      <c r="H7509" t="s">
        <v>6</v>
      </c>
      <c r="I7509" t="s">
        <v>29</v>
      </c>
      <c r="J7509" t="s">
        <v>30</v>
      </c>
      <c r="L7509" t="s">
        <v>15</v>
      </c>
      <c r="M7509" t="s">
        <v>4095</v>
      </c>
      <c r="N7509" t="s">
        <v>6</v>
      </c>
      <c r="O7509" t="s">
        <v>268</v>
      </c>
      <c r="S7509">
        <v>1</v>
      </c>
      <c r="T7509" t="s">
        <v>23987</v>
      </c>
      <c r="U7509">
        <v>1686</v>
      </c>
      <c r="V7509">
        <v>9</v>
      </c>
      <c r="W7509" t="s">
        <v>268</v>
      </c>
      <c r="X7509" t="s">
        <v>1059</v>
      </c>
      <c r="Y7509">
        <v>22</v>
      </c>
      <c r="Z7509" t="s">
        <v>23974</v>
      </c>
      <c r="AA7509">
        <v>1689</v>
      </c>
      <c r="AB7509" t="s">
        <v>47</v>
      </c>
      <c r="AC7509" t="s">
        <v>57</v>
      </c>
      <c r="AD7509" t="s">
        <v>12</v>
      </c>
      <c r="AF7509" t="s">
        <v>13</v>
      </c>
      <c r="AH7509" t="s">
        <v>14</v>
      </c>
      <c r="AI7509" t="s">
        <v>16256</v>
      </c>
    </row>
    <row r="7510" spans="1:37" x14ac:dyDescent="0.2">
      <c r="A7510">
        <v>7509</v>
      </c>
      <c r="B7510">
        <v>194</v>
      </c>
      <c r="C7510">
        <v>170</v>
      </c>
      <c r="D7510" t="s">
        <v>0</v>
      </c>
      <c r="E7510" t="s">
        <v>10468</v>
      </c>
      <c r="F7510" t="s">
        <v>51</v>
      </c>
      <c r="G7510" t="s">
        <v>123</v>
      </c>
      <c r="I7510" t="s">
        <v>10469</v>
      </c>
      <c r="J7510" t="s">
        <v>384</v>
      </c>
      <c r="L7510" t="s">
        <v>54</v>
      </c>
      <c r="M7510" t="s">
        <v>10470</v>
      </c>
      <c r="N7510" t="s">
        <v>6</v>
      </c>
      <c r="O7510" t="s">
        <v>444</v>
      </c>
      <c r="S7510">
        <v>6</v>
      </c>
      <c r="T7510" t="s">
        <v>23981</v>
      </c>
      <c r="U7510">
        <v>1664</v>
      </c>
      <c r="V7510">
        <v>8</v>
      </c>
      <c r="W7510" t="s">
        <v>17</v>
      </c>
      <c r="X7510" t="s">
        <v>9</v>
      </c>
      <c r="Y7510">
        <v>3</v>
      </c>
      <c r="Z7510" t="s">
        <v>23977</v>
      </c>
      <c r="AA7510">
        <v>1670</v>
      </c>
      <c r="AB7510" t="s">
        <v>47</v>
      </c>
      <c r="AC7510" t="s">
        <v>57</v>
      </c>
      <c r="AD7510" t="s">
        <v>12</v>
      </c>
      <c r="AF7510" t="s">
        <v>13</v>
      </c>
    </row>
    <row r="7511" spans="1:37" x14ac:dyDescent="0.2">
      <c r="A7511">
        <v>7510</v>
      </c>
      <c r="B7511">
        <v>54</v>
      </c>
      <c r="C7511" t="s">
        <v>222</v>
      </c>
      <c r="D7511" t="s">
        <v>36</v>
      </c>
      <c r="E7511" t="s">
        <v>5004</v>
      </c>
      <c r="F7511" t="s">
        <v>51</v>
      </c>
      <c r="G7511" t="s">
        <v>187</v>
      </c>
      <c r="I7511" t="s">
        <v>1071</v>
      </c>
      <c r="J7511" t="s">
        <v>266</v>
      </c>
      <c r="K7511" t="s">
        <v>13</v>
      </c>
      <c r="L7511" t="s">
        <v>0</v>
      </c>
      <c r="M7511" t="s">
        <v>1124</v>
      </c>
      <c r="N7511" t="s">
        <v>6</v>
      </c>
      <c r="O7511" t="s">
        <v>444</v>
      </c>
      <c r="S7511">
        <v>1</v>
      </c>
      <c r="T7511" t="s">
        <v>23985</v>
      </c>
      <c r="U7511">
        <v>1627</v>
      </c>
      <c r="V7511">
        <v>8</v>
      </c>
      <c r="W7511" t="s">
        <v>444</v>
      </c>
      <c r="X7511" t="s">
        <v>9</v>
      </c>
      <c r="Y7511" t="s">
        <v>9873</v>
      </c>
      <c r="Z7511" t="s">
        <v>23987</v>
      </c>
      <c r="AA7511">
        <v>1629</v>
      </c>
      <c r="AB7511" t="s">
        <v>24</v>
      </c>
      <c r="AC7511" t="s">
        <v>57</v>
      </c>
      <c r="AD7511" t="s">
        <v>12</v>
      </c>
      <c r="AF7511" t="s">
        <v>13</v>
      </c>
    </row>
    <row r="7512" spans="1:37" x14ac:dyDescent="0.2">
      <c r="A7512">
        <v>7511</v>
      </c>
      <c r="B7512">
        <v>207</v>
      </c>
      <c r="C7512">
        <v>167</v>
      </c>
      <c r="D7512" t="s">
        <v>49</v>
      </c>
      <c r="E7512" t="s">
        <v>10926</v>
      </c>
      <c r="F7512" t="s">
        <v>49</v>
      </c>
      <c r="G7512" t="s">
        <v>11944</v>
      </c>
      <c r="I7512" t="s">
        <v>1147</v>
      </c>
      <c r="J7512" t="s">
        <v>4</v>
      </c>
      <c r="L7512" t="s">
        <v>27</v>
      </c>
      <c r="M7512" t="s">
        <v>1441</v>
      </c>
      <c r="N7512" t="s">
        <v>6</v>
      </c>
      <c r="O7512" t="s">
        <v>169</v>
      </c>
      <c r="S7512">
        <v>20</v>
      </c>
      <c r="T7512" t="s">
        <v>112</v>
      </c>
      <c r="U7512">
        <v>1669</v>
      </c>
      <c r="V7512">
        <v>7</v>
      </c>
      <c r="W7512" t="s">
        <v>169</v>
      </c>
      <c r="X7512" t="s">
        <v>9</v>
      </c>
      <c r="Y7512">
        <v>16</v>
      </c>
      <c r="Z7512" t="s">
        <v>23974</v>
      </c>
      <c r="AA7512">
        <v>1673</v>
      </c>
      <c r="AB7512" t="s">
        <v>24</v>
      </c>
      <c r="AC7512" t="s">
        <v>57</v>
      </c>
      <c r="AD7512" t="s">
        <v>12</v>
      </c>
      <c r="AF7512" t="s">
        <v>13</v>
      </c>
      <c r="AH7512" t="s">
        <v>14</v>
      </c>
    </row>
    <row r="7513" spans="1:37" x14ac:dyDescent="0.2">
      <c r="A7513">
        <v>7512</v>
      </c>
      <c r="B7513">
        <v>119</v>
      </c>
      <c r="C7513">
        <v>102</v>
      </c>
      <c r="D7513" t="s">
        <v>51</v>
      </c>
      <c r="E7513" t="s">
        <v>1469</v>
      </c>
      <c r="F7513" t="s">
        <v>51</v>
      </c>
      <c r="G7513" t="s">
        <v>72</v>
      </c>
      <c r="H7513" t="s">
        <v>6</v>
      </c>
      <c r="I7513" t="s">
        <v>29</v>
      </c>
      <c r="J7513" t="s">
        <v>30</v>
      </c>
      <c r="L7513" t="s">
        <v>7985</v>
      </c>
      <c r="M7513" t="s">
        <v>3427</v>
      </c>
      <c r="N7513" t="s">
        <v>6</v>
      </c>
      <c r="O7513" t="s">
        <v>320</v>
      </c>
      <c r="S7513">
        <v>30</v>
      </c>
      <c r="T7513" t="s">
        <v>23981</v>
      </c>
      <c r="U7513">
        <v>1651</v>
      </c>
      <c r="V7513">
        <v>7</v>
      </c>
      <c r="W7513" t="s">
        <v>268</v>
      </c>
      <c r="X7513" t="s">
        <v>9</v>
      </c>
      <c r="Y7513">
        <v>28</v>
      </c>
      <c r="Z7513" t="s">
        <v>23990</v>
      </c>
      <c r="AA7513">
        <v>1653</v>
      </c>
      <c r="AB7513" t="s">
        <v>47</v>
      </c>
      <c r="AC7513" t="s">
        <v>57</v>
      </c>
      <c r="AD7513" t="s">
        <v>12</v>
      </c>
      <c r="AF7513" t="s">
        <v>13</v>
      </c>
    </row>
    <row r="7514" spans="1:37" x14ac:dyDescent="0.2">
      <c r="A7514">
        <v>7513</v>
      </c>
      <c r="B7514">
        <v>183</v>
      </c>
      <c r="C7514">
        <v>222</v>
      </c>
      <c r="D7514" t="s">
        <v>51</v>
      </c>
      <c r="E7514" t="s">
        <v>1469</v>
      </c>
      <c r="F7514" t="s">
        <v>15</v>
      </c>
      <c r="G7514" t="s">
        <v>1470</v>
      </c>
      <c r="I7514" t="s">
        <v>1412</v>
      </c>
      <c r="J7514" t="s">
        <v>314</v>
      </c>
      <c r="L7514" t="s">
        <v>281</v>
      </c>
      <c r="M7514" t="s">
        <v>555</v>
      </c>
      <c r="N7514" t="s">
        <v>6</v>
      </c>
      <c r="O7514" t="s">
        <v>1471</v>
      </c>
      <c r="S7514">
        <v>11</v>
      </c>
      <c r="T7514" t="s">
        <v>23974</v>
      </c>
      <c r="U7514">
        <v>1667</v>
      </c>
      <c r="V7514">
        <v>7</v>
      </c>
      <c r="W7514" t="s">
        <v>1470</v>
      </c>
      <c r="X7514" t="s">
        <v>6</v>
      </c>
      <c r="Y7514">
        <v>24</v>
      </c>
      <c r="Z7514" t="s">
        <v>23990</v>
      </c>
      <c r="AA7514">
        <v>1668</v>
      </c>
      <c r="AB7514" t="s">
        <v>24</v>
      </c>
      <c r="AC7514" t="s">
        <v>11</v>
      </c>
      <c r="AD7514" t="s">
        <v>12</v>
      </c>
      <c r="AF7514" t="s">
        <v>13</v>
      </c>
      <c r="AH7514" t="s">
        <v>14</v>
      </c>
    </row>
    <row r="7515" spans="1:37" x14ac:dyDescent="0.2">
      <c r="A7515">
        <v>7514</v>
      </c>
      <c r="B7515">
        <v>238</v>
      </c>
      <c r="C7515">
        <v>60</v>
      </c>
      <c r="D7515" t="s">
        <v>1968</v>
      </c>
      <c r="E7515" t="s">
        <v>1469</v>
      </c>
      <c r="F7515" t="s">
        <v>5265</v>
      </c>
      <c r="G7515" t="s">
        <v>103</v>
      </c>
      <c r="I7515" t="s">
        <v>3466</v>
      </c>
      <c r="J7515" t="s">
        <v>20</v>
      </c>
      <c r="L7515" t="s">
        <v>51</v>
      </c>
      <c r="M7515" t="s">
        <v>13360</v>
      </c>
      <c r="N7515" t="s">
        <v>6</v>
      </c>
      <c r="O7515" t="s">
        <v>11005</v>
      </c>
      <c r="S7515">
        <v>2</v>
      </c>
      <c r="T7515" t="s">
        <v>23970</v>
      </c>
      <c r="U7515">
        <v>1675</v>
      </c>
      <c r="V7515">
        <v>8</v>
      </c>
      <c r="W7515" t="s">
        <v>3241</v>
      </c>
      <c r="X7515" t="s">
        <v>9</v>
      </c>
      <c r="Y7515">
        <v>11</v>
      </c>
      <c r="Z7515" t="s">
        <v>23979</v>
      </c>
      <c r="AA7515">
        <v>1682</v>
      </c>
      <c r="AB7515" t="s">
        <v>10</v>
      </c>
      <c r="AC7515" t="s">
        <v>11</v>
      </c>
      <c r="AD7515" t="s">
        <v>12</v>
      </c>
      <c r="AF7515" t="s">
        <v>13</v>
      </c>
      <c r="AH7515" t="s">
        <v>14</v>
      </c>
      <c r="AI7515" t="s">
        <v>24677</v>
      </c>
    </row>
    <row r="7516" spans="1:37" x14ac:dyDescent="0.2">
      <c r="A7516">
        <v>7515</v>
      </c>
      <c r="B7516">
        <v>123</v>
      </c>
      <c r="C7516">
        <v>87</v>
      </c>
      <c r="D7516" t="s">
        <v>0</v>
      </c>
      <c r="E7516" t="s">
        <v>1469</v>
      </c>
      <c r="F7516" t="s">
        <v>205</v>
      </c>
      <c r="G7516" t="s">
        <v>117</v>
      </c>
      <c r="I7516" t="s">
        <v>466</v>
      </c>
      <c r="J7516" t="s">
        <v>77</v>
      </c>
      <c r="K7516" t="s">
        <v>13</v>
      </c>
      <c r="L7516" t="s">
        <v>0</v>
      </c>
      <c r="M7516" t="s">
        <v>1062</v>
      </c>
      <c r="N7516" t="s">
        <v>6</v>
      </c>
      <c r="O7516" t="s">
        <v>214</v>
      </c>
      <c r="S7516">
        <v>6</v>
      </c>
      <c r="T7516" t="s">
        <v>23977</v>
      </c>
      <c r="U7516">
        <v>1648</v>
      </c>
      <c r="V7516">
        <v>7</v>
      </c>
      <c r="W7516" t="s">
        <v>117</v>
      </c>
      <c r="X7516" t="s">
        <v>9</v>
      </c>
      <c r="Y7516">
        <v>11</v>
      </c>
      <c r="Z7516" t="s">
        <v>23970</v>
      </c>
      <c r="AA7516">
        <v>1651</v>
      </c>
      <c r="AB7516" t="s">
        <v>10</v>
      </c>
      <c r="AC7516" t="s">
        <v>11</v>
      </c>
      <c r="AD7516" t="s">
        <v>12</v>
      </c>
      <c r="AF7516" t="s">
        <v>13</v>
      </c>
    </row>
    <row r="7517" spans="1:37" x14ac:dyDescent="0.2">
      <c r="A7517">
        <v>7516</v>
      </c>
      <c r="B7517">
        <v>228</v>
      </c>
      <c r="C7517">
        <v>101</v>
      </c>
      <c r="D7517" t="s">
        <v>0</v>
      </c>
      <c r="E7517" t="s">
        <v>1469</v>
      </c>
      <c r="F7517" t="s">
        <v>0</v>
      </c>
      <c r="G7517" t="s">
        <v>117</v>
      </c>
      <c r="I7517" t="s">
        <v>935</v>
      </c>
      <c r="J7517" t="s">
        <v>176</v>
      </c>
      <c r="L7517" t="s">
        <v>49</v>
      </c>
      <c r="M7517" t="s">
        <v>1838</v>
      </c>
      <c r="O7517" t="s">
        <v>11959</v>
      </c>
      <c r="S7517">
        <v>29</v>
      </c>
      <c r="T7517" t="s">
        <v>23990</v>
      </c>
      <c r="U7517">
        <v>1676</v>
      </c>
      <c r="V7517">
        <v>7</v>
      </c>
      <c r="W7517" t="s">
        <v>748</v>
      </c>
      <c r="X7517" t="s">
        <v>9</v>
      </c>
      <c r="Y7517">
        <v>5</v>
      </c>
      <c r="Z7517" t="s">
        <v>23970</v>
      </c>
      <c r="AA7517">
        <v>1679</v>
      </c>
      <c r="AB7517" t="s">
        <v>24</v>
      </c>
      <c r="AC7517" t="s">
        <v>11</v>
      </c>
      <c r="AD7517" t="s">
        <v>12</v>
      </c>
      <c r="AF7517" t="s">
        <v>13</v>
      </c>
    </row>
    <row r="7518" spans="1:37" x14ac:dyDescent="0.2">
      <c r="A7518">
        <v>7517</v>
      </c>
      <c r="B7518">
        <v>301</v>
      </c>
      <c r="C7518">
        <v>108</v>
      </c>
      <c r="D7518" t="s">
        <v>49</v>
      </c>
      <c r="E7518" t="s">
        <v>1469</v>
      </c>
      <c r="F7518" t="s">
        <v>205</v>
      </c>
      <c r="G7518" t="s">
        <v>938</v>
      </c>
      <c r="I7518" t="s">
        <v>1509</v>
      </c>
      <c r="J7518" t="s">
        <v>342</v>
      </c>
      <c r="L7518" t="s">
        <v>15</v>
      </c>
      <c r="M7518" t="s">
        <v>2336</v>
      </c>
      <c r="N7518" t="s">
        <v>6</v>
      </c>
      <c r="O7518" t="s">
        <v>358</v>
      </c>
      <c r="R7518" t="s">
        <v>19499</v>
      </c>
      <c r="S7518">
        <v>1</v>
      </c>
      <c r="T7518" t="s">
        <v>23977</v>
      </c>
      <c r="U7518">
        <v>1704</v>
      </c>
      <c r="V7518">
        <v>7</v>
      </c>
      <c r="W7518" t="s">
        <v>358</v>
      </c>
      <c r="X7518" t="s">
        <v>129</v>
      </c>
      <c r="Y7518">
        <v>4</v>
      </c>
      <c r="Z7518" t="s">
        <v>23977</v>
      </c>
      <c r="AA7518">
        <v>1710</v>
      </c>
      <c r="AB7518" t="s">
        <v>47</v>
      </c>
      <c r="AC7518" t="s">
        <v>57</v>
      </c>
      <c r="AD7518" t="s">
        <v>12</v>
      </c>
      <c r="AF7518" t="s">
        <v>13</v>
      </c>
    </row>
    <row r="7519" spans="1:37" x14ac:dyDescent="0.2">
      <c r="A7519">
        <v>7518</v>
      </c>
      <c r="B7519">
        <v>249</v>
      </c>
      <c r="C7519">
        <v>35</v>
      </c>
      <c r="D7519" t="s">
        <v>12360</v>
      </c>
      <c r="E7519" t="s">
        <v>1014</v>
      </c>
      <c r="F7519" t="s">
        <v>0</v>
      </c>
      <c r="G7519" t="s">
        <v>39</v>
      </c>
      <c r="I7519" t="s">
        <v>245</v>
      </c>
      <c r="J7519" t="s">
        <v>246</v>
      </c>
      <c r="K7519" t="s">
        <v>13</v>
      </c>
      <c r="L7519" t="s">
        <v>205</v>
      </c>
      <c r="M7519" t="s">
        <v>552</v>
      </c>
      <c r="N7519" t="s">
        <v>6</v>
      </c>
      <c r="O7519" t="s">
        <v>444</v>
      </c>
      <c r="S7519">
        <v>1</v>
      </c>
      <c r="T7519" t="s">
        <v>23981</v>
      </c>
      <c r="U7519">
        <v>1679</v>
      </c>
      <c r="V7519">
        <v>8</v>
      </c>
      <c r="W7519" t="s">
        <v>444</v>
      </c>
      <c r="X7519" t="s">
        <v>9</v>
      </c>
      <c r="Y7519">
        <v>29</v>
      </c>
      <c r="Z7519" t="s">
        <v>23977</v>
      </c>
      <c r="AA7519">
        <v>1684</v>
      </c>
      <c r="AB7519" t="s">
        <v>47</v>
      </c>
      <c r="AC7519" t="s">
        <v>57</v>
      </c>
      <c r="AD7519" t="s">
        <v>12</v>
      </c>
      <c r="AF7519" t="s">
        <v>13</v>
      </c>
      <c r="AH7519" t="s">
        <v>14</v>
      </c>
      <c r="AI7519" t="s">
        <v>14244</v>
      </c>
    </row>
    <row r="7520" spans="1:37" x14ac:dyDescent="0.2">
      <c r="A7520">
        <v>7519</v>
      </c>
      <c r="B7520">
        <v>222</v>
      </c>
      <c r="C7520">
        <v>92</v>
      </c>
      <c r="D7520" t="s">
        <v>27</v>
      </c>
      <c r="E7520" t="s">
        <v>1014</v>
      </c>
      <c r="F7520" t="s">
        <v>166</v>
      </c>
      <c r="G7520" t="s">
        <v>39</v>
      </c>
      <c r="I7520" t="s">
        <v>11830</v>
      </c>
      <c r="J7520" t="s">
        <v>342</v>
      </c>
      <c r="L7520" t="s">
        <v>54</v>
      </c>
      <c r="M7520" t="s">
        <v>5258</v>
      </c>
      <c r="N7520" t="s">
        <v>6</v>
      </c>
      <c r="O7520" t="s">
        <v>72</v>
      </c>
      <c r="S7520">
        <v>7</v>
      </c>
      <c r="T7520" t="s">
        <v>23985</v>
      </c>
      <c r="U7520">
        <v>1676</v>
      </c>
      <c r="V7520">
        <v>7</v>
      </c>
      <c r="W7520" t="s">
        <v>771</v>
      </c>
      <c r="X7520" t="s">
        <v>6</v>
      </c>
      <c r="Y7520">
        <v>24</v>
      </c>
      <c r="Z7520" t="s">
        <v>23974</v>
      </c>
      <c r="AA7520">
        <v>1680</v>
      </c>
      <c r="AB7520" t="s">
        <v>47</v>
      </c>
      <c r="AC7520" t="s">
        <v>57</v>
      </c>
      <c r="AD7520" t="s">
        <v>10687</v>
      </c>
      <c r="AF7520" t="s">
        <v>130</v>
      </c>
      <c r="AH7520" t="s">
        <v>14</v>
      </c>
      <c r="AI7520" t="s">
        <v>11831</v>
      </c>
      <c r="AJ7520" t="s">
        <v>10687</v>
      </c>
      <c r="AK7520" t="s">
        <v>11832</v>
      </c>
    </row>
    <row r="7521" spans="1:35" x14ac:dyDescent="0.2">
      <c r="A7521">
        <v>7520</v>
      </c>
      <c r="B7521">
        <v>111</v>
      </c>
      <c r="C7521">
        <v>116</v>
      </c>
      <c r="D7521" t="s">
        <v>27</v>
      </c>
      <c r="E7521" t="s">
        <v>1014</v>
      </c>
      <c r="F7521" t="s">
        <v>51</v>
      </c>
      <c r="G7521" t="s">
        <v>39</v>
      </c>
      <c r="I7521" t="s">
        <v>7337</v>
      </c>
      <c r="J7521" t="s">
        <v>342</v>
      </c>
      <c r="L7521" t="s">
        <v>15</v>
      </c>
      <c r="M7521" t="s">
        <v>7338</v>
      </c>
      <c r="N7521" t="s">
        <v>6</v>
      </c>
      <c r="O7521" t="s">
        <v>148</v>
      </c>
      <c r="S7521">
        <v>20</v>
      </c>
      <c r="T7521" t="s">
        <v>112</v>
      </c>
      <c r="U7521">
        <v>1642</v>
      </c>
      <c r="V7521">
        <v>7</v>
      </c>
      <c r="W7521" t="s">
        <v>148</v>
      </c>
      <c r="X7521" t="s">
        <v>367</v>
      </c>
      <c r="Y7521">
        <v>26</v>
      </c>
      <c r="Z7521" t="s">
        <v>23974</v>
      </c>
      <c r="AA7521">
        <v>1645</v>
      </c>
      <c r="AB7521" t="s">
        <v>47</v>
      </c>
      <c r="AC7521" t="s">
        <v>11</v>
      </c>
      <c r="AD7521" t="s">
        <v>12</v>
      </c>
      <c r="AF7521" t="s">
        <v>13</v>
      </c>
    </row>
    <row r="7522" spans="1:35" x14ac:dyDescent="0.2">
      <c r="A7522">
        <v>7521</v>
      </c>
      <c r="B7522">
        <v>317</v>
      </c>
      <c r="C7522">
        <v>78</v>
      </c>
      <c r="D7522" t="s">
        <v>67</v>
      </c>
      <c r="E7522" t="s">
        <v>1014</v>
      </c>
      <c r="F7522" t="s">
        <v>15</v>
      </c>
      <c r="G7522" t="s">
        <v>310</v>
      </c>
      <c r="I7522" t="s">
        <v>2284</v>
      </c>
      <c r="J7522" t="s">
        <v>125</v>
      </c>
      <c r="L7522" t="s">
        <v>49</v>
      </c>
      <c r="M7522" t="s">
        <v>20518</v>
      </c>
      <c r="N7522" t="s">
        <v>6</v>
      </c>
      <c r="O7522" t="s">
        <v>103</v>
      </c>
      <c r="S7522">
        <v>7</v>
      </c>
      <c r="T7522" t="s">
        <v>23972</v>
      </c>
      <c r="U7522">
        <v>1712</v>
      </c>
      <c r="V7522">
        <v>7</v>
      </c>
      <c r="W7522" t="s">
        <v>956</v>
      </c>
      <c r="X7522" t="s">
        <v>9</v>
      </c>
      <c r="Y7522">
        <v>10</v>
      </c>
      <c r="Z7522" t="s">
        <v>23972</v>
      </c>
      <c r="AA7522">
        <v>1718</v>
      </c>
      <c r="AB7522" t="s">
        <v>47</v>
      </c>
      <c r="AC7522" t="s">
        <v>57</v>
      </c>
      <c r="AD7522" t="s">
        <v>12</v>
      </c>
      <c r="AF7522" t="s">
        <v>13</v>
      </c>
    </row>
    <row r="7523" spans="1:35" x14ac:dyDescent="0.2">
      <c r="A7523">
        <v>7522</v>
      </c>
      <c r="B7523">
        <v>303</v>
      </c>
      <c r="C7523">
        <v>168</v>
      </c>
      <c r="D7523" t="s">
        <v>51</v>
      </c>
      <c r="E7523" t="s">
        <v>1014</v>
      </c>
      <c r="F7523" t="s">
        <v>15</v>
      </c>
      <c r="G7523" t="s">
        <v>952</v>
      </c>
      <c r="I7523" t="s">
        <v>2491</v>
      </c>
      <c r="J7523" t="s">
        <v>303</v>
      </c>
      <c r="L7523" t="s">
        <v>357</v>
      </c>
      <c r="M7523" t="s">
        <v>3458</v>
      </c>
      <c r="N7523" t="s">
        <v>6</v>
      </c>
      <c r="O7523" t="s">
        <v>72</v>
      </c>
      <c r="S7523">
        <v>2</v>
      </c>
      <c r="T7523" t="s">
        <v>23970</v>
      </c>
      <c r="U7523">
        <v>1710</v>
      </c>
      <c r="V7523">
        <v>8</v>
      </c>
      <c r="W7523" t="s">
        <v>1761</v>
      </c>
      <c r="X7523" t="s">
        <v>1669</v>
      </c>
      <c r="Y7523">
        <v>26</v>
      </c>
      <c r="Z7523" t="s">
        <v>23972</v>
      </c>
      <c r="AA7523">
        <v>1715</v>
      </c>
      <c r="AB7523" t="s">
        <v>24</v>
      </c>
      <c r="AC7523" t="s">
        <v>11</v>
      </c>
      <c r="AD7523" t="s">
        <v>18492</v>
      </c>
      <c r="AE7523" t="s">
        <v>24534</v>
      </c>
      <c r="AF7523" t="s">
        <v>13</v>
      </c>
    </row>
    <row r="7524" spans="1:35" x14ac:dyDescent="0.2">
      <c r="A7524">
        <v>7523</v>
      </c>
      <c r="B7524">
        <v>305</v>
      </c>
      <c r="C7524">
        <v>142</v>
      </c>
      <c r="D7524" t="s">
        <v>51</v>
      </c>
      <c r="E7524" t="s">
        <v>1014</v>
      </c>
      <c r="F7524" t="s">
        <v>15</v>
      </c>
      <c r="G7524" t="s">
        <v>43</v>
      </c>
      <c r="I7524" t="s">
        <v>8832</v>
      </c>
      <c r="J7524" t="s">
        <v>97</v>
      </c>
      <c r="L7524" t="s">
        <v>49</v>
      </c>
      <c r="M7524" t="s">
        <v>8968</v>
      </c>
      <c r="N7524" t="s">
        <v>6</v>
      </c>
      <c r="O7524" t="s">
        <v>103</v>
      </c>
      <c r="S7524">
        <v>12</v>
      </c>
      <c r="T7524" t="s">
        <v>23974</v>
      </c>
      <c r="U7524">
        <v>1705</v>
      </c>
      <c r="V7524">
        <v>7</v>
      </c>
      <c r="W7524" t="s">
        <v>103</v>
      </c>
      <c r="X7524" t="s">
        <v>1669</v>
      </c>
      <c r="Y7524">
        <v>14</v>
      </c>
      <c r="Z7524" t="s">
        <v>23977</v>
      </c>
      <c r="AA7524">
        <v>1711</v>
      </c>
      <c r="AB7524" t="s">
        <v>24</v>
      </c>
      <c r="AC7524" t="s">
        <v>11</v>
      </c>
      <c r="AD7524" t="s">
        <v>12</v>
      </c>
      <c r="AF7524" t="s">
        <v>13</v>
      </c>
    </row>
    <row r="7525" spans="1:35" x14ac:dyDescent="0.2">
      <c r="A7525">
        <v>7524</v>
      </c>
      <c r="B7525">
        <v>108</v>
      </c>
      <c r="C7525">
        <v>246</v>
      </c>
      <c r="D7525" t="s">
        <v>15</v>
      </c>
      <c r="E7525" t="s">
        <v>1014</v>
      </c>
      <c r="F7525" t="s">
        <v>49</v>
      </c>
      <c r="G7525" t="s">
        <v>117</v>
      </c>
      <c r="I7525" t="s">
        <v>7229</v>
      </c>
      <c r="J7525" t="s">
        <v>30</v>
      </c>
      <c r="L7525" t="s">
        <v>67</v>
      </c>
      <c r="M7525" t="s">
        <v>336</v>
      </c>
      <c r="N7525" t="s">
        <v>6</v>
      </c>
      <c r="O7525" t="s">
        <v>268</v>
      </c>
      <c r="S7525">
        <v>19</v>
      </c>
      <c r="T7525" t="s">
        <v>23981</v>
      </c>
      <c r="U7525">
        <v>1641</v>
      </c>
      <c r="V7525">
        <v>8</v>
      </c>
      <c r="W7525" t="s">
        <v>140</v>
      </c>
      <c r="X7525" t="s">
        <v>9</v>
      </c>
      <c r="Y7525">
        <v>28</v>
      </c>
      <c r="Z7525" t="s">
        <v>23990</v>
      </c>
      <c r="AA7525">
        <v>1643</v>
      </c>
      <c r="AB7525" t="s">
        <v>10</v>
      </c>
      <c r="AC7525" t="s">
        <v>11</v>
      </c>
      <c r="AD7525" t="s">
        <v>12</v>
      </c>
      <c r="AF7525" t="s">
        <v>13</v>
      </c>
    </row>
    <row r="7526" spans="1:35" x14ac:dyDescent="0.2">
      <c r="A7526">
        <v>7525</v>
      </c>
      <c r="B7526">
        <v>125</v>
      </c>
      <c r="C7526">
        <v>180</v>
      </c>
      <c r="D7526" t="s">
        <v>15</v>
      </c>
      <c r="E7526" t="s">
        <v>1014</v>
      </c>
      <c r="F7526" t="s">
        <v>779</v>
      </c>
      <c r="G7526" t="s">
        <v>60</v>
      </c>
      <c r="I7526" t="s">
        <v>7999</v>
      </c>
      <c r="J7526" t="s">
        <v>314</v>
      </c>
      <c r="K7526" t="s">
        <v>13</v>
      </c>
      <c r="L7526" t="s">
        <v>15</v>
      </c>
      <c r="M7526" t="s">
        <v>8000</v>
      </c>
      <c r="N7526" t="s">
        <v>6</v>
      </c>
      <c r="O7526" t="s">
        <v>103</v>
      </c>
      <c r="S7526">
        <v>12</v>
      </c>
      <c r="T7526" t="s">
        <v>23974</v>
      </c>
      <c r="U7526">
        <v>1649</v>
      </c>
      <c r="V7526">
        <v>7</v>
      </c>
      <c r="W7526" t="s">
        <v>1481</v>
      </c>
      <c r="X7526" t="s">
        <v>9</v>
      </c>
      <c r="Y7526">
        <v>21</v>
      </c>
      <c r="Z7526" t="s">
        <v>23972</v>
      </c>
      <c r="AA7526">
        <v>1653</v>
      </c>
      <c r="AB7526" t="s">
        <v>47</v>
      </c>
      <c r="AC7526" t="s">
        <v>57</v>
      </c>
      <c r="AD7526" t="s">
        <v>1572</v>
      </c>
      <c r="AF7526" t="s">
        <v>13</v>
      </c>
    </row>
    <row r="7527" spans="1:35" x14ac:dyDescent="0.2">
      <c r="A7527">
        <v>7526</v>
      </c>
      <c r="B7527">
        <v>283</v>
      </c>
      <c r="C7527">
        <v>154</v>
      </c>
      <c r="D7527" t="s">
        <v>49</v>
      </c>
      <c r="E7527" t="s">
        <v>1014</v>
      </c>
      <c r="F7527" t="s">
        <v>51</v>
      </c>
      <c r="G7527" t="s">
        <v>521</v>
      </c>
      <c r="I7527" t="s">
        <v>1741</v>
      </c>
      <c r="J7527" t="s">
        <v>568</v>
      </c>
      <c r="L7527" t="s">
        <v>51</v>
      </c>
      <c r="M7527" t="s">
        <v>18375</v>
      </c>
      <c r="N7527" t="s">
        <v>6</v>
      </c>
      <c r="O7527" t="s">
        <v>103</v>
      </c>
      <c r="S7527">
        <v>1</v>
      </c>
      <c r="T7527" t="s">
        <v>23981</v>
      </c>
      <c r="U7527" t="s">
        <v>17</v>
      </c>
      <c r="V7527">
        <v>7</v>
      </c>
      <c r="W7527" t="s">
        <v>1248</v>
      </c>
      <c r="X7527" t="s">
        <v>9</v>
      </c>
      <c r="Y7527">
        <v>10</v>
      </c>
      <c r="Z7527" t="s">
        <v>23990</v>
      </c>
      <c r="AA7527">
        <v>1703</v>
      </c>
      <c r="AB7527" t="s">
        <v>47</v>
      </c>
      <c r="AC7527" t="s">
        <v>57</v>
      </c>
      <c r="AD7527" t="s">
        <v>12</v>
      </c>
      <c r="AF7527" t="s">
        <v>13</v>
      </c>
    </row>
    <row r="7528" spans="1:35" x14ac:dyDescent="0.2">
      <c r="A7528">
        <v>7527</v>
      </c>
      <c r="B7528">
        <v>210</v>
      </c>
      <c r="C7528">
        <v>209</v>
      </c>
      <c r="D7528" t="s">
        <v>51</v>
      </c>
      <c r="E7528" t="s">
        <v>1209</v>
      </c>
      <c r="F7528" t="s">
        <v>51</v>
      </c>
      <c r="G7528" t="s">
        <v>677</v>
      </c>
      <c r="I7528" t="s">
        <v>10973</v>
      </c>
      <c r="J7528" t="s">
        <v>176</v>
      </c>
      <c r="L7528" t="s">
        <v>51</v>
      </c>
      <c r="M7528" t="s">
        <v>11080</v>
      </c>
      <c r="O7528" t="s">
        <v>8003</v>
      </c>
      <c r="S7528">
        <v>20</v>
      </c>
      <c r="T7528" t="s">
        <v>23972</v>
      </c>
      <c r="U7528">
        <v>1673</v>
      </c>
      <c r="V7528">
        <v>7</v>
      </c>
      <c r="W7528" t="s">
        <v>23</v>
      </c>
      <c r="X7528" t="s">
        <v>9</v>
      </c>
      <c r="Y7528">
        <v>28</v>
      </c>
      <c r="Z7528" t="s">
        <v>23990</v>
      </c>
      <c r="AA7528">
        <v>1674</v>
      </c>
      <c r="AB7528" t="s">
        <v>47</v>
      </c>
      <c r="AC7528" t="s">
        <v>11</v>
      </c>
      <c r="AD7528" t="s">
        <v>12</v>
      </c>
      <c r="AF7528" t="s">
        <v>13</v>
      </c>
      <c r="AH7528" t="s">
        <v>14</v>
      </c>
      <c r="AI7528" t="s">
        <v>11081</v>
      </c>
    </row>
    <row r="7529" spans="1:35" x14ac:dyDescent="0.2">
      <c r="A7529">
        <v>7528</v>
      </c>
      <c r="B7529">
        <v>245</v>
      </c>
      <c r="C7529">
        <v>72</v>
      </c>
      <c r="D7529" t="s">
        <v>51</v>
      </c>
      <c r="E7529" t="s">
        <v>13964</v>
      </c>
      <c r="F7529" t="s">
        <v>68</v>
      </c>
      <c r="G7529" t="s">
        <v>268</v>
      </c>
      <c r="I7529" t="s">
        <v>2200</v>
      </c>
      <c r="J7529" t="s">
        <v>342</v>
      </c>
      <c r="K7529" t="s">
        <v>13</v>
      </c>
      <c r="L7529" t="s">
        <v>54</v>
      </c>
      <c r="M7529" t="s">
        <v>1148</v>
      </c>
      <c r="N7529" t="s">
        <v>6</v>
      </c>
      <c r="O7529" t="s">
        <v>268</v>
      </c>
      <c r="S7529">
        <v>4</v>
      </c>
      <c r="T7529" t="s">
        <v>23979</v>
      </c>
      <c r="U7529">
        <v>1682</v>
      </c>
      <c r="V7529">
        <v>7</v>
      </c>
      <c r="W7529" t="s">
        <v>268</v>
      </c>
      <c r="X7529" t="s">
        <v>9</v>
      </c>
      <c r="Y7529">
        <v>16</v>
      </c>
      <c r="Z7529" t="s">
        <v>23985</v>
      </c>
      <c r="AA7529">
        <v>1683</v>
      </c>
      <c r="AB7529" t="s">
        <v>47</v>
      </c>
      <c r="AC7529" t="s">
        <v>57</v>
      </c>
      <c r="AD7529" t="s">
        <v>2772</v>
      </c>
      <c r="AF7529" t="s">
        <v>130</v>
      </c>
      <c r="AH7529" t="s">
        <v>14</v>
      </c>
      <c r="AI7529" t="s">
        <v>13965</v>
      </c>
    </row>
    <row r="7530" spans="1:35" x14ac:dyDescent="0.2">
      <c r="A7530">
        <v>7529</v>
      </c>
      <c r="B7530">
        <v>232</v>
      </c>
      <c r="C7530">
        <v>19</v>
      </c>
      <c r="D7530" t="s">
        <v>67</v>
      </c>
      <c r="E7530" t="s">
        <v>12507</v>
      </c>
      <c r="F7530" t="s">
        <v>15</v>
      </c>
      <c r="G7530" t="s">
        <v>2</v>
      </c>
      <c r="I7530" t="s">
        <v>346</v>
      </c>
      <c r="J7530" t="s">
        <v>77</v>
      </c>
      <c r="L7530" t="s">
        <v>15</v>
      </c>
      <c r="M7530" t="s">
        <v>880</v>
      </c>
      <c r="N7530" t="s">
        <v>6</v>
      </c>
      <c r="O7530" t="s">
        <v>268</v>
      </c>
      <c r="S7530">
        <v>26</v>
      </c>
      <c r="T7530" t="s">
        <v>23990</v>
      </c>
      <c r="U7530">
        <v>1675</v>
      </c>
      <c r="V7530">
        <v>8</v>
      </c>
      <c r="W7530" t="s">
        <v>268</v>
      </c>
      <c r="X7530" t="s">
        <v>1059</v>
      </c>
      <c r="Y7530">
        <v>28</v>
      </c>
      <c r="Z7530" t="s">
        <v>23972</v>
      </c>
      <c r="AA7530">
        <v>1680</v>
      </c>
      <c r="AB7530" t="s">
        <v>10</v>
      </c>
      <c r="AC7530" t="s">
        <v>11</v>
      </c>
      <c r="AD7530" t="s">
        <v>47</v>
      </c>
      <c r="AE7530" t="s">
        <v>24509</v>
      </c>
      <c r="AF7530" t="s">
        <v>13</v>
      </c>
      <c r="AH7530" t="s">
        <v>14</v>
      </c>
      <c r="AI7530" t="s">
        <v>26463</v>
      </c>
    </row>
    <row r="7531" spans="1:35" x14ac:dyDescent="0.2">
      <c r="A7531">
        <v>7530</v>
      </c>
      <c r="B7531">
        <v>23</v>
      </c>
      <c r="C7531">
        <v>128</v>
      </c>
      <c r="D7531" t="s">
        <v>281</v>
      </c>
      <c r="E7531" t="s">
        <v>3858</v>
      </c>
      <c r="F7531" t="s">
        <v>67</v>
      </c>
      <c r="G7531" t="s">
        <v>39</v>
      </c>
      <c r="I7531" t="s">
        <v>3859</v>
      </c>
      <c r="J7531" t="s">
        <v>283</v>
      </c>
      <c r="L7531" t="s">
        <v>51</v>
      </c>
      <c r="M7531" t="s">
        <v>2411</v>
      </c>
      <c r="N7531" t="s">
        <v>6</v>
      </c>
      <c r="O7531" t="s">
        <v>106</v>
      </c>
      <c r="S7531">
        <v>10</v>
      </c>
      <c r="T7531" t="s">
        <v>23985</v>
      </c>
      <c r="U7531">
        <v>1608</v>
      </c>
      <c r="V7531">
        <v>9</v>
      </c>
      <c r="W7531" t="s">
        <v>305</v>
      </c>
      <c r="X7531" t="s">
        <v>9</v>
      </c>
      <c r="Y7531">
        <v>22</v>
      </c>
      <c r="Z7531" t="s">
        <v>23972</v>
      </c>
      <c r="AA7531">
        <v>1610</v>
      </c>
      <c r="AB7531" t="s">
        <v>47</v>
      </c>
      <c r="AC7531" t="s">
        <v>57</v>
      </c>
      <c r="AD7531" t="s">
        <v>12</v>
      </c>
      <c r="AF7531" t="s">
        <v>13</v>
      </c>
    </row>
    <row r="7532" spans="1:35" x14ac:dyDescent="0.2">
      <c r="A7532">
        <v>7531</v>
      </c>
      <c r="B7532">
        <v>193</v>
      </c>
      <c r="C7532">
        <v>150</v>
      </c>
      <c r="D7532" t="s">
        <v>61</v>
      </c>
      <c r="E7532" t="s">
        <v>3071</v>
      </c>
      <c r="F7532" t="s">
        <v>181</v>
      </c>
      <c r="G7532" t="s">
        <v>199</v>
      </c>
      <c r="I7532" t="s">
        <v>3072</v>
      </c>
      <c r="J7532" t="s">
        <v>564</v>
      </c>
      <c r="K7532" t="s">
        <v>13</v>
      </c>
      <c r="L7532" t="s">
        <v>27</v>
      </c>
      <c r="M7532" t="s">
        <v>3073</v>
      </c>
      <c r="N7532" t="s">
        <v>6</v>
      </c>
      <c r="O7532" t="s">
        <v>103</v>
      </c>
      <c r="S7532">
        <v>27</v>
      </c>
      <c r="T7532" t="s">
        <v>23972</v>
      </c>
      <c r="U7532">
        <v>1668</v>
      </c>
      <c r="V7532">
        <v>7</v>
      </c>
      <c r="W7532" t="s">
        <v>17</v>
      </c>
      <c r="X7532" t="s">
        <v>9</v>
      </c>
      <c r="Y7532">
        <v>15</v>
      </c>
      <c r="Z7532" t="s">
        <v>23972</v>
      </c>
      <c r="AA7532">
        <v>1672</v>
      </c>
      <c r="AB7532" t="s">
        <v>47</v>
      </c>
      <c r="AC7532" t="s">
        <v>57</v>
      </c>
      <c r="AD7532" t="s">
        <v>12</v>
      </c>
      <c r="AF7532" t="s">
        <v>13</v>
      </c>
      <c r="AH7532" t="s">
        <v>14</v>
      </c>
    </row>
    <row r="7533" spans="1:35" x14ac:dyDescent="0.2">
      <c r="A7533">
        <v>7532</v>
      </c>
      <c r="B7533">
        <v>158</v>
      </c>
      <c r="C7533">
        <v>77</v>
      </c>
      <c r="D7533" t="s">
        <v>0</v>
      </c>
      <c r="E7533" t="s">
        <v>9610</v>
      </c>
      <c r="F7533" t="s">
        <v>15</v>
      </c>
      <c r="G7533" t="s">
        <v>17</v>
      </c>
      <c r="I7533" t="s">
        <v>3531</v>
      </c>
      <c r="J7533" t="s">
        <v>384</v>
      </c>
      <c r="L7533" t="s">
        <v>49</v>
      </c>
      <c r="M7533" t="s">
        <v>9611</v>
      </c>
      <c r="N7533" t="s">
        <v>6</v>
      </c>
      <c r="O7533" t="s">
        <v>598</v>
      </c>
      <c r="P7533" t="s">
        <v>13</v>
      </c>
      <c r="R7533" t="s">
        <v>9612</v>
      </c>
      <c r="S7533">
        <v>14</v>
      </c>
      <c r="T7533" t="s">
        <v>23977</v>
      </c>
      <c r="U7533">
        <v>1654</v>
      </c>
      <c r="V7533">
        <v>8</v>
      </c>
      <c r="W7533" t="s">
        <v>598</v>
      </c>
      <c r="X7533" t="s">
        <v>9</v>
      </c>
      <c r="Y7533">
        <v>3</v>
      </c>
      <c r="Z7533" t="s">
        <v>23980</v>
      </c>
      <c r="AA7533">
        <v>1660</v>
      </c>
      <c r="AB7533" t="s">
        <v>47</v>
      </c>
      <c r="AC7533" t="s">
        <v>57</v>
      </c>
      <c r="AD7533" t="s">
        <v>12</v>
      </c>
      <c r="AF7533" t="s">
        <v>13</v>
      </c>
    </row>
    <row r="7534" spans="1:35" x14ac:dyDescent="0.2">
      <c r="A7534">
        <v>7533</v>
      </c>
      <c r="B7534">
        <v>264</v>
      </c>
      <c r="C7534">
        <v>203</v>
      </c>
      <c r="D7534" t="s">
        <v>0</v>
      </c>
      <c r="E7534" t="s">
        <v>16217</v>
      </c>
      <c r="F7534" t="s">
        <v>82</v>
      </c>
      <c r="G7534" t="s">
        <v>169</v>
      </c>
      <c r="I7534" t="s">
        <v>2471</v>
      </c>
      <c r="J7534" t="s">
        <v>53</v>
      </c>
      <c r="L7534" t="s">
        <v>51</v>
      </c>
      <c r="M7534" t="s">
        <v>672</v>
      </c>
      <c r="N7534" t="s">
        <v>6</v>
      </c>
      <c r="O7534" t="s">
        <v>277</v>
      </c>
      <c r="S7534">
        <v>25</v>
      </c>
      <c r="T7534" t="s">
        <v>23975</v>
      </c>
      <c r="U7534">
        <v>1686</v>
      </c>
      <c r="V7534">
        <v>7</v>
      </c>
      <c r="W7534" t="s">
        <v>277</v>
      </c>
      <c r="X7534" t="s">
        <v>9</v>
      </c>
      <c r="Y7534">
        <v>4</v>
      </c>
      <c r="Z7534" t="s">
        <v>23974</v>
      </c>
      <c r="AA7534">
        <v>1689</v>
      </c>
      <c r="AB7534" t="s">
        <v>24</v>
      </c>
      <c r="AC7534" t="s">
        <v>11</v>
      </c>
      <c r="AD7534" t="s">
        <v>12</v>
      </c>
      <c r="AF7534" t="s">
        <v>13</v>
      </c>
      <c r="AH7534" t="s">
        <v>14</v>
      </c>
      <c r="AI7534" t="s">
        <v>16218</v>
      </c>
    </row>
    <row r="7535" spans="1:35" x14ac:dyDescent="0.2">
      <c r="A7535">
        <v>7534</v>
      </c>
      <c r="B7535">
        <v>246</v>
      </c>
      <c r="C7535">
        <v>87</v>
      </c>
      <c r="D7535" t="s">
        <v>0</v>
      </c>
      <c r="E7535" t="s">
        <v>5295</v>
      </c>
      <c r="F7535" t="s">
        <v>0</v>
      </c>
      <c r="G7535" t="s">
        <v>123</v>
      </c>
      <c r="I7535" t="s">
        <v>2934</v>
      </c>
      <c r="J7535" t="s">
        <v>293</v>
      </c>
      <c r="K7535" t="s">
        <v>13</v>
      </c>
      <c r="L7535" t="s">
        <v>51</v>
      </c>
      <c r="M7535" t="s">
        <v>14140</v>
      </c>
      <c r="N7535" t="s">
        <v>6</v>
      </c>
      <c r="O7535" t="s">
        <v>43</v>
      </c>
      <c r="S7535">
        <v>4</v>
      </c>
      <c r="T7535" t="s">
        <v>23987</v>
      </c>
      <c r="U7535">
        <v>1681</v>
      </c>
      <c r="V7535">
        <v>7</v>
      </c>
      <c r="W7535" t="s">
        <v>1936</v>
      </c>
      <c r="X7535" t="s">
        <v>9</v>
      </c>
      <c r="Y7535">
        <v>10</v>
      </c>
      <c r="Z7535" t="s">
        <v>23981</v>
      </c>
      <c r="AA7535">
        <v>1684</v>
      </c>
      <c r="AB7535" t="s">
        <v>10</v>
      </c>
      <c r="AC7535" t="s">
        <v>11</v>
      </c>
      <c r="AD7535" t="s">
        <v>12</v>
      </c>
      <c r="AF7535" t="s">
        <v>13</v>
      </c>
      <c r="AH7535" t="s">
        <v>14</v>
      </c>
    </row>
    <row r="7536" spans="1:35" x14ac:dyDescent="0.2">
      <c r="A7536">
        <v>7535</v>
      </c>
      <c r="B7536">
        <v>170</v>
      </c>
      <c r="C7536">
        <v>306</v>
      </c>
      <c r="D7536" t="s">
        <v>15</v>
      </c>
      <c r="E7536" t="s">
        <v>5295</v>
      </c>
      <c r="F7536" t="s">
        <v>10095</v>
      </c>
      <c r="G7536" t="s">
        <v>748</v>
      </c>
      <c r="I7536" t="s">
        <v>10096</v>
      </c>
      <c r="J7536" t="s">
        <v>212</v>
      </c>
      <c r="L7536" t="s">
        <v>205</v>
      </c>
      <c r="M7536" t="s">
        <v>2668</v>
      </c>
      <c r="O7536" t="s">
        <v>10097</v>
      </c>
      <c r="S7536">
        <v>12</v>
      </c>
      <c r="T7536" t="s">
        <v>23975</v>
      </c>
      <c r="U7536">
        <v>1656</v>
      </c>
      <c r="V7536">
        <v>7</v>
      </c>
      <c r="W7536" t="s">
        <v>23</v>
      </c>
      <c r="X7536" t="s">
        <v>9</v>
      </c>
      <c r="Y7536">
        <v>9</v>
      </c>
      <c r="Z7536" t="s">
        <v>23977</v>
      </c>
      <c r="AA7536">
        <v>1663</v>
      </c>
      <c r="AB7536" t="s">
        <v>24</v>
      </c>
      <c r="AC7536" t="s">
        <v>11</v>
      </c>
      <c r="AD7536" t="s">
        <v>459</v>
      </c>
      <c r="AF7536" t="s">
        <v>13</v>
      </c>
      <c r="AG7536" t="s">
        <v>23608</v>
      </c>
    </row>
    <row r="7537" spans="1:36" x14ac:dyDescent="0.2">
      <c r="A7537">
        <v>7536</v>
      </c>
      <c r="B7537">
        <v>251</v>
      </c>
      <c r="C7537">
        <v>227</v>
      </c>
      <c r="D7537" t="s">
        <v>0</v>
      </c>
      <c r="E7537" t="s">
        <v>14523</v>
      </c>
      <c r="F7537" t="s">
        <v>51</v>
      </c>
      <c r="G7537" t="s">
        <v>268</v>
      </c>
      <c r="I7537" t="s">
        <v>477</v>
      </c>
      <c r="J7537" t="s">
        <v>77</v>
      </c>
      <c r="L7537" t="s">
        <v>36</v>
      </c>
      <c r="M7537" t="s">
        <v>428</v>
      </c>
      <c r="N7537" t="s">
        <v>6</v>
      </c>
      <c r="O7537" t="s">
        <v>268</v>
      </c>
      <c r="S7537">
        <v>18</v>
      </c>
      <c r="T7537" t="s">
        <v>112</v>
      </c>
      <c r="U7537">
        <v>1685</v>
      </c>
      <c r="V7537">
        <v>7</v>
      </c>
      <c r="W7537" t="s">
        <v>268</v>
      </c>
      <c r="X7537" t="s">
        <v>6</v>
      </c>
      <c r="Y7537" t="s">
        <v>2772</v>
      </c>
      <c r="Z7537" t="s">
        <v>2772</v>
      </c>
      <c r="AA7537">
        <v>1685</v>
      </c>
      <c r="AB7537" t="s">
        <v>24</v>
      </c>
      <c r="AC7537" t="s">
        <v>11</v>
      </c>
      <c r="AD7537" t="s">
        <v>12</v>
      </c>
      <c r="AF7537" t="s">
        <v>13</v>
      </c>
      <c r="AH7537" t="s">
        <v>14</v>
      </c>
      <c r="AI7537" t="s">
        <v>14524</v>
      </c>
    </row>
    <row r="7538" spans="1:36" x14ac:dyDescent="0.2">
      <c r="A7538">
        <v>7537</v>
      </c>
      <c r="B7538">
        <v>191</v>
      </c>
      <c r="C7538">
        <v>258</v>
      </c>
      <c r="D7538" t="s">
        <v>51</v>
      </c>
      <c r="E7538" t="s">
        <v>1959</v>
      </c>
      <c r="F7538" t="s">
        <v>15</v>
      </c>
      <c r="G7538" t="s">
        <v>1960</v>
      </c>
      <c r="H7538" t="s">
        <v>6</v>
      </c>
      <c r="I7538" t="s">
        <v>29</v>
      </c>
      <c r="J7538" t="s">
        <v>30</v>
      </c>
      <c r="L7538" t="s">
        <v>49</v>
      </c>
      <c r="M7538" t="s">
        <v>1942</v>
      </c>
      <c r="N7538" t="s">
        <v>6</v>
      </c>
      <c r="O7538" t="s">
        <v>43</v>
      </c>
      <c r="S7538">
        <v>18</v>
      </c>
      <c r="T7538" t="s">
        <v>23979</v>
      </c>
      <c r="U7538">
        <v>1663</v>
      </c>
      <c r="V7538">
        <v>9</v>
      </c>
      <c r="W7538" t="s">
        <v>17</v>
      </c>
      <c r="X7538" t="s">
        <v>9</v>
      </c>
      <c r="Y7538">
        <v>28</v>
      </c>
      <c r="Z7538" t="s">
        <v>23974</v>
      </c>
      <c r="AA7538">
        <v>1669</v>
      </c>
      <c r="AB7538" t="s">
        <v>47</v>
      </c>
      <c r="AC7538" t="s">
        <v>57</v>
      </c>
      <c r="AD7538" t="s">
        <v>12</v>
      </c>
      <c r="AF7538" t="s">
        <v>13</v>
      </c>
      <c r="AH7538" t="s">
        <v>14</v>
      </c>
      <c r="AI7538" t="s">
        <v>1961</v>
      </c>
    </row>
    <row r="7539" spans="1:36" x14ac:dyDescent="0.2">
      <c r="A7539">
        <v>7538</v>
      </c>
      <c r="B7539">
        <v>86</v>
      </c>
      <c r="C7539">
        <v>119</v>
      </c>
      <c r="D7539" t="s">
        <v>205</v>
      </c>
      <c r="E7539" t="s">
        <v>5817</v>
      </c>
      <c r="F7539" t="s">
        <v>152</v>
      </c>
      <c r="G7539" t="s">
        <v>39</v>
      </c>
      <c r="I7539" t="s">
        <v>3135</v>
      </c>
      <c r="J7539" t="s">
        <v>694</v>
      </c>
      <c r="L7539" t="s">
        <v>36</v>
      </c>
      <c r="M7539" t="s">
        <v>1412</v>
      </c>
      <c r="N7539" t="s">
        <v>6</v>
      </c>
      <c r="O7539" t="s">
        <v>138</v>
      </c>
      <c r="P7539" t="s">
        <v>13</v>
      </c>
      <c r="R7539" t="s">
        <v>5818</v>
      </c>
      <c r="S7539">
        <v>28</v>
      </c>
      <c r="T7539" t="s">
        <v>112</v>
      </c>
      <c r="U7539">
        <v>1630</v>
      </c>
      <c r="V7539">
        <v>8</v>
      </c>
      <c r="W7539" t="s">
        <v>138</v>
      </c>
      <c r="X7539" t="s">
        <v>9</v>
      </c>
      <c r="Y7539">
        <v>31</v>
      </c>
      <c r="Z7539" t="s">
        <v>23981</v>
      </c>
      <c r="AA7539">
        <v>1633</v>
      </c>
      <c r="AB7539" t="s">
        <v>47</v>
      </c>
      <c r="AC7539" t="s">
        <v>57</v>
      </c>
      <c r="AD7539" t="s">
        <v>12</v>
      </c>
      <c r="AF7539" t="s">
        <v>13</v>
      </c>
    </row>
    <row r="7540" spans="1:36" x14ac:dyDescent="0.2">
      <c r="A7540">
        <v>7539</v>
      </c>
      <c r="B7540">
        <v>249</v>
      </c>
      <c r="C7540">
        <v>109</v>
      </c>
      <c r="D7540" t="s">
        <v>15</v>
      </c>
      <c r="E7540" t="s">
        <v>14366</v>
      </c>
      <c r="F7540" t="s">
        <v>15</v>
      </c>
      <c r="G7540" t="s">
        <v>1898</v>
      </c>
      <c r="I7540" t="s">
        <v>728</v>
      </c>
      <c r="J7540" t="s">
        <v>77</v>
      </c>
      <c r="K7540" t="s">
        <v>13</v>
      </c>
      <c r="L7540" t="s">
        <v>92</v>
      </c>
      <c r="M7540" t="s">
        <v>9244</v>
      </c>
      <c r="O7540" t="s">
        <v>268</v>
      </c>
      <c r="Q7540" t="s">
        <v>14367</v>
      </c>
      <c r="R7540" t="s">
        <v>14368</v>
      </c>
      <c r="S7540">
        <v>30</v>
      </c>
      <c r="T7540" t="s">
        <v>23981</v>
      </c>
      <c r="U7540">
        <v>1683</v>
      </c>
      <c r="V7540">
        <v>7</v>
      </c>
      <c r="W7540" t="s">
        <v>268</v>
      </c>
      <c r="X7540" t="s">
        <v>8314</v>
      </c>
      <c r="Y7540">
        <v>25</v>
      </c>
      <c r="Z7540" t="s">
        <v>23979</v>
      </c>
      <c r="AA7540">
        <v>1685</v>
      </c>
      <c r="AB7540" t="s">
        <v>10</v>
      </c>
      <c r="AC7540" t="s">
        <v>11</v>
      </c>
      <c r="AD7540" t="s">
        <v>12</v>
      </c>
      <c r="AF7540" t="s">
        <v>13</v>
      </c>
      <c r="AH7540" t="s">
        <v>14</v>
      </c>
    </row>
    <row r="7541" spans="1:36" x14ac:dyDescent="0.2">
      <c r="A7541">
        <v>7540</v>
      </c>
      <c r="B7541">
        <v>264</v>
      </c>
      <c r="C7541">
        <v>194</v>
      </c>
      <c r="D7541" t="s">
        <v>198</v>
      </c>
      <c r="E7541" t="s">
        <v>664</v>
      </c>
      <c r="F7541" t="s">
        <v>61</v>
      </c>
      <c r="G7541" t="s">
        <v>952</v>
      </c>
      <c r="I7541" t="s">
        <v>538</v>
      </c>
      <c r="J7541" t="s">
        <v>342</v>
      </c>
      <c r="K7541" t="s">
        <v>13</v>
      </c>
      <c r="L7541" t="s">
        <v>51</v>
      </c>
      <c r="M7541" t="s">
        <v>5152</v>
      </c>
      <c r="N7541" t="s">
        <v>6</v>
      </c>
      <c r="O7541" t="s">
        <v>43</v>
      </c>
      <c r="R7541" t="s">
        <v>16203</v>
      </c>
      <c r="S7541">
        <v>9</v>
      </c>
      <c r="T7541" t="s">
        <v>23979</v>
      </c>
      <c r="U7541">
        <v>1687</v>
      </c>
      <c r="V7541">
        <v>7</v>
      </c>
      <c r="W7541" t="s">
        <v>3442</v>
      </c>
      <c r="X7541" t="s">
        <v>130</v>
      </c>
      <c r="Y7541" t="s">
        <v>2772</v>
      </c>
      <c r="Z7541" t="s">
        <v>23972</v>
      </c>
      <c r="AA7541">
        <v>1690</v>
      </c>
      <c r="AB7541" t="s">
        <v>24</v>
      </c>
      <c r="AC7541" t="s">
        <v>11</v>
      </c>
      <c r="AD7541" t="s">
        <v>2772</v>
      </c>
      <c r="AF7541" t="s">
        <v>130</v>
      </c>
      <c r="AH7541" t="s">
        <v>14</v>
      </c>
      <c r="AI7541" t="s">
        <v>16204</v>
      </c>
    </row>
    <row r="7542" spans="1:36" x14ac:dyDescent="0.2">
      <c r="A7542">
        <v>7541</v>
      </c>
      <c r="B7542">
        <v>256</v>
      </c>
      <c r="C7542">
        <v>104</v>
      </c>
      <c r="D7542" t="s">
        <v>287</v>
      </c>
      <c r="E7542" t="s">
        <v>664</v>
      </c>
      <c r="F7542" t="s">
        <v>51</v>
      </c>
      <c r="G7542" t="s">
        <v>17</v>
      </c>
      <c r="I7542" t="s">
        <v>606</v>
      </c>
      <c r="J7542" t="s">
        <v>30</v>
      </c>
      <c r="L7542" t="s">
        <v>51</v>
      </c>
      <c r="M7542" t="s">
        <v>15750</v>
      </c>
      <c r="N7542" t="s">
        <v>6</v>
      </c>
      <c r="O7542" t="s">
        <v>55</v>
      </c>
      <c r="Q7542" t="s">
        <v>8382</v>
      </c>
      <c r="S7542">
        <v>22</v>
      </c>
      <c r="T7542" t="s">
        <v>23990</v>
      </c>
      <c r="U7542">
        <v>1686</v>
      </c>
      <c r="V7542">
        <v>7</v>
      </c>
      <c r="W7542" t="s">
        <v>23902</v>
      </c>
      <c r="X7542" t="s">
        <v>9</v>
      </c>
      <c r="Y7542">
        <v>10</v>
      </c>
      <c r="Z7542" t="s">
        <v>23972</v>
      </c>
      <c r="AA7542">
        <v>1687</v>
      </c>
      <c r="AB7542" t="s">
        <v>47</v>
      </c>
      <c r="AC7542" t="s">
        <v>57</v>
      </c>
      <c r="AD7542" t="s">
        <v>12</v>
      </c>
      <c r="AF7542" t="s">
        <v>13</v>
      </c>
      <c r="AH7542" t="s">
        <v>14</v>
      </c>
      <c r="AI7542" t="s">
        <v>15751</v>
      </c>
    </row>
    <row r="7543" spans="1:36" x14ac:dyDescent="0.2">
      <c r="A7543">
        <v>7542</v>
      </c>
      <c r="B7543">
        <v>286</v>
      </c>
      <c r="C7543">
        <v>245</v>
      </c>
      <c r="D7543" t="s">
        <v>27</v>
      </c>
      <c r="E7543" t="s">
        <v>664</v>
      </c>
      <c r="F7543" t="s">
        <v>930</v>
      </c>
      <c r="G7543" t="s">
        <v>120</v>
      </c>
      <c r="H7543" t="s">
        <v>6</v>
      </c>
      <c r="I7543" t="s">
        <v>29</v>
      </c>
      <c r="J7543" t="s">
        <v>30</v>
      </c>
      <c r="L7543" t="s">
        <v>705</v>
      </c>
      <c r="M7543" t="s">
        <v>6225</v>
      </c>
      <c r="N7543" t="s">
        <v>6</v>
      </c>
      <c r="O7543" t="s">
        <v>1404</v>
      </c>
      <c r="S7543">
        <v>3</v>
      </c>
      <c r="T7543" t="s">
        <v>23985</v>
      </c>
      <c r="U7543">
        <v>1699</v>
      </c>
      <c r="V7543">
        <v>7</v>
      </c>
      <c r="W7543" t="s">
        <v>1404</v>
      </c>
      <c r="X7543" t="s">
        <v>1669</v>
      </c>
      <c r="Y7543">
        <v>16</v>
      </c>
      <c r="Z7543" t="s">
        <v>23972</v>
      </c>
      <c r="AA7543">
        <v>1703</v>
      </c>
      <c r="AB7543" t="s">
        <v>47</v>
      </c>
      <c r="AC7543" t="s">
        <v>57</v>
      </c>
      <c r="AD7543" t="s">
        <v>10687</v>
      </c>
      <c r="AF7543" t="s">
        <v>13</v>
      </c>
      <c r="AJ7543" t="s">
        <v>10687</v>
      </c>
    </row>
    <row r="7544" spans="1:36" x14ac:dyDescent="0.2">
      <c r="A7544">
        <v>7543</v>
      </c>
      <c r="B7544">
        <v>268</v>
      </c>
      <c r="C7544">
        <v>159</v>
      </c>
      <c r="D7544" t="s">
        <v>51</v>
      </c>
      <c r="E7544" t="s">
        <v>664</v>
      </c>
      <c r="F7544" t="s">
        <v>17</v>
      </c>
      <c r="G7544" t="s">
        <v>17</v>
      </c>
      <c r="I7544" t="s">
        <v>3162</v>
      </c>
      <c r="J7544" t="s">
        <v>53</v>
      </c>
      <c r="L7544" t="s">
        <v>115</v>
      </c>
      <c r="M7544" t="s">
        <v>233</v>
      </c>
      <c r="O7544" t="s">
        <v>16829</v>
      </c>
      <c r="S7544">
        <v>29</v>
      </c>
      <c r="T7544" t="s">
        <v>23977</v>
      </c>
      <c r="U7544">
        <v>1691</v>
      </c>
      <c r="V7544">
        <v>7</v>
      </c>
      <c r="W7544" t="s">
        <v>187</v>
      </c>
      <c r="X7544" t="s">
        <v>9</v>
      </c>
      <c r="Y7544">
        <v>3</v>
      </c>
      <c r="Z7544" t="s">
        <v>23981</v>
      </c>
      <c r="AA7544">
        <v>1693</v>
      </c>
      <c r="AB7544" t="s">
        <v>24</v>
      </c>
      <c r="AC7544" t="s">
        <v>11</v>
      </c>
      <c r="AD7544" t="s">
        <v>12702</v>
      </c>
      <c r="AF7544" t="s">
        <v>130</v>
      </c>
    </row>
    <row r="7545" spans="1:36" x14ac:dyDescent="0.2">
      <c r="A7545">
        <v>7544</v>
      </c>
      <c r="B7545">
        <v>301</v>
      </c>
      <c r="C7545">
        <v>94</v>
      </c>
      <c r="D7545" t="s">
        <v>51</v>
      </c>
      <c r="E7545" t="s">
        <v>664</v>
      </c>
      <c r="F7545" t="s">
        <v>15</v>
      </c>
      <c r="G7545" t="s">
        <v>277</v>
      </c>
      <c r="H7545" t="s">
        <v>6</v>
      </c>
      <c r="I7545" t="s">
        <v>29</v>
      </c>
      <c r="J7545" t="s">
        <v>30</v>
      </c>
      <c r="L7545" t="s">
        <v>27</v>
      </c>
      <c r="M7545" t="s">
        <v>4964</v>
      </c>
      <c r="N7545" t="s">
        <v>6</v>
      </c>
      <c r="O7545" t="s">
        <v>584</v>
      </c>
      <c r="S7545">
        <v>7</v>
      </c>
      <c r="T7545" t="s">
        <v>23970</v>
      </c>
      <c r="U7545">
        <v>1705</v>
      </c>
      <c r="V7545">
        <v>7</v>
      </c>
      <c r="W7545" t="s">
        <v>584</v>
      </c>
      <c r="X7545" t="s">
        <v>129</v>
      </c>
      <c r="Y7545">
        <v>9</v>
      </c>
      <c r="Z7545" t="s">
        <v>23980</v>
      </c>
      <c r="AA7545">
        <v>1709</v>
      </c>
      <c r="AB7545" t="s">
        <v>47</v>
      </c>
      <c r="AC7545" t="s">
        <v>57</v>
      </c>
      <c r="AD7545" t="s">
        <v>12702</v>
      </c>
      <c r="AF7545" t="s">
        <v>130</v>
      </c>
    </row>
    <row r="7546" spans="1:36" x14ac:dyDescent="0.2">
      <c r="A7546">
        <v>7545</v>
      </c>
      <c r="B7546">
        <v>88</v>
      </c>
      <c r="C7546">
        <v>43</v>
      </c>
      <c r="D7546" t="s">
        <v>51</v>
      </c>
      <c r="E7546" t="s">
        <v>664</v>
      </c>
      <c r="F7546" t="s">
        <v>0</v>
      </c>
      <c r="G7546" t="s">
        <v>123</v>
      </c>
      <c r="I7546" t="s">
        <v>5908</v>
      </c>
      <c r="J7546" t="s">
        <v>240</v>
      </c>
      <c r="K7546" t="s">
        <v>13</v>
      </c>
      <c r="L7546" t="s">
        <v>51</v>
      </c>
      <c r="M7546" t="s">
        <v>5909</v>
      </c>
      <c r="N7546" t="s">
        <v>6</v>
      </c>
      <c r="O7546" t="s">
        <v>584</v>
      </c>
      <c r="S7546">
        <v>24</v>
      </c>
      <c r="T7546" t="s">
        <v>23980</v>
      </c>
      <c r="U7546">
        <v>1627</v>
      </c>
      <c r="V7546">
        <v>9</v>
      </c>
      <c r="W7546" t="s">
        <v>584</v>
      </c>
      <c r="X7546" t="s">
        <v>9</v>
      </c>
      <c r="Y7546">
        <v>30</v>
      </c>
      <c r="Z7546" t="s">
        <v>23979</v>
      </c>
      <c r="AA7546">
        <v>1634</v>
      </c>
      <c r="AB7546" t="s">
        <v>10</v>
      </c>
      <c r="AC7546" t="s">
        <v>11</v>
      </c>
      <c r="AD7546" t="s">
        <v>12</v>
      </c>
      <c r="AF7546" t="s">
        <v>13</v>
      </c>
    </row>
    <row r="7547" spans="1:36" x14ac:dyDescent="0.2">
      <c r="A7547">
        <v>7546</v>
      </c>
      <c r="B7547">
        <v>114</v>
      </c>
      <c r="C7547">
        <v>94</v>
      </c>
      <c r="D7547" t="s">
        <v>51</v>
      </c>
      <c r="E7547" t="s">
        <v>664</v>
      </c>
      <c r="F7547" t="s">
        <v>205</v>
      </c>
      <c r="G7547" t="s">
        <v>39</v>
      </c>
      <c r="I7547" t="s">
        <v>7441</v>
      </c>
      <c r="J7547" t="s">
        <v>491</v>
      </c>
      <c r="L7547" t="s">
        <v>1335</v>
      </c>
      <c r="M7547" t="s">
        <v>675</v>
      </c>
      <c r="N7547" t="s">
        <v>6</v>
      </c>
      <c r="O7547" t="s">
        <v>1201</v>
      </c>
      <c r="S7547">
        <v>1</v>
      </c>
      <c r="T7547" t="s">
        <v>23979</v>
      </c>
      <c r="U7547">
        <v>1645</v>
      </c>
      <c r="V7547">
        <v>7</v>
      </c>
      <c r="W7547" t="s">
        <v>1734</v>
      </c>
      <c r="X7547" t="s">
        <v>9</v>
      </c>
      <c r="Y7547">
        <v>16</v>
      </c>
      <c r="Z7547" t="s">
        <v>23970</v>
      </c>
      <c r="AA7547">
        <v>1647</v>
      </c>
      <c r="AB7547" t="s">
        <v>10</v>
      </c>
      <c r="AC7547" t="s">
        <v>11</v>
      </c>
      <c r="AD7547" t="s">
        <v>12</v>
      </c>
      <c r="AF7547" t="s">
        <v>13</v>
      </c>
    </row>
    <row r="7548" spans="1:36" x14ac:dyDescent="0.2">
      <c r="A7548">
        <v>7547</v>
      </c>
      <c r="B7548">
        <v>148</v>
      </c>
      <c r="C7548">
        <v>84</v>
      </c>
      <c r="D7548" t="s">
        <v>51</v>
      </c>
      <c r="E7548" t="s">
        <v>664</v>
      </c>
      <c r="F7548" t="s">
        <v>652</v>
      </c>
      <c r="G7548" t="s">
        <v>39</v>
      </c>
      <c r="I7548" t="s">
        <v>9482</v>
      </c>
      <c r="J7548" t="s">
        <v>303</v>
      </c>
      <c r="K7548" t="s">
        <v>13</v>
      </c>
      <c r="L7548" t="s">
        <v>49</v>
      </c>
      <c r="M7548" t="s">
        <v>4638</v>
      </c>
      <c r="N7548" t="s">
        <v>6</v>
      </c>
      <c r="O7548" t="s">
        <v>79</v>
      </c>
      <c r="S7548">
        <v>1</v>
      </c>
      <c r="T7548" t="s">
        <v>23990</v>
      </c>
      <c r="U7548">
        <v>1658</v>
      </c>
      <c r="V7548">
        <v>7</v>
      </c>
      <c r="W7548" t="s">
        <v>305</v>
      </c>
      <c r="X7548" t="s">
        <v>9</v>
      </c>
      <c r="Y7548">
        <v>24</v>
      </c>
      <c r="Z7548" t="s">
        <v>23979</v>
      </c>
      <c r="AA7548">
        <v>1660</v>
      </c>
      <c r="AB7548" t="s">
        <v>47</v>
      </c>
      <c r="AC7548" t="s">
        <v>11</v>
      </c>
      <c r="AD7548" t="s">
        <v>12</v>
      </c>
      <c r="AF7548" t="s">
        <v>13</v>
      </c>
    </row>
    <row r="7549" spans="1:36" x14ac:dyDescent="0.2">
      <c r="A7549">
        <v>7548</v>
      </c>
      <c r="B7549">
        <v>158</v>
      </c>
      <c r="C7549">
        <v>153</v>
      </c>
      <c r="D7549" t="s">
        <v>51</v>
      </c>
      <c r="E7549" t="s">
        <v>664</v>
      </c>
      <c r="F7549" t="s">
        <v>15</v>
      </c>
      <c r="G7549" t="s">
        <v>9847</v>
      </c>
      <c r="I7549" t="s">
        <v>538</v>
      </c>
      <c r="J7549" t="s">
        <v>342</v>
      </c>
      <c r="L7549" t="s">
        <v>51</v>
      </c>
      <c r="M7549" t="s">
        <v>2494</v>
      </c>
      <c r="N7549" t="s">
        <v>6</v>
      </c>
      <c r="O7549" t="s">
        <v>103</v>
      </c>
      <c r="S7549">
        <v>8</v>
      </c>
      <c r="T7549" t="s">
        <v>23980</v>
      </c>
      <c r="U7549">
        <v>1660</v>
      </c>
      <c r="V7549">
        <v>7</v>
      </c>
      <c r="W7549" t="s">
        <v>103</v>
      </c>
      <c r="X7549" t="s">
        <v>9</v>
      </c>
      <c r="Y7549">
        <v>20</v>
      </c>
      <c r="Z7549" t="s">
        <v>23980</v>
      </c>
      <c r="AA7549">
        <v>1661</v>
      </c>
      <c r="AB7549" t="s">
        <v>10</v>
      </c>
      <c r="AC7549" t="s">
        <v>11</v>
      </c>
      <c r="AD7549" t="s">
        <v>12</v>
      </c>
      <c r="AF7549" t="s">
        <v>13</v>
      </c>
    </row>
    <row r="7550" spans="1:36" x14ac:dyDescent="0.2">
      <c r="A7550">
        <v>7549</v>
      </c>
      <c r="B7550">
        <v>166</v>
      </c>
      <c r="C7550">
        <v>322</v>
      </c>
      <c r="D7550" t="s">
        <v>51</v>
      </c>
      <c r="E7550" t="s">
        <v>664</v>
      </c>
      <c r="F7550" t="s">
        <v>281</v>
      </c>
      <c r="G7550" t="s">
        <v>123</v>
      </c>
      <c r="I7550" t="s">
        <v>665</v>
      </c>
      <c r="J7550" t="s">
        <v>431</v>
      </c>
      <c r="L7550" t="s">
        <v>0</v>
      </c>
      <c r="M7550" t="s">
        <v>666</v>
      </c>
      <c r="N7550" t="s">
        <v>6</v>
      </c>
      <c r="O7550" t="s">
        <v>148</v>
      </c>
      <c r="S7550">
        <v>18</v>
      </c>
      <c r="T7550" t="s">
        <v>23980</v>
      </c>
      <c r="U7550">
        <v>1660</v>
      </c>
      <c r="V7550">
        <v>7</v>
      </c>
      <c r="W7550" t="s">
        <v>261</v>
      </c>
      <c r="X7550" t="s">
        <v>129</v>
      </c>
      <c r="Y7550">
        <v>31</v>
      </c>
      <c r="Z7550" t="s">
        <v>112</v>
      </c>
      <c r="AA7550">
        <v>1665</v>
      </c>
      <c r="AB7550" t="s">
        <v>24</v>
      </c>
      <c r="AC7550" t="s">
        <v>11</v>
      </c>
      <c r="AD7550" t="s">
        <v>12</v>
      </c>
      <c r="AF7550" t="s">
        <v>13</v>
      </c>
      <c r="AH7550" t="s">
        <v>14</v>
      </c>
      <c r="AI7550" t="s">
        <v>667</v>
      </c>
    </row>
    <row r="7551" spans="1:36" x14ac:dyDescent="0.2">
      <c r="A7551">
        <v>7550</v>
      </c>
      <c r="B7551">
        <v>198</v>
      </c>
      <c r="C7551">
        <v>199</v>
      </c>
      <c r="D7551" t="s">
        <v>51</v>
      </c>
      <c r="E7551" t="s">
        <v>664</v>
      </c>
      <c r="F7551" t="s">
        <v>15</v>
      </c>
      <c r="G7551" t="s">
        <v>39</v>
      </c>
      <c r="I7551" t="s">
        <v>1145</v>
      </c>
      <c r="J7551" t="s">
        <v>191</v>
      </c>
      <c r="L7551" t="s">
        <v>51</v>
      </c>
      <c r="M7551" t="s">
        <v>3196</v>
      </c>
      <c r="N7551" t="s">
        <v>6</v>
      </c>
      <c r="O7551" t="s">
        <v>79</v>
      </c>
      <c r="P7551" t="s">
        <v>13</v>
      </c>
      <c r="R7551" t="s">
        <v>186</v>
      </c>
      <c r="S7551">
        <v>16</v>
      </c>
      <c r="T7551" t="s">
        <v>23977</v>
      </c>
      <c r="U7551">
        <v>1668</v>
      </c>
      <c r="V7551">
        <v>7</v>
      </c>
      <c r="W7551" t="s">
        <v>242</v>
      </c>
      <c r="X7551" t="s">
        <v>9</v>
      </c>
      <c r="Y7551">
        <v>21</v>
      </c>
      <c r="Z7551" t="s">
        <v>112</v>
      </c>
      <c r="AA7551">
        <v>1672</v>
      </c>
      <c r="AB7551" t="s">
        <v>47</v>
      </c>
      <c r="AC7551" t="s">
        <v>11</v>
      </c>
      <c r="AD7551" t="s">
        <v>12</v>
      </c>
      <c r="AF7551" t="s">
        <v>13</v>
      </c>
      <c r="AH7551" t="s">
        <v>14</v>
      </c>
    </row>
    <row r="7552" spans="1:36" x14ac:dyDescent="0.2">
      <c r="A7552">
        <v>7551</v>
      </c>
      <c r="B7552">
        <v>236</v>
      </c>
      <c r="C7552">
        <v>121</v>
      </c>
      <c r="D7552" t="s">
        <v>51</v>
      </c>
      <c r="E7552" t="s">
        <v>664</v>
      </c>
      <c r="F7552" t="s">
        <v>49</v>
      </c>
      <c r="G7552" t="s">
        <v>2</v>
      </c>
      <c r="I7552" t="s">
        <v>13063</v>
      </c>
      <c r="J7552" t="s">
        <v>176</v>
      </c>
      <c r="L7552" t="s">
        <v>508</v>
      </c>
      <c r="M7552" t="s">
        <v>11871</v>
      </c>
      <c r="N7552" t="s">
        <v>6</v>
      </c>
      <c r="O7552" t="s">
        <v>308</v>
      </c>
      <c r="P7552" t="s">
        <v>13</v>
      </c>
      <c r="R7552" t="s">
        <v>13064</v>
      </c>
      <c r="S7552">
        <v>15</v>
      </c>
      <c r="T7552" t="s">
        <v>23974</v>
      </c>
      <c r="U7552">
        <v>1682</v>
      </c>
      <c r="V7552">
        <v>7</v>
      </c>
      <c r="W7552" t="s">
        <v>17</v>
      </c>
      <c r="X7552" t="s">
        <v>9</v>
      </c>
      <c r="Y7552">
        <v>6</v>
      </c>
      <c r="Z7552" t="s">
        <v>23987</v>
      </c>
      <c r="AA7552">
        <v>1684</v>
      </c>
      <c r="AB7552" t="s">
        <v>47</v>
      </c>
      <c r="AC7552" t="s">
        <v>57</v>
      </c>
      <c r="AD7552" t="s">
        <v>12</v>
      </c>
      <c r="AF7552" t="s">
        <v>13</v>
      </c>
    </row>
    <row r="7553" spans="1:35" x14ac:dyDescent="0.2">
      <c r="A7553">
        <v>7552</v>
      </c>
      <c r="B7553">
        <v>314</v>
      </c>
      <c r="C7553">
        <v>71</v>
      </c>
      <c r="D7553" t="s">
        <v>51</v>
      </c>
      <c r="E7553" t="s">
        <v>664</v>
      </c>
      <c r="F7553" t="s">
        <v>51</v>
      </c>
      <c r="G7553" t="s">
        <v>2703</v>
      </c>
      <c r="I7553" t="s">
        <v>29</v>
      </c>
      <c r="J7553" t="s">
        <v>30</v>
      </c>
      <c r="L7553" t="s">
        <v>15</v>
      </c>
      <c r="M7553" t="s">
        <v>2461</v>
      </c>
      <c r="N7553" t="s">
        <v>6</v>
      </c>
      <c r="O7553" t="s">
        <v>72</v>
      </c>
      <c r="S7553">
        <v>6</v>
      </c>
      <c r="T7553" t="s">
        <v>23974</v>
      </c>
      <c r="U7553">
        <v>1716</v>
      </c>
      <c r="V7553">
        <v>7</v>
      </c>
      <c r="W7553" t="s">
        <v>17</v>
      </c>
      <c r="X7553" t="s">
        <v>34</v>
      </c>
      <c r="Y7553">
        <v>3</v>
      </c>
      <c r="Z7553" t="s">
        <v>23972</v>
      </c>
      <c r="AA7553">
        <v>1720</v>
      </c>
      <c r="AB7553" t="s">
        <v>24</v>
      </c>
      <c r="AC7553" t="s">
        <v>11</v>
      </c>
      <c r="AD7553" t="s">
        <v>12</v>
      </c>
      <c r="AF7553" t="s">
        <v>13</v>
      </c>
    </row>
    <row r="7554" spans="1:35" x14ac:dyDescent="0.2">
      <c r="A7554">
        <v>7553</v>
      </c>
      <c r="B7554">
        <v>275</v>
      </c>
      <c r="C7554">
        <v>30</v>
      </c>
      <c r="D7554" t="s">
        <v>54</v>
      </c>
      <c r="E7554" t="s">
        <v>664</v>
      </c>
      <c r="F7554" t="s">
        <v>51</v>
      </c>
      <c r="G7554" t="s">
        <v>1277</v>
      </c>
      <c r="H7554" t="s">
        <v>6</v>
      </c>
      <c r="I7554" t="s">
        <v>29</v>
      </c>
      <c r="J7554" t="s">
        <v>30</v>
      </c>
      <c r="K7554" t="s">
        <v>13</v>
      </c>
      <c r="L7554" t="s">
        <v>51</v>
      </c>
      <c r="M7554" t="s">
        <v>17688</v>
      </c>
      <c r="N7554" t="s">
        <v>6</v>
      </c>
      <c r="O7554" t="s">
        <v>43</v>
      </c>
      <c r="S7554">
        <v>1</v>
      </c>
      <c r="T7554" t="s">
        <v>23990</v>
      </c>
      <c r="U7554">
        <v>1698</v>
      </c>
      <c r="V7554">
        <v>7</v>
      </c>
      <c r="W7554" t="s">
        <v>17</v>
      </c>
      <c r="X7554" t="s">
        <v>1669</v>
      </c>
      <c r="Y7554">
        <v>11</v>
      </c>
      <c r="Z7554" t="s">
        <v>23980</v>
      </c>
      <c r="AA7554">
        <v>1698</v>
      </c>
      <c r="AB7554" t="s">
        <v>24</v>
      </c>
      <c r="AC7554" t="s">
        <v>11</v>
      </c>
      <c r="AD7554" t="s">
        <v>12</v>
      </c>
      <c r="AF7554" t="s">
        <v>13</v>
      </c>
    </row>
    <row r="7555" spans="1:35" x14ac:dyDescent="0.2">
      <c r="A7555">
        <v>7554</v>
      </c>
      <c r="B7555">
        <v>162</v>
      </c>
      <c r="C7555">
        <v>96</v>
      </c>
      <c r="D7555" t="s">
        <v>2634</v>
      </c>
      <c r="E7555" t="s">
        <v>664</v>
      </c>
      <c r="F7555" t="s">
        <v>2634</v>
      </c>
      <c r="G7555" t="s">
        <v>189</v>
      </c>
      <c r="I7555" t="s">
        <v>10071</v>
      </c>
      <c r="J7555" t="s">
        <v>491</v>
      </c>
      <c r="L7555" t="s">
        <v>445</v>
      </c>
      <c r="M7555" t="s">
        <v>880</v>
      </c>
      <c r="N7555" t="s">
        <v>6</v>
      </c>
      <c r="O7555" t="s">
        <v>79</v>
      </c>
      <c r="S7555">
        <v>26</v>
      </c>
      <c r="T7555" t="s">
        <v>112</v>
      </c>
      <c r="U7555">
        <v>1659</v>
      </c>
      <c r="V7555">
        <v>7</v>
      </c>
      <c r="W7555" t="s">
        <v>320</v>
      </c>
      <c r="X7555" t="s">
        <v>9</v>
      </c>
      <c r="Y7555">
        <v>16</v>
      </c>
      <c r="Z7555" t="s">
        <v>23977</v>
      </c>
      <c r="AA7555">
        <v>1663</v>
      </c>
      <c r="AB7555" t="s">
        <v>47</v>
      </c>
      <c r="AC7555" t="s">
        <v>57</v>
      </c>
      <c r="AD7555" t="s">
        <v>12</v>
      </c>
      <c r="AF7555" t="s">
        <v>13</v>
      </c>
    </row>
    <row r="7556" spans="1:35" x14ac:dyDescent="0.2">
      <c r="A7556">
        <v>7555</v>
      </c>
      <c r="B7556">
        <v>194</v>
      </c>
      <c r="C7556">
        <v>239</v>
      </c>
      <c r="D7556" t="s">
        <v>263</v>
      </c>
      <c r="E7556" t="s">
        <v>664</v>
      </c>
      <c r="F7556" t="s">
        <v>2853</v>
      </c>
      <c r="G7556" t="s">
        <v>1211</v>
      </c>
      <c r="I7556" t="s">
        <v>2854</v>
      </c>
      <c r="J7556" t="s">
        <v>342</v>
      </c>
      <c r="L7556" t="s">
        <v>51</v>
      </c>
      <c r="M7556" t="s">
        <v>2855</v>
      </c>
      <c r="N7556" t="s">
        <v>6</v>
      </c>
      <c r="O7556" t="s">
        <v>72</v>
      </c>
      <c r="S7556">
        <v>8</v>
      </c>
      <c r="T7556" t="s">
        <v>23970</v>
      </c>
      <c r="U7556">
        <v>1666</v>
      </c>
      <c r="V7556">
        <v>7</v>
      </c>
      <c r="W7556" t="s">
        <v>295</v>
      </c>
      <c r="X7556" t="s">
        <v>9</v>
      </c>
      <c r="Y7556">
        <v>14</v>
      </c>
      <c r="Z7556" t="s">
        <v>23970</v>
      </c>
      <c r="AA7556">
        <v>1671</v>
      </c>
      <c r="AB7556" t="s">
        <v>47</v>
      </c>
      <c r="AC7556" t="s">
        <v>57</v>
      </c>
      <c r="AD7556" t="s">
        <v>12</v>
      </c>
      <c r="AF7556" t="s">
        <v>13</v>
      </c>
      <c r="AH7556" t="s">
        <v>14</v>
      </c>
      <c r="AI7556" t="s">
        <v>2856</v>
      </c>
    </row>
    <row r="7557" spans="1:35" x14ac:dyDescent="0.2">
      <c r="A7557">
        <v>7556</v>
      </c>
      <c r="B7557">
        <v>228</v>
      </c>
      <c r="C7557">
        <v>74</v>
      </c>
      <c r="D7557" t="s">
        <v>779</v>
      </c>
      <c r="E7557" t="s">
        <v>664</v>
      </c>
      <c r="F7557" t="s">
        <v>51</v>
      </c>
      <c r="G7557" t="s">
        <v>687</v>
      </c>
      <c r="I7557" t="s">
        <v>17</v>
      </c>
      <c r="J7557" t="s">
        <v>77</v>
      </c>
      <c r="L7557" t="s">
        <v>49</v>
      </c>
      <c r="M7557" t="s">
        <v>9349</v>
      </c>
      <c r="N7557" t="s">
        <v>6</v>
      </c>
      <c r="O7557" t="s">
        <v>214</v>
      </c>
      <c r="S7557">
        <v>4</v>
      </c>
      <c r="T7557" t="s">
        <v>112</v>
      </c>
      <c r="U7557">
        <v>1675</v>
      </c>
      <c r="V7557">
        <v>7</v>
      </c>
      <c r="W7557" t="s">
        <v>216</v>
      </c>
      <c r="X7557" t="s">
        <v>9</v>
      </c>
      <c r="Y7557">
        <v>13</v>
      </c>
      <c r="Z7557" t="s">
        <v>112</v>
      </c>
      <c r="AA7557">
        <v>1679</v>
      </c>
      <c r="AB7557" t="s">
        <v>47</v>
      </c>
      <c r="AC7557" t="s">
        <v>57</v>
      </c>
      <c r="AD7557" t="s">
        <v>12</v>
      </c>
      <c r="AF7557" t="s">
        <v>13</v>
      </c>
    </row>
    <row r="7558" spans="1:35" x14ac:dyDescent="0.2">
      <c r="A7558">
        <v>7557</v>
      </c>
      <c r="B7558">
        <v>72</v>
      </c>
      <c r="C7558">
        <v>87</v>
      </c>
      <c r="D7558" t="s">
        <v>0</v>
      </c>
      <c r="E7558" t="s">
        <v>664</v>
      </c>
      <c r="F7558" t="s">
        <v>2991</v>
      </c>
      <c r="G7558" t="s">
        <v>60</v>
      </c>
      <c r="I7558" t="s">
        <v>5710</v>
      </c>
      <c r="J7558" t="s">
        <v>384</v>
      </c>
      <c r="K7558" t="s">
        <v>13</v>
      </c>
      <c r="L7558" t="s">
        <v>27</v>
      </c>
      <c r="M7558" t="s">
        <v>2467</v>
      </c>
      <c r="N7558" t="s">
        <v>6</v>
      </c>
      <c r="O7558" t="s">
        <v>79</v>
      </c>
      <c r="S7558">
        <v>11</v>
      </c>
      <c r="T7558" t="s">
        <v>23990</v>
      </c>
      <c r="U7558">
        <v>1632</v>
      </c>
      <c r="V7558">
        <v>8</v>
      </c>
      <c r="W7558" t="s">
        <v>242</v>
      </c>
      <c r="X7558" t="s">
        <v>9</v>
      </c>
      <c r="Y7558">
        <v>3</v>
      </c>
      <c r="Z7558" t="s">
        <v>23975</v>
      </c>
      <c r="AA7558">
        <v>1633</v>
      </c>
      <c r="AB7558" t="s">
        <v>47</v>
      </c>
      <c r="AC7558" t="s">
        <v>57</v>
      </c>
      <c r="AD7558" t="s">
        <v>12</v>
      </c>
      <c r="AF7558" t="s">
        <v>13</v>
      </c>
    </row>
    <row r="7559" spans="1:35" x14ac:dyDescent="0.2">
      <c r="A7559">
        <v>7558</v>
      </c>
      <c r="B7559">
        <v>72</v>
      </c>
      <c r="C7559">
        <v>138</v>
      </c>
      <c r="D7559" t="s">
        <v>0</v>
      </c>
      <c r="E7559" t="s">
        <v>664</v>
      </c>
      <c r="F7559" t="s">
        <v>51</v>
      </c>
      <c r="G7559" t="s">
        <v>68</v>
      </c>
      <c r="I7559" t="s">
        <v>68</v>
      </c>
      <c r="J7559" t="s">
        <v>68</v>
      </c>
      <c r="K7559" t="s">
        <v>13</v>
      </c>
      <c r="L7559" t="s">
        <v>27</v>
      </c>
      <c r="M7559" t="s">
        <v>4259</v>
      </c>
      <c r="N7559" t="s">
        <v>6</v>
      </c>
      <c r="O7559" t="s">
        <v>72</v>
      </c>
      <c r="S7559">
        <v>17</v>
      </c>
      <c r="T7559" t="s">
        <v>23980</v>
      </c>
      <c r="U7559">
        <v>1630</v>
      </c>
      <c r="V7559" t="s">
        <v>924</v>
      </c>
      <c r="W7559" t="s">
        <v>17</v>
      </c>
      <c r="X7559" t="s">
        <v>9</v>
      </c>
      <c r="Y7559" t="s">
        <v>9873</v>
      </c>
      <c r="Z7559" t="s">
        <v>9873</v>
      </c>
      <c r="AA7559" t="s">
        <v>68</v>
      </c>
      <c r="AB7559" t="s">
        <v>47</v>
      </c>
      <c r="AC7559" t="s">
        <v>57</v>
      </c>
      <c r="AD7559" t="s">
        <v>12</v>
      </c>
      <c r="AF7559" t="s">
        <v>13</v>
      </c>
    </row>
    <row r="7560" spans="1:35" x14ac:dyDescent="0.2">
      <c r="A7560">
        <v>7559</v>
      </c>
      <c r="B7560">
        <v>127</v>
      </c>
      <c r="C7560">
        <v>167</v>
      </c>
      <c r="D7560" t="s">
        <v>445</v>
      </c>
      <c r="E7560" t="s">
        <v>664</v>
      </c>
      <c r="F7560" t="s">
        <v>49</v>
      </c>
      <c r="G7560" t="s">
        <v>72</v>
      </c>
      <c r="H7560" t="s">
        <v>6</v>
      </c>
      <c r="I7560" t="s">
        <v>6081</v>
      </c>
      <c r="J7560" t="s">
        <v>30</v>
      </c>
      <c r="L7560" t="s">
        <v>205</v>
      </c>
      <c r="M7560" t="s">
        <v>593</v>
      </c>
      <c r="N7560" t="s">
        <v>6</v>
      </c>
      <c r="O7560" t="s">
        <v>106</v>
      </c>
      <c r="S7560">
        <v>11</v>
      </c>
      <c r="T7560" t="s">
        <v>23974</v>
      </c>
      <c r="U7560">
        <v>1652</v>
      </c>
      <c r="V7560">
        <v>8</v>
      </c>
      <c r="W7560" t="s">
        <v>106</v>
      </c>
      <c r="X7560" t="s">
        <v>9</v>
      </c>
      <c r="Y7560">
        <v>3</v>
      </c>
      <c r="Z7560" t="s">
        <v>112</v>
      </c>
      <c r="AA7560">
        <v>1655</v>
      </c>
      <c r="AB7560" t="s">
        <v>47</v>
      </c>
      <c r="AC7560" t="s">
        <v>57</v>
      </c>
      <c r="AD7560" t="s">
        <v>12</v>
      </c>
      <c r="AF7560" t="s">
        <v>13</v>
      </c>
    </row>
    <row r="7561" spans="1:35" x14ac:dyDescent="0.2">
      <c r="A7561">
        <v>7560</v>
      </c>
      <c r="B7561">
        <v>143</v>
      </c>
      <c r="C7561">
        <v>45</v>
      </c>
      <c r="D7561" t="s">
        <v>445</v>
      </c>
      <c r="E7561" t="s">
        <v>664</v>
      </c>
      <c r="F7561" t="s">
        <v>49</v>
      </c>
      <c r="G7561" t="s">
        <v>72</v>
      </c>
      <c r="H7561" t="s">
        <v>6</v>
      </c>
      <c r="I7561" t="s">
        <v>606</v>
      </c>
      <c r="J7561" t="s">
        <v>30</v>
      </c>
      <c r="L7561" t="s">
        <v>205</v>
      </c>
      <c r="M7561" t="s">
        <v>593</v>
      </c>
      <c r="N7561" t="s">
        <v>6</v>
      </c>
      <c r="O7561" t="s">
        <v>106</v>
      </c>
      <c r="R7561" t="s">
        <v>9134</v>
      </c>
      <c r="S7561">
        <v>11</v>
      </c>
      <c r="T7561" t="s">
        <v>23974</v>
      </c>
      <c r="U7561">
        <v>1652</v>
      </c>
      <c r="V7561">
        <v>8</v>
      </c>
      <c r="W7561" t="s">
        <v>106</v>
      </c>
      <c r="X7561" t="s">
        <v>6</v>
      </c>
      <c r="Y7561">
        <v>4</v>
      </c>
      <c r="Z7561" t="s">
        <v>23977</v>
      </c>
      <c r="AA7561">
        <v>1658</v>
      </c>
      <c r="AB7561" t="s">
        <v>47</v>
      </c>
      <c r="AC7561" t="s">
        <v>278</v>
      </c>
      <c r="AD7561" t="s">
        <v>2772</v>
      </c>
      <c r="AF7561" t="s">
        <v>130</v>
      </c>
    </row>
    <row r="7562" spans="1:35" x14ac:dyDescent="0.2">
      <c r="A7562">
        <v>7561</v>
      </c>
      <c r="B7562">
        <v>172</v>
      </c>
      <c r="C7562">
        <v>189</v>
      </c>
      <c r="D7562" t="s">
        <v>15</v>
      </c>
      <c r="E7562" t="s">
        <v>664</v>
      </c>
      <c r="F7562" t="s">
        <v>49</v>
      </c>
      <c r="G7562" t="s">
        <v>43</v>
      </c>
      <c r="H7562" t="s">
        <v>6</v>
      </c>
      <c r="I7562" t="s">
        <v>29</v>
      </c>
      <c r="J7562" t="s">
        <v>30</v>
      </c>
      <c r="L7562" t="s">
        <v>15</v>
      </c>
      <c r="M7562" t="s">
        <v>1923</v>
      </c>
      <c r="N7562" t="s">
        <v>6</v>
      </c>
      <c r="O7562" t="s">
        <v>43</v>
      </c>
      <c r="S7562">
        <v>9</v>
      </c>
      <c r="T7562" t="s">
        <v>23975</v>
      </c>
      <c r="U7562">
        <v>1659</v>
      </c>
      <c r="V7562">
        <v>7</v>
      </c>
      <c r="W7562" t="s">
        <v>17</v>
      </c>
      <c r="X7562" t="s">
        <v>9</v>
      </c>
      <c r="Y7562">
        <v>8</v>
      </c>
      <c r="Z7562" t="s">
        <v>23987</v>
      </c>
      <c r="AA7562">
        <v>1664</v>
      </c>
      <c r="AB7562" t="s">
        <v>47</v>
      </c>
      <c r="AC7562" t="s">
        <v>57</v>
      </c>
      <c r="AD7562" t="s">
        <v>12</v>
      </c>
      <c r="AF7562" t="s">
        <v>13</v>
      </c>
    </row>
    <row r="7563" spans="1:35" x14ac:dyDescent="0.2">
      <c r="A7563">
        <v>7562</v>
      </c>
      <c r="B7563">
        <v>316</v>
      </c>
      <c r="C7563">
        <v>4</v>
      </c>
      <c r="D7563" t="s">
        <v>25</v>
      </c>
      <c r="E7563" t="s">
        <v>664</v>
      </c>
      <c r="F7563" t="s">
        <v>67</v>
      </c>
      <c r="G7563" t="s">
        <v>17</v>
      </c>
      <c r="I7563" t="s">
        <v>1597</v>
      </c>
      <c r="J7563" t="s">
        <v>661</v>
      </c>
      <c r="L7563" t="s">
        <v>49</v>
      </c>
      <c r="M7563" t="s">
        <v>345</v>
      </c>
      <c r="N7563" t="s">
        <v>6</v>
      </c>
      <c r="O7563" t="s">
        <v>28</v>
      </c>
      <c r="P7563" t="s">
        <v>13</v>
      </c>
      <c r="R7563" t="s">
        <v>20447</v>
      </c>
      <c r="S7563">
        <v>4</v>
      </c>
      <c r="T7563" t="s">
        <v>23970</v>
      </c>
      <c r="U7563">
        <v>1719</v>
      </c>
      <c r="V7563">
        <v>8</v>
      </c>
      <c r="W7563" t="s">
        <v>28</v>
      </c>
      <c r="X7563" t="s">
        <v>1669</v>
      </c>
      <c r="Y7563">
        <v>6</v>
      </c>
      <c r="Z7563" t="s">
        <v>23980</v>
      </c>
      <c r="AA7563">
        <v>1723</v>
      </c>
      <c r="AB7563" t="s">
        <v>47</v>
      </c>
      <c r="AC7563" t="s">
        <v>57</v>
      </c>
      <c r="AD7563" t="s">
        <v>12</v>
      </c>
      <c r="AF7563" t="s">
        <v>13</v>
      </c>
    </row>
    <row r="7564" spans="1:35" x14ac:dyDescent="0.2">
      <c r="A7564">
        <v>7563</v>
      </c>
      <c r="B7564">
        <v>178</v>
      </c>
      <c r="C7564">
        <v>131</v>
      </c>
      <c r="D7564" t="s">
        <v>15</v>
      </c>
      <c r="E7564" t="s">
        <v>964</v>
      </c>
      <c r="F7564" t="s">
        <v>15</v>
      </c>
      <c r="G7564" t="s">
        <v>63</v>
      </c>
      <c r="H7564" t="s">
        <v>6</v>
      </c>
      <c r="I7564" t="s">
        <v>29</v>
      </c>
      <c r="J7564" t="s">
        <v>30</v>
      </c>
      <c r="L7564" t="s">
        <v>652</v>
      </c>
      <c r="M7564" t="s">
        <v>656</v>
      </c>
      <c r="N7564" t="s">
        <v>6</v>
      </c>
      <c r="O7564" t="s">
        <v>862</v>
      </c>
      <c r="S7564">
        <v>14</v>
      </c>
      <c r="T7564" t="s">
        <v>23985</v>
      </c>
      <c r="U7564">
        <v>1664</v>
      </c>
      <c r="V7564">
        <v>8</v>
      </c>
      <c r="W7564" t="s">
        <v>861</v>
      </c>
      <c r="X7564" t="s">
        <v>9</v>
      </c>
      <c r="Y7564">
        <v>6</v>
      </c>
      <c r="Z7564" t="s">
        <v>23987</v>
      </c>
      <c r="AA7564">
        <v>1666</v>
      </c>
      <c r="AB7564" t="s">
        <v>47</v>
      </c>
      <c r="AC7564" t="s">
        <v>57</v>
      </c>
      <c r="AD7564" t="s">
        <v>12</v>
      </c>
      <c r="AF7564" t="s">
        <v>13</v>
      </c>
      <c r="AH7564" t="s">
        <v>14</v>
      </c>
    </row>
    <row r="7565" spans="1:35" x14ac:dyDescent="0.2">
      <c r="A7565">
        <v>7564</v>
      </c>
      <c r="B7565">
        <v>242</v>
      </c>
      <c r="C7565">
        <v>67</v>
      </c>
      <c r="D7565" t="s">
        <v>411</v>
      </c>
      <c r="E7565" t="s">
        <v>13554</v>
      </c>
      <c r="F7565" t="s">
        <v>61</v>
      </c>
      <c r="G7565" t="s">
        <v>39</v>
      </c>
      <c r="I7565" t="s">
        <v>13555</v>
      </c>
      <c r="J7565" t="s">
        <v>266</v>
      </c>
      <c r="L7565" t="s">
        <v>49</v>
      </c>
      <c r="M7565" t="s">
        <v>3007</v>
      </c>
      <c r="N7565" t="s">
        <v>6</v>
      </c>
      <c r="O7565" t="s">
        <v>332</v>
      </c>
      <c r="S7565">
        <v>5</v>
      </c>
      <c r="T7565" t="s">
        <v>23985</v>
      </c>
      <c r="U7565">
        <v>1676</v>
      </c>
      <c r="V7565">
        <v>7</v>
      </c>
      <c r="W7565" t="s">
        <v>448</v>
      </c>
      <c r="X7565" t="s">
        <v>34</v>
      </c>
      <c r="Y7565">
        <v>10</v>
      </c>
      <c r="Z7565" t="s">
        <v>23987</v>
      </c>
      <c r="AA7565">
        <v>1682</v>
      </c>
      <c r="AB7565" t="s">
        <v>47</v>
      </c>
      <c r="AC7565" t="s">
        <v>57</v>
      </c>
      <c r="AD7565" t="s">
        <v>12</v>
      </c>
      <c r="AF7565" t="s">
        <v>13</v>
      </c>
      <c r="AH7565" t="s">
        <v>14</v>
      </c>
      <c r="AI7565" t="s">
        <v>13556</v>
      </c>
    </row>
    <row r="7566" spans="1:35" x14ac:dyDescent="0.2">
      <c r="A7566">
        <v>7565</v>
      </c>
      <c r="B7566">
        <v>289</v>
      </c>
      <c r="C7566">
        <v>223</v>
      </c>
      <c r="D7566" t="s">
        <v>1061</v>
      </c>
      <c r="E7566" t="s">
        <v>13554</v>
      </c>
      <c r="F7566" t="s">
        <v>51</v>
      </c>
      <c r="G7566" t="s">
        <v>169</v>
      </c>
      <c r="I7566" t="s">
        <v>935</v>
      </c>
      <c r="J7566" t="s">
        <v>176</v>
      </c>
      <c r="K7566" t="s">
        <v>13</v>
      </c>
      <c r="L7566" t="s">
        <v>51</v>
      </c>
      <c r="M7566" t="s">
        <v>345</v>
      </c>
      <c r="N7566" t="s">
        <v>6</v>
      </c>
      <c r="O7566" t="s">
        <v>748</v>
      </c>
      <c r="S7566">
        <v>1</v>
      </c>
      <c r="T7566" t="s">
        <v>23974</v>
      </c>
      <c r="U7566">
        <v>1699</v>
      </c>
      <c r="V7566">
        <v>7</v>
      </c>
      <c r="W7566" t="s">
        <v>748</v>
      </c>
      <c r="X7566" t="s">
        <v>9</v>
      </c>
      <c r="Y7566">
        <v>26</v>
      </c>
      <c r="Z7566" t="s">
        <v>23979</v>
      </c>
      <c r="AA7566">
        <v>1704</v>
      </c>
      <c r="AB7566" t="s">
        <v>24</v>
      </c>
      <c r="AC7566" t="s">
        <v>11</v>
      </c>
      <c r="AD7566" t="s">
        <v>12</v>
      </c>
      <c r="AF7566" t="s">
        <v>13</v>
      </c>
    </row>
    <row r="7567" spans="1:35" x14ac:dyDescent="0.2">
      <c r="A7567">
        <v>7566</v>
      </c>
      <c r="B7567">
        <v>125</v>
      </c>
      <c r="C7567">
        <v>227</v>
      </c>
      <c r="D7567" t="s">
        <v>15</v>
      </c>
      <c r="E7567" t="s">
        <v>7940</v>
      </c>
      <c r="F7567" t="s">
        <v>67</v>
      </c>
      <c r="G7567" t="s">
        <v>2</v>
      </c>
      <c r="I7567" t="s">
        <v>7941</v>
      </c>
      <c r="J7567" t="s">
        <v>146</v>
      </c>
      <c r="L7567" t="s">
        <v>51</v>
      </c>
      <c r="M7567" t="s">
        <v>613</v>
      </c>
      <c r="N7567" t="s">
        <v>6</v>
      </c>
      <c r="O7567" t="s">
        <v>201</v>
      </c>
      <c r="S7567">
        <v>20</v>
      </c>
      <c r="T7567" t="s">
        <v>23985</v>
      </c>
      <c r="U7567">
        <v>1646</v>
      </c>
      <c r="V7567">
        <v>7</v>
      </c>
      <c r="W7567" t="s">
        <v>201</v>
      </c>
      <c r="X7567" t="s">
        <v>9</v>
      </c>
      <c r="Y7567">
        <v>19</v>
      </c>
      <c r="Z7567" t="s">
        <v>23987</v>
      </c>
      <c r="AA7567">
        <v>1652</v>
      </c>
      <c r="AB7567" t="s">
        <v>47</v>
      </c>
      <c r="AC7567" t="s">
        <v>57</v>
      </c>
      <c r="AD7567" t="s">
        <v>12</v>
      </c>
      <c r="AF7567" t="s">
        <v>13</v>
      </c>
    </row>
    <row r="7568" spans="1:35" x14ac:dyDescent="0.2">
      <c r="A7568">
        <v>7567</v>
      </c>
      <c r="B7568">
        <v>135</v>
      </c>
      <c r="C7568">
        <v>23</v>
      </c>
      <c r="D7568" t="s">
        <v>217</v>
      </c>
      <c r="E7568" t="s">
        <v>347</v>
      </c>
      <c r="F7568" t="s">
        <v>217</v>
      </c>
      <c r="G7568" t="s">
        <v>977</v>
      </c>
      <c r="H7568" t="s">
        <v>6</v>
      </c>
      <c r="I7568" t="s">
        <v>29</v>
      </c>
      <c r="J7568" t="s">
        <v>30</v>
      </c>
      <c r="L7568" t="s">
        <v>15</v>
      </c>
      <c r="M7568" t="s">
        <v>8715</v>
      </c>
      <c r="N7568" t="s">
        <v>6</v>
      </c>
      <c r="O7568" t="s">
        <v>214</v>
      </c>
      <c r="S7568">
        <v>14</v>
      </c>
      <c r="T7568" t="s">
        <v>23985</v>
      </c>
      <c r="U7568">
        <v>1653</v>
      </c>
      <c r="V7568">
        <v>7</v>
      </c>
      <c r="W7568" t="s">
        <v>8716</v>
      </c>
      <c r="X7568" t="s">
        <v>9</v>
      </c>
      <c r="Y7568">
        <v>15</v>
      </c>
      <c r="Z7568" t="s">
        <v>23987</v>
      </c>
      <c r="AA7568">
        <v>1656</v>
      </c>
      <c r="AB7568" t="s">
        <v>47</v>
      </c>
      <c r="AC7568" t="s">
        <v>57</v>
      </c>
      <c r="AD7568" t="s">
        <v>1572</v>
      </c>
      <c r="AF7568" t="s">
        <v>13</v>
      </c>
    </row>
    <row r="7569" spans="1:37" x14ac:dyDescent="0.2">
      <c r="A7569">
        <v>7568</v>
      </c>
      <c r="B7569">
        <v>207</v>
      </c>
      <c r="C7569">
        <v>122</v>
      </c>
      <c r="D7569" t="s">
        <v>5652</v>
      </c>
      <c r="E7569" t="s">
        <v>347</v>
      </c>
      <c r="F7569" t="s">
        <v>15</v>
      </c>
      <c r="G7569" t="s">
        <v>43</v>
      </c>
      <c r="H7569" t="s">
        <v>6</v>
      </c>
      <c r="I7569" t="s">
        <v>29</v>
      </c>
      <c r="J7569" t="s">
        <v>30</v>
      </c>
      <c r="L7569" t="s">
        <v>82</v>
      </c>
      <c r="M7569" t="s">
        <v>2402</v>
      </c>
      <c r="N7569" t="s">
        <v>6</v>
      </c>
      <c r="O7569" t="s">
        <v>72</v>
      </c>
      <c r="S7569">
        <v>29</v>
      </c>
      <c r="T7569" t="s">
        <v>23987</v>
      </c>
      <c r="U7569">
        <v>1671</v>
      </c>
      <c r="V7569">
        <v>7</v>
      </c>
      <c r="W7569" t="s">
        <v>1094</v>
      </c>
      <c r="X7569" t="s">
        <v>34</v>
      </c>
      <c r="Y7569">
        <v>1</v>
      </c>
      <c r="Z7569" t="s">
        <v>23981</v>
      </c>
      <c r="AA7569">
        <v>1674</v>
      </c>
      <c r="AB7569" t="s">
        <v>10</v>
      </c>
      <c r="AC7569" t="s">
        <v>11</v>
      </c>
      <c r="AD7569" t="s">
        <v>12</v>
      </c>
      <c r="AF7569" t="s">
        <v>13</v>
      </c>
      <c r="AH7569" t="s">
        <v>14</v>
      </c>
    </row>
    <row r="7570" spans="1:37" x14ac:dyDescent="0.2">
      <c r="A7570">
        <v>7569</v>
      </c>
      <c r="B7570">
        <v>309</v>
      </c>
      <c r="C7570">
        <v>19</v>
      </c>
      <c r="D7570" t="s">
        <v>36</v>
      </c>
      <c r="E7570" t="s">
        <v>347</v>
      </c>
      <c r="F7570" t="s">
        <v>19282</v>
      </c>
      <c r="G7570" t="s">
        <v>39</v>
      </c>
      <c r="I7570" t="s">
        <v>17</v>
      </c>
      <c r="J7570" t="s">
        <v>17</v>
      </c>
      <c r="L7570" t="s">
        <v>15</v>
      </c>
      <c r="M7570" t="s">
        <v>1610</v>
      </c>
      <c r="N7570" t="s">
        <v>6</v>
      </c>
      <c r="O7570" t="s">
        <v>1266</v>
      </c>
      <c r="S7570">
        <v>19</v>
      </c>
      <c r="T7570" t="s">
        <v>23985</v>
      </c>
      <c r="U7570">
        <v>1711</v>
      </c>
      <c r="V7570">
        <v>7</v>
      </c>
      <c r="W7570" t="s">
        <v>1266</v>
      </c>
      <c r="X7570" t="s">
        <v>34</v>
      </c>
      <c r="Y7570">
        <v>5</v>
      </c>
      <c r="Z7570" t="s">
        <v>23974</v>
      </c>
      <c r="AA7570">
        <v>1714</v>
      </c>
      <c r="AB7570" t="s">
        <v>47</v>
      </c>
      <c r="AC7570" t="s">
        <v>57</v>
      </c>
      <c r="AD7570" t="s">
        <v>17048</v>
      </c>
      <c r="AF7570" t="s">
        <v>130</v>
      </c>
      <c r="AJ7570" t="s">
        <v>17048</v>
      </c>
      <c r="AK7570" t="s">
        <v>20109</v>
      </c>
    </row>
    <row r="7571" spans="1:37" x14ac:dyDescent="0.2">
      <c r="A7571">
        <v>7570</v>
      </c>
      <c r="B7571">
        <v>309</v>
      </c>
      <c r="C7571">
        <v>10</v>
      </c>
      <c r="D7571" t="s">
        <v>36</v>
      </c>
      <c r="E7571" t="s">
        <v>347</v>
      </c>
      <c r="F7571" t="s">
        <v>36</v>
      </c>
      <c r="G7571" t="s">
        <v>39</v>
      </c>
      <c r="I7571" t="s">
        <v>17</v>
      </c>
      <c r="J7571" t="s">
        <v>17</v>
      </c>
      <c r="L7571" t="s">
        <v>15</v>
      </c>
      <c r="M7571" t="s">
        <v>1610</v>
      </c>
      <c r="N7571" t="s">
        <v>6</v>
      </c>
      <c r="O7571" t="s">
        <v>1266</v>
      </c>
      <c r="S7571">
        <v>19</v>
      </c>
      <c r="T7571" t="s">
        <v>23985</v>
      </c>
      <c r="U7571">
        <v>1711</v>
      </c>
      <c r="V7571">
        <v>7</v>
      </c>
      <c r="W7571" t="s">
        <v>1266</v>
      </c>
      <c r="X7571" t="s">
        <v>1059</v>
      </c>
      <c r="Y7571">
        <v>14</v>
      </c>
      <c r="Z7571" t="s">
        <v>23975</v>
      </c>
      <c r="AA7571">
        <v>1714</v>
      </c>
      <c r="AB7571" t="s">
        <v>47</v>
      </c>
      <c r="AC7571" t="s">
        <v>57</v>
      </c>
      <c r="AD7571" t="s">
        <v>17048</v>
      </c>
      <c r="AF7571" t="s">
        <v>130</v>
      </c>
      <c r="AJ7571" t="s">
        <v>17048</v>
      </c>
      <c r="AK7571" t="s">
        <v>20109</v>
      </c>
    </row>
    <row r="7572" spans="1:37" x14ac:dyDescent="0.2">
      <c r="A7572">
        <v>7571</v>
      </c>
      <c r="B7572">
        <v>268</v>
      </c>
      <c r="C7572">
        <v>188</v>
      </c>
      <c r="D7572" t="s">
        <v>67</v>
      </c>
      <c r="E7572" t="s">
        <v>347</v>
      </c>
      <c r="F7572" t="s">
        <v>49</v>
      </c>
      <c r="G7572" t="s">
        <v>932</v>
      </c>
      <c r="H7572" t="s">
        <v>6</v>
      </c>
      <c r="I7572" t="s">
        <v>29</v>
      </c>
      <c r="J7572" t="s">
        <v>30</v>
      </c>
      <c r="L7572" t="s">
        <v>287</v>
      </c>
      <c r="M7572" t="s">
        <v>16875</v>
      </c>
      <c r="N7572" t="s">
        <v>6</v>
      </c>
      <c r="O7572" t="s">
        <v>10431</v>
      </c>
      <c r="S7572">
        <v>6</v>
      </c>
      <c r="T7572" t="s">
        <v>23981</v>
      </c>
      <c r="U7572">
        <v>1693</v>
      </c>
      <c r="V7572">
        <v>7</v>
      </c>
      <c r="W7572" t="s">
        <v>23836</v>
      </c>
      <c r="X7572" t="s">
        <v>9</v>
      </c>
      <c r="Y7572">
        <v>4</v>
      </c>
      <c r="Z7572" t="s">
        <v>23975</v>
      </c>
      <c r="AA7572">
        <v>1695</v>
      </c>
      <c r="AB7572" t="s">
        <v>47</v>
      </c>
      <c r="AC7572" t="s">
        <v>57</v>
      </c>
      <c r="AD7572" t="s">
        <v>12</v>
      </c>
      <c r="AF7572" t="s">
        <v>13</v>
      </c>
      <c r="AH7572" t="s">
        <v>14</v>
      </c>
      <c r="AI7572" t="s">
        <v>16876</v>
      </c>
    </row>
    <row r="7573" spans="1:37" x14ac:dyDescent="0.2">
      <c r="A7573">
        <v>7572</v>
      </c>
      <c r="B7573">
        <v>236</v>
      </c>
      <c r="C7573">
        <v>51</v>
      </c>
      <c r="D7573" t="s">
        <v>51</v>
      </c>
      <c r="E7573" t="s">
        <v>347</v>
      </c>
      <c r="F7573" t="s">
        <v>61</v>
      </c>
      <c r="G7573" t="s">
        <v>310</v>
      </c>
      <c r="I7573" t="s">
        <v>1147</v>
      </c>
      <c r="J7573" t="s">
        <v>4</v>
      </c>
      <c r="L7573" t="s">
        <v>0</v>
      </c>
      <c r="M7573" t="s">
        <v>1055</v>
      </c>
      <c r="N7573" t="s">
        <v>6</v>
      </c>
      <c r="O7573" t="s">
        <v>103</v>
      </c>
      <c r="S7573">
        <v>12</v>
      </c>
      <c r="T7573" t="s">
        <v>23985</v>
      </c>
      <c r="U7573">
        <v>1677</v>
      </c>
      <c r="V7573">
        <v>8</v>
      </c>
      <c r="W7573" t="s">
        <v>17</v>
      </c>
      <c r="X7573" t="s">
        <v>1059</v>
      </c>
      <c r="Y7573">
        <v>5</v>
      </c>
      <c r="Z7573" t="s">
        <v>23985</v>
      </c>
      <c r="AA7573">
        <v>1684</v>
      </c>
      <c r="AB7573" t="s">
        <v>47</v>
      </c>
      <c r="AC7573" t="s">
        <v>57</v>
      </c>
      <c r="AD7573" t="s">
        <v>47</v>
      </c>
      <c r="AF7573" t="s">
        <v>130</v>
      </c>
      <c r="AH7573" t="s">
        <v>14</v>
      </c>
    </row>
    <row r="7574" spans="1:37" x14ac:dyDescent="0.2">
      <c r="A7574">
        <v>7573</v>
      </c>
      <c r="B7574">
        <v>178</v>
      </c>
      <c r="C7574">
        <v>143</v>
      </c>
      <c r="D7574" t="s">
        <v>0</v>
      </c>
      <c r="E7574" t="s">
        <v>347</v>
      </c>
      <c r="F7574" t="s">
        <v>0</v>
      </c>
      <c r="G7574" t="s">
        <v>23</v>
      </c>
      <c r="I7574" t="s">
        <v>1157</v>
      </c>
      <c r="J7574" t="s">
        <v>77</v>
      </c>
      <c r="K7574" t="s">
        <v>13</v>
      </c>
      <c r="L7574" t="s">
        <v>61</v>
      </c>
      <c r="M7574" t="s">
        <v>336</v>
      </c>
      <c r="N7574" t="s">
        <v>6</v>
      </c>
      <c r="O7574" t="s">
        <v>591</v>
      </c>
      <c r="S7574">
        <v>17</v>
      </c>
      <c r="T7574" t="s">
        <v>23981</v>
      </c>
      <c r="U7574">
        <v>1663</v>
      </c>
      <c r="V7574">
        <v>8</v>
      </c>
      <c r="W7574" t="s">
        <v>591</v>
      </c>
      <c r="X7574" t="s">
        <v>9</v>
      </c>
      <c r="Y7574">
        <v>5</v>
      </c>
      <c r="Z7574" t="s">
        <v>23970</v>
      </c>
      <c r="AA7574">
        <v>1667</v>
      </c>
      <c r="AB7574" t="s">
        <v>47</v>
      </c>
      <c r="AC7574" t="s">
        <v>11</v>
      </c>
      <c r="AD7574" t="s">
        <v>415</v>
      </c>
      <c r="AF7574" t="s">
        <v>130</v>
      </c>
      <c r="AH7574" t="s">
        <v>14</v>
      </c>
      <c r="AI7574" t="s">
        <v>1158</v>
      </c>
    </row>
    <row r="7575" spans="1:37" x14ac:dyDescent="0.2">
      <c r="A7575">
        <v>7574</v>
      </c>
      <c r="B7575">
        <v>268</v>
      </c>
      <c r="C7575">
        <v>181</v>
      </c>
      <c r="D7575" t="s">
        <v>183</v>
      </c>
      <c r="E7575" t="s">
        <v>347</v>
      </c>
      <c r="F7575" t="s">
        <v>51</v>
      </c>
      <c r="G7575" t="s">
        <v>977</v>
      </c>
      <c r="I7575" t="s">
        <v>3531</v>
      </c>
      <c r="J7575" t="s">
        <v>384</v>
      </c>
      <c r="K7575" t="s">
        <v>13</v>
      </c>
      <c r="L7575" t="s">
        <v>49</v>
      </c>
      <c r="M7575" t="s">
        <v>350</v>
      </c>
      <c r="N7575" t="s">
        <v>6</v>
      </c>
      <c r="O7575" t="s">
        <v>55</v>
      </c>
      <c r="S7575">
        <v>26</v>
      </c>
      <c r="T7575" t="s">
        <v>23974</v>
      </c>
      <c r="U7575">
        <v>1689</v>
      </c>
      <c r="V7575">
        <v>7</v>
      </c>
      <c r="W7575" t="s">
        <v>55</v>
      </c>
      <c r="X7575" t="s">
        <v>9</v>
      </c>
      <c r="Y7575" t="s">
        <v>2772</v>
      </c>
      <c r="Z7575" t="s">
        <v>23970</v>
      </c>
      <c r="AA7575">
        <v>1693</v>
      </c>
      <c r="AB7575" t="s">
        <v>47</v>
      </c>
      <c r="AC7575" t="s">
        <v>57</v>
      </c>
      <c r="AD7575" t="s">
        <v>12</v>
      </c>
      <c r="AF7575" t="s">
        <v>13</v>
      </c>
      <c r="AH7575" t="s">
        <v>14</v>
      </c>
      <c r="AI7575" t="s">
        <v>16865</v>
      </c>
    </row>
    <row r="7576" spans="1:37" x14ac:dyDescent="0.2">
      <c r="A7576">
        <v>7575</v>
      </c>
      <c r="B7576">
        <v>212</v>
      </c>
      <c r="C7576">
        <v>159</v>
      </c>
      <c r="D7576" t="s">
        <v>0</v>
      </c>
      <c r="E7576" t="s">
        <v>5734</v>
      </c>
      <c r="F7576" t="s">
        <v>61</v>
      </c>
      <c r="G7576" t="s">
        <v>144</v>
      </c>
      <c r="I7576" t="s">
        <v>11326</v>
      </c>
      <c r="J7576" t="s">
        <v>431</v>
      </c>
      <c r="L7576" t="s">
        <v>233</v>
      </c>
      <c r="M7576" t="s">
        <v>578</v>
      </c>
      <c r="N7576" t="s">
        <v>6</v>
      </c>
      <c r="O7576" t="s">
        <v>344</v>
      </c>
      <c r="P7576" t="s">
        <v>13</v>
      </c>
      <c r="R7576" t="s">
        <v>11327</v>
      </c>
      <c r="S7576">
        <v>26</v>
      </c>
      <c r="T7576" t="s">
        <v>23981</v>
      </c>
      <c r="U7576">
        <v>1669</v>
      </c>
      <c r="V7576">
        <v>7</v>
      </c>
      <c r="W7576" t="s">
        <v>344</v>
      </c>
      <c r="X7576" t="s">
        <v>9</v>
      </c>
      <c r="Y7576">
        <v>20</v>
      </c>
      <c r="Z7576" t="s">
        <v>23980</v>
      </c>
      <c r="AA7576">
        <v>1674</v>
      </c>
      <c r="AB7576" t="s">
        <v>47</v>
      </c>
      <c r="AC7576" t="s">
        <v>57</v>
      </c>
      <c r="AD7576" t="s">
        <v>12</v>
      </c>
      <c r="AF7576" t="s">
        <v>13</v>
      </c>
      <c r="AH7576" t="s">
        <v>14</v>
      </c>
    </row>
    <row r="7577" spans="1:37" x14ac:dyDescent="0.2">
      <c r="A7577">
        <v>7576</v>
      </c>
      <c r="B7577">
        <v>270</v>
      </c>
      <c r="C7577">
        <v>240</v>
      </c>
      <c r="D7577" t="s">
        <v>61</v>
      </c>
      <c r="E7577" t="s">
        <v>1874</v>
      </c>
      <c r="F7577" t="s">
        <v>36</v>
      </c>
      <c r="G7577" t="s">
        <v>268</v>
      </c>
      <c r="I7577" t="s">
        <v>606</v>
      </c>
      <c r="J7577" t="s">
        <v>30</v>
      </c>
      <c r="L7577" t="s">
        <v>51</v>
      </c>
      <c r="M7577" t="s">
        <v>3212</v>
      </c>
      <c r="N7577" t="s">
        <v>6</v>
      </c>
      <c r="O7577" t="s">
        <v>268</v>
      </c>
      <c r="S7577">
        <v>8</v>
      </c>
      <c r="T7577" t="s">
        <v>23977</v>
      </c>
      <c r="U7577">
        <v>1690</v>
      </c>
      <c r="V7577">
        <v>7</v>
      </c>
      <c r="W7577" t="s">
        <v>268</v>
      </c>
      <c r="X7577" t="s">
        <v>1669</v>
      </c>
      <c r="Y7577">
        <v>16</v>
      </c>
      <c r="Z7577" t="s">
        <v>23970</v>
      </c>
      <c r="AA7577">
        <v>1694</v>
      </c>
      <c r="AB7577" t="s">
        <v>24</v>
      </c>
      <c r="AC7577" t="s">
        <v>11</v>
      </c>
      <c r="AD7577" t="s">
        <v>12</v>
      </c>
      <c r="AF7577" t="s">
        <v>13</v>
      </c>
      <c r="AH7577" t="s">
        <v>14</v>
      </c>
    </row>
    <row r="7578" spans="1:37" x14ac:dyDescent="0.2">
      <c r="A7578">
        <v>7577</v>
      </c>
      <c r="B7578">
        <v>186</v>
      </c>
      <c r="C7578">
        <v>206</v>
      </c>
      <c r="D7578" t="s">
        <v>27</v>
      </c>
      <c r="E7578" t="s">
        <v>1874</v>
      </c>
      <c r="F7578" t="s">
        <v>27</v>
      </c>
      <c r="G7578" t="s">
        <v>214</v>
      </c>
      <c r="H7578" t="s">
        <v>6</v>
      </c>
      <c r="I7578" t="s">
        <v>29</v>
      </c>
      <c r="J7578" t="s">
        <v>30</v>
      </c>
      <c r="K7578" t="s">
        <v>13</v>
      </c>
      <c r="L7578" t="s">
        <v>61</v>
      </c>
      <c r="M7578" t="s">
        <v>537</v>
      </c>
      <c r="N7578" t="s">
        <v>6</v>
      </c>
      <c r="O7578" t="s">
        <v>1483</v>
      </c>
      <c r="S7578">
        <v>9</v>
      </c>
      <c r="T7578" t="s">
        <v>23974</v>
      </c>
      <c r="U7578">
        <v>1666</v>
      </c>
      <c r="V7578">
        <v>8</v>
      </c>
      <c r="W7578" t="s">
        <v>647</v>
      </c>
      <c r="X7578" t="s">
        <v>9</v>
      </c>
      <c r="Y7578">
        <v>17</v>
      </c>
      <c r="Z7578" t="s">
        <v>23970</v>
      </c>
      <c r="AA7578">
        <v>1669</v>
      </c>
      <c r="AB7578" t="s">
        <v>10</v>
      </c>
      <c r="AC7578" t="s">
        <v>11</v>
      </c>
      <c r="AD7578" t="s">
        <v>12</v>
      </c>
      <c r="AF7578" t="s">
        <v>13</v>
      </c>
      <c r="AH7578" t="s">
        <v>14</v>
      </c>
      <c r="AI7578" t="s">
        <v>538</v>
      </c>
    </row>
    <row r="7579" spans="1:37" x14ac:dyDescent="0.2">
      <c r="A7579">
        <v>7578</v>
      </c>
      <c r="B7579">
        <v>86</v>
      </c>
      <c r="C7579">
        <v>96</v>
      </c>
      <c r="D7579" t="s">
        <v>5778</v>
      </c>
      <c r="E7579" t="s">
        <v>1874</v>
      </c>
      <c r="F7579" t="s">
        <v>27</v>
      </c>
      <c r="G7579" t="s">
        <v>7</v>
      </c>
      <c r="I7579" t="s">
        <v>689</v>
      </c>
      <c r="J7579" t="s">
        <v>77</v>
      </c>
      <c r="L7579" t="s">
        <v>49</v>
      </c>
      <c r="M7579" t="s">
        <v>5779</v>
      </c>
      <c r="N7579" t="s">
        <v>6</v>
      </c>
      <c r="O7579" t="s">
        <v>72</v>
      </c>
      <c r="S7579">
        <v>19</v>
      </c>
      <c r="T7579" t="s">
        <v>23980</v>
      </c>
      <c r="U7579">
        <v>1628</v>
      </c>
      <c r="V7579">
        <v>7</v>
      </c>
      <c r="W7579" t="s">
        <v>2149</v>
      </c>
      <c r="X7579" t="s">
        <v>9</v>
      </c>
      <c r="Y7579">
        <v>27</v>
      </c>
      <c r="Z7579" t="s">
        <v>23981</v>
      </c>
      <c r="AA7579">
        <v>1633</v>
      </c>
      <c r="AB7579" t="s">
        <v>47</v>
      </c>
      <c r="AC7579" t="s">
        <v>57</v>
      </c>
      <c r="AD7579" t="s">
        <v>12</v>
      </c>
      <c r="AF7579" t="s">
        <v>13</v>
      </c>
    </row>
    <row r="7580" spans="1:37" x14ac:dyDescent="0.2">
      <c r="A7580">
        <v>7579</v>
      </c>
      <c r="B7580">
        <v>283</v>
      </c>
      <c r="C7580">
        <v>195</v>
      </c>
      <c r="D7580" t="s">
        <v>51</v>
      </c>
      <c r="E7580" t="s">
        <v>1874</v>
      </c>
      <c r="F7580" t="s">
        <v>51</v>
      </c>
      <c r="G7580" t="s">
        <v>577</v>
      </c>
      <c r="H7580" t="s">
        <v>6</v>
      </c>
      <c r="I7580" t="s">
        <v>29</v>
      </c>
      <c r="J7580" t="s">
        <v>30</v>
      </c>
      <c r="L7580" t="s">
        <v>1968</v>
      </c>
      <c r="M7580" t="s">
        <v>192</v>
      </c>
      <c r="N7580" t="s">
        <v>6</v>
      </c>
      <c r="O7580" t="s">
        <v>43</v>
      </c>
      <c r="S7580">
        <v>26</v>
      </c>
      <c r="T7580" t="s">
        <v>23990</v>
      </c>
      <c r="U7580">
        <v>1700</v>
      </c>
      <c r="V7580">
        <v>7</v>
      </c>
      <c r="W7580" t="s">
        <v>17</v>
      </c>
      <c r="X7580" t="s">
        <v>129</v>
      </c>
      <c r="Y7580">
        <v>7</v>
      </c>
      <c r="Z7580" t="s">
        <v>23970</v>
      </c>
      <c r="AA7580">
        <v>1704</v>
      </c>
      <c r="AB7580" t="s">
        <v>47</v>
      </c>
      <c r="AC7580" t="s">
        <v>57</v>
      </c>
      <c r="AD7580" t="s">
        <v>10687</v>
      </c>
      <c r="AF7580" t="s">
        <v>130</v>
      </c>
    </row>
    <row r="7581" spans="1:37" x14ac:dyDescent="0.2">
      <c r="A7581">
        <v>7580</v>
      </c>
      <c r="B7581">
        <v>268</v>
      </c>
      <c r="C7581">
        <v>301</v>
      </c>
      <c r="D7581" t="s">
        <v>51</v>
      </c>
      <c r="E7581" t="s">
        <v>1874</v>
      </c>
      <c r="F7581" t="s">
        <v>51</v>
      </c>
      <c r="G7581" t="s">
        <v>450</v>
      </c>
      <c r="I7581" t="s">
        <v>5799</v>
      </c>
      <c r="J7581" t="s">
        <v>97</v>
      </c>
      <c r="L7581" t="s">
        <v>445</v>
      </c>
      <c r="M7581" t="s">
        <v>17050</v>
      </c>
      <c r="N7581" t="s">
        <v>6</v>
      </c>
      <c r="O7581" t="s">
        <v>103</v>
      </c>
      <c r="S7581">
        <v>31</v>
      </c>
      <c r="T7581" t="s">
        <v>23977</v>
      </c>
      <c r="U7581">
        <v>1697</v>
      </c>
      <c r="V7581">
        <v>7</v>
      </c>
      <c r="W7581" t="s">
        <v>16665</v>
      </c>
      <c r="X7581" t="s">
        <v>9</v>
      </c>
      <c r="Y7581">
        <v>23</v>
      </c>
      <c r="Z7581" t="s">
        <v>23980</v>
      </c>
      <c r="AA7581">
        <v>1699</v>
      </c>
      <c r="AB7581" t="s">
        <v>47</v>
      </c>
      <c r="AC7581" t="s">
        <v>57</v>
      </c>
      <c r="AD7581" t="s">
        <v>12</v>
      </c>
      <c r="AF7581" t="s">
        <v>13</v>
      </c>
      <c r="AH7581" t="s">
        <v>14</v>
      </c>
      <c r="AI7581" t="s">
        <v>17051</v>
      </c>
    </row>
    <row r="7582" spans="1:37" x14ac:dyDescent="0.2">
      <c r="A7582">
        <v>7581</v>
      </c>
      <c r="B7582">
        <v>186</v>
      </c>
      <c r="C7582">
        <v>200</v>
      </c>
      <c r="D7582" t="s">
        <v>436</v>
      </c>
      <c r="E7582" t="s">
        <v>1874</v>
      </c>
      <c r="F7582" t="s">
        <v>15</v>
      </c>
      <c r="G7582" t="s">
        <v>2</v>
      </c>
      <c r="I7582" t="s">
        <v>1875</v>
      </c>
      <c r="J7582" t="s">
        <v>384</v>
      </c>
      <c r="L7582" t="s">
        <v>61</v>
      </c>
      <c r="M7582" t="s">
        <v>1824</v>
      </c>
      <c r="N7582" t="s">
        <v>6</v>
      </c>
      <c r="O7582" t="s">
        <v>1876</v>
      </c>
      <c r="S7582">
        <v>14</v>
      </c>
      <c r="T7582" t="s">
        <v>23980</v>
      </c>
      <c r="U7582">
        <v>1667</v>
      </c>
      <c r="V7582">
        <v>7</v>
      </c>
      <c r="W7582" t="s">
        <v>632</v>
      </c>
      <c r="X7582" t="s">
        <v>34</v>
      </c>
      <c r="Y7582">
        <v>31</v>
      </c>
      <c r="Z7582" t="s">
        <v>23970</v>
      </c>
      <c r="AA7582">
        <v>1669</v>
      </c>
      <c r="AB7582" t="s">
        <v>10</v>
      </c>
      <c r="AC7582" t="s">
        <v>11</v>
      </c>
      <c r="AD7582" t="s">
        <v>12</v>
      </c>
      <c r="AF7582" t="s">
        <v>13</v>
      </c>
      <c r="AH7582" t="s">
        <v>14</v>
      </c>
    </row>
    <row r="7583" spans="1:37" x14ac:dyDescent="0.2">
      <c r="A7583">
        <v>7582</v>
      </c>
      <c r="B7583">
        <v>227</v>
      </c>
      <c r="C7583">
        <v>315</v>
      </c>
      <c r="D7583" t="s">
        <v>166</v>
      </c>
      <c r="E7583" t="s">
        <v>1874</v>
      </c>
      <c r="F7583" t="s">
        <v>0</v>
      </c>
      <c r="G7583" t="s">
        <v>358</v>
      </c>
      <c r="H7583" t="s">
        <v>6</v>
      </c>
      <c r="I7583" t="s">
        <v>29</v>
      </c>
      <c r="J7583" t="s">
        <v>30</v>
      </c>
      <c r="K7583" t="s">
        <v>13</v>
      </c>
      <c r="L7583" t="s">
        <v>51</v>
      </c>
      <c r="M7583" t="s">
        <v>10651</v>
      </c>
      <c r="N7583" t="s">
        <v>6</v>
      </c>
      <c r="O7583" t="s">
        <v>530</v>
      </c>
      <c r="P7583" t="s">
        <v>13</v>
      </c>
      <c r="R7583" t="s">
        <v>12264</v>
      </c>
      <c r="S7583">
        <v>1</v>
      </c>
      <c r="T7583" t="s">
        <v>23972</v>
      </c>
      <c r="U7583">
        <v>1677</v>
      </c>
      <c r="V7583">
        <v>7</v>
      </c>
      <c r="W7583" t="s">
        <v>530</v>
      </c>
      <c r="X7583" t="s">
        <v>9</v>
      </c>
      <c r="Y7583">
        <v>21</v>
      </c>
      <c r="Z7583" t="s">
        <v>23972</v>
      </c>
      <c r="AA7583">
        <v>1680</v>
      </c>
      <c r="AB7583" t="s">
        <v>47</v>
      </c>
      <c r="AC7583" t="s">
        <v>57</v>
      </c>
      <c r="AD7583" t="s">
        <v>12</v>
      </c>
      <c r="AF7583" t="s">
        <v>13</v>
      </c>
      <c r="AH7583" t="s">
        <v>14</v>
      </c>
      <c r="AI7583" t="s">
        <v>12265</v>
      </c>
    </row>
    <row r="7584" spans="1:37" x14ac:dyDescent="0.2">
      <c r="A7584">
        <v>7583</v>
      </c>
      <c r="B7584">
        <v>53</v>
      </c>
      <c r="C7584">
        <v>6</v>
      </c>
      <c r="D7584" t="s">
        <v>205</v>
      </c>
      <c r="E7584" t="s">
        <v>1874</v>
      </c>
      <c r="F7584" t="s">
        <v>0</v>
      </c>
      <c r="G7584" t="s">
        <v>43</v>
      </c>
      <c r="H7584" t="s">
        <v>6</v>
      </c>
      <c r="I7584" t="s">
        <v>29</v>
      </c>
      <c r="J7584" t="s">
        <v>30</v>
      </c>
      <c r="L7584" t="s">
        <v>49</v>
      </c>
      <c r="M7584" t="s">
        <v>463</v>
      </c>
      <c r="N7584" t="s">
        <v>6</v>
      </c>
      <c r="O7584" t="s">
        <v>43</v>
      </c>
      <c r="S7584">
        <v>19</v>
      </c>
      <c r="T7584" t="s">
        <v>23990</v>
      </c>
      <c r="U7584">
        <v>1616</v>
      </c>
      <c r="V7584">
        <v>8</v>
      </c>
      <c r="W7584" t="s">
        <v>444</v>
      </c>
      <c r="X7584" t="s">
        <v>34</v>
      </c>
      <c r="Y7584">
        <v>2</v>
      </c>
      <c r="Z7584" t="s">
        <v>23987</v>
      </c>
      <c r="AA7584">
        <v>1619</v>
      </c>
      <c r="AB7584" t="s">
        <v>10</v>
      </c>
      <c r="AC7584" t="s">
        <v>11</v>
      </c>
      <c r="AD7584" t="s">
        <v>12</v>
      </c>
      <c r="AF7584" t="s">
        <v>13</v>
      </c>
    </row>
    <row r="7585" spans="1:37" x14ac:dyDescent="0.2">
      <c r="A7585">
        <v>7584</v>
      </c>
      <c r="B7585">
        <v>255</v>
      </c>
      <c r="C7585">
        <v>97</v>
      </c>
      <c r="D7585" t="s">
        <v>205</v>
      </c>
      <c r="E7585" t="s">
        <v>1874</v>
      </c>
      <c r="F7585" t="s">
        <v>205</v>
      </c>
      <c r="G7585" t="s">
        <v>39</v>
      </c>
      <c r="I7585" t="s">
        <v>7410</v>
      </c>
      <c r="J7585" t="s">
        <v>872</v>
      </c>
      <c r="L7585" t="s">
        <v>0</v>
      </c>
      <c r="M7585" t="s">
        <v>15230</v>
      </c>
      <c r="N7585" t="s">
        <v>6</v>
      </c>
      <c r="O7585" t="s">
        <v>468</v>
      </c>
      <c r="S7585">
        <v>16</v>
      </c>
      <c r="T7585" t="s">
        <v>23974</v>
      </c>
      <c r="U7585">
        <v>1684</v>
      </c>
      <c r="V7585">
        <v>7</v>
      </c>
      <c r="W7585" t="s">
        <v>468</v>
      </c>
      <c r="X7585" t="s">
        <v>9</v>
      </c>
      <c r="Y7585">
        <v>11</v>
      </c>
      <c r="Z7585" t="s">
        <v>23977</v>
      </c>
      <c r="AA7585">
        <v>1688</v>
      </c>
      <c r="AB7585" t="s">
        <v>47</v>
      </c>
      <c r="AC7585" t="s">
        <v>57</v>
      </c>
      <c r="AD7585" t="s">
        <v>12</v>
      </c>
      <c r="AF7585" t="s">
        <v>13</v>
      </c>
      <c r="AH7585" t="s">
        <v>14</v>
      </c>
      <c r="AI7585" t="s">
        <v>15231</v>
      </c>
    </row>
    <row r="7586" spans="1:37" x14ac:dyDescent="0.2">
      <c r="A7586">
        <v>7585</v>
      </c>
      <c r="B7586">
        <v>235</v>
      </c>
      <c r="C7586">
        <v>160</v>
      </c>
      <c r="D7586" t="s">
        <v>623</v>
      </c>
      <c r="E7586" t="s">
        <v>1874</v>
      </c>
      <c r="F7586" t="s">
        <v>416</v>
      </c>
      <c r="G7586" t="s">
        <v>123</v>
      </c>
      <c r="I7586" t="s">
        <v>5755</v>
      </c>
      <c r="J7586" t="s">
        <v>342</v>
      </c>
      <c r="K7586" t="s">
        <v>13</v>
      </c>
      <c r="L7586" t="s">
        <v>1074</v>
      </c>
      <c r="M7586" t="s">
        <v>799</v>
      </c>
      <c r="N7586" t="s">
        <v>6</v>
      </c>
      <c r="O7586" t="s">
        <v>201</v>
      </c>
      <c r="S7586">
        <v>9</v>
      </c>
      <c r="T7586" t="s">
        <v>23980</v>
      </c>
      <c r="U7586">
        <v>1677</v>
      </c>
      <c r="V7586">
        <v>7</v>
      </c>
      <c r="W7586" t="s">
        <v>328</v>
      </c>
      <c r="X7586" t="s">
        <v>1669</v>
      </c>
      <c r="Y7586">
        <v>5</v>
      </c>
      <c r="Z7586" t="s">
        <v>23970</v>
      </c>
      <c r="AA7586">
        <v>1682</v>
      </c>
      <c r="AB7586" t="s">
        <v>10</v>
      </c>
      <c r="AC7586" t="s">
        <v>11</v>
      </c>
      <c r="AD7586" t="s">
        <v>12</v>
      </c>
      <c r="AF7586" t="s">
        <v>13</v>
      </c>
      <c r="AH7586" t="s">
        <v>14</v>
      </c>
      <c r="AI7586" t="s">
        <v>12873</v>
      </c>
      <c r="AJ7586" t="s">
        <v>10687</v>
      </c>
      <c r="AK7586" t="s">
        <v>12874</v>
      </c>
    </row>
    <row r="7587" spans="1:37" x14ac:dyDescent="0.2">
      <c r="A7587">
        <v>7586</v>
      </c>
      <c r="B7587">
        <v>210</v>
      </c>
      <c r="C7587">
        <v>231</v>
      </c>
      <c r="D7587" t="s">
        <v>15</v>
      </c>
      <c r="E7587" t="s">
        <v>1874</v>
      </c>
      <c r="F7587" t="s">
        <v>15</v>
      </c>
      <c r="G7587" t="s">
        <v>123</v>
      </c>
      <c r="I7587" t="s">
        <v>11120</v>
      </c>
      <c r="J7587" t="s">
        <v>133</v>
      </c>
      <c r="L7587" t="s">
        <v>61</v>
      </c>
      <c r="M7587" t="s">
        <v>1447</v>
      </c>
      <c r="N7587" t="s">
        <v>6</v>
      </c>
      <c r="O7587" t="s">
        <v>43</v>
      </c>
      <c r="S7587">
        <v>12</v>
      </c>
      <c r="T7587" t="s">
        <v>23987</v>
      </c>
      <c r="U7587">
        <v>1669</v>
      </c>
      <c r="V7587">
        <v>7</v>
      </c>
      <c r="W7587" t="s">
        <v>17</v>
      </c>
      <c r="X7587" t="s">
        <v>9</v>
      </c>
      <c r="Y7587">
        <v>31</v>
      </c>
      <c r="Z7587" t="s">
        <v>23970</v>
      </c>
      <c r="AA7587">
        <v>1674</v>
      </c>
      <c r="AB7587" t="s">
        <v>10</v>
      </c>
      <c r="AC7587" t="s">
        <v>11</v>
      </c>
      <c r="AD7587" t="s">
        <v>12</v>
      </c>
      <c r="AF7587" t="s">
        <v>13</v>
      </c>
      <c r="AH7587" t="s">
        <v>14</v>
      </c>
    </row>
    <row r="7588" spans="1:37" x14ac:dyDescent="0.2">
      <c r="A7588">
        <v>7587</v>
      </c>
      <c r="B7588">
        <v>314</v>
      </c>
      <c r="C7588">
        <v>86</v>
      </c>
      <c r="D7588" t="s">
        <v>15</v>
      </c>
      <c r="E7588" t="s">
        <v>1874</v>
      </c>
      <c r="F7588" t="s">
        <v>17</v>
      </c>
      <c r="G7588" t="s">
        <v>17</v>
      </c>
      <c r="I7588" t="s">
        <v>17</v>
      </c>
      <c r="J7588" t="s">
        <v>17</v>
      </c>
      <c r="L7588" t="s">
        <v>92</v>
      </c>
      <c r="M7588" t="s">
        <v>2965</v>
      </c>
      <c r="N7588" t="s">
        <v>6</v>
      </c>
      <c r="O7588" t="s">
        <v>138</v>
      </c>
      <c r="S7588">
        <v>29</v>
      </c>
      <c r="T7588" t="s">
        <v>23985</v>
      </c>
      <c r="U7588">
        <v>1714</v>
      </c>
      <c r="V7588">
        <v>7</v>
      </c>
      <c r="W7588" t="s">
        <v>17</v>
      </c>
      <c r="X7588" t="s">
        <v>9</v>
      </c>
      <c r="Y7588">
        <v>6</v>
      </c>
      <c r="Z7588" t="s">
        <v>23979</v>
      </c>
      <c r="AA7588">
        <v>1720</v>
      </c>
      <c r="AB7588" t="s">
        <v>47</v>
      </c>
      <c r="AC7588" t="s">
        <v>57</v>
      </c>
      <c r="AD7588" t="s">
        <v>12</v>
      </c>
      <c r="AF7588" t="s">
        <v>13</v>
      </c>
    </row>
    <row r="7589" spans="1:37" x14ac:dyDescent="0.2">
      <c r="A7589">
        <v>7588</v>
      </c>
      <c r="B7589">
        <v>70</v>
      </c>
      <c r="C7589">
        <v>22</v>
      </c>
      <c r="D7589" t="s">
        <v>15</v>
      </c>
      <c r="E7589" t="s">
        <v>4879</v>
      </c>
      <c r="F7589" t="s">
        <v>51</v>
      </c>
      <c r="G7589" t="s">
        <v>977</v>
      </c>
      <c r="I7589" t="s">
        <v>1262</v>
      </c>
      <c r="J7589" t="s">
        <v>133</v>
      </c>
      <c r="K7589" t="s">
        <v>13</v>
      </c>
      <c r="L7589" t="s">
        <v>49</v>
      </c>
      <c r="M7589" t="s">
        <v>4880</v>
      </c>
      <c r="N7589" t="s">
        <v>6</v>
      </c>
      <c r="O7589" t="s">
        <v>63</v>
      </c>
      <c r="S7589">
        <v>1</v>
      </c>
      <c r="T7589" t="s">
        <v>23985</v>
      </c>
      <c r="U7589">
        <v>1627</v>
      </c>
      <c r="V7589">
        <v>7</v>
      </c>
      <c r="W7589" t="s">
        <v>23905</v>
      </c>
      <c r="X7589" t="s">
        <v>9</v>
      </c>
      <c r="Y7589">
        <v>23</v>
      </c>
      <c r="Z7589" t="s">
        <v>23974</v>
      </c>
      <c r="AA7589">
        <v>1628</v>
      </c>
      <c r="AB7589" t="s">
        <v>47</v>
      </c>
      <c r="AC7589" t="s">
        <v>11</v>
      </c>
      <c r="AD7589" t="s">
        <v>12</v>
      </c>
      <c r="AF7589" t="s">
        <v>13</v>
      </c>
    </row>
    <row r="7590" spans="1:37" x14ac:dyDescent="0.2">
      <c r="A7590">
        <v>7589</v>
      </c>
      <c r="B7590">
        <v>311</v>
      </c>
      <c r="C7590">
        <v>52</v>
      </c>
      <c r="D7590" t="s">
        <v>82</v>
      </c>
      <c r="E7590" t="s">
        <v>20226</v>
      </c>
      <c r="F7590" t="s">
        <v>54</v>
      </c>
      <c r="G7590" t="s">
        <v>43</v>
      </c>
      <c r="H7590" t="s">
        <v>6</v>
      </c>
      <c r="I7590" t="s">
        <v>29</v>
      </c>
      <c r="J7590" t="s">
        <v>30</v>
      </c>
      <c r="K7590" t="s">
        <v>13</v>
      </c>
      <c r="L7590" t="s">
        <v>51</v>
      </c>
      <c r="M7590" t="s">
        <v>350</v>
      </c>
      <c r="N7590" t="s">
        <v>6</v>
      </c>
      <c r="O7590" t="s">
        <v>332</v>
      </c>
      <c r="S7590">
        <v>6</v>
      </c>
      <c r="T7590" t="s">
        <v>23985</v>
      </c>
      <c r="U7590">
        <v>1711</v>
      </c>
      <c r="V7590">
        <v>7</v>
      </c>
      <c r="W7590" t="s">
        <v>12628</v>
      </c>
      <c r="X7590" t="s">
        <v>9</v>
      </c>
      <c r="Y7590">
        <v>2</v>
      </c>
      <c r="Z7590" t="s">
        <v>23980</v>
      </c>
      <c r="AA7590">
        <v>1716</v>
      </c>
      <c r="AB7590" t="s">
        <v>47</v>
      </c>
      <c r="AC7590" t="s">
        <v>57</v>
      </c>
      <c r="AD7590" t="s">
        <v>12</v>
      </c>
      <c r="AF7590" t="s">
        <v>13</v>
      </c>
    </row>
    <row r="7591" spans="1:37" x14ac:dyDescent="0.2">
      <c r="A7591">
        <v>7590</v>
      </c>
      <c r="B7591">
        <v>53</v>
      </c>
      <c r="C7591">
        <v>19</v>
      </c>
      <c r="D7591" t="s">
        <v>61</v>
      </c>
      <c r="E7591" t="s">
        <v>4297</v>
      </c>
      <c r="F7591" t="s">
        <v>705</v>
      </c>
      <c r="G7591" t="s">
        <v>39</v>
      </c>
      <c r="I7591" t="s">
        <v>4298</v>
      </c>
      <c r="J7591" t="s">
        <v>133</v>
      </c>
      <c r="L7591" t="s">
        <v>51</v>
      </c>
      <c r="M7591" t="s">
        <v>2041</v>
      </c>
      <c r="N7591" t="s">
        <v>6</v>
      </c>
      <c r="O7591" t="s">
        <v>43</v>
      </c>
      <c r="S7591">
        <v>27</v>
      </c>
      <c r="T7591" t="s">
        <v>23974</v>
      </c>
      <c r="U7591">
        <v>1616</v>
      </c>
      <c r="V7591">
        <v>9</v>
      </c>
      <c r="W7591" t="s">
        <v>3133</v>
      </c>
      <c r="X7591" t="s">
        <v>9</v>
      </c>
      <c r="Y7591">
        <v>14</v>
      </c>
      <c r="Z7591" t="s">
        <v>23970</v>
      </c>
      <c r="AA7591">
        <v>1620</v>
      </c>
      <c r="AB7591" t="s">
        <v>47</v>
      </c>
      <c r="AC7591" t="s">
        <v>57</v>
      </c>
      <c r="AD7591" t="s">
        <v>4290</v>
      </c>
      <c r="AF7591" t="s">
        <v>13</v>
      </c>
    </row>
    <row r="7592" spans="1:37" x14ac:dyDescent="0.2">
      <c r="A7592">
        <v>7591</v>
      </c>
      <c r="B7592">
        <v>98</v>
      </c>
      <c r="C7592">
        <v>95</v>
      </c>
      <c r="D7592" t="s">
        <v>705</v>
      </c>
      <c r="E7592" t="s">
        <v>6452</v>
      </c>
      <c r="F7592" t="s">
        <v>49</v>
      </c>
      <c r="G7592" t="s">
        <v>39</v>
      </c>
      <c r="I7592" t="s">
        <v>6453</v>
      </c>
      <c r="J7592" t="s">
        <v>87</v>
      </c>
      <c r="K7592" t="s">
        <v>13</v>
      </c>
      <c r="L7592" t="s">
        <v>205</v>
      </c>
      <c r="M7592" t="s">
        <v>1086</v>
      </c>
      <c r="N7592" t="s">
        <v>6</v>
      </c>
      <c r="O7592" t="s">
        <v>248</v>
      </c>
      <c r="S7592">
        <v>23</v>
      </c>
      <c r="T7592" t="s">
        <v>23970</v>
      </c>
      <c r="U7592">
        <v>1634</v>
      </c>
      <c r="V7592">
        <v>9</v>
      </c>
      <c r="W7592" t="s">
        <v>305</v>
      </c>
      <c r="X7592" t="s">
        <v>9</v>
      </c>
      <c r="Y7592">
        <v>31</v>
      </c>
      <c r="Z7592" t="s">
        <v>23972</v>
      </c>
      <c r="AA7592">
        <v>1638</v>
      </c>
      <c r="AB7592" t="s">
        <v>47</v>
      </c>
      <c r="AC7592" t="s">
        <v>11</v>
      </c>
      <c r="AD7592" t="s">
        <v>4428</v>
      </c>
      <c r="AF7592" t="s">
        <v>13</v>
      </c>
    </row>
    <row r="7593" spans="1:37" x14ac:dyDescent="0.2">
      <c r="A7593">
        <v>7592</v>
      </c>
      <c r="B7593">
        <v>268</v>
      </c>
      <c r="C7593">
        <v>63</v>
      </c>
      <c r="D7593" t="s">
        <v>4066</v>
      </c>
      <c r="E7593" t="s">
        <v>16683</v>
      </c>
      <c r="F7593" t="s">
        <v>233</v>
      </c>
      <c r="G7593" t="s">
        <v>1205</v>
      </c>
      <c r="I7593" t="s">
        <v>689</v>
      </c>
      <c r="J7593" t="s">
        <v>77</v>
      </c>
      <c r="K7593" t="s">
        <v>13</v>
      </c>
      <c r="L7593" t="s">
        <v>205</v>
      </c>
      <c r="M7593" t="s">
        <v>3688</v>
      </c>
      <c r="N7593" t="s">
        <v>6</v>
      </c>
      <c r="O7593" t="s">
        <v>1619</v>
      </c>
      <c r="S7593">
        <v>3</v>
      </c>
      <c r="T7593" t="s">
        <v>23987</v>
      </c>
      <c r="U7593">
        <v>1691</v>
      </c>
      <c r="V7593">
        <v>7</v>
      </c>
      <c r="W7593" t="s">
        <v>17</v>
      </c>
      <c r="X7593" t="s">
        <v>1059</v>
      </c>
      <c r="Y7593">
        <v>8</v>
      </c>
      <c r="Z7593" t="s">
        <v>23981</v>
      </c>
      <c r="AA7593">
        <v>1692</v>
      </c>
      <c r="AB7593" t="s">
        <v>24</v>
      </c>
      <c r="AC7593" t="s">
        <v>11</v>
      </c>
      <c r="AD7593" t="s">
        <v>12</v>
      </c>
      <c r="AF7593" t="s">
        <v>13</v>
      </c>
    </row>
    <row r="7594" spans="1:37" x14ac:dyDescent="0.2">
      <c r="A7594">
        <v>7593</v>
      </c>
      <c r="B7594">
        <v>193</v>
      </c>
      <c r="C7594">
        <v>102</v>
      </c>
      <c r="D7594" t="s">
        <v>51</v>
      </c>
      <c r="E7594" t="s">
        <v>2662</v>
      </c>
      <c r="F7594" t="s">
        <v>15</v>
      </c>
      <c r="G7594" t="s">
        <v>23</v>
      </c>
      <c r="I7594" t="s">
        <v>2252</v>
      </c>
      <c r="J7594" t="s">
        <v>384</v>
      </c>
      <c r="L7594" t="s">
        <v>445</v>
      </c>
      <c r="M7594" t="s">
        <v>2663</v>
      </c>
      <c r="N7594" t="s">
        <v>6</v>
      </c>
      <c r="O7594" t="s">
        <v>277</v>
      </c>
      <c r="S7594">
        <v>16</v>
      </c>
      <c r="T7594" t="s">
        <v>23985</v>
      </c>
      <c r="U7594">
        <v>1670</v>
      </c>
      <c r="V7594">
        <v>7</v>
      </c>
      <c r="W7594" t="s">
        <v>95</v>
      </c>
      <c r="X7594" t="s">
        <v>9</v>
      </c>
      <c r="Y7594">
        <v>3</v>
      </c>
      <c r="Z7594" t="s">
        <v>23970</v>
      </c>
      <c r="AA7594">
        <v>1671</v>
      </c>
      <c r="AB7594" t="s">
        <v>47</v>
      </c>
      <c r="AC7594" t="s">
        <v>57</v>
      </c>
      <c r="AD7594" t="s">
        <v>12</v>
      </c>
      <c r="AF7594" t="s">
        <v>13</v>
      </c>
      <c r="AH7594" t="s">
        <v>14</v>
      </c>
      <c r="AI7594" t="s">
        <v>3419</v>
      </c>
    </row>
    <row r="7595" spans="1:37" x14ac:dyDescent="0.2">
      <c r="A7595">
        <v>7594</v>
      </c>
      <c r="B7595">
        <v>190</v>
      </c>
      <c r="C7595">
        <v>158</v>
      </c>
      <c r="D7595" t="s">
        <v>51</v>
      </c>
      <c r="E7595" t="s">
        <v>1914</v>
      </c>
      <c r="F7595" t="s">
        <v>36</v>
      </c>
      <c r="G7595" t="s">
        <v>264</v>
      </c>
      <c r="H7595" t="s">
        <v>6</v>
      </c>
      <c r="I7595" t="s">
        <v>29</v>
      </c>
      <c r="J7595" t="s">
        <v>30</v>
      </c>
      <c r="L7595" t="s">
        <v>51</v>
      </c>
      <c r="M7595" t="s">
        <v>1915</v>
      </c>
      <c r="N7595" t="s">
        <v>6</v>
      </c>
      <c r="O7595" t="s">
        <v>43</v>
      </c>
      <c r="S7595">
        <v>11</v>
      </c>
      <c r="T7595" t="s">
        <v>23977</v>
      </c>
      <c r="U7595">
        <v>1666</v>
      </c>
      <c r="V7595">
        <v>7</v>
      </c>
      <c r="W7595" t="s">
        <v>1916</v>
      </c>
      <c r="X7595" t="s">
        <v>129</v>
      </c>
      <c r="Y7595">
        <v>5</v>
      </c>
      <c r="Z7595" t="s">
        <v>23987</v>
      </c>
      <c r="AA7595">
        <v>1669</v>
      </c>
      <c r="AB7595" t="s">
        <v>47</v>
      </c>
      <c r="AC7595" t="s">
        <v>57</v>
      </c>
      <c r="AD7595" t="s">
        <v>223</v>
      </c>
      <c r="AE7595" t="s">
        <v>24508</v>
      </c>
      <c r="AF7595" t="s">
        <v>13</v>
      </c>
      <c r="AH7595" t="s">
        <v>14</v>
      </c>
      <c r="AI7595" t="s">
        <v>1917</v>
      </c>
    </row>
    <row r="7596" spans="1:37" x14ac:dyDescent="0.2">
      <c r="A7596">
        <v>7595</v>
      </c>
      <c r="B7596">
        <v>92</v>
      </c>
      <c r="C7596">
        <v>113</v>
      </c>
      <c r="D7596" t="s">
        <v>281</v>
      </c>
      <c r="E7596" t="s">
        <v>6212</v>
      </c>
      <c r="F7596" t="s">
        <v>49</v>
      </c>
      <c r="G7596" t="s">
        <v>60</v>
      </c>
      <c r="I7596" t="s">
        <v>719</v>
      </c>
      <c r="J7596" t="s">
        <v>77</v>
      </c>
      <c r="K7596" t="s">
        <v>13</v>
      </c>
      <c r="L7596" t="s">
        <v>822</v>
      </c>
      <c r="M7596" t="s">
        <v>6213</v>
      </c>
      <c r="N7596" t="s">
        <v>6</v>
      </c>
      <c r="O7596" t="s">
        <v>332</v>
      </c>
      <c r="S7596">
        <v>19</v>
      </c>
      <c r="T7596" t="s">
        <v>112</v>
      </c>
      <c r="U7596">
        <v>1635</v>
      </c>
      <c r="V7596">
        <v>7</v>
      </c>
      <c r="W7596" t="s">
        <v>829</v>
      </c>
      <c r="X7596" t="s">
        <v>9</v>
      </c>
      <c r="Y7596">
        <v>26</v>
      </c>
      <c r="Z7596" t="s">
        <v>112</v>
      </c>
      <c r="AA7596">
        <v>1636</v>
      </c>
      <c r="AB7596" t="s">
        <v>47</v>
      </c>
      <c r="AC7596" t="s">
        <v>57</v>
      </c>
      <c r="AD7596" t="s">
        <v>4057</v>
      </c>
      <c r="AF7596" t="s">
        <v>13</v>
      </c>
    </row>
    <row r="7597" spans="1:37" x14ac:dyDescent="0.2">
      <c r="A7597">
        <v>7596</v>
      </c>
      <c r="B7597">
        <v>239</v>
      </c>
      <c r="C7597">
        <v>2</v>
      </c>
      <c r="D7597" t="s">
        <v>51</v>
      </c>
      <c r="E7597" t="s">
        <v>12498</v>
      </c>
      <c r="F7597" t="s">
        <v>445</v>
      </c>
      <c r="G7597" t="s">
        <v>103</v>
      </c>
      <c r="H7597" t="s">
        <v>6</v>
      </c>
      <c r="I7597" t="s">
        <v>29</v>
      </c>
      <c r="J7597" t="s">
        <v>30</v>
      </c>
      <c r="L7597" t="s">
        <v>445</v>
      </c>
      <c r="M7597" t="s">
        <v>13377</v>
      </c>
      <c r="N7597" t="s">
        <v>6</v>
      </c>
      <c r="O7597" t="s">
        <v>332</v>
      </c>
      <c r="P7597" t="s">
        <v>13</v>
      </c>
      <c r="R7597" t="s">
        <v>13378</v>
      </c>
      <c r="S7597">
        <v>27</v>
      </c>
      <c r="T7597" t="s">
        <v>23970</v>
      </c>
      <c r="U7597">
        <v>1678</v>
      </c>
      <c r="V7597">
        <v>7</v>
      </c>
      <c r="W7597" t="s">
        <v>5175</v>
      </c>
      <c r="X7597" t="s">
        <v>9</v>
      </c>
      <c r="Y7597">
        <v>15</v>
      </c>
      <c r="Z7597" t="s">
        <v>112</v>
      </c>
      <c r="AA7597">
        <v>1682</v>
      </c>
      <c r="AB7597" t="s">
        <v>47</v>
      </c>
      <c r="AC7597" t="s">
        <v>57</v>
      </c>
      <c r="AD7597" t="s">
        <v>12</v>
      </c>
      <c r="AF7597" t="s">
        <v>13</v>
      </c>
      <c r="AH7597" t="s">
        <v>14</v>
      </c>
      <c r="AI7597" t="s">
        <v>13379</v>
      </c>
    </row>
    <row r="7598" spans="1:37" x14ac:dyDescent="0.2">
      <c r="A7598">
        <v>7597</v>
      </c>
      <c r="B7598">
        <v>231</v>
      </c>
      <c r="C7598">
        <v>189</v>
      </c>
      <c r="D7598" t="s">
        <v>194</v>
      </c>
      <c r="E7598" t="s">
        <v>12498</v>
      </c>
      <c r="F7598" t="s">
        <v>445</v>
      </c>
      <c r="G7598" t="s">
        <v>103</v>
      </c>
      <c r="H7598" t="s">
        <v>6</v>
      </c>
      <c r="I7598" t="s">
        <v>29</v>
      </c>
      <c r="J7598" t="s">
        <v>30</v>
      </c>
      <c r="L7598" t="s">
        <v>1818</v>
      </c>
      <c r="M7598" t="s">
        <v>1940</v>
      </c>
      <c r="N7598" t="s">
        <v>6</v>
      </c>
      <c r="O7598" t="s">
        <v>72</v>
      </c>
      <c r="S7598">
        <v>2</v>
      </c>
      <c r="T7598" t="s">
        <v>23981</v>
      </c>
      <c r="U7598">
        <v>1678</v>
      </c>
      <c r="V7598">
        <v>7</v>
      </c>
      <c r="W7598" t="s">
        <v>17</v>
      </c>
      <c r="X7598" t="s">
        <v>1669</v>
      </c>
      <c r="Y7598">
        <v>4</v>
      </c>
      <c r="Z7598" t="s">
        <v>23985</v>
      </c>
      <c r="AA7598">
        <v>1681</v>
      </c>
      <c r="AB7598" t="s">
        <v>10</v>
      </c>
      <c r="AC7598" t="s">
        <v>11</v>
      </c>
      <c r="AD7598" t="s">
        <v>12</v>
      </c>
      <c r="AF7598" t="s">
        <v>13</v>
      </c>
      <c r="AH7598" t="s">
        <v>14</v>
      </c>
      <c r="AI7598" t="s">
        <v>12499</v>
      </c>
    </row>
    <row r="7599" spans="1:37" x14ac:dyDescent="0.2">
      <c r="A7599">
        <v>7598</v>
      </c>
      <c r="B7599">
        <v>170</v>
      </c>
      <c r="C7599">
        <v>347</v>
      </c>
      <c r="D7599" t="s">
        <v>51</v>
      </c>
      <c r="E7599" t="s">
        <v>10250</v>
      </c>
      <c r="F7599" t="s">
        <v>51</v>
      </c>
      <c r="G7599" t="s">
        <v>39</v>
      </c>
      <c r="I7599" t="s">
        <v>5837</v>
      </c>
      <c r="J7599" t="s">
        <v>70</v>
      </c>
      <c r="K7599" t="s">
        <v>13</v>
      </c>
      <c r="L7599" t="s">
        <v>61</v>
      </c>
      <c r="M7599" t="s">
        <v>217</v>
      </c>
      <c r="N7599" t="s">
        <v>6</v>
      </c>
      <c r="O7599" t="s">
        <v>79</v>
      </c>
      <c r="S7599">
        <v>26</v>
      </c>
      <c r="T7599" t="s">
        <v>112</v>
      </c>
      <c r="U7599">
        <v>1657</v>
      </c>
      <c r="V7599">
        <v>8</v>
      </c>
      <c r="W7599" t="s">
        <v>17</v>
      </c>
      <c r="X7599" t="s">
        <v>129</v>
      </c>
      <c r="Y7599">
        <v>20</v>
      </c>
      <c r="Z7599" t="s">
        <v>23985</v>
      </c>
      <c r="AA7599">
        <v>1664</v>
      </c>
      <c r="AB7599" t="s">
        <v>47</v>
      </c>
      <c r="AC7599" t="s">
        <v>57</v>
      </c>
      <c r="AD7599" t="s">
        <v>12</v>
      </c>
      <c r="AF7599" t="s">
        <v>13</v>
      </c>
    </row>
    <row r="7600" spans="1:37" x14ac:dyDescent="0.2">
      <c r="A7600">
        <v>7599</v>
      </c>
      <c r="B7600">
        <v>286</v>
      </c>
      <c r="C7600">
        <v>119</v>
      </c>
      <c r="D7600" t="s">
        <v>51</v>
      </c>
      <c r="E7600" t="s">
        <v>18577</v>
      </c>
      <c r="F7600" t="s">
        <v>15</v>
      </c>
      <c r="G7600" t="s">
        <v>23</v>
      </c>
      <c r="I7600" t="s">
        <v>346</v>
      </c>
      <c r="J7600" t="s">
        <v>77</v>
      </c>
      <c r="K7600" t="s">
        <v>13</v>
      </c>
      <c r="L7600" t="s">
        <v>84</v>
      </c>
      <c r="M7600" t="s">
        <v>3123</v>
      </c>
      <c r="N7600" t="s">
        <v>6</v>
      </c>
      <c r="O7600" t="s">
        <v>72</v>
      </c>
      <c r="S7600">
        <v>6</v>
      </c>
      <c r="T7600" t="s">
        <v>23970</v>
      </c>
      <c r="U7600">
        <v>1701</v>
      </c>
      <c r="V7600">
        <v>7</v>
      </c>
      <c r="W7600" t="s">
        <v>12004</v>
      </c>
      <c r="X7600" t="s">
        <v>9</v>
      </c>
      <c r="Y7600" t="s">
        <v>2772</v>
      </c>
      <c r="Z7600" t="s">
        <v>23975</v>
      </c>
      <c r="AA7600">
        <v>1705</v>
      </c>
      <c r="AB7600" t="s">
        <v>47</v>
      </c>
      <c r="AC7600" t="s">
        <v>57</v>
      </c>
      <c r="AD7600" t="s">
        <v>12</v>
      </c>
      <c r="AF7600" t="s">
        <v>13</v>
      </c>
    </row>
    <row r="7601" spans="1:35" x14ac:dyDescent="0.2">
      <c r="A7601">
        <v>7600</v>
      </c>
      <c r="B7601">
        <v>142</v>
      </c>
      <c r="C7601">
        <v>120</v>
      </c>
      <c r="D7601" t="s">
        <v>15</v>
      </c>
      <c r="E7601" t="s">
        <v>8999</v>
      </c>
      <c r="F7601" t="s">
        <v>82</v>
      </c>
      <c r="G7601" t="s">
        <v>55</v>
      </c>
      <c r="I7601" t="s">
        <v>3596</v>
      </c>
      <c r="J7601" t="s">
        <v>919</v>
      </c>
      <c r="K7601" t="s">
        <v>13</v>
      </c>
      <c r="L7601" t="s">
        <v>205</v>
      </c>
      <c r="M7601" t="s">
        <v>9000</v>
      </c>
      <c r="N7601" t="s">
        <v>6</v>
      </c>
      <c r="O7601" t="s">
        <v>63</v>
      </c>
      <c r="S7601" t="s">
        <v>2772</v>
      </c>
      <c r="T7601" t="s">
        <v>17</v>
      </c>
      <c r="U7601" t="s">
        <v>17</v>
      </c>
      <c r="V7601">
        <v>8</v>
      </c>
      <c r="W7601" t="s">
        <v>63</v>
      </c>
      <c r="X7601" t="s">
        <v>9</v>
      </c>
      <c r="Y7601">
        <v>28</v>
      </c>
      <c r="Z7601" t="s">
        <v>23970</v>
      </c>
      <c r="AA7601">
        <v>1657</v>
      </c>
      <c r="AB7601" t="s">
        <v>24</v>
      </c>
      <c r="AC7601" t="s">
        <v>57</v>
      </c>
      <c r="AD7601" t="s">
        <v>12</v>
      </c>
      <c r="AF7601" t="s">
        <v>130</v>
      </c>
    </row>
    <row r="7602" spans="1:35" x14ac:dyDescent="0.2">
      <c r="A7602">
        <v>7601</v>
      </c>
      <c r="B7602">
        <v>256</v>
      </c>
      <c r="C7602">
        <v>72</v>
      </c>
      <c r="D7602" t="s">
        <v>205</v>
      </c>
      <c r="E7602" t="s">
        <v>15640</v>
      </c>
      <c r="F7602" t="s">
        <v>51</v>
      </c>
      <c r="G7602" t="s">
        <v>1898</v>
      </c>
      <c r="I7602" t="s">
        <v>15641</v>
      </c>
      <c r="J7602" t="s">
        <v>314</v>
      </c>
      <c r="L7602" t="s">
        <v>15</v>
      </c>
      <c r="M7602" t="s">
        <v>15642</v>
      </c>
      <c r="N7602" t="s">
        <v>6</v>
      </c>
      <c r="O7602" t="s">
        <v>43</v>
      </c>
      <c r="S7602">
        <v>4</v>
      </c>
      <c r="T7602" t="s">
        <v>23985</v>
      </c>
      <c r="U7602">
        <v>1686</v>
      </c>
      <c r="V7602">
        <v>7</v>
      </c>
      <c r="W7602" t="s">
        <v>17</v>
      </c>
      <c r="X7602" t="s">
        <v>9</v>
      </c>
      <c r="Y7602">
        <v>23</v>
      </c>
      <c r="Z7602" t="s">
        <v>23981</v>
      </c>
      <c r="AA7602">
        <v>1687</v>
      </c>
      <c r="AB7602" t="s">
        <v>10</v>
      </c>
      <c r="AC7602" t="s">
        <v>11</v>
      </c>
      <c r="AD7602" t="s">
        <v>12</v>
      </c>
      <c r="AF7602" t="s">
        <v>13</v>
      </c>
      <c r="AH7602" t="s">
        <v>14</v>
      </c>
      <c r="AI7602" t="s">
        <v>15643</v>
      </c>
    </row>
    <row r="7603" spans="1:35" x14ac:dyDescent="0.2">
      <c r="A7603">
        <v>7602</v>
      </c>
      <c r="B7603">
        <v>264</v>
      </c>
      <c r="C7603">
        <v>180</v>
      </c>
      <c r="D7603" t="s">
        <v>891</v>
      </c>
      <c r="E7603" t="s">
        <v>3824</v>
      </c>
      <c r="F7603" t="s">
        <v>51</v>
      </c>
      <c r="G7603" t="s">
        <v>268</v>
      </c>
      <c r="H7603" t="s">
        <v>6</v>
      </c>
      <c r="I7603" t="s">
        <v>29</v>
      </c>
      <c r="J7603" t="s">
        <v>30</v>
      </c>
      <c r="K7603" t="s">
        <v>13</v>
      </c>
      <c r="L7603" t="s">
        <v>49</v>
      </c>
      <c r="M7603" t="s">
        <v>428</v>
      </c>
      <c r="N7603" t="s">
        <v>6</v>
      </c>
      <c r="O7603" t="s">
        <v>268</v>
      </c>
      <c r="S7603">
        <v>21</v>
      </c>
      <c r="T7603" t="s">
        <v>23980</v>
      </c>
      <c r="U7603">
        <v>1688</v>
      </c>
      <c r="V7603">
        <v>7</v>
      </c>
      <c r="W7603" t="s">
        <v>268</v>
      </c>
      <c r="X7603" t="s">
        <v>1059</v>
      </c>
      <c r="Y7603">
        <v>20</v>
      </c>
      <c r="Z7603" t="s">
        <v>23970</v>
      </c>
      <c r="AA7603">
        <v>1690</v>
      </c>
      <c r="AB7603" t="s">
        <v>24</v>
      </c>
      <c r="AC7603" t="s">
        <v>11</v>
      </c>
      <c r="AD7603" t="s">
        <v>12</v>
      </c>
      <c r="AF7603" t="s">
        <v>13</v>
      </c>
      <c r="AH7603" t="s">
        <v>14</v>
      </c>
    </row>
    <row r="7604" spans="1:35" x14ac:dyDescent="0.2">
      <c r="A7604">
        <v>7603</v>
      </c>
      <c r="B7604">
        <v>23</v>
      </c>
      <c r="C7604">
        <v>76</v>
      </c>
      <c r="D7604" t="s">
        <v>623</v>
      </c>
      <c r="E7604" t="s">
        <v>3824</v>
      </c>
      <c r="F7604" t="s">
        <v>623</v>
      </c>
      <c r="G7604" t="s">
        <v>43</v>
      </c>
      <c r="I7604" t="s">
        <v>3531</v>
      </c>
      <c r="J7604" t="s">
        <v>384</v>
      </c>
      <c r="L7604" t="s">
        <v>49</v>
      </c>
      <c r="M7604" t="s">
        <v>361</v>
      </c>
      <c r="N7604" t="s">
        <v>6</v>
      </c>
      <c r="O7604" t="s">
        <v>72</v>
      </c>
      <c r="S7604">
        <v>25</v>
      </c>
      <c r="T7604" t="s">
        <v>23987</v>
      </c>
      <c r="U7604">
        <v>1605</v>
      </c>
      <c r="V7604">
        <v>8</v>
      </c>
      <c r="W7604" t="s">
        <v>2149</v>
      </c>
      <c r="X7604" t="s">
        <v>9</v>
      </c>
      <c r="Y7604">
        <v>19</v>
      </c>
      <c r="Z7604" t="s">
        <v>23972</v>
      </c>
      <c r="AA7604">
        <v>1610</v>
      </c>
      <c r="AB7604" t="s">
        <v>10</v>
      </c>
      <c r="AC7604" t="s">
        <v>11</v>
      </c>
      <c r="AD7604" t="s">
        <v>12</v>
      </c>
      <c r="AF7604" t="s">
        <v>13</v>
      </c>
    </row>
    <row r="7605" spans="1:35" x14ac:dyDescent="0.2">
      <c r="A7605">
        <v>7604</v>
      </c>
      <c r="B7605">
        <v>294</v>
      </c>
      <c r="C7605">
        <v>150</v>
      </c>
      <c r="D7605" t="s">
        <v>49</v>
      </c>
      <c r="E7605" t="s">
        <v>3824</v>
      </c>
      <c r="F7605" t="s">
        <v>49</v>
      </c>
      <c r="G7605" t="s">
        <v>8580</v>
      </c>
      <c r="I7605" t="s">
        <v>29</v>
      </c>
      <c r="J7605" t="s">
        <v>30</v>
      </c>
      <c r="L7605" t="s">
        <v>233</v>
      </c>
      <c r="M7605" t="s">
        <v>19126</v>
      </c>
      <c r="N7605" t="s">
        <v>6</v>
      </c>
      <c r="O7605" t="s">
        <v>358</v>
      </c>
      <c r="S7605">
        <v>15</v>
      </c>
      <c r="T7605" t="s">
        <v>112</v>
      </c>
      <c r="U7605">
        <v>1705</v>
      </c>
      <c r="V7605">
        <v>7</v>
      </c>
      <c r="W7605" t="s">
        <v>358</v>
      </c>
      <c r="X7605" t="s">
        <v>1059</v>
      </c>
      <c r="Y7605">
        <v>21</v>
      </c>
      <c r="Z7605" t="s">
        <v>112</v>
      </c>
      <c r="AA7605">
        <v>1706</v>
      </c>
      <c r="AB7605" t="s">
        <v>47</v>
      </c>
      <c r="AC7605" t="s">
        <v>57</v>
      </c>
      <c r="AD7605" t="s">
        <v>12</v>
      </c>
      <c r="AF7605" t="s">
        <v>13</v>
      </c>
    </row>
    <row r="7606" spans="1:35" x14ac:dyDescent="0.2">
      <c r="A7606">
        <v>7605</v>
      </c>
      <c r="B7606">
        <v>230</v>
      </c>
      <c r="C7606">
        <v>55</v>
      </c>
      <c r="D7606" t="s">
        <v>1557</v>
      </c>
      <c r="E7606" t="s">
        <v>8297</v>
      </c>
      <c r="F7606" t="s">
        <v>61</v>
      </c>
      <c r="G7606" t="s">
        <v>60</v>
      </c>
      <c r="I7606" t="s">
        <v>12458</v>
      </c>
      <c r="J7606" t="s">
        <v>342</v>
      </c>
      <c r="L7606" t="s">
        <v>205</v>
      </c>
      <c r="M7606" t="s">
        <v>12459</v>
      </c>
      <c r="N7606" t="s">
        <v>6</v>
      </c>
      <c r="O7606" t="s">
        <v>103</v>
      </c>
      <c r="S7606">
        <v>6</v>
      </c>
      <c r="T7606" t="s">
        <v>23979</v>
      </c>
      <c r="U7606">
        <v>1676</v>
      </c>
      <c r="V7606">
        <v>7</v>
      </c>
      <c r="W7606" t="s">
        <v>956</v>
      </c>
      <c r="X7606" t="s">
        <v>9</v>
      </c>
      <c r="Y7606">
        <v>28</v>
      </c>
      <c r="Z7606" t="s">
        <v>23990</v>
      </c>
      <c r="AA7606">
        <v>1680</v>
      </c>
      <c r="AB7606" t="s">
        <v>47</v>
      </c>
      <c r="AC7606" t="s">
        <v>57</v>
      </c>
      <c r="AD7606" t="s">
        <v>12</v>
      </c>
      <c r="AF7606" t="s">
        <v>13</v>
      </c>
      <c r="AH7606" t="s">
        <v>14</v>
      </c>
      <c r="AI7606" t="s">
        <v>12460</v>
      </c>
    </row>
    <row r="7607" spans="1:35" x14ac:dyDescent="0.2">
      <c r="A7607">
        <v>7606</v>
      </c>
      <c r="B7607">
        <v>211</v>
      </c>
      <c r="C7607">
        <v>116</v>
      </c>
      <c r="D7607" t="s">
        <v>1142</v>
      </c>
      <c r="E7607" t="s">
        <v>8297</v>
      </c>
      <c r="F7607" t="s">
        <v>1142</v>
      </c>
      <c r="G7607" t="s">
        <v>829</v>
      </c>
      <c r="I7607" t="s">
        <v>1413</v>
      </c>
      <c r="J7607" t="s">
        <v>53</v>
      </c>
      <c r="L7607" t="s">
        <v>27</v>
      </c>
      <c r="M7607" t="s">
        <v>1050</v>
      </c>
      <c r="N7607" t="s">
        <v>6</v>
      </c>
      <c r="O7607" t="s">
        <v>43</v>
      </c>
      <c r="S7607">
        <v>19</v>
      </c>
      <c r="T7607" t="s">
        <v>112</v>
      </c>
      <c r="U7607">
        <v>1671</v>
      </c>
      <c r="V7607">
        <v>7</v>
      </c>
      <c r="W7607" t="s">
        <v>647</v>
      </c>
      <c r="X7607" t="s">
        <v>9</v>
      </c>
      <c r="Y7607">
        <v>28</v>
      </c>
      <c r="Z7607" t="s">
        <v>23975</v>
      </c>
      <c r="AA7607">
        <v>1674</v>
      </c>
      <c r="AB7607" t="s">
        <v>47</v>
      </c>
      <c r="AC7607" t="s">
        <v>57</v>
      </c>
      <c r="AD7607" t="s">
        <v>12</v>
      </c>
      <c r="AF7607" t="s">
        <v>13</v>
      </c>
      <c r="AH7607" t="s">
        <v>14</v>
      </c>
      <c r="AI7607" t="s">
        <v>11209</v>
      </c>
    </row>
    <row r="7608" spans="1:35" x14ac:dyDescent="0.2">
      <c r="A7608">
        <v>7607</v>
      </c>
      <c r="B7608">
        <v>318</v>
      </c>
      <c r="C7608">
        <v>13</v>
      </c>
      <c r="D7608" t="s">
        <v>49</v>
      </c>
      <c r="E7608" t="s">
        <v>8297</v>
      </c>
      <c r="F7608" t="s">
        <v>36</v>
      </c>
      <c r="G7608" t="s">
        <v>521</v>
      </c>
      <c r="H7608" t="s">
        <v>6</v>
      </c>
      <c r="I7608" t="s">
        <v>29</v>
      </c>
      <c r="J7608" t="s">
        <v>30</v>
      </c>
      <c r="L7608" t="s">
        <v>8585</v>
      </c>
      <c r="M7608" t="s">
        <v>1412</v>
      </c>
      <c r="N7608" t="s">
        <v>6</v>
      </c>
      <c r="O7608" t="s">
        <v>106</v>
      </c>
      <c r="S7608">
        <v>5</v>
      </c>
      <c r="T7608" t="s">
        <v>23985</v>
      </c>
      <c r="U7608">
        <v>1717</v>
      </c>
      <c r="V7608">
        <v>7</v>
      </c>
      <c r="W7608" t="s">
        <v>106</v>
      </c>
      <c r="X7608" t="s">
        <v>130</v>
      </c>
      <c r="Y7608" t="s">
        <v>2772</v>
      </c>
      <c r="Z7608" t="s">
        <v>2772</v>
      </c>
      <c r="AA7608">
        <v>1720</v>
      </c>
      <c r="AB7608" t="s">
        <v>47</v>
      </c>
      <c r="AC7608" t="s">
        <v>57</v>
      </c>
      <c r="AD7608" t="s">
        <v>2772</v>
      </c>
      <c r="AF7608" t="s">
        <v>130</v>
      </c>
    </row>
    <row r="7609" spans="1:35" x14ac:dyDescent="0.2">
      <c r="A7609">
        <v>7608</v>
      </c>
      <c r="B7609">
        <v>135</v>
      </c>
      <c r="C7609">
        <v>12</v>
      </c>
      <c r="D7609" t="s">
        <v>49</v>
      </c>
      <c r="E7609" t="s">
        <v>8839</v>
      </c>
      <c r="F7609" t="s">
        <v>15</v>
      </c>
      <c r="G7609" t="s">
        <v>117</v>
      </c>
      <c r="I7609" t="s">
        <v>1413</v>
      </c>
      <c r="J7609" t="s">
        <v>53</v>
      </c>
      <c r="K7609" t="s">
        <v>13</v>
      </c>
      <c r="L7609" t="s">
        <v>49</v>
      </c>
      <c r="M7609" t="s">
        <v>8840</v>
      </c>
      <c r="N7609" t="s">
        <v>6</v>
      </c>
      <c r="O7609" t="s">
        <v>268</v>
      </c>
      <c r="S7609">
        <v>20</v>
      </c>
      <c r="T7609" t="s">
        <v>23987</v>
      </c>
      <c r="U7609">
        <v>1655</v>
      </c>
      <c r="V7609">
        <v>7</v>
      </c>
      <c r="W7609" t="s">
        <v>474</v>
      </c>
      <c r="X7609" t="s">
        <v>9</v>
      </c>
      <c r="Y7609">
        <v>5</v>
      </c>
      <c r="Z7609" t="s">
        <v>23972</v>
      </c>
      <c r="AA7609">
        <v>1657</v>
      </c>
      <c r="AB7609" t="s">
        <v>47</v>
      </c>
      <c r="AC7609" t="s">
        <v>57</v>
      </c>
      <c r="AD7609" t="s">
        <v>3634</v>
      </c>
      <c r="AE7609" t="s">
        <v>24524</v>
      </c>
      <c r="AF7609" t="s">
        <v>13</v>
      </c>
    </row>
    <row r="7610" spans="1:35" x14ac:dyDescent="0.2">
      <c r="A7610">
        <v>7609</v>
      </c>
      <c r="B7610">
        <v>52</v>
      </c>
      <c r="C7610">
        <v>50</v>
      </c>
      <c r="D7610" t="s">
        <v>15</v>
      </c>
      <c r="E7610" t="s">
        <v>4212</v>
      </c>
      <c r="F7610" t="s">
        <v>205</v>
      </c>
      <c r="G7610" t="s">
        <v>123</v>
      </c>
      <c r="I7610" t="s">
        <v>68</v>
      </c>
      <c r="J7610" t="s">
        <v>384</v>
      </c>
      <c r="L7610" t="s">
        <v>281</v>
      </c>
      <c r="M7610" t="s">
        <v>4213</v>
      </c>
      <c r="N7610" t="s">
        <v>6</v>
      </c>
      <c r="O7610" t="s">
        <v>72</v>
      </c>
      <c r="P7610" t="s">
        <v>13</v>
      </c>
      <c r="R7610" t="s">
        <v>186</v>
      </c>
      <c r="S7610">
        <v>11</v>
      </c>
      <c r="T7610" t="s">
        <v>23972</v>
      </c>
      <c r="U7610">
        <v>1613</v>
      </c>
      <c r="V7610">
        <v>8</v>
      </c>
      <c r="W7610" t="s">
        <v>584</v>
      </c>
      <c r="X7610" t="s">
        <v>34</v>
      </c>
      <c r="Y7610">
        <v>4</v>
      </c>
      <c r="Z7610" t="s">
        <v>23975</v>
      </c>
      <c r="AA7610">
        <v>1619</v>
      </c>
      <c r="AB7610" t="s">
        <v>10</v>
      </c>
      <c r="AC7610" t="s">
        <v>11</v>
      </c>
      <c r="AD7610" t="s">
        <v>12</v>
      </c>
      <c r="AF7610" t="s">
        <v>13</v>
      </c>
    </row>
    <row r="7611" spans="1:35" x14ac:dyDescent="0.2">
      <c r="A7611">
        <v>7610</v>
      </c>
      <c r="B7611">
        <v>179</v>
      </c>
      <c r="C7611">
        <v>192</v>
      </c>
      <c r="D7611" t="s">
        <v>188</v>
      </c>
      <c r="E7611" t="s">
        <v>1010</v>
      </c>
      <c r="F7611" t="s">
        <v>51</v>
      </c>
      <c r="G7611" t="s">
        <v>123</v>
      </c>
      <c r="I7611" t="s">
        <v>1011</v>
      </c>
      <c r="J7611" t="s">
        <v>191</v>
      </c>
      <c r="L7611" t="s">
        <v>51</v>
      </c>
      <c r="M7611" t="s">
        <v>871</v>
      </c>
      <c r="N7611" t="s">
        <v>6</v>
      </c>
      <c r="O7611" t="s">
        <v>55</v>
      </c>
      <c r="S7611">
        <v>22</v>
      </c>
      <c r="T7611" t="s">
        <v>23987</v>
      </c>
      <c r="U7611">
        <v>1660</v>
      </c>
      <c r="V7611">
        <v>7</v>
      </c>
      <c r="W7611" t="s">
        <v>1012</v>
      </c>
      <c r="X7611" t="s">
        <v>9</v>
      </c>
      <c r="Y7611">
        <v>1</v>
      </c>
      <c r="Z7611" t="s">
        <v>23987</v>
      </c>
      <c r="AA7611">
        <v>1666</v>
      </c>
      <c r="AB7611" t="s">
        <v>10</v>
      </c>
      <c r="AC7611" t="s">
        <v>11</v>
      </c>
      <c r="AD7611" t="s">
        <v>12</v>
      </c>
      <c r="AF7611" t="s">
        <v>13</v>
      </c>
      <c r="AH7611" t="s">
        <v>14</v>
      </c>
      <c r="AI7611" t="s">
        <v>209</v>
      </c>
    </row>
    <row r="7612" spans="1:35" x14ac:dyDescent="0.2">
      <c r="A7612">
        <v>7611</v>
      </c>
      <c r="B7612">
        <v>291</v>
      </c>
      <c r="C7612">
        <v>105</v>
      </c>
      <c r="D7612" t="s">
        <v>67</v>
      </c>
      <c r="E7612" t="s">
        <v>18964</v>
      </c>
      <c r="F7612" t="s">
        <v>67</v>
      </c>
      <c r="G7612" t="s">
        <v>6765</v>
      </c>
      <c r="I7612" t="s">
        <v>1168</v>
      </c>
      <c r="J7612" t="s">
        <v>77</v>
      </c>
      <c r="L7612" t="s">
        <v>67</v>
      </c>
      <c r="M7612" t="s">
        <v>428</v>
      </c>
      <c r="N7612" t="s">
        <v>6</v>
      </c>
      <c r="O7612" t="s">
        <v>15198</v>
      </c>
      <c r="S7612">
        <v>31</v>
      </c>
      <c r="T7612" t="s">
        <v>112</v>
      </c>
      <c r="U7612">
        <v>1700</v>
      </c>
      <c r="V7612">
        <v>7</v>
      </c>
      <c r="W7612" t="s">
        <v>1960</v>
      </c>
      <c r="X7612" t="s">
        <v>9</v>
      </c>
      <c r="Y7612">
        <v>17</v>
      </c>
      <c r="Z7612" t="s">
        <v>23981</v>
      </c>
      <c r="AA7612">
        <v>1705</v>
      </c>
      <c r="AB7612" t="s">
        <v>47</v>
      </c>
      <c r="AC7612" t="s">
        <v>57</v>
      </c>
      <c r="AD7612" t="s">
        <v>12</v>
      </c>
      <c r="AF7612" t="s">
        <v>13</v>
      </c>
    </row>
    <row r="7613" spans="1:35" x14ac:dyDescent="0.2">
      <c r="A7613">
        <v>7612</v>
      </c>
      <c r="B7613">
        <v>302</v>
      </c>
      <c r="C7613">
        <v>153</v>
      </c>
      <c r="D7613" t="s">
        <v>49</v>
      </c>
      <c r="E7613" t="s">
        <v>19592</v>
      </c>
      <c r="F7613" t="s">
        <v>67</v>
      </c>
      <c r="G7613" t="s">
        <v>39</v>
      </c>
      <c r="I7613" t="s">
        <v>1168</v>
      </c>
      <c r="J7613" t="s">
        <v>77</v>
      </c>
      <c r="L7613" t="s">
        <v>4124</v>
      </c>
      <c r="M7613" t="s">
        <v>662</v>
      </c>
      <c r="N7613" t="s">
        <v>6</v>
      </c>
      <c r="O7613" t="s">
        <v>15198</v>
      </c>
      <c r="P7613" t="s">
        <v>13</v>
      </c>
      <c r="R7613" t="s">
        <v>19593</v>
      </c>
      <c r="S7613">
        <v>26</v>
      </c>
      <c r="T7613" t="s">
        <v>23975</v>
      </c>
      <c r="U7613">
        <v>1713</v>
      </c>
      <c r="V7613">
        <v>7</v>
      </c>
      <c r="W7613" t="s">
        <v>15172</v>
      </c>
      <c r="X7613" t="s">
        <v>34</v>
      </c>
      <c r="Y7613">
        <v>3</v>
      </c>
      <c r="Z7613" t="s">
        <v>23979</v>
      </c>
      <c r="AA7613">
        <v>1715</v>
      </c>
      <c r="AB7613" t="s">
        <v>24</v>
      </c>
      <c r="AC7613" t="s">
        <v>57</v>
      </c>
      <c r="AD7613" t="s">
        <v>12702</v>
      </c>
      <c r="AF7613" t="s">
        <v>130</v>
      </c>
    </row>
    <row r="7614" spans="1:35" x14ac:dyDescent="0.2">
      <c r="A7614">
        <v>7613</v>
      </c>
      <c r="B7614">
        <v>23</v>
      </c>
      <c r="C7614">
        <v>173</v>
      </c>
      <c r="D7614" t="s">
        <v>38</v>
      </c>
      <c r="E7614" t="s">
        <v>4550</v>
      </c>
      <c r="F7614" t="s">
        <v>15</v>
      </c>
      <c r="G7614" t="s">
        <v>123</v>
      </c>
      <c r="I7614" t="s">
        <v>4551</v>
      </c>
      <c r="J7614" t="s">
        <v>20</v>
      </c>
      <c r="L7614" t="s">
        <v>15</v>
      </c>
      <c r="M7614" t="s">
        <v>4552</v>
      </c>
      <c r="N7614" t="s">
        <v>6</v>
      </c>
      <c r="O7614" t="s">
        <v>43</v>
      </c>
      <c r="S7614">
        <v>31</v>
      </c>
      <c r="T7614" t="s">
        <v>23980</v>
      </c>
      <c r="U7614">
        <v>1622</v>
      </c>
      <c r="V7614">
        <v>8</v>
      </c>
      <c r="W7614" t="s">
        <v>3381</v>
      </c>
      <c r="X7614" t="s">
        <v>34</v>
      </c>
      <c r="Y7614">
        <v>26</v>
      </c>
      <c r="Z7614" t="s">
        <v>23990</v>
      </c>
      <c r="AA7614">
        <v>1626</v>
      </c>
      <c r="AB7614" t="s">
        <v>10</v>
      </c>
      <c r="AC7614" t="s">
        <v>11</v>
      </c>
      <c r="AD7614" t="s">
        <v>12</v>
      </c>
      <c r="AF7614" t="s">
        <v>13</v>
      </c>
    </row>
    <row r="7615" spans="1:35" x14ac:dyDescent="0.2">
      <c r="A7615">
        <v>7614</v>
      </c>
      <c r="B7615">
        <v>170</v>
      </c>
      <c r="C7615">
        <v>204</v>
      </c>
      <c r="D7615" t="s">
        <v>15</v>
      </c>
      <c r="E7615" t="s">
        <v>10195</v>
      </c>
      <c r="F7615" t="s">
        <v>51</v>
      </c>
      <c r="G7615" t="s">
        <v>39</v>
      </c>
      <c r="I7615" t="s">
        <v>538</v>
      </c>
      <c r="J7615" t="s">
        <v>342</v>
      </c>
      <c r="L7615" t="s">
        <v>143</v>
      </c>
      <c r="M7615" t="s">
        <v>10196</v>
      </c>
      <c r="N7615" t="s">
        <v>6</v>
      </c>
      <c r="O7615" t="s">
        <v>320</v>
      </c>
      <c r="S7615">
        <v>2</v>
      </c>
      <c r="T7615" t="s">
        <v>23977</v>
      </c>
      <c r="U7615">
        <v>1662</v>
      </c>
      <c r="V7615">
        <v>7</v>
      </c>
      <c r="W7615" t="s">
        <v>17</v>
      </c>
      <c r="X7615" t="s">
        <v>9</v>
      </c>
      <c r="Y7615">
        <v>22</v>
      </c>
      <c r="Z7615" t="s">
        <v>23970</v>
      </c>
      <c r="AA7615">
        <v>1664</v>
      </c>
      <c r="AB7615" t="s">
        <v>47</v>
      </c>
      <c r="AC7615" t="s">
        <v>57</v>
      </c>
      <c r="AD7615" t="s">
        <v>12</v>
      </c>
      <c r="AF7615" t="s">
        <v>13</v>
      </c>
    </row>
    <row r="7616" spans="1:35" x14ac:dyDescent="0.2">
      <c r="A7616">
        <v>7615</v>
      </c>
      <c r="B7616">
        <v>305</v>
      </c>
      <c r="C7616">
        <v>23</v>
      </c>
      <c r="D7616" t="s">
        <v>15</v>
      </c>
      <c r="E7616" t="s">
        <v>10195</v>
      </c>
      <c r="F7616" t="s">
        <v>19841</v>
      </c>
      <c r="G7616" t="s">
        <v>609</v>
      </c>
      <c r="I7616" t="s">
        <v>19842</v>
      </c>
      <c r="J7616" t="s">
        <v>70</v>
      </c>
      <c r="L7616" t="s">
        <v>51</v>
      </c>
      <c r="M7616" t="s">
        <v>4825</v>
      </c>
      <c r="N7616" t="s">
        <v>6</v>
      </c>
      <c r="O7616" t="s">
        <v>169</v>
      </c>
      <c r="S7616">
        <v>2</v>
      </c>
      <c r="T7616" t="s">
        <v>23981</v>
      </c>
      <c r="U7616">
        <v>1706</v>
      </c>
      <c r="V7616">
        <v>7</v>
      </c>
      <c r="W7616" t="s">
        <v>169</v>
      </c>
      <c r="X7616" t="s">
        <v>9</v>
      </c>
      <c r="Y7616">
        <v>20</v>
      </c>
      <c r="Z7616" t="s">
        <v>23972</v>
      </c>
      <c r="AA7616">
        <v>1710</v>
      </c>
      <c r="AB7616" t="s">
        <v>47</v>
      </c>
      <c r="AC7616" t="s">
        <v>57</v>
      </c>
      <c r="AD7616" t="s">
        <v>12</v>
      </c>
      <c r="AF7616" t="s">
        <v>13</v>
      </c>
    </row>
    <row r="7617" spans="1:37" x14ac:dyDescent="0.2">
      <c r="A7617">
        <v>7616</v>
      </c>
      <c r="B7617">
        <v>103</v>
      </c>
      <c r="C7617">
        <v>51</v>
      </c>
      <c r="D7617" t="s">
        <v>54</v>
      </c>
      <c r="E7617" t="s">
        <v>6804</v>
      </c>
      <c r="F7617" t="s">
        <v>15</v>
      </c>
      <c r="G7617" t="s">
        <v>39</v>
      </c>
      <c r="I7617" t="s">
        <v>2843</v>
      </c>
      <c r="J7617" t="s">
        <v>266</v>
      </c>
      <c r="L7617" t="s">
        <v>205</v>
      </c>
      <c r="M7617" t="s">
        <v>5744</v>
      </c>
      <c r="N7617" t="s">
        <v>6</v>
      </c>
      <c r="O7617" t="s">
        <v>72</v>
      </c>
      <c r="S7617">
        <v>5</v>
      </c>
      <c r="T7617" t="s">
        <v>23972</v>
      </c>
      <c r="U7617">
        <v>1635</v>
      </c>
      <c r="V7617">
        <v>7</v>
      </c>
      <c r="W7617" t="s">
        <v>305</v>
      </c>
      <c r="X7617" t="s">
        <v>9</v>
      </c>
      <c r="Y7617">
        <v>13</v>
      </c>
      <c r="Z7617" t="s">
        <v>23990</v>
      </c>
      <c r="AA7617">
        <v>1640</v>
      </c>
      <c r="AB7617" t="s">
        <v>47</v>
      </c>
      <c r="AC7617" t="s">
        <v>57</v>
      </c>
      <c r="AD7617" t="s">
        <v>12</v>
      </c>
      <c r="AF7617" t="s">
        <v>13</v>
      </c>
    </row>
    <row r="7618" spans="1:37" x14ac:dyDescent="0.2">
      <c r="A7618">
        <v>7617</v>
      </c>
      <c r="B7618">
        <v>268</v>
      </c>
      <c r="C7618">
        <v>47</v>
      </c>
      <c r="D7618" t="s">
        <v>49</v>
      </c>
      <c r="E7618" t="s">
        <v>12578</v>
      </c>
      <c r="F7618" t="s">
        <v>6294</v>
      </c>
      <c r="G7618" t="s">
        <v>1657</v>
      </c>
      <c r="I7618" t="s">
        <v>313</v>
      </c>
      <c r="J7618" t="s">
        <v>314</v>
      </c>
      <c r="L7618" t="s">
        <v>67</v>
      </c>
      <c r="M7618" t="s">
        <v>7690</v>
      </c>
      <c r="O7618" t="s">
        <v>14394</v>
      </c>
      <c r="R7618" t="s">
        <v>16656</v>
      </c>
      <c r="S7618">
        <v>12</v>
      </c>
      <c r="T7618" t="s">
        <v>23987</v>
      </c>
      <c r="U7618">
        <v>1684</v>
      </c>
      <c r="V7618">
        <v>7</v>
      </c>
      <c r="W7618" t="s">
        <v>23</v>
      </c>
      <c r="X7618" t="s">
        <v>9</v>
      </c>
      <c r="Y7618">
        <v>9</v>
      </c>
      <c r="Z7618" t="s">
        <v>23987</v>
      </c>
      <c r="AA7618">
        <v>1690</v>
      </c>
      <c r="AB7618" t="s">
        <v>24</v>
      </c>
      <c r="AC7618" t="s">
        <v>11</v>
      </c>
      <c r="AD7618" t="s">
        <v>12</v>
      </c>
      <c r="AF7618" t="s">
        <v>13</v>
      </c>
    </row>
    <row r="7619" spans="1:37" x14ac:dyDescent="0.2">
      <c r="A7619">
        <v>7618</v>
      </c>
      <c r="B7619">
        <v>136</v>
      </c>
      <c r="C7619">
        <v>133</v>
      </c>
      <c r="D7619" t="s">
        <v>2242</v>
      </c>
      <c r="E7619" t="s">
        <v>1325</v>
      </c>
      <c r="F7619" t="s">
        <v>2242</v>
      </c>
      <c r="G7619" t="s">
        <v>8481</v>
      </c>
      <c r="I7619" t="s">
        <v>904</v>
      </c>
      <c r="J7619" t="s">
        <v>77</v>
      </c>
      <c r="L7619" t="s">
        <v>416</v>
      </c>
      <c r="M7619" t="s">
        <v>835</v>
      </c>
      <c r="N7619" t="s">
        <v>6</v>
      </c>
      <c r="O7619" t="s">
        <v>268</v>
      </c>
      <c r="S7619">
        <v>28</v>
      </c>
      <c r="T7619" t="s">
        <v>23970</v>
      </c>
      <c r="U7619">
        <v>1649</v>
      </c>
      <c r="V7619">
        <v>8</v>
      </c>
      <c r="W7619" t="s">
        <v>474</v>
      </c>
      <c r="X7619" t="s">
        <v>222</v>
      </c>
      <c r="Y7619">
        <v>26</v>
      </c>
      <c r="Z7619" t="s">
        <v>23987</v>
      </c>
      <c r="AA7619">
        <v>1655</v>
      </c>
      <c r="AB7619" t="s">
        <v>10</v>
      </c>
      <c r="AC7619" t="s">
        <v>11</v>
      </c>
      <c r="AD7619" t="s">
        <v>12</v>
      </c>
      <c r="AF7619" t="s">
        <v>13</v>
      </c>
    </row>
    <row r="7620" spans="1:37" x14ac:dyDescent="0.2">
      <c r="A7620">
        <v>7619</v>
      </c>
      <c r="B7620">
        <v>166</v>
      </c>
      <c r="C7620">
        <v>16</v>
      </c>
      <c r="D7620" t="s">
        <v>1324</v>
      </c>
      <c r="E7620" t="s">
        <v>1325</v>
      </c>
      <c r="F7620" t="s">
        <v>27</v>
      </c>
      <c r="G7620" t="s">
        <v>530</v>
      </c>
      <c r="I7620" t="s">
        <v>29</v>
      </c>
      <c r="J7620" t="s">
        <v>30</v>
      </c>
      <c r="L7620" t="s">
        <v>15</v>
      </c>
      <c r="M7620" t="s">
        <v>1326</v>
      </c>
      <c r="N7620" t="s">
        <v>6</v>
      </c>
      <c r="O7620" t="s">
        <v>320</v>
      </c>
      <c r="S7620">
        <v>7</v>
      </c>
      <c r="T7620" t="s">
        <v>23990</v>
      </c>
      <c r="U7620">
        <v>1663</v>
      </c>
      <c r="V7620">
        <v>8</v>
      </c>
      <c r="W7620" t="s">
        <v>17</v>
      </c>
      <c r="X7620" t="s">
        <v>9</v>
      </c>
      <c r="Y7620">
        <v>15</v>
      </c>
      <c r="Z7620" t="s">
        <v>23990</v>
      </c>
      <c r="AA7620">
        <v>1668</v>
      </c>
      <c r="AB7620" t="s">
        <v>47</v>
      </c>
      <c r="AC7620" t="s">
        <v>57</v>
      </c>
      <c r="AD7620" t="s">
        <v>12</v>
      </c>
      <c r="AF7620" t="s">
        <v>13</v>
      </c>
      <c r="AH7620" t="s">
        <v>14</v>
      </c>
      <c r="AI7620" t="s">
        <v>1327</v>
      </c>
    </row>
    <row r="7621" spans="1:37" x14ac:dyDescent="0.2">
      <c r="A7621">
        <v>7620</v>
      </c>
      <c r="B7621">
        <v>71</v>
      </c>
      <c r="C7621">
        <v>25</v>
      </c>
      <c r="D7621" t="s">
        <v>652</v>
      </c>
      <c r="E7621" t="s">
        <v>4922</v>
      </c>
      <c r="F7621" t="s">
        <v>281</v>
      </c>
      <c r="G7621" t="s">
        <v>123</v>
      </c>
      <c r="I7621" t="s">
        <v>4923</v>
      </c>
      <c r="J7621" t="s">
        <v>480</v>
      </c>
      <c r="L7621" t="s">
        <v>51</v>
      </c>
      <c r="M7621" t="s">
        <v>4924</v>
      </c>
      <c r="N7621" t="s">
        <v>6</v>
      </c>
      <c r="O7621" t="s">
        <v>43</v>
      </c>
      <c r="S7621" t="s">
        <v>2772</v>
      </c>
      <c r="T7621" t="s">
        <v>23977</v>
      </c>
      <c r="U7621">
        <v>1625</v>
      </c>
      <c r="V7621">
        <v>7</v>
      </c>
      <c r="W7621" t="s">
        <v>4450</v>
      </c>
      <c r="X7621" t="s">
        <v>9</v>
      </c>
      <c r="Y7621">
        <v>31</v>
      </c>
      <c r="Z7621" t="s">
        <v>23975</v>
      </c>
      <c r="AA7621">
        <v>1628</v>
      </c>
      <c r="AB7621" t="s">
        <v>47</v>
      </c>
      <c r="AC7621" t="s">
        <v>57</v>
      </c>
      <c r="AD7621" t="s">
        <v>12</v>
      </c>
      <c r="AF7621" t="s">
        <v>13</v>
      </c>
    </row>
    <row r="7622" spans="1:37" x14ac:dyDescent="0.2">
      <c r="A7622">
        <v>7621</v>
      </c>
      <c r="B7622">
        <v>254</v>
      </c>
      <c r="C7622">
        <v>72</v>
      </c>
      <c r="D7622" t="s">
        <v>0</v>
      </c>
      <c r="E7622" t="s">
        <v>14903</v>
      </c>
      <c r="F7622" t="s">
        <v>49</v>
      </c>
      <c r="G7622" t="s">
        <v>80</v>
      </c>
      <c r="I7622" t="s">
        <v>538</v>
      </c>
      <c r="J7622" t="s">
        <v>342</v>
      </c>
      <c r="L7622" t="s">
        <v>0</v>
      </c>
      <c r="M7622" t="s">
        <v>138</v>
      </c>
      <c r="O7622" t="s">
        <v>14904</v>
      </c>
      <c r="S7622">
        <v>21</v>
      </c>
      <c r="T7622" t="s">
        <v>23972</v>
      </c>
      <c r="U7622">
        <v>1685</v>
      </c>
      <c r="V7622">
        <v>7</v>
      </c>
      <c r="W7622" t="s">
        <v>23</v>
      </c>
      <c r="X7622" t="s">
        <v>9</v>
      </c>
      <c r="Y7622">
        <v>6</v>
      </c>
      <c r="Z7622" t="s">
        <v>112</v>
      </c>
      <c r="AA7622">
        <v>1687</v>
      </c>
      <c r="AB7622" t="s">
        <v>24</v>
      </c>
      <c r="AC7622" t="s">
        <v>11</v>
      </c>
      <c r="AD7622" t="s">
        <v>12</v>
      </c>
      <c r="AF7622" t="s">
        <v>13</v>
      </c>
    </row>
    <row r="7623" spans="1:37" x14ac:dyDescent="0.2">
      <c r="A7623">
        <v>7622</v>
      </c>
      <c r="B7623">
        <v>291</v>
      </c>
      <c r="C7623">
        <v>168</v>
      </c>
      <c r="D7623" t="s">
        <v>1074</v>
      </c>
      <c r="E7623" t="s">
        <v>19012</v>
      </c>
      <c r="F7623" t="s">
        <v>19013</v>
      </c>
      <c r="G7623" t="s">
        <v>144</v>
      </c>
      <c r="I7623" t="s">
        <v>7171</v>
      </c>
      <c r="J7623" t="s">
        <v>342</v>
      </c>
      <c r="L7623" t="s">
        <v>51</v>
      </c>
      <c r="M7623" t="s">
        <v>19014</v>
      </c>
      <c r="O7623" t="s">
        <v>1664</v>
      </c>
      <c r="P7623" t="s">
        <v>13</v>
      </c>
      <c r="R7623" t="s">
        <v>186</v>
      </c>
      <c r="S7623">
        <v>18</v>
      </c>
      <c r="T7623" t="s">
        <v>23985</v>
      </c>
      <c r="U7623">
        <v>1699</v>
      </c>
      <c r="V7623">
        <v>7</v>
      </c>
      <c r="W7623" t="s">
        <v>748</v>
      </c>
      <c r="X7623" t="s">
        <v>9</v>
      </c>
      <c r="Y7623">
        <v>5</v>
      </c>
      <c r="Z7623" t="s">
        <v>23977</v>
      </c>
      <c r="AA7623">
        <v>1704</v>
      </c>
      <c r="AB7623" t="s">
        <v>24</v>
      </c>
      <c r="AC7623" t="s">
        <v>11</v>
      </c>
      <c r="AD7623" t="s">
        <v>12</v>
      </c>
      <c r="AF7623" t="s">
        <v>13</v>
      </c>
      <c r="AG7623" s="1" t="s">
        <v>19015</v>
      </c>
    </row>
    <row r="7624" spans="1:37" x14ac:dyDescent="0.2">
      <c r="A7624">
        <v>7623</v>
      </c>
      <c r="B7624">
        <v>291</v>
      </c>
      <c r="C7624">
        <v>115</v>
      </c>
      <c r="D7624" t="s">
        <v>115</v>
      </c>
      <c r="E7624" t="s">
        <v>18969</v>
      </c>
      <c r="F7624" t="s">
        <v>115</v>
      </c>
      <c r="G7624" t="s">
        <v>17</v>
      </c>
      <c r="I7624" t="s">
        <v>792</v>
      </c>
      <c r="J7624" t="s">
        <v>77</v>
      </c>
      <c r="L7624" t="s">
        <v>54</v>
      </c>
      <c r="M7624" t="s">
        <v>18970</v>
      </c>
      <c r="N7624" t="s">
        <v>6</v>
      </c>
      <c r="O7624" t="s">
        <v>521</v>
      </c>
      <c r="S7624">
        <v>1</v>
      </c>
      <c r="T7624" t="s">
        <v>23972</v>
      </c>
      <c r="U7624">
        <v>1702</v>
      </c>
      <c r="V7624">
        <v>7</v>
      </c>
      <c r="W7624" t="s">
        <v>521</v>
      </c>
      <c r="X7624" t="s">
        <v>9</v>
      </c>
      <c r="Y7624">
        <v>23</v>
      </c>
      <c r="Z7624" t="s">
        <v>23985</v>
      </c>
      <c r="AA7624">
        <v>1705</v>
      </c>
      <c r="AB7624" t="s">
        <v>24</v>
      </c>
      <c r="AC7624" t="s">
        <v>11</v>
      </c>
      <c r="AD7624" t="s">
        <v>12</v>
      </c>
      <c r="AF7624" t="s">
        <v>13</v>
      </c>
    </row>
    <row r="7625" spans="1:37" x14ac:dyDescent="0.2">
      <c r="A7625">
        <v>7624</v>
      </c>
      <c r="B7625">
        <v>66</v>
      </c>
      <c r="C7625">
        <v>95</v>
      </c>
      <c r="D7625" t="s">
        <v>281</v>
      </c>
      <c r="E7625" t="s">
        <v>4746</v>
      </c>
      <c r="F7625" t="s">
        <v>281</v>
      </c>
      <c r="G7625" t="s">
        <v>123</v>
      </c>
      <c r="I7625" t="s">
        <v>689</v>
      </c>
      <c r="J7625" t="s">
        <v>77</v>
      </c>
      <c r="L7625" t="s">
        <v>1142</v>
      </c>
      <c r="M7625" t="s">
        <v>4747</v>
      </c>
      <c r="N7625" t="s">
        <v>6</v>
      </c>
      <c r="O7625" t="s">
        <v>214</v>
      </c>
      <c r="S7625">
        <v>2</v>
      </c>
      <c r="T7625" t="s">
        <v>23985</v>
      </c>
      <c r="U7625">
        <v>1625</v>
      </c>
      <c r="V7625">
        <v>7</v>
      </c>
      <c r="W7625" t="s">
        <v>216</v>
      </c>
      <c r="X7625" t="s">
        <v>9</v>
      </c>
      <c r="Y7625">
        <v>13</v>
      </c>
      <c r="Z7625" t="s">
        <v>23985</v>
      </c>
      <c r="AA7625">
        <v>1627</v>
      </c>
      <c r="AB7625" t="s">
        <v>47</v>
      </c>
      <c r="AC7625" t="s">
        <v>57</v>
      </c>
      <c r="AD7625" t="s">
        <v>12</v>
      </c>
      <c r="AF7625" t="s">
        <v>13</v>
      </c>
    </row>
    <row r="7626" spans="1:37" x14ac:dyDescent="0.2">
      <c r="A7626">
        <v>7625</v>
      </c>
      <c r="B7626">
        <v>101</v>
      </c>
      <c r="C7626">
        <v>113</v>
      </c>
      <c r="D7626" t="s">
        <v>6692</v>
      </c>
      <c r="E7626" t="s">
        <v>6693</v>
      </c>
      <c r="F7626" t="s">
        <v>6692</v>
      </c>
      <c r="G7626" t="s">
        <v>39</v>
      </c>
      <c r="I7626" t="s">
        <v>6694</v>
      </c>
      <c r="J7626" t="s">
        <v>2001</v>
      </c>
      <c r="L7626" t="s">
        <v>49</v>
      </c>
      <c r="M7626" t="s">
        <v>6695</v>
      </c>
      <c r="N7626" t="s">
        <v>6</v>
      </c>
      <c r="O7626" t="s">
        <v>320</v>
      </c>
      <c r="S7626">
        <v>8</v>
      </c>
      <c r="T7626" t="s">
        <v>112</v>
      </c>
      <c r="U7626">
        <v>1633</v>
      </c>
      <c r="V7626">
        <v>8</v>
      </c>
      <c r="W7626" t="s">
        <v>1248</v>
      </c>
      <c r="X7626" t="s">
        <v>9</v>
      </c>
      <c r="Y7626">
        <v>15</v>
      </c>
      <c r="Z7626" t="s">
        <v>23981</v>
      </c>
      <c r="AA7626">
        <v>1639</v>
      </c>
      <c r="AB7626" t="s">
        <v>47</v>
      </c>
      <c r="AC7626" t="s">
        <v>11</v>
      </c>
      <c r="AD7626" t="s">
        <v>12</v>
      </c>
      <c r="AF7626" t="s">
        <v>13</v>
      </c>
    </row>
    <row r="7627" spans="1:37" x14ac:dyDescent="0.2">
      <c r="A7627">
        <v>7626</v>
      </c>
      <c r="B7627">
        <v>8</v>
      </c>
      <c r="C7627">
        <v>88</v>
      </c>
      <c r="D7627" t="s">
        <v>822</v>
      </c>
      <c r="E7627" t="s">
        <v>1454</v>
      </c>
      <c r="F7627" t="s">
        <v>61</v>
      </c>
      <c r="G7627" t="s">
        <v>123</v>
      </c>
      <c r="I7627" t="s">
        <v>3536</v>
      </c>
      <c r="J7627" t="s">
        <v>4</v>
      </c>
      <c r="L7627" t="s">
        <v>205</v>
      </c>
      <c r="M7627" t="s">
        <v>1498</v>
      </c>
      <c r="N7627" t="s">
        <v>6</v>
      </c>
      <c r="O7627" t="s">
        <v>462</v>
      </c>
      <c r="S7627">
        <v>10</v>
      </c>
      <c r="T7627" t="s">
        <v>23987</v>
      </c>
      <c r="U7627">
        <v>1573</v>
      </c>
      <c r="V7627">
        <v>8</v>
      </c>
      <c r="W7627" t="s">
        <v>17</v>
      </c>
      <c r="X7627" t="s">
        <v>9</v>
      </c>
      <c r="Y7627">
        <v>25</v>
      </c>
      <c r="Z7627" t="s">
        <v>23987</v>
      </c>
      <c r="AA7627">
        <v>1577</v>
      </c>
      <c r="AB7627" t="s">
        <v>24</v>
      </c>
      <c r="AC7627" t="s">
        <v>57</v>
      </c>
      <c r="AD7627" t="s">
        <v>12</v>
      </c>
      <c r="AF7627" t="s">
        <v>130</v>
      </c>
    </row>
    <row r="7628" spans="1:37" x14ac:dyDescent="0.2">
      <c r="A7628">
        <v>7627</v>
      </c>
      <c r="B7628">
        <v>287</v>
      </c>
      <c r="C7628">
        <v>148</v>
      </c>
      <c r="D7628" t="s">
        <v>51</v>
      </c>
      <c r="E7628" t="s">
        <v>18754</v>
      </c>
      <c r="F7628" t="s">
        <v>15</v>
      </c>
      <c r="G7628" t="s">
        <v>912</v>
      </c>
      <c r="I7628" t="s">
        <v>110</v>
      </c>
      <c r="J7628" t="s">
        <v>77</v>
      </c>
      <c r="L7628" t="s">
        <v>1783</v>
      </c>
      <c r="M7628" t="s">
        <v>13439</v>
      </c>
      <c r="O7628" t="s">
        <v>55</v>
      </c>
      <c r="Q7628" t="s">
        <v>10837</v>
      </c>
      <c r="S7628">
        <v>4</v>
      </c>
      <c r="T7628" t="s">
        <v>23974</v>
      </c>
      <c r="U7628">
        <v>1701</v>
      </c>
      <c r="V7628">
        <v>8</v>
      </c>
      <c r="W7628" t="s">
        <v>55</v>
      </c>
      <c r="X7628" t="s">
        <v>9</v>
      </c>
      <c r="Y7628">
        <v>15</v>
      </c>
      <c r="Z7628" t="s">
        <v>23970</v>
      </c>
      <c r="AA7628">
        <v>1704</v>
      </c>
      <c r="AB7628" t="s">
        <v>24</v>
      </c>
      <c r="AC7628" t="s">
        <v>11</v>
      </c>
      <c r="AD7628" t="s">
        <v>12</v>
      </c>
      <c r="AF7628" t="s">
        <v>13</v>
      </c>
    </row>
    <row r="7629" spans="1:37" x14ac:dyDescent="0.2">
      <c r="A7629">
        <v>7628</v>
      </c>
      <c r="B7629">
        <v>266</v>
      </c>
      <c r="C7629">
        <v>108</v>
      </c>
      <c r="D7629" t="s">
        <v>15</v>
      </c>
      <c r="E7629" t="s">
        <v>1114</v>
      </c>
      <c r="F7629" t="s">
        <v>14912</v>
      </c>
      <c r="G7629" t="s">
        <v>1392</v>
      </c>
      <c r="H7629" t="s">
        <v>6</v>
      </c>
      <c r="I7629" t="s">
        <v>29</v>
      </c>
      <c r="J7629" t="s">
        <v>30</v>
      </c>
      <c r="K7629" t="s">
        <v>13</v>
      </c>
      <c r="L7629" t="s">
        <v>15</v>
      </c>
      <c r="M7629" t="s">
        <v>5191</v>
      </c>
      <c r="N7629" t="s">
        <v>6</v>
      </c>
      <c r="O7629" t="s">
        <v>1483</v>
      </c>
      <c r="S7629">
        <v>13</v>
      </c>
      <c r="T7629" t="s">
        <v>23990</v>
      </c>
      <c r="U7629">
        <v>1686</v>
      </c>
      <c r="V7629">
        <v>8</v>
      </c>
      <c r="W7629" t="s">
        <v>647</v>
      </c>
      <c r="X7629" t="s">
        <v>9</v>
      </c>
      <c r="Y7629">
        <v>6</v>
      </c>
      <c r="Z7629" t="s">
        <v>23970</v>
      </c>
      <c r="AA7629">
        <v>1691</v>
      </c>
      <c r="AB7629" t="s">
        <v>47</v>
      </c>
      <c r="AC7629" t="s">
        <v>57</v>
      </c>
      <c r="AD7629" t="s">
        <v>12</v>
      </c>
      <c r="AF7629" t="s">
        <v>13</v>
      </c>
      <c r="AJ7629" t="s">
        <v>10687</v>
      </c>
      <c r="AK7629" t="s">
        <v>16564</v>
      </c>
    </row>
    <row r="7630" spans="1:37" x14ac:dyDescent="0.2">
      <c r="A7630">
        <v>7629</v>
      </c>
      <c r="B7630">
        <v>317</v>
      </c>
      <c r="C7630">
        <v>133</v>
      </c>
      <c r="D7630" t="s">
        <v>15</v>
      </c>
      <c r="E7630" t="s">
        <v>20556</v>
      </c>
      <c r="F7630" t="s">
        <v>15</v>
      </c>
      <c r="G7630" t="s">
        <v>521</v>
      </c>
      <c r="I7630" t="s">
        <v>17345</v>
      </c>
      <c r="J7630" t="s">
        <v>240</v>
      </c>
      <c r="K7630" t="s">
        <v>13</v>
      </c>
      <c r="L7630" t="s">
        <v>51</v>
      </c>
      <c r="M7630" t="s">
        <v>664</v>
      </c>
      <c r="N7630" t="s">
        <v>6</v>
      </c>
      <c r="O7630" t="s">
        <v>1876</v>
      </c>
      <c r="P7630" t="s">
        <v>13</v>
      </c>
      <c r="R7630" t="s">
        <v>20557</v>
      </c>
      <c r="S7630">
        <v>1</v>
      </c>
      <c r="T7630" t="s">
        <v>112</v>
      </c>
      <c r="U7630">
        <v>1711</v>
      </c>
      <c r="V7630">
        <v>7</v>
      </c>
      <c r="W7630" t="s">
        <v>268</v>
      </c>
      <c r="X7630" t="s">
        <v>129</v>
      </c>
      <c r="Y7630">
        <v>12</v>
      </c>
      <c r="Z7630" t="s">
        <v>23977</v>
      </c>
      <c r="AA7630">
        <v>1717</v>
      </c>
      <c r="AB7630" t="s">
        <v>47</v>
      </c>
      <c r="AC7630" t="s">
        <v>57</v>
      </c>
      <c r="AD7630" t="s">
        <v>12</v>
      </c>
      <c r="AF7630" t="s">
        <v>13</v>
      </c>
    </row>
    <row r="7631" spans="1:37" x14ac:dyDescent="0.2">
      <c r="A7631">
        <v>7630</v>
      </c>
      <c r="B7631">
        <v>290</v>
      </c>
      <c r="C7631">
        <v>144</v>
      </c>
      <c r="D7631" t="s">
        <v>54</v>
      </c>
      <c r="E7631" t="s">
        <v>1780</v>
      </c>
      <c r="F7631" t="s">
        <v>54</v>
      </c>
      <c r="G7631" t="s">
        <v>60</v>
      </c>
      <c r="I7631" t="s">
        <v>18906</v>
      </c>
      <c r="J7631" t="s">
        <v>480</v>
      </c>
      <c r="L7631" t="s">
        <v>54</v>
      </c>
      <c r="M7631" t="s">
        <v>8506</v>
      </c>
      <c r="N7631" t="s">
        <v>6</v>
      </c>
      <c r="O7631" t="s">
        <v>43</v>
      </c>
      <c r="S7631">
        <v>24</v>
      </c>
      <c r="T7631" t="s">
        <v>23974</v>
      </c>
      <c r="U7631">
        <v>1700</v>
      </c>
      <c r="V7631">
        <v>7</v>
      </c>
      <c r="W7631" t="s">
        <v>740</v>
      </c>
      <c r="X7631" t="s">
        <v>9</v>
      </c>
      <c r="Y7631" t="s">
        <v>2772</v>
      </c>
      <c r="Z7631" t="s">
        <v>23981</v>
      </c>
      <c r="AA7631">
        <v>1705</v>
      </c>
      <c r="AB7631" t="s">
        <v>24</v>
      </c>
      <c r="AC7631" t="s">
        <v>11</v>
      </c>
      <c r="AD7631" t="s">
        <v>12</v>
      </c>
      <c r="AF7631" t="s">
        <v>13</v>
      </c>
      <c r="AH7631" t="s">
        <v>14</v>
      </c>
      <c r="AI7631" t="s">
        <v>18907</v>
      </c>
    </row>
    <row r="7632" spans="1:37" x14ac:dyDescent="0.2">
      <c r="A7632">
        <v>7631</v>
      </c>
      <c r="B7632">
        <v>228</v>
      </c>
      <c r="C7632">
        <v>113</v>
      </c>
      <c r="D7632" t="s">
        <v>51</v>
      </c>
      <c r="E7632" t="s">
        <v>11826</v>
      </c>
      <c r="F7632" t="s">
        <v>49</v>
      </c>
      <c r="G7632" t="s">
        <v>123</v>
      </c>
      <c r="I7632" t="s">
        <v>5458</v>
      </c>
      <c r="J7632" t="s">
        <v>857</v>
      </c>
      <c r="L7632" t="s">
        <v>67</v>
      </c>
      <c r="M7632" t="s">
        <v>1227</v>
      </c>
      <c r="N7632" t="s">
        <v>6</v>
      </c>
      <c r="O7632" t="s">
        <v>144</v>
      </c>
      <c r="S7632">
        <v>13</v>
      </c>
      <c r="T7632" t="s">
        <v>23980</v>
      </c>
      <c r="U7632">
        <v>1675</v>
      </c>
      <c r="V7632">
        <v>8</v>
      </c>
      <c r="W7632" t="s">
        <v>144</v>
      </c>
      <c r="X7632" t="s">
        <v>9</v>
      </c>
      <c r="Y7632">
        <v>15</v>
      </c>
      <c r="Z7632" t="s">
        <v>23970</v>
      </c>
      <c r="AA7632">
        <v>1679</v>
      </c>
      <c r="AB7632" t="s">
        <v>10</v>
      </c>
      <c r="AC7632" t="s">
        <v>11</v>
      </c>
      <c r="AD7632" t="s">
        <v>12</v>
      </c>
      <c r="AF7632" t="s">
        <v>13</v>
      </c>
    </row>
    <row r="7633" spans="1:37" x14ac:dyDescent="0.2">
      <c r="A7633">
        <v>7632</v>
      </c>
      <c r="B7633">
        <v>233</v>
      </c>
      <c r="C7633">
        <v>68</v>
      </c>
      <c r="D7633" t="s">
        <v>51</v>
      </c>
      <c r="E7633" t="s">
        <v>11826</v>
      </c>
      <c r="F7633" t="s">
        <v>1783</v>
      </c>
      <c r="G7633" t="s">
        <v>1657</v>
      </c>
      <c r="I7633" t="s">
        <v>17</v>
      </c>
      <c r="J7633" t="s">
        <v>1032</v>
      </c>
      <c r="L7633" t="s">
        <v>205</v>
      </c>
      <c r="M7633" t="s">
        <v>6353</v>
      </c>
      <c r="O7633" t="s">
        <v>11959</v>
      </c>
      <c r="S7633">
        <v>11</v>
      </c>
      <c r="T7633" t="s">
        <v>23972</v>
      </c>
      <c r="U7633">
        <v>1677</v>
      </c>
      <c r="V7633">
        <v>7</v>
      </c>
      <c r="W7633" t="s">
        <v>748</v>
      </c>
      <c r="X7633" t="s">
        <v>9</v>
      </c>
      <c r="Y7633">
        <v>24</v>
      </c>
      <c r="Z7633" t="s">
        <v>23972</v>
      </c>
      <c r="AA7633">
        <v>1681</v>
      </c>
      <c r="AB7633" t="s">
        <v>24</v>
      </c>
      <c r="AC7633" t="s">
        <v>11</v>
      </c>
      <c r="AD7633" t="s">
        <v>12</v>
      </c>
      <c r="AF7633" t="s">
        <v>13</v>
      </c>
      <c r="AH7633" t="s">
        <v>14</v>
      </c>
    </row>
    <row r="7634" spans="1:37" x14ac:dyDescent="0.2">
      <c r="A7634">
        <v>7633</v>
      </c>
      <c r="B7634">
        <v>255</v>
      </c>
      <c r="C7634">
        <v>18</v>
      </c>
      <c r="D7634" t="s">
        <v>51</v>
      </c>
      <c r="E7634" t="s">
        <v>11826</v>
      </c>
      <c r="F7634" t="s">
        <v>15</v>
      </c>
      <c r="G7634" t="s">
        <v>17</v>
      </c>
      <c r="I7634" t="s">
        <v>17</v>
      </c>
      <c r="J7634" t="s">
        <v>17</v>
      </c>
      <c r="L7634" t="s">
        <v>0</v>
      </c>
      <c r="M7634" t="s">
        <v>1119</v>
      </c>
      <c r="N7634" t="s">
        <v>6</v>
      </c>
      <c r="O7634" t="s">
        <v>214</v>
      </c>
      <c r="S7634">
        <v>4</v>
      </c>
      <c r="T7634" t="s">
        <v>23985</v>
      </c>
      <c r="U7634">
        <v>1684</v>
      </c>
      <c r="V7634">
        <v>7</v>
      </c>
      <c r="W7634" t="s">
        <v>216</v>
      </c>
      <c r="X7634" t="s">
        <v>9</v>
      </c>
      <c r="Y7634">
        <v>20</v>
      </c>
      <c r="Z7634" t="s">
        <v>23974</v>
      </c>
      <c r="AA7634">
        <v>1688</v>
      </c>
      <c r="AB7634" t="s">
        <v>24</v>
      </c>
      <c r="AC7634" t="s">
        <v>11</v>
      </c>
      <c r="AD7634" t="s">
        <v>12</v>
      </c>
      <c r="AF7634" t="s">
        <v>13</v>
      </c>
      <c r="AH7634" t="s">
        <v>14</v>
      </c>
      <c r="AI7634" t="s">
        <v>15082</v>
      </c>
    </row>
    <row r="7635" spans="1:37" x14ac:dyDescent="0.2">
      <c r="A7635">
        <v>7634</v>
      </c>
      <c r="B7635">
        <v>254</v>
      </c>
      <c r="C7635">
        <v>150</v>
      </c>
      <c r="D7635" t="s">
        <v>51</v>
      </c>
      <c r="E7635" t="s">
        <v>11826</v>
      </c>
      <c r="F7635" t="s">
        <v>0</v>
      </c>
      <c r="G7635" t="s">
        <v>932</v>
      </c>
      <c r="I7635" t="s">
        <v>606</v>
      </c>
      <c r="J7635" t="s">
        <v>77</v>
      </c>
      <c r="K7635" t="s">
        <v>13</v>
      </c>
      <c r="L7635" t="s">
        <v>0</v>
      </c>
      <c r="M7635" t="s">
        <v>1494</v>
      </c>
      <c r="N7635" t="s">
        <v>6</v>
      </c>
      <c r="O7635" t="s">
        <v>268</v>
      </c>
      <c r="S7635">
        <v>10</v>
      </c>
      <c r="T7635" t="s">
        <v>23981</v>
      </c>
      <c r="U7635">
        <v>1687</v>
      </c>
      <c r="V7635">
        <v>7</v>
      </c>
      <c r="W7635" t="s">
        <v>268</v>
      </c>
      <c r="X7635" t="s">
        <v>9</v>
      </c>
      <c r="Y7635">
        <v>24</v>
      </c>
      <c r="Z7635" t="s">
        <v>23972</v>
      </c>
      <c r="AA7635">
        <v>1688</v>
      </c>
      <c r="AB7635" t="s">
        <v>10</v>
      </c>
      <c r="AC7635" t="s">
        <v>11</v>
      </c>
      <c r="AD7635" t="s">
        <v>12</v>
      </c>
      <c r="AF7635" t="s">
        <v>13</v>
      </c>
      <c r="AH7635" t="s">
        <v>14</v>
      </c>
      <c r="AI7635" t="s">
        <v>15009</v>
      </c>
    </row>
    <row r="7636" spans="1:37" x14ac:dyDescent="0.2">
      <c r="A7636">
        <v>7635</v>
      </c>
      <c r="B7636">
        <v>218</v>
      </c>
      <c r="C7636">
        <v>175</v>
      </c>
      <c r="D7636" t="s">
        <v>49</v>
      </c>
      <c r="E7636" t="s">
        <v>11633</v>
      </c>
      <c r="F7636" t="s">
        <v>238</v>
      </c>
      <c r="G7636" t="s">
        <v>60</v>
      </c>
      <c r="I7636" t="s">
        <v>68</v>
      </c>
      <c r="J7636" t="s">
        <v>543</v>
      </c>
      <c r="L7636" t="s">
        <v>27</v>
      </c>
      <c r="M7636" t="s">
        <v>10396</v>
      </c>
      <c r="N7636" t="s">
        <v>6</v>
      </c>
      <c r="O7636" t="s">
        <v>55</v>
      </c>
      <c r="S7636">
        <v>8</v>
      </c>
      <c r="T7636" t="s">
        <v>23981</v>
      </c>
      <c r="U7636">
        <v>1673</v>
      </c>
      <c r="V7636">
        <v>7</v>
      </c>
      <c r="W7636" t="s">
        <v>55</v>
      </c>
      <c r="X7636" t="s">
        <v>9</v>
      </c>
      <c r="Y7636" t="s">
        <v>2772</v>
      </c>
      <c r="Z7636" t="s">
        <v>23987</v>
      </c>
      <c r="AA7636">
        <v>1676</v>
      </c>
      <c r="AB7636" t="s">
        <v>47</v>
      </c>
      <c r="AC7636" t="s">
        <v>57</v>
      </c>
      <c r="AD7636" t="s">
        <v>12</v>
      </c>
      <c r="AF7636" t="s">
        <v>13</v>
      </c>
      <c r="AH7636" t="s">
        <v>14</v>
      </c>
    </row>
    <row r="7637" spans="1:37" x14ac:dyDescent="0.2">
      <c r="A7637">
        <v>7636</v>
      </c>
      <c r="B7637">
        <v>172</v>
      </c>
      <c r="C7637">
        <v>178</v>
      </c>
      <c r="D7637" t="s">
        <v>143</v>
      </c>
      <c r="E7637" t="s">
        <v>6544</v>
      </c>
      <c r="F7637" t="s">
        <v>51</v>
      </c>
      <c r="G7637" t="s">
        <v>123</v>
      </c>
      <c r="I7637" t="s">
        <v>4237</v>
      </c>
      <c r="J7637" t="s">
        <v>293</v>
      </c>
      <c r="L7637" t="s">
        <v>281</v>
      </c>
      <c r="M7637" t="s">
        <v>758</v>
      </c>
      <c r="N7637" t="s">
        <v>6</v>
      </c>
      <c r="O7637" t="s">
        <v>320</v>
      </c>
      <c r="S7637">
        <v>4</v>
      </c>
      <c r="T7637" t="s">
        <v>23972</v>
      </c>
      <c r="U7637">
        <v>1660</v>
      </c>
      <c r="V7637">
        <v>7</v>
      </c>
      <c r="W7637" t="s">
        <v>17</v>
      </c>
      <c r="X7637" t="s">
        <v>9</v>
      </c>
      <c r="Y7637">
        <v>18</v>
      </c>
      <c r="Z7637" t="s">
        <v>23990</v>
      </c>
      <c r="AA7637">
        <v>1665</v>
      </c>
      <c r="AB7637" t="s">
        <v>47</v>
      </c>
      <c r="AC7637" t="s">
        <v>57</v>
      </c>
      <c r="AD7637" t="s">
        <v>12</v>
      </c>
      <c r="AF7637" t="s">
        <v>13</v>
      </c>
    </row>
    <row r="7638" spans="1:37" x14ac:dyDescent="0.2">
      <c r="A7638">
        <v>7637</v>
      </c>
      <c r="B7638">
        <v>99</v>
      </c>
      <c r="C7638">
        <v>56</v>
      </c>
      <c r="D7638" t="s">
        <v>27</v>
      </c>
      <c r="E7638" t="s">
        <v>6544</v>
      </c>
      <c r="F7638" t="s">
        <v>143</v>
      </c>
      <c r="G7638" t="s">
        <v>39</v>
      </c>
      <c r="I7638" t="s">
        <v>3291</v>
      </c>
      <c r="J7638" t="s">
        <v>293</v>
      </c>
      <c r="K7638" t="s">
        <v>13</v>
      </c>
      <c r="L7638" t="s">
        <v>0</v>
      </c>
      <c r="M7638" t="s">
        <v>1146</v>
      </c>
      <c r="N7638" t="s">
        <v>6</v>
      </c>
      <c r="O7638" t="s">
        <v>79</v>
      </c>
      <c r="S7638">
        <v>23</v>
      </c>
      <c r="T7638" t="s">
        <v>23980</v>
      </c>
      <c r="U7638">
        <v>1638</v>
      </c>
      <c r="V7638">
        <v>7</v>
      </c>
      <c r="W7638" t="s">
        <v>117</v>
      </c>
      <c r="X7638" t="s">
        <v>9</v>
      </c>
      <c r="Y7638">
        <v>29</v>
      </c>
      <c r="Z7638" t="s">
        <v>23980</v>
      </c>
      <c r="AA7638">
        <v>1639</v>
      </c>
      <c r="AB7638" t="s">
        <v>47</v>
      </c>
      <c r="AC7638" t="s">
        <v>57</v>
      </c>
      <c r="AD7638" t="s">
        <v>12</v>
      </c>
      <c r="AF7638" t="s">
        <v>13</v>
      </c>
    </row>
    <row r="7639" spans="1:37" x14ac:dyDescent="0.2">
      <c r="A7639">
        <v>7638</v>
      </c>
      <c r="B7639">
        <v>158</v>
      </c>
      <c r="C7639">
        <v>125</v>
      </c>
      <c r="D7639" t="s">
        <v>51</v>
      </c>
      <c r="E7639" t="s">
        <v>6544</v>
      </c>
      <c r="F7639" t="s">
        <v>51</v>
      </c>
      <c r="G7639" t="s">
        <v>39</v>
      </c>
      <c r="I7639" t="s">
        <v>2302</v>
      </c>
      <c r="J7639" t="s">
        <v>568</v>
      </c>
      <c r="K7639" t="s">
        <v>13</v>
      </c>
      <c r="L7639" t="s">
        <v>51</v>
      </c>
      <c r="M7639" t="s">
        <v>815</v>
      </c>
      <c r="N7639" t="s">
        <v>6</v>
      </c>
      <c r="O7639" t="s">
        <v>261</v>
      </c>
      <c r="S7639">
        <v>2</v>
      </c>
      <c r="T7639" t="s">
        <v>23974</v>
      </c>
      <c r="U7639">
        <v>1657</v>
      </c>
      <c r="V7639">
        <v>7</v>
      </c>
      <c r="W7639" t="s">
        <v>9904</v>
      </c>
      <c r="X7639" t="s">
        <v>9</v>
      </c>
      <c r="Y7639">
        <v>26</v>
      </c>
      <c r="Z7639" t="s">
        <v>112</v>
      </c>
      <c r="AA7639">
        <v>1662</v>
      </c>
      <c r="AB7639" t="s">
        <v>47</v>
      </c>
      <c r="AC7639" t="s">
        <v>57</v>
      </c>
      <c r="AD7639" t="s">
        <v>12</v>
      </c>
      <c r="AF7639" t="s">
        <v>13</v>
      </c>
    </row>
    <row r="7640" spans="1:37" x14ac:dyDescent="0.2">
      <c r="A7640">
        <v>7639</v>
      </c>
      <c r="B7640">
        <v>236</v>
      </c>
      <c r="C7640">
        <v>13</v>
      </c>
      <c r="D7640" t="s">
        <v>61</v>
      </c>
      <c r="E7640" t="s">
        <v>12931</v>
      </c>
      <c r="F7640" t="s">
        <v>0</v>
      </c>
      <c r="G7640" t="s">
        <v>123</v>
      </c>
      <c r="I7640" t="s">
        <v>12932</v>
      </c>
      <c r="J7640" t="s">
        <v>1032</v>
      </c>
      <c r="L7640" t="s">
        <v>15</v>
      </c>
      <c r="M7640" t="s">
        <v>1788</v>
      </c>
      <c r="N7640" t="s">
        <v>6</v>
      </c>
      <c r="O7640" t="s">
        <v>148</v>
      </c>
      <c r="P7640" t="s">
        <v>13</v>
      </c>
      <c r="R7640" t="s">
        <v>12933</v>
      </c>
      <c r="S7640">
        <v>4</v>
      </c>
      <c r="T7640" t="s">
        <v>23975</v>
      </c>
      <c r="U7640">
        <v>1680</v>
      </c>
      <c r="V7640">
        <v>7</v>
      </c>
      <c r="W7640" t="s">
        <v>148</v>
      </c>
      <c r="X7640" t="s">
        <v>1669</v>
      </c>
      <c r="Y7640">
        <v>14</v>
      </c>
      <c r="Z7640" t="s">
        <v>23981</v>
      </c>
      <c r="AA7640">
        <v>1684</v>
      </c>
      <c r="AB7640" t="s">
        <v>47</v>
      </c>
      <c r="AC7640" t="s">
        <v>57</v>
      </c>
      <c r="AD7640" t="s">
        <v>10687</v>
      </c>
      <c r="AE7640" t="s">
        <v>24354</v>
      </c>
      <c r="AF7640" t="s">
        <v>13</v>
      </c>
      <c r="AJ7640" t="s">
        <v>10687</v>
      </c>
      <c r="AK7640" t="s">
        <v>12934</v>
      </c>
    </row>
    <row r="7641" spans="1:37" x14ac:dyDescent="0.2">
      <c r="A7641">
        <v>7640</v>
      </c>
      <c r="B7641">
        <v>8</v>
      </c>
      <c r="C7641">
        <v>106</v>
      </c>
      <c r="D7641" t="s">
        <v>822</v>
      </c>
      <c r="E7641" t="s">
        <v>3537</v>
      </c>
      <c r="F7641" t="s">
        <v>61</v>
      </c>
      <c r="G7641" t="s">
        <v>123</v>
      </c>
      <c r="I7641" t="s">
        <v>3536</v>
      </c>
      <c r="J7641" t="s">
        <v>4</v>
      </c>
      <c r="L7641" t="s">
        <v>205</v>
      </c>
      <c r="M7641" t="s">
        <v>1498</v>
      </c>
      <c r="N7641" t="s">
        <v>6</v>
      </c>
      <c r="O7641" t="s">
        <v>462</v>
      </c>
      <c r="P7641" t="s">
        <v>13</v>
      </c>
      <c r="R7641" t="s">
        <v>3538</v>
      </c>
      <c r="S7641">
        <v>10</v>
      </c>
      <c r="T7641" t="s">
        <v>23987</v>
      </c>
      <c r="U7641">
        <v>1573</v>
      </c>
      <c r="V7641">
        <v>8</v>
      </c>
      <c r="W7641" t="s">
        <v>17</v>
      </c>
      <c r="X7641" t="s">
        <v>9</v>
      </c>
      <c r="Y7641">
        <v>9</v>
      </c>
      <c r="Z7641" t="s">
        <v>23977</v>
      </c>
      <c r="AA7641">
        <v>1577</v>
      </c>
      <c r="AB7641" t="s">
        <v>24</v>
      </c>
      <c r="AC7641" t="s">
        <v>57</v>
      </c>
      <c r="AD7641" t="s">
        <v>12</v>
      </c>
      <c r="AF7641" t="s">
        <v>13</v>
      </c>
    </row>
    <row r="7642" spans="1:37" x14ac:dyDescent="0.2">
      <c r="A7642">
        <v>7641</v>
      </c>
      <c r="B7642">
        <v>249</v>
      </c>
      <c r="C7642">
        <v>56</v>
      </c>
      <c r="D7642" t="s">
        <v>84</v>
      </c>
      <c r="E7642" t="s">
        <v>930</v>
      </c>
      <c r="F7642" t="s">
        <v>51</v>
      </c>
      <c r="G7642" t="s">
        <v>23</v>
      </c>
      <c r="I7642" t="s">
        <v>2463</v>
      </c>
      <c r="J7642" t="s">
        <v>176</v>
      </c>
      <c r="L7642" t="s">
        <v>54</v>
      </c>
      <c r="M7642" t="s">
        <v>136</v>
      </c>
      <c r="N7642" t="s">
        <v>6</v>
      </c>
      <c r="O7642" t="s">
        <v>332</v>
      </c>
      <c r="S7642">
        <v>10</v>
      </c>
      <c r="T7642" t="s">
        <v>112</v>
      </c>
      <c r="U7642">
        <v>1680</v>
      </c>
      <c r="V7642">
        <v>7</v>
      </c>
      <c r="W7642" t="s">
        <v>1415</v>
      </c>
      <c r="X7642" t="s">
        <v>9</v>
      </c>
      <c r="Y7642">
        <v>6</v>
      </c>
      <c r="Z7642" t="s">
        <v>23975</v>
      </c>
      <c r="AA7642">
        <v>1684</v>
      </c>
      <c r="AB7642" t="s">
        <v>47</v>
      </c>
      <c r="AC7642" t="s">
        <v>57</v>
      </c>
      <c r="AD7642" t="s">
        <v>12</v>
      </c>
      <c r="AF7642" t="s">
        <v>13</v>
      </c>
      <c r="AH7642" t="s">
        <v>14</v>
      </c>
      <c r="AI7642" t="s">
        <v>14287</v>
      </c>
    </row>
    <row r="7643" spans="1:37" x14ac:dyDescent="0.2">
      <c r="A7643">
        <v>7642</v>
      </c>
      <c r="B7643">
        <v>100</v>
      </c>
      <c r="C7643">
        <v>41</v>
      </c>
      <c r="D7643" t="s">
        <v>36</v>
      </c>
      <c r="E7643" t="s">
        <v>930</v>
      </c>
      <c r="F7643" t="s">
        <v>0</v>
      </c>
      <c r="G7643" t="s">
        <v>2</v>
      </c>
      <c r="I7643" t="s">
        <v>3596</v>
      </c>
      <c r="J7643" t="s">
        <v>87</v>
      </c>
      <c r="L7643" t="s">
        <v>49</v>
      </c>
      <c r="M7643" t="s">
        <v>1412</v>
      </c>
      <c r="N7643" t="s">
        <v>6</v>
      </c>
      <c r="O7643" t="s">
        <v>201</v>
      </c>
      <c r="S7643">
        <v>17</v>
      </c>
      <c r="T7643" t="s">
        <v>23980</v>
      </c>
      <c r="U7643">
        <v>1637</v>
      </c>
      <c r="V7643">
        <v>7</v>
      </c>
      <c r="W7643" t="s">
        <v>148</v>
      </c>
      <c r="X7643" t="s">
        <v>9</v>
      </c>
      <c r="Y7643">
        <v>14</v>
      </c>
      <c r="Z7643" t="s">
        <v>112</v>
      </c>
      <c r="AA7643">
        <v>1639</v>
      </c>
      <c r="AB7643" t="s">
        <v>47</v>
      </c>
      <c r="AC7643" t="s">
        <v>57</v>
      </c>
      <c r="AD7643" t="s">
        <v>12</v>
      </c>
      <c r="AF7643" t="s">
        <v>13</v>
      </c>
    </row>
    <row r="7644" spans="1:37" x14ac:dyDescent="0.2">
      <c r="A7644">
        <v>7643</v>
      </c>
      <c r="B7644">
        <v>255</v>
      </c>
      <c r="C7644">
        <v>42</v>
      </c>
      <c r="D7644" t="s">
        <v>27</v>
      </c>
      <c r="E7644" t="s">
        <v>930</v>
      </c>
      <c r="F7644" t="s">
        <v>15</v>
      </c>
      <c r="G7644" t="s">
        <v>123</v>
      </c>
      <c r="I7644" t="s">
        <v>15124</v>
      </c>
      <c r="J7644" t="s">
        <v>240</v>
      </c>
      <c r="L7644" t="s">
        <v>51</v>
      </c>
      <c r="M7644" t="s">
        <v>15125</v>
      </c>
      <c r="N7644" t="s">
        <v>6</v>
      </c>
      <c r="O7644" t="s">
        <v>264</v>
      </c>
      <c r="S7644">
        <v>22</v>
      </c>
      <c r="T7644" t="s">
        <v>23981</v>
      </c>
      <c r="U7644">
        <v>1684</v>
      </c>
      <c r="V7644">
        <v>7</v>
      </c>
      <c r="W7644" t="s">
        <v>15126</v>
      </c>
      <c r="X7644" t="s">
        <v>9</v>
      </c>
      <c r="Y7644">
        <v>30</v>
      </c>
      <c r="Z7644" t="s">
        <v>23970</v>
      </c>
      <c r="AA7644">
        <v>1688</v>
      </c>
      <c r="AB7644" t="s">
        <v>47</v>
      </c>
      <c r="AC7644" t="s">
        <v>57</v>
      </c>
      <c r="AD7644" t="s">
        <v>12</v>
      </c>
      <c r="AF7644" t="s">
        <v>13</v>
      </c>
      <c r="AH7644" t="s">
        <v>14</v>
      </c>
      <c r="AI7644" t="s">
        <v>15127</v>
      </c>
    </row>
    <row r="7645" spans="1:37" x14ac:dyDescent="0.2">
      <c r="A7645">
        <v>7644</v>
      </c>
      <c r="B7645">
        <v>285</v>
      </c>
      <c r="C7645">
        <v>107</v>
      </c>
      <c r="D7645" t="s">
        <v>27</v>
      </c>
      <c r="E7645" t="s">
        <v>930</v>
      </c>
      <c r="F7645" t="s">
        <v>27</v>
      </c>
      <c r="G7645" t="s">
        <v>23</v>
      </c>
      <c r="I7645" t="s">
        <v>17947</v>
      </c>
      <c r="J7645" t="s">
        <v>77</v>
      </c>
      <c r="L7645" t="s">
        <v>67</v>
      </c>
      <c r="M7645" t="s">
        <v>18462</v>
      </c>
      <c r="N7645" t="s">
        <v>6</v>
      </c>
      <c r="O7645" t="s">
        <v>598</v>
      </c>
      <c r="S7645">
        <v>11</v>
      </c>
      <c r="T7645" t="s">
        <v>23972</v>
      </c>
      <c r="U7645">
        <v>1698</v>
      </c>
      <c r="V7645">
        <v>7</v>
      </c>
      <c r="W7645" t="s">
        <v>598</v>
      </c>
      <c r="X7645" t="s">
        <v>9</v>
      </c>
      <c r="Y7645">
        <v>10</v>
      </c>
      <c r="Z7645" t="s">
        <v>23990</v>
      </c>
      <c r="AA7645">
        <v>1703</v>
      </c>
      <c r="AB7645" t="s">
        <v>24</v>
      </c>
      <c r="AC7645" t="s">
        <v>11</v>
      </c>
      <c r="AD7645" t="s">
        <v>12</v>
      </c>
      <c r="AF7645" t="s">
        <v>13</v>
      </c>
    </row>
    <row r="7646" spans="1:37" x14ac:dyDescent="0.2">
      <c r="A7646">
        <v>7645</v>
      </c>
      <c r="B7646">
        <v>303</v>
      </c>
      <c r="C7646">
        <v>279</v>
      </c>
      <c r="D7646" t="s">
        <v>2952</v>
      </c>
      <c r="E7646" t="s">
        <v>930</v>
      </c>
      <c r="F7646" t="s">
        <v>15</v>
      </c>
      <c r="G7646" t="s">
        <v>17</v>
      </c>
      <c r="I7646" t="s">
        <v>29</v>
      </c>
      <c r="J7646" t="s">
        <v>30</v>
      </c>
      <c r="K7646" t="s">
        <v>13</v>
      </c>
      <c r="L7646" t="s">
        <v>287</v>
      </c>
      <c r="M7646" t="s">
        <v>13321</v>
      </c>
      <c r="N7646" t="s">
        <v>6</v>
      </c>
      <c r="O7646" t="s">
        <v>214</v>
      </c>
      <c r="S7646">
        <v>5</v>
      </c>
      <c r="T7646" t="s">
        <v>23985</v>
      </c>
      <c r="U7646">
        <v>1711</v>
      </c>
      <c r="V7646">
        <v>7</v>
      </c>
      <c r="W7646" t="s">
        <v>310</v>
      </c>
      <c r="X7646" t="s">
        <v>9</v>
      </c>
      <c r="Y7646">
        <v>22</v>
      </c>
      <c r="Z7646" t="s">
        <v>23970</v>
      </c>
      <c r="AA7646">
        <v>1712</v>
      </c>
      <c r="AB7646" t="s">
        <v>47</v>
      </c>
      <c r="AC7646" t="s">
        <v>57</v>
      </c>
      <c r="AD7646" t="s">
        <v>12</v>
      </c>
      <c r="AF7646" t="s">
        <v>13</v>
      </c>
    </row>
    <row r="7647" spans="1:37" x14ac:dyDescent="0.2">
      <c r="A7647">
        <v>7646</v>
      </c>
      <c r="B7647">
        <v>82</v>
      </c>
      <c r="C7647">
        <v>31</v>
      </c>
      <c r="D7647" t="s">
        <v>51</v>
      </c>
      <c r="E7647" t="s">
        <v>930</v>
      </c>
      <c r="F7647" t="s">
        <v>51</v>
      </c>
      <c r="G7647" t="s">
        <v>358</v>
      </c>
      <c r="I7647" t="s">
        <v>5383</v>
      </c>
      <c r="J7647" t="s">
        <v>30</v>
      </c>
      <c r="L7647" t="s">
        <v>15</v>
      </c>
      <c r="M7647" t="s">
        <v>5384</v>
      </c>
      <c r="N7647" t="s">
        <v>6</v>
      </c>
      <c r="O7647" t="s">
        <v>214</v>
      </c>
      <c r="S7647">
        <v>13</v>
      </c>
      <c r="T7647" t="s">
        <v>23981</v>
      </c>
      <c r="U7647">
        <v>1629</v>
      </c>
      <c r="V7647">
        <v>7</v>
      </c>
      <c r="W7647" t="s">
        <v>17</v>
      </c>
      <c r="X7647" t="s">
        <v>9</v>
      </c>
      <c r="Y7647">
        <v>13</v>
      </c>
      <c r="Z7647" t="s">
        <v>112</v>
      </c>
      <c r="AA7647">
        <v>1631</v>
      </c>
      <c r="AB7647" t="s">
        <v>47</v>
      </c>
      <c r="AC7647" t="s">
        <v>57</v>
      </c>
      <c r="AD7647" t="s">
        <v>12</v>
      </c>
      <c r="AF7647" t="s">
        <v>13</v>
      </c>
    </row>
    <row r="7648" spans="1:37" x14ac:dyDescent="0.2">
      <c r="A7648">
        <v>7647</v>
      </c>
      <c r="B7648">
        <v>286</v>
      </c>
      <c r="C7648">
        <v>277</v>
      </c>
      <c r="D7648" t="s">
        <v>51</v>
      </c>
      <c r="E7648" t="s">
        <v>930</v>
      </c>
      <c r="F7648" t="s">
        <v>51</v>
      </c>
      <c r="G7648" t="s">
        <v>23</v>
      </c>
      <c r="I7648" t="s">
        <v>346</v>
      </c>
      <c r="J7648" t="s">
        <v>77</v>
      </c>
      <c r="K7648" t="s">
        <v>13</v>
      </c>
      <c r="L7648" t="s">
        <v>51</v>
      </c>
      <c r="M7648" t="s">
        <v>10268</v>
      </c>
      <c r="N7648" t="s">
        <v>6</v>
      </c>
      <c r="O7648" t="s">
        <v>521</v>
      </c>
      <c r="S7648">
        <v>4</v>
      </c>
      <c r="T7648" t="s">
        <v>23970</v>
      </c>
      <c r="U7648">
        <v>1703</v>
      </c>
      <c r="V7648">
        <v>7</v>
      </c>
      <c r="W7648" t="s">
        <v>521</v>
      </c>
      <c r="X7648" t="s">
        <v>9</v>
      </c>
      <c r="Y7648">
        <v>1</v>
      </c>
      <c r="Z7648" t="s">
        <v>23974</v>
      </c>
      <c r="AA7648">
        <v>1704</v>
      </c>
      <c r="AB7648" t="s">
        <v>47</v>
      </c>
      <c r="AC7648" t="s">
        <v>57</v>
      </c>
      <c r="AD7648" t="s">
        <v>12</v>
      </c>
      <c r="AF7648" t="s">
        <v>13</v>
      </c>
    </row>
    <row r="7649" spans="1:37" x14ac:dyDescent="0.2">
      <c r="A7649">
        <v>7648</v>
      </c>
      <c r="B7649">
        <v>296</v>
      </c>
      <c r="C7649">
        <v>31</v>
      </c>
      <c r="D7649" t="s">
        <v>51</v>
      </c>
      <c r="E7649" t="s">
        <v>930</v>
      </c>
      <c r="F7649" t="s">
        <v>49</v>
      </c>
      <c r="G7649" t="s">
        <v>2</v>
      </c>
      <c r="I7649" t="s">
        <v>10807</v>
      </c>
      <c r="J7649" t="s">
        <v>77</v>
      </c>
      <c r="L7649" t="s">
        <v>49</v>
      </c>
      <c r="M7649" t="s">
        <v>767</v>
      </c>
      <c r="O7649" t="s">
        <v>18036</v>
      </c>
      <c r="S7649">
        <v>5</v>
      </c>
      <c r="T7649" t="s">
        <v>23975</v>
      </c>
      <c r="U7649">
        <v>1707</v>
      </c>
      <c r="V7649">
        <v>16</v>
      </c>
      <c r="W7649" t="s">
        <v>23</v>
      </c>
      <c r="X7649" t="s">
        <v>9</v>
      </c>
      <c r="Y7649">
        <v>23</v>
      </c>
      <c r="Z7649" t="s">
        <v>23975</v>
      </c>
      <c r="AA7649">
        <v>1708</v>
      </c>
      <c r="AB7649" t="s">
        <v>24</v>
      </c>
      <c r="AC7649" t="s">
        <v>11</v>
      </c>
      <c r="AD7649" t="s">
        <v>12</v>
      </c>
      <c r="AF7649" t="s">
        <v>13</v>
      </c>
      <c r="AG7649" t="s">
        <v>19160</v>
      </c>
    </row>
    <row r="7650" spans="1:37" x14ac:dyDescent="0.2">
      <c r="A7650">
        <v>7649</v>
      </c>
      <c r="B7650">
        <v>317</v>
      </c>
      <c r="C7650">
        <v>31</v>
      </c>
      <c r="D7650" t="s">
        <v>51</v>
      </c>
      <c r="E7650" t="s">
        <v>930</v>
      </c>
      <c r="F7650" t="s">
        <v>49</v>
      </c>
      <c r="G7650" t="s">
        <v>17</v>
      </c>
      <c r="I7650" t="s">
        <v>17</v>
      </c>
      <c r="J7650" t="s">
        <v>17</v>
      </c>
      <c r="L7650" t="s">
        <v>27</v>
      </c>
      <c r="M7650" t="s">
        <v>2172</v>
      </c>
      <c r="N7650" t="s">
        <v>6</v>
      </c>
      <c r="O7650" t="s">
        <v>144</v>
      </c>
      <c r="S7650">
        <v>5</v>
      </c>
      <c r="T7650" t="s">
        <v>23975</v>
      </c>
      <c r="U7650">
        <v>1714</v>
      </c>
      <c r="V7650">
        <v>7</v>
      </c>
      <c r="W7650" t="s">
        <v>144</v>
      </c>
      <c r="X7650" t="s">
        <v>34</v>
      </c>
      <c r="Y7650">
        <v>20</v>
      </c>
      <c r="Z7650" t="s">
        <v>23972</v>
      </c>
      <c r="AA7650">
        <v>1721</v>
      </c>
      <c r="AB7650" t="s">
        <v>47</v>
      </c>
      <c r="AC7650" t="s">
        <v>57</v>
      </c>
      <c r="AD7650" t="s">
        <v>2772</v>
      </c>
      <c r="AF7650" t="s">
        <v>130</v>
      </c>
    </row>
    <row r="7651" spans="1:37" x14ac:dyDescent="0.2">
      <c r="A7651">
        <v>7650</v>
      </c>
      <c r="B7651">
        <v>318</v>
      </c>
      <c r="C7651">
        <v>41</v>
      </c>
      <c r="D7651" t="s">
        <v>258</v>
      </c>
      <c r="E7651" t="s">
        <v>930</v>
      </c>
      <c r="F7651" t="s">
        <v>49</v>
      </c>
      <c r="G7651" t="s">
        <v>17</v>
      </c>
      <c r="I7651" t="s">
        <v>579</v>
      </c>
      <c r="J7651" t="s">
        <v>342</v>
      </c>
      <c r="L7651" t="s">
        <v>27</v>
      </c>
      <c r="M7651" t="s">
        <v>20624</v>
      </c>
      <c r="N7651" t="s">
        <v>6</v>
      </c>
      <c r="O7651" t="s">
        <v>932</v>
      </c>
      <c r="S7651">
        <v>10</v>
      </c>
      <c r="T7651" t="s">
        <v>23981</v>
      </c>
      <c r="U7651">
        <v>1718</v>
      </c>
      <c r="V7651">
        <v>7</v>
      </c>
      <c r="W7651" t="s">
        <v>932</v>
      </c>
      <c r="X7651" t="s">
        <v>9</v>
      </c>
      <c r="Y7651">
        <v>7</v>
      </c>
      <c r="Z7651" t="s">
        <v>23990</v>
      </c>
      <c r="AA7651">
        <v>1720</v>
      </c>
      <c r="AB7651" t="s">
        <v>24</v>
      </c>
      <c r="AC7651" t="s">
        <v>11</v>
      </c>
      <c r="AD7651" t="s">
        <v>2772</v>
      </c>
      <c r="AF7651" t="s">
        <v>130</v>
      </c>
    </row>
    <row r="7652" spans="1:37" x14ac:dyDescent="0.2">
      <c r="A7652">
        <v>7651</v>
      </c>
      <c r="B7652">
        <v>314</v>
      </c>
      <c r="C7652">
        <v>3</v>
      </c>
      <c r="D7652" t="s">
        <v>233</v>
      </c>
      <c r="E7652" t="s">
        <v>930</v>
      </c>
      <c r="F7652" t="s">
        <v>445</v>
      </c>
      <c r="G7652" t="s">
        <v>39</v>
      </c>
      <c r="I7652" t="s">
        <v>158</v>
      </c>
      <c r="J7652" t="s">
        <v>491</v>
      </c>
      <c r="L7652" t="s">
        <v>67</v>
      </c>
      <c r="M7652" t="s">
        <v>17713</v>
      </c>
      <c r="N7652" t="s">
        <v>6</v>
      </c>
      <c r="O7652" t="s">
        <v>214</v>
      </c>
      <c r="S7652">
        <v>7</v>
      </c>
      <c r="T7652" t="s">
        <v>23974</v>
      </c>
      <c r="U7652">
        <v>1720</v>
      </c>
      <c r="V7652">
        <v>7</v>
      </c>
      <c r="W7652" t="s">
        <v>43</v>
      </c>
      <c r="X7652" t="s">
        <v>9</v>
      </c>
      <c r="Y7652" t="s">
        <v>2772</v>
      </c>
      <c r="Z7652" t="s">
        <v>2772</v>
      </c>
      <c r="AA7652" t="s">
        <v>17</v>
      </c>
      <c r="AB7652" t="s">
        <v>47</v>
      </c>
      <c r="AC7652" t="s">
        <v>57</v>
      </c>
      <c r="AD7652" t="s">
        <v>2772</v>
      </c>
      <c r="AF7652" t="s">
        <v>130</v>
      </c>
    </row>
    <row r="7653" spans="1:37" x14ac:dyDescent="0.2">
      <c r="A7653">
        <v>7652</v>
      </c>
      <c r="B7653">
        <v>298</v>
      </c>
      <c r="C7653">
        <v>75</v>
      </c>
      <c r="D7653" t="s">
        <v>0</v>
      </c>
      <c r="E7653" t="s">
        <v>930</v>
      </c>
      <c r="F7653" t="s">
        <v>0</v>
      </c>
      <c r="G7653" t="s">
        <v>1960</v>
      </c>
      <c r="H7653" t="s">
        <v>6</v>
      </c>
      <c r="I7653" t="s">
        <v>29</v>
      </c>
      <c r="J7653" t="s">
        <v>30</v>
      </c>
      <c r="K7653" t="s">
        <v>13</v>
      </c>
      <c r="L7653" t="s">
        <v>0</v>
      </c>
      <c r="M7653" t="s">
        <v>6026</v>
      </c>
      <c r="N7653" t="s">
        <v>6</v>
      </c>
      <c r="O7653" t="s">
        <v>15198</v>
      </c>
      <c r="S7653">
        <v>29</v>
      </c>
      <c r="T7653" t="s">
        <v>23985</v>
      </c>
      <c r="U7653">
        <v>1704</v>
      </c>
      <c r="V7653">
        <v>7</v>
      </c>
      <c r="W7653" t="s">
        <v>1960</v>
      </c>
      <c r="X7653" t="s">
        <v>9</v>
      </c>
      <c r="Y7653">
        <v>19</v>
      </c>
      <c r="Z7653" t="s">
        <v>23990</v>
      </c>
      <c r="AA7653">
        <v>1708</v>
      </c>
      <c r="AB7653" t="s">
        <v>24</v>
      </c>
      <c r="AC7653" t="s">
        <v>11</v>
      </c>
      <c r="AD7653" t="s">
        <v>12</v>
      </c>
      <c r="AF7653" t="s">
        <v>13</v>
      </c>
    </row>
    <row r="7654" spans="1:37" x14ac:dyDescent="0.2">
      <c r="A7654">
        <v>7653</v>
      </c>
      <c r="B7654">
        <v>311</v>
      </c>
      <c r="C7654">
        <v>68</v>
      </c>
      <c r="D7654" t="s">
        <v>0</v>
      </c>
      <c r="E7654" t="s">
        <v>930</v>
      </c>
      <c r="F7654" t="s">
        <v>0</v>
      </c>
      <c r="G7654" t="s">
        <v>117</v>
      </c>
      <c r="I7654" t="s">
        <v>20248</v>
      </c>
      <c r="J7654" t="s">
        <v>501</v>
      </c>
      <c r="L7654" t="s">
        <v>84</v>
      </c>
      <c r="M7654" t="s">
        <v>20249</v>
      </c>
      <c r="N7654" t="s">
        <v>6</v>
      </c>
      <c r="O7654" t="s">
        <v>103</v>
      </c>
      <c r="S7654">
        <v>6</v>
      </c>
      <c r="T7654" t="s">
        <v>23981</v>
      </c>
      <c r="U7654">
        <v>1714</v>
      </c>
      <c r="V7654">
        <v>7</v>
      </c>
      <c r="W7654" t="s">
        <v>956</v>
      </c>
      <c r="X7654" t="s">
        <v>9</v>
      </c>
      <c r="Y7654">
        <v>21</v>
      </c>
      <c r="Z7654" t="s">
        <v>23975</v>
      </c>
      <c r="AA7654">
        <v>1716</v>
      </c>
      <c r="AB7654" t="s">
        <v>47</v>
      </c>
      <c r="AC7654" t="s">
        <v>57</v>
      </c>
      <c r="AD7654" t="s">
        <v>12</v>
      </c>
      <c r="AF7654" t="s">
        <v>13</v>
      </c>
    </row>
    <row r="7655" spans="1:37" x14ac:dyDescent="0.2">
      <c r="A7655">
        <v>7654</v>
      </c>
      <c r="B7655">
        <v>268</v>
      </c>
      <c r="C7655">
        <v>26</v>
      </c>
      <c r="D7655" t="s">
        <v>445</v>
      </c>
      <c r="E7655" t="s">
        <v>930</v>
      </c>
      <c r="F7655" t="s">
        <v>445</v>
      </c>
      <c r="G7655" t="s">
        <v>72</v>
      </c>
      <c r="H7655" t="s">
        <v>6</v>
      </c>
      <c r="I7655" t="s">
        <v>29</v>
      </c>
      <c r="J7655" t="s">
        <v>30</v>
      </c>
      <c r="L7655" t="s">
        <v>51</v>
      </c>
      <c r="M7655" t="s">
        <v>5644</v>
      </c>
      <c r="N7655" t="s">
        <v>6</v>
      </c>
      <c r="O7655" t="s">
        <v>103</v>
      </c>
      <c r="S7655">
        <v>4</v>
      </c>
      <c r="T7655" t="s">
        <v>23985</v>
      </c>
      <c r="U7655">
        <v>1689</v>
      </c>
      <c r="V7655">
        <v>7</v>
      </c>
      <c r="W7655" t="s">
        <v>199</v>
      </c>
      <c r="X7655" t="s">
        <v>9</v>
      </c>
      <c r="Y7655">
        <v>11</v>
      </c>
      <c r="Z7655" t="s">
        <v>23972</v>
      </c>
      <c r="AA7655">
        <v>1690</v>
      </c>
      <c r="AB7655" t="s">
        <v>24</v>
      </c>
      <c r="AC7655" t="s">
        <v>11</v>
      </c>
      <c r="AD7655" t="s">
        <v>12</v>
      </c>
      <c r="AF7655" t="s">
        <v>13</v>
      </c>
      <c r="AH7655" t="s">
        <v>14</v>
      </c>
      <c r="AI7655" t="s">
        <v>16621</v>
      </c>
    </row>
    <row r="7656" spans="1:37" x14ac:dyDescent="0.2">
      <c r="A7656">
        <v>7655</v>
      </c>
      <c r="B7656">
        <v>286</v>
      </c>
      <c r="C7656">
        <v>108</v>
      </c>
      <c r="D7656" t="s">
        <v>15</v>
      </c>
      <c r="E7656" t="s">
        <v>930</v>
      </c>
      <c r="F7656" t="s">
        <v>49</v>
      </c>
      <c r="G7656" t="s">
        <v>268</v>
      </c>
      <c r="I7656" t="s">
        <v>274</v>
      </c>
      <c r="J7656" t="s">
        <v>77</v>
      </c>
      <c r="L7656" t="s">
        <v>84</v>
      </c>
      <c r="M7656" t="s">
        <v>11395</v>
      </c>
      <c r="O7656" t="s">
        <v>23</v>
      </c>
      <c r="S7656">
        <v>13</v>
      </c>
      <c r="T7656" t="s">
        <v>23975</v>
      </c>
      <c r="U7656">
        <v>1703</v>
      </c>
      <c r="V7656">
        <v>7</v>
      </c>
      <c r="W7656" t="s">
        <v>23</v>
      </c>
      <c r="X7656" t="s">
        <v>9</v>
      </c>
      <c r="Y7656">
        <v>19</v>
      </c>
      <c r="Z7656" t="s">
        <v>23980</v>
      </c>
      <c r="AA7656">
        <v>1705</v>
      </c>
      <c r="AB7656" t="s">
        <v>24</v>
      </c>
      <c r="AC7656" t="s">
        <v>11</v>
      </c>
      <c r="AD7656" t="s">
        <v>12</v>
      </c>
      <c r="AF7656" t="s">
        <v>13</v>
      </c>
    </row>
    <row r="7657" spans="1:37" x14ac:dyDescent="0.2">
      <c r="A7657">
        <v>7656</v>
      </c>
      <c r="B7657">
        <v>264</v>
      </c>
      <c r="C7657">
        <v>135</v>
      </c>
      <c r="D7657" t="s">
        <v>49</v>
      </c>
      <c r="E7657" t="s">
        <v>930</v>
      </c>
      <c r="F7657" t="s">
        <v>1142</v>
      </c>
      <c r="G7657" t="s">
        <v>2761</v>
      </c>
      <c r="I7657" t="s">
        <v>2463</v>
      </c>
      <c r="J7657" t="s">
        <v>176</v>
      </c>
      <c r="L7657" t="s">
        <v>398</v>
      </c>
      <c r="M7657" t="s">
        <v>1469</v>
      </c>
      <c r="N7657" t="s">
        <v>6</v>
      </c>
      <c r="O7657" t="s">
        <v>1619</v>
      </c>
      <c r="S7657">
        <v>1</v>
      </c>
      <c r="T7657" t="s">
        <v>23985</v>
      </c>
      <c r="U7657">
        <v>1686</v>
      </c>
      <c r="V7657">
        <v>8</v>
      </c>
      <c r="W7657" t="s">
        <v>16146</v>
      </c>
      <c r="X7657" t="s">
        <v>9</v>
      </c>
      <c r="Y7657" t="s">
        <v>2772</v>
      </c>
      <c r="Z7657" t="s">
        <v>23981</v>
      </c>
      <c r="AA7657">
        <v>1693</v>
      </c>
      <c r="AB7657" t="s">
        <v>47</v>
      </c>
      <c r="AC7657" t="s">
        <v>57</v>
      </c>
      <c r="AD7657" t="s">
        <v>12</v>
      </c>
      <c r="AF7657" t="s">
        <v>13</v>
      </c>
    </row>
    <row r="7658" spans="1:37" x14ac:dyDescent="0.2">
      <c r="A7658">
        <v>7657</v>
      </c>
      <c r="B7658">
        <v>130</v>
      </c>
      <c r="C7658">
        <v>82</v>
      </c>
      <c r="D7658" t="s">
        <v>38</v>
      </c>
      <c r="E7658" t="s">
        <v>8406</v>
      </c>
      <c r="F7658" t="s">
        <v>15</v>
      </c>
      <c r="G7658" t="s">
        <v>23</v>
      </c>
      <c r="I7658" t="s">
        <v>1525</v>
      </c>
      <c r="J7658" t="s">
        <v>87</v>
      </c>
      <c r="L7658" t="s">
        <v>27</v>
      </c>
      <c r="M7658" t="s">
        <v>8407</v>
      </c>
      <c r="O7658" t="s">
        <v>8408</v>
      </c>
      <c r="S7658">
        <v>28</v>
      </c>
      <c r="T7658" t="s">
        <v>23981</v>
      </c>
      <c r="U7658">
        <v>1647</v>
      </c>
      <c r="V7658">
        <v>9</v>
      </c>
      <c r="W7658" t="s">
        <v>23</v>
      </c>
      <c r="X7658" t="s">
        <v>9</v>
      </c>
      <c r="Y7658">
        <v>17</v>
      </c>
      <c r="Z7658" t="s">
        <v>23987</v>
      </c>
      <c r="AA7658">
        <v>1655</v>
      </c>
      <c r="AB7658" t="s">
        <v>24</v>
      </c>
      <c r="AC7658" t="s">
        <v>11</v>
      </c>
      <c r="AD7658" t="s">
        <v>12</v>
      </c>
      <c r="AF7658" t="s">
        <v>13</v>
      </c>
    </row>
    <row r="7659" spans="1:37" x14ac:dyDescent="0.2">
      <c r="A7659">
        <v>7658</v>
      </c>
      <c r="B7659">
        <v>199</v>
      </c>
      <c r="C7659">
        <v>200</v>
      </c>
      <c r="D7659" t="s">
        <v>1954</v>
      </c>
      <c r="E7659" t="s">
        <v>3270</v>
      </c>
      <c r="F7659" t="s">
        <v>51</v>
      </c>
      <c r="G7659" t="s">
        <v>60</v>
      </c>
      <c r="I7659" t="s">
        <v>3271</v>
      </c>
      <c r="J7659" t="s">
        <v>176</v>
      </c>
      <c r="K7659" t="s">
        <v>13</v>
      </c>
      <c r="L7659" t="s">
        <v>183</v>
      </c>
      <c r="M7659" t="s">
        <v>1230</v>
      </c>
      <c r="N7659" t="s">
        <v>6</v>
      </c>
      <c r="O7659" t="s">
        <v>444</v>
      </c>
      <c r="S7659">
        <v>1</v>
      </c>
      <c r="T7659" t="s">
        <v>23974</v>
      </c>
      <c r="U7659">
        <v>1669</v>
      </c>
      <c r="V7659">
        <v>8</v>
      </c>
      <c r="W7659" t="s">
        <v>17</v>
      </c>
      <c r="X7659" t="s">
        <v>34</v>
      </c>
      <c r="Y7659">
        <v>18</v>
      </c>
      <c r="Z7659" t="s">
        <v>23985</v>
      </c>
      <c r="AA7659">
        <v>1672</v>
      </c>
      <c r="AB7659" t="s">
        <v>47</v>
      </c>
      <c r="AC7659" t="s">
        <v>57</v>
      </c>
      <c r="AD7659" t="s">
        <v>12</v>
      </c>
      <c r="AF7659" t="s">
        <v>13</v>
      </c>
      <c r="AH7659" t="s">
        <v>14</v>
      </c>
    </row>
    <row r="7660" spans="1:37" x14ac:dyDescent="0.2">
      <c r="A7660">
        <v>7659</v>
      </c>
      <c r="B7660">
        <v>234</v>
      </c>
      <c r="C7660">
        <v>19</v>
      </c>
      <c r="D7660" t="s">
        <v>0</v>
      </c>
      <c r="E7660" t="s">
        <v>12724</v>
      </c>
      <c r="F7660" t="s">
        <v>15</v>
      </c>
      <c r="G7660" t="s">
        <v>60</v>
      </c>
      <c r="I7660" t="s">
        <v>986</v>
      </c>
      <c r="J7660" t="s">
        <v>314</v>
      </c>
      <c r="L7660" t="s">
        <v>15</v>
      </c>
      <c r="M7660" t="s">
        <v>584</v>
      </c>
      <c r="N7660" t="s">
        <v>6</v>
      </c>
      <c r="O7660" t="s">
        <v>43</v>
      </c>
      <c r="S7660">
        <v>6</v>
      </c>
      <c r="T7660" t="s">
        <v>23977</v>
      </c>
      <c r="U7660">
        <v>1678</v>
      </c>
      <c r="V7660">
        <v>7</v>
      </c>
      <c r="W7660" t="s">
        <v>1238</v>
      </c>
      <c r="X7660" t="s">
        <v>34</v>
      </c>
      <c r="Y7660">
        <v>25</v>
      </c>
      <c r="Z7660" t="s">
        <v>23970</v>
      </c>
      <c r="AA7660">
        <v>1681</v>
      </c>
      <c r="AB7660" t="s">
        <v>24</v>
      </c>
      <c r="AC7660" t="s">
        <v>11</v>
      </c>
      <c r="AD7660" t="s">
        <v>12</v>
      </c>
      <c r="AF7660" t="s">
        <v>13</v>
      </c>
      <c r="AH7660" t="s">
        <v>14</v>
      </c>
      <c r="AI7660" t="s">
        <v>12725</v>
      </c>
    </row>
    <row r="7661" spans="1:37" x14ac:dyDescent="0.2">
      <c r="A7661">
        <v>7660</v>
      </c>
      <c r="B7661">
        <v>307</v>
      </c>
      <c r="C7661">
        <v>37</v>
      </c>
      <c r="D7661" t="s">
        <v>67</v>
      </c>
      <c r="E7661" t="s">
        <v>8594</v>
      </c>
      <c r="F7661" t="s">
        <v>27</v>
      </c>
      <c r="G7661" t="s">
        <v>305</v>
      </c>
      <c r="I7661" t="s">
        <v>4939</v>
      </c>
      <c r="J7661" t="s">
        <v>1518</v>
      </c>
      <c r="L7661" t="s">
        <v>294</v>
      </c>
      <c r="M7661" t="s">
        <v>164</v>
      </c>
      <c r="N7661" t="s">
        <v>6</v>
      </c>
      <c r="O7661" t="s">
        <v>308</v>
      </c>
      <c r="R7661" t="s">
        <v>20002</v>
      </c>
      <c r="S7661">
        <v>1</v>
      </c>
      <c r="T7661" t="s">
        <v>23974</v>
      </c>
      <c r="U7661">
        <v>1709</v>
      </c>
      <c r="V7661">
        <v>7</v>
      </c>
      <c r="W7661" t="s">
        <v>1248</v>
      </c>
      <c r="X7661" t="s">
        <v>9</v>
      </c>
      <c r="Y7661">
        <v>29</v>
      </c>
      <c r="Z7661" t="s">
        <v>23990</v>
      </c>
      <c r="AA7661">
        <v>1713</v>
      </c>
      <c r="AB7661" t="s">
        <v>47</v>
      </c>
      <c r="AC7661" t="s">
        <v>57</v>
      </c>
      <c r="AD7661" t="s">
        <v>17048</v>
      </c>
      <c r="AF7661" t="s">
        <v>130</v>
      </c>
      <c r="AJ7661" t="s">
        <v>17048</v>
      </c>
      <c r="AK7661" t="s">
        <v>20003</v>
      </c>
    </row>
    <row r="7662" spans="1:37" x14ac:dyDescent="0.2">
      <c r="A7662">
        <v>7661</v>
      </c>
      <c r="B7662">
        <v>158</v>
      </c>
      <c r="C7662">
        <v>114</v>
      </c>
      <c r="D7662" t="s">
        <v>51</v>
      </c>
      <c r="E7662" t="s">
        <v>8594</v>
      </c>
      <c r="F7662" t="s">
        <v>0</v>
      </c>
      <c r="G7662" t="s">
        <v>88</v>
      </c>
      <c r="I7662" t="s">
        <v>9900</v>
      </c>
      <c r="J7662" t="s">
        <v>293</v>
      </c>
      <c r="L7662" t="s">
        <v>51</v>
      </c>
      <c r="M7662" t="s">
        <v>4511</v>
      </c>
      <c r="N7662" t="s">
        <v>6</v>
      </c>
      <c r="O7662" t="s">
        <v>79</v>
      </c>
      <c r="S7662">
        <v>3</v>
      </c>
      <c r="T7662" t="s">
        <v>23987</v>
      </c>
      <c r="U7662">
        <v>1658</v>
      </c>
      <c r="V7662">
        <v>8</v>
      </c>
      <c r="W7662" t="s">
        <v>17</v>
      </c>
      <c r="X7662" t="s">
        <v>9</v>
      </c>
      <c r="Y7662">
        <v>6</v>
      </c>
      <c r="Z7662" t="s">
        <v>23985</v>
      </c>
      <c r="AA7662">
        <v>1662</v>
      </c>
      <c r="AB7662" t="s">
        <v>47</v>
      </c>
      <c r="AC7662" t="s">
        <v>11</v>
      </c>
      <c r="AD7662" t="s">
        <v>12</v>
      </c>
      <c r="AF7662" t="s">
        <v>13</v>
      </c>
    </row>
    <row r="7663" spans="1:37" x14ac:dyDescent="0.2">
      <c r="A7663">
        <v>7662</v>
      </c>
      <c r="B7663">
        <v>99</v>
      </c>
      <c r="C7663">
        <v>73</v>
      </c>
      <c r="D7663" t="s">
        <v>61</v>
      </c>
      <c r="E7663" t="s">
        <v>6565</v>
      </c>
      <c r="F7663" t="s">
        <v>49</v>
      </c>
      <c r="G7663" t="s">
        <v>60</v>
      </c>
      <c r="I7663" t="s">
        <v>6566</v>
      </c>
      <c r="J7663" t="s">
        <v>20</v>
      </c>
      <c r="L7663" t="s">
        <v>281</v>
      </c>
      <c r="M7663" t="s">
        <v>428</v>
      </c>
      <c r="N7663" t="s">
        <v>6</v>
      </c>
      <c r="O7663" t="s">
        <v>584</v>
      </c>
      <c r="S7663">
        <v>12</v>
      </c>
      <c r="T7663" t="s">
        <v>23987</v>
      </c>
      <c r="U7663">
        <v>1635</v>
      </c>
      <c r="V7663">
        <v>8</v>
      </c>
      <c r="W7663" t="s">
        <v>584</v>
      </c>
      <c r="X7663" t="s">
        <v>9</v>
      </c>
      <c r="Y7663">
        <v>10</v>
      </c>
      <c r="Z7663" t="s">
        <v>112</v>
      </c>
      <c r="AA7663">
        <v>1639</v>
      </c>
      <c r="AB7663" t="s">
        <v>47</v>
      </c>
      <c r="AC7663" t="s">
        <v>57</v>
      </c>
      <c r="AD7663" t="s">
        <v>12</v>
      </c>
      <c r="AF7663" t="s">
        <v>13</v>
      </c>
    </row>
    <row r="7664" spans="1:37" x14ac:dyDescent="0.2">
      <c r="A7664">
        <v>7663</v>
      </c>
      <c r="B7664">
        <v>283</v>
      </c>
      <c r="C7664">
        <v>88</v>
      </c>
      <c r="D7664" t="s">
        <v>652</v>
      </c>
      <c r="E7664" t="s">
        <v>8748</v>
      </c>
      <c r="F7664" t="s">
        <v>67</v>
      </c>
      <c r="G7664" t="s">
        <v>977</v>
      </c>
      <c r="I7664" t="s">
        <v>14552</v>
      </c>
      <c r="J7664" t="s">
        <v>661</v>
      </c>
      <c r="L7664" t="s">
        <v>652</v>
      </c>
      <c r="M7664" t="s">
        <v>8748</v>
      </c>
      <c r="N7664" t="s">
        <v>6</v>
      </c>
      <c r="O7664" t="s">
        <v>55</v>
      </c>
      <c r="S7664">
        <v>15</v>
      </c>
      <c r="T7664" t="s">
        <v>23981</v>
      </c>
      <c r="U7664" t="s">
        <v>17</v>
      </c>
      <c r="V7664">
        <v>7</v>
      </c>
      <c r="W7664" t="s">
        <v>55</v>
      </c>
      <c r="X7664" t="s">
        <v>9</v>
      </c>
      <c r="Y7664" t="s">
        <v>2772</v>
      </c>
      <c r="Z7664" t="s">
        <v>23985</v>
      </c>
      <c r="AA7664">
        <v>1704</v>
      </c>
      <c r="AB7664" t="s">
        <v>47</v>
      </c>
      <c r="AC7664" t="s">
        <v>57</v>
      </c>
      <c r="AD7664" t="s">
        <v>12</v>
      </c>
      <c r="AF7664" t="s">
        <v>13</v>
      </c>
    </row>
    <row r="7665" spans="1:35" x14ac:dyDescent="0.2">
      <c r="A7665">
        <v>7664</v>
      </c>
      <c r="B7665">
        <v>125</v>
      </c>
      <c r="C7665">
        <v>58</v>
      </c>
      <c r="D7665" t="s">
        <v>279</v>
      </c>
      <c r="E7665" t="s">
        <v>8748</v>
      </c>
      <c r="F7665" t="s">
        <v>291</v>
      </c>
      <c r="G7665" t="s">
        <v>521</v>
      </c>
      <c r="I7665" t="s">
        <v>8749</v>
      </c>
      <c r="J7665" t="s">
        <v>283</v>
      </c>
      <c r="K7665" t="s">
        <v>13</v>
      </c>
      <c r="L7665" t="s">
        <v>51</v>
      </c>
      <c r="M7665" t="s">
        <v>8750</v>
      </c>
      <c r="N7665" t="s">
        <v>6</v>
      </c>
      <c r="O7665" t="s">
        <v>55</v>
      </c>
      <c r="S7665">
        <v>10</v>
      </c>
      <c r="T7665" t="s">
        <v>23970</v>
      </c>
      <c r="U7665">
        <v>1655</v>
      </c>
      <c r="V7665">
        <v>7</v>
      </c>
      <c r="W7665" t="s">
        <v>55</v>
      </c>
      <c r="X7665" t="s">
        <v>9</v>
      </c>
      <c r="Y7665">
        <v>28</v>
      </c>
      <c r="Z7665" t="s">
        <v>23970</v>
      </c>
      <c r="AA7665">
        <v>1657</v>
      </c>
      <c r="AB7665" t="s">
        <v>47</v>
      </c>
      <c r="AC7665" t="s">
        <v>57</v>
      </c>
      <c r="AD7665" t="s">
        <v>12</v>
      </c>
      <c r="AF7665" t="s">
        <v>13</v>
      </c>
    </row>
    <row r="7666" spans="1:35" x14ac:dyDescent="0.2">
      <c r="A7666">
        <v>7665</v>
      </c>
      <c r="B7666">
        <v>286</v>
      </c>
      <c r="C7666">
        <v>75</v>
      </c>
      <c r="D7666" t="s">
        <v>51</v>
      </c>
      <c r="E7666" t="s">
        <v>18544</v>
      </c>
      <c r="F7666" t="s">
        <v>51</v>
      </c>
      <c r="G7666" t="s">
        <v>95</v>
      </c>
      <c r="I7666" t="s">
        <v>792</v>
      </c>
      <c r="J7666" t="s">
        <v>77</v>
      </c>
      <c r="K7666" t="s">
        <v>13</v>
      </c>
      <c r="L7666" t="s">
        <v>51</v>
      </c>
      <c r="M7666" t="s">
        <v>558</v>
      </c>
      <c r="N7666" t="s">
        <v>6</v>
      </c>
      <c r="O7666" t="s">
        <v>15198</v>
      </c>
      <c r="S7666">
        <v>29</v>
      </c>
      <c r="T7666" t="s">
        <v>23972</v>
      </c>
      <c r="U7666">
        <v>1709</v>
      </c>
      <c r="V7666">
        <v>7</v>
      </c>
      <c r="W7666" t="s">
        <v>15172</v>
      </c>
      <c r="X7666" t="s">
        <v>9</v>
      </c>
      <c r="Y7666">
        <v>28</v>
      </c>
      <c r="Z7666" t="s">
        <v>23970</v>
      </c>
      <c r="AA7666">
        <v>1713</v>
      </c>
      <c r="AB7666" t="s">
        <v>24</v>
      </c>
      <c r="AC7666" t="s">
        <v>11</v>
      </c>
      <c r="AD7666" t="s">
        <v>12</v>
      </c>
      <c r="AF7666" t="s">
        <v>13</v>
      </c>
    </row>
    <row r="7667" spans="1:35" x14ac:dyDescent="0.2">
      <c r="A7667">
        <v>7666</v>
      </c>
      <c r="B7667">
        <v>249</v>
      </c>
      <c r="C7667">
        <v>57</v>
      </c>
      <c r="D7667" t="s">
        <v>2017</v>
      </c>
      <c r="E7667" t="s">
        <v>14288</v>
      </c>
      <c r="F7667" t="s">
        <v>217</v>
      </c>
      <c r="G7667" t="s">
        <v>17</v>
      </c>
      <c r="I7667" t="s">
        <v>2655</v>
      </c>
      <c r="J7667" t="s">
        <v>20</v>
      </c>
      <c r="L7667" t="s">
        <v>0</v>
      </c>
      <c r="M7667" t="s">
        <v>9457</v>
      </c>
      <c r="N7667" t="s">
        <v>6</v>
      </c>
      <c r="O7667" t="s">
        <v>277</v>
      </c>
      <c r="S7667" t="s">
        <v>9873</v>
      </c>
      <c r="T7667" t="s">
        <v>23979</v>
      </c>
      <c r="U7667">
        <v>1680</v>
      </c>
      <c r="V7667">
        <v>7</v>
      </c>
      <c r="W7667" t="s">
        <v>277</v>
      </c>
      <c r="X7667" t="s">
        <v>9</v>
      </c>
      <c r="Y7667">
        <v>6</v>
      </c>
      <c r="Z7667" t="s">
        <v>23974</v>
      </c>
      <c r="AA7667">
        <v>1684</v>
      </c>
      <c r="AB7667" t="s">
        <v>47</v>
      </c>
      <c r="AC7667" t="s">
        <v>57</v>
      </c>
      <c r="AD7667" t="s">
        <v>47</v>
      </c>
      <c r="AF7667" t="s">
        <v>13</v>
      </c>
      <c r="AH7667" t="s">
        <v>14</v>
      </c>
      <c r="AI7667" t="s">
        <v>14289</v>
      </c>
    </row>
    <row r="7668" spans="1:35" x14ac:dyDescent="0.2">
      <c r="A7668">
        <v>7667</v>
      </c>
      <c r="B7668">
        <v>230</v>
      </c>
      <c r="C7668">
        <v>43</v>
      </c>
      <c r="D7668" t="s">
        <v>51</v>
      </c>
      <c r="E7668" t="s">
        <v>12438</v>
      </c>
      <c r="F7668" t="s">
        <v>143</v>
      </c>
      <c r="G7668" t="s">
        <v>39</v>
      </c>
      <c r="I7668" t="s">
        <v>12439</v>
      </c>
      <c r="J7668" t="s">
        <v>314</v>
      </c>
      <c r="L7668" t="s">
        <v>84</v>
      </c>
      <c r="M7668" t="s">
        <v>12440</v>
      </c>
      <c r="N7668" t="s">
        <v>6</v>
      </c>
      <c r="O7668" t="s">
        <v>199</v>
      </c>
      <c r="S7668">
        <v>24</v>
      </c>
      <c r="T7668" t="s">
        <v>23979</v>
      </c>
      <c r="U7668">
        <v>1675</v>
      </c>
      <c r="V7668">
        <v>7</v>
      </c>
      <c r="W7668" t="s">
        <v>242</v>
      </c>
      <c r="X7668" t="s">
        <v>9</v>
      </c>
      <c r="Y7668">
        <v>12</v>
      </c>
      <c r="Z7668" t="s">
        <v>23974</v>
      </c>
      <c r="AA7668">
        <v>1679</v>
      </c>
      <c r="AB7668" t="s">
        <v>47</v>
      </c>
      <c r="AC7668" t="s">
        <v>57</v>
      </c>
      <c r="AD7668" t="s">
        <v>12</v>
      </c>
      <c r="AF7668" t="s">
        <v>13</v>
      </c>
      <c r="AH7668" t="s">
        <v>14</v>
      </c>
    </row>
    <row r="7669" spans="1:35" x14ac:dyDescent="0.2">
      <c r="A7669">
        <v>7668</v>
      </c>
      <c r="B7669">
        <v>110</v>
      </c>
      <c r="C7669">
        <v>158</v>
      </c>
      <c r="D7669" t="s">
        <v>49</v>
      </c>
      <c r="E7669" t="s">
        <v>7290</v>
      </c>
      <c r="F7669" t="s">
        <v>61</v>
      </c>
      <c r="G7669" t="s">
        <v>60</v>
      </c>
      <c r="I7669" t="s">
        <v>5029</v>
      </c>
      <c r="J7669" t="s">
        <v>314</v>
      </c>
      <c r="L7669" t="s">
        <v>705</v>
      </c>
      <c r="M7669" t="s">
        <v>745</v>
      </c>
      <c r="N7669" t="s">
        <v>6</v>
      </c>
      <c r="O7669" t="s">
        <v>103</v>
      </c>
      <c r="S7669">
        <v>14</v>
      </c>
      <c r="T7669" t="s">
        <v>23972</v>
      </c>
      <c r="U7669">
        <v>1640</v>
      </c>
      <c r="V7669">
        <v>8</v>
      </c>
      <c r="W7669" t="s">
        <v>103</v>
      </c>
      <c r="X7669" t="s">
        <v>9</v>
      </c>
      <c r="Y7669">
        <v>25</v>
      </c>
      <c r="Z7669" t="s">
        <v>23972</v>
      </c>
      <c r="AA7669">
        <v>1644</v>
      </c>
      <c r="AB7669" t="s">
        <v>47</v>
      </c>
      <c r="AC7669" t="s">
        <v>57</v>
      </c>
      <c r="AD7669" t="s">
        <v>12</v>
      </c>
      <c r="AF7669" t="s">
        <v>13</v>
      </c>
    </row>
    <row r="7670" spans="1:35" x14ac:dyDescent="0.2">
      <c r="A7670">
        <v>7669</v>
      </c>
      <c r="B7670">
        <v>150</v>
      </c>
      <c r="C7670">
        <v>88</v>
      </c>
      <c r="D7670" t="s">
        <v>15</v>
      </c>
      <c r="E7670" t="s">
        <v>9497</v>
      </c>
      <c r="F7670" t="s">
        <v>15</v>
      </c>
      <c r="G7670" t="s">
        <v>1265</v>
      </c>
      <c r="I7670" t="s">
        <v>639</v>
      </c>
      <c r="J7670" t="s">
        <v>480</v>
      </c>
      <c r="L7670" t="s">
        <v>51</v>
      </c>
      <c r="M7670" t="s">
        <v>467</v>
      </c>
      <c r="N7670" t="s">
        <v>6</v>
      </c>
      <c r="O7670" t="s">
        <v>72</v>
      </c>
      <c r="S7670">
        <v>27</v>
      </c>
      <c r="T7670" t="s">
        <v>23985</v>
      </c>
      <c r="U7670">
        <v>1655</v>
      </c>
      <c r="V7670">
        <v>7</v>
      </c>
      <c r="W7670" t="s">
        <v>117</v>
      </c>
      <c r="X7670" t="s">
        <v>9</v>
      </c>
      <c r="Y7670">
        <v>18</v>
      </c>
      <c r="Z7670" t="s">
        <v>23972</v>
      </c>
      <c r="AA7670">
        <v>1660</v>
      </c>
      <c r="AB7670" t="s">
        <v>47</v>
      </c>
      <c r="AC7670" t="s">
        <v>57</v>
      </c>
      <c r="AD7670" t="s">
        <v>12</v>
      </c>
      <c r="AF7670" t="s">
        <v>13</v>
      </c>
    </row>
    <row r="7671" spans="1:35" x14ac:dyDescent="0.2">
      <c r="A7671">
        <v>7670</v>
      </c>
      <c r="B7671">
        <v>268</v>
      </c>
      <c r="C7671">
        <v>196</v>
      </c>
      <c r="D7671" t="s">
        <v>51</v>
      </c>
      <c r="E7671" t="s">
        <v>3231</v>
      </c>
      <c r="F7671" t="s">
        <v>14324</v>
      </c>
      <c r="G7671" t="s">
        <v>169</v>
      </c>
      <c r="I7671" t="s">
        <v>1979</v>
      </c>
      <c r="J7671" t="s">
        <v>70</v>
      </c>
      <c r="L7671" t="s">
        <v>205</v>
      </c>
      <c r="M7671" t="s">
        <v>16888</v>
      </c>
      <c r="O7671" t="s">
        <v>16889</v>
      </c>
      <c r="S7671">
        <v>9</v>
      </c>
      <c r="T7671" t="s">
        <v>23981</v>
      </c>
      <c r="U7671">
        <v>1694</v>
      </c>
      <c r="V7671">
        <v>7</v>
      </c>
      <c r="W7671" t="s">
        <v>23</v>
      </c>
      <c r="X7671" t="s">
        <v>9</v>
      </c>
      <c r="Y7671">
        <v>14</v>
      </c>
      <c r="Z7671" t="s">
        <v>23977</v>
      </c>
      <c r="AA7671">
        <v>1695</v>
      </c>
      <c r="AB7671" t="s">
        <v>47</v>
      </c>
      <c r="AC7671" t="s">
        <v>57</v>
      </c>
      <c r="AD7671" t="s">
        <v>12</v>
      </c>
      <c r="AF7671" t="s">
        <v>13</v>
      </c>
      <c r="AG7671" t="s">
        <v>16890</v>
      </c>
      <c r="AH7671" t="s">
        <v>14</v>
      </c>
      <c r="AI7671" t="s">
        <v>16891</v>
      </c>
    </row>
    <row r="7672" spans="1:35" x14ac:dyDescent="0.2">
      <c r="A7672">
        <v>7671</v>
      </c>
      <c r="B7672">
        <v>294</v>
      </c>
      <c r="C7672">
        <v>51</v>
      </c>
      <c r="D7672" t="s">
        <v>27</v>
      </c>
      <c r="E7672" t="s">
        <v>19093</v>
      </c>
      <c r="F7672" t="s">
        <v>0</v>
      </c>
      <c r="G7672" t="s">
        <v>187</v>
      </c>
      <c r="I7672" t="s">
        <v>1332</v>
      </c>
      <c r="J7672" t="s">
        <v>314</v>
      </c>
      <c r="L7672" t="s">
        <v>445</v>
      </c>
      <c r="M7672" t="s">
        <v>6662</v>
      </c>
      <c r="N7672" t="s">
        <v>6</v>
      </c>
      <c r="O7672" t="s">
        <v>214</v>
      </c>
      <c r="S7672">
        <v>4</v>
      </c>
      <c r="T7672" t="s">
        <v>23985</v>
      </c>
      <c r="U7672">
        <v>1706</v>
      </c>
      <c r="V7672">
        <v>7</v>
      </c>
      <c r="W7672" t="s">
        <v>187</v>
      </c>
      <c r="X7672" t="s">
        <v>9</v>
      </c>
      <c r="Y7672" t="s">
        <v>2772</v>
      </c>
      <c r="Z7672" t="s">
        <v>2772</v>
      </c>
      <c r="AA7672">
        <v>1714</v>
      </c>
      <c r="AB7672" t="s">
        <v>24</v>
      </c>
      <c r="AC7672" t="s">
        <v>11</v>
      </c>
      <c r="AD7672" t="s">
        <v>12702</v>
      </c>
      <c r="AF7672" t="s">
        <v>130</v>
      </c>
    </row>
    <row r="7673" spans="1:35" x14ac:dyDescent="0.2">
      <c r="A7673">
        <v>7672</v>
      </c>
      <c r="B7673">
        <v>154</v>
      </c>
      <c r="C7673">
        <v>101</v>
      </c>
      <c r="D7673" t="s">
        <v>205</v>
      </c>
      <c r="E7673" t="s">
        <v>9753</v>
      </c>
      <c r="F7673" t="s">
        <v>205</v>
      </c>
      <c r="G7673" t="s">
        <v>60</v>
      </c>
      <c r="I7673" t="s">
        <v>9754</v>
      </c>
      <c r="J7673" t="s">
        <v>30</v>
      </c>
      <c r="L7673" t="s">
        <v>54</v>
      </c>
      <c r="M7673" t="s">
        <v>467</v>
      </c>
      <c r="N7673" t="s">
        <v>6</v>
      </c>
      <c r="O7673" t="s">
        <v>169</v>
      </c>
      <c r="P7673" t="s">
        <v>13</v>
      </c>
      <c r="R7673" t="s">
        <v>186</v>
      </c>
      <c r="S7673">
        <v>11</v>
      </c>
      <c r="T7673" t="s">
        <v>23985</v>
      </c>
      <c r="U7673">
        <v>1655</v>
      </c>
      <c r="V7673">
        <v>7</v>
      </c>
      <c r="W7673" t="s">
        <v>169</v>
      </c>
      <c r="X7673" t="s">
        <v>9</v>
      </c>
      <c r="Y7673">
        <v>11</v>
      </c>
      <c r="Z7673" t="s">
        <v>23979</v>
      </c>
      <c r="AA7673">
        <v>1661</v>
      </c>
      <c r="AB7673" t="s">
        <v>47</v>
      </c>
      <c r="AC7673" t="s">
        <v>11</v>
      </c>
      <c r="AD7673" t="s">
        <v>12</v>
      </c>
      <c r="AF7673" t="s">
        <v>13</v>
      </c>
    </row>
    <row r="7674" spans="1:35" x14ac:dyDescent="0.2">
      <c r="A7674">
        <v>7673</v>
      </c>
      <c r="B7674">
        <v>255</v>
      </c>
      <c r="C7674">
        <v>186</v>
      </c>
      <c r="D7674" t="s">
        <v>61</v>
      </c>
      <c r="E7674" t="s">
        <v>15352</v>
      </c>
      <c r="F7674" t="s">
        <v>61</v>
      </c>
      <c r="G7674" t="s">
        <v>72</v>
      </c>
      <c r="H7674" t="s">
        <v>6</v>
      </c>
      <c r="I7674" t="s">
        <v>29</v>
      </c>
      <c r="J7674" t="s">
        <v>30</v>
      </c>
      <c r="L7674" t="s">
        <v>51</v>
      </c>
      <c r="M7674" t="s">
        <v>6407</v>
      </c>
      <c r="O7674" t="s">
        <v>6659</v>
      </c>
      <c r="S7674">
        <v>19</v>
      </c>
      <c r="T7674" t="s">
        <v>23979</v>
      </c>
      <c r="U7674">
        <v>1685</v>
      </c>
      <c r="V7674">
        <v>5</v>
      </c>
      <c r="W7674" t="s">
        <v>23</v>
      </c>
      <c r="X7674" t="s">
        <v>9</v>
      </c>
      <c r="Y7674">
        <v>23</v>
      </c>
      <c r="Z7674" t="s">
        <v>23972</v>
      </c>
      <c r="AA7674">
        <v>1688</v>
      </c>
      <c r="AB7674" t="s">
        <v>24</v>
      </c>
      <c r="AC7674" t="s">
        <v>11</v>
      </c>
      <c r="AD7674" t="s">
        <v>12</v>
      </c>
      <c r="AF7674" t="s">
        <v>13</v>
      </c>
      <c r="AH7674" t="s">
        <v>14</v>
      </c>
      <c r="AI7674" t="s">
        <v>15353</v>
      </c>
    </row>
    <row r="7675" spans="1:35" x14ac:dyDescent="0.2">
      <c r="A7675">
        <v>7674</v>
      </c>
      <c r="B7675">
        <v>186</v>
      </c>
      <c r="C7675">
        <v>31</v>
      </c>
      <c r="D7675" t="s">
        <v>233</v>
      </c>
      <c r="E7675" t="s">
        <v>2498</v>
      </c>
      <c r="F7675" t="s">
        <v>233</v>
      </c>
      <c r="G7675" t="s">
        <v>23</v>
      </c>
      <c r="I7675" t="s">
        <v>235</v>
      </c>
      <c r="J7675" t="s">
        <v>77</v>
      </c>
      <c r="L7675" t="s">
        <v>1356</v>
      </c>
      <c r="M7675" t="s">
        <v>2499</v>
      </c>
      <c r="O7675" t="s">
        <v>6006</v>
      </c>
      <c r="S7675">
        <v>24</v>
      </c>
      <c r="T7675" t="s">
        <v>23974</v>
      </c>
      <c r="U7675">
        <v>1667</v>
      </c>
      <c r="V7675">
        <v>5</v>
      </c>
      <c r="W7675" t="s">
        <v>23</v>
      </c>
      <c r="X7675" t="s">
        <v>1059</v>
      </c>
      <c r="Y7675">
        <v>29</v>
      </c>
      <c r="Z7675" t="s">
        <v>23975</v>
      </c>
      <c r="AA7675">
        <v>1671</v>
      </c>
      <c r="AB7675" t="s">
        <v>24</v>
      </c>
      <c r="AC7675" t="s">
        <v>11</v>
      </c>
      <c r="AD7675" t="s">
        <v>12</v>
      </c>
      <c r="AF7675" t="s">
        <v>13</v>
      </c>
      <c r="AH7675" t="s">
        <v>14</v>
      </c>
      <c r="AI7675" t="s">
        <v>2500</v>
      </c>
    </row>
    <row r="7676" spans="1:35" x14ac:dyDescent="0.2">
      <c r="A7676">
        <v>7675</v>
      </c>
      <c r="B7676">
        <v>259</v>
      </c>
      <c r="C7676">
        <v>148</v>
      </c>
      <c r="D7676" t="s">
        <v>51</v>
      </c>
      <c r="E7676" t="s">
        <v>15812</v>
      </c>
      <c r="F7676" t="s">
        <v>51</v>
      </c>
      <c r="G7676" t="s">
        <v>39</v>
      </c>
      <c r="I7676" t="s">
        <v>15813</v>
      </c>
      <c r="J7676" t="s">
        <v>2258</v>
      </c>
      <c r="L7676" t="s">
        <v>51</v>
      </c>
      <c r="M7676" t="s">
        <v>1146</v>
      </c>
      <c r="N7676" t="s">
        <v>6</v>
      </c>
      <c r="O7676" t="s">
        <v>169</v>
      </c>
      <c r="S7676">
        <v>23</v>
      </c>
      <c r="T7676" t="s">
        <v>23981</v>
      </c>
      <c r="U7676">
        <v>1688</v>
      </c>
      <c r="V7676">
        <v>7</v>
      </c>
      <c r="W7676" t="s">
        <v>169</v>
      </c>
      <c r="X7676" t="s">
        <v>9</v>
      </c>
      <c r="Y7676">
        <v>23</v>
      </c>
      <c r="Z7676" t="s">
        <v>23979</v>
      </c>
      <c r="AA7676">
        <v>1689</v>
      </c>
      <c r="AB7676" t="s">
        <v>47</v>
      </c>
      <c r="AC7676" t="s">
        <v>57</v>
      </c>
      <c r="AD7676" t="s">
        <v>12</v>
      </c>
      <c r="AF7676" t="s">
        <v>13</v>
      </c>
      <c r="AH7676" t="s">
        <v>14</v>
      </c>
      <c r="AI7676" t="s">
        <v>15329</v>
      </c>
    </row>
    <row r="7677" spans="1:35" x14ac:dyDescent="0.2">
      <c r="A7677">
        <v>7676</v>
      </c>
      <c r="B7677">
        <v>193</v>
      </c>
      <c r="C7677">
        <v>191</v>
      </c>
      <c r="D7677" t="s">
        <v>115</v>
      </c>
      <c r="E7677" t="s">
        <v>1605</v>
      </c>
      <c r="F7677" t="s">
        <v>49</v>
      </c>
      <c r="G7677" t="s">
        <v>39</v>
      </c>
      <c r="I7677" t="s">
        <v>17</v>
      </c>
      <c r="J7677" t="s">
        <v>17</v>
      </c>
      <c r="L7677" t="s">
        <v>15</v>
      </c>
      <c r="M7677" t="s">
        <v>10524</v>
      </c>
      <c r="N7677" t="s">
        <v>6</v>
      </c>
      <c r="O7677" t="s">
        <v>530</v>
      </c>
      <c r="P7677" t="s">
        <v>13</v>
      </c>
      <c r="R7677" t="s">
        <v>186</v>
      </c>
      <c r="S7677">
        <v>3</v>
      </c>
      <c r="T7677" t="s">
        <v>23979</v>
      </c>
      <c r="U7677">
        <v>1667</v>
      </c>
      <c r="V7677">
        <v>7</v>
      </c>
      <c r="W7677" t="s">
        <v>530</v>
      </c>
      <c r="X7677" t="s">
        <v>9</v>
      </c>
      <c r="Y7677">
        <v>28</v>
      </c>
      <c r="Z7677" t="s">
        <v>23987</v>
      </c>
      <c r="AA7677">
        <v>1671</v>
      </c>
      <c r="AB7677" t="s">
        <v>24</v>
      </c>
      <c r="AC7677" t="s">
        <v>11</v>
      </c>
      <c r="AD7677" t="s">
        <v>12</v>
      </c>
      <c r="AF7677" t="s">
        <v>13</v>
      </c>
    </row>
    <row r="7678" spans="1:35" x14ac:dyDescent="0.2">
      <c r="A7678">
        <v>7677</v>
      </c>
      <c r="B7678">
        <v>88</v>
      </c>
      <c r="C7678">
        <v>34</v>
      </c>
      <c r="D7678" t="s">
        <v>51</v>
      </c>
      <c r="E7678" t="s">
        <v>1605</v>
      </c>
      <c r="F7678" t="s">
        <v>49</v>
      </c>
      <c r="G7678" t="s">
        <v>43</v>
      </c>
      <c r="H7678" t="s">
        <v>6</v>
      </c>
      <c r="I7678" t="s">
        <v>29</v>
      </c>
      <c r="J7678" t="s">
        <v>30</v>
      </c>
      <c r="L7678" t="s">
        <v>61</v>
      </c>
      <c r="M7678" t="s">
        <v>4135</v>
      </c>
      <c r="N7678" t="s">
        <v>6</v>
      </c>
      <c r="O7678" t="s">
        <v>268</v>
      </c>
      <c r="S7678">
        <v>28</v>
      </c>
      <c r="T7678" t="s">
        <v>112</v>
      </c>
      <c r="U7678">
        <v>1633</v>
      </c>
      <c r="V7678">
        <v>8</v>
      </c>
      <c r="W7678" t="s">
        <v>140</v>
      </c>
      <c r="X7678" t="s">
        <v>9</v>
      </c>
      <c r="Y7678">
        <v>11</v>
      </c>
      <c r="Z7678" t="s">
        <v>23981</v>
      </c>
      <c r="AA7678">
        <v>1634</v>
      </c>
      <c r="AB7678" t="s">
        <v>47</v>
      </c>
      <c r="AC7678" t="s">
        <v>57</v>
      </c>
      <c r="AD7678" t="s">
        <v>12</v>
      </c>
      <c r="AF7678" t="s">
        <v>13</v>
      </c>
    </row>
    <row r="7679" spans="1:35" x14ac:dyDescent="0.2">
      <c r="A7679">
        <v>7678</v>
      </c>
      <c r="B7679">
        <v>255</v>
      </c>
      <c r="C7679">
        <v>44</v>
      </c>
      <c r="D7679" t="s">
        <v>51</v>
      </c>
      <c r="E7679" t="s">
        <v>1605</v>
      </c>
      <c r="F7679" t="s">
        <v>51</v>
      </c>
      <c r="G7679" t="s">
        <v>468</v>
      </c>
      <c r="I7679" t="s">
        <v>15130</v>
      </c>
      <c r="J7679" t="s">
        <v>661</v>
      </c>
      <c r="L7679" t="s">
        <v>84</v>
      </c>
      <c r="M7679" t="s">
        <v>15131</v>
      </c>
      <c r="N7679" t="s">
        <v>6</v>
      </c>
      <c r="O7679" t="s">
        <v>444</v>
      </c>
      <c r="S7679">
        <v>4</v>
      </c>
      <c r="T7679" t="s">
        <v>23979</v>
      </c>
      <c r="U7679">
        <v>1683</v>
      </c>
      <c r="V7679">
        <v>7</v>
      </c>
      <c r="W7679" t="s">
        <v>444</v>
      </c>
      <c r="X7679" t="s">
        <v>9</v>
      </c>
      <c r="Y7679">
        <v>22</v>
      </c>
      <c r="Z7679" t="s">
        <v>23985</v>
      </c>
      <c r="AA7679">
        <v>1688</v>
      </c>
      <c r="AB7679" t="s">
        <v>24</v>
      </c>
      <c r="AC7679" t="s">
        <v>57</v>
      </c>
      <c r="AD7679" t="s">
        <v>12</v>
      </c>
      <c r="AF7679" t="s">
        <v>13</v>
      </c>
      <c r="AH7679" t="s">
        <v>14</v>
      </c>
      <c r="AI7679" t="s">
        <v>15132</v>
      </c>
    </row>
    <row r="7680" spans="1:35" x14ac:dyDescent="0.2">
      <c r="A7680">
        <v>7679</v>
      </c>
      <c r="B7680">
        <v>186</v>
      </c>
      <c r="C7680">
        <v>160</v>
      </c>
      <c r="D7680" t="s">
        <v>0</v>
      </c>
      <c r="E7680" t="s">
        <v>1605</v>
      </c>
      <c r="F7680" t="s">
        <v>49</v>
      </c>
      <c r="G7680" t="s">
        <v>39</v>
      </c>
      <c r="I7680" t="s">
        <v>391</v>
      </c>
      <c r="J7680" t="s">
        <v>77</v>
      </c>
      <c r="L7680" t="s">
        <v>445</v>
      </c>
      <c r="M7680" t="s">
        <v>1074</v>
      </c>
      <c r="N7680" t="s">
        <v>6</v>
      </c>
      <c r="O7680" t="s">
        <v>268</v>
      </c>
      <c r="S7680">
        <v>31</v>
      </c>
      <c r="T7680" t="s">
        <v>23970</v>
      </c>
      <c r="U7680">
        <v>1668</v>
      </c>
      <c r="V7680">
        <v>8</v>
      </c>
      <c r="W7680" t="s">
        <v>17</v>
      </c>
      <c r="X7680" t="s">
        <v>1059</v>
      </c>
      <c r="Y7680">
        <v>8</v>
      </c>
      <c r="Z7680" t="s">
        <v>23974</v>
      </c>
      <c r="AA7680">
        <v>1668</v>
      </c>
      <c r="AB7680" t="s">
        <v>10</v>
      </c>
      <c r="AC7680" t="s">
        <v>11</v>
      </c>
      <c r="AD7680" t="s">
        <v>12</v>
      </c>
      <c r="AF7680" t="s">
        <v>13</v>
      </c>
      <c r="AH7680" t="s">
        <v>14</v>
      </c>
    </row>
    <row r="7681" spans="1:37" x14ac:dyDescent="0.2">
      <c r="A7681">
        <v>7680</v>
      </c>
      <c r="B7681">
        <v>236</v>
      </c>
      <c r="C7681">
        <v>239</v>
      </c>
      <c r="D7681" t="s">
        <v>15</v>
      </c>
      <c r="E7681" t="s">
        <v>1605</v>
      </c>
      <c r="F7681" t="s">
        <v>49</v>
      </c>
      <c r="G7681" t="s">
        <v>199</v>
      </c>
      <c r="I7681" t="s">
        <v>13218</v>
      </c>
      <c r="J7681" t="s">
        <v>694</v>
      </c>
      <c r="L7681" t="s">
        <v>0</v>
      </c>
      <c r="M7681" t="s">
        <v>5158</v>
      </c>
      <c r="N7681" t="s">
        <v>6</v>
      </c>
      <c r="O7681" t="s">
        <v>320</v>
      </c>
      <c r="S7681">
        <v>6</v>
      </c>
      <c r="T7681" t="s">
        <v>23979</v>
      </c>
      <c r="U7681">
        <v>1678</v>
      </c>
      <c r="V7681">
        <v>7</v>
      </c>
      <c r="W7681" t="s">
        <v>320</v>
      </c>
      <c r="X7681" t="s">
        <v>9</v>
      </c>
      <c r="Y7681">
        <v>27</v>
      </c>
      <c r="Z7681" t="s">
        <v>23977</v>
      </c>
      <c r="AA7681">
        <v>1682</v>
      </c>
      <c r="AB7681" t="s">
        <v>47</v>
      </c>
      <c r="AC7681" t="s">
        <v>57</v>
      </c>
      <c r="AD7681" t="s">
        <v>12</v>
      </c>
      <c r="AF7681" t="s">
        <v>13</v>
      </c>
      <c r="AH7681" t="s">
        <v>14</v>
      </c>
      <c r="AI7681" t="s">
        <v>13219</v>
      </c>
    </row>
    <row r="7682" spans="1:37" x14ac:dyDescent="0.2">
      <c r="A7682">
        <v>7681</v>
      </c>
      <c r="B7682">
        <v>86</v>
      </c>
      <c r="C7682">
        <v>95</v>
      </c>
      <c r="D7682" t="s">
        <v>49</v>
      </c>
      <c r="E7682" t="s">
        <v>1605</v>
      </c>
      <c r="F7682" t="s">
        <v>27</v>
      </c>
      <c r="G7682" t="s">
        <v>123</v>
      </c>
      <c r="I7682" t="s">
        <v>4889</v>
      </c>
      <c r="J7682" t="s">
        <v>568</v>
      </c>
      <c r="K7682" t="s">
        <v>13</v>
      </c>
      <c r="L7682" t="s">
        <v>51</v>
      </c>
      <c r="M7682" t="s">
        <v>181</v>
      </c>
      <c r="N7682" t="s">
        <v>6</v>
      </c>
      <c r="O7682" t="s">
        <v>72</v>
      </c>
      <c r="S7682">
        <v>6</v>
      </c>
      <c r="T7682" t="s">
        <v>23985</v>
      </c>
      <c r="U7682">
        <v>1631</v>
      </c>
      <c r="V7682">
        <v>7</v>
      </c>
      <c r="W7682" t="s">
        <v>2149</v>
      </c>
      <c r="X7682" t="s">
        <v>9</v>
      </c>
      <c r="Y7682">
        <v>15</v>
      </c>
      <c r="Z7682" t="s">
        <v>23981</v>
      </c>
      <c r="AA7682">
        <v>1633</v>
      </c>
      <c r="AB7682" t="s">
        <v>47</v>
      </c>
      <c r="AC7682" t="s">
        <v>57</v>
      </c>
      <c r="AD7682" t="s">
        <v>12</v>
      </c>
      <c r="AF7682" t="s">
        <v>13</v>
      </c>
    </row>
    <row r="7683" spans="1:37" x14ac:dyDescent="0.2">
      <c r="A7683">
        <v>7682</v>
      </c>
      <c r="B7683">
        <v>296</v>
      </c>
      <c r="C7683">
        <v>89</v>
      </c>
      <c r="D7683" t="s">
        <v>51</v>
      </c>
      <c r="E7683" t="s">
        <v>9953</v>
      </c>
      <c r="F7683" t="s">
        <v>15</v>
      </c>
      <c r="G7683" t="s">
        <v>1205</v>
      </c>
      <c r="I7683" t="s">
        <v>1209</v>
      </c>
      <c r="J7683" t="s">
        <v>342</v>
      </c>
      <c r="L7683" t="s">
        <v>281</v>
      </c>
      <c r="M7683" t="s">
        <v>3331</v>
      </c>
      <c r="N7683" t="s">
        <v>6</v>
      </c>
      <c r="O7683" t="s">
        <v>1483</v>
      </c>
      <c r="S7683">
        <v>24</v>
      </c>
      <c r="T7683" t="s">
        <v>23990</v>
      </c>
      <c r="U7683">
        <v>1706</v>
      </c>
      <c r="V7683">
        <v>8</v>
      </c>
      <c r="W7683" t="s">
        <v>647</v>
      </c>
      <c r="X7683" t="s">
        <v>9</v>
      </c>
      <c r="Y7683" t="s">
        <v>2772</v>
      </c>
      <c r="Z7683" t="s">
        <v>23980</v>
      </c>
      <c r="AA7683">
        <v>1708</v>
      </c>
      <c r="AB7683" t="s">
        <v>47</v>
      </c>
      <c r="AC7683" t="s">
        <v>57</v>
      </c>
      <c r="AD7683" t="s">
        <v>12</v>
      </c>
      <c r="AF7683" t="s">
        <v>13</v>
      </c>
    </row>
    <row r="7684" spans="1:37" x14ac:dyDescent="0.2">
      <c r="A7684">
        <v>7683</v>
      </c>
      <c r="B7684">
        <v>283</v>
      </c>
      <c r="C7684">
        <v>202</v>
      </c>
      <c r="D7684" t="s">
        <v>51</v>
      </c>
      <c r="E7684" t="s">
        <v>9953</v>
      </c>
      <c r="F7684" t="s">
        <v>51</v>
      </c>
      <c r="G7684" t="s">
        <v>1540</v>
      </c>
      <c r="I7684" t="s">
        <v>719</v>
      </c>
      <c r="J7684" t="s">
        <v>77</v>
      </c>
      <c r="L7684" t="s">
        <v>49</v>
      </c>
      <c r="M7684" t="s">
        <v>18407</v>
      </c>
      <c r="N7684" t="s">
        <v>6</v>
      </c>
      <c r="O7684" t="s">
        <v>15198</v>
      </c>
      <c r="S7684">
        <v>2</v>
      </c>
      <c r="T7684" t="s">
        <v>68</v>
      </c>
      <c r="U7684">
        <v>1701</v>
      </c>
      <c r="V7684">
        <v>7</v>
      </c>
      <c r="W7684" t="s">
        <v>1960</v>
      </c>
      <c r="X7684" t="s">
        <v>6</v>
      </c>
      <c r="Y7684">
        <v>30</v>
      </c>
      <c r="Z7684" t="s">
        <v>23980</v>
      </c>
      <c r="AA7684">
        <v>1703</v>
      </c>
      <c r="AB7684" t="s">
        <v>24</v>
      </c>
      <c r="AC7684" t="s">
        <v>11</v>
      </c>
      <c r="AD7684" t="s">
        <v>2772</v>
      </c>
      <c r="AF7684" t="s">
        <v>130</v>
      </c>
      <c r="AJ7684" t="s">
        <v>17048</v>
      </c>
      <c r="AK7684" t="s">
        <v>18408</v>
      </c>
    </row>
    <row r="7685" spans="1:37" x14ac:dyDescent="0.2">
      <c r="A7685">
        <v>7684</v>
      </c>
      <c r="B7685">
        <v>160</v>
      </c>
      <c r="C7685">
        <v>44</v>
      </c>
      <c r="D7685" t="s">
        <v>416</v>
      </c>
      <c r="E7685" t="s">
        <v>9953</v>
      </c>
      <c r="F7685" t="s">
        <v>416</v>
      </c>
      <c r="G7685" t="s">
        <v>60</v>
      </c>
      <c r="I7685" t="s">
        <v>9954</v>
      </c>
      <c r="J7685" t="s">
        <v>314</v>
      </c>
      <c r="L7685" t="s">
        <v>61</v>
      </c>
      <c r="M7685" t="s">
        <v>3161</v>
      </c>
      <c r="N7685" t="s">
        <v>6</v>
      </c>
      <c r="O7685" t="s">
        <v>72</v>
      </c>
      <c r="S7685">
        <v>16</v>
      </c>
      <c r="T7685" t="s">
        <v>23980</v>
      </c>
      <c r="U7685">
        <v>1660</v>
      </c>
      <c r="V7685">
        <v>7</v>
      </c>
      <c r="W7685" t="s">
        <v>13025</v>
      </c>
      <c r="X7685" t="s">
        <v>9</v>
      </c>
      <c r="Y7685">
        <v>20</v>
      </c>
      <c r="Z7685" t="s">
        <v>23977</v>
      </c>
      <c r="AA7685">
        <v>1662</v>
      </c>
      <c r="AB7685" t="s">
        <v>47</v>
      </c>
      <c r="AC7685" t="s">
        <v>57</v>
      </c>
      <c r="AD7685" t="s">
        <v>12</v>
      </c>
      <c r="AF7685" t="s">
        <v>13</v>
      </c>
    </row>
    <row r="7686" spans="1:37" x14ac:dyDescent="0.2">
      <c r="A7686">
        <v>7685</v>
      </c>
      <c r="B7686">
        <v>286</v>
      </c>
      <c r="C7686">
        <v>248</v>
      </c>
      <c r="D7686" t="s">
        <v>15</v>
      </c>
      <c r="E7686" t="s">
        <v>9953</v>
      </c>
      <c r="F7686" t="s">
        <v>14912</v>
      </c>
      <c r="G7686" t="s">
        <v>17</v>
      </c>
      <c r="I7686" t="s">
        <v>18681</v>
      </c>
      <c r="J7686" t="s">
        <v>342</v>
      </c>
      <c r="L7686" t="s">
        <v>296</v>
      </c>
      <c r="M7686" t="s">
        <v>6222</v>
      </c>
      <c r="N7686" t="s">
        <v>6</v>
      </c>
      <c r="O7686" t="s">
        <v>214</v>
      </c>
      <c r="P7686" t="s">
        <v>13</v>
      </c>
      <c r="R7686" t="s">
        <v>186</v>
      </c>
      <c r="S7686">
        <v>3</v>
      </c>
      <c r="T7686" t="s">
        <v>23975</v>
      </c>
      <c r="U7686">
        <v>1698</v>
      </c>
      <c r="V7686">
        <v>7</v>
      </c>
      <c r="W7686" t="s">
        <v>310</v>
      </c>
      <c r="X7686" t="s">
        <v>9</v>
      </c>
      <c r="Y7686" t="s">
        <v>2772</v>
      </c>
      <c r="Z7686" t="s">
        <v>23977</v>
      </c>
      <c r="AA7686">
        <v>1703</v>
      </c>
      <c r="AB7686" t="s">
        <v>24</v>
      </c>
      <c r="AC7686" t="s">
        <v>11</v>
      </c>
      <c r="AD7686" t="s">
        <v>12</v>
      </c>
      <c r="AF7686" t="s">
        <v>13</v>
      </c>
    </row>
    <row r="7687" spans="1:37" x14ac:dyDescent="0.2">
      <c r="A7687">
        <v>7686</v>
      </c>
      <c r="B7687">
        <v>314</v>
      </c>
      <c r="C7687">
        <v>132</v>
      </c>
      <c r="D7687" t="s">
        <v>49</v>
      </c>
      <c r="E7687" t="s">
        <v>9953</v>
      </c>
      <c r="F7687" t="s">
        <v>17</v>
      </c>
      <c r="G7687" t="s">
        <v>17</v>
      </c>
      <c r="I7687" t="s">
        <v>17</v>
      </c>
      <c r="J7687" t="s">
        <v>17</v>
      </c>
      <c r="L7687" t="s">
        <v>49</v>
      </c>
      <c r="M7687" t="s">
        <v>4174</v>
      </c>
      <c r="N7687" t="s">
        <v>6</v>
      </c>
      <c r="O7687" t="s">
        <v>268</v>
      </c>
      <c r="S7687">
        <v>20</v>
      </c>
      <c r="T7687" t="s">
        <v>112</v>
      </c>
      <c r="U7687">
        <v>1717</v>
      </c>
      <c r="V7687">
        <v>7</v>
      </c>
      <c r="W7687" t="s">
        <v>17</v>
      </c>
      <c r="X7687" t="s">
        <v>9</v>
      </c>
      <c r="Y7687">
        <v>17</v>
      </c>
      <c r="Z7687" t="s">
        <v>23975</v>
      </c>
      <c r="AA7687">
        <v>1720</v>
      </c>
      <c r="AB7687" t="s">
        <v>24</v>
      </c>
      <c r="AC7687" t="s">
        <v>11</v>
      </c>
      <c r="AD7687" t="s">
        <v>2772</v>
      </c>
      <c r="AF7687" t="s">
        <v>130</v>
      </c>
    </row>
    <row r="7688" spans="1:37" x14ac:dyDescent="0.2">
      <c r="A7688">
        <v>7687</v>
      </c>
      <c r="B7688">
        <v>253</v>
      </c>
      <c r="C7688">
        <v>87</v>
      </c>
      <c r="D7688" t="s">
        <v>51</v>
      </c>
      <c r="E7688" t="s">
        <v>14787</v>
      </c>
      <c r="F7688" t="s">
        <v>15</v>
      </c>
      <c r="G7688" t="s">
        <v>123</v>
      </c>
      <c r="I7688" t="s">
        <v>14788</v>
      </c>
      <c r="J7688" t="s">
        <v>2001</v>
      </c>
      <c r="L7688" t="s">
        <v>51</v>
      </c>
      <c r="M7688" t="s">
        <v>288</v>
      </c>
      <c r="N7688" t="s">
        <v>6</v>
      </c>
      <c r="O7688" t="s">
        <v>444</v>
      </c>
      <c r="S7688">
        <v>3</v>
      </c>
      <c r="T7688" t="s">
        <v>23974</v>
      </c>
      <c r="U7688">
        <v>1684</v>
      </c>
      <c r="V7688">
        <v>8</v>
      </c>
      <c r="W7688" t="s">
        <v>444</v>
      </c>
      <c r="X7688" t="s">
        <v>9</v>
      </c>
      <c r="Y7688">
        <v>9</v>
      </c>
      <c r="Z7688" t="s">
        <v>23970</v>
      </c>
      <c r="AA7688">
        <v>1687</v>
      </c>
      <c r="AB7688" t="s">
        <v>47</v>
      </c>
      <c r="AC7688" t="s">
        <v>57</v>
      </c>
      <c r="AD7688" t="s">
        <v>12</v>
      </c>
      <c r="AF7688" t="s">
        <v>13</v>
      </c>
    </row>
    <row r="7689" spans="1:37" x14ac:dyDescent="0.2">
      <c r="A7689">
        <v>7688</v>
      </c>
      <c r="B7689">
        <v>194</v>
      </c>
      <c r="C7689">
        <v>202</v>
      </c>
      <c r="D7689" t="s">
        <v>49</v>
      </c>
      <c r="E7689" t="s">
        <v>2442</v>
      </c>
      <c r="F7689" t="s">
        <v>51</v>
      </c>
      <c r="G7689" t="s">
        <v>2443</v>
      </c>
      <c r="I7689" t="s">
        <v>2444</v>
      </c>
      <c r="J7689" t="s">
        <v>283</v>
      </c>
      <c r="L7689" t="s">
        <v>51</v>
      </c>
      <c r="M7689" t="s">
        <v>2445</v>
      </c>
      <c r="N7689" t="s">
        <v>6</v>
      </c>
      <c r="O7689" t="s">
        <v>521</v>
      </c>
      <c r="S7689">
        <v>6</v>
      </c>
      <c r="T7689" t="s">
        <v>23981</v>
      </c>
      <c r="U7689">
        <v>1669</v>
      </c>
      <c r="V7689">
        <v>7</v>
      </c>
      <c r="W7689" t="s">
        <v>521</v>
      </c>
      <c r="X7689" t="s">
        <v>9</v>
      </c>
      <c r="Y7689">
        <v>20</v>
      </c>
      <c r="Z7689" t="s">
        <v>23975</v>
      </c>
      <c r="AA7689">
        <v>1670</v>
      </c>
      <c r="AB7689" t="s">
        <v>47</v>
      </c>
      <c r="AC7689" t="s">
        <v>57</v>
      </c>
      <c r="AD7689" t="s">
        <v>12</v>
      </c>
      <c r="AF7689" t="s">
        <v>13</v>
      </c>
      <c r="AH7689" t="s">
        <v>14</v>
      </c>
      <c r="AI7689" t="s">
        <v>2446</v>
      </c>
    </row>
    <row r="7690" spans="1:37" x14ac:dyDescent="0.2">
      <c r="A7690">
        <v>7689</v>
      </c>
      <c r="B7690">
        <v>283</v>
      </c>
      <c r="C7690">
        <v>94</v>
      </c>
      <c r="D7690" t="s">
        <v>61</v>
      </c>
      <c r="E7690" t="s">
        <v>6620</v>
      </c>
      <c r="F7690" t="s">
        <v>61</v>
      </c>
      <c r="G7690" t="s">
        <v>2761</v>
      </c>
      <c r="I7690" t="s">
        <v>2623</v>
      </c>
      <c r="J7690" t="s">
        <v>4</v>
      </c>
      <c r="L7690" t="s">
        <v>198</v>
      </c>
      <c r="M7690" t="s">
        <v>3149</v>
      </c>
      <c r="N7690" t="s">
        <v>6</v>
      </c>
      <c r="O7690" t="s">
        <v>201</v>
      </c>
      <c r="S7690">
        <v>1</v>
      </c>
      <c r="T7690" t="s">
        <v>23972</v>
      </c>
      <c r="U7690">
        <v>1700</v>
      </c>
      <c r="V7690">
        <v>7</v>
      </c>
      <c r="W7690" t="s">
        <v>201</v>
      </c>
      <c r="X7690" t="s">
        <v>1059</v>
      </c>
      <c r="Y7690" t="s">
        <v>2772</v>
      </c>
      <c r="Z7690" t="s">
        <v>23985</v>
      </c>
      <c r="AA7690">
        <v>1704</v>
      </c>
      <c r="AB7690" t="s">
        <v>47</v>
      </c>
      <c r="AC7690" t="s">
        <v>57</v>
      </c>
      <c r="AD7690" t="s">
        <v>12</v>
      </c>
      <c r="AF7690" t="s">
        <v>13</v>
      </c>
    </row>
    <row r="7691" spans="1:37" x14ac:dyDescent="0.2">
      <c r="A7691">
        <v>7690</v>
      </c>
      <c r="B7691">
        <v>100</v>
      </c>
      <c r="C7691">
        <v>50</v>
      </c>
      <c r="D7691" t="s">
        <v>51</v>
      </c>
      <c r="E7691" t="s">
        <v>6620</v>
      </c>
      <c r="F7691" t="s">
        <v>49</v>
      </c>
      <c r="G7691" t="s">
        <v>123</v>
      </c>
      <c r="I7691" t="s">
        <v>6621</v>
      </c>
      <c r="J7691" t="s">
        <v>694</v>
      </c>
      <c r="L7691" t="s">
        <v>238</v>
      </c>
      <c r="M7691" t="s">
        <v>1377</v>
      </c>
      <c r="N7691" t="s">
        <v>6</v>
      </c>
      <c r="O7691" t="s">
        <v>199</v>
      </c>
      <c r="S7691">
        <v>20</v>
      </c>
      <c r="T7691" t="s">
        <v>23981</v>
      </c>
      <c r="U7691">
        <v>1638</v>
      </c>
      <c r="V7691">
        <v>8</v>
      </c>
      <c r="W7691" t="s">
        <v>740</v>
      </c>
      <c r="X7691" t="s">
        <v>9</v>
      </c>
      <c r="Y7691">
        <v>16</v>
      </c>
      <c r="Z7691" t="s">
        <v>23975</v>
      </c>
      <c r="AA7691">
        <v>1639</v>
      </c>
      <c r="AB7691" t="s">
        <v>10</v>
      </c>
      <c r="AC7691" t="s">
        <v>11</v>
      </c>
      <c r="AD7691" t="s">
        <v>12</v>
      </c>
      <c r="AF7691" t="s">
        <v>13</v>
      </c>
    </row>
    <row r="7692" spans="1:37" x14ac:dyDescent="0.2">
      <c r="A7692">
        <v>7691</v>
      </c>
      <c r="B7692">
        <v>246</v>
      </c>
      <c r="C7692">
        <v>67</v>
      </c>
      <c r="D7692" t="s">
        <v>183</v>
      </c>
      <c r="E7692" t="s">
        <v>6620</v>
      </c>
      <c r="F7692" t="s">
        <v>61</v>
      </c>
      <c r="G7692" t="s">
        <v>1205</v>
      </c>
      <c r="I7692" t="s">
        <v>9017</v>
      </c>
      <c r="J7692" t="s">
        <v>97</v>
      </c>
      <c r="L7692" t="s">
        <v>12971</v>
      </c>
      <c r="M7692" t="s">
        <v>4206</v>
      </c>
      <c r="N7692" t="s">
        <v>6</v>
      </c>
      <c r="O7692" t="s">
        <v>252</v>
      </c>
      <c r="S7692">
        <v>19</v>
      </c>
      <c r="T7692" t="s">
        <v>23975</v>
      </c>
      <c r="U7692">
        <v>1682</v>
      </c>
      <c r="V7692">
        <v>7</v>
      </c>
      <c r="W7692" t="s">
        <v>252</v>
      </c>
      <c r="X7692" t="s">
        <v>9</v>
      </c>
      <c r="Y7692">
        <v>3</v>
      </c>
      <c r="Z7692" t="s">
        <v>23985</v>
      </c>
      <c r="AA7692">
        <v>1684</v>
      </c>
      <c r="AB7692" t="s">
        <v>10</v>
      </c>
      <c r="AC7692" t="s">
        <v>11</v>
      </c>
      <c r="AD7692" t="s">
        <v>12</v>
      </c>
      <c r="AF7692" t="s">
        <v>13</v>
      </c>
      <c r="AH7692" t="s">
        <v>14</v>
      </c>
      <c r="AI7692" t="s">
        <v>14116</v>
      </c>
    </row>
    <row r="7693" spans="1:37" x14ac:dyDescent="0.2">
      <c r="A7693">
        <v>7692</v>
      </c>
      <c r="B7693">
        <v>303</v>
      </c>
      <c r="C7693">
        <v>290</v>
      </c>
      <c r="D7693" t="s">
        <v>370</v>
      </c>
      <c r="E7693" t="s">
        <v>4098</v>
      </c>
      <c r="F7693" t="s">
        <v>49</v>
      </c>
      <c r="G7693" t="s">
        <v>23</v>
      </c>
      <c r="I7693" t="s">
        <v>19818</v>
      </c>
      <c r="J7693" t="s">
        <v>491</v>
      </c>
      <c r="L7693" t="s">
        <v>38</v>
      </c>
      <c r="M7693" t="s">
        <v>6554</v>
      </c>
      <c r="N7693" t="s">
        <v>6</v>
      </c>
      <c r="O7693" t="s">
        <v>358</v>
      </c>
      <c r="S7693">
        <v>4</v>
      </c>
      <c r="T7693" t="s">
        <v>23977</v>
      </c>
      <c r="U7693">
        <v>1711</v>
      </c>
      <c r="V7693">
        <v>7</v>
      </c>
      <c r="W7693" t="s">
        <v>79</v>
      </c>
      <c r="X7693" t="s">
        <v>1669</v>
      </c>
      <c r="Y7693">
        <v>30</v>
      </c>
      <c r="Z7693" t="s">
        <v>23972</v>
      </c>
      <c r="AA7693">
        <v>1712</v>
      </c>
      <c r="AB7693" t="s">
        <v>24</v>
      </c>
      <c r="AC7693" t="s">
        <v>11</v>
      </c>
      <c r="AD7693" t="s">
        <v>12</v>
      </c>
      <c r="AF7693" t="s">
        <v>13</v>
      </c>
    </row>
    <row r="7694" spans="1:37" x14ac:dyDescent="0.2">
      <c r="A7694">
        <v>7693</v>
      </c>
      <c r="B7694">
        <v>293</v>
      </c>
      <c r="C7694">
        <v>66</v>
      </c>
      <c r="D7694" t="s">
        <v>51</v>
      </c>
      <c r="E7694" t="s">
        <v>4098</v>
      </c>
      <c r="F7694" t="s">
        <v>15</v>
      </c>
      <c r="G7694" t="s">
        <v>1542</v>
      </c>
      <c r="H7694" t="s">
        <v>6</v>
      </c>
      <c r="I7694" t="s">
        <v>29</v>
      </c>
      <c r="J7694" t="s">
        <v>30</v>
      </c>
      <c r="L7694" t="s">
        <v>15</v>
      </c>
      <c r="M7694" t="s">
        <v>3570</v>
      </c>
      <c r="N7694" t="s">
        <v>6</v>
      </c>
      <c r="O7694" t="s">
        <v>268</v>
      </c>
      <c r="S7694">
        <v>30</v>
      </c>
      <c r="T7694" t="s">
        <v>23981</v>
      </c>
      <c r="U7694">
        <v>1714</v>
      </c>
      <c r="V7694">
        <v>7</v>
      </c>
      <c r="W7694" t="s">
        <v>268</v>
      </c>
      <c r="X7694" t="s">
        <v>9</v>
      </c>
      <c r="Y7694">
        <v>21</v>
      </c>
      <c r="Z7694" t="s">
        <v>23974</v>
      </c>
      <c r="AA7694">
        <v>1715</v>
      </c>
      <c r="AB7694" t="s">
        <v>24</v>
      </c>
      <c r="AC7694" t="s">
        <v>11</v>
      </c>
      <c r="AD7694" t="s">
        <v>2772</v>
      </c>
      <c r="AF7694" t="s">
        <v>130</v>
      </c>
    </row>
    <row r="7695" spans="1:37" x14ac:dyDescent="0.2">
      <c r="A7695">
        <v>7694</v>
      </c>
      <c r="B7695">
        <v>162</v>
      </c>
      <c r="C7695">
        <v>97</v>
      </c>
      <c r="D7695" t="s">
        <v>205</v>
      </c>
      <c r="E7695" t="s">
        <v>4098</v>
      </c>
      <c r="F7695" t="s">
        <v>205</v>
      </c>
      <c r="G7695" t="s">
        <v>123</v>
      </c>
      <c r="I7695" t="s">
        <v>10072</v>
      </c>
      <c r="J7695" t="s">
        <v>568</v>
      </c>
      <c r="L7695" t="s">
        <v>143</v>
      </c>
      <c r="M7695" t="s">
        <v>8369</v>
      </c>
      <c r="N7695" t="s">
        <v>6</v>
      </c>
      <c r="O7695" t="s">
        <v>360</v>
      </c>
      <c r="S7695">
        <v>4</v>
      </c>
      <c r="T7695" t="s">
        <v>23979</v>
      </c>
      <c r="U7695">
        <v>1659</v>
      </c>
      <c r="V7695">
        <v>7</v>
      </c>
      <c r="W7695" t="s">
        <v>932</v>
      </c>
      <c r="X7695" t="s">
        <v>9</v>
      </c>
      <c r="Y7695">
        <v>25</v>
      </c>
      <c r="Z7695" t="s">
        <v>23974</v>
      </c>
      <c r="AA7695">
        <v>1663</v>
      </c>
      <c r="AB7695" t="s">
        <v>10</v>
      </c>
      <c r="AC7695" t="s">
        <v>11</v>
      </c>
      <c r="AD7695" t="s">
        <v>12</v>
      </c>
      <c r="AF7695" t="s">
        <v>13</v>
      </c>
    </row>
    <row r="7696" spans="1:37" x14ac:dyDescent="0.2">
      <c r="A7696">
        <v>7695</v>
      </c>
      <c r="B7696">
        <v>213</v>
      </c>
      <c r="C7696">
        <v>302</v>
      </c>
      <c r="D7696" t="s">
        <v>15</v>
      </c>
      <c r="E7696" t="s">
        <v>4098</v>
      </c>
      <c r="F7696" t="s">
        <v>15</v>
      </c>
      <c r="G7696" t="s">
        <v>268</v>
      </c>
      <c r="H7696" t="s">
        <v>6</v>
      </c>
      <c r="I7696" t="s">
        <v>29</v>
      </c>
      <c r="J7696" t="s">
        <v>30</v>
      </c>
      <c r="L7696" t="s">
        <v>51</v>
      </c>
      <c r="M7696" t="s">
        <v>11362</v>
      </c>
      <c r="N7696" t="s">
        <v>6</v>
      </c>
      <c r="O7696" t="s">
        <v>332</v>
      </c>
      <c r="S7696">
        <v>15</v>
      </c>
      <c r="T7696" t="s">
        <v>23972</v>
      </c>
      <c r="U7696">
        <v>1673</v>
      </c>
      <c r="V7696">
        <v>7</v>
      </c>
      <c r="W7696" t="s">
        <v>148</v>
      </c>
      <c r="X7696" t="s">
        <v>9</v>
      </c>
      <c r="Y7696">
        <v>17</v>
      </c>
      <c r="Z7696" t="s">
        <v>23975</v>
      </c>
      <c r="AA7696">
        <v>1674</v>
      </c>
      <c r="AB7696" t="s">
        <v>10</v>
      </c>
      <c r="AC7696" t="s">
        <v>11</v>
      </c>
      <c r="AD7696" t="s">
        <v>12</v>
      </c>
      <c r="AF7696" t="s">
        <v>13</v>
      </c>
      <c r="AH7696" t="s">
        <v>14</v>
      </c>
      <c r="AI7696" t="s">
        <v>13705</v>
      </c>
    </row>
    <row r="7697" spans="1:37" x14ac:dyDescent="0.2">
      <c r="A7697">
        <v>7696</v>
      </c>
      <c r="B7697">
        <v>239</v>
      </c>
      <c r="C7697">
        <v>111</v>
      </c>
      <c r="D7697" t="s">
        <v>15</v>
      </c>
      <c r="E7697" t="s">
        <v>7443</v>
      </c>
      <c r="F7697" t="s">
        <v>49</v>
      </c>
      <c r="G7697" t="s">
        <v>39</v>
      </c>
      <c r="I7697" t="s">
        <v>13469</v>
      </c>
      <c r="J7697" t="s">
        <v>491</v>
      </c>
      <c r="K7697" t="s">
        <v>13</v>
      </c>
      <c r="L7697" t="s">
        <v>51</v>
      </c>
      <c r="M7697" t="s">
        <v>13470</v>
      </c>
      <c r="N7697" t="s">
        <v>6</v>
      </c>
      <c r="O7697" t="s">
        <v>148</v>
      </c>
      <c r="S7697">
        <v>2</v>
      </c>
      <c r="T7697" t="s">
        <v>23985</v>
      </c>
      <c r="U7697">
        <v>1680</v>
      </c>
      <c r="V7697">
        <v>7</v>
      </c>
      <c r="W7697" t="s">
        <v>148</v>
      </c>
      <c r="X7697" t="s">
        <v>6</v>
      </c>
      <c r="Y7697">
        <v>13</v>
      </c>
      <c r="Z7697" t="s">
        <v>23980</v>
      </c>
      <c r="AA7697">
        <v>1681</v>
      </c>
      <c r="AB7697" t="s">
        <v>47</v>
      </c>
      <c r="AC7697" t="s">
        <v>57</v>
      </c>
      <c r="AD7697" t="s">
        <v>10687</v>
      </c>
      <c r="AF7697" t="s">
        <v>13</v>
      </c>
      <c r="AH7697" t="s">
        <v>14</v>
      </c>
      <c r="AI7697" t="s">
        <v>13471</v>
      </c>
      <c r="AJ7697" t="s">
        <v>10687</v>
      </c>
      <c r="AK7697" t="s">
        <v>13472</v>
      </c>
    </row>
    <row r="7698" spans="1:37" x14ac:dyDescent="0.2">
      <c r="A7698">
        <v>7697</v>
      </c>
      <c r="B7698">
        <v>114</v>
      </c>
      <c r="C7698">
        <v>96</v>
      </c>
      <c r="D7698" t="s">
        <v>49</v>
      </c>
      <c r="E7698" t="s">
        <v>7443</v>
      </c>
      <c r="F7698" t="s">
        <v>49</v>
      </c>
      <c r="G7698" t="s">
        <v>977</v>
      </c>
      <c r="H7698" t="s">
        <v>6</v>
      </c>
      <c r="I7698" t="s">
        <v>29</v>
      </c>
      <c r="J7698" t="s">
        <v>30</v>
      </c>
      <c r="L7698" t="s">
        <v>15</v>
      </c>
      <c r="M7698" t="s">
        <v>672</v>
      </c>
      <c r="N7698" t="s">
        <v>6</v>
      </c>
      <c r="O7698" t="s">
        <v>72</v>
      </c>
      <c r="S7698">
        <v>8</v>
      </c>
      <c r="T7698" t="s">
        <v>23985</v>
      </c>
      <c r="U7698">
        <v>1642</v>
      </c>
      <c r="V7698">
        <v>7</v>
      </c>
      <c r="W7698" t="s">
        <v>242</v>
      </c>
      <c r="X7698" t="s">
        <v>9</v>
      </c>
      <c r="Y7698">
        <v>16</v>
      </c>
      <c r="Z7698" t="s">
        <v>23972</v>
      </c>
      <c r="AA7698">
        <v>1647</v>
      </c>
      <c r="AB7698" t="s">
        <v>47</v>
      </c>
      <c r="AC7698" t="s">
        <v>57</v>
      </c>
      <c r="AD7698" t="s">
        <v>4057</v>
      </c>
      <c r="AF7698" t="s">
        <v>13</v>
      </c>
    </row>
    <row r="7699" spans="1:37" x14ac:dyDescent="0.2">
      <c r="A7699">
        <v>7698</v>
      </c>
      <c r="B7699">
        <v>130</v>
      </c>
      <c r="C7699">
        <v>112</v>
      </c>
      <c r="D7699" t="s">
        <v>15</v>
      </c>
      <c r="E7699" t="s">
        <v>8602</v>
      </c>
      <c r="F7699" t="s">
        <v>281</v>
      </c>
      <c r="G7699" t="s">
        <v>448</v>
      </c>
      <c r="I7699" t="s">
        <v>3249</v>
      </c>
      <c r="J7699" t="s">
        <v>125</v>
      </c>
      <c r="L7699" t="s">
        <v>15</v>
      </c>
      <c r="M7699" t="s">
        <v>8603</v>
      </c>
      <c r="O7699" t="s">
        <v>5438</v>
      </c>
      <c r="S7699">
        <v>23</v>
      </c>
      <c r="T7699" t="s">
        <v>23980</v>
      </c>
      <c r="U7699">
        <v>1654</v>
      </c>
      <c r="V7699">
        <v>4</v>
      </c>
      <c r="W7699" t="s">
        <v>23</v>
      </c>
      <c r="X7699" t="s">
        <v>9</v>
      </c>
      <c r="Y7699">
        <v>19</v>
      </c>
      <c r="Z7699" t="s">
        <v>112</v>
      </c>
      <c r="AA7699">
        <v>1656</v>
      </c>
      <c r="AB7699" t="s">
        <v>24</v>
      </c>
      <c r="AC7699" t="s">
        <v>11</v>
      </c>
      <c r="AD7699" t="s">
        <v>12</v>
      </c>
      <c r="AF7699" t="s">
        <v>13</v>
      </c>
    </row>
    <row r="7700" spans="1:37" x14ac:dyDescent="0.2">
      <c r="A7700">
        <v>7699</v>
      </c>
      <c r="B7700">
        <v>152</v>
      </c>
      <c r="C7700">
        <v>188</v>
      </c>
      <c r="D7700" t="s">
        <v>15</v>
      </c>
      <c r="E7700" t="s">
        <v>9540</v>
      </c>
      <c r="F7700" t="s">
        <v>15</v>
      </c>
      <c r="G7700" t="s">
        <v>72</v>
      </c>
      <c r="H7700" t="s">
        <v>6</v>
      </c>
      <c r="I7700" t="s">
        <v>29</v>
      </c>
      <c r="J7700" t="s">
        <v>30</v>
      </c>
      <c r="L7700" t="s">
        <v>445</v>
      </c>
      <c r="M7700" t="s">
        <v>8590</v>
      </c>
      <c r="N7700" t="s">
        <v>6</v>
      </c>
      <c r="O7700" t="s">
        <v>248</v>
      </c>
      <c r="S7700">
        <v>18</v>
      </c>
      <c r="T7700" t="s">
        <v>23974</v>
      </c>
      <c r="U7700">
        <v>1653</v>
      </c>
      <c r="V7700">
        <v>7</v>
      </c>
      <c r="W7700" t="s">
        <v>3103</v>
      </c>
      <c r="X7700" t="s">
        <v>9</v>
      </c>
      <c r="Y7700">
        <v>7</v>
      </c>
      <c r="Z7700" t="s">
        <v>23987</v>
      </c>
      <c r="AA7700">
        <v>1660</v>
      </c>
      <c r="AB7700" t="s">
        <v>47</v>
      </c>
      <c r="AC7700" t="s">
        <v>57</v>
      </c>
      <c r="AD7700" t="s">
        <v>12</v>
      </c>
      <c r="AF7700" t="s">
        <v>13</v>
      </c>
    </row>
    <row r="7701" spans="1:37" x14ac:dyDescent="0.2">
      <c r="A7701">
        <v>7700</v>
      </c>
      <c r="B7701">
        <v>303</v>
      </c>
      <c r="C7701">
        <v>28</v>
      </c>
      <c r="D7701" t="s">
        <v>51</v>
      </c>
      <c r="E7701" t="s">
        <v>19617</v>
      </c>
      <c r="F7701" t="s">
        <v>15</v>
      </c>
      <c r="G7701" t="s">
        <v>17</v>
      </c>
      <c r="I7701" t="s">
        <v>792</v>
      </c>
      <c r="J7701" t="s">
        <v>77</v>
      </c>
      <c r="L7701" t="s">
        <v>205</v>
      </c>
      <c r="M7701" t="s">
        <v>1992</v>
      </c>
      <c r="N7701" t="s">
        <v>6</v>
      </c>
      <c r="O7701" t="s">
        <v>127</v>
      </c>
      <c r="S7701">
        <v>2</v>
      </c>
      <c r="T7701" t="s">
        <v>23987</v>
      </c>
      <c r="U7701">
        <v>1720</v>
      </c>
      <c r="V7701">
        <v>7</v>
      </c>
      <c r="W7701" t="s">
        <v>17</v>
      </c>
      <c r="X7701" t="s">
        <v>9</v>
      </c>
      <c r="Y7701">
        <v>24</v>
      </c>
      <c r="Z7701" t="s">
        <v>112</v>
      </c>
      <c r="AA7701">
        <v>1722</v>
      </c>
      <c r="AB7701" t="s">
        <v>47</v>
      </c>
      <c r="AC7701" t="s">
        <v>57</v>
      </c>
      <c r="AD7701" t="s">
        <v>2772</v>
      </c>
      <c r="AF7701" t="s">
        <v>130</v>
      </c>
    </row>
    <row r="7702" spans="1:37" x14ac:dyDescent="0.2">
      <c r="A7702">
        <v>7701</v>
      </c>
      <c r="B7702">
        <v>283</v>
      </c>
      <c r="C7702">
        <v>163</v>
      </c>
      <c r="D7702" t="s">
        <v>115</v>
      </c>
      <c r="E7702" t="s">
        <v>17448</v>
      </c>
      <c r="F7702" t="s">
        <v>2166</v>
      </c>
      <c r="G7702" t="s">
        <v>39</v>
      </c>
      <c r="I7702" t="s">
        <v>29</v>
      </c>
      <c r="J7702" t="s">
        <v>30</v>
      </c>
      <c r="L7702" t="s">
        <v>281</v>
      </c>
      <c r="M7702" t="s">
        <v>2343</v>
      </c>
      <c r="N7702" t="s">
        <v>6</v>
      </c>
      <c r="O7702" t="s">
        <v>28</v>
      </c>
      <c r="S7702">
        <v>5</v>
      </c>
      <c r="T7702" t="s">
        <v>112</v>
      </c>
      <c r="U7702">
        <v>1702</v>
      </c>
      <c r="V7702">
        <v>7</v>
      </c>
      <c r="W7702" t="s">
        <v>28</v>
      </c>
      <c r="X7702" t="s">
        <v>9</v>
      </c>
      <c r="Y7702">
        <v>1</v>
      </c>
      <c r="Z7702" t="s">
        <v>23970</v>
      </c>
      <c r="AA7702">
        <v>1704</v>
      </c>
      <c r="AB7702" t="s">
        <v>24</v>
      </c>
      <c r="AC7702" t="s">
        <v>11</v>
      </c>
      <c r="AD7702" t="s">
        <v>12</v>
      </c>
      <c r="AF7702" t="s">
        <v>13</v>
      </c>
    </row>
    <row r="7703" spans="1:37" x14ac:dyDescent="0.2">
      <c r="A7703">
        <v>7702</v>
      </c>
      <c r="B7703">
        <v>269</v>
      </c>
      <c r="C7703">
        <v>5</v>
      </c>
      <c r="D7703" t="s">
        <v>51</v>
      </c>
      <c r="E7703" t="s">
        <v>3290</v>
      </c>
      <c r="F7703" t="s">
        <v>51</v>
      </c>
      <c r="G7703" t="s">
        <v>60</v>
      </c>
      <c r="I7703" t="s">
        <v>790</v>
      </c>
      <c r="J7703" t="s">
        <v>293</v>
      </c>
      <c r="L7703" t="s">
        <v>51</v>
      </c>
      <c r="M7703" t="s">
        <v>3017</v>
      </c>
      <c r="N7703" t="s">
        <v>6</v>
      </c>
      <c r="O7703" t="s">
        <v>591</v>
      </c>
      <c r="S7703">
        <v>23</v>
      </c>
      <c r="T7703" t="s">
        <v>23970</v>
      </c>
      <c r="U7703">
        <v>1689</v>
      </c>
      <c r="V7703">
        <v>7</v>
      </c>
      <c r="W7703" t="s">
        <v>448</v>
      </c>
      <c r="X7703" t="s">
        <v>9</v>
      </c>
      <c r="Y7703">
        <v>21</v>
      </c>
      <c r="Z7703" t="s">
        <v>23981</v>
      </c>
      <c r="AA7703">
        <v>1692</v>
      </c>
      <c r="AB7703" t="s">
        <v>47</v>
      </c>
      <c r="AC7703" t="s">
        <v>57</v>
      </c>
      <c r="AD7703" t="s">
        <v>12</v>
      </c>
      <c r="AF7703" t="s">
        <v>13</v>
      </c>
      <c r="AH7703" t="s">
        <v>14</v>
      </c>
      <c r="AI7703" t="s">
        <v>17080</v>
      </c>
    </row>
    <row r="7704" spans="1:37" x14ac:dyDescent="0.2">
      <c r="A7704">
        <v>7703</v>
      </c>
      <c r="B7704">
        <v>238</v>
      </c>
      <c r="C7704">
        <v>50</v>
      </c>
      <c r="D7704" t="s">
        <v>82</v>
      </c>
      <c r="E7704" t="s">
        <v>3290</v>
      </c>
      <c r="F7704" t="s">
        <v>15</v>
      </c>
      <c r="G7704" t="s">
        <v>72</v>
      </c>
      <c r="H7704" t="s">
        <v>6</v>
      </c>
      <c r="I7704" t="s">
        <v>29</v>
      </c>
      <c r="J7704" t="s">
        <v>30</v>
      </c>
      <c r="K7704" t="s">
        <v>13</v>
      </c>
      <c r="L7704" t="s">
        <v>51</v>
      </c>
      <c r="M7704" t="s">
        <v>1302</v>
      </c>
      <c r="N7704" t="s">
        <v>6</v>
      </c>
      <c r="O7704" t="s">
        <v>1415</v>
      </c>
      <c r="S7704">
        <v>18</v>
      </c>
      <c r="T7704" t="s">
        <v>23980</v>
      </c>
      <c r="U7704">
        <v>1679</v>
      </c>
      <c r="V7704">
        <v>7</v>
      </c>
      <c r="W7704" t="s">
        <v>1415</v>
      </c>
      <c r="X7704" t="s">
        <v>9</v>
      </c>
      <c r="Y7704">
        <v>5</v>
      </c>
      <c r="Z7704" t="s">
        <v>23970</v>
      </c>
      <c r="AA7704">
        <v>1682</v>
      </c>
      <c r="AB7704" t="s">
        <v>24</v>
      </c>
      <c r="AC7704" t="s">
        <v>11</v>
      </c>
      <c r="AD7704" t="s">
        <v>12</v>
      </c>
      <c r="AF7704" t="s">
        <v>13</v>
      </c>
      <c r="AH7704" t="s">
        <v>14</v>
      </c>
      <c r="AI7704" t="s">
        <v>13340</v>
      </c>
    </row>
    <row r="7705" spans="1:37" x14ac:dyDescent="0.2">
      <c r="A7705">
        <v>7704</v>
      </c>
      <c r="B7705">
        <v>199</v>
      </c>
      <c r="C7705">
        <v>209</v>
      </c>
      <c r="D7705" t="s">
        <v>49</v>
      </c>
      <c r="E7705" t="s">
        <v>3290</v>
      </c>
      <c r="F7705" t="s">
        <v>217</v>
      </c>
      <c r="G7705" t="s">
        <v>199</v>
      </c>
      <c r="I7705" t="s">
        <v>876</v>
      </c>
      <c r="J7705" t="s">
        <v>4</v>
      </c>
      <c r="L7705" t="s">
        <v>51</v>
      </c>
      <c r="M7705" t="s">
        <v>3291</v>
      </c>
      <c r="N7705" t="s">
        <v>6</v>
      </c>
      <c r="O7705" t="s">
        <v>106</v>
      </c>
      <c r="S7705">
        <v>4</v>
      </c>
      <c r="T7705" t="s">
        <v>23979</v>
      </c>
      <c r="U7705">
        <v>1667</v>
      </c>
      <c r="V7705">
        <v>8</v>
      </c>
      <c r="W7705" t="s">
        <v>106</v>
      </c>
      <c r="X7705" t="s">
        <v>9</v>
      </c>
      <c r="Y7705">
        <v>4</v>
      </c>
      <c r="Z7705" t="s">
        <v>23979</v>
      </c>
      <c r="AA7705">
        <v>1672</v>
      </c>
      <c r="AB7705" t="s">
        <v>10</v>
      </c>
      <c r="AC7705" t="s">
        <v>11</v>
      </c>
      <c r="AD7705" t="s">
        <v>12</v>
      </c>
      <c r="AF7705" t="s">
        <v>13</v>
      </c>
      <c r="AH7705" t="s">
        <v>14</v>
      </c>
      <c r="AI7705" t="s">
        <v>3292</v>
      </c>
    </row>
    <row r="7706" spans="1:37" x14ac:dyDescent="0.2">
      <c r="A7706">
        <v>7705</v>
      </c>
      <c r="B7706">
        <v>219</v>
      </c>
      <c r="C7706">
        <v>121</v>
      </c>
      <c r="D7706" t="s">
        <v>49</v>
      </c>
      <c r="E7706" t="s">
        <v>3290</v>
      </c>
      <c r="F7706" t="s">
        <v>54</v>
      </c>
      <c r="G7706" t="s">
        <v>609</v>
      </c>
      <c r="I7706" t="s">
        <v>5797</v>
      </c>
      <c r="J7706" t="s">
        <v>4</v>
      </c>
      <c r="L7706" t="s">
        <v>49</v>
      </c>
      <c r="M7706" t="s">
        <v>11769</v>
      </c>
      <c r="N7706" t="s">
        <v>6</v>
      </c>
      <c r="O7706" t="s">
        <v>261</v>
      </c>
      <c r="S7706">
        <v>6</v>
      </c>
      <c r="T7706" t="s">
        <v>112</v>
      </c>
      <c r="U7706">
        <v>1675</v>
      </c>
      <c r="V7706">
        <v>7</v>
      </c>
      <c r="W7706" t="s">
        <v>938</v>
      </c>
      <c r="X7706" t="s">
        <v>9</v>
      </c>
      <c r="Y7706">
        <v>2</v>
      </c>
      <c r="Z7706" t="s">
        <v>23977</v>
      </c>
      <c r="AA7706">
        <v>1676</v>
      </c>
      <c r="AB7706" t="s">
        <v>10</v>
      </c>
      <c r="AC7706" t="s">
        <v>11</v>
      </c>
      <c r="AD7706" t="s">
        <v>12</v>
      </c>
      <c r="AF7706" t="s">
        <v>13</v>
      </c>
      <c r="AH7706" t="s">
        <v>14</v>
      </c>
    </row>
    <row r="7707" spans="1:37" x14ac:dyDescent="0.2">
      <c r="A7707">
        <v>7706</v>
      </c>
      <c r="B7707">
        <v>305</v>
      </c>
      <c r="C7707">
        <v>17</v>
      </c>
      <c r="D7707" t="s">
        <v>281</v>
      </c>
      <c r="E7707" t="s">
        <v>19833</v>
      </c>
      <c r="F7707" t="s">
        <v>1074</v>
      </c>
      <c r="G7707" t="s">
        <v>39</v>
      </c>
      <c r="I7707" t="s">
        <v>29</v>
      </c>
      <c r="J7707" t="s">
        <v>30</v>
      </c>
      <c r="L7707" t="s">
        <v>2166</v>
      </c>
      <c r="M7707" t="s">
        <v>855</v>
      </c>
      <c r="N7707" t="s">
        <v>6</v>
      </c>
      <c r="O7707" t="s">
        <v>530</v>
      </c>
      <c r="R7707" t="s">
        <v>19834</v>
      </c>
      <c r="S7707">
        <v>4</v>
      </c>
      <c r="T7707" t="s">
        <v>23972</v>
      </c>
      <c r="U7707">
        <v>1706</v>
      </c>
      <c r="V7707">
        <v>7</v>
      </c>
      <c r="W7707" t="s">
        <v>530</v>
      </c>
      <c r="X7707" t="s">
        <v>129</v>
      </c>
      <c r="Y7707">
        <v>25</v>
      </c>
      <c r="Z7707" t="s">
        <v>23974</v>
      </c>
      <c r="AA7707">
        <v>1711</v>
      </c>
      <c r="AB7707" t="s">
        <v>47</v>
      </c>
      <c r="AC7707" t="s">
        <v>57</v>
      </c>
      <c r="AD7707" t="s">
        <v>2772</v>
      </c>
      <c r="AF7707" t="s">
        <v>130</v>
      </c>
      <c r="AJ7707" t="s">
        <v>17048</v>
      </c>
      <c r="AK7707" t="s">
        <v>19835</v>
      </c>
    </row>
    <row r="7708" spans="1:37" x14ac:dyDescent="0.2">
      <c r="A7708">
        <v>7707</v>
      </c>
      <c r="B7708">
        <v>286</v>
      </c>
      <c r="C7708">
        <v>62</v>
      </c>
      <c r="D7708" t="s">
        <v>15</v>
      </c>
      <c r="E7708" t="s">
        <v>18534</v>
      </c>
      <c r="F7708" t="s">
        <v>445</v>
      </c>
      <c r="G7708" t="s">
        <v>977</v>
      </c>
      <c r="I7708" t="s">
        <v>4613</v>
      </c>
      <c r="J7708" t="s">
        <v>384</v>
      </c>
      <c r="L7708" t="s">
        <v>183</v>
      </c>
      <c r="M7708" t="s">
        <v>3272</v>
      </c>
      <c r="N7708" t="s">
        <v>6</v>
      </c>
      <c r="O7708" t="s">
        <v>320</v>
      </c>
      <c r="S7708">
        <v>27</v>
      </c>
      <c r="T7708" t="s">
        <v>23981</v>
      </c>
      <c r="U7708">
        <v>1711</v>
      </c>
      <c r="V7708">
        <v>7</v>
      </c>
      <c r="W7708" t="s">
        <v>320</v>
      </c>
      <c r="X7708" t="s">
        <v>9</v>
      </c>
      <c r="Y7708">
        <v>14</v>
      </c>
      <c r="Z7708" t="s">
        <v>23974</v>
      </c>
      <c r="AA7708">
        <v>1712</v>
      </c>
      <c r="AB7708" t="s">
        <v>47</v>
      </c>
      <c r="AC7708" t="s">
        <v>57</v>
      </c>
      <c r="AD7708" t="s">
        <v>12</v>
      </c>
      <c r="AF7708" t="s">
        <v>13</v>
      </c>
    </row>
    <row r="7709" spans="1:37" x14ac:dyDescent="0.2">
      <c r="A7709">
        <v>7708</v>
      </c>
      <c r="B7709">
        <v>77</v>
      </c>
      <c r="C7709">
        <v>3</v>
      </c>
      <c r="D7709" t="s">
        <v>0</v>
      </c>
      <c r="E7709" t="s">
        <v>5147</v>
      </c>
      <c r="F7709" t="s">
        <v>49</v>
      </c>
      <c r="G7709" t="s">
        <v>123</v>
      </c>
      <c r="I7709" t="s">
        <v>5148</v>
      </c>
      <c r="J7709" t="s">
        <v>176</v>
      </c>
      <c r="L7709" t="s">
        <v>61</v>
      </c>
      <c r="M7709" t="s">
        <v>5149</v>
      </c>
      <c r="N7709" t="s">
        <v>6</v>
      </c>
      <c r="O7709" t="s">
        <v>43</v>
      </c>
      <c r="S7709">
        <v>3</v>
      </c>
      <c r="T7709" t="s">
        <v>23974</v>
      </c>
      <c r="U7709">
        <v>1627</v>
      </c>
      <c r="V7709">
        <v>7</v>
      </c>
      <c r="W7709" t="s">
        <v>264</v>
      </c>
      <c r="X7709" t="s">
        <v>9</v>
      </c>
      <c r="Y7709">
        <v>7</v>
      </c>
      <c r="Z7709" t="s">
        <v>23985</v>
      </c>
      <c r="AA7709">
        <v>1630</v>
      </c>
      <c r="AB7709" t="s">
        <v>47</v>
      </c>
      <c r="AC7709" t="s">
        <v>11</v>
      </c>
      <c r="AD7709" t="s">
        <v>12</v>
      </c>
      <c r="AF7709" t="s">
        <v>13</v>
      </c>
    </row>
    <row r="7710" spans="1:37" x14ac:dyDescent="0.2">
      <c r="A7710">
        <v>7709</v>
      </c>
      <c r="B7710">
        <v>116</v>
      </c>
      <c r="C7710">
        <v>124</v>
      </c>
      <c r="D7710" t="s">
        <v>49</v>
      </c>
      <c r="E7710" t="s">
        <v>7675</v>
      </c>
      <c r="F7710" t="s">
        <v>49</v>
      </c>
      <c r="G7710" t="s">
        <v>277</v>
      </c>
      <c r="H7710" t="s">
        <v>6</v>
      </c>
      <c r="I7710" t="s">
        <v>29</v>
      </c>
      <c r="J7710" t="s">
        <v>30</v>
      </c>
      <c r="L7710" t="s">
        <v>445</v>
      </c>
      <c r="M7710" t="s">
        <v>3748</v>
      </c>
      <c r="N7710" t="s">
        <v>6</v>
      </c>
      <c r="O7710" t="s">
        <v>437</v>
      </c>
      <c r="S7710">
        <v>30</v>
      </c>
      <c r="T7710" t="s">
        <v>23987</v>
      </c>
      <c r="U7710">
        <v>1649</v>
      </c>
      <c r="V7710">
        <v>7</v>
      </c>
      <c r="W7710" t="s">
        <v>4349</v>
      </c>
      <c r="X7710" t="s">
        <v>34</v>
      </c>
      <c r="Y7710">
        <v>26</v>
      </c>
      <c r="Z7710" t="s">
        <v>23985</v>
      </c>
      <c r="AA7710">
        <v>1650</v>
      </c>
      <c r="AB7710" t="s">
        <v>24</v>
      </c>
      <c r="AC7710" t="s">
        <v>11</v>
      </c>
      <c r="AD7710" t="s">
        <v>12</v>
      </c>
      <c r="AF7710" t="s">
        <v>13</v>
      </c>
    </row>
    <row r="7711" spans="1:37" x14ac:dyDescent="0.2">
      <c r="A7711">
        <v>7710</v>
      </c>
      <c r="B7711">
        <v>317</v>
      </c>
      <c r="C7711">
        <v>67</v>
      </c>
      <c r="D7711" t="s">
        <v>61</v>
      </c>
      <c r="E7711" t="s">
        <v>1412</v>
      </c>
      <c r="F7711" t="s">
        <v>17</v>
      </c>
      <c r="G7711" t="s">
        <v>17</v>
      </c>
      <c r="I7711" t="s">
        <v>17</v>
      </c>
      <c r="J7711" t="s">
        <v>17</v>
      </c>
      <c r="L7711" t="s">
        <v>67</v>
      </c>
      <c r="M7711" t="s">
        <v>12150</v>
      </c>
      <c r="N7711" t="s">
        <v>6</v>
      </c>
      <c r="O7711" t="s">
        <v>214</v>
      </c>
      <c r="S7711">
        <v>5</v>
      </c>
      <c r="T7711" t="s">
        <v>112</v>
      </c>
      <c r="U7711">
        <v>1713</v>
      </c>
      <c r="V7711">
        <v>7</v>
      </c>
      <c r="W7711" t="s">
        <v>216</v>
      </c>
      <c r="X7711" t="s">
        <v>9</v>
      </c>
      <c r="Y7711">
        <v>22</v>
      </c>
      <c r="Z7711" t="s">
        <v>112</v>
      </c>
      <c r="AA7711">
        <v>1718</v>
      </c>
      <c r="AB7711" t="s">
        <v>24</v>
      </c>
      <c r="AC7711" t="s">
        <v>11</v>
      </c>
      <c r="AD7711" t="s">
        <v>12</v>
      </c>
      <c r="AF7711" t="s">
        <v>13</v>
      </c>
    </row>
    <row r="7712" spans="1:37" x14ac:dyDescent="0.2">
      <c r="A7712">
        <v>7711</v>
      </c>
      <c r="B7712">
        <v>245</v>
      </c>
      <c r="C7712">
        <v>106</v>
      </c>
      <c r="D7712" t="s">
        <v>27</v>
      </c>
      <c r="E7712" t="s">
        <v>1412</v>
      </c>
      <c r="F7712" t="s">
        <v>68</v>
      </c>
      <c r="G7712" t="s">
        <v>68</v>
      </c>
      <c r="I7712" t="s">
        <v>1113</v>
      </c>
      <c r="J7712" t="s">
        <v>431</v>
      </c>
      <c r="L7712" t="s">
        <v>36</v>
      </c>
      <c r="M7712" t="s">
        <v>4868</v>
      </c>
      <c r="N7712" t="s">
        <v>6</v>
      </c>
      <c r="O7712" t="s">
        <v>103</v>
      </c>
      <c r="S7712">
        <v>3</v>
      </c>
      <c r="T7712" t="s">
        <v>23970</v>
      </c>
      <c r="U7712">
        <v>1680</v>
      </c>
      <c r="V7712">
        <v>7</v>
      </c>
      <c r="W7712" t="s">
        <v>912</v>
      </c>
      <c r="X7712" t="s">
        <v>9</v>
      </c>
      <c r="Y7712">
        <v>19</v>
      </c>
      <c r="Z7712" t="s">
        <v>23974</v>
      </c>
      <c r="AA7712">
        <v>1683</v>
      </c>
      <c r="AB7712" t="s">
        <v>47</v>
      </c>
      <c r="AC7712" t="s">
        <v>57</v>
      </c>
      <c r="AD7712" t="s">
        <v>12</v>
      </c>
      <c r="AF7712" t="s">
        <v>13</v>
      </c>
      <c r="AH7712" t="s">
        <v>14</v>
      </c>
      <c r="AI7712" t="s">
        <v>14027</v>
      </c>
    </row>
    <row r="7713" spans="1:35" x14ac:dyDescent="0.2">
      <c r="A7713">
        <v>7712</v>
      </c>
      <c r="B7713">
        <v>113</v>
      </c>
      <c r="C7713">
        <v>127</v>
      </c>
      <c r="D7713" t="s">
        <v>541</v>
      </c>
      <c r="E7713" t="s">
        <v>1412</v>
      </c>
      <c r="F7713" t="s">
        <v>15</v>
      </c>
      <c r="G7713" t="s">
        <v>117</v>
      </c>
      <c r="I7713" t="s">
        <v>1741</v>
      </c>
      <c r="J7713" t="s">
        <v>568</v>
      </c>
      <c r="L7713" t="s">
        <v>51</v>
      </c>
      <c r="M7713" t="s">
        <v>1050</v>
      </c>
      <c r="N7713" t="s">
        <v>6</v>
      </c>
      <c r="O7713" t="s">
        <v>72</v>
      </c>
      <c r="S7713">
        <v>18</v>
      </c>
      <c r="T7713" t="s">
        <v>23974</v>
      </c>
      <c r="U7713">
        <v>1645</v>
      </c>
      <c r="V7713">
        <v>7</v>
      </c>
      <c r="W7713" t="s">
        <v>117</v>
      </c>
      <c r="X7713" t="s">
        <v>9</v>
      </c>
      <c r="Y7713">
        <v>16</v>
      </c>
      <c r="Z7713" t="s">
        <v>112</v>
      </c>
      <c r="AA7713">
        <v>1651</v>
      </c>
      <c r="AB7713" t="s">
        <v>47</v>
      </c>
      <c r="AC7713" t="s">
        <v>57</v>
      </c>
      <c r="AD7713" t="s">
        <v>1572</v>
      </c>
      <c r="AF7713" t="s">
        <v>13</v>
      </c>
    </row>
    <row r="7714" spans="1:35" x14ac:dyDescent="0.2">
      <c r="A7714">
        <v>7713</v>
      </c>
      <c r="B7714">
        <v>291</v>
      </c>
      <c r="C7714">
        <v>127</v>
      </c>
      <c r="D7714" t="s">
        <v>67</v>
      </c>
      <c r="E7714" t="s">
        <v>1412</v>
      </c>
      <c r="F7714" t="s">
        <v>51</v>
      </c>
      <c r="G7714" t="s">
        <v>95</v>
      </c>
      <c r="H7714" t="s">
        <v>6</v>
      </c>
      <c r="I7714" t="s">
        <v>29</v>
      </c>
      <c r="J7714" t="s">
        <v>30</v>
      </c>
      <c r="L7714" t="s">
        <v>49</v>
      </c>
      <c r="M7714" t="s">
        <v>428</v>
      </c>
      <c r="N7714" t="s">
        <v>6</v>
      </c>
      <c r="O7714" t="s">
        <v>521</v>
      </c>
      <c r="S7714">
        <v>7</v>
      </c>
      <c r="T7714" t="s">
        <v>23972</v>
      </c>
      <c r="U7714">
        <v>1703</v>
      </c>
      <c r="V7714">
        <v>7</v>
      </c>
      <c r="W7714" t="s">
        <v>521</v>
      </c>
      <c r="X7714" t="s">
        <v>9</v>
      </c>
      <c r="Y7714">
        <v>16</v>
      </c>
      <c r="Z7714" t="s">
        <v>23990</v>
      </c>
      <c r="AA7714">
        <v>1705</v>
      </c>
      <c r="AB7714" t="s">
        <v>24</v>
      </c>
      <c r="AC7714" t="s">
        <v>11</v>
      </c>
      <c r="AD7714" t="s">
        <v>12</v>
      </c>
      <c r="AF7714" t="s">
        <v>13</v>
      </c>
    </row>
    <row r="7715" spans="1:35" x14ac:dyDescent="0.2">
      <c r="A7715">
        <v>7714</v>
      </c>
      <c r="B7715">
        <v>318</v>
      </c>
      <c r="C7715">
        <v>101</v>
      </c>
      <c r="D7715" t="s">
        <v>67</v>
      </c>
      <c r="E7715" t="s">
        <v>1412</v>
      </c>
      <c r="F7715" t="s">
        <v>67</v>
      </c>
      <c r="G7715" t="s">
        <v>103</v>
      </c>
      <c r="I7715" t="s">
        <v>1400</v>
      </c>
      <c r="J7715" t="s">
        <v>30</v>
      </c>
      <c r="L7715" t="s">
        <v>15</v>
      </c>
      <c r="M7715" t="s">
        <v>3331</v>
      </c>
      <c r="N7715" t="s">
        <v>6</v>
      </c>
      <c r="O7715" t="s">
        <v>169</v>
      </c>
      <c r="S7715">
        <v>24</v>
      </c>
      <c r="T7715" t="s">
        <v>23970</v>
      </c>
      <c r="U7715">
        <v>1714</v>
      </c>
      <c r="V7715">
        <v>7</v>
      </c>
      <c r="W7715" t="s">
        <v>169</v>
      </c>
      <c r="X7715" t="s">
        <v>9</v>
      </c>
      <c r="Y7715">
        <v>13</v>
      </c>
      <c r="Z7715" t="s">
        <v>23990</v>
      </c>
      <c r="AA7715">
        <v>1719</v>
      </c>
      <c r="AB7715" t="s">
        <v>47</v>
      </c>
      <c r="AC7715" t="s">
        <v>57</v>
      </c>
      <c r="AD7715" t="s">
        <v>2772</v>
      </c>
      <c r="AF7715" t="s">
        <v>130</v>
      </c>
    </row>
    <row r="7716" spans="1:35" x14ac:dyDescent="0.2">
      <c r="A7716">
        <v>7715</v>
      </c>
      <c r="B7716">
        <v>212</v>
      </c>
      <c r="C7716">
        <v>157</v>
      </c>
      <c r="D7716" t="s">
        <v>51</v>
      </c>
      <c r="E7716" t="s">
        <v>1412</v>
      </c>
      <c r="F7716" t="s">
        <v>51</v>
      </c>
      <c r="G7716" t="s">
        <v>39</v>
      </c>
      <c r="I7716" t="s">
        <v>7803</v>
      </c>
      <c r="J7716" t="s">
        <v>4</v>
      </c>
      <c r="K7716" t="s">
        <v>13</v>
      </c>
      <c r="L7716" t="s">
        <v>11321</v>
      </c>
      <c r="M7716" t="s">
        <v>11108</v>
      </c>
      <c r="N7716" t="s">
        <v>6</v>
      </c>
      <c r="O7716" t="s">
        <v>444</v>
      </c>
      <c r="S7716">
        <v>2</v>
      </c>
      <c r="T7716" t="s">
        <v>23990</v>
      </c>
      <c r="U7716">
        <v>1672</v>
      </c>
      <c r="V7716">
        <v>7</v>
      </c>
      <c r="W7716" t="s">
        <v>444</v>
      </c>
      <c r="X7716" t="s">
        <v>9</v>
      </c>
      <c r="Y7716">
        <v>1</v>
      </c>
      <c r="Z7716" t="s">
        <v>23985</v>
      </c>
      <c r="AA7716">
        <v>1675</v>
      </c>
      <c r="AB7716" t="s">
        <v>47</v>
      </c>
      <c r="AC7716" t="s">
        <v>11</v>
      </c>
      <c r="AD7716" t="s">
        <v>12</v>
      </c>
      <c r="AF7716" t="s">
        <v>13</v>
      </c>
      <c r="AG7716" t="s">
        <v>11322</v>
      </c>
      <c r="AH7716" t="s">
        <v>14</v>
      </c>
    </row>
    <row r="7717" spans="1:35" x14ac:dyDescent="0.2">
      <c r="A7717">
        <v>7716</v>
      </c>
      <c r="B7717">
        <v>236</v>
      </c>
      <c r="C7717">
        <v>203</v>
      </c>
      <c r="D7717" t="s">
        <v>51</v>
      </c>
      <c r="E7717" t="s">
        <v>1412</v>
      </c>
      <c r="F7717" t="s">
        <v>25</v>
      </c>
      <c r="G7717" t="s">
        <v>277</v>
      </c>
      <c r="H7717" t="s">
        <v>6</v>
      </c>
      <c r="I7717" t="s">
        <v>29</v>
      </c>
      <c r="J7717" t="s">
        <v>30</v>
      </c>
      <c r="K7717" t="s">
        <v>13</v>
      </c>
      <c r="L7717" t="s">
        <v>408</v>
      </c>
      <c r="M7717" t="s">
        <v>5094</v>
      </c>
      <c r="O7717" t="s">
        <v>6006</v>
      </c>
      <c r="S7717">
        <v>9</v>
      </c>
      <c r="T7717" t="s">
        <v>23980</v>
      </c>
      <c r="U7717">
        <v>1678</v>
      </c>
      <c r="V7717">
        <v>7</v>
      </c>
      <c r="W7717" t="s">
        <v>23</v>
      </c>
      <c r="X7717" t="s">
        <v>9</v>
      </c>
      <c r="Y7717">
        <v>3</v>
      </c>
      <c r="Z7717" t="s">
        <v>23977</v>
      </c>
      <c r="AA7717">
        <v>1681</v>
      </c>
      <c r="AB7717" t="s">
        <v>24</v>
      </c>
      <c r="AC7717" t="s">
        <v>11</v>
      </c>
      <c r="AD7717" t="s">
        <v>12</v>
      </c>
      <c r="AF7717" t="s">
        <v>13</v>
      </c>
      <c r="AH7717" t="s">
        <v>14</v>
      </c>
      <c r="AI7717" t="s">
        <v>13167</v>
      </c>
    </row>
    <row r="7718" spans="1:35" x14ac:dyDescent="0.2">
      <c r="A7718">
        <v>7717</v>
      </c>
      <c r="B7718">
        <v>243</v>
      </c>
      <c r="C7718">
        <v>136</v>
      </c>
      <c r="D7718" t="s">
        <v>51</v>
      </c>
      <c r="E7718" t="s">
        <v>1412</v>
      </c>
      <c r="F7718" t="s">
        <v>2991</v>
      </c>
      <c r="G7718" t="s">
        <v>308</v>
      </c>
      <c r="I7718" t="s">
        <v>728</v>
      </c>
      <c r="J7718" t="s">
        <v>77</v>
      </c>
      <c r="L7718" t="s">
        <v>3048</v>
      </c>
      <c r="M7718" t="s">
        <v>1850</v>
      </c>
      <c r="N7718" t="s">
        <v>6</v>
      </c>
      <c r="O7718" t="s">
        <v>268</v>
      </c>
      <c r="S7718">
        <v>13</v>
      </c>
      <c r="T7718" t="s">
        <v>23975</v>
      </c>
      <c r="U7718">
        <v>1681</v>
      </c>
      <c r="V7718">
        <v>7</v>
      </c>
      <c r="W7718" t="s">
        <v>268</v>
      </c>
      <c r="X7718" t="s">
        <v>1059</v>
      </c>
      <c r="Y7718">
        <v>16</v>
      </c>
      <c r="Z7718" t="s">
        <v>23990</v>
      </c>
      <c r="AA7718">
        <v>1683</v>
      </c>
      <c r="AB7718" t="s">
        <v>47</v>
      </c>
      <c r="AC7718" t="s">
        <v>57</v>
      </c>
      <c r="AD7718" t="s">
        <v>12</v>
      </c>
      <c r="AF7718" t="s">
        <v>13</v>
      </c>
      <c r="AH7718" t="s">
        <v>14</v>
      </c>
      <c r="AI7718" t="s">
        <v>13685</v>
      </c>
    </row>
    <row r="7719" spans="1:35" x14ac:dyDescent="0.2">
      <c r="A7719">
        <v>7718</v>
      </c>
      <c r="B7719">
        <v>236</v>
      </c>
      <c r="C7719">
        <v>108</v>
      </c>
      <c r="D7719" t="s">
        <v>51</v>
      </c>
      <c r="E7719" t="s">
        <v>1412</v>
      </c>
      <c r="F7719" t="s">
        <v>51</v>
      </c>
      <c r="G7719" t="s">
        <v>1146</v>
      </c>
      <c r="I7719" t="s">
        <v>2934</v>
      </c>
      <c r="J7719" t="s">
        <v>87</v>
      </c>
      <c r="L7719" t="s">
        <v>49</v>
      </c>
      <c r="M7719" t="s">
        <v>1399</v>
      </c>
      <c r="N7719" t="s">
        <v>6</v>
      </c>
      <c r="O7719" t="s">
        <v>72</v>
      </c>
      <c r="S7719">
        <v>31</v>
      </c>
      <c r="T7719" t="s">
        <v>23972</v>
      </c>
      <c r="U7719">
        <v>1681</v>
      </c>
      <c r="V7719">
        <v>7</v>
      </c>
      <c r="W7719" t="s">
        <v>17</v>
      </c>
      <c r="X7719" t="s">
        <v>9</v>
      </c>
      <c r="Y7719">
        <v>29</v>
      </c>
      <c r="Z7719" t="s">
        <v>23972</v>
      </c>
      <c r="AA7719">
        <v>1684</v>
      </c>
      <c r="AB7719" t="s">
        <v>47</v>
      </c>
      <c r="AC7719" t="s">
        <v>57</v>
      </c>
      <c r="AD7719" t="s">
        <v>12</v>
      </c>
      <c r="AF7719" t="s">
        <v>13</v>
      </c>
    </row>
    <row r="7720" spans="1:35" x14ac:dyDescent="0.2">
      <c r="A7720">
        <v>7719</v>
      </c>
      <c r="B7720">
        <v>305</v>
      </c>
      <c r="C7720">
        <v>8</v>
      </c>
      <c r="D7720" t="s">
        <v>51</v>
      </c>
      <c r="E7720" t="s">
        <v>1412</v>
      </c>
      <c r="F7720" t="s">
        <v>51</v>
      </c>
      <c r="G7720" t="s">
        <v>11804</v>
      </c>
      <c r="I7720" t="s">
        <v>1791</v>
      </c>
      <c r="J7720" t="s">
        <v>77</v>
      </c>
      <c r="L7720" t="s">
        <v>49</v>
      </c>
      <c r="M7720" t="s">
        <v>19828</v>
      </c>
      <c r="N7720" t="s">
        <v>6</v>
      </c>
      <c r="O7720" t="s">
        <v>169</v>
      </c>
      <c r="P7720" t="s">
        <v>13</v>
      </c>
      <c r="R7720" t="s">
        <v>186</v>
      </c>
      <c r="S7720">
        <v>9</v>
      </c>
      <c r="T7720" t="s">
        <v>23975</v>
      </c>
      <c r="U7720">
        <v>1707</v>
      </c>
      <c r="V7720">
        <v>7</v>
      </c>
      <c r="W7720" t="s">
        <v>169</v>
      </c>
      <c r="X7720" t="s">
        <v>34</v>
      </c>
      <c r="Y7720">
        <v>19</v>
      </c>
      <c r="Z7720" t="s">
        <v>23979</v>
      </c>
      <c r="AA7720">
        <v>1711</v>
      </c>
      <c r="AB7720" t="s">
        <v>24</v>
      </c>
      <c r="AC7720" t="s">
        <v>11</v>
      </c>
      <c r="AD7720" t="s">
        <v>12</v>
      </c>
      <c r="AF7720" t="s">
        <v>13</v>
      </c>
    </row>
    <row r="7721" spans="1:35" x14ac:dyDescent="0.2">
      <c r="A7721">
        <v>7720</v>
      </c>
      <c r="B7721">
        <v>317</v>
      </c>
      <c r="C7721">
        <v>17</v>
      </c>
      <c r="D7721" t="s">
        <v>51</v>
      </c>
      <c r="E7721" t="s">
        <v>1412</v>
      </c>
      <c r="F7721" t="s">
        <v>1074</v>
      </c>
      <c r="G7721" t="s">
        <v>11166</v>
      </c>
      <c r="I7721" t="s">
        <v>4617</v>
      </c>
      <c r="J7721" t="s">
        <v>125</v>
      </c>
      <c r="K7721" t="s">
        <v>13</v>
      </c>
      <c r="L7721" t="s">
        <v>61</v>
      </c>
      <c r="M7721" t="s">
        <v>10417</v>
      </c>
      <c r="N7721" t="s">
        <v>6</v>
      </c>
      <c r="O7721" t="s">
        <v>252</v>
      </c>
      <c r="S7721">
        <v>9</v>
      </c>
      <c r="T7721" t="s">
        <v>23985</v>
      </c>
      <c r="U7721">
        <v>1718</v>
      </c>
      <c r="V7721">
        <v>7</v>
      </c>
      <c r="W7721" t="s">
        <v>4450</v>
      </c>
      <c r="X7721" t="s">
        <v>9</v>
      </c>
      <c r="Y7721">
        <v>8</v>
      </c>
      <c r="Z7721" t="s">
        <v>23985</v>
      </c>
      <c r="AA7721">
        <v>1721</v>
      </c>
      <c r="AB7721" t="s">
        <v>24</v>
      </c>
      <c r="AC7721" t="s">
        <v>11</v>
      </c>
      <c r="AD7721" t="s">
        <v>2772</v>
      </c>
      <c r="AF7721" t="s">
        <v>130</v>
      </c>
    </row>
    <row r="7722" spans="1:35" x14ac:dyDescent="0.2">
      <c r="A7722">
        <v>7721</v>
      </c>
      <c r="B7722">
        <v>242</v>
      </c>
      <c r="C7722">
        <v>78</v>
      </c>
      <c r="D7722" t="s">
        <v>1142</v>
      </c>
      <c r="E7722" t="s">
        <v>1412</v>
      </c>
      <c r="F7722" t="s">
        <v>1142</v>
      </c>
      <c r="G7722" t="s">
        <v>3323</v>
      </c>
      <c r="I7722" t="s">
        <v>792</v>
      </c>
      <c r="J7722" t="s">
        <v>77</v>
      </c>
      <c r="K7722" t="s">
        <v>13</v>
      </c>
      <c r="L7722" t="s">
        <v>84</v>
      </c>
      <c r="M7722" t="s">
        <v>613</v>
      </c>
      <c r="N7722" t="s">
        <v>6</v>
      </c>
      <c r="O7722" t="s">
        <v>43</v>
      </c>
      <c r="S7722">
        <v>15</v>
      </c>
      <c r="T7722" t="s">
        <v>23981</v>
      </c>
      <c r="U7722">
        <v>1681</v>
      </c>
      <c r="V7722">
        <v>7</v>
      </c>
      <c r="W7722" t="s">
        <v>95</v>
      </c>
      <c r="X7722" t="s">
        <v>9</v>
      </c>
      <c r="Y7722">
        <v>14</v>
      </c>
      <c r="Z7722" t="s">
        <v>23970</v>
      </c>
      <c r="AA7722">
        <v>1683</v>
      </c>
      <c r="AB7722" t="s">
        <v>47</v>
      </c>
      <c r="AC7722" t="s">
        <v>57</v>
      </c>
      <c r="AD7722" t="s">
        <v>12</v>
      </c>
      <c r="AF7722" t="s">
        <v>13</v>
      </c>
      <c r="AH7722" t="s">
        <v>14</v>
      </c>
      <c r="AI7722" t="s">
        <v>13575</v>
      </c>
    </row>
    <row r="7723" spans="1:35" x14ac:dyDescent="0.2">
      <c r="A7723">
        <v>7722</v>
      </c>
      <c r="B7723">
        <v>198</v>
      </c>
      <c r="C7723">
        <v>157</v>
      </c>
      <c r="D7723" t="s">
        <v>590</v>
      </c>
      <c r="E7723" t="s">
        <v>1412</v>
      </c>
      <c r="F7723" t="s">
        <v>652</v>
      </c>
      <c r="G7723" t="s">
        <v>39</v>
      </c>
      <c r="I7723" t="s">
        <v>3147</v>
      </c>
      <c r="J7723" t="s">
        <v>564</v>
      </c>
      <c r="K7723" t="s">
        <v>13</v>
      </c>
      <c r="L7723" t="s">
        <v>281</v>
      </c>
      <c r="M7723" t="s">
        <v>3148</v>
      </c>
      <c r="N7723" t="s">
        <v>6</v>
      </c>
      <c r="O7723" t="s">
        <v>169</v>
      </c>
      <c r="S7723">
        <v>4</v>
      </c>
      <c r="T7723" t="s">
        <v>23972</v>
      </c>
      <c r="U7723">
        <v>1669</v>
      </c>
      <c r="V7723">
        <v>7</v>
      </c>
      <c r="W7723" t="s">
        <v>169</v>
      </c>
      <c r="X7723" t="s">
        <v>9</v>
      </c>
      <c r="Y7723">
        <v>2</v>
      </c>
      <c r="Z7723" t="s">
        <v>112</v>
      </c>
      <c r="AA7723">
        <v>1672</v>
      </c>
      <c r="AB7723" t="s">
        <v>47</v>
      </c>
      <c r="AC7723" t="s">
        <v>57</v>
      </c>
      <c r="AD7723" t="s">
        <v>12</v>
      </c>
      <c r="AF7723" t="s">
        <v>13</v>
      </c>
      <c r="AH7723" t="s">
        <v>14</v>
      </c>
    </row>
    <row r="7724" spans="1:35" x14ac:dyDescent="0.2">
      <c r="A7724">
        <v>7723</v>
      </c>
      <c r="B7724">
        <v>23</v>
      </c>
      <c r="C7724">
        <v>129</v>
      </c>
      <c r="D7724" t="s">
        <v>0</v>
      </c>
      <c r="E7724" t="s">
        <v>1412</v>
      </c>
      <c r="F7724" t="s">
        <v>51</v>
      </c>
      <c r="G7724" t="s">
        <v>169</v>
      </c>
      <c r="I7724" t="s">
        <v>3860</v>
      </c>
      <c r="J7724" t="s">
        <v>159</v>
      </c>
      <c r="L7724" t="s">
        <v>49</v>
      </c>
      <c r="M7724" t="s">
        <v>369</v>
      </c>
      <c r="N7724" t="s">
        <v>6</v>
      </c>
      <c r="O7724" t="s">
        <v>214</v>
      </c>
      <c r="S7724">
        <v>19</v>
      </c>
      <c r="T7724" t="s">
        <v>23975</v>
      </c>
      <c r="U7724">
        <v>1607</v>
      </c>
      <c r="V7724">
        <v>7</v>
      </c>
      <c r="W7724" t="s">
        <v>140</v>
      </c>
      <c r="X7724" t="s">
        <v>9</v>
      </c>
      <c r="Y7724">
        <v>6</v>
      </c>
      <c r="Z7724" t="s">
        <v>23972</v>
      </c>
      <c r="AA7724">
        <v>1610</v>
      </c>
      <c r="AB7724" t="s">
        <v>47</v>
      </c>
      <c r="AC7724" t="s">
        <v>57</v>
      </c>
      <c r="AD7724" t="s">
        <v>24605</v>
      </c>
      <c r="AF7724" t="s">
        <v>130</v>
      </c>
    </row>
    <row r="7725" spans="1:35" x14ac:dyDescent="0.2">
      <c r="A7725">
        <v>7724</v>
      </c>
      <c r="B7725">
        <v>102</v>
      </c>
      <c r="C7725">
        <v>128</v>
      </c>
      <c r="D7725" t="s">
        <v>0</v>
      </c>
      <c r="E7725" t="s">
        <v>1412</v>
      </c>
      <c r="F7725" t="s">
        <v>233</v>
      </c>
      <c r="G7725" t="s">
        <v>189</v>
      </c>
      <c r="I7725" t="s">
        <v>6772</v>
      </c>
      <c r="J7725" t="s">
        <v>159</v>
      </c>
      <c r="L7725" t="s">
        <v>705</v>
      </c>
      <c r="M7725" t="s">
        <v>1383</v>
      </c>
      <c r="N7725" t="s">
        <v>6</v>
      </c>
      <c r="O7725" t="s">
        <v>79</v>
      </c>
      <c r="S7725">
        <v>29</v>
      </c>
      <c r="T7725" t="s">
        <v>23981</v>
      </c>
      <c r="U7725">
        <v>1635</v>
      </c>
      <c r="V7725">
        <v>8</v>
      </c>
      <c r="W7725" t="s">
        <v>13025</v>
      </c>
      <c r="X7725" t="s">
        <v>9</v>
      </c>
      <c r="Y7725">
        <v>22</v>
      </c>
      <c r="Z7725" t="s">
        <v>23977</v>
      </c>
      <c r="AA7725">
        <v>1640</v>
      </c>
      <c r="AB7725" t="s">
        <v>47</v>
      </c>
      <c r="AC7725" t="s">
        <v>57</v>
      </c>
      <c r="AD7725" t="s">
        <v>12</v>
      </c>
      <c r="AF7725" t="s">
        <v>13</v>
      </c>
    </row>
    <row r="7726" spans="1:35" x14ac:dyDescent="0.2">
      <c r="A7726">
        <v>7725</v>
      </c>
      <c r="B7726">
        <v>109</v>
      </c>
      <c r="C7726">
        <v>48</v>
      </c>
      <c r="D7726" t="s">
        <v>205</v>
      </c>
      <c r="E7726" t="s">
        <v>1412</v>
      </c>
      <c r="F7726" t="s">
        <v>27</v>
      </c>
      <c r="G7726" t="s">
        <v>189</v>
      </c>
      <c r="I7726" t="s">
        <v>1380</v>
      </c>
      <c r="J7726" t="s">
        <v>77</v>
      </c>
      <c r="K7726" t="s">
        <v>13</v>
      </c>
      <c r="L7726" t="s">
        <v>0</v>
      </c>
      <c r="M7726" t="s">
        <v>457</v>
      </c>
      <c r="N7726" t="s">
        <v>6</v>
      </c>
      <c r="O7726" t="s">
        <v>72</v>
      </c>
      <c r="S7726">
        <v>15</v>
      </c>
      <c r="T7726" t="s">
        <v>23981</v>
      </c>
      <c r="U7726">
        <v>1645</v>
      </c>
      <c r="V7726">
        <v>7</v>
      </c>
      <c r="W7726" t="s">
        <v>13025</v>
      </c>
      <c r="X7726" t="s">
        <v>9</v>
      </c>
      <c r="Y7726">
        <v>12</v>
      </c>
      <c r="Z7726" t="s">
        <v>23980</v>
      </c>
      <c r="AA7726">
        <v>1648</v>
      </c>
      <c r="AB7726" t="s">
        <v>47</v>
      </c>
      <c r="AC7726" t="s">
        <v>57</v>
      </c>
      <c r="AD7726" t="s">
        <v>12</v>
      </c>
      <c r="AF7726" t="s">
        <v>13</v>
      </c>
    </row>
    <row r="7727" spans="1:35" x14ac:dyDescent="0.2">
      <c r="A7727">
        <v>7726</v>
      </c>
      <c r="B7727">
        <v>283</v>
      </c>
      <c r="C7727">
        <v>107</v>
      </c>
      <c r="D7727" t="s">
        <v>445</v>
      </c>
      <c r="E7727" t="s">
        <v>1412</v>
      </c>
      <c r="F7727" t="s">
        <v>445</v>
      </c>
      <c r="G7727" t="s">
        <v>117</v>
      </c>
      <c r="I7727" t="s">
        <v>29</v>
      </c>
      <c r="J7727" t="s">
        <v>30</v>
      </c>
      <c r="K7727" t="s">
        <v>13</v>
      </c>
      <c r="L7727" t="s">
        <v>51</v>
      </c>
      <c r="M7727" t="s">
        <v>3290</v>
      </c>
      <c r="N7727" t="s">
        <v>6</v>
      </c>
      <c r="O7727" t="s">
        <v>332</v>
      </c>
      <c r="S7727">
        <v>7</v>
      </c>
      <c r="T7727" t="s">
        <v>23970</v>
      </c>
      <c r="U7727">
        <v>1699</v>
      </c>
      <c r="V7727">
        <v>7</v>
      </c>
      <c r="W7727" t="s">
        <v>332</v>
      </c>
      <c r="X7727" t="s">
        <v>1669</v>
      </c>
      <c r="Y7727" t="s">
        <v>2772</v>
      </c>
      <c r="Z7727" t="s">
        <v>23972</v>
      </c>
      <c r="AA7727">
        <v>1703</v>
      </c>
      <c r="AB7727" t="s">
        <v>24</v>
      </c>
      <c r="AC7727" t="s">
        <v>11</v>
      </c>
      <c r="AD7727" t="s">
        <v>12</v>
      </c>
      <c r="AF7727" t="s">
        <v>13</v>
      </c>
    </row>
    <row r="7728" spans="1:35" x14ac:dyDescent="0.2">
      <c r="A7728">
        <v>7727</v>
      </c>
      <c r="B7728">
        <v>242</v>
      </c>
      <c r="C7728">
        <v>73</v>
      </c>
      <c r="D7728" t="s">
        <v>445</v>
      </c>
      <c r="E7728" t="s">
        <v>1412</v>
      </c>
      <c r="F7728" t="s">
        <v>51</v>
      </c>
      <c r="G7728" t="s">
        <v>117</v>
      </c>
      <c r="I7728" t="s">
        <v>626</v>
      </c>
      <c r="J7728" t="s">
        <v>146</v>
      </c>
      <c r="L7728" t="s">
        <v>67</v>
      </c>
      <c r="M7728" t="s">
        <v>4816</v>
      </c>
      <c r="N7728" t="s">
        <v>6</v>
      </c>
      <c r="O7728" t="s">
        <v>201</v>
      </c>
      <c r="S7728">
        <v>3</v>
      </c>
      <c r="T7728" t="s">
        <v>23972</v>
      </c>
      <c r="U7728">
        <v>1678</v>
      </c>
      <c r="V7728">
        <v>7</v>
      </c>
      <c r="W7728" t="s">
        <v>201</v>
      </c>
      <c r="X7728" t="s">
        <v>6</v>
      </c>
      <c r="Y7728">
        <v>4</v>
      </c>
      <c r="Z7728" t="s">
        <v>23981</v>
      </c>
      <c r="AA7728">
        <v>1683</v>
      </c>
      <c r="AB7728" t="s">
        <v>47</v>
      </c>
      <c r="AC7728" t="s">
        <v>57</v>
      </c>
      <c r="AD7728" t="s">
        <v>415</v>
      </c>
      <c r="AF7728" t="s">
        <v>130</v>
      </c>
      <c r="AH7728" t="s">
        <v>14</v>
      </c>
      <c r="AI7728" t="s">
        <v>13565</v>
      </c>
    </row>
    <row r="7729" spans="1:35" x14ac:dyDescent="0.2">
      <c r="A7729">
        <v>7728</v>
      </c>
      <c r="B7729">
        <v>88</v>
      </c>
      <c r="C7729">
        <v>59</v>
      </c>
      <c r="D7729" t="s">
        <v>15</v>
      </c>
      <c r="E7729" t="s">
        <v>1412</v>
      </c>
      <c r="F7729" t="s">
        <v>61</v>
      </c>
      <c r="G7729" t="s">
        <v>39</v>
      </c>
      <c r="I7729" t="s">
        <v>5929</v>
      </c>
      <c r="J7729" t="s">
        <v>342</v>
      </c>
      <c r="L7729" t="s">
        <v>1968</v>
      </c>
      <c r="M7729" t="s">
        <v>965</v>
      </c>
      <c r="N7729" t="s">
        <v>6</v>
      </c>
      <c r="O7729" t="s">
        <v>43</v>
      </c>
      <c r="S7729">
        <v>6</v>
      </c>
      <c r="T7729" t="s">
        <v>23981</v>
      </c>
      <c r="U7729">
        <v>1631</v>
      </c>
      <c r="V7729">
        <v>8</v>
      </c>
      <c r="W7729" t="s">
        <v>776</v>
      </c>
      <c r="X7729" t="s">
        <v>9</v>
      </c>
      <c r="Y7729">
        <v>7</v>
      </c>
      <c r="Z7729" t="s">
        <v>23981</v>
      </c>
      <c r="AA7729">
        <v>1634</v>
      </c>
      <c r="AB7729" t="s">
        <v>47</v>
      </c>
      <c r="AC7729" t="s">
        <v>57</v>
      </c>
      <c r="AD7729" t="s">
        <v>12</v>
      </c>
      <c r="AF7729" t="s">
        <v>13</v>
      </c>
    </row>
    <row r="7730" spans="1:35" x14ac:dyDescent="0.2">
      <c r="A7730">
        <v>7729</v>
      </c>
      <c r="B7730">
        <v>269</v>
      </c>
      <c r="C7730">
        <v>28</v>
      </c>
      <c r="D7730" t="s">
        <v>15</v>
      </c>
      <c r="E7730" t="s">
        <v>1412</v>
      </c>
      <c r="F7730" t="s">
        <v>445</v>
      </c>
      <c r="G7730" t="s">
        <v>63</v>
      </c>
      <c r="I7730" t="s">
        <v>17100</v>
      </c>
      <c r="J7730" t="s">
        <v>17</v>
      </c>
      <c r="L7730" t="s">
        <v>51</v>
      </c>
      <c r="M7730" t="s">
        <v>1676</v>
      </c>
      <c r="N7730" t="s">
        <v>6</v>
      </c>
      <c r="O7730" t="s">
        <v>214</v>
      </c>
      <c r="S7730">
        <v>4</v>
      </c>
      <c r="T7730" t="s">
        <v>23979</v>
      </c>
      <c r="U7730">
        <v>1688</v>
      </c>
      <c r="V7730">
        <v>7</v>
      </c>
      <c r="W7730" t="s">
        <v>216</v>
      </c>
      <c r="X7730" t="s">
        <v>9</v>
      </c>
      <c r="Y7730">
        <v>9</v>
      </c>
      <c r="Z7730" t="s">
        <v>23970</v>
      </c>
      <c r="AA7730">
        <v>1692</v>
      </c>
      <c r="AB7730" t="s">
        <v>47</v>
      </c>
      <c r="AC7730" t="s">
        <v>57</v>
      </c>
      <c r="AD7730" t="s">
        <v>12</v>
      </c>
      <c r="AF7730" t="s">
        <v>13</v>
      </c>
      <c r="AH7730" t="s">
        <v>14</v>
      </c>
      <c r="AI7730" t="s">
        <v>17101</v>
      </c>
    </row>
    <row r="7731" spans="1:35" x14ac:dyDescent="0.2">
      <c r="A7731">
        <v>7730</v>
      </c>
      <c r="B7731">
        <v>303</v>
      </c>
      <c r="C7731">
        <v>65</v>
      </c>
      <c r="D7731" t="s">
        <v>15</v>
      </c>
      <c r="E7731" t="s">
        <v>1412</v>
      </c>
      <c r="F7731" t="s">
        <v>15</v>
      </c>
      <c r="G7731" t="s">
        <v>23</v>
      </c>
      <c r="I7731" t="s">
        <v>274</v>
      </c>
      <c r="J7731" t="s">
        <v>77</v>
      </c>
      <c r="L7731" t="s">
        <v>36</v>
      </c>
      <c r="M7731" t="s">
        <v>19647</v>
      </c>
      <c r="N7731" t="s">
        <v>6</v>
      </c>
      <c r="O7731" t="s">
        <v>264</v>
      </c>
      <c r="S7731">
        <v>6</v>
      </c>
      <c r="T7731" t="s">
        <v>23990</v>
      </c>
      <c r="U7731">
        <v>1715</v>
      </c>
      <c r="V7731" t="s">
        <v>2772</v>
      </c>
      <c r="W7731" t="s">
        <v>11927</v>
      </c>
      <c r="X7731" t="s">
        <v>9</v>
      </c>
      <c r="Y7731">
        <v>1</v>
      </c>
      <c r="Z7731" t="s">
        <v>23974</v>
      </c>
      <c r="AA7731">
        <v>1716</v>
      </c>
      <c r="AB7731" t="s">
        <v>47</v>
      </c>
      <c r="AC7731" t="s">
        <v>57</v>
      </c>
      <c r="AD7731" t="s">
        <v>12</v>
      </c>
      <c r="AF7731" t="s">
        <v>13</v>
      </c>
    </row>
    <row r="7732" spans="1:35" x14ac:dyDescent="0.2">
      <c r="A7732">
        <v>7731</v>
      </c>
      <c r="B7732">
        <v>146</v>
      </c>
      <c r="C7732">
        <v>65</v>
      </c>
      <c r="D7732" t="s">
        <v>49</v>
      </c>
      <c r="E7732" t="s">
        <v>1412</v>
      </c>
      <c r="F7732" t="s">
        <v>27</v>
      </c>
      <c r="G7732" t="s">
        <v>144</v>
      </c>
      <c r="I7732" t="s">
        <v>5767</v>
      </c>
      <c r="J7732" t="s">
        <v>543</v>
      </c>
      <c r="L7732" t="s">
        <v>51</v>
      </c>
      <c r="M7732" t="s">
        <v>1992</v>
      </c>
      <c r="N7732" t="s">
        <v>6</v>
      </c>
      <c r="O7732" t="s">
        <v>103</v>
      </c>
      <c r="S7732">
        <v>20</v>
      </c>
      <c r="T7732" t="s">
        <v>23990</v>
      </c>
      <c r="U7732">
        <v>1658</v>
      </c>
      <c r="V7732">
        <v>7</v>
      </c>
      <c r="W7732" t="s">
        <v>201</v>
      </c>
      <c r="X7732" t="s">
        <v>9</v>
      </c>
      <c r="Y7732">
        <v>1</v>
      </c>
      <c r="Z7732" t="s">
        <v>23972</v>
      </c>
      <c r="AA7732">
        <v>1660</v>
      </c>
      <c r="AB7732" t="s">
        <v>47</v>
      </c>
      <c r="AC7732" t="s">
        <v>57</v>
      </c>
      <c r="AD7732" t="s">
        <v>12</v>
      </c>
      <c r="AF7732" t="s">
        <v>13</v>
      </c>
    </row>
    <row r="7733" spans="1:35" x14ac:dyDescent="0.2">
      <c r="A7733">
        <v>7732</v>
      </c>
      <c r="B7733">
        <v>150</v>
      </c>
      <c r="C7733">
        <v>87</v>
      </c>
      <c r="D7733" t="s">
        <v>49</v>
      </c>
      <c r="E7733" t="s">
        <v>1412</v>
      </c>
      <c r="F7733" t="s">
        <v>51</v>
      </c>
      <c r="G7733" t="s">
        <v>521</v>
      </c>
      <c r="I7733" t="s">
        <v>9689</v>
      </c>
      <c r="J7733" t="s">
        <v>326</v>
      </c>
      <c r="L7733" t="s">
        <v>27</v>
      </c>
      <c r="M7733" t="s">
        <v>9153</v>
      </c>
      <c r="N7733" t="s">
        <v>6</v>
      </c>
      <c r="O7733" t="s">
        <v>72</v>
      </c>
      <c r="S7733">
        <v>1</v>
      </c>
      <c r="T7733" t="s">
        <v>23977</v>
      </c>
      <c r="U7733">
        <v>1658</v>
      </c>
      <c r="V7733">
        <v>7</v>
      </c>
      <c r="W7733" t="s">
        <v>9690</v>
      </c>
      <c r="X7733" t="s">
        <v>9</v>
      </c>
      <c r="Y7733">
        <v>3</v>
      </c>
      <c r="Z7733" t="s">
        <v>112</v>
      </c>
      <c r="AA7733">
        <v>1661</v>
      </c>
      <c r="AB7733" t="s">
        <v>10</v>
      </c>
      <c r="AC7733" t="s">
        <v>11</v>
      </c>
      <c r="AD7733" t="s">
        <v>12</v>
      </c>
      <c r="AF7733" t="s">
        <v>13</v>
      </c>
    </row>
    <row r="7734" spans="1:35" x14ac:dyDescent="0.2">
      <c r="A7734">
        <v>7733</v>
      </c>
      <c r="B7734">
        <v>107</v>
      </c>
      <c r="C7734">
        <v>174</v>
      </c>
      <c r="D7734" t="s">
        <v>51</v>
      </c>
      <c r="E7734" t="s">
        <v>4962</v>
      </c>
      <c r="F7734" t="s">
        <v>51</v>
      </c>
      <c r="G7734" t="s">
        <v>117</v>
      </c>
      <c r="I7734" t="s">
        <v>7150</v>
      </c>
      <c r="J7734" t="s">
        <v>77</v>
      </c>
      <c r="L7734" t="s">
        <v>27</v>
      </c>
      <c r="M7734" t="s">
        <v>7151</v>
      </c>
      <c r="N7734" t="s">
        <v>6</v>
      </c>
      <c r="O7734" t="s">
        <v>444</v>
      </c>
      <c r="S7734">
        <v>10</v>
      </c>
      <c r="T7734" t="s">
        <v>23979</v>
      </c>
      <c r="U7734">
        <v>1640</v>
      </c>
      <c r="V7734">
        <v>7</v>
      </c>
      <c r="W7734" t="s">
        <v>444</v>
      </c>
      <c r="X7734" t="s">
        <v>9</v>
      </c>
      <c r="Y7734">
        <v>21</v>
      </c>
      <c r="Z7734" t="s">
        <v>23990</v>
      </c>
      <c r="AA7734">
        <v>1642</v>
      </c>
      <c r="AB7734" t="s">
        <v>10</v>
      </c>
      <c r="AC7734" t="s">
        <v>11</v>
      </c>
      <c r="AD7734" t="s">
        <v>12</v>
      </c>
      <c r="AF7734" t="s">
        <v>13</v>
      </c>
    </row>
    <row r="7735" spans="1:35" x14ac:dyDescent="0.2">
      <c r="A7735">
        <v>7734</v>
      </c>
      <c r="B7735">
        <v>281</v>
      </c>
      <c r="C7735">
        <v>68</v>
      </c>
      <c r="D7735" t="s">
        <v>51</v>
      </c>
      <c r="E7735" t="s">
        <v>4962</v>
      </c>
      <c r="F7735" t="s">
        <v>51</v>
      </c>
      <c r="G7735" t="s">
        <v>18010</v>
      </c>
      <c r="I7735" t="s">
        <v>346</v>
      </c>
      <c r="J7735" t="s">
        <v>77</v>
      </c>
      <c r="L7735" t="s">
        <v>51</v>
      </c>
      <c r="M7735" t="s">
        <v>15235</v>
      </c>
      <c r="O7735" t="s">
        <v>6006</v>
      </c>
      <c r="Q7735" t="s">
        <v>13232</v>
      </c>
      <c r="S7735">
        <v>27</v>
      </c>
      <c r="T7735" t="s">
        <v>112</v>
      </c>
      <c r="U7735">
        <v>1699</v>
      </c>
      <c r="V7735">
        <v>7</v>
      </c>
      <c r="W7735" t="s">
        <v>23</v>
      </c>
      <c r="X7735" t="s">
        <v>9</v>
      </c>
      <c r="Y7735">
        <v>11</v>
      </c>
      <c r="Z7735" t="s">
        <v>23987</v>
      </c>
      <c r="AA7735">
        <v>1702</v>
      </c>
      <c r="AB7735" t="s">
        <v>24</v>
      </c>
      <c r="AC7735" t="s">
        <v>11</v>
      </c>
      <c r="AD7735" t="s">
        <v>12</v>
      </c>
      <c r="AF7735" t="s">
        <v>13</v>
      </c>
      <c r="AH7735" t="s">
        <v>14</v>
      </c>
      <c r="AI7735" t="s">
        <v>18011</v>
      </c>
    </row>
    <row r="7736" spans="1:35" x14ac:dyDescent="0.2">
      <c r="A7736">
        <v>7735</v>
      </c>
      <c r="B7736">
        <v>212</v>
      </c>
      <c r="C7736">
        <v>144</v>
      </c>
      <c r="D7736" t="s">
        <v>15</v>
      </c>
      <c r="E7736" t="s">
        <v>4962</v>
      </c>
      <c r="F7736" t="s">
        <v>15</v>
      </c>
      <c r="G7736" t="s">
        <v>11297</v>
      </c>
      <c r="I7736" t="s">
        <v>17</v>
      </c>
      <c r="J7736" t="s">
        <v>97</v>
      </c>
      <c r="L7736" t="s">
        <v>217</v>
      </c>
      <c r="M7736" t="s">
        <v>578</v>
      </c>
      <c r="N7736" t="s">
        <v>6</v>
      </c>
      <c r="O7736" t="s">
        <v>268</v>
      </c>
      <c r="S7736">
        <v>24</v>
      </c>
      <c r="T7736" t="s">
        <v>23975</v>
      </c>
      <c r="U7736">
        <v>1672</v>
      </c>
      <c r="V7736">
        <v>7</v>
      </c>
      <c r="W7736" t="s">
        <v>268</v>
      </c>
      <c r="X7736" t="s">
        <v>4867</v>
      </c>
      <c r="Y7736">
        <v>17</v>
      </c>
      <c r="Z7736" t="s">
        <v>23975</v>
      </c>
      <c r="AA7736">
        <v>1674</v>
      </c>
      <c r="AB7736" t="s">
        <v>10</v>
      </c>
      <c r="AC7736" t="s">
        <v>11</v>
      </c>
      <c r="AD7736" t="s">
        <v>12</v>
      </c>
      <c r="AF7736" t="s">
        <v>13</v>
      </c>
      <c r="AH7736" t="s">
        <v>14</v>
      </c>
    </row>
    <row r="7737" spans="1:35" x14ac:dyDescent="0.2">
      <c r="A7737">
        <v>7736</v>
      </c>
      <c r="B7737">
        <v>245</v>
      </c>
      <c r="C7737">
        <v>76</v>
      </c>
      <c r="D7737" t="s">
        <v>15</v>
      </c>
      <c r="E7737" t="s">
        <v>4962</v>
      </c>
      <c r="F7737" t="s">
        <v>51</v>
      </c>
      <c r="G7737" t="s">
        <v>1205</v>
      </c>
      <c r="I7737" t="s">
        <v>13969</v>
      </c>
      <c r="J7737" t="s">
        <v>4</v>
      </c>
      <c r="L7737" t="s">
        <v>67</v>
      </c>
      <c r="M7737" t="s">
        <v>1383</v>
      </c>
      <c r="N7737" t="s">
        <v>6</v>
      </c>
      <c r="O7737" t="s">
        <v>300</v>
      </c>
      <c r="S7737">
        <v>11</v>
      </c>
      <c r="T7737" t="s">
        <v>23977</v>
      </c>
      <c r="U7737">
        <v>1678</v>
      </c>
      <c r="V7737">
        <v>7</v>
      </c>
      <c r="W7737" t="s">
        <v>23933</v>
      </c>
      <c r="X7737" t="s">
        <v>9</v>
      </c>
      <c r="Y7737">
        <v>21</v>
      </c>
      <c r="Z7737" t="s">
        <v>23990</v>
      </c>
      <c r="AA7737">
        <v>1684</v>
      </c>
      <c r="AB7737" t="s">
        <v>47</v>
      </c>
      <c r="AC7737" t="s">
        <v>57</v>
      </c>
      <c r="AD7737" t="s">
        <v>12</v>
      </c>
      <c r="AF7737" t="s">
        <v>13</v>
      </c>
      <c r="AH7737" t="s">
        <v>14</v>
      </c>
      <c r="AI7737" t="s">
        <v>13970</v>
      </c>
    </row>
    <row r="7738" spans="1:35" x14ac:dyDescent="0.2">
      <c r="A7738">
        <v>7737</v>
      </c>
      <c r="B7738">
        <v>242</v>
      </c>
      <c r="C7738">
        <v>104</v>
      </c>
      <c r="D7738" t="s">
        <v>228</v>
      </c>
      <c r="E7738" t="s">
        <v>3466</v>
      </c>
      <c r="F7738" t="s">
        <v>51</v>
      </c>
      <c r="G7738" t="s">
        <v>123</v>
      </c>
      <c r="I7738" t="s">
        <v>292</v>
      </c>
      <c r="J7738" t="s">
        <v>293</v>
      </c>
      <c r="L7738" t="s">
        <v>67</v>
      </c>
      <c r="M7738" t="s">
        <v>13617</v>
      </c>
      <c r="N7738" t="s">
        <v>6</v>
      </c>
      <c r="O7738" t="s">
        <v>268</v>
      </c>
      <c r="S7738">
        <v>27</v>
      </c>
      <c r="T7738" t="s">
        <v>23970</v>
      </c>
      <c r="U7738">
        <v>1677</v>
      </c>
      <c r="V7738">
        <v>7</v>
      </c>
      <c r="W7738" t="s">
        <v>12544</v>
      </c>
      <c r="X7738" t="s">
        <v>9</v>
      </c>
      <c r="Y7738">
        <v>27</v>
      </c>
      <c r="Z7738" t="s">
        <v>23977</v>
      </c>
      <c r="AA7738">
        <v>1682</v>
      </c>
      <c r="AB7738" t="s">
        <v>10</v>
      </c>
      <c r="AC7738" t="s">
        <v>11</v>
      </c>
      <c r="AD7738" t="s">
        <v>12</v>
      </c>
      <c r="AF7738" t="s">
        <v>13</v>
      </c>
      <c r="AH7738" t="s">
        <v>14</v>
      </c>
      <c r="AI7738" t="s">
        <v>13618</v>
      </c>
    </row>
    <row r="7739" spans="1:35" x14ac:dyDescent="0.2">
      <c r="A7739">
        <v>7738</v>
      </c>
      <c r="B7739">
        <v>245</v>
      </c>
      <c r="C7739">
        <v>31</v>
      </c>
      <c r="D7739" t="s">
        <v>51</v>
      </c>
      <c r="E7739" t="s">
        <v>3466</v>
      </c>
      <c r="F7739" t="s">
        <v>61</v>
      </c>
      <c r="G7739" t="s">
        <v>444</v>
      </c>
      <c r="H7739" t="s">
        <v>6</v>
      </c>
      <c r="I7739" t="s">
        <v>29</v>
      </c>
      <c r="J7739" t="s">
        <v>30</v>
      </c>
      <c r="K7739" t="s">
        <v>13</v>
      </c>
      <c r="L7739" t="s">
        <v>51</v>
      </c>
      <c r="M7739" t="s">
        <v>4861</v>
      </c>
      <c r="N7739" t="s">
        <v>6</v>
      </c>
      <c r="O7739" t="s">
        <v>79</v>
      </c>
      <c r="S7739">
        <v>16</v>
      </c>
      <c r="T7739" t="s">
        <v>112</v>
      </c>
      <c r="U7739">
        <v>1683</v>
      </c>
      <c r="V7739">
        <v>7</v>
      </c>
      <c r="W7739" t="s">
        <v>242</v>
      </c>
      <c r="X7739" t="s">
        <v>9</v>
      </c>
      <c r="Y7739">
        <v>6</v>
      </c>
      <c r="Z7739" t="s">
        <v>23981</v>
      </c>
      <c r="AA7739">
        <v>1684</v>
      </c>
      <c r="AB7739" t="s">
        <v>47</v>
      </c>
      <c r="AC7739" t="s">
        <v>57</v>
      </c>
      <c r="AD7739" t="s">
        <v>12</v>
      </c>
      <c r="AF7739" t="s">
        <v>13</v>
      </c>
      <c r="AH7739" t="s">
        <v>14</v>
      </c>
      <c r="AI7739" t="s">
        <v>13894</v>
      </c>
    </row>
    <row r="7740" spans="1:35" x14ac:dyDescent="0.2">
      <c r="A7740">
        <v>7739</v>
      </c>
      <c r="B7740">
        <v>136</v>
      </c>
      <c r="C7740">
        <v>119</v>
      </c>
      <c r="D7740" t="s">
        <v>258</v>
      </c>
      <c r="E7740" t="s">
        <v>8891</v>
      </c>
      <c r="F7740" t="s">
        <v>49</v>
      </c>
      <c r="G7740" t="s">
        <v>189</v>
      </c>
      <c r="I7740" t="s">
        <v>7784</v>
      </c>
      <c r="J7740" t="s">
        <v>146</v>
      </c>
      <c r="K7740" t="s">
        <v>13</v>
      </c>
      <c r="L7740" t="s">
        <v>205</v>
      </c>
      <c r="M7740" t="s">
        <v>958</v>
      </c>
      <c r="N7740" t="s">
        <v>6</v>
      </c>
      <c r="O7740" t="s">
        <v>43</v>
      </c>
      <c r="S7740">
        <v>6</v>
      </c>
      <c r="T7740" t="s">
        <v>112</v>
      </c>
      <c r="U7740">
        <v>1652</v>
      </c>
      <c r="V7740">
        <v>8</v>
      </c>
      <c r="W7740" t="s">
        <v>17</v>
      </c>
      <c r="X7740" t="s">
        <v>9</v>
      </c>
      <c r="Y7740">
        <v>25</v>
      </c>
      <c r="Z7740" t="s">
        <v>23987</v>
      </c>
      <c r="AA7740">
        <v>1657</v>
      </c>
      <c r="AB7740" t="s">
        <v>47</v>
      </c>
      <c r="AC7740" t="s">
        <v>11</v>
      </c>
      <c r="AD7740" t="s">
        <v>12</v>
      </c>
      <c r="AF7740" t="s">
        <v>13</v>
      </c>
    </row>
    <row r="7741" spans="1:35" x14ac:dyDescent="0.2">
      <c r="A7741">
        <v>7740</v>
      </c>
      <c r="B7741">
        <v>253</v>
      </c>
      <c r="C7741">
        <v>104</v>
      </c>
      <c r="D7741" t="s">
        <v>15</v>
      </c>
      <c r="E7741" t="s">
        <v>8891</v>
      </c>
      <c r="F7741" t="s">
        <v>49</v>
      </c>
      <c r="G7741" t="s">
        <v>189</v>
      </c>
      <c r="I7741" t="s">
        <v>14799</v>
      </c>
      <c r="J7741" t="s">
        <v>146</v>
      </c>
      <c r="K7741" t="s">
        <v>13</v>
      </c>
      <c r="L7741" t="s">
        <v>15</v>
      </c>
      <c r="M7741" t="s">
        <v>1362</v>
      </c>
      <c r="N7741" t="s">
        <v>6</v>
      </c>
      <c r="O7741" t="s">
        <v>28</v>
      </c>
      <c r="S7741">
        <v>6</v>
      </c>
      <c r="T7741" t="s">
        <v>112</v>
      </c>
      <c r="U7741">
        <v>1684</v>
      </c>
      <c r="V7741">
        <v>8</v>
      </c>
      <c r="W7741" t="s">
        <v>28</v>
      </c>
      <c r="X7741" t="s">
        <v>9</v>
      </c>
      <c r="Y7741">
        <v>23</v>
      </c>
      <c r="Z7741" t="s">
        <v>112</v>
      </c>
      <c r="AA7741">
        <v>1687</v>
      </c>
      <c r="AB7741" t="s">
        <v>10</v>
      </c>
      <c r="AC7741" t="s">
        <v>11</v>
      </c>
      <c r="AD7741" t="s">
        <v>12</v>
      </c>
      <c r="AF7741" t="s">
        <v>13</v>
      </c>
    </row>
    <row r="7742" spans="1:35" x14ac:dyDescent="0.2">
      <c r="A7742">
        <v>7741</v>
      </c>
      <c r="B7742">
        <v>225</v>
      </c>
      <c r="C7742">
        <v>232</v>
      </c>
      <c r="D7742" t="s">
        <v>1968</v>
      </c>
      <c r="E7742" t="s">
        <v>8274</v>
      </c>
      <c r="F7742" t="s">
        <v>842</v>
      </c>
      <c r="G7742" t="s">
        <v>39</v>
      </c>
      <c r="I7742" t="s">
        <v>11778</v>
      </c>
      <c r="J7742" t="s">
        <v>384</v>
      </c>
      <c r="K7742" t="s">
        <v>13</v>
      </c>
      <c r="L7742" t="s">
        <v>258</v>
      </c>
      <c r="M7742" t="s">
        <v>12080</v>
      </c>
      <c r="N7742" t="s">
        <v>6</v>
      </c>
      <c r="O7742" t="s">
        <v>1404</v>
      </c>
      <c r="S7742">
        <v>6</v>
      </c>
      <c r="T7742" t="s">
        <v>23975</v>
      </c>
      <c r="U7742">
        <v>1675</v>
      </c>
      <c r="V7742">
        <v>7</v>
      </c>
      <c r="W7742" t="s">
        <v>1404</v>
      </c>
      <c r="X7742" t="s">
        <v>9</v>
      </c>
      <c r="Y7742">
        <v>17</v>
      </c>
      <c r="Z7742" t="s">
        <v>23970</v>
      </c>
      <c r="AA7742">
        <v>1678</v>
      </c>
      <c r="AB7742" t="s">
        <v>10</v>
      </c>
      <c r="AC7742" t="s">
        <v>11</v>
      </c>
      <c r="AD7742" t="s">
        <v>12</v>
      </c>
      <c r="AF7742" t="s">
        <v>13</v>
      </c>
      <c r="AH7742" t="s">
        <v>14</v>
      </c>
    </row>
    <row r="7743" spans="1:35" x14ac:dyDescent="0.2">
      <c r="A7743">
        <v>7742</v>
      </c>
      <c r="B7743">
        <v>318</v>
      </c>
      <c r="C7743">
        <v>126</v>
      </c>
      <c r="D7743" t="s">
        <v>623</v>
      </c>
      <c r="E7743" t="s">
        <v>20689</v>
      </c>
      <c r="F7743" t="s">
        <v>51</v>
      </c>
      <c r="G7743" t="s">
        <v>1266</v>
      </c>
      <c r="I7743" t="s">
        <v>104</v>
      </c>
      <c r="J7743" t="s">
        <v>77</v>
      </c>
      <c r="L7743" t="s">
        <v>51</v>
      </c>
      <c r="M7743" t="s">
        <v>20690</v>
      </c>
      <c r="N7743" t="s">
        <v>6</v>
      </c>
      <c r="O7743" t="s">
        <v>214</v>
      </c>
      <c r="S7743" t="s">
        <v>2772</v>
      </c>
      <c r="T7743" t="s">
        <v>17</v>
      </c>
      <c r="U7743">
        <v>1712</v>
      </c>
      <c r="V7743">
        <v>7</v>
      </c>
      <c r="W7743" t="s">
        <v>310</v>
      </c>
      <c r="X7743" t="s">
        <v>9</v>
      </c>
      <c r="Y7743">
        <v>24</v>
      </c>
      <c r="Z7743" t="s">
        <v>23970</v>
      </c>
      <c r="AA7743">
        <v>1718</v>
      </c>
      <c r="AB7743" t="s">
        <v>24</v>
      </c>
      <c r="AC7743" t="s">
        <v>11</v>
      </c>
      <c r="AD7743" t="s">
        <v>2772</v>
      </c>
      <c r="AF7743" t="s">
        <v>130</v>
      </c>
    </row>
    <row r="7744" spans="1:35" x14ac:dyDescent="0.2">
      <c r="A7744">
        <v>7743</v>
      </c>
      <c r="B7744">
        <v>212</v>
      </c>
      <c r="C7744">
        <v>137</v>
      </c>
      <c r="D7744" t="s">
        <v>5533</v>
      </c>
      <c r="E7744" t="s">
        <v>11293</v>
      </c>
      <c r="F7744" t="s">
        <v>0</v>
      </c>
      <c r="G7744" t="s">
        <v>39</v>
      </c>
      <c r="I7744" t="s">
        <v>29</v>
      </c>
      <c r="J7744" t="s">
        <v>30</v>
      </c>
      <c r="L7744" t="s">
        <v>51</v>
      </c>
      <c r="M7744" t="s">
        <v>1071</v>
      </c>
      <c r="N7744" t="s">
        <v>6</v>
      </c>
      <c r="O7744" t="s">
        <v>72</v>
      </c>
      <c r="S7744">
        <v>8</v>
      </c>
      <c r="T7744" t="s">
        <v>23977</v>
      </c>
      <c r="U7744">
        <v>1670</v>
      </c>
      <c r="V7744">
        <v>7</v>
      </c>
      <c r="W7744" t="s">
        <v>17</v>
      </c>
      <c r="X7744" t="s">
        <v>34</v>
      </c>
      <c r="Y7744">
        <v>3</v>
      </c>
      <c r="Z7744" t="s">
        <v>23979</v>
      </c>
      <c r="AA7744">
        <v>1675</v>
      </c>
      <c r="AB7744" t="s">
        <v>47</v>
      </c>
      <c r="AC7744" t="s">
        <v>11</v>
      </c>
      <c r="AD7744" t="s">
        <v>12</v>
      </c>
      <c r="AF7744" t="s">
        <v>13</v>
      </c>
    </row>
    <row r="7745" spans="1:35" x14ac:dyDescent="0.2">
      <c r="A7745">
        <v>7744</v>
      </c>
      <c r="B7745">
        <v>186</v>
      </c>
      <c r="C7745">
        <v>70</v>
      </c>
      <c r="D7745" t="s">
        <v>61</v>
      </c>
      <c r="E7745" t="s">
        <v>3037</v>
      </c>
      <c r="F7745" t="s">
        <v>61</v>
      </c>
      <c r="G7745" t="s">
        <v>2774</v>
      </c>
      <c r="I7745" t="s">
        <v>2576</v>
      </c>
      <c r="J7745" t="s">
        <v>240</v>
      </c>
      <c r="L7745" t="s">
        <v>61</v>
      </c>
      <c r="M7745" t="s">
        <v>1378</v>
      </c>
      <c r="N7745" t="s">
        <v>6</v>
      </c>
      <c r="O7745" t="s">
        <v>1876</v>
      </c>
      <c r="S7745">
        <v>24</v>
      </c>
      <c r="T7745" t="s">
        <v>23970</v>
      </c>
      <c r="U7745">
        <v>1670</v>
      </c>
      <c r="V7745">
        <v>7</v>
      </c>
      <c r="W7745" t="s">
        <v>17</v>
      </c>
      <c r="X7745" t="s">
        <v>1059</v>
      </c>
      <c r="Y7745">
        <v>9</v>
      </c>
      <c r="Z7745" t="s">
        <v>112</v>
      </c>
      <c r="AA7745">
        <v>1672</v>
      </c>
      <c r="AB7745" t="s">
        <v>10</v>
      </c>
      <c r="AC7745" t="s">
        <v>11</v>
      </c>
      <c r="AD7745" t="s">
        <v>47</v>
      </c>
      <c r="AF7745" t="s">
        <v>13</v>
      </c>
      <c r="AH7745" t="s">
        <v>14</v>
      </c>
      <c r="AI7745" t="s">
        <v>26414</v>
      </c>
    </row>
    <row r="7746" spans="1:35" x14ac:dyDescent="0.2">
      <c r="A7746">
        <v>7745</v>
      </c>
      <c r="B7746">
        <v>256</v>
      </c>
      <c r="C7746">
        <v>69</v>
      </c>
      <c r="D7746" t="s">
        <v>51</v>
      </c>
      <c r="E7746" t="s">
        <v>3037</v>
      </c>
      <c r="F7746" t="s">
        <v>217</v>
      </c>
      <c r="G7746" t="s">
        <v>13025</v>
      </c>
      <c r="I7746" t="s">
        <v>3596</v>
      </c>
      <c r="J7746" t="s">
        <v>919</v>
      </c>
      <c r="K7746" t="s">
        <v>13</v>
      </c>
      <c r="L7746" t="s">
        <v>49</v>
      </c>
      <c r="M7746" t="s">
        <v>5081</v>
      </c>
      <c r="N7746" t="s">
        <v>6</v>
      </c>
      <c r="O7746" t="s">
        <v>1266</v>
      </c>
      <c r="S7746">
        <v>27</v>
      </c>
      <c r="T7746" t="s">
        <v>23972</v>
      </c>
      <c r="U7746">
        <v>1684</v>
      </c>
      <c r="V7746">
        <v>7</v>
      </c>
      <c r="W7746" t="s">
        <v>1266</v>
      </c>
      <c r="X7746" t="s">
        <v>9</v>
      </c>
      <c r="Y7746">
        <v>21</v>
      </c>
      <c r="Z7746" t="s">
        <v>23981</v>
      </c>
      <c r="AA7746">
        <v>1687</v>
      </c>
      <c r="AB7746" t="s">
        <v>47</v>
      </c>
      <c r="AC7746" t="s">
        <v>57</v>
      </c>
      <c r="AD7746" t="s">
        <v>12</v>
      </c>
      <c r="AF7746" t="s">
        <v>13</v>
      </c>
      <c r="AH7746" t="s">
        <v>14</v>
      </c>
      <c r="AI7746" t="s">
        <v>15633</v>
      </c>
    </row>
    <row r="7747" spans="1:35" x14ac:dyDescent="0.2">
      <c r="A7747">
        <v>7746</v>
      </c>
      <c r="B7747">
        <v>296</v>
      </c>
      <c r="C7747">
        <v>144</v>
      </c>
      <c r="D7747" t="s">
        <v>281</v>
      </c>
      <c r="E7747" t="s">
        <v>19252</v>
      </c>
      <c r="F7747" t="s">
        <v>205</v>
      </c>
      <c r="G7747" t="s">
        <v>268</v>
      </c>
      <c r="I7747" t="s">
        <v>68</v>
      </c>
      <c r="J7747" t="s">
        <v>68</v>
      </c>
      <c r="L7747" t="s">
        <v>51</v>
      </c>
      <c r="M7747" t="s">
        <v>79</v>
      </c>
      <c r="N7747" t="s">
        <v>6</v>
      </c>
      <c r="O7747" t="s">
        <v>268</v>
      </c>
      <c r="S7747">
        <v>8</v>
      </c>
      <c r="T7747" t="s">
        <v>23987</v>
      </c>
      <c r="U7747">
        <v>1703</v>
      </c>
      <c r="V7747">
        <v>7</v>
      </c>
      <c r="W7747" t="s">
        <v>268</v>
      </c>
      <c r="X7747" t="s">
        <v>1059</v>
      </c>
      <c r="Y7747">
        <v>15</v>
      </c>
      <c r="Z7747" t="s">
        <v>23981</v>
      </c>
      <c r="AA7747">
        <v>1708</v>
      </c>
      <c r="AB7747" t="s">
        <v>47</v>
      </c>
      <c r="AC7747" t="s">
        <v>57</v>
      </c>
      <c r="AD7747" t="s">
        <v>12</v>
      </c>
      <c r="AF7747" t="s">
        <v>13</v>
      </c>
    </row>
    <row r="7748" spans="1:35" x14ac:dyDescent="0.2">
      <c r="A7748">
        <v>7747</v>
      </c>
      <c r="B7748">
        <v>24</v>
      </c>
      <c r="C7748">
        <v>228</v>
      </c>
      <c r="D7748" t="s">
        <v>0</v>
      </c>
      <c r="E7748" t="s">
        <v>3123</v>
      </c>
      <c r="F7748" t="s">
        <v>0</v>
      </c>
      <c r="G7748" t="s">
        <v>829</v>
      </c>
      <c r="I7748" t="s">
        <v>1597</v>
      </c>
      <c r="J7748" t="s">
        <v>661</v>
      </c>
      <c r="L7748" t="s">
        <v>0</v>
      </c>
      <c r="M7748" t="s">
        <v>3580</v>
      </c>
      <c r="N7748" t="s">
        <v>6</v>
      </c>
      <c r="O7748" t="s">
        <v>300</v>
      </c>
      <c r="S7748">
        <v>17</v>
      </c>
      <c r="T7748" t="s">
        <v>23981</v>
      </c>
      <c r="U7748">
        <v>1595</v>
      </c>
      <c r="V7748">
        <v>7</v>
      </c>
      <c r="W7748" t="s">
        <v>23933</v>
      </c>
      <c r="X7748" t="s">
        <v>9</v>
      </c>
      <c r="Y7748">
        <v>8</v>
      </c>
      <c r="Z7748" t="s">
        <v>23980</v>
      </c>
      <c r="AA7748">
        <v>1598</v>
      </c>
      <c r="AB7748" t="s">
        <v>24</v>
      </c>
      <c r="AC7748" t="s">
        <v>57</v>
      </c>
      <c r="AD7748" t="s">
        <v>12</v>
      </c>
      <c r="AF7748" t="s">
        <v>13</v>
      </c>
    </row>
    <row r="7749" spans="1:35" x14ac:dyDescent="0.2">
      <c r="A7749">
        <v>7748</v>
      </c>
      <c r="B7749">
        <v>289</v>
      </c>
      <c r="C7749">
        <v>229</v>
      </c>
      <c r="D7749" t="s">
        <v>205</v>
      </c>
      <c r="E7749" t="s">
        <v>3123</v>
      </c>
      <c r="F7749" t="s">
        <v>205</v>
      </c>
      <c r="G7749" t="s">
        <v>305</v>
      </c>
      <c r="I7749" t="s">
        <v>13510</v>
      </c>
      <c r="J7749" t="s">
        <v>2258</v>
      </c>
      <c r="L7749" t="s">
        <v>258</v>
      </c>
      <c r="M7749" t="s">
        <v>7408</v>
      </c>
      <c r="O7749" t="s">
        <v>2060</v>
      </c>
      <c r="S7749">
        <v>26</v>
      </c>
      <c r="T7749" t="s">
        <v>23975</v>
      </c>
      <c r="U7749">
        <v>1702</v>
      </c>
      <c r="V7749">
        <v>8</v>
      </c>
      <c r="W7749" t="s">
        <v>23</v>
      </c>
      <c r="X7749" t="s">
        <v>9</v>
      </c>
      <c r="Y7749">
        <v>14</v>
      </c>
      <c r="Z7749" t="s">
        <v>23970</v>
      </c>
      <c r="AA7749">
        <v>1704</v>
      </c>
      <c r="AB7749" t="s">
        <v>24</v>
      </c>
      <c r="AC7749" t="s">
        <v>11</v>
      </c>
      <c r="AD7749" t="s">
        <v>12</v>
      </c>
      <c r="AF7749" t="s">
        <v>13</v>
      </c>
    </row>
    <row r="7750" spans="1:35" x14ac:dyDescent="0.2">
      <c r="A7750">
        <v>7749</v>
      </c>
      <c r="B7750">
        <v>131</v>
      </c>
      <c r="C7750">
        <v>22</v>
      </c>
      <c r="D7750" t="s">
        <v>67</v>
      </c>
      <c r="E7750" t="s">
        <v>8469</v>
      </c>
      <c r="F7750" t="s">
        <v>36</v>
      </c>
      <c r="G7750" t="s">
        <v>305</v>
      </c>
      <c r="I7750" t="s">
        <v>29</v>
      </c>
      <c r="J7750" t="s">
        <v>30</v>
      </c>
      <c r="K7750" t="s">
        <v>13</v>
      </c>
      <c r="L7750" t="s">
        <v>416</v>
      </c>
      <c r="M7750" t="s">
        <v>8470</v>
      </c>
      <c r="N7750" t="s">
        <v>6</v>
      </c>
      <c r="O7750" t="s">
        <v>3302</v>
      </c>
      <c r="S7750" t="s">
        <v>7770</v>
      </c>
      <c r="T7750" t="s">
        <v>23977</v>
      </c>
      <c r="U7750">
        <v>1652</v>
      </c>
      <c r="V7750">
        <v>8</v>
      </c>
      <c r="W7750" t="s">
        <v>117</v>
      </c>
      <c r="X7750" t="s">
        <v>9</v>
      </c>
      <c r="Y7750">
        <v>16</v>
      </c>
      <c r="Z7750" t="s">
        <v>23974</v>
      </c>
      <c r="AA7750">
        <v>1655</v>
      </c>
      <c r="AB7750" t="s">
        <v>47</v>
      </c>
      <c r="AC7750" t="s">
        <v>57</v>
      </c>
      <c r="AD7750" t="s">
        <v>12</v>
      </c>
      <c r="AF7750" t="s">
        <v>13</v>
      </c>
    </row>
    <row r="7751" spans="1:35" x14ac:dyDescent="0.2">
      <c r="A7751">
        <v>7750</v>
      </c>
      <c r="B7751">
        <v>299</v>
      </c>
      <c r="C7751">
        <v>146</v>
      </c>
      <c r="D7751" t="s">
        <v>508</v>
      </c>
      <c r="E7751" t="s">
        <v>19396</v>
      </c>
      <c r="F7751" t="s">
        <v>508</v>
      </c>
      <c r="G7751" t="s">
        <v>305</v>
      </c>
      <c r="I7751" t="s">
        <v>1151</v>
      </c>
      <c r="J7751" t="s">
        <v>431</v>
      </c>
      <c r="L7751" t="s">
        <v>205</v>
      </c>
      <c r="M7751" t="s">
        <v>710</v>
      </c>
      <c r="N7751" t="s">
        <v>6</v>
      </c>
      <c r="O7751" t="s">
        <v>214</v>
      </c>
      <c r="S7751">
        <v>7</v>
      </c>
      <c r="T7751" t="s">
        <v>23972</v>
      </c>
      <c r="U7751">
        <v>1707</v>
      </c>
      <c r="V7751">
        <v>7</v>
      </c>
      <c r="W7751" t="s">
        <v>216</v>
      </c>
      <c r="X7751" t="s">
        <v>9</v>
      </c>
      <c r="Y7751">
        <v>17</v>
      </c>
      <c r="Z7751" t="s">
        <v>23990</v>
      </c>
      <c r="AA7751">
        <v>1710</v>
      </c>
      <c r="AB7751" t="s">
        <v>47</v>
      </c>
      <c r="AC7751" t="s">
        <v>57</v>
      </c>
      <c r="AD7751" t="s">
        <v>12</v>
      </c>
      <c r="AF7751" t="s">
        <v>13</v>
      </c>
    </row>
    <row r="7752" spans="1:35" x14ac:dyDescent="0.2">
      <c r="A7752">
        <v>7751</v>
      </c>
      <c r="B7752">
        <v>38</v>
      </c>
      <c r="C7752">
        <v>68</v>
      </c>
      <c r="D7752" t="s">
        <v>51</v>
      </c>
      <c r="E7752" t="s">
        <v>1200</v>
      </c>
      <c r="F7752" t="s">
        <v>51</v>
      </c>
      <c r="G7752" t="s">
        <v>123</v>
      </c>
      <c r="I7752" t="s">
        <v>6261</v>
      </c>
      <c r="J7752" t="s">
        <v>384</v>
      </c>
      <c r="L7752" t="s">
        <v>61</v>
      </c>
      <c r="M7752" t="s">
        <v>6262</v>
      </c>
      <c r="N7752" t="s">
        <v>6</v>
      </c>
      <c r="O7752" t="s">
        <v>521</v>
      </c>
      <c r="S7752">
        <v>24</v>
      </c>
      <c r="T7752" t="s">
        <v>23987</v>
      </c>
      <c r="U7752">
        <v>1631</v>
      </c>
      <c r="V7752">
        <v>8</v>
      </c>
      <c r="W7752" t="s">
        <v>521</v>
      </c>
      <c r="X7752" t="s">
        <v>129</v>
      </c>
      <c r="Y7752">
        <v>19</v>
      </c>
      <c r="Z7752" t="s">
        <v>23981</v>
      </c>
      <c r="AA7752">
        <v>1637</v>
      </c>
      <c r="AB7752" t="s">
        <v>47</v>
      </c>
      <c r="AC7752" t="s">
        <v>57</v>
      </c>
      <c r="AD7752" t="s">
        <v>4290</v>
      </c>
      <c r="AF7752" t="s">
        <v>13</v>
      </c>
    </row>
    <row r="7753" spans="1:35" x14ac:dyDescent="0.2">
      <c r="A7753">
        <v>7752</v>
      </c>
      <c r="B7753">
        <v>311</v>
      </c>
      <c r="C7753">
        <v>149</v>
      </c>
      <c r="D7753" t="s">
        <v>15</v>
      </c>
      <c r="E7753" t="s">
        <v>20324</v>
      </c>
      <c r="F7753" t="s">
        <v>15</v>
      </c>
      <c r="G7753" t="s">
        <v>123</v>
      </c>
      <c r="I7753" t="s">
        <v>20325</v>
      </c>
      <c r="J7753" t="s">
        <v>97</v>
      </c>
      <c r="K7753" t="s">
        <v>13</v>
      </c>
      <c r="L7753" t="s">
        <v>49</v>
      </c>
      <c r="M7753" t="s">
        <v>2832</v>
      </c>
      <c r="N7753" t="s">
        <v>6</v>
      </c>
      <c r="O7753" t="s">
        <v>444</v>
      </c>
      <c r="S7753">
        <v>6</v>
      </c>
      <c r="T7753" t="s">
        <v>23990</v>
      </c>
      <c r="U7753">
        <v>1715</v>
      </c>
      <c r="V7753">
        <v>7</v>
      </c>
      <c r="W7753" t="s">
        <v>444</v>
      </c>
      <c r="X7753" t="s">
        <v>9</v>
      </c>
      <c r="Y7753">
        <v>31</v>
      </c>
      <c r="Z7753" t="s">
        <v>23981</v>
      </c>
      <c r="AA7753">
        <v>1717</v>
      </c>
      <c r="AB7753" t="s">
        <v>47</v>
      </c>
      <c r="AC7753" t="s">
        <v>57</v>
      </c>
      <c r="AD7753" t="s">
        <v>12</v>
      </c>
      <c r="AF7753" t="s">
        <v>13</v>
      </c>
    </row>
    <row r="7754" spans="1:35" x14ac:dyDescent="0.2">
      <c r="A7754">
        <v>7753</v>
      </c>
      <c r="B7754">
        <v>186</v>
      </c>
      <c r="C7754">
        <v>129</v>
      </c>
      <c r="D7754" t="s">
        <v>281</v>
      </c>
      <c r="E7754" t="s">
        <v>1555</v>
      </c>
      <c r="F7754" t="s">
        <v>281</v>
      </c>
      <c r="G7754" t="s">
        <v>1094</v>
      </c>
      <c r="I7754" t="s">
        <v>1556</v>
      </c>
      <c r="J7754" t="s">
        <v>77</v>
      </c>
      <c r="L7754" t="s">
        <v>1557</v>
      </c>
      <c r="M7754" t="s">
        <v>1302</v>
      </c>
      <c r="N7754" t="s">
        <v>6</v>
      </c>
      <c r="O7754" t="s">
        <v>254</v>
      </c>
      <c r="P7754" t="s">
        <v>13</v>
      </c>
      <c r="R7754" t="s">
        <v>1558</v>
      </c>
      <c r="S7754">
        <v>12</v>
      </c>
      <c r="T7754" t="s">
        <v>23970</v>
      </c>
      <c r="U7754">
        <v>1666</v>
      </c>
      <c r="V7754">
        <v>7</v>
      </c>
      <c r="W7754" t="s">
        <v>1559</v>
      </c>
      <c r="X7754" t="s">
        <v>9</v>
      </c>
      <c r="Y7754">
        <v>20</v>
      </c>
      <c r="Z7754" t="s">
        <v>23980</v>
      </c>
      <c r="AA7754">
        <v>1668</v>
      </c>
      <c r="AB7754" t="s">
        <v>24</v>
      </c>
      <c r="AC7754" t="s">
        <v>11</v>
      </c>
      <c r="AD7754" t="s">
        <v>12</v>
      </c>
      <c r="AF7754" t="s">
        <v>13</v>
      </c>
      <c r="AH7754" t="s">
        <v>14</v>
      </c>
      <c r="AI7754" t="s">
        <v>26390</v>
      </c>
    </row>
    <row r="7755" spans="1:35" x14ac:dyDescent="0.2">
      <c r="A7755">
        <v>7754</v>
      </c>
      <c r="B7755">
        <v>286</v>
      </c>
      <c r="C7755">
        <v>151</v>
      </c>
      <c r="D7755" t="s">
        <v>49</v>
      </c>
      <c r="E7755" t="s">
        <v>5346</v>
      </c>
      <c r="F7755" t="s">
        <v>0</v>
      </c>
      <c r="G7755" t="s">
        <v>39</v>
      </c>
      <c r="I7755" t="s">
        <v>719</v>
      </c>
      <c r="J7755" t="s">
        <v>77</v>
      </c>
      <c r="L7755" t="s">
        <v>67</v>
      </c>
      <c r="M7755" t="s">
        <v>5061</v>
      </c>
      <c r="N7755" t="s">
        <v>6</v>
      </c>
      <c r="O7755" t="s">
        <v>328</v>
      </c>
      <c r="S7755">
        <v>6</v>
      </c>
      <c r="T7755" t="s">
        <v>23987</v>
      </c>
      <c r="U7755">
        <v>1700</v>
      </c>
      <c r="V7755">
        <v>7</v>
      </c>
      <c r="W7755" t="s">
        <v>328</v>
      </c>
      <c r="X7755" t="s">
        <v>9</v>
      </c>
      <c r="Y7755" t="s">
        <v>2772</v>
      </c>
      <c r="Z7755" t="s">
        <v>23981</v>
      </c>
      <c r="AA7755">
        <v>1705</v>
      </c>
      <c r="AB7755" t="s">
        <v>47</v>
      </c>
      <c r="AC7755" t="s">
        <v>57</v>
      </c>
      <c r="AD7755" t="s">
        <v>12</v>
      </c>
      <c r="AF7755" t="s">
        <v>13</v>
      </c>
    </row>
    <row r="7756" spans="1:35" x14ac:dyDescent="0.2">
      <c r="A7756">
        <v>7755</v>
      </c>
      <c r="B7756">
        <v>125</v>
      </c>
      <c r="C7756">
        <v>192</v>
      </c>
      <c r="D7756" t="s">
        <v>1074</v>
      </c>
      <c r="E7756" t="s">
        <v>8014</v>
      </c>
      <c r="F7756" t="s">
        <v>281</v>
      </c>
      <c r="G7756" t="s">
        <v>123</v>
      </c>
      <c r="I7756" t="s">
        <v>6076</v>
      </c>
      <c r="J7756" t="s">
        <v>97</v>
      </c>
      <c r="L7756" t="s">
        <v>238</v>
      </c>
      <c r="M7756" t="s">
        <v>8015</v>
      </c>
      <c r="N7756" t="s">
        <v>6</v>
      </c>
      <c r="O7756" t="s">
        <v>344</v>
      </c>
      <c r="S7756">
        <v>26</v>
      </c>
      <c r="T7756" t="s">
        <v>23985</v>
      </c>
      <c r="U7756">
        <v>1648</v>
      </c>
      <c r="V7756">
        <v>7</v>
      </c>
      <c r="W7756" t="s">
        <v>344</v>
      </c>
      <c r="X7756" t="s">
        <v>9</v>
      </c>
      <c r="Y7756">
        <v>27</v>
      </c>
      <c r="Z7756" t="s">
        <v>23970</v>
      </c>
      <c r="AA7756">
        <v>1653</v>
      </c>
      <c r="AB7756" t="s">
        <v>47</v>
      </c>
      <c r="AC7756" t="s">
        <v>57</v>
      </c>
      <c r="AD7756" t="s">
        <v>12</v>
      </c>
      <c r="AF7756" t="s">
        <v>13</v>
      </c>
    </row>
    <row r="7757" spans="1:35" x14ac:dyDescent="0.2">
      <c r="A7757">
        <v>7756</v>
      </c>
      <c r="B7757">
        <v>262</v>
      </c>
      <c r="C7757">
        <v>111</v>
      </c>
      <c r="D7757" t="s">
        <v>291</v>
      </c>
      <c r="E7757" t="s">
        <v>8014</v>
      </c>
      <c r="F7757" t="s">
        <v>291</v>
      </c>
      <c r="G7757" t="s">
        <v>268</v>
      </c>
      <c r="I7757" t="s">
        <v>477</v>
      </c>
      <c r="J7757" t="s">
        <v>77</v>
      </c>
      <c r="L7757" t="s">
        <v>51</v>
      </c>
      <c r="M7757" t="s">
        <v>767</v>
      </c>
      <c r="O7757" t="s">
        <v>15933</v>
      </c>
      <c r="S7757">
        <v>1</v>
      </c>
      <c r="T7757" t="s">
        <v>23972</v>
      </c>
      <c r="U7757">
        <v>1688</v>
      </c>
      <c r="V7757">
        <v>7</v>
      </c>
      <c r="W7757" t="s">
        <v>23</v>
      </c>
      <c r="X7757" t="s">
        <v>9</v>
      </c>
      <c r="Y7757">
        <v>16</v>
      </c>
      <c r="Z7757" t="s">
        <v>23977</v>
      </c>
      <c r="AA7757">
        <v>1692</v>
      </c>
      <c r="AB7757" t="s">
        <v>24</v>
      </c>
      <c r="AC7757" t="s">
        <v>11</v>
      </c>
      <c r="AD7757" t="s">
        <v>12</v>
      </c>
      <c r="AF7757" t="s">
        <v>13</v>
      </c>
    </row>
    <row r="7758" spans="1:35" x14ac:dyDescent="0.2">
      <c r="A7758">
        <v>7757</v>
      </c>
      <c r="B7758">
        <v>72</v>
      </c>
      <c r="C7758">
        <v>95</v>
      </c>
      <c r="D7758" t="s">
        <v>0</v>
      </c>
      <c r="E7758" t="s">
        <v>5511</v>
      </c>
      <c r="F7758" t="s">
        <v>49</v>
      </c>
      <c r="G7758" t="s">
        <v>39</v>
      </c>
      <c r="I7758" t="s">
        <v>966</v>
      </c>
      <c r="J7758" t="s">
        <v>191</v>
      </c>
      <c r="L7758" t="s">
        <v>205</v>
      </c>
      <c r="M7758" t="s">
        <v>506</v>
      </c>
      <c r="N7758" t="s">
        <v>6</v>
      </c>
      <c r="O7758" t="s">
        <v>148</v>
      </c>
      <c r="S7758">
        <v>31</v>
      </c>
      <c r="T7758" t="s">
        <v>23981</v>
      </c>
      <c r="U7758">
        <v>1629</v>
      </c>
      <c r="V7758">
        <v>8</v>
      </c>
      <c r="W7758" t="s">
        <v>148</v>
      </c>
      <c r="X7758" t="s">
        <v>9</v>
      </c>
      <c r="Y7758">
        <v>11</v>
      </c>
      <c r="Z7758" t="s">
        <v>112</v>
      </c>
      <c r="AA7758">
        <v>1632</v>
      </c>
      <c r="AB7758" t="s">
        <v>10</v>
      </c>
      <c r="AC7758" t="s">
        <v>11</v>
      </c>
      <c r="AD7758" t="s">
        <v>12</v>
      </c>
      <c r="AF7758" t="s">
        <v>13</v>
      </c>
    </row>
    <row r="7759" spans="1:35" x14ac:dyDescent="0.2">
      <c r="A7759">
        <v>7758</v>
      </c>
      <c r="B7759">
        <v>296</v>
      </c>
      <c r="C7759">
        <v>180</v>
      </c>
      <c r="D7759" t="s">
        <v>205</v>
      </c>
      <c r="E7759" t="s">
        <v>19279</v>
      </c>
      <c r="F7759" t="s">
        <v>11403</v>
      </c>
      <c r="G7759" t="s">
        <v>68</v>
      </c>
      <c r="I7759" t="s">
        <v>885</v>
      </c>
      <c r="J7759" t="s">
        <v>77</v>
      </c>
      <c r="L7759" t="s">
        <v>12624</v>
      </c>
      <c r="M7759" t="s">
        <v>930</v>
      </c>
      <c r="O7759" t="s">
        <v>23892</v>
      </c>
      <c r="S7759">
        <v>19</v>
      </c>
      <c r="T7759" t="s">
        <v>112</v>
      </c>
      <c r="U7759">
        <v>1702</v>
      </c>
      <c r="V7759">
        <v>7</v>
      </c>
      <c r="W7759" t="s">
        <v>748</v>
      </c>
      <c r="X7759" t="s">
        <v>34</v>
      </c>
      <c r="Y7759">
        <v>29</v>
      </c>
      <c r="Z7759" t="s">
        <v>23972</v>
      </c>
      <c r="AA7759">
        <v>1707</v>
      </c>
      <c r="AB7759" t="s">
        <v>24</v>
      </c>
      <c r="AC7759" t="s">
        <v>11</v>
      </c>
      <c r="AD7759" t="s">
        <v>12</v>
      </c>
      <c r="AF7759" t="s">
        <v>13</v>
      </c>
      <c r="AG7759" t="s">
        <v>23651</v>
      </c>
    </row>
    <row r="7760" spans="1:35" x14ac:dyDescent="0.2">
      <c r="A7760">
        <v>7759</v>
      </c>
      <c r="B7760">
        <v>254</v>
      </c>
      <c r="C7760">
        <v>132</v>
      </c>
      <c r="D7760" t="s">
        <v>15</v>
      </c>
      <c r="E7760" t="s">
        <v>14988</v>
      </c>
      <c r="F7760" t="s">
        <v>61</v>
      </c>
      <c r="G7760" t="s">
        <v>39</v>
      </c>
      <c r="I7760" t="s">
        <v>29</v>
      </c>
      <c r="J7760" t="s">
        <v>30</v>
      </c>
      <c r="L7760" t="s">
        <v>205</v>
      </c>
      <c r="M7760" t="s">
        <v>14989</v>
      </c>
      <c r="O7760" t="s">
        <v>6006</v>
      </c>
      <c r="P7760" t="s">
        <v>13</v>
      </c>
      <c r="R7760" t="s">
        <v>14990</v>
      </c>
      <c r="S7760">
        <v>5</v>
      </c>
      <c r="T7760" t="s">
        <v>23975</v>
      </c>
      <c r="U7760">
        <v>1683</v>
      </c>
      <c r="V7760">
        <v>7</v>
      </c>
      <c r="W7760" t="s">
        <v>23</v>
      </c>
      <c r="X7760" t="s">
        <v>9</v>
      </c>
      <c r="Y7760">
        <v>9</v>
      </c>
      <c r="Z7760" t="s">
        <v>23975</v>
      </c>
      <c r="AA7760">
        <v>1686</v>
      </c>
      <c r="AB7760" t="s">
        <v>24</v>
      </c>
      <c r="AC7760" t="s">
        <v>11</v>
      </c>
      <c r="AD7760" t="s">
        <v>12</v>
      </c>
      <c r="AF7760" t="s">
        <v>13</v>
      </c>
    </row>
    <row r="7761" spans="1:37" x14ac:dyDescent="0.2">
      <c r="A7761">
        <v>7760</v>
      </c>
      <c r="B7761">
        <v>194</v>
      </c>
      <c r="C7761">
        <v>190</v>
      </c>
      <c r="D7761" t="s">
        <v>51</v>
      </c>
      <c r="E7761" t="s">
        <v>2424</v>
      </c>
      <c r="F7761" t="s">
        <v>2425</v>
      </c>
      <c r="G7761" t="s">
        <v>2</v>
      </c>
      <c r="I7761" t="s">
        <v>2426</v>
      </c>
      <c r="J7761" t="s">
        <v>176</v>
      </c>
      <c r="L7761" t="s">
        <v>198</v>
      </c>
      <c r="M7761" t="s">
        <v>50</v>
      </c>
      <c r="N7761" t="s">
        <v>6</v>
      </c>
      <c r="O7761" t="s">
        <v>95</v>
      </c>
      <c r="S7761">
        <v>3</v>
      </c>
      <c r="T7761" t="s">
        <v>23970</v>
      </c>
      <c r="U7761">
        <v>1669</v>
      </c>
      <c r="V7761">
        <v>7</v>
      </c>
      <c r="W7761" t="s">
        <v>95</v>
      </c>
      <c r="X7761" t="s">
        <v>9</v>
      </c>
      <c r="Y7761">
        <v>6</v>
      </c>
      <c r="Z7761" t="s">
        <v>23974</v>
      </c>
      <c r="AA7761">
        <v>1670</v>
      </c>
      <c r="AB7761" t="s">
        <v>47</v>
      </c>
      <c r="AC7761" t="s">
        <v>57</v>
      </c>
      <c r="AD7761" t="s">
        <v>12</v>
      </c>
      <c r="AF7761" t="s">
        <v>13</v>
      </c>
      <c r="AH7761" t="s">
        <v>14</v>
      </c>
      <c r="AI7761" t="s">
        <v>2427</v>
      </c>
    </row>
    <row r="7762" spans="1:37" x14ac:dyDescent="0.2">
      <c r="A7762">
        <v>7761</v>
      </c>
      <c r="B7762">
        <v>89</v>
      </c>
      <c r="C7762">
        <v>29</v>
      </c>
      <c r="D7762" t="s">
        <v>49</v>
      </c>
      <c r="E7762" t="s">
        <v>6068</v>
      </c>
      <c r="F7762" t="s">
        <v>205</v>
      </c>
      <c r="G7762" t="s">
        <v>17</v>
      </c>
      <c r="I7762" t="s">
        <v>6069</v>
      </c>
      <c r="J7762" t="s">
        <v>491</v>
      </c>
      <c r="L7762" t="s">
        <v>205</v>
      </c>
      <c r="M7762" t="s">
        <v>6070</v>
      </c>
      <c r="N7762" t="s">
        <v>6</v>
      </c>
      <c r="O7762" t="s">
        <v>261</v>
      </c>
      <c r="S7762">
        <v>16</v>
      </c>
      <c r="T7762" t="s">
        <v>23985</v>
      </c>
      <c r="U7762">
        <v>1628</v>
      </c>
      <c r="V7762">
        <v>8</v>
      </c>
      <c r="W7762" t="s">
        <v>740</v>
      </c>
      <c r="X7762" t="s">
        <v>9</v>
      </c>
      <c r="Y7762">
        <v>28</v>
      </c>
      <c r="Z7762" t="s">
        <v>23970</v>
      </c>
      <c r="AA7762">
        <v>1635</v>
      </c>
      <c r="AB7762" t="s">
        <v>47</v>
      </c>
      <c r="AC7762" t="s">
        <v>11</v>
      </c>
      <c r="AD7762" t="s">
        <v>3669</v>
      </c>
      <c r="AF7762" t="s">
        <v>13</v>
      </c>
    </row>
    <row r="7763" spans="1:37" x14ac:dyDescent="0.2">
      <c r="A7763">
        <v>7762</v>
      </c>
      <c r="B7763">
        <v>286</v>
      </c>
      <c r="C7763">
        <v>261</v>
      </c>
      <c r="D7763" t="s">
        <v>0</v>
      </c>
      <c r="E7763" t="s">
        <v>18700</v>
      </c>
      <c r="F7763" t="s">
        <v>1335</v>
      </c>
      <c r="G7763" t="s">
        <v>268</v>
      </c>
      <c r="I7763" t="s">
        <v>14866</v>
      </c>
      <c r="J7763" t="s">
        <v>77</v>
      </c>
      <c r="L7763" t="s">
        <v>0</v>
      </c>
      <c r="M7763" t="s">
        <v>11564</v>
      </c>
      <c r="N7763" t="s">
        <v>6</v>
      </c>
      <c r="O7763" t="s">
        <v>268</v>
      </c>
      <c r="S7763">
        <v>4</v>
      </c>
      <c r="T7763" t="s">
        <v>23987</v>
      </c>
      <c r="U7763">
        <v>1700</v>
      </c>
      <c r="V7763">
        <v>7</v>
      </c>
      <c r="W7763" t="s">
        <v>268</v>
      </c>
      <c r="X7763" t="s">
        <v>9</v>
      </c>
      <c r="Y7763">
        <v>6</v>
      </c>
      <c r="Z7763" t="s">
        <v>23972</v>
      </c>
      <c r="AA7763">
        <v>1705</v>
      </c>
      <c r="AB7763" t="s">
        <v>24</v>
      </c>
      <c r="AC7763" t="s">
        <v>57</v>
      </c>
      <c r="AD7763" t="s">
        <v>12</v>
      </c>
      <c r="AF7763" t="s">
        <v>13</v>
      </c>
    </row>
    <row r="7764" spans="1:37" x14ac:dyDescent="0.2">
      <c r="A7764">
        <v>7763</v>
      </c>
      <c r="B7764">
        <v>254</v>
      </c>
      <c r="C7764">
        <v>139</v>
      </c>
      <c r="D7764" t="s">
        <v>296</v>
      </c>
      <c r="E7764" t="s">
        <v>145</v>
      </c>
      <c r="F7764" t="s">
        <v>17</v>
      </c>
      <c r="G7764" t="s">
        <v>17</v>
      </c>
      <c r="I7764" t="s">
        <v>935</v>
      </c>
      <c r="J7764" t="s">
        <v>176</v>
      </c>
      <c r="L7764" t="s">
        <v>51</v>
      </c>
      <c r="M7764" t="s">
        <v>14998</v>
      </c>
      <c r="O7764" t="s">
        <v>14999</v>
      </c>
      <c r="S7764">
        <v>24</v>
      </c>
      <c r="T7764" t="s">
        <v>23975</v>
      </c>
      <c r="U7764">
        <v>1680</v>
      </c>
      <c r="V7764">
        <v>7</v>
      </c>
      <c r="W7764" t="s">
        <v>23</v>
      </c>
      <c r="X7764" t="s">
        <v>9</v>
      </c>
      <c r="Y7764">
        <v>19</v>
      </c>
      <c r="Z7764" t="s">
        <v>23985</v>
      </c>
      <c r="AA7764">
        <v>1686</v>
      </c>
      <c r="AB7764" t="s">
        <v>24</v>
      </c>
      <c r="AC7764" t="s">
        <v>11</v>
      </c>
      <c r="AD7764" t="s">
        <v>12</v>
      </c>
      <c r="AF7764" t="s">
        <v>13</v>
      </c>
    </row>
    <row r="7765" spans="1:37" x14ac:dyDescent="0.2">
      <c r="A7765">
        <v>7764</v>
      </c>
      <c r="B7765">
        <v>232</v>
      </c>
      <c r="C7765">
        <v>34</v>
      </c>
      <c r="D7765" t="s">
        <v>205</v>
      </c>
      <c r="E7765" t="s">
        <v>145</v>
      </c>
      <c r="F7765" t="s">
        <v>15</v>
      </c>
      <c r="G7765" t="s">
        <v>23</v>
      </c>
      <c r="I7765" t="s">
        <v>758</v>
      </c>
      <c r="J7765" t="s">
        <v>77</v>
      </c>
      <c r="L7765" t="s">
        <v>1335</v>
      </c>
      <c r="M7765" t="s">
        <v>8434</v>
      </c>
      <c r="O7765" t="s">
        <v>14394</v>
      </c>
      <c r="S7765">
        <v>15</v>
      </c>
      <c r="T7765" t="s">
        <v>23987</v>
      </c>
      <c r="U7765">
        <v>1677</v>
      </c>
      <c r="V7765">
        <v>6</v>
      </c>
      <c r="W7765" t="s">
        <v>23</v>
      </c>
      <c r="X7765" t="s">
        <v>9</v>
      </c>
      <c r="Y7765">
        <v>3</v>
      </c>
      <c r="Z7765" t="s">
        <v>23980</v>
      </c>
      <c r="AA7765">
        <v>1680</v>
      </c>
      <c r="AB7765" t="s">
        <v>24</v>
      </c>
      <c r="AC7765" t="s">
        <v>11</v>
      </c>
      <c r="AD7765" t="s">
        <v>12</v>
      </c>
      <c r="AF7765" t="s">
        <v>13</v>
      </c>
    </row>
    <row r="7766" spans="1:37" x14ac:dyDescent="0.2">
      <c r="A7766">
        <v>7765</v>
      </c>
      <c r="B7766">
        <v>87</v>
      </c>
      <c r="C7766">
        <v>66</v>
      </c>
      <c r="D7766" t="s">
        <v>15</v>
      </c>
      <c r="E7766" t="s">
        <v>145</v>
      </c>
      <c r="F7766" t="s">
        <v>51</v>
      </c>
      <c r="G7766" t="s">
        <v>39</v>
      </c>
      <c r="I7766" t="s">
        <v>5869</v>
      </c>
      <c r="J7766" t="s">
        <v>68</v>
      </c>
      <c r="L7766" t="s">
        <v>652</v>
      </c>
      <c r="M7766" t="s">
        <v>5870</v>
      </c>
      <c r="N7766" t="s">
        <v>6</v>
      </c>
      <c r="O7766" t="s">
        <v>462</v>
      </c>
      <c r="S7766">
        <v>27</v>
      </c>
      <c r="T7766" t="s">
        <v>23987</v>
      </c>
      <c r="U7766">
        <v>1629</v>
      </c>
      <c r="V7766">
        <v>7</v>
      </c>
      <c r="W7766" t="s">
        <v>462</v>
      </c>
      <c r="X7766" t="s">
        <v>9</v>
      </c>
      <c r="Y7766">
        <v>17</v>
      </c>
      <c r="Z7766" t="s">
        <v>23985</v>
      </c>
      <c r="AA7766">
        <v>1634</v>
      </c>
      <c r="AB7766" t="s">
        <v>24</v>
      </c>
      <c r="AC7766" t="s">
        <v>57</v>
      </c>
      <c r="AD7766" t="s">
        <v>12</v>
      </c>
      <c r="AF7766" t="s">
        <v>13</v>
      </c>
    </row>
    <row r="7767" spans="1:37" x14ac:dyDescent="0.2">
      <c r="A7767">
        <v>7766</v>
      </c>
      <c r="B7767">
        <v>145</v>
      </c>
      <c r="C7767">
        <v>38</v>
      </c>
      <c r="D7767" t="s">
        <v>15</v>
      </c>
      <c r="E7767" t="s">
        <v>145</v>
      </c>
      <c r="F7767" t="s">
        <v>15</v>
      </c>
      <c r="G7767" t="s">
        <v>72</v>
      </c>
      <c r="H7767" t="s">
        <v>6</v>
      </c>
      <c r="I7767" t="s">
        <v>29</v>
      </c>
      <c r="J7767" t="s">
        <v>30</v>
      </c>
      <c r="L7767" t="s">
        <v>15</v>
      </c>
      <c r="M7767" t="s">
        <v>9350</v>
      </c>
      <c r="N7767" t="s">
        <v>6</v>
      </c>
      <c r="O7767" t="s">
        <v>103</v>
      </c>
      <c r="S7767">
        <v>28</v>
      </c>
      <c r="T7767" t="s">
        <v>23981</v>
      </c>
      <c r="U7767">
        <v>1657</v>
      </c>
      <c r="V7767">
        <v>8</v>
      </c>
      <c r="W7767" t="s">
        <v>9165</v>
      </c>
      <c r="X7767" t="s">
        <v>9</v>
      </c>
      <c r="Y7767">
        <v>6</v>
      </c>
      <c r="Z7767" t="s">
        <v>23979</v>
      </c>
      <c r="AA7767">
        <v>1659</v>
      </c>
      <c r="AB7767" t="s">
        <v>10</v>
      </c>
      <c r="AC7767" t="s">
        <v>11</v>
      </c>
      <c r="AD7767" t="s">
        <v>12</v>
      </c>
      <c r="AF7767" t="s">
        <v>13</v>
      </c>
    </row>
    <row r="7768" spans="1:37" x14ac:dyDescent="0.2">
      <c r="A7768">
        <v>7767</v>
      </c>
      <c r="B7768">
        <v>252</v>
      </c>
      <c r="C7768">
        <v>238</v>
      </c>
      <c r="D7768" t="s">
        <v>15</v>
      </c>
      <c r="E7768" t="s">
        <v>14750</v>
      </c>
      <c r="F7768" t="s">
        <v>15</v>
      </c>
      <c r="G7768" t="s">
        <v>88</v>
      </c>
      <c r="I7768" t="s">
        <v>2200</v>
      </c>
      <c r="J7768" t="s">
        <v>342</v>
      </c>
      <c r="L7768" t="s">
        <v>0</v>
      </c>
      <c r="M7768" t="s">
        <v>715</v>
      </c>
      <c r="O7768" t="s">
        <v>14751</v>
      </c>
      <c r="S7768">
        <v>21</v>
      </c>
      <c r="T7768" t="s">
        <v>112</v>
      </c>
      <c r="U7768" t="s">
        <v>68</v>
      </c>
      <c r="V7768">
        <v>7</v>
      </c>
      <c r="W7768" t="s">
        <v>88</v>
      </c>
      <c r="X7768" t="s">
        <v>9</v>
      </c>
      <c r="Y7768">
        <v>2</v>
      </c>
      <c r="Z7768" t="s">
        <v>23981</v>
      </c>
      <c r="AA7768">
        <v>1689</v>
      </c>
      <c r="AB7768" t="s">
        <v>11</v>
      </c>
      <c r="AC7768" t="s">
        <v>11</v>
      </c>
      <c r="AD7768" t="s">
        <v>12</v>
      </c>
      <c r="AF7768" t="s">
        <v>13</v>
      </c>
      <c r="AH7768" t="s">
        <v>14</v>
      </c>
    </row>
    <row r="7769" spans="1:37" x14ac:dyDescent="0.2">
      <c r="A7769">
        <v>7768</v>
      </c>
      <c r="B7769">
        <v>84</v>
      </c>
      <c r="C7769">
        <v>126</v>
      </c>
      <c r="D7769" t="s">
        <v>51</v>
      </c>
      <c r="E7769" t="s">
        <v>5616</v>
      </c>
      <c r="F7769" t="s">
        <v>27</v>
      </c>
      <c r="G7769" t="s">
        <v>123</v>
      </c>
      <c r="I7769" t="s">
        <v>68</v>
      </c>
      <c r="J7769" t="s">
        <v>20</v>
      </c>
      <c r="L7769" t="s">
        <v>54</v>
      </c>
      <c r="M7769" t="s">
        <v>126</v>
      </c>
      <c r="N7769" t="s">
        <v>6</v>
      </c>
      <c r="O7769" t="s">
        <v>453</v>
      </c>
      <c r="S7769">
        <v>25</v>
      </c>
      <c r="T7769" t="s">
        <v>23975</v>
      </c>
      <c r="U7769">
        <v>1626</v>
      </c>
      <c r="V7769">
        <v>7</v>
      </c>
      <c r="W7769" t="s">
        <v>553</v>
      </c>
      <c r="X7769" t="s">
        <v>9</v>
      </c>
      <c r="Y7769">
        <v>2</v>
      </c>
      <c r="Z7769" t="s">
        <v>23990</v>
      </c>
      <c r="AA7769">
        <v>1632</v>
      </c>
      <c r="AB7769" t="s">
        <v>47</v>
      </c>
      <c r="AC7769" t="s">
        <v>57</v>
      </c>
      <c r="AD7769" t="s">
        <v>12</v>
      </c>
      <c r="AF7769" t="s">
        <v>13</v>
      </c>
    </row>
    <row r="7770" spans="1:37" x14ac:dyDescent="0.2">
      <c r="A7770">
        <v>7769</v>
      </c>
      <c r="B7770">
        <v>298</v>
      </c>
      <c r="C7770">
        <v>31</v>
      </c>
      <c r="D7770" t="s">
        <v>233</v>
      </c>
      <c r="E7770" t="s">
        <v>19344</v>
      </c>
      <c r="F7770" t="s">
        <v>281</v>
      </c>
      <c r="G7770" t="s">
        <v>17</v>
      </c>
      <c r="I7770" t="s">
        <v>17</v>
      </c>
      <c r="J7770" t="s">
        <v>17</v>
      </c>
      <c r="L7770" t="s">
        <v>51</v>
      </c>
      <c r="M7770" t="s">
        <v>1486</v>
      </c>
      <c r="N7770" t="s">
        <v>6</v>
      </c>
      <c r="O7770" t="s">
        <v>264</v>
      </c>
      <c r="R7770" t="s">
        <v>19345</v>
      </c>
      <c r="S7770">
        <v>5</v>
      </c>
      <c r="T7770" t="s">
        <v>112</v>
      </c>
      <c r="U7770">
        <v>1707</v>
      </c>
      <c r="V7770">
        <v>7</v>
      </c>
      <c r="W7770" t="s">
        <v>264</v>
      </c>
      <c r="X7770" t="s">
        <v>34</v>
      </c>
      <c r="Y7770">
        <v>2</v>
      </c>
      <c r="Z7770" t="s">
        <v>23974</v>
      </c>
      <c r="AA7770">
        <v>1708</v>
      </c>
      <c r="AB7770" t="s">
        <v>47</v>
      </c>
      <c r="AC7770" t="s">
        <v>57</v>
      </c>
      <c r="AD7770" t="s">
        <v>12</v>
      </c>
      <c r="AF7770" t="s">
        <v>13</v>
      </c>
    </row>
    <row r="7771" spans="1:37" x14ac:dyDescent="0.2">
      <c r="A7771">
        <v>7770</v>
      </c>
      <c r="B7771">
        <v>198</v>
      </c>
      <c r="C7771">
        <v>165</v>
      </c>
      <c r="D7771" t="s">
        <v>61</v>
      </c>
      <c r="E7771" t="s">
        <v>3166</v>
      </c>
      <c r="F7771" t="s">
        <v>61</v>
      </c>
      <c r="G7771" t="s">
        <v>577</v>
      </c>
      <c r="H7771" t="s">
        <v>6</v>
      </c>
      <c r="I7771" t="s">
        <v>29</v>
      </c>
      <c r="J7771" t="s">
        <v>30</v>
      </c>
      <c r="K7771" t="s">
        <v>13</v>
      </c>
      <c r="L7771" t="s">
        <v>51</v>
      </c>
      <c r="M7771" t="s">
        <v>3167</v>
      </c>
      <c r="N7771" t="s">
        <v>6</v>
      </c>
      <c r="O7771" t="s">
        <v>103</v>
      </c>
      <c r="S7771">
        <v>17</v>
      </c>
      <c r="T7771" t="s">
        <v>23990</v>
      </c>
      <c r="U7771">
        <v>1667</v>
      </c>
      <c r="V7771">
        <v>7</v>
      </c>
      <c r="W7771" t="s">
        <v>95</v>
      </c>
      <c r="X7771" t="s">
        <v>9</v>
      </c>
      <c r="Y7771">
        <v>16</v>
      </c>
      <c r="Z7771" t="s">
        <v>23981</v>
      </c>
      <c r="AA7771">
        <v>1672</v>
      </c>
      <c r="AB7771" t="s">
        <v>10</v>
      </c>
      <c r="AC7771" t="s">
        <v>11</v>
      </c>
      <c r="AD7771" t="s">
        <v>12</v>
      </c>
      <c r="AF7771" t="s">
        <v>13</v>
      </c>
      <c r="AH7771" t="s">
        <v>14</v>
      </c>
    </row>
    <row r="7772" spans="1:37" x14ac:dyDescent="0.2">
      <c r="A7772">
        <v>7771</v>
      </c>
      <c r="B7772">
        <v>299</v>
      </c>
      <c r="C7772">
        <v>173</v>
      </c>
      <c r="D7772" t="s">
        <v>1335</v>
      </c>
      <c r="E7772" t="s">
        <v>3166</v>
      </c>
      <c r="F7772" t="s">
        <v>1335</v>
      </c>
      <c r="G7772" t="s">
        <v>17</v>
      </c>
      <c r="I7772" t="s">
        <v>8651</v>
      </c>
      <c r="J7772" t="s">
        <v>77</v>
      </c>
      <c r="L7772" t="s">
        <v>1423</v>
      </c>
      <c r="M7772" t="s">
        <v>14867</v>
      </c>
      <c r="N7772" t="s">
        <v>6</v>
      </c>
      <c r="O7772" t="s">
        <v>103</v>
      </c>
      <c r="S7772">
        <v>10</v>
      </c>
      <c r="T7772" t="s">
        <v>23980</v>
      </c>
      <c r="U7772">
        <v>1705</v>
      </c>
      <c r="V7772">
        <v>7</v>
      </c>
      <c r="W7772" t="s">
        <v>268</v>
      </c>
      <c r="X7772" t="s">
        <v>129</v>
      </c>
      <c r="Y7772">
        <v>30</v>
      </c>
      <c r="Z7772" t="s">
        <v>23979</v>
      </c>
      <c r="AA7772">
        <v>1710</v>
      </c>
      <c r="AB7772" t="s">
        <v>24</v>
      </c>
      <c r="AC7772" t="s">
        <v>11</v>
      </c>
      <c r="AD7772" t="s">
        <v>18492</v>
      </c>
      <c r="AF7772" t="s">
        <v>130</v>
      </c>
    </row>
    <row r="7773" spans="1:37" x14ac:dyDescent="0.2">
      <c r="A7773">
        <v>7772</v>
      </c>
      <c r="B7773">
        <v>317</v>
      </c>
      <c r="C7773">
        <v>89</v>
      </c>
      <c r="D7773" t="s">
        <v>51</v>
      </c>
      <c r="E7773" t="s">
        <v>3166</v>
      </c>
      <c r="F7773" t="s">
        <v>15</v>
      </c>
      <c r="G7773" t="s">
        <v>277</v>
      </c>
      <c r="H7773" t="s">
        <v>6</v>
      </c>
      <c r="I7773" t="s">
        <v>29</v>
      </c>
      <c r="J7773" t="s">
        <v>30</v>
      </c>
      <c r="L7773" t="s">
        <v>27</v>
      </c>
      <c r="M7773" t="s">
        <v>378</v>
      </c>
      <c r="N7773" t="s">
        <v>6</v>
      </c>
      <c r="O7773" t="s">
        <v>252</v>
      </c>
      <c r="P7773" t="s">
        <v>13</v>
      </c>
      <c r="R7773" t="s">
        <v>20528</v>
      </c>
      <c r="S7773">
        <v>15</v>
      </c>
      <c r="T7773" t="s">
        <v>23970</v>
      </c>
      <c r="U7773">
        <v>1715</v>
      </c>
      <c r="V7773">
        <v>7</v>
      </c>
      <c r="W7773" t="s">
        <v>252</v>
      </c>
      <c r="X7773" t="s">
        <v>9</v>
      </c>
      <c r="Y7773">
        <v>5</v>
      </c>
      <c r="Z7773" t="s">
        <v>23975</v>
      </c>
      <c r="AA7773">
        <v>1717</v>
      </c>
      <c r="AB7773" t="s">
        <v>24</v>
      </c>
      <c r="AC7773" t="s">
        <v>11</v>
      </c>
      <c r="AD7773" t="s">
        <v>12</v>
      </c>
      <c r="AF7773" t="s">
        <v>13</v>
      </c>
    </row>
    <row r="7774" spans="1:37" x14ac:dyDescent="0.2">
      <c r="A7774">
        <v>7773</v>
      </c>
      <c r="B7774">
        <v>248</v>
      </c>
      <c r="C7774">
        <v>42</v>
      </c>
      <c r="D7774" t="s">
        <v>15</v>
      </c>
      <c r="E7774" t="s">
        <v>3166</v>
      </c>
      <c r="F7774" t="s">
        <v>54</v>
      </c>
      <c r="G7774" t="s">
        <v>199</v>
      </c>
      <c r="I7774" t="s">
        <v>29</v>
      </c>
      <c r="J7774" t="s">
        <v>30</v>
      </c>
      <c r="K7774" t="s">
        <v>13</v>
      </c>
      <c r="L7774" t="s">
        <v>51</v>
      </c>
      <c r="M7774" t="s">
        <v>428</v>
      </c>
      <c r="O7774" t="s">
        <v>5438</v>
      </c>
      <c r="P7774" t="s">
        <v>13</v>
      </c>
      <c r="R7774" t="s">
        <v>14176</v>
      </c>
      <c r="S7774">
        <v>26</v>
      </c>
      <c r="T7774" t="s">
        <v>23970</v>
      </c>
      <c r="U7774">
        <v>1681</v>
      </c>
      <c r="V7774">
        <v>7</v>
      </c>
      <c r="W7774" t="s">
        <v>23</v>
      </c>
      <c r="X7774" t="s">
        <v>9</v>
      </c>
      <c r="Y7774">
        <v>22</v>
      </c>
      <c r="Z7774" t="s">
        <v>23987</v>
      </c>
      <c r="AA7774">
        <v>1685</v>
      </c>
      <c r="AB7774" t="s">
        <v>24</v>
      </c>
      <c r="AC7774" t="s">
        <v>11</v>
      </c>
      <c r="AD7774" t="s">
        <v>10687</v>
      </c>
      <c r="AF7774" t="s">
        <v>130</v>
      </c>
      <c r="AJ7774" t="s">
        <v>10687</v>
      </c>
      <c r="AK7774" t="s">
        <v>14177</v>
      </c>
    </row>
    <row r="7775" spans="1:37" x14ac:dyDescent="0.2">
      <c r="A7775">
        <v>7774</v>
      </c>
      <c r="B7775">
        <v>317</v>
      </c>
      <c r="C7775">
        <v>2</v>
      </c>
      <c r="D7775" t="s">
        <v>49</v>
      </c>
      <c r="E7775" t="s">
        <v>3166</v>
      </c>
      <c r="F7775" t="s">
        <v>17</v>
      </c>
      <c r="G7775" t="s">
        <v>17</v>
      </c>
      <c r="I7775" t="s">
        <v>17</v>
      </c>
      <c r="J7775" t="s">
        <v>17</v>
      </c>
      <c r="L7775" t="s">
        <v>2372</v>
      </c>
      <c r="M7775" t="s">
        <v>378</v>
      </c>
      <c r="N7775" t="s">
        <v>6</v>
      </c>
      <c r="O7775" t="s">
        <v>444</v>
      </c>
      <c r="S7775">
        <v>1</v>
      </c>
      <c r="T7775" t="s">
        <v>23975</v>
      </c>
      <c r="U7775">
        <v>1720</v>
      </c>
      <c r="V7775">
        <v>7</v>
      </c>
      <c r="W7775" t="s">
        <v>444</v>
      </c>
      <c r="X7775" t="s">
        <v>9</v>
      </c>
      <c r="Y7775">
        <v>25</v>
      </c>
      <c r="Z7775" t="s">
        <v>23980</v>
      </c>
      <c r="AA7775">
        <v>1721</v>
      </c>
      <c r="AB7775" t="s">
        <v>47</v>
      </c>
      <c r="AC7775" t="s">
        <v>57</v>
      </c>
      <c r="AD7775" t="s">
        <v>2772</v>
      </c>
      <c r="AF7775" t="s">
        <v>130</v>
      </c>
    </row>
    <row r="7776" spans="1:37" x14ac:dyDescent="0.2">
      <c r="A7776">
        <v>7775</v>
      </c>
      <c r="B7776">
        <v>158</v>
      </c>
      <c r="C7776">
        <v>178</v>
      </c>
      <c r="D7776" t="s">
        <v>61</v>
      </c>
      <c r="E7776" t="s">
        <v>9853</v>
      </c>
      <c r="F7776" t="s">
        <v>258</v>
      </c>
      <c r="G7776" t="s">
        <v>8299</v>
      </c>
      <c r="I7776" t="s">
        <v>9854</v>
      </c>
      <c r="J7776" t="s">
        <v>212</v>
      </c>
      <c r="L7776" t="s">
        <v>54</v>
      </c>
      <c r="M7776" t="s">
        <v>745</v>
      </c>
      <c r="N7776" t="s">
        <v>6</v>
      </c>
      <c r="O7776" t="s">
        <v>358</v>
      </c>
      <c r="S7776">
        <v>6</v>
      </c>
      <c r="T7776" t="s">
        <v>23972</v>
      </c>
      <c r="U7776">
        <v>1656</v>
      </c>
      <c r="V7776">
        <v>7</v>
      </c>
      <c r="W7776" t="s">
        <v>305</v>
      </c>
      <c r="X7776" t="s">
        <v>9</v>
      </c>
      <c r="Y7776">
        <v>13</v>
      </c>
      <c r="Z7776" t="s">
        <v>23974</v>
      </c>
      <c r="AA7776">
        <v>1661</v>
      </c>
      <c r="AB7776" t="s">
        <v>47</v>
      </c>
      <c r="AC7776" t="s">
        <v>57</v>
      </c>
      <c r="AD7776" t="s">
        <v>459</v>
      </c>
      <c r="AF7776" t="s">
        <v>13</v>
      </c>
    </row>
    <row r="7777" spans="1:37" x14ac:dyDescent="0.2">
      <c r="A7777">
        <v>7776</v>
      </c>
      <c r="B7777">
        <v>213</v>
      </c>
      <c r="C7777">
        <v>325</v>
      </c>
      <c r="D7777" t="s">
        <v>258</v>
      </c>
      <c r="E7777" t="s">
        <v>11400</v>
      </c>
      <c r="F7777" t="s">
        <v>15</v>
      </c>
      <c r="G7777" t="s">
        <v>261</v>
      </c>
      <c r="H7777" t="s">
        <v>6</v>
      </c>
      <c r="I7777" t="s">
        <v>29</v>
      </c>
      <c r="J7777" t="s">
        <v>30</v>
      </c>
      <c r="L7777" t="s">
        <v>15</v>
      </c>
      <c r="M7777" t="s">
        <v>9506</v>
      </c>
      <c r="N7777" t="s">
        <v>6</v>
      </c>
      <c r="O7777" t="s">
        <v>79</v>
      </c>
      <c r="P7777" t="s">
        <v>13</v>
      </c>
      <c r="Q7777" t="s">
        <v>3699</v>
      </c>
      <c r="R7777" t="s">
        <v>11401</v>
      </c>
      <c r="S7777">
        <v>12</v>
      </c>
      <c r="T7777" t="s">
        <v>23990</v>
      </c>
      <c r="U7777">
        <v>1671</v>
      </c>
      <c r="V7777">
        <v>8</v>
      </c>
      <c r="W7777" t="s">
        <v>261</v>
      </c>
      <c r="X7777" t="s">
        <v>9</v>
      </c>
      <c r="Y7777">
        <v>2</v>
      </c>
      <c r="Z7777" t="s">
        <v>23985</v>
      </c>
      <c r="AA7777">
        <v>1675</v>
      </c>
      <c r="AB7777" t="s">
        <v>24</v>
      </c>
      <c r="AC7777" t="s">
        <v>11</v>
      </c>
      <c r="AD7777" t="s">
        <v>12</v>
      </c>
      <c r="AF7777" t="s">
        <v>13</v>
      </c>
      <c r="AG7777" t="s">
        <v>23646</v>
      </c>
      <c r="AH7777" t="s">
        <v>14</v>
      </c>
      <c r="AI7777" t="s">
        <v>26466</v>
      </c>
    </row>
    <row r="7778" spans="1:37" x14ac:dyDescent="0.2">
      <c r="A7778">
        <v>7777</v>
      </c>
      <c r="B7778">
        <v>311</v>
      </c>
      <c r="C7778">
        <v>118</v>
      </c>
      <c r="D7778" t="s">
        <v>11090</v>
      </c>
      <c r="E7778" t="s">
        <v>20292</v>
      </c>
      <c r="F7778" t="s">
        <v>67</v>
      </c>
      <c r="G7778" t="s">
        <v>216</v>
      </c>
      <c r="I7778" t="s">
        <v>948</v>
      </c>
      <c r="J7778" t="s">
        <v>491</v>
      </c>
      <c r="L7778" t="s">
        <v>279</v>
      </c>
      <c r="M7778" t="s">
        <v>419</v>
      </c>
      <c r="N7778" t="s">
        <v>6</v>
      </c>
      <c r="O7778" t="s">
        <v>214</v>
      </c>
      <c r="P7778" t="s">
        <v>13</v>
      </c>
      <c r="R7778" t="s">
        <v>20293</v>
      </c>
      <c r="S7778">
        <v>7</v>
      </c>
      <c r="T7778" t="s">
        <v>112</v>
      </c>
      <c r="U7778">
        <v>1711</v>
      </c>
      <c r="V7778">
        <v>7</v>
      </c>
      <c r="W7778" t="s">
        <v>3323</v>
      </c>
      <c r="X7778" t="s">
        <v>9</v>
      </c>
      <c r="Y7778">
        <v>3</v>
      </c>
      <c r="Z7778" t="s">
        <v>23990</v>
      </c>
      <c r="AA7778">
        <v>1717</v>
      </c>
      <c r="AB7778" t="s">
        <v>47</v>
      </c>
      <c r="AC7778" t="s">
        <v>57</v>
      </c>
      <c r="AD7778" t="s">
        <v>12</v>
      </c>
      <c r="AF7778" t="s">
        <v>13</v>
      </c>
      <c r="AG7778" t="s">
        <v>23647</v>
      </c>
      <c r="AJ7778" t="s">
        <v>17048</v>
      </c>
      <c r="AK7778" t="s">
        <v>20294</v>
      </c>
    </row>
    <row r="7779" spans="1:37" x14ac:dyDescent="0.2">
      <c r="A7779">
        <v>7778</v>
      </c>
      <c r="B7779">
        <v>236</v>
      </c>
      <c r="C7779">
        <v>21</v>
      </c>
      <c r="D7779" t="s">
        <v>27</v>
      </c>
      <c r="E7779" t="s">
        <v>7913</v>
      </c>
      <c r="F7779" t="s">
        <v>27</v>
      </c>
      <c r="G7779" t="s">
        <v>1205</v>
      </c>
      <c r="I7779" t="s">
        <v>5926</v>
      </c>
      <c r="J7779" t="s">
        <v>384</v>
      </c>
      <c r="L7779" t="s">
        <v>205</v>
      </c>
      <c r="M7779" t="s">
        <v>10047</v>
      </c>
      <c r="N7779" t="s">
        <v>6</v>
      </c>
      <c r="O7779" t="s">
        <v>932</v>
      </c>
      <c r="S7779">
        <v>30</v>
      </c>
      <c r="T7779" t="s">
        <v>23975</v>
      </c>
      <c r="U7779">
        <v>1683</v>
      </c>
      <c r="V7779">
        <v>7</v>
      </c>
      <c r="W7779" t="s">
        <v>932</v>
      </c>
      <c r="X7779" t="s">
        <v>9</v>
      </c>
      <c r="Y7779">
        <v>15</v>
      </c>
      <c r="Z7779" t="s">
        <v>23990</v>
      </c>
      <c r="AA7779">
        <v>1684</v>
      </c>
      <c r="AB7779" t="s">
        <v>10</v>
      </c>
      <c r="AC7779" t="s">
        <v>11</v>
      </c>
      <c r="AD7779" t="s">
        <v>12</v>
      </c>
      <c r="AF7779" t="s">
        <v>13</v>
      </c>
    </row>
    <row r="7780" spans="1:37" x14ac:dyDescent="0.2">
      <c r="A7780">
        <v>7779</v>
      </c>
      <c r="B7780">
        <v>123</v>
      </c>
      <c r="C7780">
        <v>141</v>
      </c>
      <c r="D7780" t="s">
        <v>5002</v>
      </c>
      <c r="E7780" t="s">
        <v>7913</v>
      </c>
      <c r="F7780" t="s">
        <v>205</v>
      </c>
      <c r="G7780" t="s">
        <v>254</v>
      </c>
      <c r="I7780" t="s">
        <v>110</v>
      </c>
      <c r="J7780" t="s">
        <v>77</v>
      </c>
      <c r="K7780" t="s">
        <v>13</v>
      </c>
      <c r="L7780" t="s">
        <v>51</v>
      </c>
      <c r="M7780" t="s">
        <v>880</v>
      </c>
      <c r="N7780" t="s">
        <v>6</v>
      </c>
      <c r="O7780" t="s">
        <v>862</v>
      </c>
      <c r="S7780">
        <v>25</v>
      </c>
      <c r="T7780" t="s">
        <v>23975</v>
      </c>
      <c r="U7780">
        <v>1650</v>
      </c>
      <c r="V7780">
        <v>7</v>
      </c>
      <c r="W7780" t="s">
        <v>829</v>
      </c>
      <c r="X7780" t="s">
        <v>9</v>
      </c>
      <c r="Y7780">
        <v>31</v>
      </c>
      <c r="Z7780" t="s">
        <v>23970</v>
      </c>
      <c r="AA7780">
        <v>1652</v>
      </c>
      <c r="AB7780" t="s">
        <v>47</v>
      </c>
      <c r="AC7780" t="s">
        <v>11</v>
      </c>
      <c r="AD7780" t="s">
        <v>12</v>
      </c>
      <c r="AF7780" t="s">
        <v>13</v>
      </c>
    </row>
    <row r="7781" spans="1:37" x14ac:dyDescent="0.2">
      <c r="A7781">
        <v>7780</v>
      </c>
      <c r="B7781">
        <v>89</v>
      </c>
      <c r="C7781">
        <v>33</v>
      </c>
      <c r="D7781" t="s">
        <v>15</v>
      </c>
      <c r="E7781" t="s">
        <v>6075</v>
      </c>
      <c r="F7781" t="s">
        <v>1061</v>
      </c>
      <c r="G7781" t="s">
        <v>268</v>
      </c>
      <c r="I7781" t="s">
        <v>6076</v>
      </c>
      <c r="J7781" t="s">
        <v>97</v>
      </c>
      <c r="K7781" t="s">
        <v>13</v>
      </c>
      <c r="L7781" t="s">
        <v>1676</v>
      </c>
      <c r="M7781" t="s">
        <v>6077</v>
      </c>
      <c r="N7781" t="s">
        <v>6</v>
      </c>
      <c r="O7781" t="s">
        <v>95</v>
      </c>
      <c r="S7781">
        <v>8</v>
      </c>
      <c r="T7781" t="s">
        <v>23987</v>
      </c>
      <c r="U7781">
        <v>1631</v>
      </c>
      <c r="V7781">
        <v>7</v>
      </c>
      <c r="W7781" t="s">
        <v>95</v>
      </c>
      <c r="X7781" t="s">
        <v>9</v>
      </c>
      <c r="Y7781">
        <v>4</v>
      </c>
      <c r="Z7781" t="s">
        <v>23990</v>
      </c>
      <c r="AA7781">
        <v>1635</v>
      </c>
      <c r="AB7781" t="s">
        <v>47</v>
      </c>
      <c r="AC7781" t="s">
        <v>11</v>
      </c>
      <c r="AD7781" t="s">
        <v>3669</v>
      </c>
      <c r="AF7781" t="s">
        <v>13</v>
      </c>
    </row>
    <row r="7782" spans="1:37" x14ac:dyDescent="0.2">
      <c r="A7782">
        <v>7781</v>
      </c>
      <c r="B7782">
        <v>278</v>
      </c>
      <c r="C7782">
        <v>248</v>
      </c>
      <c r="D7782" t="s">
        <v>15</v>
      </c>
      <c r="E7782" t="s">
        <v>13454</v>
      </c>
      <c r="F7782" t="s">
        <v>49</v>
      </c>
      <c r="G7782" t="s">
        <v>95</v>
      </c>
      <c r="I7782" t="s">
        <v>1566</v>
      </c>
      <c r="J7782" t="s">
        <v>342</v>
      </c>
      <c r="K7782" t="s">
        <v>13</v>
      </c>
      <c r="L7782" t="s">
        <v>67</v>
      </c>
      <c r="M7782" t="s">
        <v>2904</v>
      </c>
      <c r="N7782" t="s">
        <v>6</v>
      </c>
      <c r="O7782" t="s">
        <v>169</v>
      </c>
      <c r="S7782">
        <v>5</v>
      </c>
      <c r="T7782" t="s">
        <v>23975</v>
      </c>
      <c r="U7782">
        <v>1699</v>
      </c>
      <c r="V7782">
        <v>7</v>
      </c>
      <c r="W7782" t="s">
        <v>169</v>
      </c>
      <c r="X7782" t="s">
        <v>9</v>
      </c>
      <c r="Y7782">
        <v>19</v>
      </c>
      <c r="Z7782" t="s">
        <v>112</v>
      </c>
      <c r="AA7782">
        <v>1701</v>
      </c>
      <c r="AB7782" t="s">
        <v>24</v>
      </c>
      <c r="AC7782" t="s">
        <v>11</v>
      </c>
      <c r="AD7782" t="s">
        <v>12</v>
      </c>
      <c r="AF7782" t="s">
        <v>13</v>
      </c>
      <c r="AH7782" t="s">
        <v>14</v>
      </c>
      <c r="AI7782" t="s">
        <v>17837</v>
      </c>
    </row>
    <row r="7783" spans="1:37" x14ac:dyDescent="0.2">
      <c r="A7783">
        <v>7782</v>
      </c>
      <c r="B7783">
        <v>239</v>
      </c>
      <c r="C7783">
        <v>53</v>
      </c>
      <c r="D7783" t="s">
        <v>49</v>
      </c>
      <c r="E7783" t="s">
        <v>13454</v>
      </c>
      <c r="F7783" t="s">
        <v>51</v>
      </c>
      <c r="G7783" t="s">
        <v>829</v>
      </c>
      <c r="I7783" t="s">
        <v>430</v>
      </c>
      <c r="J7783" t="s">
        <v>431</v>
      </c>
      <c r="L7783" t="s">
        <v>49</v>
      </c>
      <c r="M7783" t="s">
        <v>13455</v>
      </c>
      <c r="N7783" t="s">
        <v>6</v>
      </c>
      <c r="O7783" t="s">
        <v>201</v>
      </c>
      <c r="P7783" t="s">
        <v>13</v>
      </c>
      <c r="R7783" t="s">
        <v>13456</v>
      </c>
      <c r="S7783">
        <v>7</v>
      </c>
      <c r="T7783" t="s">
        <v>23979</v>
      </c>
      <c r="U7783">
        <v>1676</v>
      </c>
      <c r="V7783">
        <v>8</v>
      </c>
      <c r="W7783" t="s">
        <v>201</v>
      </c>
      <c r="X7783" t="s">
        <v>34</v>
      </c>
      <c r="Y7783">
        <v>14</v>
      </c>
      <c r="Z7783" t="s">
        <v>23975</v>
      </c>
      <c r="AA7783">
        <v>1684</v>
      </c>
      <c r="AB7783" t="s">
        <v>10</v>
      </c>
      <c r="AC7783" t="s">
        <v>11</v>
      </c>
      <c r="AD7783" t="s">
        <v>47</v>
      </c>
      <c r="AF7783" t="s">
        <v>130</v>
      </c>
      <c r="AH7783" t="s">
        <v>14</v>
      </c>
    </row>
    <row r="7784" spans="1:37" x14ac:dyDescent="0.2">
      <c r="A7784">
        <v>7783</v>
      </c>
      <c r="B7784">
        <v>166</v>
      </c>
      <c r="C7784">
        <v>317</v>
      </c>
      <c r="D7784" t="s">
        <v>398</v>
      </c>
      <c r="E7784" t="s">
        <v>399</v>
      </c>
      <c r="F7784" t="s">
        <v>49</v>
      </c>
      <c r="G7784" t="s">
        <v>39</v>
      </c>
      <c r="I7784" t="s">
        <v>400</v>
      </c>
      <c r="J7784" t="s">
        <v>401</v>
      </c>
      <c r="L7784" t="s">
        <v>205</v>
      </c>
      <c r="M7784" t="s">
        <v>402</v>
      </c>
      <c r="N7784" t="s">
        <v>6</v>
      </c>
      <c r="O7784" t="s">
        <v>72</v>
      </c>
      <c r="S7784">
        <v>11</v>
      </c>
      <c r="T7784" t="s">
        <v>23974</v>
      </c>
      <c r="U7784">
        <v>1662</v>
      </c>
      <c r="V7784">
        <v>7</v>
      </c>
      <c r="W7784" t="s">
        <v>17</v>
      </c>
      <c r="X7784" t="s">
        <v>9</v>
      </c>
      <c r="Y7784">
        <v>7</v>
      </c>
      <c r="Z7784" t="s">
        <v>23975</v>
      </c>
      <c r="AA7784">
        <v>1664</v>
      </c>
      <c r="AB7784" t="s">
        <v>10</v>
      </c>
      <c r="AC7784" t="s">
        <v>11</v>
      </c>
      <c r="AD7784" t="s">
        <v>223</v>
      </c>
      <c r="AF7784" t="s">
        <v>130</v>
      </c>
      <c r="AH7784" t="s">
        <v>14</v>
      </c>
      <c r="AI7784" t="s">
        <v>403</v>
      </c>
    </row>
    <row r="7785" spans="1:37" x14ac:dyDescent="0.2">
      <c r="A7785">
        <v>7784</v>
      </c>
      <c r="B7785">
        <v>249</v>
      </c>
      <c r="C7785">
        <v>55</v>
      </c>
      <c r="D7785" t="s">
        <v>14283</v>
      </c>
      <c r="E7785" t="s">
        <v>14284</v>
      </c>
      <c r="F7785" t="s">
        <v>281</v>
      </c>
      <c r="G7785" t="s">
        <v>39</v>
      </c>
      <c r="I7785" t="s">
        <v>6530</v>
      </c>
      <c r="J7785" t="s">
        <v>314</v>
      </c>
      <c r="L7785" t="s">
        <v>6294</v>
      </c>
      <c r="M7785" t="s">
        <v>6554</v>
      </c>
      <c r="O7785" t="s">
        <v>591</v>
      </c>
      <c r="P7785" t="s">
        <v>13</v>
      </c>
      <c r="Q7785" t="s">
        <v>14285</v>
      </c>
      <c r="R7785" t="s">
        <v>14286</v>
      </c>
      <c r="S7785">
        <v>10</v>
      </c>
      <c r="T7785" t="s">
        <v>23977</v>
      </c>
      <c r="U7785">
        <v>1682</v>
      </c>
      <c r="V7785">
        <v>7</v>
      </c>
      <c r="W7785" t="s">
        <v>305</v>
      </c>
      <c r="X7785" t="s">
        <v>9</v>
      </c>
      <c r="Y7785">
        <v>10</v>
      </c>
      <c r="Z7785" t="s">
        <v>23975</v>
      </c>
      <c r="AA7785">
        <v>1684</v>
      </c>
      <c r="AB7785" t="s">
        <v>10</v>
      </c>
      <c r="AC7785" t="s">
        <v>11</v>
      </c>
      <c r="AD7785" t="s">
        <v>12</v>
      </c>
      <c r="AF7785" t="s">
        <v>13</v>
      </c>
      <c r="AH7785" t="s">
        <v>14</v>
      </c>
      <c r="AI7785" t="s">
        <v>1841</v>
      </c>
    </row>
    <row r="7786" spans="1:37" x14ac:dyDescent="0.2">
      <c r="A7786">
        <v>7785</v>
      </c>
      <c r="B7786">
        <v>294</v>
      </c>
      <c r="C7786">
        <v>154</v>
      </c>
      <c r="D7786" t="s">
        <v>15</v>
      </c>
      <c r="E7786" t="s">
        <v>14284</v>
      </c>
      <c r="F7786" t="s">
        <v>15</v>
      </c>
      <c r="G7786" t="s">
        <v>268</v>
      </c>
      <c r="H7786" t="s">
        <v>6</v>
      </c>
      <c r="I7786" t="s">
        <v>29</v>
      </c>
      <c r="J7786" t="s">
        <v>30</v>
      </c>
      <c r="K7786" t="s">
        <v>13</v>
      </c>
      <c r="L7786" t="s">
        <v>15</v>
      </c>
      <c r="M7786" t="s">
        <v>1256</v>
      </c>
      <c r="N7786" t="s">
        <v>6</v>
      </c>
      <c r="O7786" t="s">
        <v>932</v>
      </c>
      <c r="S7786">
        <v>13</v>
      </c>
      <c r="T7786" t="s">
        <v>23974</v>
      </c>
      <c r="U7786">
        <v>1704</v>
      </c>
      <c r="V7786">
        <v>11</v>
      </c>
      <c r="W7786" t="s">
        <v>932</v>
      </c>
      <c r="X7786" t="s">
        <v>1059</v>
      </c>
      <c r="Y7786" t="s">
        <v>2772</v>
      </c>
      <c r="Z7786" t="s">
        <v>23980</v>
      </c>
      <c r="AA7786">
        <v>1706</v>
      </c>
      <c r="AB7786" t="s">
        <v>47</v>
      </c>
      <c r="AC7786" t="s">
        <v>57</v>
      </c>
      <c r="AD7786" t="s">
        <v>12</v>
      </c>
      <c r="AF7786" t="s">
        <v>13</v>
      </c>
    </row>
    <row r="7787" spans="1:37" x14ac:dyDescent="0.2">
      <c r="A7787">
        <v>7786</v>
      </c>
      <c r="B7787">
        <v>254</v>
      </c>
      <c r="C7787">
        <v>16</v>
      </c>
      <c r="D7787" t="s">
        <v>27</v>
      </c>
      <c r="E7787" t="s">
        <v>14839</v>
      </c>
      <c r="F7787" t="s">
        <v>27</v>
      </c>
      <c r="G7787" t="s">
        <v>268</v>
      </c>
      <c r="I7787" t="s">
        <v>881</v>
      </c>
      <c r="J7787" t="s">
        <v>53</v>
      </c>
      <c r="L7787" t="s">
        <v>84</v>
      </c>
      <c r="M7787" t="s">
        <v>7078</v>
      </c>
      <c r="N7787" t="s">
        <v>6</v>
      </c>
      <c r="O7787" t="s">
        <v>1876</v>
      </c>
      <c r="S7787">
        <v>6</v>
      </c>
      <c r="T7787" t="s">
        <v>23981</v>
      </c>
      <c r="U7787">
        <v>1685</v>
      </c>
      <c r="V7787">
        <v>7</v>
      </c>
      <c r="W7787" t="s">
        <v>632</v>
      </c>
      <c r="X7787" t="s">
        <v>9</v>
      </c>
      <c r="Y7787">
        <v>4</v>
      </c>
      <c r="Z7787" t="s">
        <v>23979</v>
      </c>
      <c r="AA7787">
        <v>1687</v>
      </c>
      <c r="AB7787" t="s">
        <v>10</v>
      </c>
      <c r="AC7787" t="s">
        <v>11</v>
      </c>
      <c r="AD7787" t="s">
        <v>12</v>
      </c>
      <c r="AF7787" t="s">
        <v>13</v>
      </c>
    </row>
    <row r="7788" spans="1:37" x14ac:dyDescent="0.2">
      <c r="A7788">
        <v>7787</v>
      </c>
      <c r="B7788">
        <v>23</v>
      </c>
      <c r="C7788">
        <v>5</v>
      </c>
      <c r="D7788" t="s">
        <v>51</v>
      </c>
      <c r="E7788" t="s">
        <v>4993</v>
      </c>
      <c r="F7788" t="s">
        <v>15</v>
      </c>
      <c r="G7788" t="s">
        <v>912</v>
      </c>
      <c r="I7788" t="s">
        <v>4994</v>
      </c>
      <c r="J7788" t="s">
        <v>30</v>
      </c>
      <c r="L7788" t="s">
        <v>15</v>
      </c>
      <c r="M7788" t="s">
        <v>4377</v>
      </c>
      <c r="N7788" t="s">
        <v>6</v>
      </c>
      <c r="O7788" t="s">
        <v>462</v>
      </c>
      <c r="S7788">
        <v>22</v>
      </c>
      <c r="T7788" t="s">
        <v>112</v>
      </c>
      <c r="U7788">
        <v>1626</v>
      </c>
      <c r="V7788">
        <v>7</v>
      </c>
      <c r="W7788" t="s">
        <v>829</v>
      </c>
      <c r="X7788" t="s">
        <v>9</v>
      </c>
      <c r="Y7788">
        <v>13</v>
      </c>
      <c r="Z7788" t="s">
        <v>23972</v>
      </c>
      <c r="AA7788">
        <v>1629</v>
      </c>
      <c r="AB7788" t="s">
        <v>10</v>
      </c>
      <c r="AC7788" t="s">
        <v>11</v>
      </c>
      <c r="AD7788" t="s">
        <v>12</v>
      </c>
      <c r="AF7788" t="s">
        <v>13</v>
      </c>
    </row>
    <row r="7789" spans="1:37" x14ac:dyDescent="0.2">
      <c r="A7789">
        <v>7788</v>
      </c>
      <c r="B7789">
        <v>232</v>
      </c>
      <c r="C7789">
        <v>47</v>
      </c>
      <c r="D7789" t="s">
        <v>370</v>
      </c>
      <c r="E7789" t="s">
        <v>10576</v>
      </c>
      <c r="F7789" t="s">
        <v>2031</v>
      </c>
      <c r="G7789" t="s">
        <v>123</v>
      </c>
      <c r="I7789" t="s">
        <v>17</v>
      </c>
      <c r="J7789" t="s">
        <v>17</v>
      </c>
      <c r="L7789" t="s">
        <v>6423</v>
      </c>
      <c r="M7789" t="s">
        <v>3251</v>
      </c>
      <c r="N7789" t="s">
        <v>6</v>
      </c>
      <c r="O7789" t="s">
        <v>748</v>
      </c>
      <c r="S7789">
        <v>24</v>
      </c>
      <c r="T7789" t="s">
        <v>112</v>
      </c>
      <c r="U7789">
        <v>1675</v>
      </c>
      <c r="V7789">
        <v>7</v>
      </c>
      <c r="W7789" t="s">
        <v>17</v>
      </c>
      <c r="X7789" t="s">
        <v>9</v>
      </c>
      <c r="Y7789">
        <v>18</v>
      </c>
      <c r="Z7789" t="s">
        <v>23975</v>
      </c>
      <c r="AA7789">
        <v>1680</v>
      </c>
      <c r="AB7789" t="s">
        <v>24</v>
      </c>
      <c r="AC7789" t="s">
        <v>11</v>
      </c>
      <c r="AD7789" t="s">
        <v>12</v>
      </c>
      <c r="AF7789" t="s">
        <v>13</v>
      </c>
      <c r="AG7789" t="s">
        <v>23639</v>
      </c>
    </row>
    <row r="7790" spans="1:37" x14ac:dyDescent="0.2">
      <c r="A7790">
        <v>7789</v>
      </c>
      <c r="B7790">
        <v>299</v>
      </c>
      <c r="C7790">
        <v>159</v>
      </c>
      <c r="D7790" t="s">
        <v>51</v>
      </c>
      <c r="E7790" t="s">
        <v>10576</v>
      </c>
      <c r="F7790" t="s">
        <v>181</v>
      </c>
      <c r="G7790" t="s">
        <v>1205</v>
      </c>
      <c r="I7790" t="s">
        <v>391</v>
      </c>
      <c r="J7790" t="s">
        <v>30</v>
      </c>
      <c r="L7790" t="s">
        <v>51</v>
      </c>
      <c r="M7790" t="s">
        <v>152</v>
      </c>
      <c r="N7790" t="s">
        <v>6</v>
      </c>
      <c r="O7790" t="s">
        <v>23831</v>
      </c>
      <c r="P7790" t="s">
        <v>13</v>
      </c>
      <c r="R7790" t="s">
        <v>19402</v>
      </c>
      <c r="S7790">
        <v>30</v>
      </c>
      <c r="T7790" t="s">
        <v>23981</v>
      </c>
      <c r="U7790">
        <v>1707</v>
      </c>
      <c r="V7790">
        <v>7</v>
      </c>
      <c r="W7790" t="s">
        <v>23831</v>
      </c>
      <c r="X7790" t="s">
        <v>9</v>
      </c>
      <c r="Y7790">
        <v>20</v>
      </c>
      <c r="Z7790" t="s">
        <v>23979</v>
      </c>
      <c r="AA7790">
        <v>1710</v>
      </c>
      <c r="AB7790" t="s">
        <v>24</v>
      </c>
      <c r="AC7790" t="s">
        <v>11</v>
      </c>
      <c r="AD7790" t="s">
        <v>12</v>
      </c>
      <c r="AF7790" t="s">
        <v>13</v>
      </c>
    </row>
    <row r="7791" spans="1:37" x14ac:dyDescent="0.2">
      <c r="A7791">
        <v>7790</v>
      </c>
      <c r="B7791">
        <v>318</v>
      </c>
      <c r="C7791">
        <v>8</v>
      </c>
      <c r="D7791" t="s">
        <v>54</v>
      </c>
      <c r="E7791" t="s">
        <v>20599</v>
      </c>
      <c r="F7791" t="s">
        <v>51</v>
      </c>
      <c r="G7791" t="s">
        <v>3302</v>
      </c>
      <c r="H7791" t="s">
        <v>6</v>
      </c>
      <c r="I7791" t="s">
        <v>29</v>
      </c>
      <c r="J7791" t="s">
        <v>30</v>
      </c>
      <c r="K7791" t="s">
        <v>13</v>
      </c>
      <c r="L7791" t="s">
        <v>51</v>
      </c>
      <c r="M7791" t="s">
        <v>20600</v>
      </c>
      <c r="N7791" t="s">
        <v>6</v>
      </c>
      <c r="O7791" t="s">
        <v>169</v>
      </c>
      <c r="S7791">
        <v>11</v>
      </c>
      <c r="T7791" t="s">
        <v>23981</v>
      </c>
      <c r="U7791">
        <v>1715</v>
      </c>
      <c r="V7791">
        <v>7</v>
      </c>
      <c r="W7791" t="s">
        <v>20601</v>
      </c>
      <c r="X7791" t="s">
        <v>9</v>
      </c>
      <c r="Y7791" t="s">
        <v>2772</v>
      </c>
      <c r="Z7791" t="s">
        <v>23987</v>
      </c>
      <c r="AA7791">
        <v>1720</v>
      </c>
      <c r="AB7791" t="s">
        <v>47</v>
      </c>
      <c r="AC7791" t="s">
        <v>57</v>
      </c>
      <c r="AD7791" t="s">
        <v>2772</v>
      </c>
      <c r="AF7791" t="s">
        <v>130</v>
      </c>
    </row>
    <row r="7792" spans="1:37" x14ac:dyDescent="0.2">
      <c r="A7792">
        <v>7791</v>
      </c>
      <c r="B7792">
        <v>128</v>
      </c>
      <c r="C7792">
        <v>35</v>
      </c>
      <c r="D7792" t="s">
        <v>27</v>
      </c>
      <c r="E7792" t="s">
        <v>1262</v>
      </c>
      <c r="F7792" t="s">
        <v>27</v>
      </c>
      <c r="G7792" t="s">
        <v>437</v>
      </c>
      <c r="H7792" t="s">
        <v>6</v>
      </c>
      <c r="I7792" t="s">
        <v>29</v>
      </c>
      <c r="J7792" t="s">
        <v>30</v>
      </c>
      <c r="L7792" t="s">
        <v>27</v>
      </c>
      <c r="M7792" t="s">
        <v>8360</v>
      </c>
      <c r="N7792" t="s">
        <v>6</v>
      </c>
      <c r="O7792" t="s">
        <v>748</v>
      </c>
      <c r="S7792">
        <v>12</v>
      </c>
      <c r="T7792" t="s">
        <v>112</v>
      </c>
      <c r="U7792">
        <v>1652</v>
      </c>
      <c r="V7792">
        <v>7</v>
      </c>
      <c r="W7792" t="s">
        <v>748</v>
      </c>
      <c r="X7792" t="s">
        <v>9</v>
      </c>
      <c r="Y7792">
        <v>21</v>
      </c>
      <c r="Z7792" t="s">
        <v>23970</v>
      </c>
      <c r="AA7792">
        <v>1655</v>
      </c>
      <c r="AB7792" t="s">
        <v>10</v>
      </c>
      <c r="AC7792" t="s">
        <v>11</v>
      </c>
      <c r="AD7792" t="s">
        <v>12</v>
      </c>
      <c r="AF7792" t="s">
        <v>13</v>
      </c>
    </row>
    <row r="7793" spans="1:37" x14ac:dyDescent="0.2">
      <c r="A7793">
        <v>7792</v>
      </c>
      <c r="B7793">
        <v>186</v>
      </c>
      <c r="C7793">
        <v>93</v>
      </c>
      <c r="D7793" t="s">
        <v>54</v>
      </c>
      <c r="E7793" t="s">
        <v>1262</v>
      </c>
      <c r="F7793" t="s">
        <v>51</v>
      </c>
      <c r="G7793" t="s">
        <v>362</v>
      </c>
      <c r="I7793" t="s">
        <v>1263</v>
      </c>
      <c r="J7793" t="s">
        <v>314</v>
      </c>
      <c r="K7793" t="s">
        <v>13</v>
      </c>
      <c r="L7793" t="s">
        <v>445</v>
      </c>
      <c r="M7793" t="s">
        <v>1264</v>
      </c>
      <c r="N7793" t="s">
        <v>6</v>
      </c>
      <c r="O7793" t="s">
        <v>1265</v>
      </c>
      <c r="S7793">
        <v>17</v>
      </c>
      <c r="T7793" t="s">
        <v>23990</v>
      </c>
      <c r="U7793">
        <v>1662</v>
      </c>
      <c r="V7793">
        <v>7</v>
      </c>
      <c r="W7793" t="s">
        <v>1265</v>
      </c>
      <c r="X7793" t="s">
        <v>9</v>
      </c>
      <c r="Y7793">
        <v>12</v>
      </c>
      <c r="Z7793" t="s">
        <v>23975</v>
      </c>
      <c r="AA7793">
        <v>1667</v>
      </c>
      <c r="AB7793" t="s">
        <v>47</v>
      </c>
      <c r="AC7793" t="s">
        <v>57</v>
      </c>
      <c r="AD7793" t="s">
        <v>12</v>
      </c>
      <c r="AF7793" t="s">
        <v>13</v>
      </c>
      <c r="AH7793" t="s">
        <v>14</v>
      </c>
    </row>
    <row r="7794" spans="1:37" x14ac:dyDescent="0.2">
      <c r="A7794">
        <v>7793</v>
      </c>
      <c r="B7794">
        <v>76</v>
      </c>
      <c r="C7794">
        <v>68</v>
      </c>
      <c r="D7794" t="s">
        <v>51</v>
      </c>
      <c r="E7794" t="s">
        <v>5336</v>
      </c>
      <c r="F7794" t="s">
        <v>166</v>
      </c>
      <c r="G7794" t="s">
        <v>60</v>
      </c>
      <c r="I7794" t="s">
        <v>5337</v>
      </c>
      <c r="J7794" t="s">
        <v>1032</v>
      </c>
      <c r="L7794" t="s">
        <v>3048</v>
      </c>
      <c r="M7794" t="s">
        <v>4566</v>
      </c>
      <c r="N7794" t="s">
        <v>6</v>
      </c>
      <c r="O7794" t="s">
        <v>79</v>
      </c>
      <c r="S7794">
        <v>12</v>
      </c>
      <c r="T7794" t="s">
        <v>23975</v>
      </c>
      <c r="U7794">
        <v>1627</v>
      </c>
      <c r="V7794">
        <v>8</v>
      </c>
      <c r="W7794" t="s">
        <v>1094</v>
      </c>
      <c r="X7794" t="s">
        <v>34</v>
      </c>
      <c r="Y7794">
        <v>26</v>
      </c>
      <c r="Z7794" t="s">
        <v>23972</v>
      </c>
      <c r="AA7794">
        <v>1631</v>
      </c>
      <c r="AB7794" t="s">
        <v>10</v>
      </c>
      <c r="AC7794" t="s">
        <v>46</v>
      </c>
      <c r="AD7794" t="s">
        <v>12</v>
      </c>
      <c r="AF7794" t="s">
        <v>13</v>
      </c>
    </row>
    <row r="7795" spans="1:37" x14ac:dyDescent="0.2">
      <c r="A7795">
        <v>7794</v>
      </c>
      <c r="B7795">
        <v>255</v>
      </c>
      <c r="C7795">
        <v>199</v>
      </c>
      <c r="D7795" t="s">
        <v>15</v>
      </c>
      <c r="E7795" t="s">
        <v>653</v>
      </c>
      <c r="F7795" t="s">
        <v>38</v>
      </c>
      <c r="G7795" t="s">
        <v>521</v>
      </c>
      <c r="I7795" t="s">
        <v>1200</v>
      </c>
      <c r="J7795" t="s">
        <v>568</v>
      </c>
      <c r="L7795" t="s">
        <v>0</v>
      </c>
      <c r="M7795" t="s">
        <v>15367</v>
      </c>
      <c r="N7795" t="s">
        <v>6</v>
      </c>
      <c r="O7795" t="s">
        <v>521</v>
      </c>
      <c r="S7795">
        <v>7</v>
      </c>
      <c r="T7795" t="s">
        <v>23977</v>
      </c>
      <c r="U7795">
        <v>1687</v>
      </c>
      <c r="V7795">
        <v>7</v>
      </c>
      <c r="W7795" t="s">
        <v>521</v>
      </c>
      <c r="X7795" t="s">
        <v>9</v>
      </c>
      <c r="Y7795">
        <v>2</v>
      </c>
      <c r="Z7795" t="s">
        <v>112</v>
      </c>
      <c r="AA7795">
        <v>1689</v>
      </c>
      <c r="AB7795" t="s">
        <v>47</v>
      </c>
      <c r="AC7795" t="s">
        <v>57</v>
      </c>
      <c r="AD7795" t="s">
        <v>12</v>
      </c>
      <c r="AF7795" t="s">
        <v>13</v>
      </c>
      <c r="AH7795" t="s">
        <v>14</v>
      </c>
      <c r="AI7795" t="s">
        <v>15368</v>
      </c>
    </row>
    <row r="7796" spans="1:37" x14ac:dyDescent="0.2">
      <c r="A7796">
        <v>7795</v>
      </c>
      <c r="B7796">
        <v>186</v>
      </c>
      <c r="C7796">
        <v>86</v>
      </c>
      <c r="D7796" t="s">
        <v>0</v>
      </c>
      <c r="E7796" t="s">
        <v>1528</v>
      </c>
      <c r="F7796" t="s">
        <v>0</v>
      </c>
      <c r="G7796" t="s">
        <v>584</v>
      </c>
      <c r="I7796" t="s">
        <v>1529</v>
      </c>
      <c r="J7796" t="s">
        <v>4</v>
      </c>
      <c r="K7796" t="s">
        <v>13</v>
      </c>
      <c r="L7796" t="s">
        <v>416</v>
      </c>
      <c r="M7796" t="s">
        <v>594</v>
      </c>
      <c r="N7796" t="s">
        <v>6</v>
      </c>
      <c r="O7796" t="s">
        <v>268</v>
      </c>
      <c r="S7796">
        <v>20</v>
      </c>
      <c r="T7796" t="s">
        <v>23985</v>
      </c>
      <c r="U7796">
        <v>1666</v>
      </c>
      <c r="V7796">
        <v>8</v>
      </c>
      <c r="W7796" t="s">
        <v>474</v>
      </c>
      <c r="X7796" t="s">
        <v>1059</v>
      </c>
      <c r="Y7796">
        <v>1</v>
      </c>
      <c r="Z7796" t="s">
        <v>23972</v>
      </c>
      <c r="AA7796">
        <v>1668</v>
      </c>
      <c r="AB7796" t="s">
        <v>10</v>
      </c>
      <c r="AC7796" t="s">
        <v>11</v>
      </c>
      <c r="AD7796" t="s">
        <v>2772</v>
      </c>
      <c r="AF7796" t="s">
        <v>130</v>
      </c>
      <c r="AH7796" t="s">
        <v>14</v>
      </c>
    </row>
    <row r="7797" spans="1:37" x14ac:dyDescent="0.2">
      <c r="A7797">
        <v>7796</v>
      </c>
      <c r="B7797">
        <v>273</v>
      </c>
      <c r="C7797">
        <v>228</v>
      </c>
      <c r="D7797" t="s">
        <v>115</v>
      </c>
      <c r="E7797" t="s">
        <v>558</v>
      </c>
      <c r="F7797" t="s">
        <v>61</v>
      </c>
      <c r="G7797" t="s">
        <v>199</v>
      </c>
      <c r="I7797" t="s">
        <v>15669</v>
      </c>
      <c r="J7797" t="s">
        <v>70</v>
      </c>
      <c r="L7797" t="s">
        <v>1074</v>
      </c>
      <c r="M7797" t="s">
        <v>680</v>
      </c>
      <c r="N7797" t="s">
        <v>6</v>
      </c>
      <c r="O7797" t="s">
        <v>2761</v>
      </c>
      <c r="S7797">
        <v>16</v>
      </c>
      <c r="T7797" t="s">
        <v>23980</v>
      </c>
      <c r="U7797">
        <v>1697</v>
      </c>
      <c r="V7797">
        <v>7</v>
      </c>
      <c r="W7797" t="s">
        <v>2761</v>
      </c>
      <c r="X7797" t="s">
        <v>6</v>
      </c>
      <c r="Y7797">
        <v>10</v>
      </c>
      <c r="Z7797" t="s">
        <v>23974</v>
      </c>
      <c r="AA7797">
        <v>1697</v>
      </c>
      <c r="AB7797" t="s">
        <v>24</v>
      </c>
      <c r="AC7797" t="s">
        <v>11</v>
      </c>
      <c r="AD7797" t="s">
        <v>16053</v>
      </c>
      <c r="AE7797" t="s">
        <v>24440</v>
      </c>
      <c r="AF7797" t="s">
        <v>13</v>
      </c>
    </row>
    <row r="7798" spans="1:37" x14ac:dyDescent="0.2">
      <c r="A7798">
        <v>7797</v>
      </c>
      <c r="B7798">
        <v>296</v>
      </c>
      <c r="C7798">
        <v>25</v>
      </c>
      <c r="D7798" t="s">
        <v>36</v>
      </c>
      <c r="E7798" t="s">
        <v>558</v>
      </c>
      <c r="F7798" t="s">
        <v>51</v>
      </c>
      <c r="G7798" t="s">
        <v>521</v>
      </c>
      <c r="I7798" t="s">
        <v>136</v>
      </c>
      <c r="J7798" t="s">
        <v>480</v>
      </c>
      <c r="K7798" t="s">
        <v>13</v>
      </c>
      <c r="L7798" t="s">
        <v>15</v>
      </c>
      <c r="M7798" t="s">
        <v>3515</v>
      </c>
      <c r="N7798" t="s">
        <v>6</v>
      </c>
      <c r="O7798" t="s">
        <v>268</v>
      </c>
      <c r="S7798">
        <v>21</v>
      </c>
      <c r="T7798" t="s">
        <v>23985</v>
      </c>
      <c r="U7798">
        <v>1703</v>
      </c>
      <c r="V7798">
        <v>7</v>
      </c>
      <c r="W7798" t="s">
        <v>140</v>
      </c>
      <c r="X7798" t="s">
        <v>9</v>
      </c>
      <c r="Y7798">
        <v>15</v>
      </c>
      <c r="Z7798" t="s">
        <v>23975</v>
      </c>
      <c r="AA7798">
        <v>1708</v>
      </c>
      <c r="AB7798" t="s">
        <v>24</v>
      </c>
      <c r="AC7798" t="s">
        <v>11</v>
      </c>
      <c r="AD7798" t="s">
        <v>12</v>
      </c>
      <c r="AF7798" t="s">
        <v>13</v>
      </c>
    </row>
    <row r="7799" spans="1:37" x14ac:dyDescent="0.2">
      <c r="A7799">
        <v>7798</v>
      </c>
      <c r="B7799">
        <v>186</v>
      </c>
      <c r="C7799">
        <v>51</v>
      </c>
      <c r="D7799" t="s">
        <v>27</v>
      </c>
      <c r="E7799" t="s">
        <v>558</v>
      </c>
      <c r="F7799" t="s">
        <v>27</v>
      </c>
      <c r="G7799" t="s">
        <v>362</v>
      </c>
      <c r="I7799" t="s">
        <v>1263</v>
      </c>
      <c r="J7799" t="s">
        <v>314</v>
      </c>
      <c r="K7799" t="s">
        <v>13</v>
      </c>
      <c r="L7799" t="s">
        <v>38</v>
      </c>
      <c r="M7799" t="s">
        <v>2043</v>
      </c>
      <c r="N7799" t="s">
        <v>6</v>
      </c>
      <c r="O7799" t="s">
        <v>591</v>
      </c>
      <c r="S7799">
        <v>15</v>
      </c>
      <c r="T7799" t="s">
        <v>23981</v>
      </c>
      <c r="U7799">
        <v>1668</v>
      </c>
      <c r="V7799">
        <v>7</v>
      </c>
      <c r="W7799" t="s">
        <v>591</v>
      </c>
      <c r="X7799" t="s">
        <v>9</v>
      </c>
      <c r="Y7799">
        <v>23</v>
      </c>
      <c r="Z7799" t="s">
        <v>23987</v>
      </c>
      <c r="AA7799">
        <v>1671</v>
      </c>
      <c r="AB7799" t="s">
        <v>47</v>
      </c>
      <c r="AC7799" t="s">
        <v>57</v>
      </c>
      <c r="AD7799" t="s">
        <v>12</v>
      </c>
      <c r="AF7799" t="s">
        <v>13</v>
      </c>
      <c r="AH7799" t="s">
        <v>14</v>
      </c>
      <c r="AI7799" t="s">
        <v>2549</v>
      </c>
    </row>
    <row r="7800" spans="1:37" x14ac:dyDescent="0.2">
      <c r="A7800">
        <v>7799</v>
      </c>
      <c r="B7800">
        <v>175</v>
      </c>
      <c r="C7800">
        <v>154</v>
      </c>
      <c r="D7800" t="s">
        <v>67</v>
      </c>
      <c r="E7800" t="s">
        <v>558</v>
      </c>
      <c r="F7800" t="s">
        <v>15</v>
      </c>
      <c r="G7800" t="s">
        <v>360</v>
      </c>
      <c r="H7800" t="s">
        <v>6</v>
      </c>
      <c r="I7800" t="s">
        <v>29</v>
      </c>
      <c r="J7800" t="s">
        <v>30</v>
      </c>
      <c r="L7800" t="s">
        <v>15</v>
      </c>
      <c r="M7800" t="s">
        <v>10300</v>
      </c>
      <c r="N7800" t="s">
        <v>6</v>
      </c>
      <c r="O7800" t="s">
        <v>103</v>
      </c>
      <c r="P7800" t="s">
        <v>13</v>
      </c>
      <c r="R7800" t="s">
        <v>10301</v>
      </c>
      <c r="S7800">
        <v>18</v>
      </c>
      <c r="T7800" t="s">
        <v>23974</v>
      </c>
      <c r="U7800">
        <v>1661</v>
      </c>
      <c r="V7800">
        <v>9</v>
      </c>
      <c r="W7800" t="s">
        <v>17</v>
      </c>
      <c r="X7800" t="s">
        <v>129</v>
      </c>
      <c r="Y7800">
        <v>25</v>
      </c>
      <c r="Z7800" t="s">
        <v>23980</v>
      </c>
      <c r="AA7800">
        <v>1665</v>
      </c>
      <c r="AB7800" t="s">
        <v>47</v>
      </c>
      <c r="AC7800" t="s">
        <v>11</v>
      </c>
      <c r="AD7800" t="s">
        <v>12</v>
      </c>
      <c r="AF7800" t="s">
        <v>13</v>
      </c>
    </row>
    <row r="7801" spans="1:37" x14ac:dyDescent="0.2">
      <c r="A7801">
        <v>7800</v>
      </c>
      <c r="B7801">
        <v>198</v>
      </c>
      <c r="C7801">
        <v>169</v>
      </c>
      <c r="D7801" t="s">
        <v>67</v>
      </c>
      <c r="E7801" t="s">
        <v>558</v>
      </c>
      <c r="F7801" t="s">
        <v>1324</v>
      </c>
      <c r="G7801" t="s">
        <v>123</v>
      </c>
      <c r="I7801" t="s">
        <v>1751</v>
      </c>
      <c r="J7801" t="s">
        <v>661</v>
      </c>
      <c r="L7801" t="s">
        <v>291</v>
      </c>
      <c r="M7801" t="s">
        <v>428</v>
      </c>
      <c r="N7801" t="s">
        <v>6</v>
      </c>
      <c r="O7801" t="s">
        <v>103</v>
      </c>
      <c r="S7801">
        <v>5</v>
      </c>
      <c r="T7801" t="s">
        <v>23981</v>
      </c>
      <c r="U7801">
        <v>1670</v>
      </c>
      <c r="V7801">
        <v>7</v>
      </c>
      <c r="W7801" t="s">
        <v>960</v>
      </c>
      <c r="X7801" t="s">
        <v>9</v>
      </c>
      <c r="Y7801">
        <v>6</v>
      </c>
      <c r="Z7801" t="s">
        <v>23974</v>
      </c>
      <c r="AA7801">
        <v>1671</v>
      </c>
      <c r="AB7801" t="s">
        <v>47</v>
      </c>
      <c r="AC7801" t="s">
        <v>57</v>
      </c>
      <c r="AD7801" t="s">
        <v>12</v>
      </c>
      <c r="AF7801" t="s">
        <v>13</v>
      </c>
      <c r="AH7801" t="s">
        <v>14</v>
      </c>
      <c r="AI7801" t="s">
        <v>2948</v>
      </c>
    </row>
    <row r="7802" spans="1:37" x14ac:dyDescent="0.2">
      <c r="A7802">
        <v>7801</v>
      </c>
      <c r="B7802">
        <v>257</v>
      </c>
      <c r="C7802">
        <v>72</v>
      </c>
      <c r="D7802" t="s">
        <v>51</v>
      </c>
      <c r="E7802" t="s">
        <v>558</v>
      </c>
      <c r="F7802" t="s">
        <v>51</v>
      </c>
      <c r="G7802" t="s">
        <v>977</v>
      </c>
      <c r="I7802" t="s">
        <v>15781</v>
      </c>
      <c r="J7802" t="s">
        <v>77</v>
      </c>
      <c r="K7802" t="s">
        <v>13</v>
      </c>
      <c r="L7802" t="s">
        <v>51</v>
      </c>
      <c r="M7802" t="s">
        <v>345</v>
      </c>
      <c r="N7802" t="s">
        <v>6</v>
      </c>
      <c r="O7802" t="s">
        <v>169</v>
      </c>
      <c r="S7802">
        <v>19</v>
      </c>
      <c r="T7802" t="s">
        <v>23985</v>
      </c>
      <c r="U7802">
        <v>1684</v>
      </c>
      <c r="V7802">
        <v>7</v>
      </c>
      <c r="W7802" t="s">
        <v>716</v>
      </c>
      <c r="X7802" t="s">
        <v>34</v>
      </c>
      <c r="Y7802">
        <v>31</v>
      </c>
      <c r="Z7802" t="s">
        <v>23972</v>
      </c>
      <c r="AA7802">
        <v>1688</v>
      </c>
      <c r="AB7802" t="s">
        <v>47</v>
      </c>
      <c r="AC7802" t="s">
        <v>57</v>
      </c>
      <c r="AD7802" t="s">
        <v>10687</v>
      </c>
      <c r="AF7802" t="s">
        <v>130</v>
      </c>
      <c r="AH7802" t="s">
        <v>14</v>
      </c>
      <c r="AI7802" t="s">
        <v>15782</v>
      </c>
      <c r="AJ7802" t="s">
        <v>10687</v>
      </c>
      <c r="AK7802" t="s">
        <v>15783</v>
      </c>
    </row>
    <row r="7803" spans="1:37" x14ac:dyDescent="0.2">
      <c r="A7803">
        <v>7802</v>
      </c>
      <c r="B7803">
        <v>61</v>
      </c>
      <c r="C7803">
        <v>88</v>
      </c>
      <c r="D7803" t="s">
        <v>51</v>
      </c>
      <c r="E7803" t="s">
        <v>558</v>
      </c>
      <c r="F7803" t="s">
        <v>24256</v>
      </c>
      <c r="G7803" t="s">
        <v>829</v>
      </c>
      <c r="I7803" t="s">
        <v>966</v>
      </c>
      <c r="J7803" t="s">
        <v>191</v>
      </c>
      <c r="K7803" t="s">
        <v>13</v>
      </c>
      <c r="L7803" t="s">
        <v>822</v>
      </c>
      <c r="M7803" t="s">
        <v>4662</v>
      </c>
      <c r="N7803" t="s">
        <v>6</v>
      </c>
      <c r="O7803" t="s">
        <v>530</v>
      </c>
      <c r="P7803" t="s">
        <v>13</v>
      </c>
      <c r="R7803" t="s">
        <v>4663</v>
      </c>
      <c r="S7803">
        <v>3</v>
      </c>
      <c r="T7803" t="s">
        <v>23981</v>
      </c>
      <c r="U7803">
        <v>1620</v>
      </c>
      <c r="V7803">
        <v>8</v>
      </c>
      <c r="W7803" t="s">
        <v>4664</v>
      </c>
      <c r="X7803" t="s">
        <v>9</v>
      </c>
      <c r="Y7803">
        <v>23</v>
      </c>
      <c r="Z7803" t="s">
        <v>23974</v>
      </c>
      <c r="AA7803">
        <v>1626</v>
      </c>
      <c r="AB7803" t="s">
        <v>47</v>
      </c>
      <c r="AC7803" t="s">
        <v>57</v>
      </c>
      <c r="AD7803" t="s">
        <v>12</v>
      </c>
      <c r="AF7803" t="s">
        <v>13</v>
      </c>
      <c r="AG7803" t="s">
        <v>10701</v>
      </c>
    </row>
    <row r="7804" spans="1:37" x14ac:dyDescent="0.2">
      <c r="A7804">
        <v>7803</v>
      </c>
      <c r="B7804">
        <v>84</v>
      </c>
      <c r="C7804">
        <v>127</v>
      </c>
      <c r="D7804" t="s">
        <v>51</v>
      </c>
      <c r="E7804" t="s">
        <v>558</v>
      </c>
      <c r="F7804" t="s">
        <v>15</v>
      </c>
      <c r="G7804" t="s">
        <v>123</v>
      </c>
      <c r="I7804" t="s">
        <v>5461</v>
      </c>
      <c r="J7804" t="s">
        <v>2802</v>
      </c>
      <c r="L7804" t="s">
        <v>369</v>
      </c>
      <c r="M7804" t="s">
        <v>3716</v>
      </c>
      <c r="N7804" t="s">
        <v>6</v>
      </c>
      <c r="O7804" t="s">
        <v>43</v>
      </c>
      <c r="S7804">
        <v>9</v>
      </c>
      <c r="T7804" t="s">
        <v>23972</v>
      </c>
      <c r="U7804">
        <v>1629</v>
      </c>
      <c r="V7804">
        <v>7</v>
      </c>
      <c r="W7804" t="s">
        <v>1772</v>
      </c>
      <c r="X7804" t="s">
        <v>9</v>
      </c>
      <c r="Y7804">
        <v>24</v>
      </c>
      <c r="Z7804" t="s">
        <v>23974</v>
      </c>
      <c r="AA7804">
        <v>1631</v>
      </c>
      <c r="AB7804" t="s">
        <v>47</v>
      </c>
      <c r="AC7804" t="s">
        <v>11</v>
      </c>
      <c r="AD7804" t="s">
        <v>12</v>
      </c>
      <c r="AF7804" t="s">
        <v>13</v>
      </c>
    </row>
    <row r="7805" spans="1:37" x14ac:dyDescent="0.2">
      <c r="A7805">
        <v>7804</v>
      </c>
      <c r="B7805">
        <v>176</v>
      </c>
      <c r="C7805">
        <v>75</v>
      </c>
      <c r="D7805" t="s">
        <v>51</v>
      </c>
      <c r="E7805" t="s">
        <v>558</v>
      </c>
      <c r="F7805" t="s">
        <v>0</v>
      </c>
      <c r="G7805" t="s">
        <v>123</v>
      </c>
      <c r="I7805" t="s">
        <v>10356</v>
      </c>
      <c r="J7805" t="s">
        <v>480</v>
      </c>
      <c r="L7805" t="s">
        <v>51</v>
      </c>
      <c r="M7805" t="s">
        <v>967</v>
      </c>
      <c r="N7805" t="s">
        <v>6</v>
      </c>
      <c r="O7805" t="s">
        <v>103</v>
      </c>
      <c r="S7805">
        <v>5</v>
      </c>
      <c r="T7805" t="s">
        <v>23980</v>
      </c>
      <c r="U7805">
        <v>1661</v>
      </c>
      <c r="V7805">
        <v>7</v>
      </c>
      <c r="W7805" t="s">
        <v>17</v>
      </c>
      <c r="X7805" t="s">
        <v>9</v>
      </c>
      <c r="Y7805">
        <v>28</v>
      </c>
      <c r="Z7805" t="s">
        <v>23975</v>
      </c>
      <c r="AA7805">
        <v>1667</v>
      </c>
      <c r="AB7805" t="s">
        <v>10</v>
      </c>
      <c r="AC7805" t="s">
        <v>11</v>
      </c>
      <c r="AD7805" t="s">
        <v>12</v>
      </c>
      <c r="AF7805" t="s">
        <v>13</v>
      </c>
    </row>
    <row r="7806" spans="1:37" x14ac:dyDescent="0.2">
      <c r="A7806">
        <v>7805</v>
      </c>
      <c r="B7806">
        <v>183</v>
      </c>
      <c r="C7806">
        <v>137</v>
      </c>
      <c r="D7806" t="s">
        <v>51</v>
      </c>
      <c r="E7806" t="s">
        <v>558</v>
      </c>
      <c r="F7806" t="s">
        <v>51</v>
      </c>
      <c r="G7806" t="s">
        <v>23</v>
      </c>
      <c r="I7806" t="s">
        <v>346</v>
      </c>
      <c r="J7806" t="s">
        <v>77</v>
      </c>
      <c r="K7806" t="s">
        <v>13</v>
      </c>
      <c r="L7806" t="s">
        <v>15</v>
      </c>
      <c r="M7806" t="s">
        <v>1675</v>
      </c>
      <c r="N7806" t="s">
        <v>6</v>
      </c>
      <c r="O7806" t="s">
        <v>268</v>
      </c>
      <c r="S7806">
        <v>19</v>
      </c>
      <c r="T7806" t="s">
        <v>23979</v>
      </c>
      <c r="U7806">
        <v>1664</v>
      </c>
      <c r="V7806">
        <v>7</v>
      </c>
      <c r="W7806" t="s">
        <v>17</v>
      </c>
      <c r="X7806" t="s">
        <v>1059</v>
      </c>
      <c r="Y7806">
        <v>25</v>
      </c>
      <c r="Z7806" t="s">
        <v>23970</v>
      </c>
      <c r="AA7806">
        <v>1669</v>
      </c>
      <c r="AB7806" t="s">
        <v>10</v>
      </c>
      <c r="AC7806" t="s">
        <v>11</v>
      </c>
      <c r="AD7806" t="s">
        <v>12</v>
      </c>
      <c r="AF7806" t="s">
        <v>13</v>
      </c>
      <c r="AH7806" t="s">
        <v>14</v>
      </c>
      <c r="AI7806" t="s">
        <v>26415</v>
      </c>
    </row>
    <row r="7807" spans="1:37" x14ac:dyDescent="0.2">
      <c r="A7807">
        <v>7806</v>
      </c>
      <c r="B7807">
        <v>318</v>
      </c>
      <c r="C7807">
        <v>29</v>
      </c>
      <c r="D7807" t="s">
        <v>51</v>
      </c>
      <c r="E7807" t="s">
        <v>558</v>
      </c>
      <c r="F7807" t="s">
        <v>1104</v>
      </c>
      <c r="G7807" t="s">
        <v>13025</v>
      </c>
      <c r="I7807" t="s">
        <v>1473</v>
      </c>
      <c r="J7807" t="s">
        <v>159</v>
      </c>
      <c r="K7807" t="s">
        <v>13</v>
      </c>
      <c r="L7807" t="s">
        <v>51</v>
      </c>
      <c r="M7807" t="s">
        <v>957</v>
      </c>
      <c r="N7807" t="s">
        <v>6</v>
      </c>
      <c r="O7807" t="s">
        <v>10762</v>
      </c>
      <c r="P7807" t="s">
        <v>13</v>
      </c>
      <c r="R7807" t="s">
        <v>186</v>
      </c>
      <c r="S7807">
        <v>2</v>
      </c>
      <c r="T7807" t="s">
        <v>23970</v>
      </c>
      <c r="U7807">
        <v>1714</v>
      </c>
      <c r="V7807">
        <v>7</v>
      </c>
      <c r="W7807" t="s">
        <v>3381</v>
      </c>
      <c r="X7807" t="s">
        <v>9</v>
      </c>
      <c r="Y7807">
        <v>31</v>
      </c>
      <c r="Z7807" t="s">
        <v>23975</v>
      </c>
      <c r="AA7807">
        <v>1720</v>
      </c>
      <c r="AB7807" t="s">
        <v>24</v>
      </c>
      <c r="AC7807" t="s">
        <v>11</v>
      </c>
      <c r="AD7807" t="s">
        <v>12</v>
      </c>
      <c r="AF7807" t="s">
        <v>13</v>
      </c>
    </row>
    <row r="7808" spans="1:37" x14ac:dyDescent="0.2">
      <c r="A7808">
        <v>7807</v>
      </c>
      <c r="B7808">
        <v>185</v>
      </c>
      <c r="C7808">
        <v>204</v>
      </c>
      <c r="D7808" t="s">
        <v>233</v>
      </c>
      <c r="E7808" t="s">
        <v>558</v>
      </c>
      <c r="F7808" t="s">
        <v>1324</v>
      </c>
      <c r="G7808" t="s">
        <v>2</v>
      </c>
      <c r="I7808" t="s">
        <v>1751</v>
      </c>
      <c r="J7808" t="s">
        <v>661</v>
      </c>
      <c r="L7808" t="s">
        <v>15</v>
      </c>
      <c r="M7808" t="s">
        <v>656</v>
      </c>
      <c r="O7808" t="s">
        <v>14394</v>
      </c>
      <c r="S7808">
        <v>5</v>
      </c>
      <c r="T7808" t="s">
        <v>23987</v>
      </c>
      <c r="U7808">
        <v>1668</v>
      </c>
      <c r="V7808">
        <v>7</v>
      </c>
      <c r="W7808" t="s">
        <v>23</v>
      </c>
      <c r="X7808" t="s">
        <v>9</v>
      </c>
      <c r="Y7808">
        <v>9</v>
      </c>
      <c r="Z7808" t="s">
        <v>23977</v>
      </c>
      <c r="AA7808">
        <v>1669</v>
      </c>
      <c r="AB7808" t="s">
        <v>24</v>
      </c>
      <c r="AC7808" t="s">
        <v>11</v>
      </c>
      <c r="AD7808" t="s">
        <v>12</v>
      </c>
      <c r="AF7808" t="s">
        <v>13</v>
      </c>
      <c r="AH7808" t="s">
        <v>14</v>
      </c>
      <c r="AI7808" t="s">
        <v>26391</v>
      </c>
    </row>
    <row r="7809" spans="1:37" x14ac:dyDescent="0.2">
      <c r="A7809">
        <v>7808</v>
      </c>
      <c r="B7809">
        <v>38</v>
      </c>
      <c r="C7809">
        <v>110</v>
      </c>
      <c r="D7809" t="s">
        <v>0</v>
      </c>
      <c r="E7809" t="s">
        <v>558</v>
      </c>
      <c r="F7809" t="s">
        <v>51</v>
      </c>
      <c r="G7809" t="s">
        <v>252</v>
      </c>
      <c r="I7809" t="s">
        <v>4103</v>
      </c>
      <c r="J7809" t="s">
        <v>661</v>
      </c>
      <c r="L7809" t="s">
        <v>1954</v>
      </c>
      <c r="M7809" t="s">
        <v>2525</v>
      </c>
      <c r="N7809" t="s">
        <v>6</v>
      </c>
      <c r="O7809" t="s">
        <v>43</v>
      </c>
      <c r="S7809">
        <v>1</v>
      </c>
      <c r="T7809" t="s">
        <v>23981</v>
      </c>
      <c r="U7809">
        <v>1614</v>
      </c>
      <c r="V7809">
        <v>8</v>
      </c>
      <c r="W7809" t="s">
        <v>4104</v>
      </c>
      <c r="X7809" t="s">
        <v>1669</v>
      </c>
      <c r="Y7809">
        <v>29</v>
      </c>
      <c r="Z7809" t="s">
        <v>23981</v>
      </c>
      <c r="AA7809">
        <v>1618</v>
      </c>
      <c r="AB7809" t="s">
        <v>10</v>
      </c>
      <c r="AC7809" t="s">
        <v>46</v>
      </c>
      <c r="AD7809" t="s">
        <v>12</v>
      </c>
      <c r="AF7809" t="s">
        <v>13</v>
      </c>
    </row>
    <row r="7810" spans="1:37" x14ac:dyDescent="0.2">
      <c r="A7810">
        <v>7809</v>
      </c>
      <c r="B7810">
        <v>120</v>
      </c>
      <c r="C7810">
        <v>89</v>
      </c>
      <c r="D7810" t="s">
        <v>15</v>
      </c>
      <c r="E7810" t="s">
        <v>558</v>
      </c>
      <c r="F7810" t="s">
        <v>15</v>
      </c>
      <c r="G7810" t="s">
        <v>199</v>
      </c>
      <c r="I7810" t="s">
        <v>6993</v>
      </c>
      <c r="J7810" t="s">
        <v>286</v>
      </c>
      <c r="K7810" t="s">
        <v>13</v>
      </c>
      <c r="L7810" t="s">
        <v>51</v>
      </c>
      <c r="M7810" t="s">
        <v>734</v>
      </c>
      <c r="N7810" t="s">
        <v>6</v>
      </c>
      <c r="O7810" t="s">
        <v>103</v>
      </c>
      <c r="S7810">
        <v>11</v>
      </c>
      <c r="T7810" t="s">
        <v>23985</v>
      </c>
      <c r="U7810">
        <v>1655</v>
      </c>
      <c r="V7810">
        <v>7</v>
      </c>
      <c r="W7810" t="s">
        <v>103</v>
      </c>
      <c r="X7810" t="s">
        <v>9</v>
      </c>
      <c r="Y7810">
        <v>7</v>
      </c>
      <c r="Z7810" t="s">
        <v>23980</v>
      </c>
      <c r="AA7810">
        <v>1658</v>
      </c>
      <c r="AB7810" t="s">
        <v>47</v>
      </c>
      <c r="AC7810" t="s">
        <v>57</v>
      </c>
      <c r="AD7810" t="s">
        <v>12</v>
      </c>
      <c r="AF7810" t="s">
        <v>13</v>
      </c>
    </row>
    <row r="7811" spans="1:37" x14ac:dyDescent="0.2">
      <c r="A7811">
        <v>7810</v>
      </c>
      <c r="B7811">
        <v>207</v>
      </c>
      <c r="C7811">
        <v>98</v>
      </c>
      <c r="D7811" t="s">
        <v>15</v>
      </c>
      <c r="E7811" t="s">
        <v>558</v>
      </c>
      <c r="F7811" t="s">
        <v>15</v>
      </c>
      <c r="G7811" t="s">
        <v>103</v>
      </c>
      <c r="H7811" t="s">
        <v>6</v>
      </c>
      <c r="I7811" t="s">
        <v>29</v>
      </c>
      <c r="J7811" t="s">
        <v>30</v>
      </c>
      <c r="L7811" t="s">
        <v>287</v>
      </c>
      <c r="M7811" t="s">
        <v>954</v>
      </c>
      <c r="O7811" t="s">
        <v>103</v>
      </c>
      <c r="Q7811" t="s">
        <v>10837</v>
      </c>
      <c r="S7811">
        <v>4</v>
      </c>
      <c r="T7811" t="s">
        <v>23974</v>
      </c>
      <c r="U7811">
        <v>1672</v>
      </c>
      <c r="V7811">
        <v>7</v>
      </c>
      <c r="W7811" t="s">
        <v>103</v>
      </c>
      <c r="X7811" t="s">
        <v>9</v>
      </c>
      <c r="Y7811">
        <v>13</v>
      </c>
      <c r="Z7811" t="s">
        <v>23981</v>
      </c>
      <c r="AA7811">
        <v>1674</v>
      </c>
      <c r="AB7811" t="s">
        <v>10</v>
      </c>
      <c r="AC7811" t="s">
        <v>11</v>
      </c>
      <c r="AD7811" t="s">
        <v>12</v>
      </c>
      <c r="AF7811" t="s">
        <v>13</v>
      </c>
      <c r="AH7811" t="s">
        <v>14</v>
      </c>
    </row>
    <row r="7812" spans="1:37" x14ac:dyDescent="0.2">
      <c r="A7812">
        <v>7811</v>
      </c>
      <c r="B7812">
        <v>193</v>
      </c>
      <c r="C7812">
        <v>80</v>
      </c>
      <c r="D7812" t="s">
        <v>15</v>
      </c>
      <c r="E7812" t="s">
        <v>558</v>
      </c>
      <c r="F7812" t="s">
        <v>15</v>
      </c>
      <c r="G7812" t="s">
        <v>72</v>
      </c>
      <c r="H7812" t="s">
        <v>6</v>
      </c>
      <c r="I7812" t="s">
        <v>29</v>
      </c>
      <c r="J7812" t="s">
        <v>30</v>
      </c>
      <c r="L7812" t="s">
        <v>652</v>
      </c>
      <c r="M7812" t="s">
        <v>2378</v>
      </c>
      <c r="N7812" t="s">
        <v>6</v>
      </c>
      <c r="O7812" t="s">
        <v>103</v>
      </c>
      <c r="S7812">
        <v>25</v>
      </c>
      <c r="T7812" t="s">
        <v>23970</v>
      </c>
      <c r="U7812">
        <v>1668</v>
      </c>
      <c r="V7812">
        <v>7</v>
      </c>
      <c r="W7812" t="s">
        <v>295</v>
      </c>
      <c r="X7812" t="s">
        <v>34</v>
      </c>
      <c r="Y7812">
        <v>24</v>
      </c>
      <c r="Z7812" t="s">
        <v>23975</v>
      </c>
      <c r="AA7812">
        <v>1670</v>
      </c>
      <c r="AB7812" t="s">
        <v>10</v>
      </c>
      <c r="AC7812" t="s">
        <v>11</v>
      </c>
      <c r="AD7812" t="s">
        <v>415</v>
      </c>
      <c r="AF7812" t="s">
        <v>13</v>
      </c>
      <c r="AH7812" t="s">
        <v>14</v>
      </c>
    </row>
    <row r="7813" spans="1:37" x14ac:dyDescent="0.2">
      <c r="A7813">
        <v>7812</v>
      </c>
      <c r="B7813">
        <v>264</v>
      </c>
      <c r="C7813">
        <v>171</v>
      </c>
      <c r="D7813" t="s">
        <v>49</v>
      </c>
      <c r="E7813" t="s">
        <v>558</v>
      </c>
      <c r="F7813" t="s">
        <v>51</v>
      </c>
      <c r="G7813" t="s">
        <v>1205</v>
      </c>
      <c r="I7813" t="s">
        <v>1400</v>
      </c>
      <c r="J7813" t="s">
        <v>77</v>
      </c>
      <c r="L7813" t="s">
        <v>67</v>
      </c>
      <c r="M7813" t="s">
        <v>461</v>
      </c>
      <c r="N7813" t="s">
        <v>6</v>
      </c>
      <c r="O7813" t="s">
        <v>106</v>
      </c>
      <c r="S7813">
        <v>28</v>
      </c>
      <c r="T7813" t="s">
        <v>23980</v>
      </c>
      <c r="U7813">
        <v>1689</v>
      </c>
      <c r="V7813">
        <v>7</v>
      </c>
      <c r="W7813" t="s">
        <v>106</v>
      </c>
      <c r="X7813" t="s">
        <v>9</v>
      </c>
      <c r="Y7813" t="s">
        <v>2772</v>
      </c>
      <c r="Z7813" t="s">
        <v>23990</v>
      </c>
      <c r="AA7813">
        <v>1693</v>
      </c>
      <c r="AB7813" t="s">
        <v>47</v>
      </c>
      <c r="AC7813" t="s">
        <v>57</v>
      </c>
      <c r="AD7813" t="s">
        <v>12</v>
      </c>
      <c r="AF7813" t="s">
        <v>13</v>
      </c>
    </row>
    <row r="7814" spans="1:37" x14ac:dyDescent="0.2">
      <c r="A7814">
        <v>7813</v>
      </c>
      <c r="B7814">
        <v>38</v>
      </c>
      <c r="C7814">
        <v>104</v>
      </c>
      <c r="D7814" t="s">
        <v>49</v>
      </c>
      <c r="E7814" t="s">
        <v>4186</v>
      </c>
      <c r="F7814" t="s">
        <v>0</v>
      </c>
      <c r="G7814" t="s">
        <v>647</v>
      </c>
      <c r="I7814" t="s">
        <v>2081</v>
      </c>
      <c r="J7814" t="s">
        <v>176</v>
      </c>
      <c r="L7814" t="s">
        <v>61</v>
      </c>
      <c r="M7814" t="s">
        <v>1240</v>
      </c>
      <c r="N7814" t="s">
        <v>6</v>
      </c>
      <c r="O7814" t="s">
        <v>598</v>
      </c>
      <c r="P7814" t="s">
        <v>13</v>
      </c>
      <c r="R7814" t="s">
        <v>4187</v>
      </c>
      <c r="S7814">
        <v>4</v>
      </c>
      <c r="T7814" t="s">
        <v>23985</v>
      </c>
      <c r="U7814">
        <v>1618</v>
      </c>
      <c r="V7814">
        <v>10</v>
      </c>
      <c r="W7814" t="s">
        <v>598</v>
      </c>
      <c r="X7814" t="s">
        <v>34</v>
      </c>
      <c r="Y7814">
        <v>30</v>
      </c>
      <c r="Z7814" t="s">
        <v>23977</v>
      </c>
      <c r="AA7814">
        <v>1619</v>
      </c>
      <c r="AB7814" t="s">
        <v>47</v>
      </c>
      <c r="AC7814" t="s">
        <v>57</v>
      </c>
      <c r="AD7814" t="s">
        <v>12</v>
      </c>
      <c r="AF7814" t="s">
        <v>13</v>
      </c>
    </row>
    <row r="7815" spans="1:37" x14ac:dyDescent="0.2">
      <c r="A7815">
        <v>7814</v>
      </c>
      <c r="B7815">
        <v>158</v>
      </c>
      <c r="C7815">
        <v>165</v>
      </c>
      <c r="D7815" t="s">
        <v>205</v>
      </c>
      <c r="E7815" t="s">
        <v>3372</v>
      </c>
      <c r="F7815" t="s">
        <v>205</v>
      </c>
      <c r="G7815" t="s">
        <v>39</v>
      </c>
      <c r="I7815" t="s">
        <v>466</v>
      </c>
      <c r="J7815" t="s">
        <v>77</v>
      </c>
      <c r="L7815" t="s">
        <v>51</v>
      </c>
      <c r="M7815" t="s">
        <v>8012</v>
      </c>
      <c r="N7815" t="s">
        <v>6</v>
      </c>
      <c r="O7815" t="s">
        <v>72</v>
      </c>
      <c r="S7815">
        <v>6</v>
      </c>
      <c r="T7815" t="s">
        <v>23987</v>
      </c>
      <c r="U7815">
        <v>1661</v>
      </c>
      <c r="V7815">
        <v>7</v>
      </c>
      <c r="W7815" t="s">
        <v>4269</v>
      </c>
      <c r="X7815" t="s">
        <v>9</v>
      </c>
      <c r="Y7815">
        <v>4</v>
      </c>
      <c r="Z7815" t="s">
        <v>23977</v>
      </c>
      <c r="AA7815">
        <v>1662</v>
      </c>
      <c r="AB7815" t="s">
        <v>47</v>
      </c>
      <c r="AC7815" t="s">
        <v>57</v>
      </c>
      <c r="AD7815" t="s">
        <v>12</v>
      </c>
      <c r="AF7815" t="s">
        <v>13</v>
      </c>
    </row>
    <row r="7816" spans="1:37" x14ac:dyDescent="0.2">
      <c r="A7816">
        <v>7815</v>
      </c>
      <c r="B7816">
        <v>148</v>
      </c>
      <c r="C7816">
        <v>75</v>
      </c>
      <c r="D7816" t="s">
        <v>15</v>
      </c>
      <c r="E7816" t="s">
        <v>3372</v>
      </c>
      <c r="F7816" t="s">
        <v>205</v>
      </c>
      <c r="G7816" t="s">
        <v>39</v>
      </c>
      <c r="I7816" t="s">
        <v>466</v>
      </c>
      <c r="J7816" t="s">
        <v>77</v>
      </c>
      <c r="L7816" t="s">
        <v>54</v>
      </c>
      <c r="M7816" t="s">
        <v>4760</v>
      </c>
      <c r="N7816" t="s">
        <v>6</v>
      </c>
      <c r="O7816" t="s">
        <v>530</v>
      </c>
      <c r="S7816">
        <v>17</v>
      </c>
      <c r="T7816" t="s">
        <v>23980</v>
      </c>
      <c r="U7816">
        <v>1660</v>
      </c>
      <c r="V7816">
        <v>7</v>
      </c>
      <c r="W7816" t="s">
        <v>2135</v>
      </c>
      <c r="X7816" t="s">
        <v>9</v>
      </c>
      <c r="Y7816">
        <v>25</v>
      </c>
      <c r="Z7816" t="s">
        <v>23970</v>
      </c>
      <c r="AA7816">
        <v>1660</v>
      </c>
      <c r="AB7816" t="s">
        <v>47</v>
      </c>
      <c r="AC7816" t="s">
        <v>57</v>
      </c>
      <c r="AD7816" t="s">
        <v>12</v>
      </c>
      <c r="AF7816" t="s">
        <v>13</v>
      </c>
      <c r="AG7816" t="s">
        <v>850</v>
      </c>
    </row>
    <row r="7817" spans="1:37" x14ac:dyDescent="0.2">
      <c r="A7817">
        <v>7816</v>
      </c>
      <c r="B7817">
        <v>200</v>
      </c>
      <c r="C7817">
        <v>103</v>
      </c>
      <c r="D7817" t="s">
        <v>15</v>
      </c>
      <c r="E7817" t="s">
        <v>3372</v>
      </c>
      <c r="F7817" t="s">
        <v>27</v>
      </c>
      <c r="G7817" t="s">
        <v>1035</v>
      </c>
      <c r="I7817" t="s">
        <v>68</v>
      </c>
      <c r="J7817" t="s">
        <v>266</v>
      </c>
      <c r="L7817" t="s">
        <v>281</v>
      </c>
      <c r="M7817" t="s">
        <v>1302</v>
      </c>
      <c r="N7817" t="s">
        <v>6</v>
      </c>
      <c r="O7817" t="s">
        <v>72</v>
      </c>
      <c r="S7817">
        <v>21</v>
      </c>
      <c r="T7817" t="s">
        <v>23990</v>
      </c>
      <c r="U7817">
        <v>1669</v>
      </c>
      <c r="V7817">
        <v>8</v>
      </c>
      <c r="W7817" t="s">
        <v>474</v>
      </c>
      <c r="X7817" t="s">
        <v>1059</v>
      </c>
      <c r="Y7817">
        <v>17</v>
      </c>
      <c r="Z7817" t="s">
        <v>23970</v>
      </c>
      <c r="AA7817">
        <v>1672</v>
      </c>
      <c r="AB7817" t="s">
        <v>10</v>
      </c>
      <c r="AC7817" t="s">
        <v>11</v>
      </c>
      <c r="AD7817" t="s">
        <v>12</v>
      </c>
      <c r="AF7817" t="s">
        <v>13</v>
      </c>
      <c r="AH7817" t="s">
        <v>14</v>
      </c>
      <c r="AI7817" t="s">
        <v>3373</v>
      </c>
    </row>
    <row r="7818" spans="1:37" x14ac:dyDescent="0.2">
      <c r="A7818">
        <v>7817</v>
      </c>
      <c r="B7818">
        <v>283</v>
      </c>
      <c r="C7818">
        <v>10</v>
      </c>
      <c r="D7818" t="s">
        <v>51</v>
      </c>
      <c r="E7818" t="s">
        <v>15952</v>
      </c>
      <c r="F7818" t="s">
        <v>51</v>
      </c>
      <c r="G7818" t="s">
        <v>530</v>
      </c>
      <c r="I7818" t="s">
        <v>29</v>
      </c>
      <c r="J7818" t="s">
        <v>30</v>
      </c>
      <c r="L7818" t="s">
        <v>2439</v>
      </c>
      <c r="M7818" t="s">
        <v>467</v>
      </c>
      <c r="O7818" t="s">
        <v>18232</v>
      </c>
      <c r="S7818">
        <v>17</v>
      </c>
      <c r="T7818" t="s">
        <v>23974</v>
      </c>
      <c r="U7818">
        <v>1701</v>
      </c>
      <c r="V7818">
        <v>4</v>
      </c>
      <c r="W7818" t="s">
        <v>3323</v>
      </c>
      <c r="X7818" t="s">
        <v>7215</v>
      </c>
      <c r="Y7818">
        <v>1</v>
      </c>
      <c r="Z7818" t="s">
        <v>23975</v>
      </c>
      <c r="AA7818">
        <v>1703</v>
      </c>
      <c r="AB7818" t="s">
        <v>47</v>
      </c>
      <c r="AC7818" t="s">
        <v>57</v>
      </c>
      <c r="AD7818" t="s">
        <v>10687</v>
      </c>
      <c r="AF7818" t="s">
        <v>13</v>
      </c>
      <c r="AJ7818" t="s">
        <v>10687</v>
      </c>
      <c r="AK7818" t="s">
        <v>18233</v>
      </c>
    </row>
    <row r="7819" spans="1:37" x14ac:dyDescent="0.2">
      <c r="A7819">
        <v>7818</v>
      </c>
      <c r="B7819">
        <v>236</v>
      </c>
      <c r="C7819">
        <v>224</v>
      </c>
      <c r="D7819" t="s">
        <v>281</v>
      </c>
      <c r="E7819" t="s">
        <v>13192</v>
      </c>
      <c r="F7819" t="s">
        <v>217</v>
      </c>
      <c r="G7819" t="s">
        <v>189</v>
      </c>
      <c r="I7819" t="s">
        <v>808</v>
      </c>
      <c r="J7819" t="s">
        <v>53</v>
      </c>
      <c r="K7819" t="s">
        <v>13</v>
      </c>
      <c r="L7819" t="s">
        <v>82</v>
      </c>
      <c r="M7819" t="s">
        <v>428</v>
      </c>
      <c r="N7819" t="s">
        <v>6</v>
      </c>
      <c r="O7819" t="s">
        <v>72</v>
      </c>
      <c r="S7819">
        <v>15</v>
      </c>
      <c r="T7819" t="s">
        <v>23974</v>
      </c>
      <c r="U7819">
        <v>1676</v>
      </c>
      <c r="V7819">
        <v>7</v>
      </c>
      <c r="W7819" t="s">
        <v>17</v>
      </c>
      <c r="X7819" t="s">
        <v>9</v>
      </c>
      <c r="Y7819">
        <v>28</v>
      </c>
      <c r="Z7819" t="s">
        <v>23987</v>
      </c>
      <c r="AA7819">
        <v>1681</v>
      </c>
      <c r="AB7819" t="s">
        <v>10</v>
      </c>
      <c r="AC7819" t="s">
        <v>11</v>
      </c>
      <c r="AD7819" t="s">
        <v>12</v>
      </c>
      <c r="AF7819" t="s">
        <v>13</v>
      </c>
      <c r="AH7819" t="s">
        <v>14</v>
      </c>
      <c r="AI7819" t="s">
        <v>209</v>
      </c>
    </row>
    <row r="7820" spans="1:37" x14ac:dyDescent="0.2">
      <c r="A7820">
        <v>7819</v>
      </c>
      <c r="B7820">
        <v>62</v>
      </c>
      <c r="C7820">
        <v>28</v>
      </c>
      <c r="D7820" t="s">
        <v>15</v>
      </c>
      <c r="E7820" t="s">
        <v>4682</v>
      </c>
      <c r="F7820" t="s">
        <v>15</v>
      </c>
      <c r="G7820" t="s">
        <v>829</v>
      </c>
      <c r="I7820" t="s">
        <v>1070</v>
      </c>
      <c r="J7820" t="s">
        <v>70</v>
      </c>
      <c r="K7820" t="s">
        <v>13</v>
      </c>
      <c r="L7820" t="s">
        <v>15</v>
      </c>
      <c r="M7820" t="s">
        <v>4683</v>
      </c>
      <c r="N7820" t="s">
        <v>6</v>
      </c>
      <c r="O7820" t="s">
        <v>344</v>
      </c>
      <c r="S7820">
        <v>23</v>
      </c>
      <c r="T7820" t="s">
        <v>23990</v>
      </c>
      <c r="U7820">
        <v>1623</v>
      </c>
      <c r="V7820">
        <v>9</v>
      </c>
      <c r="W7820" t="s">
        <v>344</v>
      </c>
      <c r="X7820" t="s">
        <v>9</v>
      </c>
      <c r="Y7820">
        <v>28</v>
      </c>
      <c r="Z7820" t="s">
        <v>23987</v>
      </c>
      <c r="AA7820">
        <v>1626</v>
      </c>
      <c r="AB7820" t="s">
        <v>47</v>
      </c>
      <c r="AC7820" t="s">
        <v>57</v>
      </c>
      <c r="AD7820" t="s">
        <v>12</v>
      </c>
      <c r="AF7820" t="s">
        <v>13</v>
      </c>
    </row>
    <row r="7821" spans="1:37" x14ac:dyDescent="0.2">
      <c r="A7821">
        <v>7820</v>
      </c>
      <c r="B7821">
        <v>193</v>
      </c>
      <c r="C7821">
        <v>174</v>
      </c>
      <c r="D7821" t="s">
        <v>49</v>
      </c>
      <c r="E7821" t="s">
        <v>10602</v>
      </c>
      <c r="F7821" t="s">
        <v>51</v>
      </c>
      <c r="G7821" t="s">
        <v>1211</v>
      </c>
      <c r="I7821" t="s">
        <v>579</v>
      </c>
      <c r="J7821" t="s">
        <v>342</v>
      </c>
      <c r="K7821" t="s">
        <v>13</v>
      </c>
      <c r="L7821" t="s">
        <v>51</v>
      </c>
      <c r="M7821" t="s">
        <v>10603</v>
      </c>
      <c r="N7821" t="s">
        <v>6</v>
      </c>
      <c r="O7821" t="s">
        <v>268</v>
      </c>
      <c r="S7821">
        <v>21</v>
      </c>
      <c r="T7821" t="s">
        <v>23970</v>
      </c>
      <c r="U7821">
        <v>1671</v>
      </c>
      <c r="V7821">
        <v>8</v>
      </c>
      <c r="W7821" t="s">
        <v>474</v>
      </c>
      <c r="X7821" t="s">
        <v>1059</v>
      </c>
      <c r="Y7821">
        <v>30</v>
      </c>
      <c r="Z7821" t="s">
        <v>23972</v>
      </c>
      <c r="AA7821">
        <v>1672</v>
      </c>
      <c r="AB7821" t="s">
        <v>10</v>
      </c>
      <c r="AC7821" t="s">
        <v>11</v>
      </c>
      <c r="AD7821" t="s">
        <v>12</v>
      </c>
      <c r="AF7821" t="s">
        <v>13</v>
      </c>
    </row>
    <row r="7822" spans="1:37" x14ac:dyDescent="0.2">
      <c r="A7822">
        <v>7821</v>
      </c>
      <c r="B7822">
        <v>145</v>
      </c>
      <c r="C7822">
        <v>42</v>
      </c>
      <c r="D7822" t="s">
        <v>49</v>
      </c>
      <c r="E7822" t="s">
        <v>6673</v>
      </c>
      <c r="F7822" t="s">
        <v>281</v>
      </c>
      <c r="G7822" t="s">
        <v>320</v>
      </c>
      <c r="I7822" t="s">
        <v>2046</v>
      </c>
      <c r="J7822" t="s">
        <v>342</v>
      </c>
      <c r="K7822" t="s">
        <v>13</v>
      </c>
      <c r="L7822" t="s">
        <v>281</v>
      </c>
      <c r="M7822" t="s">
        <v>9354</v>
      </c>
      <c r="N7822" t="s">
        <v>6</v>
      </c>
      <c r="O7822" t="s">
        <v>261</v>
      </c>
      <c r="S7822">
        <v>27</v>
      </c>
      <c r="T7822" t="s">
        <v>112</v>
      </c>
      <c r="U7822">
        <v>1657</v>
      </c>
      <c r="V7822">
        <v>7</v>
      </c>
      <c r="W7822" t="s">
        <v>63</v>
      </c>
      <c r="X7822" t="s">
        <v>9</v>
      </c>
      <c r="Y7822">
        <v>14</v>
      </c>
      <c r="Z7822" t="s">
        <v>23987</v>
      </c>
      <c r="AA7822">
        <v>1659</v>
      </c>
      <c r="AB7822" t="s">
        <v>47</v>
      </c>
      <c r="AC7822" t="s">
        <v>57</v>
      </c>
      <c r="AD7822" t="s">
        <v>12</v>
      </c>
      <c r="AF7822" t="s">
        <v>13</v>
      </c>
    </row>
    <row r="7823" spans="1:37" x14ac:dyDescent="0.2">
      <c r="A7823">
        <v>7822</v>
      </c>
      <c r="B7823">
        <v>73</v>
      </c>
      <c r="C7823">
        <v>82</v>
      </c>
      <c r="D7823" t="s">
        <v>15</v>
      </c>
      <c r="E7823" t="s">
        <v>4988</v>
      </c>
      <c r="F7823" t="s">
        <v>15</v>
      </c>
      <c r="G7823" t="s">
        <v>39</v>
      </c>
      <c r="I7823" t="s">
        <v>2057</v>
      </c>
      <c r="J7823" t="s">
        <v>240</v>
      </c>
      <c r="L7823" t="s">
        <v>49</v>
      </c>
      <c r="M7823" t="s">
        <v>1071</v>
      </c>
      <c r="N7823" t="s">
        <v>6</v>
      </c>
      <c r="O7823" t="s">
        <v>214</v>
      </c>
      <c r="P7823" t="s">
        <v>13</v>
      </c>
      <c r="R7823" t="s">
        <v>4989</v>
      </c>
      <c r="S7823">
        <v>12</v>
      </c>
      <c r="T7823" t="s">
        <v>23979</v>
      </c>
      <c r="U7823">
        <v>1626</v>
      </c>
      <c r="V7823">
        <v>7</v>
      </c>
      <c r="W7823" t="s">
        <v>216</v>
      </c>
      <c r="X7823" t="s">
        <v>34</v>
      </c>
      <c r="Y7823">
        <v>22</v>
      </c>
      <c r="Z7823" t="s">
        <v>23985</v>
      </c>
      <c r="AA7823">
        <v>1628</v>
      </c>
      <c r="AB7823" t="s">
        <v>10</v>
      </c>
      <c r="AC7823" t="s">
        <v>11</v>
      </c>
      <c r="AD7823" t="s">
        <v>12</v>
      </c>
      <c r="AF7823" t="s">
        <v>13</v>
      </c>
    </row>
    <row r="7824" spans="1:37" x14ac:dyDescent="0.2">
      <c r="A7824">
        <v>7823</v>
      </c>
      <c r="B7824">
        <v>34</v>
      </c>
      <c r="C7824">
        <v>176</v>
      </c>
      <c r="D7824" t="s">
        <v>84</v>
      </c>
      <c r="E7824" t="s">
        <v>3690</v>
      </c>
      <c r="F7824" t="s">
        <v>51</v>
      </c>
      <c r="G7824" t="s">
        <v>162</v>
      </c>
      <c r="I7824" t="s">
        <v>3691</v>
      </c>
      <c r="J7824" t="s">
        <v>4</v>
      </c>
      <c r="L7824" t="s">
        <v>61</v>
      </c>
      <c r="M7824" t="s">
        <v>3692</v>
      </c>
      <c r="N7824" t="s">
        <v>6</v>
      </c>
      <c r="O7824" t="s">
        <v>72</v>
      </c>
      <c r="S7824">
        <v>10</v>
      </c>
      <c r="T7824" t="s">
        <v>23970</v>
      </c>
      <c r="U7824">
        <v>1601</v>
      </c>
      <c r="V7824">
        <v>8</v>
      </c>
      <c r="W7824" t="s">
        <v>79</v>
      </c>
      <c r="X7824" t="s">
        <v>9</v>
      </c>
      <c r="Y7824">
        <v>17</v>
      </c>
      <c r="Z7824" t="s">
        <v>23980</v>
      </c>
      <c r="AA7824">
        <v>1604</v>
      </c>
      <c r="AB7824" t="s">
        <v>47</v>
      </c>
      <c r="AC7824" t="s">
        <v>57</v>
      </c>
      <c r="AD7824" t="s">
        <v>2772</v>
      </c>
      <c r="AF7824" t="s">
        <v>130</v>
      </c>
    </row>
    <row r="7825" spans="1:37" x14ac:dyDescent="0.2">
      <c r="A7825">
        <v>7824</v>
      </c>
      <c r="B7825">
        <v>249</v>
      </c>
      <c r="C7825">
        <v>34</v>
      </c>
      <c r="D7825" t="s">
        <v>15</v>
      </c>
      <c r="E7825" t="s">
        <v>14242</v>
      </c>
      <c r="F7825" t="s">
        <v>51</v>
      </c>
      <c r="G7825" t="s">
        <v>17</v>
      </c>
      <c r="I7825" t="s">
        <v>17</v>
      </c>
      <c r="J7825" t="s">
        <v>342</v>
      </c>
      <c r="L7825" t="s">
        <v>291</v>
      </c>
      <c r="M7825" t="s">
        <v>1249</v>
      </c>
      <c r="N7825" t="s">
        <v>6</v>
      </c>
      <c r="O7825" t="s">
        <v>468</v>
      </c>
      <c r="S7825">
        <v>14</v>
      </c>
      <c r="T7825" t="s">
        <v>23975</v>
      </c>
      <c r="U7825">
        <v>1682</v>
      </c>
      <c r="V7825">
        <v>7</v>
      </c>
      <c r="W7825" t="s">
        <v>468</v>
      </c>
      <c r="X7825" t="s">
        <v>9</v>
      </c>
      <c r="Y7825">
        <v>23</v>
      </c>
      <c r="Z7825" t="s">
        <v>23977</v>
      </c>
      <c r="AA7825">
        <v>1684</v>
      </c>
      <c r="AB7825" t="s">
        <v>10</v>
      </c>
      <c r="AC7825" t="s">
        <v>11</v>
      </c>
      <c r="AD7825" t="s">
        <v>12</v>
      </c>
      <c r="AF7825" t="s">
        <v>13</v>
      </c>
      <c r="AH7825" t="s">
        <v>14</v>
      </c>
      <c r="AI7825" t="s">
        <v>14243</v>
      </c>
    </row>
    <row r="7826" spans="1:37" x14ac:dyDescent="0.2">
      <c r="A7826">
        <v>7825</v>
      </c>
      <c r="B7826">
        <v>318</v>
      </c>
      <c r="C7826">
        <v>78</v>
      </c>
      <c r="D7826" t="s">
        <v>51</v>
      </c>
      <c r="E7826" t="s">
        <v>20652</v>
      </c>
      <c r="F7826" t="s">
        <v>51</v>
      </c>
      <c r="G7826" t="s">
        <v>1205</v>
      </c>
      <c r="I7826" t="s">
        <v>1282</v>
      </c>
      <c r="J7826" t="s">
        <v>77</v>
      </c>
      <c r="L7826" t="s">
        <v>205</v>
      </c>
      <c r="M7826" t="s">
        <v>8155</v>
      </c>
      <c r="N7826" t="s">
        <v>6</v>
      </c>
      <c r="O7826" t="s">
        <v>1392</v>
      </c>
      <c r="S7826" t="s">
        <v>2772</v>
      </c>
      <c r="T7826" t="s">
        <v>17</v>
      </c>
      <c r="U7826">
        <v>1718</v>
      </c>
      <c r="V7826">
        <v>7</v>
      </c>
      <c r="W7826" t="s">
        <v>1392</v>
      </c>
      <c r="X7826" t="s">
        <v>9</v>
      </c>
      <c r="Y7826" t="s">
        <v>2772</v>
      </c>
      <c r="Z7826" t="s">
        <v>2772</v>
      </c>
      <c r="AA7826" t="s">
        <v>17</v>
      </c>
      <c r="AB7826" t="s">
        <v>47</v>
      </c>
      <c r="AC7826" t="s">
        <v>57</v>
      </c>
      <c r="AD7826" t="s">
        <v>2772</v>
      </c>
      <c r="AF7826" t="s">
        <v>130</v>
      </c>
    </row>
    <row r="7827" spans="1:37" x14ac:dyDescent="0.2">
      <c r="A7827">
        <v>7826</v>
      </c>
      <c r="B7827">
        <v>264</v>
      </c>
      <c r="C7827">
        <v>73</v>
      </c>
      <c r="D7827" t="s">
        <v>370</v>
      </c>
      <c r="E7827" t="s">
        <v>1571</v>
      </c>
      <c r="F7827" t="s">
        <v>15</v>
      </c>
      <c r="G7827" t="s">
        <v>2</v>
      </c>
      <c r="I7827" t="s">
        <v>347</v>
      </c>
      <c r="J7827" t="s">
        <v>1032</v>
      </c>
      <c r="L7827" t="s">
        <v>61</v>
      </c>
      <c r="M7827" t="s">
        <v>1488</v>
      </c>
      <c r="N7827" t="s">
        <v>6</v>
      </c>
      <c r="O7827" t="s">
        <v>169</v>
      </c>
      <c r="R7827" t="s">
        <v>16062</v>
      </c>
      <c r="S7827">
        <v>7</v>
      </c>
      <c r="T7827" t="s">
        <v>23972</v>
      </c>
      <c r="U7827">
        <v>1690</v>
      </c>
      <c r="V7827">
        <v>7</v>
      </c>
      <c r="W7827" t="s">
        <v>169</v>
      </c>
      <c r="X7827" t="s">
        <v>34</v>
      </c>
      <c r="Y7827">
        <v>20</v>
      </c>
      <c r="Z7827" t="s">
        <v>23987</v>
      </c>
      <c r="AA7827">
        <v>1693</v>
      </c>
      <c r="AB7827" t="s">
        <v>24</v>
      </c>
      <c r="AC7827" t="s">
        <v>11</v>
      </c>
      <c r="AD7827" t="s">
        <v>10687</v>
      </c>
      <c r="AF7827" t="s">
        <v>130</v>
      </c>
      <c r="AJ7827" t="s">
        <v>10687</v>
      </c>
      <c r="AK7827" t="s">
        <v>16063</v>
      </c>
    </row>
    <row r="7828" spans="1:37" x14ac:dyDescent="0.2">
      <c r="A7828">
        <v>7827</v>
      </c>
      <c r="B7828">
        <v>129</v>
      </c>
      <c r="C7828">
        <v>89</v>
      </c>
      <c r="D7828" t="s">
        <v>61</v>
      </c>
      <c r="E7828" t="s">
        <v>1571</v>
      </c>
      <c r="F7828" t="s">
        <v>291</v>
      </c>
      <c r="G7828" t="s">
        <v>123</v>
      </c>
      <c r="I7828" t="s">
        <v>8227</v>
      </c>
      <c r="J7828" t="s">
        <v>159</v>
      </c>
      <c r="K7828" t="s">
        <v>13</v>
      </c>
      <c r="L7828" t="s">
        <v>61</v>
      </c>
      <c r="M7828" t="s">
        <v>5891</v>
      </c>
      <c r="N7828" t="s">
        <v>6</v>
      </c>
      <c r="O7828" t="s">
        <v>103</v>
      </c>
      <c r="S7828">
        <v>12</v>
      </c>
      <c r="T7828" t="s">
        <v>23974</v>
      </c>
      <c r="U7828">
        <v>1649</v>
      </c>
      <c r="V7828">
        <v>7</v>
      </c>
      <c r="W7828" t="s">
        <v>17</v>
      </c>
      <c r="X7828" t="s">
        <v>9</v>
      </c>
      <c r="Y7828">
        <v>15</v>
      </c>
      <c r="Z7828" t="s">
        <v>23974</v>
      </c>
      <c r="AA7828">
        <v>1654</v>
      </c>
      <c r="AB7828" t="s">
        <v>47</v>
      </c>
      <c r="AC7828" t="s">
        <v>57</v>
      </c>
      <c r="AD7828" t="s">
        <v>12</v>
      </c>
      <c r="AF7828" t="s">
        <v>13</v>
      </c>
    </row>
    <row r="7829" spans="1:37" x14ac:dyDescent="0.2">
      <c r="A7829">
        <v>7828</v>
      </c>
      <c r="B7829">
        <v>236</v>
      </c>
      <c r="C7829">
        <v>153</v>
      </c>
      <c r="D7829" t="s">
        <v>166</v>
      </c>
      <c r="E7829" t="s">
        <v>1571</v>
      </c>
      <c r="F7829" t="s">
        <v>51</v>
      </c>
      <c r="G7829" t="s">
        <v>17</v>
      </c>
      <c r="I7829" t="s">
        <v>17</v>
      </c>
      <c r="J7829" t="s">
        <v>17</v>
      </c>
      <c r="L7829" t="s">
        <v>15</v>
      </c>
      <c r="M7829" t="s">
        <v>3025</v>
      </c>
      <c r="O7829" t="s">
        <v>17</v>
      </c>
      <c r="Q7829" t="s">
        <v>153</v>
      </c>
      <c r="S7829">
        <v>12</v>
      </c>
      <c r="T7829" t="s">
        <v>23985</v>
      </c>
      <c r="U7829">
        <v>1683</v>
      </c>
      <c r="V7829">
        <v>5</v>
      </c>
      <c r="W7829" t="s">
        <v>23</v>
      </c>
      <c r="X7829" t="s">
        <v>9</v>
      </c>
      <c r="Y7829">
        <v>14</v>
      </c>
      <c r="Z7829" t="s">
        <v>23979</v>
      </c>
      <c r="AA7829">
        <v>1685</v>
      </c>
      <c r="AB7829" t="s">
        <v>24</v>
      </c>
      <c r="AC7829" t="s">
        <v>11</v>
      </c>
      <c r="AD7829" t="s">
        <v>12</v>
      </c>
      <c r="AF7829" t="s">
        <v>13</v>
      </c>
    </row>
    <row r="7830" spans="1:37" x14ac:dyDescent="0.2">
      <c r="A7830">
        <v>7829</v>
      </c>
      <c r="B7830">
        <v>305</v>
      </c>
      <c r="C7830">
        <v>21</v>
      </c>
      <c r="D7830" t="s">
        <v>38</v>
      </c>
      <c r="E7830" t="s">
        <v>19839</v>
      </c>
      <c r="F7830" t="s">
        <v>217</v>
      </c>
      <c r="G7830" t="s">
        <v>609</v>
      </c>
      <c r="I7830" t="s">
        <v>780</v>
      </c>
      <c r="J7830" t="s">
        <v>480</v>
      </c>
      <c r="L7830" t="s">
        <v>842</v>
      </c>
      <c r="M7830" t="s">
        <v>3210</v>
      </c>
      <c r="N7830" t="s">
        <v>6</v>
      </c>
      <c r="O7830" t="s">
        <v>169</v>
      </c>
      <c r="P7830" t="s">
        <v>13</v>
      </c>
      <c r="R7830" t="s">
        <v>19840</v>
      </c>
      <c r="S7830">
        <v>13</v>
      </c>
      <c r="T7830" t="s">
        <v>23981</v>
      </c>
      <c r="U7830">
        <v>1708</v>
      </c>
      <c r="V7830">
        <v>7</v>
      </c>
      <c r="W7830" t="s">
        <v>144</v>
      </c>
      <c r="X7830" t="s">
        <v>9</v>
      </c>
      <c r="Y7830">
        <v>13</v>
      </c>
      <c r="Z7830" t="s">
        <v>23981</v>
      </c>
      <c r="AA7830">
        <v>1711</v>
      </c>
      <c r="AB7830" t="s">
        <v>24</v>
      </c>
      <c r="AC7830" t="s">
        <v>11</v>
      </c>
      <c r="AD7830" t="s">
        <v>12</v>
      </c>
      <c r="AF7830" t="s">
        <v>13</v>
      </c>
    </row>
    <row r="7831" spans="1:37" x14ac:dyDescent="0.2">
      <c r="A7831">
        <v>7830</v>
      </c>
      <c r="B7831">
        <v>108</v>
      </c>
      <c r="C7831">
        <v>255</v>
      </c>
      <c r="D7831" t="s">
        <v>1423</v>
      </c>
      <c r="E7831" t="s">
        <v>7240</v>
      </c>
      <c r="F7831" t="s">
        <v>49</v>
      </c>
      <c r="G7831" t="s">
        <v>268</v>
      </c>
      <c r="I7831" t="s">
        <v>836</v>
      </c>
      <c r="J7831" t="s">
        <v>314</v>
      </c>
      <c r="L7831" t="s">
        <v>298</v>
      </c>
      <c r="M7831" t="s">
        <v>7241</v>
      </c>
      <c r="O7831" t="s">
        <v>7242</v>
      </c>
      <c r="S7831">
        <v>29</v>
      </c>
      <c r="T7831" t="s">
        <v>23985</v>
      </c>
      <c r="U7831">
        <v>1639</v>
      </c>
      <c r="V7831">
        <v>7</v>
      </c>
      <c r="W7831" t="s">
        <v>138</v>
      </c>
      <c r="X7831" t="s">
        <v>9</v>
      </c>
      <c r="Y7831">
        <v>16</v>
      </c>
      <c r="Z7831" t="s">
        <v>23970</v>
      </c>
      <c r="AA7831">
        <v>1643</v>
      </c>
      <c r="AB7831" t="s">
        <v>24</v>
      </c>
      <c r="AC7831" t="s">
        <v>11</v>
      </c>
      <c r="AD7831" t="s">
        <v>12</v>
      </c>
      <c r="AF7831" t="s">
        <v>13</v>
      </c>
    </row>
    <row r="7832" spans="1:37" x14ac:dyDescent="0.2">
      <c r="A7832">
        <v>7831</v>
      </c>
      <c r="B7832">
        <v>253</v>
      </c>
      <c r="C7832">
        <v>97</v>
      </c>
      <c r="D7832" t="s">
        <v>49</v>
      </c>
      <c r="E7832" t="s">
        <v>9840</v>
      </c>
      <c r="F7832" t="s">
        <v>27</v>
      </c>
      <c r="G7832" t="s">
        <v>39</v>
      </c>
      <c r="I7832" t="s">
        <v>14794</v>
      </c>
      <c r="J7832" t="s">
        <v>480</v>
      </c>
      <c r="L7832" t="s">
        <v>0</v>
      </c>
      <c r="M7832" t="s">
        <v>50</v>
      </c>
      <c r="N7832" t="s">
        <v>6</v>
      </c>
      <c r="O7832" t="s">
        <v>530</v>
      </c>
      <c r="S7832">
        <v>4</v>
      </c>
      <c r="T7832" t="s">
        <v>23977</v>
      </c>
      <c r="U7832">
        <v>1682</v>
      </c>
      <c r="V7832">
        <v>7</v>
      </c>
      <c r="W7832" t="s">
        <v>17</v>
      </c>
      <c r="X7832" t="s">
        <v>9</v>
      </c>
      <c r="Y7832" t="s">
        <v>2772</v>
      </c>
      <c r="Z7832" t="s">
        <v>23972</v>
      </c>
      <c r="AA7832">
        <v>1687</v>
      </c>
      <c r="AB7832" t="s">
        <v>10</v>
      </c>
      <c r="AC7832" t="s">
        <v>11</v>
      </c>
      <c r="AD7832" t="s">
        <v>12</v>
      </c>
      <c r="AF7832" t="s">
        <v>13</v>
      </c>
    </row>
    <row r="7833" spans="1:37" x14ac:dyDescent="0.2">
      <c r="A7833">
        <v>7832</v>
      </c>
      <c r="B7833">
        <v>189</v>
      </c>
      <c r="C7833">
        <v>181</v>
      </c>
      <c r="D7833" t="s">
        <v>51</v>
      </c>
      <c r="E7833" t="s">
        <v>2122</v>
      </c>
      <c r="F7833" t="s">
        <v>51</v>
      </c>
      <c r="G7833" t="s">
        <v>1205</v>
      </c>
      <c r="I7833" t="s">
        <v>1719</v>
      </c>
      <c r="J7833" t="s">
        <v>30</v>
      </c>
      <c r="L7833" t="s">
        <v>15</v>
      </c>
      <c r="M7833" t="s">
        <v>555</v>
      </c>
      <c r="N7833" t="s">
        <v>6</v>
      </c>
      <c r="O7833" t="s">
        <v>577</v>
      </c>
      <c r="S7833">
        <v>22</v>
      </c>
      <c r="T7833" t="s">
        <v>23970</v>
      </c>
      <c r="U7833">
        <v>1664</v>
      </c>
      <c r="V7833">
        <v>7</v>
      </c>
      <c r="W7833" t="s">
        <v>829</v>
      </c>
      <c r="X7833" t="s">
        <v>9</v>
      </c>
      <c r="Y7833" t="s">
        <v>2772</v>
      </c>
      <c r="Z7833" t="s">
        <v>23981</v>
      </c>
      <c r="AA7833">
        <v>1670</v>
      </c>
      <c r="AB7833" t="s">
        <v>10</v>
      </c>
      <c r="AC7833" t="s">
        <v>46</v>
      </c>
      <c r="AD7833" t="s">
        <v>2772</v>
      </c>
      <c r="AF7833" t="s">
        <v>130</v>
      </c>
      <c r="AH7833" t="s">
        <v>14</v>
      </c>
      <c r="AI7833" t="s">
        <v>2123</v>
      </c>
    </row>
    <row r="7834" spans="1:37" x14ac:dyDescent="0.2">
      <c r="A7834">
        <v>7833</v>
      </c>
      <c r="B7834">
        <v>268</v>
      </c>
      <c r="C7834">
        <v>239</v>
      </c>
      <c r="D7834" t="s">
        <v>51</v>
      </c>
      <c r="E7834" t="s">
        <v>12495</v>
      </c>
      <c r="F7834" t="s">
        <v>17</v>
      </c>
      <c r="G7834" t="s">
        <v>17</v>
      </c>
      <c r="I7834" t="s">
        <v>10807</v>
      </c>
      <c r="J7834" t="s">
        <v>77</v>
      </c>
      <c r="L7834" t="s">
        <v>49</v>
      </c>
      <c r="M7834" t="s">
        <v>16976</v>
      </c>
      <c r="O7834" t="s">
        <v>7366</v>
      </c>
      <c r="S7834">
        <v>27</v>
      </c>
      <c r="T7834" t="s">
        <v>23981</v>
      </c>
      <c r="U7834">
        <v>1696</v>
      </c>
      <c r="V7834">
        <v>7</v>
      </c>
      <c r="W7834" t="s">
        <v>23</v>
      </c>
      <c r="X7834" t="s">
        <v>9</v>
      </c>
      <c r="Y7834" t="s">
        <v>2772</v>
      </c>
      <c r="Z7834" t="s">
        <v>23981</v>
      </c>
      <c r="AA7834">
        <v>1696</v>
      </c>
      <c r="AB7834" t="s">
        <v>24</v>
      </c>
      <c r="AC7834" t="s">
        <v>11</v>
      </c>
      <c r="AD7834" t="s">
        <v>12</v>
      </c>
      <c r="AF7834" t="s">
        <v>13</v>
      </c>
      <c r="AH7834" t="s">
        <v>14</v>
      </c>
      <c r="AI7834" t="s">
        <v>16977</v>
      </c>
    </row>
    <row r="7835" spans="1:37" x14ac:dyDescent="0.2">
      <c r="A7835">
        <v>7834</v>
      </c>
      <c r="B7835">
        <v>138</v>
      </c>
      <c r="C7835">
        <v>98</v>
      </c>
      <c r="D7835" t="s">
        <v>623</v>
      </c>
      <c r="E7835" t="s">
        <v>2618</v>
      </c>
      <c r="F7835" t="s">
        <v>623</v>
      </c>
      <c r="G7835" t="s">
        <v>4445</v>
      </c>
      <c r="I7835" t="s">
        <v>1200</v>
      </c>
      <c r="J7835" t="s">
        <v>568</v>
      </c>
      <c r="L7835" t="s">
        <v>61</v>
      </c>
      <c r="M7835" t="s">
        <v>2086</v>
      </c>
      <c r="N7835" t="s">
        <v>6</v>
      </c>
      <c r="O7835" t="s">
        <v>530</v>
      </c>
      <c r="S7835">
        <v>14</v>
      </c>
      <c r="T7835" t="s">
        <v>23990</v>
      </c>
      <c r="U7835">
        <v>1656</v>
      </c>
      <c r="V7835">
        <v>7</v>
      </c>
      <c r="W7835" t="s">
        <v>530</v>
      </c>
      <c r="X7835" t="s">
        <v>9</v>
      </c>
      <c r="Y7835">
        <v>15</v>
      </c>
      <c r="Z7835" t="s">
        <v>112</v>
      </c>
      <c r="AA7835">
        <v>1658</v>
      </c>
      <c r="AB7835" t="s">
        <v>24</v>
      </c>
      <c r="AC7835" t="s">
        <v>11</v>
      </c>
      <c r="AD7835" t="s">
        <v>12</v>
      </c>
      <c r="AF7835" t="s">
        <v>13</v>
      </c>
    </row>
    <row r="7836" spans="1:37" x14ac:dyDescent="0.2">
      <c r="A7836">
        <v>7835</v>
      </c>
      <c r="B7836">
        <v>224</v>
      </c>
      <c r="C7836">
        <v>329</v>
      </c>
      <c r="D7836" t="s">
        <v>198</v>
      </c>
      <c r="E7836" t="s">
        <v>12050</v>
      </c>
      <c r="F7836" t="s">
        <v>49</v>
      </c>
      <c r="G7836" t="s">
        <v>39</v>
      </c>
      <c r="I7836" t="s">
        <v>12051</v>
      </c>
      <c r="J7836" t="s">
        <v>30</v>
      </c>
      <c r="K7836" t="s">
        <v>13</v>
      </c>
      <c r="L7836" t="s">
        <v>51</v>
      </c>
      <c r="M7836" t="s">
        <v>2499</v>
      </c>
      <c r="N7836" t="s">
        <v>6</v>
      </c>
      <c r="O7836" t="s">
        <v>79</v>
      </c>
      <c r="R7836" t="s">
        <v>12052</v>
      </c>
      <c r="S7836">
        <v>23</v>
      </c>
      <c r="T7836" t="s">
        <v>23990</v>
      </c>
      <c r="U7836">
        <v>1673</v>
      </c>
      <c r="V7836">
        <v>8</v>
      </c>
      <c r="W7836" t="s">
        <v>79</v>
      </c>
      <c r="X7836" t="s">
        <v>130</v>
      </c>
      <c r="Y7836">
        <v>8</v>
      </c>
      <c r="Z7836" t="s">
        <v>23990</v>
      </c>
      <c r="AA7836">
        <v>1678</v>
      </c>
      <c r="AB7836" t="s">
        <v>47</v>
      </c>
      <c r="AC7836" t="s">
        <v>57</v>
      </c>
      <c r="AD7836" t="s">
        <v>12</v>
      </c>
      <c r="AF7836" t="s">
        <v>13</v>
      </c>
      <c r="AG7836" t="s">
        <v>24262</v>
      </c>
      <c r="AH7836" t="s">
        <v>14</v>
      </c>
    </row>
    <row r="7837" spans="1:37" x14ac:dyDescent="0.2">
      <c r="A7837">
        <v>7836</v>
      </c>
      <c r="B7837">
        <v>232</v>
      </c>
      <c r="C7837">
        <v>63</v>
      </c>
      <c r="D7837" t="s">
        <v>54</v>
      </c>
      <c r="E7837" t="s">
        <v>12580</v>
      </c>
      <c r="F7837" t="s">
        <v>51</v>
      </c>
      <c r="G7837" t="s">
        <v>7023</v>
      </c>
      <c r="I7837" t="s">
        <v>7729</v>
      </c>
      <c r="J7837" t="s">
        <v>431</v>
      </c>
      <c r="L7837" t="s">
        <v>61</v>
      </c>
      <c r="M7837" t="s">
        <v>12581</v>
      </c>
      <c r="N7837" t="s">
        <v>6</v>
      </c>
      <c r="O7837" t="s">
        <v>144</v>
      </c>
      <c r="S7837">
        <v>4</v>
      </c>
      <c r="T7837" t="s">
        <v>23975</v>
      </c>
      <c r="U7837">
        <v>1677</v>
      </c>
      <c r="V7837">
        <v>7</v>
      </c>
      <c r="W7837" t="s">
        <v>277</v>
      </c>
      <c r="X7837" t="s">
        <v>9</v>
      </c>
      <c r="Y7837">
        <v>20</v>
      </c>
      <c r="Z7837" t="s">
        <v>23985</v>
      </c>
      <c r="AA7837">
        <v>1681</v>
      </c>
      <c r="AB7837" t="s">
        <v>47</v>
      </c>
      <c r="AC7837" t="s">
        <v>57</v>
      </c>
      <c r="AD7837" t="s">
        <v>12</v>
      </c>
      <c r="AF7837" t="s">
        <v>13</v>
      </c>
      <c r="AH7837" t="s">
        <v>14</v>
      </c>
      <c r="AI7837" t="s">
        <v>12582</v>
      </c>
    </row>
    <row r="7838" spans="1:37" x14ac:dyDescent="0.2">
      <c r="A7838">
        <v>7837</v>
      </c>
      <c r="B7838">
        <v>242</v>
      </c>
      <c r="C7838">
        <v>74</v>
      </c>
      <c r="D7838" t="s">
        <v>51</v>
      </c>
      <c r="E7838" t="s">
        <v>13566</v>
      </c>
      <c r="F7838" t="s">
        <v>205</v>
      </c>
      <c r="G7838" t="s">
        <v>829</v>
      </c>
      <c r="I7838" t="s">
        <v>1400</v>
      </c>
      <c r="J7838" t="s">
        <v>77</v>
      </c>
      <c r="L7838" t="s">
        <v>51</v>
      </c>
      <c r="M7838" t="s">
        <v>280</v>
      </c>
      <c r="N7838" t="s">
        <v>6</v>
      </c>
      <c r="O7838" t="s">
        <v>214</v>
      </c>
      <c r="S7838">
        <v>31</v>
      </c>
      <c r="T7838" t="s">
        <v>23981</v>
      </c>
      <c r="U7838">
        <v>1682</v>
      </c>
      <c r="V7838">
        <v>7</v>
      </c>
      <c r="W7838" t="s">
        <v>13567</v>
      </c>
      <c r="X7838" t="s">
        <v>34</v>
      </c>
      <c r="Y7838">
        <v>6</v>
      </c>
      <c r="Z7838" t="s">
        <v>23981</v>
      </c>
      <c r="AA7838">
        <v>1683</v>
      </c>
      <c r="AB7838" t="s">
        <v>10</v>
      </c>
      <c r="AC7838" t="s">
        <v>11</v>
      </c>
      <c r="AD7838" t="s">
        <v>415</v>
      </c>
      <c r="AF7838" t="s">
        <v>13</v>
      </c>
      <c r="AH7838" t="s">
        <v>14</v>
      </c>
      <c r="AI7838" t="s">
        <v>13568</v>
      </c>
    </row>
    <row r="7839" spans="1:37" x14ac:dyDescent="0.2">
      <c r="A7839">
        <v>7838</v>
      </c>
      <c r="B7839">
        <v>72</v>
      </c>
      <c r="C7839">
        <v>79</v>
      </c>
      <c r="D7839" t="s">
        <v>1074</v>
      </c>
      <c r="E7839" t="s">
        <v>2165</v>
      </c>
      <c r="F7839" t="s">
        <v>27</v>
      </c>
      <c r="G7839" t="s">
        <v>462</v>
      </c>
      <c r="H7839" t="s">
        <v>6</v>
      </c>
      <c r="I7839" t="s">
        <v>29</v>
      </c>
      <c r="J7839" t="s">
        <v>30</v>
      </c>
      <c r="L7839" t="s">
        <v>49</v>
      </c>
      <c r="M7839" t="s">
        <v>396</v>
      </c>
      <c r="N7839" t="s">
        <v>6</v>
      </c>
      <c r="O7839" t="s">
        <v>72</v>
      </c>
      <c r="S7839">
        <v>6</v>
      </c>
      <c r="T7839" t="s">
        <v>23974</v>
      </c>
      <c r="U7839">
        <v>1631</v>
      </c>
      <c r="V7839">
        <v>7</v>
      </c>
      <c r="W7839" t="s">
        <v>13025</v>
      </c>
      <c r="X7839" t="s">
        <v>9</v>
      </c>
      <c r="Y7839">
        <v>18</v>
      </c>
      <c r="Z7839" t="s">
        <v>23977</v>
      </c>
      <c r="AA7839">
        <v>1633</v>
      </c>
      <c r="AB7839" t="s">
        <v>47</v>
      </c>
      <c r="AC7839" t="s">
        <v>11</v>
      </c>
      <c r="AD7839" t="s">
        <v>12</v>
      </c>
      <c r="AF7839" t="s">
        <v>13</v>
      </c>
    </row>
    <row r="7840" spans="1:37" x14ac:dyDescent="0.2">
      <c r="A7840">
        <v>7839</v>
      </c>
      <c r="B7840">
        <v>189</v>
      </c>
      <c r="C7840">
        <v>205</v>
      </c>
      <c r="D7840" t="s">
        <v>67</v>
      </c>
      <c r="E7840" t="s">
        <v>2165</v>
      </c>
      <c r="F7840" t="s">
        <v>2166</v>
      </c>
      <c r="G7840" t="s">
        <v>912</v>
      </c>
      <c r="I7840" t="s">
        <v>1719</v>
      </c>
      <c r="J7840" t="s">
        <v>30</v>
      </c>
      <c r="L7840" t="s">
        <v>49</v>
      </c>
      <c r="M7840" t="s">
        <v>1302</v>
      </c>
      <c r="N7840" t="s">
        <v>6</v>
      </c>
      <c r="O7840" t="s">
        <v>577</v>
      </c>
      <c r="S7840">
        <v>9</v>
      </c>
      <c r="T7840" t="s">
        <v>23985</v>
      </c>
      <c r="U7840">
        <v>1670</v>
      </c>
      <c r="V7840">
        <v>7</v>
      </c>
      <c r="W7840" t="s">
        <v>252</v>
      </c>
      <c r="X7840" t="s">
        <v>485</v>
      </c>
      <c r="Y7840">
        <v>2</v>
      </c>
      <c r="Z7840" t="s">
        <v>23970</v>
      </c>
      <c r="AA7840">
        <v>1670</v>
      </c>
      <c r="AB7840" t="s">
        <v>47</v>
      </c>
      <c r="AC7840" t="s">
        <v>57</v>
      </c>
      <c r="AD7840" t="s">
        <v>12</v>
      </c>
      <c r="AF7840" t="s">
        <v>13</v>
      </c>
      <c r="AH7840" t="s">
        <v>14</v>
      </c>
      <c r="AI7840" t="s">
        <v>26507</v>
      </c>
    </row>
    <row r="7841" spans="1:37" x14ac:dyDescent="0.2">
      <c r="A7841">
        <v>7840</v>
      </c>
      <c r="B7841">
        <v>251</v>
      </c>
      <c r="C7841">
        <v>219</v>
      </c>
      <c r="D7841" t="s">
        <v>51</v>
      </c>
      <c r="E7841" t="s">
        <v>2165</v>
      </c>
      <c r="F7841" t="s">
        <v>51</v>
      </c>
      <c r="G7841" t="s">
        <v>106</v>
      </c>
      <c r="I7841" t="s">
        <v>29</v>
      </c>
      <c r="J7841" t="s">
        <v>30</v>
      </c>
      <c r="L7841" t="s">
        <v>49</v>
      </c>
      <c r="M7841" t="s">
        <v>1649</v>
      </c>
      <c r="N7841" t="s">
        <v>6</v>
      </c>
      <c r="O7841" t="s">
        <v>453</v>
      </c>
      <c r="S7841">
        <v>6</v>
      </c>
      <c r="T7841" t="s">
        <v>23985</v>
      </c>
      <c r="U7841">
        <v>1684</v>
      </c>
      <c r="V7841">
        <v>7</v>
      </c>
      <c r="W7841" t="s">
        <v>787</v>
      </c>
      <c r="X7841" t="s">
        <v>9</v>
      </c>
      <c r="Y7841">
        <v>14</v>
      </c>
      <c r="Z7841" t="s">
        <v>112</v>
      </c>
      <c r="AA7841">
        <v>1686</v>
      </c>
      <c r="AB7841" t="s">
        <v>47</v>
      </c>
      <c r="AC7841" t="s">
        <v>57</v>
      </c>
      <c r="AD7841" t="s">
        <v>12</v>
      </c>
      <c r="AF7841" t="s">
        <v>13</v>
      </c>
      <c r="AH7841" t="s">
        <v>14</v>
      </c>
      <c r="AI7841" t="s">
        <v>14507</v>
      </c>
    </row>
    <row r="7842" spans="1:37" x14ac:dyDescent="0.2">
      <c r="A7842">
        <v>7841</v>
      </c>
      <c r="B7842">
        <v>286</v>
      </c>
      <c r="C7842">
        <v>54</v>
      </c>
      <c r="D7842" t="s">
        <v>296</v>
      </c>
      <c r="E7842" t="s">
        <v>18473</v>
      </c>
      <c r="F7842" t="s">
        <v>67</v>
      </c>
      <c r="G7842" t="s">
        <v>80</v>
      </c>
      <c r="I7842" t="s">
        <v>1667</v>
      </c>
      <c r="J7842" t="s">
        <v>77</v>
      </c>
      <c r="L7842" t="s">
        <v>1356</v>
      </c>
      <c r="M7842" t="s">
        <v>1465</v>
      </c>
      <c r="N7842" t="s">
        <v>6</v>
      </c>
      <c r="O7842" t="s">
        <v>169</v>
      </c>
      <c r="P7842" t="s">
        <v>13</v>
      </c>
      <c r="R7842" t="s">
        <v>186</v>
      </c>
      <c r="S7842">
        <v>15</v>
      </c>
      <c r="T7842" t="s">
        <v>23972</v>
      </c>
      <c r="U7842">
        <v>1708</v>
      </c>
      <c r="V7842">
        <v>7</v>
      </c>
      <c r="W7842" t="s">
        <v>169</v>
      </c>
      <c r="X7842" t="s">
        <v>9</v>
      </c>
      <c r="Y7842">
        <v>4</v>
      </c>
      <c r="Z7842" t="s">
        <v>23987</v>
      </c>
      <c r="AA7842">
        <v>1712</v>
      </c>
      <c r="AB7842" t="s">
        <v>24</v>
      </c>
      <c r="AC7842" t="s">
        <v>11</v>
      </c>
      <c r="AD7842" t="s">
        <v>12</v>
      </c>
      <c r="AF7842" t="s">
        <v>13</v>
      </c>
    </row>
    <row r="7843" spans="1:37" x14ac:dyDescent="0.2">
      <c r="A7843">
        <v>7842</v>
      </c>
      <c r="B7843">
        <v>285</v>
      </c>
      <c r="C7843">
        <v>125</v>
      </c>
      <c r="D7843" t="s">
        <v>1324</v>
      </c>
      <c r="E7843" t="s">
        <v>18473</v>
      </c>
      <c r="F7843" t="s">
        <v>49</v>
      </c>
      <c r="G7843" t="s">
        <v>18474</v>
      </c>
      <c r="I7843" t="s">
        <v>13517</v>
      </c>
      <c r="J7843" t="s">
        <v>176</v>
      </c>
      <c r="L7843" t="s">
        <v>49</v>
      </c>
      <c r="M7843" t="s">
        <v>2494</v>
      </c>
      <c r="N7843" t="s">
        <v>6</v>
      </c>
      <c r="O7843" t="s">
        <v>444</v>
      </c>
      <c r="S7843">
        <v>7</v>
      </c>
      <c r="T7843" t="s">
        <v>23981</v>
      </c>
      <c r="U7843">
        <v>1702</v>
      </c>
      <c r="V7843">
        <v>7</v>
      </c>
      <c r="W7843" t="s">
        <v>444</v>
      </c>
      <c r="X7843" t="s">
        <v>1669</v>
      </c>
      <c r="Y7843">
        <v>25</v>
      </c>
      <c r="Z7843" t="s">
        <v>23972</v>
      </c>
      <c r="AA7843">
        <v>1703</v>
      </c>
      <c r="AB7843" t="s">
        <v>24</v>
      </c>
      <c r="AC7843" t="s">
        <v>11</v>
      </c>
      <c r="AD7843" t="s">
        <v>12</v>
      </c>
      <c r="AF7843" t="s">
        <v>13</v>
      </c>
    </row>
    <row r="7844" spans="1:37" x14ac:dyDescent="0.2">
      <c r="A7844">
        <v>7843</v>
      </c>
      <c r="B7844">
        <v>318</v>
      </c>
      <c r="C7844">
        <v>69</v>
      </c>
      <c r="D7844" t="s">
        <v>49</v>
      </c>
      <c r="E7844" t="s">
        <v>18473</v>
      </c>
      <c r="F7844" t="s">
        <v>49</v>
      </c>
      <c r="G7844" t="s">
        <v>1205</v>
      </c>
      <c r="I7844" t="s">
        <v>1611</v>
      </c>
      <c r="J7844" t="s">
        <v>53</v>
      </c>
      <c r="L7844" t="s">
        <v>51</v>
      </c>
      <c r="M7844" t="s">
        <v>672</v>
      </c>
      <c r="N7844" t="s">
        <v>6</v>
      </c>
      <c r="O7844" t="s">
        <v>932</v>
      </c>
      <c r="S7844">
        <v>11</v>
      </c>
      <c r="T7844" t="s">
        <v>23975</v>
      </c>
      <c r="U7844">
        <v>1713</v>
      </c>
      <c r="V7844">
        <v>7</v>
      </c>
      <c r="W7844" t="s">
        <v>932</v>
      </c>
      <c r="X7844" t="s">
        <v>130</v>
      </c>
      <c r="Y7844">
        <v>22</v>
      </c>
      <c r="Z7844" t="s">
        <v>23985</v>
      </c>
      <c r="AA7844">
        <v>1719</v>
      </c>
      <c r="AB7844" t="s">
        <v>47</v>
      </c>
      <c r="AC7844" t="s">
        <v>57</v>
      </c>
      <c r="AD7844" t="s">
        <v>17048</v>
      </c>
      <c r="AF7844" t="s">
        <v>130</v>
      </c>
      <c r="AJ7844" t="s">
        <v>17048</v>
      </c>
    </row>
    <row r="7845" spans="1:37" x14ac:dyDescent="0.2">
      <c r="A7845">
        <v>7844</v>
      </c>
      <c r="B7845">
        <v>281</v>
      </c>
      <c r="C7845">
        <v>70</v>
      </c>
      <c r="D7845" t="s">
        <v>36</v>
      </c>
      <c r="E7845" t="s">
        <v>8629</v>
      </c>
      <c r="F7845" t="s">
        <v>15</v>
      </c>
      <c r="G7845" t="s">
        <v>977</v>
      </c>
      <c r="I7845" t="s">
        <v>836</v>
      </c>
      <c r="J7845" t="s">
        <v>314</v>
      </c>
      <c r="L7845" t="s">
        <v>51</v>
      </c>
      <c r="M7845" t="s">
        <v>2964</v>
      </c>
      <c r="N7845" t="s">
        <v>6</v>
      </c>
      <c r="O7845" t="s">
        <v>584</v>
      </c>
      <c r="S7845">
        <v>4</v>
      </c>
      <c r="T7845" t="s">
        <v>23987</v>
      </c>
      <c r="U7845">
        <v>1701</v>
      </c>
      <c r="V7845">
        <v>7</v>
      </c>
      <c r="W7845" t="s">
        <v>584</v>
      </c>
      <c r="X7845" t="s">
        <v>129</v>
      </c>
      <c r="Y7845">
        <v>18</v>
      </c>
      <c r="Z7845" t="s">
        <v>23987</v>
      </c>
      <c r="AA7845">
        <v>1702</v>
      </c>
      <c r="AB7845" t="s">
        <v>47</v>
      </c>
      <c r="AC7845" t="s">
        <v>57</v>
      </c>
      <c r="AD7845" t="s">
        <v>12702</v>
      </c>
      <c r="AF7845" t="s">
        <v>130</v>
      </c>
    </row>
    <row r="7846" spans="1:37" x14ac:dyDescent="0.2">
      <c r="A7846">
        <v>7845</v>
      </c>
      <c r="B7846">
        <v>297</v>
      </c>
      <c r="C7846">
        <v>186</v>
      </c>
      <c r="D7846" t="s">
        <v>115</v>
      </c>
      <c r="E7846" t="s">
        <v>7976</v>
      </c>
      <c r="F7846" t="s">
        <v>14403</v>
      </c>
      <c r="G7846" t="s">
        <v>123</v>
      </c>
      <c r="I7846" t="s">
        <v>19328</v>
      </c>
      <c r="J7846" t="s">
        <v>159</v>
      </c>
      <c r="L7846" t="s">
        <v>15</v>
      </c>
      <c r="M7846" t="s">
        <v>2319</v>
      </c>
      <c r="N7846" t="s">
        <v>6</v>
      </c>
      <c r="O7846" t="s">
        <v>252</v>
      </c>
      <c r="S7846">
        <v>3</v>
      </c>
      <c r="T7846" t="s">
        <v>23972</v>
      </c>
      <c r="U7846">
        <v>1706</v>
      </c>
      <c r="V7846">
        <v>7</v>
      </c>
      <c r="W7846" t="s">
        <v>4450</v>
      </c>
      <c r="X7846" t="s">
        <v>9</v>
      </c>
      <c r="Y7846">
        <v>26</v>
      </c>
      <c r="Z7846" t="s">
        <v>23979</v>
      </c>
      <c r="AA7846">
        <v>1707</v>
      </c>
      <c r="AB7846" t="s">
        <v>24</v>
      </c>
      <c r="AC7846" t="s">
        <v>11</v>
      </c>
      <c r="AD7846" t="s">
        <v>12</v>
      </c>
      <c r="AF7846" t="s">
        <v>13</v>
      </c>
    </row>
    <row r="7847" spans="1:37" x14ac:dyDescent="0.2">
      <c r="A7847">
        <v>7846</v>
      </c>
      <c r="B7847">
        <v>102</v>
      </c>
      <c r="C7847">
        <v>116</v>
      </c>
      <c r="D7847" t="s">
        <v>0</v>
      </c>
      <c r="E7847" t="s">
        <v>6962</v>
      </c>
      <c r="F7847" t="s">
        <v>61</v>
      </c>
      <c r="G7847" t="s">
        <v>123</v>
      </c>
      <c r="I7847" t="s">
        <v>6963</v>
      </c>
      <c r="J7847" t="s">
        <v>20</v>
      </c>
      <c r="L7847" t="s">
        <v>258</v>
      </c>
      <c r="M7847" t="s">
        <v>6964</v>
      </c>
      <c r="N7847" t="s">
        <v>6</v>
      </c>
      <c r="O7847" t="s">
        <v>127</v>
      </c>
      <c r="S7847">
        <v>12</v>
      </c>
      <c r="T7847" t="s">
        <v>112</v>
      </c>
      <c r="U7847">
        <v>1636</v>
      </c>
      <c r="V7847">
        <v>8</v>
      </c>
      <c r="W7847" t="s">
        <v>127</v>
      </c>
      <c r="X7847" t="s">
        <v>9</v>
      </c>
      <c r="Y7847">
        <v>7</v>
      </c>
      <c r="Z7847" t="s">
        <v>23985</v>
      </c>
      <c r="AA7847">
        <v>1641</v>
      </c>
      <c r="AB7847" t="s">
        <v>47</v>
      </c>
      <c r="AC7847" t="s">
        <v>57</v>
      </c>
      <c r="AD7847" t="s">
        <v>12</v>
      </c>
      <c r="AF7847" t="s">
        <v>13</v>
      </c>
    </row>
    <row r="7848" spans="1:37" x14ac:dyDescent="0.2">
      <c r="A7848">
        <v>7847</v>
      </c>
      <c r="B7848">
        <v>100</v>
      </c>
      <c r="C7848">
        <v>27</v>
      </c>
      <c r="D7848" t="s">
        <v>51</v>
      </c>
      <c r="E7848" t="s">
        <v>6590</v>
      </c>
      <c r="F7848" t="s">
        <v>51</v>
      </c>
      <c r="G7848" t="s">
        <v>17</v>
      </c>
      <c r="I7848" t="s">
        <v>418</v>
      </c>
      <c r="J7848" t="s">
        <v>77</v>
      </c>
      <c r="L7848" t="s">
        <v>51</v>
      </c>
      <c r="M7848" t="s">
        <v>6591</v>
      </c>
      <c r="N7848" t="s">
        <v>6</v>
      </c>
      <c r="O7848" t="s">
        <v>2011</v>
      </c>
      <c r="S7848">
        <v>22</v>
      </c>
      <c r="T7848" t="s">
        <v>23974</v>
      </c>
      <c r="U7848">
        <v>1635</v>
      </c>
      <c r="V7848">
        <v>8</v>
      </c>
      <c r="W7848" t="s">
        <v>2012</v>
      </c>
      <c r="X7848" t="s">
        <v>9</v>
      </c>
      <c r="Y7848">
        <v>22</v>
      </c>
      <c r="Z7848" t="s">
        <v>23979</v>
      </c>
      <c r="AA7848">
        <v>1639</v>
      </c>
      <c r="AB7848" t="s">
        <v>10</v>
      </c>
      <c r="AC7848" t="s">
        <v>11</v>
      </c>
      <c r="AD7848" t="s">
        <v>12</v>
      </c>
      <c r="AF7848" t="s">
        <v>13</v>
      </c>
    </row>
    <row r="7849" spans="1:37" x14ac:dyDescent="0.2">
      <c r="A7849">
        <v>7848</v>
      </c>
      <c r="B7849">
        <v>52</v>
      </c>
      <c r="C7849">
        <v>52</v>
      </c>
      <c r="D7849" t="s">
        <v>38</v>
      </c>
      <c r="E7849" t="s">
        <v>4270</v>
      </c>
      <c r="F7849" t="s">
        <v>0</v>
      </c>
      <c r="G7849" t="s">
        <v>68</v>
      </c>
      <c r="I7849" t="s">
        <v>4271</v>
      </c>
      <c r="J7849" t="s">
        <v>661</v>
      </c>
      <c r="K7849" t="s">
        <v>13</v>
      </c>
      <c r="L7849" t="s">
        <v>4272</v>
      </c>
      <c r="M7849" t="s">
        <v>886</v>
      </c>
      <c r="N7849" t="s">
        <v>6</v>
      </c>
      <c r="O7849" t="s">
        <v>169</v>
      </c>
      <c r="S7849" t="s">
        <v>9873</v>
      </c>
      <c r="T7849" t="s">
        <v>23981</v>
      </c>
      <c r="U7849">
        <v>1614</v>
      </c>
      <c r="V7849">
        <v>7</v>
      </c>
      <c r="W7849" t="s">
        <v>797</v>
      </c>
      <c r="X7849" t="s">
        <v>9</v>
      </c>
      <c r="Y7849">
        <v>25</v>
      </c>
      <c r="Z7849" t="s">
        <v>23979</v>
      </c>
      <c r="AA7849">
        <v>1620</v>
      </c>
      <c r="AB7849" t="s">
        <v>10</v>
      </c>
      <c r="AC7849" t="s">
        <v>11</v>
      </c>
      <c r="AD7849" t="s">
        <v>12</v>
      </c>
      <c r="AF7849" t="s">
        <v>13</v>
      </c>
    </row>
    <row r="7850" spans="1:37" x14ac:dyDescent="0.2">
      <c r="A7850">
        <v>7849</v>
      </c>
      <c r="B7850">
        <v>317</v>
      </c>
      <c r="C7850">
        <v>167</v>
      </c>
      <c r="D7850" t="s">
        <v>67</v>
      </c>
      <c r="E7850" t="s">
        <v>20586</v>
      </c>
      <c r="F7850" t="s">
        <v>14912</v>
      </c>
      <c r="G7850" t="s">
        <v>55</v>
      </c>
      <c r="H7850" t="s">
        <v>6</v>
      </c>
      <c r="I7850" t="s">
        <v>29</v>
      </c>
      <c r="J7850" t="s">
        <v>30</v>
      </c>
      <c r="L7850" t="s">
        <v>194</v>
      </c>
      <c r="M7850" t="s">
        <v>880</v>
      </c>
      <c r="N7850" t="s">
        <v>6</v>
      </c>
      <c r="O7850" t="s">
        <v>79</v>
      </c>
      <c r="R7850" t="s">
        <v>20587</v>
      </c>
      <c r="S7850">
        <v>14</v>
      </c>
      <c r="T7850" t="s">
        <v>23979</v>
      </c>
      <c r="U7850">
        <v>1715</v>
      </c>
      <c r="V7850">
        <v>7</v>
      </c>
      <c r="W7850" t="s">
        <v>642</v>
      </c>
      <c r="X7850" t="s">
        <v>6</v>
      </c>
      <c r="Y7850" t="s">
        <v>2772</v>
      </c>
      <c r="Z7850" t="s">
        <v>2772</v>
      </c>
      <c r="AA7850" t="s">
        <v>17</v>
      </c>
      <c r="AB7850" t="s">
        <v>24</v>
      </c>
      <c r="AC7850" t="s">
        <v>11</v>
      </c>
      <c r="AD7850" t="s">
        <v>16053</v>
      </c>
      <c r="AF7850" t="s">
        <v>130</v>
      </c>
    </row>
    <row r="7851" spans="1:37" x14ac:dyDescent="0.2">
      <c r="A7851">
        <v>7850</v>
      </c>
      <c r="B7851">
        <v>264</v>
      </c>
      <c r="C7851">
        <v>151</v>
      </c>
      <c r="D7851" t="s">
        <v>51</v>
      </c>
      <c r="E7851" t="s">
        <v>16158</v>
      </c>
      <c r="F7851" t="s">
        <v>0</v>
      </c>
      <c r="G7851" t="s">
        <v>1205</v>
      </c>
      <c r="I7851" t="s">
        <v>16159</v>
      </c>
      <c r="J7851" t="s">
        <v>77</v>
      </c>
      <c r="L7851" t="s">
        <v>233</v>
      </c>
      <c r="M7851" t="s">
        <v>933</v>
      </c>
      <c r="N7851" t="s">
        <v>6</v>
      </c>
      <c r="O7851" t="s">
        <v>103</v>
      </c>
      <c r="S7851">
        <v>4</v>
      </c>
      <c r="T7851" t="s">
        <v>23985</v>
      </c>
      <c r="U7851">
        <v>1689</v>
      </c>
      <c r="V7851">
        <v>7</v>
      </c>
      <c r="W7851" t="s">
        <v>17</v>
      </c>
      <c r="X7851" t="s">
        <v>129</v>
      </c>
      <c r="Y7851">
        <v>3</v>
      </c>
      <c r="Z7851" t="s">
        <v>112</v>
      </c>
      <c r="AA7851">
        <v>1693</v>
      </c>
      <c r="AB7851" t="s">
        <v>24</v>
      </c>
      <c r="AC7851" t="s">
        <v>11</v>
      </c>
      <c r="AD7851" t="s">
        <v>10687</v>
      </c>
      <c r="AF7851" t="s">
        <v>13</v>
      </c>
      <c r="AJ7851" t="s">
        <v>10687</v>
      </c>
      <c r="AK7851" t="s">
        <v>16160</v>
      </c>
    </row>
    <row r="7852" spans="1:37" x14ac:dyDescent="0.2">
      <c r="A7852">
        <v>7851</v>
      </c>
      <c r="B7852">
        <v>191</v>
      </c>
      <c r="C7852">
        <v>269</v>
      </c>
      <c r="D7852" t="s">
        <v>61</v>
      </c>
      <c r="E7852" t="s">
        <v>1303</v>
      </c>
      <c r="F7852" t="s">
        <v>15</v>
      </c>
      <c r="G7852" t="s">
        <v>521</v>
      </c>
      <c r="H7852" t="s">
        <v>6</v>
      </c>
      <c r="I7852" t="s">
        <v>1113</v>
      </c>
      <c r="J7852" t="s">
        <v>431</v>
      </c>
      <c r="L7852" t="s">
        <v>49</v>
      </c>
      <c r="M7852" t="s">
        <v>1216</v>
      </c>
      <c r="N7852" t="s">
        <v>6</v>
      </c>
      <c r="O7852" t="s">
        <v>332</v>
      </c>
      <c r="S7852">
        <v>19</v>
      </c>
      <c r="T7852" t="s">
        <v>23972</v>
      </c>
      <c r="U7852">
        <v>1666</v>
      </c>
      <c r="V7852">
        <v>7</v>
      </c>
      <c r="W7852" t="s">
        <v>332</v>
      </c>
      <c r="X7852" t="s">
        <v>9</v>
      </c>
      <c r="Y7852">
        <v>24</v>
      </c>
      <c r="Z7852" t="s">
        <v>23987</v>
      </c>
      <c r="AA7852">
        <v>1667</v>
      </c>
      <c r="AB7852" t="s">
        <v>47</v>
      </c>
      <c r="AC7852" t="s">
        <v>57</v>
      </c>
      <c r="AD7852" t="s">
        <v>223</v>
      </c>
      <c r="AF7852" t="s">
        <v>130</v>
      </c>
      <c r="AH7852" t="s">
        <v>14</v>
      </c>
      <c r="AI7852" t="s">
        <v>1304</v>
      </c>
    </row>
    <row r="7853" spans="1:37" x14ac:dyDescent="0.2">
      <c r="A7853">
        <v>7852</v>
      </c>
      <c r="B7853">
        <v>164</v>
      </c>
      <c r="C7853">
        <v>121</v>
      </c>
      <c r="D7853" t="s">
        <v>49</v>
      </c>
      <c r="E7853" t="s">
        <v>1303</v>
      </c>
      <c r="F7853" t="s">
        <v>51</v>
      </c>
      <c r="G7853" t="s">
        <v>748</v>
      </c>
      <c r="I7853" t="s">
        <v>1157</v>
      </c>
      <c r="J7853" t="s">
        <v>77</v>
      </c>
      <c r="L7853" t="s">
        <v>291</v>
      </c>
      <c r="M7853" t="s">
        <v>1264</v>
      </c>
      <c r="N7853" t="s">
        <v>6</v>
      </c>
      <c r="O7853" t="s">
        <v>214</v>
      </c>
      <c r="R7853" t="s">
        <v>9651</v>
      </c>
      <c r="S7853">
        <v>11</v>
      </c>
      <c r="T7853" t="s">
        <v>112</v>
      </c>
      <c r="U7853">
        <v>1657</v>
      </c>
      <c r="V7853">
        <v>7</v>
      </c>
      <c r="W7853" t="s">
        <v>169</v>
      </c>
      <c r="X7853" t="s">
        <v>130</v>
      </c>
      <c r="Y7853">
        <v>15</v>
      </c>
      <c r="Z7853" t="s">
        <v>23970</v>
      </c>
      <c r="AA7853">
        <v>1660</v>
      </c>
      <c r="AB7853" t="s">
        <v>47</v>
      </c>
      <c r="AC7853" t="s">
        <v>57</v>
      </c>
      <c r="AD7853" t="s">
        <v>47</v>
      </c>
      <c r="AE7853" t="s">
        <v>24320</v>
      </c>
      <c r="AF7853" t="s">
        <v>13</v>
      </c>
    </row>
    <row r="7854" spans="1:37" x14ac:dyDescent="0.2">
      <c r="A7854">
        <v>7853</v>
      </c>
      <c r="B7854">
        <v>78</v>
      </c>
      <c r="C7854">
        <v>71</v>
      </c>
      <c r="D7854" t="s">
        <v>205</v>
      </c>
      <c r="E7854" t="s">
        <v>5214</v>
      </c>
      <c r="F7854" t="s">
        <v>15</v>
      </c>
      <c r="G7854" t="s">
        <v>123</v>
      </c>
      <c r="I7854" t="s">
        <v>5215</v>
      </c>
      <c r="J7854" t="s">
        <v>20</v>
      </c>
      <c r="L7854" t="s">
        <v>51</v>
      </c>
      <c r="M7854" t="s">
        <v>5214</v>
      </c>
      <c r="N7854" t="s">
        <v>6</v>
      </c>
      <c r="O7854" t="s">
        <v>72</v>
      </c>
      <c r="S7854">
        <v>22</v>
      </c>
      <c r="T7854" t="s">
        <v>23987</v>
      </c>
      <c r="U7854">
        <v>1624</v>
      </c>
      <c r="V7854">
        <v>8</v>
      </c>
      <c r="W7854" t="s">
        <v>2149</v>
      </c>
      <c r="X7854" t="s">
        <v>9</v>
      </c>
      <c r="Y7854">
        <v>14</v>
      </c>
      <c r="Z7854" t="s">
        <v>23975</v>
      </c>
      <c r="AA7854">
        <v>1630</v>
      </c>
      <c r="AB7854" t="s">
        <v>47</v>
      </c>
      <c r="AC7854" t="s">
        <v>57</v>
      </c>
      <c r="AD7854" t="s">
        <v>12</v>
      </c>
      <c r="AF7854" t="s">
        <v>13</v>
      </c>
    </row>
    <row r="7855" spans="1:37" x14ac:dyDescent="0.2">
      <c r="A7855">
        <v>7854</v>
      </c>
      <c r="B7855">
        <v>207</v>
      </c>
      <c r="C7855">
        <v>159</v>
      </c>
      <c r="D7855" t="s">
        <v>15</v>
      </c>
      <c r="E7855" t="s">
        <v>10913</v>
      </c>
      <c r="F7855" t="s">
        <v>51</v>
      </c>
      <c r="G7855" t="s">
        <v>521</v>
      </c>
      <c r="I7855" t="s">
        <v>10914</v>
      </c>
      <c r="J7855" t="s">
        <v>30</v>
      </c>
      <c r="L7855" t="s">
        <v>61</v>
      </c>
      <c r="M7855" t="s">
        <v>55</v>
      </c>
      <c r="N7855" t="s">
        <v>6</v>
      </c>
      <c r="O7855" t="s">
        <v>43</v>
      </c>
      <c r="S7855">
        <v>18</v>
      </c>
      <c r="T7855" t="s">
        <v>23979</v>
      </c>
      <c r="U7855">
        <v>1668</v>
      </c>
      <c r="V7855">
        <v>7</v>
      </c>
      <c r="W7855" t="s">
        <v>1671</v>
      </c>
      <c r="X7855" t="s">
        <v>130</v>
      </c>
      <c r="Y7855">
        <v>8</v>
      </c>
      <c r="Z7855" t="s">
        <v>23972</v>
      </c>
      <c r="AA7855">
        <v>1674</v>
      </c>
      <c r="AB7855" t="s">
        <v>47</v>
      </c>
      <c r="AC7855" t="s">
        <v>57</v>
      </c>
      <c r="AD7855" t="s">
        <v>223</v>
      </c>
      <c r="AF7855" t="s">
        <v>130</v>
      </c>
      <c r="AH7855" t="s">
        <v>14</v>
      </c>
    </row>
    <row r="7856" spans="1:37" x14ac:dyDescent="0.2">
      <c r="A7856">
        <v>7855</v>
      </c>
      <c r="B7856">
        <v>186</v>
      </c>
      <c r="C7856">
        <v>123</v>
      </c>
      <c r="D7856" t="s">
        <v>5005</v>
      </c>
      <c r="E7856" t="s">
        <v>10410</v>
      </c>
      <c r="F7856" t="s">
        <v>67</v>
      </c>
      <c r="G7856" t="s">
        <v>462</v>
      </c>
      <c r="H7856" t="s">
        <v>6</v>
      </c>
      <c r="I7856" t="s">
        <v>29</v>
      </c>
      <c r="J7856" t="s">
        <v>30</v>
      </c>
      <c r="L7856" t="s">
        <v>36</v>
      </c>
      <c r="M7856" t="s">
        <v>26</v>
      </c>
      <c r="N7856" t="s">
        <v>6</v>
      </c>
      <c r="O7856" t="s">
        <v>268</v>
      </c>
      <c r="S7856">
        <v>11</v>
      </c>
      <c r="T7856" t="s">
        <v>23987</v>
      </c>
      <c r="U7856">
        <v>1667</v>
      </c>
      <c r="V7856">
        <v>7</v>
      </c>
      <c r="W7856" t="s">
        <v>474</v>
      </c>
      <c r="X7856" t="s">
        <v>222</v>
      </c>
      <c r="Y7856">
        <v>8</v>
      </c>
      <c r="Z7856" t="s">
        <v>23980</v>
      </c>
      <c r="AA7856">
        <v>1668</v>
      </c>
      <c r="AB7856" t="s">
        <v>10</v>
      </c>
      <c r="AC7856" t="s">
        <v>11</v>
      </c>
      <c r="AD7856" t="s">
        <v>12</v>
      </c>
      <c r="AF7856" t="s">
        <v>13</v>
      </c>
    </row>
    <row r="7857" spans="1:35" x14ac:dyDescent="0.2">
      <c r="A7857">
        <v>7856</v>
      </c>
      <c r="B7857">
        <v>265</v>
      </c>
      <c r="C7857">
        <v>70</v>
      </c>
      <c r="D7857" t="s">
        <v>281</v>
      </c>
      <c r="E7857" t="s">
        <v>16402</v>
      </c>
      <c r="F7857" t="s">
        <v>281</v>
      </c>
      <c r="G7857" t="s">
        <v>117</v>
      </c>
      <c r="I7857" t="s">
        <v>1186</v>
      </c>
      <c r="J7857" t="s">
        <v>77</v>
      </c>
      <c r="K7857" t="s">
        <v>13</v>
      </c>
      <c r="L7857" t="s">
        <v>15</v>
      </c>
      <c r="M7857" t="s">
        <v>463</v>
      </c>
      <c r="N7857" t="s">
        <v>6</v>
      </c>
      <c r="O7857" t="s">
        <v>89</v>
      </c>
      <c r="S7857">
        <v>20</v>
      </c>
      <c r="T7857" t="s">
        <v>23981</v>
      </c>
      <c r="U7857">
        <v>1688</v>
      </c>
      <c r="V7857">
        <v>7</v>
      </c>
      <c r="W7857" t="s">
        <v>703</v>
      </c>
      <c r="X7857" t="s">
        <v>1669</v>
      </c>
      <c r="Y7857">
        <v>9</v>
      </c>
      <c r="Z7857" t="s">
        <v>23985</v>
      </c>
      <c r="AA7857">
        <v>1691</v>
      </c>
      <c r="AB7857" t="s">
        <v>24</v>
      </c>
      <c r="AC7857" t="s">
        <v>11</v>
      </c>
      <c r="AD7857" t="s">
        <v>12</v>
      </c>
      <c r="AF7857" t="s">
        <v>13</v>
      </c>
      <c r="AH7857" t="s">
        <v>14</v>
      </c>
    </row>
    <row r="7858" spans="1:35" x14ac:dyDescent="0.2">
      <c r="A7858">
        <v>7857</v>
      </c>
      <c r="B7858">
        <v>285</v>
      </c>
      <c r="C7858">
        <v>94</v>
      </c>
      <c r="D7858" t="s">
        <v>18448</v>
      </c>
      <c r="E7858" t="s">
        <v>18449</v>
      </c>
      <c r="F7858" t="s">
        <v>67</v>
      </c>
      <c r="G7858" t="s">
        <v>43</v>
      </c>
      <c r="I7858" t="s">
        <v>904</v>
      </c>
      <c r="J7858" t="s">
        <v>77</v>
      </c>
      <c r="L7858" t="s">
        <v>296</v>
      </c>
      <c r="M7858" t="s">
        <v>26</v>
      </c>
      <c r="N7858" t="s">
        <v>6</v>
      </c>
      <c r="O7858" t="s">
        <v>862</v>
      </c>
      <c r="S7858">
        <v>29</v>
      </c>
      <c r="T7858" t="s">
        <v>23981</v>
      </c>
      <c r="U7858">
        <v>1698</v>
      </c>
      <c r="V7858">
        <v>7</v>
      </c>
      <c r="W7858" t="s">
        <v>861</v>
      </c>
      <c r="X7858" t="s">
        <v>9</v>
      </c>
      <c r="Y7858">
        <v>18</v>
      </c>
      <c r="Z7858" t="s">
        <v>23974</v>
      </c>
      <c r="AA7858">
        <v>1702</v>
      </c>
      <c r="AB7858" t="s">
        <v>24</v>
      </c>
      <c r="AC7858" t="s">
        <v>11</v>
      </c>
      <c r="AD7858" t="s">
        <v>12</v>
      </c>
      <c r="AF7858" t="s">
        <v>13</v>
      </c>
    </row>
    <row r="7859" spans="1:35" x14ac:dyDescent="0.2">
      <c r="A7859">
        <v>7858</v>
      </c>
      <c r="B7859">
        <v>232</v>
      </c>
      <c r="C7859">
        <v>73</v>
      </c>
      <c r="D7859" t="s">
        <v>51</v>
      </c>
      <c r="E7859" t="s">
        <v>1919</v>
      </c>
      <c r="F7859" t="s">
        <v>281</v>
      </c>
      <c r="G7859" t="s">
        <v>912</v>
      </c>
      <c r="I7859" t="s">
        <v>10404</v>
      </c>
      <c r="J7859" t="s">
        <v>77</v>
      </c>
      <c r="L7859" t="s">
        <v>445</v>
      </c>
      <c r="M7859" t="s">
        <v>3328</v>
      </c>
      <c r="N7859" t="s">
        <v>6</v>
      </c>
      <c r="O7859" t="s">
        <v>103</v>
      </c>
      <c r="S7859">
        <v>3</v>
      </c>
      <c r="T7859" t="s">
        <v>23970</v>
      </c>
      <c r="U7859">
        <v>1680</v>
      </c>
      <c r="V7859">
        <v>8</v>
      </c>
      <c r="W7859" t="s">
        <v>2703</v>
      </c>
      <c r="X7859" t="s">
        <v>9</v>
      </c>
      <c r="Y7859">
        <v>11</v>
      </c>
      <c r="Z7859" t="s">
        <v>23970</v>
      </c>
      <c r="AA7859">
        <v>1681</v>
      </c>
      <c r="AB7859" t="s">
        <v>47</v>
      </c>
      <c r="AC7859" t="s">
        <v>57</v>
      </c>
      <c r="AD7859" t="s">
        <v>12</v>
      </c>
      <c r="AF7859" t="s">
        <v>13</v>
      </c>
      <c r="AH7859" t="s">
        <v>14</v>
      </c>
    </row>
    <row r="7860" spans="1:35" x14ac:dyDescent="0.2">
      <c r="A7860">
        <v>7859</v>
      </c>
      <c r="B7860">
        <v>94</v>
      </c>
      <c r="C7860">
        <v>33</v>
      </c>
      <c r="D7860" t="s">
        <v>49</v>
      </c>
      <c r="E7860" t="s">
        <v>6238</v>
      </c>
      <c r="F7860" t="s">
        <v>49</v>
      </c>
      <c r="G7860" t="s">
        <v>123</v>
      </c>
      <c r="I7860" t="s">
        <v>6239</v>
      </c>
      <c r="J7860" t="s">
        <v>480</v>
      </c>
      <c r="L7860" t="s">
        <v>82</v>
      </c>
      <c r="M7860" t="s">
        <v>6240</v>
      </c>
      <c r="N7860" t="s">
        <v>6</v>
      </c>
      <c r="O7860" t="s">
        <v>320</v>
      </c>
      <c r="S7860">
        <v>8</v>
      </c>
      <c r="T7860" t="s">
        <v>23972</v>
      </c>
      <c r="U7860">
        <v>1633</v>
      </c>
      <c r="V7860">
        <v>8</v>
      </c>
      <c r="W7860" t="s">
        <v>320</v>
      </c>
      <c r="X7860" t="s">
        <v>9</v>
      </c>
      <c r="Y7860">
        <v>20</v>
      </c>
      <c r="Z7860" t="s">
        <v>23972</v>
      </c>
      <c r="AA7860">
        <v>1636</v>
      </c>
      <c r="AB7860" t="s">
        <v>47</v>
      </c>
      <c r="AC7860" t="s">
        <v>11</v>
      </c>
      <c r="AD7860" t="s">
        <v>12</v>
      </c>
      <c r="AF7860" t="s">
        <v>13</v>
      </c>
    </row>
    <row r="7861" spans="1:35" x14ac:dyDescent="0.2">
      <c r="A7861">
        <v>7860</v>
      </c>
      <c r="B7861">
        <v>195</v>
      </c>
      <c r="C7861">
        <v>36</v>
      </c>
      <c r="D7861" t="s">
        <v>166</v>
      </c>
      <c r="E7861" t="s">
        <v>10496</v>
      </c>
      <c r="F7861" t="s">
        <v>27</v>
      </c>
      <c r="G7861" t="s">
        <v>199</v>
      </c>
      <c r="I7861" t="s">
        <v>10497</v>
      </c>
      <c r="J7861" t="s">
        <v>266</v>
      </c>
      <c r="L7861" t="s">
        <v>51</v>
      </c>
      <c r="M7861" t="s">
        <v>428</v>
      </c>
      <c r="N7861" t="s">
        <v>6</v>
      </c>
      <c r="O7861" t="s">
        <v>106</v>
      </c>
      <c r="S7861">
        <v>30</v>
      </c>
      <c r="T7861" t="s">
        <v>23985</v>
      </c>
      <c r="U7861">
        <v>1665</v>
      </c>
      <c r="V7861">
        <v>7</v>
      </c>
      <c r="W7861" t="s">
        <v>10498</v>
      </c>
      <c r="X7861" t="s">
        <v>9</v>
      </c>
      <c r="Y7861">
        <v>20</v>
      </c>
      <c r="Z7861" t="s">
        <v>23977</v>
      </c>
      <c r="AA7861">
        <v>1670</v>
      </c>
      <c r="AB7861" t="s">
        <v>47</v>
      </c>
      <c r="AC7861" t="s">
        <v>11</v>
      </c>
      <c r="AD7861" t="s">
        <v>12</v>
      </c>
      <c r="AF7861" t="s">
        <v>13</v>
      </c>
    </row>
    <row r="7862" spans="1:35" x14ac:dyDescent="0.2">
      <c r="A7862">
        <v>7861</v>
      </c>
      <c r="B7862">
        <v>253</v>
      </c>
      <c r="C7862">
        <v>45</v>
      </c>
      <c r="D7862" t="s">
        <v>51</v>
      </c>
      <c r="E7862" t="s">
        <v>9531</v>
      </c>
      <c r="F7862" t="s">
        <v>51</v>
      </c>
      <c r="G7862" t="s">
        <v>189</v>
      </c>
      <c r="I7862" t="s">
        <v>14783</v>
      </c>
      <c r="J7862" t="s">
        <v>20</v>
      </c>
      <c r="L7862" t="s">
        <v>357</v>
      </c>
      <c r="M7862" t="s">
        <v>6763</v>
      </c>
      <c r="N7862" t="s">
        <v>6</v>
      </c>
      <c r="O7862" t="s">
        <v>530</v>
      </c>
      <c r="S7862">
        <v>1</v>
      </c>
      <c r="T7862" t="s">
        <v>23980</v>
      </c>
      <c r="U7862">
        <v>1684</v>
      </c>
      <c r="V7862">
        <v>8</v>
      </c>
      <c r="W7862" t="s">
        <v>305</v>
      </c>
      <c r="X7862" t="s">
        <v>9</v>
      </c>
      <c r="Y7862">
        <v>25</v>
      </c>
      <c r="Z7862" t="s">
        <v>23979</v>
      </c>
      <c r="AA7862">
        <v>1686</v>
      </c>
      <c r="AB7862" t="s">
        <v>47</v>
      </c>
      <c r="AC7862" t="s">
        <v>57</v>
      </c>
      <c r="AD7862" t="s">
        <v>12702</v>
      </c>
      <c r="AF7862" t="s">
        <v>130</v>
      </c>
    </row>
    <row r="7863" spans="1:35" x14ac:dyDescent="0.2">
      <c r="A7863">
        <v>7862</v>
      </c>
      <c r="B7863">
        <v>152</v>
      </c>
      <c r="C7863">
        <v>175</v>
      </c>
      <c r="D7863" t="s">
        <v>51</v>
      </c>
      <c r="E7863" t="s">
        <v>9531</v>
      </c>
      <c r="F7863" t="s">
        <v>15</v>
      </c>
      <c r="G7863" t="s">
        <v>189</v>
      </c>
      <c r="I7863" t="s">
        <v>9532</v>
      </c>
      <c r="J7863" t="s">
        <v>20</v>
      </c>
      <c r="L7863" t="s">
        <v>51</v>
      </c>
      <c r="M7863" t="s">
        <v>9533</v>
      </c>
      <c r="N7863" t="s">
        <v>6</v>
      </c>
      <c r="O7863" t="s">
        <v>199</v>
      </c>
      <c r="S7863">
        <v>28</v>
      </c>
      <c r="T7863" t="s">
        <v>23972</v>
      </c>
      <c r="U7863">
        <v>1659</v>
      </c>
      <c r="V7863">
        <v>8</v>
      </c>
      <c r="W7863" t="s">
        <v>3699</v>
      </c>
      <c r="X7863" t="s">
        <v>9</v>
      </c>
      <c r="Y7863">
        <v>8</v>
      </c>
      <c r="Z7863" t="s">
        <v>23974</v>
      </c>
      <c r="AA7863">
        <v>1660</v>
      </c>
      <c r="AB7863" t="s">
        <v>47</v>
      </c>
      <c r="AC7863" t="s">
        <v>57</v>
      </c>
      <c r="AD7863" t="s">
        <v>223</v>
      </c>
      <c r="AF7863" t="s">
        <v>13</v>
      </c>
    </row>
    <row r="7864" spans="1:35" x14ac:dyDescent="0.2">
      <c r="A7864">
        <v>7863</v>
      </c>
      <c r="B7864">
        <v>204</v>
      </c>
      <c r="C7864">
        <v>151</v>
      </c>
      <c r="D7864" t="s">
        <v>49</v>
      </c>
      <c r="E7864" t="s">
        <v>9531</v>
      </c>
      <c r="F7864" t="s">
        <v>49</v>
      </c>
      <c r="G7864" t="s">
        <v>254</v>
      </c>
      <c r="I7864" t="s">
        <v>10732</v>
      </c>
      <c r="J7864" t="s">
        <v>557</v>
      </c>
      <c r="L7864" t="s">
        <v>15</v>
      </c>
      <c r="M7864" t="s">
        <v>1256</v>
      </c>
      <c r="N7864" t="s">
        <v>6</v>
      </c>
      <c r="O7864" t="s">
        <v>89</v>
      </c>
      <c r="P7864" t="s">
        <v>13</v>
      </c>
      <c r="Q7864" t="s">
        <v>186</v>
      </c>
      <c r="S7864">
        <v>24</v>
      </c>
      <c r="T7864" t="s">
        <v>23985</v>
      </c>
      <c r="U7864">
        <v>1666</v>
      </c>
      <c r="V7864">
        <v>8</v>
      </c>
      <c r="W7864" t="s">
        <v>5770</v>
      </c>
      <c r="X7864" t="s">
        <v>34</v>
      </c>
      <c r="Y7864">
        <v>14</v>
      </c>
      <c r="Z7864" t="s">
        <v>23985</v>
      </c>
      <c r="AA7864">
        <v>1673</v>
      </c>
      <c r="AB7864" t="s">
        <v>10</v>
      </c>
      <c r="AC7864" t="s">
        <v>11</v>
      </c>
      <c r="AD7864" t="s">
        <v>12</v>
      </c>
      <c r="AF7864" t="s">
        <v>13</v>
      </c>
      <c r="AH7864" t="s">
        <v>14</v>
      </c>
    </row>
    <row r="7865" spans="1:35" x14ac:dyDescent="0.2">
      <c r="A7865">
        <v>7864</v>
      </c>
      <c r="B7865">
        <v>84</v>
      </c>
      <c r="C7865">
        <v>113</v>
      </c>
      <c r="D7865" t="s">
        <v>61</v>
      </c>
      <c r="E7865" t="s">
        <v>5595</v>
      </c>
      <c r="F7865" t="s">
        <v>281</v>
      </c>
      <c r="G7865" t="s">
        <v>39</v>
      </c>
      <c r="I7865" t="s">
        <v>5596</v>
      </c>
      <c r="J7865" t="s">
        <v>491</v>
      </c>
      <c r="L7865" t="s">
        <v>198</v>
      </c>
      <c r="M7865" t="s">
        <v>3549</v>
      </c>
      <c r="N7865" t="s">
        <v>6</v>
      </c>
      <c r="O7865" t="s">
        <v>453</v>
      </c>
      <c r="S7865">
        <v>29</v>
      </c>
      <c r="T7865" t="s">
        <v>23979</v>
      </c>
      <c r="U7865">
        <v>1629</v>
      </c>
      <c r="V7865">
        <v>9</v>
      </c>
      <c r="W7865" t="s">
        <v>553</v>
      </c>
      <c r="X7865" t="s">
        <v>9</v>
      </c>
      <c r="Y7865">
        <v>4</v>
      </c>
      <c r="Z7865" t="s">
        <v>23979</v>
      </c>
      <c r="AA7865">
        <v>1632</v>
      </c>
      <c r="AB7865" t="s">
        <v>10</v>
      </c>
      <c r="AC7865" t="s">
        <v>11</v>
      </c>
      <c r="AD7865" t="s">
        <v>12</v>
      </c>
      <c r="AF7865" t="s">
        <v>13</v>
      </c>
    </row>
    <row r="7866" spans="1:35" x14ac:dyDescent="0.2">
      <c r="A7866">
        <v>7865</v>
      </c>
      <c r="B7866">
        <v>85</v>
      </c>
      <c r="C7866">
        <v>81</v>
      </c>
      <c r="D7866" t="s">
        <v>36</v>
      </c>
      <c r="E7866" t="s">
        <v>5595</v>
      </c>
      <c r="F7866" t="s">
        <v>281</v>
      </c>
      <c r="G7866" t="s">
        <v>123</v>
      </c>
      <c r="I7866" t="s">
        <v>5633</v>
      </c>
      <c r="J7866" t="s">
        <v>491</v>
      </c>
      <c r="L7866" t="s">
        <v>198</v>
      </c>
      <c r="M7866" t="s">
        <v>3549</v>
      </c>
      <c r="N7866" t="s">
        <v>6</v>
      </c>
      <c r="O7866" t="s">
        <v>453</v>
      </c>
      <c r="S7866">
        <v>17</v>
      </c>
      <c r="T7866" t="s">
        <v>23970</v>
      </c>
      <c r="U7866">
        <v>1626</v>
      </c>
      <c r="V7866">
        <v>9</v>
      </c>
      <c r="W7866" t="s">
        <v>553</v>
      </c>
      <c r="X7866" t="s">
        <v>34</v>
      </c>
      <c r="Y7866">
        <v>12</v>
      </c>
      <c r="Z7866" t="s">
        <v>112</v>
      </c>
      <c r="AA7866">
        <v>1632</v>
      </c>
      <c r="AB7866" t="s">
        <v>10</v>
      </c>
      <c r="AC7866" t="s">
        <v>11</v>
      </c>
      <c r="AD7866" t="s">
        <v>12</v>
      </c>
      <c r="AF7866" t="s">
        <v>13</v>
      </c>
    </row>
    <row r="7867" spans="1:35" x14ac:dyDescent="0.2">
      <c r="A7867">
        <v>7866</v>
      </c>
      <c r="B7867">
        <v>59</v>
      </c>
      <c r="C7867">
        <v>41</v>
      </c>
      <c r="D7867" t="s">
        <v>49</v>
      </c>
      <c r="E7867" t="s">
        <v>4577</v>
      </c>
      <c r="F7867" t="s">
        <v>49</v>
      </c>
      <c r="G7867" t="s">
        <v>123</v>
      </c>
      <c r="I7867" t="s">
        <v>538</v>
      </c>
      <c r="J7867" t="s">
        <v>342</v>
      </c>
      <c r="L7867" t="s">
        <v>15</v>
      </c>
      <c r="M7867" t="s">
        <v>4578</v>
      </c>
      <c r="N7867" t="s">
        <v>6</v>
      </c>
      <c r="O7867" t="s">
        <v>72</v>
      </c>
      <c r="S7867">
        <v>14</v>
      </c>
      <c r="T7867" t="s">
        <v>23981</v>
      </c>
      <c r="U7867">
        <v>1623</v>
      </c>
      <c r="V7867">
        <v>9</v>
      </c>
      <c r="W7867" t="s">
        <v>17</v>
      </c>
      <c r="X7867" t="s">
        <v>9</v>
      </c>
      <c r="Y7867">
        <v>1</v>
      </c>
      <c r="Z7867" t="s">
        <v>23970</v>
      </c>
      <c r="AA7867">
        <v>1626</v>
      </c>
      <c r="AB7867" t="s">
        <v>10</v>
      </c>
      <c r="AC7867" t="s">
        <v>11</v>
      </c>
      <c r="AD7867" t="s">
        <v>12</v>
      </c>
      <c r="AF7867" t="s">
        <v>13</v>
      </c>
    </row>
    <row r="7868" spans="1:35" x14ac:dyDescent="0.2">
      <c r="A7868">
        <v>7867</v>
      </c>
      <c r="B7868">
        <v>182</v>
      </c>
      <c r="C7868">
        <v>144</v>
      </c>
      <c r="D7868" t="s">
        <v>51</v>
      </c>
      <c r="E7868" t="s">
        <v>10389</v>
      </c>
      <c r="F7868" t="s">
        <v>51</v>
      </c>
      <c r="G7868" t="s">
        <v>8557</v>
      </c>
      <c r="I7868" t="s">
        <v>29</v>
      </c>
      <c r="J7868" t="s">
        <v>30</v>
      </c>
      <c r="L7868" t="s">
        <v>51</v>
      </c>
      <c r="M7868" t="s">
        <v>802</v>
      </c>
      <c r="N7868" t="s">
        <v>6</v>
      </c>
      <c r="O7868" t="s">
        <v>268</v>
      </c>
      <c r="S7868">
        <v>21</v>
      </c>
      <c r="T7868" t="s">
        <v>23981</v>
      </c>
      <c r="U7868">
        <v>1662</v>
      </c>
      <c r="V7868">
        <v>8</v>
      </c>
      <c r="W7868" t="s">
        <v>17</v>
      </c>
      <c r="X7868" t="s">
        <v>6</v>
      </c>
      <c r="Y7868">
        <v>18</v>
      </c>
      <c r="Z7868" t="s">
        <v>23981</v>
      </c>
      <c r="AA7868">
        <v>1668</v>
      </c>
      <c r="AB7868" t="s">
        <v>47</v>
      </c>
      <c r="AC7868" t="s">
        <v>57</v>
      </c>
      <c r="AD7868" t="s">
        <v>223</v>
      </c>
      <c r="AF7868" t="s">
        <v>130</v>
      </c>
    </row>
    <row r="7869" spans="1:35" x14ac:dyDescent="0.2">
      <c r="A7869">
        <v>7868</v>
      </c>
      <c r="B7869">
        <v>268</v>
      </c>
      <c r="C7869">
        <v>71</v>
      </c>
      <c r="D7869" t="s">
        <v>51</v>
      </c>
      <c r="E7869" t="s">
        <v>16691</v>
      </c>
      <c r="F7869" t="s">
        <v>14912</v>
      </c>
      <c r="G7869" t="s">
        <v>39</v>
      </c>
      <c r="I7869" t="s">
        <v>7171</v>
      </c>
      <c r="J7869" t="s">
        <v>342</v>
      </c>
      <c r="L7869" t="s">
        <v>51</v>
      </c>
      <c r="M7869" t="s">
        <v>1738</v>
      </c>
      <c r="O7869" t="s">
        <v>10808</v>
      </c>
      <c r="S7869">
        <v>24</v>
      </c>
      <c r="T7869" t="s">
        <v>23980</v>
      </c>
      <c r="U7869">
        <v>1691</v>
      </c>
      <c r="V7869">
        <v>7</v>
      </c>
      <c r="W7869" t="s">
        <v>748</v>
      </c>
      <c r="X7869" t="s">
        <v>9</v>
      </c>
      <c r="Y7869">
        <v>30</v>
      </c>
      <c r="Z7869" t="s">
        <v>23975</v>
      </c>
      <c r="AA7869">
        <v>1692</v>
      </c>
      <c r="AB7869" t="s">
        <v>24</v>
      </c>
      <c r="AC7869" t="s">
        <v>11</v>
      </c>
      <c r="AD7869" t="s">
        <v>12</v>
      </c>
      <c r="AF7869" t="s">
        <v>13</v>
      </c>
      <c r="AH7869" t="s">
        <v>14</v>
      </c>
      <c r="AI7869" t="s">
        <v>16692</v>
      </c>
    </row>
    <row r="7870" spans="1:35" x14ac:dyDescent="0.2">
      <c r="A7870">
        <v>7869</v>
      </c>
      <c r="B7870">
        <v>264</v>
      </c>
      <c r="C7870">
        <v>95</v>
      </c>
      <c r="D7870" t="s">
        <v>51</v>
      </c>
      <c r="E7870" t="s">
        <v>16093</v>
      </c>
      <c r="F7870" t="s">
        <v>27</v>
      </c>
      <c r="G7870" t="s">
        <v>462</v>
      </c>
      <c r="I7870" t="s">
        <v>16094</v>
      </c>
      <c r="J7870" t="s">
        <v>857</v>
      </c>
      <c r="L7870" t="s">
        <v>51</v>
      </c>
      <c r="M7870" t="s">
        <v>16095</v>
      </c>
      <c r="O7870" t="s">
        <v>16149</v>
      </c>
      <c r="S7870">
        <v>6</v>
      </c>
      <c r="T7870" t="s">
        <v>23990</v>
      </c>
      <c r="U7870">
        <v>1689</v>
      </c>
      <c r="V7870">
        <v>7</v>
      </c>
      <c r="W7870" t="s">
        <v>23</v>
      </c>
      <c r="X7870" t="s">
        <v>9</v>
      </c>
      <c r="Y7870">
        <v>23</v>
      </c>
      <c r="Z7870" t="s">
        <v>23972</v>
      </c>
      <c r="AA7870">
        <v>1693</v>
      </c>
      <c r="AB7870" t="s">
        <v>24</v>
      </c>
      <c r="AC7870" t="s">
        <v>11</v>
      </c>
      <c r="AD7870" t="s">
        <v>12</v>
      </c>
      <c r="AF7870" t="s">
        <v>13</v>
      </c>
    </row>
    <row r="7871" spans="1:35" x14ac:dyDescent="0.2">
      <c r="A7871">
        <v>7870</v>
      </c>
      <c r="B7871">
        <v>256</v>
      </c>
      <c r="C7871">
        <v>79</v>
      </c>
      <c r="D7871" t="s">
        <v>2434</v>
      </c>
      <c r="E7871" t="s">
        <v>15676</v>
      </c>
      <c r="F7871" t="s">
        <v>51</v>
      </c>
      <c r="G7871" t="s">
        <v>39</v>
      </c>
      <c r="I7871" t="s">
        <v>9364</v>
      </c>
      <c r="J7871" t="s">
        <v>314</v>
      </c>
      <c r="L7871" t="s">
        <v>51</v>
      </c>
      <c r="M7871" t="s">
        <v>15676</v>
      </c>
      <c r="N7871" t="s">
        <v>6</v>
      </c>
      <c r="O7871" t="s">
        <v>261</v>
      </c>
      <c r="S7871">
        <v>8</v>
      </c>
      <c r="T7871" t="s">
        <v>23979</v>
      </c>
      <c r="U7871">
        <v>1684</v>
      </c>
      <c r="V7871">
        <v>7</v>
      </c>
      <c r="W7871" t="s">
        <v>64</v>
      </c>
      <c r="X7871" t="s">
        <v>9</v>
      </c>
      <c r="Y7871">
        <v>12</v>
      </c>
      <c r="Z7871" t="s">
        <v>23975</v>
      </c>
      <c r="AA7871">
        <v>1686</v>
      </c>
      <c r="AB7871" t="s">
        <v>24</v>
      </c>
      <c r="AC7871" t="s">
        <v>11</v>
      </c>
      <c r="AD7871" t="s">
        <v>12</v>
      </c>
      <c r="AF7871" t="s">
        <v>13</v>
      </c>
      <c r="AH7871" t="s">
        <v>14</v>
      </c>
    </row>
    <row r="7872" spans="1:35" x14ac:dyDescent="0.2">
      <c r="A7872">
        <v>7871</v>
      </c>
      <c r="B7872">
        <v>283</v>
      </c>
      <c r="C7872">
        <v>149</v>
      </c>
      <c r="D7872" t="s">
        <v>51</v>
      </c>
      <c r="E7872" t="s">
        <v>18368</v>
      </c>
      <c r="F7872" t="s">
        <v>67</v>
      </c>
      <c r="G7872" t="s">
        <v>1205</v>
      </c>
      <c r="I7872" t="s">
        <v>29</v>
      </c>
      <c r="J7872" t="s">
        <v>30</v>
      </c>
      <c r="K7872" t="s">
        <v>13</v>
      </c>
      <c r="L7872" t="s">
        <v>0</v>
      </c>
      <c r="M7872" t="s">
        <v>18369</v>
      </c>
      <c r="N7872" t="s">
        <v>6</v>
      </c>
      <c r="O7872" t="s">
        <v>264</v>
      </c>
      <c r="S7872">
        <v>9</v>
      </c>
      <c r="T7872" t="s">
        <v>23977</v>
      </c>
      <c r="U7872">
        <v>1701</v>
      </c>
      <c r="V7872">
        <v>7</v>
      </c>
      <c r="W7872" t="s">
        <v>264</v>
      </c>
      <c r="X7872" t="s">
        <v>9</v>
      </c>
      <c r="Y7872" t="s">
        <v>2772</v>
      </c>
      <c r="Z7872" t="s">
        <v>23987</v>
      </c>
      <c r="AA7872">
        <v>1703</v>
      </c>
      <c r="AB7872" t="s">
        <v>24</v>
      </c>
      <c r="AC7872" t="s">
        <v>11</v>
      </c>
      <c r="AD7872" t="s">
        <v>12</v>
      </c>
      <c r="AF7872" t="s">
        <v>13</v>
      </c>
    </row>
    <row r="7873" spans="1:37" x14ac:dyDescent="0.2">
      <c r="A7873">
        <v>7872</v>
      </c>
      <c r="B7873">
        <v>305</v>
      </c>
      <c r="C7873">
        <v>119</v>
      </c>
      <c r="D7873" t="s">
        <v>49</v>
      </c>
      <c r="E7873" t="s">
        <v>18368</v>
      </c>
      <c r="F7873" t="s">
        <v>49</v>
      </c>
      <c r="G7873" t="s">
        <v>1265</v>
      </c>
      <c r="H7873" t="s">
        <v>6</v>
      </c>
      <c r="I7873" t="s">
        <v>29</v>
      </c>
      <c r="J7873" t="s">
        <v>30</v>
      </c>
      <c r="K7873" t="s">
        <v>13</v>
      </c>
      <c r="L7873" t="s">
        <v>27</v>
      </c>
      <c r="M7873" t="s">
        <v>8089</v>
      </c>
      <c r="N7873" t="s">
        <v>6</v>
      </c>
      <c r="O7873" t="s">
        <v>72</v>
      </c>
      <c r="S7873">
        <v>3</v>
      </c>
      <c r="T7873" t="s">
        <v>23987</v>
      </c>
      <c r="U7873">
        <v>1708</v>
      </c>
      <c r="V7873">
        <v>7</v>
      </c>
      <c r="W7873" t="s">
        <v>216</v>
      </c>
      <c r="X7873" t="s">
        <v>129</v>
      </c>
      <c r="Y7873">
        <v>23</v>
      </c>
      <c r="Z7873" t="s">
        <v>23985</v>
      </c>
      <c r="AA7873">
        <v>1711</v>
      </c>
      <c r="AB7873" t="s">
        <v>24</v>
      </c>
      <c r="AC7873" t="s">
        <v>11</v>
      </c>
      <c r="AD7873" t="s">
        <v>17048</v>
      </c>
      <c r="AF7873" t="s">
        <v>130</v>
      </c>
      <c r="AJ7873" t="s">
        <v>17048</v>
      </c>
      <c r="AK7873" t="s">
        <v>19939</v>
      </c>
    </row>
    <row r="7874" spans="1:37" x14ac:dyDescent="0.2">
      <c r="A7874">
        <v>7873</v>
      </c>
      <c r="B7874">
        <v>286</v>
      </c>
      <c r="C7874">
        <v>132</v>
      </c>
      <c r="D7874" t="s">
        <v>49</v>
      </c>
      <c r="E7874" t="s">
        <v>18585</v>
      </c>
      <c r="F7874" t="s">
        <v>49</v>
      </c>
      <c r="G7874" t="s">
        <v>162</v>
      </c>
      <c r="I7874" t="s">
        <v>6081</v>
      </c>
      <c r="J7874" t="s">
        <v>30</v>
      </c>
      <c r="L7874" t="s">
        <v>27</v>
      </c>
      <c r="M7874" t="s">
        <v>12398</v>
      </c>
      <c r="N7874" t="s">
        <v>6</v>
      </c>
      <c r="O7874" t="s">
        <v>358</v>
      </c>
      <c r="S7874">
        <v>2</v>
      </c>
      <c r="T7874" t="s">
        <v>23981</v>
      </c>
      <c r="U7874">
        <v>1701</v>
      </c>
      <c r="V7874">
        <v>7</v>
      </c>
      <c r="W7874" t="s">
        <v>18143</v>
      </c>
      <c r="X7874" t="s">
        <v>34</v>
      </c>
      <c r="Y7874">
        <v>15</v>
      </c>
      <c r="Z7874" t="s">
        <v>23975</v>
      </c>
      <c r="AA7874">
        <v>1705</v>
      </c>
      <c r="AB7874" t="s">
        <v>24</v>
      </c>
      <c r="AC7874" t="s">
        <v>11</v>
      </c>
      <c r="AD7874" t="s">
        <v>17048</v>
      </c>
      <c r="AF7874" t="s">
        <v>130</v>
      </c>
      <c r="AJ7874" t="s">
        <v>17048</v>
      </c>
      <c r="AK7874" t="s">
        <v>18586</v>
      </c>
    </row>
    <row r="7875" spans="1:37" x14ac:dyDescent="0.2">
      <c r="A7875">
        <v>7874</v>
      </c>
      <c r="B7875">
        <v>198</v>
      </c>
      <c r="C7875">
        <v>201</v>
      </c>
      <c r="D7875" t="s">
        <v>61</v>
      </c>
      <c r="E7875" t="s">
        <v>3198</v>
      </c>
      <c r="F7875" t="s">
        <v>61</v>
      </c>
      <c r="G7875" t="s">
        <v>123</v>
      </c>
      <c r="I7875" t="s">
        <v>551</v>
      </c>
      <c r="J7875" t="s">
        <v>342</v>
      </c>
      <c r="L7875" t="s">
        <v>84</v>
      </c>
      <c r="M7875" t="s">
        <v>672</v>
      </c>
      <c r="N7875" t="s">
        <v>6</v>
      </c>
      <c r="O7875" t="s">
        <v>79</v>
      </c>
      <c r="P7875" t="s">
        <v>13</v>
      </c>
      <c r="R7875" t="s">
        <v>3199</v>
      </c>
      <c r="S7875">
        <v>26</v>
      </c>
      <c r="T7875" t="s">
        <v>23990</v>
      </c>
      <c r="U7875">
        <v>1665</v>
      </c>
      <c r="V7875">
        <v>8</v>
      </c>
      <c r="W7875" t="s">
        <v>17</v>
      </c>
      <c r="X7875" t="s">
        <v>9</v>
      </c>
      <c r="Y7875">
        <v>10</v>
      </c>
      <c r="Z7875" t="s">
        <v>112</v>
      </c>
      <c r="AA7875">
        <v>1672</v>
      </c>
      <c r="AB7875" t="s">
        <v>47</v>
      </c>
      <c r="AC7875" t="s">
        <v>57</v>
      </c>
      <c r="AD7875" t="s">
        <v>12</v>
      </c>
      <c r="AF7875" t="s">
        <v>13</v>
      </c>
      <c r="AH7875" t="s">
        <v>14</v>
      </c>
      <c r="AI7875" t="s">
        <v>3200</v>
      </c>
    </row>
    <row r="7876" spans="1:37" x14ac:dyDescent="0.2">
      <c r="A7876">
        <v>7875</v>
      </c>
      <c r="B7876">
        <v>316</v>
      </c>
      <c r="C7876">
        <v>5</v>
      </c>
      <c r="D7876" t="s">
        <v>51</v>
      </c>
      <c r="E7876" t="s">
        <v>20448</v>
      </c>
      <c r="F7876" t="s">
        <v>51</v>
      </c>
      <c r="G7876" t="s">
        <v>169</v>
      </c>
      <c r="H7876" t="s">
        <v>6</v>
      </c>
      <c r="I7876" t="s">
        <v>29</v>
      </c>
      <c r="J7876" t="s">
        <v>30</v>
      </c>
      <c r="L7876" t="s">
        <v>445</v>
      </c>
      <c r="M7876" t="s">
        <v>876</v>
      </c>
      <c r="N7876" t="s">
        <v>6</v>
      </c>
      <c r="O7876" t="s">
        <v>358</v>
      </c>
      <c r="S7876">
        <v>6</v>
      </c>
      <c r="T7876" t="s">
        <v>23972</v>
      </c>
      <c r="U7876">
        <v>1718</v>
      </c>
      <c r="V7876">
        <v>8</v>
      </c>
      <c r="W7876" t="s">
        <v>2703</v>
      </c>
      <c r="X7876" t="s">
        <v>1669</v>
      </c>
      <c r="Y7876">
        <v>2</v>
      </c>
      <c r="Z7876" t="s">
        <v>112</v>
      </c>
      <c r="AA7876">
        <v>1723</v>
      </c>
      <c r="AB7876" t="s">
        <v>47</v>
      </c>
      <c r="AC7876" t="s">
        <v>57</v>
      </c>
      <c r="AD7876" t="s">
        <v>3557</v>
      </c>
      <c r="AF7876" t="s">
        <v>130</v>
      </c>
    </row>
    <row r="7877" spans="1:37" x14ac:dyDescent="0.2">
      <c r="A7877">
        <v>7876</v>
      </c>
      <c r="B7877">
        <v>262</v>
      </c>
      <c r="C7877">
        <v>96</v>
      </c>
      <c r="D7877" t="s">
        <v>2647</v>
      </c>
      <c r="E7877" t="s">
        <v>9331</v>
      </c>
      <c r="F7877" t="s">
        <v>181</v>
      </c>
      <c r="G7877" t="s">
        <v>13015</v>
      </c>
      <c r="I7877" t="s">
        <v>15920</v>
      </c>
      <c r="J7877" t="s">
        <v>480</v>
      </c>
      <c r="L7877" t="s">
        <v>49</v>
      </c>
      <c r="M7877" t="s">
        <v>50</v>
      </c>
      <c r="N7877" t="s">
        <v>6</v>
      </c>
      <c r="O7877" t="s">
        <v>214</v>
      </c>
      <c r="S7877">
        <v>4</v>
      </c>
      <c r="T7877" t="s">
        <v>23990</v>
      </c>
      <c r="U7877">
        <v>1690</v>
      </c>
      <c r="V7877">
        <v>7</v>
      </c>
      <c r="W7877" t="s">
        <v>310</v>
      </c>
      <c r="X7877" t="s">
        <v>9</v>
      </c>
      <c r="Y7877" t="s">
        <v>2772</v>
      </c>
      <c r="Z7877" t="s">
        <v>112</v>
      </c>
      <c r="AA7877">
        <v>1694</v>
      </c>
      <c r="AB7877" t="s">
        <v>24</v>
      </c>
      <c r="AC7877" t="s">
        <v>11</v>
      </c>
      <c r="AD7877" t="s">
        <v>2772</v>
      </c>
      <c r="AF7877" t="s">
        <v>130</v>
      </c>
      <c r="AG7877" t="s">
        <v>15921</v>
      </c>
      <c r="AJ7877" t="s">
        <v>10687</v>
      </c>
      <c r="AK7877" t="s">
        <v>15922</v>
      </c>
    </row>
    <row r="7878" spans="1:37" x14ac:dyDescent="0.2">
      <c r="A7878">
        <v>7877</v>
      </c>
      <c r="B7878">
        <v>145</v>
      </c>
      <c r="C7878">
        <v>18</v>
      </c>
      <c r="D7878" t="s">
        <v>0</v>
      </c>
      <c r="E7878" t="s">
        <v>9331</v>
      </c>
      <c r="F7878" t="s">
        <v>67</v>
      </c>
      <c r="G7878" t="s">
        <v>106</v>
      </c>
      <c r="H7878" t="s">
        <v>6</v>
      </c>
      <c r="I7878" t="s">
        <v>29</v>
      </c>
      <c r="J7878" t="s">
        <v>30</v>
      </c>
      <c r="K7878" t="s">
        <v>13</v>
      </c>
      <c r="L7878" t="s">
        <v>5781</v>
      </c>
      <c r="M7878" t="s">
        <v>1449</v>
      </c>
      <c r="N7878" t="s">
        <v>6</v>
      </c>
      <c r="O7878" t="s">
        <v>28</v>
      </c>
      <c r="S7878">
        <v>25</v>
      </c>
      <c r="T7878" t="s">
        <v>23972</v>
      </c>
      <c r="U7878">
        <v>1655</v>
      </c>
      <c r="V7878">
        <v>8</v>
      </c>
      <c r="W7878" t="s">
        <v>28</v>
      </c>
      <c r="X7878" t="s">
        <v>9</v>
      </c>
      <c r="Y7878">
        <v>22</v>
      </c>
      <c r="Z7878" t="s">
        <v>23981</v>
      </c>
      <c r="AA7878">
        <v>1659</v>
      </c>
      <c r="AB7878" t="s">
        <v>24</v>
      </c>
      <c r="AC7878" t="s">
        <v>11</v>
      </c>
      <c r="AD7878" t="s">
        <v>12</v>
      </c>
      <c r="AF7878" t="s">
        <v>13</v>
      </c>
    </row>
    <row r="7879" spans="1:37" x14ac:dyDescent="0.2">
      <c r="A7879">
        <v>7878</v>
      </c>
      <c r="B7879">
        <v>286</v>
      </c>
      <c r="C7879">
        <v>149</v>
      </c>
      <c r="D7879" t="s">
        <v>0</v>
      </c>
      <c r="E7879" t="s">
        <v>18605</v>
      </c>
      <c r="F7879" t="s">
        <v>0</v>
      </c>
      <c r="G7879" t="s">
        <v>60</v>
      </c>
      <c r="I7879" t="s">
        <v>966</v>
      </c>
      <c r="J7879" t="s">
        <v>191</v>
      </c>
      <c r="L7879" t="s">
        <v>115</v>
      </c>
      <c r="M7879" t="s">
        <v>537</v>
      </c>
      <c r="N7879" t="s">
        <v>6</v>
      </c>
      <c r="O7879" t="s">
        <v>453</v>
      </c>
      <c r="S7879">
        <v>1</v>
      </c>
      <c r="T7879" t="s">
        <v>23977</v>
      </c>
      <c r="U7879">
        <v>1703</v>
      </c>
      <c r="V7879">
        <v>7</v>
      </c>
      <c r="W7879" t="s">
        <v>230</v>
      </c>
      <c r="X7879" t="s">
        <v>9</v>
      </c>
      <c r="Y7879">
        <v>20</v>
      </c>
      <c r="Z7879" t="s">
        <v>23970</v>
      </c>
      <c r="AA7879">
        <v>1705</v>
      </c>
      <c r="AB7879" t="s">
        <v>24</v>
      </c>
      <c r="AC7879" t="s">
        <v>11</v>
      </c>
      <c r="AD7879" t="s">
        <v>12</v>
      </c>
      <c r="AF7879" t="s">
        <v>13</v>
      </c>
    </row>
    <row r="7880" spans="1:37" x14ac:dyDescent="0.2">
      <c r="A7880">
        <v>7879</v>
      </c>
      <c r="B7880">
        <v>207</v>
      </c>
      <c r="C7880">
        <v>105</v>
      </c>
      <c r="D7880" t="s">
        <v>10845</v>
      </c>
      <c r="E7880" t="s">
        <v>1649</v>
      </c>
      <c r="F7880" t="s">
        <v>508</v>
      </c>
      <c r="G7880" t="s">
        <v>123</v>
      </c>
      <c r="I7880" t="s">
        <v>10846</v>
      </c>
      <c r="J7880" t="s">
        <v>3195</v>
      </c>
      <c r="L7880" t="s">
        <v>15</v>
      </c>
      <c r="M7880" t="s">
        <v>5136</v>
      </c>
      <c r="N7880" t="s">
        <v>6</v>
      </c>
      <c r="O7880" t="s">
        <v>344</v>
      </c>
      <c r="S7880">
        <v>2</v>
      </c>
      <c r="T7880" t="s">
        <v>23975</v>
      </c>
      <c r="U7880">
        <v>1669</v>
      </c>
      <c r="V7880" t="s">
        <v>46</v>
      </c>
      <c r="W7880" t="s">
        <v>344</v>
      </c>
      <c r="X7880" t="s">
        <v>9</v>
      </c>
      <c r="Y7880">
        <v>9</v>
      </c>
      <c r="Z7880" t="s">
        <v>23972</v>
      </c>
      <c r="AA7880">
        <v>1674</v>
      </c>
      <c r="AB7880" t="s">
        <v>47</v>
      </c>
      <c r="AC7880" t="s">
        <v>57</v>
      </c>
      <c r="AD7880" t="s">
        <v>12</v>
      </c>
      <c r="AF7880" t="s">
        <v>130</v>
      </c>
      <c r="AH7880" t="s">
        <v>14</v>
      </c>
    </row>
    <row r="7881" spans="1:37" x14ac:dyDescent="0.2">
      <c r="A7881">
        <v>7880</v>
      </c>
      <c r="B7881">
        <v>231</v>
      </c>
      <c r="C7881">
        <v>182</v>
      </c>
      <c r="D7881" t="s">
        <v>61</v>
      </c>
      <c r="E7881" t="s">
        <v>1649</v>
      </c>
      <c r="F7881" t="s">
        <v>445</v>
      </c>
      <c r="G7881" t="s">
        <v>17</v>
      </c>
      <c r="I7881" t="s">
        <v>12484</v>
      </c>
      <c r="J7881" t="s">
        <v>191</v>
      </c>
      <c r="K7881" t="s">
        <v>13</v>
      </c>
      <c r="L7881" t="s">
        <v>61</v>
      </c>
      <c r="M7881" t="s">
        <v>12485</v>
      </c>
      <c r="N7881" t="s">
        <v>6</v>
      </c>
      <c r="O7881" t="s">
        <v>584</v>
      </c>
      <c r="S7881">
        <v>9</v>
      </c>
      <c r="T7881" t="s">
        <v>23987</v>
      </c>
      <c r="U7881">
        <v>1675</v>
      </c>
      <c r="V7881">
        <v>7</v>
      </c>
      <c r="W7881" t="s">
        <v>1936</v>
      </c>
      <c r="X7881" t="s">
        <v>9</v>
      </c>
      <c r="Y7881">
        <v>20</v>
      </c>
      <c r="Z7881" t="s">
        <v>23987</v>
      </c>
      <c r="AA7881">
        <v>1680</v>
      </c>
      <c r="AB7881" t="s">
        <v>10</v>
      </c>
      <c r="AC7881" t="s">
        <v>11</v>
      </c>
      <c r="AD7881" t="s">
        <v>12</v>
      </c>
      <c r="AF7881" t="s">
        <v>13</v>
      </c>
      <c r="AH7881" t="s">
        <v>14</v>
      </c>
    </row>
    <row r="7882" spans="1:37" x14ac:dyDescent="0.2">
      <c r="A7882">
        <v>7881</v>
      </c>
      <c r="B7882">
        <v>318</v>
      </c>
      <c r="C7882">
        <v>102</v>
      </c>
      <c r="D7882" t="s">
        <v>61</v>
      </c>
      <c r="E7882" t="s">
        <v>1649</v>
      </c>
      <c r="F7882" t="s">
        <v>61</v>
      </c>
      <c r="G7882" t="s">
        <v>2670</v>
      </c>
      <c r="I7882" t="s">
        <v>798</v>
      </c>
      <c r="J7882" t="s">
        <v>77</v>
      </c>
      <c r="L7882" t="s">
        <v>51</v>
      </c>
      <c r="M7882" t="s">
        <v>1799</v>
      </c>
      <c r="N7882" t="s">
        <v>6</v>
      </c>
      <c r="O7882" t="s">
        <v>201</v>
      </c>
      <c r="S7882">
        <v>16</v>
      </c>
      <c r="T7882" t="s">
        <v>23979</v>
      </c>
      <c r="U7882">
        <v>1714</v>
      </c>
      <c r="V7882">
        <v>7</v>
      </c>
      <c r="W7882" t="s">
        <v>201</v>
      </c>
      <c r="X7882" t="s">
        <v>9</v>
      </c>
      <c r="Y7882" t="s">
        <v>2772</v>
      </c>
      <c r="Z7882" t="s">
        <v>23987</v>
      </c>
      <c r="AA7882">
        <v>1718</v>
      </c>
      <c r="AB7882" t="s">
        <v>24</v>
      </c>
      <c r="AC7882" t="s">
        <v>11</v>
      </c>
      <c r="AD7882" t="s">
        <v>2772</v>
      </c>
      <c r="AF7882" t="s">
        <v>130</v>
      </c>
    </row>
    <row r="7883" spans="1:37" x14ac:dyDescent="0.2">
      <c r="A7883">
        <v>7882</v>
      </c>
      <c r="B7883">
        <v>236</v>
      </c>
      <c r="C7883">
        <v>29</v>
      </c>
      <c r="D7883" t="s">
        <v>27</v>
      </c>
      <c r="E7883" t="s">
        <v>1649</v>
      </c>
      <c r="F7883" t="s">
        <v>27</v>
      </c>
      <c r="G7883" t="s">
        <v>360</v>
      </c>
      <c r="H7883" t="s">
        <v>6</v>
      </c>
      <c r="I7883" t="s">
        <v>29</v>
      </c>
      <c r="J7883" t="s">
        <v>30</v>
      </c>
      <c r="L7883" t="s">
        <v>281</v>
      </c>
      <c r="M7883" t="s">
        <v>12952</v>
      </c>
      <c r="N7883" t="s">
        <v>6</v>
      </c>
      <c r="O7883" t="s">
        <v>1052</v>
      </c>
      <c r="S7883">
        <v>5</v>
      </c>
      <c r="T7883" t="s">
        <v>23981</v>
      </c>
      <c r="U7883">
        <v>1681</v>
      </c>
      <c r="V7883">
        <v>7</v>
      </c>
      <c r="W7883" t="s">
        <v>17</v>
      </c>
      <c r="X7883" t="s">
        <v>9</v>
      </c>
      <c r="Y7883">
        <v>21</v>
      </c>
      <c r="Z7883" t="s">
        <v>23985</v>
      </c>
      <c r="AA7883">
        <v>1684</v>
      </c>
      <c r="AB7883" t="s">
        <v>10</v>
      </c>
      <c r="AC7883" t="s">
        <v>11</v>
      </c>
      <c r="AD7883" t="s">
        <v>12</v>
      </c>
      <c r="AF7883" t="s">
        <v>13</v>
      </c>
    </row>
    <row r="7884" spans="1:37" x14ac:dyDescent="0.2">
      <c r="A7884">
        <v>7883</v>
      </c>
      <c r="B7884">
        <v>100</v>
      </c>
      <c r="C7884">
        <v>47</v>
      </c>
      <c r="D7884" t="s">
        <v>3141</v>
      </c>
      <c r="E7884" t="s">
        <v>1649</v>
      </c>
      <c r="F7884" t="s">
        <v>2647</v>
      </c>
      <c r="G7884" t="s">
        <v>39</v>
      </c>
      <c r="I7884" t="s">
        <v>6618</v>
      </c>
      <c r="J7884" t="s">
        <v>1037</v>
      </c>
      <c r="L7884" t="s">
        <v>36</v>
      </c>
      <c r="M7884" t="s">
        <v>1847</v>
      </c>
      <c r="N7884" t="s">
        <v>6</v>
      </c>
      <c r="O7884" t="s">
        <v>43</v>
      </c>
      <c r="S7884">
        <v>5</v>
      </c>
      <c r="T7884" t="s">
        <v>112</v>
      </c>
      <c r="U7884">
        <v>1637</v>
      </c>
      <c r="V7884">
        <v>7</v>
      </c>
      <c r="W7884" t="s">
        <v>4450</v>
      </c>
      <c r="X7884" t="s">
        <v>9</v>
      </c>
      <c r="Y7884">
        <v>22</v>
      </c>
      <c r="Z7884" t="s">
        <v>23980</v>
      </c>
      <c r="AA7884">
        <v>1639</v>
      </c>
      <c r="AB7884" t="s">
        <v>10</v>
      </c>
      <c r="AC7884" t="s">
        <v>11</v>
      </c>
      <c r="AD7884" t="s">
        <v>12</v>
      </c>
      <c r="AF7884" t="s">
        <v>13</v>
      </c>
    </row>
    <row r="7885" spans="1:37" x14ac:dyDescent="0.2">
      <c r="A7885">
        <v>7884</v>
      </c>
      <c r="B7885">
        <v>101</v>
      </c>
      <c r="C7885">
        <v>94</v>
      </c>
      <c r="D7885" t="s">
        <v>281</v>
      </c>
      <c r="E7885" t="s">
        <v>1649</v>
      </c>
      <c r="F7885" t="s">
        <v>51</v>
      </c>
      <c r="G7885" t="s">
        <v>6664</v>
      </c>
      <c r="I7885" t="s">
        <v>6665</v>
      </c>
      <c r="J7885" t="s">
        <v>6666</v>
      </c>
      <c r="L7885" t="s">
        <v>49</v>
      </c>
      <c r="M7885" t="s">
        <v>2439</v>
      </c>
      <c r="N7885" t="s">
        <v>6</v>
      </c>
      <c r="O7885" t="s">
        <v>1265</v>
      </c>
      <c r="S7885">
        <v>7</v>
      </c>
      <c r="T7885" t="s">
        <v>23981</v>
      </c>
      <c r="U7885">
        <v>1634</v>
      </c>
      <c r="V7885">
        <v>7</v>
      </c>
      <c r="W7885" t="s">
        <v>1265</v>
      </c>
      <c r="X7885" t="s">
        <v>9</v>
      </c>
      <c r="Y7885">
        <v>23</v>
      </c>
      <c r="Z7885" t="s">
        <v>112</v>
      </c>
      <c r="AA7885">
        <v>1639</v>
      </c>
      <c r="AB7885" t="s">
        <v>24</v>
      </c>
      <c r="AC7885" t="s">
        <v>57</v>
      </c>
      <c r="AD7885" t="s">
        <v>12</v>
      </c>
      <c r="AF7885" t="s">
        <v>13</v>
      </c>
    </row>
    <row r="7886" spans="1:37" x14ac:dyDescent="0.2">
      <c r="A7886">
        <v>7885</v>
      </c>
      <c r="B7886">
        <v>251</v>
      </c>
      <c r="C7886">
        <v>231</v>
      </c>
      <c r="D7886" t="s">
        <v>67</v>
      </c>
      <c r="E7886" t="s">
        <v>1649</v>
      </c>
      <c r="F7886" t="s">
        <v>38</v>
      </c>
      <c r="G7886" t="s">
        <v>43</v>
      </c>
      <c r="H7886" t="s">
        <v>6</v>
      </c>
      <c r="I7886" t="s">
        <v>29</v>
      </c>
      <c r="J7886" t="s">
        <v>30</v>
      </c>
      <c r="K7886" t="s">
        <v>13</v>
      </c>
      <c r="L7886" t="s">
        <v>15</v>
      </c>
      <c r="M7886" t="s">
        <v>2418</v>
      </c>
      <c r="N7886" t="s">
        <v>6</v>
      </c>
      <c r="O7886" t="s">
        <v>138</v>
      </c>
      <c r="S7886">
        <v>2</v>
      </c>
      <c r="T7886" t="s">
        <v>23977</v>
      </c>
      <c r="U7886">
        <v>1681</v>
      </c>
      <c r="V7886">
        <v>7</v>
      </c>
      <c r="W7886" t="s">
        <v>138</v>
      </c>
      <c r="X7886" t="s">
        <v>9</v>
      </c>
      <c r="Y7886">
        <v>2</v>
      </c>
      <c r="Z7886" t="s">
        <v>23975</v>
      </c>
      <c r="AA7886">
        <v>1685</v>
      </c>
      <c r="AB7886" t="s">
        <v>11</v>
      </c>
      <c r="AC7886" t="s">
        <v>11</v>
      </c>
      <c r="AD7886" t="s">
        <v>12</v>
      </c>
      <c r="AF7886" t="s">
        <v>13</v>
      </c>
      <c r="AH7886" t="s">
        <v>14</v>
      </c>
      <c r="AI7886" t="s">
        <v>14531</v>
      </c>
    </row>
    <row r="7887" spans="1:37" x14ac:dyDescent="0.2">
      <c r="A7887">
        <v>7886</v>
      </c>
      <c r="B7887">
        <v>76</v>
      </c>
      <c r="C7887">
        <v>63</v>
      </c>
      <c r="D7887" t="s">
        <v>51</v>
      </c>
      <c r="E7887" t="s">
        <v>1649</v>
      </c>
      <c r="F7887" t="s">
        <v>541</v>
      </c>
      <c r="G7887" t="s">
        <v>2</v>
      </c>
      <c r="I7887" t="s">
        <v>5330</v>
      </c>
      <c r="J7887" t="s">
        <v>326</v>
      </c>
      <c r="L7887" t="s">
        <v>508</v>
      </c>
      <c r="M7887" t="s">
        <v>1806</v>
      </c>
      <c r="N7887" t="s">
        <v>6</v>
      </c>
      <c r="O7887" t="s">
        <v>72</v>
      </c>
      <c r="S7887">
        <v>13</v>
      </c>
      <c r="T7887" t="s">
        <v>23970</v>
      </c>
      <c r="U7887">
        <v>1628</v>
      </c>
      <c r="V7887">
        <v>7</v>
      </c>
      <c r="W7887" t="s">
        <v>117</v>
      </c>
      <c r="X7887" t="s">
        <v>9</v>
      </c>
      <c r="Y7887">
        <v>27</v>
      </c>
      <c r="Z7887" t="s">
        <v>23981</v>
      </c>
      <c r="AA7887">
        <v>1631</v>
      </c>
      <c r="AB7887" t="s">
        <v>24</v>
      </c>
      <c r="AC7887" t="s">
        <v>57</v>
      </c>
      <c r="AD7887" t="s">
        <v>12</v>
      </c>
      <c r="AF7887" t="s">
        <v>13</v>
      </c>
    </row>
    <row r="7888" spans="1:37" x14ac:dyDescent="0.2">
      <c r="A7888">
        <v>7887</v>
      </c>
      <c r="B7888">
        <v>296</v>
      </c>
      <c r="C7888">
        <v>11</v>
      </c>
      <c r="D7888" t="s">
        <v>51</v>
      </c>
      <c r="E7888" t="s">
        <v>1649</v>
      </c>
      <c r="F7888" t="s">
        <v>51</v>
      </c>
      <c r="G7888" t="s">
        <v>912</v>
      </c>
      <c r="I7888" t="s">
        <v>3013</v>
      </c>
      <c r="J7888" t="s">
        <v>342</v>
      </c>
      <c r="L7888" t="s">
        <v>27</v>
      </c>
      <c r="M7888" t="s">
        <v>17826</v>
      </c>
      <c r="N7888" t="s">
        <v>6</v>
      </c>
      <c r="O7888" t="s">
        <v>43</v>
      </c>
      <c r="S7888">
        <v>10</v>
      </c>
      <c r="T7888" t="s">
        <v>23977</v>
      </c>
      <c r="U7888">
        <v>1708</v>
      </c>
      <c r="V7888">
        <v>7</v>
      </c>
      <c r="W7888" t="s">
        <v>912</v>
      </c>
      <c r="X7888" t="s">
        <v>9</v>
      </c>
      <c r="Y7888">
        <v>3</v>
      </c>
      <c r="Z7888" t="s">
        <v>23977</v>
      </c>
      <c r="AA7888">
        <v>1708</v>
      </c>
      <c r="AB7888" t="s">
        <v>47</v>
      </c>
      <c r="AC7888" t="s">
        <v>57</v>
      </c>
      <c r="AD7888" t="s">
        <v>12</v>
      </c>
      <c r="AF7888" t="s">
        <v>13</v>
      </c>
    </row>
    <row r="7889" spans="1:37" x14ac:dyDescent="0.2">
      <c r="A7889">
        <v>7888</v>
      </c>
      <c r="B7889">
        <v>301</v>
      </c>
      <c r="C7889">
        <v>31</v>
      </c>
      <c r="D7889" t="s">
        <v>51</v>
      </c>
      <c r="E7889" t="s">
        <v>1649</v>
      </c>
      <c r="F7889" t="s">
        <v>15</v>
      </c>
      <c r="G7889" t="s">
        <v>521</v>
      </c>
      <c r="I7889" t="s">
        <v>1186</v>
      </c>
      <c r="J7889" t="s">
        <v>77</v>
      </c>
      <c r="L7889" t="s">
        <v>49</v>
      </c>
      <c r="M7889" t="s">
        <v>19445</v>
      </c>
      <c r="N7889" t="s">
        <v>6</v>
      </c>
      <c r="O7889" t="s">
        <v>72</v>
      </c>
      <c r="S7889">
        <v>9</v>
      </c>
      <c r="T7889" t="s">
        <v>23974</v>
      </c>
      <c r="U7889">
        <v>1707</v>
      </c>
      <c r="V7889">
        <v>7</v>
      </c>
      <c r="W7889" t="s">
        <v>117</v>
      </c>
      <c r="X7889" t="s">
        <v>9</v>
      </c>
      <c r="Y7889">
        <v>7</v>
      </c>
      <c r="Z7889" t="s">
        <v>112</v>
      </c>
      <c r="AA7889">
        <v>1709</v>
      </c>
      <c r="AB7889" t="s">
        <v>24</v>
      </c>
      <c r="AC7889" t="s">
        <v>11</v>
      </c>
      <c r="AD7889" t="s">
        <v>12</v>
      </c>
      <c r="AF7889" t="s">
        <v>13</v>
      </c>
    </row>
    <row r="7890" spans="1:37" x14ac:dyDescent="0.2">
      <c r="A7890">
        <v>7889</v>
      </c>
      <c r="B7890">
        <v>255</v>
      </c>
      <c r="C7890">
        <v>38</v>
      </c>
      <c r="D7890" t="s">
        <v>188</v>
      </c>
      <c r="E7890" t="s">
        <v>1649</v>
      </c>
      <c r="F7890" t="s">
        <v>233</v>
      </c>
      <c r="G7890" t="s">
        <v>39</v>
      </c>
      <c r="I7890" t="s">
        <v>17</v>
      </c>
      <c r="J7890" t="s">
        <v>6666</v>
      </c>
      <c r="L7890" t="s">
        <v>205</v>
      </c>
      <c r="M7890" t="s">
        <v>1250</v>
      </c>
      <c r="N7890" t="s">
        <v>6</v>
      </c>
      <c r="O7890" t="s">
        <v>63</v>
      </c>
      <c r="Q7890" t="s">
        <v>15118</v>
      </c>
      <c r="S7890">
        <v>20</v>
      </c>
      <c r="T7890" t="s">
        <v>23987</v>
      </c>
      <c r="U7890">
        <v>1684</v>
      </c>
      <c r="V7890">
        <v>7</v>
      </c>
      <c r="W7890" t="s">
        <v>305</v>
      </c>
      <c r="X7890" t="s">
        <v>9</v>
      </c>
      <c r="Y7890">
        <v>16</v>
      </c>
      <c r="Z7890" t="s">
        <v>23970</v>
      </c>
      <c r="AA7890">
        <v>1688</v>
      </c>
      <c r="AB7890" t="s">
        <v>47</v>
      </c>
      <c r="AC7890" t="s">
        <v>57</v>
      </c>
      <c r="AD7890" t="s">
        <v>12</v>
      </c>
      <c r="AF7890" t="s">
        <v>13</v>
      </c>
      <c r="AH7890" t="s">
        <v>14</v>
      </c>
      <c r="AI7890" t="s">
        <v>316</v>
      </c>
    </row>
    <row r="7891" spans="1:37" x14ac:dyDescent="0.2">
      <c r="A7891">
        <v>7890</v>
      </c>
      <c r="B7891">
        <v>23</v>
      </c>
      <c r="C7891">
        <v>168</v>
      </c>
      <c r="D7891" t="s">
        <v>205</v>
      </c>
      <c r="E7891" t="s">
        <v>1649</v>
      </c>
      <c r="F7891" t="s">
        <v>0</v>
      </c>
      <c r="G7891" t="s">
        <v>2</v>
      </c>
      <c r="I7891" t="s">
        <v>3733</v>
      </c>
      <c r="J7891" t="s">
        <v>191</v>
      </c>
      <c r="K7891" t="s">
        <v>13</v>
      </c>
      <c r="L7891" t="s">
        <v>51</v>
      </c>
      <c r="M7891" t="s">
        <v>608</v>
      </c>
      <c r="N7891" t="s">
        <v>6</v>
      </c>
      <c r="O7891" t="s">
        <v>103</v>
      </c>
      <c r="S7891">
        <v>9</v>
      </c>
      <c r="T7891" t="s">
        <v>23979</v>
      </c>
      <c r="U7891">
        <v>1605</v>
      </c>
      <c r="V7891">
        <v>7</v>
      </c>
      <c r="W7891" t="s">
        <v>103</v>
      </c>
      <c r="X7891" t="s">
        <v>9</v>
      </c>
      <c r="Y7891">
        <v>17</v>
      </c>
      <c r="Z7891" t="s">
        <v>23981</v>
      </c>
      <c r="AA7891">
        <v>1607</v>
      </c>
      <c r="AB7891" t="s">
        <v>47</v>
      </c>
      <c r="AC7891" t="s">
        <v>57</v>
      </c>
      <c r="AD7891" t="s">
        <v>12</v>
      </c>
      <c r="AF7891" t="s">
        <v>13</v>
      </c>
    </row>
    <row r="7892" spans="1:37" x14ac:dyDescent="0.2">
      <c r="A7892">
        <v>7891</v>
      </c>
      <c r="B7892">
        <v>255</v>
      </c>
      <c r="C7892">
        <v>174</v>
      </c>
      <c r="D7892" t="s">
        <v>15</v>
      </c>
      <c r="E7892" t="s">
        <v>1649</v>
      </c>
      <c r="F7892" t="s">
        <v>15</v>
      </c>
      <c r="G7892" t="s">
        <v>453</v>
      </c>
      <c r="H7892" t="s">
        <v>6</v>
      </c>
      <c r="I7892" t="s">
        <v>29</v>
      </c>
      <c r="J7892" t="s">
        <v>30</v>
      </c>
      <c r="L7892" t="s">
        <v>51</v>
      </c>
      <c r="M7892" t="s">
        <v>597</v>
      </c>
      <c r="N7892" t="s">
        <v>6</v>
      </c>
      <c r="O7892" t="s">
        <v>320</v>
      </c>
      <c r="S7892">
        <v>2</v>
      </c>
      <c r="T7892" t="s">
        <v>112</v>
      </c>
      <c r="U7892">
        <v>1687</v>
      </c>
      <c r="V7892">
        <v>7</v>
      </c>
      <c r="W7892" t="s">
        <v>2759</v>
      </c>
      <c r="X7892" t="s">
        <v>9</v>
      </c>
      <c r="Y7892">
        <v>7</v>
      </c>
      <c r="Z7892" t="s">
        <v>23980</v>
      </c>
      <c r="AA7892">
        <v>1688</v>
      </c>
      <c r="AB7892" t="s">
        <v>24</v>
      </c>
      <c r="AC7892" t="s">
        <v>11</v>
      </c>
      <c r="AD7892" t="s">
        <v>12</v>
      </c>
      <c r="AF7892" t="s">
        <v>13</v>
      </c>
      <c r="AH7892" t="s">
        <v>14</v>
      </c>
      <c r="AI7892" t="s">
        <v>15328</v>
      </c>
    </row>
    <row r="7893" spans="1:37" x14ac:dyDescent="0.2">
      <c r="A7893">
        <v>7892</v>
      </c>
      <c r="B7893">
        <v>253</v>
      </c>
      <c r="C7893">
        <v>167</v>
      </c>
      <c r="D7893" t="s">
        <v>49</v>
      </c>
      <c r="E7893" t="s">
        <v>1649</v>
      </c>
      <c r="F7893" t="s">
        <v>15</v>
      </c>
      <c r="G7893" t="s">
        <v>189</v>
      </c>
      <c r="I7893" t="s">
        <v>14821</v>
      </c>
      <c r="J7893" t="s">
        <v>3867</v>
      </c>
      <c r="L7893" t="s">
        <v>61</v>
      </c>
      <c r="M7893" t="s">
        <v>6873</v>
      </c>
      <c r="N7893" t="s">
        <v>6</v>
      </c>
      <c r="O7893" t="s">
        <v>43</v>
      </c>
      <c r="S7893">
        <v>6</v>
      </c>
      <c r="T7893" t="s">
        <v>23981</v>
      </c>
      <c r="U7893">
        <v>1683</v>
      </c>
      <c r="V7893">
        <v>7</v>
      </c>
      <c r="W7893" t="s">
        <v>43</v>
      </c>
      <c r="X7893" t="s">
        <v>9</v>
      </c>
      <c r="Y7893">
        <v>21</v>
      </c>
      <c r="Z7893" t="s">
        <v>23975</v>
      </c>
      <c r="AA7893">
        <v>1688</v>
      </c>
      <c r="AB7893" t="s">
        <v>24</v>
      </c>
      <c r="AC7893" t="s">
        <v>11</v>
      </c>
      <c r="AD7893" t="s">
        <v>12</v>
      </c>
      <c r="AF7893" t="s">
        <v>13</v>
      </c>
    </row>
    <row r="7894" spans="1:37" x14ac:dyDescent="0.2">
      <c r="A7894">
        <v>7893</v>
      </c>
      <c r="B7894">
        <v>148</v>
      </c>
      <c r="C7894">
        <v>73</v>
      </c>
      <c r="D7894" t="s">
        <v>49</v>
      </c>
      <c r="E7894" t="s">
        <v>1649</v>
      </c>
      <c r="F7894" t="s">
        <v>51</v>
      </c>
      <c r="G7894" t="s">
        <v>39</v>
      </c>
      <c r="I7894" t="s">
        <v>9472</v>
      </c>
      <c r="J7894" t="s">
        <v>2802</v>
      </c>
      <c r="L7894" t="s">
        <v>258</v>
      </c>
      <c r="M7894" t="s">
        <v>9473</v>
      </c>
      <c r="N7894" t="s">
        <v>6</v>
      </c>
      <c r="O7894" t="s">
        <v>1415</v>
      </c>
      <c r="R7894" t="s">
        <v>9474</v>
      </c>
      <c r="S7894">
        <v>6</v>
      </c>
      <c r="T7894" t="s">
        <v>23977</v>
      </c>
      <c r="U7894">
        <v>1658</v>
      </c>
      <c r="V7894">
        <v>7</v>
      </c>
      <c r="W7894" t="s">
        <v>2703</v>
      </c>
      <c r="X7894" t="s">
        <v>34</v>
      </c>
      <c r="Y7894">
        <v>1</v>
      </c>
      <c r="Z7894" t="s">
        <v>23972</v>
      </c>
      <c r="AA7894">
        <v>1660</v>
      </c>
      <c r="AB7894" t="s">
        <v>47</v>
      </c>
      <c r="AC7894" t="s">
        <v>11</v>
      </c>
      <c r="AD7894" t="s">
        <v>3567</v>
      </c>
      <c r="AE7894" t="s">
        <v>24503</v>
      </c>
      <c r="AF7894" t="s">
        <v>13</v>
      </c>
    </row>
    <row r="7895" spans="1:37" x14ac:dyDescent="0.2">
      <c r="A7895">
        <v>7894</v>
      </c>
      <c r="B7895">
        <v>170</v>
      </c>
      <c r="C7895">
        <v>307</v>
      </c>
      <c r="D7895" t="s">
        <v>27</v>
      </c>
      <c r="E7895" t="s">
        <v>10236</v>
      </c>
      <c r="F7895" t="s">
        <v>27</v>
      </c>
      <c r="G7895" t="s">
        <v>39</v>
      </c>
      <c r="I7895" t="s">
        <v>719</v>
      </c>
      <c r="J7895" t="s">
        <v>77</v>
      </c>
      <c r="K7895" t="s">
        <v>13</v>
      </c>
      <c r="L7895" t="s">
        <v>49</v>
      </c>
      <c r="M7895" t="s">
        <v>10237</v>
      </c>
      <c r="N7895" t="s">
        <v>6</v>
      </c>
      <c r="O7895" t="s">
        <v>360</v>
      </c>
      <c r="S7895">
        <v>17</v>
      </c>
      <c r="T7895" t="s">
        <v>23990</v>
      </c>
      <c r="U7895">
        <v>1657</v>
      </c>
      <c r="V7895">
        <v>8</v>
      </c>
      <c r="W7895" t="s">
        <v>17</v>
      </c>
      <c r="X7895" t="s">
        <v>9</v>
      </c>
      <c r="Y7895">
        <v>31</v>
      </c>
      <c r="Z7895" t="s">
        <v>23975</v>
      </c>
      <c r="AA7895">
        <v>1664</v>
      </c>
      <c r="AB7895" t="s">
        <v>47</v>
      </c>
      <c r="AC7895" t="s">
        <v>11</v>
      </c>
      <c r="AD7895" t="s">
        <v>12</v>
      </c>
      <c r="AF7895" t="s">
        <v>13</v>
      </c>
    </row>
    <row r="7896" spans="1:37" x14ac:dyDescent="0.2">
      <c r="A7896">
        <v>7895</v>
      </c>
      <c r="B7896">
        <v>200</v>
      </c>
      <c r="C7896">
        <v>97</v>
      </c>
      <c r="D7896" t="s">
        <v>1074</v>
      </c>
      <c r="E7896" t="s">
        <v>207</v>
      </c>
      <c r="F7896" t="s">
        <v>281</v>
      </c>
      <c r="G7896" t="s">
        <v>3359</v>
      </c>
      <c r="I7896" t="s">
        <v>935</v>
      </c>
      <c r="J7896" t="s">
        <v>176</v>
      </c>
      <c r="L7896" t="s">
        <v>3030</v>
      </c>
      <c r="M7896" t="s">
        <v>3031</v>
      </c>
      <c r="N7896" t="s">
        <v>6</v>
      </c>
      <c r="O7896" t="s">
        <v>106</v>
      </c>
      <c r="R7896" t="s">
        <v>3360</v>
      </c>
      <c r="S7896">
        <v>10</v>
      </c>
      <c r="T7896" t="s">
        <v>23981</v>
      </c>
      <c r="U7896">
        <v>1668</v>
      </c>
      <c r="V7896">
        <v>7</v>
      </c>
      <c r="W7896" t="s">
        <v>1775</v>
      </c>
      <c r="X7896" t="s">
        <v>34</v>
      </c>
      <c r="Y7896">
        <v>25</v>
      </c>
      <c r="Z7896" t="s">
        <v>23979</v>
      </c>
      <c r="AA7896">
        <v>1672</v>
      </c>
      <c r="AB7896" t="s">
        <v>47</v>
      </c>
      <c r="AC7896" t="s">
        <v>57</v>
      </c>
      <c r="AD7896" t="s">
        <v>223</v>
      </c>
      <c r="AF7896" t="s">
        <v>13</v>
      </c>
      <c r="AH7896" t="s">
        <v>14</v>
      </c>
      <c r="AI7896" t="s">
        <v>26392</v>
      </c>
    </row>
    <row r="7897" spans="1:37" x14ac:dyDescent="0.2">
      <c r="A7897">
        <v>7896</v>
      </c>
      <c r="B7897">
        <v>200</v>
      </c>
      <c r="C7897">
        <v>125</v>
      </c>
      <c r="D7897" t="s">
        <v>1074</v>
      </c>
      <c r="E7897" t="s">
        <v>207</v>
      </c>
      <c r="F7897" t="s">
        <v>281</v>
      </c>
      <c r="G7897" t="s">
        <v>3359</v>
      </c>
      <c r="I7897" t="s">
        <v>935</v>
      </c>
      <c r="J7897" t="s">
        <v>176</v>
      </c>
      <c r="L7897" t="s">
        <v>3030</v>
      </c>
      <c r="M7897" t="s">
        <v>3031</v>
      </c>
      <c r="N7897" t="s">
        <v>6</v>
      </c>
      <c r="O7897" t="s">
        <v>106</v>
      </c>
      <c r="R7897" t="s">
        <v>3360</v>
      </c>
      <c r="S7897">
        <v>10</v>
      </c>
      <c r="T7897" t="s">
        <v>23981</v>
      </c>
      <c r="U7897">
        <v>1668</v>
      </c>
      <c r="V7897">
        <v>7</v>
      </c>
      <c r="W7897" t="s">
        <v>1775</v>
      </c>
      <c r="X7897" t="s">
        <v>34</v>
      </c>
      <c r="Y7897">
        <v>15</v>
      </c>
      <c r="Z7897" t="s">
        <v>23970</v>
      </c>
      <c r="AA7897">
        <v>1672</v>
      </c>
      <c r="AB7897" t="s">
        <v>47</v>
      </c>
      <c r="AC7897" t="s">
        <v>57</v>
      </c>
      <c r="AD7897" t="s">
        <v>223</v>
      </c>
      <c r="AF7897" t="s">
        <v>130</v>
      </c>
      <c r="AH7897" t="s">
        <v>14</v>
      </c>
      <c r="AI7897" t="s">
        <v>3419</v>
      </c>
    </row>
    <row r="7898" spans="1:37" x14ac:dyDescent="0.2">
      <c r="A7898">
        <v>7897</v>
      </c>
      <c r="B7898">
        <v>272</v>
      </c>
      <c r="C7898">
        <v>48</v>
      </c>
      <c r="D7898" t="s">
        <v>51</v>
      </c>
      <c r="E7898" t="s">
        <v>207</v>
      </c>
      <c r="F7898" t="s">
        <v>51</v>
      </c>
      <c r="G7898" t="s">
        <v>39</v>
      </c>
      <c r="I7898" t="s">
        <v>17202</v>
      </c>
      <c r="J7898" t="s">
        <v>4</v>
      </c>
      <c r="K7898" t="s">
        <v>13</v>
      </c>
      <c r="L7898" t="s">
        <v>115</v>
      </c>
      <c r="M7898" t="s">
        <v>17551</v>
      </c>
      <c r="N7898" t="s">
        <v>6</v>
      </c>
      <c r="O7898" t="s">
        <v>1559</v>
      </c>
      <c r="S7898">
        <v>5</v>
      </c>
      <c r="T7898" t="s">
        <v>23974</v>
      </c>
      <c r="U7898">
        <v>1694</v>
      </c>
      <c r="V7898">
        <v>7</v>
      </c>
      <c r="W7898" t="s">
        <v>2261</v>
      </c>
      <c r="X7898" t="s">
        <v>9</v>
      </c>
      <c r="Y7898" t="s">
        <v>2772</v>
      </c>
      <c r="Z7898" t="s">
        <v>23980</v>
      </c>
      <c r="AA7898">
        <v>1697</v>
      </c>
      <c r="AB7898" t="s">
        <v>47</v>
      </c>
      <c r="AC7898" t="s">
        <v>57</v>
      </c>
      <c r="AD7898" t="s">
        <v>15954</v>
      </c>
      <c r="AF7898" t="s">
        <v>130</v>
      </c>
      <c r="AH7898" t="s">
        <v>14</v>
      </c>
      <c r="AI7898" t="s">
        <v>17552</v>
      </c>
    </row>
    <row r="7899" spans="1:37" x14ac:dyDescent="0.2">
      <c r="A7899">
        <v>7898</v>
      </c>
      <c r="B7899">
        <v>279</v>
      </c>
      <c r="C7899">
        <v>184</v>
      </c>
      <c r="D7899" t="s">
        <v>51</v>
      </c>
      <c r="E7899" t="s">
        <v>17891</v>
      </c>
      <c r="F7899" t="s">
        <v>15</v>
      </c>
      <c r="G7899" t="s">
        <v>39</v>
      </c>
      <c r="I7899" t="s">
        <v>17892</v>
      </c>
      <c r="J7899" t="s">
        <v>20</v>
      </c>
      <c r="L7899" t="s">
        <v>15</v>
      </c>
      <c r="M7899" t="s">
        <v>745</v>
      </c>
      <c r="N7899" t="s">
        <v>6</v>
      </c>
      <c r="O7899" t="s">
        <v>72</v>
      </c>
      <c r="S7899">
        <v>4</v>
      </c>
      <c r="T7899" t="s">
        <v>23972</v>
      </c>
      <c r="U7899">
        <v>1699</v>
      </c>
      <c r="V7899">
        <v>7</v>
      </c>
      <c r="W7899" t="s">
        <v>17</v>
      </c>
      <c r="X7899" t="s">
        <v>9</v>
      </c>
      <c r="Y7899" t="s">
        <v>2772</v>
      </c>
      <c r="Z7899" t="s">
        <v>23975</v>
      </c>
      <c r="AA7899">
        <v>1700</v>
      </c>
      <c r="AB7899" t="s">
        <v>47</v>
      </c>
      <c r="AC7899" t="s">
        <v>57</v>
      </c>
      <c r="AD7899" t="s">
        <v>2772</v>
      </c>
      <c r="AF7899" t="s">
        <v>130</v>
      </c>
      <c r="AJ7899" t="s">
        <v>10687</v>
      </c>
      <c r="AK7899" t="s">
        <v>17893</v>
      </c>
    </row>
    <row r="7900" spans="1:37" x14ac:dyDescent="0.2">
      <c r="A7900">
        <v>7899</v>
      </c>
      <c r="B7900">
        <v>250</v>
      </c>
      <c r="C7900">
        <v>8</v>
      </c>
      <c r="D7900" t="s">
        <v>61</v>
      </c>
      <c r="E7900" t="s">
        <v>720</v>
      </c>
      <c r="F7900" t="s">
        <v>61</v>
      </c>
      <c r="G7900" t="s">
        <v>3119</v>
      </c>
      <c r="I7900" t="s">
        <v>7460</v>
      </c>
      <c r="J7900" t="s">
        <v>77</v>
      </c>
      <c r="L7900" t="s">
        <v>67</v>
      </c>
      <c r="M7900" t="s">
        <v>720</v>
      </c>
      <c r="N7900" t="s">
        <v>6</v>
      </c>
      <c r="O7900" t="s">
        <v>169</v>
      </c>
      <c r="S7900">
        <v>8</v>
      </c>
      <c r="T7900" t="s">
        <v>112</v>
      </c>
      <c r="U7900">
        <v>1683</v>
      </c>
      <c r="V7900">
        <v>7</v>
      </c>
      <c r="W7900" t="s">
        <v>169</v>
      </c>
      <c r="X7900" t="s">
        <v>9</v>
      </c>
      <c r="Y7900" t="s">
        <v>2772</v>
      </c>
      <c r="Z7900" t="s">
        <v>23972</v>
      </c>
      <c r="AA7900">
        <v>1685</v>
      </c>
      <c r="AB7900" t="s">
        <v>47</v>
      </c>
      <c r="AC7900" t="s">
        <v>57</v>
      </c>
      <c r="AD7900" t="s">
        <v>12</v>
      </c>
      <c r="AF7900" t="s">
        <v>13</v>
      </c>
    </row>
    <row r="7901" spans="1:37" x14ac:dyDescent="0.2">
      <c r="A7901">
        <v>7900</v>
      </c>
      <c r="B7901">
        <v>301</v>
      </c>
      <c r="C7901">
        <v>69</v>
      </c>
      <c r="D7901" t="s">
        <v>15</v>
      </c>
      <c r="E7901" t="s">
        <v>720</v>
      </c>
      <c r="F7901" t="s">
        <v>49</v>
      </c>
      <c r="G7901" t="s">
        <v>4529</v>
      </c>
      <c r="I7901" t="s">
        <v>341</v>
      </c>
      <c r="J7901" t="s">
        <v>342</v>
      </c>
      <c r="L7901" t="s">
        <v>15</v>
      </c>
      <c r="M7901" t="s">
        <v>3277</v>
      </c>
      <c r="N7901" t="s">
        <v>6</v>
      </c>
      <c r="O7901" t="s">
        <v>214</v>
      </c>
      <c r="R7901" t="s">
        <v>19472</v>
      </c>
      <c r="S7901">
        <v>1</v>
      </c>
      <c r="T7901" t="s">
        <v>23985</v>
      </c>
      <c r="U7901">
        <v>1703</v>
      </c>
      <c r="V7901">
        <v>7</v>
      </c>
      <c r="W7901" t="s">
        <v>216</v>
      </c>
      <c r="X7901" t="s">
        <v>1669</v>
      </c>
      <c r="Y7901">
        <v>23</v>
      </c>
      <c r="Z7901" t="s">
        <v>23987</v>
      </c>
      <c r="AA7901">
        <v>1709</v>
      </c>
      <c r="AB7901" t="s">
        <v>24</v>
      </c>
      <c r="AC7901" t="s">
        <v>11</v>
      </c>
      <c r="AD7901" t="s">
        <v>12702</v>
      </c>
      <c r="AE7901" t="s">
        <v>24506</v>
      </c>
      <c r="AF7901" t="s">
        <v>13</v>
      </c>
    </row>
    <row r="7902" spans="1:37" x14ac:dyDescent="0.2">
      <c r="A7902">
        <v>7901</v>
      </c>
      <c r="B7902">
        <v>199</v>
      </c>
      <c r="C7902">
        <v>56</v>
      </c>
      <c r="D7902" t="s">
        <v>49</v>
      </c>
      <c r="E7902" t="s">
        <v>720</v>
      </c>
      <c r="F7902" t="s">
        <v>0</v>
      </c>
      <c r="G7902" t="s">
        <v>362</v>
      </c>
      <c r="I7902" t="s">
        <v>3232</v>
      </c>
      <c r="J7902" t="s">
        <v>87</v>
      </c>
      <c r="L7902" t="s">
        <v>49</v>
      </c>
      <c r="M7902" t="s">
        <v>1788</v>
      </c>
      <c r="N7902" t="s">
        <v>6</v>
      </c>
      <c r="O7902" t="s">
        <v>28</v>
      </c>
      <c r="S7902">
        <v>6</v>
      </c>
      <c r="T7902" t="s">
        <v>23975</v>
      </c>
      <c r="U7902">
        <v>1665</v>
      </c>
      <c r="V7902">
        <v>8</v>
      </c>
      <c r="W7902" t="s">
        <v>3171</v>
      </c>
      <c r="X7902" t="s">
        <v>9</v>
      </c>
      <c r="Y7902">
        <v>15</v>
      </c>
      <c r="Z7902" t="s">
        <v>23981</v>
      </c>
      <c r="AA7902">
        <v>1672</v>
      </c>
      <c r="AB7902" t="s">
        <v>47</v>
      </c>
      <c r="AC7902" t="s">
        <v>57</v>
      </c>
      <c r="AD7902" t="s">
        <v>12</v>
      </c>
      <c r="AF7902" t="s">
        <v>13</v>
      </c>
      <c r="AH7902" t="s">
        <v>14</v>
      </c>
      <c r="AI7902" t="s">
        <v>3233</v>
      </c>
    </row>
    <row r="7903" spans="1:37" x14ac:dyDescent="0.2">
      <c r="A7903">
        <v>7902</v>
      </c>
      <c r="B7903">
        <v>114</v>
      </c>
      <c r="C7903">
        <v>100</v>
      </c>
      <c r="D7903" t="s">
        <v>51</v>
      </c>
      <c r="E7903" t="s">
        <v>6702</v>
      </c>
      <c r="F7903" t="s">
        <v>15</v>
      </c>
      <c r="G7903" t="s">
        <v>801</v>
      </c>
      <c r="I7903" t="s">
        <v>798</v>
      </c>
      <c r="J7903" t="s">
        <v>77</v>
      </c>
      <c r="L7903" t="s">
        <v>281</v>
      </c>
      <c r="M7903" t="s">
        <v>267</v>
      </c>
      <c r="N7903" t="s">
        <v>6</v>
      </c>
      <c r="O7903" t="s">
        <v>43</v>
      </c>
      <c r="S7903">
        <v>3</v>
      </c>
      <c r="T7903" t="s">
        <v>23972</v>
      </c>
      <c r="U7903">
        <v>1644</v>
      </c>
      <c r="V7903">
        <v>7</v>
      </c>
      <c r="W7903" t="s">
        <v>3840</v>
      </c>
      <c r="X7903" t="s">
        <v>9</v>
      </c>
      <c r="Y7903">
        <v>10</v>
      </c>
      <c r="Z7903" t="s">
        <v>23980</v>
      </c>
      <c r="AA7903">
        <v>1647</v>
      </c>
      <c r="AB7903" t="s">
        <v>10</v>
      </c>
      <c r="AC7903" t="s">
        <v>11</v>
      </c>
      <c r="AD7903" t="s">
        <v>12</v>
      </c>
      <c r="AF7903" t="s">
        <v>13</v>
      </c>
    </row>
    <row r="7904" spans="1:37" x14ac:dyDescent="0.2">
      <c r="A7904">
        <v>7903</v>
      </c>
      <c r="B7904">
        <v>162</v>
      </c>
      <c r="C7904">
        <v>81</v>
      </c>
      <c r="D7904" t="s">
        <v>51</v>
      </c>
      <c r="E7904" t="s">
        <v>6702</v>
      </c>
      <c r="F7904" t="s">
        <v>15</v>
      </c>
      <c r="G7904" t="s">
        <v>43</v>
      </c>
      <c r="H7904" t="s">
        <v>6</v>
      </c>
      <c r="I7904" t="s">
        <v>29</v>
      </c>
      <c r="J7904" t="s">
        <v>30</v>
      </c>
      <c r="K7904" t="s">
        <v>13</v>
      </c>
      <c r="L7904" t="s">
        <v>49</v>
      </c>
      <c r="M7904" t="s">
        <v>10054</v>
      </c>
      <c r="N7904" t="s">
        <v>6</v>
      </c>
      <c r="O7904" t="s">
        <v>248</v>
      </c>
      <c r="S7904">
        <v>7</v>
      </c>
      <c r="T7904" t="s">
        <v>23970</v>
      </c>
      <c r="U7904" t="s">
        <v>68</v>
      </c>
      <c r="V7904">
        <v>8</v>
      </c>
      <c r="W7904" t="s">
        <v>199</v>
      </c>
      <c r="X7904" t="s">
        <v>9</v>
      </c>
      <c r="Y7904">
        <v>30</v>
      </c>
      <c r="Z7904" t="s">
        <v>23977</v>
      </c>
      <c r="AA7904">
        <v>1663</v>
      </c>
      <c r="AB7904" t="s">
        <v>47</v>
      </c>
      <c r="AC7904" t="s">
        <v>57</v>
      </c>
      <c r="AD7904" t="s">
        <v>12</v>
      </c>
      <c r="AF7904" t="s">
        <v>13</v>
      </c>
    </row>
    <row r="7905" spans="1:35" x14ac:dyDescent="0.2">
      <c r="A7905">
        <v>7904</v>
      </c>
      <c r="B7905">
        <v>101</v>
      </c>
      <c r="C7905">
        <v>117</v>
      </c>
      <c r="D7905" t="s">
        <v>205</v>
      </c>
      <c r="E7905" t="s">
        <v>6702</v>
      </c>
      <c r="F7905" t="s">
        <v>36</v>
      </c>
      <c r="G7905" t="s">
        <v>123</v>
      </c>
      <c r="I7905" t="s">
        <v>6703</v>
      </c>
      <c r="J7905" t="s">
        <v>491</v>
      </c>
      <c r="L7905" t="s">
        <v>0</v>
      </c>
      <c r="M7905" t="s">
        <v>4557</v>
      </c>
      <c r="N7905" t="s">
        <v>6</v>
      </c>
      <c r="O7905" t="s">
        <v>72</v>
      </c>
      <c r="S7905">
        <v>7</v>
      </c>
      <c r="T7905" t="s">
        <v>23977</v>
      </c>
      <c r="U7905">
        <v>1635</v>
      </c>
      <c r="V7905">
        <v>7</v>
      </c>
      <c r="W7905" t="s">
        <v>2149</v>
      </c>
      <c r="X7905" t="s">
        <v>9</v>
      </c>
      <c r="Y7905">
        <v>6</v>
      </c>
      <c r="Z7905" t="s">
        <v>112</v>
      </c>
      <c r="AA7905">
        <v>1639</v>
      </c>
      <c r="AB7905" t="s">
        <v>24</v>
      </c>
      <c r="AC7905" t="s">
        <v>57</v>
      </c>
      <c r="AD7905" t="s">
        <v>12</v>
      </c>
      <c r="AF7905" t="s">
        <v>13</v>
      </c>
    </row>
    <row r="7906" spans="1:35" x14ac:dyDescent="0.2">
      <c r="A7906">
        <v>7905</v>
      </c>
      <c r="B7906">
        <v>107</v>
      </c>
      <c r="C7906">
        <v>194</v>
      </c>
      <c r="D7906" t="s">
        <v>281</v>
      </c>
      <c r="E7906" t="s">
        <v>7180</v>
      </c>
      <c r="F7906" t="s">
        <v>51</v>
      </c>
      <c r="G7906" t="s">
        <v>977</v>
      </c>
      <c r="I7906" t="s">
        <v>7181</v>
      </c>
      <c r="J7906" t="s">
        <v>4</v>
      </c>
      <c r="L7906" t="s">
        <v>205</v>
      </c>
      <c r="M7906" t="s">
        <v>7182</v>
      </c>
      <c r="N7906" t="s">
        <v>6</v>
      </c>
      <c r="O7906" t="s">
        <v>584</v>
      </c>
      <c r="P7906" t="s">
        <v>13</v>
      </c>
      <c r="R7906" t="s">
        <v>7183</v>
      </c>
      <c r="S7906">
        <v>7</v>
      </c>
      <c r="T7906" t="s">
        <v>23977</v>
      </c>
      <c r="U7906">
        <v>1637</v>
      </c>
      <c r="V7906">
        <v>7</v>
      </c>
      <c r="W7906" t="s">
        <v>553</v>
      </c>
      <c r="X7906" t="s">
        <v>9</v>
      </c>
      <c r="Y7906">
        <v>10</v>
      </c>
      <c r="Z7906" t="s">
        <v>23974</v>
      </c>
      <c r="AA7906">
        <v>1642</v>
      </c>
      <c r="AB7906" t="s">
        <v>47</v>
      </c>
      <c r="AC7906" t="s">
        <v>57</v>
      </c>
      <c r="AD7906" t="s">
        <v>12</v>
      </c>
      <c r="AF7906" t="s">
        <v>13</v>
      </c>
    </row>
    <row r="7907" spans="1:35" x14ac:dyDescent="0.2">
      <c r="A7907">
        <v>7906</v>
      </c>
      <c r="B7907">
        <v>211</v>
      </c>
      <c r="C7907">
        <v>82</v>
      </c>
      <c r="D7907" t="s">
        <v>508</v>
      </c>
      <c r="E7907" t="s">
        <v>11151</v>
      </c>
      <c r="F7907" t="s">
        <v>51</v>
      </c>
      <c r="G7907" t="s">
        <v>43</v>
      </c>
      <c r="H7907" t="s">
        <v>6</v>
      </c>
      <c r="I7907" t="s">
        <v>29</v>
      </c>
      <c r="J7907" t="s">
        <v>30</v>
      </c>
      <c r="L7907" t="s">
        <v>51</v>
      </c>
      <c r="M7907" t="s">
        <v>2942</v>
      </c>
      <c r="N7907" t="s">
        <v>6</v>
      </c>
      <c r="O7907" t="s">
        <v>72</v>
      </c>
      <c r="S7907">
        <v>13</v>
      </c>
      <c r="T7907" t="s">
        <v>23972</v>
      </c>
      <c r="U7907">
        <v>1669</v>
      </c>
      <c r="V7907">
        <v>7</v>
      </c>
      <c r="W7907" t="s">
        <v>776</v>
      </c>
      <c r="X7907" t="s">
        <v>130</v>
      </c>
      <c r="Y7907">
        <v>21</v>
      </c>
      <c r="Z7907" t="s">
        <v>23980</v>
      </c>
      <c r="AA7907">
        <v>1673</v>
      </c>
      <c r="AB7907" t="s">
        <v>10</v>
      </c>
      <c r="AC7907" t="s">
        <v>11</v>
      </c>
      <c r="AD7907" t="s">
        <v>47</v>
      </c>
      <c r="AE7907" t="s">
        <v>24457</v>
      </c>
      <c r="AF7907" t="s">
        <v>13</v>
      </c>
      <c r="AH7907" t="s">
        <v>14</v>
      </c>
      <c r="AI7907" t="s">
        <v>11152</v>
      </c>
    </row>
    <row r="7908" spans="1:35" x14ac:dyDescent="0.2">
      <c r="A7908">
        <v>7907</v>
      </c>
      <c r="B7908">
        <v>123</v>
      </c>
      <c r="C7908">
        <v>95</v>
      </c>
      <c r="D7908" t="s">
        <v>0</v>
      </c>
      <c r="E7908" t="s">
        <v>7771</v>
      </c>
      <c r="F7908" t="s">
        <v>0</v>
      </c>
      <c r="G7908" t="s">
        <v>332</v>
      </c>
      <c r="H7908" t="s">
        <v>6</v>
      </c>
      <c r="I7908" t="s">
        <v>29</v>
      </c>
      <c r="J7908" t="s">
        <v>30</v>
      </c>
      <c r="K7908" t="s">
        <v>13</v>
      </c>
      <c r="L7908" t="s">
        <v>49</v>
      </c>
      <c r="M7908" t="s">
        <v>5159</v>
      </c>
      <c r="N7908" t="s">
        <v>6</v>
      </c>
      <c r="O7908" t="s">
        <v>79</v>
      </c>
      <c r="S7908">
        <v>7</v>
      </c>
      <c r="T7908" t="s">
        <v>23990</v>
      </c>
      <c r="U7908">
        <v>1648</v>
      </c>
      <c r="V7908">
        <v>7</v>
      </c>
      <c r="W7908" t="s">
        <v>305</v>
      </c>
      <c r="X7908" t="s">
        <v>34</v>
      </c>
      <c r="Y7908">
        <v>27</v>
      </c>
      <c r="Z7908" t="s">
        <v>23987</v>
      </c>
      <c r="AA7908">
        <v>1651</v>
      </c>
      <c r="AB7908" t="s">
        <v>10</v>
      </c>
      <c r="AC7908" t="s">
        <v>11</v>
      </c>
      <c r="AD7908" t="s">
        <v>1572</v>
      </c>
      <c r="AF7908" t="s">
        <v>130</v>
      </c>
    </row>
    <row r="7909" spans="1:35" x14ac:dyDescent="0.2">
      <c r="A7909">
        <v>7908</v>
      </c>
      <c r="B7909">
        <v>38</v>
      </c>
      <c r="C7909">
        <v>22</v>
      </c>
      <c r="D7909" t="s">
        <v>15</v>
      </c>
      <c r="E7909" t="s">
        <v>7771</v>
      </c>
      <c r="F7909" t="s">
        <v>51</v>
      </c>
      <c r="G7909" t="s">
        <v>123</v>
      </c>
      <c r="I7909" t="s">
        <v>4246</v>
      </c>
      <c r="J7909" t="s">
        <v>480</v>
      </c>
      <c r="L7909" t="s">
        <v>49</v>
      </c>
      <c r="M7909" t="s">
        <v>2878</v>
      </c>
      <c r="N7909" t="s">
        <v>6</v>
      </c>
      <c r="O7909" t="s">
        <v>95</v>
      </c>
      <c r="S7909">
        <v>14</v>
      </c>
      <c r="T7909" t="s">
        <v>112</v>
      </c>
      <c r="U7909">
        <v>1651</v>
      </c>
      <c r="V7909">
        <v>8</v>
      </c>
      <c r="W7909" t="s">
        <v>95</v>
      </c>
      <c r="X7909" t="s">
        <v>9</v>
      </c>
      <c r="Y7909">
        <v>21</v>
      </c>
      <c r="Z7909" t="s">
        <v>23980</v>
      </c>
      <c r="AA7909">
        <v>1656</v>
      </c>
      <c r="AB7909" t="s">
        <v>47</v>
      </c>
      <c r="AC7909" t="s">
        <v>57</v>
      </c>
      <c r="AD7909" t="s">
        <v>12</v>
      </c>
      <c r="AF7909" t="s">
        <v>13</v>
      </c>
    </row>
    <row r="7910" spans="1:35" x14ac:dyDescent="0.2">
      <c r="A7910">
        <v>7909</v>
      </c>
      <c r="B7910">
        <v>268</v>
      </c>
      <c r="C7910">
        <v>163</v>
      </c>
      <c r="D7910" t="s">
        <v>51</v>
      </c>
      <c r="E7910" t="s">
        <v>10889</v>
      </c>
      <c r="F7910" t="s">
        <v>15</v>
      </c>
      <c r="G7910" t="s">
        <v>521</v>
      </c>
      <c r="I7910" t="s">
        <v>16835</v>
      </c>
      <c r="J7910" t="s">
        <v>303</v>
      </c>
      <c r="L7910" t="s">
        <v>61</v>
      </c>
      <c r="M7910" t="s">
        <v>1488</v>
      </c>
      <c r="N7910" t="s">
        <v>6</v>
      </c>
      <c r="O7910" t="s">
        <v>437</v>
      </c>
      <c r="S7910">
        <v>27</v>
      </c>
      <c r="T7910" t="s">
        <v>23975</v>
      </c>
      <c r="U7910">
        <v>1691</v>
      </c>
      <c r="V7910">
        <v>7</v>
      </c>
      <c r="W7910" t="s">
        <v>938</v>
      </c>
      <c r="X7910" t="s">
        <v>9</v>
      </c>
      <c r="Y7910">
        <v>23</v>
      </c>
      <c r="Z7910" t="s">
        <v>23985</v>
      </c>
      <c r="AA7910">
        <v>1693</v>
      </c>
      <c r="AB7910" t="s">
        <v>47</v>
      </c>
      <c r="AC7910" t="s">
        <v>57</v>
      </c>
      <c r="AD7910" t="s">
        <v>12</v>
      </c>
      <c r="AF7910" t="s">
        <v>13</v>
      </c>
      <c r="AH7910" t="s">
        <v>14</v>
      </c>
      <c r="AI7910" t="s">
        <v>16836</v>
      </c>
    </row>
    <row r="7911" spans="1:35" x14ac:dyDescent="0.2">
      <c r="A7911">
        <v>7910</v>
      </c>
      <c r="B7911">
        <v>207</v>
      </c>
      <c r="C7911">
        <v>138</v>
      </c>
      <c r="D7911" t="s">
        <v>49</v>
      </c>
      <c r="E7911" t="s">
        <v>10889</v>
      </c>
      <c r="F7911" t="s">
        <v>54</v>
      </c>
      <c r="G7911" t="s">
        <v>123</v>
      </c>
      <c r="I7911" t="s">
        <v>10890</v>
      </c>
      <c r="J7911" t="s">
        <v>125</v>
      </c>
      <c r="K7911" t="s">
        <v>13</v>
      </c>
      <c r="L7911" t="s">
        <v>67</v>
      </c>
      <c r="M7911" t="s">
        <v>15</v>
      </c>
      <c r="N7911" t="s">
        <v>6</v>
      </c>
      <c r="O7911" t="s">
        <v>72</v>
      </c>
      <c r="R7911" t="s">
        <v>10891</v>
      </c>
      <c r="S7911">
        <v>9</v>
      </c>
      <c r="T7911" t="s">
        <v>23979</v>
      </c>
      <c r="U7911">
        <v>1670</v>
      </c>
      <c r="V7911">
        <v>7</v>
      </c>
      <c r="W7911" t="s">
        <v>169</v>
      </c>
      <c r="X7911" t="s">
        <v>130</v>
      </c>
      <c r="Y7911">
        <v>13</v>
      </c>
      <c r="Z7911" t="s">
        <v>23977</v>
      </c>
      <c r="AA7911">
        <v>1673</v>
      </c>
      <c r="AB7911" t="s">
        <v>10</v>
      </c>
      <c r="AC7911" t="s">
        <v>11</v>
      </c>
      <c r="AD7911" t="s">
        <v>415</v>
      </c>
      <c r="AF7911" t="s">
        <v>130</v>
      </c>
      <c r="AH7911" t="s">
        <v>14</v>
      </c>
    </row>
    <row r="7912" spans="1:35" x14ac:dyDescent="0.2">
      <c r="A7912">
        <v>7911</v>
      </c>
      <c r="B7912">
        <v>283</v>
      </c>
      <c r="C7912">
        <v>165</v>
      </c>
      <c r="D7912" t="s">
        <v>84</v>
      </c>
      <c r="E7912" t="s">
        <v>489</v>
      </c>
      <c r="F7912" t="s">
        <v>84</v>
      </c>
      <c r="G7912" t="s">
        <v>305</v>
      </c>
      <c r="I7912" t="s">
        <v>6015</v>
      </c>
      <c r="J7912" t="s">
        <v>30</v>
      </c>
      <c r="K7912" t="s">
        <v>13</v>
      </c>
      <c r="L7912" t="s">
        <v>67</v>
      </c>
      <c r="M7912" t="s">
        <v>4002</v>
      </c>
      <c r="N7912" t="s">
        <v>6</v>
      </c>
      <c r="O7912" t="s">
        <v>320</v>
      </c>
      <c r="S7912">
        <v>9</v>
      </c>
      <c r="T7912" t="s">
        <v>23975</v>
      </c>
      <c r="U7912">
        <v>1702</v>
      </c>
      <c r="V7912">
        <v>7</v>
      </c>
      <c r="W7912" t="s">
        <v>17</v>
      </c>
      <c r="X7912" t="s">
        <v>34</v>
      </c>
      <c r="Y7912">
        <v>30</v>
      </c>
      <c r="Z7912" t="s">
        <v>23975</v>
      </c>
      <c r="AA7912">
        <v>1704</v>
      </c>
      <c r="AB7912" t="s">
        <v>47</v>
      </c>
      <c r="AC7912" t="s">
        <v>57</v>
      </c>
      <c r="AD7912" t="s">
        <v>12</v>
      </c>
      <c r="AF7912" t="s">
        <v>13</v>
      </c>
    </row>
    <row r="7913" spans="1:35" x14ac:dyDescent="0.2">
      <c r="A7913">
        <v>7912</v>
      </c>
      <c r="B7913">
        <v>283</v>
      </c>
      <c r="C7913">
        <v>172</v>
      </c>
      <c r="D7913" t="s">
        <v>84</v>
      </c>
      <c r="E7913" t="s">
        <v>489</v>
      </c>
      <c r="F7913" t="s">
        <v>84</v>
      </c>
      <c r="G7913" t="s">
        <v>305</v>
      </c>
      <c r="I7913" t="s">
        <v>29</v>
      </c>
      <c r="J7913" t="s">
        <v>30</v>
      </c>
      <c r="K7913" t="s">
        <v>13</v>
      </c>
      <c r="L7913" t="s">
        <v>67</v>
      </c>
      <c r="M7913" t="s">
        <v>4002</v>
      </c>
      <c r="N7913" t="s">
        <v>6</v>
      </c>
      <c r="O7913" t="s">
        <v>320</v>
      </c>
      <c r="S7913">
        <v>9</v>
      </c>
      <c r="T7913" t="s">
        <v>23975</v>
      </c>
      <c r="U7913">
        <v>1702</v>
      </c>
      <c r="V7913">
        <v>7</v>
      </c>
      <c r="W7913" t="s">
        <v>320</v>
      </c>
      <c r="X7913" t="s">
        <v>34</v>
      </c>
      <c r="Y7913">
        <v>30</v>
      </c>
      <c r="Z7913" t="s">
        <v>23970</v>
      </c>
      <c r="AA7913">
        <v>1704</v>
      </c>
      <c r="AB7913" t="s">
        <v>47</v>
      </c>
      <c r="AC7913" t="s">
        <v>57</v>
      </c>
      <c r="AD7913" t="s">
        <v>12</v>
      </c>
      <c r="AF7913" t="s">
        <v>13</v>
      </c>
    </row>
    <row r="7914" spans="1:35" x14ac:dyDescent="0.2">
      <c r="A7914">
        <v>7913</v>
      </c>
      <c r="B7914">
        <v>314</v>
      </c>
      <c r="C7914">
        <v>120</v>
      </c>
      <c r="D7914" t="s">
        <v>61</v>
      </c>
      <c r="E7914" t="s">
        <v>489</v>
      </c>
      <c r="F7914" t="s">
        <v>51</v>
      </c>
      <c r="G7914" t="s">
        <v>17</v>
      </c>
      <c r="I7914" t="s">
        <v>1400</v>
      </c>
      <c r="J7914" t="s">
        <v>30</v>
      </c>
      <c r="L7914" t="s">
        <v>54</v>
      </c>
      <c r="M7914" t="s">
        <v>1760</v>
      </c>
      <c r="N7914" t="s">
        <v>6</v>
      </c>
      <c r="O7914" t="s">
        <v>103</v>
      </c>
      <c r="S7914">
        <v>2</v>
      </c>
      <c r="T7914" t="s">
        <v>23990</v>
      </c>
      <c r="U7914">
        <v>1717</v>
      </c>
      <c r="V7914">
        <v>7</v>
      </c>
      <c r="W7914" t="s">
        <v>17</v>
      </c>
      <c r="X7914" t="s">
        <v>9</v>
      </c>
      <c r="Y7914">
        <v>3</v>
      </c>
      <c r="Z7914" t="s">
        <v>23990</v>
      </c>
      <c r="AA7914">
        <v>1720</v>
      </c>
      <c r="AB7914" t="s">
        <v>47</v>
      </c>
      <c r="AC7914" t="s">
        <v>57</v>
      </c>
      <c r="AD7914" t="s">
        <v>2772</v>
      </c>
      <c r="AF7914" t="s">
        <v>130</v>
      </c>
    </row>
    <row r="7915" spans="1:35" x14ac:dyDescent="0.2">
      <c r="A7915">
        <v>7914</v>
      </c>
      <c r="B7915">
        <v>311</v>
      </c>
      <c r="C7915">
        <v>155</v>
      </c>
      <c r="D7915" t="s">
        <v>27</v>
      </c>
      <c r="E7915" t="s">
        <v>489</v>
      </c>
      <c r="F7915" t="s">
        <v>291</v>
      </c>
      <c r="G7915" t="s">
        <v>977</v>
      </c>
      <c r="I7915" t="s">
        <v>5142</v>
      </c>
      <c r="J7915" t="s">
        <v>857</v>
      </c>
      <c r="K7915" t="s">
        <v>13</v>
      </c>
      <c r="L7915" t="s">
        <v>20328</v>
      </c>
      <c r="M7915" t="s">
        <v>1507</v>
      </c>
      <c r="N7915" t="s">
        <v>6</v>
      </c>
      <c r="O7915" t="s">
        <v>1483</v>
      </c>
      <c r="S7915">
        <v>24</v>
      </c>
      <c r="T7915" t="s">
        <v>23977</v>
      </c>
      <c r="U7915">
        <v>1713</v>
      </c>
      <c r="V7915">
        <v>8</v>
      </c>
      <c r="W7915" t="s">
        <v>703</v>
      </c>
      <c r="X7915" t="s">
        <v>9</v>
      </c>
      <c r="Y7915">
        <v>9</v>
      </c>
      <c r="Z7915" t="s">
        <v>23970</v>
      </c>
      <c r="AA7915">
        <v>1717</v>
      </c>
      <c r="AB7915" t="s">
        <v>24</v>
      </c>
      <c r="AC7915" t="s">
        <v>11</v>
      </c>
      <c r="AD7915" t="s">
        <v>12</v>
      </c>
      <c r="AF7915" t="s">
        <v>13</v>
      </c>
    </row>
    <row r="7916" spans="1:35" x14ac:dyDescent="0.2">
      <c r="A7916">
        <v>7915</v>
      </c>
      <c r="B7916">
        <v>190</v>
      </c>
      <c r="C7916">
        <v>152</v>
      </c>
      <c r="D7916" t="s">
        <v>281</v>
      </c>
      <c r="E7916" t="s">
        <v>489</v>
      </c>
      <c r="F7916" t="s">
        <v>198</v>
      </c>
      <c r="G7916" t="s">
        <v>39</v>
      </c>
      <c r="I7916" t="s">
        <v>2207</v>
      </c>
      <c r="J7916" t="s">
        <v>97</v>
      </c>
      <c r="K7916" t="s">
        <v>13</v>
      </c>
      <c r="L7916" t="s">
        <v>281</v>
      </c>
      <c r="M7916" t="s">
        <v>1494</v>
      </c>
      <c r="N7916" t="s">
        <v>6</v>
      </c>
      <c r="O7916" t="s">
        <v>169</v>
      </c>
      <c r="S7916">
        <v>20</v>
      </c>
      <c r="T7916" t="s">
        <v>23977</v>
      </c>
      <c r="U7916">
        <v>1666</v>
      </c>
      <c r="V7916">
        <v>7</v>
      </c>
      <c r="W7916" t="s">
        <v>169</v>
      </c>
      <c r="X7916" t="s">
        <v>9</v>
      </c>
      <c r="Y7916">
        <v>2</v>
      </c>
      <c r="Z7916" t="s">
        <v>23981</v>
      </c>
      <c r="AA7916">
        <v>1670</v>
      </c>
      <c r="AB7916" t="s">
        <v>47</v>
      </c>
      <c r="AC7916" t="s">
        <v>57</v>
      </c>
      <c r="AD7916" t="s">
        <v>12</v>
      </c>
      <c r="AF7916" t="s">
        <v>13</v>
      </c>
      <c r="AH7916" t="s">
        <v>14</v>
      </c>
      <c r="AI7916" t="s">
        <v>2208</v>
      </c>
    </row>
    <row r="7917" spans="1:35" x14ac:dyDescent="0.2">
      <c r="A7917">
        <v>7916</v>
      </c>
      <c r="B7917">
        <v>297</v>
      </c>
      <c r="C7917">
        <v>27</v>
      </c>
      <c r="D7917" t="s">
        <v>49</v>
      </c>
      <c r="E7917" t="s">
        <v>489</v>
      </c>
      <c r="F7917" t="s">
        <v>49</v>
      </c>
      <c r="G7917" t="s">
        <v>17</v>
      </c>
      <c r="I7917" t="s">
        <v>17</v>
      </c>
      <c r="J7917" t="s">
        <v>17</v>
      </c>
      <c r="L7917" t="s">
        <v>298</v>
      </c>
      <c r="M7917" t="s">
        <v>67</v>
      </c>
      <c r="N7917" t="s">
        <v>6</v>
      </c>
      <c r="O7917" t="s">
        <v>3223</v>
      </c>
      <c r="S7917">
        <v>12</v>
      </c>
      <c r="T7917" t="s">
        <v>23990</v>
      </c>
      <c r="U7917">
        <v>1707</v>
      </c>
      <c r="V7917">
        <v>7</v>
      </c>
      <c r="W7917" t="s">
        <v>630</v>
      </c>
      <c r="X7917" t="s">
        <v>34</v>
      </c>
      <c r="Y7917">
        <v>28</v>
      </c>
      <c r="Z7917" t="s">
        <v>23987</v>
      </c>
      <c r="AA7917">
        <v>1707</v>
      </c>
      <c r="AB7917" t="s">
        <v>24</v>
      </c>
      <c r="AC7917" t="s">
        <v>11</v>
      </c>
      <c r="AD7917" t="s">
        <v>12</v>
      </c>
      <c r="AF7917" t="s">
        <v>13</v>
      </c>
    </row>
    <row r="7918" spans="1:35" x14ac:dyDescent="0.2">
      <c r="A7918">
        <v>7917</v>
      </c>
      <c r="B7918">
        <v>142</v>
      </c>
      <c r="C7918">
        <v>121</v>
      </c>
      <c r="D7918" t="s">
        <v>49</v>
      </c>
      <c r="E7918" t="s">
        <v>489</v>
      </c>
      <c r="F7918" t="s">
        <v>194</v>
      </c>
      <c r="G7918" t="s">
        <v>123</v>
      </c>
      <c r="I7918" t="s">
        <v>9001</v>
      </c>
      <c r="J7918" t="s">
        <v>1032</v>
      </c>
      <c r="K7918" t="s">
        <v>13</v>
      </c>
      <c r="L7918" t="s">
        <v>15</v>
      </c>
      <c r="M7918" t="s">
        <v>713</v>
      </c>
      <c r="N7918" t="s">
        <v>6</v>
      </c>
      <c r="O7918" t="s">
        <v>138</v>
      </c>
      <c r="S7918">
        <v>18</v>
      </c>
      <c r="T7918" t="s">
        <v>23977</v>
      </c>
      <c r="U7918">
        <v>1650</v>
      </c>
      <c r="V7918">
        <v>8</v>
      </c>
      <c r="W7918" t="s">
        <v>138</v>
      </c>
      <c r="X7918" t="s">
        <v>9</v>
      </c>
      <c r="Y7918">
        <v>28</v>
      </c>
      <c r="Z7918" t="s">
        <v>23990</v>
      </c>
      <c r="AA7918">
        <v>1657</v>
      </c>
      <c r="AB7918" t="s">
        <v>47</v>
      </c>
      <c r="AC7918" t="s">
        <v>57</v>
      </c>
      <c r="AD7918" t="s">
        <v>223</v>
      </c>
      <c r="AF7918" t="s">
        <v>13</v>
      </c>
    </row>
    <row r="7919" spans="1:35" x14ac:dyDescent="0.2">
      <c r="A7919">
        <v>7918</v>
      </c>
      <c r="B7919">
        <v>76</v>
      </c>
      <c r="C7919">
        <v>59</v>
      </c>
      <c r="D7919" t="s">
        <v>0</v>
      </c>
      <c r="E7919" t="s">
        <v>5321</v>
      </c>
      <c r="F7919" t="s">
        <v>38</v>
      </c>
      <c r="G7919" t="s">
        <v>2443</v>
      </c>
      <c r="I7919" t="s">
        <v>5322</v>
      </c>
      <c r="J7919" t="s">
        <v>1032</v>
      </c>
      <c r="L7919" t="s">
        <v>205</v>
      </c>
      <c r="M7919" t="s">
        <v>5323</v>
      </c>
      <c r="N7919" t="s">
        <v>6</v>
      </c>
      <c r="O7919" t="s">
        <v>2011</v>
      </c>
      <c r="S7919">
        <v>25</v>
      </c>
      <c r="T7919" t="s">
        <v>23980</v>
      </c>
      <c r="U7919">
        <v>1629</v>
      </c>
      <c r="V7919">
        <v>7</v>
      </c>
      <c r="W7919" t="s">
        <v>2012</v>
      </c>
      <c r="X7919" t="s">
        <v>9</v>
      </c>
      <c r="Y7919">
        <v>9</v>
      </c>
      <c r="Z7919" t="s">
        <v>23970</v>
      </c>
      <c r="AA7919">
        <v>1631</v>
      </c>
      <c r="AB7919" t="s">
        <v>10</v>
      </c>
      <c r="AC7919" t="s">
        <v>11</v>
      </c>
      <c r="AD7919" t="s">
        <v>12</v>
      </c>
      <c r="AF7919" t="s">
        <v>13</v>
      </c>
    </row>
    <row r="7920" spans="1:35" x14ac:dyDescent="0.2">
      <c r="A7920">
        <v>7919</v>
      </c>
      <c r="B7920">
        <v>53</v>
      </c>
      <c r="C7920" t="s">
        <v>222</v>
      </c>
      <c r="D7920" t="s">
        <v>51</v>
      </c>
      <c r="E7920" t="s">
        <v>4303</v>
      </c>
      <c r="F7920" t="s">
        <v>51</v>
      </c>
      <c r="G7920" t="s">
        <v>609</v>
      </c>
      <c r="I7920" t="s">
        <v>602</v>
      </c>
      <c r="J7920" t="s">
        <v>543</v>
      </c>
      <c r="L7920" t="s">
        <v>865</v>
      </c>
      <c r="M7920" t="s">
        <v>4304</v>
      </c>
      <c r="N7920" t="s">
        <v>6</v>
      </c>
      <c r="O7920" t="s">
        <v>72</v>
      </c>
      <c r="S7920">
        <v>9</v>
      </c>
      <c r="T7920" t="s">
        <v>23985</v>
      </c>
      <c r="U7920">
        <v>1619</v>
      </c>
      <c r="V7920">
        <v>9</v>
      </c>
      <c r="W7920" t="s">
        <v>117</v>
      </c>
      <c r="X7920" t="s">
        <v>9</v>
      </c>
      <c r="Y7920">
        <v>6</v>
      </c>
      <c r="Z7920" t="s">
        <v>23977</v>
      </c>
      <c r="AA7920">
        <v>1620</v>
      </c>
      <c r="AB7920" t="s">
        <v>47</v>
      </c>
      <c r="AC7920" t="s">
        <v>57</v>
      </c>
      <c r="AD7920" t="s">
        <v>2772</v>
      </c>
      <c r="AF7920" t="s">
        <v>130</v>
      </c>
    </row>
    <row r="7921" spans="1:35" x14ac:dyDescent="0.2">
      <c r="A7921">
        <v>7920</v>
      </c>
      <c r="B7921">
        <v>286</v>
      </c>
      <c r="C7921">
        <v>206</v>
      </c>
      <c r="D7921" t="s">
        <v>281</v>
      </c>
      <c r="E7921" t="s">
        <v>18647</v>
      </c>
      <c r="F7921" t="s">
        <v>1074</v>
      </c>
      <c r="G7921" t="s">
        <v>39</v>
      </c>
      <c r="I7921" t="s">
        <v>7314</v>
      </c>
      <c r="J7921" t="s">
        <v>77</v>
      </c>
      <c r="L7921" t="s">
        <v>49</v>
      </c>
      <c r="M7921" t="s">
        <v>153</v>
      </c>
      <c r="N7921" t="s">
        <v>6</v>
      </c>
      <c r="O7921" t="s">
        <v>79</v>
      </c>
      <c r="S7921">
        <v>3</v>
      </c>
      <c r="T7921" t="s">
        <v>23972</v>
      </c>
      <c r="U7921">
        <v>1711</v>
      </c>
      <c r="V7921">
        <v>7</v>
      </c>
      <c r="W7921" t="s">
        <v>79</v>
      </c>
      <c r="X7921" t="s">
        <v>9</v>
      </c>
      <c r="Y7921">
        <v>7</v>
      </c>
      <c r="Z7921" t="s">
        <v>23981</v>
      </c>
      <c r="AA7921">
        <v>1713</v>
      </c>
      <c r="AB7921" t="s">
        <v>47</v>
      </c>
      <c r="AC7921" t="s">
        <v>57</v>
      </c>
      <c r="AD7921" t="s">
        <v>12</v>
      </c>
      <c r="AF7921" t="s">
        <v>13</v>
      </c>
    </row>
    <row r="7922" spans="1:35" x14ac:dyDescent="0.2">
      <c r="A7922">
        <v>7921</v>
      </c>
      <c r="B7922">
        <v>239</v>
      </c>
      <c r="C7922">
        <v>19</v>
      </c>
      <c r="D7922" t="s">
        <v>51</v>
      </c>
      <c r="E7922" t="s">
        <v>13404</v>
      </c>
      <c r="F7922" t="s">
        <v>143</v>
      </c>
      <c r="G7922" t="s">
        <v>55</v>
      </c>
      <c r="I7922" t="s">
        <v>4590</v>
      </c>
      <c r="J7922" t="s">
        <v>342</v>
      </c>
      <c r="L7922" t="s">
        <v>67</v>
      </c>
      <c r="M7922" t="s">
        <v>13405</v>
      </c>
      <c r="N7922" t="s">
        <v>6</v>
      </c>
      <c r="O7922" t="s">
        <v>103</v>
      </c>
      <c r="S7922">
        <v>7</v>
      </c>
      <c r="T7922" t="s">
        <v>23977</v>
      </c>
      <c r="U7922">
        <v>1680</v>
      </c>
      <c r="V7922">
        <v>7</v>
      </c>
      <c r="W7922" t="s">
        <v>956</v>
      </c>
      <c r="X7922" t="s">
        <v>9</v>
      </c>
      <c r="Y7922">
        <v>4</v>
      </c>
      <c r="Z7922" t="s">
        <v>23977</v>
      </c>
      <c r="AA7922">
        <v>1682</v>
      </c>
      <c r="AB7922" t="s">
        <v>47</v>
      </c>
      <c r="AC7922" t="s">
        <v>57</v>
      </c>
      <c r="AD7922" t="s">
        <v>12</v>
      </c>
      <c r="AF7922" t="s">
        <v>130</v>
      </c>
      <c r="AH7922" t="s">
        <v>14</v>
      </c>
      <c r="AI7922" t="s">
        <v>11139</v>
      </c>
    </row>
    <row r="7923" spans="1:35" x14ac:dyDescent="0.2">
      <c r="A7923">
        <v>7922</v>
      </c>
      <c r="B7923">
        <v>94</v>
      </c>
      <c r="C7923">
        <v>25</v>
      </c>
      <c r="D7923" t="s">
        <v>0</v>
      </c>
      <c r="E7923" t="s">
        <v>6291</v>
      </c>
      <c r="F7923" t="s">
        <v>0</v>
      </c>
      <c r="G7923" t="s">
        <v>123</v>
      </c>
      <c r="I7923" t="s">
        <v>3192</v>
      </c>
      <c r="J7923" t="s">
        <v>77</v>
      </c>
      <c r="L7923" t="s">
        <v>24225</v>
      </c>
      <c r="M7923" t="s">
        <v>24226</v>
      </c>
      <c r="N7923" t="s">
        <v>6</v>
      </c>
      <c r="O7923" t="s">
        <v>261</v>
      </c>
      <c r="P7923" t="s">
        <v>13</v>
      </c>
      <c r="R7923" t="s">
        <v>6293</v>
      </c>
      <c r="S7923">
        <v>22</v>
      </c>
      <c r="T7923" t="s">
        <v>23987</v>
      </c>
      <c r="U7923">
        <v>1634</v>
      </c>
      <c r="V7923">
        <v>7</v>
      </c>
      <c r="W7923" t="s">
        <v>1163</v>
      </c>
      <c r="X7923" t="s">
        <v>9</v>
      </c>
      <c r="Y7923">
        <v>26</v>
      </c>
      <c r="Z7923" t="s">
        <v>23970</v>
      </c>
      <c r="AA7923">
        <v>1637</v>
      </c>
      <c r="AB7923" t="s">
        <v>10</v>
      </c>
      <c r="AC7923" t="s">
        <v>11</v>
      </c>
      <c r="AD7923" t="s">
        <v>4428</v>
      </c>
      <c r="AF7923" t="s">
        <v>13</v>
      </c>
    </row>
    <row r="7924" spans="1:35" x14ac:dyDescent="0.2">
      <c r="A7924">
        <v>7923</v>
      </c>
      <c r="B7924">
        <v>166</v>
      </c>
      <c r="C7924">
        <v>14</v>
      </c>
      <c r="D7924" t="s">
        <v>115</v>
      </c>
      <c r="E7924" t="s">
        <v>1048</v>
      </c>
      <c r="F7924" t="s">
        <v>15</v>
      </c>
      <c r="G7924" t="s">
        <v>609</v>
      </c>
      <c r="I7924" t="s">
        <v>1049</v>
      </c>
      <c r="J7924" t="s">
        <v>53</v>
      </c>
      <c r="K7924" t="s">
        <v>13</v>
      </c>
      <c r="L7924" t="s">
        <v>15</v>
      </c>
      <c r="M7924" t="s">
        <v>280</v>
      </c>
      <c r="N7924" t="s">
        <v>6</v>
      </c>
      <c r="O7924" t="s">
        <v>577</v>
      </c>
      <c r="S7924">
        <v>25</v>
      </c>
      <c r="T7924" t="s">
        <v>23990</v>
      </c>
      <c r="U7924">
        <v>1665</v>
      </c>
      <c r="V7924">
        <v>8</v>
      </c>
      <c r="W7924" t="s">
        <v>277</v>
      </c>
      <c r="X7924" t="s">
        <v>9</v>
      </c>
      <c r="Y7924">
        <v>10</v>
      </c>
      <c r="Z7924" t="s">
        <v>23974</v>
      </c>
      <c r="AA7924">
        <v>1667</v>
      </c>
      <c r="AB7924" t="s">
        <v>47</v>
      </c>
      <c r="AC7924" t="s">
        <v>57</v>
      </c>
      <c r="AD7924" t="s">
        <v>12</v>
      </c>
      <c r="AF7924" t="s">
        <v>13</v>
      </c>
      <c r="AH7924" t="s">
        <v>14</v>
      </c>
      <c r="AI7924" t="s">
        <v>26416</v>
      </c>
    </row>
    <row r="7925" spans="1:35" x14ac:dyDescent="0.2">
      <c r="A7925">
        <v>7924</v>
      </c>
      <c r="B7925">
        <v>311</v>
      </c>
      <c r="C7925">
        <v>43</v>
      </c>
      <c r="D7925" t="s">
        <v>84</v>
      </c>
      <c r="E7925" t="s">
        <v>20215</v>
      </c>
      <c r="F7925" t="s">
        <v>508</v>
      </c>
      <c r="G7925" t="s">
        <v>216</v>
      </c>
      <c r="I7925" t="s">
        <v>110</v>
      </c>
      <c r="J7925" t="s">
        <v>77</v>
      </c>
      <c r="L7925" t="s">
        <v>233</v>
      </c>
      <c r="M7925" t="s">
        <v>67</v>
      </c>
      <c r="N7925" t="s">
        <v>6</v>
      </c>
      <c r="O7925" t="s">
        <v>214</v>
      </c>
      <c r="S7925">
        <v>7</v>
      </c>
      <c r="T7925" t="s">
        <v>23979</v>
      </c>
      <c r="U7925">
        <v>1714</v>
      </c>
      <c r="V7925">
        <v>7</v>
      </c>
      <c r="W7925" t="s">
        <v>216</v>
      </c>
      <c r="X7925" t="s">
        <v>9</v>
      </c>
      <c r="Y7925">
        <v>21</v>
      </c>
      <c r="Z7925" t="s">
        <v>23985</v>
      </c>
      <c r="AA7925">
        <v>1716</v>
      </c>
      <c r="AB7925" t="s">
        <v>47</v>
      </c>
      <c r="AC7925" t="s">
        <v>57</v>
      </c>
      <c r="AD7925" t="s">
        <v>12</v>
      </c>
      <c r="AF7925" t="s">
        <v>13</v>
      </c>
    </row>
    <row r="7926" spans="1:35" x14ac:dyDescent="0.2">
      <c r="A7926">
        <v>7925</v>
      </c>
      <c r="B7926">
        <v>107</v>
      </c>
      <c r="C7926">
        <v>177</v>
      </c>
      <c r="D7926" t="s">
        <v>61</v>
      </c>
      <c r="E7926" t="s">
        <v>7156</v>
      </c>
      <c r="F7926" t="s">
        <v>445</v>
      </c>
      <c r="G7926" t="s">
        <v>199</v>
      </c>
      <c r="I7926" t="s">
        <v>3209</v>
      </c>
      <c r="J7926" t="s">
        <v>191</v>
      </c>
      <c r="L7926" t="s">
        <v>281</v>
      </c>
      <c r="M7926" t="s">
        <v>7156</v>
      </c>
      <c r="N7926" t="s">
        <v>6</v>
      </c>
      <c r="O7926" t="s">
        <v>28</v>
      </c>
      <c r="S7926">
        <v>8</v>
      </c>
      <c r="T7926" t="s">
        <v>23990</v>
      </c>
      <c r="U7926">
        <v>1641</v>
      </c>
      <c r="V7926">
        <v>8</v>
      </c>
      <c r="W7926" t="s">
        <v>28</v>
      </c>
      <c r="X7926" t="s">
        <v>9</v>
      </c>
      <c r="Y7926">
        <v>3</v>
      </c>
      <c r="Z7926" t="s">
        <v>112</v>
      </c>
      <c r="AA7926">
        <v>1642</v>
      </c>
      <c r="AB7926" t="s">
        <v>47</v>
      </c>
      <c r="AC7926" t="s">
        <v>57</v>
      </c>
      <c r="AD7926" t="s">
        <v>12</v>
      </c>
      <c r="AF7926" t="s">
        <v>13</v>
      </c>
    </row>
    <row r="7927" spans="1:35" x14ac:dyDescent="0.2">
      <c r="A7927">
        <v>7926</v>
      </c>
      <c r="B7927">
        <v>123</v>
      </c>
      <c r="C7927">
        <v>102</v>
      </c>
      <c r="D7927" t="s">
        <v>7763</v>
      </c>
      <c r="E7927" t="s">
        <v>7782</v>
      </c>
      <c r="F7927" t="s">
        <v>0</v>
      </c>
      <c r="G7927" t="s">
        <v>72</v>
      </c>
      <c r="H7927" t="s">
        <v>6</v>
      </c>
      <c r="I7927" t="s">
        <v>29</v>
      </c>
      <c r="J7927" t="s">
        <v>30</v>
      </c>
      <c r="L7927" t="s">
        <v>0</v>
      </c>
      <c r="M7927" t="s">
        <v>7782</v>
      </c>
      <c r="N7927" t="s">
        <v>6</v>
      </c>
      <c r="O7927" t="s">
        <v>72</v>
      </c>
      <c r="S7927">
        <v>13</v>
      </c>
      <c r="T7927" t="s">
        <v>23980</v>
      </c>
      <c r="U7927">
        <v>1646</v>
      </c>
      <c r="V7927">
        <v>7</v>
      </c>
      <c r="W7927" t="s">
        <v>117</v>
      </c>
      <c r="X7927" t="s">
        <v>9</v>
      </c>
      <c r="Y7927">
        <v>26</v>
      </c>
      <c r="Z7927" t="s">
        <v>23980</v>
      </c>
      <c r="AA7927">
        <v>1651</v>
      </c>
      <c r="AB7927" t="s">
        <v>47</v>
      </c>
      <c r="AC7927" t="s">
        <v>57</v>
      </c>
      <c r="AD7927" t="s">
        <v>12</v>
      </c>
      <c r="AF7927" t="s">
        <v>13</v>
      </c>
    </row>
    <row r="7928" spans="1:35" x14ac:dyDescent="0.2">
      <c r="A7928">
        <v>7927</v>
      </c>
      <c r="B7928">
        <v>144</v>
      </c>
      <c r="C7928">
        <v>76</v>
      </c>
      <c r="D7928" t="s">
        <v>891</v>
      </c>
      <c r="E7928" t="s">
        <v>9151</v>
      </c>
      <c r="F7928" t="s">
        <v>291</v>
      </c>
      <c r="G7928" t="s">
        <v>444</v>
      </c>
      <c r="I7928" t="s">
        <v>245</v>
      </c>
      <c r="J7928" t="s">
        <v>246</v>
      </c>
      <c r="L7928" t="s">
        <v>15</v>
      </c>
      <c r="M7928" t="s">
        <v>1440</v>
      </c>
      <c r="N7928" t="s">
        <v>6</v>
      </c>
      <c r="O7928" t="s">
        <v>28</v>
      </c>
      <c r="S7928">
        <v>6</v>
      </c>
      <c r="T7928" t="s">
        <v>23974</v>
      </c>
      <c r="U7928">
        <v>1654</v>
      </c>
      <c r="V7928">
        <v>8</v>
      </c>
      <c r="W7928" t="s">
        <v>28</v>
      </c>
      <c r="X7928" t="s">
        <v>9</v>
      </c>
      <c r="Y7928">
        <v>1</v>
      </c>
      <c r="Z7928" t="s">
        <v>23974</v>
      </c>
      <c r="AA7928">
        <v>1658</v>
      </c>
      <c r="AB7928" t="s">
        <v>47</v>
      </c>
      <c r="AC7928" t="s">
        <v>57</v>
      </c>
      <c r="AD7928" t="s">
        <v>47</v>
      </c>
      <c r="AF7928" t="s">
        <v>13</v>
      </c>
    </row>
    <row r="7929" spans="1:35" x14ac:dyDescent="0.2">
      <c r="A7929">
        <v>7928</v>
      </c>
      <c r="B7929">
        <v>301</v>
      </c>
      <c r="C7929">
        <v>27</v>
      </c>
      <c r="D7929" t="s">
        <v>51</v>
      </c>
      <c r="E7929" t="s">
        <v>19439</v>
      </c>
      <c r="F7929" t="s">
        <v>281</v>
      </c>
      <c r="G7929" t="s">
        <v>268</v>
      </c>
      <c r="I7929" t="s">
        <v>3860</v>
      </c>
      <c r="J7929" t="s">
        <v>212</v>
      </c>
      <c r="K7929" t="s">
        <v>13</v>
      </c>
      <c r="L7929" t="s">
        <v>14912</v>
      </c>
      <c r="M7929" t="s">
        <v>1621</v>
      </c>
      <c r="N7929" t="s">
        <v>6</v>
      </c>
      <c r="O7929" t="s">
        <v>591</v>
      </c>
      <c r="P7929" t="s">
        <v>13</v>
      </c>
      <c r="R7929" t="s">
        <v>19440</v>
      </c>
      <c r="S7929">
        <v>14</v>
      </c>
      <c r="T7929" t="s">
        <v>23970</v>
      </c>
      <c r="U7929">
        <v>1707</v>
      </c>
      <c r="V7929">
        <v>7</v>
      </c>
      <c r="W7929" t="s">
        <v>43</v>
      </c>
      <c r="X7929" t="s">
        <v>9</v>
      </c>
      <c r="Y7929">
        <v>21</v>
      </c>
      <c r="Z7929" t="s">
        <v>23985</v>
      </c>
      <c r="AA7929">
        <v>1709</v>
      </c>
      <c r="AB7929" t="s">
        <v>47</v>
      </c>
      <c r="AC7929" t="s">
        <v>57</v>
      </c>
      <c r="AD7929" t="s">
        <v>12</v>
      </c>
      <c r="AF7929" t="s">
        <v>13</v>
      </c>
    </row>
    <row r="7930" spans="1:35" x14ac:dyDescent="0.2">
      <c r="A7930">
        <v>7929</v>
      </c>
      <c r="B7930">
        <v>130</v>
      </c>
      <c r="C7930">
        <v>101</v>
      </c>
      <c r="D7930" t="s">
        <v>258</v>
      </c>
      <c r="E7930" t="s">
        <v>8591</v>
      </c>
      <c r="F7930" t="s">
        <v>51</v>
      </c>
      <c r="G7930" t="s">
        <v>2</v>
      </c>
      <c r="I7930" t="s">
        <v>7005</v>
      </c>
      <c r="J7930" t="s">
        <v>342</v>
      </c>
      <c r="L7930" t="s">
        <v>258</v>
      </c>
      <c r="M7930" t="s">
        <v>8592</v>
      </c>
      <c r="N7930" t="s">
        <v>6</v>
      </c>
      <c r="O7930" t="s">
        <v>103</v>
      </c>
      <c r="S7930">
        <v>28</v>
      </c>
      <c r="T7930" t="s">
        <v>23970</v>
      </c>
      <c r="U7930">
        <v>1655</v>
      </c>
      <c r="V7930">
        <v>7</v>
      </c>
      <c r="W7930" t="s">
        <v>6527</v>
      </c>
      <c r="X7930" t="s">
        <v>7806</v>
      </c>
      <c r="Y7930">
        <v>10</v>
      </c>
      <c r="Z7930" t="s">
        <v>23981</v>
      </c>
      <c r="AA7930">
        <v>1656</v>
      </c>
      <c r="AB7930" t="s">
        <v>10</v>
      </c>
      <c r="AC7930" t="s">
        <v>11</v>
      </c>
      <c r="AD7930" t="s">
        <v>1572</v>
      </c>
      <c r="AE7930" t="s">
        <v>24315</v>
      </c>
      <c r="AF7930" t="s">
        <v>13</v>
      </c>
    </row>
    <row r="7931" spans="1:35" x14ac:dyDescent="0.2">
      <c r="A7931">
        <v>7930</v>
      </c>
      <c r="B7931">
        <v>296</v>
      </c>
      <c r="C7931">
        <v>78</v>
      </c>
      <c r="D7931" t="s">
        <v>205</v>
      </c>
      <c r="E7931" t="s">
        <v>19198</v>
      </c>
      <c r="F7931" t="s">
        <v>205</v>
      </c>
      <c r="G7931" t="s">
        <v>60</v>
      </c>
      <c r="I7931" t="s">
        <v>4939</v>
      </c>
      <c r="J7931" t="s">
        <v>1518</v>
      </c>
      <c r="K7931" t="s">
        <v>13</v>
      </c>
      <c r="L7931" t="s">
        <v>61</v>
      </c>
      <c r="M7931" t="s">
        <v>19199</v>
      </c>
      <c r="N7931" t="s">
        <v>6</v>
      </c>
      <c r="O7931" t="s">
        <v>169</v>
      </c>
      <c r="S7931">
        <v>5</v>
      </c>
      <c r="T7931" t="s">
        <v>23972</v>
      </c>
      <c r="U7931">
        <v>1703</v>
      </c>
      <c r="V7931">
        <v>7</v>
      </c>
      <c r="W7931" t="s">
        <v>169</v>
      </c>
      <c r="X7931" t="s">
        <v>9</v>
      </c>
      <c r="Y7931">
        <v>19</v>
      </c>
      <c r="Z7931" t="s">
        <v>23987</v>
      </c>
      <c r="AA7931">
        <v>1708</v>
      </c>
      <c r="AB7931" t="s">
        <v>47</v>
      </c>
      <c r="AC7931" t="s">
        <v>57</v>
      </c>
      <c r="AD7931" t="s">
        <v>12</v>
      </c>
      <c r="AF7931" t="s">
        <v>13</v>
      </c>
    </row>
    <row r="7932" spans="1:35" x14ac:dyDescent="0.2">
      <c r="A7932">
        <v>7931</v>
      </c>
      <c r="B7932">
        <v>264</v>
      </c>
      <c r="C7932">
        <v>235</v>
      </c>
      <c r="D7932" t="s">
        <v>51</v>
      </c>
      <c r="E7932" t="s">
        <v>16284</v>
      </c>
      <c r="F7932" t="s">
        <v>15</v>
      </c>
      <c r="G7932" t="s">
        <v>521</v>
      </c>
      <c r="I7932" t="s">
        <v>16285</v>
      </c>
      <c r="J7932" t="s">
        <v>133</v>
      </c>
      <c r="L7932" t="s">
        <v>0</v>
      </c>
      <c r="M7932" t="s">
        <v>16286</v>
      </c>
      <c r="N7932" t="s">
        <v>6</v>
      </c>
      <c r="O7932" t="s">
        <v>144</v>
      </c>
      <c r="S7932">
        <v>7</v>
      </c>
      <c r="T7932" t="s">
        <v>23972</v>
      </c>
      <c r="U7932">
        <v>1687</v>
      </c>
      <c r="V7932">
        <v>7</v>
      </c>
      <c r="W7932" t="s">
        <v>144</v>
      </c>
      <c r="X7932" t="s">
        <v>34</v>
      </c>
      <c r="Y7932">
        <v>15</v>
      </c>
      <c r="Z7932" t="s">
        <v>23975</v>
      </c>
      <c r="AA7932">
        <v>1690</v>
      </c>
      <c r="AB7932" t="s">
        <v>24</v>
      </c>
      <c r="AC7932" t="s">
        <v>11</v>
      </c>
      <c r="AD7932" t="s">
        <v>12</v>
      </c>
      <c r="AF7932" t="s">
        <v>13</v>
      </c>
      <c r="AH7932" t="s">
        <v>14</v>
      </c>
      <c r="AI7932" t="s">
        <v>16287</v>
      </c>
    </row>
    <row r="7933" spans="1:35" x14ac:dyDescent="0.2">
      <c r="A7933">
        <v>7932</v>
      </c>
      <c r="B7933">
        <v>303</v>
      </c>
      <c r="C7933">
        <v>288</v>
      </c>
      <c r="D7933" t="s">
        <v>27</v>
      </c>
      <c r="E7933" t="s">
        <v>29</v>
      </c>
      <c r="F7933" t="s">
        <v>27</v>
      </c>
      <c r="G7933" t="s">
        <v>189</v>
      </c>
      <c r="I7933" t="s">
        <v>689</v>
      </c>
      <c r="J7933" t="s">
        <v>77</v>
      </c>
      <c r="L7933" t="s">
        <v>49</v>
      </c>
      <c r="M7933" t="s">
        <v>1654</v>
      </c>
      <c r="N7933" t="s">
        <v>6</v>
      </c>
      <c r="O7933" t="s">
        <v>261</v>
      </c>
      <c r="S7933">
        <v>22</v>
      </c>
      <c r="T7933" t="s">
        <v>23975</v>
      </c>
      <c r="U7933">
        <v>1709</v>
      </c>
      <c r="V7933">
        <v>7</v>
      </c>
      <c r="W7933" t="s">
        <v>17</v>
      </c>
      <c r="X7933" t="s">
        <v>9</v>
      </c>
      <c r="Y7933" t="s">
        <v>2772</v>
      </c>
      <c r="Z7933" t="s">
        <v>23972</v>
      </c>
      <c r="AA7933">
        <v>1712</v>
      </c>
      <c r="AB7933" t="s">
        <v>24</v>
      </c>
      <c r="AC7933" t="s">
        <v>11</v>
      </c>
      <c r="AD7933" t="s">
        <v>2772</v>
      </c>
      <c r="AF7933" t="s">
        <v>130</v>
      </c>
    </row>
    <row r="7934" spans="1:35" x14ac:dyDescent="0.2">
      <c r="A7934">
        <v>7933</v>
      </c>
      <c r="B7934">
        <v>101</v>
      </c>
      <c r="C7934">
        <v>88</v>
      </c>
      <c r="D7934" t="s">
        <v>281</v>
      </c>
      <c r="E7934" t="s">
        <v>29</v>
      </c>
      <c r="F7934" t="s">
        <v>49</v>
      </c>
      <c r="G7934" t="s">
        <v>2</v>
      </c>
      <c r="I7934" t="s">
        <v>6650</v>
      </c>
      <c r="J7934" t="s">
        <v>314</v>
      </c>
      <c r="L7934" t="s">
        <v>27</v>
      </c>
      <c r="M7934" t="s">
        <v>6651</v>
      </c>
      <c r="N7934" t="s">
        <v>6</v>
      </c>
      <c r="O7934" t="s">
        <v>268</v>
      </c>
      <c r="S7934">
        <v>11</v>
      </c>
      <c r="T7934" t="s">
        <v>23985</v>
      </c>
      <c r="U7934">
        <v>1638</v>
      </c>
      <c r="V7934">
        <v>7</v>
      </c>
      <c r="W7934" t="s">
        <v>268</v>
      </c>
      <c r="X7934" t="s">
        <v>222</v>
      </c>
      <c r="Y7934">
        <v>5</v>
      </c>
      <c r="Z7934" t="s">
        <v>23981</v>
      </c>
      <c r="AA7934">
        <v>1639</v>
      </c>
      <c r="AB7934" t="s">
        <v>10</v>
      </c>
      <c r="AC7934" t="s">
        <v>11</v>
      </c>
      <c r="AD7934" t="s">
        <v>12</v>
      </c>
      <c r="AF7934" t="s">
        <v>13</v>
      </c>
    </row>
    <row r="7935" spans="1:35" x14ac:dyDescent="0.2">
      <c r="A7935">
        <v>7934</v>
      </c>
      <c r="B7935">
        <v>276</v>
      </c>
      <c r="C7935">
        <v>11</v>
      </c>
      <c r="D7935" t="s">
        <v>623</v>
      </c>
      <c r="E7935" t="s">
        <v>17704</v>
      </c>
      <c r="F7935" t="s">
        <v>68</v>
      </c>
      <c r="G7935" t="s">
        <v>68</v>
      </c>
      <c r="I7935" t="s">
        <v>68</v>
      </c>
      <c r="J7935" t="s">
        <v>68</v>
      </c>
      <c r="L7935" t="s">
        <v>36</v>
      </c>
      <c r="M7935" t="s">
        <v>17705</v>
      </c>
      <c r="N7935" t="s">
        <v>6</v>
      </c>
      <c r="O7935" t="s">
        <v>17706</v>
      </c>
      <c r="S7935" t="s">
        <v>9873</v>
      </c>
      <c r="T7935" t="s">
        <v>68</v>
      </c>
      <c r="U7935" t="s">
        <v>68</v>
      </c>
      <c r="V7935" t="s">
        <v>9873</v>
      </c>
      <c r="W7935" t="s">
        <v>68</v>
      </c>
      <c r="X7935" t="s">
        <v>9</v>
      </c>
      <c r="Y7935">
        <v>17</v>
      </c>
      <c r="Z7935" t="s">
        <v>23970</v>
      </c>
      <c r="AA7935">
        <v>1700</v>
      </c>
      <c r="AB7935" t="s">
        <v>47</v>
      </c>
      <c r="AC7935" t="s">
        <v>57</v>
      </c>
      <c r="AD7935" t="s">
        <v>12</v>
      </c>
      <c r="AF7935" t="s">
        <v>13</v>
      </c>
    </row>
    <row r="7936" spans="1:35" x14ac:dyDescent="0.2">
      <c r="A7936">
        <v>7935</v>
      </c>
      <c r="B7936">
        <v>255</v>
      </c>
      <c r="C7936">
        <v>299</v>
      </c>
      <c r="D7936" t="s">
        <v>27</v>
      </c>
      <c r="E7936" t="s">
        <v>5940</v>
      </c>
      <c r="F7936" t="s">
        <v>27</v>
      </c>
      <c r="G7936" t="s">
        <v>2906</v>
      </c>
      <c r="I7936" t="s">
        <v>29</v>
      </c>
      <c r="J7936" t="s">
        <v>30</v>
      </c>
      <c r="K7936" t="s">
        <v>13</v>
      </c>
      <c r="L7936" t="s">
        <v>15561</v>
      </c>
      <c r="M7936" t="s">
        <v>863</v>
      </c>
      <c r="N7936" t="s">
        <v>6</v>
      </c>
      <c r="O7936" t="s">
        <v>264</v>
      </c>
      <c r="S7936">
        <v>17</v>
      </c>
      <c r="T7936" t="s">
        <v>112</v>
      </c>
      <c r="U7936">
        <v>1684</v>
      </c>
      <c r="V7936">
        <v>7</v>
      </c>
      <c r="W7936" t="s">
        <v>264</v>
      </c>
      <c r="X7936" t="s">
        <v>6</v>
      </c>
      <c r="Y7936">
        <v>27</v>
      </c>
      <c r="Z7936" t="s">
        <v>112</v>
      </c>
      <c r="AA7936">
        <v>1689</v>
      </c>
      <c r="AB7936" t="s">
        <v>47</v>
      </c>
      <c r="AC7936" t="s">
        <v>57</v>
      </c>
      <c r="AD7936" t="s">
        <v>47</v>
      </c>
      <c r="AF7936" t="s">
        <v>13</v>
      </c>
      <c r="AH7936" t="s">
        <v>14</v>
      </c>
      <c r="AI7936" t="s">
        <v>15562</v>
      </c>
    </row>
    <row r="7937" spans="1:35" x14ac:dyDescent="0.2">
      <c r="A7937">
        <v>7936</v>
      </c>
      <c r="B7937">
        <v>158</v>
      </c>
      <c r="C7937">
        <v>71</v>
      </c>
      <c r="D7937" t="s">
        <v>51</v>
      </c>
      <c r="E7937" t="s">
        <v>5940</v>
      </c>
      <c r="F7937" t="s">
        <v>51</v>
      </c>
      <c r="G7937" t="s">
        <v>201</v>
      </c>
      <c r="H7937" t="s">
        <v>6</v>
      </c>
      <c r="I7937" t="s">
        <v>29</v>
      </c>
      <c r="J7937" t="s">
        <v>30</v>
      </c>
      <c r="L7937" t="s">
        <v>0</v>
      </c>
      <c r="M7937" t="s">
        <v>1201</v>
      </c>
      <c r="N7937" t="s">
        <v>6</v>
      </c>
      <c r="O7937" t="s">
        <v>201</v>
      </c>
      <c r="S7937">
        <v>5</v>
      </c>
      <c r="T7937" t="s">
        <v>23987</v>
      </c>
      <c r="U7937">
        <v>1660</v>
      </c>
      <c r="V7937">
        <v>7</v>
      </c>
      <c r="W7937" t="s">
        <v>428</v>
      </c>
      <c r="X7937" t="s">
        <v>9</v>
      </c>
      <c r="Y7937">
        <v>17</v>
      </c>
      <c r="Z7937" t="s">
        <v>23981</v>
      </c>
      <c r="AA7937">
        <v>1663</v>
      </c>
      <c r="AB7937" t="s">
        <v>47</v>
      </c>
      <c r="AC7937" t="s">
        <v>57</v>
      </c>
      <c r="AD7937" t="s">
        <v>12</v>
      </c>
      <c r="AF7937" t="s">
        <v>13</v>
      </c>
    </row>
    <row r="7938" spans="1:35" x14ac:dyDescent="0.2">
      <c r="A7938">
        <v>7937</v>
      </c>
      <c r="B7938">
        <v>269</v>
      </c>
      <c r="C7938">
        <v>37</v>
      </c>
      <c r="D7938" t="s">
        <v>51</v>
      </c>
      <c r="E7938" t="s">
        <v>5940</v>
      </c>
      <c r="F7938" t="s">
        <v>51</v>
      </c>
      <c r="G7938" t="s">
        <v>2703</v>
      </c>
      <c r="I7938" t="s">
        <v>110</v>
      </c>
      <c r="J7938" t="s">
        <v>77</v>
      </c>
      <c r="L7938" t="s">
        <v>51</v>
      </c>
      <c r="M7938" t="s">
        <v>17107</v>
      </c>
      <c r="N7938" t="s">
        <v>6</v>
      </c>
      <c r="O7938" t="s">
        <v>1415</v>
      </c>
      <c r="P7938" t="s">
        <v>13</v>
      </c>
      <c r="R7938" t="s">
        <v>17108</v>
      </c>
      <c r="S7938">
        <v>3</v>
      </c>
      <c r="T7938" t="s">
        <v>23987</v>
      </c>
      <c r="U7938">
        <v>1690</v>
      </c>
      <c r="V7938">
        <v>7</v>
      </c>
      <c r="W7938" t="s">
        <v>1415</v>
      </c>
      <c r="X7938" t="s">
        <v>1669</v>
      </c>
      <c r="Y7938">
        <v>1</v>
      </c>
      <c r="Z7938" t="s">
        <v>23972</v>
      </c>
      <c r="AA7938">
        <v>1692</v>
      </c>
      <c r="AB7938" t="s">
        <v>47</v>
      </c>
      <c r="AC7938" t="s">
        <v>57</v>
      </c>
      <c r="AD7938" t="s">
        <v>12</v>
      </c>
      <c r="AF7938" t="s">
        <v>13</v>
      </c>
      <c r="AH7938" t="s">
        <v>14</v>
      </c>
      <c r="AI7938" t="s">
        <v>26339</v>
      </c>
    </row>
    <row r="7939" spans="1:35" x14ac:dyDescent="0.2">
      <c r="A7939">
        <v>7938</v>
      </c>
      <c r="B7939">
        <v>297</v>
      </c>
      <c r="C7939">
        <v>203</v>
      </c>
      <c r="D7939" t="s">
        <v>51</v>
      </c>
      <c r="E7939" t="s">
        <v>5940</v>
      </c>
      <c r="F7939" t="s">
        <v>51</v>
      </c>
      <c r="G7939" t="s">
        <v>2</v>
      </c>
      <c r="I7939" t="s">
        <v>19340</v>
      </c>
      <c r="J7939" t="s">
        <v>77</v>
      </c>
      <c r="L7939" t="s">
        <v>0</v>
      </c>
      <c r="M7939" t="s">
        <v>199</v>
      </c>
      <c r="N7939" t="s">
        <v>6</v>
      </c>
      <c r="O7939" t="s">
        <v>300</v>
      </c>
      <c r="R7939" t="s">
        <v>19341</v>
      </c>
      <c r="S7939">
        <v>20</v>
      </c>
      <c r="T7939" t="s">
        <v>23974</v>
      </c>
      <c r="U7939">
        <v>1705</v>
      </c>
      <c r="V7939">
        <v>7</v>
      </c>
      <c r="W7939" t="s">
        <v>23933</v>
      </c>
      <c r="X7939" t="s">
        <v>1669</v>
      </c>
      <c r="Y7939">
        <v>14</v>
      </c>
      <c r="Z7939" t="s">
        <v>112</v>
      </c>
      <c r="AA7939">
        <v>1707</v>
      </c>
      <c r="AB7939" t="s">
        <v>24</v>
      </c>
      <c r="AC7939" t="s">
        <v>11</v>
      </c>
      <c r="AD7939" t="s">
        <v>12</v>
      </c>
      <c r="AF7939" t="s">
        <v>13</v>
      </c>
    </row>
    <row r="7940" spans="1:35" x14ac:dyDescent="0.2">
      <c r="A7940">
        <v>7939</v>
      </c>
      <c r="B7940">
        <v>268</v>
      </c>
      <c r="C7940">
        <v>208</v>
      </c>
      <c r="D7940" t="s">
        <v>194</v>
      </c>
      <c r="E7940" t="s">
        <v>5940</v>
      </c>
      <c r="F7940" t="s">
        <v>27</v>
      </c>
      <c r="G7940" t="s">
        <v>444</v>
      </c>
      <c r="I7940" t="s">
        <v>3209</v>
      </c>
      <c r="J7940" t="s">
        <v>191</v>
      </c>
      <c r="L7940" t="s">
        <v>51</v>
      </c>
      <c r="M7940" t="s">
        <v>16914</v>
      </c>
      <c r="N7940" t="s">
        <v>6</v>
      </c>
      <c r="O7940" t="s">
        <v>103</v>
      </c>
      <c r="S7940">
        <v>5</v>
      </c>
      <c r="T7940" t="s">
        <v>23980</v>
      </c>
      <c r="U7940">
        <v>1689</v>
      </c>
      <c r="V7940">
        <v>7</v>
      </c>
      <c r="W7940" t="s">
        <v>956</v>
      </c>
      <c r="X7940" t="s">
        <v>9</v>
      </c>
      <c r="Y7940">
        <v>7</v>
      </c>
      <c r="Z7940" t="s">
        <v>23974</v>
      </c>
      <c r="AA7940">
        <v>1695</v>
      </c>
      <c r="AB7940" t="s">
        <v>47</v>
      </c>
      <c r="AC7940" t="s">
        <v>57</v>
      </c>
      <c r="AD7940" t="s">
        <v>12</v>
      </c>
      <c r="AF7940" t="s">
        <v>13</v>
      </c>
      <c r="AH7940" t="s">
        <v>14</v>
      </c>
      <c r="AI7940" t="s">
        <v>16915</v>
      </c>
    </row>
    <row r="7941" spans="1:35" x14ac:dyDescent="0.2">
      <c r="A7941">
        <v>7940</v>
      </c>
      <c r="B7941">
        <v>301</v>
      </c>
      <c r="C7941">
        <v>137</v>
      </c>
      <c r="D7941" t="s">
        <v>6423</v>
      </c>
      <c r="E7941" t="s">
        <v>5940</v>
      </c>
      <c r="F7941" t="s">
        <v>8070</v>
      </c>
      <c r="G7941" t="s">
        <v>977</v>
      </c>
      <c r="I7941" t="s">
        <v>5625</v>
      </c>
      <c r="J7941" t="s">
        <v>314</v>
      </c>
      <c r="L7941" t="s">
        <v>49</v>
      </c>
      <c r="M7941" t="s">
        <v>19518</v>
      </c>
      <c r="N7941" t="s">
        <v>6</v>
      </c>
      <c r="O7941" t="s">
        <v>577</v>
      </c>
      <c r="S7941">
        <v>11</v>
      </c>
      <c r="T7941" t="s">
        <v>23977</v>
      </c>
      <c r="U7941">
        <v>1707</v>
      </c>
      <c r="V7941">
        <v>7</v>
      </c>
      <c r="W7941" t="s">
        <v>144</v>
      </c>
      <c r="X7941" t="s">
        <v>9</v>
      </c>
      <c r="Y7941">
        <v>8</v>
      </c>
      <c r="Z7941" t="s">
        <v>23970</v>
      </c>
      <c r="AA7941">
        <v>1710</v>
      </c>
      <c r="AB7941" t="s">
        <v>47</v>
      </c>
      <c r="AC7941" t="s">
        <v>57</v>
      </c>
      <c r="AD7941" t="s">
        <v>12</v>
      </c>
      <c r="AF7941" t="s">
        <v>13</v>
      </c>
    </row>
    <row r="7942" spans="1:35" x14ac:dyDescent="0.2">
      <c r="A7942">
        <v>7941</v>
      </c>
      <c r="B7942">
        <v>279</v>
      </c>
      <c r="C7942">
        <v>215</v>
      </c>
      <c r="D7942" t="s">
        <v>166</v>
      </c>
      <c r="E7942" t="s">
        <v>5940</v>
      </c>
      <c r="F7942" t="s">
        <v>49</v>
      </c>
      <c r="G7942" t="s">
        <v>123</v>
      </c>
      <c r="I7942" t="s">
        <v>2327</v>
      </c>
      <c r="J7942" t="s">
        <v>77</v>
      </c>
      <c r="L7942" t="s">
        <v>54</v>
      </c>
      <c r="M7942" t="s">
        <v>666</v>
      </c>
      <c r="N7942" t="s">
        <v>6</v>
      </c>
      <c r="O7942" t="s">
        <v>584</v>
      </c>
      <c r="S7942">
        <v>7</v>
      </c>
      <c r="T7942" t="s">
        <v>23975</v>
      </c>
      <c r="U7942">
        <v>1698</v>
      </c>
      <c r="V7942">
        <v>7</v>
      </c>
      <c r="W7942" t="s">
        <v>584</v>
      </c>
      <c r="X7942" t="s">
        <v>129</v>
      </c>
      <c r="Y7942">
        <v>15</v>
      </c>
      <c r="Z7942" t="s">
        <v>23981</v>
      </c>
      <c r="AA7942">
        <v>1700</v>
      </c>
      <c r="AB7942" t="s">
        <v>47</v>
      </c>
      <c r="AC7942" t="s">
        <v>57</v>
      </c>
      <c r="AD7942" t="s">
        <v>16053</v>
      </c>
      <c r="AF7942" t="s">
        <v>130</v>
      </c>
    </row>
    <row r="7943" spans="1:35" x14ac:dyDescent="0.2">
      <c r="A7943">
        <v>7942</v>
      </c>
      <c r="B7943">
        <v>150</v>
      </c>
      <c r="C7943">
        <v>103</v>
      </c>
      <c r="D7943" t="s">
        <v>291</v>
      </c>
      <c r="E7943" t="s">
        <v>5940</v>
      </c>
      <c r="F7943" t="s">
        <v>6704</v>
      </c>
      <c r="G7943" t="s">
        <v>17</v>
      </c>
      <c r="I7943" t="s">
        <v>758</v>
      </c>
      <c r="J7943" t="s">
        <v>77</v>
      </c>
      <c r="L7943" t="s">
        <v>205</v>
      </c>
      <c r="M7943" t="s">
        <v>1454</v>
      </c>
      <c r="N7943" t="s">
        <v>6</v>
      </c>
      <c r="O7943" t="s">
        <v>308</v>
      </c>
      <c r="S7943">
        <v>23</v>
      </c>
      <c r="T7943" t="s">
        <v>23975</v>
      </c>
      <c r="U7943">
        <v>1656</v>
      </c>
      <c r="V7943">
        <v>7</v>
      </c>
      <c r="W7943" t="s">
        <v>308</v>
      </c>
      <c r="X7943" t="s">
        <v>9</v>
      </c>
      <c r="Y7943">
        <v>13</v>
      </c>
      <c r="Z7943" t="s">
        <v>23985</v>
      </c>
      <c r="AA7943">
        <v>1661</v>
      </c>
      <c r="AB7943" t="s">
        <v>47</v>
      </c>
      <c r="AC7943" t="s">
        <v>11</v>
      </c>
      <c r="AD7943" t="s">
        <v>12</v>
      </c>
      <c r="AF7943" t="s">
        <v>13</v>
      </c>
    </row>
    <row r="7944" spans="1:35" x14ac:dyDescent="0.2">
      <c r="A7944">
        <v>7943</v>
      </c>
      <c r="B7944">
        <v>294</v>
      </c>
      <c r="C7944">
        <v>137</v>
      </c>
      <c r="D7944" t="s">
        <v>0</v>
      </c>
      <c r="E7944" t="s">
        <v>5940</v>
      </c>
      <c r="F7944" t="s">
        <v>49</v>
      </c>
      <c r="G7944" t="s">
        <v>95</v>
      </c>
      <c r="I7944" t="s">
        <v>9940</v>
      </c>
      <c r="J7944" t="s">
        <v>53</v>
      </c>
      <c r="L7944" t="s">
        <v>7309</v>
      </c>
      <c r="M7944" t="s">
        <v>3016</v>
      </c>
      <c r="N7944" t="s">
        <v>6</v>
      </c>
      <c r="O7944" t="s">
        <v>169</v>
      </c>
      <c r="S7944">
        <v>4</v>
      </c>
      <c r="T7944" t="s">
        <v>112</v>
      </c>
      <c r="U7944">
        <v>1703</v>
      </c>
      <c r="V7944">
        <v>7</v>
      </c>
      <c r="W7944" t="s">
        <v>169</v>
      </c>
      <c r="X7944" t="s">
        <v>129</v>
      </c>
      <c r="Y7944">
        <v>30</v>
      </c>
      <c r="Z7944" t="s">
        <v>23977</v>
      </c>
      <c r="AA7944">
        <v>1706</v>
      </c>
      <c r="AB7944" t="s">
        <v>24</v>
      </c>
      <c r="AC7944" t="s">
        <v>11</v>
      </c>
      <c r="AD7944" t="s">
        <v>12</v>
      </c>
      <c r="AF7944" t="s">
        <v>13</v>
      </c>
    </row>
    <row r="7945" spans="1:35" x14ac:dyDescent="0.2">
      <c r="A7945">
        <v>7944</v>
      </c>
      <c r="B7945">
        <v>88</v>
      </c>
      <c r="C7945">
        <v>66</v>
      </c>
      <c r="D7945" t="s">
        <v>205</v>
      </c>
      <c r="E7945" t="s">
        <v>5940</v>
      </c>
      <c r="F7945" t="s">
        <v>930</v>
      </c>
      <c r="G7945" t="s">
        <v>17</v>
      </c>
      <c r="I7945" t="s">
        <v>29</v>
      </c>
      <c r="J7945" t="s">
        <v>30</v>
      </c>
      <c r="L7945" t="s">
        <v>49</v>
      </c>
      <c r="M7945" t="s">
        <v>5941</v>
      </c>
      <c r="N7945" t="s">
        <v>6</v>
      </c>
      <c r="O7945" t="s">
        <v>3302</v>
      </c>
      <c r="S7945">
        <v>28</v>
      </c>
      <c r="T7945" t="s">
        <v>23981</v>
      </c>
      <c r="U7945">
        <v>1631</v>
      </c>
      <c r="V7945">
        <v>8</v>
      </c>
      <c r="W7945" t="s">
        <v>117</v>
      </c>
      <c r="X7945" t="s">
        <v>9</v>
      </c>
      <c r="Y7945">
        <v>16</v>
      </c>
      <c r="Z7945" t="s">
        <v>23990</v>
      </c>
      <c r="AA7945">
        <v>1634</v>
      </c>
      <c r="AB7945" t="s">
        <v>47</v>
      </c>
      <c r="AC7945" t="s">
        <v>57</v>
      </c>
      <c r="AD7945" t="s">
        <v>12</v>
      </c>
      <c r="AF7945" t="s">
        <v>13</v>
      </c>
    </row>
    <row r="7946" spans="1:35" x14ac:dyDescent="0.2">
      <c r="A7946">
        <v>7945</v>
      </c>
      <c r="B7946">
        <v>145</v>
      </c>
      <c r="C7946">
        <v>62</v>
      </c>
      <c r="D7946" t="s">
        <v>15</v>
      </c>
      <c r="E7946" t="s">
        <v>5940</v>
      </c>
      <c r="F7946" t="s">
        <v>1356</v>
      </c>
      <c r="G7946" t="s">
        <v>268</v>
      </c>
      <c r="I7946" t="s">
        <v>3860</v>
      </c>
      <c r="J7946" t="s">
        <v>212</v>
      </c>
      <c r="L7946" t="s">
        <v>51</v>
      </c>
      <c r="M7946" t="s">
        <v>6095</v>
      </c>
      <c r="O7946" t="s">
        <v>23</v>
      </c>
      <c r="S7946">
        <v>1</v>
      </c>
      <c r="T7946" t="s">
        <v>112</v>
      </c>
      <c r="U7946">
        <v>1654</v>
      </c>
      <c r="V7946">
        <v>7</v>
      </c>
      <c r="W7946" t="s">
        <v>23</v>
      </c>
      <c r="X7946" t="s">
        <v>9</v>
      </c>
      <c r="Y7946">
        <v>8</v>
      </c>
      <c r="Z7946" t="s">
        <v>23985</v>
      </c>
      <c r="AA7946">
        <v>1660</v>
      </c>
      <c r="AB7946" t="s">
        <v>24</v>
      </c>
      <c r="AC7946" t="s">
        <v>11</v>
      </c>
      <c r="AD7946" t="s">
        <v>12</v>
      </c>
      <c r="AF7946" t="s">
        <v>13</v>
      </c>
    </row>
    <row r="7947" spans="1:35" x14ac:dyDescent="0.2">
      <c r="A7947">
        <v>7946</v>
      </c>
      <c r="B7947">
        <v>296</v>
      </c>
      <c r="C7947">
        <v>202</v>
      </c>
      <c r="D7947" t="s">
        <v>233</v>
      </c>
      <c r="E7947" t="s">
        <v>19295</v>
      </c>
      <c r="F7947" t="s">
        <v>445</v>
      </c>
      <c r="G7947" t="s">
        <v>117</v>
      </c>
      <c r="I7947" t="s">
        <v>3990</v>
      </c>
      <c r="J7947" t="s">
        <v>20</v>
      </c>
      <c r="L7947" t="s">
        <v>51</v>
      </c>
      <c r="M7947" t="s">
        <v>1291</v>
      </c>
      <c r="O7947" t="s">
        <v>15298</v>
      </c>
      <c r="S7947">
        <v>1</v>
      </c>
      <c r="T7947" t="s">
        <v>112</v>
      </c>
      <c r="U7947">
        <v>1705</v>
      </c>
      <c r="V7947">
        <v>13</v>
      </c>
      <c r="W7947" t="s">
        <v>23</v>
      </c>
      <c r="X7947" t="s">
        <v>9</v>
      </c>
      <c r="Y7947">
        <v>26</v>
      </c>
      <c r="Z7947" t="s">
        <v>112</v>
      </c>
      <c r="AA7947">
        <v>1707</v>
      </c>
      <c r="AB7947" t="s">
        <v>24</v>
      </c>
      <c r="AC7947" t="s">
        <v>11</v>
      </c>
      <c r="AD7947" t="s">
        <v>12</v>
      </c>
      <c r="AF7947" t="s">
        <v>13</v>
      </c>
      <c r="AG7947" t="s">
        <v>19296</v>
      </c>
    </row>
    <row r="7948" spans="1:35" x14ac:dyDescent="0.2">
      <c r="A7948">
        <v>7947</v>
      </c>
      <c r="B7948">
        <v>162</v>
      </c>
      <c r="C7948">
        <v>106</v>
      </c>
      <c r="D7948" t="s">
        <v>353</v>
      </c>
      <c r="E7948" t="s">
        <v>4379</v>
      </c>
      <c r="F7948" t="s">
        <v>27</v>
      </c>
      <c r="G7948" t="s">
        <v>72</v>
      </c>
      <c r="H7948" t="s">
        <v>6</v>
      </c>
      <c r="I7948" t="s">
        <v>29</v>
      </c>
      <c r="J7948" t="s">
        <v>30</v>
      </c>
      <c r="L7948" t="s">
        <v>27</v>
      </c>
      <c r="M7948" t="s">
        <v>10144</v>
      </c>
      <c r="N7948" t="s">
        <v>6</v>
      </c>
      <c r="O7948" t="s">
        <v>358</v>
      </c>
      <c r="S7948">
        <v>13</v>
      </c>
      <c r="T7948" t="s">
        <v>23990</v>
      </c>
      <c r="U7948">
        <v>1657</v>
      </c>
      <c r="V7948">
        <v>8</v>
      </c>
      <c r="W7948" t="s">
        <v>17</v>
      </c>
      <c r="X7948" t="s">
        <v>9</v>
      </c>
      <c r="Y7948">
        <v>29</v>
      </c>
      <c r="Z7948" t="s">
        <v>23975</v>
      </c>
      <c r="AA7948">
        <v>1664</v>
      </c>
      <c r="AB7948" t="s">
        <v>47</v>
      </c>
      <c r="AC7948" t="s">
        <v>57</v>
      </c>
      <c r="AD7948" t="s">
        <v>12</v>
      </c>
      <c r="AF7948" t="s">
        <v>13</v>
      </c>
    </row>
    <row r="7949" spans="1:35" x14ac:dyDescent="0.2">
      <c r="A7949">
        <v>7948</v>
      </c>
      <c r="B7949">
        <v>57</v>
      </c>
      <c r="C7949">
        <v>73</v>
      </c>
      <c r="D7949" t="s">
        <v>864</v>
      </c>
      <c r="E7949" t="s">
        <v>4379</v>
      </c>
      <c r="F7949" t="s">
        <v>51</v>
      </c>
      <c r="G7949" t="s">
        <v>123</v>
      </c>
      <c r="I7949" t="s">
        <v>4380</v>
      </c>
      <c r="J7949" t="s">
        <v>125</v>
      </c>
      <c r="L7949" t="s">
        <v>217</v>
      </c>
      <c r="M7949" t="s">
        <v>4381</v>
      </c>
      <c r="N7949" t="s">
        <v>6</v>
      </c>
      <c r="O7949" t="s">
        <v>43</v>
      </c>
      <c r="S7949" t="s">
        <v>9873</v>
      </c>
      <c r="T7949" t="s">
        <v>23975</v>
      </c>
      <c r="U7949">
        <v>1622</v>
      </c>
      <c r="V7949">
        <v>7</v>
      </c>
      <c r="W7949" t="s">
        <v>179</v>
      </c>
      <c r="X7949" t="s">
        <v>9</v>
      </c>
      <c r="Y7949">
        <v>9</v>
      </c>
      <c r="Z7949" t="s">
        <v>23974</v>
      </c>
      <c r="AA7949">
        <v>1624</v>
      </c>
      <c r="AB7949" t="s">
        <v>10</v>
      </c>
      <c r="AC7949" t="s">
        <v>11</v>
      </c>
      <c r="AD7949" t="s">
        <v>12</v>
      </c>
      <c r="AF7949" t="s">
        <v>13</v>
      </c>
    </row>
    <row r="7950" spans="1:35" x14ac:dyDescent="0.2">
      <c r="A7950">
        <v>7949</v>
      </c>
      <c r="B7950">
        <v>255</v>
      </c>
      <c r="C7950">
        <v>227</v>
      </c>
      <c r="D7950" t="s">
        <v>51</v>
      </c>
      <c r="E7950" t="s">
        <v>15423</v>
      </c>
      <c r="F7950" t="s">
        <v>54</v>
      </c>
      <c r="G7950" t="s">
        <v>72</v>
      </c>
      <c r="H7950" t="s">
        <v>6</v>
      </c>
      <c r="I7950" t="s">
        <v>29</v>
      </c>
      <c r="J7950" t="s">
        <v>30</v>
      </c>
      <c r="L7950" t="s">
        <v>51</v>
      </c>
      <c r="M7950" t="s">
        <v>15424</v>
      </c>
      <c r="N7950" t="s">
        <v>6</v>
      </c>
      <c r="O7950" t="s">
        <v>268</v>
      </c>
      <c r="S7950">
        <v>1</v>
      </c>
      <c r="T7950" t="s">
        <v>23987</v>
      </c>
      <c r="U7950">
        <v>1686</v>
      </c>
      <c r="V7950">
        <v>7</v>
      </c>
      <c r="W7950" t="s">
        <v>268</v>
      </c>
      <c r="X7950" t="s">
        <v>9</v>
      </c>
      <c r="Y7950">
        <v>2</v>
      </c>
      <c r="Z7950" t="s">
        <v>23981</v>
      </c>
      <c r="AA7950">
        <v>1689</v>
      </c>
      <c r="AB7950" t="s">
        <v>24</v>
      </c>
      <c r="AC7950" t="s">
        <v>11</v>
      </c>
      <c r="AD7950" t="s">
        <v>12</v>
      </c>
      <c r="AF7950" t="s">
        <v>13</v>
      </c>
      <c r="AH7950" t="s">
        <v>14</v>
      </c>
      <c r="AI7950" t="s">
        <v>15425</v>
      </c>
    </row>
    <row r="7951" spans="1:35" x14ac:dyDescent="0.2">
      <c r="A7951">
        <v>7950</v>
      </c>
      <c r="B7951">
        <v>150</v>
      </c>
      <c r="C7951">
        <v>113</v>
      </c>
      <c r="D7951" t="s">
        <v>291</v>
      </c>
      <c r="E7951" t="s">
        <v>9702</v>
      </c>
      <c r="F7951" t="s">
        <v>15</v>
      </c>
      <c r="G7951" t="s">
        <v>912</v>
      </c>
      <c r="I7951" t="s">
        <v>9703</v>
      </c>
      <c r="J7951" t="s">
        <v>77</v>
      </c>
      <c r="L7951" t="s">
        <v>51</v>
      </c>
      <c r="M7951" t="s">
        <v>815</v>
      </c>
      <c r="N7951" t="s">
        <v>6</v>
      </c>
      <c r="O7951" t="s">
        <v>320</v>
      </c>
      <c r="S7951">
        <v>17</v>
      </c>
      <c r="T7951" t="s">
        <v>23981</v>
      </c>
      <c r="U7951">
        <v>1658</v>
      </c>
      <c r="V7951">
        <v>7</v>
      </c>
      <c r="W7951" t="s">
        <v>462</v>
      </c>
      <c r="X7951" t="s">
        <v>9</v>
      </c>
      <c r="Y7951">
        <v>3</v>
      </c>
      <c r="Z7951" t="s">
        <v>23981</v>
      </c>
      <c r="AA7951">
        <v>1661</v>
      </c>
      <c r="AB7951" t="s">
        <v>10</v>
      </c>
      <c r="AC7951" t="s">
        <v>11</v>
      </c>
      <c r="AD7951" t="s">
        <v>12</v>
      </c>
      <c r="AF7951" t="s">
        <v>13</v>
      </c>
    </row>
    <row r="7952" spans="1:35" x14ac:dyDescent="0.2">
      <c r="A7952">
        <v>7951</v>
      </c>
      <c r="B7952">
        <v>305</v>
      </c>
      <c r="C7952">
        <v>29</v>
      </c>
      <c r="D7952" t="s">
        <v>51</v>
      </c>
      <c r="E7952" t="s">
        <v>3340</v>
      </c>
      <c r="F7952" t="s">
        <v>183</v>
      </c>
      <c r="G7952" t="s">
        <v>1205</v>
      </c>
      <c r="I7952" t="s">
        <v>1400</v>
      </c>
      <c r="J7952" t="s">
        <v>77</v>
      </c>
      <c r="L7952" t="s">
        <v>67</v>
      </c>
      <c r="M7952" t="s">
        <v>19849</v>
      </c>
      <c r="O7952" t="s">
        <v>12278</v>
      </c>
      <c r="S7952">
        <v>22</v>
      </c>
      <c r="T7952" t="s">
        <v>23974</v>
      </c>
      <c r="U7952">
        <v>1709</v>
      </c>
      <c r="V7952">
        <v>13</v>
      </c>
      <c r="W7952" t="s">
        <v>23</v>
      </c>
      <c r="X7952" t="s">
        <v>9</v>
      </c>
      <c r="Y7952">
        <v>21</v>
      </c>
      <c r="Z7952" t="s">
        <v>23975</v>
      </c>
      <c r="AA7952">
        <v>1711</v>
      </c>
      <c r="AB7952" t="s">
        <v>24</v>
      </c>
      <c r="AC7952" t="s">
        <v>11</v>
      </c>
      <c r="AD7952" t="s">
        <v>12</v>
      </c>
      <c r="AF7952" t="s">
        <v>13</v>
      </c>
    </row>
    <row r="7953" spans="1:35" x14ac:dyDescent="0.2">
      <c r="A7953">
        <v>7952</v>
      </c>
      <c r="B7953">
        <v>130</v>
      </c>
      <c r="C7953">
        <v>127</v>
      </c>
      <c r="D7953" t="s">
        <v>49</v>
      </c>
      <c r="E7953" t="s">
        <v>3340</v>
      </c>
      <c r="F7953" t="s">
        <v>541</v>
      </c>
      <c r="G7953" t="s">
        <v>123</v>
      </c>
      <c r="I7953" t="s">
        <v>8428</v>
      </c>
      <c r="J7953" t="s">
        <v>1032</v>
      </c>
      <c r="L7953" t="s">
        <v>49</v>
      </c>
      <c r="M7953" t="s">
        <v>4304</v>
      </c>
      <c r="N7953" t="s">
        <v>6</v>
      </c>
      <c r="O7953" t="s">
        <v>3302</v>
      </c>
      <c r="S7953">
        <v>7</v>
      </c>
      <c r="T7953" t="s">
        <v>23980</v>
      </c>
      <c r="U7953">
        <v>1652</v>
      </c>
      <c r="V7953">
        <v>7</v>
      </c>
      <c r="W7953" t="s">
        <v>199</v>
      </c>
      <c r="X7953" t="s">
        <v>9</v>
      </c>
      <c r="Y7953">
        <v>4</v>
      </c>
      <c r="Z7953" t="s">
        <v>23975</v>
      </c>
      <c r="AA7953">
        <v>1655</v>
      </c>
      <c r="AB7953" t="s">
        <v>47</v>
      </c>
      <c r="AC7953" t="s">
        <v>57</v>
      </c>
      <c r="AD7953" t="s">
        <v>12</v>
      </c>
      <c r="AF7953" t="s">
        <v>13</v>
      </c>
    </row>
    <row r="7954" spans="1:35" x14ac:dyDescent="0.2">
      <c r="A7954">
        <v>7953</v>
      </c>
      <c r="B7954">
        <v>303</v>
      </c>
      <c r="C7954">
        <v>203</v>
      </c>
      <c r="D7954" t="s">
        <v>51</v>
      </c>
      <c r="E7954" t="s">
        <v>19747</v>
      </c>
      <c r="F7954" t="s">
        <v>205</v>
      </c>
      <c r="G7954" t="s">
        <v>123</v>
      </c>
      <c r="I7954" t="s">
        <v>19748</v>
      </c>
      <c r="J7954" t="s">
        <v>857</v>
      </c>
      <c r="L7954" t="s">
        <v>2411</v>
      </c>
      <c r="M7954" t="s">
        <v>19749</v>
      </c>
      <c r="O7954" t="s">
        <v>23851</v>
      </c>
      <c r="S7954">
        <v>16</v>
      </c>
      <c r="T7954" t="s">
        <v>112</v>
      </c>
      <c r="U7954">
        <v>1711</v>
      </c>
      <c r="V7954">
        <v>5</v>
      </c>
      <c r="W7954" t="s">
        <v>23</v>
      </c>
      <c r="X7954" t="s">
        <v>9</v>
      </c>
      <c r="Y7954">
        <v>26</v>
      </c>
      <c r="Z7954" t="s">
        <v>23981</v>
      </c>
      <c r="AA7954">
        <v>1715</v>
      </c>
      <c r="AB7954" t="s">
        <v>24</v>
      </c>
      <c r="AC7954" t="s">
        <v>11</v>
      </c>
      <c r="AD7954" t="s">
        <v>12</v>
      </c>
      <c r="AF7954" t="s">
        <v>13</v>
      </c>
      <c r="AG7954" t="s">
        <v>19750</v>
      </c>
    </row>
    <row r="7955" spans="1:35" x14ac:dyDescent="0.2">
      <c r="A7955">
        <v>7954</v>
      </c>
      <c r="B7955">
        <v>79</v>
      </c>
      <c r="C7955">
        <v>59</v>
      </c>
      <c r="D7955" t="s">
        <v>51</v>
      </c>
      <c r="E7955" t="s">
        <v>5264</v>
      </c>
      <c r="F7955" t="s">
        <v>51</v>
      </c>
      <c r="G7955" t="s">
        <v>453</v>
      </c>
      <c r="H7955" t="s">
        <v>6</v>
      </c>
      <c r="I7955" t="s">
        <v>29</v>
      </c>
      <c r="J7955" t="s">
        <v>30</v>
      </c>
      <c r="L7955" t="s">
        <v>5265</v>
      </c>
      <c r="M7955" t="s">
        <v>5266</v>
      </c>
      <c r="N7955" t="s">
        <v>6</v>
      </c>
      <c r="O7955" t="s">
        <v>320</v>
      </c>
      <c r="P7955" t="s">
        <v>13</v>
      </c>
      <c r="R7955" t="s">
        <v>5267</v>
      </c>
      <c r="S7955">
        <v>14</v>
      </c>
      <c r="T7955" t="s">
        <v>23977</v>
      </c>
      <c r="U7955">
        <v>1624</v>
      </c>
      <c r="V7955">
        <v>8</v>
      </c>
      <c r="W7955" t="s">
        <v>320</v>
      </c>
      <c r="X7955" t="s">
        <v>9</v>
      </c>
      <c r="Y7955">
        <v>10</v>
      </c>
      <c r="Z7955" t="s">
        <v>23987</v>
      </c>
      <c r="AA7955">
        <v>1630</v>
      </c>
      <c r="AB7955" t="s">
        <v>47</v>
      </c>
      <c r="AC7955" t="s">
        <v>57</v>
      </c>
      <c r="AD7955" t="s">
        <v>12</v>
      </c>
      <c r="AF7955" t="s">
        <v>13</v>
      </c>
    </row>
    <row r="7956" spans="1:35" x14ac:dyDescent="0.2">
      <c r="A7956">
        <v>7955</v>
      </c>
      <c r="B7956">
        <v>283</v>
      </c>
      <c r="C7956">
        <v>92</v>
      </c>
      <c r="D7956" t="s">
        <v>27</v>
      </c>
      <c r="E7956" t="s">
        <v>18307</v>
      </c>
      <c r="F7956" t="s">
        <v>27</v>
      </c>
      <c r="G7956" t="s">
        <v>17</v>
      </c>
      <c r="I7956" t="s">
        <v>14721</v>
      </c>
      <c r="J7956" t="s">
        <v>77</v>
      </c>
      <c r="L7956" t="s">
        <v>115</v>
      </c>
      <c r="M7956" t="s">
        <v>2342</v>
      </c>
      <c r="N7956" t="s">
        <v>6</v>
      </c>
      <c r="O7956" t="s">
        <v>10762</v>
      </c>
      <c r="S7956">
        <v>10</v>
      </c>
      <c r="T7956" t="s">
        <v>23979</v>
      </c>
      <c r="U7956">
        <v>1700</v>
      </c>
      <c r="V7956" t="s">
        <v>2772</v>
      </c>
      <c r="W7956" t="s">
        <v>23926</v>
      </c>
      <c r="X7956" t="s">
        <v>9</v>
      </c>
      <c r="Y7956" t="s">
        <v>2772</v>
      </c>
      <c r="Z7956" t="s">
        <v>23981</v>
      </c>
      <c r="AA7956">
        <v>1704</v>
      </c>
      <c r="AB7956" t="s">
        <v>47</v>
      </c>
      <c r="AC7956" t="s">
        <v>57</v>
      </c>
      <c r="AD7956" t="s">
        <v>12</v>
      </c>
      <c r="AF7956" t="s">
        <v>13</v>
      </c>
    </row>
    <row r="7957" spans="1:35" x14ac:dyDescent="0.2">
      <c r="A7957">
        <v>7956</v>
      </c>
      <c r="B7957">
        <v>148</v>
      </c>
      <c r="C7957">
        <v>77</v>
      </c>
      <c r="D7957" t="s">
        <v>205</v>
      </c>
      <c r="E7957" t="s">
        <v>9476</v>
      </c>
      <c r="F7957" t="s">
        <v>205</v>
      </c>
      <c r="G7957" t="s">
        <v>123</v>
      </c>
      <c r="I7957" t="s">
        <v>9477</v>
      </c>
      <c r="J7957" t="s">
        <v>384</v>
      </c>
      <c r="L7957" t="s">
        <v>205</v>
      </c>
      <c r="M7957" t="s">
        <v>944</v>
      </c>
      <c r="N7957" t="s">
        <v>6</v>
      </c>
      <c r="O7957" t="s">
        <v>103</v>
      </c>
      <c r="S7957">
        <v>21</v>
      </c>
      <c r="T7957" t="s">
        <v>23980</v>
      </c>
      <c r="U7957">
        <v>1660</v>
      </c>
      <c r="V7957">
        <v>7</v>
      </c>
      <c r="W7957" t="s">
        <v>5821</v>
      </c>
      <c r="X7957" t="s">
        <v>9</v>
      </c>
      <c r="Y7957">
        <v>16</v>
      </c>
      <c r="Z7957" t="s">
        <v>23970</v>
      </c>
      <c r="AA7957">
        <v>1660</v>
      </c>
      <c r="AB7957" t="s">
        <v>47</v>
      </c>
      <c r="AC7957" t="s">
        <v>11</v>
      </c>
      <c r="AD7957" t="s">
        <v>12</v>
      </c>
      <c r="AF7957" t="s">
        <v>13</v>
      </c>
      <c r="AG7957" t="s">
        <v>850</v>
      </c>
    </row>
    <row r="7958" spans="1:35" x14ac:dyDescent="0.2">
      <c r="A7958">
        <v>7957</v>
      </c>
      <c r="B7958">
        <v>34</v>
      </c>
      <c r="C7958">
        <v>98</v>
      </c>
      <c r="D7958" t="s">
        <v>291</v>
      </c>
      <c r="E7958" t="s">
        <v>3684</v>
      </c>
      <c r="F7958" t="s">
        <v>15</v>
      </c>
      <c r="G7958" t="s">
        <v>39</v>
      </c>
      <c r="I7958" t="s">
        <v>3685</v>
      </c>
      <c r="J7958" t="s">
        <v>159</v>
      </c>
      <c r="L7958" t="s">
        <v>2991</v>
      </c>
      <c r="M7958" t="s">
        <v>700</v>
      </c>
      <c r="N7958" t="s">
        <v>6</v>
      </c>
      <c r="O7958" t="s">
        <v>248</v>
      </c>
      <c r="S7958">
        <v>10</v>
      </c>
      <c r="T7958" t="s">
        <v>23981</v>
      </c>
      <c r="U7958">
        <v>1602</v>
      </c>
      <c r="V7958">
        <v>8</v>
      </c>
      <c r="W7958" t="s">
        <v>776</v>
      </c>
      <c r="X7958" t="s">
        <v>9</v>
      </c>
      <c r="Y7958">
        <v>5</v>
      </c>
      <c r="Z7958" t="s">
        <v>23987</v>
      </c>
      <c r="AA7958">
        <v>1604</v>
      </c>
      <c r="AB7958" t="s">
        <v>10</v>
      </c>
      <c r="AC7958" t="s">
        <v>11</v>
      </c>
      <c r="AD7958" t="s">
        <v>12</v>
      </c>
      <c r="AF7958" t="s">
        <v>13</v>
      </c>
    </row>
    <row r="7959" spans="1:35" x14ac:dyDescent="0.2">
      <c r="A7959">
        <v>7958</v>
      </c>
      <c r="B7959">
        <v>244</v>
      </c>
      <c r="C7959">
        <v>95</v>
      </c>
      <c r="D7959" t="s">
        <v>166</v>
      </c>
      <c r="E7959" t="s">
        <v>5430</v>
      </c>
      <c r="F7959" t="s">
        <v>705</v>
      </c>
      <c r="G7959" t="s">
        <v>17</v>
      </c>
      <c r="I7959" t="s">
        <v>1741</v>
      </c>
      <c r="J7959" t="s">
        <v>568</v>
      </c>
      <c r="L7959" t="s">
        <v>36</v>
      </c>
      <c r="M7959" t="s">
        <v>13833</v>
      </c>
      <c r="N7959" t="s">
        <v>6</v>
      </c>
      <c r="O7959" t="s">
        <v>444</v>
      </c>
      <c r="S7959">
        <v>1</v>
      </c>
      <c r="T7959" t="s">
        <v>23974</v>
      </c>
      <c r="U7959">
        <v>1675</v>
      </c>
      <c r="V7959">
        <v>7</v>
      </c>
      <c r="W7959" t="s">
        <v>444</v>
      </c>
      <c r="X7959" t="s">
        <v>9</v>
      </c>
      <c r="Y7959">
        <v>29</v>
      </c>
      <c r="Z7959" t="s">
        <v>23975</v>
      </c>
      <c r="AA7959">
        <v>1683</v>
      </c>
      <c r="AB7959" t="s">
        <v>47</v>
      </c>
      <c r="AC7959" t="s">
        <v>57</v>
      </c>
      <c r="AD7959" t="s">
        <v>12</v>
      </c>
      <c r="AF7959" t="s">
        <v>13</v>
      </c>
      <c r="AH7959" t="s">
        <v>14</v>
      </c>
      <c r="AI7959" t="s">
        <v>13834</v>
      </c>
    </row>
    <row r="7960" spans="1:35" x14ac:dyDescent="0.2">
      <c r="A7960">
        <v>7959</v>
      </c>
      <c r="B7960">
        <v>273</v>
      </c>
      <c r="C7960">
        <v>247</v>
      </c>
      <c r="D7960" t="s">
        <v>1224</v>
      </c>
      <c r="E7960" t="s">
        <v>5527</v>
      </c>
      <c r="F7960" t="s">
        <v>27</v>
      </c>
      <c r="G7960" t="s">
        <v>268</v>
      </c>
      <c r="H7960" t="s">
        <v>6</v>
      </c>
      <c r="I7960" t="s">
        <v>29</v>
      </c>
      <c r="J7960" t="s">
        <v>30</v>
      </c>
      <c r="K7960" t="s">
        <v>13</v>
      </c>
      <c r="L7960" t="s">
        <v>357</v>
      </c>
      <c r="M7960" t="s">
        <v>17615</v>
      </c>
      <c r="N7960" t="s">
        <v>6</v>
      </c>
      <c r="O7960" t="s">
        <v>72</v>
      </c>
      <c r="S7960">
        <v>24</v>
      </c>
      <c r="T7960" t="s">
        <v>23980</v>
      </c>
      <c r="U7960">
        <v>1697</v>
      </c>
      <c r="V7960">
        <v>7</v>
      </c>
      <c r="W7960" t="s">
        <v>17</v>
      </c>
      <c r="X7960" t="s">
        <v>1669</v>
      </c>
      <c r="Y7960">
        <v>29</v>
      </c>
      <c r="Z7960" t="s">
        <v>23970</v>
      </c>
      <c r="AA7960">
        <v>1698</v>
      </c>
      <c r="AB7960" t="s">
        <v>24</v>
      </c>
      <c r="AC7960" t="s">
        <v>11</v>
      </c>
      <c r="AD7960" t="s">
        <v>12</v>
      </c>
      <c r="AF7960" t="s">
        <v>13</v>
      </c>
    </row>
    <row r="7961" spans="1:35" x14ac:dyDescent="0.2">
      <c r="A7961">
        <v>7960</v>
      </c>
      <c r="B7961">
        <v>248</v>
      </c>
      <c r="C7961">
        <v>12</v>
      </c>
      <c r="D7961" t="s">
        <v>9208</v>
      </c>
      <c r="E7961" t="s">
        <v>5527</v>
      </c>
      <c r="F7961" t="s">
        <v>61</v>
      </c>
      <c r="G7961" t="s">
        <v>17</v>
      </c>
      <c r="I7961" t="s">
        <v>563</v>
      </c>
      <c r="J7961" t="s">
        <v>564</v>
      </c>
      <c r="L7961" t="s">
        <v>51</v>
      </c>
      <c r="M7961" t="s">
        <v>1646</v>
      </c>
      <c r="N7961" t="s">
        <v>6</v>
      </c>
      <c r="O7961" t="s">
        <v>268</v>
      </c>
      <c r="Q7961" t="s">
        <v>7833</v>
      </c>
      <c r="S7961">
        <v>5</v>
      </c>
      <c r="T7961" t="s">
        <v>23979</v>
      </c>
      <c r="U7961">
        <v>1680</v>
      </c>
      <c r="V7961">
        <v>7</v>
      </c>
      <c r="W7961" t="s">
        <v>14164</v>
      </c>
      <c r="X7961" t="s">
        <v>9</v>
      </c>
      <c r="Y7961">
        <v>11</v>
      </c>
      <c r="Z7961" t="s">
        <v>23979</v>
      </c>
      <c r="AA7961">
        <v>1685</v>
      </c>
      <c r="AB7961" t="s">
        <v>10</v>
      </c>
      <c r="AC7961" t="s">
        <v>11</v>
      </c>
      <c r="AD7961" t="s">
        <v>12</v>
      </c>
      <c r="AF7961" t="s">
        <v>13</v>
      </c>
    </row>
    <row r="7962" spans="1:35" x14ac:dyDescent="0.2">
      <c r="A7962">
        <v>7961</v>
      </c>
      <c r="B7962">
        <v>127</v>
      </c>
      <c r="C7962">
        <v>172</v>
      </c>
      <c r="D7962" t="s">
        <v>287</v>
      </c>
      <c r="E7962" t="s">
        <v>5527</v>
      </c>
      <c r="F7962" t="s">
        <v>67</v>
      </c>
      <c r="G7962" t="s">
        <v>117</v>
      </c>
      <c r="I7962" t="s">
        <v>6906</v>
      </c>
      <c r="J7962" t="s">
        <v>77</v>
      </c>
      <c r="L7962" t="s">
        <v>864</v>
      </c>
      <c r="M7962" t="s">
        <v>737</v>
      </c>
      <c r="N7962" t="s">
        <v>6</v>
      </c>
      <c r="O7962" t="s">
        <v>106</v>
      </c>
      <c r="Q7962" t="s">
        <v>6062</v>
      </c>
      <c r="S7962">
        <v>5</v>
      </c>
      <c r="T7962" t="s">
        <v>23981</v>
      </c>
      <c r="U7962">
        <v>1652</v>
      </c>
      <c r="V7962">
        <v>7</v>
      </c>
      <c r="W7962" t="s">
        <v>8336</v>
      </c>
      <c r="X7962" t="s">
        <v>9</v>
      </c>
      <c r="Y7962">
        <v>7</v>
      </c>
      <c r="Z7962" t="s">
        <v>23990</v>
      </c>
      <c r="AA7962">
        <v>1655</v>
      </c>
      <c r="AB7962" t="s">
        <v>47</v>
      </c>
      <c r="AC7962" t="s">
        <v>57</v>
      </c>
      <c r="AD7962" t="s">
        <v>1572</v>
      </c>
      <c r="AF7962" t="s">
        <v>13</v>
      </c>
    </row>
    <row r="7963" spans="1:35" x14ac:dyDescent="0.2">
      <c r="A7963">
        <v>7962</v>
      </c>
      <c r="B7963">
        <v>289</v>
      </c>
      <c r="C7963">
        <v>224</v>
      </c>
      <c r="D7963" t="s">
        <v>9845</v>
      </c>
      <c r="E7963" t="s">
        <v>5527</v>
      </c>
      <c r="F7963" t="s">
        <v>67</v>
      </c>
      <c r="G7963" t="s">
        <v>123</v>
      </c>
      <c r="I7963" t="s">
        <v>4217</v>
      </c>
      <c r="J7963" t="s">
        <v>661</v>
      </c>
      <c r="L7963" t="s">
        <v>51</v>
      </c>
      <c r="M7963" t="s">
        <v>8544</v>
      </c>
      <c r="N7963" t="s">
        <v>6</v>
      </c>
      <c r="O7963" t="s">
        <v>584</v>
      </c>
      <c r="S7963">
        <v>4</v>
      </c>
      <c r="T7963" t="s">
        <v>112</v>
      </c>
      <c r="U7963">
        <v>1703</v>
      </c>
      <c r="V7963">
        <v>7</v>
      </c>
      <c r="W7963" t="s">
        <v>584</v>
      </c>
      <c r="X7963" t="s">
        <v>9</v>
      </c>
      <c r="Y7963">
        <v>26</v>
      </c>
      <c r="Z7963" t="s">
        <v>23979</v>
      </c>
      <c r="AA7963">
        <v>1704</v>
      </c>
      <c r="AB7963" t="s">
        <v>47</v>
      </c>
      <c r="AC7963" t="s">
        <v>57</v>
      </c>
      <c r="AD7963" t="s">
        <v>12</v>
      </c>
      <c r="AF7963" t="s">
        <v>13</v>
      </c>
    </row>
    <row r="7964" spans="1:35" x14ac:dyDescent="0.2">
      <c r="A7964">
        <v>7963</v>
      </c>
      <c r="B7964">
        <v>113</v>
      </c>
      <c r="C7964">
        <v>178</v>
      </c>
      <c r="D7964" t="s">
        <v>51</v>
      </c>
      <c r="E7964" t="s">
        <v>5527</v>
      </c>
      <c r="F7964" t="s">
        <v>51</v>
      </c>
      <c r="G7964" t="s">
        <v>123</v>
      </c>
      <c r="I7964" t="s">
        <v>7715</v>
      </c>
      <c r="J7964" t="s">
        <v>427</v>
      </c>
      <c r="L7964" t="s">
        <v>205</v>
      </c>
      <c r="M7964" t="s">
        <v>979</v>
      </c>
      <c r="N7964" t="s">
        <v>6</v>
      </c>
      <c r="O7964" t="s">
        <v>43</v>
      </c>
      <c r="S7964">
        <v>23</v>
      </c>
      <c r="T7964" t="s">
        <v>23981</v>
      </c>
      <c r="U7964">
        <v>1647</v>
      </c>
      <c r="V7964">
        <v>8</v>
      </c>
      <c r="W7964" t="s">
        <v>4464</v>
      </c>
      <c r="X7964" t="s">
        <v>9</v>
      </c>
      <c r="Y7964">
        <v>19</v>
      </c>
      <c r="Z7964" t="s">
        <v>23987</v>
      </c>
      <c r="AA7964">
        <v>1651</v>
      </c>
      <c r="AB7964" t="s">
        <v>47</v>
      </c>
      <c r="AC7964" t="s">
        <v>57</v>
      </c>
      <c r="AD7964" t="s">
        <v>12</v>
      </c>
      <c r="AF7964" t="s">
        <v>13</v>
      </c>
    </row>
    <row r="7965" spans="1:35" x14ac:dyDescent="0.2">
      <c r="A7965">
        <v>7964</v>
      </c>
      <c r="B7965">
        <v>126</v>
      </c>
      <c r="C7965">
        <v>121</v>
      </c>
      <c r="D7965" t="s">
        <v>54</v>
      </c>
      <c r="E7965" t="s">
        <v>5527</v>
      </c>
      <c r="F7965" t="s">
        <v>51</v>
      </c>
      <c r="G7965" t="s">
        <v>72</v>
      </c>
      <c r="H7965" t="s">
        <v>6</v>
      </c>
      <c r="I7965" t="s">
        <v>29</v>
      </c>
      <c r="J7965" t="s">
        <v>30</v>
      </c>
      <c r="L7965" t="s">
        <v>15</v>
      </c>
      <c r="M7965" t="s">
        <v>4015</v>
      </c>
      <c r="N7965" t="s">
        <v>6</v>
      </c>
      <c r="O7965" t="s">
        <v>103</v>
      </c>
      <c r="S7965" t="s">
        <v>9873</v>
      </c>
      <c r="T7965" t="s">
        <v>112</v>
      </c>
      <c r="U7965">
        <v>1648</v>
      </c>
      <c r="V7965">
        <v>7</v>
      </c>
      <c r="W7965" t="s">
        <v>261</v>
      </c>
      <c r="X7965" t="s">
        <v>9</v>
      </c>
      <c r="Y7965">
        <v>26</v>
      </c>
      <c r="Z7965" t="s">
        <v>23990</v>
      </c>
      <c r="AA7965">
        <v>1654</v>
      </c>
      <c r="AB7965" t="s">
        <v>47</v>
      </c>
      <c r="AC7965" t="s">
        <v>57</v>
      </c>
      <c r="AD7965" t="s">
        <v>12</v>
      </c>
      <c r="AF7965" t="s">
        <v>13</v>
      </c>
    </row>
    <row r="7966" spans="1:35" x14ac:dyDescent="0.2">
      <c r="A7966">
        <v>7965</v>
      </c>
      <c r="B7966">
        <v>130</v>
      </c>
      <c r="C7966">
        <v>83</v>
      </c>
      <c r="D7966" t="s">
        <v>233</v>
      </c>
      <c r="E7966" t="s">
        <v>5527</v>
      </c>
      <c r="F7966" t="s">
        <v>8409</v>
      </c>
      <c r="G7966" t="s">
        <v>17</v>
      </c>
      <c r="I7966" t="s">
        <v>274</v>
      </c>
      <c r="J7966" t="s">
        <v>77</v>
      </c>
      <c r="L7966" t="s">
        <v>51</v>
      </c>
      <c r="M7966" t="s">
        <v>8410</v>
      </c>
      <c r="O7966" t="s">
        <v>8411</v>
      </c>
      <c r="S7966">
        <v>19</v>
      </c>
      <c r="T7966" t="s">
        <v>23985</v>
      </c>
      <c r="U7966">
        <v>1648</v>
      </c>
      <c r="V7966">
        <v>8</v>
      </c>
      <c r="W7966" t="s">
        <v>23</v>
      </c>
      <c r="X7966" t="s">
        <v>9</v>
      </c>
      <c r="Y7966">
        <v>7</v>
      </c>
      <c r="Z7966" t="s">
        <v>23987</v>
      </c>
      <c r="AA7966">
        <v>1655</v>
      </c>
      <c r="AB7966" t="s">
        <v>24</v>
      </c>
      <c r="AC7966" t="s">
        <v>11</v>
      </c>
      <c r="AD7966" t="s">
        <v>12</v>
      </c>
      <c r="AF7966" t="s">
        <v>13</v>
      </c>
    </row>
    <row r="7967" spans="1:35" x14ac:dyDescent="0.2">
      <c r="A7967">
        <v>7966</v>
      </c>
      <c r="B7967">
        <v>72</v>
      </c>
      <c r="C7967">
        <v>115</v>
      </c>
      <c r="D7967" t="s">
        <v>205</v>
      </c>
      <c r="E7967" t="s">
        <v>5527</v>
      </c>
      <c r="F7967" t="s">
        <v>205</v>
      </c>
      <c r="G7967" t="s">
        <v>72</v>
      </c>
      <c r="H7967" t="s">
        <v>6</v>
      </c>
      <c r="I7967" t="s">
        <v>29</v>
      </c>
      <c r="J7967" t="s">
        <v>30</v>
      </c>
      <c r="L7967" t="s">
        <v>49</v>
      </c>
      <c r="M7967" t="s">
        <v>961</v>
      </c>
      <c r="N7967" t="s">
        <v>6</v>
      </c>
      <c r="O7967" t="s">
        <v>1392</v>
      </c>
      <c r="P7967" t="s">
        <v>13</v>
      </c>
      <c r="R7967" t="s">
        <v>5528</v>
      </c>
      <c r="S7967">
        <v>26</v>
      </c>
      <c r="T7967" t="s">
        <v>68</v>
      </c>
      <c r="U7967" t="s">
        <v>68</v>
      </c>
      <c r="V7967">
        <v>8</v>
      </c>
      <c r="W7967" t="s">
        <v>1360</v>
      </c>
      <c r="X7967" t="s">
        <v>34</v>
      </c>
      <c r="Y7967" t="s">
        <v>9873</v>
      </c>
      <c r="Z7967" t="s">
        <v>23981</v>
      </c>
      <c r="AA7967">
        <v>1632</v>
      </c>
      <c r="AB7967" t="s">
        <v>47</v>
      </c>
      <c r="AC7967" t="s">
        <v>57</v>
      </c>
      <c r="AD7967" t="s">
        <v>3669</v>
      </c>
      <c r="AE7967" t="s">
        <v>1997</v>
      </c>
      <c r="AF7967" t="s">
        <v>13</v>
      </c>
    </row>
    <row r="7968" spans="1:35" x14ac:dyDescent="0.2">
      <c r="A7968">
        <v>7967</v>
      </c>
      <c r="B7968">
        <v>301</v>
      </c>
      <c r="C7968">
        <v>3</v>
      </c>
      <c r="D7968" t="s">
        <v>4582</v>
      </c>
      <c r="E7968" t="s">
        <v>5527</v>
      </c>
      <c r="F7968" t="s">
        <v>15</v>
      </c>
      <c r="G7968" t="s">
        <v>308</v>
      </c>
      <c r="I7968" t="s">
        <v>1113</v>
      </c>
      <c r="J7968" t="s">
        <v>431</v>
      </c>
      <c r="L7968" t="s">
        <v>0</v>
      </c>
      <c r="M7968" t="s">
        <v>19415</v>
      </c>
      <c r="O7968" t="s">
        <v>23</v>
      </c>
      <c r="S7968">
        <v>11</v>
      </c>
      <c r="T7968" t="s">
        <v>23987</v>
      </c>
      <c r="U7968">
        <v>1706</v>
      </c>
      <c r="V7968">
        <v>7</v>
      </c>
      <c r="W7968" t="s">
        <v>23</v>
      </c>
      <c r="X7968" t="s">
        <v>9</v>
      </c>
      <c r="Y7968" t="s">
        <v>2772</v>
      </c>
      <c r="Z7968" t="s">
        <v>2772</v>
      </c>
      <c r="AA7968">
        <v>1709</v>
      </c>
      <c r="AB7968" t="s">
        <v>24</v>
      </c>
      <c r="AC7968" t="s">
        <v>11</v>
      </c>
      <c r="AD7968" t="s">
        <v>12702</v>
      </c>
      <c r="AF7968" t="s">
        <v>130</v>
      </c>
      <c r="AG7968" t="s">
        <v>19416</v>
      </c>
    </row>
    <row r="7969" spans="1:35" x14ac:dyDescent="0.2">
      <c r="A7969">
        <v>7968</v>
      </c>
      <c r="B7969">
        <v>307</v>
      </c>
      <c r="C7969">
        <v>22</v>
      </c>
      <c r="D7969" t="s">
        <v>49</v>
      </c>
      <c r="E7969" t="s">
        <v>5527</v>
      </c>
      <c r="F7969" t="s">
        <v>15</v>
      </c>
      <c r="G7969" t="s">
        <v>462</v>
      </c>
      <c r="I7969" t="s">
        <v>701</v>
      </c>
      <c r="J7969" t="s">
        <v>97</v>
      </c>
      <c r="L7969" t="s">
        <v>51</v>
      </c>
      <c r="M7969" t="s">
        <v>19986</v>
      </c>
      <c r="N7969" t="s">
        <v>6</v>
      </c>
      <c r="O7969" t="s">
        <v>95</v>
      </c>
      <c r="R7969" t="s">
        <v>19987</v>
      </c>
      <c r="S7969">
        <v>4</v>
      </c>
      <c r="T7969" t="s">
        <v>23972</v>
      </c>
      <c r="U7969">
        <v>1709</v>
      </c>
      <c r="V7969">
        <v>7</v>
      </c>
      <c r="W7969" t="s">
        <v>95</v>
      </c>
      <c r="X7969" t="s">
        <v>130</v>
      </c>
      <c r="Y7969">
        <v>1</v>
      </c>
      <c r="Z7969" t="s">
        <v>23974</v>
      </c>
      <c r="AA7969">
        <v>1713</v>
      </c>
      <c r="AB7969" t="s">
        <v>24</v>
      </c>
      <c r="AC7969" t="s">
        <v>11</v>
      </c>
      <c r="AD7969" t="s">
        <v>12</v>
      </c>
      <c r="AF7969" t="s">
        <v>13</v>
      </c>
    </row>
    <row r="7970" spans="1:35" x14ac:dyDescent="0.2">
      <c r="A7970">
        <v>7969</v>
      </c>
      <c r="B7970">
        <v>215</v>
      </c>
      <c r="C7970">
        <v>100</v>
      </c>
      <c r="D7970" t="s">
        <v>398</v>
      </c>
      <c r="E7970" t="s">
        <v>11502</v>
      </c>
      <c r="F7970" t="s">
        <v>891</v>
      </c>
      <c r="G7970" t="s">
        <v>450</v>
      </c>
      <c r="I7970" t="s">
        <v>5926</v>
      </c>
      <c r="J7970" t="s">
        <v>384</v>
      </c>
      <c r="L7970" t="s">
        <v>49</v>
      </c>
      <c r="M7970" t="s">
        <v>115</v>
      </c>
      <c r="N7970" t="s">
        <v>6</v>
      </c>
      <c r="O7970" t="s">
        <v>530</v>
      </c>
      <c r="S7970">
        <v>4</v>
      </c>
      <c r="T7970" t="s">
        <v>23972</v>
      </c>
      <c r="U7970">
        <v>1669</v>
      </c>
      <c r="V7970">
        <v>7</v>
      </c>
      <c r="W7970" t="s">
        <v>2135</v>
      </c>
      <c r="X7970" t="s">
        <v>9</v>
      </c>
      <c r="Y7970">
        <v>7</v>
      </c>
      <c r="Z7970" t="s">
        <v>112</v>
      </c>
      <c r="AA7970">
        <v>1675</v>
      </c>
      <c r="AB7970" t="s">
        <v>10</v>
      </c>
      <c r="AC7970" t="s">
        <v>11</v>
      </c>
      <c r="AD7970" t="s">
        <v>12</v>
      </c>
      <c r="AF7970" t="s">
        <v>13</v>
      </c>
      <c r="AH7970" t="s">
        <v>14</v>
      </c>
      <c r="AI7970" t="s">
        <v>11503</v>
      </c>
    </row>
    <row r="7971" spans="1:35" x14ac:dyDescent="0.2">
      <c r="A7971">
        <v>7970</v>
      </c>
      <c r="B7971">
        <v>314</v>
      </c>
      <c r="C7971">
        <v>114</v>
      </c>
      <c r="D7971" t="s">
        <v>51</v>
      </c>
      <c r="E7971" t="s">
        <v>11502</v>
      </c>
      <c r="F7971" t="s">
        <v>51</v>
      </c>
      <c r="G7971" t="s">
        <v>123</v>
      </c>
      <c r="I7971" t="s">
        <v>20424</v>
      </c>
      <c r="J7971" t="s">
        <v>491</v>
      </c>
      <c r="L7971" t="s">
        <v>27</v>
      </c>
      <c r="M7971" t="s">
        <v>10721</v>
      </c>
      <c r="N7971" t="s">
        <v>6</v>
      </c>
      <c r="O7971" t="s">
        <v>144</v>
      </c>
      <c r="S7971">
        <v>3</v>
      </c>
      <c r="T7971" t="s">
        <v>23979</v>
      </c>
      <c r="U7971">
        <v>1715</v>
      </c>
      <c r="V7971">
        <v>7</v>
      </c>
      <c r="W7971" t="s">
        <v>144</v>
      </c>
      <c r="X7971" t="s">
        <v>9</v>
      </c>
      <c r="Y7971">
        <v>11</v>
      </c>
      <c r="Z7971" t="s">
        <v>112</v>
      </c>
      <c r="AA7971">
        <v>1720</v>
      </c>
      <c r="AB7971" t="s">
        <v>24</v>
      </c>
      <c r="AC7971" t="s">
        <v>11</v>
      </c>
      <c r="AD7971" t="s">
        <v>2772</v>
      </c>
      <c r="AF7971" t="s">
        <v>130</v>
      </c>
    </row>
    <row r="7972" spans="1:35" x14ac:dyDescent="0.2">
      <c r="A7972">
        <v>7971</v>
      </c>
      <c r="B7972">
        <v>222</v>
      </c>
      <c r="C7972">
        <v>95</v>
      </c>
      <c r="D7972" t="s">
        <v>3048</v>
      </c>
      <c r="E7972" t="s">
        <v>11502</v>
      </c>
      <c r="F7972" t="s">
        <v>3048</v>
      </c>
      <c r="G7972" t="s">
        <v>2</v>
      </c>
      <c r="I7972" t="s">
        <v>11838</v>
      </c>
      <c r="J7972" t="s">
        <v>384</v>
      </c>
      <c r="K7972" t="s">
        <v>13</v>
      </c>
      <c r="L7972" t="s">
        <v>49</v>
      </c>
      <c r="M7972" t="s">
        <v>979</v>
      </c>
      <c r="N7972" t="s">
        <v>6</v>
      </c>
      <c r="O7972" t="s">
        <v>169</v>
      </c>
      <c r="S7972">
        <v>4</v>
      </c>
      <c r="T7972" t="s">
        <v>23979</v>
      </c>
      <c r="U7972">
        <v>1677</v>
      </c>
      <c r="V7972">
        <v>7</v>
      </c>
      <c r="W7972" t="s">
        <v>169</v>
      </c>
      <c r="X7972" t="s">
        <v>34</v>
      </c>
      <c r="Y7972">
        <v>23</v>
      </c>
      <c r="Z7972" t="s">
        <v>23990</v>
      </c>
      <c r="AA7972">
        <v>1681</v>
      </c>
      <c r="AB7972" t="s">
        <v>10</v>
      </c>
      <c r="AC7972" t="s">
        <v>11</v>
      </c>
      <c r="AD7972" t="s">
        <v>12</v>
      </c>
      <c r="AF7972" t="s">
        <v>13</v>
      </c>
      <c r="AH7972" t="s">
        <v>14</v>
      </c>
    </row>
    <row r="7973" spans="1:35" x14ac:dyDescent="0.2">
      <c r="A7973">
        <v>7972</v>
      </c>
      <c r="B7973">
        <v>317</v>
      </c>
      <c r="C7973">
        <v>163</v>
      </c>
      <c r="D7973" t="s">
        <v>49</v>
      </c>
      <c r="E7973" t="s">
        <v>11502</v>
      </c>
      <c r="F7973" t="s">
        <v>67</v>
      </c>
      <c r="G7973" t="s">
        <v>39</v>
      </c>
      <c r="I7973" t="s">
        <v>20579</v>
      </c>
      <c r="J7973" t="s">
        <v>480</v>
      </c>
      <c r="K7973" t="s">
        <v>13</v>
      </c>
      <c r="L7973" t="s">
        <v>67</v>
      </c>
      <c r="M7973" t="s">
        <v>4660</v>
      </c>
      <c r="N7973" t="s">
        <v>6</v>
      </c>
      <c r="O7973" t="s">
        <v>43</v>
      </c>
      <c r="R7973" t="s">
        <v>20580</v>
      </c>
      <c r="S7973">
        <v>30</v>
      </c>
      <c r="T7973" t="s">
        <v>23981</v>
      </c>
      <c r="U7973">
        <v>1714</v>
      </c>
      <c r="V7973">
        <v>7</v>
      </c>
      <c r="W7973" t="s">
        <v>20581</v>
      </c>
      <c r="X7973" t="s">
        <v>1669</v>
      </c>
      <c r="Y7973">
        <v>4</v>
      </c>
      <c r="Z7973" t="s">
        <v>23987</v>
      </c>
      <c r="AA7973">
        <v>1717</v>
      </c>
      <c r="AB7973" t="s">
        <v>47</v>
      </c>
      <c r="AC7973" t="s">
        <v>57</v>
      </c>
      <c r="AD7973" t="s">
        <v>19640</v>
      </c>
      <c r="AE7973" t="s">
        <v>24531</v>
      </c>
      <c r="AF7973" t="s">
        <v>13</v>
      </c>
    </row>
    <row r="7974" spans="1:35" x14ac:dyDescent="0.2">
      <c r="A7974">
        <v>7973</v>
      </c>
      <c r="B7974">
        <v>171</v>
      </c>
      <c r="C7974">
        <v>209</v>
      </c>
      <c r="D7974" t="s">
        <v>0</v>
      </c>
      <c r="E7974" t="s">
        <v>519</v>
      </c>
      <c r="F7974" t="s">
        <v>520</v>
      </c>
      <c r="G7974" t="s">
        <v>521</v>
      </c>
      <c r="I7974" t="s">
        <v>391</v>
      </c>
      <c r="J7974" t="s">
        <v>77</v>
      </c>
      <c r="L7974" t="s">
        <v>0</v>
      </c>
      <c r="M7974" t="s">
        <v>522</v>
      </c>
      <c r="N7974" t="s">
        <v>6</v>
      </c>
      <c r="O7974" t="s">
        <v>3302</v>
      </c>
      <c r="S7974">
        <v>8</v>
      </c>
      <c r="T7974" t="s">
        <v>23972</v>
      </c>
      <c r="U7974">
        <v>1663</v>
      </c>
      <c r="V7974">
        <v>7</v>
      </c>
      <c r="W7974" t="s">
        <v>17</v>
      </c>
      <c r="X7974" t="s">
        <v>9</v>
      </c>
      <c r="Y7974">
        <v>10</v>
      </c>
      <c r="Z7974" t="s">
        <v>23987</v>
      </c>
      <c r="AA7974">
        <v>1664</v>
      </c>
      <c r="AB7974" t="s">
        <v>10</v>
      </c>
      <c r="AC7974" t="s">
        <v>11</v>
      </c>
      <c r="AD7974" t="s">
        <v>12</v>
      </c>
      <c r="AF7974" t="s">
        <v>13</v>
      </c>
      <c r="AH7974" t="s">
        <v>14</v>
      </c>
      <c r="AI7974" t="s">
        <v>523</v>
      </c>
    </row>
    <row r="7975" spans="1:35" x14ac:dyDescent="0.2">
      <c r="A7975">
        <v>7974</v>
      </c>
      <c r="B7975">
        <v>301</v>
      </c>
      <c r="C7975">
        <v>59</v>
      </c>
      <c r="D7975" t="s">
        <v>51</v>
      </c>
      <c r="E7975" t="s">
        <v>3148</v>
      </c>
      <c r="F7975" t="s">
        <v>51</v>
      </c>
      <c r="G7975" t="s">
        <v>444</v>
      </c>
      <c r="H7975" t="s">
        <v>6</v>
      </c>
      <c r="I7975" t="s">
        <v>29</v>
      </c>
      <c r="J7975" t="s">
        <v>30</v>
      </c>
      <c r="K7975" t="s">
        <v>13</v>
      </c>
      <c r="L7975" t="s">
        <v>15</v>
      </c>
      <c r="M7975" t="s">
        <v>16814</v>
      </c>
      <c r="N7975" t="s">
        <v>6</v>
      </c>
      <c r="O7975" t="s">
        <v>819</v>
      </c>
      <c r="R7975" t="s">
        <v>19466</v>
      </c>
      <c r="S7975">
        <v>15</v>
      </c>
      <c r="T7975" t="s">
        <v>23975</v>
      </c>
      <c r="U7975">
        <v>1702</v>
      </c>
      <c r="V7975">
        <v>7</v>
      </c>
      <c r="W7975" t="s">
        <v>17</v>
      </c>
      <c r="X7975" t="s">
        <v>34</v>
      </c>
      <c r="Y7975">
        <v>23</v>
      </c>
      <c r="Z7975" t="s">
        <v>23987</v>
      </c>
      <c r="AA7975">
        <v>1709</v>
      </c>
      <c r="AB7975" t="s">
        <v>24</v>
      </c>
      <c r="AC7975" t="s">
        <v>11</v>
      </c>
      <c r="AD7975" t="s">
        <v>12</v>
      </c>
      <c r="AF7975" t="s">
        <v>13</v>
      </c>
    </row>
    <row r="7976" spans="1:35" x14ac:dyDescent="0.2">
      <c r="A7976">
        <v>7975</v>
      </c>
      <c r="B7976">
        <v>164</v>
      </c>
      <c r="C7976">
        <v>72</v>
      </c>
      <c r="D7976" t="s">
        <v>51</v>
      </c>
      <c r="E7976" t="s">
        <v>9623</v>
      </c>
      <c r="F7976" t="s">
        <v>51</v>
      </c>
      <c r="G7976" t="s">
        <v>23</v>
      </c>
      <c r="I7976" t="s">
        <v>1662</v>
      </c>
      <c r="J7976" t="s">
        <v>176</v>
      </c>
      <c r="K7976" t="s">
        <v>13</v>
      </c>
      <c r="L7976" t="s">
        <v>49</v>
      </c>
      <c r="M7976" t="s">
        <v>9624</v>
      </c>
      <c r="O7976" t="s">
        <v>11380</v>
      </c>
      <c r="S7976">
        <v>11</v>
      </c>
      <c r="T7976" t="s">
        <v>112</v>
      </c>
      <c r="U7976">
        <v>1654</v>
      </c>
      <c r="V7976">
        <v>7</v>
      </c>
      <c r="W7976" t="s">
        <v>23</v>
      </c>
      <c r="X7976" t="s">
        <v>9</v>
      </c>
      <c r="Y7976">
        <v>12</v>
      </c>
      <c r="Z7976" t="s">
        <v>23970</v>
      </c>
      <c r="AA7976">
        <v>1660</v>
      </c>
      <c r="AB7976" t="s">
        <v>24</v>
      </c>
      <c r="AC7976" t="s">
        <v>11</v>
      </c>
      <c r="AD7976" t="s">
        <v>12</v>
      </c>
      <c r="AF7976" t="s">
        <v>13</v>
      </c>
    </row>
    <row r="7977" spans="1:35" x14ac:dyDescent="0.2">
      <c r="A7977">
        <v>7976</v>
      </c>
      <c r="B7977">
        <v>281</v>
      </c>
      <c r="C7977">
        <v>155</v>
      </c>
      <c r="D7977" t="s">
        <v>61</v>
      </c>
      <c r="E7977" t="s">
        <v>18148</v>
      </c>
      <c r="F7977" t="s">
        <v>51</v>
      </c>
      <c r="G7977" t="s">
        <v>103</v>
      </c>
      <c r="I7977" t="s">
        <v>18149</v>
      </c>
      <c r="J7977" t="s">
        <v>266</v>
      </c>
      <c r="L7977" t="s">
        <v>27</v>
      </c>
      <c r="M7977" t="s">
        <v>12430</v>
      </c>
      <c r="N7977" t="s">
        <v>6</v>
      </c>
      <c r="O7977" t="s">
        <v>103</v>
      </c>
      <c r="S7977">
        <v>3</v>
      </c>
      <c r="T7977" t="s">
        <v>23972</v>
      </c>
      <c r="U7977">
        <v>1699</v>
      </c>
      <c r="V7977">
        <v>7</v>
      </c>
      <c r="W7977" t="s">
        <v>956</v>
      </c>
      <c r="X7977" t="s">
        <v>9</v>
      </c>
      <c r="Y7977">
        <v>12</v>
      </c>
      <c r="Z7977" t="s">
        <v>23972</v>
      </c>
      <c r="AA7977">
        <v>1700</v>
      </c>
      <c r="AB7977" t="s">
        <v>47</v>
      </c>
      <c r="AC7977" t="s">
        <v>57</v>
      </c>
      <c r="AD7977" t="s">
        <v>12</v>
      </c>
      <c r="AF7977" t="s">
        <v>13</v>
      </c>
      <c r="AH7977" t="s">
        <v>14</v>
      </c>
      <c r="AI7977" t="s">
        <v>18150</v>
      </c>
    </row>
    <row r="7978" spans="1:35" x14ac:dyDescent="0.2">
      <c r="A7978">
        <v>7977</v>
      </c>
      <c r="B7978">
        <v>191</v>
      </c>
      <c r="C7978">
        <v>212</v>
      </c>
      <c r="D7978" t="s">
        <v>198</v>
      </c>
      <c r="E7978" t="s">
        <v>2262</v>
      </c>
      <c r="F7978" t="s">
        <v>822</v>
      </c>
      <c r="G7978" t="s">
        <v>201</v>
      </c>
      <c r="I7978" t="s">
        <v>2263</v>
      </c>
      <c r="J7978" t="s">
        <v>266</v>
      </c>
      <c r="K7978" t="s">
        <v>13</v>
      </c>
      <c r="L7978" t="s">
        <v>287</v>
      </c>
      <c r="M7978" t="s">
        <v>59</v>
      </c>
      <c r="O7978" t="s">
        <v>268</v>
      </c>
      <c r="Q7978" t="s">
        <v>2264</v>
      </c>
      <c r="S7978">
        <v>10</v>
      </c>
      <c r="T7978" t="s">
        <v>23974</v>
      </c>
      <c r="U7978">
        <v>1667</v>
      </c>
      <c r="V7978">
        <v>8</v>
      </c>
      <c r="W7978" t="s">
        <v>474</v>
      </c>
      <c r="X7978" t="s">
        <v>130</v>
      </c>
      <c r="Y7978">
        <v>2</v>
      </c>
      <c r="Z7978" t="s">
        <v>23970</v>
      </c>
      <c r="AA7978">
        <v>1670</v>
      </c>
      <c r="AB7978" t="s">
        <v>47</v>
      </c>
      <c r="AC7978" t="s">
        <v>57</v>
      </c>
      <c r="AD7978" t="s">
        <v>47</v>
      </c>
      <c r="AF7978" t="s">
        <v>13</v>
      </c>
      <c r="AH7978" t="s">
        <v>14</v>
      </c>
      <c r="AI7978" t="s">
        <v>2265</v>
      </c>
    </row>
    <row r="7979" spans="1:35" x14ac:dyDescent="0.2">
      <c r="A7979">
        <v>7978</v>
      </c>
      <c r="B7979">
        <v>179</v>
      </c>
      <c r="C7979">
        <v>152</v>
      </c>
      <c r="D7979" t="s">
        <v>61</v>
      </c>
      <c r="E7979" t="s">
        <v>2262</v>
      </c>
      <c r="F7979" t="s">
        <v>49</v>
      </c>
      <c r="G7979" t="s">
        <v>2</v>
      </c>
      <c r="I7979" t="s">
        <v>10361</v>
      </c>
      <c r="J7979" t="s">
        <v>384</v>
      </c>
      <c r="L7979" t="s">
        <v>51</v>
      </c>
      <c r="M7979" t="s">
        <v>8915</v>
      </c>
      <c r="N7979" t="s">
        <v>6</v>
      </c>
      <c r="O7979" t="s">
        <v>169</v>
      </c>
      <c r="S7979">
        <v>20</v>
      </c>
      <c r="T7979" t="s">
        <v>23987</v>
      </c>
      <c r="U7979">
        <v>1660</v>
      </c>
      <c r="V7979">
        <v>7</v>
      </c>
      <c r="W7979" t="s">
        <v>169</v>
      </c>
      <c r="X7979" t="s">
        <v>129</v>
      </c>
      <c r="Y7979">
        <v>14</v>
      </c>
      <c r="Z7979" t="s">
        <v>23985</v>
      </c>
      <c r="AA7979">
        <v>1667</v>
      </c>
      <c r="AB7979" t="s">
        <v>10</v>
      </c>
      <c r="AC7979" t="s">
        <v>11</v>
      </c>
      <c r="AD7979" t="s">
        <v>223</v>
      </c>
      <c r="AF7979" t="s">
        <v>13</v>
      </c>
    </row>
    <row r="7980" spans="1:35" x14ac:dyDescent="0.2">
      <c r="A7980">
        <v>7979</v>
      </c>
      <c r="B7980">
        <v>23</v>
      </c>
      <c r="C7980">
        <v>41</v>
      </c>
      <c r="D7980" t="s">
        <v>51</v>
      </c>
      <c r="E7980" t="s">
        <v>2262</v>
      </c>
      <c r="F7980" t="s">
        <v>51</v>
      </c>
      <c r="G7980" t="s">
        <v>123</v>
      </c>
      <c r="I7980" t="s">
        <v>7189</v>
      </c>
      <c r="J7980" t="s">
        <v>480</v>
      </c>
      <c r="L7980" t="s">
        <v>15</v>
      </c>
      <c r="M7980" t="s">
        <v>7190</v>
      </c>
      <c r="N7980" t="s">
        <v>6</v>
      </c>
      <c r="O7980" t="s">
        <v>584</v>
      </c>
      <c r="S7980">
        <v>8</v>
      </c>
      <c r="T7980" t="s">
        <v>23972</v>
      </c>
      <c r="U7980">
        <v>1640</v>
      </c>
      <c r="V7980">
        <v>7</v>
      </c>
      <c r="W7980" t="s">
        <v>584</v>
      </c>
      <c r="X7980" t="s">
        <v>9</v>
      </c>
      <c r="Y7980">
        <v>10</v>
      </c>
      <c r="Z7980" t="s">
        <v>23990</v>
      </c>
      <c r="AA7980">
        <v>1643</v>
      </c>
      <c r="AB7980" t="s">
        <v>10</v>
      </c>
      <c r="AC7980" t="s">
        <v>11</v>
      </c>
      <c r="AD7980" t="s">
        <v>12</v>
      </c>
      <c r="AF7980" t="s">
        <v>13</v>
      </c>
    </row>
    <row r="7981" spans="1:35" x14ac:dyDescent="0.2">
      <c r="A7981">
        <v>7980</v>
      </c>
      <c r="B7981">
        <v>204</v>
      </c>
      <c r="C7981">
        <v>133</v>
      </c>
      <c r="D7981" t="s">
        <v>51</v>
      </c>
      <c r="E7981" t="s">
        <v>2262</v>
      </c>
      <c r="F7981" t="s">
        <v>51</v>
      </c>
      <c r="G7981" t="s">
        <v>103</v>
      </c>
      <c r="H7981" t="s">
        <v>6</v>
      </c>
      <c r="I7981" t="s">
        <v>29</v>
      </c>
      <c r="J7981" t="s">
        <v>30</v>
      </c>
      <c r="L7981" t="s">
        <v>205</v>
      </c>
      <c r="M7981" t="s">
        <v>597</v>
      </c>
      <c r="N7981" t="s">
        <v>6</v>
      </c>
      <c r="O7981" t="s">
        <v>169</v>
      </c>
      <c r="S7981">
        <v>2</v>
      </c>
      <c r="T7981" t="s">
        <v>23987</v>
      </c>
      <c r="U7981">
        <v>1668</v>
      </c>
      <c r="V7981">
        <v>7</v>
      </c>
      <c r="W7981" t="s">
        <v>169</v>
      </c>
      <c r="X7981" t="s">
        <v>9</v>
      </c>
      <c r="Y7981">
        <v>31</v>
      </c>
      <c r="Z7981" t="s">
        <v>23980</v>
      </c>
      <c r="AA7981">
        <v>1672</v>
      </c>
      <c r="AB7981" t="s">
        <v>47</v>
      </c>
      <c r="AC7981" t="s">
        <v>57</v>
      </c>
      <c r="AD7981" t="s">
        <v>12</v>
      </c>
      <c r="AF7981" t="s">
        <v>13</v>
      </c>
      <c r="AH7981" t="s">
        <v>14</v>
      </c>
      <c r="AI7981" t="s">
        <v>26669</v>
      </c>
    </row>
    <row r="7982" spans="1:35" x14ac:dyDescent="0.2">
      <c r="A7982">
        <v>7981</v>
      </c>
      <c r="B7982">
        <v>209</v>
      </c>
      <c r="C7982">
        <v>169</v>
      </c>
      <c r="D7982" t="s">
        <v>51</v>
      </c>
      <c r="E7982" t="s">
        <v>2262</v>
      </c>
      <c r="F7982" t="s">
        <v>194</v>
      </c>
      <c r="G7982" t="s">
        <v>2</v>
      </c>
      <c r="I7982" t="s">
        <v>4758</v>
      </c>
      <c r="J7982" t="s">
        <v>480</v>
      </c>
      <c r="K7982" t="s">
        <v>13</v>
      </c>
      <c r="L7982" t="s">
        <v>49</v>
      </c>
      <c r="M7982" t="s">
        <v>2190</v>
      </c>
      <c r="N7982" t="s">
        <v>6</v>
      </c>
      <c r="O7982" t="s">
        <v>201</v>
      </c>
      <c r="P7982" t="s">
        <v>13</v>
      </c>
      <c r="R7982" t="s">
        <v>186</v>
      </c>
      <c r="S7982">
        <v>5</v>
      </c>
      <c r="T7982" t="s">
        <v>112</v>
      </c>
      <c r="U7982">
        <v>1670</v>
      </c>
      <c r="V7982">
        <v>7</v>
      </c>
      <c r="W7982" t="s">
        <v>201</v>
      </c>
      <c r="X7982" t="s">
        <v>9</v>
      </c>
      <c r="Y7982" t="s">
        <v>2772</v>
      </c>
      <c r="Z7982" t="s">
        <v>23974</v>
      </c>
      <c r="AA7982">
        <v>1673</v>
      </c>
      <c r="AB7982" t="s">
        <v>47</v>
      </c>
      <c r="AC7982" t="s">
        <v>11</v>
      </c>
      <c r="AD7982" t="s">
        <v>12</v>
      </c>
      <c r="AF7982" t="s">
        <v>13</v>
      </c>
    </row>
    <row r="7983" spans="1:35" x14ac:dyDescent="0.2">
      <c r="A7983">
        <v>7982</v>
      </c>
      <c r="B7983">
        <v>296</v>
      </c>
      <c r="C7983">
        <v>131</v>
      </c>
      <c r="D7983" t="s">
        <v>205</v>
      </c>
      <c r="E7983" t="s">
        <v>2262</v>
      </c>
      <c r="F7983" t="s">
        <v>281</v>
      </c>
      <c r="G7983" t="s">
        <v>2</v>
      </c>
      <c r="I7983" t="s">
        <v>1071</v>
      </c>
      <c r="J7983" t="s">
        <v>266</v>
      </c>
      <c r="L7983" t="s">
        <v>54</v>
      </c>
      <c r="M7983" t="s">
        <v>19241</v>
      </c>
      <c r="N7983" t="s">
        <v>6</v>
      </c>
      <c r="O7983" t="s">
        <v>201</v>
      </c>
      <c r="S7983">
        <v>5</v>
      </c>
      <c r="T7983" t="s">
        <v>23985</v>
      </c>
      <c r="U7983">
        <v>1707</v>
      </c>
      <c r="V7983">
        <v>7</v>
      </c>
      <c r="W7983" t="s">
        <v>2451</v>
      </c>
      <c r="X7983" t="s">
        <v>1669</v>
      </c>
      <c r="Y7983">
        <v>21</v>
      </c>
      <c r="Z7983" t="s">
        <v>112</v>
      </c>
      <c r="AA7983">
        <v>1708</v>
      </c>
      <c r="AB7983" t="s">
        <v>24</v>
      </c>
      <c r="AC7983" t="s">
        <v>11</v>
      </c>
      <c r="AD7983" t="s">
        <v>16053</v>
      </c>
      <c r="AF7983" t="s">
        <v>13</v>
      </c>
    </row>
    <row r="7984" spans="1:35" x14ac:dyDescent="0.2">
      <c r="A7984">
        <v>7983</v>
      </c>
      <c r="B7984">
        <v>144</v>
      </c>
      <c r="C7984">
        <v>46</v>
      </c>
      <c r="D7984" t="s">
        <v>1074</v>
      </c>
      <c r="E7984" t="s">
        <v>9291</v>
      </c>
      <c r="F7984" t="s">
        <v>194</v>
      </c>
      <c r="G7984" t="s">
        <v>268</v>
      </c>
      <c r="I7984" t="s">
        <v>728</v>
      </c>
      <c r="J7984" t="s">
        <v>77</v>
      </c>
      <c r="L7984" t="s">
        <v>27</v>
      </c>
      <c r="M7984" t="s">
        <v>9291</v>
      </c>
      <c r="N7984" t="s">
        <v>6</v>
      </c>
      <c r="O7984" t="s">
        <v>103</v>
      </c>
      <c r="S7984">
        <v>10</v>
      </c>
      <c r="T7984" t="s">
        <v>23975</v>
      </c>
      <c r="U7984">
        <v>1656</v>
      </c>
      <c r="V7984">
        <v>7</v>
      </c>
      <c r="W7984" t="s">
        <v>295</v>
      </c>
      <c r="X7984" t="s">
        <v>9</v>
      </c>
      <c r="Y7984">
        <v>16</v>
      </c>
      <c r="Z7984" t="s">
        <v>23970</v>
      </c>
      <c r="AA7984">
        <v>1659</v>
      </c>
      <c r="AB7984" t="s">
        <v>47</v>
      </c>
      <c r="AC7984" t="s">
        <v>11</v>
      </c>
      <c r="AD7984" t="s">
        <v>12</v>
      </c>
      <c r="AF7984" t="s">
        <v>13</v>
      </c>
    </row>
    <row r="7985" spans="1:35" x14ac:dyDescent="0.2">
      <c r="A7985">
        <v>7984</v>
      </c>
      <c r="B7985">
        <v>255</v>
      </c>
      <c r="C7985">
        <v>104</v>
      </c>
      <c r="D7985" t="s">
        <v>27</v>
      </c>
      <c r="E7985" t="s">
        <v>15244</v>
      </c>
      <c r="F7985" t="s">
        <v>217</v>
      </c>
      <c r="G7985" t="s">
        <v>450</v>
      </c>
      <c r="I7985" t="s">
        <v>1534</v>
      </c>
      <c r="J7985" t="s">
        <v>342</v>
      </c>
      <c r="L7985" t="s">
        <v>3149</v>
      </c>
      <c r="M7985" t="s">
        <v>13441</v>
      </c>
      <c r="N7985" t="s">
        <v>6</v>
      </c>
      <c r="O7985" t="s">
        <v>1459</v>
      </c>
      <c r="P7985" t="s">
        <v>13</v>
      </c>
      <c r="R7985" t="s">
        <v>15245</v>
      </c>
      <c r="S7985">
        <v>12</v>
      </c>
      <c r="T7985" t="s">
        <v>23977</v>
      </c>
      <c r="U7985">
        <v>1683</v>
      </c>
      <c r="V7985">
        <v>7</v>
      </c>
      <c r="W7985" t="s">
        <v>776</v>
      </c>
      <c r="X7985" t="s">
        <v>34</v>
      </c>
      <c r="Y7985">
        <v>11</v>
      </c>
      <c r="Z7985" t="s">
        <v>23990</v>
      </c>
      <c r="AA7985">
        <v>1689</v>
      </c>
      <c r="AB7985" t="s">
        <v>47</v>
      </c>
      <c r="AC7985" t="s">
        <v>57</v>
      </c>
      <c r="AD7985" t="s">
        <v>12</v>
      </c>
      <c r="AF7985" t="s">
        <v>13</v>
      </c>
      <c r="AH7985" t="s">
        <v>14</v>
      </c>
    </row>
    <row r="7986" spans="1:35" x14ac:dyDescent="0.2">
      <c r="A7986">
        <v>7985</v>
      </c>
      <c r="B7986">
        <v>314</v>
      </c>
      <c r="C7986">
        <v>44</v>
      </c>
      <c r="D7986" t="s">
        <v>15</v>
      </c>
      <c r="E7986" t="s">
        <v>20377</v>
      </c>
      <c r="F7986" t="s">
        <v>49</v>
      </c>
      <c r="G7986" t="s">
        <v>268</v>
      </c>
      <c r="H7986" t="s">
        <v>6</v>
      </c>
      <c r="I7986" t="s">
        <v>29</v>
      </c>
      <c r="J7986" t="s">
        <v>30</v>
      </c>
      <c r="L7986" t="s">
        <v>1783</v>
      </c>
      <c r="M7986" t="s">
        <v>2904</v>
      </c>
      <c r="N7986" t="s">
        <v>6</v>
      </c>
      <c r="O7986" t="s">
        <v>468</v>
      </c>
      <c r="P7986" t="s">
        <v>13</v>
      </c>
      <c r="R7986" t="s">
        <v>20378</v>
      </c>
      <c r="S7986">
        <v>24</v>
      </c>
      <c r="T7986" t="s">
        <v>23975</v>
      </c>
      <c r="U7986">
        <v>1717</v>
      </c>
      <c r="V7986">
        <v>7</v>
      </c>
      <c r="W7986" t="s">
        <v>468</v>
      </c>
      <c r="X7986" t="s">
        <v>129</v>
      </c>
      <c r="Y7986">
        <v>16</v>
      </c>
      <c r="Z7986" t="s">
        <v>23981</v>
      </c>
      <c r="AA7986">
        <v>1720</v>
      </c>
      <c r="AB7986" t="s">
        <v>24</v>
      </c>
      <c r="AC7986" t="s">
        <v>11</v>
      </c>
      <c r="AD7986" t="s">
        <v>12</v>
      </c>
      <c r="AF7986" t="s">
        <v>13</v>
      </c>
    </row>
    <row r="7987" spans="1:35" x14ac:dyDescent="0.2">
      <c r="A7987">
        <v>7986</v>
      </c>
      <c r="B7987">
        <v>290</v>
      </c>
      <c r="C7987">
        <v>67</v>
      </c>
      <c r="D7987" t="s">
        <v>51</v>
      </c>
      <c r="E7987" t="s">
        <v>1174</v>
      </c>
      <c r="F7987" t="s">
        <v>51</v>
      </c>
      <c r="G7987" t="s">
        <v>437</v>
      </c>
      <c r="H7987" t="s">
        <v>6</v>
      </c>
      <c r="I7987" t="s">
        <v>29</v>
      </c>
      <c r="J7987" t="s">
        <v>30</v>
      </c>
      <c r="L7987" t="s">
        <v>67</v>
      </c>
      <c r="M7987" t="s">
        <v>18901</v>
      </c>
      <c r="N7987" t="s">
        <v>6</v>
      </c>
      <c r="O7987" t="s">
        <v>10355</v>
      </c>
      <c r="S7987">
        <v>28</v>
      </c>
      <c r="T7987" t="s">
        <v>23974</v>
      </c>
      <c r="U7987">
        <v>1700</v>
      </c>
      <c r="V7987">
        <v>7</v>
      </c>
      <c r="W7987" t="s">
        <v>23903</v>
      </c>
      <c r="X7987" t="s">
        <v>9</v>
      </c>
      <c r="Y7987">
        <v>14</v>
      </c>
      <c r="Z7987" t="s">
        <v>23974</v>
      </c>
      <c r="AA7987">
        <v>1703</v>
      </c>
      <c r="AB7987" t="s">
        <v>47</v>
      </c>
      <c r="AC7987" t="s">
        <v>57</v>
      </c>
      <c r="AD7987" t="s">
        <v>12</v>
      </c>
      <c r="AF7987" t="s">
        <v>13</v>
      </c>
    </row>
    <row r="7988" spans="1:35" x14ac:dyDescent="0.2">
      <c r="A7988">
        <v>7987</v>
      </c>
      <c r="B7988">
        <v>264</v>
      </c>
      <c r="C7988">
        <v>296</v>
      </c>
      <c r="D7988" t="s">
        <v>15</v>
      </c>
      <c r="E7988" t="s">
        <v>1174</v>
      </c>
      <c r="F7988" t="s">
        <v>54</v>
      </c>
      <c r="G7988" t="s">
        <v>79</v>
      </c>
      <c r="H7988" t="s">
        <v>6</v>
      </c>
      <c r="I7988" t="s">
        <v>29</v>
      </c>
      <c r="J7988" t="s">
        <v>30</v>
      </c>
      <c r="L7988" t="s">
        <v>7309</v>
      </c>
      <c r="M7988" t="s">
        <v>16371</v>
      </c>
      <c r="O7988" t="s">
        <v>23855</v>
      </c>
      <c r="S7988">
        <v>14</v>
      </c>
      <c r="T7988" t="s">
        <v>23985</v>
      </c>
      <c r="U7988">
        <v>1689</v>
      </c>
      <c r="V7988">
        <v>5</v>
      </c>
      <c r="W7988" t="s">
        <v>23</v>
      </c>
      <c r="X7988" t="s">
        <v>9</v>
      </c>
      <c r="Y7988">
        <v>27</v>
      </c>
      <c r="Z7988" t="s">
        <v>23990</v>
      </c>
      <c r="AA7988">
        <v>1691</v>
      </c>
      <c r="AB7988" t="s">
        <v>24</v>
      </c>
      <c r="AC7988" t="s">
        <v>11</v>
      </c>
      <c r="AD7988" t="s">
        <v>12</v>
      </c>
      <c r="AF7988" t="s">
        <v>13</v>
      </c>
    </row>
    <row r="7989" spans="1:35" x14ac:dyDescent="0.2">
      <c r="A7989">
        <v>7988</v>
      </c>
      <c r="B7989">
        <v>265</v>
      </c>
      <c r="C7989">
        <v>186</v>
      </c>
      <c r="D7989" t="s">
        <v>930</v>
      </c>
      <c r="E7989" t="s">
        <v>16492</v>
      </c>
      <c r="F7989" t="s">
        <v>51</v>
      </c>
      <c r="G7989" t="s">
        <v>740</v>
      </c>
      <c r="I7989" t="s">
        <v>689</v>
      </c>
      <c r="J7989" t="s">
        <v>77</v>
      </c>
      <c r="L7989" t="s">
        <v>49</v>
      </c>
      <c r="M7989" t="s">
        <v>2677</v>
      </c>
      <c r="N7989" t="s">
        <v>6</v>
      </c>
      <c r="O7989" t="s">
        <v>201</v>
      </c>
      <c r="S7989">
        <v>2</v>
      </c>
      <c r="T7989" t="s">
        <v>23970</v>
      </c>
      <c r="U7989">
        <v>1688</v>
      </c>
      <c r="V7989">
        <v>7</v>
      </c>
      <c r="W7989" t="s">
        <v>201</v>
      </c>
      <c r="X7989" t="s">
        <v>9</v>
      </c>
      <c r="Y7989">
        <v>26</v>
      </c>
      <c r="Z7989" t="s">
        <v>23974</v>
      </c>
      <c r="AA7989">
        <v>1690</v>
      </c>
      <c r="AB7989" t="s">
        <v>24</v>
      </c>
      <c r="AC7989" t="s">
        <v>11</v>
      </c>
      <c r="AD7989" t="s">
        <v>12</v>
      </c>
      <c r="AF7989" t="s">
        <v>13</v>
      </c>
      <c r="AH7989" t="s">
        <v>14</v>
      </c>
      <c r="AI7989" t="s">
        <v>16493</v>
      </c>
    </row>
    <row r="7990" spans="1:35" x14ac:dyDescent="0.2">
      <c r="A7990">
        <v>7989</v>
      </c>
      <c r="B7990">
        <v>255</v>
      </c>
      <c r="C7990">
        <v>45</v>
      </c>
      <c r="D7990" t="s">
        <v>205</v>
      </c>
      <c r="E7990" t="s">
        <v>15133</v>
      </c>
      <c r="F7990" t="s">
        <v>258</v>
      </c>
      <c r="G7990" t="s">
        <v>655</v>
      </c>
      <c r="I7990" t="s">
        <v>11274</v>
      </c>
      <c r="J7990" t="s">
        <v>342</v>
      </c>
      <c r="K7990" t="s">
        <v>13</v>
      </c>
      <c r="L7990" t="s">
        <v>0</v>
      </c>
      <c r="M7990" t="s">
        <v>467</v>
      </c>
      <c r="N7990" t="s">
        <v>6</v>
      </c>
      <c r="O7990" t="s">
        <v>268</v>
      </c>
      <c r="S7990">
        <v>28</v>
      </c>
      <c r="T7990" t="s">
        <v>23979</v>
      </c>
      <c r="U7990">
        <v>1685</v>
      </c>
      <c r="V7990">
        <v>7</v>
      </c>
      <c r="W7990" t="s">
        <v>268</v>
      </c>
      <c r="X7990" t="s">
        <v>9</v>
      </c>
      <c r="Y7990">
        <v>28</v>
      </c>
      <c r="Z7990" t="s">
        <v>23981</v>
      </c>
      <c r="AA7990">
        <v>1688</v>
      </c>
      <c r="AB7990" t="s">
        <v>24</v>
      </c>
      <c r="AC7990" t="s">
        <v>57</v>
      </c>
      <c r="AD7990" t="s">
        <v>12</v>
      </c>
      <c r="AF7990" t="s">
        <v>13</v>
      </c>
      <c r="AH7990" t="s">
        <v>14</v>
      </c>
      <c r="AI7990" t="s">
        <v>15134</v>
      </c>
    </row>
    <row r="7991" spans="1:35" x14ac:dyDescent="0.2">
      <c r="A7991">
        <v>7990</v>
      </c>
      <c r="B7991">
        <v>242</v>
      </c>
      <c r="C7991">
        <v>54</v>
      </c>
      <c r="D7991" t="s">
        <v>0</v>
      </c>
      <c r="E7991" t="s">
        <v>7789</v>
      </c>
      <c r="F7991" t="s">
        <v>0</v>
      </c>
      <c r="G7991" t="s">
        <v>123</v>
      </c>
      <c r="I7991" t="s">
        <v>9038</v>
      </c>
      <c r="J7991" t="s">
        <v>4</v>
      </c>
      <c r="L7991" t="s">
        <v>411</v>
      </c>
      <c r="M7991" t="s">
        <v>280</v>
      </c>
      <c r="N7991" t="s">
        <v>6</v>
      </c>
      <c r="O7991" t="s">
        <v>1542</v>
      </c>
      <c r="P7991" t="s">
        <v>13</v>
      </c>
      <c r="R7991" t="s">
        <v>186</v>
      </c>
      <c r="S7991">
        <v>5</v>
      </c>
      <c r="T7991" t="s">
        <v>23977</v>
      </c>
      <c r="U7991">
        <v>1678</v>
      </c>
      <c r="V7991">
        <v>7</v>
      </c>
      <c r="W7991" t="s">
        <v>1542</v>
      </c>
      <c r="X7991" t="s">
        <v>9</v>
      </c>
      <c r="Y7991">
        <v>4</v>
      </c>
      <c r="Z7991" t="s">
        <v>23979</v>
      </c>
      <c r="AA7991">
        <v>1683</v>
      </c>
      <c r="AB7991" t="s">
        <v>24</v>
      </c>
      <c r="AC7991" t="s">
        <v>11</v>
      </c>
      <c r="AD7991" t="s">
        <v>12</v>
      </c>
      <c r="AF7991" t="s">
        <v>13</v>
      </c>
      <c r="AH7991" t="s">
        <v>14</v>
      </c>
    </row>
    <row r="7992" spans="1:35" x14ac:dyDescent="0.2">
      <c r="A7992">
        <v>7991</v>
      </c>
      <c r="B7992">
        <v>123</v>
      </c>
      <c r="C7992">
        <v>140</v>
      </c>
      <c r="D7992" t="s">
        <v>27</v>
      </c>
      <c r="E7992" t="s">
        <v>396</v>
      </c>
      <c r="F7992" t="s">
        <v>49</v>
      </c>
      <c r="G7992" t="s">
        <v>2</v>
      </c>
      <c r="I7992" t="s">
        <v>7385</v>
      </c>
      <c r="J7992" t="s">
        <v>293</v>
      </c>
      <c r="K7992" t="s">
        <v>13</v>
      </c>
      <c r="L7992" t="s">
        <v>61</v>
      </c>
      <c r="M7992" t="s">
        <v>7912</v>
      </c>
      <c r="N7992" t="s">
        <v>6</v>
      </c>
      <c r="O7992" t="s">
        <v>72</v>
      </c>
      <c r="S7992">
        <v>25</v>
      </c>
      <c r="T7992" t="s">
        <v>23979</v>
      </c>
      <c r="U7992">
        <v>1650</v>
      </c>
      <c r="V7992">
        <v>7</v>
      </c>
      <c r="W7992" t="s">
        <v>117</v>
      </c>
      <c r="X7992" t="s">
        <v>9</v>
      </c>
      <c r="Y7992">
        <v>14</v>
      </c>
      <c r="Z7992" t="s">
        <v>23979</v>
      </c>
      <c r="AA7992">
        <v>1652</v>
      </c>
      <c r="AB7992" t="s">
        <v>47</v>
      </c>
      <c r="AC7992" t="s">
        <v>57</v>
      </c>
      <c r="AD7992" t="s">
        <v>12</v>
      </c>
      <c r="AF7992" t="s">
        <v>13</v>
      </c>
    </row>
    <row r="7993" spans="1:35" x14ac:dyDescent="0.2">
      <c r="A7993">
        <v>7992</v>
      </c>
      <c r="B7993">
        <v>171</v>
      </c>
      <c r="C7993">
        <v>215</v>
      </c>
      <c r="D7993" t="s">
        <v>541</v>
      </c>
      <c r="E7993" t="s">
        <v>396</v>
      </c>
      <c r="F7993" t="s">
        <v>51</v>
      </c>
      <c r="G7993" t="s">
        <v>189</v>
      </c>
      <c r="I7993" t="s">
        <v>542</v>
      </c>
      <c r="J7993" t="s">
        <v>543</v>
      </c>
      <c r="L7993" t="s">
        <v>15</v>
      </c>
      <c r="M7993" t="s">
        <v>544</v>
      </c>
      <c r="N7993" t="s">
        <v>6</v>
      </c>
      <c r="O7993" t="s">
        <v>106</v>
      </c>
      <c r="S7993">
        <v>9</v>
      </c>
      <c r="T7993" t="s">
        <v>23972</v>
      </c>
      <c r="U7993">
        <v>1663</v>
      </c>
      <c r="V7993">
        <v>7</v>
      </c>
      <c r="W7993" t="s">
        <v>106</v>
      </c>
      <c r="X7993" t="s">
        <v>9</v>
      </c>
      <c r="Y7993">
        <v>24</v>
      </c>
      <c r="Z7993" t="s">
        <v>23987</v>
      </c>
      <c r="AA7993">
        <v>1664</v>
      </c>
      <c r="AB7993" t="s">
        <v>10</v>
      </c>
      <c r="AC7993" t="s">
        <v>11</v>
      </c>
      <c r="AD7993" t="s">
        <v>12</v>
      </c>
      <c r="AF7993" t="s">
        <v>13</v>
      </c>
      <c r="AH7993" t="s">
        <v>14</v>
      </c>
    </row>
    <row r="7994" spans="1:35" x14ac:dyDescent="0.2">
      <c r="A7994">
        <v>7993</v>
      </c>
      <c r="B7994">
        <v>116</v>
      </c>
      <c r="C7994">
        <v>154</v>
      </c>
      <c r="D7994" t="s">
        <v>51</v>
      </c>
      <c r="E7994" t="s">
        <v>396</v>
      </c>
      <c r="F7994" t="s">
        <v>1142</v>
      </c>
      <c r="G7994" t="s">
        <v>123</v>
      </c>
      <c r="I7994" t="s">
        <v>6818</v>
      </c>
      <c r="J7994" t="s">
        <v>1562</v>
      </c>
      <c r="L7994" t="s">
        <v>416</v>
      </c>
      <c r="M7994" t="s">
        <v>1462</v>
      </c>
      <c r="N7994" t="s">
        <v>6</v>
      </c>
      <c r="O7994" t="s">
        <v>103</v>
      </c>
      <c r="S7994">
        <v>29</v>
      </c>
      <c r="T7994" t="s">
        <v>23987</v>
      </c>
      <c r="U7994">
        <v>1644</v>
      </c>
      <c r="V7994">
        <v>7</v>
      </c>
      <c r="W7994" t="s">
        <v>103</v>
      </c>
      <c r="X7994" t="s">
        <v>34</v>
      </c>
      <c r="Y7994">
        <v>24</v>
      </c>
      <c r="Z7994" t="s">
        <v>23972</v>
      </c>
      <c r="AA7994">
        <v>1649</v>
      </c>
      <c r="AB7994" t="s">
        <v>47</v>
      </c>
      <c r="AC7994" t="s">
        <v>57</v>
      </c>
      <c r="AD7994" t="s">
        <v>12</v>
      </c>
      <c r="AF7994" t="s">
        <v>13</v>
      </c>
    </row>
    <row r="7995" spans="1:35" x14ac:dyDescent="0.2">
      <c r="A7995">
        <v>7994</v>
      </c>
      <c r="B7995">
        <v>297</v>
      </c>
      <c r="C7995">
        <v>176</v>
      </c>
      <c r="D7995" t="s">
        <v>1142</v>
      </c>
      <c r="E7995" t="s">
        <v>396</v>
      </c>
      <c r="F7995" t="s">
        <v>1968</v>
      </c>
      <c r="G7995" t="s">
        <v>201</v>
      </c>
      <c r="I7995" t="s">
        <v>3096</v>
      </c>
      <c r="J7995" t="s">
        <v>342</v>
      </c>
      <c r="K7995" t="s">
        <v>13</v>
      </c>
      <c r="L7995" t="s">
        <v>0</v>
      </c>
      <c r="M7995" t="s">
        <v>19324</v>
      </c>
      <c r="N7995" t="s">
        <v>6</v>
      </c>
      <c r="O7995" t="s">
        <v>521</v>
      </c>
      <c r="S7995">
        <v>1</v>
      </c>
      <c r="T7995" t="s">
        <v>23972</v>
      </c>
      <c r="U7995">
        <v>1702</v>
      </c>
      <c r="V7995">
        <v>7</v>
      </c>
      <c r="W7995" t="s">
        <v>521</v>
      </c>
      <c r="X7995" t="s">
        <v>9</v>
      </c>
      <c r="Y7995">
        <v>30</v>
      </c>
      <c r="Z7995" t="s">
        <v>23990</v>
      </c>
      <c r="AA7995">
        <v>1707</v>
      </c>
      <c r="AB7995" t="s">
        <v>47</v>
      </c>
      <c r="AC7995" t="s">
        <v>57</v>
      </c>
      <c r="AD7995" t="s">
        <v>12</v>
      </c>
      <c r="AF7995" t="s">
        <v>13</v>
      </c>
    </row>
    <row r="7996" spans="1:35" x14ac:dyDescent="0.2">
      <c r="A7996">
        <v>7995</v>
      </c>
      <c r="B7996">
        <v>186</v>
      </c>
      <c r="C7996">
        <v>71</v>
      </c>
      <c r="D7996" t="s">
        <v>15</v>
      </c>
      <c r="E7996" t="s">
        <v>396</v>
      </c>
      <c r="F7996" t="s">
        <v>49</v>
      </c>
      <c r="G7996" t="s">
        <v>609</v>
      </c>
      <c r="I7996" t="s">
        <v>1282</v>
      </c>
      <c r="J7996" t="s">
        <v>77</v>
      </c>
      <c r="K7996" t="s">
        <v>13</v>
      </c>
      <c r="L7996" t="s">
        <v>0</v>
      </c>
      <c r="M7996" t="s">
        <v>2111</v>
      </c>
      <c r="N7996" t="s">
        <v>6</v>
      </c>
      <c r="O7996" t="s">
        <v>268</v>
      </c>
      <c r="S7996">
        <v>16</v>
      </c>
      <c r="T7996" t="s">
        <v>23990</v>
      </c>
      <c r="U7996">
        <v>1669</v>
      </c>
      <c r="V7996">
        <v>7</v>
      </c>
      <c r="W7996" t="s">
        <v>474</v>
      </c>
      <c r="X7996" t="s">
        <v>9</v>
      </c>
      <c r="Y7996">
        <v>2</v>
      </c>
      <c r="Z7996" t="s">
        <v>112</v>
      </c>
      <c r="AA7996">
        <v>1672</v>
      </c>
      <c r="AB7996" t="s">
        <v>10</v>
      </c>
      <c r="AC7996" t="s">
        <v>11</v>
      </c>
      <c r="AD7996" t="s">
        <v>12</v>
      </c>
      <c r="AF7996" t="s">
        <v>13</v>
      </c>
      <c r="AH7996" t="s">
        <v>14</v>
      </c>
      <c r="AI7996" t="s">
        <v>3038</v>
      </c>
    </row>
    <row r="7997" spans="1:35" x14ac:dyDescent="0.2">
      <c r="A7997">
        <v>7996</v>
      </c>
      <c r="B7997">
        <v>286</v>
      </c>
      <c r="C7997">
        <v>284</v>
      </c>
      <c r="D7997" t="s">
        <v>49</v>
      </c>
      <c r="E7997" t="s">
        <v>396</v>
      </c>
      <c r="F7997" t="s">
        <v>0</v>
      </c>
      <c r="G7997" t="s">
        <v>932</v>
      </c>
      <c r="I7997" t="s">
        <v>719</v>
      </c>
      <c r="J7997" t="s">
        <v>77</v>
      </c>
      <c r="L7997" t="s">
        <v>36</v>
      </c>
      <c r="M7997" t="s">
        <v>1190</v>
      </c>
      <c r="O7997" t="s">
        <v>18726</v>
      </c>
      <c r="S7997">
        <v>6</v>
      </c>
      <c r="T7997" t="s">
        <v>23975</v>
      </c>
      <c r="U7997">
        <v>1700</v>
      </c>
      <c r="V7997">
        <v>7</v>
      </c>
      <c r="W7997" t="s">
        <v>23</v>
      </c>
      <c r="X7997" t="s">
        <v>9</v>
      </c>
      <c r="Y7997">
        <v>17</v>
      </c>
      <c r="Z7997" t="s">
        <v>23974</v>
      </c>
      <c r="AA7997">
        <v>1704</v>
      </c>
      <c r="AB7997" t="s">
        <v>24</v>
      </c>
      <c r="AC7997" t="s">
        <v>11</v>
      </c>
      <c r="AD7997" t="s">
        <v>12</v>
      </c>
      <c r="AF7997" t="s">
        <v>13</v>
      </c>
    </row>
    <row r="7998" spans="1:35" x14ac:dyDescent="0.2">
      <c r="A7998">
        <v>7997</v>
      </c>
      <c r="B7998">
        <v>186</v>
      </c>
      <c r="C7998">
        <v>170</v>
      </c>
      <c r="D7998" t="s">
        <v>51</v>
      </c>
      <c r="E7998" t="s">
        <v>1631</v>
      </c>
      <c r="F7998" t="s">
        <v>49</v>
      </c>
      <c r="G7998" t="s">
        <v>1632</v>
      </c>
      <c r="I7998" t="s">
        <v>1633</v>
      </c>
      <c r="J7998" t="s">
        <v>491</v>
      </c>
      <c r="L7998" t="s">
        <v>166</v>
      </c>
      <c r="M7998" t="s">
        <v>1634</v>
      </c>
      <c r="N7998" t="s">
        <v>6</v>
      </c>
      <c r="O7998" t="s">
        <v>144</v>
      </c>
      <c r="S7998">
        <v>4</v>
      </c>
      <c r="T7998" t="s">
        <v>23990</v>
      </c>
      <c r="U7998">
        <v>1667</v>
      </c>
      <c r="V7998">
        <v>7</v>
      </c>
      <c r="W7998" t="s">
        <v>144</v>
      </c>
      <c r="X7998" t="s">
        <v>9</v>
      </c>
      <c r="Y7998">
        <v>13</v>
      </c>
      <c r="Z7998" t="s">
        <v>23975</v>
      </c>
      <c r="AA7998">
        <v>1668</v>
      </c>
      <c r="AB7998" t="s">
        <v>10</v>
      </c>
      <c r="AC7998" t="s">
        <v>11</v>
      </c>
      <c r="AD7998" t="s">
        <v>12</v>
      </c>
      <c r="AF7998" t="s">
        <v>13</v>
      </c>
      <c r="AH7998" t="s">
        <v>14</v>
      </c>
    </row>
    <row r="7999" spans="1:35" x14ac:dyDescent="0.2">
      <c r="A7999">
        <v>7998</v>
      </c>
      <c r="B7999">
        <v>269</v>
      </c>
      <c r="C7999">
        <v>18</v>
      </c>
      <c r="D7999" t="s">
        <v>623</v>
      </c>
      <c r="E7999" t="s">
        <v>1631</v>
      </c>
      <c r="F7999" t="s">
        <v>623</v>
      </c>
      <c r="G7999" t="s">
        <v>17</v>
      </c>
      <c r="I7999" t="s">
        <v>235</v>
      </c>
      <c r="J7999" t="s">
        <v>77</v>
      </c>
      <c r="L7999" t="s">
        <v>61</v>
      </c>
      <c r="M7999" t="s">
        <v>17092</v>
      </c>
      <c r="O7999" t="s">
        <v>17093</v>
      </c>
      <c r="S7999">
        <v>31</v>
      </c>
      <c r="T7999" t="s">
        <v>23972</v>
      </c>
      <c r="U7999">
        <v>1689</v>
      </c>
      <c r="V7999">
        <v>7</v>
      </c>
      <c r="W7999" t="s">
        <v>23</v>
      </c>
      <c r="X7999" t="s">
        <v>9</v>
      </c>
      <c r="Y7999">
        <v>27</v>
      </c>
      <c r="Z7999" t="s">
        <v>23970</v>
      </c>
      <c r="AA7999">
        <v>1692</v>
      </c>
      <c r="AB7999" t="s">
        <v>24</v>
      </c>
      <c r="AC7999" t="s">
        <v>11</v>
      </c>
      <c r="AD7999" t="s">
        <v>12</v>
      </c>
      <c r="AF7999" t="s">
        <v>13</v>
      </c>
      <c r="AH7999" t="s">
        <v>14</v>
      </c>
      <c r="AI7999" t="s">
        <v>17094</v>
      </c>
    </row>
    <row r="8000" spans="1:35" x14ac:dyDescent="0.2">
      <c r="A8000">
        <v>7999</v>
      </c>
      <c r="B8000">
        <v>125</v>
      </c>
      <c r="C8000">
        <v>211</v>
      </c>
      <c r="D8000" t="s">
        <v>49</v>
      </c>
      <c r="E8000" t="s">
        <v>1631</v>
      </c>
      <c r="F8000" t="s">
        <v>49</v>
      </c>
      <c r="G8000" t="s">
        <v>2</v>
      </c>
      <c r="I8000" t="s">
        <v>7921</v>
      </c>
      <c r="J8000" t="s">
        <v>4</v>
      </c>
      <c r="L8000" t="s">
        <v>51</v>
      </c>
      <c r="M8000" t="s">
        <v>3960</v>
      </c>
      <c r="N8000" t="s">
        <v>6</v>
      </c>
      <c r="O8000" t="s">
        <v>89</v>
      </c>
      <c r="Q8000" t="s">
        <v>3999</v>
      </c>
      <c r="S8000">
        <v>1</v>
      </c>
      <c r="T8000" t="s">
        <v>23980</v>
      </c>
      <c r="U8000">
        <v>1649</v>
      </c>
      <c r="V8000">
        <v>7</v>
      </c>
      <c r="W8000" t="s">
        <v>348</v>
      </c>
      <c r="X8000" t="s">
        <v>9</v>
      </c>
      <c r="Y8000">
        <v>9</v>
      </c>
      <c r="Z8000" t="s">
        <v>23990</v>
      </c>
      <c r="AA8000">
        <v>1652</v>
      </c>
      <c r="AB8000" t="s">
        <v>47</v>
      </c>
      <c r="AC8000" t="s">
        <v>57</v>
      </c>
      <c r="AD8000" t="s">
        <v>12</v>
      </c>
      <c r="AF8000" t="s">
        <v>13</v>
      </c>
    </row>
    <row r="8001" spans="1:35" x14ac:dyDescent="0.2">
      <c r="A8001">
        <v>8000</v>
      </c>
      <c r="B8001">
        <v>199</v>
      </c>
      <c r="C8001">
        <v>179</v>
      </c>
      <c r="D8001" t="s">
        <v>49</v>
      </c>
      <c r="E8001" t="s">
        <v>2996</v>
      </c>
      <c r="F8001" t="s">
        <v>49</v>
      </c>
      <c r="G8001" t="s">
        <v>79</v>
      </c>
      <c r="H8001" t="s">
        <v>6</v>
      </c>
      <c r="I8001" t="s">
        <v>29</v>
      </c>
      <c r="J8001" t="s">
        <v>30</v>
      </c>
      <c r="L8001" t="s">
        <v>779</v>
      </c>
      <c r="M8001" t="s">
        <v>784</v>
      </c>
      <c r="N8001" t="s">
        <v>6</v>
      </c>
      <c r="O8001" t="s">
        <v>199</v>
      </c>
      <c r="S8001">
        <v>13</v>
      </c>
      <c r="T8001" t="s">
        <v>23980</v>
      </c>
      <c r="U8001">
        <v>1664</v>
      </c>
      <c r="V8001">
        <v>7</v>
      </c>
      <c r="W8001" t="s">
        <v>242</v>
      </c>
      <c r="X8001" t="s">
        <v>129</v>
      </c>
      <c r="Y8001">
        <v>9</v>
      </c>
      <c r="Z8001" t="s">
        <v>23980</v>
      </c>
      <c r="AA8001">
        <v>1671</v>
      </c>
      <c r="AB8001" t="s">
        <v>47</v>
      </c>
      <c r="AC8001" t="s">
        <v>57</v>
      </c>
      <c r="AD8001" t="s">
        <v>47</v>
      </c>
      <c r="AF8001" t="s">
        <v>130</v>
      </c>
      <c r="AH8001" t="s">
        <v>14</v>
      </c>
      <c r="AI8001" t="s">
        <v>2997</v>
      </c>
    </row>
    <row r="8002" spans="1:35" x14ac:dyDescent="0.2">
      <c r="A8002">
        <v>8001</v>
      </c>
      <c r="B8002">
        <v>268</v>
      </c>
      <c r="C8002">
        <v>260</v>
      </c>
      <c r="D8002" t="s">
        <v>0</v>
      </c>
      <c r="E8002" t="s">
        <v>17023</v>
      </c>
      <c r="F8002" t="s">
        <v>51</v>
      </c>
      <c r="G8002" t="s">
        <v>584</v>
      </c>
      <c r="I8002" t="s">
        <v>17024</v>
      </c>
      <c r="J8002" t="s">
        <v>240</v>
      </c>
      <c r="K8002" t="s">
        <v>13</v>
      </c>
      <c r="L8002" t="s">
        <v>49</v>
      </c>
      <c r="M8002" t="s">
        <v>17025</v>
      </c>
      <c r="N8002" t="s">
        <v>6</v>
      </c>
      <c r="O8002" t="s">
        <v>169</v>
      </c>
      <c r="S8002">
        <v>4</v>
      </c>
      <c r="T8002" t="s">
        <v>23974</v>
      </c>
      <c r="U8002">
        <v>1695</v>
      </c>
      <c r="V8002">
        <v>7</v>
      </c>
      <c r="W8002" t="s">
        <v>169</v>
      </c>
      <c r="X8002" t="s">
        <v>1669</v>
      </c>
      <c r="Y8002">
        <v>6</v>
      </c>
      <c r="Z8002" t="s">
        <v>23970</v>
      </c>
      <c r="AA8002">
        <v>1696</v>
      </c>
      <c r="AB8002" t="s">
        <v>24</v>
      </c>
      <c r="AC8002" t="s">
        <v>11</v>
      </c>
      <c r="AD8002" t="s">
        <v>12</v>
      </c>
      <c r="AF8002" t="s">
        <v>13</v>
      </c>
      <c r="AG8002" t="s">
        <v>23937</v>
      </c>
      <c r="AH8002" t="s">
        <v>14</v>
      </c>
      <c r="AI8002" t="s">
        <v>17026</v>
      </c>
    </row>
    <row r="8003" spans="1:35" x14ac:dyDescent="0.2">
      <c r="A8003">
        <v>8002</v>
      </c>
      <c r="B8003">
        <v>227</v>
      </c>
      <c r="C8003">
        <v>335</v>
      </c>
      <c r="D8003" t="s">
        <v>27</v>
      </c>
      <c r="E8003" t="s">
        <v>12301</v>
      </c>
      <c r="F8003" t="s">
        <v>49</v>
      </c>
      <c r="G8003" t="s">
        <v>153</v>
      </c>
      <c r="I8003" t="s">
        <v>12302</v>
      </c>
      <c r="J8003" t="s">
        <v>20</v>
      </c>
      <c r="L8003" t="s">
        <v>67</v>
      </c>
      <c r="M8003" t="s">
        <v>578</v>
      </c>
      <c r="N8003" t="s">
        <v>6</v>
      </c>
      <c r="O8003" t="s">
        <v>79</v>
      </c>
      <c r="S8003">
        <v>25</v>
      </c>
      <c r="T8003" t="s">
        <v>23975</v>
      </c>
      <c r="U8003">
        <v>1674</v>
      </c>
      <c r="V8003">
        <v>7</v>
      </c>
      <c r="W8003" t="s">
        <v>305</v>
      </c>
      <c r="X8003" t="s">
        <v>9</v>
      </c>
      <c r="Y8003">
        <v>20</v>
      </c>
      <c r="Z8003" t="s">
        <v>23975</v>
      </c>
      <c r="AA8003">
        <v>1679</v>
      </c>
      <c r="AB8003" t="s">
        <v>47</v>
      </c>
      <c r="AC8003" t="s">
        <v>57</v>
      </c>
      <c r="AD8003" t="s">
        <v>12</v>
      </c>
      <c r="AF8003" t="s">
        <v>13</v>
      </c>
      <c r="AH8003" t="s">
        <v>14</v>
      </c>
      <c r="AI8003" t="s">
        <v>469</v>
      </c>
    </row>
    <row r="8004" spans="1:35" x14ac:dyDescent="0.2">
      <c r="A8004">
        <v>8003</v>
      </c>
      <c r="B8004">
        <v>271</v>
      </c>
      <c r="C8004">
        <v>193</v>
      </c>
      <c r="D8004" t="s">
        <v>49</v>
      </c>
      <c r="E8004" t="s">
        <v>12301</v>
      </c>
      <c r="F8004" t="s">
        <v>217</v>
      </c>
      <c r="G8004" t="s">
        <v>189</v>
      </c>
      <c r="I8004" t="s">
        <v>4549</v>
      </c>
      <c r="J8004" t="s">
        <v>77</v>
      </c>
      <c r="L8004" t="s">
        <v>198</v>
      </c>
      <c r="M8004" t="s">
        <v>17391</v>
      </c>
      <c r="N8004" t="s">
        <v>6</v>
      </c>
      <c r="O8004" t="s">
        <v>103</v>
      </c>
      <c r="Q8004" t="s">
        <v>153</v>
      </c>
      <c r="S8004">
        <v>5</v>
      </c>
      <c r="T8004" t="s">
        <v>23987</v>
      </c>
      <c r="U8004">
        <v>1692</v>
      </c>
      <c r="V8004">
        <v>8</v>
      </c>
      <c r="W8004" t="s">
        <v>305</v>
      </c>
      <c r="X8004" t="s">
        <v>9</v>
      </c>
      <c r="Y8004">
        <v>27</v>
      </c>
      <c r="Z8004" t="s">
        <v>112</v>
      </c>
      <c r="AA8004">
        <v>1695</v>
      </c>
      <c r="AB8004" t="s">
        <v>47</v>
      </c>
      <c r="AC8004" t="s">
        <v>57</v>
      </c>
      <c r="AD8004" t="s">
        <v>12</v>
      </c>
      <c r="AF8004" t="s">
        <v>13</v>
      </c>
      <c r="AH8004" t="s">
        <v>14</v>
      </c>
      <c r="AI8004" t="s">
        <v>11411</v>
      </c>
    </row>
    <row r="8005" spans="1:35" x14ac:dyDescent="0.2">
      <c r="A8005">
        <v>8004</v>
      </c>
      <c r="B8005">
        <v>204</v>
      </c>
      <c r="C8005">
        <v>125</v>
      </c>
      <c r="D8005" t="s">
        <v>115</v>
      </c>
      <c r="E8005" t="s">
        <v>3427</v>
      </c>
      <c r="F8005" t="s">
        <v>27</v>
      </c>
      <c r="G8005" t="s">
        <v>39</v>
      </c>
      <c r="I8005" t="s">
        <v>3428</v>
      </c>
      <c r="J8005" t="s">
        <v>70</v>
      </c>
      <c r="L8005" t="s">
        <v>49</v>
      </c>
      <c r="M8005" t="s">
        <v>3429</v>
      </c>
      <c r="N8005" t="s">
        <v>6</v>
      </c>
      <c r="O8005" t="s">
        <v>103</v>
      </c>
      <c r="S8005">
        <v>5</v>
      </c>
      <c r="T8005" t="s">
        <v>23970</v>
      </c>
      <c r="U8005">
        <v>1671</v>
      </c>
      <c r="V8005">
        <v>7</v>
      </c>
      <c r="W8005" t="s">
        <v>448</v>
      </c>
      <c r="X8005" t="s">
        <v>9</v>
      </c>
      <c r="Y8005">
        <v>23</v>
      </c>
      <c r="Z8005" t="s">
        <v>23987</v>
      </c>
      <c r="AA8005">
        <v>1672</v>
      </c>
      <c r="AB8005" t="s">
        <v>47</v>
      </c>
      <c r="AC8005" t="s">
        <v>57</v>
      </c>
      <c r="AD8005" t="s">
        <v>12</v>
      </c>
      <c r="AF8005" t="s">
        <v>13</v>
      </c>
      <c r="AH8005" t="s">
        <v>14</v>
      </c>
      <c r="AI8005" t="s">
        <v>26620</v>
      </c>
    </row>
    <row r="8006" spans="1:35" x14ac:dyDescent="0.2">
      <c r="A8006">
        <v>8005</v>
      </c>
      <c r="B8006">
        <v>86</v>
      </c>
      <c r="C8006">
        <v>83</v>
      </c>
      <c r="D8006" t="s">
        <v>5761</v>
      </c>
      <c r="E8006" t="s">
        <v>3427</v>
      </c>
      <c r="F8006" t="s">
        <v>2368</v>
      </c>
      <c r="G8006" t="s">
        <v>39</v>
      </c>
      <c r="I8006" t="s">
        <v>5762</v>
      </c>
      <c r="J8006" t="s">
        <v>146</v>
      </c>
      <c r="K8006" t="s">
        <v>13</v>
      </c>
      <c r="L8006" t="s">
        <v>15</v>
      </c>
      <c r="M8006" t="s">
        <v>5763</v>
      </c>
      <c r="N8006" t="s">
        <v>6</v>
      </c>
      <c r="O8006" t="s">
        <v>214</v>
      </c>
      <c r="S8006">
        <v>4</v>
      </c>
      <c r="T8006" t="s">
        <v>23974</v>
      </c>
      <c r="U8006">
        <v>1628</v>
      </c>
      <c r="V8006">
        <v>7</v>
      </c>
      <c r="W8006" t="s">
        <v>310</v>
      </c>
      <c r="X8006" t="s">
        <v>9</v>
      </c>
      <c r="Y8006">
        <v>25</v>
      </c>
      <c r="Z8006" t="s">
        <v>23987</v>
      </c>
      <c r="AA8006">
        <v>1633</v>
      </c>
      <c r="AB8006" t="s">
        <v>47</v>
      </c>
      <c r="AC8006" t="s">
        <v>57</v>
      </c>
      <c r="AD8006" t="s">
        <v>12</v>
      </c>
      <c r="AF8006" t="s">
        <v>13</v>
      </c>
    </row>
    <row r="8007" spans="1:35" x14ac:dyDescent="0.2">
      <c r="A8007">
        <v>8006</v>
      </c>
      <c r="B8007">
        <v>301</v>
      </c>
      <c r="C8007">
        <v>189</v>
      </c>
      <c r="D8007" t="s">
        <v>281</v>
      </c>
      <c r="E8007" t="s">
        <v>3427</v>
      </c>
      <c r="F8007" t="s">
        <v>0</v>
      </c>
      <c r="G8007" t="s">
        <v>39</v>
      </c>
      <c r="I8007" t="s">
        <v>5315</v>
      </c>
      <c r="J8007" t="s">
        <v>146</v>
      </c>
      <c r="K8007" t="s">
        <v>13</v>
      </c>
      <c r="L8007" t="s">
        <v>49</v>
      </c>
      <c r="M8007" t="s">
        <v>1071</v>
      </c>
      <c r="N8007" t="s">
        <v>6</v>
      </c>
      <c r="O8007" t="s">
        <v>1265</v>
      </c>
      <c r="S8007">
        <v>14</v>
      </c>
      <c r="T8007" t="s">
        <v>23985</v>
      </c>
      <c r="U8007">
        <v>1710</v>
      </c>
      <c r="V8007">
        <v>7</v>
      </c>
      <c r="W8007" t="s">
        <v>63</v>
      </c>
      <c r="X8007" t="s">
        <v>129</v>
      </c>
      <c r="Y8007">
        <v>13</v>
      </c>
      <c r="Z8007" t="s">
        <v>23987</v>
      </c>
      <c r="AA8007">
        <v>1711</v>
      </c>
      <c r="AB8007" t="s">
        <v>47</v>
      </c>
      <c r="AC8007" t="s">
        <v>57</v>
      </c>
      <c r="AD8007" t="s">
        <v>12</v>
      </c>
      <c r="AF8007" t="s">
        <v>13</v>
      </c>
    </row>
    <row r="8008" spans="1:35" x14ac:dyDescent="0.2">
      <c r="A8008">
        <v>8007</v>
      </c>
      <c r="B8008">
        <v>216</v>
      </c>
      <c r="C8008">
        <v>151</v>
      </c>
      <c r="D8008" t="s">
        <v>51</v>
      </c>
      <c r="E8008" t="s">
        <v>3427</v>
      </c>
      <c r="F8008" t="s">
        <v>15</v>
      </c>
      <c r="G8008" t="s">
        <v>2</v>
      </c>
      <c r="I8008" t="s">
        <v>10022</v>
      </c>
      <c r="J8008" t="s">
        <v>326</v>
      </c>
      <c r="L8008" t="s">
        <v>51</v>
      </c>
      <c r="M8008" t="s">
        <v>11531</v>
      </c>
      <c r="N8008" t="s">
        <v>6</v>
      </c>
      <c r="O8008" t="s">
        <v>127</v>
      </c>
      <c r="S8008">
        <v>13</v>
      </c>
      <c r="T8008" t="s">
        <v>23980</v>
      </c>
      <c r="U8008">
        <v>1675</v>
      </c>
      <c r="V8008">
        <v>8</v>
      </c>
      <c r="W8008" t="s">
        <v>17</v>
      </c>
      <c r="X8008" t="s">
        <v>1059</v>
      </c>
      <c r="Y8008">
        <v>6</v>
      </c>
      <c r="Z8008" t="s">
        <v>23981</v>
      </c>
      <c r="AA8008">
        <v>1676</v>
      </c>
      <c r="AB8008" t="s">
        <v>10</v>
      </c>
      <c r="AC8008" t="s">
        <v>11</v>
      </c>
      <c r="AD8008" t="s">
        <v>12</v>
      </c>
      <c r="AF8008" t="s">
        <v>13</v>
      </c>
    </row>
    <row r="8009" spans="1:35" x14ac:dyDescent="0.2">
      <c r="A8009">
        <v>8008</v>
      </c>
      <c r="B8009">
        <v>230</v>
      </c>
      <c r="C8009">
        <v>39</v>
      </c>
      <c r="D8009" t="s">
        <v>51</v>
      </c>
      <c r="E8009" t="s">
        <v>3427</v>
      </c>
      <c r="F8009" t="s">
        <v>27</v>
      </c>
      <c r="G8009" t="s">
        <v>39</v>
      </c>
      <c r="I8009" t="s">
        <v>12435</v>
      </c>
      <c r="J8009" t="s">
        <v>70</v>
      </c>
      <c r="L8009" t="s">
        <v>15</v>
      </c>
      <c r="M8009" t="s">
        <v>1174</v>
      </c>
      <c r="N8009" t="s">
        <v>6</v>
      </c>
      <c r="O8009" t="s">
        <v>308</v>
      </c>
      <c r="S8009">
        <v>3</v>
      </c>
      <c r="T8009" t="s">
        <v>23981</v>
      </c>
      <c r="U8009">
        <v>1677</v>
      </c>
      <c r="V8009">
        <v>7</v>
      </c>
      <c r="W8009" t="s">
        <v>308</v>
      </c>
      <c r="X8009" t="s">
        <v>9</v>
      </c>
      <c r="Y8009">
        <v>17</v>
      </c>
      <c r="Z8009" t="s">
        <v>23985</v>
      </c>
      <c r="AA8009">
        <v>1680</v>
      </c>
      <c r="AB8009" t="s">
        <v>24</v>
      </c>
      <c r="AC8009" t="s">
        <v>11</v>
      </c>
      <c r="AD8009" t="s">
        <v>12</v>
      </c>
      <c r="AF8009" t="s">
        <v>13</v>
      </c>
      <c r="AH8009" t="s">
        <v>14</v>
      </c>
    </row>
    <row r="8010" spans="1:35" x14ac:dyDescent="0.2">
      <c r="A8010">
        <v>8009</v>
      </c>
      <c r="B8010">
        <v>179</v>
      </c>
      <c r="C8010">
        <v>138</v>
      </c>
      <c r="D8010" t="s">
        <v>61</v>
      </c>
      <c r="E8010" t="s">
        <v>1172</v>
      </c>
      <c r="F8010" t="s">
        <v>51</v>
      </c>
      <c r="G8010" t="s">
        <v>17</v>
      </c>
      <c r="I8010" t="s">
        <v>1173</v>
      </c>
      <c r="J8010" t="s">
        <v>543</v>
      </c>
      <c r="K8010" t="s">
        <v>13</v>
      </c>
      <c r="L8010" t="s">
        <v>822</v>
      </c>
      <c r="M8010" t="s">
        <v>1174</v>
      </c>
      <c r="N8010" t="s">
        <v>6</v>
      </c>
      <c r="O8010" t="s">
        <v>201</v>
      </c>
      <c r="R8010" t="s">
        <v>1175</v>
      </c>
      <c r="S8010">
        <v>4</v>
      </c>
      <c r="T8010" t="s">
        <v>23974</v>
      </c>
      <c r="U8010">
        <v>1663</v>
      </c>
      <c r="V8010">
        <v>7</v>
      </c>
      <c r="W8010" t="s">
        <v>201</v>
      </c>
      <c r="X8010" t="s">
        <v>129</v>
      </c>
      <c r="Y8010" t="s">
        <v>2772</v>
      </c>
      <c r="Z8010" t="s">
        <v>23979</v>
      </c>
      <c r="AA8010">
        <v>1667</v>
      </c>
      <c r="AB8010" t="s">
        <v>10</v>
      </c>
      <c r="AC8010" t="s">
        <v>11</v>
      </c>
      <c r="AD8010" t="s">
        <v>223</v>
      </c>
      <c r="AE8010" t="s">
        <v>24284</v>
      </c>
      <c r="AF8010" t="s">
        <v>14</v>
      </c>
      <c r="AH8010" t="s">
        <v>14</v>
      </c>
      <c r="AI8010" t="s">
        <v>1176</v>
      </c>
    </row>
    <row r="8011" spans="1:35" x14ac:dyDescent="0.2">
      <c r="A8011">
        <v>8010</v>
      </c>
      <c r="B8011">
        <v>286</v>
      </c>
      <c r="C8011">
        <v>16</v>
      </c>
      <c r="D8011" t="s">
        <v>115</v>
      </c>
      <c r="E8011" t="s">
        <v>197</v>
      </c>
      <c r="F8011" t="s">
        <v>92</v>
      </c>
      <c r="G8011" t="s">
        <v>17</v>
      </c>
      <c r="I8011" t="s">
        <v>17</v>
      </c>
      <c r="J8011" t="s">
        <v>17</v>
      </c>
      <c r="L8011" t="s">
        <v>61</v>
      </c>
      <c r="M8011" t="s">
        <v>1227</v>
      </c>
      <c r="O8011" t="s">
        <v>11489</v>
      </c>
      <c r="S8011">
        <v>1</v>
      </c>
      <c r="T8011" t="s">
        <v>23980</v>
      </c>
      <c r="U8011">
        <v>1709</v>
      </c>
      <c r="V8011">
        <v>7</v>
      </c>
      <c r="W8011" t="s">
        <v>748</v>
      </c>
      <c r="X8011" t="s">
        <v>130</v>
      </c>
      <c r="Y8011">
        <v>13</v>
      </c>
      <c r="Z8011" t="s">
        <v>23975</v>
      </c>
      <c r="AA8011">
        <v>1712</v>
      </c>
      <c r="AB8011" t="s">
        <v>24</v>
      </c>
      <c r="AC8011" t="s">
        <v>11</v>
      </c>
      <c r="AD8011" t="s">
        <v>18492</v>
      </c>
      <c r="AF8011" t="s">
        <v>130</v>
      </c>
    </row>
    <row r="8012" spans="1:35" x14ac:dyDescent="0.2">
      <c r="A8012">
        <v>8011</v>
      </c>
      <c r="B8012">
        <v>182</v>
      </c>
      <c r="C8012">
        <v>168</v>
      </c>
      <c r="D8012" t="s">
        <v>51</v>
      </c>
      <c r="E8012" t="s">
        <v>197</v>
      </c>
      <c r="F8012" t="s">
        <v>36</v>
      </c>
      <c r="G8012" t="s">
        <v>17</v>
      </c>
      <c r="I8012" t="s">
        <v>1242</v>
      </c>
      <c r="J8012" t="s">
        <v>125</v>
      </c>
      <c r="L8012" t="s">
        <v>1243</v>
      </c>
      <c r="M8012" t="s">
        <v>1244</v>
      </c>
      <c r="O8012" t="s">
        <v>20905</v>
      </c>
      <c r="S8012">
        <v>29</v>
      </c>
      <c r="T8012" t="s">
        <v>23979</v>
      </c>
      <c r="U8012">
        <v>1666</v>
      </c>
      <c r="V8012">
        <v>7</v>
      </c>
      <c r="W8012" t="s">
        <v>748</v>
      </c>
      <c r="X8012" t="s">
        <v>9</v>
      </c>
      <c r="Y8012">
        <v>13</v>
      </c>
      <c r="Z8012" t="s">
        <v>23974</v>
      </c>
      <c r="AA8012">
        <v>1667</v>
      </c>
      <c r="AB8012" t="s">
        <v>24</v>
      </c>
      <c r="AC8012" t="s">
        <v>11</v>
      </c>
      <c r="AD8012" t="s">
        <v>12</v>
      </c>
      <c r="AF8012" t="s">
        <v>13</v>
      </c>
      <c r="AH8012" t="s">
        <v>14</v>
      </c>
    </row>
    <row r="8013" spans="1:35" x14ac:dyDescent="0.2">
      <c r="A8013">
        <v>8012</v>
      </c>
      <c r="B8013">
        <v>212</v>
      </c>
      <c r="C8013">
        <v>98</v>
      </c>
      <c r="D8013" t="s">
        <v>51</v>
      </c>
      <c r="E8013" t="s">
        <v>197</v>
      </c>
      <c r="F8013" t="s">
        <v>25</v>
      </c>
      <c r="G8013" t="s">
        <v>199</v>
      </c>
      <c r="I8013" t="s">
        <v>9131</v>
      </c>
      <c r="J8013" t="s">
        <v>4</v>
      </c>
      <c r="K8013" t="s">
        <v>13</v>
      </c>
      <c r="L8013" t="s">
        <v>508</v>
      </c>
      <c r="M8013" t="s">
        <v>11245</v>
      </c>
      <c r="N8013" t="s">
        <v>6</v>
      </c>
      <c r="O8013" t="s">
        <v>598</v>
      </c>
      <c r="S8013">
        <v>2</v>
      </c>
      <c r="T8013" t="s">
        <v>23974</v>
      </c>
      <c r="U8013">
        <v>1670</v>
      </c>
      <c r="V8013">
        <v>7</v>
      </c>
      <c r="W8013" t="s">
        <v>598</v>
      </c>
      <c r="X8013" t="s">
        <v>9</v>
      </c>
      <c r="Y8013">
        <v>11</v>
      </c>
      <c r="Z8013" t="s">
        <v>23975</v>
      </c>
      <c r="AA8013">
        <v>1674</v>
      </c>
      <c r="AB8013" t="s">
        <v>47</v>
      </c>
      <c r="AC8013" t="s">
        <v>57</v>
      </c>
      <c r="AD8013" t="s">
        <v>12</v>
      </c>
      <c r="AF8013" t="s">
        <v>13</v>
      </c>
      <c r="AG8013" t="s">
        <v>11246</v>
      </c>
      <c r="AH8013" t="s">
        <v>14</v>
      </c>
      <c r="AI8013" t="s">
        <v>11247</v>
      </c>
    </row>
    <row r="8014" spans="1:35" x14ac:dyDescent="0.2">
      <c r="A8014">
        <v>8013</v>
      </c>
      <c r="B8014">
        <v>301</v>
      </c>
      <c r="C8014">
        <v>154</v>
      </c>
      <c r="D8014" t="s">
        <v>51</v>
      </c>
      <c r="E8014" t="s">
        <v>197</v>
      </c>
      <c r="F8014" t="s">
        <v>51</v>
      </c>
      <c r="G8014" t="s">
        <v>63</v>
      </c>
      <c r="I8014" t="s">
        <v>3531</v>
      </c>
      <c r="J8014" t="s">
        <v>384</v>
      </c>
      <c r="L8014" t="s">
        <v>51</v>
      </c>
      <c r="M8014" t="s">
        <v>1459</v>
      </c>
      <c r="N8014" t="s">
        <v>6</v>
      </c>
      <c r="O8014" t="s">
        <v>277</v>
      </c>
      <c r="S8014">
        <v>20</v>
      </c>
      <c r="T8014" t="s">
        <v>23981</v>
      </c>
      <c r="U8014">
        <v>1704</v>
      </c>
      <c r="V8014">
        <v>7</v>
      </c>
      <c r="W8014" t="s">
        <v>277</v>
      </c>
      <c r="X8014" t="s">
        <v>9</v>
      </c>
      <c r="Y8014">
        <v>13</v>
      </c>
      <c r="Z8014" t="s">
        <v>23977</v>
      </c>
      <c r="AA8014">
        <v>1710</v>
      </c>
      <c r="AB8014" t="s">
        <v>47</v>
      </c>
      <c r="AC8014" t="s">
        <v>57</v>
      </c>
      <c r="AD8014" t="s">
        <v>12</v>
      </c>
      <c r="AF8014" t="s">
        <v>13</v>
      </c>
    </row>
    <row r="8015" spans="1:35" x14ac:dyDescent="0.2">
      <c r="A8015">
        <v>8014</v>
      </c>
      <c r="B8015">
        <v>114</v>
      </c>
      <c r="C8015">
        <v>99</v>
      </c>
      <c r="D8015" t="s">
        <v>54</v>
      </c>
      <c r="E8015" t="s">
        <v>197</v>
      </c>
      <c r="F8015" t="s">
        <v>51</v>
      </c>
      <c r="G8015" t="s">
        <v>39</v>
      </c>
      <c r="I8015" t="s">
        <v>7448</v>
      </c>
      <c r="J8015" t="s">
        <v>384</v>
      </c>
      <c r="L8015" t="s">
        <v>49</v>
      </c>
      <c r="M8015" t="s">
        <v>1227</v>
      </c>
      <c r="N8015" t="s">
        <v>6</v>
      </c>
      <c r="O8015" t="s">
        <v>169</v>
      </c>
      <c r="S8015">
        <v>13</v>
      </c>
      <c r="T8015" t="s">
        <v>112</v>
      </c>
      <c r="U8015">
        <v>1642</v>
      </c>
      <c r="V8015">
        <v>7</v>
      </c>
      <c r="W8015" t="s">
        <v>63</v>
      </c>
      <c r="X8015" t="s">
        <v>9</v>
      </c>
      <c r="Y8015">
        <v>3</v>
      </c>
      <c r="Z8015" t="s">
        <v>112</v>
      </c>
      <c r="AA8015">
        <v>1647</v>
      </c>
      <c r="AB8015" t="s">
        <v>47</v>
      </c>
      <c r="AC8015" t="s">
        <v>57</v>
      </c>
      <c r="AD8015" t="s">
        <v>4057</v>
      </c>
      <c r="AE8015" t="s">
        <v>24288</v>
      </c>
      <c r="AF8015" t="s">
        <v>13</v>
      </c>
    </row>
    <row r="8016" spans="1:35" x14ac:dyDescent="0.2">
      <c r="A8016">
        <v>8015</v>
      </c>
      <c r="B8016">
        <v>311</v>
      </c>
      <c r="C8016">
        <v>42</v>
      </c>
      <c r="D8016" t="s">
        <v>166</v>
      </c>
      <c r="E8016" t="s">
        <v>197</v>
      </c>
      <c r="F8016" t="s">
        <v>233</v>
      </c>
      <c r="G8016" t="s">
        <v>23</v>
      </c>
      <c r="I8016" t="s">
        <v>346</v>
      </c>
      <c r="J8016" t="s">
        <v>77</v>
      </c>
      <c r="K8016" t="s">
        <v>13</v>
      </c>
      <c r="L8016" t="s">
        <v>445</v>
      </c>
      <c r="M8016" t="s">
        <v>20214</v>
      </c>
      <c r="O8016" t="s">
        <v>23852</v>
      </c>
      <c r="S8016">
        <v>29</v>
      </c>
      <c r="T8016" t="s">
        <v>23987</v>
      </c>
      <c r="U8016">
        <v>1714</v>
      </c>
      <c r="V8016">
        <v>16</v>
      </c>
      <c r="W8016" t="s">
        <v>23</v>
      </c>
      <c r="X8016" t="s">
        <v>9</v>
      </c>
      <c r="Y8016">
        <v>22</v>
      </c>
      <c r="Z8016" t="s">
        <v>23985</v>
      </c>
      <c r="AA8016">
        <v>1716</v>
      </c>
      <c r="AB8016" t="s">
        <v>24</v>
      </c>
      <c r="AC8016" t="s">
        <v>11</v>
      </c>
      <c r="AD8016" t="s">
        <v>12</v>
      </c>
      <c r="AF8016" t="s">
        <v>13</v>
      </c>
      <c r="AG8016" t="s">
        <v>19160</v>
      </c>
    </row>
    <row r="8017" spans="1:35" x14ac:dyDescent="0.2">
      <c r="A8017">
        <v>8016</v>
      </c>
      <c r="B8017">
        <v>80</v>
      </c>
      <c r="C8017">
        <v>123</v>
      </c>
      <c r="D8017" t="s">
        <v>205</v>
      </c>
      <c r="E8017" t="s">
        <v>197</v>
      </c>
      <c r="F8017" t="s">
        <v>1061</v>
      </c>
      <c r="G8017" t="s">
        <v>123</v>
      </c>
      <c r="I8017" t="s">
        <v>5717</v>
      </c>
      <c r="J8017" t="s">
        <v>97</v>
      </c>
      <c r="L8017" t="s">
        <v>36</v>
      </c>
      <c r="M8017" t="s">
        <v>197</v>
      </c>
      <c r="N8017" t="s">
        <v>6</v>
      </c>
      <c r="O8017" t="s">
        <v>103</v>
      </c>
      <c r="S8017">
        <v>20</v>
      </c>
      <c r="T8017" t="s">
        <v>23980</v>
      </c>
      <c r="U8017">
        <v>1631</v>
      </c>
      <c r="V8017">
        <v>7</v>
      </c>
      <c r="W8017" t="s">
        <v>103</v>
      </c>
      <c r="X8017" t="s">
        <v>9</v>
      </c>
      <c r="Y8017">
        <v>17</v>
      </c>
      <c r="Z8017" t="s">
        <v>23972</v>
      </c>
      <c r="AA8017">
        <v>1633</v>
      </c>
      <c r="AB8017" t="s">
        <v>47</v>
      </c>
      <c r="AC8017" t="s">
        <v>57</v>
      </c>
      <c r="AD8017" t="s">
        <v>12</v>
      </c>
      <c r="AF8017" t="s">
        <v>13</v>
      </c>
    </row>
    <row r="8018" spans="1:35" x14ac:dyDescent="0.2">
      <c r="A8018">
        <v>8017</v>
      </c>
      <c r="B8018">
        <v>317</v>
      </c>
      <c r="C8018">
        <v>26</v>
      </c>
      <c r="D8018" t="s">
        <v>445</v>
      </c>
      <c r="E8018" t="s">
        <v>197</v>
      </c>
      <c r="F8018" t="s">
        <v>84</v>
      </c>
      <c r="G8018" t="s">
        <v>17</v>
      </c>
      <c r="I8018" t="s">
        <v>17</v>
      </c>
      <c r="J8018" t="s">
        <v>17</v>
      </c>
      <c r="L8018" t="s">
        <v>15</v>
      </c>
      <c r="M8018" t="s">
        <v>20481</v>
      </c>
      <c r="N8018" t="s">
        <v>6</v>
      </c>
      <c r="O8018" t="s">
        <v>437</v>
      </c>
      <c r="S8018">
        <v>5</v>
      </c>
      <c r="T8018" t="s">
        <v>23980</v>
      </c>
      <c r="U8018">
        <v>1718</v>
      </c>
      <c r="V8018">
        <v>7</v>
      </c>
      <c r="W8018" t="s">
        <v>938</v>
      </c>
      <c r="X8018" t="s">
        <v>9</v>
      </c>
      <c r="Y8018">
        <v>28</v>
      </c>
      <c r="Z8018" t="s">
        <v>23981</v>
      </c>
      <c r="AA8018">
        <v>1721</v>
      </c>
      <c r="AB8018" t="s">
        <v>47</v>
      </c>
      <c r="AC8018" t="s">
        <v>57</v>
      </c>
      <c r="AD8018" t="s">
        <v>2772</v>
      </c>
      <c r="AF8018" t="s">
        <v>130</v>
      </c>
    </row>
    <row r="8019" spans="1:35" x14ac:dyDescent="0.2">
      <c r="A8019">
        <v>8018</v>
      </c>
      <c r="B8019">
        <v>186</v>
      </c>
      <c r="C8019">
        <v>48</v>
      </c>
      <c r="D8019" t="s">
        <v>15</v>
      </c>
      <c r="E8019" t="s">
        <v>197</v>
      </c>
      <c r="F8019" t="s">
        <v>15</v>
      </c>
      <c r="G8019" t="s">
        <v>2443</v>
      </c>
      <c r="I8019" t="s">
        <v>1627</v>
      </c>
      <c r="J8019" t="s">
        <v>501</v>
      </c>
      <c r="K8019" t="s">
        <v>13</v>
      </c>
      <c r="L8019" t="s">
        <v>51</v>
      </c>
      <c r="M8019" t="s">
        <v>1330</v>
      </c>
      <c r="N8019" t="s">
        <v>6</v>
      </c>
      <c r="O8019" t="s">
        <v>43</v>
      </c>
      <c r="S8019">
        <v>7</v>
      </c>
      <c r="T8019" t="s">
        <v>23974</v>
      </c>
      <c r="U8019">
        <v>1667</v>
      </c>
      <c r="V8019">
        <v>7</v>
      </c>
      <c r="W8019" t="s">
        <v>912</v>
      </c>
      <c r="X8019" t="s">
        <v>129</v>
      </c>
      <c r="Y8019">
        <v>9</v>
      </c>
      <c r="Z8019" t="s">
        <v>23970</v>
      </c>
      <c r="AA8019">
        <v>1671</v>
      </c>
      <c r="AB8019" t="s">
        <v>47</v>
      </c>
      <c r="AC8019" t="s">
        <v>57</v>
      </c>
      <c r="AD8019" t="s">
        <v>12</v>
      </c>
      <c r="AF8019" t="s">
        <v>13</v>
      </c>
      <c r="AH8019" t="s">
        <v>14</v>
      </c>
      <c r="AI8019" t="s">
        <v>2543</v>
      </c>
    </row>
    <row r="8020" spans="1:35" x14ac:dyDescent="0.2">
      <c r="A8020">
        <v>8019</v>
      </c>
      <c r="B8020">
        <v>254</v>
      </c>
      <c r="C8020">
        <v>129</v>
      </c>
      <c r="D8020" t="s">
        <v>15</v>
      </c>
      <c r="E8020" t="s">
        <v>197</v>
      </c>
      <c r="F8020" t="s">
        <v>36</v>
      </c>
      <c r="G8020" t="s">
        <v>305</v>
      </c>
      <c r="I8020" t="s">
        <v>948</v>
      </c>
      <c r="J8020" t="s">
        <v>491</v>
      </c>
      <c r="K8020" t="s">
        <v>13</v>
      </c>
      <c r="L8020" t="s">
        <v>15</v>
      </c>
      <c r="M8020" t="s">
        <v>14987</v>
      </c>
      <c r="N8020" t="s">
        <v>6</v>
      </c>
      <c r="O8020" t="s">
        <v>72</v>
      </c>
      <c r="S8020">
        <v>22</v>
      </c>
      <c r="T8020" t="s">
        <v>23981</v>
      </c>
      <c r="U8020">
        <v>1684</v>
      </c>
      <c r="V8020">
        <v>7</v>
      </c>
      <c r="W8020" t="s">
        <v>776</v>
      </c>
      <c r="X8020" t="s">
        <v>34</v>
      </c>
      <c r="Y8020">
        <v>18</v>
      </c>
      <c r="Z8020" t="s">
        <v>23985</v>
      </c>
      <c r="AA8020">
        <v>1686</v>
      </c>
      <c r="AB8020" t="s">
        <v>47</v>
      </c>
      <c r="AC8020" t="s">
        <v>11</v>
      </c>
      <c r="AD8020" t="s">
        <v>12</v>
      </c>
      <c r="AF8020" t="s">
        <v>13</v>
      </c>
    </row>
    <row r="8021" spans="1:35" x14ac:dyDescent="0.2">
      <c r="A8021">
        <v>8020</v>
      </c>
      <c r="B8021">
        <v>293</v>
      </c>
      <c r="C8021">
        <v>16</v>
      </c>
      <c r="D8021" t="s">
        <v>15</v>
      </c>
      <c r="E8021" t="s">
        <v>197</v>
      </c>
      <c r="F8021" t="s">
        <v>51</v>
      </c>
      <c r="G8021" t="s">
        <v>39</v>
      </c>
      <c r="I8021" t="s">
        <v>15013</v>
      </c>
      <c r="J8021" t="s">
        <v>384</v>
      </c>
      <c r="L8021" t="s">
        <v>4200</v>
      </c>
      <c r="M8021" t="s">
        <v>14469</v>
      </c>
      <c r="N8021" t="s">
        <v>6</v>
      </c>
      <c r="O8021" t="s">
        <v>437</v>
      </c>
      <c r="P8021" t="s">
        <v>13</v>
      </c>
      <c r="R8021" t="s">
        <v>19028</v>
      </c>
      <c r="S8021">
        <v>7</v>
      </c>
      <c r="T8021" t="s">
        <v>23975</v>
      </c>
      <c r="U8021" t="s">
        <v>17</v>
      </c>
      <c r="V8021">
        <v>7</v>
      </c>
      <c r="W8021" t="s">
        <v>938</v>
      </c>
      <c r="X8021" t="s">
        <v>9</v>
      </c>
      <c r="Y8021">
        <v>26</v>
      </c>
      <c r="Z8021" t="s">
        <v>23979</v>
      </c>
      <c r="AA8021">
        <v>1716</v>
      </c>
      <c r="AB8021" t="s">
        <v>24</v>
      </c>
      <c r="AC8021" t="s">
        <v>11</v>
      </c>
      <c r="AD8021" t="s">
        <v>12</v>
      </c>
      <c r="AF8021" t="s">
        <v>13</v>
      </c>
    </row>
    <row r="8022" spans="1:35" x14ac:dyDescent="0.2">
      <c r="A8022">
        <v>8021</v>
      </c>
      <c r="B8022">
        <v>317</v>
      </c>
      <c r="C8022">
        <v>132</v>
      </c>
      <c r="D8022" t="s">
        <v>15</v>
      </c>
      <c r="E8022" t="s">
        <v>197</v>
      </c>
      <c r="F8022" t="s">
        <v>15</v>
      </c>
      <c r="G8022" t="s">
        <v>17</v>
      </c>
      <c r="I8022" t="s">
        <v>14721</v>
      </c>
      <c r="J8022" t="s">
        <v>77</v>
      </c>
      <c r="L8022" t="s">
        <v>1324</v>
      </c>
      <c r="M8022" t="s">
        <v>197</v>
      </c>
      <c r="N8022" t="s">
        <v>6</v>
      </c>
      <c r="O8022" t="s">
        <v>1483</v>
      </c>
      <c r="S8022">
        <v>26</v>
      </c>
      <c r="T8022" t="s">
        <v>23980</v>
      </c>
      <c r="U8022">
        <v>1712</v>
      </c>
      <c r="V8022">
        <v>7</v>
      </c>
      <c r="W8022" t="s">
        <v>647</v>
      </c>
      <c r="X8022" t="s">
        <v>9</v>
      </c>
      <c r="Y8022">
        <v>24</v>
      </c>
      <c r="Z8022" t="s">
        <v>23980</v>
      </c>
      <c r="AA8022">
        <v>1717</v>
      </c>
      <c r="AB8022" t="s">
        <v>47</v>
      </c>
      <c r="AC8022" t="s">
        <v>57</v>
      </c>
      <c r="AD8022" t="s">
        <v>12</v>
      </c>
      <c r="AF8022" t="s">
        <v>13</v>
      </c>
    </row>
    <row r="8023" spans="1:35" x14ac:dyDescent="0.2">
      <c r="A8023">
        <v>8022</v>
      </c>
      <c r="B8023">
        <v>130</v>
      </c>
      <c r="C8023">
        <v>155</v>
      </c>
      <c r="D8023" t="s">
        <v>15</v>
      </c>
      <c r="E8023" t="s">
        <v>197</v>
      </c>
      <c r="F8023" t="s">
        <v>258</v>
      </c>
      <c r="G8023" t="s">
        <v>123</v>
      </c>
      <c r="I8023" t="s">
        <v>8298</v>
      </c>
      <c r="J8023" t="s">
        <v>133</v>
      </c>
      <c r="L8023" t="s">
        <v>0</v>
      </c>
      <c r="M8023" t="s">
        <v>6554</v>
      </c>
      <c r="N8023" t="s">
        <v>6</v>
      </c>
      <c r="O8023" t="s">
        <v>591</v>
      </c>
      <c r="S8023">
        <v>14</v>
      </c>
      <c r="T8023" t="s">
        <v>23974</v>
      </c>
      <c r="U8023">
        <v>1653</v>
      </c>
      <c r="V8023">
        <v>7</v>
      </c>
      <c r="W8023" t="s">
        <v>591</v>
      </c>
      <c r="X8023" t="s">
        <v>9</v>
      </c>
      <c r="Y8023">
        <v>3</v>
      </c>
      <c r="Z8023" t="s">
        <v>23979</v>
      </c>
      <c r="AA8023">
        <v>1656</v>
      </c>
      <c r="AB8023" t="s">
        <v>47</v>
      </c>
      <c r="AC8023" t="s">
        <v>57</v>
      </c>
      <c r="AD8023" t="s">
        <v>1572</v>
      </c>
      <c r="AF8023" t="s">
        <v>13</v>
      </c>
    </row>
    <row r="8024" spans="1:35" x14ac:dyDescent="0.2">
      <c r="A8024">
        <v>8023</v>
      </c>
      <c r="B8024">
        <v>184</v>
      </c>
      <c r="C8024">
        <v>178</v>
      </c>
      <c r="D8024" t="s">
        <v>49</v>
      </c>
      <c r="E8024" t="s">
        <v>197</v>
      </c>
      <c r="F8024" t="s">
        <v>51</v>
      </c>
      <c r="G8024" t="s">
        <v>39</v>
      </c>
      <c r="I8024" t="s">
        <v>29</v>
      </c>
      <c r="J8024" t="s">
        <v>30</v>
      </c>
      <c r="K8024" t="s">
        <v>13</v>
      </c>
      <c r="L8024" t="s">
        <v>623</v>
      </c>
      <c r="M8024" t="s">
        <v>1720</v>
      </c>
      <c r="N8024" t="s">
        <v>6</v>
      </c>
      <c r="O8024" t="s">
        <v>201</v>
      </c>
      <c r="S8024">
        <v>1</v>
      </c>
      <c r="T8024" t="s">
        <v>23974</v>
      </c>
      <c r="U8024">
        <v>1665</v>
      </c>
      <c r="V8024">
        <v>7</v>
      </c>
      <c r="W8024" t="s">
        <v>201</v>
      </c>
      <c r="X8024" t="s">
        <v>9</v>
      </c>
      <c r="Y8024">
        <v>2</v>
      </c>
      <c r="Z8024" t="s">
        <v>23987</v>
      </c>
      <c r="AA8024">
        <v>1669</v>
      </c>
      <c r="AB8024" t="s">
        <v>10</v>
      </c>
      <c r="AC8024" t="s">
        <v>11</v>
      </c>
      <c r="AD8024" t="s">
        <v>12</v>
      </c>
      <c r="AF8024" t="s">
        <v>13</v>
      </c>
      <c r="AH8024" t="s">
        <v>14</v>
      </c>
      <c r="AI8024" t="s">
        <v>26417</v>
      </c>
    </row>
    <row r="8025" spans="1:35" x14ac:dyDescent="0.2">
      <c r="A8025">
        <v>8024</v>
      </c>
      <c r="B8025">
        <v>276</v>
      </c>
      <c r="C8025">
        <v>10</v>
      </c>
      <c r="D8025" t="s">
        <v>287</v>
      </c>
      <c r="E8025" t="s">
        <v>17702</v>
      </c>
      <c r="F8025" t="s">
        <v>15</v>
      </c>
      <c r="G8025" t="s">
        <v>68</v>
      </c>
      <c r="I8025" t="s">
        <v>68</v>
      </c>
      <c r="J8025" t="s">
        <v>68</v>
      </c>
      <c r="L8025" t="s">
        <v>23936</v>
      </c>
      <c r="M8025" t="s">
        <v>17703</v>
      </c>
      <c r="N8025" t="s">
        <v>6</v>
      </c>
      <c r="O8025" t="s">
        <v>277</v>
      </c>
      <c r="S8025" t="s">
        <v>9873</v>
      </c>
      <c r="T8025" t="s">
        <v>68</v>
      </c>
      <c r="U8025" t="s">
        <v>68</v>
      </c>
      <c r="V8025" t="s">
        <v>9873</v>
      </c>
      <c r="W8025" t="s">
        <v>11166</v>
      </c>
      <c r="X8025" t="s">
        <v>9</v>
      </c>
      <c r="Y8025">
        <v>19</v>
      </c>
      <c r="Z8025" t="s">
        <v>23977</v>
      </c>
      <c r="AA8025">
        <v>1700</v>
      </c>
      <c r="AB8025" t="s">
        <v>47</v>
      </c>
      <c r="AC8025" t="s">
        <v>57</v>
      </c>
      <c r="AD8025" t="s">
        <v>12</v>
      </c>
      <c r="AF8025" t="s">
        <v>13</v>
      </c>
    </row>
    <row r="8026" spans="1:35" x14ac:dyDescent="0.2">
      <c r="A8026">
        <v>8025</v>
      </c>
      <c r="B8026">
        <v>291</v>
      </c>
      <c r="C8026">
        <v>77</v>
      </c>
      <c r="D8026" t="s">
        <v>15</v>
      </c>
      <c r="E8026" t="s">
        <v>18943</v>
      </c>
      <c r="F8026" t="s">
        <v>51</v>
      </c>
      <c r="G8026" t="s">
        <v>123</v>
      </c>
      <c r="I8026" t="s">
        <v>18944</v>
      </c>
      <c r="J8026" t="s">
        <v>694</v>
      </c>
      <c r="K8026" t="s">
        <v>13</v>
      </c>
      <c r="L8026" t="s">
        <v>281</v>
      </c>
      <c r="M8026" t="s">
        <v>18873</v>
      </c>
      <c r="N8026" t="s">
        <v>6</v>
      </c>
      <c r="O8026" t="s">
        <v>444</v>
      </c>
      <c r="S8026">
        <v>10</v>
      </c>
      <c r="T8026" t="s">
        <v>23974</v>
      </c>
      <c r="U8026" t="s">
        <v>68</v>
      </c>
      <c r="V8026">
        <v>7</v>
      </c>
      <c r="W8026" t="s">
        <v>444</v>
      </c>
      <c r="X8026" t="s">
        <v>9</v>
      </c>
      <c r="Y8026">
        <v>13</v>
      </c>
      <c r="Z8026" t="s">
        <v>23975</v>
      </c>
      <c r="AA8026">
        <v>1704</v>
      </c>
      <c r="AB8026" t="s">
        <v>24</v>
      </c>
      <c r="AC8026" t="s">
        <v>11</v>
      </c>
      <c r="AD8026" t="s">
        <v>12</v>
      </c>
      <c r="AF8026" t="s">
        <v>13</v>
      </c>
    </row>
    <row r="8027" spans="1:35" x14ac:dyDescent="0.2">
      <c r="A8027">
        <v>8026</v>
      </c>
      <c r="B8027">
        <v>215</v>
      </c>
      <c r="C8027">
        <v>103</v>
      </c>
      <c r="D8027" t="s">
        <v>115</v>
      </c>
      <c r="E8027" t="s">
        <v>11508</v>
      </c>
      <c r="F8027" t="s">
        <v>61</v>
      </c>
      <c r="G8027" t="s">
        <v>39</v>
      </c>
      <c r="I8027" t="s">
        <v>689</v>
      </c>
      <c r="J8027" t="s">
        <v>77</v>
      </c>
      <c r="K8027" t="s">
        <v>13</v>
      </c>
      <c r="L8027" t="s">
        <v>166</v>
      </c>
      <c r="M8027" t="s">
        <v>11509</v>
      </c>
      <c r="N8027" t="s">
        <v>6</v>
      </c>
      <c r="O8027" t="s">
        <v>106</v>
      </c>
      <c r="S8027">
        <v>13</v>
      </c>
      <c r="T8027" t="s">
        <v>23985</v>
      </c>
      <c r="U8027">
        <v>1669</v>
      </c>
      <c r="V8027">
        <v>7</v>
      </c>
      <c r="W8027" t="s">
        <v>106</v>
      </c>
      <c r="X8027" t="s">
        <v>9</v>
      </c>
      <c r="Y8027">
        <v>11</v>
      </c>
      <c r="Z8027" t="s">
        <v>23975</v>
      </c>
      <c r="AA8027">
        <v>1674</v>
      </c>
      <c r="AB8027" t="s">
        <v>10</v>
      </c>
      <c r="AC8027" t="s">
        <v>11</v>
      </c>
      <c r="AD8027" t="s">
        <v>12</v>
      </c>
      <c r="AF8027" t="s">
        <v>13</v>
      </c>
      <c r="AH8027" t="s">
        <v>14</v>
      </c>
    </row>
    <row r="8028" spans="1:35" x14ac:dyDescent="0.2">
      <c r="A8028">
        <v>8027</v>
      </c>
      <c r="B8028">
        <v>90</v>
      </c>
      <c r="C8028">
        <v>21</v>
      </c>
      <c r="D8028" t="s">
        <v>27</v>
      </c>
      <c r="E8028" t="s">
        <v>5993</v>
      </c>
      <c r="F8028" t="s">
        <v>0</v>
      </c>
      <c r="G8028" t="s">
        <v>39</v>
      </c>
      <c r="I8028" t="s">
        <v>5994</v>
      </c>
      <c r="J8028" t="s">
        <v>568</v>
      </c>
      <c r="L8028" t="s">
        <v>445</v>
      </c>
      <c r="M8028" t="s">
        <v>5995</v>
      </c>
      <c r="N8028" t="s">
        <v>6</v>
      </c>
      <c r="O8028" t="s">
        <v>530</v>
      </c>
      <c r="S8028">
        <v>6</v>
      </c>
      <c r="T8028" t="s">
        <v>23970</v>
      </c>
      <c r="U8028">
        <v>1627</v>
      </c>
      <c r="V8028">
        <v>9</v>
      </c>
      <c r="W8028" t="s">
        <v>2135</v>
      </c>
      <c r="X8028" t="s">
        <v>9</v>
      </c>
      <c r="Y8028">
        <v>7</v>
      </c>
      <c r="Z8028" t="s">
        <v>23987</v>
      </c>
      <c r="AA8028">
        <v>1634</v>
      </c>
      <c r="AB8028" t="s">
        <v>47</v>
      </c>
      <c r="AC8028" t="s">
        <v>11</v>
      </c>
      <c r="AD8028" t="s">
        <v>12</v>
      </c>
      <c r="AF8028" t="s">
        <v>13</v>
      </c>
    </row>
    <row r="8029" spans="1:35" x14ac:dyDescent="0.2">
      <c r="A8029">
        <v>8028</v>
      </c>
      <c r="B8029">
        <v>185</v>
      </c>
      <c r="C8029">
        <v>209</v>
      </c>
      <c r="D8029" t="s">
        <v>198</v>
      </c>
      <c r="E8029" t="s">
        <v>2074</v>
      </c>
      <c r="F8029" t="s">
        <v>49</v>
      </c>
      <c r="G8029" t="s">
        <v>17</v>
      </c>
      <c r="I8029" t="s">
        <v>2075</v>
      </c>
      <c r="J8029" t="s">
        <v>20</v>
      </c>
      <c r="L8029" t="s">
        <v>198</v>
      </c>
      <c r="M8029" t="s">
        <v>2076</v>
      </c>
      <c r="N8029" t="s">
        <v>6</v>
      </c>
      <c r="O8029" t="s">
        <v>358</v>
      </c>
      <c r="S8029">
        <v>17</v>
      </c>
      <c r="T8029" t="s">
        <v>23987</v>
      </c>
      <c r="U8029">
        <v>1668</v>
      </c>
      <c r="V8029">
        <v>7</v>
      </c>
      <c r="W8029" t="s">
        <v>358</v>
      </c>
      <c r="X8029" t="s">
        <v>9</v>
      </c>
      <c r="Y8029">
        <v>5</v>
      </c>
      <c r="Z8029" t="s">
        <v>112</v>
      </c>
      <c r="AA8029">
        <v>1670</v>
      </c>
      <c r="AB8029" t="s">
        <v>47</v>
      </c>
      <c r="AC8029" t="s">
        <v>57</v>
      </c>
      <c r="AD8029" t="s">
        <v>12</v>
      </c>
      <c r="AF8029" t="s">
        <v>13</v>
      </c>
      <c r="AH8029" t="s">
        <v>14</v>
      </c>
      <c r="AI8029" t="s">
        <v>2077</v>
      </c>
    </row>
    <row r="8030" spans="1:35" x14ac:dyDescent="0.2">
      <c r="A8030">
        <v>8029</v>
      </c>
      <c r="B8030">
        <v>194</v>
      </c>
      <c r="C8030">
        <v>256</v>
      </c>
      <c r="D8030" t="s">
        <v>51</v>
      </c>
      <c r="E8030" t="s">
        <v>2074</v>
      </c>
      <c r="F8030" t="s">
        <v>2894</v>
      </c>
      <c r="G8030" t="s">
        <v>60</v>
      </c>
      <c r="I8030" t="s">
        <v>2074</v>
      </c>
      <c r="J8030" t="s">
        <v>283</v>
      </c>
      <c r="L8030" t="s">
        <v>1492</v>
      </c>
      <c r="M8030" t="s">
        <v>2895</v>
      </c>
      <c r="N8030" t="s">
        <v>6</v>
      </c>
      <c r="O8030" t="s">
        <v>43</v>
      </c>
      <c r="S8030">
        <v>5</v>
      </c>
      <c r="T8030" t="s">
        <v>112</v>
      </c>
      <c r="U8030">
        <v>1665</v>
      </c>
      <c r="V8030">
        <v>7</v>
      </c>
      <c r="W8030" t="s">
        <v>17</v>
      </c>
      <c r="X8030" t="s">
        <v>9</v>
      </c>
      <c r="Y8030">
        <v>5</v>
      </c>
      <c r="Z8030" t="s">
        <v>23972</v>
      </c>
      <c r="AA8030">
        <v>1671</v>
      </c>
      <c r="AB8030" t="s">
        <v>47</v>
      </c>
      <c r="AC8030" t="s">
        <v>57</v>
      </c>
      <c r="AD8030" t="s">
        <v>12</v>
      </c>
      <c r="AF8030" t="s">
        <v>13</v>
      </c>
      <c r="AH8030" t="s">
        <v>14</v>
      </c>
    </row>
    <row r="8031" spans="1:35" x14ac:dyDescent="0.2">
      <c r="A8031">
        <v>8030</v>
      </c>
      <c r="B8031">
        <v>311</v>
      </c>
      <c r="C8031">
        <v>15</v>
      </c>
      <c r="D8031" t="s">
        <v>51</v>
      </c>
      <c r="E8031" t="s">
        <v>2074</v>
      </c>
      <c r="F8031" t="s">
        <v>15</v>
      </c>
      <c r="G8031" t="s">
        <v>88</v>
      </c>
      <c r="I8031" t="s">
        <v>466</v>
      </c>
      <c r="J8031" t="s">
        <v>77</v>
      </c>
      <c r="L8031" t="s">
        <v>51</v>
      </c>
      <c r="M8031" t="s">
        <v>3092</v>
      </c>
      <c r="N8031" t="s">
        <v>6</v>
      </c>
      <c r="O8031" t="s">
        <v>1459</v>
      </c>
      <c r="S8031">
        <v>15</v>
      </c>
      <c r="T8031" t="s">
        <v>23979</v>
      </c>
      <c r="U8031">
        <v>1709</v>
      </c>
      <c r="V8031">
        <v>7</v>
      </c>
      <c r="W8031" t="s">
        <v>20188</v>
      </c>
      <c r="X8031" t="s">
        <v>129</v>
      </c>
      <c r="Y8031">
        <v>22</v>
      </c>
      <c r="Z8031" t="s">
        <v>23970</v>
      </c>
      <c r="AA8031">
        <v>1716</v>
      </c>
      <c r="AB8031" t="s">
        <v>24</v>
      </c>
      <c r="AC8031" t="s">
        <v>11</v>
      </c>
      <c r="AD8031" t="s">
        <v>12</v>
      </c>
      <c r="AF8031" t="s">
        <v>13</v>
      </c>
    </row>
    <row r="8032" spans="1:35" x14ac:dyDescent="0.2">
      <c r="A8032">
        <v>8031</v>
      </c>
      <c r="B8032">
        <v>268</v>
      </c>
      <c r="C8032">
        <v>6</v>
      </c>
      <c r="D8032" t="s">
        <v>15</v>
      </c>
      <c r="E8032" t="s">
        <v>16592</v>
      </c>
      <c r="F8032" t="s">
        <v>15</v>
      </c>
      <c r="G8032" t="s">
        <v>268</v>
      </c>
      <c r="H8032" t="s">
        <v>6</v>
      </c>
      <c r="I8032" t="s">
        <v>29</v>
      </c>
      <c r="J8032" t="s">
        <v>30</v>
      </c>
      <c r="L8032" t="s">
        <v>281</v>
      </c>
      <c r="M8032" t="s">
        <v>11493</v>
      </c>
      <c r="N8032" t="s">
        <v>6</v>
      </c>
      <c r="O8032" t="s">
        <v>120</v>
      </c>
      <c r="S8032">
        <v>15</v>
      </c>
      <c r="T8032" t="s">
        <v>23981</v>
      </c>
      <c r="U8032">
        <v>1686</v>
      </c>
      <c r="V8032">
        <v>7</v>
      </c>
      <c r="W8032" t="s">
        <v>17</v>
      </c>
      <c r="X8032" t="s">
        <v>9</v>
      </c>
      <c r="Y8032">
        <v>20</v>
      </c>
      <c r="Z8032" t="s">
        <v>23981</v>
      </c>
      <c r="AA8032">
        <v>1690</v>
      </c>
      <c r="AB8032" t="s">
        <v>47</v>
      </c>
      <c r="AC8032" t="s">
        <v>57</v>
      </c>
      <c r="AD8032" t="s">
        <v>12</v>
      </c>
      <c r="AF8032" t="s">
        <v>13</v>
      </c>
      <c r="AH8032" t="s">
        <v>14</v>
      </c>
      <c r="AI8032" t="s">
        <v>16593</v>
      </c>
    </row>
    <row r="8033" spans="1:37" x14ac:dyDescent="0.2">
      <c r="A8033">
        <v>8032</v>
      </c>
      <c r="B8033">
        <v>272</v>
      </c>
      <c r="C8033">
        <v>68</v>
      </c>
      <c r="D8033" t="s">
        <v>370</v>
      </c>
      <c r="E8033" t="s">
        <v>5635</v>
      </c>
      <c r="F8033" t="s">
        <v>15</v>
      </c>
      <c r="G8033" t="s">
        <v>2</v>
      </c>
      <c r="I8033" t="s">
        <v>17584</v>
      </c>
      <c r="J8033" t="s">
        <v>266</v>
      </c>
      <c r="L8033" t="s">
        <v>67</v>
      </c>
      <c r="M8033" t="s">
        <v>2519</v>
      </c>
      <c r="N8033" t="s">
        <v>6</v>
      </c>
      <c r="O8033" t="s">
        <v>169</v>
      </c>
      <c r="S8033">
        <v>9</v>
      </c>
      <c r="T8033" t="s">
        <v>23974</v>
      </c>
      <c r="U8033">
        <v>1691</v>
      </c>
      <c r="V8033">
        <v>8</v>
      </c>
      <c r="W8033" t="s">
        <v>169</v>
      </c>
      <c r="X8033" t="s">
        <v>9</v>
      </c>
      <c r="Y8033">
        <v>22</v>
      </c>
      <c r="Z8033" t="s">
        <v>23980</v>
      </c>
      <c r="AA8033">
        <v>1696</v>
      </c>
      <c r="AB8033" t="s">
        <v>24</v>
      </c>
      <c r="AC8033" t="s">
        <v>11</v>
      </c>
      <c r="AD8033" t="s">
        <v>12</v>
      </c>
      <c r="AF8033" t="s">
        <v>13</v>
      </c>
      <c r="AH8033" t="s">
        <v>14</v>
      </c>
      <c r="AI8033" t="s">
        <v>17585</v>
      </c>
    </row>
    <row r="8034" spans="1:37" x14ac:dyDescent="0.2">
      <c r="A8034">
        <v>8033</v>
      </c>
      <c r="B8034">
        <v>305</v>
      </c>
      <c r="C8034">
        <v>149</v>
      </c>
      <c r="D8034" t="s">
        <v>258</v>
      </c>
      <c r="E8034" t="s">
        <v>12556</v>
      </c>
      <c r="F8034" t="s">
        <v>649</v>
      </c>
      <c r="G8034" t="s">
        <v>72</v>
      </c>
      <c r="H8034" t="s">
        <v>6</v>
      </c>
      <c r="I8034" t="s">
        <v>29</v>
      </c>
      <c r="J8034" t="s">
        <v>30</v>
      </c>
      <c r="L8034" t="s">
        <v>15</v>
      </c>
      <c r="M8034" t="s">
        <v>19964</v>
      </c>
      <c r="N8034" t="s">
        <v>6</v>
      </c>
      <c r="O8034" t="s">
        <v>79</v>
      </c>
      <c r="S8034">
        <v>2</v>
      </c>
      <c r="T8034" t="s">
        <v>23981</v>
      </c>
      <c r="U8034">
        <v>1706</v>
      </c>
      <c r="V8034">
        <v>7</v>
      </c>
      <c r="W8034" t="s">
        <v>95</v>
      </c>
      <c r="X8034" t="s">
        <v>9</v>
      </c>
      <c r="Y8034">
        <v>12</v>
      </c>
      <c r="Z8034" t="s">
        <v>23974</v>
      </c>
      <c r="AA8034">
        <v>1711</v>
      </c>
      <c r="AB8034" t="s">
        <v>24</v>
      </c>
      <c r="AC8034" t="s">
        <v>11</v>
      </c>
      <c r="AD8034" t="s">
        <v>12</v>
      </c>
      <c r="AF8034" t="s">
        <v>13</v>
      </c>
    </row>
    <row r="8035" spans="1:37" x14ac:dyDescent="0.2">
      <c r="A8035">
        <v>8034</v>
      </c>
      <c r="B8035">
        <v>232</v>
      </c>
      <c r="C8035">
        <v>49</v>
      </c>
      <c r="D8035" t="s">
        <v>49</v>
      </c>
      <c r="E8035" t="s">
        <v>12556</v>
      </c>
      <c r="F8035" t="s">
        <v>51</v>
      </c>
      <c r="G8035" t="s">
        <v>88</v>
      </c>
      <c r="I8035" t="s">
        <v>1070</v>
      </c>
      <c r="J8035" t="s">
        <v>70</v>
      </c>
      <c r="L8035" t="s">
        <v>54</v>
      </c>
      <c r="M8035" t="s">
        <v>601</v>
      </c>
      <c r="N8035" t="s">
        <v>6</v>
      </c>
      <c r="O8035" t="s">
        <v>320</v>
      </c>
      <c r="S8035">
        <v>7</v>
      </c>
      <c r="T8035" t="s">
        <v>112</v>
      </c>
      <c r="U8035">
        <v>1680</v>
      </c>
      <c r="V8035">
        <v>7</v>
      </c>
      <c r="W8035" t="s">
        <v>17</v>
      </c>
      <c r="X8035" t="s">
        <v>9</v>
      </c>
      <c r="Y8035">
        <v>7</v>
      </c>
      <c r="Z8035" t="s">
        <v>112</v>
      </c>
      <c r="AA8035">
        <v>1681</v>
      </c>
      <c r="AB8035" t="s">
        <v>24</v>
      </c>
      <c r="AC8035" t="s">
        <v>11</v>
      </c>
      <c r="AD8035" t="s">
        <v>12</v>
      </c>
      <c r="AF8035" t="s">
        <v>13</v>
      </c>
      <c r="AH8035" t="s">
        <v>14</v>
      </c>
    </row>
    <row r="8036" spans="1:37" x14ac:dyDescent="0.2">
      <c r="A8036">
        <v>8035</v>
      </c>
      <c r="B8036">
        <v>106</v>
      </c>
      <c r="C8036">
        <v>137</v>
      </c>
      <c r="D8036" t="s">
        <v>51</v>
      </c>
      <c r="E8036" t="s">
        <v>685</v>
      </c>
      <c r="F8036" t="s">
        <v>17</v>
      </c>
      <c r="G8036" t="s">
        <v>17</v>
      </c>
      <c r="I8036" t="s">
        <v>2134</v>
      </c>
      <c r="J8036" t="s">
        <v>480</v>
      </c>
      <c r="K8036" t="s">
        <v>13</v>
      </c>
      <c r="L8036" t="s">
        <v>205</v>
      </c>
      <c r="M8036" t="s">
        <v>7016</v>
      </c>
      <c r="O8036" t="s">
        <v>7017</v>
      </c>
      <c r="P8036" t="s">
        <v>13</v>
      </c>
      <c r="R8036" t="s">
        <v>7018</v>
      </c>
      <c r="S8036">
        <v>10</v>
      </c>
      <c r="T8036" t="s">
        <v>23979</v>
      </c>
      <c r="U8036">
        <v>1634</v>
      </c>
      <c r="V8036">
        <v>8</v>
      </c>
      <c r="W8036" t="s">
        <v>748</v>
      </c>
      <c r="X8036" t="s">
        <v>9</v>
      </c>
      <c r="Y8036">
        <v>15</v>
      </c>
      <c r="Z8036" t="s">
        <v>23979</v>
      </c>
      <c r="AA8036">
        <v>1641</v>
      </c>
      <c r="AB8036" t="s">
        <v>10</v>
      </c>
      <c r="AC8036" t="s">
        <v>11</v>
      </c>
      <c r="AD8036" t="s">
        <v>12</v>
      </c>
      <c r="AF8036" t="s">
        <v>13</v>
      </c>
      <c r="AG8036" t="s">
        <v>23676</v>
      </c>
    </row>
    <row r="8037" spans="1:37" x14ac:dyDescent="0.2">
      <c r="A8037">
        <v>8036</v>
      </c>
      <c r="B8037">
        <v>305</v>
      </c>
      <c r="C8037">
        <v>143</v>
      </c>
      <c r="D8037" t="s">
        <v>61</v>
      </c>
      <c r="E8037" t="s">
        <v>19957</v>
      </c>
      <c r="F8037" t="s">
        <v>15</v>
      </c>
      <c r="G8037" t="s">
        <v>23</v>
      </c>
      <c r="I8037" t="s">
        <v>1662</v>
      </c>
      <c r="J8037" t="s">
        <v>176</v>
      </c>
      <c r="K8037" t="s">
        <v>13</v>
      </c>
      <c r="L8037" t="s">
        <v>281</v>
      </c>
      <c r="M8037" t="s">
        <v>10199</v>
      </c>
      <c r="O8037" t="s">
        <v>20905</v>
      </c>
      <c r="S8037">
        <v>1</v>
      </c>
      <c r="T8037" t="s">
        <v>23972</v>
      </c>
      <c r="U8037">
        <v>1708</v>
      </c>
      <c r="V8037">
        <v>7</v>
      </c>
      <c r="W8037" t="s">
        <v>748</v>
      </c>
      <c r="X8037" t="s">
        <v>1669</v>
      </c>
      <c r="Y8037">
        <v>12</v>
      </c>
      <c r="Z8037" t="s">
        <v>23977</v>
      </c>
      <c r="AA8037">
        <v>1711</v>
      </c>
      <c r="AB8037" t="s">
        <v>24</v>
      </c>
      <c r="AC8037" t="s">
        <v>11</v>
      </c>
      <c r="AD8037" t="s">
        <v>17048</v>
      </c>
      <c r="AF8037" t="s">
        <v>13</v>
      </c>
      <c r="AJ8037" t="s">
        <v>17048</v>
      </c>
      <c r="AK8037" t="s">
        <v>19958</v>
      </c>
    </row>
    <row r="8038" spans="1:37" x14ac:dyDescent="0.2">
      <c r="A8038">
        <v>8037</v>
      </c>
      <c r="B8038">
        <v>297</v>
      </c>
      <c r="C8038">
        <v>194</v>
      </c>
      <c r="D8038" t="s">
        <v>25</v>
      </c>
      <c r="E8038" t="s">
        <v>19333</v>
      </c>
      <c r="F8038" t="s">
        <v>205</v>
      </c>
      <c r="G8038" t="s">
        <v>7032</v>
      </c>
      <c r="I8038" t="s">
        <v>110</v>
      </c>
      <c r="J8038" t="s">
        <v>77</v>
      </c>
      <c r="K8038" t="s">
        <v>13</v>
      </c>
      <c r="L8038" t="s">
        <v>54</v>
      </c>
      <c r="M8038" t="s">
        <v>555</v>
      </c>
      <c r="N8038" t="s">
        <v>6</v>
      </c>
      <c r="O8038" t="s">
        <v>1415</v>
      </c>
      <c r="R8038" t="s">
        <v>19334</v>
      </c>
      <c r="S8038">
        <v>7</v>
      </c>
      <c r="T8038" t="s">
        <v>23979</v>
      </c>
      <c r="U8038">
        <v>1703</v>
      </c>
      <c r="V8038">
        <v>7</v>
      </c>
      <c r="W8038" t="s">
        <v>103</v>
      </c>
      <c r="X8038" t="s">
        <v>129</v>
      </c>
      <c r="Y8038">
        <v>18</v>
      </c>
      <c r="Z8038" t="s">
        <v>112</v>
      </c>
      <c r="AA8038">
        <v>1707</v>
      </c>
      <c r="AB8038" t="s">
        <v>24</v>
      </c>
      <c r="AC8038" t="s">
        <v>11</v>
      </c>
      <c r="AD8038" t="s">
        <v>12702</v>
      </c>
      <c r="AE8038" t="s">
        <v>24370</v>
      </c>
      <c r="AF8038" t="s">
        <v>13</v>
      </c>
    </row>
    <row r="8039" spans="1:37" x14ac:dyDescent="0.2">
      <c r="A8039">
        <v>8038</v>
      </c>
      <c r="B8039">
        <v>243</v>
      </c>
      <c r="C8039">
        <v>238</v>
      </c>
      <c r="D8039" t="s">
        <v>233</v>
      </c>
      <c r="E8039" t="s">
        <v>13763</v>
      </c>
      <c r="F8039" t="s">
        <v>281</v>
      </c>
      <c r="G8039" t="s">
        <v>2</v>
      </c>
      <c r="I8039" t="s">
        <v>13764</v>
      </c>
      <c r="J8039" t="s">
        <v>125</v>
      </c>
      <c r="K8039" t="s">
        <v>13</v>
      </c>
      <c r="L8039" t="s">
        <v>49</v>
      </c>
      <c r="M8039" t="s">
        <v>613</v>
      </c>
      <c r="N8039" t="s">
        <v>6</v>
      </c>
      <c r="O8039" t="s">
        <v>15198</v>
      </c>
      <c r="S8039">
        <v>25</v>
      </c>
      <c r="T8039" t="s">
        <v>23975</v>
      </c>
      <c r="U8039">
        <v>1680</v>
      </c>
      <c r="V8039">
        <v>7</v>
      </c>
      <c r="W8039" t="s">
        <v>1928</v>
      </c>
      <c r="X8039" t="s">
        <v>9</v>
      </c>
      <c r="Y8039">
        <v>21</v>
      </c>
      <c r="Z8039" t="s">
        <v>23987</v>
      </c>
      <c r="AA8039">
        <v>1682</v>
      </c>
      <c r="AB8039" t="s">
        <v>10</v>
      </c>
      <c r="AC8039" t="s">
        <v>11</v>
      </c>
      <c r="AD8039" t="s">
        <v>12</v>
      </c>
      <c r="AF8039" t="s">
        <v>13</v>
      </c>
      <c r="AH8039" t="s">
        <v>14</v>
      </c>
      <c r="AI8039" t="s">
        <v>13765</v>
      </c>
    </row>
    <row r="8040" spans="1:37" x14ac:dyDescent="0.2">
      <c r="A8040">
        <v>8039</v>
      </c>
      <c r="B8040">
        <v>273</v>
      </c>
      <c r="C8040">
        <v>257</v>
      </c>
      <c r="D8040" t="s">
        <v>0</v>
      </c>
      <c r="E8040" t="s">
        <v>17623</v>
      </c>
      <c r="F8040" t="s">
        <v>0</v>
      </c>
      <c r="G8040" t="s">
        <v>43</v>
      </c>
      <c r="I8040" t="s">
        <v>29</v>
      </c>
      <c r="J8040" t="s">
        <v>30</v>
      </c>
      <c r="L8040" t="s">
        <v>36</v>
      </c>
      <c r="M8040" t="s">
        <v>6776</v>
      </c>
      <c r="N8040" t="s">
        <v>6</v>
      </c>
      <c r="O8040" t="s">
        <v>214</v>
      </c>
      <c r="P8040" t="s">
        <v>13</v>
      </c>
      <c r="R8040" t="s">
        <v>17624</v>
      </c>
      <c r="S8040">
        <v>13</v>
      </c>
      <c r="T8040" t="s">
        <v>23985</v>
      </c>
      <c r="U8040">
        <v>1693</v>
      </c>
      <c r="V8040">
        <v>7</v>
      </c>
      <c r="W8040" t="s">
        <v>187</v>
      </c>
      <c r="X8040" t="s">
        <v>34</v>
      </c>
      <c r="Y8040">
        <v>3</v>
      </c>
      <c r="Z8040" t="s">
        <v>23975</v>
      </c>
      <c r="AA8040">
        <v>1697</v>
      </c>
      <c r="AB8040" t="s">
        <v>24</v>
      </c>
      <c r="AC8040" t="s">
        <v>11</v>
      </c>
      <c r="AD8040" t="s">
        <v>12</v>
      </c>
      <c r="AF8040" t="s">
        <v>13</v>
      </c>
    </row>
    <row r="8041" spans="1:37" x14ac:dyDescent="0.2">
      <c r="A8041">
        <v>8040</v>
      </c>
      <c r="B8041">
        <v>212</v>
      </c>
      <c r="C8041">
        <v>168</v>
      </c>
      <c r="D8041" t="s">
        <v>15</v>
      </c>
      <c r="E8041" t="s">
        <v>11336</v>
      </c>
      <c r="F8041" t="s">
        <v>281</v>
      </c>
      <c r="G8041" t="s">
        <v>123</v>
      </c>
      <c r="I8041" t="s">
        <v>7062</v>
      </c>
      <c r="J8041" t="s">
        <v>125</v>
      </c>
      <c r="L8041" t="s">
        <v>61</v>
      </c>
      <c r="M8041" t="s">
        <v>1210</v>
      </c>
      <c r="N8041" t="s">
        <v>6</v>
      </c>
      <c r="O8041" t="s">
        <v>332</v>
      </c>
      <c r="S8041">
        <v>24</v>
      </c>
      <c r="T8041" t="s">
        <v>23981</v>
      </c>
      <c r="U8041">
        <v>1669</v>
      </c>
      <c r="V8041">
        <v>7</v>
      </c>
      <c r="W8041" t="s">
        <v>1960</v>
      </c>
      <c r="X8041" t="s">
        <v>9</v>
      </c>
      <c r="Y8041">
        <v>22</v>
      </c>
      <c r="Z8041" t="s">
        <v>23985</v>
      </c>
      <c r="AA8041">
        <v>1675</v>
      </c>
      <c r="AB8041" t="s">
        <v>10</v>
      </c>
      <c r="AC8041" t="s">
        <v>11</v>
      </c>
      <c r="AD8041" t="s">
        <v>12</v>
      </c>
      <c r="AF8041" t="s">
        <v>13</v>
      </c>
      <c r="AH8041" t="s">
        <v>14</v>
      </c>
    </row>
    <row r="8042" spans="1:37" x14ac:dyDescent="0.2">
      <c r="A8042">
        <v>8041</v>
      </c>
      <c r="B8042">
        <v>125</v>
      </c>
      <c r="C8042">
        <v>60</v>
      </c>
      <c r="D8042" t="s">
        <v>291</v>
      </c>
      <c r="E8042" t="s">
        <v>8752</v>
      </c>
      <c r="F8042" t="s">
        <v>279</v>
      </c>
      <c r="G8042" t="s">
        <v>144</v>
      </c>
      <c r="I8042" t="s">
        <v>948</v>
      </c>
      <c r="J8042" t="s">
        <v>491</v>
      </c>
      <c r="K8042" t="s">
        <v>13</v>
      </c>
      <c r="L8042" t="s">
        <v>51</v>
      </c>
      <c r="M8042" t="s">
        <v>6970</v>
      </c>
      <c r="O8042" t="s">
        <v>8521</v>
      </c>
      <c r="S8042">
        <v>23</v>
      </c>
      <c r="T8042" t="s">
        <v>23990</v>
      </c>
      <c r="U8042">
        <v>1653</v>
      </c>
      <c r="V8042" t="s">
        <v>46</v>
      </c>
      <c r="W8042" t="s">
        <v>23</v>
      </c>
      <c r="X8042" t="s">
        <v>9</v>
      </c>
      <c r="Y8042">
        <v>31</v>
      </c>
      <c r="Z8042" t="s">
        <v>23972</v>
      </c>
      <c r="AA8042">
        <v>1657</v>
      </c>
      <c r="AB8042" t="s">
        <v>24</v>
      </c>
      <c r="AC8042" t="s">
        <v>11</v>
      </c>
      <c r="AD8042" t="s">
        <v>12</v>
      </c>
      <c r="AF8042" t="s">
        <v>13</v>
      </c>
      <c r="AG8042" t="s">
        <v>23670</v>
      </c>
    </row>
    <row r="8043" spans="1:37" x14ac:dyDescent="0.2">
      <c r="A8043">
        <v>8042</v>
      </c>
      <c r="B8043">
        <v>240</v>
      </c>
      <c r="C8043">
        <v>1</v>
      </c>
      <c r="D8043" t="s">
        <v>67</v>
      </c>
      <c r="E8043" t="s">
        <v>7383</v>
      </c>
      <c r="F8043" t="s">
        <v>68</v>
      </c>
      <c r="G8043" t="s">
        <v>68</v>
      </c>
      <c r="I8043" t="s">
        <v>68</v>
      </c>
      <c r="J8043" t="s">
        <v>68</v>
      </c>
      <c r="L8043" t="s">
        <v>166</v>
      </c>
      <c r="M8043" t="s">
        <v>13484</v>
      </c>
      <c r="O8043" t="s">
        <v>23</v>
      </c>
      <c r="S8043" t="s">
        <v>9873</v>
      </c>
      <c r="T8043" t="s">
        <v>68</v>
      </c>
      <c r="U8043" t="s">
        <v>68</v>
      </c>
      <c r="V8043" t="s">
        <v>924</v>
      </c>
      <c r="W8043" t="s">
        <v>23</v>
      </c>
      <c r="X8043" t="s">
        <v>9</v>
      </c>
      <c r="Y8043" t="s">
        <v>2772</v>
      </c>
      <c r="Z8043" t="s">
        <v>23987</v>
      </c>
      <c r="AA8043">
        <v>1682</v>
      </c>
      <c r="AB8043" t="s">
        <v>24</v>
      </c>
      <c r="AC8043" t="s">
        <v>11</v>
      </c>
      <c r="AD8043" t="s">
        <v>2772</v>
      </c>
      <c r="AF8043" t="s">
        <v>130</v>
      </c>
      <c r="AH8043" t="s">
        <v>14</v>
      </c>
    </row>
    <row r="8044" spans="1:37" x14ac:dyDescent="0.2">
      <c r="A8044">
        <v>8043</v>
      </c>
      <c r="B8044">
        <v>89</v>
      </c>
      <c r="C8044">
        <v>72</v>
      </c>
      <c r="D8044" t="s">
        <v>541</v>
      </c>
      <c r="E8044" t="s">
        <v>6138</v>
      </c>
      <c r="F8044" t="s">
        <v>51</v>
      </c>
      <c r="G8044" t="s">
        <v>39</v>
      </c>
      <c r="I8044" t="s">
        <v>6139</v>
      </c>
      <c r="J8044" t="s">
        <v>4</v>
      </c>
      <c r="L8044" t="s">
        <v>205</v>
      </c>
      <c r="M8044" t="s">
        <v>6140</v>
      </c>
      <c r="N8044" t="s">
        <v>6</v>
      </c>
      <c r="O8044" t="s">
        <v>43</v>
      </c>
      <c r="S8044">
        <v>4</v>
      </c>
      <c r="T8044" t="s">
        <v>23972</v>
      </c>
      <c r="U8044">
        <v>1633</v>
      </c>
      <c r="V8044">
        <v>7</v>
      </c>
      <c r="W8044" t="s">
        <v>242</v>
      </c>
      <c r="X8044" t="s">
        <v>34</v>
      </c>
      <c r="Y8044">
        <v>23</v>
      </c>
      <c r="Z8044" t="s">
        <v>23990</v>
      </c>
      <c r="AA8044">
        <v>1635</v>
      </c>
      <c r="AB8044" t="s">
        <v>47</v>
      </c>
      <c r="AC8044" t="s">
        <v>57</v>
      </c>
      <c r="AD8044" t="s">
        <v>12</v>
      </c>
      <c r="AF8044" t="s">
        <v>13</v>
      </c>
    </row>
    <row r="8045" spans="1:37" x14ac:dyDescent="0.2">
      <c r="A8045">
        <v>8044</v>
      </c>
      <c r="B8045">
        <v>112</v>
      </c>
      <c r="C8045">
        <v>127</v>
      </c>
      <c r="D8045" t="s">
        <v>15</v>
      </c>
      <c r="E8045" t="s">
        <v>4917</v>
      </c>
      <c r="F8045" t="s">
        <v>61</v>
      </c>
      <c r="G8045" t="s">
        <v>123</v>
      </c>
      <c r="I8045" t="s">
        <v>7431</v>
      </c>
      <c r="J8045" t="s">
        <v>133</v>
      </c>
      <c r="L8045" t="s">
        <v>49</v>
      </c>
      <c r="M8045" t="s">
        <v>7432</v>
      </c>
      <c r="N8045" t="s">
        <v>6</v>
      </c>
      <c r="O8045" t="s">
        <v>332</v>
      </c>
      <c r="S8045">
        <v>29</v>
      </c>
      <c r="T8045" t="s">
        <v>23979</v>
      </c>
      <c r="U8045">
        <v>1643</v>
      </c>
      <c r="V8045">
        <v>7</v>
      </c>
      <c r="W8045" t="s">
        <v>1374</v>
      </c>
      <c r="X8045" t="s">
        <v>9</v>
      </c>
      <c r="Y8045">
        <v>4</v>
      </c>
      <c r="Z8045" t="s">
        <v>112</v>
      </c>
      <c r="AA8045">
        <v>1647</v>
      </c>
      <c r="AB8045" t="s">
        <v>47</v>
      </c>
      <c r="AC8045" t="s">
        <v>57</v>
      </c>
      <c r="AD8045" t="s">
        <v>12</v>
      </c>
      <c r="AF8045" t="s">
        <v>13</v>
      </c>
    </row>
    <row r="8046" spans="1:37" x14ac:dyDescent="0.2">
      <c r="A8046">
        <v>8045</v>
      </c>
      <c r="B8046">
        <v>182</v>
      </c>
      <c r="C8046">
        <v>154</v>
      </c>
      <c r="D8046" t="s">
        <v>15</v>
      </c>
      <c r="E8046" t="s">
        <v>4917</v>
      </c>
      <c r="F8046" t="s">
        <v>15</v>
      </c>
      <c r="G8046" t="s">
        <v>80</v>
      </c>
      <c r="I8046" t="s">
        <v>10390</v>
      </c>
      <c r="J8046" t="s">
        <v>97</v>
      </c>
      <c r="L8046" t="s">
        <v>51</v>
      </c>
      <c r="M8046" t="s">
        <v>1571</v>
      </c>
      <c r="N8046" t="s">
        <v>6</v>
      </c>
      <c r="O8046" t="s">
        <v>1483</v>
      </c>
      <c r="P8046" t="s">
        <v>13</v>
      </c>
      <c r="R8046" t="s">
        <v>10391</v>
      </c>
      <c r="S8046">
        <v>23</v>
      </c>
      <c r="T8046" t="s">
        <v>23985</v>
      </c>
      <c r="U8046">
        <v>1663</v>
      </c>
      <c r="V8046">
        <v>7</v>
      </c>
      <c r="W8046" t="s">
        <v>17</v>
      </c>
      <c r="X8046" t="s">
        <v>9</v>
      </c>
      <c r="Y8046">
        <v>8</v>
      </c>
      <c r="Z8046" t="s">
        <v>23985</v>
      </c>
      <c r="AA8046">
        <v>1668</v>
      </c>
      <c r="AB8046" t="s">
        <v>10</v>
      </c>
      <c r="AC8046" t="s">
        <v>11</v>
      </c>
      <c r="AD8046" t="s">
        <v>12</v>
      </c>
      <c r="AF8046" t="s">
        <v>13</v>
      </c>
    </row>
    <row r="8047" spans="1:37" x14ac:dyDescent="0.2">
      <c r="A8047">
        <v>8046</v>
      </c>
      <c r="B8047">
        <v>268</v>
      </c>
      <c r="C8047">
        <v>172</v>
      </c>
      <c r="D8047" t="s">
        <v>49</v>
      </c>
      <c r="E8047" t="s">
        <v>4917</v>
      </c>
      <c r="F8047" t="s">
        <v>205</v>
      </c>
      <c r="G8047" t="s">
        <v>17</v>
      </c>
      <c r="I8047" t="s">
        <v>418</v>
      </c>
      <c r="J8047" t="s">
        <v>77</v>
      </c>
      <c r="L8047" t="s">
        <v>49</v>
      </c>
      <c r="M8047" t="s">
        <v>1836</v>
      </c>
      <c r="O8047" t="s">
        <v>11898</v>
      </c>
      <c r="S8047">
        <v>10</v>
      </c>
      <c r="T8047" t="s">
        <v>23980</v>
      </c>
      <c r="U8047">
        <v>1689</v>
      </c>
      <c r="V8047">
        <v>7</v>
      </c>
      <c r="W8047" t="s">
        <v>748</v>
      </c>
      <c r="X8047" t="s">
        <v>9</v>
      </c>
      <c r="Y8047">
        <v>14</v>
      </c>
      <c r="Z8047" t="s">
        <v>23979</v>
      </c>
      <c r="AA8047">
        <v>1693</v>
      </c>
      <c r="AB8047" t="s">
        <v>24</v>
      </c>
      <c r="AC8047" t="s">
        <v>11</v>
      </c>
      <c r="AD8047" t="s">
        <v>47</v>
      </c>
      <c r="AF8047" t="s">
        <v>13</v>
      </c>
      <c r="AH8047" t="s">
        <v>14</v>
      </c>
      <c r="AI8047" t="s">
        <v>16850</v>
      </c>
    </row>
    <row r="8048" spans="1:37" x14ac:dyDescent="0.2">
      <c r="A8048">
        <v>8047</v>
      </c>
      <c r="B8048">
        <v>268</v>
      </c>
      <c r="C8048">
        <v>197</v>
      </c>
      <c r="D8048" t="s">
        <v>623</v>
      </c>
      <c r="E8048" t="s">
        <v>16892</v>
      </c>
      <c r="F8048" t="s">
        <v>15</v>
      </c>
      <c r="G8048" t="s">
        <v>39</v>
      </c>
      <c r="I8048" t="s">
        <v>13292</v>
      </c>
      <c r="J8048" t="s">
        <v>176</v>
      </c>
      <c r="K8048" t="s">
        <v>13</v>
      </c>
      <c r="L8048" t="s">
        <v>54</v>
      </c>
      <c r="M8048" t="s">
        <v>16893</v>
      </c>
      <c r="N8048" t="s">
        <v>6</v>
      </c>
      <c r="O8048" t="s">
        <v>199</v>
      </c>
      <c r="S8048">
        <v>17</v>
      </c>
      <c r="T8048" t="s">
        <v>23985</v>
      </c>
      <c r="U8048">
        <v>1692</v>
      </c>
      <c r="V8048">
        <v>7</v>
      </c>
      <c r="W8048" t="s">
        <v>448</v>
      </c>
      <c r="X8048" t="s">
        <v>9</v>
      </c>
      <c r="Y8048">
        <v>13</v>
      </c>
      <c r="Z8048" t="s">
        <v>23977</v>
      </c>
      <c r="AA8048">
        <v>1695</v>
      </c>
      <c r="AB8048" t="s">
        <v>47</v>
      </c>
      <c r="AC8048" t="s">
        <v>57</v>
      </c>
      <c r="AD8048" t="s">
        <v>12</v>
      </c>
      <c r="AF8048" t="s">
        <v>13</v>
      </c>
      <c r="AH8048" t="s">
        <v>14</v>
      </c>
      <c r="AI8048" t="s">
        <v>16894</v>
      </c>
    </row>
    <row r="8049" spans="1:35" x14ac:dyDescent="0.2">
      <c r="A8049">
        <v>8048</v>
      </c>
      <c r="B8049">
        <v>185</v>
      </c>
      <c r="C8049">
        <v>67</v>
      </c>
      <c r="D8049" t="s">
        <v>51</v>
      </c>
      <c r="E8049" t="s">
        <v>1733</v>
      </c>
      <c r="F8049" t="s">
        <v>0</v>
      </c>
      <c r="G8049" t="s">
        <v>1734</v>
      </c>
      <c r="I8049" t="s">
        <v>1735</v>
      </c>
      <c r="J8049" t="s">
        <v>87</v>
      </c>
      <c r="L8049" t="s">
        <v>49</v>
      </c>
      <c r="M8049" t="s">
        <v>1736</v>
      </c>
      <c r="O8049" t="s">
        <v>7738</v>
      </c>
      <c r="S8049">
        <v>1</v>
      </c>
      <c r="T8049" t="s">
        <v>23979</v>
      </c>
      <c r="U8049">
        <v>1666</v>
      </c>
      <c r="V8049">
        <v>5</v>
      </c>
      <c r="W8049" t="s">
        <v>23</v>
      </c>
      <c r="X8049" t="s">
        <v>9</v>
      </c>
      <c r="Y8049">
        <v>23</v>
      </c>
      <c r="Z8049" t="s">
        <v>23990</v>
      </c>
      <c r="AA8049">
        <v>1669</v>
      </c>
      <c r="AB8049" t="s">
        <v>24</v>
      </c>
      <c r="AC8049" t="s">
        <v>11</v>
      </c>
      <c r="AD8049" t="s">
        <v>12</v>
      </c>
      <c r="AF8049" t="s">
        <v>13</v>
      </c>
      <c r="AH8049" t="s">
        <v>14</v>
      </c>
    </row>
    <row r="8050" spans="1:35" x14ac:dyDescent="0.2">
      <c r="A8050">
        <v>8049</v>
      </c>
      <c r="B8050">
        <v>137</v>
      </c>
      <c r="C8050">
        <v>40</v>
      </c>
      <c r="D8050" t="s">
        <v>205</v>
      </c>
      <c r="E8050" t="s">
        <v>8917</v>
      </c>
      <c r="F8050" t="s">
        <v>205</v>
      </c>
      <c r="G8050" t="s">
        <v>1266</v>
      </c>
      <c r="I8050" t="s">
        <v>8918</v>
      </c>
      <c r="J8050" t="s">
        <v>77</v>
      </c>
      <c r="L8050" t="s">
        <v>258</v>
      </c>
      <c r="M8050" t="s">
        <v>8919</v>
      </c>
      <c r="O8050" t="s">
        <v>23857</v>
      </c>
      <c r="S8050">
        <v>30</v>
      </c>
      <c r="T8050" t="s">
        <v>23977</v>
      </c>
      <c r="U8050">
        <v>1655</v>
      </c>
      <c r="V8050">
        <v>7</v>
      </c>
      <c r="W8050" t="s">
        <v>23</v>
      </c>
      <c r="X8050" t="s">
        <v>9</v>
      </c>
      <c r="Y8050">
        <v>5</v>
      </c>
      <c r="Z8050" t="s">
        <v>23970</v>
      </c>
      <c r="AA8050">
        <v>1657</v>
      </c>
      <c r="AB8050" t="s">
        <v>47</v>
      </c>
      <c r="AC8050" t="s">
        <v>11</v>
      </c>
      <c r="AD8050" t="s">
        <v>12</v>
      </c>
      <c r="AF8050" t="s">
        <v>13</v>
      </c>
    </row>
    <row r="8051" spans="1:35" x14ac:dyDescent="0.2">
      <c r="A8051">
        <v>8050</v>
      </c>
      <c r="B8051">
        <v>268</v>
      </c>
      <c r="C8051">
        <v>46</v>
      </c>
      <c r="D8051" t="s">
        <v>281</v>
      </c>
      <c r="E8051" t="s">
        <v>14692</v>
      </c>
      <c r="F8051" t="s">
        <v>281</v>
      </c>
      <c r="G8051" t="s">
        <v>2</v>
      </c>
      <c r="I8051" t="s">
        <v>5458</v>
      </c>
      <c r="J8051" t="s">
        <v>857</v>
      </c>
      <c r="L8051" t="s">
        <v>15</v>
      </c>
      <c r="M8051" t="s">
        <v>16654</v>
      </c>
      <c r="N8051" t="s">
        <v>6</v>
      </c>
      <c r="O8051" t="s">
        <v>344</v>
      </c>
      <c r="S8051">
        <v>29</v>
      </c>
      <c r="T8051" t="s">
        <v>23979</v>
      </c>
      <c r="U8051">
        <v>1685</v>
      </c>
      <c r="V8051">
        <v>8</v>
      </c>
      <c r="W8051" t="s">
        <v>344</v>
      </c>
      <c r="X8051" t="s">
        <v>9</v>
      </c>
      <c r="Y8051" t="s">
        <v>2772</v>
      </c>
      <c r="Z8051" t="s">
        <v>23979</v>
      </c>
      <c r="AA8051">
        <v>1690</v>
      </c>
      <c r="AB8051" t="s">
        <v>47</v>
      </c>
      <c r="AC8051" t="s">
        <v>57</v>
      </c>
      <c r="AD8051" t="s">
        <v>12</v>
      </c>
      <c r="AF8051" t="s">
        <v>13</v>
      </c>
      <c r="AH8051" t="s">
        <v>14</v>
      </c>
      <c r="AI8051" t="s">
        <v>16655</v>
      </c>
    </row>
    <row r="8052" spans="1:35" x14ac:dyDescent="0.2">
      <c r="A8052">
        <v>8051</v>
      </c>
      <c r="B8052">
        <v>251</v>
      </c>
      <c r="C8052">
        <v>313</v>
      </c>
      <c r="D8052" t="s">
        <v>51</v>
      </c>
      <c r="E8052" t="s">
        <v>14692</v>
      </c>
      <c r="F8052" t="s">
        <v>51</v>
      </c>
      <c r="G8052" t="s">
        <v>39</v>
      </c>
      <c r="I8052" t="s">
        <v>29</v>
      </c>
      <c r="J8052" t="s">
        <v>30</v>
      </c>
      <c r="K8052" t="s">
        <v>13</v>
      </c>
      <c r="L8052" t="s">
        <v>2166</v>
      </c>
      <c r="M8052" t="s">
        <v>1130</v>
      </c>
      <c r="N8052" t="s">
        <v>6</v>
      </c>
      <c r="O8052" t="s">
        <v>444</v>
      </c>
      <c r="S8052">
        <v>7</v>
      </c>
      <c r="T8052" t="s">
        <v>23985</v>
      </c>
      <c r="U8052">
        <v>1681</v>
      </c>
      <c r="V8052">
        <v>9</v>
      </c>
      <c r="W8052" t="s">
        <v>444</v>
      </c>
      <c r="X8052" t="s">
        <v>9</v>
      </c>
      <c r="Y8052">
        <v>7</v>
      </c>
      <c r="Z8052" t="s">
        <v>23970</v>
      </c>
      <c r="AA8052">
        <v>1686</v>
      </c>
      <c r="AB8052" t="s">
        <v>47</v>
      </c>
      <c r="AC8052" t="s">
        <v>57</v>
      </c>
      <c r="AD8052" t="s">
        <v>12</v>
      </c>
      <c r="AF8052" t="s">
        <v>13</v>
      </c>
      <c r="AH8052" t="s">
        <v>14</v>
      </c>
      <c r="AI8052" t="s">
        <v>14693</v>
      </c>
    </row>
    <row r="8053" spans="1:35" x14ac:dyDescent="0.2">
      <c r="A8053">
        <v>8052</v>
      </c>
      <c r="B8053">
        <v>285</v>
      </c>
      <c r="C8053">
        <v>96</v>
      </c>
      <c r="D8053" t="s">
        <v>15</v>
      </c>
      <c r="E8053" t="s">
        <v>18450</v>
      </c>
      <c r="F8053" t="s">
        <v>51</v>
      </c>
      <c r="G8053" t="s">
        <v>123</v>
      </c>
      <c r="I8053" t="s">
        <v>18451</v>
      </c>
      <c r="J8053" t="s">
        <v>70</v>
      </c>
      <c r="L8053" t="s">
        <v>1074</v>
      </c>
      <c r="M8053" t="s">
        <v>18452</v>
      </c>
      <c r="N8053" t="s">
        <v>6</v>
      </c>
      <c r="O8053" t="s">
        <v>932</v>
      </c>
      <c r="S8053">
        <v>6</v>
      </c>
      <c r="T8053" t="s">
        <v>23979</v>
      </c>
      <c r="U8053">
        <v>1698</v>
      </c>
      <c r="V8053">
        <v>7</v>
      </c>
      <c r="W8053" t="s">
        <v>584</v>
      </c>
      <c r="X8053" t="s">
        <v>9</v>
      </c>
      <c r="Y8053">
        <v>12</v>
      </c>
      <c r="Z8053" t="s">
        <v>23974</v>
      </c>
      <c r="AA8053">
        <v>1702</v>
      </c>
      <c r="AB8053" t="s">
        <v>47</v>
      </c>
      <c r="AC8053" t="s">
        <v>57</v>
      </c>
      <c r="AD8053" t="s">
        <v>12</v>
      </c>
      <c r="AF8053" t="s">
        <v>13</v>
      </c>
    </row>
    <row r="8054" spans="1:35" x14ac:dyDescent="0.2">
      <c r="A8054">
        <v>8053</v>
      </c>
      <c r="B8054">
        <v>301</v>
      </c>
      <c r="C8054">
        <v>193</v>
      </c>
      <c r="D8054" t="s">
        <v>115</v>
      </c>
      <c r="E8054" t="s">
        <v>19557</v>
      </c>
      <c r="F8054" t="s">
        <v>49</v>
      </c>
      <c r="G8054" t="s">
        <v>268</v>
      </c>
      <c r="H8054" t="s">
        <v>6</v>
      </c>
      <c r="I8054" t="s">
        <v>29</v>
      </c>
      <c r="J8054" t="s">
        <v>30</v>
      </c>
      <c r="L8054" t="s">
        <v>205</v>
      </c>
      <c r="M8054" t="s">
        <v>294</v>
      </c>
      <c r="N8054" t="s">
        <v>6</v>
      </c>
      <c r="O8054" t="s">
        <v>462</v>
      </c>
      <c r="S8054">
        <v>20</v>
      </c>
      <c r="T8054" t="s">
        <v>23981</v>
      </c>
      <c r="U8054">
        <v>1708</v>
      </c>
      <c r="V8054">
        <v>7</v>
      </c>
      <c r="W8054" t="s">
        <v>829</v>
      </c>
      <c r="X8054" t="s">
        <v>9</v>
      </c>
      <c r="Y8054">
        <v>16</v>
      </c>
      <c r="Z8054" t="s">
        <v>23977</v>
      </c>
      <c r="AA8054">
        <v>1710</v>
      </c>
      <c r="AB8054" t="s">
        <v>47</v>
      </c>
      <c r="AC8054" t="s">
        <v>57</v>
      </c>
      <c r="AD8054" t="s">
        <v>12</v>
      </c>
      <c r="AF8054" t="s">
        <v>13</v>
      </c>
    </row>
    <row r="8055" spans="1:35" x14ac:dyDescent="0.2">
      <c r="A8055">
        <v>8054</v>
      </c>
      <c r="B8055">
        <v>101</v>
      </c>
      <c r="C8055">
        <v>111</v>
      </c>
      <c r="D8055" t="s">
        <v>0</v>
      </c>
      <c r="E8055" t="s">
        <v>6690</v>
      </c>
      <c r="F8055" t="s">
        <v>258</v>
      </c>
      <c r="G8055" t="s">
        <v>201</v>
      </c>
      <c r="H8055" t="s">
        <v>6</v>
      </c>
      <c r="I8055" t="s">
        <v>29</v>
      </c>
      <c r="J8055" t="s">
        <v>30</v>
      </c>
      <c r="L8055" t="s">
        <v>49</v>
      </c>
      <c r="M8055" t="s">
        <v>1</v>
      </c>
      <c r="N8055" t="s">
        <v>6</v>
      </c>
      <c r="O8055" t="s">
        <v>89</v>
      </c>
      <c r="S8055">
        <v>6</v>
      </c>
      <c r="T8055" t="s">
        <v>23987</v>
      </c>
      <c r="U8055">
        <v>1632</v>
      </c>
      <c r="V8055">
        <v>8</v>
      </c>
      <c r="W8055" t="s">
        <v>17</v>
      </c>
      <c r="X8055" t="s">
        <v>9</v>
      </c>
      <c r="Y8055">
        <v>11</v>
      </c>
      <c r="Z8055" t="s">
        <v>23985</v>
      </c>
      <c r="AA8055">
        <v>1639</v>
      </c>
      <c r="AB8055" t="s">
        <v>10</v>
      </c>
      <c r="AC8055" t="s">
        <v>11</v>
      </c>
      <c r="AD8055" t="s">
        <v>12</v>
      </c>
      <c r="AF8055" t="s">
        <v>13</v>
      </c>
    </row>
    <row r="8056" spans="1:35" x14ac:dyDescent="0.2">
      <c r="A8056">
        <v>8055</v>
      </c>
      <c r="B8056">
        <v>297</v>
      </c>
      <c r="C8056">
        <v>164</v>
      </c>
      <c r="D8056" t="s">
        <v>82</v>
      </c>
      <c r="E8056" t="s">
        <v>17252</v>
      </c>
      <c r="F8056" t="s">
        <v>0</v>
      </c>
      <c r="G8056" t="s">
        <v>17</v>
      </c>
      <c r="I8056" t="s">
        <v>19315</v>
      </c>
      <c r="J8056" t="s">
        <v>97</v>
      </c>
      <c r="L8056" t="s">
        <v>61</v>
      </c>
      <c r="M8056" t="s">
        <v>1219</v>
      </c>
      <c r="N8056" t="s">
        <v>6</v>
      </c>
      <c r="O8056" t="s">
        <v>15198</v>
      </c>
      <c r="P8056" t="s">
        <v>13</v>
      </c>
      <c r="R8056" t="s">
        <v>19316</v>
      </c>
      <c r="S8056">
        <v>26</v>
      </c>
      <c r="T8056" t="s">
        <v>23985</v>
      </c>
      <c r="U8056">
        <v>1700</v>
      </c>
      <c r="V8056">
        <v>7</v>
      </c>
      <c r="W8056" t="s">
        <v>15172</v>
      </c>
      <c r="X8056" t="s">
        <v>130</v>
      </c>
      <c r="Y8056">
        <v>10</v>
      </c>
      <c r="Z8056" t="s">
        <v>112</v>
      </c>
      <c r="AA8056">
        <v>1707</v>
      </c>
      <c r="AB8056" t="s">
        <v>24</v>
      </c>
      <c r="AC8056" t="s">
        <v>11</v>
      </c>
      <c r="AD8056" t="s">
        <v>16053</v>
      </c>
      <c r="AF8056" t="s">
        <v>130</v>
      </c>
    </row>
    <row r="8057" spans="1:35" x14ac:dyDescent="0.2">
      <c r="A8057">
        <v>8056</v>
      </c>
      <c r="B8057">
        <v>191</v>
      </c>
      <c r="C8057">
        <v>247</v>
      </c>
      <c r="D8057" t="s">
        <v>2343</v>
      </c>
      <c r="E8057" t="s">
        <v>2344</v>
      </c>
      <c r="F8057" t="s">
        <v>2343</v>
      </c>
      <c r="G8057" t="s">
        <v>39</v>
      </c>
      <c r="I8057" t="s">
        <v>2345</v>
      </c>
      <c r="J8057" t="s">
        <v>4</v>
      </c>
      <c r="K8057" t="s">
        <v>13</v>
      </c>
      <c r="L8057" t="s">
        <v>0</v>
      </c>
      <c r="M8057" t="s">
        <v>2133</v>
      </c>
      <c r="N8057" t="s">
        <v>6</v>
      </c>
      <c r="O8057" t="s">
        <v>103</v>
      </c>
      <c r="S8057">
        <v>2</v>
      </c>
      <c r="T8057" t="s">
        <v>112</v>
      </c>
      <c r="U8057">
        <v>1665</v>
      </c>
      <c r="V8057">
        <v>7</v>
      </c>
      <c r="W8057" t="s">
        <v>103</v>
      </c>
      <c r="X8057" t="s">
        <v>129</v>
      </c>
      <c r="Y8057">
        <v>19</v>
      </c>
      <c r="Z8057" t="s">
        <v>23990</v>
      </c>
      <c r="AA8057">
        <v>1670</v>
      </c>
      <c r="AB8057" t="s">
        <v>47</v>
      </c>
      <c r="AC8057" t="s">
        <v>57</v>
      </c>
      <c r="AD8057" t="s">
        <v>12</v>
      </c>
      <c r="AF8057" t="s">
        <v>13</v>
      </c>
      <c r="AH8057" t="s">
        <v>14</v>
      </c>
      <c r="AI8057" t="s">
        <v>26508</v>
      </c>
    </row>
    <row r="8058" spans="1:35" x14ac:dyDescent="0.2">
      <c r="A8058">
        <v>8057</v>
      </c>
      <c r="B8058">
        <v>29</v>
      </c>
      <c r="C8058">
        <v>86</v>
      </c>
      <c r="D8058" t="s">
        <v>27</v>
      </c>
      <c r="E8058" t="s">
        <v>3616</v>
      </c>
      <c r="F8058" t="s">
        <v>49</v>
      </c>
      <c r="G8058" t="s">
        <v>123</v>
      </c>
      <c r="I8058" t="s">
        <v>3617</v>
      </c>
      <c r="J8058" t="s">
        <v>77</v>
      </c>
      <c r="L8058" t="s">
        <v>49</v>
      </c>
      <c r="M8058" t="s">
        <v>3618</v>
      </c>
      <c r="N8058" t="s">
        <v>6</v>
      </c>
      <c r="O8058" t="s">
        <v>214</v>
      </c>
      <c r="S8058">
        <v>15</v>
      </c>
      <c r="T8058" t="s">
        <v>23977</v>
      </c>
      <c r="U8058">
        <v>1602</v>
      </c>
      <c r="V8058">
        <v>7</v>
      </c>
      <c r="W8058" t="s">
        <v>310</v>
      </c>
      <c r="X8058" t="s">
        <v>9</v>
      </c>
      <c r="Y8058">
        <v>16</v>
      </c>
      <c r="Z8058" t="s">
        <v>23975</v>
      </c>
      <c r="AA8058">
        <v>1603</v>
      </c>
      <c r="AB8058" t="s">
        <v>47</v>
      </c>
      <c r="AC8058" t="s">
        <v>57</v>
      </c>
      <c r="AD8058" t="s">
        <v>12</v>
      </c>
      <c r="AF8058" t="s">
        <v>13</v>
      </c>
    </row>
    <row r="8059" spans="1:35" x14ac:dyDescent="0.2">
      <c r="A8059">
        <v>8058</v>
      </c>
      <c r="B8059">
        <v>125</v>
      </c>
      <c r="C8059">
        <v>27</v>
      </c>
      <c r="D8059" t="s">
        <v>15</v>
      </c>
      <c r="E8059" t="s">
        <v>9037</v>
      </c>
      <c r="F8059" t="s">
        <v>49</v>
      </c>
      <c r="G8059" t="s">
        <v>39</v>
      </c>
      <c r="I8059" t="s">
        <v>8831</v>
      </c>
      <c r="J8059" t="s">
        <v>293</v>
      </c>
      <c r="L8059" t="s">
        <v>15</v>
      </c>
      <c r="M8059" t="s">
        <v>3814</v>
      </c>
      <c r="N8059" t="s">
        <v>6</v>
      </c>
      <c r="O8059" t="s">
        <v>43</v>
      </c>
      <c r="S8059">
        <v>20</v>
      </c>
      <c r="T8059" t="s">
        <v>23985</v>
      </c>
      <c r="U8059">
        <v>1656</v>
      </c>
      <c r="V8059">
        <v>7</v>
      </c>
      <c r="W8059" t="s">
        <v>2670</v>
      </c>
      <c r="X8059" t="s">
        <v>9</v>
      </c>
      <c r="Y8059">
        <v>14</v>
      </c>
      <c r="Z8059" t="s">
        <v>23985</v>
      </c>
      <c r="AA8059">
        <v>1658</v>
      </c>
      <c r="AB8059" t="s">
        <v>47</v>
      </c>
      <c r="AC8059" t="s">
        <v>57</v>
      </c>
      <c r="AD8059" t="s">
        <v>12</v>
      </c>
      <c r="AF8059" t="s">
        <v>13</v>
      </c>
    </row>
    <row r="8060" spans="1:35" x14ac:dyDescent="0.2">
      <c r="A8060">
        <v>8059</v>
      </c>
      <c r="B8060">
        <v>255</v>
      </c>
      <c r="C8060">
        <v>249</v>
      </c>
      <c r="D8060" t="s">
        <v>51</v>
      </c>
      <c r="E8060" t="s">
        <v>15459</v>
      </c>
      <c r="F8060" t="s">
        <v>357</v>
      </c>
      <c r="G8060" t="s">
        <v>39</v>
      </c>
      <c r="I8060" t="s">
        <v>466</v>
      </c>
      <c r="J8060" t="s">
        <v>77</v>
      </c>
      <c r="K8060" t="s">
        <v>13</v>
      </c>
      <c r="L8060" t="s">
        <v>51</v>
      </c>
      <c r="M8060" t="s">
        <v>15460</v>
      </c>
      <c r="N8060" t="s">
        <v>6</v>
      </c>
      <c r="O8060" t="s">
        <v>201</v>
      </c>
      <c r="S8060">
        <v>13</v>
      </c>
      <c r="T8060" t="s">
        <v>23980</v>
      </c>
      <c r="U8060">
        <v>1686</v>
      </c>
      <c r="V8060">
        <v>7</v>
      </c>
      <c r="W8060" t="s">
        <v>201</v>
      </c>
      <c r="X8060" t="s">
        <v>34</v>
      </c>
      <c r="Y8060">
        <v>15</v>
      </c>
      <c r="Z8060" t="s">
        <v>23990</v>
      </c>
      <c r="AA8060">
        <v>1689</v>
      </c>
      <c r="AB8060" t="s">
        <v>24</v>
      </c>
      <c r="AC8060" t="s">
        <v>11</v>
      </c>
      <c r="AD8060" t="s">
        <v>12</v>
      </c>
      <c r="AF8060" t="s">
        <v>13</v>
      </c>
      <c r="AH8060" t="s">
        <v>14</v>
      </c>
      <c r="AI8060" t="s">
        <v>15461</v>
      </c>
    </row>
    <row r="8061" spans="1:35" x14ac:dyDescent="0.2">
      <c r="A8061">
        <v>8060</v>
      </c>
      <c r="B8061">
        <v>239</v>
      </c>
      <c r="C8061">
        <v>49</v>
      </c>
      <c r="D8061" t="s">
        <v>166</v>
      </c>
      <c r="E8061" t="s">
        <v>13448</v>
      </c>
      <c r="F8061" t="s">
        <v>166</v>
      </c>
      <c r="G8061" t="s">
        <v>912</v>
      </c>
      <c r="I8061" t="s">
        <v>6906</v>
      </c>
      <c r="J8061" t="s">
        <v>77</v>
      </c>
      <c r="K8061" t="s">
        <v>13</v>
      </c>
      <c r="L8061" t="s">
        <v>51</v>
      </c>
      <c r="M8061" t="s">
        <v>972</v>
      </c>
      <c r="N8061" t="s">
        <v>6</v>
      </c>
      <c r="O8061" t="s">
        <v>1415</v>
      </c>
      <c r="S8061">
        <v>18</v>
      </c>
      <c r="T8061" t="s">
        <v>23981</v>
      </c>
      <c r="U8061">
        <v>1682</v>
      </c>
      <c r="V8061">
        <v>7</v>
      </c>
      <c r="W8061" t="s">
        <v>106</v>
      </c>
      <c r="X8061" t="s">
        <v>9</v>
      </c>
      <c r="Y8061">
        <v>1</v>
      </c>
      <c r="Z8061" t="s">
        <v>23970</v>
      </c>
      <c r="AA8061">
        <v>1683</v>
      </c>
      <c r="AB8061" t="s">
        <v>47</v>
      </c>
      <c r="AC8061" t="s">
        <v>57</v>
      </c>
      <c r="AD8061" t="s">
        <v>12</v>
      </c>
      <c r="AF8061" t="s">
        <v>13</v>
      </c>
      <c r="AH8061" t="s">
        <v>14</v>
      </c>
      <c r="AI8061" t="s">
        <v>13449</v>
      </c>
    </row>
    <row r="8062" spans="1:35" x14ac:dyDescent="0.2">
      <c r="A8062">
        <v>8061</v>
      </c>
      <c r="B8062">
        <v>72</v>
      </c>
      <c r="C8062">
        <v>134</v>
      </c>
      <c r="D8062" t="s">
        <v>652</v>
      </c>
      <c r="E8062" t="s">
        <v>15089</v>
      </c>
      <c r="F8062" t="s">
        <v>27</v>
      </c>
      <c r="G8062" t="s">
        <v>39</v>
      </c>
      <c r="I8062" t="s">
        <v>23698</v>
      </c>
      <c r="J8062" t="s">
        <v>501</v>
      </c>
      <c r="L8062" t="s">
        <v>15</v>
      </c>
      <c r="M8062" t="s">
        <v>3066</v>
      </c>
      <c r="N8062" t="s">
        <v>6</v>
      </c>
      <c r="O8062" t="s">
        <v>199</v>
      </c>
      <c r="S8062">
        <v>15</v>
      </c>
      <c r="T8062" t="s">
        <v>23977</v>
      </c>
      <c r="U8062">
        <v>1626</v>
      </c>
      <c r="V8062" t="s">
        <v>924</v>
      </c>
      <c r="W8062" t="s">
        <v>17</v>
      </c>
      <c r="X8062" t="s">
        <v>9</v>
      </c>
      <c r="Y8062">
        <v>18</v>
      </c>
      <c r="Z8062" t="s">
        <v>23987</v>
      </c>
      <c r="AA8062">
        <v>1631</v>
      </c>
      <c r="AB8062" t="s">
        <v>47</v>
      </c>
      <c r="AC8062" t="s">
        <v>11</v>
      </c>
      <c r="AD8062" t="s">
        <v>3669</v>
      </c>
      <c r="AF8062" t="s">
        <v>13</v>
      </c>
    </row>
    <row r="8063" spans="1:35" x14ac:dyDescent="0.2">
      <c r="A8063">
        <v>8062</v>
      </c>
      <c r="B8063">
        <v>164</v>
      </c>
      <c r="C8063">
        <v>144</v>
      </c>
      <c r="D8063" t="s">
        <v>51</v>
      </c>
      <c r="E8063" t="s">
        <v>237</v>
      </c>
      <c r="F8063" t="s">
        <v>238</v>
      </c>
      <c r="G8063" t="s">
        <v>189</v>
      </c>
      <c r="I8063" t="s">
        <v>239</v>
      </c>
      <c r="J8063" t="s">
        <v>240</v>
      </c>
      <c r="L8063" t="s">
        <v>54</v>
      </c>
      <c r="M8063" t="s">
        <v>241</v>
      </c>
      <c r="N8063" t="s">
        <v>6</v>
      </c>
      <c r="O8063" t="s">
        <v>43</v>
      </c>
      <c r="S8063">
        <v>25</v>
      </c>
      <c r="T8063" t="s">
        <v>23980</v>
      </c>
      <c r="U8063" t="s">
        <v>17</v>
      </c>
      <c r="V8063">
        <v>7</v>
      </c>
      <c r="W8063" t="s">
        <v>242</v>
      </c>
      <c r="X8063" t="s">
        <v>34</v>
      </c>
      <c r="Y8063">
        <v>8</v>
      </c>
      <c r="Z8063" t="s">
        <v>23979</v>
      </c>
      <c r="AA8063">
        <v>1662</v>
      </c>
      <c r="AB8063" t="s">
        <v>47</v>
      </c>
      <c r="AC8063" t="s">
        <v>11</v>
      </c>
      <c r="AD8063" t="s">
        <v>12</v>
      </c>
      <c r="AF8063" t="s">
        <v>13</v>
      </c>
      <c r="AH8063" t="s">
        <v>14</v>
      </c>
      <c r="AI8063" t="s">
        <v>243</v>
      </c>
    </row>
    <row r="8064" spans="1:35" x14ac:dyDescent="0.2">
      <c r="A8064">
        <v>8063</v>
      </c>
      <c r="B8064">
        <v>291</v>
      </c>
      <c r="C8064">
        <v>101</v>
      </c>
      <c r="D8064" t="s">
        <v>15</v>
      </c>
      <c r="E8064" t="s">
        <v>18961</v>
      </c>
      <c r="F8064" t="s">
        <v>67</v>
      </c>
      <c r="G8064" t="s">
        <v>187</v>
      </c>
      <c r="I8064" t="s">
        <v>18962</v>
      </c>
      <c r="J8064" t="s">
        <v>30</v>
      </c>
      <c r="K8064" t="s">
        <v>13</v>
      </c>
      <c r="L8064" t="s">
        <v>51</v>
      </c>
      <c r="M8064" t="s">
        <v>745</v>
      </c>
      <c r="N8064" t="s">
        <v>6</v>
      </c>
      <c r="O8064" t="s">
        <v>214</v>
      </c>
      <c r="S8064">
        <v>3</v>
      </c>
      <c r="T8064" t="s">
        <v>23972</v>
      </c>
      <c r="U8064">
        <v>1704</v>
      </c>
      <c r="V8064">
        <v>7</v>
      </c>
      <c r="W8064" t="s">
        <v>310</v>
      </c>
      <c r="X8064" t="s">
        <v>1059</v>
      </c>
      <c r="Y8064">
        <v>25</v>
      </c>
      <c r="Z8064" t="s">
        <v>23970</v>
      </c>
      <c r="AA8064">
        <v>1705</v>
      </c>
      <c r="AB8064" t="s">
        <v>47</v>
      </c>
      <c r="AC8064" t="s">
        <v>57</v>
      </c>
      <c r="AD8064" t="s">
        <v>12</v>
      </c>
      <c r="AF8064" t="s">
        <v>13</v>
      </c>
    </row>
    <row r="8065" spans="1:37" x14ac:dyDescent="0.2">
      <c r="A8065">
        <v>8064</v>
      </c>
      <c r="B8065">
        <v>184</v>
      </c>
      <c r="C8065">
        <v>166</v>
      </c>
      <c r="D8065" t="s">
        <v>115</v>
      </c>
      <c r="E8065" t="s">
        <v>1490</v>
      </c>
      <c r="F8065" t="s">
        <v>205</v>
      </c>
      <c r="G8065" t="s">
        <v>156</v>
      </c>
      <c r="I8065" t="s">
        <v>1147</v>
      </c>
      <c r="J8065" t="s">
        <v>4</v>
      </c>
      <c r="L8065" t="s">
        <v>287</v>
      </c>
      <c r="M8065" t="s">
        <v>330</v>
      </c>
      <c r="O8065" t="s">
        <v>591</v>
      </c>
      <c r="Q8065" t="s">
        <v>1491</v>
      </c>
      <c r="S8065">
        <v>13</v>
      </c>
      <c r="T8065" t="s">
        <v>23970</v>
      </c>
      <c r="U8065">
        <v>1667</v>
      </c>
      <c r="V8065">
        <v>7</v>
      </c>
      <c r="W8065" t="s">
        <v>17</v>
      </c>
      <c r="X8065" t="s">
        <v>9</v>
      </c>
      <c r="Y8065">
        <v>12</v>
      </c>
      <c r="Z8065" t="s">
        <v>23974</v>
      </c>
      <c r="AA8065">
        <v>1668</v>
      </c>
      <c r="AB8065" t="s">
        <v>10</v>
      </c>
      <c r="AC8065" t="s">
        <v>11</v>
      </c>
      <c r="AD8065" t="s">
        <v>12</v>
      </c>
      <c r="AF8065" t="s">
        <v>13</v>
      </c>
      <c r="AH8065" t="s">
        <v>14</v>
      </c>
    </row>
    <row r="8066" spans="1:37" x14ac:dyDescent="0.2">
      <c r="A8066">
        <v>8065</v>
      </c>
      <c r="B8066">
        <v>309</v>
      </c>
      <c r="C8066">
        <v>62</v>
      </c>
      <c r="D8066" t="s">
        <v>51</v>
      </c>
      <c r="E8066" t="s">
        <v>20152</v>
      </c>
      <c r="F8066" t="s">
        <v>27</v>
      </c>
      <c r="G8066" t="s">
        <v>169</v>
      </c>
      <c r="I8066" t="s">
        <v>1400</v>
      </c>
      <c r="J8066" t="s">
        <v>30</v>
      </c>
      <c r="L8066" t="s">
        <v>84</v>
      </c>
      <c r="M8066" t="s">
        <v>2621</v>
      </c>
      <c r="N8066" t="s">
        <v>6</v>
      </c>
      <c r="O8066" t="s">
        <v>584</v>
      </c>
      <c r="S8066">
        <v>4</v>
      </c>
      <c r="T8066" t="s">
        <v>23990</v>
      </c>
      <c r="U8066">
        <v>1710</v>
      </c>
      <c r="V8066">
        <v>7</v>
      </c>
      <c r="W8066" t="s">
        <v>584</v>
      </c>
      <c r="X8066" t="s">
        <v>6</v>
      </c>
      <c r="Y8066">
        <v>23</v>
      </c>
      <c r="Z8066" t="s">
        <v>23980</v>
      </c>
      <c r="AA8066">
        <v>1713</v>
      </c>
      <c r="AB8066" t="s">
        <v>24</v>
      </c>
      <c r="AC8066" t="s">
        <v>11</v>
      </c>
      <c r="AD8066" t="s">
        <v>17048</v>
      </c>
      <c r="AF8066" t="s">
        <v>130</v>
      </c>
      <c r="AJ8066" t="s">
        <v>17048</v>
      </c>
      <c r="AK8066" t="s">
        <v>20153</v>
      </c>
    </row>
    <row r="8067" spans="1:37" x14ac:dyDescent="0.2">
      <c r="A8067">
        <v>8066</v>
      </c>
      <c r="B8067">
        <v>227</v>
      </c>
      <c r="C8067">
        <v>454</v>
      </c>
      <c r="D8067" t="s">
        <v>51</v>
      </c>
      <c r="E8067" t="s">
        <v>5133</v>
      </c>
      <c r="F8067" t="s">
        <v>51</v>
      </c>
      <c r="G8067" t="s">
        <v>68</v>
      </c>
      <c r="I8067" t="s">
        <v>68</v>
      </c>
      <c r="J8067" t="s">
        <v>68</v>
      </c>
      <c r="L8067" t="s">
        <v>49</v>
      </c>
      <c r="M8067" t="s">
        <v>8636</v>
      </c>
      <c r="N8067" t="s">
        <v>6</v>
      </c>
      <c r="O8067" t="s">
        <v>28</v>
      </c>
      <c r="S8067">
        <v>3</v>
      </c>
      <c r="T8067" t="s">
        <v>68</v>
      </c>
      <c r="U8067">
        <v>1676</v>
      </c>
      <c r="V8067">
        <v>8</v>
      </c>
      <c r="W8067" t="s">
        <v>28</v>
      </c>
      <c r="X8067" t="s">
        <v>9</v>
      </c>
      <c r="Y8067">
        <v>14</v>
      </c>
      <c r="Z8067" t="s">
        <v>23979</v>
      </c>
      <c r="AA8067">
        <v>1680</v>
      </c>
      <c r="AB8067" t="s">
        <v>10</v>
      </c>
      <c r="AC8067" t="s">
        <v>11</v>
      </c>
      <c r="AD8067" t="s">
        <v>12</v>
      </c>
      <c r="AF8067" t="s">
        <v>13</v>
      </c>
      <c r="AH8067" t="s">
        <v>14</v>
      </c>
      <c r="AI8067" t="s">
        <v>12341</v>
      </c>
    </row>
    <row r="8068" spans="1:37" x14ac:dyDescent="0.2">
      <c r="A8068">
        <v>8067</v>
      </c>
      <c r="B8068">
        <v>73</v>
      </c>
      <c r="C8068">
        <v>48</v>
      </c>
      <c r="D8068" t="s">
        <v>1557</v>
      </c>
      <c r="E8068" t="s">
        <v>5133</v>
      </c>
      <c r="F8068" t="s">
        <v>61</v>
      </c>
      <c r="G8068" t="s">
        <v>60</v>
      </c>
      <c r="I8068" t="s">
        <v>5134</v>
      </c>
      <c r="J8068" t="s">
        <v>872</v>
      </c>
      <c r="L8068" t="s">
        <v>51</v>
      </c>
      <c r="M8068" t="s">
        <v>1454</v>
      </c>
      <c r="N8068" t="s">
        <v>6</v>
      </c>
      <c r="O8068" t="s">
        <v>28</v>
      </c>
      <c r="S8068">
        <v>28</v>
      </c>
      <c r="T8068" t="s">
        <v>23985</v>
      </c>
      <c r="U8068">
        <v>1627</v>
      </c>
      <c r="V8068">
        <v>8</v>
      </c>
      <c r="W8068" t="s">
        <v>28</v>
      </c>
      <c r="X8068" t="s">
        <v>9</v>
      </c>
      <c r="Y8068">
        <v>8</v>
      </c>
      <c r="Z8068" t="s">
        <v>112</v>
      </c>
      <c r="AA8068">
        <v>1630</v>
      </c>
      <c r="AB8068" t="s">
        <v>47</v>
      </c>
      <c r="AC8068" t="s">
        <v>57</v>
      </c>
      <c r="AD8068" t="s">
        <v>12</v>
      </c>
      <c r="AF8068" t="s">
        <v>13</v>
      </c>
    </row>
    <row r="8069" spans="1:37" x14ac:dyDescent="0.2">
      <c r="A8069">
        <v>8068</v>
      </c>
      <c r="B8069">
        <v>296</v>
      </c>
      <c r="C8069">
        <v>83</v>
      </c>
      <c r="D8069" t="s">
        <v>445</v>
      </c>
      <c r="E8069" t="s">
        <v>19201</v>
      </c>
      <c r="F8069" t="s">
        <v>445</v>
      </c>
      <c r="G8069" t="s">
        <v>2</v>
      </c>
      <c r="I8069" t="s">
        <v>4958</v>
      </c>
      <c r="J8069" t="s">
        <v>384</v>
      </c>
      <c r="L8069" t="s">
        <v>61</v>
      </c>
      <c r="M8069" t="s">
        <v>8598</v>
      </c>
      <c r="O8069" t="s">
        <v>103</v>
      </c>
      <c r="P8069" t="s">
        <v>13</v>
      </c>
      <c r="R8069" t="s">
        <v>186</v>
      </c>
      <c r="S8069">
        <v>12</v>
      </c>
      <c r="T8069" t="s">
        <v>23977</v>
      </c>
      <c r="U8069">
        <v>1704</v>
      </c>
      <c r="V8069">
        <v>7</v>
      </c>
      <c r="W8069" t="s">
        <v>521</v>
      </c>
      <c r="X8069" t="s">
        <v>130</v>
      </c>
      <c r="Y8069" t="s">
        <v>2772</v>
      </c>
      <c r="Z8069" t="s">
        <v>23980</v>
      </c>
      <c r="AA8069">
        <v>1708</v>
      </c>
      <c r="AB8069" t="s">
        <v>24</v>
      </c>
      <c r="AC8069" t="s">
        <v>11</v>
      </c>
      <c r="AD8069" t="s">
        <v>12</v>
      </c>
      <c r="AF8069" t="s">
        <v>13</v>
      </c>
    </row>
    <row r="8070" spans="1:37" x14ac:dyDescent="0.2">
      <c r="A8070">
        <v>8069</v>
      </c>
      <c r="B8070">
        <v>73</v>
      </c>
      <c r="C8070">
        <v>65</v>
      </c>
      <c r="D8070" t="s">
        <v>183</v>
      </c>
      <c r="E8070" t="s">
        <v>5046</v>
      </c>
      <c r="F8070" t="s">
        <v>51</v>
      </c>
      <c r="G8070" t="s">
        <v>521</v>
      </c>
      <c r="H8070" t="s">
        <v>6</v>
      </c>
      <c r="I8070" t="s">
        <v>29</v>
      </c>
      <c r="J8070" t="s">
        <v>30</v>
      </c>
      <c r="L8070" t="s">
        <v>15</v>
      </c>
      <c r="M8070" t="s">
        <v>288</v>
      </c>
      <c r="O8070" t="s">
        <v>5047</v>
      </c>
      <c r="S8070">
        <v>24</v>
      </c>
      <c r="T8070" t="s">
        <v>23985</v>
      </c>
      <c r="U8070">
        <v>1626</v>
      </c>
      <c r="V8070">
        <v>7</v>
      </c>
      <c r="W8070" t="s">
        <v>801</v>
      </c>
      <c r="X8070" t="s">
        <v>9</v>
      </c>
      <c r="Y8070">
        <v>16</v>
      </c>
      <c r="Z8070" t="s">
        <v>23980</v>
      </c>
      <c r="AA8070">
        <v>1629</v>
      </c>
      <c r="AB8070" t="s">
        <v>24</v>
      </c>
      <c r="AC8070" t="s">
        <v>11</v>
      </c>
      <c r="AD8070" t="s">
        <v>12</v>
      </c>
      <c r="AF8070" t="s">
        <v>13</v>
      </c>
    </row>
    <row r="8071" spans="1:37" x14ac:dyDescent="0.2">
      <c r="A8071">
        <v>8070</v>
      </c>
      <c r="B8071">
        <v>94</v>
      </c>
      <c r="C8071">
        <v>32</v>
      </c>
      <c r="D8071" t="s">
        <v>54</v>
      </c>
      <c r="E8071" t="s">
        <v>6236</v>
      </c>
      <c r="F8071" t="s">
        <v>0</v>
      </c>
      <c r="G8071" t="s">
        <v>462</v>
      </c>
      <c r="I8071" t="s">
        <v>391</v>
      </c>
      <c r="J8071" t="s">
        <v>77</v>
      </c>
      <c r="L8071" t="s">
        <v>649</v>
      </c>
      <c r="M8071" t="s">
        <v>6237</v>
      </c>
      <c r="N8071" t="s">
        <v>6</v>
      </c>
      <c r="O8071" t="s">
        <v>268</v>
      </c>
      <c r="S8071">
        <v>4</v>
      </c>
      <c r="T8071" t="s">
        <v>23977</v>
      </c>
      <c r="U8071">
        <v>1629</v>
      </c>
      <c r="V8071">
        <v>10</v>
      </c>
      <c r="W8071" t="s">
        <v>268</v>
      </c>
      <c r="X8071" t="s">
        <v>9</v>
      </c>
      <c r="Y8071">
        <v>14</v>
      </c>
      <c r="Z8071" t="s">
        <v>23980</v>
      </c>
      <c r="AA8071">
        <v>1636</v>
      </c>
      <c r="AB8071" t="s">
        <v>47</v>
      </c>
      <c r="AC8071" t="s">
        <v>57</v>
      </c>
      <c r="AD8071" t="s">
        <v>12</v>
      </c>
      <c r="AF8071" t="s">
        <v>13</v>
      </c>
    </row>
    <row r="8072" spans="1:37" x14ac:dyDescent="0.2">
      <c r="A8072">
        <v>8071</v>
      </c>
      <c r="B8072">
        <v>131</v>
      </c>
      <c r="C8072">
        <v>40</v>
      </c>
      <c r="D8072" t="s">
        <v>15</v>
      </c>
      <c r="E8072" t="s">
        <v>1933</v>
      </c>
      <c r="F8072" t="s">
        <v>61</v>
      </c>
      <c r="G8072" t="s">
        <v>977</v>
      </c>
      <c r="I8072" t="s">
        <v>3531</v>
      </c>
      <c r="J8072" t="s">
        <v>384</v>
      </c>
      <c r="L8072" t="s">
        <v>49</v>
      </c>
      <c r="M8072" t="s">
        <v>8479</v>
      </c>
      <c r="N8072" t="s">
        <v>6</v>
      </c>
      <c r="O8072" t="s">
        <v>320</v>
      </c>
      <c r="S8072">
        <v>4</v>
      </c>
      <c r="T8072" t="s">
        <v>23972</v>
      </c>
      <c r="U8072">
        <v>1648</v>
      </c>
      <c r="V8072">
        <v>8</v>
      </c>
      <c r="W8072" t="s">
        <v>320</v>
      </c>
      <c r="X8072" t="s">
        <v>9</v>
      </c>
      <c r="Y8072">
        <v>6</v>
      </c>
      <c r="Z8072" t="s">
        <v>23987</v>
      </c>
      <c r="AA8072">
        <v>1655</v>
      </c>
      <c r="AB8072" t="s">
        <v>47</v>
      </c>
      <c r="AC8072" t="s">
        <v>11</v>
      </c>
      <c r="AD8072" t="s">
        <v>12</v>
      </c>
      <c r="AF8072" t="s">
        <v>13</v>
      </c>
    </row>
    <row r="8073" spans="1:37" x14ac:dyDescent="0.2">
      <c r="A8073">
        <v>8072</v>
      </c>
      <c r="B8073">
        <v>190</v>
      </c>
      <c r="C8073">
        <v>169</v>
      </c>
      <c r="D8073" t="s">
        <v>15</v>
      </c>
      <c r="E8073" t="s">
        <v>1933</v>
      </c>
      <c r="F8073" t="s">
        <v>51</v>
      </c>
      <c r="G8073" t="s">
        <v>39</v>
      </c>
      <c r="I8073" t="s">
        <v>29</v>
      </c>
      <c r="J8073" t="s">
        <v>30</v>
      </c>
      <c r="K8073" t="s">
        <v>13</v>
      </c>
      <c r="L8073" t="s">
        <v>0</v>
      </c>
      <c r="M8073" t="s">
        <v>1700</v>
      </c>
      <c r="N8073" t="s">
        <v>6</v>
      </c>
      <c r="O8073" t="s">
        <v>103</v>
      </c>
      <c r="S8073">
        <v>12</v>
      </c>
      <c r="T8073" t="s">
        <v>23975</v>
      </c>
      <c r="U8073">
        <v>1666</v>
      </c>
      <c r="V8073">
        <v>7</v>
      </c>
      <c r="W8073" t="s">
        <v>95</v>
      </c>
      <c r="X8073" t="s">
        <v>9</v>
      </c>
      <c r="Y8073">
        <v>19</v>
      </c>
      <c r="Z8073" t="s">
        <v>23980</v>
      </c>
      <c r="AA8073">
        <v>1669</v>
      </c>
      <c r="AB8073" t="s">
        <v>10</v>
      </c>
      <c r="AC8073" t="s">
        <v>11</v>
      </c>
      <c r="AD8073" t="s">
        <v>12</v>
      </c>
      <c r="AF8073" t="s">
        <v>13</v>
      </c>
      <c r="AH8073" t="s">
        <v>14</v>
      </c>
    </row>
    <row r="8074" spans="1:37" x14ac:dyDescent="0.2">
      <c r="A8074">
        <v>8073</v>
      </c>
      <c r="B8074">
        <v>131</v>
      </c>
      <c r="C8074">
        <v>20</v>
      </c>
      <c r="D8074" t="s">
        <v>51</v>
      </c>
      <c r="E8074" t="s">
        <v>8468</v>
      </c>
      <c r="F8074" t="s">
        <v>15</v>
      </c>
      <c r="G8074" t="s">
        <v>39</v>
      </c>
      <c r="I8074" t="s">
        <v>5256</v>
      </c>
      <c r="J8074" t="s">
        <v>77</v>
      </c>
      <c r="K8074" t="s">
        <v>13</v>
      </c>
      <c r="L8074" t="s">
        <v>15</v>
      </c>
      <c r="M8074" t="s">
        <v>675</v>
      </c>
      <c r="N8074" t="s">
        <v>6</v>
      </c>
      <c r="O8074" t="s">
        <v>591</v>
      </c>
      <c r="S8074">
        <v>5</v>
      </c>
      <c r="T8074" t="s">
        <v>23990</v>
      </c>
      <c r="U8074">
        <v>1653</v>
      </c>
      <c r="V8074">
        <v>7</v>
      </c>
      <c r="W8074" t="s">
        <v>17</v>
      </c>
      <c r="X8074" t="s">
        <v>9</v>
      </c>
      <c r="Y8074">
        <v>6</v>
      </c>
      <c r="Z8074" t="s">
        <v>23975</v>
      </c>
      <c r="AA8074">
        <v>1655</v>
      </c>
      <c r="AB8074" t="s">
        <v>47</v>
      </c>
      <c r="AC8074" t="s">
        <v>57</v>
      </c>
      <c r="AD8074" t="s">
        <v>81</v>
      </c>
      <c r="AF8074" t="s">
        <v>13</v>
      </c>
    </row>
    <row r="8075" spans="1:37" x14ac:dyDescent="0.2">
      <c r="A8075">
        <v>8074</v>
      </c>
      <c r="B8075">
        <v>294</v>
      </c>
      <c r="C8075">
        <v>127</v>
      </c>
      <c r="D8075" t="s">
        <v>27</v>
      </c>
      <c r="E8075" t="s">
        <v>19103</v>
      </c>
      <c r="F8075" t="s">
        <v>27</v>
      </c>
      <c r="G8075" t="s">
        <v>39</v>
      </c>
      <c r="I8075" t="s">
        <v>29</v>
      </c>
      <c r="J8075" t="s">
        <v>30</v>
      </c>
      <c r="K8075" t="s">
        <v>13</v>
      </c>
      <c r="L8075" t="s">
        <v>705</v>
      </c>
      <c r="M8075" t="s">
        <v>1106</v>
      </c>
      <c r="N8075" t="s">
        <v>6</v>
      </c>
      <c r="O8075" t="s">
        <v>28</v>
      </c>
      <c r="S8075">
        <v>5</v>
      </c>
      <c r="T8075" t="s">
        <v>112</v>
      </c>
      <c r="U8075">
        <v>1702</v>
      </c>
      <c r="V8075">
        <v>8</v>
      </c>
      <c r="W8075" t="s">
        <v>28</v>
      </c>
      <c r="X8075" t="s">
        <v>9</v>
      </c>
      <c r="Y8075">
        <v>28</v>
      </c>
      <c r="Z8075" t="s">
        <v>23974</v>
      </c>
      <c r="AA8075">
        <v>1706</v>
      </c>
      <c r="AB8075" t="s">
        <v>24</v>
      </c>
      <c r="AC8075" t="s">
        <v>11</v>
      </c>
      <c r="AD8075" t="s">
        <v>12</v>
      </c>
      <c r="AF8075" t="s">
        <v>13</v>
      </c>
    </row>
    <row r="8076" spans="1:37" x14ac:dyDescent="0.2">
      <c r="A8076">
        <v>8075</v>
      </c>
      <c r="B8076">
        <v>242</v>
      </c>
      <c r="C8076">
        <v>29</v>
      </c>
      <c r="D8076" t="s">
        <v>623</v>
      </c>
      <c r="E8076" t="s">
        <v>6246</v>
      </c>
      <c r="F8076" t="s">
        <v>51</v>
      </c>
      <c r="G8076" t="s">
        <v>43</v>
      </c>
      <c r="H8076" t="s">
        <v>6</v>
      </c>
      <c r="I8076" t="s">
        <v>29</v>
      </c>
      <c r="J8076" t="s">
        <v>30</v>
      </c>
      <c r="K8076" t="s">
        <v>13</v>
      </c>
      <c r="L8076" t="s">
        <v>51</v>
      </c>
      <c r="M8076" t="s">
        <v>584</v>
      </c>
      <c r="N8076" t="s">
        <v>6</v>
      </c>
      <c r="O8076" t="s">
        <v>43</v>
      </c>
      <c r="S8076">
        <v>28</v>
      </c>
      <c r="T8076" t="s">
        <v>23970</v>
      </c>
      <c r="U8076">
        <v>1681</v>
      </c>
      <c r="V8076">
        <v>7</v>
      </c>
      <c r="W8076" t="s">
        <v>79</v>
      </c>
      <c r="X8076" t="s">
        <v>9</v>
      </c>
      <c r="Y8076">
        <v>27</v>
      </c>
      <c r="Z8076" t="s">
        <v>23979</v>
      </c>
      <c r="AA8076">
        <v>1683</v>
      </c>
      <c r="AB8076" t="s">
        <v>47</v>
      </c>
      <c r="AC8076" t="s">
        <v>57</v>
      </c>
      <c r="AD8076" t="s">
        <v>12</v>
      </c>
      <c r="AF8076" t="s">
        <v>13</v>
      </c>
      <c r="AH8076" t="s">
        <v>14</v>
      </c>
      <c r="AI8076" t="s">
        <v>13492</v>
      </c>
    </row>
    <row r="8077" spans="1:37" x14ac:dyDescent="0.2">
      <c r="A8077">
        <v>8076</v>
      </c>
      <c r="B8077">
        <v>186</v>
      </c>
      <c r="C8077">
        <v>8</v>
      </c>
      <c r="D8077" t="s">
        <v>51</v>
      </c>
      <c r="E8077" t="s">
        <v>1519</v>
      </c>
      <c r="F8077" t="s">
        <v>61</v>
      </c>
      <c r="G8077" t="s">
        <v>95</v>
      </c>
      <c r="I8077" t="s">
        <v>1520</v>
      </c>
      <c r="J8077" t="s">
        <v>30</v>
      </c>
      <c r="L8077" t="s">
        <v>84</v>
      </c>
      <c r="M8077" t="s">
        <v>1521</v>
      </c>
      <c r="N8077" t="s">
        <v>6</v>
      </c>
      <c r="O8077" t="s">
        <v>577</v>
      </c>
      <c r="S8077">
        <v>25</v>
      </c>
      <c r="T8077" t="s">
        <v>23979</v>
      </c>
      <c r="U8077">
        <v>1662</v>
      </c>
      <c r="V8077">
        <v>7</v>
      </c>
      <c r="W8077" t="s">
        <v>521</v>
      </c>
      <c r="X8077" t="s">
        <v>34</v>
      </c>
      <c r="Y8077">
        <v>27</v>
      </c>
      <c r="Z8077" t="s">
        <v>112</v>
      </c>
      <c r="AA8077">
        <v>1668</v>
      </c>
      <c r="AB8077" t="s">
        <v>10</v>
      </c>
      <c r="AC8077" t="s">
        <v>11</v>
      </c>
      <c r="AD8077" t="s">
        <v>223</v>
      </c>
      <c r="AF8077" t="s">
        <v>13</v>
      </c>
      <c r="AH8077" t="s">
        <v>14</v>
      </c>
    </row>
    <row r="8078" spans="1:37" x14ac:dyDescent="0.2">
      <c r="A8078">
        <v>8077</v>
      </c>
      <c r="B8078">
        <v>286</v>
      </c>
      <c r="C8078">
        <v>121</v>
      </c>
      <c r="D8078" t="s">
        <v>198</v>
      </c>
      <c r="E8078" t="s">
        <v>18578</v>
      </c>
      <c r="F8078" t="s">
        <v>54</v>
      </c>
      <c r="G8078" t="s">
        <v>123</v>
      </c>
      <c r="I8078" t="s">
        <v>18579</v>
      </c>
      <c r="J8078" t="s">
        <v>125</v>
      </c>
      <c r="K8078" t="s">
        <v>13</v>
      </c>
      <c r="L8078" t="s">
        <v>49</v>
      </c>
      <c r="M8078" t="s">
        <v>588</v>
      </c>
      <c r="N8078" t="s">
        <v>6</v>
      </c>
      <c r="O8078" t="s">
        <v>1415</v>
      </c>
      <c r="S8078">
        <v>1</v>
      </c>
      <c r="T8078" t="s">
        <v>23981</v>
      </c>
      <c r="U8078">
        <v>1700</v>
      </c>
      <c r="V8078">
        <v>7</v>
      </c>
      <c r="W8078" t="s">
        <v>1415</v>
      </c>
      <c r="X8078" t="s">
        <v>9</v>
      </c>
      <c r="Y8078" t="s">
        <v>2772</v>
      </c>
      <c r="Z8078" t="s">
        <v>23985</v>
      </c>
      <c r="AA8078">
        <v>1705</v>
      </c>
      <c r="AB8078" t="s">
        <v>47</v>
      </c>
      <c r="AC8078" t="s">
        <v>57</v>
      </c>
      <c r="AD8078" t="s">
        <v>12</v>
      </c>
      <c r="AF8078" t="s">
        <v>13</v>
      </c>
    </row>
    <row r="8079" spans="1:37" x14ac:dyDescent="0.2">
      <c r="A8079">
        <v>8078</v>
      </c>
      <c r="B8079">
        <v>23</v>
      </c>
      <c r="C8079">
        <v>79</v>
      </c>
      <c r="D8079" t="s">
        <v>0</v>
      </c>
      <c r="E8079" t="s">
        <v>3943</v>
      </c>
      <c r="F8079" t="s">
        <v>49</v>
      </c>
      <c r="G8079" t="s">
        <v>123</v>
      </c>
      <c r="I8079" t="s">
        <v>3944</v>
      </c>
      <c r="J8079" t="s">
        <v>480</v>
      </c>
      <c r="L8079" t="s">
        <v>1074</v>
      </c>
      <c r="M8079" t="s">
        <v>1794</v>
      </c>
      <c r="N8079" t="s">
        <v>6</v>
      </c>
      <c r="O8079" t="s">
        <v>79</v>
      </c>
      <c r="S8079">
        <v>1</v>
      </c>
      <c r="T8079" t="s">
        <v>23990</v>
      </c>
      <c r="U8079">
        <v>1607</v>
      </c>
      <c r="V8079">
        <v>7</v>
      </c>
      <c r="W8079" t="s">
        <v>2149</v>
      </c>
      <c r="X8079" t="s">
        <v>9</v>
      </c>
      <c r="Y8079">
        <v>4</v>
      </c>
      <c r="Z8079" t="s">
        <v>23990</v>
      </c>
      <c r="AA8079">
        <v>1611</v>
      </c>
      <c r="AB8079" t="s">
        <v>24</v>
      </c>
      <c r="AC8079" t="s">
        <v>57</v>
      </c>
      <c r="AD8079" t="s">
        <v>12</v>
      </c>
      <c r="AF8079" t="s">
        <v>13</v>
      </c>
    </row>
    <row r="8080" spans="1:37" x14ac:dyDescent="0.2">
      <c r="A8080">
        <v>8079</v>
      </c>
      <c r="B8080">
        <v>286</v>
      </c>
      <c r="C8080">
        <v>260</v>
      </c>
      <c r="D8080" t="s">
        <v>51</v>
      </c>
      <c r="E8080" t="s">
        <v>18698</v>
      </c>
      <c r="F8080" t="s">
        <v>15</v>
      </c>
      <c r="G8080" t="s">
        <v>216</v>
      </c>
      <c r="I8080" t="s">
        <v>346</v>
      </c>
      <c r="J8080" t="s">
        <v>77</v>
      </c>
      <c r="K8080" t="s">
        <v>13</v>
      </c>
      <c r="L8080" t="s">
        <v>1013</v>
      </c>
      <c r="M8080" t="s">
        <v>3577</v>
      </c>
      <c r="O8080" t="s">
        <v>17</v>
      </c>
      <c r="Q8080" t="s">
        <v>18699</v>
      </c>
      <c r="S8080">
        <v>7</v>
      </c>
      <c r="T8080" t="s">
        <v>23974</v>
      </c>
      <c r="U8080">
        <v>1702</v>
      </c>
      <c r="V8080">
        <v>7</v>
      </c>
      <c r="W8080" t="s">
        <v>216</v>
      </c>
      <c r="X8080" t="s">
        <v>9</v>
      </c>
      <c r="Y8080">
        <v>24</v>
      </c>
      <c r="Z8080" t="s">
        <v>23974</v>
      </c>
      <c r="AA8080">
        <v>1705</v>
      </c>
      <c r="AB8080" t="s">
        <v>24</v>
      </c>
      <c r="AC8080" t="s">
        <v>57</v>
      </c>
      <c r="AD8080" t="s">
        <v>12</v>
      </c>
      <c r="AF8080" t="s">
        <v>13</v>
      </c>
    </row>
    <row r="8081" spans="1:35" x14ac:dyDescent="0.2">
      <c r="A8081">
        <v>8080</v>
      </c>
      <c r="B8081">
        <v>318</v>
      </c>
      <c r="C8081">
        <v>87</v>
      </c>
      <c r="D8081" t="s">
        <v>15</v>
      </c>
      <c r="E8081" t="s">
        <v>20658</v>
      </c>
      <c r="F8081" t="s">
        <v>258</v>
      </c>
      <c r="G8081" t="s">
        <v>123</v>
      </c>
      <c r="I8081" t="s">
        <v>29</v>
      </c>
      <c r="J8081" t="s">
        <v>30</v>
      </c>
      <c r="L8081" t="s">
        <v>15</v>
      </c>
      <c r="M8081" t="s">
        <v>20659</v>
      </c>
      <c r="N8081" t="s">
        <v>6</v>
      </c>
      <c r="O8081" t="s">
        <v>72</v>
      </c>
      <c r="S8081">
        <v>5</v>
      </c>
      <c r="T8081" t="s">
        <v>23974</v>
      </c>
      <c r="U8081">
        <v>1717</v>
      </c>
      <c r="V8081">
        <v>6</v>
      </c>
      <c r="W8081" t="s">
        <v>17</v>
      </c>
      <c r="X8081" t="s">
        <v>9</v>
      </c>
      <c r="Y8081" t="s">
        <v>2772</v>
      </c>
      <c r="Z8081" t="s">
        <v>2772</v>
      </c>
      <c r="AA8081" t="s">
        <v>17</v>
      </c>
      <c r="AB8081" t="s">
        <v>47</v>
      </c>
      <c r="AC8081" t="s">
        <v>57</v>
      </c>
      <c r="AD8081" t="s">
        <v>2772</v>
      </c>
      <c r="AF8081" t="s">
        <v>130</v>
      </c>
    </row>
    <row r="8082" spans="1:35" x14ac:dyDescent="0.2">
      <c r="A8082">
        <v>8081</v>
      </c>
      <c r="B8082">
        <v>194</v>
      </c>
      <c r="C8082">
        <v>217</v>
      </c>
      <c r="D8082" t="s">
        <v>233</v>
      </c>
      <c r="E8082" t="s">
        <v>2805</v>
      </c>
      <c r="F8082" t="s">
        <v>51</v>
      </c>
      <c r="G8082" t="s">
        <v>17</v>
      </c>
      <c r="I8082" t="s">
        <v>346</v>
      </c>
      <c r="J8082" t="s">
        <v>77</v>
      </c>
      <c r="K8082" t="s">
        <v>13</v>
      </c>
      <c r="L8082" t="s">
        <v>49</v>
      </c>
      <c r="M8082" t="s">
        <v>618</v>
      </c>
      <c r="N8082" t="s">
        <v>6</v>
      </c>
      <c r="O8082" t="s">
        <v>584</v>
      </c>
      <c r="S8082">
        <v>2</v>
      </c>
      <c r="T8082" t="s">
        <v>112</v>
      </c>
      <c r="U8082">
        <v>1665</v>
      </c>
      <c r="V8082">
        <v>7</v>
      </c>
      <c r="W8082" t="s">
        <v>444</v>
      </c>
      <c r="X8082" t="s">
        <v>9</v>
      </c>
      <c r="Y8082">
        <v>15</v>
      </c>
      <c r="Z8082" t="s">
        <v>112</v>
      </c>
      <c r="AA8082">
        <v>1671</v>
      </c>
      <c r="AB8082" t="s">
        <v>47</v>
      </c>
      <c r="AC8082" t="s">
        <v>57</v>
      </c>
      <c r="AD8082" t="s">
        <v>12</v>
      </c>
      <c r="AF8082" t="s">
        <v>13</v>
      </c>
      <c r="AH8082" t="s">
        <v>14</v>
      </c>
    </row>
    <row r="8083" spans="1:35" x14ac:dyDescent="0.2">
      <c r="A8083">
        <v>8082</v>
      </c>
      <c r="B8083">
        <v>307</v>
      </c>
      <c r="C8083">
        <v>38</v>
      </c>
      <c r="D8083" t="s">
        <v>385</v>
      </c>
      <c r="E8083" t="s">
        <v>20004</v>
      </c>
      <c r="F8083" t="s">
        <v>385</v>
      </c>
      <c r="G8083" t="s">
        <v>17</v>
      </c>
      <c r="I8083" t="s">
        <v>2219</v>
      </c>
      <c r="J8083" t="s">
        <v>30</v>
      </c>
      <c r="L8083" t="s">
        <v>4563</v>
      </c>
      <c r="M8083" t="s">
        <v>7995</v>
      </c>
      <c r="N8083" t="s">
        <v>6</v>
      </c>
      <c r="O8083" t="s">
        <v>106</v>
      </c>
      <c r="S8083">
        <v>24</v>
      </c>
      <c r="T8083" t="s">
        <v>112</v>
      </c>
      <c r="U8083">
        <v>1709</v>
      </c>
      <c r="V8083">
        <v>7</v>
      </c>
      <c r="W8083" t="s">
        <v>106</v>
      </c>
      <c r="X8083" t="s">
        <v>9</v>
      </c>
      <c r="Y8083">
        <v>3</v>
      </c>
      <c r="Z8083" t="s">
        <v>23981</v>
      </c>
      <c r="AA8083">
        <v>1713</v>
      </c>
      <c r="AB8083" t="s">
        <v>24</v>
      </c>
      <c r="AC8083" t="s">
        <v>11</v>
      </c>
      <c r="AD8083" t="s">
        <v>12</v>
      </c>
      <c r="AF8083" t="s">
        <v>13</v>
      </c>
    </row>
    <row r="8084" spans="1:35" x14ac:dyDescent="0.2">
      <c r="A8084">
        <v>8083</v>
      </c>
      <c r="B8084">
        <v>303</v>
      </c>
      <c r="C8084">
        <v>224</v>
      </c>
      <c r="D8084" t="s">
        <v>0</v>
      </c>
      <c r="E8084" t="s">
        <v>19767</v>
      </c>
      <c r="F8084" t="s">
        <v>15</v>
      </c>
      <c r="G8084" t="s">
        <v>39</v>
      </c>
      <c r="I8084" t="s">
        <v>11192</v>
      </c>
      <c r="J8084" t="s">
        <v>4</v>
      </c>
      <c r="K8084" t="s">
        <v>13</v>
      </c>
      <c r="L8084" t="s">
        <v>51</v>
      </c>
      <c r="M8084" t="s">
        <v>6019</v>
      </c>
      <c r="N8084" t="s">
        <v>6</v>
      </c>
      <c r="O8084" t="s">
        <v>320</v>
      </c>
      <c r="S8084">
        <v>28</v>
      </c>
      <c r="T8084" t="s">
        <v>23985</v>
      </c>
      <c r="U8084">
        <v>1714</v>
      </c>
      <c r="V8084">
        <v>7</v>
      </c>
      <c r="W8084" t="s">
        <v>584</v>
      </c>
      <c r="X8084" t="s">
        <v>1669</v>
      </c>
      <c r="Y8084">
        <v>27</v>
      </c>
      <c r="Z8084" t="s">
        <v>23987</v>
      </c>
      <c r="AA8084">
        <v>1714</v>
      </c>
      <c r="AB8084" t="s">
        <v>24</v>
      </c>
      <c r="AC8084" t="s">
        <v>11</v>
      </c>
      <c r="AD8084" t="s">
        <v>12</v>
      </c>
      <c r="AF8084" t="s">
        <v>13</v>
      </c>
    </row>
    <row r="8085" spans="1:35" x14ac:dyDescent="0.2">
      <c r="A8085">
        <v>8084</v>
      </c>
      <c r="B8085">
        <v>170</v>
      </c>
      <c r="C8085">
        <v>334</v>
      </c>
      <c r="D8085" t="s">
        <v>51</v>
      </c>
      <c r="E8085" t="s">
        <v>509</v>
      </c>
      <c r="F8085" t="s">
        <v>38</v>
      </c>
      <c r="G8085" t="s">
        <v>123</v>
      </c>
      <c r="I8085" t="s">
        <v>10120</v>
      </c>
      <c r="J8085" t="s">
        <v>543</v>
      </c>
      <c r="L8085" t="s">
        <v>364</v>
      </c>
      <c r="M8085" t="s">
        <v>1449</v>
      </c>
      <c r="N8085" t="s">
        <v>6</v>
      </c>
      <c r="O8085" t="s">
        <v>79</v>
      </c>
      <c r="S8085">
        <v>29</v>
      </c>
      <c r="T8085" t="s">
        <v>23981</v>
      </c>
      <c r="U8085">
        <v>1658</v>
      </c>
      <c r="V8085">
        <v>7</v>
      </c>
      <c r="W8085" t="s">
        <v>79</v>
      </c>
      <c r="X8085" t="s">
        <v>9</v>
      </c>
      <c r="Y8085">
        <v>9</v>
      </c>
      <c r="Z8085" t="s">
        <v>23975</v>
      </c>
      <c r="AA8085">
        <v>1663</v>
      </c>
      <c r="AB8085" t="s">
        <v>47</v>
      </c>
      <c r="AC8085" t="s">
        <v>57</v>
      </c>
      <c r="AD8085" t="s">
        <v>12</v>
      </c>
      <c r="AF8085" t="s">
        <v>13</v>
      </c>
    </row>
    <row r="8086" spans="1:35" x14ac:dyDescent="0.2">
      <c r="A8086">
        <v>8085</v>
      </c>
      <c r="B8086">
        <v>108</v>
      </c>
      <c r="C8086">
        <v>253</v>
      </c>
      <c r="D8086" t="s">
        <v>61</v>
      </c>
      <c r="E8086" t="s">
        <v>7238</v>
      </c>
      <c r="F8086" t="s">
        <v>49</v>
      </c>
      <c r="G8086" t="s">
        <v>362</v>
      </c>
      <c r="I8086" t="s">
        <v>7239</v>
      </c>
      <c r="J8086" t="s">
        <v>804</v>
      </c>
      <c r="L8086" t="s">
        <v>291</v>
      </c>
      <c r="M8086" t="s">
        <v>4275</v>
      </c>
      <c r="N8086" t="s">
        <v>6</v>
      </c>
      <c r="O8086" t="s">
        <v>248</v>
      </c>
      <c r="S8086">
        <v>22</v>
      </c>
      <c r="T8086" t="s">
        <v>23990</v>
      </c>
      <c r="U8086">
        <v>1643</v>
      </c>
      <c r="V8086">
        <v>7</v>
      </c>
      <c r="W8086" t="s">
        <v>4674</v>
      </c>
      <c r="X8086" t="s">
        <v>34</v>
      </c>
      <c r="Y8086">
        <v>16</v>
      </c>
      <c r="Z8086" t="s">
        <v>23970</v>
      </c>
      <c r="AA8086">
        <v>1643</v>
      </c>
      <c r="AB8086" t="s">
        <v>10</v>
      </c>
      <c r="AC8086" t="s">
        <v>11</v>
      </c>
      <c r="AD8086" t="s">
        <v>12</v>
      </c>
      <c r="AF8086" t="s">
        <v>13</v>
      </c>
    </row>
    <row r="8087" spans="1:35" x14ac:dyDescent="0.2">
      <c r="A8087">
        <v>8086</v>
      </c>
      <c r="B8087">
        <v>301</v>
      </c>
      <c r="C8087">
        <v>21</v>
      </c>
      <c r="D8087" t="s">
        <v>51</v>
      </c>
      <c r="E8087" t="s">
        <v>19434</v>
      </c>
      <c r="F8087" t="s">
        <v>51</v>
      </c>
      <c r="G8087" t="s">
        <v>2</v>
      </c>
      <c r="I8087" t="s">
        <v>3529</v>
      </c>
      <c r="J8087" t="s">
        <v>97</v>
      </c>
      <c r="K8087" t="s">
        <v>13</v>
      </c>
      <c r="L8087" t="s">
        <v>27</v>
      </c>
      <c r="M8087" t="s">
        <v>4608</v>
      </c>
      <c r="N8087" t="s">
        <v>6</v>
      </c>
      <c r="O8087" t="s">
        <v>332</v>
      </c>
      <c r="S8087">
        <v>10</v>
      </c>
      <c r="T8087" t="s">
        <v>23981</v>
      </c>
      <c r="U8087">
        <v>1707</v>
      </c>
      <c r="V8087">
        <v>7</v>
      </c>
      <c r="W8087" t="s">
        <v>1374</v>
      </c>
      <c r="X8087" t="s">
        <v>9</v>
      </c>
      <c r="Y8087">
        <v>31</v>
      </c>
      <c r="Z8087" t="s">
        <v>23970</v>
      </c>
      <c r="AA8087">
        <v>1709</v>
      </c>
      <c r="AB8087" t="s">
        <v>47</v>
      </c>
      <c r="AC8087" t="s">
        <v>57</v>
      </c>
      <c r="AD8087" t="s">
        <v>12</v>
      </c>
      <c r="AF8087" t="s">
        <v>13</v>
      </c>
    </row>
    <row r="8088" spans="1:35" x14ac:dyDescent="0.2">
      <c r="A8088">
        <v>8087</v>
      </c>
      <c r="B8088">
        <v>223</v>
      </c>
      <c r="C8088">
        <v>88</v>
      </c>
      <c r="D8088" t="s">
        <v>0</v>
      </c>
      <c r="E8088" t="s">
        <v>11876</v>
      </c>
      <c r="F8088" t="s">
        <v>51</v>
      </c>
      <c r="G8088" t="s">
        <v>95</v>
      </c>
      <c r="I8088" t="s">
        <v>11877</v>
      </c>
      <c r="J8088" t="s">
        <v>303</v>
      </c>
      <c r="L8088" t="s">
        <v>0</v>
      </c>
      <c r="M8088" t="s">
        <v>6756</v>
      </c>
      <c r="O8088" t="s">
        <v>11878</v>
      </c>
      <c r="P8088" t="s">
        <v>13</v>
      </c>
      <c r="R8088" t="s">
        <v>186</v>
      </c>
      <c r="S8088">
        <v>26</v>
      </c>
      <c r="T8088" t="s">
        <v>23975</v>
      </c>
      <c r="U8088">
        <v>1677</v>
      </c>
      <c r="V8088">
        <v>7</v>
      </c>
      <c r="W8088" t="s">
        <v>748</v>
      </c>
      <c r="X8088" t="s">
        <v>9</v>
      </c>
      <c r="Y8088">
        <v>25</v>
      </c>
      <c r="Z8088" t="s">
        <v>23987</v>
      </c>
      <c r="AA8088">
        <v>1679</v>
      </c>
      <c r="AB8088" t="s">
        <v>24</v>
      </c>
      <c r="AC8088" t="s">
        <v>11</v>
      </c>
      <c r="AD8088" t="s">
        <v>12</v>
      </c>
      <c r="AF8088" t="s">
        <v>13</v>
      </c>
      <c r="AH8088" t="s">
        <v>14</v>
      </c>
    </row>
    <row r="8089" spans="1:35" x14ac:dyDescent="0.2">
      <c r="A8089">
        <v>8088</v>
      </c>
      <c r="B8089">
        <v>271</v>
      </c>
      <c r="C8089">
        <v>31</v>
      </c>
      <c r="D8089" t="s">
        <v>51</v>
      </c>
      <c r="E8089" t="s">
        <v>17341</v>
      </c>
      <c r="F8089" t="s">
        <v>27</v>
      </c>
      <c r="G8089" t="s">
        <v>17</v>
      </c>
      <c r="I8089" t="s">
        <v>6906</v>
      </c>
      <c r="J8089" t="s">
        <v>77</v>
      </c>
      <c r="K8089" t="s">
        <v>13</v>
      </c>
      <c r="L8089" t="s">
        <v>296</v>
      </c>
      <c r="M8089" t="s">
        <v>17342</v>
      </c>
      <c r="N8089" t="s">
        <v>6</v>
      </c>
      <c r="O8089" t="s">
        <v>444</v>
      </c>
      <c r="S8089">
        <v>5</v>
      </c>
      <c r="T8089" t="s">
        <v>23972</v>
      </c>
      <c r="U8089">
        <v>1692</v>
      </c>
      <c r="V8089">
        <v>7</v>
      </c>
      <c r="W8089" t="s">
        <v>444</v>
      </c>
      <c r="X8089" t="s">
        <v>9</v>
      </c>
      <c r="Y8089">
        <v>15</v>
      </c>
      <c r="Z8089" t="s">
        <v>23981</v>
      </c>
      <c r="AA8089">
        <v>1695</v>
      </c>
      <c r="AB8089" t="s">
        <v>24</v>
      </c>
      <c r="AC8089" t="s">
        <v>11</v>
      </c>
      <c r="AD8089" t="s">
        <v>12</v>
      </c>
      <c r="AF8089" t="s">
        <v>13</v>
      </c>
      <c r="AH8089" t="s">
        <v>14</v>
      </c>
      <c r="AI8089" t="s">
        <v>17343</v>
      </c>
    </row>
    <row r="8090" spans="1:35" x14ac:dyDescent="0.2">
      <c r="A8090">
        <v>8089</v>
      </c>
      <c r="B8090">
        <v>296</v>
      </c>
      <c r="C8090">
        <v>189</v>
      </c>
      <c r="D8090" t="s">
        <v>15</v>
      </c>
      <c r="E8090" t="s">
        <v>19286</v>
      </c>
      <c r="F8090" t="s">
        <v>61</v>
      </c>
      <c r="G8090" t="s">
        <v>201</v>
      </c>
      <c r="I8090" t="s">
        <v>68</v>
      </c>
      <c r="J8090" t="s">
        <v>77</v>
      </c>
      <c r="L8090" t="s">
        <v>36</v>
      </c>
      <c r="M8090" t="s">
        <v>1850</v>
      </c>
      <c r="O8090" t="s">
        <v>11489</v>
      </c>
      <c r="S8090">
        <v>24</v>
      </c>
      <c r="T8090" t="s">
        <v>23972</v>
      </c>
      <c r="U8090">
        <v>1705</v>
      </c>
      <c r="V8090">
        <v>7</v>
      </c>
      <c r="W8090" t="s">
        <v>748</v>
      </c>
      <c r="X8090" t="s">
        <v>6</v>
      </c>
      <c r="Y8090">
        <v>4</v>
      </c>
      <c r="Z8090" t="s">
        <v>23987</v>
      </c>
      <c r="AA8090">
        <v>1707</v>
      </c>
      <c r="AB8090" t="s">
        <v>24</v>
      </c>
      <c r="AC8090" t="s">
        <v>11</v>
      </c>
      <c r="AD8090" t="s">
        <v>16053</v>
      </c>
      <c r="AE8090" t="s">
        <v>24471</v>
      </c>
      <c r="AF8090" t="s">
        <v>13</v>
      </c>
    </row>
    <row r="8091" spans="1:35" x14ac:dyDescent="0.2">
      <c r="A8091">
        <v>8090</v>
      </c>
      <c r="B8091">
        <v>179</v>
      </c>
      <c r="C8091">
        <v>137</v>
      </c>
      <c r="D8091" t="s">
        <v>1142</v>
      </c>
      <c r="E8091" t="s">
        <v>10359</v>
      </c>
      <c r="F8091" t="s">
        <v>1142</v>
      </c>
      <c r="G8091" t="s">
        <v>248</v>
      </c>
      <c r="H8091" t="s">
        <v>6</v>
      </c>
      <c r="I8091" t="s">
        <v>29</v>
      </c>
      <c r="J8091" t="s">
        <v>30</v>
      </c>
      <c r="L8091" t="s">
        <v>51</v>
      </c>
      <c r="M8091" t="s">
        <v>7548</v>
      </c>
      <c r="N8091" t="s">
        <v>6</v>
      </c>
      <c r="O8091" t="s">
        <v>43</v>
      </c>
      <c r="S8091">
        <v>3</v>
      </c>
      <c r="T8091" t="s">
        <v>23981</v>
      </c>
      <c r="U8091">
        <v>1663</v>
      </c>
      <c r="V8091">
        <v>7</v>
      </c>
      <c r="W8091" t="s">
        <v>17</v>
      </c>
      <c r="X8091" t="s">
        <v>130</v>
      </c>
      <c r="Y8091">
        <v>6</v>
      </c>
      <c r="Z8091" t="s">
        <v>23977</v>
      </c>
      <c r="AA8091">
        <v>1667</v>
      </c>
      <c r="AB8091" t="s">
        <v>10</v>
      </c>
      <c r="AC8091" t="s">
        <v>11</v>
      </c>
      <c r="AD8091" t="s">
        <v>2772</v>
      </c>
      <c r="AF8091" t="s">
        <v>130</v>
      </c>
    </row>
    <row r="8092" spans="1:35" x14ac:dyDescent="0.2">
      <c r="A8092">
        <v>8091</v>
      </c>
      <c r="B8092">
        <v>318</v>
      </c>
      <c r="C8092">
        <v>77</v>
      </c>
      <c r="D8092" t="s">
        <v>51</v>
      </c>
      <c r="E8092" t="s">
        <v>9769</v>
      </c>
      <c r="F8092" t="s">
        <v>27</v>
      </c>
      <c r="G8092" t="s">
        <v>123</v>
      </c>
      <c r="I8092" t="s">
        <v>20651</v>
      </c>
      <c r="J8092" t="s">
        <v>919</v>
      </c>
      <c r="L8092" t="s">
        <v>205</v>
      </c>
      <c r="M8092" t="s">
        <v>3750</v>
      </c>
      <c r="N8092" t="s">
        <v>6</v>
      </c>
      <c r="O8092" t="s">
        <v>577</v>
      </c>
      <c r="S8092">
        <v>31</v>
      </c>
      <c r="T8092" t="s">
        <v>112</v>
      </c>
      <c r="U8092">
        <v>1716</v>
      </c>
      <c r="V8092">
        <v>7</v>
      </c>
      <c r="W8092" t="s">
        <v>23901</v>
      </c>
      <c r="X8092" t="s">
        <v>9</v>
      </c>
      <c r="Y8092">
        <v>11</v>
      </c>
      <c r="Z8092" t="s">
        <v>23970</v>
      </c>
      <c r="AA8092">
        <v>1719</v>
      </c>
      <c r="AB8092" t="s">
        <v>47</v>
      </c>
      <c r="AC8092" t="s">
        <v>57</v>
      </c>
      <c r="AD8092" t="s">
        <v>2772</v>
      </c>
      <c r="AF8092" t="s">
        <v>130</v>
      </c>
    </row>
    <row r="8093" spans="1:35" x14ac:dyDescent="0.2">
      <c r="A8093">
        <v>8092</v>
      </c>
      <c r="B8093">
        <v>154</v>
      </c>
      <c r="C8093">
        <v>113</v>
      </c>
      <c r="D8093" t="s">
        <v>15</v>
      </c>
      <c r="E8093" t="s">
        <v>9769</v>
      </c>
      <c r="F8093" t="s">
        <v>492</v>
      </c>
      <c r="G8093" t="s">
        <v>2011</v>
      </c>
      <c r="H8093" t="s">
        <v>6</v>
      </c>
      <c r="I8093" t="s">
        <v>29</v>
      </c>
      <c r="J8093" t="s">
        <v>30</v>
      </c>
      <c r="L8093" t="s">
        <v>8080</v>
      </c>
      <c r="M8093" t="s">
        <v>9770</v>
      </c>
      <c r="N8093" t="s">
        <v>6</v>
      </c>
      <c r="O8093" t="s">
        <v>106</v>
      </c>
      <c r="S8093">
        <v>20</v>
      </c>
      <c r="T8093" t="s">
        <v>23979</v>
      </c>
      <c r="U8093">
        <v>1654</v>
      </c>
      <c r="V8093">
        <v>7</v>
      </c>
      <c r="W8093" t="s">
        <v>17</v>
      </c>
      <c r="X8093" t="s">
        <v>9</v>
      </c>
      <c r="Y8093">
        <v>1</v>
      </c>
      <c r="Z8093" t="s">
        <v>23990</v>
      </c>
      <c r="AA8093">
        <v>1661</v>
      </c>
      <c r="AB8093" t="s">
        <v>24</v>
      </c>
      <c r="AC8093" t="s">
        <v>11</v>
      </c>
      <c r="AD8093" t="s">
        <v>47</v>
      </c>
      <c r="AF8093" t="s">
        <v>13</v>
      </c>
    </row>
    <row r="8094" spans="1:35" x14ac:dyDescent="0.2">
      <c r="A8094">
        <v>8093</v>
      </c>
      <c r="B8094">
        <v>119</v>
      </c>
      <c r="C8094">
        <v>87</v>
      </c>
      <c r="D8094" t="s">
        <v>38</v>
      </c>
      <c r="E8094" t="s">
        <v>8104</v>
      </c>
      <c r="F8094" t="s">
        <v>4868</v>
      </c>
      <c r="G8094" t="s">
        <v>123</v>
      </c>
      <c r="I8094" t="s">
        <v>8105</v>
      </c>
      <c r="J8094" t="s">
        <v>2791</v>
      </c>
      <c r="K8094" t="s">
        <v>13</v>
      </c>
      <c r="L8094" t="s">
        <v>6294</v>
      </c>
      <c r="M8094" t="s">
        <v>3957</v>
      </c>
      <c r="O8094" t="s">
        <v>3302</v>
      </c>
      <c r="Q8094" t="s">
        <v>8106</v>
      </c>
      <c r="R8094" t="s">
        <v>8107</v>
      </c>
      <c r="S8094">
        <v>29</v>
      </c>
      <c r="T8094" t="s">
        <v>23985</v>
      </c>
      <c r="U8094">
        <v>1650</v>
      </c>
      <c r="V8094">
        <v>7</v>
      </c>
      <c r="W8094" t="s">
        <v>138</v>
      </c>
      <c r="X8094" t="s">
        <v>9</v>
      </c>
      <c r="Y8094">
        <v>6</v>
      </c>
      <c r="Z8094" t="s">
        <v>23990</v>
      </c>
      <c r="AA8094">
        <v>1654</v>
      </c>
      <c r="AB8094" t="s">
        <v>47</v>
      </c>
      <c r="AC8094" t="s">
        <v>57</v>
      </c>
      <c r="AD8094" t="s">
        <v>12</v>
      </c>
      <c r="AF8094" t="s">
        <v>13</v>
      </c>
    </row>
    <row r="8095" spans="1:35" x14ac:dyDescent="0.2">
      <c r="A8095">
        <v>8094</v>
      </c>
      <c r="B8095">
        <v>176</v>
      </c>
      <c r="C8095">
        <v>72</v>
      </c>
      <c r="D8095" t="s">
        <v>1116</v>
      </c>
      <c r="E8095" t="s">
        <v>1117</v>
      </c>
      <c r="F8095" t="s">
        <v>15</v>
      </c>
      <c r="G8095" t="s">
        <v>106</v>
      </c>
      <c r="H8095" t="s">
        <v>6</v>
      </c>
      <c r="I8095" t="s">
        <v>29</v>
      </c>
      <c r="J8095" t="s">
        <v>30</v>
      </c>
      <c r="K8095" t="s">
        <v>13</v>
      </c>
      <c r="L8095" t="s">
        <v>15</v>
      </c>
      <c r="M8095" t="s">
        <v>1118</v>
      </c>
      <c r="N8095" t="s">
        <v>6</v>
      </c>
      <c r="O8095" t="s">
        <v>28</v>
      </c>
      <c r="S8095">
        <v>1</v>
      </c>
      <c r="T8095" t="s">
        <v>23981</v>
      </c>
      <c r="U8095">
        <v>1662</v>
      </c>
      <c r="V8095">
        <v>8</v>
      </c>
      <c r="W8095" t="s">
        <v>28</v>
      </c>
      <c r="X8095" t="s">
        <v>9</v>
      </c>
      <c r="Y8095">
        <v>27</v>
      </c>
      <c r="Z8095" t="s">
        <v>23970</v>
      </c>
      <c r="AA8095">
        <v>1667</v>
      </c>
      <c r="AB8095" t="s">
        <v>46</v>
      </c>
      <c r="AC8095" t="s">
        <v>46</v>
      </c>
      <c r="AD8095" t="s">
        <v>12</v>
      </c>
      <c r="AF8095" t="s">
        <v>13</v>
      </c>
      <c r="AH8095" t="s">
        <v>14</v>
      </c>
      <c r="AI8095" t="s">
        <v>26677</v>
      </c>
    </row>
    <row r="8096" spans="1:35" x14ac:dyDescent="0.2">
      <c r="A8096">
        <v>8095</v>
      </c>
      <c r="B8096">
        <v>286</v>
      </c>
      <c r="C8096">
        <v>276</v>
      </c>
      <c r="D8096" t="s">
        <v>51</v>
      </c>
      <c r="E8096" t="s">
        <v>1117</v>
      </c>
      <c r="F8096" t="s">
        <v>61</v>
      </c>
      <c r="G8096" t="s">
        <v>106</v>
      </c>
      <c r="H8096" t="s">
        <v>6</v>
      </c>
      <c r="I8096" t="s">
        <v>29</v>
      </c>
      <c r="J8096" t="s">
        <v>30</v>
      </c>
      <c r="L8096" t="s">
        <v>49</v>
      </c>
      <c r="M8096" t="s">
        <v>18716</v>
      </c>
      <c r="N8096" t="s">
        <v>6</v>
      </c>
      <c r="O8096" t="s">
        <v>199</v>
      </c>
      <c r="S8096">
        <v>8</v>
      </c>
      <c r="T8096" t="s">
        <v>23987</v>
      </c>
      <c r="U8096">
        <v>1700</v>
      </c>
      <c r="V8096">
        <v>7</v>
      </c>
      <c r="W8096" t="s">
        <v>242</v>
      </c>
      <c r="X8096" t="s">
        <v>9</v>
      </c>
      <c r="Y8096">
        <v>1</v>
      </c>
      <c r="Z8096" t="s">
        <v>23974</v>
      </c>
      <c r="AA8096">
        <v>1704</v>
      </c>
      <c r="AB8096" t="s">
        <v>47</v>
      </c>
      <c r="AC8096" t="s">
        <v>57</v>
      </c>
      <c r="AD8096" t="s">
        <v>12</v>
      </c>
      <c r="AF8096" t="s">
        <v>13</v>
      </c>
    </row>
    <row r="8097" spans="1:35" x14ac:dyDescent="0.2">
      <c r="A8097">
        <v>8096</v>
      </c>
      <c r="B8097">
        <v>311</v>
      </c>
      <c r="C8097">
        <v>159</v>
      </c>
      <c r="D8097" t="s">
        <v>346</v>
      </c>
      <c r="E8097" t="s">
        <v>1117</v>
      </c>
      <c r="F8097" t="s">
        <v>205</v>
      </c>
      <c r="G8097" t="s">
        <v>1266</v>
      </c>
      <c r="H8097" t="s">
        <v>6</v>
      </c>
      <c r="I8097" t="s">
        <v>29</v>
      </c>
      <c r="J8097" t="s">
        <v>30</v>
      </c>
      <c r="K8097" t="s">
        <v>13</v>
      </c>
      <c r="L8097" t="s">
        <v>15</v>
      </c>
      <c r="M8097" t="s">
        <v>1260</v>
      </c>
      <c r="N8097" t="s">
        <v>6</v>
      </c>
      <c r="O8097" t="s">
        <v>320</v>
      </c>
      <c r="S8097">
        <v>10</v>
      </c>
      <c r="T8097" t="s">
        <v>23979</v>
      </c>
      <c r="U8097">
        <v>1713</v>
      </c>
      <c r="V8097">
        <v>7</v>
      </c>
      <c r="W8097" t="s">
        <v>17</v>
      </c>
      <c r="X8097" t="s">
        <v>9</v>
      </c>
      <c r="Y8097">
        <v>15</v>
      </c>
      <c r="Z8097" t="s">
        <v>112</v>
      </c>
      <c r="AA8097">
        <v>1717</v>
      </c>
      <c r="AB8097" t="s">
        <v>47</v>
      </c>
      <c r="AC8097" t="s">
        <v>57</v>
      </c>
      <c r="AD8097" t="s">
        <v>12</v>
      </c>
      <c r="AF8097" t="s">
        <v>13</v>
      </c>
    </row>
    <row r="8098" spans="1:35" x14ac:dyDescent="0.2">
      <c r="A8098">
        <v>8097</v>
      </c>
      <c r="B8098">
        <v>283</v>
      </c>
      <c r="C8098">
        <v>123</v>
      </c>
      <c r="D8098" t="s">
        <v>15</v>
      </c>
      <c r="E8098" t="s">
        <v>1117</v>
      </c>
      <c r="F8098" t="s">
        <v>16612</v>
      </c>
      <c r="G8098" t="s">
        <v>39</v>
      </c>
      <c r="I8098" t="s">
        <v>12135</v>
      </c>
      <c r="J8098" t="s">
        <v>431</v>
      </c>
      <c r="L8098" t="s">
        <v>281</v>
      </c>
      <c r="M8098" t="s">
        <v>855</v>
      </c>
      <c r="N8098" t="s">
        <v>6</v>
      </c>
      <c r="O8098" t="s">
        <v>72</v>
      </c>
      <c r="S8098">
        <v>4</v>
      </c>
      <c r="T8098" t="s">
        <v>23972</v>
      </c>
      <c r="U8098">
        <v>1699</v>
      </c>
      <c r="V8098">
        <v>7</v>
      </c>
      <c r="W8098" t="s">
        <v>18343</v>
      </c>
      <c r="X8098" t="s">
        <v>9</v>
      </c>
      <c r="Y8098">
        <v>7</v>
      </c>
      <c r="Z8098" t="s">
        <v>23979</v>
      </c>
      <c r="AA8098">
        <v>1703</v>
      </c>
      <c r="AB8098" t="s">
        <v>24</v>
      </c>
      <c r="AC8098" t="s">
        <v>11</v>
      </c>
      <c r="AD8098" t="s">
        <v>12</v>
      </c>
      <c r="AF8098" t="s">
        <v>13</v>
      </c>
    </row>
    <row r="8099" spans="1:35" x14ac:dyDescent="0.2">
      <c r="A8099">
        <v>8098</v>
      </c>
      <c r="B8099">
        <v>127</v>
      </c>
      <c r="C8099">
        <v>153</v>
      </c>
      <c r="D8099" t="s">
        <v>67</v>
      </c>
      <c r="E8099" t="s">
        <v>8194</v>
      </c>
      <c r="F8099" t="s">
        <v>67</v>
      </c>
      <c r="G8099" t="s">
        <v>117</v>
      </c>
      <c r="I8099" t="s">
        <v>728</v>
      </c>
      <c r="J8099" t="s">
        <v>77</v>
      </c>
      <c r="K8099" t="s">
        <v>13</v>
      </c>
      <c r="L8099" t="s">
        <v>281</v>
      </c>
      <c r="M8099" t="s">
        <v>8195</v>
      </c>
      <c r="N8099" t="s">
        <v>6</v>
      </c>
      <c r="O8099" t="s">
        <v>268</v>
      </c>
      <c r="S8099">
        <v>3</v>
      </c>
      <c r="T8099" t="s">
        <v>23981</v>
      </c>
      <c r="U8099">
        <v>1654</v>
      </c>
      <c r="V8099">
        <v>8</v>
      </c>
      <c r="W8099" t="s">
        <v>17</v>
      </c>
      <c r="X8099" t="s">
        <v>7806</v>
      </c>
      <c r="Y8099">
        <v>17</v>
      </c>
      <c r="Z8099" t="s">
        <v>23980</v>
      </c>
      <c r="AA8099">
        <v>1654</v>
      </c>
      <c r="AB8099" t="s">
        <v>47</v>
      </c>
      <c r="AC8099" t="s">
        <v>57</v>
      </c>
      <c r="AD8099" t="s">
        <v>12</v>
      </c>
      <c r="AF8099" t="s">
        <v>13</v>
      </c>
    </row>
    <row r="8100" spans="1:35" x14ac:dyDescent="0.2">
      <c r="A8100">
        <v>8099</v>
      </c>
      <c r="B8100">
        <v>225</v>
      </c>
      <c r="C8100">
        <v>242</v>
      </c>
      <c r="D8100" t="s">
        <v>115</v>
      </c>
      <c r="E8100" t="s">
        <v>12089</v>
      </c>
      <c r="F8100" t="s">
        <v>324</v>
      </c>
      <c r="G8100" t="s">
        <v>462</v>
      </c>
      <c r="I8100" t="s">
        <v>7801</v>
      </c>
      <c r="J8100" t="s">
        <v>97</v>
      </c>
      <c r="L8100" t="s">
        <v>217</v>
      </c>
      <c r="M8100" t="s">
        <v>672</v>
      </c>
      <c r="N8100" t="s">
        <v>6</v>
      </c>
      <c r="O8100" t="s">
        <v>1876</v>
      </c>
      <c r="S8100">
        <v>4</v>
      </c>
      <c r="T8100" t="s">
        <v>112</v>
      </c>
      <c r="U8100">
        <v>1675</v>
      </c>
      <c r="V8100">
        <v>8</v>
      </c>
      <c r="W8100" t="s">
        <v>17</v>
      </c>
      <c r="X8100" t="s">
        <v>9</v>
      </c>
      <c r="Y8100">
        <v>25</v>
      </c>
      <c r="Z8100" t="s">
        <v>23985</v>
      </c>
      <c r="AA8100">
        <v>1678</v>
      </c>
      <c r="AB8100" t="s">
        <v>10</v>
      </c>
      <c r="AC8100" t="s">
        <v>11</v>
      </c>
      <c r="AD8100" t="s">
        <v>12</v>
      </c>
      <c r="AF8100" t="s">
        <v>13</v>
      </c>
      <c r="AH8100" t="s">
        <v>14</v>
      </c>
      <c r="AI8100" t="s">
        <v>12090</v>
      </c>
    </row>
    <row r="8101" spans="1:35" x14ac:dyDescent="0.2">
      <c r="A8101">
        <v>8100</v>
      </c>
      <c r="B8101">
        <v>225</v>
      </c>
      <c r="C8101">
        <v>246</v>
      </c>
      <c r="D8101" t="s">
        <v>115</v>
      </c>
      <c r="E8101" t="s">
        <v>12089</v>
      </c>
      <c r="F8101" t="s">
        <v>324</v>
      </c>
      <c r="G8101" t="s">
        <v>829</v>
      </c>
      <c r="I8101" t="s">
        <v>7801</v>
      </c>
      <c r="J8101" t="s">
        <v>97</v>
      </c>
      <c r="L8101" t="s">
        <v>51</v>
      </c>
      <c r="M8101" t="s">
        <v>4911</v>
      </c>
      <c r="N8101" t="s">
        <v>6</v>
      </c>
      <c r="O8101" t="s">
        <v>72</v>
      </c>
      <c r="S8101">
        <v>14</v>
      </c>
      <c r="T8101" t="s">
        <v>23990</v>
      </c>
      <c r="U8101">
        <v>1675</v>
      </c>
      <c r="V8101">
        <v>8</v>
      </c>
      <c r="W8101" t="s">
        <v>912</v>
      </c>
      <c r="X8101" t="s">
        <v>9</v>
      </c>
      <c r="Y8101">
        <v>2</v>
      </c>
      <c r="Z8101" t="s">
        <v>23981</v>
      </c>
      <c r="AA8101">
        <v>1678</v>
      </c>
      <c r="AB8101" t="s">
        <v>47</v>
      </c>
      <c r="AC8101" t="s">
        <v>57</v>
      </c>
      <c r="AD8101" t="s">
        <v>12</v>
      </c>
      <c r="AF8101" t="s">
        <v>13</v>
      </c>
      <c r="AH8101" t="s">
        <v>14</v>
      </c>
      <c r="AI8101" t="s">
        <v>12096</v>
      </c>
    </row>
    <row r="8102" spans="1:35" x14ac:dyDescent="0.2">
      <c r="A8102">
        <v>8101</v>
      </c>
      <c r="B8102">
        <v>144</v>
      </c>
      <c r="C8102">
        <v>61</v>
      </c>
      <c r="D8102" t="s">
        <v>49</v>
      </c>
      <c r="E8102" t="s">
        <v>9313</v>
      </c>
      <c r="F8102" t="s">
        <v>3874</v>
      </c>
      <c r="G8102" t="s">
        <v>1657</v>
      </c>
      <c r="I8102" t="s">
        <v>719</v>
      </c>
      <c r="J8102" t="s">
        <v>77</v>
      </c>
      <c r="L8102" t="s">
        <v>205</v>
      </c>
      <c r="M8102" t="s">
        <v>3118</v>
      </c>
      <c r="N8102" t="s">
        <v>6</v>
      </c>
      <c r="O8102" t="s">
        <v>9314</v>
      </c>
      <c r="Q8102" t="s">
        <v>3699</v>
      </c>
      <c r="S8102">
        <v>11</v>
      </c>
      <c r="T8102" t="s">
        <v>23990</v>
      </c>
      <c r="U8102">
        <v>1656</v>
      </c>
      <c r="V8102">
        <v>7</v>
      </c>
      <c r="W8102" t="s">
        <v>305</v>
      </c>
      <c r="X8102" t="s">
        <v>9</v>
      </c>
      <c r="Y8102">
        <v>24</v>
      </c>
      <c r="Z8102" t="s">
        <v>23972</v>
      </c>
      <c r="AA8102">
        <v>1659</v>
      </c>
      <c r="AB8102" t="s">
        <v>47</v>
      </c>
      <c r="AC8102" t="s">
        <v>57</v>
      </c>
      <c r="AD8102" t="s">
        <v>3567</v>
      </c>
      <c r="AF8102" t="s">
        <v>13</v>
      </c>
    </row>
    <row r="8103" spans="1:35" x14ac:dyDescent="0.2">
      <c r="A8103">
        <v>8102</v>
      </c>
      <c r="B8103">
        <v>160</v>
      </c>
      <c r="C8103">
        <v>54</v>
      </c>
      <c r="D8103" t="s">
        <v>2411</v>
      </c>
      <c r="E8103" t="s">
        <v>10021</v>
      </c>
      <c r="F8103" t="s">
        <v>370</v>
      </c>
      <c r="G8103" t="s">
        <v>60</v>
      </c>
      <c r="I8103" t="s">
        <v>10022</v>
      </c>
      <c r="J8103" t="s">
        <v>326</v>
      </c>
      <c r="L8103" t="s">
        <v>38</v>
      </c>
      <c r="M8103" t="s">
        <v>515</v>
      </c>
      <c r="N8103" t="s">
        <v>6</v>
      </c>
      <c r="O8103" t="s">
        <v>72</v>
      </c>
      <c r="S8103">
        <v>8</v>
      </c>
      <c r="T8103" t="s">
        <v>112</v>
      </c>
      <c r="U8103">
        <v>1661</v>
      </c>
      <c r="V8103">
        <v>7</v>
      </c>
      <c r="W8103" t="s">
        <v>642</v>
      </c>
      <c r="X8103" t="s">
        <v>129</v>
      </c>
      <c r="Y8103">
        <v>28</v>
      </c>
      <c r="Z8103" t="s">
        <v>23979</v>
      </c>
      <c r="AA8103">
        <v>1663</v>
      </c>
      <c r="AB8103" t="s">
        <v>47</v>
      </c>
      <c r="AC8103" t="s">
        <v>57</v>
      </c>
      <c r="AD8103" t="s">
        <v>81</v>
      </c>
      <c r="AE8103" t="s">
        <v>24548</v>
      </c>
      <c r="AF8103" t="s">
        <v>13</v>
      </c>
    </row>
    <row r="8104" spans="1:35" x14ac:dyDescent="0.2">
      <c r="A8104">
        <v>8103</v>
      </c>
      <c r="B8104">
        <v>235</v>
      </c>
      <c r="C8104">
        <v>159</v>
      </c>
      <c r="D8104" t="s">
        <v>51</v>
      </c>
      <c r="E8104" t="s">
        <v>12871</v>
      </c>
      <c r="F8104" t="s">
        <v>61</v>
      </c>
      <c r="G8104" t="s">
        <v>468</v>
      </c>
      <c r="I8104" t="s">
        <v>1537</v>
      </c>
      <c r="J8104" t="s">
        <v>17</v>
      </c>
      <c r="L8104" t="s">
        <v>49</v>
      </c>
      <c r="M8104" t="s">
        <v>12872</v>
      </c>
      <c r="O8104" t="s">
        <v>11380</v>
      </c>
      <c r="S8104">
        <v>15</v>
      </c>
      <c r="T8104" t="s">
        <v>23987</v>
      </c>
      <c r="U8104">
        <v>1680</v>
      </c>
      <c r="V8104">
        <v>7</v>
      </c>
      <c r="W8104" t="s">
        <v>23</v>
      </c>
      <c r="X8104" t="s">
        <v>9</v>
      </c>
      <c r="Y8104">
        <v>14</v>
      </c>
      <c r="Z8104" t="s">
        <v>23981</v>
      </c>
      <c r="AA8104">
        <v>1682</v>
      </c>
      <c r="AB8104" t="s">
        <v>24</v>
      </c>
      <c r="AC8104" t="s">
        <v>11</v>
      </c>
      <c r="AD8104" t="s">
        <v>12</v>
      </c>
      <c r="AF8104" t="s">
        <v>13</v>
      </c>
      <c r="AH8104" t="s">
        <v>14</v>
      </c>
    </row>
    <row r="8105" spans="1:35" x14ac:dyDescent="0.2">
      <c r="A8105">
        <v>8104</v>
      </c>
      <c r="B8105">
        <v>73</v>
      </c>
      <c r="C8105">
        <v>89</v>
      </c>
      <c r="D8105" t="s">
        <v>84</v>
      </c>
      <c r="E8105" t="s">
        <v>5085</v>
      </c>
      <c r="F8105" t="s">
        <v>3537</v>
      </c>
      <c r="G8105" t="s">
        <v>39</v>
      </c>
      <c r="I8105" t="s">
        <v>5086</v>
      </c>
      <c r="J8105" t="s">
        <v>384</v>
      </c>
      <c r="L8105" t="s">
        <v>15</v>
      </c>
      <c r="M8105" t="s">
        <v>666</v>
      </c>
      <c r="N8105" t="s">
        <v>6</v>
      </c>
      <c r="O8105" t="s">
        <v>248</v>
      </c>
      <c r="S8105">
        <v>10</v>
      </c>
      <c r="T8105" t="s">
        <v>23990</v>
      </c>
      <c r="U8105">
        <v>1623</v>
      </c>
      <c r="V8105">
        <v>8</v>
      </c>
      <c r="W8105" t="s">
        <v>776</v>
      </c>
      <c r="X8105" t="s">
        <v>9</v>
      </c>
      <c r="Y8105">
        <v>17</v>
      </c>
      <c r="Z8105" t="s">
        <v>23985</v>
      </c>
      <c r="AA8105">
        <v>1629</v>
      </c>
      <c r="AB8105" t="s">
        <v>47</v>
      </c>
      <c r="AC8105" t="s">
        <v>57</v>
      </c>
      <c r="AD8105" t="s">
        <v>12</v>
      </c>
      <c r="AF8105" t="s">
        <v>13</v>
      </c>
    </row>
    <row r="8106" spans="1:35" x14ac:dyDescent="0.2">
      <c r="A8106">
        <v>8105</v>
      </c>
      <c r="B8106">
        <v>127</v>
      </c>
      <c r="C8106">
        <v>162</v>
      </c>
      <c r="D8106" t="s">
        <v>51</v>
      </c>
      <c r="E8106" t="s">
        <v>8326</v>
      </c>
      <c r="F8106" t="s">
        <v>205</v>
      </c>
      <c r="G8106" t="s">
        <v>39</v>
      </c>
      <c r="I8106" t="s">
        <v>8327</v>
      </c>
      <c r="J8106" t="s">
        <v>314</v>
      </c>
      <c r="L8106" t="s">
        <v>15</v>
      </c>
      <c r="M8106" t="s">
        <v>707</v>
      </c>
      <c r="N8106" t="s">
        <v>6</v>
      </c>
      <c r="O8106" t="s">
        <v>320</v>
      </c>
      <c r="S8106">
        <v>21</v>
      </c>
      <c r="T8106" t="s">
        <v>23977</v>
      </c>
      <c r="U8106">
        <v>1649</v>
      </c>
      <c r="V8106">
        <v>8</v>
      </c>
      <c r="W8106" t="s">
        <v>320</v>
      </c>
      <c r="X8106" t="s">
        <v>9</v>
      </c>
      <c r="Y8106">
        <v>11</v>
      </c>
      <c r="Z8106" t="s">
        <v>23987</v>
      </c>
      <c r="AA8106">
        <v>1655</v>
      </c>
      <c r="AB8106" t="s">
        <v>47</v>
      </c>
      <c r="AC8106" t="s">
        <v>57</v>
      </c>
      <c r="AD8106" t="s">
        <v>81</v>
      </c>
      <c r="AF8106" t="s">
        <v>13</v>
      </c>
    </row>
    <row r="8107" spans="1:35" x14ac:dyDescent="0.2">
      <c r="A8107">
        <v>8106</v>
      </c>
      <c r="B8107">
        <v>107</v>
      </c>
      <c r="C8107">
        <v>137</v>
      </c>
      <c r="D8107" t="s">
        <v>1783</v>
      </c>
      <c r="E8107" t="s">
        <v>7101</v>
      </c>
      <c r="F8107" t="s">
        <v>15</v>
      </c>
      <c r="G8107" t="s">
        <v>308</v>
      </c>
      <c r="I8107" t="s">
        <v>1400</v>
      </c>
      <c r="J8107" t="s">
        <v>30</v>
      </c>
      <c r="L8107" t="s">
        <v>49</v>
      </c>
      <c r="M8107" t="s">
        <v>7102</v>
      </c>
      <c r="N8107" t="s">
        <v>6</v>
      </c>
      <c r="O8107" t="s">
        <v>261</v>
      </c>
      <c r="Q8107" t="s">
        <v>3545</v>
      </c>
      <c r="S8107">
        <v>23</v>
      </c>
      <c r="T8107" t="s">
        <v>23990</v>
      </c>
      <c r="U8107">
        <v>1631</v>
      </c>
      <c r="V8107">
        <v>7</v>
      </c>
      <c r="W8107" t="s">
        <v>3781</v>
      </c>
      <c r="X8107" t="s">
        <v>9</v>
      </c>
      <c r="Y8107">
        <v>12</v>
      </c>
      <c r="Z8107" t="s">
        <v>23979</v>
      </c>
      <c r="AA8107">
        <v>1642</v>
      </c>
      <c r="AB8107" t="s">
        <v>47</v>
      </c>
      <c r="AC8107" t="s">
        <v>57</v>
      </c>
      <c r="AD8107" t="s">
        <v>12</v>
      </c>
      <c r="AF8107" t="s">
        <v>13</v>
      </c>
      <c r="AG8107" t="s">
        <v>850</v>
      </c>
    </row>
    <row r="8108" spans="1:35" x14ac:dyDescent="0.2">
      <c r="A8108">
        <v>8107</v>
      </c>
      <c r="B8108">
        <v>130</v>
      </c>
      <c r="C8108">
        <v>118</v>
      </c>
      <c r="D8108" t="s">
        <v>233</v>
      </c>
      <c r="E8108" t="s">
        <v>7101</v>
      </c>
      <c r="F8108" t="s">
        <v>51</v>
      </c>
      <c r="G8108" t="s">
        <v>17</v>
      </c>
      <c r="I8108" t="s">
        <v>719</v>
      </c>
      <c r="J8108" t="s">
        <v>77</v>
      </c>
      <c r="L8108" t="s">
        <v>166</v>
      </c>
      <c r="M8108" t="s">
        <v>8424</v>
      </c>
      <c r="N8108" t="s">
        <v>6</v>
      </c>
      <c r="O8108" t="s">
        <v>252</v>
      </c>
      <c r="S8108">
        <v>13</v>
      </c>
      <c r="T8108" t="s">
        <v>23977</v>
      </c>
      <c r="U8108">
        <v>1652</v>
      </c>
      <c r="V8108">
        <v>8</v>
      </c>
      <c r="W8108" t="s">
        <v>252</v>
      </c>
      <c r="X8108" t="s">
        <v>9</v>
      </c>
      <c r="Y8108">
        <v>1</v>
      </c>
      <c r="Z8108" t="s">
        <v>23975</v>
      </c>
      <c r="AA8108">
        <v>1655</v>
      </c>
      <c r="AB8108" t="s">
        <v>10</v>
      </c>
      <c r="AC8108" t="s">
        <v>11</v>
      </c>
      <c r="AD8108" t="s">
        <v>12</v>
      </c>
      <c r="AF8108" t="s">
        <v>13</v>
      </c>
    </row>
    <row r="8109" spans="1:35" x14ac:dyDescent="0.2">
      <c r="A8109">
        <v>8108</v>
      </c>
      <c r="B8109">
        <v>233</v>
      </c>
      <c r="C8109">
        <v>67</v>
      </c>
      <c r="D8109" t="s">
        <v>51</v>
      </c>
      <c r="E8109" t="s">
        <v>12687</v>
      </c>
      <c r="F8109" t="s">
        <v>281</v>
      </c>
      <c r="G8109" t="s">
        <v>117</v>
      </c>
      <c r="I8109" t="s">
        <v>12688</v>
      </c>
      <c r="J8109" t="s">
        <v>303</v>
      </c>
      <c r="L8109" t="s">
        <v>0</v>
      </c>
      <c r="M8109" t="s">
        <v>9996</v>
      </c>
      <c r="N8109" t="s">
        <v>6</v>
      </c>
      <c r="O8109" t="s">
        <v>521</v>
      </c>
      <c r="S8109">
        <v>1</v>
      </c>
      <c r="T8109" t="s">
        <v>23990</v>
      </c>
      <c r="U8109">
        <v>1680</v>
      </c>
      <c r="V8109">
        <v>7</v>
      </c>
      <c r="W8109" t="s">
        <v>521</v>
      </c>
      <c r="X8109" t="s">
        <v>9</v>
      </c>
      <c r="Y8109">
        <v>26</v>
      </c>
      <c r="Z8109" t="s">
        <v>23972</v>
      </c>
      <c r="AA8109">
        <v>1681</v>
      </c>
      <c r="AB8109" t="s">
        <v>47</v>
      </c>
      <c r="AC8109" t="s">
        <v>57</v>
      </c>
      <c r="AD8109" t="s">
        <v>12</v>
      </c>
      <c r="AF8109" t="s">
        <v>13</v>
      </c>
      <c r="AH8109" t="s">
        <v>14</v>
      </c>
      <c r="AI8109" t="s">
        <v>12689</v>
      </c>
    </row>
    <row r="8110" spans="1:35" x14ac:dyDescent="0.2">
      <c r="A8110">
        <v>8109</v>
      </c>
      <c r="B8110">
        <v>268</v>
      </c>
      <c r="C8110">
        <v>1</v>
      </c>
      <c r="D8110" t="s">
        <v>233</v>
      </c>
      <c r="E8110" t="s">
        <v>4830</v>
      </c>
      <c r="F8110" t="s">
        <v>92</v>
      </c>
      <c r="G8110" t="s">
        <v>1657</v>
      </c>
      <c r="I8110" t="s">
        <v>17</v>
      </c>
      <c r="J8110" t="s">
        <v>17</v>
      </c>
      <c r="L8110" t="s">
        <v>51</v>
      </c>
      <c r="M8110" t="s">
        <v>16587</v>
      </c>
      <c r="O8110" t="s">
        <v>2060</v>
      </c>
      <c r="S8110">
        <v>11</v>
      </c>
      <c r="T8110" t="s">
        <v>23977</v>
      </c>
      <c r="U8110">
        <v>1690</v>
      </c>
      <c r="V8110">
        <v>7</v>
      </c>
      <c r="W8110" t="s">
        <v>23</v>
      </c>
      <c r="X8110" t="s">
        <v>9</v>
      </c>
      <c r="Y8110" t="s">
        <v>2772</v>
      </c>
      <c r="Z8110" t="s">
        <v>23972</v>
      </c>
      <c r="AA8110">
        <v>1692</v>
      </c>
      <c r="AB8110" t="s">
        <v>24</v>
      </c>
      <c r="AC8110" t="s">
        <v>11</v>
      </c>
      <c r="AD8110" t="s">
        <v>12</v>
      </c>
      <c r="AF8110" t="s">
        <v>13</v>
      </c>
    </row>
    <row r="8111" spans="1:35" x14ac:dyDescent="0.2">
      <c r="A8111">
        <v>8110</v>
      </c>
      <c r="B8111">
        <v>93</v>
      </c>
      <c r="C8111">
        <v>55</v>
      </c>
      <c r="D8111" t="s">
        <v>49</v>
      </c>
      <c r="E8111" t="s">
        <v>4830</v>
      </c>
      <c r="F8111" t="s">
        <v>1142</v>
      </c>
      <c r="G8111" t="s">
        <v>60</v>
      </c>
      <c r="I8111" t="s">
        <v>3432</v>
      </c>
      <c r="J8111" t="s">
        <v>133</v>
      </c>
      <c r="L8111" t="s">
        <v>15</v>
      </c>
      <c r="M8111" t="s">
        <v>1207</v>
      </c>
      <c r="N8111" t="s">
        <v>6</v>
      </c>
      <c r="O8111" t="s">
        <v>453</v>
      </c>
      <c r="S8111">
        <v>1</v>
      </c>
      <c r="T8111" t="s">
        <v>23987</v>
      </c>
      <c r="U8111">
        <v>1633</v>
      </c>
      <c r="V8111">
        <v>7</v>
      </c>
      <c r="W8111" t="s">
        <v>230</v>
      </c>
      <c r="X8111" t="s">
        <v>9</v>
      </c>
      <c r="Y8111">
        <v>12</v>
      </c>
      <c r="Z8111" t="s">
        <v>23974</v>
      </c>
      <c r="AA8111">
        <v>1635</v>
      </c>
      <c r="AB8111" t="s">
        <v>10</v>
      </c>
      <c r="AC8111" t="s">
        <v>11</v>
      </c>
      <c r="AD8111" t="s">
        <v>12</v>
      </c>
      <c r="AF8111" t="s">
        <v>13</v>
      </c>
    </row>
    <row r="8112" spans="1:35" x14ac:dyDescent="0.2">
      <c r="A8112">
        <v>8111</v>
      </c>
      <c r="B8112">
        <v>186</v>
      </c>
      <c r="C8112">
        <v>151</v>
      </c>
      <c r="D8112" t="s">
        <v>1592</v>
      </c>
      <c r="E8112" t="s">
        <v>1593</v>
      </c>
      <c r="F8112" t="s">
        <v>0</v>
      </c>
      <c r="G8112" t="s">
        <v>123</v>
      </c>
      <c r="I8112" t="s">
        <v>1594</v>
      </c>
      <c r="J8112" t="s">
        <v>661</v>
      </c>
      <c r="L8112" t="s">
        <v>0</v>
      </c>
      <c r="M8112" t="s">
        <v>1593</v>
      </c>
      <c r="N8112" t="s">
        <v>6</v>
      </c>
      <c r="O8112" t="s">
        <v>437</v>
      </c>
      <c r="S8112">
        <v>2</v>
      </c>
      <c r="T8112" t="s">
        <v>23972</v>
      </c>
      <c r="U8112">
        <v>1662</v>
      </c>
      <c r="V8112">
        <v>7</v>
      </c>
      <c r="W8112" t="s">
        <v>17</v>
      </c>
      <c r="X8112" t="s">
        <v>9</v>
      </c>
      <c r="Y8112">
        <v>3</v>
      </c>
      <c r="Z8112" t="s">
        <v>23975</v>
      </c>
      <c r="AA8112">
        <v>1668</v>
      </c>
      <c r="AB8112" t="s">
        <v>10</v>
      </c>
      <c r="AC8112" t="s">
        <v>11</v>
      </c>
      <c r="AD8112" t="s">
        <v>12</v>
      </c>
      <c r="AF8112" t="s">
        <v>13</v>
      </c>
      <c r="AH8112" t="s">
        <v>14</v>
      </c>
    </row>
    <row r="8113" spans="1:35" x14ac:dyDescent="0.2">
      <c r="A8113">
        <v>8112</v>
      </c>
      <c r="B8113">
        <v>262</v>
      </c>
      <c r="C8113">
        <v>16</v>
      </c>
      <c r="D8113" t="s">
        <v>54</v>
      </c>
      <c r="E8113" t="s">
        <v>15897</v>
      </c>
      <c r="F8113" t="s">
        <v>445</v>
      </c>
      <c r="G8113" t="s">
        <v>60</v>
      </c>
      <c r="I8113" t="s">
        <v>29</v>
      </c>
      <c r="J8113" t="s">
        <v>30</v>
      </c>
      <c r="K8113" t="s">
        <v>13</v>
      </c>
      <c r="L8113" t="s">
        <v>54</v>
      </c>
      <c r="M8113" t="s">
        <v>1174</v>
      </c>
      <c r="N8113" t="s">
        <v>6</v>
      </c>
      <c r="O8113" t="s">
        <v>148</v>
      </c>
      <c r="P8113" t="s">
        <v>13</v>
      </c>
      <c r="R8113" t="s">
        <v>15898</v>
      </c>
      <c r="S8113">
        <v>16</v>
      </c>
      <c r="T8113" t="s">
        <v>23975</v>
      </c>
      <c r="U8113">
        <v>1690</v>
      </c>
      <c r="V8113">
        <v>7</v>
      </c>
      <c r="W8113" t="s">
        <v>17</v>
      </c>
      <c r="X8113" t="s">
        <v>34</v>
      </c>
      <c r="Y8113" t="s">
        <v>2772</v>
      </c>
      <c r="Z8113" t="s">
        <v>2772</v>
      </c>
      <c r="AA8113" t="s">
        <v>17</v>
      </c>
      <c r="AB8113" t="s">
        <v>24</v>
      </c>
      <c r="AC8113" t="s">
        <v>57</v>
      </c>
      <c r="AD8113" t="s">
        <v>2772</v>
      </c>
      <c r="AF8113" t="s">
        <v>130</v>
      </c>
    </row>
    <row r="8114" spans="1:35" x14ac:dyDescent="0.2">
      <c r="A8114">
        <v>8113</v>
      </c>
      <c r="B8114">
        <v>136</v>
      </c>
      <c r="C8114">
        <v>129</v>
      </c>
      <c r="D8114" t="s">
        <v>25</v>
      </c>
      <c r="E8114" t="s">
        <v>8908</v>
      </c>
      <c r="F8114" t="s">
        <v>6704</v>
      </c>
      <c r="G8114" t="s">
        <v>79</v>
      </c>
      <c r="I8114" t="s">
        <v>29</v>
      </c>
      <c r="J8114" t="s">
        <v>30</v>
      </c>
      <c r="L8114" t="s">
        <v>54</v>
      </c>
      <c r="M8114" t="s">
        <v>345</v>
      </c>
      <c r="N8114" t="s">
        <v>6</v>
      </c>
      <c r="O8114" t="s">
        <v>584</v>
      </c>
      <c r="P8114" t="s">
        <v>13</v>
      </c>
      <c r="R8114" t="s">
        <v>8909</v>
      </c>
      <c r="S8114">
        <v>15</v>
      </c>
      <c r="T8114" t="s">
        <v>23985</v>
      </c>
      <c r="U8114">
        <v>1651</v>
      </c>
      <c r="V8114">
        <v>8</v>
      </c>
      <c r="W8114" t="s">
        <v>584</v>
      </c>
      <c r="X8114" t="s">
        <v>9</v>
      </c>
      <c r="Y8114">
        <v>6</v>
      </c>
      <c r="Z8114" t="s">
        <v>23974</v>
      </c>
      <c r="AA8114">
        <v>1657</v>
      </c>
      <c r="AB8114" t="s">
        <v>47</v>
      </c>
      <c r="AC8114" t="s">
        <v>57</v>
      </c>
      <c r="AD8114" t="s">
        <v>81</v>
      </c>
      <c r="AF8114" t="s">
        <v>13</v>
      </c>
    </row>
    <row r="8115" spans="1:35" x14ac:dyDescent="0.2">
      <c r="A8115">
        <v>8114</v>
      </c>
      <c r="B8115">
        <v>297</v>
      </c>
      <c r="C8115">
        <v>189</v>
      </c>
      <c r="D8115" t="s">
        <v>492</v>
      </c>
      <c r="E8115" t="s">
        <v>15284</v>
      </c>
      <c r="F8115" t="s">
        <v>0</v>
      </c>
      <c r="G8115" t="s">
        <v>28</v>
      </c>
      <c r="H8115" t="s">
        <v>6</v>
      </c>
      <c r="I8115" t="s">
        <v>29</v>
      </c>
      <c r="J8115" t="s">
        <v>30</v>
      </c>
      <c r="L8115" t="s">
        <v>445</v>
      </c>
      <c r="M8115" t="s">
        <v>19331</v>
      </c>
      <c r="N8115" t="s">
        <v>6</v>
      </c>
      <c r="O8115" t="s">
        <v>127</v>
      </c>
      <c r="S8115">
        <v>14</v>
      </c>
      <c r="T8115" t="s">
        <v>23977</v>
      </c>
      <c r="U8115">
        <v>1703</v>
      </c>
      <c r="V8115">
        <v>7</v>
      </c>
      <c r="W8115" t="s">
        <v>448</v>
      </c>
      <c r="X8115" t="s">
        <v>9</v>
      </c>
      <c r="Y8115">
        <v>13</v>
      </c>
      <c r="Z8115" t="s">
        <v>112</v>
      </c>
      <c r="AA8115">
        <v>1707</v>
      </c>
      <c r="AB8115" t="s">
        <v>47</v>
      </c>
      <c r="AC8115" t="s">
        <v>57</v>
      </c>
      <c r="AD8115" t="s">
        <v>12</v>
      </c>
      <c r="AF8115" t="s">
        <v>13</v>
      </c>
    </row>
    <row r="8116" spans="1:35" x14ac:dyDescent="0.2">
      <c r="A8116">
        <v>8115</v>
      </c>
      <c r="B8116">
        <v>125</v>
      </c>
      <c r="C8116">
        <v>208</v>
      </c>
      <c r="D8116" t="s">
        <v>49</v>
      </c>
      <c r="E8116" t="s">
        <v>8040</v>
      </c>
      <c r="F8116" t="s">
        <v>15</v>
      </c>
      <c r="G8116" t="s">
        <v>17</v>
      </c>
      <c r="I8116" t="s">
        <v>17</v>
      </c>
      <c r="J8116" t="s">
        <v>17</v>
      </c>
      <c r="L8116" t="s">
        <v>15</v>
      </c>
      <c r="M8116" t="s">
        <v>2435</v>
      </c>
      <c r="N8116" t="s">
        <v>6</v>
      </c>
      <c r="O8116" t="s">
        <v>43</v>
      </c>
      <c r="S8116">
        <v>28</v>
      </c>
      <c r="T8116" t="s">
        <v>23974</v>
      </c>
      <c r="U8116">
        <v>1650</v>
      </c>
      <c r="V8116">
        <v>7</v>
      </c>
      <c r="W8116" t="s">
        <v>43</v>
      </c>
      <c r="X8116" t="s">
        <v>129</v>
      </c>
      <c r="Y8116">
        <v>7</v>
      </c>
      <c r="Z8116" t="s">
        <v>23985</v>
      </c>
      <c r="AA8116">
        <v>1653</v>
      </c>
      <c r="AB8116" t="s">
        <v>47</v>
      </c>
      <c r="AC8116" t="s">
        <v>11</v>
      </c>
      <c r="AD8116" t="s">
        <v>12</v>
      </c>
      <c r="AF8116" t="s">
        <v>13</v>
      </c>
    </row>
    <row r="8117" spans="1:35" x14ac:dyDescent="0.2">
      <c r="A8117">
        <v>8116</v>
      </c>
      <c r="B8117">
        <v>236</v>
      </c>
      <c r="C8117">
        <v>40</v>
      </c>
      <c r="D8117" t="s">
        <v>51</v>
      </c>
      <c r="E8117" t="s">
        <v>12963</v>
      </c>
      <c r="F8117" t="s">
        <v>49</v>
      </c>
      <c r="G8117" t="s">
        <v>39</v>
      </c>
      <c r="I8117" t="s">
        <v>12964</v>
      </c>
      <c r="J8117" t="s">
        <v>568</v>
      </c>
      <c r="L8117" t="s">
        <v>84</v>
      </c>
      <c r="M8117" t="s">
        <v>6506</v>
      </c>
      <c r="N8117" t="s">
        <v>6</v>
      </c>
      <c r="O8117" t="s">
        <v>1876</v>
      </c>
      <c r="S8117">
        <v>25</v>
      </c>
      <c r="T8117" t="s">
        <v>23975</v>
      </c>
      <c r="U8117">
        <v>1684</v>
      </c>
      <c r="V8117">
        <v>8</v>
      </c>
      <c r="W8117" t="s">
        <v>632</v>
      </c>
      <c r="X8117" t="s">
        <v>9</v>
      </c>
      <c r="Y8117">
        <v>28</v>
      </c>
      <c r="Z8117" t="s">
        <v>23975</v>
      </c>
      <c r="AA8117">
        <v>1685</v>
      </c>
      <c r="AB8117" t="s">
        <v>10</v>
      </c>
      <c r="AC8117" t="s">
        <v>11</v>
      </c>
      <c r="AD8117" t="s">
        <v>12</v>
      </c>
      <c r="AF8117" t="s">
        <v>13</v>
      </c>
    </row>
    <row r="8118" spans="1:35" x14ac:dyDescent="0.2">
      <c r="A8118">
        <v>8117</v>
      </c>
      <c r="B8118">
        <v>230</v>
      </c>
      <c r="C8118">
        <v>33</v>
      </c>
      <c r="D8118" t="s">
        <v>205</v>
      </c>
      <c r="E8118" t="s">
        <v>12428</v>
      </c>
      <c r="F8118" t="s">
        <v>49</v>
      </c>
      <c r="G8118" t="s">
        <v>977</v>
      </c>
      <c r="I8118" t="s">
        <v>1842</v>
      </c>
      <c r="J8118" t="s">
        <v>1032</v>
      </c>
      <c r="L8118" t="s">
        <v>779</v>
      </c>
      <c r="M8118" t="s">
        <v>10446</v>
      </c>
      <c r="N8118" t="s">
        <v>6</v>
      </c>
      <c r="O8118" t="s">
        <v>819</v>
      </c>
      <c r="P8118" t="s">
        <v>13</v>
      </c>
      <c r="R8118" t="s">
        <v>12429</v>
      </c>
      <c r="S8118">
        <v>21</v>
      </c>
      <c r="T8118" t="s">
        <v>23985</v>
      </c>
      <c r="U8118">
        <v>1673</v>
      </c>
      <c r="V8118">
        <v>7</v>
      </c>
      <c r="W8118" t="s">
        <v>647</v>
      </c>
      <c r="X8118" t="s">
        <v>34</v>
      </c>
      <c r="Y8118">
        <v>12</v>
      </c>
      <c r="Z8118" t="s">
        <v>23980</v>
      </c>
      <c r="AA8118">
        <v>1677</v>
      </c>
      <c r="AB8118" t="s">
        <v>10</v>
      </c>
      <c r="AC8118" t="s">
        <v>11</v>
      </c>
      <c r="AD8118" t="s">
        <v>415</v>
      </c>
      <c r="AF8118" t="s">
        <v>130</v>
      </c>
      <c r="AH8118" t="s">
        <v>14</v>
      </c>
    </row>
    <row r="8119" spans="1:35" x14ac:dyDescent="0.2">
      <c r="A8119">
        <v>8118</v>
      </c>
      <c r="B8119">
        <v>186</v>
      </c>
      <c r="C8119">
        <v>149</v>
      </c>
      <c r="D8119" t="s">
        <v>287</v>
      </c>
      <c r="E8119" t="s">
        <v>1586</v>
      </c>
      <c r="F8119" t="s">
        <v>1587</v>
      </c>
      <c r="G8119" t="s">
        <v>123</v>
      </c>
      <c r="I8119" t="s">
        <v>1588</v>
      </c>
      <c r="J8119" t="s">
        <v>314</v>
      </c>
      <c r="K8119" t="s">
        <v>13</v>
      </c>
      <c r="L8119" t="s">
        <v>15</v>
      </c>
      <c r="M8119" t="s">
        <v>590</v>
      </c>
      <c r="N8119" t="s">
        <v>6</v>
      </c>
      <c r="O8119" t="s">
        <v>1201</v>
      </c>
      <c r="Q8119" t="s">
        <v>1589</v>
      </c>
      <c r="S8119">
        <v>20</v>
      </c>
      <c r="T8119" t="s">
        <v>112</v>
      </c>
      <c r="U8119">
        <v>1667</v>
      </c>
      <c r="V8119">
        <v>6</v>
      </c>
      <c r="W8119" t="s">
        <v>23827</v>
      </c>
      <c r="X8119" t="s">
        <v>9</v>
      </c>
      <c r="Y8119">
        <v>12</v>
      </c>
      <c r="Z8119" t="s">
        <v>23980</v>
      </c>
      <c r="AA8119">
        <v>1668</v>
      </c>
      <c r="AB8119" t="s">
        <v>10</v>
      </c>
      <c r="AC8119" t="s">
        <v>11</v>
      </c>
      <c r="AD8119" t="s">
        <v>12</v>
      </c>
      <c r="AF8119" t="s">
        <v>13</v>
      </c>
      <c r="AH8119" t="s">
        <v>14</v>
      </c>
    </row>
    <row r="8120" spans="1:35" x14ac:dyDescent="0.2">
      <c r="A8120">
        <v>8119</v>
      </c>
      <c r="B8120">
        <v>268</v>
      </c>
      <c r="C8120">
        <v>157</v>
      </c>
      <c r="D8120" t="s">
        <v>54</v>
      </c>
      <c r="E8120" t="s">
        <v>9600</v>
      </c>
      <c r="F8120" t="s">
        <v>281</v>
      </c>
      <c r="G8120" t="s">
        <v>305</v>
      </c>
      <c r="I8120" t="s">
        <v>16826</v>
      </c>
      <c r="J8120" t="s">
        <v>176</v>
      </c>
      <c r="K8120" t="s">
        <v>13</v>
      </c>
      <c r="L8120" t="s">
        <v>166</v>
      </c>
      <c r="M8120" t="s">
        <v>3078</v>
      </c>
      <c r="O8120" t="s">
        <v>16556</v>
      </c>
      <c r="S8120">
        <v>15</v>
      </c>
      <c r="T8120" t="s">
        <v>23979</v>
      </c>
      <c r="U8120">
        <v>1692</v>
      </c>
      <c r="V8120">
        <v>5</v>
      </c>
      <c r="W8120" t="s">
        <v>23</v>
      </c>
      <c r="X8120" t="s">
        <v>9</v>
      </c>
      <c r="Y8120">
        <v>30</v>
      </c>
      <c r="Z8120" t="s">
        <v>112</v>
      </c>
      <c r="AA8120">
        <v>1693</v>
      </c>
      <c r="AB8120" t="s">
        <v>24</v>
      </c>
      <c r="AC8120" t="s">
        <v>11</v>
      </c>
      <c r="AD8120" t="s">
        <v>12</v>
      </c>
      <c r="AF8120" t="s">
        <v>13</v>
      </c>
      <c r="AH8120" t="s">
        <v>14</v>
      </c>
      <c r="AI8120" t="s">
        <v>16827</v>
      </c>
    </row>
    <row r="8121" spans="1:35" x14ac:dyDescent="0.2">
      <c r="A8121">
        <v>8120</v>
      </c>
      <c r="B8121">
        <v>303</v>
      </c>
      <c r="C8121">
        <v>226</v>
      </c>
      <c r="D8121" t="s">
        <v>115</v>
      </c>
      <c r="E8121" t="s">
        <v>10405</v>
      </c>
      <c r="F8121" t="s">
        <v>115</v>
      </c>
      <c r="G8121" t="s">
        <v>264</v>
      </c>
      <c r="H8121" t="s">
        <v>6</v>
      </c>
      <c r="I8121" t="s">
        <v>29</v>
      </c>
      <c r="J8121" t="s">
        <v>30</v>
      </c>
      <c r="L8121" t="s">
        <v>15</v>
      </c>
      <c r="M8121" t="s">
        <v>181</v>
      </c>
      <c r="N8121" t="s">
        <v>6</v>
      </c>
      <c r="O8121" t="s">
        <v>103</v>
      </c>
      <c r="S8121">
        <v>7</v>
      </c>
      <c r="T8121" t="s">
        <v>23987</v>
      </c>
      <c r="U8121">
        <v>1710</v>
      </c>
      <c r="V8121">
        <v>7</v>
      </c>
      <c r="W8121" t="s">
        <v>103</v>
      </c>
      <c r="X8121" t="s">
        <v>9</v>
      </c>
      <c r="Y8121">
        <v>6</v>
      </c>
      <c r="Z8121" t="s">
        <v>23987</v>
      </c>
      <c r="AA8121">
        <v>1714</v>
      </c>
      <c r="AB8121" t="s">
        <v>47</v>
      </c>
      <c r="AC8121" t="s">
        <v>57</v>
      </c>
      <c r="AD8121" t="s">
        <v>12</v>
      </c>
      <c r="AF8121" t="s">
        <v>13</v>
      </c>
    </row>
    <row r="8122" spans="1:35" x14ac:dyDescent="0.2">
      <c r="A8122">
        <v>8121</v>
      </c>
      <c r="B8122">
        <v>186</v>
      </c>
      <c r="C8122">
        <v>6</v>
      </c>
      <c r="D8122" t="s">
        <v>2242</v>
      </c>
      <c r="E8122" t="s">
        <v>10405</v>
      </c>
      <c r="F8122" t="s">
        <v>51</v>
      </c>
      <c r="G8122" t="s">
        <v>123</v>
      </c>
      <c r="I8122" t="s">
        <v>3554</v>
      </c>
      <c r="J8122" t="s">
        <v>240</v>
      </c>
      <c r="L8122" t="s">
        <v>15</v>
      </c>
      <c r="M8122" t="s">
        <v>10405</v>
      </c>
      <c r="N8122" t="s">
        <v>6</v>
      </c>
      <c r="O8122" t="s">
        <v>584</v>
      </c>
      <c r="S8122">
        <v>12</v>
      </c>
      <c r="T8122" t="s">
        <v>23980</v>
      </c>
      <c r="U8122">
        <v>1663</v>
      </c>
      <c r="V8122">
        <v>7</v>
      </c>
      <c r="W8122" t="s">
        <v>584</v>
      </c>
      <c r="X8122" t="s">
        <v>9</v>
      </c>
      <c r="Y8122">
        <v>15</v>
      </c>
      <c r="Z8122" t="s">
        <v>23981</v>
      </c>
      <c r="AA8122">
        <v>1668</v>
      </c>
      <c r="AB8122" t="s">
        <v>47</v>
      </c>
      <c r="AC8122" t="s">
        <v>57</v>
      </c>
      <c r="AD8122" t="s">
        <v>12</v>
      </c>
      <c r="AF8122" t="s">
        <v>13</v>
      </c>
    </row>
    <row r="8123" spans="1:35" x14ac:dyDescent="0.2">
      <c r="A8123">
        <v>8122</v>
      </c>
      <c r="B8123">
        <v>301</v>
      </c>
      <c r="C8123">
        <v>157</v>
      </c>
      <c r="D8123" t="s">
        <v>205</v>
      </c>
      <c r="E8123" t="s">
        <v>10405</v>
      </c>
      <c r="F8123" t="s">
        <v>445</v>
      </c>
      <c r="G8123" t="s">
        <v>199</v>
      </c>
      <c r="I8123" t="s">
        <v>2047</v>
      </c>
      <c r="J8123" t="s">
        <v>283</v>
      </c>
      <c r="K8123" t="s">
        <v>13</v>
      </c>
      <c r="L8123" t="s">
        <v>27</v>
      </c>
      <c r="M8123" t="s">
        <v>19535</v>
      </c>
      <c r="N8123" t="s">
        <v>6</v>
      </c>
      <c r="O8123" t="s">
        <v>43</v>
      </c>
      <c r="S8123">
        <v>20</v>
      </c>
      <c r="T8123" t="s">
        <v>23981</v>
      </c>
      <c r="U8123">
        <v>1705</v>
      </c>
      <c r="V8123">
        <v>7</v>
      </c>
      <c r="W8123" t="s">
        <v>64</v>
      </c>
      <c r="X8123" t="s">
        <v>9</v>
      </c>
      <c r="Y8123" t="s">
        <v>2772</v>
      </c>
      <c r="Z8123" t="s">
        <v>23985</v>
      </c>
      <c r="AA8123">
        <v>1710</v>
      </c>
      <c r="AB8123" t="s">
        <v>47</v>
      </c>
      <c r="AC8123" t="s">
        <v>57</v>
      </c>
      <c r="AD8123" t="s">
        <v>12</v>
      </c>
      <c r="AF8123" t="s">
        <v>13</v>
      </c>
    </row>
    <row r="8124" spans="1:35" x14ac:dyDescent="0.2">
      <c r="A8124">
        <v>8123</v>
      </c>
      <c r="B8124">
        <v>272</v>
      </c>
      <c r="C8124">
        <v>60</v>
      </c>
      <c r="D8124" t="s">
        <v>0</v>
      </c>
      <c r="E8124" t="s">
        <v>17572</v>
      </c>
      <c r="F8124" t="s">
        <v>49</v>
      </c>
      <c r="G8124" t="s">
        <v>60</v>
      </c>
      <c r="I8124" t="s">
        <v>17573</v>
      </c>
      <c r="J8124" t="s">
        <v>431</v>
      </c>
      <c r="L8124" t="s">
        <v>51</v>
      </c>
      <c r="M8124" t="s">
        <v>197</v>
      </c>
      <c r="N8124" t="s">
        <v>6</v>
      </c>
      <c r="O8124" t="s">
        <v>214</v>
      </c>
      <c r="P8124" t="s">
        <v>13</v>
      </c>
      <c r="R8124" t="s">
        <v>17574</v>
      </c>
      <c r="S8124">
        <v>4</v>
      </c>
      <c r="T8124" t="s">
        <v>23977</v>
      </c>
      <c r="U8124">
        <v>1693</v>
      </c>
      <c r="V8124">
        <v>7</v>
      </c>
      <c r="W8124" t="s">
        <v>310</v>
      </c>
      <c r="X8124" t="s">
        <v>9</v>
      </c>
      <c r="Y8124">
        <v>4</v>
      </c>
      <c r="Z8124" t="s">
        <v>23985</v>
      </c>
      <c r="AA8124">
        <v>1697</v>
      </c>
      <c r="AB8124" t="s">
        <v>47</v>
      </c>
      <c r="AC8124" t="s">
        <v>57</v>
      </c>
      <c r="AD8124" t="s">
        <v>12</v>
      </c>
      <c r="AF8124" t="s">
        <v>13</v>
      </c>
    </row>
    <row r="8125" spans="1:35" x14ac:dyDescent="0.2">
      <c r="A8125">
        <v>8124</v>
      </c>
      <c r="B8125">
        <v>94</v>
      </c>
      <c r="C8125">
        <v>37</v>
      </c>
      <c r="D8125" t="s">
        <v>54</v>
      </c>
      <c r="E8125" t="s">
        <v>6244</v>
      </c>
      <c r="F8125" t="s">
        <v>205</v>
      </c>
      <c r="G8125" t="s">
        <v>123</v>
      </c>
      <c r="I8125" t="s">
        <v>6245</v>
      </c>
      <c r="J8125" t="s">
        <v>384</v>
      </c>
      <c r="L8125" t="s">
        <v>291</v>
      </c>
      <c r="M8125" t="s">
        <v>6246</v>
      </c>
      <c r="N8125" t="s">
        <v>6</v>
      </c>
      <c r="O8125" t="s">
        <v>530</v>
      </c>
      <c r="S8125">
        <v>3</v>
      </c>
      <c r="T8125" t="s">
        <v>23985</v>
      </c>
      <c r="U8125">
        <v>1634</v>
      </c>
      <c r="V8125">
        <v>8</v>
      </c>
      <c r="W8125" t="s">
        <v>2135</v>
      </c>
      <c r="X8125" t="s">
        <v>9</v>
      </c>
      <c r="Y8125">
        <v>30</v>
      </c>
      <c r="Z8125" t="s">
        <v>23980</v>
      </c>
      <c r="AA8125">
        <v>1636</v>
      </c>
      <c r="AB8125" t="s">
        <v>47</v>
      </c>
      <c r="AC8125" t="s">
        <v>57</v>
      </c>
      <c r="AD8125" t="s">
        <v>12</v>
      </c>
      <c r="AF8125" t="s">
        <v>13</v>
      </c>
    </row>
    <row r="8126" spans="1:35" x14ac:dyDescent="0.2">
      <c r="A8126">
        <v>8125</v>
      </c>
      <c r="B8126">
        <v>100</v>
      </c>
      <c r="C8126">
        <v>56</v>
      </c>
      <c r="D8126" t="s">
        <v>445</v>
      </c>
      <c r="E8126" t="s">
        <v>6634</v>
      </c>
      <c r="F8126" t="s">
        <v>445</v>
      </c>
      <c r="G8126" t="s">
        <v>189</v>
      </c>
      <c r="I8126" t="s">
        <v>6635</v>
      </c>
      <c r="J8126" t="s">
        <v>240</v>
      </c>
      <c r="L8126" t="s">
        <v>205</v>
      </c>
      <c r="M8126" t="s">
        <v>4035</v>
      </c>
      <c r="N8126" t="s">
        <v>6</v>
      </c>
      <c r="O8126" t="s">
        <v>1559</v>
      </c>
      <c r="S8126">
        <v>16</v>
      </c>
      <c r="T8126" t="s">
        <v>23977</v>
      </c>
      <c r="U8126">
        <v>1635</v>
      </c>
      <c r="V8126">
        <v>9</v>
      </c>
      <c r="W8126" t="s">
        <v>2261</v>
      </c>
      <c r="X8126" t="s">
        <v>9</v>
      </c>
      <c r="Y8126">
        <v>10</v>
      </c>
      <c r="Z8126" t="s">
        <v>23977</v>
      </c>
      <c r="AA8126">
        <v>1639</v>
      </c>
      <c r="AB8126" t="s">
        <v>47</v>
      </c>
      <c r="AC8126" t="s">
        <v>11</v>
      </c>
      <c r="AD8126" t="s">
        <v>6461</v>
      </c>
      <c r="AF8126" t="s">
        <v>13</v>
      </c>
    </row>
    <row r="8127" spans="1:35" x14ac:dyDescent="0.2">
      <c r="A8127">
        <v>8126</v>
      </c>
      <c r="B8127">
        <v>125</v>
      </c>
      <c r="C8127">
        <v>125</v>
      </c>
      <c r="D8127" t="s">
        <v>51</v>
      </c>
      <c r="E8127" t="s">
        <v>8547</v>
      </c>
      <c r="F8127" t="s">
        <v>0</v>
      </c>
      <c r="G8127" t="s">
        <v>2</v>
      </c>
      <c r="I8127" t="s">
        <v>3307</v>
      </c>
      <c r="J8127" t="s">
        <v>77</v>
      </c>
      <c r="L8127" t="s">
        <v>0</v>
      </c>
      <c r="M8127" t="s">
        <v>2148</v>
      </c>
      <c r="N8127" t="s">
        <v>6</v>
      </c>
      <c r="O8127" t="s">
        <v>201</v>
      </c>
      <c r="S8127">
        <v>17</v>
      </c>
      <c r="T8127" t="s">
        <v>23980</v>
      </c>
      <c r="U8127">
        <v>1655</v>
      </c>
      <c r="V8127">
        <v>8</v>
      </c>
      <c r="W8127" t="s">
        <v>201</v>
      </c>
      <c r="X8127" t="s">
        <v>9</v>
      </c>
      <c r="Y8127">
        <v>26</v>
      </c>
      <c r="Z8127" t="s">
        <v>23974</v>
      </c>
      <c r="AA8127">
        <v>1656</v>
      </c>
      <c r="AB8127" t="s">
        <v>47</v>
      </c>
      <c r="AC8127" t="s">
        <v>57</v>
      </c>
      <c r="AD8127" t="s">
        <v>12</v>
      </c>
      <c r="AF8127" t="s">
        <v>13</v>
      </c>
    </row>
    <row r="8128" spans="1:35" x14ac:dyDescent="0.2">
      <c r="A8128">
        <v>8127</v>
      </c>
      <c r="B8128">
        <v>311</v>
      </c>
      <c r="C8128">
        <v>172</v>
      </c>
      <c r="D8128" t="s">
        <v>51</v>
      </c>
      <c r="E8128" t="s">
        <v>10290</v>
      </c>
      <c r="F8128" t="s">
        <v>51</v>
      </c>
      <c r="G8128" t="s">
        <v>1205</v>
      </c>
      <c r="I8128" t="s">
        <v>20344</v>
      </c>
      <c r="J8128" t="s">
        <v>77</v>
      </c>
      <c r="L8128" t="s">
        <v>0</v>
      </c>
      <c r="M8128" t="s">
        <v>609</v>
      </c>
      <c r="N8128" t="s">
        <v>6</v>
      </c>
      <c r="O8128" t="s">
        <v>103</v>
      </c>
      <c r="S8128">
        <v>7</v>
      </c>
      <c r="T8128" t="s">
        <v>23977</v>
      </c>
      <c r="U8128">
        <v>1714</v>
      </c>
      <c r="V8128">
        <v>7</v>
      </c>
      <c r="W8128" t="s">
        <v>960</v>
      </c>
      <c r="X8128" t="s">
        <v>9</v>
      </c>
      <c r="Y8128">
        <v>5</v>
      </c>
      <c r="Z8128" t="s">
        <v>23985</v>
      </c>
      <c r="AA8128">
        <v>1717</v>
      </c>
      <c r="AB8128" t="s">
        <v>47</v>
      </c>
      <c r="AC8128" t="s">
        <v>57</v>
      </c>
      <c r="AD8128" t="s">
        <v>12</v>
      </c>
      <c r="AF8128" t="s">
        <v>13</v>
      </c>
    </row>
    <row r="8129" spans="1:37" x14ac:dyDescent="0.2">
      <c r="A8129">
        <v>8128</v>
      </c>
      <c r="B8129">
        <v>171</v>
      </c>
      <c r="C8129">
        <v>273</v>
      </c>
      <c r="D8129" t="s">
        <v>54</v>
      </c>
      <c r="E8129" t="s">
        <v>10290</v>
      </c>
      <c r="F8129" t="s">
        <v>51</v>
      </c>
      <c r="G8129" t="s">
        <v>591</v>
      </c>
      <c r="I8129" t="s">
        <v>6015</v>
      </c>
      <c r="J8129" t="s">
        <v>30</v>
      </c>
      <c r="K8129" t="s">
        <v>13</v>
      </c>
      <c r="L8129" t="s">
        <v>15</v>
      </c>
      <c r="M8129" t="s">
        <v>428</v>
      </c>
      <c r="N8129" t="s">
        <v>6</v>
      </c>
      <c r="O8129" t="s">
        <v>521</v>
      </c>
      <c r="S8129">
        <v>21</v>
      </c>
      <c r="T8129" t="s">
        <v>112</v>
      </c>
      <c r="U8129">
        <v>1663</v>
      </c>
      <c r="V8129">
        <v>7</v>
      </c>
      <c r="W8129" t="s">
        <v>521</v>
      </c>
      <c r="X8129" t="s">
        <v>9</v>
      </c>
      <c r="Y8129">
        <v>20</v>
      </c>
      <c r="Z8129" t="s">
        <v>23972</v>
      </c>
      <c r="AA8129">
        <v>1665</v>
      </c>
      <c r="AB8129" t="s">
        <v>47</v>
      </c>
      <c r="AC8129" t="s">
        <v>11</v>
      </c>
      <c r="AD8129" t="s">
        <v>12</v>
      </c>
      <c r="AF8129" t="s">
        <v>13</v>
      </c>
    </row>
    <row r="8130" spans="1:37" x14ac:dyDescent="0.2">
      <c r="A8130">
        <v>8129</v>
      </c>
      <c r="B8130">
        <v>268</v>
      </c>
      <c r="C8130">
        <v>234</v>
      </c>
      <c r="D8130" t="s">
        <v>61</v>
      </c>
      <c r="E8130" t="s">
        <v>11504</v>
      </c>
      <c r="F8130" t="s">
        <v>61</v>
      </c>
      <c r="G8130" t="s">
        <v>320</v>
      </c>
      <c r="I8130" t="s">
        <v>16962</v>
      </c>
      <c r="J8130" t="s">
        <v>283</v>
      </c>
      <c r="L8130" t="s">
        <v>15</v>
      </c>
      <c r="M8130" t="s">
        <v>11330</v>
      </c>
      <c r="N8130" t="s">
        <v>6</v>
      </c>
      <c r="O8130" t="s">
        <v>444</v>
      </c>
      <c r="S8130">
        <v>4</v>
      </c>
      <c r="T8130" t="s">
        <v>23990</v>
      </c>
      <c r="U8130">
        <v>1694</v>
      </c>
      <c r="V8130">
        <v>7</v>
      </c>
      <c r="W8130" t="s">
        <v>444</v>
      </c>
      <c r="X8130" t="s">
        <v>9</v>
      </c>
      <c r="Y8130">
        <v>12</v>
      </c>
      <c r="Z8130" t="s">
        <v>112</v>
      </c>
      <c r="AA8130">
        <v>1696</v>
      </c>
      <c r="AB8130" t="s">
        <v>47</v>
      </c>
      <c r="AC8130" t="s">
        <v>57</v>
      </c>
      <c r="AD8130" t="s">
        <v>12</v>
      </c>
      <c r="AF8130" t="s">
        <v>13</v>
      </c>
      <c r="AH8130" t="s">
        <v>14</v>
      </c>
      <c r="AI8130" t="s">
        <v>16963</v>
      </c>
    </row>
    <row r="8131" spans="1:37" x14ac:dyDescent="0.2">
      <c r="A8131">
        <v>8130</v>
      </c>
      <c r="B8131">
        <v>215</v>
      </c>
      <c r="C8131">
        <v>101</v>
      </c>
      <c r="D8131" t="s">
        <v>51</v>
      </c>
      <c r="E8131" t="s">
        <v>11504</v>
      </c>
      <c r="F8131" t="s">
        <v>281</v>
      </c>
      <c r="G8131" t="s">
        <v>148</v>
      </c>
      <c r="H8131" t="s">
        <v>6</v>
      </c>
      <c r="I8131" t="s">
        <v>29</v>
      </c>
      <c r="J8131" t="s">
        <v>30</v>
      </c>
      <c r="L8131" t="s">
        <v>51</v>
      </c>
      <c r="M8131" t="s">
        <v>3458</v>
      </c>
      <c r="N8131" t="s">
        <v>6</v>
      </c>
      <c r="O8131" t="s">
        <v>28</v>
      </c>
      <c r="S8131">
        <v>6</v>
      </c>
      <c r="T8131" t="s">
        <v>23977</v>
      </c>
      <c r="U8131">
        <v>1670</v>
      </c>
      <c r="V8131">
        <v>8</v>
      </c>
      <c r="W8131" t="s">
        <v>28</v>
      </c>
      <c r="X8131" t="s">
        <v>9</v>
      </c>
      <c r="Y8131">
        <v>26</v>
      </c>
      <c r="Z8131" t="s">
        <v>23985</v>
      </c>
      <c r="AA8131">
        <v>1675</v>
      </c>
      <c r="AB8131" t="s">
        <v>47</v>
      </c>
      <c r="AC8131" t="s">
        <v>57</v>
      </c>
      <c r="AD8131" t="s">
        <v>12</v>
      </c>
      <c r="AF8131" t="s">
        <v>13</v>
      </c>
      <c r="AH8131" t="s">
        <v>14</v>
      </c>
      <c r="AI8131" t="s">
        <v>11505</v>
      </c>
    </row>
    <row r="8132" spans="1:37" x14ac:dyDescent="0.2">
      <c r="A8132">
        <v>8131</v>
      </c>
      <c r="B8132">
        <v>311</v>
      </c>
      <c r="C8132">
        <v>25</v>
      </c>
      <c r="D8132" t="s">
        <v>296</v>
      </c>
      <c r="E8132" t="s">
        <v>20195</v>
      </c>
      <c r="F8132" t="s">
        <v>3149</v>
      </c>
      <c r="G8132" t="s">
        <v>2</v>
      </c>
      <c r="I8132" t="s">
        <v>20196</v>
      </c>
      <c r="J8132" t="s">
        <v>246</v>
      </c>
      <c r="L8132" t="s">
        <v>1061</v>
      </c>
      <c r="M8132" t="s">
        <v>20197</v>
      </c>
      <c r="N8132" t="s">
        <v>6</v>
      </c>
      <c r="O8132" t="s">
        <v>72</v>
      </c>
      <c r="S8132">
        <v>2</v>
      </c>
      <c r="T8132" t="s">
        <v>23990</v>
      </c>
      <c r="U8132">
        <v>1712</v>
      </c>
      <c r="V8132">
        <v>7</v>
      </c>
      <c r="W8132" t="s">
        <v>956</v>
      </c>
      <c r="X8132" t="s">
        <v>9</v>
      </c>
      <c r="Y8132">
        <v>7</v>
      </c>
      <c r="Z8132" t="s">
        <v>23970</v>
      </c>
      <c r="AA8132">
        <v>1716</v>
      </c>
      <c r="AB8132" t="s">
        <v>47</v>
      </c>
      <c r="AC8132" t="s">
        <v>57</v>
      </c>
      <c r="AD8132" t="s">
        <v>12</v>
      </c>
      <c r="AF8132" t="s">
        <v>13</v>
      </c>
    </row>
    <row r="8133" spans="1:37" x14ac:dyDescent="0.2">
      <c r="A8133">
        <v>8132</v>
      </c>
      <c r="B8133">
        <v>279</v>
      </c>
      <c r="C8133">
        <v>166</v>
      </c>
      <c r="D8133" t="s">
        <v>508</v>
      </c>
      <c r="E8133" t="s">
        <v>17864</v>
      </c>
      <c r="F8133" t="s">
        <v>508</v>
      </c>
      <c r="G8133" t="s">
        <v>3323</v>
      </c>
      <c r="I8133" t="s">
        <v>1719</v>
      </c>
      <c r="J8133" t="s">
        <v>30</v>
      </c>
      <c r="L8133" t="s">
        <v>1142</v>
      </c>
      <c r="M8133" t="s">
        <v>1216</v>
      </c>
      <c r="N8133" t="s">
        <v>6</v>
      </c>
      <c r="O8133" t="s">
        <v>444</v>
      </c>
      <c r="R8133" t="s">
        <v>17865</v>
      </c>
      <c r="S8133">
        <v>7</v>
      </c>
      <c r="T8133" t="s">
        <v>23987</v>
      </c>
      <c r="U8133">
        <v>1699</v>
      </c>
      <c r="V8133">
        <v>7</v>
      </c>
      <c r="W8133" t="s">
        <v>444</v>
      </c>
      <c r="X8133" t="s">
        <v>1059</v>
      </c>
      <c r="Y8133">
        <v>23</v>
      </c>
      <c r="Z8133" t="s">
        <v>23975</v>
      </c>
      <c r="AA8133">
        <v>1700</v>
      </c>
      <c r="AB8133" t="s">
        <v>47</v>
      </c>
      <c r="AC8133" t="s">
        <v>57</v>
      </c>
      <c r="AD8133" t="s">
        <v>17048</v>
      </c>
      <c r="AE8133" t="s">
        <v>24434</v>
      </c>
      <c r="AF8133" t="s">
        <v>13</v>
      </c>
      <c r="AJ8133" t="s">
        <v>17048</v>
      </c>
      <c r="AK8133" t="s">
        <v>17866</v>
      </c>
    </row>
    <row r="8134" spans="1:37" x14ac:dyDescent="0.2">
      <c r="A8134">
        <v>8133</v>
      </c>
      <c r="B8134">
        <v>291</v>
      </c>
      <c r="C8134">
        <v>98</v>
      </c>
      <c r="D8134" t="s">
        <v>8285</v>
      </c>
      <c r="E8134" t="s">
        <v>18955</v>
      </c>
      <c r="F8134" t="s">
        <v>17</v>
      </c>
      <c r="G8134" t="s">
        <v>17</v>
      </c>
      <c r="I8134" t="s">
        <v>606</v>
      </c>
      <c r="J8134" t="s">
        <v>30</v>
      </c>
      <c r="L8134" t="s">
        <v>115</v>
      </c>
      <c r="M8134" t="s">
        <v>18956</v>
      </c>
      <c r="N8134" t="s">
        <v>6</v>
      </c>
      <c r="O8134" t="s">
        <v>72</v>
      </c>
      <c r="S8134">
        <v>2</v>
      </c>
      <c r="T8134" t="s">
        <v>23974</v>
      </c>
      <c r="U8134">
        <v>1701</v>
      </c>
      <c r="V8134">
        <v>8</v>
      </c>
      <c r="W8134" t="s">
        <v>23911</v>
      </c>
      <c r="X8134" t="s">
        <v>9</v>
      </c>
      <c r="Y8134">
        <v>16</v>
      </c>
      <c r="Z8134" t="s">
        <v>23970</v>
      </c>
      <c r="AA8134">
        <v>1705</v>
      </c>
      <c r="AB8134" t="s">
        <v>47</v>
      </c>
      <c r="AC8134" t="s">
        <v>57</v>
      </c>
      <c r="AD8134" t="s">
        <v>12</v>
      </c>
      <c r="AF8134" t="s">
        <v>13</v>
      </c>
      <c r="AG8134" t="s">
        <v>18957</v>
      </c>
    </row>
    <row r="8135" spans="1:37" x14ac:dyDescent="0.2">
      <c r="A8135">
        <v>8134</v>
      </c>
      <c r="B8135">
        <v>249</v>
      </c>
      <c r="C8135">
        <v>33</v>
      </c>
      <c r="D8135" t="s">
        <v>49</v>
      </c>
      <c r="E8135" t="s">
        <v>14239</v>
      </c>
      <c r="F8135" t="s">
        <v>51</v>
      </c>
      <c r="G8135" t="s">
        <v>829</v>
      </c>
      <c r="I8135" t="s">
        <v>14240</v>
      </c>
      <c r="J8135" t="s">
        <v>314</v>
      </c>
      <c r="L8135" t="s">
        <v>51</v>
      </c>
      <c r="M8135" t="s">
        <v>6695</v>
      </c>
      <c r="N8135" t="s">
        <v>6</v>
      </c>
      <c r="O8135" t="s">
        <v>72</v>
      </c>
      <c r="S8135">
        <v>27</v>
      </c>
      <c r="T8135" t="s">
        <v>23972</v>
      </c>
      <c r="U8135">
        <v>1680</v>
      </c>
      <c r="V8135">
        <v>7</v>
      </c>
      <c r="W8135" t="s">
        <v>268</v>
      </c>
      <c r="X8135" t="s">
        <v>9</v>
      </c>
      <c r="Y8135">
        <v>26</v>
      </c>
      <c r="Z8135" t="s">
        <v>23987</v>
      </c>
      <c r="AA8135">
        <v>1684</v>
      </c>
      <c r="AB8135" t="s">
        <v>10</v>
      </c>
      <c r="AC8135" t="s">
        <v>11</v>
      </c>
      <c r="AD8135" t="s">
        <v>12</v>
      </c>
      <c r="AF8135" t="s">
        <v>13</v>
      </c>
      <c r="AH8135" t="s">
        <v>14</v>
      </c>
      <c r="AI8135" t="s">
        <v>14241</v>
      </c>
    </row>
    <row r="8136" spans="1:37" x14ac:dyDescent="0.2">
      <c r="A8136">
        <v>8135</v>
      </c>
      <c r="B8136">
        <v>265</v>
      </c>
      <c r="C8136">
        <v>50</v>
      </c>
      <c r="D8136" t="s">
        <v>238</v>
      </c>
      <c r="E8136" t="s">
        <v>15337</v>
      </c>
      <c r="F8136" t="s">
        <v>238</v>
      </c>
      <c r="G8136" t="s">
        <v>39</v>
      </c>
      <c r="I8136" t="s">
        <v>1667</v>
      </c>
      <c r="J8136" t="s">
        <v>77</v>
      </c>
      <c r="L8136" t="s">
        <v>36</v>
      </c>
      <c r="M8136" t="s">
        <v>267</v>
      </c>
      <c r="N8136" t="s">
        <v>6</v>
      </c>
      <c r="O8136" t="s">
        <v>144</v>
      </c>
      <c r="S8136">
        <v>11</v>
      </c>
      <c r="T8136" t="s">
        <v>23974</v>
      </c>
      <c r="U8136">
        <v>1688</v>
      </c>
      <c r="V8136">
        <v>7</v>
      </c>
      <c r="W8136" t="s">
        <v>2078</v>
      </c>
      <c r="X8136" t="s">
        <v>9</v>
      </c>
      <c r="Y8136">
        <v>3</v>
      </c>
      <c r="Z8136" t="s">
        <v>23979</v>
      </c>
      <c r="AA8136">
        <v>1691</v>
      </c>
      <c r="AB8136" t="s">
        <v>24</v>
      </c>
      <c r="AC8136" t="s">
        <v>11</v>
      </c>
      <c r="AD8136" t="s">
        <v>12</v>
      </c>
      <c r="AF8136" t="s">
        <v>13</v>
      </c>
      <c r="AH8136" t="s">
        <v>14</v>
      </c>
      <c r="AI8136" t="s">
        <v>16398</v>
      </c>
    </row>
    <row r="8137" spans="1:37" x14ac:dyDescent="0.2">
      <c r="A8137">
        <v>8136</v>
      </c>
      <c r="B8137">
        <v>255</v>
      </c>
      <c r="C8137">
        <v>180</v>
      </c>
      <c r="D8137" t="s">
        <v>281</v>
      </c>
      <c r="E8137" t="s">
        <v>15337</v>
      </c>
      <c r="F8137" t="s">
        <v>238</v>
      </c>
      <c r="G8137" t="s">
        <v>39</v>
      </c>
      <c r="I8137" t="s">
        <v>719</v>
      </c>
      <c r="J8137" t="s">
        <v>77</v>
      </c>
      <c r="L8137" t="s">
        <v>15</v>
      </c>
      <c r="M8137" t="s">
        <v>15338</v>
      </c>
      <c r="N8137" t="s">
        <v>6</v>
      </c>
      <c r="O8137" t="s">
        <v>261</v>
      </c>
      <c r="S8137">
        <v>3</v>
      </c>
      <c r="T8137" t="s">
        <v>23985</v>
      </c>
      <c r="U8137">
        <v>1686</v>
      </c>
      <c r="V8137">
        <v>7</v>
      </c>
      <c r="W8137" t="s">
        <v>1459</v>
      </c>
      <c r="X8137" t="s">
        <v>9</v>
      </c>
      <c r="Y8137">
        <v>21</v>
      </c>
      <c r="Z8137" t="s">
        <v>23987</v>
      </c>
      <c r="AA8137">
        <v>1688</v>
      </c>
      <c r="AB8137" t="s">
        <v>10</v>
      </c>
      <c r="AC8137" t="s">
        <v>11</v>
      </c>
      <c r="AD8137" t="s">
        <v>12</v>
      </c>
      <c r="AF8137" t="s">
        <v>13</v>
      </c>
      <c r="AH8137" t="s">
        <v>14</v>
      </c>
      <c r="AI8137" t="s">
        <v>15339</v>
      </c>
    </row>
    <row r="8138" spans="1:37" x14ac:dyDescent="0.2">
      <c r="A8138">
        <v>8137</v>
      </c>
      <c r="B8138">
        <v>125</v>
      </c>
      <c r="C8138">
        <v>209</v>
      </c>
      <c r="D8138" t="s">
        <v>49</v>
      </c>
      <c r="E8138" t="s">
        <v>7916</v>
      </c>
      <c r="F8138" t="s">
        <v>49</v>
      </c>
      <c r="G8138" t="s">
        <v>521</v>
      </c>
      <c r="I8138" t="s">
        <v>7917</v>
      </c>
      <c r="J8138" t="s">
        <v>694</v>
      </c>
      <c r="K8138" t="s">
        <v>13</v>
      </c>
      <c r="L8138" t="s">
        <v>0</v>
      </c>
      <c r="M8138" t="s">
        <v>7503</v>
      </c>
      <c r="N8138" t="s">
        <v>6</v>
      </c>
      <c r="O8138" t="s">
        <v>268</v>
      </c>
      <c r="S8138">
        <v>15</v>
      </c>
      <c r="T8138" t="s">
        <v>23985</v>
      </c>
      <c r="U8138">
        <v>1646</v>
      </c>
      <c r="V8138">
        <v>8</v>
      </c>
      <c r="W8138" t="s">
        <v>553</v>
      </c>
      <c r="X8138" t="s">
        <v>6</v>
      </c>
      <c r="Y8138">
        <v>2</v>
      </c>
      <c r="Z8138" t="s">
        <v>23977</v>
      </c>
      <c r="AA8138">
        <v>1652</v>
      </c>
      <c r="AB8138" t="s">
        <v>47</v>
      </c>
      <c r="AC8138" t="s">
        <v>57</v>
      </c>
      <c r="AD8138" t="s">
        <v>1572</v>
      </c>
      <c r="AF8138" t="s">
        <v>130</v>
      </c>
    </row>
    <row r="8139" spans="1:37" x14ac:dyDescent="0.2">
      <c r="A8139">
        <v>8138</v>
      </c>
      <c r="B8139">
        <v>184</v>
      </c>
      <c r="C8139">
        <v>183</v>
      </c>
      <c r="D8139" t="s">
        <v>1074</v>
      </c>
      <c r="E8139" t="s">
        <v>1494</v>
      </c>
      <c r="F8139" t="s">
        <v>1074</v>
      </c>
      <c r="G8139" t="s">
        <v>320</v>
      </c>
      <c r="H8139" t="s">
        <v>6</v>
      </c>
      <c r="I8139" t="s">
        <v>29</v>
      </c>
      <c r="J8139" t="s">
        <v>30</v>
      </c>
      <c r="L8139" t="s">
        <v>15</v>
      </c>
      <c r="M8139" t="s">
        <v>1188</v>
      </c>
      <c r="N8139" t="s">
        <v>6</v>
      </c>
      <c r="O8139" t="s">
        <v>591</v>
      </c>
      <c r="S8139">
        <v>1</v>
      </c>
      <c r="T8139" t="s">
        <v>23979</v>
      </c>
      <c r="U8139">
        <v>1663</v>
      </c>
      <c r="V8139">
        <v>8</v>
      </c>
      <c r="W8139" t="s">
        <v>1121</v>
      </c>
      <c r="X8139" t="s">
        <v>9</v>
      </c>
      <c r="Y8139">
        <v>3</v>
      </c>
      <c r="Z8139" t="s">
        <v>23977</v>
      </c>
      <c r="AA8139">
        <v>1668</v>
      </c>
      <c r="AB8139" t="s">
        <v>24</v>
      </c>
      <c r="AC8139" t="s">
        <v>57</v>
      </c>
      <c r="AD8139" t="s">
        <v>12</v>
      </c>
      <c r="AF8139" t="s">
        <v>13</v>
      </c>
      <c r="AH8139" t="s">
        <v>14</v>
      </c>
      <c r="AI8139" t="s">
        <v>1495</v>
      </c>
    </row>
    <row r="8140" spans="1:37" x14ac:dyDescent="0.2">
      <c r="A8140">
        <v>8139</v>
      </c>
      <c r="B8140">
        <v>264</v>
      </c>
      <c r="C8140">
        <v>212</v>
      </c>
      <c r="D8140" t="s">
        <v>36</v>
      </c>
      <c r="E8140" t="s">
        <v>1494</v>
      </c>
      <c r="F8140" t="s">
        <v>16237</v>
      </c>
      <c r="G8140" t="s">
        <v>123</v>
      </c>
      <c r="I8140" t="s">
        <v>10547</v>
      </c>
      <c r="J8140" t="s">
        <v>872</v>
      </c>
      <c r="L8140" t="s">
        <v>61</v>
      </c>
      <c r="M8140" t="s">
        <v>16238</v>
      </c>
      <c r="N8140" t="s">
        <v>6</v>
      </c>
      <c r="O8140" t="s">
        <v>214</v>
      </c>
      <c r="P8140" t="s">
        <v>13</v>
      </c>
      <c r="R8140" t="s">
        <v>16239</v>
      </c>
      <c r="S8140">
        <v>3</v>
      </c>
      <c r="T8140" t="s">
        <v>23985</v>
      </c>
      <c r="U8140">
        <v>1684</v>
      </c>
      <c r="V8140">
        <v>7</v>
      </c>
      <c r="W8140" t="s">
        <v>216</v>
      </c>
      <c r="X8140" t="s">
        <v>9</v>
      </c>
      <c r="Y8140">
        <v>6</v>
      </c>
      <c r="Z8140" t="s">
        <v>23980</v>
      </c>
      <c r="AA8140">
        <v>1689</v>
      </c>
      <c r="AB8140" t="s">
        <v>47</v>
      </c>
      <c r="AC8140" t="s">
        <v>57</v>
      </c>
      <c r="AD8140" t="s">
        <v>12</v>
      </c>
      <c r="AF8140" t="s">
        <v>13</v>
      </c>
      <c r="AH8140" t="s">
        <v>14</v>
      </c>
      <c r="AI8140" t="s">
        <v>16240</v>
      </c>
    </row>
    <row r="8141" spans="1:37" x14ac:dyDescent="0.2">
      <c r="A8141">
        <v>8140</v>
      </c>
      <c r="B8141">
        <v>319</v>
      </c>
      <c r="C8141">
        <v>197</v>
      </c>
      <c r="D8141" t="s">
        <v>649</v>
      </c>
      <c r="E8141" t="s">
        <v>1494</v>
      </c>
      <c r="F8141" t="s">
        <v>15</v>
      </c>
      <c r="G8141" t="s">
        <v>79</v>
      </c>
      <c r="H8141" t="s">
        <v>6</v>
      </c>
      <c r="I8141" t="s">
        <v>29</v>
      </c>
      <c r="J8141" t="s">
        <v>30</v>
      </c>
      <c r="L8141" t="s">
        <v>49</v>
      </c>
      <c r="M8141" t="s">
        <v>20393</v>
      </c>
      <c r="N8141" t="s">
        <v>6</v>
      </c>
      <c r="O8141" t="s">
        <v>79</v>
      </c>
      <c r="S8141">
        <v>1</v>
      </c>
      <c r="T8141" t="s">
        <v>23972</v>
      </c>
      <c r="U8141">
        <v>1717</v>
      </c>
      <c r="V8141">
        <v>7</v>
      </c>
      <c r="W8141" t="s">
        <v>17</v>
      </c>
      <c r="X8141" t="s">
        <v>9</v>
      </c>
      <c r="Y8141">
        <v>22</v>
      </c>
      <c r="Z8141" t="s">
        <v>23972</v>
      </c>
      <c r="AA8141">
        <v>1719</v>
      </c>
      <c r="AB8141" t="s">
        <v>47</v>
      </c>
      <c r="AC8141" t="s">
        <v>57</v>
      </c>
      <c r="AD8141" t="s">
        <v>2772</v>
      </c>
      <c r="AF8141" t="s">
        <v>130</v>
      </c>
    </row>
    <row r="8142" spans="1:37" x14ac:dyDescent="0.2">
      <c r="A8142">
        <v>8141</v>
      </c>
      <c r="B8142">
        <v>238</v>
      </c>
      <c r="C8142">
        <v>32</v>
      </c>
      <c r="D8142" t="s">
        <v>51</v>
      </c>
      <c r="E8142" t="s">
        <v>1494</v>
      </c>
      <c r="F8142" t="s">
        <v>49</v>
      </c>
      <c r="G8142" t="s">
        <v>277</v>
      </c>
      <c r="H8142" t="s">
        <v>6</v>
      </c>
      <c r="I8142" t="s">
        <v>29</v>
      </c>
      <c r="J8142" t="s">
        <v>30</v>
      </c>
      <c r="L8142" t="s">
        <v>445</v>
      </c>
      <c r="M8142" t="s">
        <v>470</v>
      </c>
      <c r="N8142" t="s">
        <v>6</v>
      </c>
      <c r="O8142" t="s">
        <v>72</v>
      </c>
      <c r="S8142">
        <v>22</v>
      </c>
      <c r="T8142" t="s">
        <v>23985</v>
      </c>
      <c r="U8142">
        <v>1680</v>
      </c>
      <c r="V8142">
        <v>7</v>
      </c>
      <c r="W8142" t="s">
        <v>4664</v>
      </c>
      <c r="X8142" t="s">
        <v>9</v>
      </c>
      <c r="Y8142">
        <v>4</v>
      </c>
      <c r="Z8142" t="s">
        <v>23990</v>
      </c>
      <c r="AA8142">
        <v>1682</v>
      </c>
      <c r="AB8142" t="s">
        <v>47</v>
      </c>
      <c r="AC8142" t="s">
        <v>57</v>
      </c>
      <c r="AD8142" t="s">
        <v>12</v>
      </c>
      <c r="AF8142" t="s">
        <v>13</v>
      </c>
      <c r="AH8142" t="s">
        <v>14</v>
      </c>
    </row>
    <row r="8143" spans="1:37" x14ac:dyDescent="0.2">
      <c r="A8143">
        <v>8142</v>
      </c>
      <c r="B8143">
        <v>283</v>
      </c>
      <c r="C8143">
        <v>227</v>
      </c>
      <c r="D8143" t="s">
        <v>51</v>
      </c>
      <c r="E8143" t="s">
        <v>1494</v>
      </c>
      <c r="F8143" t="s">
        <v>51</v>
      </c>
      <c r="G8143" t="s">
        <v>68</v>
      </c>
      <c r="I8143" t="s">
        <v>68</v>
      </c>
      <c r="J8143" t="s">
        <v>68</v>
      </c>
      <c r="L8143" t="s">
        <v>82</v>
      </c>
      <c r="M8143" t="s">
        <v>8747</v>
      </c>
      <c r="N8143" t="s">
        <v>6</v>
      </c>
      <c r="O8143" t="s">
        <v>584</v>
      </c>
      <c r="S8143">
        <v>3</v>
      </c>
      <c r="T8143" t="s">
        <v>23985</v>
      </c>
      <c r="U8143">
        <v>1701</v>
      </c>
      <c r="V8143">
        <v>7</v>
      </c>
      <c r="W8143" t="s">
        <v>2078</v>
      </c>
      <c r="X8143" t="s">
        <v>9</v>
      </c>
      <c r="Y8143" t="s">
        <v>2772</v>
      </c>
      <c r="Z8143" t="s">
        <v>23972</v>
      </c>
      <c r="AA8143">
        <v>1704</v>
      </c>
      <c r="AB8143" t="s">
        <v>47</v>
      </c>
      <c r="AC8143" t="s">
        <v>57</v>
      </c>
      <c r="AD8143" t="s">
        <v>12</v>
      </c>
      <c r="AF8143" t="s">
        <v>13</v>
      </c>
    </row>
    <row r="8144" spans="1:37" x14ac:dyDescent="0.2">
      <c r="A8144">
        <v>8143</v>
      </c>
      <c r="B8144">
        <v>311</v>
      </c>
      <c r="C8144">
        <v>175</v>
      </c>
      <c r="D8144" t="s">
        <v>20347</v>
      </c>
      <c r="E8144" t="s">
        <v>1494</v>
      </c>
      <c r="F8144" t="s">
        <v>233</v>
      </c>
      <c r="G8144" t="s">
        <v>23835</v>
      </c>
      <c r="I8144" t="s">
        <v>19674</v>
      </c>
      <c r="J8144" t="s">
        <v>30</v>
      </c>
      <c r="L8144" t="s">
        <v>233</v>
      </c>
      <c r="M8144" t="s">
        <v>2398</v>
      </c>
      <c r="N8144" t="s">
        <v>6</v>
      </c>
      <c r="O8144" t="s">
        <v>264</v>
      </c>
      <c r="S8144">
        <v>2</v>
      </c>
      <c r="T8144" t="s">
        <v>23987</v>
      </c>
      <c r="U8144">
        <v>1715</v>
      </c>
      <c r="V8144">
        <v>7</v>
      </c>
      <c r="W8144" t="s">
        <v>264</v>
      </c>
      <c r="X8144" t="s">
        <v>9</v>
      </c>
      <c r="Y8144">
        <v>17</v>
      </c>
      <c r="Z8144" t="s">
        <v>23985</v>
      </c>
      <c r="AA8144">
        <v>1717</v>
      </c>
      <c r="AB8144" t="s">
        <v>47</v>
      </c>
      <c r="AC8144" t="s">
        <v>57</v>
      </c>
      <c r="AD8144" t="s">
        <v>12</v>
      </c>
      <c r="AF8144" t="s">
        <v>13</v>
      </c>
    </row>
    <row r="8145" spans="1:37" x14ac:dyDescent="0.2">
      <c r="A8145">
        <v>8144</v>
      </c>
      <c r="B8145">
        <v>268</v>
      </c>
      <c r="C8145">
        <v>112</v>
      </c>
      <c r="D8145" t="s">
        <v>166</v>
      </c>
      <c r="E8145" t="s">
        <v>1494</v>
      </c>
      <c r="F8145" t="s">
        <v>166</v>
      </c>
      <c r="G8145" t="s">
        <v>103</v>
      </c>
      <c r="I8145" t="s">
        <v>346</v>
      </c>
      <c r="J8145" t="s">
        <v>77</v>
      </c>
      <c r="L8145" t="s">
        <v>15</v>
      </c>
      <c r="M8145" t="s">
        <v>1039</v>
      </c>
      <c r="N8145" t="s">
        <v>6</v>
      </c>
      <c r="O8145" t="s">
        <v>300</v>
      </c>
      <c r="S8145">
        <v>24</v>
      </c>
      <c r="T8145" t="s">
        <v>23974</v>
      </c>
      <c r="U8145">
        <v>1689</v>
      </c>
      <c r="V8145">
        <v>7</v>
      </c>
      <c r="W8145" t="s">
        <v>23933</v>
      </c>
      <c r="X8145" t="s">
        <v>1059</v>
      </c>
      <c r="Y8145">
        <v>17</v>
      </c>
      <c r="Z8145" t="s">
        <v>112</v>
      </c>
      <c r="AA8145">
        <v>1693</v>
      </c>
      <c r="AB8145" t="s">
        <v>24</v>
      </c>
      <c r="AC8145" t="s">
        <v>11</v>
      </c>
      <c r="AD8145" t="s">
        <v>12702</v>
      </c>
      <c r="AF8145" t="s">
        <v>13</v>
      </c>
      <c r="AH8145" t="s">
        <v>14</v>
      </c>
      <c r="AI8145" t="s">
        <v>26595</v>
      </c>
    </row>
    <row r="8146" spans="1:37" x14ac:dyDescent="0.2">
      <c r="A8146">
        <v>8145</v>
      </c>
      <c r="B8146">
        <v>262</v>
      </c>
      <c r="C8146">
        <v>132</v>
      </c>
      <c r="D8146" t="s">
        <v>0</v>
      </c>
      <c r="E8146" t="s">
        <v>1494</v>
      </c>
      <c r="F8146" t="s">
        <v>0</v>
      </c>
      <c r="G8146" t="s">
        <v>80</v>
      </c>
      <c r="I8146" t="s">
        <v>8270</v>
      </c>
      <c r="J8146" t="s">
        <v>77</v>
      </c>
      <c r="K8146" t="s">
        <v>13</v>
      </c>
      <c r="L8146" t="s">
        <v>27</v>
      </c>
      <c r="M8146" t="s">
        <v>15946</v>
      </c>
      <c r="N8146" t="s">
        <v>6</v>
      </c>
      <c r="O8146" t="s">
        <v>268</v>
      </c>
      <c r="S8146">
        <v>16</v>
      </c>
      <c r="T8146" t="s">
        <v>23979</v>
      </c>
      <c r="U8146">
        <v>1695</v>
      </c>
      <c r="V8146">
        <v>7</v>
      </c>
      <c r="W8146" t="s">
        <v>268</v>
      </c>
      <c r="X8146" t="s">
        <v>6</v>
      </c>
      <c r="Y8146">
        <v>16</v>
      </c>
      <c r="Z8146" t="s">
        <v>23975</v>
      </c>
      <c r="AA8146">
        <v>1695</v>
      </c>
      <c r="AB8146" t="s">
        <v>24</v>
      </c>
      <c r="AC8146" t="s">
        <v>11</v>
      </c>
      <c r="AD8146" t="s">
        <v>10687</v>
      </c>
      <c r="AF8146" t="s">
        <v>130</v>
      </c>
      <c r="AG8146" t="s">
        <v>24241</v>
      </c>
      <c r="AJ8146" t="s">
        <v>10687</v>
      </c>
      <c r="AK8146" t="s">
        <v>15947</v>
      </c>
    </row>
    <row r="8147" spans="1:37" x14ac:dyDescent="0.2">
      <c r="A8147">
        <v>8146</v>
      </c>
      <c r="B8147">
        <v>123</v>
      </c>
      <c r="C8147">
        <v>10</v>
      </c>
      <c r="D8147" t="s">
        <v>205</v>
      </c>
      <c r="E8147" t="s">
        <v>1494</v>
      </c>
      <c r="F8147" t="s">
        <v>49</v>
      </c>
      <c r="G8147" t="s">
        <v>39</v>
      </c>
      <c r="I8147" t="s">
        <v>1601</v>
      </c>
      <c r="J8147" t="s">
        <v>804</v>
      </c>
      <c r="L8147" t="s">
        <v>51</v>
      </c>
      <c r="M8147" t="s">
        <v>345</v>
      </c>
      <c r="N8147" t="s">
        <v>6</v>
      </c>
      <c r="O8147" t="s">
        <v>106</v>
      </c>
      <c r="S8147">
        <v>1</v>
      </c>
      <c r="T8147" t="s">
        <v>23987</v>
      </c>
      <c r="U8147">
        <v>1646</v>
      </c>
      <c r="V8147">
        <v>9</v>
      </c>
      <c r="W8147" t="s">
        <v>106</v>
      </c>
      <c r="X8147" t="s">
        <v>9</v>
      </c>
      <c r="Y8147">
        <v>29</v>
      </c>
      <c r="Z8147" t="s">
        <v>23987</v>
      </c>
      <c r="AA8147">
        <v>1651</v>
      </c>
      <c r="AB8147" t="s">
        <v>47</v>
      </c>
      <c r="AC8147" t="s">
        <v>57</v>
      </c>
      <c r="AD8147" t="s">
        <v>12</v>
      </c>
      <c r="AF8147" t="s">
        <v>13</v>
      </c>
    </row>
    <row r="8148" spans="1:37" x14ac:dyDescent="0.2">
      <c r="A8148">
        <v>8147</v>
      </c>
      <c r="B8148">
        <v>64</v>
      </c>
      <c r="C8148">
        <v>194</v>
      </c>
      <c r="D8148" t="s">
        <v>1083</v>
      </c>
      <c r="E8148" t="s">
        <v>1494</v>
      </c>
      <c r="F8148" t="s">
        <v>1083</v>
      </c>
      <c r="G8148" t="s">
        <v>17</v>
      </c>
      <c r="I8148" t="s">
        <v>1449</v>
      </c>
      <c r="J8148" t="s">
        <v>303</v>
      </c>
      <c r="L8148" t="s">
        <v>51</v>
      </c>
      <c r="M8148" t="s">
        <v>361</v>
      </c>
      <c r="N8148" t="s">
        <v>6</v>
      </c>
      <c r="O8148" t="s">
        <v>1265</v>
      </c>
      <c r="S8148">
        <v>15</v>
      </c>
      <c r="T8148" t="s">
        <v>23970</v>
      </c>
      <c r="U8148">
        <v>1649</v>
      </c>
      <c r="V8148">
        <v>8</v>
      </c>
      <c r="W8148" t="s">
        <v>17</v>
      </c>
      <c r="X8148" t="s">
        <v>9</v>
      </c>
      <c r="Y8148">
        <v>23</v>
      </c>
      <c r="Z8148" t="s">
        <v>23972</v>
      </c>
      <c r="AA8148">
        <v>1656</v>
      </c>
      <c r="AB8148" t="s">
        <v>24</v>
      </c>
      <c r="AC8148" t="s">
        <v>11</v>
      </c>
      <c r="AD8148" t="s">
        <v>12</v>
      </c>
      <c r="AF8148" t="s">
        <v>13</v>
      </c>
    </row>
    <row r="8149" spans="1:37" x14ac:dyDescent="0.2">
      <c r="A8149">
        <v>8148</v>
      </c>
      <c r="B8149">
        <v>73</v>
      </c>
      <c r="C8149">
        <v>50</v>
      </c>
      <c r="D8149" t="s">
        <v>15</v>
      </c>
      <c r="E8149" t="s">
        <v>1494</v>
      </c>
      <c r="F8149" t="s">
        <v>51</v>
      </c>
      <c r="G8149" t="s">
        <v>23</v>
      </c>
      <c r="I8149" t="s">
        <v>202</v>
      </c>
      <c r="J8149" t="s">
        <v>77</v>
      </c>
      <c r="K8149" t="s">
        <v>13</v>
      </c>
      <c r="L8149" t="s">
        <v>205</v>
      </c>
      <c r="M8149" t="s">
        <v>26</v>
      </c>
      <c r="O8149" t="s">
        <v>14394</v>
      </c>
      <c r="S8149">
        <v>1</v>
      </c>
      <c r="T8149" t="s">
        <v>23980</v>
      </c>
      <c r="U8149">
        <v>1626</v>
      </c>
      <c r="V8149">
        <v>7</v>
      </c>
      <c r="W8149" t="s">
        <v>23</v>
      </c>
      <c r="X8149" t="s">
        <v>9</v>
      </c>
      <c r="Y8149">
        <v>25</v>
      </c>
      <c r="Z8149" t="s">
        <v>23970</v>
      </c>
      <c r="AA8149">
        <v>1630</v>
      </c>
      <c r="AB8149" t="s">
        <v>24</v>
      </c>
      <c r="AC8149" t="s">
        <v>11</v>
      </c>
      <c r="AD8149" t="s">
        <v>12</v>
      </c>
      <c r="AF8149" t="s">
        <v>13</v>
      </c>
    </row>
    <row r="8150" spans="1:37" x14ac:dyDescent="0.2">
      <c r="A8150">
        <v>8149</v>
      </c>
      <c r="B8150">
        <v>255</v>
      </c>
      <c r="C8150">
        <v>164</v>
      </c>
      <c r="D8150" t="s">
        <v>49</v>
      </c>
      <c r="E8150" t="s">
        <v>1494</v>
      </c>
      <c r="F8150" t="s">
        <v>445</v>
      </c>
      <c r="G8150" t="s">
        <v>829</v>
      </c>
      <c r="I8150" t="s">
        <v>110</v>
      </c>
      <c r="J8150" t="s">
        <v>77</v>
      </c>
      <c r="L8150" t="s">
        <v>279</v>
      </c>
      <c r="M8150" t="s">
        <v>787</v>
      </c>
      <c r="N8150" t="s">
        <v>6</v>
      </c>
      <c r="O8150" t="s">
        <v>453</v>
      </c>
      <c r="S8150">
        <v>3</v>
      </c>
      <c r="T8150" t="s">
        <v>23987</v>
      </c>
      <c r="U8150">
        <v>1686</v>
      </c>
      <c r="V8150">
        <v>7</v>
      </c>
      <c r="W8150" t="s">
        <v>787</v>
      </c>
      <c r="X8150" t="s">
        <v>129</v>
      </c>
      <c r="Y8150">
        <v>21</v>
      </c>
      <c r="Z8150" t="s">
        <v>23985</v>
      </c>
      <c r="AA8150">
        <v>1688</v>
      </c>
      <c r="AB8150" t="s">
        <v>10</v>
      </c>
      <c r="AC8150" t="s">
        <v>11</v>
      </c>
      <c r="AD8150" t="s">
        <v>12</v>
      </c>
      <c r="AF8150" t="s">
        <v>13</v>
      </c>
      <c r="AJ8150" t="s">
        <v>10687</v>
      </c>
      <c r="AK8150" t="s">
        <v>15309</v>
      </c>
    </row>
    <row r="8151" spans="1:37" x14ac:dyDescent="0.2">
      <c r="A8151">
        <v>8150</v>
      </c>
      <c r="B8151">
        <v>298</v>
      </c>
      <c r="C8151">
        <v>63</v>
      </c>
      <c r="D8151" t="s">
        <v>0</v>
      </c>
      <c r="E8151" t="s">
        <v>19358</v>
      </c>
      <c r="F8151" t="s">
        <v>0</v>
      </c>
      <c r="G8151" t="s">
        <v>123</v>
      </c>
      <c r="I8151" t="s">
        <v>2623</v>
      </c>
      <c r="J8151" t="s">
        <v>4</v>
      </c>
      <c r="L8151" t="s">
        <v>1954</v>
      </c>
      <c r="M8151" t="s">
        <v>19359</v>
      </c>
      <c r="N8151" t="s">
        <v>6</v>
      </c>
      <c r="O8151" t="s">
        <v>214</v>
      </c>
      <c r="S8151">
        <v>7</v>
      </c>
      <c r="T8151" t="s">
        <v>112</v>
      </c>
      <c r="U8151">
        <v>1706</v>
      </c>
      <c r="V8151">
        <v>7</v>
      </c>
      <c r="W8151" t="s">
        <v>216</v>
      </c>
      <c r="X8151" t="s">
        <v>9</v>
      </c>
      <c r="Y8151">
        <v>24</v>
      </c>
      <c r="Z8151" t="s">
        <v>23981</v>
      </c>
      <c r="AA8151">
        <v>1708</v>
      </c>
      <c r="AB8151" t="s">
        <v>47</v>
      </c>
      <c r="AC8151" t="s">
        <v>57</v>
      </c>
      <c r="AD8151" t="s">
        <v>12</v>
      </c>
      <c r="AF8151" t="s">
        <v>13</v>
      </c>
    </row>
    <row r="8152" spans="1:37" x14ac:dyDescent="0.2">
      <c r="A8152">
        <v>8151</v>
      </c>
      <c r="B8152">
        <v>307</v>
      </c>
      <c r="C8152">
        <v>84</v>
      </c>
      <c r="D8152" t="s">
        <v>15</v>
      </c>
      <c r="E8152" t="s">
        <v>19358</v>
      </c>
      <c r="F8152" t="s">
        <v>49</v>
      </c>
      <c r="G8152" t="s">
        <v>1205</v>
      </c>
      <c r="I8152" t="s">
        <v>3313</v>
      </c>
      <c r="J8152" t="s">
        <v>53</v>
      </c>
      <c r="L8152" t="s">
        <v>51</v>
      </c>
      <c r="M8152" t="s">
        <v>5360</v>
      </c>
      <c r="N8152" t="s">
        <v>6</v>
      </c>
      <c r="O8152" t="s">
        <v>80</v>
      </c>
      <c r="S8152">
        <v>12</v>
      </c>
      <c r="T8152" t="s">
        <v>23972</v>
      </c>
      <c r="U8152">
        <v>1709</v>
      </c>
      <c r="V8152">
        <v>7</v>
      </c>
      <c r="W8152" t="s">
        <v>80</v>
      </c>
      <c r="X8152" t="s">
        <v>130</v>
      </c>
      <c r="Y8152" t="s">
        <v>2772</v>
      </c>
      <c r="Z8152" t="s">
        <v>23980</v>
      </c>
      <c r="AA8152">
        <v>1712</v>
      </c>
      <c r="AB8152" t="s">
        <v>24</v>
      </c>
      <c r="AC8152" t="s">
        <v>11</v>
      </c>
      <c r="AD8152" t="s">
        <v>12</v>
      </c>
      <c r="AF8152" t="s">
        <v>13</v>
      </c>
    </row>
    <row r="8153" spans="1:37" x14ac:dyDescent="0.2">
      <c r="A8153">
        <v>8152</v>
      </c>
      <c r="B8153">
        <v>311</v>
      </c>
      <c r="C8153">
        <v>60</v>
      </c>
      <c r="D8153" t="s">
        <v>2436</v>
      </c>
      <c r="E8153" t="s">
        <v>9724</v>
      </c>
      <c r="F8153" t="s">
        <v>205</v>
      </c>
      <c r="G8153" t="s">
        <v>39</v>
      </c>
      <c r="I8153" t="s">
        <v>1447</v>
      </c>
      <c r="J8153" t="s">
        <v>97</v>
      </c>
      <c r="L8153" t="s">
        <v>0</v>
      </c>
      <c r="M8153" t="s">
        <v>3210</v>
      </c>
      <c r="N8153" t="s">
        <v>6</v>
      </c>
      <c r="O8153" t="s">
        <v>43</v>
      </c>
      <c r="S8153">
        <v>14</v>
      </c>
      <c r="T8153" t="s">
        <v>112</v>
      </c>
      <c r="U8153">
        <v>1714</v>
      </c>
      <c r="V8153">
        <v>7</v>
      </c>
      <c r="W8153" t="s">
        <v>18295</v>
      </c>
      <c r="X8153" t="s">
        <v>9</v>
      </c>
      <c r="Y8153">
        <v>23</v>
      </c>
      <c r="Z8153" t="s">
        <v>23972</v>
      </c>
      <c r="AA8153">
        <v>1716</v>
      </c>
      <c r="AB8153" t="s">
        <v>47</v>
      </c>
      <c r="AC8153" t="s">
        <v>57</v>
      </c>
      <c r="AD8153" t="s">
        <v>12</v>
      </c>
      <c r="AF8153" t="s">
        <v>13</v>
      </c>
    </row>
    <row r="8154" spans="1:37" x14ac:dyDescent="0.2">
      <c r="A8154">
        <v>8153</v>
      </c>
      <c r="B8154">
        <v>152</v>
      </c>
      <c r="C8154">
        <v>186</v>
      </c>
      <c r="D8154" t="s">
        <v>0</v>
      </c>
      <c r="E8154" t="s">
        <v>9724</v>
      </c>
      <c r="F8154" t="s">
        <v>49</v>
      </c>
      <c r="G8154" t="s">
        <v>144</v>
      </c>
      <c r="I8154" t="s">
        <v>1071</v>
      </c>
      <c r="J8154" t="s">
        <v>266</v>
      </c>
      <c r="L8154" t="s">
        <v>205</v>
      </c>
      <c r="M8154" t="s">
        <v>9725</v>
      </c>
      <c r="N8154" t="s">
        <v>6</v>
      </c>
      <c r="O8154" t="s">
        <v>214</v>
      </c>
      <c r="S8154">
        <v>13</v>
      </c>
      <c r="T8154" t="s">
        <v>23980</v>
      </c>
      <c r="U8154">
        <v>1655</v>
      </c>
      <c r="V8154">
        <v>7</v>
      </c>
      <c r="W8154" t="s">
        <v>17</v>
      </c>
      <c r="X8154" t="s">
        <v>9</v>
      </c>
      <c r="Y8154">
        <v>10</v>
      </c>
      <c r="Z8154" t="s">
        <v>23979</v>
      </c>
      <c r="AA8154">
        <v>1661</v>
      </c>
      <c r="AB8154" t="s">
        <v>10</v>
      </c>
      <c r="AC8154" t="s">
        <v>11</v>
      </c>
      <c r="AD8154" t="s">
        <v>12</v>
      </c>
      <c r="AF8154" t="s">
        <v>13</v>
      </c>
    </row>
    <row r="8155" spans="1:37" x14ac:dyDescent="0.2">
      <c r="A8155">
        <v>8154</v>
      </c>
      <c r="B8155">
        <v>301</v>
      </c>
      <c r="C8155">
        <v>218</v>
      </c>
      <c r="D8155" t="s">
        <v>281</v>
      </c>
      <c r="E8155" t="s">
        <v>19575</v>
      </c>
      <c r="F8155" t="s">
        <v>281</v>
      </c>
      <c r="G8155" t="s">
        <v>63</v>
      </c>
      <c r="I8155" t="s">
        <v>792</v>
      </c>
      <c r="J8155" t="s">
        <v>77</v>
      </c>
      <c r="L8155" t="s">
        <v>49</v>
      </c>
      <c r="M8155" t="s">
        <v>552</v>
      </c>
      <c r="N8155" t="s">
        <v>6</v>
      </c>
      <c r="O8155" t="s">
        <v>95</v>
      </c>
      <c r="S8155">
        <v>3</v>
      </c>
      <c r="T8155" t="s">
        <v>112</v>
      </c>
      <c r="U8155">
        <v>1709</v>
      </c>
      <c r="V8155">
        <v>7</v>
      </c>
      <c r="W8155" t="s">
        <v>169</v>
      </c>
      <c r="X8155" t="s">
        <v>9</v>
      </c>
      <c r="Y8155">
        <v>29</v>
      </c>
      <c r="Z8155" t="s">
        <v>23981</v>
      </c>
      <c r="AA8155">
        <v>1710</v>
      </c>
      <c r="AB8155" t="s">
        <v>24</v>
      </c>
      <c r="AC8155" t="s">
        <v>11</v>
      </c>
      <c r="AD8155" t="s">
        <v>12</v>
      </c>
      <c r="AF8155" t="s">
        <v>13</v>
      </c>
    </row>
    <row r="8156" spans="1:37" x14ac:dyDescent="0.2">
      <c r="A8156">
        <v>8155</v>
      </c>
      <c r="B8156">
        <v>259</v>
      </c>
      <c r="C8156">
        <v>141</v>
      </c>
      <c r="D8156" t="s">
        <v>15</v>
      </c>
      <c r="E8156" t="s">
        <v>15795</v>
      </c>
      <c r="F8156" t="s">
        <v>166</v>
      </c>
      <c r="G8156" t="s">
        <v>17</v>
      </c>
      <c r="I8156" t="s">
        <v>15796</v>
      </c>
      <c r="J8156" t="s">
        <v>70</v>
      </c>
      <c r="K8156" t="s">
        <v>13</v>
      </c>
      <c r="L8156" t="s">
        <v>49</v>
      </c>
      <c r="M8156" t="s">
        <v>1635</v>
      </c>
      <c r="N8156" t="s">
        <v>6</v>
      </c>
      <c r="O8156" t="s">
        <v>95</v>
      </c>
      <c r="S8156">
        <v>1</v>
      </c>
      <c r="T8156" t="s">
        <v>23977</v>
      </c>
      <c r="U8156">
        <v>1685</v>
      </c>
      <c r="V8156">
        <v>7</v>
      </c>
      <c r="W8156" t="s">
        <v>95</v>
      </c>
      <c r="X8156" t="s">
        <v>130</v>
      </c>
      <c r="Y8156">
        <v>26</v>
      </c>
      <c r="Z8156" t="s">
        <v>23970</v>
      </c>
      <c r="AA8156">
        <v>1689</v>
      </c>
      <c r="AB8156" t="s">
        <v>24</v>
      </c>
      <c r="AC8156" t="s">
        <v>11</v>
      </c>
      <c r="AD8156" t="s">
        <v>12702</v>
      </c>
      <c r="AF8156" t="s">
        <v>130</v>
      </c>
      <c r="AH8156" t="s">
        <v>14</v>
      </c>
      <c r="AI8156" t="s">
        <v>15797</v>
      </c>
    </row>
    <row r="8157" spans="1:37" x14ac:dyDescent="0.2">
      <c r="A8157">
        <v>8156</v>
      </c>
      <c r="B8157">
        <v>144</v>
      </c>
      <c r="C8157">
        <v>59</v>
      </c>
      <c r="D8157" t="s">
        <v>49</v>
      </c>
      <c r="E8157" t="s">
        <v>9309</v>
      </c>
      <c r="F8157" t="s">
        <v>279</v>
      </c>
      <c r="G8157" t="s">
        <v>60</v>
      </c>
      <c r="I8157" t="s">
        <v>9310</v>
      </c>
      <c r="J8157" t="s">
        <v>20</v>
      </c>
      <c r="L8157" t="s">
        <v>205</v>
      </c>
      <c r="M8157" t="s">
        <v>8029</v>
      </c>
      <c r="N8157" t="s">
        <v>6</v>
      </c>
      <c r="O8157" t="s">
        <v>43</v>
      </c>
      <c r="S8157">
        <v>1</v>
      </c>
      <c r="T8157" t="s">
        <v>23985</v>
      </c>
      <c r="U8157">
        <v>1657</v>
      </c>
      <c r="V8157">
        <v>7</v>
      </c>
      <c r="W8157" t="s">
        <v>1094</v>
      </c>
      <c r="X8157" t="s">
        <v>9</v>
      </c>
      <c r="Y8157">
        <v>17</v>
      </c>
      <c r="Z8157" t="s">
        <v>23972</v>
      </c>
      <c r="AA8157">
        <v>1659</v>
      </c>
      <c r="AB8157" t="s">
        <v>24</v>
      </c>
      <c r="AC8157" t="s">
        <v>57</v>
      </c>
      <c r="AD8157" t="s">
        <v>12</v>
      </c>
      <c r="AF8157" t="s">
        <v>13</v>
      </c>
    </row>
    <row r="8158" spans="1:37" x14ac:dyDescent="0.2">
      <c r="A8158">
        <v>8157</v>
      </c>
      <c r="B8158">
        <v>228</v>
      </c>
      <c r="C8158">
        <v>89</v>
      </c>
      <c r="D8158" t="s">
        <v>3310</v>
      </c>
      <c r="E8158" t="s">
        <v>3837</v>
      </c>
      <c r="F8158" t="s">
        <v>27</v>
      </c>
      <c r="G8158" t="s">
        <v>189</v>
      </c>
      <c r="I8158" t="s">
        <v>12389</v>
      </c>
      <c r="J8158" t="s">
        <v>159</v>
      </c>
      <c r="L8158" t="s">
        <v>82</v>
      </c>
      <c r="M8158" t="s">
        <v>12390</v>
      </c>
      <c r="N8158" t="s">
        <v>6</v>
      </c>
      <c r="O8158" t="s">
        <v>79</v>
      </c>
      <c r="S8158">
        <v>31</v>
      </c>
      <c r="T8158" t="s">
        <v>23981</v>
      </c>
      <c r="U8158">
        <v>1678</v>
      </c>
      <c r="V8158">
        <v>7</v>
      </c>
      <c r="W8158" t="s">
        <v>328</v>
      </c>
      <c r="X8158" t="s">
        <v>9</v>
      </c>
      <c r="Y8158">
        <v>2</v>
      </c>
      <c r="Z8158" t="s">
        <v>23972</v>
      </c>
      <c r="AA8158">
        <v>1679</v>
      </c>
      <c r="AB8158" t="s">
        <v>47</v>
      </c>
      <c r="AC8158" t="s">
        <v>57</v>
      </c>
      <c r="AD8158" t="s">
        <v>12</v>
      </c>
      <c r="AF8158" t="s">
        <v>13</v>
      </c>
    </row>
    <row r="8159" spans="1:37" x14ac:dyDescent="0.2">
      <c r="A8159">
        <v>8158</v>
      </c>
      <c r="B8159">
        <v>316</v>
      </c>
      <c r="C8159">
        <v>12</v>
      </c>
      <c r="D8159" t="s">
        <v>51</v>
      </c>
      <c r="E8159" t="s">
        <v>12908</v>
      </c>
      <c r="F8159" t="s">
        <v>49</v>
      </c>
      <c r="G8159" t="s">
        <v>462</v>
      </c>
      <c r="I8159" t="s">
        <v>792</v>
      </c>
      <c r="J8159" t="s">
        <v>77</v>
      </c>
      <c r="L8159" t="s">
        <v>49</v>
      </c>
      <c r="M8159" t="s">
        <v>2399</v>
      </c>
      <c r="N8159" t="s">
        <v>6</v>
      </c>
      <c r="O8159" t="s">
        <v>138</v>
      </c>
      <c r="S8159">
        <v>19</v>
      </c>
      <c r="T8159" t="s">
        <v>23990</v>
      </c>
      <c r="U8159" t="s">
        <v>68</v>
      </c>
      <c r="V8159">
        <v>7</v>
      </c>
      <c r="W8159" t="s">
        <v>138</v>
      </c>
      <c r="X8159" t="s">
        <v>9</v>
      </c>
      <c r="Y8159">
        <v>5</v>
      </c>
      <c r="Z8159" t="s">
        <v>23990</v>
      </c>
      <c r="AA8159">
        <v>1723</v>
      </c>
      <c r="AB8159" t="s">
        <v>47</v>
      </c>
      <c r="AC8159" t="s">
        <v>57</v>
      </c>
      <c r="AD8159" t="s">
        <v>12</v>
      </c>
      <c r="AF8159" t="s">
        <v>13</v>
      </c>
    </row>
    <row r="8160" spans="1:37" x14ac:dyDescent="0.2">
      <c r="A8160">
        <v>8159</v>
      </c>
      <c r="B8160">
        <v>235</v>
      </c>
      <c r="C8160">
        <v>181</v>
      </c>
      <c r="D8160" t="s">
        <v>54</v>
      </c>
      <c r="E8160" t="s">
        <v>12908</v>
      </c>
      <c r="F8160" t="s">
        <v>61</v>
      </c>
      <c r="G8160" t="s">
        <v>39</v>
      </c>
      <c r="I8160" t="s">
        <v>17</v>
      </c>
      <c r="J8160" t="s">
        <v>919</v>
      </c>
      <c r="L8160" t="s">
        <v>36</v>
      </c>
      <c r="M8160" t="s">
        <v>280</v>
      </c>
      <c r="N8160" t="s">
        <v>6</v>
      </c>
      <c r="O8160" t="s">
        <v>268</v>
      </c>
      <c r="S8160">
        <v>30</v>
      </c>
      <c r="T8160" t="s">
        <v>23970</v>
      </c>
      <c r="U8160">
        <v>1680</v>
      </c>
      <c r="V8160">
        <v>7</v>
      </c>
      <c r="W8160" t="s">
        <v>268</v>
      </c>
      <c r="X8160" t="s">
        <v>9</v>
      </c>
      <c r="Y8160">
        <v>27</v>
      </c>
      <c r="Z8160" t="s">
        <v>23975</v>
      </c>
      <c r="AA8160">
        <v>1682</v>
      </c>
      <c r="AB8160" t="s">
        <v>10</v>
      </c>
      <c r="AC8160" t="s">
        <v>11</v>
      </c>
      <c r="AD8160" t="s">
        <v>12</v>
      </c>
      <c r="AF8160" t="s">
        <v>13</v>
      </c>
      <c r="AH8160" t="s">
        <v>14</v>
      </c>
      <c r="AI8160" t="s">
        <v>12909</v>
      </c>
    </row>
    <row r="8161" spans="1:35" x14ac:dyDescent="0.2">
      <c r="A8161">
        <v>8160</v>
      </c>
      <c r="B8161">
        <v>291</v>
      </c>
      <c r="C8161">
        <v>122</v>
      </c>
      <c r="D8161" t="s">
        <v>15</v>
      </c>
      <c r="E8161" t="s">
        <v>12110</v>
      </c>
      <c r="F8161" t="s">
        <v>15</v>
      </c>
      <c r="G8161" t="s">
        <v>23</v>
      </c>
      <c r="I8161" t="s">
        <v>758</v>
      </c>
      <c r="J8161" t="s">
        <v>77</v>
      </c>
      <c r="K8161" t="s">
        <v>13</v>
      </c>
      <c r="L8161" t="s">
        <v>51</v>
      </c>
      <c r="M8161" t="s">
        <v>18976</v>
      </c>
      <c r="O8161" t="s">
        <v>14394</v>
      </c>
      <c r="S8161">
        <v>2</v>
      </c>
      <c r="T8161" t="s">
        <v>23972</v>
      </c>
      <c r="U8161">
        <v>1701</v>
      </c>
      <c r="V8161">
        <v>7</v>
      </c>
      <c r="W8161" t="s">
        <v>23</v>
      </c>
      <c r="X8161" t="s">
        <v>9</v>
      </c>
      <c r="Y8161">
        <v>24</v>
      </c>
      <c r="Z8161" t="s">
        <v>23990</v>
      </c>
      <c r="AA8161">
        <v>1705</v>
      </c>
      <c r="AB8161" t="s">
        <v>24</v>
      </c>
      <c r="AC8161" t="s">
        <v>11</v>
      </c>
      <c r="AD8161" t="s">
        <v>12</v>
      </c>
      <c r="AF8161" t="s">
        <v>13</v>
      </c>
    </row>
    <row r="8162" spans="1:35" x14ac:dyDescent="0.2">
      <c r="A8162">
        <v>8161</v>
      </c>
      <c r="B8162">
        <v>211</v>
      </c>
      <c r="C8162">
        <v>83</v>
      </c>
      <c r="D8162" t="s">
        <v>92</v>
      </c>
      <c r="E8162" t="s">
        <v>5261</v>
      </c>
      <c r="F8162" t="s">
        <v>1074</v>
      </c>
      <c r="G8162" t="s">
        <v>17</v>
      </c>
      <c r="I8162" t="s">
        <v>17</v>
      </c>
      <c r="J8162" t="s">
        <v>17</v>
      </c>
      <c r="L8162" t="s">
        <v>49</v>
      </c>
      <c r="M8162" t="s">
        <v>7808</v>
      </c>
      <c r="N8162" t="s">
        <v>6</v>
      </c>
      <c r="O8162" t="s">
        <v>10762</v>
      </c>
      <c r="S8162">
        <v>2</v>
      </c>
      <c r="T8162" t="s">
        <v>112</v>
      </c>
      <c r="U8162">
        <v>1670</v>
      </c>
      <c r="V8162">
        <v>7</v>
      </c>
      <c r="W8162" t="s">
        <v>1156</v>
      </c>
      <c r="X8162" t="s">
        <v>9</v>
      </c>
      <c r="Y8162">
        <v>12</v>
      </c>
      <c r="Z8162" t="s">
        <v>23987</v>
      </c>
      <c r="AA8162">
        <v>1673</v>
      </c>
      <c r="AB8162" t="s">
        <v>10</v>
      </c>
      <c r="AC8162" t="s">
        <v>11</v>
      </c>
      <c r="AD8162" t="s">
        <v>12</v>
      </c>
      <c r="AF8162" t="s">
        <v>13</v>
      </c>
      <c r="AH8162" t="s">
        <v>14</v>
      </c>
      <c r="AI8162" t="s">
        <v>26354</v>
      </c>
    </row>
    <row r="8163" spans="1:35" x14ac:dyDescent="0.2">
      <c r="A8163">
        <v>8162</v>
      </c>
      <c r="B8163">
        <v>115</v>
      </c>
      <c r="C8163">
        <v>101</v>
      </c>
      <c r="D8163" t="s">
        <v>15</v>
      </c>
      <c r="E8163" t="s">
        <v>5261</v>
      </c>
      <c r="F8163" t="s">
        <v>15</v>
      </c>
      <c r="G8163" t="s">
        <v>60</v>
      </c>
      <c r="I8163" t="s">
        <v>7488</v>
      </c>
      <c r="J8163" t="s">
        <v>427</v>
      </c>
      <c r="K8163" t="s">
        <v>13</v>
      </c>
      <c r="L8163" t="s">
        <v>343</v>
      </c>
      <c r="M8163" t="s">
        <v>1696</v>
      </c>
      <c r="N8163" t="s">
        <v>6</v>
      </c>
      <c r="O8163" t="s">
        <v>268</v>
      </c>
      <c r="S8163">
        <v>30</v>
      </c>
      <c r="T8163" t="s">
        <v>23985</v>
      </c>
      <c r="U8163">
        <v>1646</v>
      </c>
      <c r="V8163" t="s">
        <v>924</v>
      </c>
      <c r="W8163" t="s">
        <v>474</v>
      </c>
      <c r="X8163" t="s">
        <v>9</v>
      </c>
      <c r="Y8163">
        <v>22</v>
      </c>
      <c r="Z8163" t="s">
        <v>23980</v>
      </c>
      <c r="AA8163">
        <v>1647</v>
      </c>
      <c r="AB8163" t="s">
        <v>47</v>
      </c>
      <c r="AC8163" t="s">
        <v>57</v>
      </c>
      <c r="AD8163" t="s">
        <v>12</v>
      </c>
      <c r="AF8163" t="s">
        <v>13</v>
      </c>
    </row>
    <row r="8164" spans="1:35" x14ac:dyDescent="0.2">
      <c r="A8164">
        <v>8163</v>
      </c>
      <c r="B8164">
        <v>79</v>
      </c>
      <c r="C8164">
        <v>58</v>
      </c>
      <c r="D8164" t="s">
        <v>49</v>
      </c>
      <c r="E8164" t="s">
        <v>5261</v>
      </c>
      <c r="F8164" t="s">
        <v>49</v>
      </c>
      <c r="G8164" t="s">
        <v>39</v>
      </c>
      <c r="I8164" t="s">
        <v>29</v>
      </c>
      <c r="J8164" t="s">
        <v>30</v>
      </c>
      <c r="L8164" t="s">
        <v>49</v>
      </c>
      <c r="M8164" t="s">
        <v>5262</v>
      </c>
      <c r="N8164" t="s">
        <v>6</v>
      </c>
      <c r="O8164" t="s">
        <v>148</v>
      </c>
      <c r="S8164">
        <v>23</v>
      </c>
      <c r="T8164" t="s">
        <v>23985</v>
      </c>
      <c r="U8164">
        <v>1625</v>
      </c>
      <c r="V8164">
        <v>10</v>
      </c>
      <c r="W8164" t="s">
        <v>5263</v>
      </c>
      <c r="X8164" t="s">
        <v>9</v>
      </c>
      <c r="Y8164">
        <v>12</v>
      </c>
      <c r="Z8164" t="s">
        <v>23970</v>
      </c>
      <c r="AA8164">
        <v>1630</v>
      </c>
      <c r="AB8164" t="s">
        <v>47</v>
      </c>
      <c r="AC8164" t="s">
        <v>57</v>
      </c>
      <c r="AD8164" t="s">
        <v>4057</v>
      </c>
      <c r="AF8164" t="s">
        <v>13</v>
      </c>
    </row>
    <row r="8165" spans="1:35" x14ac:dyDescent="0.2">
      <c r="A8165">
        <v>8164</v>
      </c>
      <c r="B8165">
        <v>185</v>
      </c>
      <c r="C8165">
        <v>222</v>
      </c>
      <c r="D8165" t="s">
        <v>205</v>
      </c>
      <c r="E8165" t="s">
        <v>1776</v>
      </c>
      <c r="F8165" t="s">
        <v>291</v>
      </c>
      <c r="G8165" t="s">
        <v>348</v>
      </c>
      <c r="I8165" t="s">
        <v>1777</v>
      </c>
      <c r="J8165" t="s">
        <v>303</v>
      </c>
      <c r="K8165" t="s">
        <v>13</v>
      </c>
      <c r="L8165" t="s">
        <v>649</v>
      </c>
      <c r="M8165" t="s">
        <v>1778</v>
      </c>
      <c r="N8165" t="s">
        <v>6</v>
      </c>
      <c r="O8165" t="s">
        <v>55</v>
      </c>
      <c r="S8165">
        <v>16</v>
      </c>
      <c r="T8165" t="s">
        <v>23972</v>
      </c>
      <c r="U8165">
        <v>1665</v>
      </c>
      <c r="V8165">
        <v>7</v>
      </c>
      <c r="W8165" t="s">
        <v>55</v>
      </c>
      <c r="X8165" t="s">
        <v>9</v>
      </c>
      <c r="Y8165">
        <v>28</v>
      </c>
      <c r="Z8165" t="s">
        <v>23974</v>
      </c>
      <c r="AA8165">
        <v>1669</v>
      </c>
      <c r="AB8165" t="s">
        <v>10</v>
      </c>
      <c r="AC8165" t="s">
        <v>11</v>
      </c>
      <c r="AD8165" t="s">
        <v>12</v>
      </c>
      <c r="AF8165" t="s">
        <v>13</v>
      </c>
      <c r="AH8165" t="s">
        <v>14</v>
      </c>
      <c r="AI8165" t="s">
        <v>1779</v>
      </c>
    </row>
    <row r="8166" spans="1:35" x14ac:dyDescent="0.2">
      <c r="A8166">
        <v>8165</v>
      </c>
      <c r="B8166">
        <v>317</v>
      </c>
      <c r="C8166">
        <v>40</v>
      </c>
      <c r="D8166" t="s">
        <v>205</v>
      </c>
      <c r="E8166" t="s">
        <v>9822</v>
      </c>
      <c r="F8166" t="s">
        <v>205</v>
      </c>
      <c r="G8166" t="s">
        <v>17</v>
      </c>
      <c r="I8166" t="s">
        <v>17</v>
      </c>
      <c r="J8166" t="s">
        <v>17</v>
      </c>
      <c r="L8166" t="s">
        <v>15</v>
      </c>
      <c r="M8166" t="s">
        <v>7469</v>
      </c>
      <c r="N8166" t="s">
        <v>6</v>
      </c>
      <c r="O8166" t="s">
        <v>28</v>
      </c>
      <c r="S8166">
        <v>1</v>
      </c>
      <c r="T8166" t="s">
        <v>23979</v>
      </c>
      <c r="U8166">
        <v>1719</v>
      </c>
      <c r="V8166">
        <v>7</v>
      </c>
      <c r="W8166" t="s">
        <v>17</v>
      </c>
      <c r="X8166" t="s">
        <v>9</v>
      </c>
      <c r="Y8166">
        <v>7</v>
      </c>
      <c r="Z8166" t="s">
        <v>23979</v>
      </c>
      <c r="AA8166">
        <v>1721</v>
      </c>
      <c r="AB8166" t="s">
        <v>47</v>
      </c>
      <c r="AC8166" t="s">
        <v>57</v>
      </c>
      <c r="AD8166" t="s">
        <v>2772</v>
      </c>
      <c r="AF8166" t="s">
        <v>130</v>
      </c>
    </row>
    <row r="8167" spans="1:35" x14ac:dyDescent="0.2">
      <c r="A8167">
        <v>8166</v>
      </c>
      <c r="B8167">
        <v>162</v>
      </c>
      <c r="C8167">
        <v>99</v>
      </c>
      <c r="D8167" t="s">
        <v>541</v>
      </c>
      <c r="E8167" t="s">
        <v>3509</v>
      </c>
      <c r="F8167" t="s">
        <v>15</v>
      </c>
      <c r="G8167" t="s">
        <v>55</v>
      </c>
      <c r="I8167" t="s">
        <v>29</v>
      </c>
      <c r="J8167" t="s">
        <v>30</v>
      </c>
      <c r="L8167" t="s">
        <v>8080</v>
      </c>
      <c r="M8167" t="s">
        <v>1514</v>
      </c>
      <c r="N8167" t="s">
        <v>6</v>
      </c>
      <c r="O8167" t="s">
        <v>43</v>
      </c>
      <c r="R8167" t="s">
        <v>10073</v>
      </c>
      <c r="S8167">
        <v>9</v>
      </c>
      <c r="T8167" t="s">
        <v>23985</v>
      </c>
      <c r="U8167">
        <v>1658</v>
      </c>
      <c r="V8167">
        <v>8</v>
      </c>
      <c r="W8167" t="s">
        <v>310</v>
      </c>
      <c r="X8167" t="s">
        <v>34</v>
      </c>
      <c r="Y8167">
        <v>2</v>
      </c>
      <c r="Z8167" t="s">
        <v>23972</v>
      </c>
      <c r="AA8167">
        <v>1663</v>
      </c>
      <c r="AB8167" t="s">
        <v>10</v>
      </c>
      <c r="AC8167" t="s">
        <v>11</v>
      </c>
      <c r="AD8167" t="s">
        <v>12</v>
      </c>
      <c r="AF8167" t="s">
        <v>13</v>
      </c>
    </row>
    <row r="8168" spans="1:35" x14ac:dyDescent="0.2">
      <c r="A8168">
        <v>8167</v>
      </c>
      <c r="B8168">
        <v>253</v>
      </c>
      <c r="C8168">
        <v>164</v>
      </c>
      <c r="D8168" t="s">
        <v>67</v>
      </c>
      <c r="E8168" t="s">
        <v>3509</v>
      </c>
      <c r="F8168" t="s">
        <v>67</v>
      </c>
      <c r="G8168" t="s">
        <v>977</v>
      </c>
      <c r="I8168" t="s">
        <v>17</v>
      </c>
      <c r="J8168" t="s">
        <v>17</v>
      </c>
      <c r="L8168" t="s">
        <v>27</v>
      </c>
      <c r="M8168" t="s">
        <v>10537</v>
      </c>
      <c r="N8168" t="s">
        <v>6</v>
      </c>
      <c r="O8168" t="s">
        <v>1266</v>
      </c>
      <c r="S8168">
        <v>16</v>
      </c>
      <c r="T8168" t="s">
        <v>23977</v>
      </c>
      <c r="U8168">
        <v>1686</v>
      </c>
      <c r="V8168">
        <v>7</v>
      </c>
      <c r="W8168" t="s">
        <v>1266</v>
      </c>
      <c r="X8168" t="s">
        <v>9</v>
      </c>
      <c r="Y8168">
        <v>22</v>
      </c>
      <c r="Z8168" t="s">
        <v>23987</v>
      </c>
      <c r="AA8168">
        <v>1688</v>
      </c>
      <c r="AB8168" t="s">
        <v>10</v>
      </c>
      <c r="AC8168" t="s">
        <v>11</v>
      </c>
      <c r="AD8168" t="s">
        <v>12</v>
      </c>
      <c r="AF8168" t="s">
        <v>13</v>
      </c>
      <c r="AH8168" t="s">
        <v>14</v>
      </c>
    </row>
    <row r="8169" spans="1:35" x14ac:dyDescent="0.2">
      <c r="A8169">
        <v>8168</v>
      </c>
      <c r="B8169">
        <v>216</v>
      </c>
      <c r="C8169">
        <v>162</v>
      </c>
      <c r="D8169" t="s">
        <v>2031</v>
      </c>
      <c r="E8169" t="s">
        <v>3509</v>
      </c>
      <c r="F8169" t="s">
        <v>2031</v>
      </c>
      <c r="G8169" t="s">
        <v>17</v>
      </c>
      <c r="I8169" t="s">
        <v>11541</v>
      </c>
      <c r="J8169" t="s">
        <v>661</v>
      </c>
      <c r="K8169" t="s">
        <v>13</v>
      </c>
      <c r="L8169" t="s">
        <v>51</v>
      </c>
      <c r="M8169" t="s">
        <v>280</v>
      </c>
      <c r="N8169" t="s">
        <v>6</v>
      </c>
      <c r="O8169" t="s">
        <v>444</v>
      </c>
      <c r="S8169">
        <v>7</v>
      </c>
      <c r="T8169" t="s">
        <v>23979</v>
      </c>
      <c r="U8169">
        <v>1675</v>
      </c>
      <c r="V8169">
        <v>8</v>
      </c>
      <c r="W8169" t="s">
        <v>17</v>
      </c>
      <c r="X8169" t="s">
        <v>9</v>
      </c>
      <c r="Y8169">
        <v>6</v>
      </c>
      <c r="Z8169" t="s">
        <v>23979</v>
      </c>
      <c r="AA8169">
        <v>1676</v>
      </c>
      <c r="AB8169" t="s">
        <v>47</v>
      </c>
      <c r="AC8169" t="s">
        <v>57</v>
      </c>
      <c r="AD8169" t="s">
        <v>12</v>
      </c>
      <c r="AF8169" t="s">
        <v>130</v>
      </c>
    </row>
    <row r="8170" spans="1:35" x14ac:dyDescent="0.2">
      <c r="A8170">
        <v>8169</v>
      </c>
      <c r="B8170">
        <v>209</v>
      </c>
      <c r="C8170">
        <v>173</v>
      </c>
      <c r="D8170" t="s">
        <v>51</v>
      </c>
      <c r="E8170" t="s">
        <v>3509</v>
      </c>
      <c r="F8170" t="s">
        <v>51</v>
      </c>
      <c r="G8170" t="s">
        <v>60</v>
      </c>
      <c r="I8170" t="s">
        <v>11026</v>
      </c>
      <c r="J8170" t="s">
        <v>491</v>
      </c>
      <c r="L8170" t="s">
        <v>411</v>
      </c>
      <c r="M8170" t="s">
        <v>8829</v>
      </c>
      <c r="N8170" t="s">
        <v>6</v>
      </c>
      <c r="O8170" t="s">
        <v>43</v>
      </c>
      <c r="S8170">
        <v>23</v>
      </c>
      <c r="T8170" t="s">
        <v>23979</v>
      </c>
      <c r="U8170">
        <v>1670</v>
      </c>
      <c r="V8170">
        <v>7</v>
      </c>
      <c r="W8170" t="s">
        <v>17</v>
      </c>
      <c r="X8170" t="s">
        <v>129</v>
      </c>
      <c r="Y8170">
        <v>18</v>
      </c>
      <c r="Z8170" t="s">
        <v>23974</v>
      </c>
      <c r="AA8170">
        <v>1673</v>
      </c>
      <c r="AB8170" t="s">
        <v>47</v>
      </c>
      <c r="AC8170" t="s">
        <v>57</v>
      </c>
      <c r="AD8170" t="s">
        <v>12</v>
      </c>
      <c r="AF8170" t="s">
        <v>13</v>
      </c>
      <c r="AH8170" t="s">
        <v>14</v>
      </c>
      <c r="AI8170" t="s">
        <v>11027</v>
      </c>
    </row>
    <row r="8171" spans="1:35" x14ac:dyDescent="0.2">
      <c r="A8171">
        <v>8170</v>
      </c>
      <c r="B8171">
        <v>254</v>
      </c>
      <c r="C8171">
        <v>52</v>
      </c>
      <c r="D8171" t="s">
        <v>51</v>
      </c>
      <c r="E8171" t="s">
        <v>3509</v>
      </c>
      <c r="F8171" t="s">
        <v>67</v>
      </c>
      <c r="G8171" t="s">
        <v>462</v>
      </c>
      <c r="I8171" t="s">
        <v>10790</v>
      </c>
      <c r="J8171" t="s">
        <v>212</v>
      </c>
      <c r="L8171" t="s">
        <v>49</v>
      </c>
      <c r="M8171" t="s">
        <v>12177</v>
      </c>
      <c r="N8171" t="s">
        <v>6</v>
      </c>
      <c r="O8171" t="s">
        <v>332</v>
      </c>
      <c r="S8171">
        <v>15</v>
      </c>
      <c r="T8171" t="s">
        <v>23981</v>
      </c>
      <c r="U8171">
        <v>1684</v>
      </c>
      <c r="V8171">
        <v>8</v>
      </c>
      <c r="W8171" t="s">
        <v>17</v>
      </c>
      <c r="X8171" t="s">
        <v>9</v>
      </c>
      <c r="Y8171">
        <v>19</v>
      </c>
      <c r="Z8171" t="s">
        <v>23974</v>
      </c>
      <c r="AA8171">
        <v>1687</v>
      </c>
      <c r="AB8171" t="s">
        <v>47</v>
      </c>
      <c r="AC8171" t="s">
        <v>57</v>
      </c>
      <c r="AD8171" t="s">
        <v>12</v>
      </c>
      <c r="AF8171" t="s">
        <v>13</v>
      </c>
    </row>
    <row r="8172" spans="1:35" x14ac:dyDescent="0.2">
      <c r="A8172">
        <v>8171</v>
      </c>
      <c r="B8172">
        <v>272</v>
      </c>
      <c r="C8172">
        <v>12</v>
      </c>
      <c r="D8172" t="s">
        <v>0</v>
      </c>
      <c r="E8172" t="s">
        <v>3509</v>
      </c>
      <c r="F8172" t="s">
        <v>0</v>
      </c>
      <c r="G8172" t="s">
        <v>60</v>
      </c>
      <c r="I8172" t="s">
        <v>17484</v>
      </c>
      <c r="J8172" t="s">
        <v>20</v>
      </c>
      <c r="L8172" t="s">
        <v>51</v>
      </c>
      <c r="M8172" t="s">
        <v>14896</v>
      </c>
      <c r="N8172" t="s">
        <v>6</v>
      </c>
      <c r="O8172" t="s">
        <v>214</v>
      </c>
      <c r="S8172">
        <v>6</v>
      </c>
      <c r="T8172" t="s">
        <v>23972</v>
      </c>
      <c r="U8172">
        <v>1691</v>
      </c>
      <c r="V8172">
        <v>7</v>
      </c>
      <c r="W8172" t="s">
        <v>187</v>
      </c>
      <c r="X8172" t="s">
        <v>129</v>
      </c>
      <c r="Y8172">
        <v>19</v>
      </c>
      <c r="Z8172" t="s">
        <v>23980</v>
      </c>
      <c r="AA8172">
        <v>1696</v>
      </c>
      <c r="AB8172" t="s">
        <v>47</v>
      </c>
      <c r="AC8172" t="s">
        <v>57</v>
      </c>
      <c r="AD8172" t="s">
        <v>12</v>
      </c>
      <c r="AF8172" t="s">
        <v>13</v>
      </c>
      <c r="AH8172" t="s">
        <v>14</v>
      </c>
      <c r="AI8172" t="s">
        <v>17485</v>
      </c>
    </row>
    <row r="8173" spans="1:35" x14ac:dyDescent="0.2">
      <c r="A8173">
        <v>8172</v>
      </c>
      <c r="B8173">
        <v>207</v>
      </c>
      <c r="C8173">
        <v>158</v>
      </c>
      <c r="D8173" t="s">
        <v>0</v>
      </c>
      <c r="E8173" t="s">
        <v>3509</v>
      </c>
      <c r="F8173" t="s">
        <v>416</v>
      </c>
      <c r="G8173" t="s">
        <v>450</v>
      </c>
      <c r="I8173" t="s">
        <v>3510</v>
      </c>
      <c r="J8173" t="s">
        <v>53</v>
      </c>
      <c r="L8173" t="s">
        <v>25</v>
      </c>
      <c r="M8173" t="s">
        <v>3511</v>
      </c>
      <c r="N8173" t="s">
        <v>6</v>
      </c>
      <c r="O8173" t="s">
        <v>1459</v>
      </c>
      <c r="S8173">
        <v>16</v>
      </c>
      <c r="T8173" t="s">
        <v>23979</v>
      </c>
      <c r="U8173">
        <v>1668</v>
      </c>
      <c r="V8173">
        <v>7</v>
      </c>
      <c r="W8173" t="s">
        <v>1459</v>
      </c>
      <c r="X8173" t="s">
        <v>34</v>
      </c>
      <c r="Y8173">
        <v>9</v>
      </c>
      <c r="Z8173" t="s">
        <v>23979</v>
      </c>
      <c r="AA8173">
        <v>1672</v>
      </c>
      <c r="AB8173" t="s">
        <v>47</v>
      </c>
      <c r="AC8173" t="s">
        <v>57</v>
      </c>
      <c r="AD8173" t="s">
        <v>415</v>
      </c>
      <c r="AF8173" t="s">
        <v>130</v>
      </c>
      <c r="AH8173" t="s">
        <v>14</v>
      </c>
      <c r="AI8173" t="s">
        <v>3512</v>
      </c>
    </row>
    <row r="8174" spans="1:35" x14ac:dyDescent="0.2">
      <c r="A8174">
        <v>8173</v>
      </c>
      <c r="B8174">
        <v>38</v>
      </c>
      <c r="C8174">
        <v>37</v>
      </c>
      <c r="D8174" t="s">
        <v>205</v>
      </c>
      <c r="E8174" t="s">
        <v>3509</v>
      </c>
      <c r="F8174" t="s">
        <v>205</v>
      </c>
      <c r="G8174" t="s">
        <v>123</v>
      </c>
      <c r="I8174" t="s">
        <v>6746</v>
      </c>
      <c r="J8174" t="s">
        <v>240</v>
      </c>
      <c r="K8174" t="s">
        <v>13</v>
      </c>
      <c r="L8174" t="s">
        <v>51</v>
      </c>
      <c r="M8174" t="s">
        <v>1194</v>
      </c>
      <c r="N8174" t="s">
        <v>6</v>
      </c>
      <c r="O8174" t="s">
        <v>72</v>
      </c>
      <c r="S8174">
        <v>7</v>
      </c>
      <c r="T8174" t="s">
        <v>23987</v>
      </c>
      <c r="U8174">
        <v>1638</v>
      </c>
      <c r="V8174">
        <v>7</v>
      </c>
      <c r="W8174" t="s">
        <v>2149</v>
      </c>
      <c r="X8174" t="s">
        <v>9</v>
      </c>
      <c r="Y8174">
        <v>27</v>
      </c>
      <c r="Z8174" t="s">
        <v>23990</v>
      </c>
      <c r="AA8174">
        <v>1640</v>
      </c>
      <c r="AB8174" t="s">
        <v>47</v>
      </c>
      <c r="AC8174" t="s">
        <v>57</v>
      </c>
      <c r="AD8174" t="s">
        <v>12</v>
      </c>
      <c r="AF8174" t="s">
        <v>13</v>
      </c>
    </row>
    <row r="8175" spans="1:35" x14ac:dyDescent="0.2">
      <c r="A8175">
        <v>8174</v>
      </c>
      <c r="B8175">
        <v>207</v>
      </c>
      <c r="C8175">
        <v>127</v>
      </c>
      <c r="D8175" t="s">
        <v>38</v>
      </c>
      <c r="E8175" t="s">
        <v>3509</v>
      </c>
      <c r="F8175" t="s">
        <v>205</v>
      </c>
      <c r="G8175" t="s">
        <v>39</v>
      </c>
      <c r="I8175" t="s">
        <v>8707</v>
      </c>
      <c r="J8175" t="s">
        <v>20</v>
      </c>
      <c r="K8175" t="s">
        <v>13</v>
      </c>
      <c r="L8175" t="s">
        <v>51</v>
      </c>
      <c r="M8175" t="s">
        <v>10873</v>
      </c>
      <c r="N8175" t="s">
        <v>6</v>
      </c>
      <c r="O8175" t="s">
        <v>72</v>
      </c>
      <c r="S8175">
        <v>25</v>
      </c>
      <c r="T8175" t="s">
        <v>23985</v>
      </c>
      <c r="U8175">
        <v>1673</v>
      </c>
      <c r="V8175">
        <v>7</v>
      </c>
      <c r="W8175" t="s">
        <v>1775</v>
      </c>
      <c r="X8175" t="s">
        <v>9</v>
      </c>
      <c r="Y8175">
        <v>13</v>
      </c>
      <c r="Z8175" t="s">
        <v>23979</v>
      </c>
      <c r="AA8175">
        <v>1674</v>
      </c>
      <c r="AB8175" t="s">
        <v>10</v>
      </c>
      <c r="AC8175" t="s">
        <v>11</v>
      </c>
      <c r="AD8175" t="s">
        <v>12</v>
      </c>
      <c r="AF8175" t="s">
        <v>13</v>
      </c>
      <c r="AH8175" t="s">
        <v>14</v>
      </c>
    </row>
    <row r="8176" spans="1:35" x14ac:dyDescent="0.2">
      <c r="A8176">
        <v>8175</v>
      </c>
      <c r="B8176">
        <v>286</v>
      </c>
      <c r="C8176">
        <v>76</v>
      </c>
      <c r="D8176" t="s">
        <v>15</v>
      </c>
      <c r="E8176" t="s">
        <v>3509</v>
      </c>
      <c r="F8176" t="s">
        <v>15</v>
      </c>
      <c r="G8176" t="s">
        <v>17</v>
      </c>
      <c r="I8176" t="s">
        <v>798</v>
      </c>
      <c r="J8176" t="s">
        <v>77</v>
      </c>
      <c r="L8176" t="s">
        <v>51</v>
      </c>
      <c r="M8176" t="s">
        <v>18545</v>
      </c>
      <c r="N8176" t="s">
        <v>6</v>
      </c>
      <c r="O8176" t="s">
        <v>932</v>
      </c>
      <c r="S8176">
        <v>25</v>
      </c>
      <c r="T8176" t="s">
        <v>23987</v>
      </c>
      <c r="U8176">
        <v>1708</v>
      </c>
      <c r="V8176">
        <v>7</v>
      </c>
      <c r="W8176" t="s">
        <v>932</v>
      </c>
      <c r="X8176" t="s">
        <v>9</v>
      </c>
      <c r="Y8176">
        <v>31</v>
      </c>
      <c r="Z8176" t="s">
        <v>23970</v>
      </c>
      <c r="AA8176">
        <v>1713</v>
      </c>
      <c r="AB8176" t="s">
        <v>24</v>
      </c>
      <c r="AC8176" t="s">
        <v>11</v>
      </c>
      <c r="AD8176" t="s">
        <v>12</v>
      </c>
      <c r="AF8176" t="s">
        <v>13</v>
      </c>
    </row>
    <row r="8177" spans="1:37" x14ac:dyDescent="0.2">
      <c r="A8177">
        <v>8176</v>
      </c>
      <c r="B8177">
        <v>311</v>
      </c>
      <c r="C8177">
        <v>122</v>
      </c>
      <c r="D8177" t="s">
        <v>15</v>
      </c>
      <c r="E8177" t="s">
        <v>3509</v>
      </c>
      <c r="F8177" t="s">
        <v>61</v>
      </c>
      <c r="G8177" t="s">
        <v>39</v>
      </c>
      <c r="I8177" t="s">
        <v>6125</v>
      </c>
      <c r="J8177" t="s">
        <v>176</v>
      </c>
      <c r="K8177" t="s">
        <v>13</v>
      </c>
      <c r="L8177" t="s">
        <v>51</v>
      </c>
      <c r="M8177" t="s">
        <v>15359</v>
      </c>
      <c r="N8177" t="s">
        <v>6</v>
      </c>
      <c r="O8177" t="s">
        <v>106</v>
      </c>
      <c r="S8177">
        <v>29</v>
      </c>
      <c r="T8177" t="s">
        <v>23975</v>
      </c>
      <c r="U8177">
        <v>1716</v>
      </c>
      <c r="V8177">
        <v>7</v>
      </c>
      <c r="W8177" t="s">
        <v>20298</v>
      </c>
      <c r="X8177" t="s">
        <v>34</v>
      </c>
      <c r="Y8177">
        <v>19</v>
      </c>
      <c r="Z8177" t="s">
        <v>23970</v>
      </c>
      <c r="AA8177">
        <v>1717</v>
      </c>
      <c r="AB8177" t="s">
        <v>47</v>
      </c>
      <c r="AC8177" t="s">
        <v>57</v>
      </c>
      <c r="AD8177" t="s">
        <v>17048</v>
      </c>
      <c r="AF8177" t="s">
        <v>130</v>
      </c>
      <c r="AJ8177" t="s">
        <v>17048</v>
      </c>
      <c r="AK8177" t="s">
        <v>20299</v>
      </c>
    </row>
    <row r="8178" spans="1:37" x14ac:dyDescent="0.2">
      <c r="A8178">
        <v>8177</v>
      </c>
      <c r="B8178">
        <v>113</v>
      </c>
      <c r="C8178">
        <v>166</v>
      </c>
      <c r="D8178" t="s">
        <v>82</v>
      </c>
      <c r="E8178" t="s">
        <v>7569</v>
      </c>
      <c r="F8178" t="s">
        <v>49</v>
      </c>
      <c r="G8178" t="s">
        <v>39</v>
      </c>
      <c r="I8178" t="s">
        <v>7570</v>
      </c>
      <c r="J8178" t="s">
        <v>314</v>
      </c>
      <c r="L8178" t="s">
        <v>15</v>
      </c>
      <c r="M8178" t="s">
        <v>7571</v>
      </c>
      <c r="N8178" t="s">
        <v>6</v>
      </c>
      <c r="O8178" t="s">
        <v>320</v>
      </c>
      <c r="S8178">
        <v>22</v>
      </c>
      <c r="T8178" t="s">
        <v>23987</v>
      </c>
      <c r="U8178">
        <v>1642</v>
      </c>
      <c r="V8178">
        <v>10</v>
      </c>
      <c r="W8178" t="s">
        <v>320</v>
      </c>
      <c r="X8178" t="s">
        <v>9</v>
      </c>
      <c r="Y8178">
        <v>6</v>
      </c>
      <c r="Z8178" t="s">
        <v>23974</v>
      </c>
      <c r="AA8178">
        <v>1649</v>
      </c>
      <c r="AB8178" t="s">
        <v>47</v>
      </c>
      <c r="AC8178" t="s">
        <v>57</v>
      </c>
      <c r="AD8178" t="s">
        <v>12</v>
      </c>
      <c r="AF8178" t="s">
        <v>13</v>
      </c>
    </row>
    <row r="8179" spans="1:37" x14ac:dyDescent="0.2">
      <c r="A8179">
        <v>8178</v>
      </c>
      <c r="B8179">
        <v>38</v>
      </c>
      <c r="C8179">
        <v>112</v>
      </c>
      <c r="D8179" t="s">
        <v>0</v>
      </c>
      <c r="E8179" t="s">
        <v>4107</v>
      </c>
      <c r="F8179" t="s">
        <v>15</v>
      </c>
      <c r="G8179" t="s">
        <v>123</v>
      </c>
      <c r="I8179" t="s">
        <v>4108</v>
      </c>
      <c r="J8179" t="s">
        <v>431</v>
      </c>
      <c r="L8179" t="s">
        <v>27</v>
      </c>
      <c r="M8179" t="s">
        <v>4109</v>
      </c>
      <c r="N8179" t="s">
        <v>6</v>
      </c>
      <c r="O8179" t="s">
        <v>72</v>
      </c>
      <c r="S8179">
        <v>17</v>
      </c>
      <c r="T8179" t="s">
        <v>23981</v>
      </c>
      <c r="U8179">
        <v>1615</v>
      </c>
      <c r="V8179">
        <v>7</v>
      </c>
      <c r="W8179" t="s">
        <v>2149</v>
      </c>
      <c r="X8179" t="s">
        <v>9</v>
      </c>
      <c r="Y8179">
        <v>27</v>
      </c>
      <c r="Z8179" t="s">
        <v>23970</v>
      </c>
      <c r="AA8179">
        <v>1618</v>
      </c>
      <c r="AB8179" t="s">
        <v>47</v>
      </c>
      <c r="AC8179" t="s">
        <v>57</v>
      </c>
      <c r="AD8179" t="s">
        <v>12</v>
      </c>
      <c r="AF8179" t="s">
        <v>13</v>
      </c>
    </row>
    <row r="8180" spans="1:37" x14ac:dyDescent="0.2">
      <c r="A8180">
        <v>8179</v>
      </c>
      <c r="B8180">
        <v>125</v>
      </c>
      <c r="C8180">
        <v>69</v>
      </c>
      <c r="D8180" t="s">
        <v>51</v>
      </c>
      <c r="E8180" t="s">
        <v>4243</v>
      </c>
      <c r="F8180" t="s">
        <v>779</v>
      </c>
      <c r="G8180" t="s">
        <v>23</v>
      </c>
      <c r="I8180" t="s">
        <v>202</v>
      </c>
      <c r="J8180" t="s">
        <v>77</v>
      </c>
      <c r="L8180" t="s">
        <v>5623</v>
      </c>
      <c r="M8180" t="s">
        <v>8769</v>
      </c>
      <c r="O8180" t="s">
        <v>23</v>
      </c>
      <c r="S8180">
        <v>24</v>
      </c>
      <c r="T8180" t="s">
        <v>23990</v>
      </c>
      <c r="U8180">
        <v>1654</v>
      </c>
      <c r="V8180">
        <v>7</v>
      </c>
      <c r="W8180" t="s">
        <v>1734</v>
      </c>
      <c r="X8180" t="s">
        <v>9</v>
      </c>
      <c r="Y8180">
        <v>4</v>
      </c>
      <c r="Z8180" t="s">
        <v>23980</v>
      </c>
      <c r="AA8180">
        <v>1657</v>
      </c>
      <c r="AB8180" t="s">
        <v>24</v>
      </c>
      <c r="AC8180" t="s">
        <v>11</v>
      </c>
      <c r="AD8180" t="s">
        <v>12</v>
      </c>
      <c r="AF8180" t="s">
        <v>13</v>
      </c>
    </row>
    <row r="8181" spans="1:37" x14ac:dyDescent="0.2">
      <c r="A8181">
        <v>8180</v>
      </c>
      <c r="B8181">
        <v>158</v>
      </c>
      <c r="C8181">
        <v>113</v>
      </c>
      <c r="D8181" t="s">
        <v>51</v>
      </c>
      <c r="E8181" t="s">
        <v>4243</v>
      </c>
      <c r="F8181" t="s">
        <v>51</v>
      </c>
      <c r="G8181" t="s">
        <v>39</v>
      </c>
      <c r="I8181" t="s">
        <v>4758</v>
      </c>
      <c r="J8181" t="s">
        <v>480</v>
      </c>
      <c r="L8181" t="s">
        <v>61</v>
      </c>
      <c r="M8181" t="s">
        <v>835</v>
      </c>
      <c r="N8181" t="s">
        <v>6</v>
      </c>
      <c r="O8181" t="s">
        <v>43</v>
      </c>
      <c r="S8181">
        <v>29</v>
      </c>
      <c r="T8181" t="s">
        <v>23981</v>
      </c>
      <c r="U8181">
        <v>1659</v>
      </c>
      <c r="V8181">
        <v>8</v>
      </c>
      <c r="W8181" t="s">
        <v>530</v>
      </c>
      <c r="X8181" t="s">
        <v>129</v>
      </c>
      <c r="Y8181">
        <v>5</v>
      </c>
      <c r="Z8181" t="s">
        <v>23985</v>
      </c>
      <c r="AA8181">
        <v>1662</v>
      </c>
      <c r="AB8181" t="s">
        <v>47</v>
      </c>
      <c r="AC8181" t="s">
        <v>57</v>
      </c>
      <c r="AD8181" t="s">
        <v>12</v>
      </c>
      <c r="AF8181" t="s">
        <v>13</v>
      </c>
    </row>
    <row r="8182" spans="1:37" x14ac:dyDescent="0.2">
      <c r="A8182">
        <v>8181</v>
      </c>
      <c r="B8182">
        <v>68</v>
      </c>
      <c r="C8182">
        <v>16</v>
      </c>
      <c r="D8182" t="s">
        <v>258</v>
      </c>
      <c r="E8182" t="s">
        <v>4243</v>
      </c>
      <c r="F8182" t="s">
        <v>258</v>
      </c>
      <c r="G8182" t="s">
        <v>39</v>
      </c>
      <c r="I8182" t="s">
        <v>1320</v>
      </c>
      <c r="J8182" t="s">
        <v>501</v>
      </c>
      <c r="L8182" t="s">
        <v>0</v>
      </c>
      <c r="M8182" t="s">
        <v>4821</v>
      </c>
      <c r="N8182" t="s">
        <v>6</v>
      </c>
      <c r="O8182" t="s">
        <v>72</v>
      </c>
      <c r="S8182">
        <v>18</v>
      </c>
      <c r="T8182" t="s">
        <v>23987</v>
      </c>
      <c r="U8182">
        <v>1622</v>
      </c>
      <c r="V8182">
        <v>7</v>
      </c>
      <c r="W8182" t="s">
        <v>2149</v>
      </c>
      <c r="X8182" t="s">
        <v>9</v>
      </c>
      <c r="Y8182">
        <v>27</v>
      </c>
      <c r="Z8182" t="s">
        <v>23981</v>
      </c>
      <c r="AA8182">
        <v>1627</v>
      </c>
      <c r="AB8182" t="s">
        <v>47</v>
      </c>
      <c r="AC8182" t="s">
        <v>11</v>
      </c>
      <c r="AD8182" t="s">
        <v>12</v>
      </c>
      <c r="AF8182" t="s">
        <v>13</v>
      </c>
    </row>
    <row r="8183" spans="1:37" x14ac:dyDescent="0.2">
      <c r="A8183">
        <v>8182</v>
      </c>
      <c r="B8183">
        <v>311</v>
      </c>
      <c r="C8183">
        <v>141</v>
      </c>
      <c r="D8183" t="s">
        <v>0</v>
      </c>
      <c r="E8183" t="s">
        <v>4243</v>
      </c>
      <c r="F8183" t="s">
        <v>49</v>
      </c>
      <c r="G8183" t="s">
        <v>268</v>
      </c>
      <c r="I8183" t="s">
        <v>538</v>
      </c>
      <c r="J8183" t="s">
        <v>342</v>
      </c>
      <c r="K8183" t="s">
        <v>13</v>
      </c>
      <c r="L8183" t="s">
        <v>38</v>
      </c>
      <c r="M8183" t="s">
        <v>17461</v>
      </c>
      <c r="N8183" t="s">
        <v>6</v>
      </c>
      <c r="O8183" t="s">
        <v>530</v>
      </c>
      <c r="S8183">
        <v>2</v>
      </c>
      <c r="T8183" t="s">
        <v>112</v>
      </c>
      <c r="U8183">
        <v>1715</v>
      </c>
      <c r="V8183">
        <v>7</v>
      </c>
      <c r="W8183" t="s">
        <v>530</v>
      </c>
      <c r="X8183" t="s">
        <v>9</v>
      </c>
      <c r="Y8183">
        <v>1</v>
      </c>
      <c r="Z8183" t="s">
        <v>23981</v>
      </c>
      <c r="AA8183">
        <v>1717</v>
      </c>
      <c r="AB8183" t="s">
        <v>24</v>
      </c>
      <c r="AC8183" t="s">
        <v>11</v>
      </c>
      <c r="AD8183" t="s">
        <v>12</v>
      </c>
      <c r="AF8183" t="s">
        <v>13</v>
      </c>
    </row>
    <row r="8184" spans="1:37" x14ac:dyDescent="0.2">
      <c r="A8184">
        <v>8183</v>
      </c>
      <c r="B8184">
        <v>289</v>
      </c>
      <c r="C8184">
        <v>246</v>
      </c>
      <c r="D8184" t="s">
        <v>15</v>
      </c>
      <c r="E8184" t="s">
        <v>4243</v>
      </c>
      <c r="F8184" t="s">
        <v>15</v>
      </c>
      <c r="G8184" t="s">
        <v>1205</v>
      </c>
      <c r="I8184" t="s">
        <v>29</v>
      </c>
      <c r="J8184" t="s">
        <v>30</v>
      </c>
      <c r="L8184" t="s">
        <v>198</v>
      </c>
      <c r="M8184" t="s">
        <v>815</v>
      </c>
      <c r="N8184" t="s">
        <v>6</v>
      </c>
      <c r="O8184" t="s">
        <v>462</v>
      </c>
      <c r="R8184" t="s">
        <v>18850</v>
      </c>
      <c r="S8184">
        <v>1</v>
      </c>
      <c r="T8184" t="s">
        <v>23972</v>
      </c>
      <c r="U8184">
        <v>1701</v>
      </c>
      <c r="V8184">
        <v>7</v>
      </c>
      <c r="W8184" t="s">
        <v>829</v>
      </c>
      <c r="X8184" t="s">
        <v>34</v>
      </c>
      <c r="Y8184">
        <v>14</v>
      </c>
      <c r="Z8184" t="s">
        <v>23974</v>
      </c>
      <c r="AA8184">
        <v>1703</v>
      </c>
      <c r="AB8184" t="s">
        <v>47</v>
      </c>
      <c r="AC8184" t="s">
        <v>57</v>
      </c>
      <c r="AD8184" t="s">
        <v>17048</v>
      </c>
      <c r="AE8184" t="s">
        <v>24451</v>
      </c>
      <c r="AF8184" t="s">
        <v>13</v>
      </c>
      <c r="AJ8184" t="s">
        <v>17048</v>
      </c>
      <c r="AK8184" t="s">
        <v>18851</v>
      </c>
    </row>
    <row r="8185" spans="1:37" x14ac:dyDescent="0.2">
      <c r="A8185">
        <v>8184</v>
      </c>
      <c r="B8185">
        <v>142</v>
      </c>
      <c r="C8185">
        <v>122</v>
      </c>
      <c r="D8185" t="s">
        <v>258</v>
      </c>
      <c r="E8185" t="s">
        <v>9002</v>
      </c>
      <c r="F8185" t="s">
        <v>258</v>
      </c>
      <c r="G8185" t="s">
        <v>23</v>
      </c>
      <c r="I8185" t="s">
        <v>202</v>
      </c>
      <c r="J8185" t="s">
        <v>77</v>
      </c>
      <c r="L8185" t="s">
        <v>205</v>
      </c>
      <c r="M8185" t="s">
        <v>730</v>
      </c>
      <c r="O8185" t="s">
        <v>1664</v>
      </c>
      <c r="P8185" t="s">
        <v>13</v>
      </c>
      <c r="R8185" t="s">
        <v>9003</v>
      </c>
      <c r="S8185">
        <v>20</v>
      </c>
      <c r="T8185" t="s">
        <v>23975</v>
      </c>
      <c r="U8185">
        <v>1654</v>
      </c>
      <c r="V8185">
        <v>7</v>
      </c>
      <c r="W8185" t="s">
        <v>748</v>
      </c>
      <c r="X8185" t="s">
        <v>9</v>
      </c>
      <c r="Y8185">
        <v>6</v>
      </c>
      <c r="Z8185" t="s">
        <v>23985</v>
      </c>
      <c r="AA8185">
        <v>1657</v>
      </c>
      <c r="AB8185" t="s">
        <v>24</v>
      </c>
      <c r="AC8185" t="s">
        <v>11</v>
      </c>
      <c r="AD8185" t="s">
        <v>12</v>
      </c>
      <c r="AF8185" t="s">
        <v>13</v>
      </c>
    </row>
    <row r="8186" spans="1:37" x14ac:dyDescent="0.2">
      <c r="A8186">
        <v>8185</v>
      </c>
      <c r="B8186">
        <v>319</v>
      </c>
      <c r="C8186">
        <v>160</v>
      </c>
      <c r="D8186" t="s">
        <v>15</v>
      </c>
      <c r="E8186" t="s">
        <v>17233</v>
      </c>
      <c r="F8186" t="s">
        <v>15</v>
      </c>
      <c r="G8186" t="s">
        <v>2</v>
      </c>
      <c r="I8186" t="s">
        <v>14417</v>
      </c>
      <c r="J8186" t="s">
        <v>176</v>
      </c>
      <c r="L8186" t="s">
        <v>51</v>
      </c>
      <c r="M8186" t="s">
        <v>569</v>
      </c>
      <c r="N8186" t="s">
        <v>6</v>
      </c>
      <c r="O8186" t="s">
        <v>148</v>
      </c>
      <c r="S8186">
        <v>13</v>
      </c>
      <c r="T8186" t="s">
        <v>23972</v>
      </c>
      <c r="U8186">
        <v>1716</v>
      </c>
      <c r="V8186">
        <v>7</v>
      </c>
      <c r="W8186" t="s">
        <v>17</v>
      </c>
      <c r="X8186" t="s">
        <v>9</v>
      </c>
      <c r="Y8186">
        <v>17</v>
      </c>
      <c r="Z8186" t="s">
        <v>23972</v>
      </c>
      <c r="AA8186">
        <v>1719</v>
      </c>
      <c r="AB8186" t="s">
        <v>24</v>
      </c>
      <c r="AC8186" t="s">
        <v>11</v>
      </c>
      <c r="AD8186" t="s">
        <v>2772</v>
      </c>
      <c r="AF8186" t="s">
        <v>130</v>
      </c>
    </row>
    <row r="8187" spans="1:37" x14ac:dyDescent="0.2">
      <c r="A8187">
        <v>8186</v>
      </c>
      <c r="B8187">
        <v>270</v>
      </c>
      <c r="C8187">
        <v>226</v>
      </c>
      <c r="D8187" t="s">
        <v>49</v>
      </c>
      <c r="E8187" t="s">
        <v>17233</v>
      </c>
      <c r="F8187" t="s">
        <v>281</v>
      </c>
      <c r="G8187" t="s">
        <v>2</v>
      </c>
      <c r="I8187" t="s">
        <v>17234</v>
      </c>
      <c r="J8187" t="s">
        <v>146</v>
      </c>
      <c r="K8187" t="s">
        <v>13</v>
      </c>
      <c r="L8187" t="s">
        <v>15</v>
      </c>
      <c r="M8187" t="s">
        <v>17235</v>
      </c>
      <c r="N8187" t="s">
        <v>6</v>
      </c>
      <c r="O8187" t="s">
        <v>1876</v>
      </c>
      <c r="S8187">
        <v>7</v>
      </c>
      <c r="T8187" t="s">
        <v>23985</v>
      </c>
      <c r="U8187">
        <v>1692</v>
      </c>
      <c r="V8187">
        <v>7</v>
      </c>
      <c r="W8187" t="s">
        <v>632</v>
      </c>
      <c r="X8187" t="s">
        <v>9</v>
      </c>
      <c r="Y8187">
        <v>5</v>
      </c>
      <c r="Z8187" t="s">
        <v>23972</v>
      </c>
      <c r="AA8187">
        <v>1694</v>
      </c>
      <c r="AB8187" t="s">
        <v>24</v>
      </c>
      <c r="AC8187" t="s">
        <v>11</v>
      </c>
      <c r="AD8187" t="s">
        <v>12</v>
      </c>
      <c r="AF8187" t="s">
        <v>13</v>
      </c>
      <c r="AH8187" t="s">
        <v>14</v>
      </c>
      <c r="AI8187" t="s">
        <v>17236</v>
      </c>
    </row>
    <row r="8188" spans="1:37" x14ac:dyDescent="0.2">
      <c r="A8188">
        <v>8187</v>
      </c>
      <c r="B8188">
        <v>269</v>
      </c>
      <c r="C8188">
        <v>94</v>
      </c>
      <c r="D8188" t="s">
        <v>15</v>
      </c>
      <c r="E8188" t="s">
        <v>6530</v>
      </c>
      <c r="F8188" t="s">
        <v>51</v>
      </c>
      <c r="G8188" t="s">
        <v>123</v>
      </c>
      <c r="I8188" t="s">
        <v>2038</v>
      </c>
      <c r="J8188" t="s">
        <v>427</v>
      </c>
      <c r="L8188" t="s">
        <v>416</v>
      </c>
      <c r="M8188" t="s">
        <v>6756</v>
      </c>
      <c r="N8188" t="s">
        <v>6</v>
      </c>
      <c r="O8188" t="s">
        <v>28</v>
      </c>
      <c r="S8188">
        <v>6</v>
      </c>
      <c r="T8188" t="s">
        <v>23980</v>
      </c>
      <c r="U8188">
        <v>1684</v>
      </c>
      <c r="V8188">
        <v>8</v>
      </c>
      <c r="W8188" t="s">
        <v>28</v>
      </c>
      <c r="X8188" t="s">
        <v>9</v>
      </c>
      <c r="Y8188">
        <v>6</v>
      </c>
      <c r="Z8188" t="s">
        <v>23980</v>
      </c>
      <c r="AA8188">
        <v>1691</v>
      </c>
      <c r="AB8188" t="s">
        <v>47</v>
      </c>
      <c r="AC8188" t="s">
        <v>57</v>
      </c>
      <c r="AD8188" t="s">
        <v>12</v>
      </c>
      <c r="AF8188" t="s">
        <v>13</v>
      </c>
      <c r="AH8188" t="s">
        <v>14</v>
      </c>
      <c r="AI8188" t="s">
        <v>26393</v>
      </c>
    </row>
    <row r="8189" spans="1:37" x14ac:dyDescent="0.2">
      <c r="A8189">
        <v>8188</v>
      </c>
      <c r="B8189">
        <v>317</v>
      </c>
      <c r="C8189">
        <v>80</v>
      </c>
      <c r="D8189" t="s">
        <v>445</v>
      </c>
      <c r="E8189" t="s">
        <v>20522</v>
      </c>
      <c r="F8189" t="s">
        <v>15</v>
      </c>
      <c r="G8189" t="s">
        <v>79</v>
      </c>
      <c r="H8189" t="s">
        <v>6</v>
      </c>
      <c r="I8189" t="s">
        <v>29</v>
      </c>
      <c r="J8189" t="s">
        <v>30</v>
      </c>
      <c r="L8189" t="s">
        <v>51</v>
      </c>
      <c r="M8189" t="s">
        <v>1925</v>
      </c>
      <c r="N8189" t="s">
        <v>6</v>
      </c>
      <c r="O8189" t="s">
        <v>214</v>
      </c>
      <c r="S8189">
        <v>4</v>
      </c>
      <c r="T8189" t="s">
        <v>23972</v>
      </c>
      <c r="U8189">
        <v>1715</v>
      </c>
      <c r="V8189" t="s">
        <v>2772</v>
      </c>
      <c r="W8189" t="s">
        <v>216</v>
      </c>
      <c r="X8189" t="s">
        <v>9</v>
      </c>
      <c r="Y8189">
        <v>2</v>
      </c>
      <c r="Z8189" t="s">
        <v>23990</v>
      </c>
      <c r="AA8189">
        <v>1718</v>
      </c>
      <c r="AB8189" t="s">
        <v>47</v>
      </c>
      <c r="AC8189" t="s">
        <v>57</v>
      </c>
      <c r="AD8189" t="s">
        <v>12</v>
      </c>
      <c r="AF8189" t="s">
        <v>13</v>
      </c>
    </row>
    <row r="8190" spans="1:37" x14ac:dyDescent="0.2">
      <c r="A8190">
        <v>8189</v>
      </c>
      <c r="B8190">
        <v>193</v>
      </c>
      <c r="C8190">
        <v>58</v>
      </c>
      <c r="D8190" t="s">
        <v>54</v>
      </c>
      <c r="E8190" t="s">
        <v>2357</v>
      </c>
      <c r="F8190" t="s">
        <v>627</v>
      </c>
      <c r="G8190" t="s">
        <v>199</v>
      </c>
      <c r="I8190" t="s">
        <v>2187</v>
      </c>
      <c r="J8190" t="s">
        <v>176</v>
      </c>
      <c r="L8190" t="s">
        <v>27</v>
      </c>
      <c r="M8190" t="s">
        <v>2358</v>
      </c>
      <c r="N8190" t="s">
        <v>6</v>
      </c>
      <c r="O8190" t="s">
        <v>72</v>
      </c>
      <c r="P8190" t="s">
        <v>13</v>
      </c>
      <c r="R8190" t="s">
        <v>2359</v>
      </c>
      <c r="S8190">
        <v>18</v>
      </c>
      <c r="T8190" t="s">
        <v>23970</v>
      </c>
      <c r="U8190">
        <v>1669</v>
      </c>
      <c r="V8190">
        <v>7</v>
      </c>
      <c r="W8190" t="s">
        <v>17</v>
      </c>
      <c r="X8190" t="s">
        <v>9</v>
      </c>
      <c r="Y8190">
        <v>11</v>
      </c>
      <c r="Z8190" t="s">
        <v>23987</v>
      </c>
      <c r="AA8190">
        <v>1670</v>
      </c>
      <c r="AB8190" t="s">
        <v>47</v>
      </c>
      <c r="AC8190" t="s">
        <v>57</v>
      </c>
      <c r="AD8190" t="s">
        <v>12</v>
      </c>
      <c r="AF8190" t="s">
        <v>13</v>
      </c>
      <c r="AH8190" t="s">
        <v>14</v>
      </c>
      <c r="AI8190" t="s">
        <v>2360</v>
      </c>
    </row>
    <row r="8191" spans="1:37" x14ac:dyDescent="0.2">
      <c r="A8191">
        <v>8190</v>
      </c>
      <c r="B8191">
        <v>311</v>
      </c>
      <c r="C8191">
        <v>106</v>
      </c>
      <c r="D8191" t="s">
        <v>281</v>
      </c>
      <c r="E8191" t="s">
        <v>20280</v>
      </c>
      <c r="F8191" t="s">
        <v>281</v>
      </c>
      <c r="G8191" t="s">
        <v>861</v>
      </c>
      <c r="I8191" t="s">
        <v>346</v>
      </c>
      <c r="J8191" t="s">
        <v>77</v>
      </c>
      <c r="L8191" t="s">
        <v>51</v>
      </c>
      <c r="M8191" t="s">
        <v>2052</v>
      </c>
      <c r="N8191" t="s">
        <v>6</v>
      </c>
      <c r="O8191" t="s">
        <v>261</v>
      </c>
      <c r="S8191">
        <v>25</v>
      </c>
      <c r="T8191" t="s">
        <v>23974</v>
      </c>
      <c r="U8191">
        <v>1714</v>
      </c>
      <c r="V8191">
        <v>7</v>
      </c>
      <c r="W8191" t="s">
        <v>1163</v>
      </c>
      <c r="X8191" t="s">
        <v>6</v>
      </c>
      <c r="Y8191">
        <v>10</v>
      </c>
      <c r="Z8191" t="s">
        <v>23981</v>
      </c>
      <c r="AA8191">
        <v>1717</v>
      </c>
      <c r="AB8191" t="s">
        <v>24</v>
      </c>
      <c r="AC8191" t="s">
        <v>11</v>
      </c>
      <c r="AD8191" t="s">
        <v>19640</v>
      </c>
      <c r="AF8191" t="s">
        <v>130</v>
      </c>
    </row>
    <row r="8192" spans="1:37" x14ac:dyDescent="0.2">
      <c r="A8192">
        <v>8191</v>
      </c>
      <c r="B8192">
        <v>269</v>
      </c>
      <c r="C8192">
        <v>101</v>
      </c>
      <c r="D8192" t="s">
        <v>15</v>
      </c>
      <c r="E8192" t="s">
        <v>215</v>
      </c>
      <c r="F8192" t="s">
        <v>51</v>
      </c>
      <c r="G8192" t="s">
        <v>123</v>
      </c>
      <c r="I8192" t="s">
        <v>10916</v>
      </c>
      <c r="J8192" t="s">
        <v>480</v>
      </c>
      <c r="L8192" t="s">
        <v>67</v>
      </c>
      <c r="M8192" t="s">
        <v>14690</v>
      </c>
      <c r="N8192" t="s">
        <v>6</v>
      </c>
      <c r="O8192" t="s">
        <v>1629</v>
      </c>
      <c r="S8192">
        <v>18</v>
      </c>
      <c r="T8192" t="s">
        <v>23975</v>
      </c>
      <c r="U8192">
        <v>1686</v>
      </c>
      <c r="V8192">
        <v>8</v>
      </c>
      <c r="W8192" t="s">
        <v>1629</v>
      </c>
      <c r="X8192" t="s">
        <v>9</v>
      </c>
      <c r="Y8192">
        <v>18</v>
      </c>
      <c r="Z8192" t="s">
        <v>23980</v>
      </c>
      <c r="AA8192">
        <v>1691</v>
      </c>
      <c r="AB8192" t="s">
        <v>24</v>
      </c>
      <c r="AC8192" t="s">
        <v>11</v>
      </c>
      <c r="AD8192" t="s">
        <v>12</v>
      </c>
      <c r="AF8192" t="s">
        <v>13</v>
      </c>
      <c r="AH8192" t="s">
        <v>14</v>
      </c>
      <c r="AI8192" t="s">
        <v>17152</v>
      </c>
    </row>
    <row r="8193" spans="1:35" x14ac:dyDescent="0.2">
      <c r="A8193">
        <v>8192</v>
      </c>
      <c r="B8193">
        <v>286</v>
      </c>
      <c r="C8193">
        <v>166</v>
      </c>
      <c r="D8193" t="s">
        <v>49</v>
      </c>
      <c r="E8193" t="s">
        <v>215</v>
      </c>
      <c r="F8193" t="s">
        <v>49</v>
      </c>
      <c r="G8193" t="s">
        <v>1211</v>
      </c>
      <c r="I8193" t="s">
        <v>7171</v>
      </c>
      <c r="J8193" t="s">
        <v>342</v>
      </c>
      <c r="K8193" t="s">
        <v>13</v>
      </c>
      <c r="L8193" t="s">
        <v>198</v>
      </c>
      <c r="M8193" t="s">
        <v>18615</v>
      </c>
      <c r="O8193" t="s">
        <v>6659</v>
      </c>
      <c r="S8193">
        <v>30</v>
      </c>
      <c r="T8193" t="s">
        <v>23980</v>
      </c>
      <c r="U8193">
        <v>1704</v>
      </c>
      <c r="V8193">
        <v>7</v>
      </c>
      <c r="W8193" t="s">
        <v>23</v>
      </c>
      <c r="X8193" t="s">
        <v>9</v>
      </c>
      <c r="Y8193" t="s">
        <v>2772</v>
      </c>
      <c r="Z8193" t="s">
        <v>23974</v>
      </c>
      <c r="AA8193">
        <v>1705</v>
      </c>
      <c r="AB8193" t="s">
        <v>24</v>
      </c>
      <c r="AC8193" t="s">
        <v>11</v>
      </c>
      <c r="AD8193" t="s">
        <v>12</v>
      </c>
      <c r="AF8193" t="s">
        <v>13</v>
      </c>
    </row>
    <row r="8194" spans="1:35" x14ac:dyDescent="0.2">
      <c r="A8194">
        <v>8193</v>
      </c>
      <c r="B8194">
        <v>217</v>
      </c>
      <c r="C8194">
        <v>142</v>
      </c>
      <c r="D8194" t="s">
        <v>445</v>
      </c>
      <c r="E8194" t="s">
        <v>11624</v>
      </c>
      <c r="F8194" t="s">
        <v>0</v>
      </c>
      <c r="G8194" t="s">
        <v>123</v>
      </c>
      <c r="I8194" t="s">
        <v>11625</v>
      </c>
      <c r="J8194" t="s">
        <v>70</v>
      </c>
      <c r="L8194" t="s">
        <v>205</v>
      </c>
      <c r="M8194" t="s">
        <v>11626</v>
      </c>
      <c r="N8194" t="s">
        <v>6</v>
      </c>
      <c r="O8194" t="s">
        <v>1415</v>
      </c>
      <c r="S8194">
        <v>25</v>
      </c>
      <c r="T8194" t="s">
        <v>23974</v>
      </c>
      <c r="U8194">
        <v>1670</v>
      </c>
      <c r="V8194">
        <v>7</v>
      </c>
      <c r="W8194" t="s">
        <v>2703</v>
      </c>
      <c r="X8194" t="s">
        <v>9</v>
      </c>
      <c r="Y8194">
        <v>3</v>
      </c>
      <c r="Z8194" t="s">
        <v>23974</v>
      </c>
      <c r="AA8194">
        <v>1675</v>
      </c>
      <c r="AB8194" t="s">
        <v>47</v>
      </c>
      <c r="AC8194" t="s">
        <v>57</v>
      </c>
      <c r="AD8194" t="s">
        <v>12</v>
      </c>
      <c r="AF8194" t="s">
        <v>13</v>
      </c>
      <c r="AH8194" t="s">
        <v>14</v>
      </c>
    </row>
    <row r="8195" spans="1:35" x14ac:dyDescent="0.2">
      <c r="A8195">
        <v>8194</v>
      </c>
      <c r="B8195">
        <v>40</v>
      </c>
      <c r="C8195">
        <v>52</v>
      </c>
      <c r="D8195" t="s">
        <v>541</v>
      </c>
      <c r="E8195" t="s">
        <v>3884</v>
      </c>
      <c r="F8195" t="s">
        <v>51</v>
      </c>
      <c r="G8195" t="s">
        <v>123</v>
      </c>
      <c r="I8195" t="s">
        <v>282</v>
      </c>
      <c r="J8195" t="s">
        <v>501</v>
      </c>
      <c r="L8195" t="s">
        <v>61</v>
      </c>
      <c r="M8195" t="s">
        <v>3885</v>
      </c>
      <c r="N8195" t="s">
        <v>6</v>
      </c>
      <c r="O8195" t="s">
        <v>72</v>
      </c>
      <c r="S8195">
        <v>27</v>
      </c>
      <c r="T8195" t="s">
        <v>23975</v>
      </c>
      <c r="U8195">
        <v>1609</v>
      </c>
      <c r="V8195">
        <v>7</v>
      </c>
      <c r="W8195" t="s">
        <v>2149</v>
      </c>
      <c r="X8195" t="s">
        <v>9</v>
      </c>
      <c r="Y8195">
        <v>29</v>
      </c>
      <c r="Z8195" t="s">
        <v>23975</v>
      </c>
      <c r="AA8195">
        <v>1610</v>
      </c>
      <c r="AB8195" t="s">
        <v>47</v>
      </c>
      <c r="AC8195" t="s">
        <v>57</v>
      </c>
      <c r="AD8195" t="s">
        <v>3669</v>
      </c>
      <c r="AF8195" t="s">
        <v>130</v>
      </c>
    </row>
    <row r="8196" spans="1:35" x14ac:dyDescent="0.2">
      <c r="A8196">
        <v>8195</v>
      </c>
      <c r="B8196">
        <v>23</v>
      </c>
      <c r="C8196">
        <v>39</v>
      </c>
      <c r="D8196" t="s">
        <v>15</v>
      </c>
      <c r="E8196" t="s">
        <v>4052</v>
      </c>
      <c r="F8196" t="s">
        <v>15</v>
      </c>
      <c r="G8196" t="s">
        <v>79</v>
      </c>
      <c r="I8196" t="s">
        <v>4053</v>
      </c>
      <c r="J8196" t="s">
        <v>212</v>
      </c>
      <c r="K8196" t="s">
        <v>13</v>
      </c>
      <c r="L8196" t="s">
        <v>291</v>
      </c>
      <c r="M8196" t="s">
        <v>4054</v>
      </c>
      <c r="N8196" t="s">
        <v>6</v>
      </c>
      <c r="O8196" t="s">
        <v>261</v>
      </c>
      <c r="S8196">
        <v>23</v>
      </c>
      <c r="T8196" t="s">
        <v>23980</v>
      </c>
      <c r="U8196">
        <v>1612</v>
      </c>
      <c r="V8196">
        <v>7</v>
      </c>
      <c r="W8196" t="s">
        <v>537</v>
      </c>
      <c r="X8196" t="s">
        <v>9</v>
      </c>
      <c r="Y8196">
        <v>7</v>
      </c>
      <c r="Z8196" t="s">
        <v>23977</v>
      </c>
      <c r="AA8196">
        <v>1616</v>
      </c>
      <c r="AB8196" t="s">
        <v>10</v>
      </c>
      <c r="AC8196" t="s">
        <v>11</v>
      </c>
      <c r="AD8196" t="s">
        <v>12</v>
      </c>
      <c r="AF8196" t="s">
        <v>13</v>
      </c>
    </row>
    <row r="8197" spans="1:35" x14ac:dyDescent="0.2">
      <c r="A8197">
        <v>8196</v>
      </c>
      <c r="B8197">
        <v>125</v>
      </c>
      <c r="C8197">
        <v>84</v>
      </c>
      <c r="D8197" t="s">
        <v>281</v>
      </c>
      <c r="E8197" t="s">
        <v>147</v>
      </c>
      <c r="F8197" t="s">
        <v>198</v>
      </c>
      <c r="G8197" t="s">
        <v>17</v>
      </c>
      <c r="I8197" t="s">
        <v>758</v>
      </c>
      <c r="J8197" t="s">
        <v>77</v>
      </c>
      <c r="L8197" t="s">
        <v>49</v>
      </c>
      <c r="M8197" t="s">
        <v>8792</v>
      </c>
      <c r="O8197" t="s">
        <v>7738</v>
      </c>
      <c r="S8197">
        <v>15</v>
      </c>
      <c r="T8197" t="s">
        <v>112</v>
      </c>
      <c r="U8197">
        <v>1654</v>
      </c>
      <c r="V8197">
        <v>7</v>
      </c>
      <c r="W8197" t="s">
        <v>23</v>
      </c>
      <c r="X8197" t="s">
        <v>9</v>
      </c>
      <c r="Y8197">
        <v>30</v>
      </c>
      <c r="Z8197" t="s">
        <v>23985</v>
      </c>
      <c r="AA8197">
        <v>1657</v>
      </c>
      <c r="AB8197" t="s">
        <v>24</v>
      </c>
      <c r="AC8197" t="s">
        <v>11</v>
      </c>
      <c r="AD8197" t="s">
        <v>12</v>
      </c>
      <c r="AF8197" t="s">
        <v>13</v>
      </c>
    </row>
    <row r="8198" spans="1:35" x14ac:dyDescent="0.2">
      <c r="A8198">
        <v>8197</v>
      </c>
      <c r="B8198">
        <v>185</v>
      </c>
      <c r="C8198">
        <v>216</v>
      </c>
      <c r="D8198" t="s">
        <v>11193</v>
      </c>
      <c r="E8198" t="s">
        <v>147</v>
      </c>
      <c r="F8198" t="s">
        <v>0</v>
      </c>
      <c r="G8198" t="s">
        <v>39</v>
      </c>
      <c r="I8198" t="s">
        <v>68</v>
      </c>
      <c r="J8198" t="s">
        <v>4</v>
      </c>
      <c r="L8198" t="s">
        <v>49</v>
      </c>
      <c r="M8198" t="s">
        <v>1769</v>
      </c>
      <c r="N8198" t="s">
        <v>6</v>
      </c>
      <c r="O8198" t="s">
        <v>328</v>
      </c>
      <c r="S8198">
        <v>9</v>
      </c>
      <c r="T8198" t="s">
        <v>23972</v>
      </c>
      <c r="U8198">
        <v>1668</v>
      </c>
      <c r="V8198">
        <v>5</v>
      </c>
      <c r="W8198" t="s">
        <v>1121</v>
      </c>
      <c r="X8198" t="s">
        <v>9</v>
      </c>
      <c r="Y8198">
        <v>15</v>
      </c>
      <c r="Z8198" t="s">
        <v>23975</v>
      </c>
      <c r="AA8198">
        <v>1669</v>
      </c>
      <c r="AB8198" t="s">
        <v>47</v>
      </c>
      <c r="AC8198" t="s">
        <v>57</v>
      </c>
      <c r="AD8198" t="s">
        <v>415</v>
      </c>
      <c r="AF8198" t="s">
        <v>130</v>
      </c>
      <c r="AH8198" t="s">
        <v>14</v>
      </c>
      <c r="AI8198" t="s">
        <v>1770</v>
      </c>
    </row>
    <row r="8199" spans="1:35" x14ac:dyDescent="0.2">
      <c r="A8199">
        <v>8198</v>
      </c>
      <c r="B8199">
        <v>247</v>
      </c>
      <c r="C8199">
        <v>157</v>
      </c>
      <c r="D8199" t="s">
        <v>54</v>
      </c>
      <c r="E8199" t="s">
        <v>14159</v>
      </c>
      <c r="F8199" t="s">
        <v>51</v>
      </c>
      <c r="G8199" t="s">
        <v>199</v>
      </c>
      <c r="I8199" t="s">
        <v>13051</v>
      </c>
      <c r="J8199" t="s">
        <v>266</v>
      </c>
      <c r="K8199" t="s">
        <v>13</v>
      </c>
      <c r="L8199" t="s">
        <v>15</v>
      </c>
      <c r="M8199" t="s">
        <v>1861</v>
      </c>
      <c r="N8199" t="s">
        <v>6</v>
      </c>
      <c r="O8199" t="s">
        <v>72</v>
      </c>
      <c r="S8199">
        <v>8</v>
      </c>
      <c r="T8199" t="s">
        <v>23977</v>
      </c>
      <c r="U8199">
        <v>1685</v>
      </c>
      <c r="V8199">
        <v>7</v>
      </c>
      <c r="W8199" t="s">
        <v>3176</v>
      </c>
      <c r="X8199" t="s">
        <v>34</v>
      </c>
      <c r="Y8199">
        <v>26</v>
      </c>
      <c r="Z8199" t="s">
        <v>23987</v>
      </c>
      <c r="AA8199">
        <v>1686</v>
      </c>
      <c r="AB8199" t="s">
        <v>24</v>
      </c>
      <c r="AC8199" t="s">
        <v>11</v>
      </c>
      <c r="AD8199" t="s">
        <v>47</v>
      </c>
      <c r="AF8199" t="s">
        <v>130</v>
      </c>
      <c r="AH8199" t="s">
        <v>14</v>
      </c>
      <c r="AI8199" t="s">
        <v>14160</v>
      </c>
    </row>
    <row r="8200" spans="1:35" x14ac:dyDescent="0.2">
      <c r="A8200">
        <v>8199</v>
      </c>
      <c r="B8200">
        <v>286</v>
      </c>
      <c r="C8200">
        <v>207</v>
      </c>
      <c r="D8200" t="s">
        <v>49</v>
      </c>
      <c r="E8200" t="s">
        <v>18648</v>
      </c>
      <c r="F8200" t="s">
        <v>357</v>
      </c>
      <c r="G8200" t="s">
        <v>1205</v>
      </c>
      <c r="I8200" t="s">
        <v>4549</v>
      </c>
      <c r="J8200" t="s">
        <v>314</v>
      </c>
      <c r="L8200" t="s">
        <v>61</v>
      </c>
      <c r="M8200" t="s">
        <v>1227</v>
      </c>
      <c r="N8200" t="s">
        <v>6</v>
      </c>
      <c r="O8200" t="s">
        <v>169</v>
      </c>
      <c r="R8200" t="s">
        <v>18649</v>
      </c>
      <c r="S8200">
        <v>2</v>
      </c>
      <c r="T8200" t="s">
        <v>23970</v>
      </c>
      <c r="U8200">
        <v>1709</v>
      </c>
      <c r="V8200">
        <v>7</v>
      </c>
      <c r="W8200" t="s">
        <v>169</v>
      </c>
      <c r="X8200" t="s">
        <v>1059</v>
      </c>
      <c r="Y8200" t="s">
        <v>2772</v>
      </c>
      <c r="Z8200" t="s">
        <v>23985</v>
      </c>
      <c r="AA8200">
        <v>1713</v>
      </c>
      <c r="AB8200" t="s">
        <v>24</v>
      </c>
      <c r="AC8200" t="s">
        <v>11</v>
      </c>
      <c r="AD8200" t="s">
        <v>12702</v>
      </c>
      <c r="AF8200" t="s">
        <v>130</v>
      </c>
    </row>
    <row r="8201" spans="1:35" x14ac:dyDescent="0.2">
      <c r="A8201">
        <v>8200</v>
      </c>
      <c r="B8201">
        <v>319</v>
      </c>
      <c r="C8201">
        <v>206</v>
      </c>
      <c r="D8201" t="s">
        <v>51</v>
      </c>
      <c r="E8201" t="s">
        <v>20757</v>
      </c>
      <c r="F8201" t="s">
        <v>67</v>
      </c>
      <c r="G8201" t="s">
        <v>1620</v>
      </c>
      <c r="I8201" t="s">
        <v>1400</v>
      </c>
      <c r="J8201" t="s">
        <v>77</v>
      </c>
      <c r="L8201" t="s">
        <v>49</v>
      </c>
      <c r="M8201" t="s">
        <v>10468</v>
      </c>
      <c r="N8201" t="s">
        <v>6</v>
      </c>
      <c r="O8201" t="s">
        <v>1619</v>
      </c>
      <c r="S8201">
        <v>2</v>
      </c>
      <c r="T8201" t="s">
        <v>23974</v>
      </c>
      <c r="U8201">
        <v>1713</v>
      </c>
      <c r="V8201">
        <v>7</v>
      </c>
      <c r="W8201" t="s">
        <v>17</v>
      </c>
      <c r="X8201" t="s">
        <v>9</v>
      </c>
      <c r="Y8201">
        <v>17</v>
      </c>
      <c r="Z8201" t="s">
        <v>23974</v>
      </c>
      <c r="AA8201">
        <v>1719</v>
      </c>
      <c r="AB8201" t="s">
        <v>47</v>
      </c>
      <c r="AC8201" t="s">
        <v>57</v>
      </c>
      <c r="AD8201" t="s">
        <v>2772</v>
      </c>
      <c r="AF8201" t="s">
        <v>130</v>
      </c>
    </row>
    <row r="8202" spans="1:35" x14ac:dyDescent="0.2">
      <c r="A8202">
        <v>8201</v>
      </c>
      <c r="B8202">
        <v>150</v>
      </c>
      <c r="C8202">
        <v>109</v>
      </c>
      <c r="D8202" t="s">
        <v>15</v>
      </c>
      <c r="E8202" t="s">
        <v>9697</v>
      </c>
      <c r="F8202" t="s">
        <v>15</v>
      </c>
      <c r="G8202" t="s">
        <v>103</v>
      </c>
      <c r="H8202" t="s">
        <v>6</v>
      </c>
      <c r="I8202" t="s">
        <v>29</v>
      </c>
      <c r="J8202" t="s">
        <v>30</v>
      </c>
      <c r="L8202" t="s">
        <v>15</v>
      </c>
      <c r="M8202" t="s">
        <v>3570</v>
      </c>
      <c r="O8202" t="s">
        <v>9698</v>
      </c>
      <c r="S8202">
        <v>23</v>
      </c>
      <c r="T8202" t="s">
        <v>23985</v>
      </c>
      <c r="U8202">
        <v>1659</v>
      </c>
      <c r="V8202">
        <v>7</v>
      </c>
      <c r="W8202" t="s">
        <v>8050</v>
      </c>
      <c r="X8202" t="s">
        <v>9</v>
      </c>
      <c r="Y8202">
        <v>25</v>
      </c>
      <c r="Z8202" t="s">
        <v>23981</v>
      </c>
      <c r="AA8202">
        <v>1661</v>
      </c>
      <c r="AB8202" t="s">
        <v>24</v>
      </c>
      <c r="AC8202" t="s">
        <v>11</v>
      </c>
      <c r="AD8202" t="s">
        <v>12</v>
      </c>
      <c r="AF8202" t="s">
        <v>13</v>
      </c>
    </row>
    <row r="8203" spans="1:35" x14ac:dyDescent="0.2">
      <c r="A8203">
        <v>8202</v>
      </c>
      <c r="B8203">
        <v>269</v>
      </c>
      <c r="C8203">
        <v>82</v>
      </c>
      <c r="D8203" t="s">
        <v>51</v>
      </c>
      <c r="E8203" t="s">
        <v>1884</v>
      </c>
      <c r="F8203" t="s">
        <v>51</v>
      </c>
      <c r="G8203" t="s">
        <v>123</v>
      </c>
      <c r="I8203" t="s">
        <v>9714</v>
      </c>
      <c r="J8203" t="s">
        <v>191</v>
      </c>
      <c r="L8203" t="s">
        <v>7804</v>
      </c>
      <c r="M8203" t="s">
        <v>59</v>
      </c>
      <c r="O8203" t="s">
        <v>144</v>
      </c>
      <c r="Q8203" t="s">
        <v>17122</v>
      </c>
      <c r="S8203">
        <v>20</v>
      </c>
      <c r="T8203" t="s">
        <v>23980</v>
      </c>
      <c r="U8203">
        <v>1689</v>
      </c>
      <c r="V8203">
        <v>7</v>
      </c>
      <c r="W8203" t="s">
        <v>144</v>
      </c>
      <c r="X8203" t="s">
        <v>9</v>
      </c>
      <c r="Y8203">
        <v>23</v>
      </c>
      <c r="Z8203" t="s">
        <v>23974</v>
      </c>
      <c r="AA8203">
        <v>1691</v>
      </c>
      <c r="AB8203" t="s">
        <v>47</v>
      </c>
      <c r="AC8203" t="s">
        <v>57</v>
      </c>
      <c r="AD8203" t="s">
        <v>12</v>
      </c>
      <c r="AF8203" t="s">
        <v>13</v>
      </c>
      <c r="AH8203" t="s">
        <v>14</v>
      </c>
      <c r="AI8203" t="s">
        <v>17123</v>
      </c>
    </row>
    <row r="8204" spans="1:35" x14ac:dyDescent="0.2">
      <c r="A8204">
        <v>8203</v>
      </c>
      <c r="B8204">
        <v>249</v>
      </c>
      <c r="C8204">
        <v>108</v>
      </c>
      <c r="D8204" t="s">
        <v>67</v>
      </c>
      <c r="E8204" t="s">
        <v>14364</v>
      </c>
      <c r="F8204" t="s">
        <v>15</v>
      </c>
      <c r="G8204" t="s">
        <v>17</v>
      </c>
      <c r="H8204" t="s">
        <v>6</v>
      </c>
      <c r="I8204" t="s">
        <v>29</v>
      </c>
      <c r="J8204" t="s">
        <v>30</v>
      </c>
      <c r="L8204" t="s">
        <v>61</v>
      </c>
      <c r="M8204" t="s">
        <v>1230</v>
      </c>
      <c r="N8204" t="s">
        <v>6</v>
      </c>
      <c r="O8204" t="s">
        <v>268</v>
      </c>
      <c r="S8204">
        <v>4</v>
      </c>
      <c r="T8204" t="s">
        <v>23985</v>
      </c>
      <c r="U8204">
        <v>1683</v>
      </c>
      <c r="V8204">
        <v>7</v>
      </c>
      <c r="W8204" t="s">
        <v>268</v>
      </c>
      <c r="X8204" t="s">
        <v>9</v>
      </c>
      <c r="Y8204">
        <v>1</v>
      </c>
      <c r="Z8204" t="s">
        <v>23972</v>
      </c>
      <c r="AA8204">
        <v>1685</v>
      </c>
      <c r="AB8204" t="s">
        <v>10</v>
      </c>
      <c r="AC8204" t="s">
        <v>11</v>
      </c>
      <c r="AD8204" t="s">
        <v>12</v>
      </c>
      <c r="AF8204" t="s">
        <v>13</v>
      </c>
      <c r="AH8204" t="s">
        <v>14</v>
      </c>
      <c r="AI8204" t="s">
        <v>14365</v>
      </c>
    </row>
    <row r="8205" spans="1:35" x14ac:dyDescent="0.2">
      <c r="A8205">
        <v>8204</v>
      </c>
      <c r="B8205">
        <v>314</v>
      </c>
      <c r="C8205">
        <v>9</v>
      </c>
      <c r="D8205" t="s">
        <v>198</v>
      </c>
      <c r="E8205" t="s">
        <v>20354</v>
      </c>
      <c r="F8205" t="s">
        <v>1142</v>
      </c>
      <c r="G8205" t="s">
        <v>17</v>
      </c>
      <c r="I8205" t="s">
        <v>17</v>
      </c>
      <c r="J8205" t="s">
        <v>17</v>
      </c>
      <c r="L8205" t="s">
        <v>49</v>
      </c>
      <c r="M8205" t="s">
        <v>36</v>
      </c>
      <c r="N8205" t="s">
        <v>6</v>
      </c>
      <c r="O8205" t="s">
        <v>214</v>
      </c>
      <c r="S8205">
        <v>4</v>
      </c>
      <c r="T8205" t="s">
        <v>23972</v>
      </c>
      <c r="U8205">
        <v>1715</v>
      </c>
      <c r="V8205">
        <v>7</v>
      </c>
      <c r="W8205" t="s">
        <v>216</v>
      </c>
      <c r="X8205" t="s">
        <v>9</v>
      </c>
      <c r="Y8205">
        <v>17</v>
      </c>
      <c r="Z8205" t="s">
        <v>23985</v>
      </c>
      <c r="AA8205">
        <v>1717</v>
      </c>
      <c r="AB8205" t="s">
        <v>47</v>
      </c>
      <c r="AC8205" t="s">
        <v>57</v>
      </c>
      <c r="AD8205" t="s">
        <v>2772</v>
      </c>
      <c r="AF8205" t="s">
        <v>130</v>
      </c>
    </row>
    <row r="8206" spans="1:35" x14ac:dyDescent="0.2">
      <c r="A8206">
        <v>8205</v>
      </c>
      <c r="B8206">
        <v>303</v>
      </c>
      <c r="C8206">
        <v>223</v>
      </c>
      <c r="D8206" t="s">
        <v>14912</v>
      </c>
      <c r="E8206" t="s">
        <v>19766</v>
      </c>
      <c r="F8206" t="s">
        <v>49</v>
      </c>
      <c r="G8206" t="s">
        <v>2365</v>
      </c>
      <c r="I8206" t="s">
        <v>17</v>
      </c>
      <c r="J8206" t="s">
        <v>694</v>
      </c>
      <c r="K8206" t="s">
        <v>13</v>
      </c>
      <c r="L8206" t="s">
        <v>15</v>
      </c>
      <c r="M8206" t="s">
        <v>613</v>
      </c>
      <c r="N8206" t="s">
        <v>6</v>
      </c>
      <c r="O8206" t="s">
        <v>214</v>
      </c>
      <c r="S8206">
        <v>1</v>
      </c>
      <c r="T8206" t="s">
        <v>23970</v>
      </c>
      <c r="U8206">
        <v>1710</v>
      </c>
      <c r="V8206">
        <v>7</v>
      </c>
      <c r="W8206" t="s">
        <v>310</v>
      </c>
      <c r="X8206" t="s">
        <v>9</v>
      </c>
      <c r="Y8206">
        <v>10</v>
      </c>
      <c r="Z8206" t="s">
        <v>23987</v>
      </c>
      <c r="AA8206">
        <v>1714</v>
      </c>
      <c r="AB8206" t="s">
        <v>47</v>
      </c>
      <c r="AC8206" t="s">
        <v>57</v>
      </c>
      <c r="AD8206" t="s">
        <v>12</v>
      </c>
      <c r="AF8206" t="s">
        <v>13</v>
      </c>
    </row>
    <row r="8207" spans="1:35" x14ac:dyDescent="0.2">
      <c r="A8207">
        <v>8206</v>
      </c>
      <c r="B8207">
        <v>272</v>
      </c>
      <c r="C8207">
        <v>28</v>
      </c>
      <c r="D8207" t="s">
        <v>54</v>
      </c>
      <c r="E8207" t="s">
        <v>2708</v>
      </c>
      <c r="F8207" t="s">
        <v>17</v>
      </c>
      <c r="G8207" t="s">
        <v>17</v>
      </c>
      <c r="I8207" t="s">
        <v>17</v>
      </c>
      <c r="J8207" t="s">
        <v>17</v>
      </c>
      <c r="L8207" t="s">
        <v>17</v>
      </c>
      <c r="M8207" t="s">
        <v>492</v>
      </c>
      <c r="O8207" t="s">
        <v>17</v>
      </c>
      <c r="Q8207" t="s">
        <v>1657</v>
      </c>
      <c r="S8207" t="s">
        <v>2772</v>
      </c>
      <c r="T8207" t="s">
        <v>17</v>
      </c>
      <c r="U8207">
        <v>1693</v>
      </c>
      <c r="V8207">
        <v>7</v>
      </c>
      <c r="W8207" t="s">
        <v>932</v>
      </c>
      <c r="X8207" t="s">
        <v>9</v>
      </c>
      <c r="Y8207">
        <v>9</v>
      </c>
      <c r="Z8207" t="s">
        <v>23987</v>
      </c>
      <c r="AA8207">
        <v>1696</v>
      </c>
      <c r="AB8207" t="s">
        <v>47</v>
      </c>
      <c r="AC8207" t="s">
        <v>57</v>
      </c>
      <c r="AD8207" t="s">
        <v>12</v>
      </c>
      <c r="AF8207" t="s">
        <v>13</v>
      </c>
      <c r="AH8207" t="s">
        <v>14</v>
      </c>
      <c r="AI8207" t="s">
        <v>17514</v>
      </c>
    </row>
    <row r="8208" spans="1:35" x14ac:dyDescent="0.2">
      <c r="A8208">
        <v>8207</v>
      </c>
      <c r="B8208">
        <v>193</v>
      </c>
      <c r="C8208">
        <v>154</v>
      </c>
      <c r="D8208" t="s">
        <v>1061</v>
      </c>
      <c r="E8208" t="s">
        <v>2708</v>
      </c>
      <c r="F8208" t="s">
        <v>49</v>
      </c>
      <c r="G8208" t="s">
        <v>123</v>
      </c>
      <c r="I8208" t="s">
        <v>2709</v>
      </c>
      <c r="J8208" t="s">
        <v>431</v>
      </c>
      <c r="K8208" t="s">
        <v>13</v>
      </c>
      <c r="L8208" t="s">
        <v>15</v>
      </c>
      <c r="M8208" t="s">
        <v>2710</v>
      </c>
      <c r="N8208" t="s">
        <v>6</v>
      </c>
      <c r="O8208" t="s">
        <v>79</v>
      </c>
      <c r="S8208">
        <v>11</v>
      </c>
      <c r="T8208" t="s">
        <v>23970</v>
      </c>
      <c r="U8208">
        <v>1668</v>
      </c>
      <c r="V8208">
        <v>7</v>
      </c>
      <c r="W8208" t="s">
        <v>17</v>
      </c>
      <c r="X8208" t="s">
        <v>9</v>
      </c>
      <c r="Y8208">
        <v>27</v>
      </c>
      <c r="Z8208" t="s">
        <v>23987</v>
      </c>
      <c r="AA8208">
        <v>1671</v>
      </c>
      <c r="AB8208" t="s">
        <v>10</v>
      </c>
      <c r="AC8208" t="s">
        <v>11</v>
      </c>
      <c r="AD8208" t="s">
        <v>12</v>
      </c>
      <c r="AF8208" t="s">
        <v>13</v>
      </c>
      <c r="AH8208" t="s">
        <v>14</v>
      </c>
      <c r="AI8208" t="s">
        <v>2711</v>
      </c>
    </row>
    <row r="8209" spans="1:36" x14ac:dyDescent="0.2">
      <c r="A8209">
        <v>8208</v>
      </c>
      <c r="B8209">
        <v>76</v>
      </c>
      <c r="C8209">
        <v>65</v>
      </c>
      <c r="D8209" t="s">
        <v>205</v>
      </c>
      <c r="E8209" t="s">
        <v>2708</v>
      </c>
      <c r="F8209" t="s">
        <v>205</v>
      </c>
      <c r="G8209" t="s">
        <v>444</v>
      </c>
      <c r="I8209" t="s">
        <v>202</v>
      </c>
      <c r="J8209" t="s">
        <v>77</v>
      </c>
      <c r="L8209" t="s">
        <v>2254</v>
      </c>
      <c r="M8209" t="s">
        <v>2206</v>
      </c>
      <c r="N8209" t="s">
        <v>6</v>
      </c>
      <c r="O8209" t="s">
        <v>214</v>
      </c>
      <c r="S8209">
        <v>20</v>
      </c>
      <c r="T8209" t="s">
        <v>23987</v>
      </c>
      <c r="U8209">
        <v>1626</v>
      </c>
      <c r="V8209">
        <v>7</v>
      </c>
      <c r="W8209" t="s">
        <v>310</v>
      </c>
      <c r="X8209" t="s">
        <v>9</v>
      </c>
      <c r="Y8209">
        <v>1</v>
      </c>
      <c r="Z8209" t="s">
        <v>23985</v>
      </c>
      <c r="AA8209">
        <v>1631</v>
      </c>
      <c r="AB8209" t="s">
        <v>10</v>
      </c>
      <c r="AC8209" t="s">
        <v>11</v>
      </c>
      <c r="AD8209" t="s">
        <v>12</v>
      </c>
      <c r="AF8209" t="s">
        <v>13</v>
      </c>
    </row>
    <row r="8210" spans="1:36" x14ac:dyDescent="0.2">
      <c r="A8210">
        <v>8209</v>
      </c>
      <c r="B8210">
        <v>39</v>
      </c>
      <c r="C8210">
        <v>83</v>
      </c>
      <c r="D8210" t="s">
        <v>51</v>
      </c>
      <c r="E8210" t="s">
        <v>3800</v>
      </c>
      <c r="F8210" t="s">
        <v>61</v>
      </c>
      <c r="G8210" t="s">
        <v>39</v>
      </c>
      <c r="I8210" t="s">
        <v>923</v>
      </c>
      <c r="J8210" t="s">
        <v>293</v>
      </c>
      <c r="L8210" t="s">
        <v>238</v>
      </c>
      <c r="M8210" t="s">
        <v>3801</v>
      </c>
      <c r="N8210" t="s">
        <v>6</v>
      </c>
      <c r="O8210" t="s">
        <v>320</v>
      </c>
      <c r="S8210">
        <v>26</v>
      </c>
      <c r="T8210" t="s">
        <v>23974</v>
      </c>
      <c r="U8210">
        <v>1605</v>
      </c>
      <c r="V8210">
        <v>8</v>
      </c>
      <c r="W8210" t="s">
        <v>320</v>
      </c>
      <c r="X8210" t="s">
        <v>9</v>
      </c>
      <c r="Y8210">
        <v>28</v>
      </c>
      <c r="Z8210" t="s">
        <v>23987</v>
      </c>
      <c r="AA8210">
        <v>1609</v>
      </c>
      <c r="AB8210" t="s">
        <v>10</v>
      </c>
      <c r="AC8210" t="s">
        <v>11</v>
      </c>
      <c r="AD8210" t="s">
        <v>12</v>
      </c>
      <c r="AF8210" t="s">
        <v>13</v>
      </c>
    </row>
    <row r="8211" spans="1:36" x14ac:dyDescent="0.2">
      <c r="A8211">
        <v>8210</v>
      </c>
      <c r="B8211">
        <v>87</v>
      </c>
      <c r="C8211">
        <v>67</v>
      </c>
      <c r="D8211" t="s">
        <v>205</v>
      </c>
      <c r="E8211" t="s">
        <v>5871</v>
      </c>
      <c r="F8211" t="s">
        <v>205</v>
      </c>
      <c r="G8211" t="s">
        <v>42</v>
      </c>
      <c r="I8211" t="s">
        <v>5872</v>
      </c>
      <c r="J8211" t="s">
        <v>857</v>
      </c>
      <c r="L8211" t="s">
        <v>51</v>
      </c>
      <c r="M8211" t="s">
        <v>5873</v>
      </c>
      <c r="N8211" t="s">
        <v>6</v>
      </c>
      <c r="O8211" t="s">
        <v>320</v>
      </c>
      <c r="S8211">
        <v>4</v>
      </c>
      <c r="T8211" t="s">
        <v>23975</v>
      </c>
      <c r="U8211">
        <v>1626</v>
      </c>
      <c r="V8211">
        <v>7</v>
      </c>
      <c r="W8211" t="s">
        <v>320</v>
      </c>
      <c r="X8211" t="s">
        <v>9</v>
      </c>
      <c r="Y8211">
        <v>2</v>
      </c>
      <c r="Z8211" t="s">
        <v>23985</v>
      </c>
      <c r="AA8211">
        <v>1634</v>
      </c>
      <c r="AB8211" t="s">
        <v>24</v>
      </c>
      <c r="AC8211" t="s">
        <v>57</v>
      </c>
      <c r="AD8211" t="s">
        <v>12</v>
      </c>
      <c r="AF8211" t="s">
        <v>13</v>
      </c>
    </row>
    <row r="8212" spans="1:36" x14ac:dyDescent="0.2">
      <c r="A8212">
        <v>8211</v>
      </c>
      <c r="B8212">
        <v>200</v>
      </c>
      <c r="C8212">
        <v>110</v>
      </c>
      <c r="D8212" t="s">
        <v>51</v>
      </c>
      <c r="E8212" t="s">
        <v>3388</v>
      </c>
      <c r="F8212" t="s">
        <v>49</v>
      </c>
      <c r="G8212" t="s">
        <v>60</v>
      </c>
      <c r="I8212" t="s">
        <v>3389</v>
      </c>
      <c r="J8212" t="s">
        <v>314</v>
      </c>
      <c r="L8212" t="s">
        <v>51</v>
      </c>
      <c r="M8212" t="s">
        <v>3390</v>
      </c>
      <c r="N8212" t="s">
        <v>6</v>
      </c>
      <c r="O8212" t="s">
        <v>28</v>
      </c>
      <c r="S8212">
        <v>1</v>
      </c>
      <c r="T8212" t="s">
        <v>23990</v>
      </c>
      <c r="U8212">
        <v>1669</v>
      </c>
      <c r="V8212">
        <v>7</v>
      </c>
      <c r="W8212" t="s">
        <v>28</v>
      </c>
      <c r="X8212" t="s">
        <v>9</v>
      </c>
      <c r="Y8212">
        <v>28</v>
      </c>
      <c r="Z8212" t="s">
        <v>23985</v>
      </c>
      <c r="AA8212">
        <v>1672</v>
      </c>
      <c r="AB8212" t="s">
        <v>10</v>
      </c>
      <c r="AC8212" t="s">
        <v>11</v>
      </c>
      <c r="AD8212" t="s">
        <v>12</v>
      </c>
      <c r="AF8212" t="s">
        <v>13</v>
      </c>
      <c r="AH8212" t="s">
        <v>14</v>
      </c>
    </row>
    <row r="8213" spans="1:36" x14ac:dyDescent="0.2">
      <c r="A8213">
        <v>8212</v>
      </c>
      <c r="B8213">
        <v>111</v>
      </c>
      <c r="C8213">
        <v>113</v>
      </c>
      <c r="D8213" t="s">
        <v>49</v>
      </c>
      <c r="E8213" t="s">
        <v>7335</v>
      </c>
      <c r="F8213" t="s">
        <v>865</v>
      </c>
      <c r="G8213" t="s">
        <v>123</v>
      </c>
      <c r="I8213" t="s">
        <v>4895</v>
      </c>
      <c r="J8213" t="s">
        <v>176</v>
      </c>
      <c r="L8213" t="s">
        <v>27</v>
      </c>
      <c r="M8213" t="s">
        <v>472</v>
      </c>
      <c r="N8213" t="s">
        <v>6</v>
      </c>
      <c r="O8213" t="s">
        <v>43</v>
      </c>
      <c r="S8213">
        <v>15</v>
      </c>
      <c r="T8213" t="s">
        <v>23972</v>
      </c>
      <c r="U8213">
        <v>1641</v>
      </c>
      <c r="V8213">
        <v>7</v>
      </c>
      <c r="W8213" t="s">
        <v>64</v>
      </c>
      <c r="X8213" t="s">
        <v>9</v>
      </c>
      <c r="Y8213">
        <v>26</v>
      </c>
      <c r="Z8213" t="s">
        <v>23974</v>
      </c>
      <c r="AA8213">
        <v>1645</v>
      </c>
      <c r="AB8213" t="s">
        <v>10</v>
      </c>
      <c r="AC8213" t="s">
        <v>11</v>
      </c>
      <c r="AD8213" t="s">
        <v>12</v>
      </c>
      <c r="AF8213" t="s">
        <v>13</v>
      </c>
    </row>
    <row r="8214" spans="1:36" x14ac:dyDescent="0.2">
      <c r="A8214">
        <v>8213</v>
      </c>
      <c r="B8214">
        <v>79</v>
      </c>
      <c r="C8214">
        <v>60</v>
      </c>
      <c r="D8214" t="s">
        <v>51</v>
      </c>
      <c r="E8214" t="s">
        <v>2717</v>
      </c>
      <c r="F8214" t="s">
        <v>842</v>
      </c>
      <c r="G8214" t="s">
        <v>591</v>
      </c>
      <c r="H8214" t="s">
        <v>6</v>
      </c>
      <c r="I8214" t="s">
        <v>29</v>
      </c>
      <c r="J8214" t="s">
        <v>30</v>
      </c>
      <c r="L8214" t="s">
        <v>205</v>
      </c>
      <c r="M8214" t="s">
        <v>5268</v>
      </c>
      <c r="N8214" t="s">
        <v>6</v>
      </c>
      <c r="O8214" t="s">
        <v>320</v>
      </c>
      <c r="P8214" t="s">
        <v>13</v>
      </c>
      <c r="R8214" t="s">
        <v>5269</v>
      </c>
      <c r="S8214">
        <v>23</v>
      </c>
      <c r="T8214" t="s">
        <v>23981</v>
      </c>
      <c r="U8214">
        <v>1628</v>
      </c>
      <c r="V8214">
        <v>9</v>
      </c>
      <c r="W8214" t="s">
        <v>305</v>
      </c>
      <c r="X8214" t="s">
        <v>34</v>
      </c>
      <c r="Y8214">
        <v>22</v>
      </c>
      <c r="Z8214" t="s">
        <v>23987</v>
      </c>
      <c r="AA8214">
        <v>1630</v>
      </c>
      <c r="AB8214" t="s">
        <v>47</v>
      </c>
      <c r="AC8214" t="s">
        <v>57</v>
      </c>
      <c r="AD8214" t="s">
        <v>4290</v>
      </c>
      <c r="AF8214" t="s">
        <v>13</v>
      </c>
    </row>
    <row r="8215" spans="1:36" x14ac:dyDescent="0.2">
      <c r="A8215">
        <v>8214</v>
      </c>
      <c r="B8215">
        <v>252</v>
      </c>
      <c r="C8215">
        <v>223</v>
      </c>
      <c r="D8215" t="s">
        <v>291</v>
      </c>
      <c r="E8215" t="s">
        <v>5441</v>
      </c>
      <c r="F8215" t="s">
        <v>291</v>
      </c>
      <c r="G8215" t="s">
        <v>305</v>
      </c>
      <c r="I8215" t="s">
        <v>14730</v>
      </c>
      <c r="J8215" t="s">
        <v>77</v>
      </c>
      <c r="L8215" t="s">
        <v>51</v>
      </c>
      <c r="M8215" t="s">
        <v>13988</v>
      </c>
      <c r="N8215" t="s">
        <v>6</v>
      </c>
      <c r="O8215" t="s">
        <v>72</v>
      </c>
      <c r="S8215">
        <v>15</v>
      </c>
      <c r="T8215" t="s">
        <v>112</v>
      </c>
      <c r="U8215">
        <v>1686</v>
      </c>
      <c r="V8215">
        <v>7</v>
      </c>
      <c r="W8215" t="s">
        <v>12004</v>
      </c>
      <c r="X8215" t="s">
        <v>129</v>
      </c>
      <c r="Y8215">
        <v>21</v>
      </c>
      <c r="Z8215" t="s">
        <v>23974</v>
      </c>
      <c r="AA8215">
        <v>1688</v>
      </c>
      <c r="AB8215" t="s">
        <v>47</v>
      </c>
      <c r="AC8215" t="s">
        <v>57</v>
      </c>
      <c r="AD8215" t="s">
        <v>2772</v>
      </c>
      <c r="AF8215" t="s">
        <v>130</v>
      </c>
      <c r="AJ8215" t="s">
        <v>10687</v>
      </c>
    </row>
    <row r="8216" spans="1:36" x14ac:dyDescent="0.2">
      <c r="A8216">
        <v>8215</v>
      </c>
      <c r="B8216">
        <v>251</v>
      </c>
      <c r="C8216">
        <v>264</v>
      </c>
      <c r="D8216" t="s">
        <v>281</v>
      </c>
      <c r="E8216" t="s">
        <v>14592</v>
      </c>
      <c r="F8216" t="s">
        <v>38</v>
      </c>
      <c r="G8216" t="s">
        <v>2</v>
      </c>
      <c r="I8216" t="s">
        <v>14593</v>
      </c>
      <c r="J8216" t="s">
        <v>97</v>
      </c>
      <c r="L8216" t="s">
        <v>14594</v>
      </c>
      <c r="M8216" t="s">
        <v>3092</v>
      </c>
      <c r="N8216" t="s">
        <v>6</v>
      </c>
      <c r="O8216" t="s">
        <v>169</v>
      </c>
      <c r="S8216">
        <v>7</v>
      </c>
      <c r="T8216" t="s">
        <v>23972</v>
      </c>
      <c r="U8216">
        <v>1684</v>
      </c>
      <c r="V8216">
        <v>7</v>
      </c>
      <c r="W8216" t="s">
        <v>2078</v>
      </c>
      <c r="X8216" t="s">
        <v>9</v>
      </c>
      <c r="Y8216">
        <v>26</v>
      </c>
      <c r="Z8216" t="s">
        <v>23980</v>
      </c>
      <c r="AA8216">
        <v>1685</v>
      </c>
      <c r="AB8216" t="s">
        <v>47</v>
      </c>
      <c r="AC8216" t="s">
        <v>57</v>
      </c>
      <c r="AD8216" t="s">
        <v>12</v>
      </c>
      <c r="AF8216" t="s">
        <v>13</v>
      </c>
      <c r="AH8216" t="s">
        <v>14</v>
      </c>
      <c r="AI8216" t="s">
        <v>14595</v>
      </c>
    </row>
    <row r="8217" spans="1:36" x14ac:dyDescent="0.2">
      <c r="A8217">
        <v>8216</v>
      </c>
      <c r="B8217">
        <v>311</v>
      </c>
      <c r="C8217">
        <v>95</v>
      </c>
      <c r="D8217" t="s">
        <v>49</v>
      </c>
      <c r="E8217" t="s">
        <v>14592</v>
      </c>
      <c r="F8217" t="s">
        <v>416</v>
      </c>
      <c r="G8217" t="s">
        <v>521</v>
      </c>
      <c r="I8217" t="s">
        <v>488</v>
      </c>
      <c r="J8217" t="s">
        <v>97</v>
      </c>
      <c r="L8217" t="s">
        <v>51</v>
      </c>
      <c r="M8217" t="s">
        <v>20270</v>
      </c>
      <c r="N8217" t="s">
        <v>6</v>
      </c>
      <c r="O8217" t="s">
        <v>144</v>
      </c>
      <c r="S8217">
        <v>3</v>
      </c>
      <c r="T8217" t="s">
        <v>23972</v>
      </c>
      <c r="U8217">
        <v>1711</v>
      </c>
      <c r="V8217">
        <v>7</v>
      </c>
      <c r="W8217" t="s">
        <v>144</v>
      </c>
      <c r="X8217" t="s">
        <v>9</v>
      </c>
      <c r="Y8217">
        <v>23</v>
      </c>
      <c r="Z8217" t="s">
        <v>23975</v>
      </c>
      <c r="AA8217">
        <v>1716</v>
      </c>
      <c r="AB8217" t="s">
        <v>24</v>
      </c>
      <c r="AC8217" t="s">
        <v>11</v>
      </c>
      <c r="AD8217" t="s">
        <v>12</v>
      </c>
      <c r="AF8217" t="s">
        <v>13</v>
      </c>
      <c r="AJ8217" t="s">
        <v>17048</v>
      </c>
    </row>
    <row r="8218" spans="1:36" x14ac:dyDescent="0.2">
      <c r="A8218">
        <v>8217</v>
      </c>
      <c r="B8218">
        <v>270</v>
      </c>
      <c r="C8218">
        <v>281</v>
      </c>
      <c r="D8218" t="s">
        <v>51</v>
      </c>
      <c r="E8218" t="s">
        <v>17318</v>
      </c>
      <c r="F8218" t="s">
        <v>67</v>
      </c>
      <c r="G8218" t="s">
        <v>1415</v>
      </c>
      <c r="H8218" t="s">
        <v>6</v>
      </c>
      <c r="I8218" t="s">
        <v>29</v>
      </c>
      <c r="J8218" t="s">
        <v>30</v>
      </c>
      <c r="L8218" t="s">
        <v>67</v>
      </c>
      <c r="M8218" t="s">
        <v>17319</v>
      </c>
      <c r="N8218" t="s">
        <v>6</v>
      </c>
      <c r="O8218" t="s">
        <v>261</v>
      </c>
      <c r="S8218">
        <v>9</v>
      </c>
      <c r="T8218" t="s">
        <v>23979</v>
      </c>
      <c r="U8218">
        <v>1690</v>
      </c>
      <c r="V8218">
        <v>7</v>
      </c>
      <c r="W8218" t="s">
        <v>10019</v>
      </c>
      <c r="X8218" t="s">
        <v>1669</v>
      </c>
      <c r="Y8218">
        <v>17</v>
      </c>
      <c r="Z8218" t="s">
        <v>23987</v>
      </c>
      <c r="AA8218">
        <v>1693</v>
      </c>
      <c r="AB8218" t="s">
        <v>24</v>
      </c>
      <c r="AC8218" t="s">
        <v>11</v>
      </c>
      <c r="AD8218" t="s">
        <v>12</v>
      </c>
      <c r="AF8218" t="s">
        <v>13</v>
      </c>
      <c r="AH8218" t="s">
        <v>14</v>
      </c>
      <c r="AI8218" t="s">
        <v>17320</v>
      </c>
    </row>
    <row r="8219" spans="1:36" x14ac:dyDescent="0.2">
      <c r="A8219">
        <v>8218</v>
      </c>
      <c r="B8219">
        <v>148</v>
      </c>
      <c r="C8219">
        <v>44</v>
      </c>
      <c r="D8219" t="s">
        <v>3208</v>
      </c>
      <c r="E8219" t="s">
        <v>9453</v>
      </c>
      <c r="F8219" t="s">
        <v>9454</v>
      </c>
      <c r="G8219" t="s">
        <v>884</v>
      </c>
      <c r="I8219" t="s">
        <v>202</v>
      </c>
      <c r="J8219" t="s">
        <v>77</v>
      </c>
      <c r="K8219" t="s">
        <v>13</v>
      </c>
      <c r="L8219" t="s">
        <v>930</v>
      </c>
      <c r="M8219" t="s">
        <v>2158</v>
      </c>
      <c r="O8219" t="s">
        <v>5438</v>
      </c>
      <c r="Q8219" t="s">
        <v>99</v>
      </c>
      <c r="S8219">
        <v>24</v>
      </c>
      <c r="T8219" t="s">
        <v>23979</v>
      </c>
      <c r="U8219">
        <v>1654</v>
      </c>
      <c r="V8219">
        <v>7</v>
      </c>
      <c r="W8219" t="s">
        <v>23</v>
      </c>
      <c r="X8219" t="s">
        <v>9</v>
      </c>
      <c r="Y8219">
        <v>15</v>
      </c>
      <c r="Z8219" t="s">
        <v>23972</v>
      </c>
      <c r="AA8219">
        <v>1660</v>
      </c>
      <c r="AB8219" t="s">
        <v>47</v>
      </c>
      <c r="AC8219" t="s">
        <v>11</v>
      </c>
      <c r="AD8219" t="s">
        <v>12</v>
      </c>
      <c r="AF8219" t="s">
        <v>13</v>
      </c>
    </row>
    <row r="8220" spans="1:36" x14ac:dyDescent="0.2">
      <c r="A8220">
        <v>8219</v>
      </c>
      <c r="B8220">
        <v>65</v>
      </c>
      <c r="C8220">
        <v>109</v>
      </c>
      <c r="D8220" t="s">
        <v>15</v>
      </c>
      <c r="E8220" t="s">
        <v>2393</v>
      </c>
      <c r="F8220" t="s">
        <v>15</v>
      </c>
      <c r="G8220" t="s">
        <v>117</v>
      </c>
      <c r="I8220" t="s">
        <v>17</v>
      </c>
      <c r="J8220" t="s">
        <v>97</v>
      </c>
      <c r="L8220" t="s">
        <v>2691</v>
      </c>
      <c r="M8220" t="s">
        <v>4711</v>
      </c>
      <c r="N8220" t="s">
        <v>6</v>
      </c>
      <c r="O8220" t="s">
        <v>201</v>
      </c>
      <c r="S8220">
        <v>18</v>
      </c>
      <c r="T8220" t="s">
        <v>23990</v>
      </c>
      <c r="U8220">
        <v>1622</v>
      </c>
      <c r="V8220">
        <v>7</v>
      </c>
      <c r="W8220" t="s">
        <v>17</v>
      </c>
      <c r="X8220" t="s">
        <v>9</v>
      </c>
      <c r="Y8220">
        <v>7</v>
      </c>
      <c r="Z8220" t="s">
        <v>23987</v>
      </c>
      <c r="AA8220">
        <v>1626</v>
      </c>
      <c r="AB8220" t="s">
        <v>47</v>
      </c>
      <c r="AC8220" t="s">
        <v>57</v>
      </c>
      <c r="AD8220" t="s">
        <v>12</v>
      </c>
      <c r="AF8220" t="s">
        <v>13</v>
      </c>
    </row>
    <row r="8221" spans="1:36" x14ac:dyDescent="0.2">
      <c r="A8221">
        <v>8220</v>
      </c>
      <c r="B8221">
        <v>318</v>
      </c>
      <c r="C8221">
        <v>115</v>
      </c>
      <c r="D8221" t="s">
        <v>51</v>
      </c>
      <c r="E8221" t="s">
        <v>20683</v>
      </c>
      <c r="F8221" t="s">
        <v>1324</v>
      </c>
      <c r="G8221" t="s">
        <v>1205</v>
      </c>
      <c r="I8221" t="s">
        <v>2081</v>
      </c>
      <c r="J8221" t="s">
        <v>176</v>
      </c>
      <c r="L8221" t="s">
        <v>0</v>
      </c>
      <c r="M8221" t="s">
        <v>1348</v>
      </c>
      <c r="N8221" t="s">
        <v>6</v>
      </c>
      <c r="O8221" t="s">
        <v>169</v>
      </c>
      <c r="S8221">
        <v>1</v>
      </c>
      <c r="T8221" t="s">
        <v>112</v>
      </c>
      <c r="U8221">
        <v>1716</v>
      </c>
      <c r="V8221">
        <v>7</v>
      </c>
      <c r="W8221" t="s">
        <v>169</v>
      </c>
      <c r="X8221" t="s">
        <v>9</v>
      </c>
      <c r="Y8221">
        <v>7</v>
      </c>
      <c r="Z8221" t="s">
        <v>23972</v>
      </c>
      <c r="AA8221">
        <v>1718</v>
      </c>
      <c r="AB8221" t="s">
        <v>47</v>
      </c>
      <c r="AC8221" t="s">
        <v>57</v>
      </c>
      <c r="AD8221" t="s">
        <v>2772</v>
      </c>
      <c r="AF8221" t="s">
        <v>130</v>
      </c>
    </row>
    <row r="8222" spans="1:36" x14ac:dyDescent="0.2">
      <c r="A8222">
        <v>8221</v>
      </c>
      <c r="B8222">
        <v>114</v>
      </c>
      <c r="C8222">
        <v>125</v>
      </c>
      <c r="D8222" t="s">
        <v>27</v>
      </c>
      <c r="E8222" t="s">
        <v>7520</v>
      </c>
      <c r="F8222" t="s">
        <v>27</v>
      </c>
      <c r="G8222" t="s">
        <v>2</v>
      </c>
      <c r="I8222" t="s">
        <v>6903</v>
      </c>
      <c r="J8222" t="s">
        <v>4</v>
      </c>
      <c r="K8222" t="s">
        <v>13</v>
      </c>
      <c r="L8222" t="s">
        <v>51</v>
      </c>
      <c r="M8222" t="s">
        <v>2930</v>
      </c>
      <c r="N8222" t="s">
        <v>6</v>
      </c>
      <c r="O8222" t="s">
        <v>72</v>
      </c>
      <c r="S8222">
        <v>22</v>
      </c>
      <c r="T8222" t="s">
        <v>23981</v>
      </c>
      <c r="U8222">
        <v>1646</v>
      </c>
      <c r="V8222">
        <v>7</v>
      </c>
      <c r="W8222" t="s">
        <v>521</v>
      </c>
      <c r="X8222" t="s">
        <v>9</v>
      </c>
      <c r="Y8222">
        <v>1</v>
      </c>
      <c r="Z8222" t="s">
        <v>23981</v>
      </c>
      <c r="AA8222">
        <v>1648</v>
      </c>
      <c r="AB8222" t="s">
        <v>10</v>
      </c>
      <c r="AC8222" t="s">
        <v>11</v>
      </c>
      <c r="AD8222" t="s">
        <v>12</v>
      </c>
      <c r="AF8222" t="s">
        <v>13</v>
      </c>
    </row>
    <row r="8223" spans="1:36" x14ac:dyDescent="0.2">
      <c r="A8223">
        <v>8222</v>
      </c>
      <c r="B8223">
        <v>220</v>
      </c>
      <c r="C8223">
        <v>25</v>
      </c>
      <c r="D8223" t="s">
        <v>51</v>
      </c>
      <c r="E8223" t="s">
        <v>7520</v>
      </c>
      <c r="F8223" t="s">
        <v>51</v>
      </c>
      <c r="G8223" t="s">
        <v>60</v>
      </c>
      <c r="I8223" t="s">
        <v>7391</v>
      </c>
      <c r="J8223" t="s">
        <v>146</v>
      </c>
      <c r="L8223" t="s">
        <v>61</v>
      </c>
      <c r="M8223" t="s">
        <v>807</v>
      </c>
      <c r="N8223" t="s">
        <v>6</v>
      </c>
      <c r="O8223" t="s">
        <v>248</v>
      </c>
      <c r="S8223">
        <v>10</v>
      </c>
      <c r="T8223" t="s">
        <v>23972</v>
      </c>
      <c r="U8223">
        <v>1673</v>
      </c>
      <c r="V8223">
        <v>7</v>
      </c>
      <c r="W8223" t="s">
        <v>998</v>
      </c>
      <c r="X8223" t="s">
        <v>9</v>
      </c>
      <c r="Y8223">
        <v>3</v>
      </c>
      <c r="Z8223" t="s">
        <v>23974</v>
      </c>
      <c r="AA8223">
        <v>1679</v>
      </c>
      <c r="AB8223" t="s">
        <v>47</v>
      </c>
      <c r="AC8223" t="s">
        <v>57</v>
      </c>
      <c r="AD8223" t="s">
        <v>12</v>
      </c>
      <c r="AF8223" t="s">
        <v>13</v>
      </c>
      <c r="AG8223" t="s">
        <v>11794</v>
      </c>
      <c r="AH8223" t="s">
        <v>14</v>
      </c>
      <c r="AI8223" t="s">
        <v>11795</v>
      </c>
    </row>
    <row r="8224" spans="1:36" x14ac:dyDescent="0.2">
      <c r="A8224">
        <v>8223</v>
      </c>
      <c r="B8224">
        <v>307</v>
      </c>
      <c r="C8224">
        <v>88</v>
      </c>
      <c r="D8224" t="s">
        <v>652</v>
      </c>
      <c r="E8224" t="s">
        <v>4246</v>
      </c>
      <c r="F8224" t="s">
        <v>652</v>
      </c>
      <c r="G8224" t="s">
        <v>106</v>
      </c>
      <c r="H8224" t="s">
        <v>6</v>
      </c>
      <c r="I8224" t="s">
        <v>29</v>
      </c>
      <c r="J8224" t="s">
        <v>30</v>
      </c>
      <c r="L8224" t="s">
        <v>15</v>
      </c>
      <c r="M8224" t="s">
        <v>2994</v>
      </c>
      <c r="N8224" t="s">
        <v>6</v>
      </c>
      <c r="O8224" t="s">
        <v>268</v>
      </c>
      <c r="S8224">
        <v>27</v>
      </c>
      <c r="T8224" t="s">
        <v>23979</v>
      </c>
      <c r="U8224">
        <v>1708</v>
      </c>
      <c r="V8224">
        <v>7</v>
      </c>
      <c r="W8224" t="s">
        <v>787</v>
      </c>
      <c r="X8224" t="s">
        <v>1669</v>
      </c>
      <c r="Y8224">
        <v>3</v>
      </c>
      <c r="Z8224" t="s">
        <v>23990</v>
      </c>
      <c r="AA8224">
        <v>1712</v>
      </c>
      <c r="AB8224" t="s">
        <v>24</v>
      </c>
      <c r="AC8224" t="s">
        <v>11</v>
      </c>
      <c r="AD8224" t="s">
        <v>12</v>
      </c>
      <c r="AF8224" t="s">
        <v>13</v>
      </c>
    </row>
    <row r="8225" spans="1:37" x14ac:dyDescent="0.2">
      <c r="A8225">
        <v>8224</v>
      </c>
      <c r="B8225">
        <v>252</v>
      </c>
      <c r="C8225">
        <v>32</v>
      </c>
      <c r="D8225" t="s">
        <v>54</v>
      </c>
      <c r="E8225" t="s">
        <v>4246</v>
      </c>
      <c r="F8225" t="s">
        <v>842</v>
      </c>
      <c r="G8225" t="s">
        <v>23</v>
      </c>
      <c r="I8225" t="s">
        <v>346</v>
      </c>
      <c r="J8225" t="s">
        <v>77</v>
      </c>
      <c r="K8225" t="s">
        <v>13</v>
      </c>
      <c r="L8225" t="s">
        <v>49</v>
      </c>
      <c r="M8225" t="s">
        <v>14704</v>
      </c>
      <c r="N8225" t="s">
        <v>6</v>
      </c>
      <c r="O8225" t="s">
        <v>106</v>
      </c>
      <c r="P8225" t="s">
        <v>13</v>
      </c>
      <c r="R8225" t="s">
        <v>14705</v>
      </c>
      <c r="S8225">
        <v>24</v>
      </c>
      <c r="T8225" t="s">
        <v>23970</v>
      </c>
      <c r="U8225">
        <v>1688</v>
      </c>
      <c r="V8225">
        <v>7</v>
      </c>
      <c r="W8225" t="s">
        <v>320</v>
      </c>
      <c r="X8225" t="s">
        <v>1669</v>
      </c>
      <c r="Y8225">
        <v>24</v>
      </c>
      <c r="Z8225" t="s">
        <v>23972</v>
      </c>
      <c r="AA8225">
        <v>1691</v>
      </c>
      <c r="AB8225" t="s">
        <v>24</v>
      </c>
      <c r="AC8225" t="s">
        <v>57</v>
      </c>
      <c r="AD8225" t="s">
        <v>10687</v>
      </c>
      <c r="AF8225" t="s">
        <v>130</v>
      </c>
      <c r="AJ8225" t="s">
        <v>10687</v>
      </c>
      <c r="AK8225" t="s">
        <v>14706</v>
      </c>
    </row>
    <row r="8226" spans="1:37" x14ac:dyDescent="0.2">
      <c r="A8226">
        <v>8225</v>
      </c>
      <c r="B8226">
        <v>99</v>
      </c>
      <c r="C8226">
        <v>57</v>
      </c>
      <c r="D8226" t="s">
        <v>649</v>
      </c>
      <c r="E8226" t="s">
        <v>5645</v>
      </c>
      <c r="F8226" t="s">
        <v>217</v>
      </c>
      <c r="G8226" t="s">
        <v>106</v>
      </c>
      <c r="H8226" t="s">
        <v>6</v>
      </c>
      <c r="I8226" t="s">
        <v>29</v>
      </c>
      <c r="J8226" t="s">
        <v>30</v>
      </c>
      <c r="L8226" t="s">
        <v>61</v>
      </c>
      <c r="M8226" t="s">
        <v>1494</v>
      </c>
      <c r="N8226" t="s">
        <v>6</v>
      </c>
      <c r="O8226" t="s">
        <v>462</v>
      </c>
      <c r="P8226" t="s">
        <v>13</v>
      </c>
      <c r="R8226" t="s">
        <v>6545</v>
      </c>
      <c r="S8226">
        <v>25</v>
      </c>
      <c r="T8226" t="s">
        <v>23981</v>
      </c>
      <c r="U8226">
        <v>1633</v>
      </c>
      <c r="V8226">
        <v>8</v>
      </c>
      <c r="W8226" t="s">
        <v>63</v>
      </c>
      <c r="X8226" t="s">
        <v>9</v>
      </c>
      <c r="Y8226">
        <v>7</v>
      </c>
      <c r="Z8226" t="s">
        <v>23977</v>
      </c>
      <c r="AA8226">
        <v>1639</v>
      </c>
      <c r="AB8226" t="s">
        <v>47</v>
      </c>
      <c r="AC8226" t="s">
        <v>57</v>
      </c>
      <c r="AD8226" t="s">
        <v>12</v>
      </c>
      <c r="AF8226" t="s">
        <v>13</v>
      </c>
    </row>
    <row r="8227" spans="1:37" x14ac:dyDescent="0.2">
      <c r="A8227">
        <v>8226</v>
      </c>
      <c r="B8227">
        <v>85</v>
      </c>
      <c r="C8227">
        <v>89</v>
      </c>
      <c r="D8227" t="s">
        <v>15</v>
      </c>
      <c r="E8227" t="s">
        <v>5645</v>
      </c>
      <c r="F8227" t="s">
        <v>49</v>
      </c>
      <c r="G8227" t="s">
        <v>117</v>
      </c>
      <c r="I8227" t="s">
        <v>5646</v>
      </c>
      <c r="J8227" t="s">
        <v>1032</v>
      </c>
      <c r="L8227" t="s">
        <v>36</v>
      </c>
      <c r="M8227" t="s">
        <v>1377</v>
      </c>
      <c r="N8227" t="s">
        <v>6</v>
      </c>
      <c r="O8227" t="s">
        <v>79</v>
      </c>
      <c r="S8227">
        <v>31</v>
      </c>
      <c r="T8227" t="s">
        <v>23980</v>
      </c>
      <c r="U8227">
        <v>1626</v>
      </c>
      <c r="V8227">
        <v>7</v>
      </c>
      <c r="W8227" t="s">
        <v>295</v>
      </c>
      <c r="X8227" t="s">
        <v>34</v>
      </c>
      <c r="Y8227">
        <v>7</v>
      </c>
      <c r="Z8227" t="s">
        <v>112</v>
      </c>
      <c r="AA8227">
        <v>1632</v>
      </c>
      <c r="AB8227" t="s">
        <v>24</v>
      </c>
      <c r="AC8227" t="s">
        <v>57</v>
      </c>
      <c r="AD8227" t="s">
        <v>12</v>
      </c>
      <c r="AF8227" t="s">
        <v>13</v>
      </c>
    </row>
    <row r="8228" spans="1:37" x14ac:dyDescent="0.2">
      <c r="A8228">
        <v>8227</v>
      </c>
      <c r="B8228">
        <v>268</v>
      </c>
      <c r="C8228">
        <v>255</v>
      </c>
      <c r="D8228" t="s">
        <v>51</v>
      </c>
      <c r="E8228" t="s">
        <v>17013</v>
      </c>
      <c r="F8228" t="s">
        <v>183</v>
      </c>
      <c r="G8228" t="s">
        <v>79</v>
      </c>
      <c r="H8228" t="s">
        <v>6</v>
      </c>
      <c r="I8228" t="s">
        <v>29</v>
      </c>
      <c r="J8228" t="s">
        <v>30</v>
      </c>
      <c r="L8228" t="s">
        <v>92</v>
      </c>
      <c r="M8228" t="s">
        <v>428</v>
      </c>
      <c r="O8228" t="s">
        <v>103</v>
      </c>
      <c r="Q8228" t="s">
        <v>10837</v>
      </c>
      <c r="S8228">
        <v>2</v>
      </c>
      <c r="T8228" t="s">
        <v>23981</v>
      </c>
      <c r="U8228">
        <v>1689</v>
      </c>
      <c r="V8228">
        <v>8</v>
      </c>
      <c r="W8228" t="s">
        <v>960</v>
      </c>
      <c r="X8228" t="s">
        <v>130</v>
      </c>
      <c r="Y8228">
        <v>20</v>
      </c>
      <c r="Z8228" t="s">
        <v>23981</v>
      </c>
      <c r="AA8228">
        <v>1696</v>
      </c>
      <c r="AB8228" t="s">
        <v>47</v>
      </c>
      <c r="AC8228" t="s">
        <v>57</v>
      </c>
      <c r="AD8228" t="s">
        <v>12702</v>
      </c>
      <c r="AF8228" t="s">
        <v>130</v>
      </c>
      <c r="AH8228" t="s">
        <v>14</v>
      </c>
      <c r="AI8228" t="s">
        <v>17014</v>
      </c>
    </row>
    <row r="8229" spans="1:37" x14ac:dyDescent="0.2">
      <c r="A8229">
        <v>8228</v>
      </c>
      <c r="B8229">
        <v>237</v>
      </c>
      <c r="C8229">
        <v>61</v>
      </c>
      <c r="D8229" t="s">
        <v>61</v>
      </c>
      <c r="E8229" t="s">
        <v>3102</v>
      </c>
      <c r="F8229" t="s">
        <v>0</v>
      </c>
      <c r="G8229" t="s">
        <v>39</v>
      </c>
      <c r="I8229" t="s">
        <v>12692</v>
      </c>
      <c r="J8229" t="s">
        <v>53</v>
      </c>
      <c r="L8229" t="s">
        <v>15</v>
      </c>
      <c r="M8229" t="s">
        <v>13240</v>
      </c>
      <c r="N8229" t="s">
        <v>6</v>
      </c>
      <c r="O8229" t="s">
        <v>106</v>
      </c>
      <c r="S8229">
        <v>5</v>
      </c>
      <c r="T8229" t="s">
        <v>23985</v>
      </c>
      <c r="U8229">
        <v>1679</v>
      </c>
      <c r="V8229">
        <v>7</v>
      </c>
      <c r="W8229" t="s">
        <v>106</v>
      </c>
      <c r="X8229" t="s">
        <v>9</v>
      </c>
      <c r="Y8229">
        <v>3</v>
      </c>
      <c r="Z8229" t="s">
        <v>23987</v>
      </c>
      <c r="AA8229">
        <v>1681</v>
      </c>
      <c r="AB8229" t="s">
        <v>47</v>
      </c>
      <c r="AC8229" t="s">
        <v>57</v>
      </c>
      <c r="AD8229" t="s">
        <v>12</v>
      </c>
      <c r="AF8229" t="s">
        <v>13</v>
      </c>
      <c r="AH8229" t="s">
        <v>14</v>
      </c>
      <c r="AI8229" t="s">
        <v>13241</v>
      </c>
    </row>
    <row r="8230" spans="1:37" x14ac:dyDescent="0.2">
      <c r="A8230">
        <v>8229</v>
      </c>
      <c r="B8230">
        <v>193</v>
      </c>
      <c r="C8230">
        <v>180</v>
      </c>
      <c r="D8230" t="s">
        <v>445</v>
      </c>
      <c r="E8230" t="s">
        <v>3102</v>
      </c>
      <c r="F8230" t="s">
        <v>0</v>
      </c>
      <c r="G8230" t="s">
        <v>106</v>
      </c>
      <c r="H8230" t="s">
        <v>6</v>
      </c>
      <c r="I8230" t="s">
        <v>29</v>
      </c>
      <c r="J8230" t="s">
        <v>30</v>
      </c>
      <c r="L8230" t="s">
        <v>49</v>
      </c>
      <c r="M8230" t="s">
        <v>1702</v>
      </c>
      <c r="N8230" t="s">
        <v>6</v>
      </c>
      <c r="O8230" t="s">
        <v>72</v>
      </c>
      <c r="S8230">
        <v>12</v>
      </c>
      <c r="T8230" t="s">
        <v>23981</v>
      </c>
      <c r="U8230">
        <v>1666</v>
      </c>
      <c r="V8230">
        <v>7</v>
      </c>
      <c r="W8230" t="s">
        <v>3103</v>
      </c>
      <c r="X8230" t="s">
        <v>9</v>
      </c>
      <c r="Y8230">
        <v>28</v>
      </c>
      <c r="Z8230" t="s">
        <v>23970</v>
      </c>
      <c r="AA8230">
        <v>1672</v>
      </c>
      <c r="AB8230" t="s">
        <v>47</v>
      </c>
      <c r="AC8230" t="s">
        <v>57</v>
      </c>
      <c r="AD8230" t="s">
        <v>12</v>
      </c>
      <c r="AF8230" t="s">
        <v>13</v>
      </c>
      <c r="AH8230" t="s">
        <v>14</v>
      </c>
    </row>
    <row r="8231" spans="1:37" x14ac:dyDescent="0.2">
      <c r="A8231">
        <v>8230</v>
      </c>
      <c r="B8231">
        <v>136</v>
      </c>
      <c r="C8231">
        <v>130</v>
      </c>
      <c r="D8231" t="s">
        <v>15</v>
      </c>
      <c r="E8231" t="s">
        <v>3102</v>
      </c>
      <c r="F8231" t="s">
        <v>0</v>
      </c>
      <c r="G8231" t="s">
        <v>106</v>
      </c>
      <c r="H8231" t="s">
        <v>6</v>
      </c>
      <c r="I8231" t="s">
        <v>29</v>
      </c>
      <c r="J8231" t="s">
        <v>30</v>
      </c>
      <c r="L8231" t="s">
        <v>1142</v>
      </c>
      <c r="M8231" t="s">
        <v>2398</v>
      </c>
      <c r="N8231" t="s">
        <v>6</v>
      </c>
      <c r="O8231" t="s">
        <v>268</v>
      </c>
      <c r="S8231">
        <v>25</v>
      </c>
      <c r="T8231" t="s">
        <v>23985</v>
      </c>
      <c r="U8231">
        <v>1655</v>
      </c>
      <c r="V8231">
        <v>7</v>
      </c>
      <c r="W8231" t="s">
        <v>320</v>
      </c>
      <c r="X8231" t="s">
        <v>9</v>
      </c>
      <c r="Y8231">
        <v>4</v>
      </c>
      <c r="Z8231" t="s">
        <v>23974</v>
      </c>
      <c r="AA8231">
        <v>1657</v>
      </c>
      <c r="AB8231" t="s">
        <v>47</v>
      </c>
      <c r="AC8231" t="s">
        <v>57</v>
      </c>
      <c r="AD8231" t="s">
        <v>223</v>
      </c>
      <c r="AF8231" t="s">
        <v>13</v>
      </c>
    </row>
    <row r="8232" spans="1:37" x14ac:dyDescent="0.2">
      <c r="A8232">
        <v>8231</v>
      </c>
      <c r="B8232">
        <v>102</v>
      </c>
      <c r="C8232">
        <v>109</v>
      </c>
      <c r="D8232" t="s">
        <v>51</v>
      </c>
      <c r="E8232" t="s">
        <v>6955</v>
      </c>
      <c r="F8232" t="s">
        <v>15</v>
      </c>
      <c r="G8232" t="s">
        <v>60</v>
      </c>
      <c r="I8232" t="s">
        <v>29</v>
      </c>
      <c r="J8232" t="s">
        <v>30</v>
      </c>
      <c r="K8232" t="s">
        <v>13</v>
      </c>
      <c r="L8232" t="s">
        <v>4066</v>
      </c>
      <c r="M8232" t="s">
        <v>6956</v>
      </c>
      <c r="N8232" t="s">
        <v>6</v>
      </c>
      <c r="O8232" t="s">
        <v>530</v>
      </c>
      <c r="S8232">
        <v>26</v>
      </c>
      <c r="T8232" t="s">
        <v>23985</v>
      </c>
      <c r="U8232">
        <v>1637</v>
      </c>
      <c r="V8232">
        <v>8</v>
      </c>
      <c r="W8232" t="s">
        <v>4445</v>
      </c>
      <c r="X8232" t="s">
        <v>9</v>
      </c>
      <c r="Y8232">
        <v>29</v>
      </c>
      <c r="Z8232" t="s">
        <v>23970</v>
      </c>
      <c r="AA8232">
        <v>1641</v>
      </c>
      <c r="AB8232" t="s">
        <v>47</v>
      </c>
      <c r="AC8232" t="s">
        <v>57</v>
      </c>
      <c r="AD8232" t="s">
        <v>12</v>
      </c>
      <c r="AF8232" t="s">
        <v>13</v>
      </c>
    </row>
    <row r="8233" spans="1:37" x14ac:dyDescent="0.2">
      <c r="A8233">
        <v>8232</v>
      </c>
      <c r="B8233">
        <v>125</v>
      </c>
      <c r="C8233">
        <v>73</v>
      </c>
      <c r="D8233" t="s">
        <v>205</v>
      </c>
      <c r="E8233" t="s">
        <v>8238</v>
      </c>
      <c r="F8233" t="s">
        <v>15</v>
      </c>
      <c r="G8233" t="s">
        <v>68</v>
      </c>
      <c r="I8233" t="s">
        <v>29</v>
      </c>
      <c r="J8233" t="s">
        <v>30</v>
      </c>
      <c r="L8233" t="s">
        <v>281</v>
      </c>
      <c r="M8233" t="s">
        <v>6222</v>
      </c>
      <c r="N8233" t="s">
        <v>6</v>
      </c>
      <c r="O8233" t="s">
        <v>72</v>
      </c>
      <c r="S8233">
        <v>24</v>
      </c>
      <c r="T8233" t="s">
        <v>23981</v>
      </c>
      <c r="U8233">
        <v>1650</v>
      </c>
      <c r="V8233">
        <v>8</v>
      </c>
      <c r="W8233" t="s">
        <v>448</v>
      </c>
      <c r="X8233" t="s">
        <v>9</v>
      </c>
      <c r="Y8233">
        <v>15</v>
      </c>
      <c r="Z8233" t="s">
        <v>23980</v>
      </c>
      <c r="AA8233">
        <v>1657</v>
      </c>
      <c r="AB8233" t="s">
        <v>47</v>
      </c>
      <c r="AC8233" t="s">
        <v>57</v>
      </c>
      <c r="AD8233" t="s">
        <v>3634</v>
      </c>
      <c r="AF8233" t="s">
        <v>13</v>
      </c>
    </row>
    <row r="8234" spans="1:37" x14ac:dyDescent="0.2">
      <c r="A8234">
        <v>8233</v>
      </c>
      <c r="B8234">
        <v>283</v>
      </c>
      <c r="C8234">
        <v>67</v>
      </c>
      <c r="D8234" t="s">
        <v>0</v>
      </c>
      <c r="E8234" t="s">
        <v>3631</v>
      </c>
      <c r="F8234" t="s">
        <v>0</v>
      </c>
      <c r="G8234" t="s">
        <v>123</v>
      </c>
      <c r="I8234" t="s">
        <v>1667</v>
      </c>
      <c r="J8234" t="s">
        <v>77</v>
      </c>
      <c r="L8234" t="s">
        <v>51</v>
      </c>
      <c r="M8234" t="s">
        <v>15664</v>
      </c>
      <c r="N8234" t="s">
        <v>6</v>
      </c>
      <c r="O8234" t="s">
        <v>79</v>
      </c>
      <c r="S8234">
        <v>29</v>
      </c>
      <c r="T8234" t="s">
        <v>23970</v>
      </c>
      <c r="U8234">
        <v>1701</v>
      </c>
      <c r="V8234">
        <v>7</v>
      </c>
      <c r="W8234" t="s">
        <v>1238</v>
      </c>
      <c r="X8234" t="s">
        <v>9</v>
      </c>
      <c r="Y8234">
        <v>4</v>
      </c>
      <c r="Z8234" t="s">
        <v>23980</v>
      </c>
      <c r="AA8234">
        <v>1704</v>
      </c>
      <c r="AB8234" t="s">
        <v>47</v>
      </c>
      <c r="AC8234" t="s">
        <v>57</v>
      </c>
      <c r="AD8234" t="s">
        <v>12</v>
      </c>
      <c r="AF8234" t="s">
        <v>13</v>
      </c>
    </row>
    <row r="8235" spans="1:37" x14ac:dyDescent="0.2">
      <c r="A8235">
        <v>8234</v>
      </c>
      <c r="B8235">
        <v>88</v>
      </c>
      <c r="C8235">
        <v>81</v>
      </c>
      <c r="D8235" t="s">
        <v>541</v>
      </c>
      <c r="E8235" t="s">
        <v>3622</v>
      </c>
      <c r="F8235" t="s">
        <v>61</v>
      </c>
      <c r="G8235" t="s">
        <v>468</v>
      </c>
      <c r="I8235" t="s">
        <v>3531</v>
      </c>
      <c r="J8235" t="s">
        <v>384</v>
      </c>
      <c r="K8235" t="s">
        <v>13</v>
      </c>
      <c r="L8235" t="s">
        <v>51</v>
      </c>
      <c r="M8235" t="s">
        <v>5959</v>
      </c>
      <c r="N8235" t="s">
        <v>6</v>
      </c>
      <c r="O8235" t="s">
        <v>169</v>
      </c>
      <c r="S8235">
        <v>19</v>
      </c>
      <c r="T8235" t="s">
        <v>23981</v>
      </c>
      <c r="U8235">
        <v>1627</v>
      </c>
      <c r="V8235">
        <v>9</v>
      </c>
      <c r="W8235" t="s">
        <v>169</v>
      </c>
      <c r="X8235" t="s">
        <v>9</v>
      </c>
      <c r="Y8235">
        <v>26</v>
      </c>
      <c r="Z8235" t="s">
        <v>23981</v>
      </c>
      <c r="AA8235">
        <v>1634</v>
      </c>
      <c r="AB8235" t="s">
        <v>47</v>
      </c>
      <c r="AC8235" t="s">
        <v>57</v>
      </c>
      <c r="AD8235" t="s">
        <v>12</v>
      </c>
      <c r="AF8235" t="s">
        <v>13</v>
      </c>
    </row>
    <row r="8236" spans="1:37" x14ac:dyDescent="0.2">
      <c r="A8236">
        <v>8235</v>
      </c>
      <c r="B8236">
        <v>211</v>
      </c>
      <c r="C8236">
        <v>97</v>
      </c>
      <c r="D8236" t="s">
        <v>51</v>
      </c>
      <c r="E8236" t="s">
        <v>3622</v>
      </c>
      <c r="F8236" t="s">
        <v>51</v>
      </c>
      <c r="G8236" t="s">
        <v>336</v>
      </c>
      <c r="I8236" t="s">
        <v>4613</v>
      </c>
      <c r="J8236" t="s">
        <v>384</v>
      </c>
      <c r="L8236" t="s">
        <v>15</v>
      </c>
      <c r="M8236" t="s">
        <v>2436</v>
      </c>
      <c r="N8236" t="s">
        <v>6</v>
      </c>
      <c r="O8236" t="s">
        <v>144</v>
      </c>
      <c r="S8236">
        <v>10</v>
      </c>
      <c r="T8236" t="s">
        <v>23981</v>
      </c>
      <c r="U8236">
        <v>1672</v>
      </c>
      <c r="V8236">
        <v>7</v>
      </c>
      <c r="W8236" t="s">
        <v>144</v>
      </c>
      <c r="X8236" t="s">
        <v>9</v>
      </c>
      <c r="Y8236">
        <v>25</v>
      </c>
      <c r="Z8236" t="s">
        <v>23979</v>
      </c>
      <c r="AA8236">
        <v>1674</v>
      </c>
      <c r="AB8236" t="s">
        <v>24</v>
      </c>
      <c r="AC8236" t="s">
        <v>57</v>
      </c>
      <c r="AD8236" t="s">
        <v>12</v>
      </c>
      <c r="AF8236" t="s">
        <v>13</v>
      </c>
      <c r="AH8236" t="s">
        <v>14</v>
      </c>
      <c r="AI8236" t="s">
        <v>11175</v>
      </c>
    </row>
    <row r="8237" spans="1:37" x14ac:dyDescent="0.2">
      <c r="A8237">
        <v>8236</v>
      </c>
      <c r="B8237">
        <v>112</v>
      </c>
      <c r="C8237">
        <v>121</v>
      </c>
      <c r="D8237" t="s">
        <v>0</v>
      </c>
      <c r="E8237" t="s">
        <v>3622</v>
      </c>
      <c r="F8237" t="s">
        <v>0</v>
      </c>
      <c r="G8237" t="s">
        <v>123</v>
      </c>
      <c r="I8237" t="s">
        <v>7400</v>
      </c>
      <c r="J8237" t="s">
        <v>283</v>
      </c>
      <c r="K8237" t="s">
        <v>13</v>
      </c>
      <c r="L8237" t="s">
        <v>49</v>
      </c>
      <c r="M8237" t="s">
        <v>3025</v>
      </c>
      <c r="N8237" t="s">
        <v>6</v>
      </c>
      <c r="O8237" t="s">
        <v>1265</v>
      </c>
      <c r="S8237">
        <v>8</v>
      </c>
      <c r="T8237" t="s">
        <v>23990</v>
      </c>
      <c r="U8237">
        <v>1644</v>
      </c>
      <c r="V8237">
        <v>7</v>
      </c>
      <c r="W8237" t="s">
        <v>63</v>
      </c>
      <c r="X8237" t="s">
        <v>9</v>
      </c>
      <c r="Y8237">
        <v>19</v>
      </c>
      <c r="Z8237" t="s">
        <v>23974</v>
      </c>
      <c r="AA8237">
        <v>1646</v>
      </c>
      <c r="AB8237" t="s">
        <v>10</v>
      </c>
      <c r="AC8237" t="s">
        <v>11</v>
      </c>
      <c r="AD8237" t="s">
        <v>12</v>
      </c>
      <c r="AF8237" t="s">
        <v>13</v>
      </c>
    </row>
    <row r="8238" spans="1:37" x14ac:dyDescent="0.2">
      <c r="A8238">
        <v>8237</v>
      </c>
      <c r="B8238">
        <v>175</v>
      </c>
      <c r="C8238">
        <v>167</v>
      </c>
      <c r="D8238" t="s">
        <v>61</v>
      </c>
      <c r="E8238" t="s">
        <v>10307</v>
      </c>
      <c r="F8238" t="s">
        <v>54</v>
      </c>
      <c r="G8238" t="s">
        <v>254</v>
      </c>
      <c r="I8238" t="s">
        <v>10308</v>
      </c>
      <c r="J8238" t="s">
        <v>70</v>
      </c>
      <c r="K8238" t="s">
        <v>13</v>
      </c>
      <c r="L8238" t="s">
        <v>51</v>
      </c>
      <c r="M8238" t="s">
        <v>1723</v>
      </c>
      <c r="N8238" t="s">
        <v>6</v>
      </c>
      <c r="O8238" t="s">
        <v>148</v>
      </c>
      <c r="S8238">
        <v>29</v>
      </c>
      <c r="T8238" t="s">
        <v>23972</v>
      </c>
      <c r="U8238">
        <v>1664</v>
      </c>
      <c r="V8238">
        <v>7</v>
      </c>
      <c r="W8238" t="s">
        <v>17</v>
      </c>
      <c r="X8238" t="s">
        <v>9</v>
      </c>
      <c r="Y8238">
        <v>7</v>
      </c>
      <c r="Z8238" t="s">
        <v>23977</v>
      </c>
      <c r="AA8238">
        <v>1665</v>
      </c>
      <c r="AB8238" t="s">
        <v>47</v>
      </c>
      <c r="AC8238" t="s">
        <v>57</v>
      </c>
      <c r="AD8238" t="s">
        <v>12</v>
      </c>
      <c r="AF8238" t="s">
        <v>13</v>
      </c>
    </row>
    <row r="8239" spans="1:37" x14ac:dyDescent="0.2">
      <c r="A8239">
        <v>8238</v>
      </c>
      <c r="B8239">
        <v>33</v>
      </c>
      <c r="C8239">
        <v>215</v>
      </c>
      <c r="D8239" t="s">
        <v>49</v>
      </c>
      <c r="E8239" t="s">
        <v>3644</v>
      </c>
      <c r="F8239" t="s">
        <v>51</v>
      </c>
      <c r="G8239" t="s">
        <v>123</v>
      </c>
      <c r="I8239" t="s">
        <v>3645</v>
      </c>
      <c r="J8239" t="s">
        <v>212</v>
      </c>
      <c r="L8239" t="s">
        <v>0</v>
      </c>
      <c r="M8239" t="s">
        <v>3646</v>
      </c>
      <c r="N8239" t="s">
        <v>6</v>
      </c>
      <c r="O8239" t="s">
        <v>462</v>
      </c>
      <c r="S8239">
        <v>5</v>
      </c>
      <c r="T8239" t="s">
        <v>23979</v>
      </c>
      <c r="U8239">
        <v>1602</v>
      </c>
      <c r="V8239">
        <v>7</v>
      </c>
      <c r="W8239" t="s">
        <v>17</v>
      </c>
      <c r="X8239" t="s">
        <v>9</v>
      </c>
      <c r="Y8239">
        <v>7</v>
      </c>
      <c r="Z8239" t="s">
        <v>23987</v>
      </c>
      <c r="AA8239">
        <v>1604</v>
      </c>
      <c r="AB8239" t="s">
        <v>47</v>
      </c>
      <c r="AC8239" t="s">
        <v>11</v>
      </c>
      <c r="AD8239" t="s">
        <v>12</v>
      </c>
      <c r="AF8239" t="s">
        <v>13</v>
      </c>
    </row>
    <row r="8240" spans="1:37" x14ac:dyDescent="0.2">
      <c r="A8240">
        <v>8239</v>
      </c>
      <c r="B8240">
        <v>283</v>
      </c>
      <c r="C8240">
        <v>44</v>
      </c>
      <c r="D8240" t="s">
        <v>258</v>
      </c>
      <c r="E8240" t="s">
        <v>11185</v>
      </c>
      <c r="F8240" t="s">
        <v>445</v>
      </c>
      <c r="G8240" t="s">
        <v>23</v>
      </c>
      <c r="I8240" t="s">
        <v>948</v>
      </c>
      <c r="J8240" t="s">
        <v>491</v>
      </c>
      <c r="K8240" t="s">
        <v>13</v>
      </c>
      <c r="L8240" t="s">
        <v>115</v>
      </c>
      <c r="M8240" t="s">
        <v>423</v>
      </c>
      <c r="O8240" t="s">
        <v>6006</v>
      </c>
      <c r="S8240">
        <v>10</v>
      </c>
      <c r="T8240" t="s">
        <v>23972</v>
      </c>
      <c r="U8240">
        <v>1699</v>
      </c>
      <c r="V8240">
        <v>7</v>
      </c>
      <c r="W8240" t="s">
        <v>23</v>
      </c>
      <c r="X8240" t="s">
        <v>9</v>
      </c>
      <c r="Y8240">
        <v>7</v>
      </c>
      <c r="Z8240" t="s">
        <v>23977</v>
      </c>
      <c r="AA8240">
        <v>1704</v>
      </c>
      <c r="AB8240" t="s">
        <v>24</v>
      </c>
      <c r="AC8240" t="s">
        <v>11</v>
      </c>
      <c r="AD8240" t="s">
        <v>12</v>
      </c>
      <c r="AF8240" t="s">
        <v>13</v>
      </c>
      <c r="AJ8240" t="s">
        <v>10687</v>
      </c>
      <c r="AK8240" t="s">
        <v>18268</v>
      </c>
    </row>
    <row r="8241" spans="1:35" x14ac:dyDescent="0.2">
      <c r="A8241">
        <v>8240</v>
      </c>
      <c r="B8241">
        <v>78</v>
      </c>
      <c r="C8241">
        <v>66</v>
      </c>
      <c r="D8241" t="s">
        <v>61</v>
      </c>
      <c r="E8241" t="s">
        <v>737</v>
      </c>
      <c r="F8241" t="s">
        <v>183</v>
      </c>
      <c r="G8241" t="s">
        <v>39</v>
      </c>
      <c r="I8241" t="s">
        <v>4148</v>
      </c>
      <c r="J8241" t="s">
        <v>4</v>
      </c>
      <c r="L8241" t="s">
        <v>27</v>
      </c>
      <c r="M8241" t="s">
        <v>3511</v>
      </c>
      <c r="N8241" t="s">
        <v>6</v>
      </c>
      <c r="O8241" t="s">
        <v>214</v>
      </c>
      <c r="S8241">
        <v>5</v>
      </c>
      <c r="T8241" t="s">
        <v>112</v>
      </c>
      <c r="U8241">
        <v>1628</v>
      </c>
      <c r="V8241">
        <v>7</v>
      </c>
      <c r="W8241" t="s">
        <v>216</v>
      </c>
      <c r="X8241" t="s">
        <v>9</v>
      </c>
      <c r="Y8241">
        <v>14</v>
      </c>
      <c r="Z8241" t="s">
        <v>23981</v>
      </c>
      <c r="AA8241">
        <v>1630</v>
      </c>
      <c r="AB8241" t="s">
        <v>47</v>
      </c>
      <c r="AC8241" t="s">
        <v>11</v>
      </c>
      <c r="AD8241" t="s">
        <v>12</v>
      </c>
      <c r="AF8241" t="s">
        <v>13</v>
      </c>
    </row>
    <row r="8242" spans="1:35" x14ac:dyDescent="0.2">
      <c r="A8242">
        <v>8241</v>
      </c>
      <c r="B8242">
        <v>171</v>
      </c>
      <c r="C8242">
        <v>256</v>
      </c>
      <c r="D8242" t="s">
        <v>61</v>
      </c>
      <c r="E8242" t="s">
        <v>737</v>
      </c>
      <c r="F8242" t="s">
        <v>15</v>
      </c>
      <c r="G8242" t="s">
        <v>2</v>
      </c>
      <c r="I8242" t="s">
        <v>738</v>
      </c>
      <c r="J8242" t="s">
        <v>384</v>
      </c>
      <c r="L8242" t="s">
        <v>54</v>
      </c>
      <c r="M8242" t="s">
        <v>739</v>
      </c>
      <c r="N8242" t="s">
        <v>6</v>
      </c>
      <c r="O8242" t="s">
        <v>103</v>
      </c>
      <c r="S8242">
        <v>22</v>
      </c>
      <c r="T8242" t="s">
        <v>23987</v>
      </c>
      <c r="U8242">
        <v>1661</v>
      </c>
      <c r="V8242">
        <v>7</v>
      </c>
      <c r="W8242" t="s">
        <v>740</v>
      </c>
      <c r="X8242" t="s">
        <v>9</v>
      </c>
      <c r="Y8242">
        <v>27</v>
      </c>
      <c r="Z8242" t="s">
        <v>23990</v>
      </c>
      <c r="AA8242">
        <v>1665</v>
      </c>
      <c r="AB8242" t="s">
        <v>47</v>
      </c>
      <c r="AC8242" t="s">
        <v>57</v>
      </c>
      <c r="AD8242" t="s">
        <v>12</v>
      </c>
      <c r="AF8242" t="s">
        <v>13</v>
      </c>
      <c r="AH8242" t="s">
        <v>14</v>
      </c>
      <c r="AI8242" t="s">
        <v>741</v>
      </c>
    </row>
    <row r="8243" spans="1:35" x14ac:dyDescent="0.2">
      <c r="A8243">
        <v>8242</v>
      </c>
      <c r="B8243">
        <v>123</v>
      </c>
      <c r="C8243">
        <v>104</v>
      </c>
      <c r="D8243" t="s">
        <v>51</v>
      </c>
      <c r="E8243" t="s">
        <v>737</v>
      </c>
      <c r="F8243" t="s">
        <v>36</v>
      </c>
      <c r="G8243" t="s">
        <v>647</v>
      </c>
      <c r="I8243" t="s">
        <v>719</v>
      </c>
      <c r="J8243" t="s">
        <v>77</v>
      </c>
      <c r="L8243" t="s">
        <v>15</v>
      </c>
      <c r="M8243" t="s">
        <v>2129</v>
      </c>
      <c r="N8243" t="s">
        <v>6</v>
      </c>
      <c r="O8243" t="s">
        <v>95</v>
      </c>
      <c r="S8243">
        <v>14</v>
      </c>
      <c r="T8243" t="s">
        <v>23987</v>
      </c>
      <c r="U8243">
        <v>1645</v>
      </c>
      <c r="V8243">
        <v>8</v>
      </c>
      <c r="W8243" t="s">
        <v>95</v>
      </c>
      <c r="X8243" t="s">
        <v>9</v>
      </c>
      <c r="Y8243">
        <v>9</v>
      </c>
      <c r="Z8243" t="s">
        <v>23980</v>
      </c>
      <c r="AA8243">
        <v>1651</v>
      </c>
      <c r="AB8243" t="s">
        <v>47</v>
      </c>
      <c r="AC8243" t="s">
        <v>11</v>
      </c>
      <c r="AD8243" t="s">
        <v>12</v>
      </c>
      <c r="AF8243" t="s">
        <v>13</v>
      </c>
    </row>
    <row r="8244" spans="1:35" x14ac:dyDescent="0.2">
      <c r="A8244">
        <v>8243</v>
      </c>
      <c r="B8244">
        <v>319</v>
      </c>
      <c r="C8244">
        <v>199</v>
      </c>
      <c r="D8244" t="s">
        <v>51</v>
      </c>
      <c r="E8244" t="s">
        <v>737</v>
      </c>
      <c r="F8244" t="s">
        <v>17</v>
      </c>
      <c r="G8244" t="s">
        <v>17</v>
      </c>
      <c r="I8244" t="s">
        <v>17</v>
      </c>
      <c r="J8244" t="s">
        <v>17</v>
      </c>
      <c r="L8244" t="s">
        <v>51</v>
      </c>
      <c r="M8244" t="s">
        <v>20754</v>
      </c>
      <c r="N8244" t="s">
        <v>6</v>
      </c>
      <c r="O8244" t="s">
        <v>95</v>
      </c>
      <c r="S8244">
        <v>5</v>
      </c>
      <c r="T8244" t="s">
        <v>23974</v>
      </c>
      <c r="U8244">
        <v>1716</v>
      </c>
      <c r="V8244">
        <v>7</v>
      </c>
      <c r="W8244" t="s">
        <v>17</v>
      </c>
      <c r="X8244" t="s">
        <v>9</v>
      </c>
      <c r="Y8244">
        <v>17</v>
      </c>
      <c r="Z8244" t="s">
        <v>23979</v>
      </c>
      <c r="AA8244">
        <v>1719</v>
      </c>
      <c r="AB8244" t="s">
        <v>24</v>
      </c>
      <c r="AC8244" t="s">
        <v>11</v>
      </c>
      <c r="AD8244" t="s">
        <v>2772</v>
      </c>
      <c r="AF8244" t="s">
        <v>130</v>
      </c>
    </row>
    <row r="8245" spans="1:35" x14ac:dyDescent="0.2">
      <c r="A8245">
        <v>8244</v>
      </c>
      <c r="B8245">
        <v>299</v>
      </c>
      <c r="C8245">
        <v>113</v>
      </c>
      <c r="D8245" t="s">
        <v>779</v>
      </c>
      <c r="E8245" t="s">
        <v>737</v>
      </c>
      <c r="F8245" t="s">
        <v>49</v>
      </c>
      <c r="G8245" t="s">
        <v>609</v>
      </c>
      <c r="I8245" t="s">
        <v>10499</v>
      </c>
      <c r="J8245" t="s">
        <v>1032</v>
      </c>
      <c r="L8245" t="s">
        <v>0</v>
      </c>
      <c r="M8245" t="s">
        <v>1197</v>
      </c>
      <c r="N8245" t="s">
        <v>6</v>
      </c>
      <c r="O8245" t="s">
        <v>169</v>
      </c>
      <c r="S8245">
        <v>29</v>
      </c>
      <c r="T8245" t="s">
        <v>23970</v>
      </c>
      <c r="U8245">
        <v>1704</v>
      </c>
      <c r="V8245">
        <v>7</v>
      </c>
      <c r="W8245" t="s">
        <v>169</v>
      </c>
      <c r="X8245" t="s">
        <v>9</v>
      </c>
      <c r="Y8245">
        <v>12</v>
      </c>
      <c r="Z8245" t="s">
        <v>23980</v>
      </c>
      <c r="AA8245">
        <v>1709</v>
      </c>
      <c r="AB8245" t="s">
        <v>24</v>
      </c>
      <c r="AC8245" t="s">
        <v>11</v>
      </c>
      <c r="AD8245" t="s">
        <v>12</v>
      </c>
      <c r="AF8245" t="s">
        <v>13</v>
      </c>
    </row>
    <row r="8246" spans="1:35" x14ac:dyDescent="0.2">
      <c r="A8246">
        <v>8245</v>
      </c>
      <c r="B8246">
        <v>82</v>
      </c>
      <c r="C8246">
        <v>36</v>
      </c>
      <c r="D8246" t="s">
        <v>0</v>
      </c>
      <c r="E8246" t="s">
        <v>737</v>
      </c>
      <c r="F8246" t="s">
        <v>49</v>
      </c>
      <c r="G8246" t="s">
        <v>123</v>
      </c>
      <c r="I8246" t="s">
        <v>5392</v>
      </c>
      <c r="J8246" t="s">
        <v>384</v>
      </c>
      <c r="L8246" t="s">
        <v>183</v>
      </c>
      <c r="M8246" t="s">
        <v>4934</v>
      </c>
      <c r="N8246" t="s">
        <v>6</v>
      </c>
      <c r="O8246" t="s">
        <v>72</v>
      </c>
      <c r="S8246">
        <v>20</v>
      </c>
      <c r="T8246" t="s">
        <v>23970</v>
      </c>
      <c r="U8246">
        <v>1627</v>
      </c>
      <c r="V8246">
        <v>8</v>
      </c>
      <c r="W8246" t="s">
        <v>117</v>
      </c>
      <c r="X8246" t="s">
        <v>9</v>
      </c>
      <c r="Y8246">
        <v>19</v>
      </c>
      <c r="Z8246" t="s">
        <v>23970</v>
      </c>
      <c r="AA8246">
        <v>1631</v>
      </c>
      <c r="AB8246" t="s">
        <v>47</v>
      </c>
      <c r="AC8246" t="s">
        <v>57</v>
      </c>
      <c r="AD8246" t="s">
        <v>3669</v>
      </c>
      <c r="AF8246" t="s">
        <v>13</v>
      </c>
    </row>
    <row r="8247" spans="1:35" x14ac:dyDescent="0.2">
      <c r="A8247">
        <v>8246</v>
      </c>
      <c r="B8247">
        <v>249</v>
      </c>
      <c r="C8247">
        <v>61</v>
      </c>
      <c r="D8247" t="s">
        <v>15</v>
      </c>
      <c r="E8247" t="s">
        <v>737</v>
      </c>
      <c r="F8247" t="s">
        <v>0</v>
      </c>
      <c r="G8247" t="s">
        <v>2</v>
      </c>
      <c r="I8247" t="s">
        <v>14296</v>
      </c>
      <c r="J8247" t="s">
        <v>384</v>
      </c>
      <c r="L8247" t="s">
        <v>49</v>
      </c>
      <c r="M8247" t="s">
        <v>5324</v>
      </c>
      <c r="N8247" t="s">
        <v>6</v>
      </c>
      <c r="O8247" t="s">
        <v>932</v>
      </c>
      <c r="S8247">
        <v>20</v>
      </c>
      <c r="T8247" t="s">
        <v>23990</v>
      </c>
      <c r="U8247">
        <v>1681</v>
      </c>
      <c r="V8247">
        <v>7</v>
      </c>
      <c r="W8247" t="s">
        <v>932</v>
      </c>
      <c r="X8247" t="s">
        <v>9</v>
      </c>
      <c r="Y8247">
        <v>20</v>
      </c>
      <c r="Z8247" t="s">
        <v>23975</v>
      </c>
      <c r="AA8247">
        <v>1684</v>
      </c>
      <c r="AB8247" t="s">
        <v>47</v>
      </c>
      <c r="AC8247" t="s">
        <v>57</v>
      </c>
      <c r="AD8247" t="s">
        <v>12</v>
      </c>
      <c r="AF8247" t="s">
        <v>13</v>
      </c>
      <c r="AH8247" t="s">
        <v>14</v>
      </c>
      <c r="AI8247" t="s">
        <v>14297</v>
      </c>
    </row>
    <row r="8248" spans="1:35" x14ac:dyDescent="0.2">
      <c r="A8248">
        <v>8247</v>
      </c>
      <c r="B8248">
        <v>282</v>
      </c>
      <c r="C8248">
        <v>137</v>
      </c>
      <c r="D8248" t="s">
        <v>49</v>
      </c>
      <c r="E8248" t="s">
        <v>737</v>
      </c>
      <c r="F8248" t="s">
        <v>49</v>
      </c>
      <c r="G8248" t="s">
        <v>932</v>
      </c>
      <c r="H8248" t="s">
        <v>6</v>
      </c>
      <c r="I8248" t="s">
        <v>29</v>
      </c>
      <c r="J8248" t="s">
        <v>30</v>
      </c>
      <c r="L8248" t="s">
        <v>296</v>
      </c>
      <c r="M8248" t="s">
        <v>11546</v>
      </c>
      <c r="N8248" t="s">
        <v>6</v>
      </c>
      <c r="O8248" t="s">
        <v>43</v>
      </c>
      <c r="S8248">
        <v>2</v>
      </c>
      <c r="T8248" t="s">
        <v>112</v>
      </c>
      <c r="U8248">
        <v>1701</v>
      </c>
      <c r="V8248">
        <v>7</v>
      </c>
      <c r="W8248" t="s">
        <v>829</v>
      </c>
      <c r="X8248" t="s">
        <v>34</v>
      </c>
      <c r="Y8248">
        <v>8</v>
      </c>
      <c r="Z8248" t="s">
        <v>23979</v>
      </c>
      <c r="AA8248">
        <v>1701</v>
      </c>
      <c r="AB8248" t="s">
        <v>47</v>
      </c>
      <c r="AC8248" t="s">
        <v>57</v>
      </c>
      <c r="AD8248" t="s">
        <v>12</v>
      </c>
      <c r="AF8248" t="s">
        <v>13</v>
      </c>
    </row>
    <row r="8249" spans="1:35" x14ac:dyDescent="0.2">
      <c r="A8249">
        <v>8248</v>
      </c>
      <c r="B8249">
        <v>67</v>
      </c>
      <c r="C8249">
        <v>4</v>
      </c>
      <c r="D8249" t="s">
        <v>49</v>
      </c>
      <c r="E8249" t="s">
        <v>10639</v>
      </c>
      <c r="F8249" t="s">
        <v>51</v>
      </c>
      <c r="G8249" t="s">
        <v>68</v>
      </c>
      <c r="I8249" t="s">
        <v>10640</v>
      </c>
      <c r="J8249" t="s">
        <v>20</v>
      </c>
      <c r="L8249" t="s">
        <v>61</v>
      </c>
      <c r="M8249" t="s">
        <v>7600</v>
      </c>
      <c r="N8249" t="s">
        <v>6</v>
      </c>
      <c r="O8249" t="s">
        <v>72</v>
      </c>
      <c r="P8249" t="s">
        <v>13</v>
      </c>
      <c r="R8249" t="s">
        <v>10641</v>
      </c>
      <c r="S8249">
        <v>6</v>
      </c>
      <c r="T8249" t="s">
        <v>112</v>
      </c>
      <c r="U8249">
        <v>1622</v>
      </c>
      <c r="V8249">
        <v>7</v>
      </c>
      <c r="W8249" t="s">
        <v>117</v>
      </c>
      <c r="X8249" t="s">
        <v>9</v>
      </c>
      <c r="Y8249" t="s">
        <v>2772</v>
      </c>
      <c r="Z8249" t="s">
        <v>2772</v>
      </c>
      <c r="AA8249" t="s">
        <v>17</v>
      </c>
      <c r="AB8249" t="s">
        <v>47</v>
      </c>
      <c r="AC8249" t="s">
        <v>57</v>
      </c>
      <c r="AD8249" t="s">
        <v>2772</v>
      </c>
      <c r="AF8249" t="s">
        <v>130</v>
      </c>
    </row>
    <row r="8250" spans="1:35" x14ac:dyDescent="0.2">
      <c r="A8250">
        <v>8249</v>
      </c>
      <c r="B8250">
        <v>186</v>
      </c>
      <c r="C8250">
        <v>208</v>
      </c>
      <c r="D8250" t="s">
        <v>205</v>
      </c>
      <c r="E8250" t="s">
        <v>10430</v>
      </c>
      <c r="F8250" t="s">
        <v>281</v>
      </c>
      <c r="G8250" t="s">
        <v>1205</v>
      </c>
      <c r="I8250" t="s">
        <v>3531</v>
      </c>
      <c r="J8250" t="s">
        <v>384</v>
      </c>
      <c r="L8250" t="s">
        <v>15</v>
      </c>
      <c r="M8250" t="s">
        <v>1131</v>
      </c>
      <c r="N8250" t="s">
        <v>6</v>
      </c>
      <c r="O8250" t="s">
        <v>43</v>
      </c>
      <c r="S8250">
        <v>9</v>
      </c>
      <c r="T8250" t="s">
        <v>23974</v>
      </c>
      <c r="U8250">
        <v>1665</v>
      </c>
      <c r="V8250">
        <v>7</v>
      </c>
      <c r="W8250" t="s">
        <v>23836</v>
      </c>
      <c r="X8250" t="s">
        <v>1059</v>
      </c>
      <c r="Y8250">
        <v>20</v>
      </c>
      <c r="Z8250" t="s">
        <v>23981</v>
      </c>
      <c r="AA8250">
        <v>1669</v>
      </c>
      <c r="AB8250" t="s">
        <v>47</v>
      </c>
      <c r="AC8250" t="s">
        <v>57</v>
      </c>
      <c r="AD8250" t="s">
        <v>415</v>
      </c>
      <c r="AF8250" t="s">
        <v>130</v>
      </c>
    </row>
    <row r="8251" spans="1:35" x14ac:dyDescent="0.2">
      <c r="A8251">
        <v>8250</v>
      </c>
      <c r="B8251">
        <v>255</v>
      </c>
      <c r="C8251">
        <v>67</v>
      </c>
      <c r="D8251" t="s">
        <v>15</v>
      </c>
      <c r="E8251" t="s">
        <v>10430</v>
      </c>
      <c r="F8251" t="s">
        <v>15</v>
      </c>
      <c r="G8251" t="s">
        <v>123</v>
      </c>
      <c r="I8251" t="s">
        <v>5755</v>
      </c>
      <c r="J8251" t="s">
        <v>342</v>
      </c>
      <c r="L8251" t="s">
        <v>49</v>
      </c>
      <c r="M8251" t="s">
        <v>3511</v>
      </c>
      <c r="N8251" t="s">
        <v>6</v>
      </c>
      <c r="O8251" t="s">
        <v>214</v>
      </c>
      <c r="S8251">
        <v>5</v>
      </c>
      <c r="T8251" t="s">
        <v>23981</v>
      </c>
      <c r="U8251">
        <v>1687</v>
      </c>
      <c r="V8251">
        <v>7</v>
      </c>
      <c r="W8251" t="s">
        <v>4664</v>
      </c>
      <c r="X8251" t="s">
        <v>129</v>
      </c>
      <c r="Y8251">
        <v>7</v>
      </c>
      <c r="Z8251" t="s">
        <v>23981</v>
      </c>
      <c r="AA8251">
        <v>1688</v>
      </c>
      <c r="AB8251" t="s">
        <v>24</v>
      </c>
      <c r="AC8251" t="s">
        <v>57</v>
      </c>
      <c r="AD8251" t="s">
        <v>47</v>
      </c>
      <c r="AF8251" t="s">
        <v>130</v>
      </c>
      <c r="AH8251" t="s">
        <v>14</v>
      </c>
      <c r="AI8251" t="s">
        <v>26662</v>
      </c>
    </row>
    <row r="8252" spans="1:35" x14ac:dyDescent="0.2">
      <c r="A8252">
        <v>8251</v>
      </c>
      <c r="B8252">
        <v>311</v>
      </c>
      <c r="C8252">
        <v>161</v>
      </c>
      <c r="D8252" t="s">
        <v>61</v>
      </c>
      <c r="E8252" t="s">
        <v>3138</v>
      </c>
      <c r="F8252" t="s">
        <v>15</v>
      </c>
      <c r="G8252" t="s">
        <v>2</v>
      </c>
      <c r="I8252" t="s">
        <v>3307</v>
      </c>
      <c r="J8252" t="s">
        <v>77</v>
      </c>
      <c r="L8252" t="s">
        <v>61</v>
      </c>
      <c r="M8252" t="s">
        <v>3138</v>
      </c>
      <c r="N8252" t="s">
        <v>6</v>
      </c>
      <c r="O8252" t="s">
        <v>103</v>
      </c>
      <c r="P8252" t="s">
        <v>13</v>
      </c>
      <c r="R8252" t="s">
        <v>20331</v>
      </c>
      <c r="S8252">
        <v>6</v>
      </c>
      <c r="T8252" t="s">
        <v>23987</v>
      </c>
      <c r="U8252">
        <v>1711</v>
      </c>
      <c r="V8252">
        <v>7</v>
      </c>
      <c r="W8252" t="s">
        <v>103</v>
      </c>
      <c r="X8252" t="s">
        <v>34</v>
      </c>
      <c r="Y8252">
        <v>20</v>
      </c>
      <c r="Z8252" t="s">
        <v>112</v>
      </c>
      <c r="AA8252">
        <v>1717</v>
      </c>
      <c r="AB8252" t="s">
        <v>47</v>
      </c>
      <c r="AC8252" t="s">
        <v>57</v>
      </c>
      <c r="AD8252" t="s">
        <v>12</v>
      </c>
      <c r="AF8252" t="s">
        <v>13</v>
      </c>
    </row>
    <row r="8253" spans="1:35" x14ac:dyDescent="0.2">
      <c r="A8253">
        <v>8252</v>
      </c>
      <c r="B8253">
        <v>291</v>
      </c>
      <c r="C8253">
        <v>132</v>
      </c>
      <c r="D8253" t="s">
        <v>281</v>
      </c>
      <c r="E8253" t="s">
        <v>3138</v>
      </c>
      <c r="F8253" t="s">
        <v>0</v>
      </c>
      <c r="G8253" t="s">
        <v>308</v>
      </c>
      <c r="I8253" t="s">
        <v>2463</v>
      </c>
      <c r="J8253" t="s">
        <v>176</v>
      </c>
      <c r="L8253" t="s">
        <v>15</v>
      </c>
      <c r="M8253" t="s">
        <v>1256</v>
      </c>
      <c r="N8253" t="s">
        <v>6</v>
      </c>
      <c r="O8253" t="s">
        <v>199</v>
      </c>
      <c r="S8253">
        <v>15</v>
      </c>
      <c r="T8253" t="s">
        <v>112</v>
      </c>
      <c r="U8253">
        <v>1702</v>
      </c>
      <c r="V8253">
        <v>7</v>
      </c>
      <c r="W8253" t="s">
        <v>13025</v>
      </c>
      <c r="X8253" t="s">
        <v>9</v>
      </c>
      <c r="Y8253">
        <v>27</v>
      </c>
      <c r="Z8253" t="s">
        <v>23975</v>
      </c>
      <c r="AA8253">
        <v>1705</v>
      </c>
      <c r="AB8253" t="s">
        <v>47</v>
      </c>
      <c r="AC8253" t="s">
        <v>57</v>
      </c>
      <c r="AD8253" t="s">
        <v>12</v>
      </c>
      <c r="AF8253" t="s">
        <v>13</v>
      </c>
    </row>
    <row r="8254" spans="1:35" x14ac:dyDescent="0.2">
      <c r="A8254">
        <v>8253</v>
      </c>
      <c r="B8254">
        <v>268</v>
      </c>
      <c r="C8254">
        <v>305</v>
      </c>
      <c r="D8254" t="s">
        <v>51</v>
      </c>
      <c r="E8254" t="s">
        <v>3138</v>
      </c>
      <c r="F8254" t="s">
        <v>445</v>
      </c>
      <c r="G8254" t="s">
        <v>17</v>
      </c>
      <c r="I8254" t="s">
        <v>17057</v>
      </c>
      <c r="J8254" t="s">
        <v>303</v>
      </c>
      <c r="K8254" t="s">
        <v>13</v>
      </c>
      <c r="L8254" t="s">
        <v>51</v>
      </c>
      <c r="M8254" t="s">
        <v>4098</v>
      </c>
      <c r="N8254" t="s">
        <v>6</v>
      </c>
      <c r="O8254" t="s">
        <v>530</v>
      </c>
      <c r="S8254">
        <v>3</v>
      </c>
      <c r="T8254" t="s">
        <v>23972</v>
      </c>
      <c r="U8254">
        <v>1698</v>
      </c>
      <c r="V8254">
        <v>7</v>
      </c>
      <c r="W8254" t="s">
        <v>3323</v>
      </c>
      <c r="X8254" t="s">
        <v>9</v>
      </c>
      <c r="Y8254">
        <v>4</v>
      </c>
      <c r="Z8254" t="s">
        <v>23977</v>
      </c>
      <c r="AA8254">
        <v>1699</v>
      </c>
      <c r="AB8254" t="s">
        <v>47</v>
      </c>
      <c r="AC8254" t="s">
        <v>57</v>
      </c>
      <c r="AD8254" t="s">
        <v>12</v>
      </c>
      <c r="AF8254" t="s">
        <v>13</v>
      </c>
      <c r="AH8254" t="s">
        <v>14</v>
      </c>
      <c r="AI8254" t="s">
        <v>17058</v>
      </c>
    </row>
    <row r="8255" spans="1:35" x14ac:dyDescent="0.2">
      <c r="A8255">
        <v>8254</v>
      </c>
      <c r="B8255">
        <v>104</v>
      </c>
      <c r="C8255">
        <v>94</v>
      </c>
      <c r="D8255" t="s">
        <v>0</v>
      </c>
      <c r="E8255" t="s">
        <v>3138</v>
      </c>
      <c r="F8255" t="s">
        <v>205</v>
      </c>
      <c r="G8255" t="s">
        <v>123</v>
      </c>
      <c r="I8255" t="s">
        <v>6831</v>
      </c>
      <c r="J8255" t="s">
        <v>77</v>
      </c>
      <c r="L8255" t="s">
        <v>61</v>
      </c>
      <c r="M8255" t="s">
        <v>6832</v>
      </c>
      <c r="N8255" t="s">
        <v>6</v>
      </c>
      <c r="O8255" t="s">
        <v>214</v>
      </c>
      <c r="S8255">
        <v>16</v>
      </c>
      <c r="T8255" t="s">
        <v>23985</v>
      </c>
      <c r="U8255">
        <v>1634</v>
      </c>
      <c r="V8255">
        <v>8</v>
      </c>
      <c r="W8255" t="s">
        <v>55</v>
      </c>
      <c r="X8255" t="s">
        <v>34</v>
      </c>
      <c r="Y8255">
        <v>7</v>
      </c>
      <c r="Z8255" t="s">
        <v>23970</v>
      </c>
      <c r="AA8255">
        <v>1640</v>
      </c>
      <c r="AB8255" t="s">
        <v>47</v>
      </c>
      <c r="AC8255" t="s">
        <v>11</v>
      </c>
      <c r="AD8255" t="s">
        <v>12</v>
      </c>
      <c r="AF8255" t="s">
        <v>13</v>
      </c>
    </row>
    <row r="8256" spans="1:35" x14ac:dyDescent="0.2">
      <c r="A8256">
        <v>8255</v>
      </c>
      <c r="B8256">
        <v>198</v>
      </c>
      <c r="C8256">
        <v>146</v>
      </c>
      <c r="D8256" t="s">
        <v>205</v>
      </c>
      <c r="E8256" t="s">
        <v>3138</v>
      </c>
      <c r="F8256" t="s">
        <v>15</v>
      </c>
      <c r="G8256" t="s">
        <v>39</v>
      </c>
      <c r="I8256" t="s">
        <v>1662</v>
      </c>
      <c r="J8256" t="s">
        <v>176</v>
      </c>
      <c r="L8256" t="s">
        <v>49</v>
      </c>
      <c r="M8256" t="s">
        <v>3139</v>
      </c>
      <c r="N8256" t="s">
        <v>6</v>
      </c>
      <c r="O8256" t="s">
        <v>55</v>
      </c>
      <c r="S8256">
        <v>2</v>
      </c>
      <c r="T8256" t="s">
        <v>23977</v>
      </c>
      <c r="U8256">
        <v>1669</v>
      </c>
      <c r="V8256">
        <v>7</v>
      </c>
      <c r="W8256" t="s">
        <v>55</v>
      </c>
      <c r="X8256" t="s">
        <v>9</v>
      </c>
      <c r="Y8256">
        <v>19</v>
      </c>
      <c r="Z8256" t="s">
        <v>23972</v>
      </c>
      <c r="AA8256">
        <v>1672</v>
      </c>
      <c r="AB8256" t="s">
        <v>10</v>
      </c>
      <c r="AC8256" t="s">
        <v>11</v>
      </c>
      <c r="AD8256" t="s">
        <v>12</v>
      </c>
      <c r="AF8256" t="s">
        <v>13</v>
      </c>
      <c r="AH8256" t="s">
        <v>14</v>
      </c>
      <c r="AI8256" t="s">
        <v>3140</v>
      </c>
    </row>
    <row r="8257" spans="1:35" x14ac:dyDescent="0.2">
      <c r="A8257">
        <v>8256</v>
      </c>
      <c r="B8257">
        <v>286</v>
      </c>
      <c r="C8257">
        <v>126</v>
      </c>
      <c r="D8257" t="s">
        <v>15</v>
      </c>
      <c r="E8257" t="s">
        <v>3138</v>
      </c>
      <c r="F8257" t="s">
        <v>508</v>
      </c>
      <c r="G8257" t="s">
        <v>2</v>
      </c>
      <c r="I8257" t="s">
        <v>5755</v>
      </c>
      <c r="J8257" t="s">
        <v>342</v>
      </c>
      <c r="L8257" t="s">
        <v>194</v>
      </c>
      <c r="M8257" t="s">
        <v>3748</v>
      </c>
      <c r="N8257" t="s">
        <v>6</v>
      </c>
      <c r="O8257" t="s">
        <v>120</v>
      </c>
      <c r="S8257">
        <v>15</v>
      </c>
      <c r="T8257" t="s">
        <v>23972</v>
      </c>
      <c r="U8257">
        <v>1700</v>
      </c>
      <c r="V8257">
        <v>7</v>
      </c>
      <c r="W8257" t="s">
        <v>120</v>
      </c>
      <c r="X8257" t="s">
        <v>9</v>
      </c>
      <c r="Y8257">
        <v>5</v>
      </c>
      <c r="Z8257" t="s">
        <v>23980</v>
      </c>
      <c r="AA8257">
        <v>1705</v>
      </c>
      <c r="AB8257" t="s">
        <v>47</v>
      </c>
      <c r="AC8257" t="s">
        <v>57</v>
      </c>
      <c r="AD8257" t="s">
        <v>12</v>
      </c>
      <c r="AF8257" t="s">
        <v>13</v>
      </c>
    </row>
    <row r="8258" spans="1:35" x14ac:dyDescent="0.2">
      <c r="A8258">
        <v>8257</v>
      </c>
      <c r="B8258">
        <v>200</v>
      </c>
      <c r="C8258">
        <v>73</v>
      </c>
      <c r="D8258" t="s">
        <v>3310</v>
      </c>
      <c r="E8258" t="s">
        <v>3138</v>
      </c>
      <c r="F8258" t="s">
        <v>15</v>
      </c>
      <c r="G8258" t="s">
        <v>39</v>
      </c>
      <c r="I8258" t="s">
        <v>2105</v>
      </c>
      <c r="J8258" t="s">
        <v>159</v>
      </c>
      <c r="K8258" t="s">
        <v>13</v>
      </c>
      <c r="L8258" t="s">
        <v>27</v>
      </c>
      <c r="M8258" t="s">
        <v>965</v>
      </c>
      <c r="N8258" t="s">
        <v>6</v>
      </c>
      <c r="O8258" t="s">
        <v>797</v>
      </c>
      <c r="S8258">
        <v>24</v>
      </c>
      <c r="T8258" t="s">
        <v>23981</v>
      </c>
      <c r="U8258">
        <v>1671</v>
      </c>
      <c r="V8258">
        <v>7</v>
      </c>
      <c r="W8258" t="s">
        <v>647</v>
      </c>
      <c r="X8258" t="s">
        <v>9</v>
      </c>
      <c r="Y8258">
        <v>21</v>
      </c>
      <c r="Z8258" t="s">
        <v>23970</v>
      </c>
      <c r="AA8258">
        <v>1672</v>
      </c>
      <c r="AB8258" t="s">
        <v>10</v>
      </c>
      <c r="AC8258" t="s">
        <v>11</v>
      </c>
      <c r="AD8258" t="s">
        <v>12</v>
      </c>
      <c r="AF8258" t="s">
        <v>13</v>
      </c>
      <c r="AH8258" t="s">
        <v>14</v>
      </c>
      <c r="AI8258" t="s">
        <v>3311</v>
      </c>
    </row>
    <row r="8259" spans="1:35" x14ac:dyDescent="0.2">
      <c r="A8259">
        <v>8258</v>
      </c>
      <c r="B8259">
        <v>307</v>
      </c>
      <c r="C8259">
        <v>109</v>
      </c>
      <c r="D8259" t="s">
        <v>49</v>
      </c>
      <c r="E8259" t="s">
        <v>3138</v>
      </c>
      <c r="F8259" t="s">
        <v>49</v>
      </c>
      <c r="G8259" t="s">
        <v>521</v>
      </c>
      <c r="I8259" t="s">
        <v>1497</v>
      </c>
      <c r="J8259" t="s">
        <v>125</v>
      </c>
      <c r="L8259" t="s">
        <v>217</v>
      </c>
      <c r="M8259" t="s">
        <v>20066</v>
      </c>
      <c r="N8259" t="s">
        <v>6</v>
      </c>
      <c r="O8259" t="s">
        <v>169</v>
      </c>
      <c r="S8259">
        <v>2</v>
      </c>
      <c r="T8259" t="s">
        <v>23977</v>
      </c>
      <c r="U8259">
        <v>1707</v>
      </c>
      <c r="V8259">
        <v>7</v>
      </c>
      <c r="W8259" t="s">
        <v>169</v>
      </c>
      <c r="X8259" t="s">
        <v>1669</v>
      </c>
      <c r="Y8259">
        <v>6</v>
      </c>
      <c r="Z8259" t="s">
        <v>23987</v>
      </c>
      <c r="AA8259">
        <v>1712</v>
      </c>
      <c r="AB8259" t="s">
        <v>47</v>
      </c>
      <c r="AC8259" t="s">
        <v>57</v>
      </c>
      <c r="AD8259" t="s">
        <v>16053</v>
      </c>
      <c r="AF8259" t="s">
        <v>130</v>
      </c>
    </row>
    <row r="8260" spans="1:35" x14ac:dyDescent="0.2">
      <c r="A8260">
        <v>8259</v>
      </c>
      <c r="B8260">
        <v>286</v>
      </c>
      <c r="C8260">
        <v>147</v>
      </c>
      <c r="D8260" t="s">
        <v>49</v>
      </c>
      <c r="E8260" t="s">
        <v>3138</v>
      </c>
      <c r="F8260" t="s">
        <v>198</v>
      </c>
      <c r="G8260" t="s">
        <v>1248</v>
      </c>
      <c r="I8260" t="s">
        <v>15889</v>
      </c>
      <c r="J8260" t="s">
        <v>30</v>
      </c>
      <c r="L8260" t="s">
        <v>61</v>
      </c>
      <c r="M8260" t="s">
        <v>1362</v>
      </c>
      <c r="N8260" t="s">
        <v>6</v>
      </c>
      <c r="O8260" t="s">
        <v>43</v>
      </c>
      <c r="S8260">
        <v>17</v>
      </c>
      <c r="T8260" t="s">
        <v>23981</v>
      </c>
      <c r="U8260">
        <v>1702</v>
      </c>
      <c r="V8260">
        <v>7</v>
      </c>
      <c r="W8260" t="s">
        <v>43</v>
      </c>
      <c r="X8260" t="s">
        <v>9</v>
      </c>
      <c r="Y8260">
        <v>2</v>
      </c>
      <c r="Z8260" t="s">
        <v>23979</v>
      </c>
      <c r="AA8260">
        <v>1705</v>
      </c>
      <c r="AB8260" t="s">
        <v>47</v>
      </c>
      <c r="AC8260" t="s">
        <v>57</v>
      </c>
      <c r="AD8260" t="s">
        <v>12</v>
      </c>
      <c r="AF8260" t="s">
        <v>13</v>
      </c>
    </row>
    <row r="8261" spans="1:35" x14ac:dyDescent="0.2">
      <c r="A8261">
        <v>8260</v>
      </c>
      <c r="B8261">
        <v>129</v>
      </c>
      <c r="C8261">
        <v>83</v>
      </c>
      <c r="D8261" t="s">
        <v>49</v>
      </c>
      <c r="E8261" t="s">
        <v>3138</v>
      </c>
      <c r="F8261" t="s">
        <v>49</v>
      </c>
      <c r="G8261" t="s">
        <v>2</v>
      </c>
      <c r="I8261" t="s">
        <v>7845</v>
      </c>
      <c r="J8261" t="s">
        <v>568</v>
      </c>
      <c r="K8261" t="s">
        <v>13</v>
      </c>
      <c r="L8261" t="s">
        <v>0</v>
      </c>
      <c r="M8261" t="s">
        <v>7368</v>
      </c>
      <c r="N8261" t="s">
        <v>6</v>
      </c>
      <c r="O8261" t="s">
        <v>1483</v>
      </c>
      <c r="S8261">
        <v>10</v>
      </c>
      <c r="T8261" t="s">
        <v>23970</v>
      </c>
      <c r="U8261">
        <v>1648</v>
      </c>
      <c r="V8261">
        <v>8</v>
      </c>
      <c r="W8261" t="s">
        <v>647</v>
      </c>
      <c r="X8261" t="s">
        <v>9</v>
      </c>
      <c r="Y8261">
        <v>12</v>
      </c>
      <c r="Z8261" t="s">
        <v>23981</v>
      </c>
      <c r="AA8261">
        <v>1655</v>
      </c>
      <c r="AB8261" t="s">
        <v>47</v>
      </c>
      <c r="AC8261" t="s">
        <v>9873</v>
      </c>
      <c r="AD8261" t="s">
        <v>9873</v>
      </c>
      <c r="AF8261" t="s">
        <v>9873</v>
      </c>
    </row>
    <row r="8262" spans="1:35" x14ac:dyDescent="0.2">
      <c r="A8262">
        <v>8261</v>
      </c>
      <c r="B8262">
        <v>179</v>
      </c>
      <c r="C8262">
        <v>189</v>
      </c>
      <c r="D8262" t="s">
        <v>115</v>
      </c>
      <c r="E8262" t="s">
        <v>1006</v>
      </c>
      <c r="F8262" t="s">
        <v>0</v>
      </c>
      <c r="G8262" t="s">
        <v>60</v>
      </c>
      <c r="I8262" t="s">
        <v>1007</v>
      </c>
      <c r="J8262" t="s">
        <v>176</v>
      </c>
      <c r="L8262" t="s">
        <v>115</v>
      </c>
      <c r="M8262" t="s">
        <v>1008</v>
      </c>
      <c r="N8262" t="s">
        <v>6</v>
      </c>
      <c r="O8262" t="s">
        <v>72</v>
      </c>
      <c r="S8262">
        <v>21</v>
      </c>
      <c r="T8262" t="s">
        <v>23985</v>
      </c>
      <c r="U8262">
        <v>1665</v>
      </c>
      <c r="V8262">
        <v>7</v>
      </c>
      <c r="W8262" t="s">
        <v>1009</v>
      </c>
      <c r="X8262" t="s">
        <v>9</v>
      </c>
      <c r="Y8262">
        <v>9</v>
      </c>
      <c r="Z8262" t="s">
        <v>23980</v>
      </c>
      <c r="AA8262">
        <v>1666</v>
      </c>
      <c r="AB8262" t="s">
        <v>10</v>
      </c>
      <c r="AC8262" t="s">
        <v>11</v>
      </c>
      <c r="AD8262" t="s">
        <v>12</v>
      </c>
      <c r="AF8262" t="s">
        <v>13</v>
      </c>
      <c r="AH8262" t="s">
        <v>14</v>
      </c>
    </row>
    <row r="8263" spans="1:35" x14ac:dyDescent="0.2">
      <c r="A8263">
        <v>8262</v>
      </c>
      <c r="B8263">
        <v>183</v>
      </c>
      <c r="C8263">
        <v>20</v>
      </c>
      <c r="D8263" t="s">
        <v>205</v>
      </c>
      <c r="E8263" t="s">
        <v>1006</v>
      </c>
      <c r="F8263" t="s">
        <v>15</v>
      </c>
      <c r="G8263" t="s">
        <v>39</v>
      </c>
      <c r="I8263" t="s">
        <v>1662</v>
      </c>
      <c r="J8263" t="s">
        <v>176</v>
      </c>
      <c r="L8263" t="s">
        <v>143</v>
      </c>
      <c r="M8263" t="s">
        <v>1663</v>
      </c>
      <c r="O8263" t="s">
        <v>1664</v>
      </c>
      <c r="P8263" t="s">
        <v>13</v>
      </c>
      <c r="R8263" t="s">
        <v>1665</v>
      </c>
      <c r="S8263">
        <v>30</v>
      </c>
      <c r="T8263" t="s">
        <v>23979</v>
      </c>
      <c r="U8263">
        <v>1667</v>
      </c>
      <c r="V8263">
        <v>7</v>
      </c>
      <c r="W8263" t="s">
        <v>748</v>
      </c>
      <c r="X8263" t="s">
        <v>9</v>
      </c>
      <c r="Y8263">
        <v>28</v>
      </c>
      <c r="Z8263" t="s">
        <v>112</v>
      </c>
      <c r="AA8263">
        <v>1669</v>
      </c>
      <c r="AB8263" t="s">
        <v>24</v>
      </c>
      <c r="AC8263" t="s">
        <v>11</v>
      </c>
      <c r="AD8263" t="s">
        <v>12</v>
      </c>
      <c r="AF8263" t="s">
        <v>13</v>
      </c>
      <c r="AH8263" t="s">
        <v>14</v>
      </c>
    </row>
    <row r="8264" spans="1:35" x14ac:dyDescent="0.2">
      <c r="A8264">
        <v>8263</v>
      </c>
      <c r="B8264">
        <v>283</v>
      </c>
      <c r="C8264">
        <v>52</v>
      </c>
      <c r="D8264" t="s">
        <v>198</v>
      </c>
      <c r="E8264" t="s">
        <v>755</v>
      </c>
      <c r="F8264" t="s">
        <v>281</v>
      </c>
      <c r="G8264" t="s">
        <v>252</v>
      </c>
      <c r="I8264" t="s">
        <v>1418</v>
      </c>
      <c r="J8264" t="s">
        <v>694</v>
      </c>
      <c r="L8264" t="s">
        <v>49</v>
      </c>
      <c r="M8264" t="s">
        <v>594</v>
      </c>
      <c r="N8264" t="s">
        <v>6</v>
      </c>
      <c r="O8264" t="s">
        <v>79</v>
      </c>
      <c r="S8264">
        <v>17</v>
      </c>
      <c r="T8264" t="s">
        <v>23974</v>
      </c>
      <c r="U8264">
        <v>1702</v>
      </c>
      <c r="V8264">
        <v>7</v>
      </c>
      <c r="W8264" t="s">
        <v>79</v>
      </c>
      <c r="X8264" t="s">
        <v>1669</v>
      </c>
      <c r="Y8264" t="s">
        <v>2772</v>
      </c>
      <c r="Z8264" t="s">
        <v>23987</v>
      </c>
      <c r="AA8264">
        <v>1703</v>
      </c>
      <c r="AB8264" t="s">
        <v>47</v>
      </c>
      <c r="AC8264" t="s">
        <v>57</v>
      </c>
      <c r="AD8264" t="s">
        <v>12</v>
      </c>
      <c r="AF8264" t="s">
        <v>13</v>
      </c>
    </row>
    <row r="8265" spans="1:35" x14ac:dyDescent="0.2">
      <c r="A8265">
        <v>8264</v>
      </c>
      <c r="B8265">
        <v>317</v>
      </c>
      <c r="C8265">
        <v>106</v>
      </c>
      <c r="D8265" t="s">
        <v>61</v>
      </c>
      <c r="E8265" t="s">
        <v>755</v>
      </c>
      <c r="F8265" t="s">
        <v>3021</v>
      </c>
      <c r="G8265" t="s">
        <v>932</v>
      </c>
      <c r="I8265" t="s">
        <v>15444</v>
      </c>
      <c r="J8265" t="s">
        <v>77</v>
      </c>
      <c r="L8265" t="s">
        <v>51</v>
      </c>
      <c r="M8265" t="s">
        <v>1459</v>
      </c>
      <c r="N8265" t="s">
        <v>6</v>
      </c>
      <c r="O8265" t="s">
        <v>17</v>
      </c>
      <c r="S8265">
        <v>3</v>
      </c>
      <c r="T8265" t="s">
        <v>23981</v>
      </c>
      <c r="U8265">
        <v>1716</v>
      </c>
      <c r="V8265">
        <v>7</v>
      </c>
      <c r="W8265" t="s">
        <v>17</v>
      </c>
      <c r="X8265" t="s">
        <v>9</v>
      </c>
      <c r="Y8265">
        <v>22</v>
      </c>
      <c r="Z8265" t="s">
        <v>23980</v>
      </c>
      <c r="AA8265">
        <v>1717</v>
      </c>
      <c r="AB8265" t="s">
        <v>24</v>
      </c>
      <c r="AC8265" t="s">
        <v>11</v>
      </c>
      <c r="AD8265" t="s">
        <v>12</v>
      </c>
      <c r="AF8265" t="s">
        <v>13</v>
      </c>
    </row>
    <row r="8266" spans="1:35" x14ac:dyDescent="0.2">
      <c r="A8266">
        <v>8265</v>
      </c>
      <c r="B8266">
        <v>216</v>
      </c>
      <c r="C8266">
        <v>219</v>
      </c>
      <c r="D8266" t="s">
        <v>2975</v>
      </c>
      <c r="E8266" t="s">
        <v>755</v>
      </c>
      <c r="F8266" t="s">
        <v>779</v>
      </c>
      <c r="G8266" t="s">
        <v>1976</v>
      </c>
      <c r="I8266" t="s">
        <v>3646</v>
      </c>
      <c r="J8266" t="s">
        <v>176</v>
      </c>
      <c r="L8266" t="s">
        <v>238</v>
      </c>
      <c r="M8266" t="s">
        <v>11583</v>
      </c>
      <c r="N8266" t="s">
        <v>6</v>
      </c>
      <c r="O8266" t="s">
        <v>169</v>
      </c>
      <c r="S8266">
        <v>9</v>
      </c>
      <c r="T8266" t="s">
        <v>23987</v>
      </c>
      <c r="U8266">
        <v>1675</v>
      </c>
      <c r="V8266">
        <v>8</v>
      </c>
      <c r="W8266" t="s">
        <v>17</v>
      </c>
      <c r="X8266" t="s">
        <v>9</v>
      </c>
      <c r="Y8266">
        <v>15</v>
      </c>
      <c r="Z8266" t="s">
        <v>23980</v>
      </c>
      <c r="AA8266">
        <v>1676</v>
      </c>
      <c r="AB8266" t="s">
        <v>47</v>
      </c>
      <c r="AC8266" t="s">
        <v>57</v>
      </c>
      <c r="AD8266" t="s">
        <v>12</v>
      </c>
      <c r="AF8266" t="s">
        <v>13</v>
      </c>
    </row>
    <row r="8267" spans="1:35" x14ac:dyDescent="0.2">
      <c r="A8267">
        <v>8266</v>
      </c>
      <c r="B8267">
        <v>253</v>
      </c>
      <c r="C8267">
        <v>40</v>
      </c>
      <c r="D8267" t="s">
        <v>67</v>
      </c>
      <c r="E8267" t="s">
        <v>755</v>
      </c>
      <c r="F8267" t="s">
        <v>51</v>
      </c>
      <c r="G8267" t="s">
        <v>305</v>
      </c>
      <c r="I8267" t="s">
        <v>1891</v>
      </c>
      <c r="J8267" t="s">
        <v>694</v>
      </c>
      <c r="L8267" t="s">
        <v>14778</v>
      </c>
      <c r="M8267" t="s">
        <v>1473</v>
      </c>
      <c r="N8267" t="s">
        <v>6</v>
      </c>
      <c r="O8267" t="s">
        <v>106</v>
      </c>
      <c r="S8267">
        <v>26</v>
      </c>
      <c r="T8267" t="s">
        <v>23970</v>
      </c>
      <c r="U8267">
        <v>1681</v>
      </c>
      <c r="V8267">
        <v>7</v>
      </c>
      <c r="W8267" t="s">
        <v>320</v>
      </c>
      <c r="X8267" t="s">
        <v>34</v>
      </c>
      <c r="Y8267">
        <v>12</v>
      </c>
      <c r="Z8267" t="s">
        <v>23990</v>
      </c>
      <c r="AA8267">
        <v>1686</v>
      </c>
      <c r="AB8267" t="s">
        <v>47</v>
      </c>
      <c r="AC8267" t="s">
        <v>57</v>
      </c>
      <c r="AD8267" t="s">
        <v>12702</v>
      </c>
      <c r="AF8267" t="s">
        <v>130</v>
      </c>
    </row>
    <row r="8268" spans="1:35" x14ac:dyDescent="0.2">
      <c r="A8268">
        <v>8267</v>
      </c>
      <c r="B8268">
        <v>246</v>
      </c>
      <c r="C8268">
        <v>57</v>
      </c>
      <c r="D8268" t="s">
        <v>67</v>
      </c>
      <c r="E8268" t="s">
        <v>755</v>
      </c>
      <c r="F8268" t="s">
        <v>51</v>
      </c>
      <c r="G8268" t="s">
        <v>305</v>
      </c>
      <c r="I8268" t="s">
        <v>6721</v>
      </c>
      <c r="J8268" t="s">
        <v>694</v>
      </c>
      <c r="L8268" t="s">
        <v>14778</v>
      </c>
      <c r="M8268" t="s">
        <v>1473</v>
      </c>
      <c r="N8268" t="s">
        <v>6</v>
      </c>
      <c r="O8268" t="s">
        <v>106</v>
      </c>
      <c r="S8268">
        <v>26</v>
      </c>
      <c r="T8268" t="s">
        <v>23970</v>
      </c>
      <c r="U8268">
        <v>1681</v>
      </c>
      <c r="V8268">
        <v>7</v>
      </c>
      <c r="W8268" t="s">
        <v>320</v>
      </c>
      <c r="X8268" t="s">
        <v>6</v>
      </c>
      <c r="Y8268">
        <v>27</v>
      </c>
      <c r="Z8268" t="s">
        <v>23987</v>
      </c>
      <c r="AA8268">
        <v>1683</v>
      </c>
      <c r="AB8268" t="s">
        <v>47</v>
      </c>
      <c r="AC8268" t="s">
        <v>57</v>
      </c>
      <c r="AD8268" t="s">
        <v>415</v>
      </c>
      <c r="AF8268" t="s">
        <v>130</v>
      </c>
      <c r="AH8268" t="s">
        <v>14</v>
      </c>
    </row>
    <row r="8269" spans="1:35" x14ac:dyDescent="0.2">
      <c r="A8269">
        <v>8268</v>
      </c>
      <c r="B8269">
        <v>301</v>
      </c>
      <c r="C8269">
        <v>182</v>
      </c>
      <c r="D8269" t="s">
        <v>51</v>
      </c>
      <c r="E8269" t="s">
        <v>755</v>
      </c>
      <c r="F8269" t="s">
        <v>0</v>
      </c>
      <c r="G8269" t="s">
        <v>144</v>
      </c>
      <c r="I8269" t="s">
        <v>4251</v>
      </c>
      <c r="J8269" t="s">
        <v>431</v>
      </c>
      <c r="L8269" t="s">
        <v>27</v>
      </c>
      <c r="M8269" t="s">
        <v>233</v>
      </c>
      <c r="N8269" t="s">
        <v>6</v>
      </c>
      <c r="O8269" t="s">
        <v>148</v>
      </c>
      <c r="S8269">
        <v>22</v>
      </c>
      <c r="T8269" t="s">
        <v>23980</v>
      </c>
      <c r="U8269">
        <v>1707</v>
      </c>
      <c r="V8269">
        <v>7</v>
      </c>
      <c r="W8269" t="s">
        <v>771</v>
      </c>
      <c r="X8269" t="s">
        <v>9</v>
      </c>
      <c r="Y8269">
        <v>5</v>
      </c>
      <c r="Z8269" t="s">
        <v>23972</v>
      </c>
      <c r="AA8269">
        <v>1710</v>
      </c>
      <c r="AB8269" t="s">
        <v>24</v>
      </c>
      <c r="AC8269" t="s">
        <v>11</v>
      </c>
      <c r="AD8269" t="s">
        <v>12</v>
      </c>
      <c r="AF8269" t="s">
        <v>13</v>
      </c>
    </row>
    <row r="8270" spans="1:35" x14ac:dyDescent="0.2">
      <c r="A8270">
        <v>8269</v>
      </c>
      <c r="B8270">
        <v>305</v>
      </c>
      <c r="C8270">
        <v>154</v>
      </c>
      <c r="D8270" t="s">
        <v>51</v>
      </c>
      <c r="E8270" t="s">
        <v>755</v>
      </c>
      <c r="F8270" t="s">
        <v>15</v>
      </c>
      <c r="G8270" t="s">
        <v>829</v>
      </c>
      <c r="I8270" t="s">
        <v>1667</v>
      </c>
      <c r="J8270" t="s">
        <v>77</v>
      </c>
      <c r="L8270" t="s">
        <v>51</v>
      </c>
      <c r="M8270" t="s">
        <v>396</v>
      </c>
      <c r="N8270" t="s">
        <v>6</v>
      </c>
      <c r="O8270" t="s">
        <v>106</v>
      </c>
      <c r="S8270">
        <v>5</v>
      </c>
      <c r="T8270" t="s">
        <v>23979</v>
      </c>
      <c r="U8270">
        <v>1706</v>
      </c>
      <c r="V8270">
        <v>7</v>
      </c>
      <c r="W8270" t="s">
        <v>15623</v>
      </c>
      <c r="X8270" t="s">
        <v>9</v>
      </c>
      <c r="Y8270">
        <v>23</v>
      </c>
      <c r="Z8270" t="s">
        <v>23981</v>
      </c>
      <c r="AA8270">
        <v>1711</v>
      </c>
      <c r="AB8270" t="s">
        <v>47</v>
      </c>
      <c r="AC8270" t="s">
        <v>57</v>
      </c>
      <c r="AD8270" t="s">
        <v>12</v>
      </c>
      <c r="AF8270" t="s">
        <v>13</v>
      </c>
    </row>
    <row r="8271" spans="1:35" x14ac:dyDescent="0.2">
      <c r="A8271">
        <v>8270</v>
      </c>
      <c r="B8271">
        <v>72</v>
      </c>
      <c r="C8271">
        <v>125</v>
      </c>
      <c r="D8271" t="s">
        <v>54</v>
      </c>
      <c r="E8271" t="s">
        <v>755</v>
      </c>
      <c r="F8271" t="s">
        <v>51</v>
      </c>
      <c r="G8271" t="s">
        <v>647</v>
      </c>
      <c r="I8271" t="s">
        <v>5544</v>
      </c>
      <c r="J8271" t="s">
        <v>1032</v>
      </c>
      <c r="L8271" t="s">
        <v>15</v>
      </c>
      <c r="M8271" t="s">
        <v>5545</v>
      </c>
      <c r="N8271" t="s">
        <v>6</v>
      </c>
      <c r="O8271" t="s">
        <v>95</v>
      </c>
      <c r="S8271">
        <v>23</v>
      </c>
      <c r="T8271" t="s">
        <v>23985</v>
      </c>
      <c r="U8271">
        <v>1629</v>
      </c>
      <c r="V8271">
        <v>7</v>
      </c>
      <c r="W8271" t="s">
        <v>95</v>
      </c>
      <c r="X8271" t="s">
        <v>9</v>
      </c>
      <c r="Y8271">
        <v>5</v>
      </c>
      <c r="Z8271" t="s">
        <v>23987</v>
      </c>
      <c r="AA8271">
        <v>1632</v>
      </c>
      <c r="AB8271" t="s">
        <v>47</v>
      </c>
      <c r="AC8271" t="s">
        <v>57</v>
      </c>
      <c r="AD8271" t="s">
        <v>12</v>
      </c>
      <c r="AF8271" t="s">
        <v>13</v>
      </c>
    </row>
    <row r="8272" spans="1:35" x14ac:dyDescent="0.2">
      <c r="A8272">
        <v>8271</v>
      </c>
      <c r="B8272">
        <v>96</v>
      </c>
      <c r="C8272">
        <v>85</v>
      </c>
      <c r="D8272" t="s">
        <v>152</v>
      </c>
      <c r="E8272" t="s">
        <v>755</v>
      </c>
      <c r="F8272" t="s">
        <v>51</v>
      </c>
      <c r="G8272" t="s">
        <v>123</v>
      </c>
      <c r="I8272" t="s">
        <v>6337</v>
      </c>
      <c r="J8272" t="s">
        <v>20</v>
      </c>
      <c r="L8272" t="s">
        <v>51</v>
      </c>
      <c r="M8272" t="s">
        <v>5346</v>
      </c>
      <c r="N8272" t="s">
        <v>6</v>
      </c>
      <c r="O8272" t="s">
        <v>444</v>
      </c>
      <c r="S8272">
        <v>1</v>
      </c>
      <c r="T8272" t="s">
        <v>23974</v>
      </c>
      <c r="U8272">
        <v>1631</v>
      </c>
      <c r="V8272">
        <v>9</v>
      </c>
      <c r="W8272" t="s">
        <v>444</v>
      </c>
      <c r="X8272" t="s">
        <v>9</v>
      </c>
      <c r="Y8272">
        <v>20</v>
      </c>
      <c r="Z8272" t="s">
        <v>23987</v>
      </c>
      <c r="AA8272">
        <v>1637</v>
      </c>
      <c r="AB8272" t="s">
        <v>47</v>
      </c>
      <c r="AC8272" t="s">
        <v>57</v>
      </c>
      <c r="AD8272" t="s">
        <v>12</v>
      </c>
      <c r="AF8272" t="s">
        <v>13</v>
      </c>
    </row>
    <row r="8273" spans="1:37" x14ac:dyDescent="0.2">
      <c r="A8273">
        <v>8272</v>
      </c>
      <c r="B8273">
        <v>237</v>
      </c>
      <c r="C8273">
        <v>73</v>
      </c>
      <c r="D8273" t="s">
        <v>0</v>
      </c>
      <c r="E8273" t="s">
        <v>755</v>
      </c>
      <c r="F8273" t="s">
        <v>416</v>
      </c>
      <c r="G8273" t="s">
        <v>444</v>
      </c>
      <c r="H8273" t="s">
        <v>6</v>
      </c>
      <c r="I8273" t="s">
        <v>29</v>
      </c>
      <c r="J8273" t="s">
        <v>30</v>
      </c>
      <c r="L8273" t="s">
        <v>281</v>
      </c>
      <c r="M8273" t="s">
        <v>605</v>
      </c>
      <c r="N8273" t="s">
        <v>6</v>
      </c>
      <c r="O8273" t="s">
        <v>28</v>
      </c>
      <c r="S8273">
        <v>10</v>
      </c>
      <c r="T8273" t="s">
        <v>23970</v>
      </c>
      <c r="U8273">
        <v>1679</v>
      </c>
      <c r="V8273">
        <v>7</v>
      </c>
      <c r="W8273" t="s">
        <v>28</v>
      </c>
      <c r="X8273" t="s">
        <v>9</v>
      </c>
      <c r="Y8273">
        <v>11</v>
      </c>
      <c r="Z8273" t="s">
        <v>23981</v>
      </c>
      <c r="AA8273">
        <v>1682</v>
      </c>
      <c r="AB8273" t="s">
        <v>10</v>
      </c>
      <c r="AC8273" t="s">
        <v>11</v>
      </c>
      <c r="AD8273" t="s">
        <v>12</v>
      </c>
      <c r="AF8273" t="s">
        <v>13</v>
      </c>
      <c r="AH8273" t="s">
        <v>14</v>
      </c>
    </row>
    <row r="8274" spans="1:37" x14ac:dyDescent="0.2">
      <c r="A8274">
        <v>8273</v>
      </c>
      <c r="B8274">
        <v>290</v>
      </c>
      <c r="C8274">
        <v>147</v>
      </c>
      <c r="D8274" t="s">
        <v>205</v>
      </c>
      <c r="E8274" t="s">
        <v>755</v>
      </c>
      <c r="F8274" t="s">
        <v>205</v>
      </c>
      <c r="G8274" t="s">
        <v>248</v>
      </c>
      <c r="H8274" t="s">
        <v>6</v>
      </c>
      <c r="I8274" t="s">
        <v>29</v>
      </c>
      <c r="J8274" t="s">
        <v>30</v>
      </c>
      <c r="L8274" t="s">
        <v>445</v>
      </c>
      <c r="M8274" t="s">
        <v>3251</v>
      </c>
      <c r="N8274" t="s">
        <v>6</v>
      </c>
      <c r="O8274" t="s">
        <v>79</v>
      </c>
      <c r="S8274">
        <v>10</v>
      </c>
      <c r="T8274" t="s">
        <v>23990</v>
      </c>
      <c r="U8274">
        <v>1701</v>
      </c>
      <c r="V8274">
        <v>7</v>
      </c>
      <c r="W8274" t="s">
        <v>43</v>
      </c>
      <c r="X8274" t="s">
        <v>9</v>
      </c>
      <c r="Y8274">
        <v>11</v>
      </c>
      <c r="Z8274" t="s">
        <v>112</v>
      </c>
      <c r="AA8274">
        <v>1705</v>
      </c>
      <c r="AB8274" t="s">
        <v>24</v>
      </c>
      <c r="AC8274" t="s">
        <v>11</v>
      </c>
      <c r="AD8274" t="s">
        <v>12</v>
      </c>
      <c r="AF8274" t="s">
        <v>13</v>
      </c>
      <c r="AH8274" t="s">
        <v>14</v>
      </c>
    </row>
    <row r="8275" spans="1:37" x14ac:dyDescent="0.2">
      <c r="A8275">
        <v>8274</v>
      </c>
      <c r="B8275">
        <v>273</v>
      </c>
      <c r="C8275">
        <v>273</v>
      </c>
      <c r="D8275" t="s">
        <v>445</v>
      </c>
      <c r="E8275" t="s">
        <v>755</v>
      </c>
      <c r="F8275" t="s">
        <v>0</v>
      </c>
      <c r="G8275" t="s">
        <v>521</v>
      </c>
      <c r="I8275" t="s">
        <v>17646</v>
      </c>
      <c r="J8275" t="s">
        <v>919</v>
      </c>
      <c r="L8275" t="s">
        <v>27</v>
      </c>
      <c r="M8275" t="s">
        <v>13081</v>
      </c>
      <c r="N8275" t="s">
        <v>6</v>
      </c>
      <c r="O8275" t="s">
        <v>43</v>
      </c>
      <c r="S8275">
        <v>7</v>
      </c>
      <c r="T8275" t="s">
        <v>23980</v>
      </c>
      <c r="U8275">
        <v>1697</v>
      </c>
      <c r="V8275">
        <v>7</v>
      </c>
      <c r="W8275" t="s">
        <v>771</v>
      </c>
      <c r="X8275" t="s">
        <v>6</v>
      </c>
      <c r="Y8275">
        <v>26</v>
      </c>
      <c r="Z8275" t="s">
        <v>23981</v>
      </c>
      <c r="AA8275">
        <v>1698</v>
      </c>
      <c r="AB8275" t="s">
        <v>24</v>
      </c>
      <c r="AC8275" t="s">
        <v>11</v>
      </c>
      <c r="AD8275" t="s">
        <v>10687</v>
      </c>
      <c r="AF8275" t="s">
        <v>130</v>
      </c>
      <c r="AJ8275" t="s">
        <v>10687</v>
      </c>
      <c r="AK8275" t="s">
        <v>17647</v>
      </c>
    </row>
    <row r="8276" spans="1:37" x14ac:dyDescent="0.2">
      <c r="A8276">
        <v>8275</v>
      </c>
      <c r="B8276">
        <v>131</v>
      </c>
      <c r="C8276">
        <v>49</v>
      </c>
      <c r="D8276" t="s">
        <v>445</v>
      </c>
      <c r="E8276" t="s">
        <v>755</v>
      </c>
      <c r="F8276" t="s">
        <v>15</v>
      </c>
      <c r="G8276" t="s">
        <v>72</v>
      </c>
      <c r="H8276" t="s">
        <v>6</v>
      </c>
      <c r="I8276" t="s">
        <v>29</v>
      </c>
      <c r="J8276" t="s">
        <v>30</v>
      </c>
      <c r="K8276" t="s">
        <v>13</v>
      </c>
      <c r="L8276" t="s">
        <v>1074</v>
      </c>
      <c r="M8276" t="s">
        <v>8694</v>
      </c>
      <c r="O8276" t="s">
        <v>14394</v>
      </c>
      <c r="S8276">
        <v>22</v>
      </c>
      <c r="T8276" t="s">
        <v>23979</v>
      </c>
      <c r="U8276">
        <v>1653</v>
      </c>
      <c r="V8276">
        <v>5</v>
      </c>
      <c r="W8276" t="s">
        <v>23</v>
      </c>
      <c r="X8276" t="s">
        <v>9</v>
      </c>
      <c r="Y8276">
        <v>6</v>
      </c>
      <c r="Z8276" t="s">
        <v>23972</v>
      </c>
      <c r="AA8276">
        <v>1656</v>
      </c>
      <c r="AB8276" t="s">
        <v>24</v>
      </c>
      <c r="AC8276" t="s">
        <v>11</v>
      </c>
      <c r="AD8276" t="s">
        <v>12</v>
      </c>
      <c r="AF8276" t="s">
        <v>13</v>
      </c>
    </row>
    <row r="8277" spans="1:37" x14ac:dyDescent="0.2">
      <c r="A8277">
        <v>8276</v>
      </c>
      <c r="B8277">
        <v>95</v>
      </c>
      <c r="C8277">
        <v>79</v>
      </c>
      <c r="D8277" t="s">
        <v>416</v>
      </c>
      <c r="E8277" t="s">
        <v>755</v>
      </c>
      <c r="F8277" t="s">
        <v>0</v>
      </c>
      <c r="G8277" t="s">
        <v>123</v>
      </c>
      <c r="I8277" t="s">
        <v>1766</v>
      </c>
      <c r="J8277" t="s">
        <v>70</v>
      </c>
      <c r="L8277" t="s">
        <v>51</v>
      </c>
      <c r="M8277" t="s">
        <v>6917</v>
      </c>
      <c r="N8277" t="s">
        <v>6</v>
      </c>
      <c r="O8277" t="s">
        <v>444</v>
      </c>
      <c r="P8277" t="s">
        <v>13</v>
      </c>
      <c r="R8277" t="s">
        <v>6918</v>
      </c>
      <c r="S8277">
        <v>6</v>
      </c>
      <c r="T8277" t="s">
        <v>23972</v>
      </c>
      <c r="U8277">
        <v>1634</v>
      </c>
      <c r="V8277">
        <v>9</v>
      </c>
      <c r="W8277" t="s">
        <v>444</v>
      </c>
      <c r="X8277" t="s">
        <v>9</v>
      </c>
      <c r="Y8277">
        <v>27</v>
      </c>
      <c r="Z8277" t="s">
        <v>23980</v>
      </c>
      <c r="AA8277">
        <v>1641</v>
      </c>
      <c r="AB8277" t="s">
        <v>10</v>
      </c>
      <c r="AC8277" t="s">
        <v>11</v>
      </c>
      <c r="AD8277" t="s">
        <v>12</v>
      </c>
      <c r="AF8277" t="s">
        <v>13</v>
      </c>
    </row>
    <row r="8278" spans="1:37" x14ac:dyDescent="0.2">
      <c r="A8278">
        <v>8277</v>
      </c>
      <c r="B8278">
        <v>38</v>
      </c>
      <c r="C8278">
        <v>145</v>
      </c>
      <c r="D8278" t="s">
        <v>15</v>
      </c>
      <c r="E8278" t="s">
        <v>755</v>
      </c>
      <c r="F8278" t="s">
        <v>281</v>
      </c>
      <c r="G8278" t="s">
        <v>2</v>
      </c>
      <c r="I8278" t="s">
        <v>4079</v>
      </c>
      <c r="J8278" t="s">
        <v>384</v>
      </c>
      <c r="L8278" t="s">
        <v>51</v>
      </c>
      <c r="M8278" t="s">
        <v>4080</v>
      </c>
      <c r="N8278" t="s">
        <v>6</v>
      </c>
      <c r="O8278" t="s">
        <v>360</v>
      </c>
      <c r="S8278">
        <v>4</v>
      </c>
      <c r="T8278" t="s">
        <v>23977</v>
      </c>
      <c r="U8278">
        <v>1615</v>
      </c>
      <c r="V8278">
        <v>7</v>
      </c>
      <c r="W8278" t="s">
        <v>360</v>
      </c>
      <c r="X8278" t="s">
        <v>9</v>
      </c>
      <c r="Y8278">
        <v>16</v>
      </c>
      <c r="Z8278" t="s">
        <v>23985</v>
      </c>
      <c r="AA8278">
        <v>1617</v>
      </c>
      <c r="AB8278" t="s">
        <v>47</v>
      </c>
      <c r="AC8278" t="s">
        <v>11</v>
      </c>
      <c r="AD8278" t="s">
        <v>12</v>
      </c>
      <c r="AF8278" t="s">
        <v>13</v>
      </c>
    </row>
    <row r="8279" spans="1:37" x14ac:dyDescent="0.2">
      <c r="A8279">
        <v>8278</v>
      </c>
      <c r="B8279">
        <v>164</v>
      </c>
      <c r="C8279">
        <v>147</v>
      </c>
      <c r="D8279" t="s">
        <v>15</v>
      </c>
      <c r="E8279" t="s">
        <v>755</v>
      </c>
      <c r="F8279" t="s">
        <v>541</v>
      </c>
      <c r="G8279" t="s">
        <v>123</v>
      </c>
      <c r="I8279" t="s">
        <v>9664</v>
      </c>
      <c r="J8279" t="s">
        <v>568</v>
      </c>
      <c r="L8279" t="s">
        <v>457</v>
      </c>
      <c r="M8279" t="s">
        <v>144</v>
      </c>
      <c r="N8279" t="s">
        <v>6</v>
      </c>
      <c r="O8279" t="s">
        <v>277</v>
      </c>
      <c r="S8279">
        <v>29</v>
      </c>
      <c r="T8279" t="s">
        <v>23987</v>
      </c>
      <c r="U8279">
        <v>1657</v>
      </c>
      <c r="V8279">
        <v>7</v>
      </c>
      <c r="W8279" t="s">
        <v>277</v>
      </c>
      <c r="X8279" t="s">
        <v>9</v>
      </c>
      <c r="Y8279">
        <v>13</v>
      </c>
      <c r="Z8279" t="s">
        <v>23974</v>
      </c>
      <c r="AA8279">
        <v>1660</v>
      </c>
      <c r="AB8279" t="s">
        <v>47</v>
      </c>
      <c r="AC8279" t="s">
        <v>57</v>
      </c>
      <c r="AD8279" t="s">
        <v>12</v>
      </c>
      <c r="AF8279" t="s">
        <v>13</v>
      </c>
    </row>
    <row r="8280" spans="1:37" x14ac:dyDescent="0.2">
      <c r="A8280">
        <v>8279</v>
      </c>
      <c r="B8280">
        <v>287</v>
      </c>
      <c r="C8280">
        <v>157</v>
      </c>
      <c r="D8280" t="s">
        <v>15</v>
      </c>
      <c r="E8280" t="s">
        <v>755</v>
      </c>
      <c r="F8280" t="s">
        <v>217</v>
      </c>
      <c r="G8280" t="s">
        <v>598</v>
      </c>
      <c r="H8280" t="s">
        <v>6</v>
      </c>
      <c r="I8280" t="s">
        <v>29</v>
      </c>
      <c r="J8280" t="s">
        <v>30</v>
      </c>
      <c r="L8280" t="s">
        <v>27</v>
      </c>
      <c r="M8280" t="s">
        <v>3621</v>
      </c>
      <c r="N8280" t="s">
        <v>6</v>
      </c>
      <c r="O8280" t="s">
        <v>144</v>
      </c>
      <c r="S8280">
        <v>3</v>
      </c>
      <c r="T8280" t="s">
        <v>23981</v>
      </c>
      <c r="U8280">
        <v>1701</v>
      </c>
      <c r="V8280">
        <v>7</v>
      </c>
      <c r="W8280" t="s">
        <v>277</v>
      </c>
      <c r="X8280" t="s">
        <v>1059</v>
      </c>
      <c r="Y8280">
        <v>9</v>
      </c>
      <c r="Z8280" t="s">
        <v>23977</v>
      </c>
      <c r="AA8280">
        <v>1704</v>
      </c>
      <c r="AB8280" t="s">
        <v>47</v>
      </c>
      <c r="AC8280" t="s">
        <v>57</v>
      </c>
      <c r="AD8280" t="s">
        <v>17048</v>
      </c>
      <c r="AF8280" t="s">
        <v>13</v>
      </c>
      <c r="AH8280" t="s">
        <v>14</v>
      </c>
      <c r="AI8280" t="s">
        <v>18761</v>
      </c>
      <c r="AJ8280" t="s">
        <v>17048</v>
      </c>
      <c r="AK8280" t="s">
        <v>18762</v>
      </c>
    </row>
    <row r="8281" spans="1:37" x14ac:dyDescent="0.2">
      <c r="A8281">
        <v>8280</v>
      </c>
      <c r="B8281">
        <v>305</v>
      </c>
      <c r="C8281">
        <v>105</v>
      </c>
      <c r="D8281" t="s">
        <v>15</v>
      </c>
      <c r="E8281" t="s">
        <v>755</v>
      </c>
      <c r="F8281" t="s">
        <v>51</v>
      </c>
      <c r="G8281" t="s">
        <v>912</v>
      </c>
      <c r="I8281" t="s">
        <v>346</v>
      </c>
      <c r="J8281" t="s">
        <v>77</v>
      </c>
      <c r="L8281" t="s">
        <v>930</v>
      </c>
      <c r="M8281" t="s">
        <v>19923</v>
      </c>
      <c r="O8281" t="s">
        <v>23</v>
      </c>
      <c r="P8281" t="s">
        <v>13</v>
      </c>
      <c r="R8281" t="s">
        <v>19924</v>
      </c>
      <c r="S8281">
        <v>8</v>
      </c>
      <c r="T8281" t="s">
        <v>23975</v>
      </c>
      <c r="U8281">
        <v>1708</v>
      </c>
      <c r="V8281">
        <v>7</v>
      </c>
      <c r="W8281" t="s">
        <v>23</v>
      </c>
      <c r="X8281" t="s">
        <v>34</v>
      </c>
      <c r="Y8281">
        <v>1</v>
      </c>
      <c r="Z8281" t="s">
        <v>23977</v>
      </c>
      <c r="AA8281">
        <v>1711</v>
      </c>
      <c r="AB8281" t="s">
        <v>24</v>
      </c>
      <c r="AC8281" t="s">
        <v>11</v>
      </c>
      <c r="AD8281" t="s">
        <v>17048</v>
      </c>
      <c r="AF8281" t="s">
        <v>130</v>
      </c>
      <c r="AJ8281" t="s">
        <v>17048</v>
      </c>
      <c r="AK8281" t="s">
        <v>19925</v>
      </c>
    </row>
    <row r="8282" spans="1:37" x14ac:dyDescent="0.2">
      <c r="A8282">
        <v>8281</v>
      </c>
      <c r="B8282">
        <v>307</v>
      </c>
      <c r="C8282">
        <v>57</v>
      </c>
      <c r="D8282" t="s">
        <v>15</v>
      </c>
      <c r="E8282" t="s">
        <v>755</v>
      </c>
      <c r="F8282" t="s">
        <v>15</v>
      </c>
      <c r="G8282" t="s">
        <v>932</v>
      </c>
      <c r="H8282" t="s">
        <v>6</v>
      </c>
      <c r="I8282" t="s">
        <v>29</v>
      </c>
      <c r="J8282" t="s">
        <v>30</v>
      </c>
      <c r="L8282" t="s">
        <v>49</v>
      </c>
      <c r="M8282" t="s">
        <v>14535</v>
      </c>
      <c r="N8282" t="s">
        <v>6</v>
      </c>
      <c r="O8282" t="s">
        <v>584</v>
      </c>
      <c r="S8282">
        <v>3</v>
      </c>
      <c r="T8282" t="s">
        <v>23977</v>
      </c>
      <c r="U8282">
        <v>1706</v>
      </c>
      <c r="V8282">
        <v>7</v>
      </c>
      <c r="W8282" t="s">
        <v>584</v>
      </c>
      <c r="X8282" t="s">
        <v>6</v>
      </c>
      <c r="Y8282">
        <v>10</v>
      </c>
      <c r="Z8282" t="s">
        <v>112</v>
      </c>
      <c r="AA8282">
        <v>1712</v>
      </c>
      <c r="AB8282" t="s">
        <v>47</v>
      </c>
      <c r="AC8282" t="s">
        <v>57</v>
      </c>
      <c r="AD8282" t="s">
        <v>17048</v>
      </c>
      <c r="AF8282" t="s">
        <v>130</v>
      </c>
      <c r="AJ8282" t="s">
        <v>17048</v>
      </c>
      <c r="AK8282" t="s">
        <v>20025</v>
      </c>
    </row>
    <row r="8283" spans="1:37" x14ac:dyDescent="0.2">
      <c r="A8283">
        <v>8282</v>
      </c>
      <c r="B8283">
        <v>83</v>
      </c>
      <c r="C8283">
        <v>38</v>
      </c>
      <c r="D8283" t="s">
        <v>49</v>
      </c>
      <c r="E8283" t="s">
        <v>755</v>
      </c>
      <c r="F8283" t="s">
        <v>49</v>
      </c>
      <c r="G8283" t="s">
        <v>117</v>
      </c>
      <c r="I8283" t="s">
        <v>5452</v>
      </c>
      <c r="J8283" t="s">
        <v>314</v>
      </c>
      <c r="L8283" t="s">
        <v>2634</v>
      </c>
      <c r="M8283" t="s">
        <v>5453</v>
      </c>
      <c r="N8283" t="s">
        <v>6</v>
      </c>
      <c r="O8283" t="s">
        <v>72</v>
      </c>
      <c r="S8283">
        <v>18</v>
      </c>
      <c r="T8283" t="s">
        <v>23970</v>
      </c>
      <c r="U8283">
        <v>1628</v>
      </c>
      <c r="V8283">
        <v>7</v>
      </c>
      <c r="W8283" t="s">
        <v>117</v>
      </c>
      <c r="X8283" t="s">
        <v>9</v>
      </c>
      <c r="Y8283">
        <v>10</v>
      </c>
      <c r="Z8283" t="s">
        <v>23980</v>
      </c>
      <c r="AA8283">
        <v>1631</v>
      </c>
      <c r="AB8283" t="s">
        <v>24</v>
      </c>
      <c r="AC8283" t="s">
        <v>57</v>
      </c>
      <c r="AD8283" t="s">
        <v>12</v>
      </c>
      <c r="AF8283" t="s">
        <v>13</v>
      </c>
    </row>
    <row r="8284" spans="1:37" x14ac:dyDescent="0.2">
      <c r="A8284">
        <v>8283</v>
      </c>
      <c r="B8284">
        <v>150</v>
      </c>
      <c r="C8284">
        <v>91</v>
      </c>
      <c r="D8284" t="s">
        <v>49</v>
      </c>
      <c r="E8284" t="s">
        <v>755</v>
      </c>
      <c r="F8284" t="s">
        <v>623</v>
      </c>
      <c r="G8284" t="s">
        <v>144</v>
      </c>
      <c r="H8284" t="s">
        <v>6</v>
      </c>
      <c r="I8284" t="s">
        <v>29</v>
      </c>
      <c r="J8284" t="s">
        <v>30</v>
      </c>
      <c r="L8284" t="s">
        <v>27</v>
      </c>
      <c r="M8284" t="s">
        <v>2038</v>
      </c>
      <c r="N8284" t="s">
        <v>6</v>
      </c>
      <c r="O8284" t="s">
        <v>138</v>
      </c>
      <c r="S8284">
        <v>14</v>
      </c>
      <c r="T8284" t="s">
        <v>23987</v>
      </c>
      <c r="U8284">
        <v>1655</v>
      </c>
      <c r="V8284">
        <v>8</v>
      </c>
      <c r="W8284" t="s">
        <v>138</v>
      </c>
      <c r="X8284" t="s">
        <v>9</v>
      </c>
      <c r="Y8284">
        <v>27</v>
      </c>
      <c r="Z8284" t="s">
        <v>23987</v>
      </c>
      <c r="AA8284">
        <v>1660</v>
      </c>
      <c r="AB8284" t="s">
        <v>24</v>
      </c>
      <c r="AC8284" t="s">
        <v>57</v>
      </c>
      <c r="AD8284" t="s">
        <v>12</v>
      </c>
      <c r="AF8284" t="s">
        <v>13</v>
      </c>
    </row>
    <row r="8285" spans="1:37" x14ac:dyDescent="0.2">
      <c r="A8285">
        <v>8284</v>
      </c>
      <c r="B8285">
        <v>314</v>
      </c>
      <c r="C8285">
        <v>142</v>
      </c>
      <c r="D8285" t="s">
        <v>49</v>
      </c>
      <c r="E8285" t="s">
        <v>755</v>
      </c>
      <c r="F8285" t="s">
        <v>0</v>
      </c>
      <c r="G8285" t="s">
        <v>254</v>
      </c>
      <c r="I8285" t="s">
        <v>3085</v>
      </c>
      <c r="J8285" t="s">
        <v>342</v>
      </c>
      <c r="L8285" t="s">
        <v>0</v>
      </c>
      <c r="M8285" t="s">
        <v>972</v>
      </c>
      <c r="N8285" t="s">
        <v>6</v>
      </c>
      <c r="O8285" t="s">
        <v>80</v>
      </c>
      <c r="S8285">
        <v>13</v>
      </c>
      <c r="T8285" t="s">
        <v>23980</v>
      </c>
      <c r="U8285">
        <v>1716</v>
      </c>
      <c r="V8285">
        <v>7</v>
      </c>
      <c r="W8285" t="s">
        <v>80</v>
      </c>
      <c r="X8285" t="s">
        <v>9</v>
      </c>
      <c r="Y8285">
        <v>19</v>
      </c>
      <c r="Z8285" t="s">
        <v>23980</v>
      </c>
      <c r="AA8285">
        <v>1720</v>
      </c>
      <c r="AB8285" t="s">
        <v>24</v>
      </c>
      <c r="AC8285" t="s">
        <v>11</v>
      </c>
      <c r="AD8285" t="s">
        <v>12</v>
      </c>
      <c r="AF8285" t="s">
        <v>13</v>
      </c>
    </row>
    <row r="8286" spans="1:37" x14ac:dyDescent="0.2">
      <c r="A8286">
        <v>8285</v>
      </c>
      <c r="B8286">
        <v>100</v>
      </c>
      <c r="C8286">
        <v>25</v>
      </c>
      <c r="D8286" t="s">
        <v>0</v>
      </c>
      <c r="E8286" t="s">
        <v>6586</v>
      </c>
      <c r="F8286" t="s">
        <v>49</v>
      </c>
      <c r="G8286" t="s">
        <v>2012</v>
      </c>
      <c r="I8286" t="s">
        <v>6587</v>
      </c>
      <c r="J8286" t="s">
        <v>342</v>
      </c>
      <c r="L8286" t="s">
        <v>67</v>
      </c>
      <c r="M8286" t="s">
        <v>6588</v>
      </c>
      <c r="N8286" t="s">
        <v>6</v>
      </c>
      <c r="O8286" t="s">
        <v>268</v>
      </c>
      <c r="S8286">
        <v>30</v>
      </c>
      <c r="T8286" t="s">
        <v>23970</v>
      </c>
      <c r="U8286">
        <v>1636</v>
      </c>
      <c r="V8286">
        <v>8</v>
      </c>
      <c r="W8286" t="s">
        <v>474</v>
      </c>
      <c r="X8286" t="s">
        <v>367</v>
      </c>
      <c r="Y8286">
        <v>2</v>
      </c>
      <c r="Z8286" t="s">
        <v>23979</v>
      </c>
      <c r="AA8286">
        <v>1639</v>
      </c>
      <c r="AB8286" t="s">
        <v>10</v>
      </c>
      <c r="AC8286" t="s">
        <v>11</v>
      </c>
      <c r="AD8286" t="s">
        <v>12</v>
      </c>
      <c r="AF8286" t="s">
        <v>13</v>
      </c>
    </row>
    <row r="8287" spans="1:37" x14ac:dyDescent="0.2">
      <c r="A8287">
        <v>8286</v>
      </c>
      <c r="B8287">
        <v>290</v>
      </c>
      <c r="C8287">
        <v>42</v>
      </c>
      <c r="D8287" t="s">
        <v>61</v>
      </c>
      <c r="E8287" t="s">
        <v>18878</v>
      </c>
      <c r="F8287" t="s">
        <v>54</v>
      </c>
      <c r="G8287" t="s">
        <v>6995</v>
      </c>
      <c r="I8287" t="s">
        <v>2381</v>
      </c>
      <c r="J8287" t="s">
        <v>342</v>
      </c>
      <c r="L8287" t="s">
        <v>27</v>
      </c>
      <c r="M8287" t="s">
        <v>13017</v>
      </c>
      <c r="O8287" t="s">
        <v>11959</v>
      </c>
      <c r="S8287">
        <v>21</v>
      </c>
      <c r="T8287" t="s">
        <v>23980</v>
      </c>
      <c r="U8287">
        <v>1701</v>
      </c>
      <c r="V8287">
        <v>7</v>
      </c>
      <c r="W8287" t="s">
        <v>748</v>
      </c>
      <c r="X8287" t="s">
        <v>9</v>
      </c>
      <c r="Y8287">
        <v>21</v>
      </c>
      <c r="Z8287" t="s">
        <v>23980</v>
      </c>
      <c r="AA8287">
        <v>1703</v>
      </c>
      <c r="AB8287" t="s">
        <v>24</v>
      </c>
      <c r="AC8287" t="s">
        <v>11</v>
      </c>
      <c r="AD8287" t="s">
        <v>12</v>
      </c>
      <c r="AF8287" t="s">
        <v>13</v>
      </c>
    </row>
    <row r="8288" spans="1:37" x14ac:dyDescent="0.2">
      <c r="A8288">
        <v>8287</v>
      </c>
      <c r="B8288">
        <v>212</v>
      </c>
      <c r="C8288">
        <v>154</v>
      </c>
      <c r="D8288" t="s">
        <v>0</v>
      </c>
      <c r="E8288" t="s">
        <v>11316</v>
      </c>
      <c r="F8288" t="s">
        <v>2772</v>
      </c>
      <c r="G8288" t="s">
        <v>17</v>
      </c>
      <c r="I8288" t="s">
        <v>17</v>
      </c>
      <c r="J8288" t="s">
        <v>17</v>
      </c>
      <c r="L8288" t="s">
        <v>49</v>
      </c>
      <c r="M8288" t="s">
        <v>11317</v>
      </c>
      <c r="N8288" t="s">
        <v>6</v>
      </c>
      <c r="O8288" t="s">
        <v>106</v>
      </c>
      <c r="S8288" t="s">
        <v>2772</v>
      </c>
      <c r="T8288" t="s">
        <v>17</v>
      </c>
      <c r="U8288" t="s">
        <v>17</v>
      </c>
      <c r="V8288">
        <v>7</v>
      </c>
      <c r="W8288" t="s">
        <v>95</v>
      </c>
      <c r="X8288" t="s">
        <v>9</v>
      </c>
      <c r="Y8288">
        <v>19</v>
      </c>
      <c r="Z8288" t="s">
        <v>23990</v>
      </c>
      <c r="AA8288">
        <v>1675</v>
      </c>
      <c r="AB8288" t="s">
        <v>24</v>
      </c>
      <c r="AC8288" t="s">
        <v>11</v>
      </c>
      <c r="AD8288" t="s">
        <v>12</v>
      </c>
      <c r="AF8288" t="s">
        <v>13</v>
      </c>
      <c r="AH8288" t="s">
        <v>14</v>
      </c>
    </row>
    <row r="8289" spans="1:37" x14ac:dyDescent="0.2">
      <c r="A8289">
        <v>8288</v>
      </c>
      <c r="B8289">
        <v>303</v>
      </c>
      <c r="C8289">
        <v>17</v>
      </c>
      <c r="D8289" t="s">
        <v>67</v>
      </c>
      <c r="E8289" t="s">
        <v>1774</v>
      </c>
      <c r="F8289" t="s">
        <v>54</v>
      </c>
      <c r="G8289" t="s">
        <v>28</v>
      </c>
      <c r="H8289" t="s">
        <v>6</v>
      </c>
      <c r="I8289" t="s">
        <v>29</v>
      </c>
      <c r="J8289" t="s">
        <v>30</v>
      </c>
      <c r="L8289" t="s">
        <v>649</v>
      </c>
      <c r="M8289" t="s">
        <v>345</v>
      </c>
      <c r="N8289" t="s">
        <v>6</v>
      </c>
      <c r="O8289" t="s">
        <v>320</v>
      </c>
      <c r="S8289">
        <v>12</v>
      </c>
      <c r="T8289" t="s">
        <v>112</v>
      </c>
      <c r="U8289">
        <v>1719</v>
      </c>
      <c r="V8289">
        <v>7</v>
      </c>
      <c r="W8289" t="s">
        <v>17</v>
      </c>
      <c r="X8289" t="s">
        <v>9</v>
      </c>
      <c r="Y8289">
        <v>25</v>
      </c>
      <c r="Z8289" t="s">
        <v>23985</v>
      </c>
      <c r="AA8289">
        <v>1722</v>
      </c>
      <c r="AB8289" t="s">
        <v>47</v>
      </c>
      <c r="AC8289" t="s">
        <v>57</v>
      </c>
      <c r="AD8289" t="s">
        <v>2772</v>
      </c>
      <c r="AF8289" t="s">
        <v>130</v>
      </c>
    </row>
    <row r="8290" spans="1:37" x14ac:dyDescent="0.2">
      <c r="A8290">
        <v>8289</v>
      </c>
      <c r="B8290">
        <v>112</v>
      </c>
      <c r="C8290">
        <v>114</v>
      </c>
      <c r="D8290" t="s">
        <v>6089</v>
      </c>
      <c r="E8290" t="s">
        <v>1774</v>
      </c>
      <c r="F8290" t="s">
        <v>15</v>
      </c>
      <c r="G8290" t="s">
        <v>60</v>
      </c>
      <c r="I8290" t="s">
        <v>17</v>
      </c>
      <c r="J8290" t="s">
        <v>17</v>
      </c>
      <c r="L8290" t="s">
        <v>15</v>
      </c>
      <c r="M8290" t="s">
        <v>533</v>
      </c>
      <c r="N8290" t="s">
        <v>6</v>
      </c>
      <c r="O8290" t="s">
        <v>106</v>
      </c>
      <c r="S8290">
        <v>7</v>
      </c>
      <c r="T8290" t="s">
        <v>23974</v>
      </c>
      <c r="U8290">
        <v>1639</v>
      </c>
      <c r="V8290">
        <v>9</v>
      </c>
      <c r="W8290" t="s">
        <v>17</v>
      </c>
      <c r="X8290" t="s">
        <v>9</v>
      </c>
      <c r="Y8290">
        <v>8</v>
      </c>
      <c r="Z8290" t="s">
        <v>23974</v>
      </c>
      <c r="AA8290">
        <v>1646</v>
      </c>
      <c r="AB8290" t="s">
        <v>47</v>
      </c>
      <c r="AC8290" t="s">
        <v>11</v>
      </c>
      <c r="AD8290" t="s">
        <v>12</v>
      </c>
      <c r="AF8290" t="s">
        <v>13</v>
      </c>
    </row>
    <row r="8291" spans="1:37" x14ac:dyDescent="0.2">
      <c r="A8291">
        <v>8290</v>
      </c>
      <c r="B8291">
        <v>195</v>
      </c>
      <c r="C8291">
        <v>12</v>
      </c>
      <c r="D8291" t="s">
        <v>54</v>
      </c>
      <c r="E8291" t="s">
        <v>1774</v>
      </c>
      <c r="F8291" t="s">
        <v>54</v>
      </c>
      <c r="G8291" t="s">
        <v>39</v>
      </c>
      <c r="I8291" t="s">
        <v>2902</v>
      </c>
      <c r="J8291" t="s">
        <v>240</v>
      </c>
      <c r="L8291" t="s">
        <v>15</v>
      </c>
      <c r="M8291" t="s">
        <v>26</v>
      </c>
      <c r="N8291" t="s">
        <v>6</v>
      </c>
      <c r="O8291" t="s">
        <v>332</v>
      </c>
      <c r="S8291">
        <v>24</v>
      </c>
      <c r="T8291" t="s">
        <v>23985</v>
      </c>
      <c r="U8291">
        <v>1670</v>
      </c>
      <c r="V8291">
        <v>7</v>
      </c>
      <c r="W8291" t="s">
        <v>360</v>
      </c>
      <c r="X8291" t="s">
        <v>9</v>
      </c>
      <c r="Y8291">
        <v>22</v>
      </c>
      <c r="Z8291" t="s">
        <v>23987</v>
      </c>
      <c r="AA8291">
        <v>1671</v>
      </c>
      <c r="AB8291" t="s">
        <v>10</v>
      </c>
      <c r="AC8291" t="s">
        <v>11</v>
      </c>
      <c r="AD8291" t="s">
        <v>12</v>
      </c>
      <c r="AF8291" t="s">
        <v>13</v>
      </c>
      <c r="AH8291" t="s">
        <v>14</v>
      </c>
      <c r="AI8291" t="s">
        <v>2903</v>
      </c>
    </row>
    <row r="8292" spans="1:37" x14ac:dyDescent="0.2">
      <c r="A8292">
        <v>8291</v>
      </c>
      <c r="B8292">
        <v>278</v>
      </c>
      <c r="C8292">
        <v>217</v>
      </c>
      <c r="D8292" t="s">
        <v>49</v>
      </c>
      <c r="E8292" t="s">
        <v>17769</v>
      </c>
      <c r="F8292" t="s">
        <v>0</v>
      </c>
      <c r="G8292" t="s">
        <v>79</v>
      </c>
      <c r="H8292" t="s">
        <v>6</v>
      </c>
      <c r="I8292" t="s">
        <v>29</v>
      </c>
      <c r="J8292" t="s">
        <v>30</v>
      </c>
      <c r="L8292" t="s">
        <v>0</v>
      </c>
      <c r="M8292" t="s">
        <v>2857</v>
      </c>
      <c r="N8292" t="s">
        <v>6</v>
      </c>
      <c r="O8292" t="s">
        <v>28</v>
      </c>
      <c r="S8292">
        <v>12</v>
      </c>
      <c r="T8292" t="s">
        <v>23990</v>
      </c>
      <c r="U8292">
        <v>1698</v>
      </c>
      <c r="V8292">
        <v>5</v>
      </c>
      <c r="W8292" t="s">
        <v>28</v>
      </c>
      <c r="X8292" t="s">
        <v>9</v>
      </c>
      <c r="Y8292">
        <v>13</v>
      </c>
      <c r="Z8292" t="s">
        <v>23970</v>
      </c>
      <c r="AA8292">
        <v>1701</v>
      </c>
      <c r="AB8292" t="s">
        <v>47</v>
      </c>
      <c r="AC8292" t="s">
        <v>57</v>
      </c>
      <c r="AD8292" t="s">
        <v>12</v>
      </c>
      <c r="AF8292" t="s">
        <v>13</v>
      </c>
      <c r="AH8292" t="s">
        <v>14</v>
      </c>
      <c r="AI8292" t="s">
        <v>17770</v>
      </c>
    </row>
    <row r="8293" spans="1:37" x14ac:dyDescent="0.2">
      <c r="A8293">
        <v>8292</v>
      </c>
      <c r="B8293">
        <v>234</v>
      </c>
      <c r="C8293">
        <v>32</v>
      </c>
      <c r="D8293" t="s">
        <v>51</v>
      </c>
      <c r="E8293" t="s">
        <v>12750</v>
      </c>
      <c r="F8293" t="s">
        <v>15</v>
      </c>
      <c r="G8293" t="s">
        <v>39</v>
      </c>
      <c r="I8293" t="s">
        <v>9084</v>
      </c>
      <c r="J8293" t="s">
        <v>53</v>
      </c>
      <c r="L8293" t="s">
        <v>36</v>
      </c>
      <c r="M8293" t="s">
        <v>2052</v>
      </c>
      <c r="N8293" t="s">
        <v>6</v>
      </c>
      <c r="O8293" t="s">
        <v>320</v>
      </c>
      <c r="S8293">
        <v>28</v>
      </c>
      <c r="T8293" t="s">
        <v>23987</v>
      </c>
      <c r="U8293">
        <v>1678</v>
      </c>
      <c r="V8293">
        <v>7</v>
      </c>
      <c r="W8293" t="s">
        <v>320</v>
      </c>
      <c r="X8293" t="s">
        <v>9</v>
      </c>
      <c r="Y8293">
        <v>23</v>
      </c>
      <c r="Z8293" t="s">
        <v>23972</v>
      </c>
      <c r="AA8293">
        <v>1681</v>
      </c>
      <c r="AB8293" t="s">
        <v>10</v>
      </c>
      <c r="AC8293" t="s">
        <v>11</v>
      </c>
      <c r="AD8293" t="s">
        <v>12</v>
      </c>
      <c r="AF8293" t="s">
        <v>13</v>
      </c>
      <c r="AH8293" t="s">
        <v>14</v>
      </c>
    </row>
    <row r="8294" spans="1:37" x14ac:dyDescent="0.2">
      <c r="A8294">
        <v>8293</v>
      </c>
      <c r="B8294">
        <v>311</v>
      </c>
      <c r="C8294">
        <v>150</v>
      </c>
      <c r="D8294" t="s">
        <v>49</v>
      </c>
      <c r="E8294" t="s">
        <v>12750</v>
      </c>
      <c r="F8294" t="s">
        <v>205</v>
      </c>
      <c r="G8294" t="s">
        <v>362</v>
      </c>
      <c r="I8294" t="s">
        <v>6789</v>
      </c>
      <c r="J8294" t="s">
        <v>70</v>
      </c>
      <c r="L8294" t="s">
        <v>51</v>
      </c>
      <c r="M8294" t="s">
        <v>552</v>
      </c>
      <c r="N8294" t="s">
        <v>6</v>
      </c>
      <c r="O8294" t="s">
        <v>55</v>
      </c>
      <c r="S8294">
        <v>1</v>
      </c>
      <c r="T8294" t="s">
        <v>23985</v>
      </c>
      <c r="U8294">
        <v>1715</v>
      </c>
      <c r="V8294">
        <v>7</v>
      </c>
      <c r="W8294" t="s">
        <v>55</v>
      </c>
      <c r="X8294" t="s">
        <v>9</v>
      </c>
      <c r="Y8294">
        <v>1</v>
      </c>
      <c r="Z8294" t="s">
        <v>23970</v>
      </c>
      <c r="AA8294">
        <v>1717</v>
      </c>
      <c r="AB8294" t="s">
        <v>24</v>
      </c>
      <c r="AC8294" t="s">
        <v>11</v>
      </c>
      <c r="AD8294" t="s">
        <v>12</v>
      </c>
      <c r="AF8294" t="s">
        <v>13</v>
      </c>
      <c r="AJ8294" t="s">
        <v>17048</v>
      </c>
      <c r="AK8294" t="s">
        <v>20326</v>
      </c>
    </row>
    <row r="8295" spans="1:37" x14ac:dyDescent="0.2">
      <c r="A8295">
        <v>8294</v>
      </c>
      <c r="B8295">
        <v>282</v>
      </c>
      <c r="C8295">
        <v>145</v>
      </c>
      <c r="D8295" t="s">
        <v>51</v>
      </c>
      <c r="E8295" t="s">
        <v>18196</v>
      </c>
      <c r="F8295" t="s">
        <v>51</v>
      </c>
      <c r="G8295" t="s">
        <v>39</v>
      </c>
      <c r="I8295" t="s">
        <v>17</v>
      </c>
      <c r="J8295" t="s">
        <v>17</v>
      </c>
      <c r="K8295" t="s">
        <v>13</v>
      </c>
      <c r="L8295" t="s">
        <v>15</v>
      </c>
      <c r="M8295" t="s">
        <v>361</v>
      </c>
      <c r="N8295" t="s">
        <v>6</v>
      </c>
      <c r="O8295" t="s">
        <v>1266</v>
      </c>
      <c r="S8295">
        <v>1</v>
      </c>
      <c r="T8295" t="s">
        <v>23970</v>
      </c>
      <c r="U8295">
        <v>1699</v>
      </c>
      <c r="V8295">
        <v>7</v>
      </c>
      <c r="W8295" t="s">
        <v>1266</v>
      </c>
      <c r="X8295" t="s">
        <v>9</v>
      </c>
      <c r="Y8295">
        <v>25</v>
      </c>
      <c r="Z8295" t="s">
        <v>23985</v>
      </c>
      <c r="AA8295">
        <v>1701</v>
      </c>
      <c r="AB8295" t="s">
        <v>24</v>
      </c>
      <c r="AC8295" t="s">
        <v>11</v>
      </c>
      <c r="AD8295" t="s">
        <v>12</v>
      </c>
      <c r="AF8295" t="s">
        <v>13</v>
      </c>
    </row>
    <row r="8296" spans="1:37" x14ac:dyDescent="0.2">
      <c r="A8296">
        <v>8295</v>
      </c>
      <c r="B8296">
        <v>269</v>
      </c>
      <c r="C8296">
        <v>76</v>
      </c>
      <c r="D8296" t="s">
        <v>27</v>
      </c>
      <c r="E8296" t="s">
        <v>17118</v>
      </c>
      <c r="F8296" t="s">
        <v>11562</v>
      </c>
      <c r="G8296" t="s">
        <v>2915</v>
      </c>
      <c r="H8296" t="s">
        <v>6</v>
      </c>
      <c r="I8296" t="s">
        <v>29</v>
      </c>
      <c r="J8296" t="s">
        <v>30</v>
      </c>
      <c r="L8296" t="s">
        <v>38</v>
      </c>
      <c r="M8296" t="s">
        <v>17119</v>
      </c>
      <c r="N8296" t="s">
        <v>6</v>
      </c>
      <c r="O8296" t="s">
        <v>2915</v>
      </c>
      <c r="S8296">
        <v>11</v>
      </c>
      <c r="T8296" t="s">
        <v>23979</v>
      </c>
      <c r="U8296">
        <v>1690</v>
      </c>
      <c r="V8296">
        <v>7</v>
      </c>
      <c r="W8296" t="s">
        <v>148</v>
      </c>
      <c r="X8296" t="s">
        <v>9</v>
      </c>
      <c r="Y8296">
        <v>12</v>
      </c>
      <c r="Z8296" t="s">
        <v>23981</v>
      </c>
      <c r="AA8296">
        <v>1692</v>
      </c>
      <c r="AB8296" t="s">
        <v>47</v>
      </c>
      <c r="AC8296" t="s">
        <v>57</v>
      </c>
      <c r="AD8296" t="s">
        <v>12</v>
      </c>
      <c r="AF8296" t="s">
        <v>13</v>
      </c>
      <c r="AH8296" t="s">
        <v>14</v>
      </c>
      <c r="AI8296" t="s">
        <v>21487</v>
      </c>
    </row>
    <row r="8297" spans="1:37" x14ac:dyDescent="0.2">
      <c r="A8297">
        <v>8296</v>
      </c>
      <c r="B8297">
        <v>185</v>
      </c>
      <c r="C8297">
        <v>93</v>
      </c>
      <c r="D8297" t="s">
        <v>238</v>
      </c>
      <c r="E8297" t="s">
        <v>181</v>
      </c>
      <c r="F8297" t="s">
        <v>49</v>
      </c>
      <c r="G8297" t="s">
        <v>39</v>
      </c>
      <c r="I8297" t="s">
        <v>2040</v>
      </c>
      <c r="J8297" t="s">
        <v>431</v>
      </c>
      <c r="L8297" t="s">
        <v>51</v>
      </c>
      <c r="M8297" t="s">
        <v>1987</v>
      </c>
      <c r="N8297" t="s">
        <v>6</v>
      </c>
      <c r="O8297" t="s">
        <v>248</v>
      </c>
      <c r="S8297">
        <v>18</v>
      </c>
      <c r="T8297" t="s">
        <v>23972</v>
      </c>
      <c r="U8297">
        <v>1669</v>
      </c>
      <c r="V8297">
        <v>7</v>
      </c>
      <c r="W8297" t="s">
        <v>17</v>
      </c>
      <c r="X8297" t="s">
        <v>9</v>
      </c>
      <c r="Y8297">
        <v>7</v>
      </c>
      <c r="Z8297" t="s">
        <v>23972</v>
      </c>
      <c r="AA8297">
        <v>1670</v>
      </c>
      <c r="AB8297" t="s">
        <v>47</v>
      </c>
      <c r="AC8297" t="s">
        <v>57</v>
      </c>
      <c r="AD8297" t="s">
        <v>12</v>
      </c>
      <c r="AF8297" t="s">
        <v>13</v>
      </c>
      <c r="AH8297" t="s">
        <v>14</v>
      </c>
    </row>
    <row r="8298" spans="1:37" x14ac:dyDescent="0.2">
      <c r="A8298">
        <v>8297</v>
      </c>
      <c r="B8298">
        <v>80</v>
      </c>
      <c r="C8298">
        <v>161</v>
      </c>
      <c r="D8298" t="s">
        <v>1783</v>
      </c>
      <c r="E8298" t="s">
        <v>181</v>
      </c>
      <c r="F8298" t="s">
        <v>49</v>
      </c>
      <c r="G8298" t="s">
        <v>39</v>
      </c>
      <c r="I8298" t="s">
        <v>17</v>
      </c>
      <c r="J8298" t="s">
        <v>17</v>
      </c>
      <c r="K8298" t="s">
        <v>13</v>
      </c>
      <c r="L8298" t="s">
        <v>1013</v>
      </c>
      <c r="M8298" t="s">
        <v>578</v>
      </c>
      <c r="O8298" t="s">
        <v>17</v>
      </c>
      <c r="R8298" t="s">
        <v>5562</v>
      </c>
      <c r="S8298">
        <v>1</v>
      </c>
      <c r="T8298" t="s">
        <v>23979</v>
      </c>
      <c r="U8298">
        <v>1627</v>
      </c>
      <c r="V8298">
        <v>7</v>
      </c>
      <c r="W8298" t="s">
        <v>1290</v>
      </c>
      <c r="X8298" t="s">
        <v>9</v>
      </c>
      <c r="Y8298">
        <v>5</v>
      </c>
      <c r="Z8298" t="s">
        <v>23974</v>
      </c>
      <c r="AA8298">
        <v>1632</v>
      </c>
      <c r="AB8298" t="s">
        <v>47</v>
      </c>
      <c r="AC8298" t="s">
        <v>57</v>
      </c>
      <c r="AD8298" t="s">
        <v>12</v>
      </c>
      <c r="AF8298" t="s">
        <v>13</v>
      </c>
    </row>
    <row r="8299" spans="1:37" x14ac:dyDescent="0.2">
      <c r="A8299">
        <v>8298</v>
      </c>
      <c r="B8299">
        <v>296</v>
      </c>
      <c r="C8299">
        <v>17</v>
      </c>
      <c r="D8299" t="s">
        <v>217</v>
      </c>
      <c r="E8299" t="s">
        <v>181</v>
      </c>
      <c r="F8299" t="s">
        <v>217</v>
      </c>
      <c r="G8299" t="s">
        <v>2</v>
      </c>
      <c r="I8299" t="s">
        <v>3646</v>
      </c>
      <c r="J8299" t="s">
        <v>176</v>
      </c>
      <c r="L8299" t="s">
        <v>15</v>
      </c>
      <c r="M8299" t="s">
        <v>11041</v>
      </c>
      <c r="N8299" t="s">
        <v>6</v>
      </c>
      <c r="O8299" t="s">
        <v>72</v>
      </c>
      <c r="S8299">
        <v>2</v>
      </c>
      <c r="T8299" t="s">
        <v>23981</v>
      </c>
      <c r="U8299">
        <v>1707</v>
      </c>
      <c r="V8299">
        <v>7</v>
      </c>
      <c r="W8299" t="s">
        <v>17</v>
      </c>
      <c r="X8299" t="s">
        <v>1059</v>
      </c>
      <c r="Y8299">
        <v>3</v>
      </c>
      <c r="Z8299" t="s">
        <v>23974</v>
      </c>
      <c r="AA8299">
        <v>1708</v>
      </c>
      <c r="AB8299" t="s">
        <v>24</v>
      </c>
      <c r="AC8299" t="s">
        <v>11</v>
      </c>
      <c r="AD8299" t="s">
        <v>19122</v>
      </c>
      <c r="AF8299" t="s">
        <v>13</v>
      </c>
    </row>
    <row r="8300" spans="1:37" x14ac:dyDescent="0.2">
      <c r="A8300">
        <v>8299</v>
      </c>
      <c r="B8300">
        <v>222</v>
      </c>
      <c r="C8300">
        <v>74</v>
      </c>
      <c r="D8300" t="s">
        <v>115</v>
      </c>
      <c r="E8300" t="s">
        <v>181</v>
      </c>
      <c r="F8300" t="s">
        <v>115</v>
      </c>
      <c r="G8300" t="s">
        <v>912</v>
      </c>
      <c r="I8300" t="s">
        <v>104</v>
      </c>
      <c r="J8300" t="s">
        <v>77</v>
      </c>
      <c r="L8300" t="s">
        <v>2691</v>
      </c>
      <c r="M8300" t="s">
        <v>11800</v>
      </c>
      <c r="O8300" t="s">
        <v>20905</v>
      </c>
      <c r="Q8300" t="s">
        <v>3999</v>
      </c>
      <c r="S8300">
        <v>30</v>
      </c>
      <c r="T8300" t="s">
        <v>23970</v>
      </c>
      <c r="U8300">
        <v>1675</v>
      </c>
      <c r="V8300">
        <v>8</v>
      </c>
      <c r="W8300" t="s">
        <v>748</v>
      </c>
      <c r="X8300" t="s">
        <v>9</v>
      </c>
      <c r="Y8300">
        <v>29</v>
      </c>
      <c r="Z8300" t="s">
        <v>23977</v>
      </c>
      <c r="AA8300">
        <v>1679</v>
      </c>
      <c r="AB8300" t="s">
        <v>24</v>
      </c>
      <c r="AC8300" t="s">
        <v>11</v>
      </c>
      <c r="AD8300" t="s">
        <v>12</v>
      </c>
      <c r="AF8300" t="s">
        <v>13</v>
      </c>
      <c r="AH8300" t="s">
        <v>14</v>
      </c>
      <c r="AI8300" t="s">
        <v>11801</v>
      </c>
    </row>
    <row r="8301" spans="1:37" x14ac:dyDescent="0.2">
      <c r="A8301">
        <v>8300</v>
      </c>
      <c r="B8301">
        <v>317</v>
      </c>
      <c r="C8301">
        <v>58</v>
      </c>
      <c r="D8301" t="s">
        <v>115</v>
      </c>
      <c r="E8301" t="s">
        <v>181</v>
      </c>
      <c r="F8301" t="s">
        <v>49</v>
      </c>
      <c r="G8301" t="s">
        <v>123</v>
      </c>
      <c r="I8301" t="s">
        <v>20500</v>
      </c>
      <c r="J8301" t="s">
        <v>159</v>
      </c>
      <c r="L8301" t="s">
        <v>49</v>
      </c>
      <c r="M8301" t="s">
        <v>7201</v>
      </c>
      <c r="N8301" t="s">
        <v>6</v>
      </c>
      <c r="O8301" t="s">
        <v>106</v>
      </c>
      <c r="S8301">
        <v>3</v>
      </c>
      <c r="T8301" t="s">
        <v>23979</v>
      </c>
      <c r="U8301">
        <v>1717</v>
      </c>
      <c r="V8301">
        <v>7</v>
      </c>
      <c r="W8301" t="s">
        <v>17</v>
      </c>
      <c r="X8301" t="s">
        <v>9</v>
      </c>
      <c r="Y8301">
        <v>1</v>
      </c>
      <c r="Z8301" t="s">
        <v>23985</v>
      </c>
      <c r="AA8301">
        <v>1722</v>
      </c>
      <c r="AB8301" t="s">
        <v>47</v>
      </c>
      <c r="AC8301" t="s">
        <v>57</v>
      </c>
      <c r="AD8301" t="s">
        <v>2772</v>
      </c>
      <c r="AF8301" t="s">
        <v>130</v>
      </c>
    </row>
    <row r="8302" spans="1:37" x14ac:dyDescent="0.2">
      <c r="A8302">
        <v>8301</v>
      </c>
      <c r="B8302">
        <v>268</v>
      </c>
      <c r="C8302">
        <v>104</v>
      </c>
      <c r="D8302" t="s">
        <v>84</v>
      </c>
      <c r="E8302" t="s">
        <v>181</v>
      </c>
      <c r="F8302" t="s">
        <v>49</v>
      </c>
      <c r="G8302" t="s">
        <v>123</v>
      </c>
      <c r="I8302" t="s">
        <v>6261</v>
      </c>
      <c r="J8302" t="s">
        <v>384</v>
      </c>
      <c r="L8302" t="s">
        <v>51</v>
      </c>
      <c r="M8302" t="s">
        <v>1782</v>
      </c>
      <c r="N8302" t="s">
        <v>6</v>
      </c>
      <c r="O8302" t="s">
        <v>437</v>
      </c>
      <c r="S8302">
        <v>11</v>
      </c>
      <c r="T8302" t="s">
        <v>23974</v>
      </c>
      <c r="U8302">
        <v>1688</v>
      </c>
      <c r="V8302">
        <v>7</v>
      </c>
      <c r="W8302" t="s">
        <v>17</v>
      </c>
      <c r="X8302" t="s">
        <v>9</v>
      </c>
      <c r="Y8302">
        <v>3</v>
      </c>
      <c r="Z8302" t="s">
        <v>23972</v>
      </c>
      <c r="AA8302">
        <v>1692</v>
      </c>
      <c r="AB8302" t="s">
        <v>47</v>
      </c>
      <c r="AC8302" t="s">
        <v>57</v>
      </c>
      <c r="AD8302" t="s">
        <v>12</v>
      </c>
      <c r="AF8302" t="s">
        <v>13</v>
      </c>
    </row>
    <row r="8303" spans="1:37" x14ac:dyDescent="0.2">
      <c r="A8303">
        <v>8302</v>
      </c>
      <c r="B8303">
        <v>311</v>
      </c>
      <c r="C8303">
        <v>107</v>
      </c>
      <c r="D8303" t="s">
        <v>281</v>
      </c>
      <c r="E8303" t="s">
        <v>181</v>
      </c>
      <c r="F8303" t="s">
        <v>281</v>
      </c>
      <c r="G8303" t="s">
        <v>268</v>
      </c>
      <c r="H8303" t="s">
        <v>6</v>
      </c>
      <c r="I8303" t="s">
        <v>29</v>
      </c>
      <c r="J8303" t="s">
        <v>30</v>
      </c>
      <c r="L8303" t="s">
        <v>49</v>
      </c>
      <c r="M8303" t="s">
        <v>7258</v>
      </c>
      <c r="N8303" t="s">
        <v>6</v>
      </c>
      <c r="O8303" t="s">
        <v>11005</v>
      </c>
      <c r="P8303" t="s">
        <v>13</v>
      </c>
      <c r="R8303" t="s">
        <v>20281</v>
      </c>
      <c r="S8303">
        <v>25</v>
      </c>
      <c r="T8303" t="s">
        <v>23981</v>
      </c>
      <c r="U8303">
        <v>1712</v>
      </c>
      <c r="V8303">
        <v>8</v>
      </c>
      <c r="W8303" t="s">
        <v>3241</v>
      </c>
      <c r="X8303" t="s">
        <v>1669</v>
      </c>
      <c r="Y8303">
        <v>12</v>
      </c>
      <c r="Z8303" t="s">
        <v>23981</v>
      </c>
      <c r="AA8303">
        <v>1717</v>
      </c>
      <c r="AB8303" t="s">
        <v>47</v>
      </c>
      <c r="AC8303" t="s">
        <v>57</v>
      </c>
      <c r="AD8303" t="s">
        <v>19640</v>
      </c>
      <c r="AF8303" t="s">
        <v>130</v>
      </c>
    </row>
    <row r="8304" spans="1:37" x14ac:dyDescent="0.2">
      <c r="A8304">
        <v>8303</v>
      </c>
      <c r="B8304">
        <v>142</v>
      </c>
      <c r="C8304">
        <v>100</v>
      </c>
      <c r="D8304" t="s">
        <v>281</v>
      </c>
      <c r="E8304" t="s">
        <v>181</v>
      </c>
      <c r="F8304" t="s">
        <v>281</v>
      </c>
      <c r="G8304" t="s">
        <v>123</v>
      </c>
      <c r="I8304" t="s">
        <v>3732</v>
      </c>
      <c r="J8304" t="s">
        <v>68</v>
      </c>
      <c r="L8304" t="s">
        <v>51</v>
      </c>
      <c r="M8304" t="s">
        <v>7639</v>
      </c>
      <c r="N8304" t="s">
        <v>6</v>
      </c>
      <c r="O8304" t="s">
        <v>444</v>
      </c>
      <c r="S8304">
        <v>6</v>
      </c>
      <c r="T8304" t="s">
        <v>23987</v>
      </c>
      <c r="U8304">
        <v>1655</v>
      </c>
      <c r="V8304">
        <v>7</v>
      </c>
      <c r="W8304" t="s">
        <v>8732</v>
      </c>
      <c r="X8304" t="s">
        <v>9</v>
      </c>
      <c r="Y8304">
        <v>17</v>
      </c>
      <c r="Z8304" t="s">
        <v>23987</v>
      </c>
      <c r="AA8304">
        <v>1656</v>
      </c>
      <c r="AB8304" t="s">
        <v>47</v>
      </c>
      <c r="AC8304" t="s">
        <v>57</v>
      </c>
      <c r="AD8304" t="s">
        <v>3634</v>
      </c>
      <c r="AE8304" t="s">
        <v>24431</v>
      </c>
      <c r="AF8304" t="s">
        <v>13</v>
      </c>
    </row>
    <row r="8305" spans="1:37" x14ac:dyDescent="0.2">
      <c r="A8305">
        <v>8304</v>
      </c>
      <c r="B8305">
        <v>268</v>
      </c>
      <c r="C8305">
        <v>249</v>
      </c>
      <c r="D8305" t="s">
        <v>281</v>
      </c>
      <c r="E8305" t="s">
        <v>181</v>
      </c>
      <c r="F8305" t="s">
        <v>15</v>
      </c>
      <c r="G8305" t="s">
        <v>199</v>
      </c>
      <c r="I8305" t="s">
        <v>16995</v>
      </c>
      <c r="J8305" t="s">
        <v>491</v>
      </c>
      <c r="L8305" t="s">
        <v>0</v>
      </c>
      <c r="M8305" t="s">
        <v>16996</v>
      </c>
      <c r="N8305" t="s">
        <v>6</v>
      </c>
      <c r="O8305" t="s">
        <v>320</v>
      </c>
      <c r="R8305" t="s">
        <v>16997</v>
      </c>
      <c r="S8305">
        <v>3</v>
      </c>
      <c r="T8305" t="s">
        <v>23985</v>
      </c>
      <c r="U8305">
        <v>1689</v>
      </c>
      <c r="V8305">
        <v>8</v>
      </c>
      <c r="W8305" t="s">
        <v>169</v>
      </c>
      <c r="X8305" t="s">
        <v>129</v>
      </c>
      <c r="Y8305">
        <v>21</v>
      </c>
      <c r="Z8305" t="s">
        <v>23975</v>
      </c>
      <c r="AA8305">
        <v>1696</v>
      </c>
      <c r="AB8305" t="s">
        <v>24</v>
      </c>
      <c r="AC8305" t="s">
        <v>11</v>
      </c>
      <c r="AD8305" t="s">
        <v>12</v>
      </c>
      <c r="AF8305" t="s">
        <v>13</v>
      </c>
      <c r="AG8305" t="s">
        <v>16998</v>
      </c>
      <c r="AH8305" t="s">
        <v>14</v>
      </c>
      <c r="AI8305" t="s">
        <v>16999</v>
      </c>
    </row>
    <row r="8306" spans="1:37" x14ac:dyDescent="0.2">
      <c r="A8306">
        <v>8305</v>
      </c>
      <c r="B8306">
        <v>281</v>
      </c>
      <c r="C8306">
        <v>91</v>
      </c>
      <c r="D8306" t="s">
        <v>67</v>
      </c>
      <c r="E8306" t="s">
        <v>181</v>
      </c>
      <c r="F8306" t="s">
        <v>67</v>
      </c>
      <c r="G8306" t="s">
        <v>23</v>
      </c>
      <c r="I8306" t="s">
        <v>5080</v>
      </c>
      <c r="J8306" t="s">
        <v>246</v>
      </c>
      <c r="L8306" t="s">
        <v>198</v>
      </c>
      <c r="M8306" t="s">
        <v>1069</v>
      </c>
      <c r="O8306" t="s">
        <v>11763</v>
      </c>
      <c r="S8306">
        <v>28</v>
      </c>
      <c r="T8306" t="s">
        <v>23972</v>
      </c>
      <c r="U8306">
        <v>1700</v>
      </c>
      <c r="V8306">
        <v>13</v>
      </c>
      <c r="W8306" t="s">
        <v>23</v>
      </c>
      <c r="X8306" t="s">
        <v>9</v>
      </c>
      <c r="Y8306">
        <v>24</v>
      </c>
      <c r="Z8306" t="s">
        <v>23972</v>
      </c>
      <c r="AA8306">
        <v>1702</v>
      </c>
      <c r="AB8306" t="s">
        <v>24</v>
      </c>
      <c r="AC8306" t="s">
        <v>11</v>
      </c>
      <c r="AD8306" t="s">
        <v>12</v>
      </c>
      <c r="AF8306" t="s">
        <v>13</v>
      </c>
      <c r="AG8306" t="s">
        <v>19296</v>
      </c>
      <c r="AH8306" t="s">
        <v>14</v>
      </c>
    </row>
    <row r="8307" spans="1:37" x14ac:dyDescent="0.2">
      <c r="A8307">
        <v>8306</v>
      </c>
      <c r="B8307">
        <v>77</v>
      </c>
      <c r="C8307">
        <v>1</v>
      </c>
      <c r="D8307" t="s">
        <v>67</v>
      </c>
      <c r="E8307" t="s">
        <v>181</v>
      </c>
      <c r="F8307" t="s">
        <v>36</v>
      </c>
      <c r="G8307" t="s">
        <v>79</v>
      </c>
      <c r="I8307" t="s">
        <v>4060</v>
      </c>
      <c r="J8307" t="s">
        <v>384</v>
      </c>
      <c r="K8307" t="s">
        <v>13</v>
      </c>
      <c r="L8307" t="s">
        <v>205</v>
      </c>
      <c r="M8307" t="s">
        <v>3262</v>
      </c>
      <c r="N8307" t="s">
        <v>6</v>
      </c>
      <c r="O8307" t="s">
        <v>72</v>
      </c>
      <c r="S8307">
        <v>3</v>
      </c>
      <c r="T8307" t="s">
        <v>23974</v>
      </c>
      <c r="U8307">
        <v>1628</v>
      </c>
      <c r="V8307">
        <v>7</v>
      </c>
      <c r="W8307" t="s">
        <v>17</v>
      </c>
      <c r="X8307" t="s">
        <v>9</v>
      </c>
      <c r="Y8307" t="s">
        <v>2772</v>
      </c>
      <c r="Z8307" t="s">
        <v>2772</v>
      </c>
      <c r="AA8307" t="s">
        <v>17</v>
      </c>
      <c r="AB8307" t="s">
        <v>47</v>
      </c>
      <c r="AC8307" t="s">
        <v>11</v>
      </c>
      <c r="AD8307" t="s">
        <v>2772</v>
      </c>
      <c r="AF8307" t="s">
        <v>130</v>
      </c>
    </row>
    <row r="8308" spans="1:37" x14ac:dyDescent="0.2">
      <c r="A8308">
        <v>8307</v>
      </c>
      <c r="B8308">
        <v>266</v>
      </c>
      <c r="C8308">
        <v>13</v>
      </c>
      <c r="D8308" t="s">
        <v>51</v>
      </c>
      <c r="E8308" t="s">
        <v>181</v>
      </c>
      <c r="F8308" t="s">
        <v>14912</v>
      </c>
      <c r="G8308" t="s">
        <v>1205</v>
      </c>
      <c r="I8308" t="s">
        <v>110</v>
      </c>
      <c r="J8308" t="s">
        <v>77</v>
      </c>
      <c r="L8308" t="s">
        <v>4148</v>
      </c>
      <c r="M8308" t="s">
        <v>664</v>
      </c>
      <c r="N8308" t="s">
        <v>6</v>
      </c>
      <c r="O8308" t="s">
        <v>584</v>
      </c>
      <c r="Q8308" t="s">
        <v>3999</v>
      </c>
      <c r="S8308">
        <v>4</v>
      </c>
      <c r="T8308" t="s">
        <v>23972</v>
      </c>
      <c r="U8308">
        <v>1687</v>
      </c>
      <c r="V8308">
        <v>7</v>
      </c>
      <c r="W8308" t="s">
        <v>584</v>
      </c>
      <c r="X8308" t="s">
        <v>130</v>
      </c>
      <c r="Y8308">
        <v>10</v>
      </c>
      <c r="Z8308" t="s">
        <v>112</v>
      </c>
      <c r="AA8308">
        <v>1692</v>
      </c>
      <c r="AB8308" t="s">
        <v>24</v>
      </c>
      <c r="AC8308" t="s">
        <v>11</v>
      </c>
      <c r="AD8308" t="s">
        <v>12702</v>
      </c>
      <c r="AF8308" t="s">
        <v>130</v>
      </c>
    </row>
    <row r="8309" spans="1:37" x14ac:dyDescent="0.2">
      <c r="A8309">
        <v>8308</v>
      </c>
      <c r="B8309">
        <v>38</v>
      </c>
      <c r="C8309">
        <v>135</v>
      </c>
      <c r="D8309" t="s">
        <v>51</v>
      </c>
      <c r="E8309" t="s">
        <v>181</v>
      </c>
      <c r="F8309" t="s">
        <v>4147</v>
      </c>
      <c r="G8309" t="s">
        <v>3164</v>
      </c>
      <c r="I8309" t="s">
        <v>4148</v>
      </c>
      <c r="J8309" t="s">
        <v>4</v>
      </c>
      <c r="L8309" t="s">
        <v>27</v>
      </c>
      <c r="M8309" t="s">
        <v>122</v>
      </c>
      <c r="N8309" t="s">
        <v>6</v>
      </c>
      <c r="O8309" t="s">
        <v>72</v>
      </c>
      <c r="Q8309" t="s">
        <v>4149</v>
      </c>
      <c r="S8309">
        <v>7</v>
      </c>
      <c r="T8309" t="s">
        <v>112</v>
      </c>
      <c r="U8309">
        <v>1617</v>
      </c>
      <c r="V8309">
        <v>7</v>
      </c>
      <c r="W8309" t="s">
        <v>17</v>
      </c>
      <c r="X8309" t="s">
        <v>9</v>
      </c>
      <c r="Y8309">
        <v>8</v>
      </c>
      <c r="Z8309" t="s">
        <v>23974</v>
      </c>
      <c r="AA8309">
        <v>1618</v>
      </c>
      <c r="AB8309" t="s">
        <v>47</v>
      </c>
      <c r="AC8309" t="s">
        <v>57</v>
      </c>
      <c r="AD8309" t="s">
        <v>12</v>
      </c>
      <c r="AF8309" t="s">
        <v>13</v>
      </c>
    </row>
    <row r="8310" spans="1:37" x14ac:dyDescent="0.2">
      <c r="A8310">
        <v>8309</v>
      </c>
      <c r="B8310">
        <v>130</v>
      </c>
      <c r="C8310">
        <v>93</v>
      </c>
      <c r="D8310" t="s">
        <v>51</v>
      </c>
      <c r="E8310" t="s">
        <v>181</v>
      </c>
      <c r="F8310" t="s">
        <v>0</v>
      </c>
      <c r="G8310" t="s">
        <v>3119</v>
      </c>
      <c r="I8310" t="s">
        <v>8584</v>
      </c>
      <c r="J8310" t="s">
        <v>480</v>
      </c>
      <c r="L8310" t="s">
        <v>233</v>
      </c>
      <c r="M8310" t="s">
        <v>8585</v>
      </c>
      <c r="N8310" t="s">
        <v>6</v>
      </c>
      <c r="O8310" t="s">
        <v>95</v>
      </c>
      <c r="S8310">
        <v>2</v>
      </c>
      <c r="T8310" t="s">
        <v>23985</v>
      </c>
      <c r="U8310">
        <v>1654</v>
      </c>
      <c r="V8310">
        <v>7</v>
      </c>
      <c r="W8310" t="s">
        <v>95</v>
      </c>
      <c r="X8310" t="s">
        <v>9</v>
      </c>
      <c r="Y8310">
        <v>10</v>
      </c>
      <c r="Z8310" t="s">
        <v>23981</v>
      </c>
      <c r="AA8310">
        <v>1656</v>
      </c>
      <c r="AB8310" t="s">
        <v>10</v>
      </c>
      <c r="AC8310" t="s">
        <v>11</v>
      </c>
      <c r="AD8310" t="s">
        <v>12</v>
      </c>
      <c r="AF8310" t="s">
        <v>13</v>
      </c>
    </row>
    <row r="8311" spans="1:37" x14ac:dyDescent="0.2">
      <c r="A8311">
        <v>8310</v>
      </c>
      <c r="B8311">
        <v>142</v>
      </c>
      <c r="C8311">
        <v>99</v>
      </c>
      <c r="D8311" t="s">
        <v>51</v>
      </c>
      <c r="E8311" t="s">
        <v>181</v>
      </c>
      <c r="F8311" t="s">
        <v>0</v>
      </c>
      <c r="G8311" t="s">
        <v>17</v>
      </c>
      <c r="I8311" t="s">
        <v>8971</v>
      </c>
      <c r="J8311" t="s">
        <v>70</v>
      </c>
      <c r="L8311" t="s">
        <v>205</v>
      </c>
      <c r="M8311" t="s">
        <v>8972</v>
      </c>
      <c r="N8311" t="s">
        <v>6</v>
      </c>
      <c r="O8311" t="s">
        <v>252</v>
      </c>
      <c r="S8311">
        <v>19</v>
      </c>
      <c r="T8311" t="s">
        <v>23974</v>
      </c>
      <c r="U8311">
        <v>1654</v>
      </c>
      <c r="V8311">
        <v>7</v>
      </c>
      <c r="W8311" t="s">
        <v>252</v>
      </c>
      <c r="X8311" t="s">
        <v>9</v>
      </c>
      <c r="Y8311">
        <v>6</v>
      </c>
      <c r="Z8311" t="s">
        <v>23990</v>
      </c>
      <c r="AA8311">
        <v>1657</v>
      </c>
      <c r="AB8311" t="s">
        <v>47</v>
      </c>
      <c r="AC8311" t="s">
        <v>57</v>
      </c>
      <c r="AD8311" t="s">
        <v>12</v>
      </c>
      <c r="AF8311" t="s">
        <v>13</v>
      </c>
    </row>
    <row r="8312" spans="1:37" x14ac:dyDescent="0.2">
      <c r="A8312">
        <v>8311</v>
      </c>
      <c r="B8312">
        <v>158</v>
      </c>
      <c r="C8312">
        <v>74</v>
      </c>
      <c r="D8312" t="s">
        <v>51</v>
      </c>
      <c r="E8312" t="s">
        <v>181</v>
      </c>
      <c r="F8312" t="s">
        <v>51</v>
      </c>
      <c r="G8312" t="s">
        <v>358</v>
      </c>
      <c r="H8312" t="s">
        <v>6</v>
      </c>
      <c r="I8312" t="s">
        <v>29</v>
      </c>
      <c r="J8312" t="s">
        <v>30</v>
      </c>
      <c r="L8312" t="s">
        <v>49</v>
      </c>
      <c r="M8312" t="s">
        <v>9807</v>
      </c>
      <c r="N8312" t="s">
        <v>6</v>
      </c>
      <c r="O8312" t="s">
        <v>358</v>
      </c>
      <c r="S8312">
        <v>13</v>
      </c>
      <c r="T8312" t="s">
        <v>23970</v>
      </c>
      <c r="U8312">
        <v>1660</v>
      </c>
      <c r="V8312">
        <v>7</v>
      </c>
      <c r="W8312" t="s">
        <v>358</v>
      </c>
      <c r="X8312" t="s">
        <v>9</v>
      </c>
      <c r="Y8312">
        <v>23</v>
      </c>
      <c r="Z8312" t="s">
        <v>23987</v>
      </c>
      <c r="AA8312">
        <v>1661</v>
      </c>
      <c r="AB8312" t="s">
        <v>47</v>
      </c>
      <c r="AC8312" t="s">
        <v>57</v>
      </c>
      <c r="AD8312" t="s">
        <v>12</v>
      </c>
      <c r="AF8312" t="s">
        <v>13</v>
      </c>
    </row>
    <row r="8313" spans="1:37" x14ac:dyDescent="0.2">
      <c r="A8313">
        <v>8312</v>
      </c>
      <c r="B8313">
        <v>243</v>
      </c>
      <c r="C8313">
        <v>121</v>
      </c>
      <c r="D8313" t="s">
        <v>51</v>
      </c>
      <c r="E8313" t="s">
        <v>181</v>
      </c>
      <c r="F8313" t="s">
        <v>51</v>
      </c>
      <c r="G8313" t="s">
        <v>123</v>
      </c>
      <c r="I8313" t="s">
        <v>13678</v>
      </c>
      <c r="J8313" t="s">
        <v>501</v>
      </c>
      <c r="L8313" t="s">
        <v>205</v>
      </c>
      <c r="M8313" t="s">
        <v>4140</v>
      </c>
      <c r="N8313" t="s">
        <v>6</v>
      </c>
      <c r="O8313" t="s">
        <v>264</v>
      </c>
      <c r="P8313" t="s">
        <v>13</v>
      </c>
      <c r="R8313" t="s">
        <v>13679</v>
      </c>
      <c r="S8313">
        <v>5</v>
      </c>
      <c r="T8313" t="s">
        <v>23979</v>
      </c>
      <c r="U8313">
        <v>1676</v>
      </c>
      <c r="V8313">
        <v>7</v>
      </c>
      <c r="W8313" t="s">
        <v>17</v>
      </c>
      <c r="X8313" t="s">
        <v>34</v>
      </c>
      <c r="Y8313">
        <v>18</v>
      </c>
      <c r="Z8313" t="s">
        <v>23975</v>
      </c>
      <c r="AA8313">
        <v>1683</v>
      </c>
      <c r="AB8313" t="s">
        <v>10</v>
      </c>
      <c r="AC8313" t="s">
        <v>11</v>
      </c>
      <c r="AD8313" t="s">
        <v>12</v>
      </c>
      <c r="AF8313" t="s">
        <v>13</v>
      </c>
      <c r="AH8313" t="s">
        <v>14</v>
      </c>
      <c r="AI8313" t="s">
        <v>13680</v>
      </c>
    </row>
    <row r="8314" spans="1:37" x14ac:dyDescent="0.2">
      <c r="A8314">
        <v>8313</v>
      </c>
      <c r="B8314">
        <v>212</v>
      </c>
      <c r="C8314">
        <v>139</v>
      </c>
      <c r="D8314" t="s">
        <v>51</v>
      </c>
      <c r="E8314" t="s">
        <v>181</v>
      </c>
      <c r="F8314" t="s">
        <v>281</v>
      </c>
      <c r="G8314" t="s">
        <v>268</v>
      </c>
      <c r="I8314" t="s">
        <v>10414</v>
      </c>
      <c r="J8314" t="s">
        <v>568</v>
      </c>
      <c r="L8314" t="s">
        <v>865</v>
      </c>
      <c r="M8314" t="s">
        <v>700</v>
      </c>
      <c r="N8314" t="s">
        <v>6</v>
      </c>
      <c r="O8314" t="s">
        <v>277</v>
      </c>
      <c r="Q8314" t="s">
        <v>3999</v>
      </c>
      <c r="S8314">
        <v>29</v>
      </c>
      <c r="T8314" t="s">
        <v>23979</v>
      </c>
      <c r="U8314">
        <v>1671</v>
      </c>
      <c r="V8314">
        <v>8</v>
      </c>
      <c r="W8314" t="s">
        <v>277</v>
      </c>
      <c r="X8314" t="s">
        <v>34</v>
      </c>
      <c r="Y8314">
        <v>23</v>
      </c>
      <c r="Z8314" t="s">
        <v>23975</v>
      </c>
      <c r="AA8314">
        <v>1674</v>
      </c>
      <c r="AB8314" t="s">
        <v>47</v>
      </c>
      <c r="AC8314" t="s">
        <v>11</v>
      </c>
      <c r="AD8314" t="s">
        <v>223</v>
      </c>
      <c r="AF8314" t="s">
        <v>13</v>
      </c>
      <c r="AH8314" t="s">
        <v>14</v>
      </c>
    </row>
    <row r="8315" spans="1:37" x14ac:dyDescent="0.2">
      <c r="A8315">
        <v>8314</v>
      </c>
      <c r="B8315">
        <v>303</v>
      </c>
      <c r="C8315">
        <v>248</v>
      </c>
      <c r="D8315" t="s">
        <v>54</v>
      </c>
      <c r="E8315" t="s">
        <v>181</v>
      </c>
      <c r="F8315" t="s">
        <v>15</v>
      </c>
      <c r="G8315" t="s">
        <v>268</v>
      </c>
      <c r="H8315" t="s">
        <v>6</v>
      </c>
      <c r="I8315" t="s">
        <v>29</v>
      </c>
      <c r="J8315" t="s">
        <v>30</v>
      </c>
      <c r="K8315" t="s">
        <v>13</v>
      </c>
      <c r="L8315" t="s">
        <v>15</v>
      </c>
      <c r="M8315" t="s">
        <v>5291</v>
      </c>
      <c r="N8315" t="s">
        <v>6</v>
      </c>
      <c r="O8315" t="s">
        <v>199</v>
      </c>
      <c r="S8315">
        <v>24</v>
      </c>
      <c r="T8315" t="s">
        <v>23975</v>
      </c>
      <c r="U8315">
        <v>1709</v>
      </c>
      <c r="V8315">
        <v>7</v>
      </c>
      <c r="W8315" t="s">
        <v>305</v>
      </c>
      <c r="X8315" t="s">
        <v>1669</v>
      </c>
      <c r="Y8315">
        <v>19</v>
      </c>
      <c r="Z8315" t="s">
        <v>23975</v>
      </c>
      <c r="AA8315">
        <v>1711</v>
      </c>
      <c r="AB8315" t="s">
        <v>47</v>
      </c>
      <c r="AC8315" t="s">
        <v>57</v>
      </c>
      <c r="AD8315" t="s">
        <v>16053</v>
      </c>
      <c r="AF8315" t="s">
        <v>130</v>
      </c>
    </row>
    <row r="8316" spans="1:37" x14ac:dyDescent="0.2">
      <c r="A8316">
        <v>8315</v>
      </c>
      <c r="B8316">
        <v>303</v>
      </c>
      <c r="C8316">
        <v>253</v>
      </c>
      <c r="D8316" t="s">
        <v>54</v>
      </c>
      <c r="E8316" t="s">
        <v>181</v>
      </c>
      <c r="F8316" t="s">
        <v>15</v>
      </c>
      <c r="G8316" t="s">
        <v>268</v>
      </c>
      <c r="H8316" t="s">
        <v>6</v>
      </c>
      <c r="I8316" t="s">
        <v>29</v>
      </c>
      <c r="J8316" t="s">
        <v>30</v>
      </c>
      <c r="K8316" t="s">
        <v>13</v>
      </c>
      <c r="L8316" t="s">
        <v>15</v>
      </c>
      <c r="M8316" t="s">
        <v>870</v>
      </c>
      <c r="N8316" t="s">
        <v>6</v>
      </c>
      <c r="O8316" t="s">
        <v>199</v>
      </c>
      <c r="S8316">
        <v>24</v>
      </c>
      <c r="T8316" t="s">
        <v>23975</v>
      </c>
      <c r="U8316">
        <v>1709</v>
      </c>
      <c r="V8316">
        <v>7</v>
      </c>
      <c r="W8316" t="s">
        <v>305</v>
      </c>
      <c r="X8316" t="s">
        <v>1669</v>
      </c>
      <c r="Y8316">
        <v>3</v>
      </c>
      <c r="Z8316" t="s">
        <v>112</v>
      </c>
      <c r="AA8316">
        <v>1712</v>
      </c>
      <c r="AB8316" t="s">
        <v>47</v>
      </c>
      <c r="AC8316" t="s">
        <v>57</v>
      </c>
      <c r="AD8316" t="s">
        <v>2772</v>
      </c>
      <c r="AF8316" t="s">
        <v>130</v>
      </c>
    </row>
    <row r="8317" spans="1:37" x14ac:dyDescent="0.2">
      <c r="A8317">
        <v>8316</v>
      </c>
      <c r="B8317">
        <v>72</v>
      </c>
      <c r="C8317">
        <v>131</v>
      </c>
      <c r="D8317" t="s">
        <v>194</v>
      </c>
      <c r="E8317" t="s">
        <v>181</v>
      </c>
      <c r="F8317" t="s">
        <v>3048</v>
      </c>
      <c r="G8317" t="s">
        <v>305</v>
      </c>
      <c r="I8317" t="s">
        <v>5551</v>
      </c>
      <c r="J8317" t="s">
        <v>87</v>
      </c>
      <c r="L8317" t="s">
        <v>67</v>
      </c>
      <c r="M8317" t="s">
        <v>548</v>
      </c>
      <c r="N8317" t="s">
        <v>6</v>
      </c>
      <c r="O8317" t="s">
        <v>43</v>
      </c>
      <c r="S8317">
        <v>29</v>
      </c>
      <c r="T8317" t="s">
        <v>23981</v>
      </c>
      <c r="U8317">
        <v>1630</v>
      </c>
      <c r="V8317">
        <v>7</v>
      </c>
      <c r="W8317" t="s">
        <v>23</v>
      </c>
      <c r="X8317" t="s">
        <v>9</v>
      </c>
      <c r="Y8317">
        <v>25</v>
      </c>
      <c r="Z8317" t="s">
        <v>23970</v>
      </c>
      <c r="AA8317">
        <v>1632</v>
      </c>
      <c r="AB8317" t="s">
        <v>10</v>
      </c>
      <c r="AC8317" t="s">
        <v>11</v>
      </c>
      <c r="AD8317" t="s">
        <v>12</v>
      </c>
      <c r="AF8317" t="s">
        <v>13</v>
      </c>
    </row>
    <row r="8318" spans="1:37" x14ac:dyDescent="0.2">
      <c r="A8318">
        <v>8317</v>
      </c>
      <c r="B8318">
        <v>244</v>
      </c>
      <c r="C8318">
        <v>73</v>
      </c>
      <c r="D8318" t="s">
        <v>0</v>
      </c>
      <c r="E8318" t="s">
        <v>181</v>
      </c>
      <c r="F8318" t="s">
        <v>0</v>
      </c>
      <c r="G8318" t="s">
        <v>3119</v>
      </c>
      <c r="I8318" t="s">
        <v>2934</v>
      </c>
      <c r="J8318" t="s">
        <v>87</v>
      </c>
      <c r="L8318" t="s">
        <v>15</v>
      </c>
      <c r="M8318" t="s">
        <v>50</v>
      </c>
      <c r="N8318" t="s">
        <v>6</v>
      </c>
      <c r="O8318" t="s">
        <v>169</v>
      </c>
      <c r="S8318">
        <v>10</v>
      </c>
      <c r="T8318" t="s">
        <v>23980</v>
      </c>
      <c r="U8318">
        <v>1677</v>
      </c>
      <c r="V8318">
        <v>7</v>
      </c>
      <c r="W8318" t="s">
        <v>2078</v>
      </c>
      <c r="X8318" t="s">
        <v>9</v>
      </c>
      <c r="Y8318">
        <v>9</v>
      </c>
      <c r="Z8318" t="s">
        <v>23981</v>
      </c>
      <c r="AA8318">
        <v>1683</v>
      </c>
      <c r="AB8318" t="s">
        <v>10</v>
      </c>
      <c r="AC8318" t="s">
        <v>11</v>
      </c>
      <c r="AD8318" t="s">
        <v>12</v>
      </c>
      <c r="AF8318" t="s">
        <v>13</v>
      </c>
      <c r="AH8318" t="s">
        <v>14</v>
      </c>
    </row>
    <row r="8319" spans="1:37" x14ac:dyDescent="0.2">
      <c r="A8319">
        <v>8318</v>
      </c>
      <c r="B8319">
        <v>60</v>
      </c>
      <c r="C8319">
        <v>94</v>
      </c>
      <c r="D8319" t="s">
        <v>15</v>
      </c>
      <c r="E8319" t="s">
        <v>181</v>
      </c>
      <c r="F8319" t="s">
        <v>15</v>
      </c>
      <c r="G8319" t="s">
        <v>88</v>
      </c>
      <c r="I8319" t="s">
        <v>1439</v>
      </c>
      <c r="J8319" t="s">
        <v>77</v>
      </c>
      <c r="L8319" t="s">
        <v>15</v>
      </c>
      <c r="M8319" t="s">
        <v>4502</v>
      </c>
      <c r="N8319" t="s">
        <v>6</v>
      </c>
      <c r="O8319" t="s">
        <v>106</v>
      </c>
      <c r="S8319">
        <v>1</v>
      </c>
      <c r="T8319" t="s">
        <v>23970</v>
      </c>
      <c r="U8319">
        <v>1620</v>
      </c>
      <c r="V8319">
        <v>9</v>
      </c>
      <c r="W8319" t="s">
        <v>4464</v>
      </c>
      <c r="X8319" t="s">
        <v>9</v>
      </c>
      <c r="Y8319">
        <v>7</v>
      </c>
      <c r="Z8319" t="s">
        <v>23985</v>
      </c>
      <c r="AA8319">
        <v>1625</v>
      </c>
      <c r="AB8319" t="s">
        <v>47</v>
      </c>
      <c r="AC8319" t="s">
        <v>57</v>
      </c>
      <c r="AD8319" t="s">
        <v>3669</v>
      </c>
      <c r="AF8319" t="s">
        <v>13</v>
      </c>
    </row>
    <row r="8320" spans="1:37" x14ac:dyDescent="0.2">
      <c r="A8320">
        <v>8319</v>
      </c>
      <c r="B8320">
        <v>236</v>
      </c>
      <c r="C8320">
        <v>78</v>
      </c>
      <c r="D8320" t="s">
        <v>15</v>
      </c>
      <c r="E8320" t="s">
        <v>181</v>
      </c>
      <c r="F8320" t="s">
        <v>15</v>
      </c>
      <c r="G8320" t="s">
        <v>1163</v>
      </c>
      <c r="I8320" t="s">
        <v>29</v>
      </c>
      <c r="J8320" t="s">
        <v>30</v>
      </c>
      <c r="K8320" t="s">
        <v>13</v>
      </c>
      <c r="L8320" t="s">
        <v>0</v>
      </c>
      <c r="M8320" t="s">
        <v>1159</v>
      </c>
      <c r="N8320" t="s">
        <v>6</v>
      </c>
      <c r="O8320" t="s">
        <v>103</v>
      </c>
      <c r="S8320">
        <v>1</v>
      </c>
      <c r="T8320" t="s">
        <v>23990</v>
      </c>
      <c r="U8320">
        <v>1679</v>
      </c>
      <c r="V8320">
        <v>7</v>
      </c>
      <c r="W8320" t="s">
        <v>2078</v>
      </c>
      <c r="X8320" t="s">
        <v>1669</v>
      </c>
      <c r="Y8320">
        <v>22</v>
      </c>
      <c r="Z8320" t="s">
        <v>23987</v>
      </c>
      <c r="AA8320">
        <v>1684</v>
      </c>
      <c r="AB8320" t="s">
        <v>10</v>
      </c>
      <c r="AC8320" t="s">
        <v>11</v>
      </c>
      <c r="AD8320" t="s">
        <v>10687</v>
      </c>
      <c r="AF8320" t="s">
        <v>130</v>
      </c>
      <c r="AJ8320" t="s">
        <v>10687</v>
      </c>
      <c r="AK8320" t="s">
        <v>13012</v>
      </c>
    </row>
    <row r="8321" spans="1:37" x14ac:dyDescent="0.2">
      <c r="A8321">
        <v>8320</v>
      </c>
      <c r="B8321">
        <v>190</v>
      </c>
      <c r="C8321">
        <v>149</v>
      </c>
      <c r="D8321" t="s">
        <v>15</v>
      </c>
      <c r="E8321" t="s">
        <v>181</v>
      </c>
      <c r="F8321" t="s">
        <v>49</v>
      </c>
      <c r="G8321" t="s">
        <v>17</v>
      </c>
      <c r="I8321" t="s">
        <v>2200</v>
      </c>
      <c r="J8321" t="s">
        <v>342</v>
      </c>
      <c r="K8321" t="s">
        <v>13</v>
      </c>
      <c r="L8321" t="s">
        <v>84</v>
      </c>
      <c r="M8321" t="s">
        <v>880</v>
      </c>
      <c r="N8321" t="s">
        <v>6</v>
      </c>
      <c r="O8321" t="s">
        <v>584</v>
      </c>
      <c r="S8321">
        <v>5</v>
      </c>
      <c r="T8321" t="s">
        <v>23975</v>
      </c>
      <c r="U8321">
        <v>1666</v>
      </c>
      <c r="V8321">
        <v>7</v>
      </c>
      <c r="W8321" t="s">
        <v>17</v>
      </c>
      <c r="X8321" t="s">
        <v>9</v>
      </c>
      <c r="Y8321">
        <v>7</v>
      </c>
      <c r="Z8321" t="s">
        <v>23981</v>
      </c>
      <c r="AA8321">
        <v>1670</v>
      </c>
      <c r="AB8321" t="s">
        <v>10</v>
      </c>
      <c r="AC8321" t="s">
        <v>11</v>
      </c>
      <c r="AD8321" t="s">
        <v>12</v>
      </c>
      <c r="AF8321" t="s">
        <v>13</v>
      </c>
      <c r="AH8321" t="s">
        <v>14</v>
      </c>
    </row>
    <row r="8322" spans="1:37" x14ac:dyDescent="0.2">
      <c r="A8322">
        <v>8321</v>
      </c>
      <c r="B8322">
        <v>131</v>
      </c>
      <c r="C8322" t="s">
        <v>8712</v>
      </c>
      <c r="D8322" t="s">
        <v>15</v>
      </c>
      <c r="E8322" t="s">
        <v>181</v>
      </c>
      <c r="F8322" t="s">
        <v>15</v>
      </c>
      <c r="G8322" t="s">
        <v>123</v>
      </c>
      <c r="I8322" t="s">
        <v>5316</v>
      </c>
      <c r="J8322" t="s">
        <v>77</v>
      </c>
      <c r="L8322" t="s">
        <v>51</v>
      </c>
      <c r="M8322" t="s">
        <v>8359</v>
      </c>
      <c r="N8322" t="s">
        <v>6</v>
      </c>
      <c r="O8322" t="s">
        <v>103</v>
      </c>
      <c r="S8322">
        <v>5</v>
      </c>
      <c r="T8322" t="s">
        <v>23972</v>
      </c>
      <c r="U8322">
        <v>1649</v>
      </c>
      <c r="V8322">
        <v>8</v>
      </c>
      <c r="W8322" t="s">
        <v>960</v>
      </c>
      <c r="X8322" t="s">
        <v>129</v>
      </c>
      <c r="Y8322">
        <v>4</v>
      </c>
      <c r="Z8322" t="s">
        <v>23972</v>
      </c>
      <c r="AA8322">
        <v>1656</v>
      </c>
      <c r="AB8322" t="s">
        <v>47</v>
      </c>
      <c r="AC8322" t="s">
        <v>57</v>
      </c>
      <c r="AD8322" t="s">
        <v>81</v>
      </c>
      <c r="AE8322" t="s">
        <v>24527</v>
      </c>
      <c r="AF8322" t="s">
        <v>13</v>
      </c>
    </row>
    <row r="8323" spans="1:37" x14ac:dyDescent="0.2">
      <c r="A8323">
        <v>8322</v>
      </c>
      <c r="B8323">
        <v>194</v>
      </c>
      <c r="C8323">
        <v>222</v>
      </c>
      <c r="D8323" t="s">
        <v>49</v>
      </c>
      <c r="E8323" t="s">
        <v>181</v>
      </c>
      <c r="F8323" t="s">
        <v>0</v>
      </c>
      <c r="G8323" t="s">
        <v>3119</v>
      </c>
      <c r="I8323" t="s">
        <v>2817</v>
      </c>
      <c r="J8323" t="s">
        <v>176</v>
      </c>
      <c r="K8323" t="s">
        <v>13</v>
      </c>
      <c r="L8323" t="s">
        <v>0</v>
      </c>
      <c r="M8323" t="s">
        <v>835</v>
      </c>
      <c r="N8323" t="s">
        <v>6</v>
      </c>
      <c r="O8323" t="s">
        <v>72</v>
      </c>
      <c r="S8323">
        <v>6</v>
      </c>
      <c r="T8323" t="s">
        <v>23974</v>
      </c>
      <c r="U8323">
        <v>1666</v>
      </c>
      <c r="V8323">
        <v>7</v>
      </c>
      <c r="W8323" t="s">
        <v>17</v>
      </c>
      <c r="X8323" t="s">
        <v>9</v>
      </c>
      <c r="Y8323">
        <v>26</v>
      </c>
      <c r="Z8323" t="s">
        <v>23985</v>
      </c>
      <c r="AA8323">
        <v>1671</v>
      </c>
      <c r="AB8323" t="s">
        <v>47</v>
      </c>
      <c r="AC8323" t="s">
        <v>57</v>
      </c>
      <c r="AD8323" t="s">
        <v>12</v>
      </c>
      <c r="AF8323" t="s">
        <v>130</v>
      </c>
      <c r="AH8323" t="s">
        <v>14</v>
      </c>
      <c r="AI8323" t="s">
        <v>2818</v>
      </c>
    </row>
    <row r="8324" spans="1:37" x14ac:dyDescent="0.2">
      <c r="A8324">
        <v>8323</v>
      </c>
      <c r="B8324">
        <v>255</v>
      </c>
      <c r="C8324">
        <v>93</v>
      </c>
      <c r="D8324" t="s">
        <v>891</v>
      </c>
      <c r="E8324" t="s">
        <v>8915</v>
      </c>
      <c r="F8324" t="s">
        <v>15</v>
      </c>
      <c r="G8324" t="s">
        <v>39</v>
      </c>
      <c r="I8324" t="s">
        <v>9084</v>
      </c>
      <c r="J8324" t="s">
        <v>53</v>
      </c>
      <c r="L8324" t="s">
        <v>49</v>
      </c>
      <c r="M8324" t="s">
        <v>15221</v>
      </c>
      <c r="O8324" t="s">
        <v>11763</v>
      </c>
      <c r="S8324">
        <v>8</v>
      </c>
      <c r="T8324" t="s">
        <v>23974</v>
      </c>
      <c r="U8324">
        <v>1684</v>
      </c>
      <c r="V8324">
        <v>5</v>
      </c>
      <c r="W8324" t="s">
        <v>8050</v>
      </c>
      <c r="X8324" t="s">
        <v>9</v>
      </c>
      <c r="Y8324">
        <v>22</v>
      </c>
      <c r="Z8324" t="s">
        <v>23975</v>
      </c>
      <c r="AA8324">
        <v>1688</v>
      </c>
      <c r="AB8324" t="s">
        <v>24</v>
      </c>
      <c r="AC8324" t="s">
        <v>11</v>
      </c>
      <c r="AD8324" t="s">
        <v>12</v>
      </c>
      <c r="AF8324" t="s">
        <v>13</v>
      </c>
      <c r="AH8324" t="s">
        <v>14</v>
      </c>
      <c r="AI8324" t="s">
        <v>15222</v>
      </c>
    </row>
    <row r="8325" spans="1:37" x14ac:dyDescent="0.2">
      <c r="A8325">
        <v>8324</v>
      </c>
      <c r="B8325">
        <v>303</v>
      </c>
      <c r="C8325">
        <v>94</v>
      </c>
      <c r="D8325" t="s">
        <v>7804</v>
      </c>
      <c r="E8325" t="s">
        <v>4102</v>
      </c>
      <c r="F8325" t="s">
        <v>51</v>
      </c>
      <c r="G8325" t="s">
        <v>43</v>
      </c>
      <c r="H8325" t="s">
        <v>6</v>
      </c>
      <c r="I8325" t="s">
        <v>29</v>
      </c>
      <c r="J8325" t="s">
        <v>30</v>
      </c>
      <c r="L8325" t="s">
        <v>27</v>
      </c>
      <c r="M8325" t="s">
        <v>19665</v>
      </c>
      <c r="N8325" t="s">
        <v>6</v>
      </c>
      <c r="O8325" t="s">
        <v>570</v>
      </c>
      <c r="S8325" t="s">
        <v>2772</v>
      </c>
      <c r="T8325" t="s">
        <v>17</v>
      </c>
      <c r="U8325" t="s">
        <v>17</v>
      </c>
      <c r="V8325">
        <v>7</v>
      </c>
      <c r="W8325" t="s">
        <v>3482</v>
      </c>
      <c r="X8325" t="s">
        <v>9</v>
      </c>
      <c r="Y8325">
        <v>9</v>
      </c>
      <c r="Z8325" t="s">
        <v>112</v>
      </c>
      <c r="AA8325">
        <v>1715</v>
      </c>
      <c r="AB8325" t="s">
        <v>47</v>
      </c>
      <c r="AC8325" t="s">
        <v>57</v>
      </c>
      <c r="AD8325" t="s">
        <v>12</v>
      </c>
      <c r="AF8325" t="s">
        <v>13</v>
      </c>
    </row>
    <row r="8326" spans="1:37" x14ac:dyDescent="0.2">
      <c r="A8326">
        <v>8325</v>
      </c>
      <c r="B8326">
        <v>78</v>
      </c>
      <c r="C8326">
        <v>56</v>
      </c>
      <c r="D8326" t="s">
        <v>205</v>
      </c>
      <c r="E8326" t="s">
        <v>4102</v>
      </c>
      <c r="F8326" t="s">
        <v>445</v>
      </c>
      <c r="G8326" t="s">
        <v>320</v>
      </c>
      <c r="I8326" t="s">
        <v>1113</v>
      </c>
      <c r="J8326" t="s">
        <v>431</v>
      </c>
      <c r="L8326" t="s">
        <v>0</v>
      </c>
      <c r="M8326" t="s">
        <v>5196</v>
      </c>
      <c r="N8326" t="s">
        <v>6</v>
      </c>
      <c r="O8326" t="s">
        <v>598</v>
      </c>
      <c r="S8326">
        <v>15</v>
      </c>
      <c r="T8326" t="s">
        <v>23981</v>
      </c>
      <c r="U8326">
        <v>1628</v>
      </c>
      <c r="V8326">
        <v>8</v>
      </c>
      <c r="W8326" t="s">
        <v>598</v>
      </c>
      <c r="X8326" t="s">
        <v>9</v>
      </c>
      <c r="Y8326">
        <v>22</v>
      </c>
      <c r="Z8326" t="s">
        <v>23979</v>
      </c>
      <c r="AA8326">
        <v>1630</v>
      </c>
      <c r="AB8326" t="s">
        <v>47</v>
      </c>
      <c r="AC8326" t="s">
        <v>11</v>
      </c>
      <c r="AD8326" t="s">
        <v>12</v>
      </c>
      <c r="AF8326" t="s">
        <v>13</v>
      </c>
    </row>
    <row r="8327" spans="1:37" x14ac:dyDescent="0.2">
      <c r="A8327">
        <v>8326</v>
      </c>
      <c r="B8327">
        <v>38</v>
      </c>
      <c r="C8327">
        <v>109</v>
      </c>
      <c r="D8327" t="s">
        <v>15</v>
      </c>
      <c r="E8327" t="s">
        <v>4102</v>
      </c>
      <c r="F8327" t="s">
        <v>51</v>
      </c>
      <c r="G8327" t="s">
        <v>123</v>
      </c>
      <c r="I8327" t="s">
        <v>719</v>
      </c>
      <c r="J8327" t="s">
        <v>77</v>
      </c>
      <c r="L8327" t="s">
        <v>51</v>
      </c>
      <c r="M8327" t="s">
        <v>3118</v>
      </c>
      <c r="N8327" t="s">
        <v>6</v>
      </c>
      <c r="O8327" t="s">
        <v>72</v>
      </c>
      <c r="S8327">
        <v>1</v>
      </c>
      <c r="T8327" t="s">
        <v>23990</v>
      </c>
      <c r="U8327">
        <v>1611</v>
      </c>
      <c r="V8327">
        <v>9</v>
      </c>
      <c r="W8327" t="s">
        <v>2149</v>
      </c>
      <c r="X8327" t="s">
        <v>9</v>
      </c>
      <c r="Y8327">
        <v>29</v>
      </c>
      <c r="Z8327" t="s">
        <v>23981</v>
      </c>
      <c r="AA8327">
        <v>1618</v>
      </c>
      <c r="AB8327" t="s">
        <v>47</v>
      </c>
      <c r="AC8327" t="s">
        <v>11</v>
      </c>
      <c r="AD8327" t="s">
        <v>12</v>
      </c>
      <c r="AF8327" t="s">
        <v>13</v>
      </c>
    </row>
    <row r="8328" spans="1:37" x14ac:dyDescent="0.2">
      <c r="A8328">
        <v>8327</v>
      </c>
      <c r="B8328">
        <v>98</v>
      </c>
      <c r="C8328">
        <v>87</v>
      </c>
      <c r="D8328" t="s">
        <v>15</v>
      </c>
      <c r="E8328" t="s">
        <v>4102</v>
      </c>
      <c r="F8328" t="s">
        <v>49</v>
      </c>
      <c r="G8328" t="s">
        <v>39</v>
      </c>
      <c r="I8328" t="s">
        <v>5969</v>
      </c>
      <c r="J8328" t="s">
        <v>342</v>
      </c>
      <c r="K8328" t="s">
        <v>13</v>
      </c>
      <c r="L8328" t="s">
        <v>15</v>
      </c>
      <c r="M8328" t="s">
        <v>5757</v>
      </c>
      <c r="N8328" t="s">
        <v>6</v>
      </c>
      <c r="O8328" t="s">
        <v>3805</v>
      </c>
      <c r="S8328">
        <v>30</v>
      </c>
      <c r="T8328" t="s">
        <v>23975</v>
      </c>
      <c r="U8328">
        <v>1631</v>
      </c>
      <c r="V8328">
        <v>9</v>
      </c>
      <c r="W8328" t="s">
        <v>2012</v>
      </c>
      <c r="X8328" t="s">
        <v>9</v>
      </c>
      <c r="Y8328">
        <v>18</v>
      </c>
      <c r="Z8328" t="s">
        <v>23980</v>
      </c>
      <c r="AA8328">
        <v>1638</v>
      </c>
      <c r="AB8328" t="s">
        <v>47</v>
      </c>
      <c r="AC8328" t="s">
        <v>11</v>
      </c>
      <c r="AD8328" t="s">
        <v>12</v>
      </c>
      <c r="AF8328" t="s">
        <v>13</v>
      </c>
    </row>
    <row r="8329" spans="1:37" x14ac:dyDescent="0.2">
      <c r="A8329">
        <v>8328</v>
      </c>
      <c r="B8329">
        <v>209</v>
      </c>
      <c r="C8329">
        <v>177</v>
      </c>
      <c r="D8329" t="s">
        <v>15</v>
      </c>
      <c r="E8329" t="s">
        <v>4102</v>
      </c>
      <c r="F8329" t="s">
        <v>0</v>
      </c>
      <c r="G8329" t="s">
        <v>268</v>
      </c>
      <c r="I8329" t="s">
        <v>2817</v>
      </c>
      <c r="J8329" t="s">
        <v>176</v>
      </c>
      <c r="L8329" t="s">
        <v>779</v>
      </c>
      <c r="M8329" t="s">
        <v>1788</v>
      </c>
      <c r="N8329" t="s">
        <v>6</v>
      </c>
      <c r="O8329" t="s">
        <v>138</v>
      </c>
      <c r="S8329">
        <v>22</v>
      </c>
      <c r="T8329" t="s">
        <v>23980</v>
      </c>
      <c r="U8329">
        <v>1667</v>
      </c>
      <c r="V8329">
        <v>7</v>
      </c>
      <c r="W8329" t="s">
        <v>138</v>
      </c>
      <c r="X8329" t="s">
        <v>9</v>
      </c>
      <c r="Y8329">
        <v>27</v>
      </c>
      <c r="Z8329" t="s">
        <v>23980</v>
      </c>
      <c r="AA8329">
        <v>1673</v>
      </c>
      <c r="AB8329" t="s">
        <v>10</v>
      </c>
      <c r="AC8329" t="s">
        <v>11</v>
      </c>
      <c r="AD8329" t="s">
        <v>12</v>
      </c>
      <c r="AF8329" t="s">
        <v>13</v>
      </c>
      <c r="AH8329" t="s">
        <v>14</v>
      </c>
      <c r="AI8329" t="s">
        <v>26644</v>
      </c>
    </row>
    <row r="8330" spans="1:37" x14ac:dyDescent="0.2">
      <c r="A8330">
        <v>8329</v>
      </c>
      <c r="B8330">
        <v>97</v>
      </c>
      <c r="C8330">
        <v>93</v>
      </c>
      <c r="D8330" t="s">
        <v>194</v>
      </c>
      <c r="E8330" t="s">
        <v>6415</v>
      </c>
      <c r="F8330" t="s">
        <v>15</v>
      </c>
      <c r="G8330" t="s">
        <v>2761</v>
      </c>
      <c r="I8330" t="s">
        <v>990</v>
      </c>
      <c r="J8330" t="s">
        <v>568</v>
      </c>
      <c r="L8330" t="s">
        <v>205</v>
      </c>
      <c r="M8330" t="s">
        <v>6416</v>
      </c>
      <c r="N8330" t="s">
        <v>6</v>
      </c>
      <c r="O8330" t="s">
        <v>1483</v>
      </c>
      <c r="S8330">
        <v>2</v>
      </c>
      <c r="T8330" t="s">
        <v>23974</v>
      </c>
      <c r="U8330">
        <v>1630</v>
      </c>
      <c r="V8330">
        <v>8</v>
      </c>
      <c r="W8330" t="s">
        <v>11320</v>
      </c>
      <c r="X8330" t="s">
        <v>129</v>
      </c>
      <c r="Y8330">
        <v>5</v>
      </c>
      <c r="Z8330" t="s">
        <v>23990</v>
      </c>
      <c r="AA8330">
        <v>1638</v>
      </c>
      <c r="AB8330" t="s">
        <v>47</v>
      </c>
      <c r="AC8330" t="s">
        <v>11</v>
      </c>
      <c r="AD8330" t="s">
        <v>3669</v>
      </c>
      <c r="AE8330" t="s">
        <v>6417</v>
      </c>
      <c r="AF8330" t="s">
        <v>13</v>
      </c>
    </row>
    <row r="8331" spans="1:37" x14ac:dyDescent="0.2">
      <c r="A8331">
        <v>8330</v>
      </c>
      <c r="B8331">
        <v>104</v>
      </c>
      <c r="C8331">
        <v>96</v>
      </c>
      <c r="D8331" t="s">
        <v>49</v>
      </c>
      <c r="E8331" t="s">
        <v>6415</v>
      </c>
      <c r="F8331" t="s">
        <v>370</v>
      </c>
      <c r="G8331" t="s">
        <v>862</v>
      </c>
      <c r="I8331" t="s">
        <v>6835</v>
      </c>
      <c r="J8331" t="s">
        <v>77</v>
      </c>
      <c r="L8331" t="s">
        <v>51</v>
      </c>
      <c r="M8331" t="s">
        <v>2547</v>
      </c>
      <c r="N8331" t="s">
        <v>6</v>
      </c>
      <c r="O8331" t="s">
        <v>577</v>
      </c>
      <c r="S8331">
        <v>7</v>
      </c>
      <c r="T8331" t="s">
        <v>23980</v>
      </c>
      <c r="U8331">
        <v>1631</v>
      </c>
      <c r="V8331">
        <v>9</v>
      </c>
      <c r="W8331" t="s">
        <v>1620</v>
      </c>
      <c r="X8331" t="s">
        <v>9</v>
      </c>
      <c r="Y8331">
        <v>10</v>
      </c>
      <c r="Z8331" t="s">
        <v>23970</v>
      </c>
      <c r="AA8331">
        <v>1640</v>
      </c>
      <c r="AB8331" t="s">
        <v>47</v>
      </c>
      <c r="AC8331" t="s">
        <v>57</v>
      </c>
      <c r="AD8331" t="s">
        <v>12</v>
      </c>
      <c r="AF8331" t="s">
        <v>13</v>
      </c>
    </row>
    <row r="8332" spans="1:37" x14ac:dyDescent="0.2">
      <c r="A8332">
        <v>8331</v>
      </c>
      <c r="B8332">
        <v>218</v>
      </c>
      <c r="C8332">
        <v>202</v>
      </c>
      <c r="D8332" t="s">
        <v>51</v>
      </c>
      <c r="E8332" t="s">
        <v>11678</v>
      </c>
      <c r="F8332" t="s">
        <v>445</v>
      </c>
      <c r="G8332" t="s">
        <v>123</v>
      </c>
      <c r="I8332" t="s">
        <v>5452</v>
      </c>
      <c r="J8332" t="s">
        <v>314</v>
      </c>
      <c r="K8332" t="s">
        <v>13</v>
      </c>
      <c r="L8332" t="s">
        <v>49</v>
      </c>
      <c r="M8332" t="s">
        <v>11679</v>
      </c>
      <c r="N8332" t="s">
        <v>6</v>
      </c>
      <c r="O8332" t="s">
        <v>320</v>
      </c>
      <c r="S8332">
        <v>16</v>
      </c>
      <c r="T8332" t="s">
        <v>23977</v>
      </c>
      <c r="U8332">
        <v>1670</v>
      </c>
      <c r="V8332">
        <v>7</v>
      </c>
      <c r="W8332" t="s">
        <v>320</v>
      </c>
      <c r="X8332" t="s">
        <v>9</v>
      </c>
      <c r="Y8332">
        <v>10</v>
      </c>
      <c r="Z8332" t="s">
        <v>23970</v>
      </c>
      <c r="AA8332">
        <v>1677</v>
      </c>
      <c r="AB8332" t="s">
        <v>47</v>
      </c>
      <c r="AC8332" t="s">
        <v>57</v>
      </c>
      <c r="AD8332" t="s">
        <v>12</v>
      </c>
      <c r="AF8332" t="s">
        <v>13</v>
      </c>
      <c r="AH8332" t="s">
        <v>14</v>
      </c>
      <c r="AI8332" t="s">
        <v>11680</v>
      </c>
    </row>
    <row r="8333" spans="1:37" x14ac:dyDescent="0.2">
      <c r="A8333">
        <v>8332</v>
      </c>
      <c r="B8333">
        <v>236</v>
      </c>
      <c r="C8333">
        <v>172</v>
      </c>
      <c r="D8333" t="s">
        <v>67</v>
      </c>
      <c r="E8333" t="s">
        <v>10278</v>
      </c>
      <c r="F8333" t="s">
        <v>51</v>
      </c>
      <c r="G8333" t="s">
        <v>861</v>
      </c>
      <c r="I8333" t="s">
        <v>2854</v>
      </c>
      <c r="J8333" t="s">
        <v>342</v>
      </c>
      <c r="L8333" t="s">
        <v>49</v>
      </c>
      <c r="M8333" t="s">
        <v>467</v>
      </c>
      <c r="N8333" t="s">
        <v>6</v>
      </c>
      <c r="O8333" t="s">
        <v>584</v>
      </c>
      <c r="S8333">
        <v>7</v>
      </c>
      <c r="T8333" t="s">
        <v>23975</v>
      </c>
      <c r="U8333">
        <v>1682</v>
      </c>
      <c r="V8333">
        <v>7</v>
      </c>
      <c r="W8333" t="s">
        <v>1936</v>
      </c>
      <c r="X8333" t="s">
        <v>9</v>
      </c>
      <c r="Y8333">
        <v>4</v>
      </c>
      <c r="Z8333" t="s">
        <v>23981</v>
      </c>
      <c r="AA8333">
        <v>1685</v>
      </c>
      <c r="AB8333" t="s">
        <v>47</v>
      </c>
      <c r="AC8333" t="s">
        <v>57</v>
      </c>
      <c r="AD8333" t="s">
        <v>12</v>
      </c>
      <c r="AF8333" t="s">
        <v>13</v>
      </c>
      <c r="AJ8333" t="s">
        <v>10687</v>
      </c>
      <c r="AK8333" t="s">
        <v>13125</v>
      </c>
    </row>
    <row r="8334" spans="1:37" x14ac:dyDescent="0.2">
      <c r="A8334">
        <v>8333</v>
      </c>
      <c r="B8334">
        <v>213</v>
      </c>
      <c r="C8334">
        <v>333</v>
      </c>
      <c r="D8334" t="s">
        <v>15</v>
      </c>
      <c r="E8334" t="s">
        <v>10278</v>
      </c>
      <c r="F8334" t="s">
        <v>15</v>
      </c>
      <c r="G8334" t="s">
        <v>39</v>
      </c>
      <c r="I8334" t="s">
        <v>11418</v>
      </c>
      <c r="J8334" t="s">
        <v>176</v>
      </c>
      <c r="L8334" t="s">
        <v>0</v>
      </c>
      <c r="M8334" t="s">
        <v>8211</v>
      </c>
      <c r="N8334" t="s">
        <v>6</v>
      </c>
      <c r="O8334" t="s">
        <v>144</v>
      </c>
      <c r="S8334">
        <v>11</v>
      </c>
      <c r="T8334" t="s">
        <v>23980</v>
      </c>
      <c r="U8334">
        <v>1670</v>
      </c>
      <c r="V8334">
        <v>7</v>
      </c>
      <c r="W8334" t="s">
        <v>1960</v>
      </c>
      <c r="X8334" t="s">
        <v>1669</v>
      </c>
      <c r="Y8334">
        <v>25</v>
      </c>
      <c r="Z8334" t="s">
        <v>23972</v>
      </c>
      <c r="AA8334">
        <v>1675</v>
      </c>
      <c r="AB8334" t="s">
        <v>47</v>
      </c>
      <c r="AC8334" t="s">
        <v>57</v>
      </c>
      <c r="AD8334" t="s">
        <v>459</v>
      </c>
      <c r="AF8334" t="s">
        <v>130</v>
      </c>
    </row>
    <row r="8335" spans="1:37" x14ac:dyDescent="0.2">
      <c r="A8335">
        <v>8334</v>
      </c>
      <c r="B8335">
        <v>169</v>
      </c>
      <c r="C8335">
        <v>77</v>
      </c>
      <c r="D8335" t="s">
        <v>49</v>
      </c>
      <c r="E8335" t="s">
        <v>10278</v>
      </c>
      <c r="F8335" t="s">
        <v>1083</v>
      </c>
      <c r="G8335" t="s">
        <v>39</v>
      </c>
      <c r="I8335" t="s">
        <v>10279</v>
      </c>
      <c r="J8335" t="s">
        <v>501</v>
      </c>
      <c r="L8335" t="s">
        <v>27</v>
      </c>
      <c r="M8335" t="s">
        <v>10280</v>
      </c>
      <c r="N8335" t="s">
        <v>6</v>
      </c>
      <c r="O8335" t="s">
        <v>72</v>
      </c>
      <c r="S8335">
        <v>28</v>
      </c>
      <c r="T8335" t="s">
        <v>23987</v>
      </c>
      <c r="U8335">
        <v>1661</v>
      </c>
      <c r="V8335">
        <v>7</v>
      </c>
      <c r="W8335" t="s">
        <v>740</v>
      </c>
      <c r="X8335" t="s">
        <v>34</v>
      </c>
      <c r="Y8335">
        <v>24</v>
      </c>
      <c r="Z8335" t="s">
        <v>23990</v>
      </c>
      <c r="AA8335">
        <v>1665</v>
      </c>
      <c r="AB8335" t="s">
        <v>10</v>
      </c>
      <c r="AC8335" t="s">
        <v>11</v>
      </c>
      <c r="AD8335" t="s">
        <v>12</v>
      </c>
      <c r="AF8335" t="s">
        <v>13</v>
      </c>
    </row>
    <row r="8336" spans="1:37" x14ac:dyDescent="0.2">
      <c r="A8336">
        <v>8335</v>
      </c>
      <c r="B8336">
        <v>239</v>
      </c>
      <c r="C8336">
        <v>46</v>
      </c>
      <c r="D8336" t="s">
        <v>49</v>
      </c>
      <c r="E8336" t="s">
        <v>10278</v>
      </c>
      <c r="F8336" t="s">
        <v>15</v>
      </c>
      <c r="G8336" t="s">
        <v>12544</v>
      </c>
      <c r="I8336" t="s">
        <v>1147</v>
      </c>
      <c r="J8336" t="s">
        <v>4</v>
      </c>
      <c r="L8336" t="s">
        <v>67</v>
      </c>
      <c r="M8336" t="s">
        <v>871</v>
      </c>
      <c r="N8336" t="s">
        <v>6</v>
      </c>
      <c r="O8336" t="s">
        <v>1052</v>
      </c>
      <c r="R8336" t="s">
        <v>13446</v>
      </c>
      <c r="S8336">
        <v>2</v>
      </c>
      <c r="T8336" t="s">
        <v>23981</v>
      </c>
      <c r="U8336">
        <v>1678</v>
      </c>
      <c r="V8336">
        <v>8</v>
      </c>
      <c r="W8336" t="s">
        <v>1053</v>
      </c>
      <c r="X8336" t="s">
        <v>130</v>
      </c>
      <c r="Y8336">
        <v>21</v>
      </c>
      <c r="Z8336" t="s">
        <v>112</v>
      </c>
      <c r="AA8336">
        <v>1683</v>
      </c>
      <c r="AB8336" t="s">
        <v>10</v>
      </c>
      <c r="AC8336" t="s">
        <v>11</v>
      </c>
      <c r="AD8336" t="s">
        <v>459</v>
      </c>
      <c r="AE8336" t="s">
        <v>24343</v>
      </c>
      <c r="AF8336" t="s">
        <v>13</v>
      </c>
      <c r="AH8336" t="s">
        <v>14</v>
      </c>
      <c r="AI8336" t="s">
        <v>104</v>
      </c>
    </row>
    <row r="8337" spans="1:37" x14ac:dyDescent="0.2">
      <c r="A8337">
        <v>8336</v>
      </c>
      <c r="B8337">
        <v>254</v>
      </c>
      <c r="C8337">
        <v>6</v>
      </c>
      <c r="D8337" t="s">
        <v>15</v>
      </c>
      <c r="E8337" t="s">
        <v>14826</v>
      </c>
      <c r="F8337" t="s">
        <v>205</v>
      </c>
      <c r="G8337" t="s">
        <v>2</v>
      </c>
      <c r="I8337" t="s">
        <v>382</v>
      </c>
      <c r="J8337" t="s">
        <v>1032</v>
      </c>
      <c r="L8337" t="s">
        <v>51</v>
      </c>
      <c r="M8337" t="s">
        <v>14827</v>
      </c>
      <c r="N8337" t="s">
        <v>6</v>
      </c>
      <c r="O8337" t="s">
        <v>103</v>
      </c>
      <c r="S8337">
        <v>1</v>
      </c>
      <c r="T8337" t="s">
        <v>23975</v>
      </c>
      <c r="U8337">
        <v>1681</v>
      </c>
      <c r="V8337">
        <v>7</v>
      </c>
      <c r="W8337" t="s">
        <v>103</v>
      </c>
      <c r="X8337" t="s">
        <v>1669</v>
      </c>
      <c r="Y8337">
        <v>5</v>
      </c>
      <c r="Z8337" t="s">
        <v>23972</v>
      </c>
      <c r="AA8337">
        <v>1687</v>
      </c>
      <c r="AB8337" t="s">
        <v>47</v>
      </c>
      <c r="AC8337" t="s">
        <v>57</v>
      </c>
      <c r="AD8337" t="s">
        <v>10687</v>
      </c>
      <c r="AF8337" t="s">
        <v>13</v>
      </c>
      <c r="AG8337" t="s">
        <v>14828</v>
      </c>
      <c r="AJ8337" t="s">
        <v>10687</v>
      </c>
      <c r="AK8337" t="s">
        <v>14829</v>
      </c>
    </row>
    <row r="8338" spans="1:37" x14ac:dyDescent="0.2">
      <c r="A8338">
        <v>8337</v>
      </c>
      <c r="B8338">
        <v>283</v>
      </c>
      <c r="C8338">
        <v>237</v>
      </c>
      <c r="D8338" t="s">
        <v>51</v>
      </c>
      <c r="E8338" t="s">
        <v>12228</v>
      </c>
      <c r="F8338" t="s">
        <v>205</v>
      </c>
      <c r="G8338" t="s">
        <v>123</v>
      </c>
      <c r="I8338" t="s">
        <v>18437</v>
      </c>
      <c r="J8338" t="s">
        <v>1032</v>
      </c>
      <c r="L8338" t="s">
        <v>67</v>
      </c>
      <c r="M8338" t="s">
        <v>18438</v>
      </c>
      <c r="N8338" t="s">
        <v>6</v>
      </c>
      <c r="O8338" t="s">
        <v>55</v>
      </c>
      <c r="S8338">
        <v>2</v>
      </c>
      <c r="T8338" t="s">
        <v>23975</v>
      </c>
      <c r="U8338">
        <v>1697</v>
      </c>
      <c r="V8338">
        <v>7</v>
      </c>
      <c r="W8338" t="s">
        <v>55</v>
      </c>
      <c r="X8338" t="s">
        <v>129</v>
      </c>
      <c r="Y8338">
        <v>17</v>
      </c>
      <c r="Z8338" t="s">
        <v>23975</v>
      </c>
      <c r="AA8338">
        <v>1703</v>
      </c>
      <c r="AB8338" t="s">
        <v>47</v>
      </c>
      <c r="AC8338" t="s">
        <v>57</v>
      </c>
      <c r="AD8338" t="s">
        <v>12</v>
      </c>
      <c r="AF8338" t="s">
        <v>13</v>
      </c>
    </row>
    <row r="8339" spans="1:37" x14ac:dyDescent="0.2">
      <c r="A8339">
        <v>8338</v>
      </c>
      <c r="B8339">
        <v>227</v>
      </c>
      <c r="C8339">
        <v>87</v>
      </c>
      <c r="D8339" t="s">
        <v>15</v>
      </c>
      <c r="E8339" t="s">
        <v>12228</v>
      </c>
      <c r="F8339" t="s">
        <v>15</v>
      </c>
      <c r="G8339" t="s">
        <v>17</v>
      </c>
      <c r="I8339" t="s">
        <v>719</v>
      </c>
      <c r="J8339" t="s">
        <v>77</v>
      </c>
      <c r="K8339" t="s">
        <v>13</v>
      </c>
      <c r="L8339" t="s">
        <v>1142</v>
      </c>
      <c r="M8339" t="s">
        <v>815</v>
      </c>
      <c r="N8339" t="s">
        <v>6</v>
      </c>
      <c r="O8339" t="s">
        <v>444</v>
      </c>
      <c r="P8339" t="s">
        <v>13</v>
      </c>
      <c r="R8339" t="s">
        <v>12229</v>
      </c>
      <c r="S8339">
        <v>3</v>
      </c>
      <c r="T8339" t="s">
        <v>23990</v>
      </c>
      <c r="U8339">
        <v>1677</v>
      </c>
      <c r="V8339" t="s">
        <v>46</v>
      </c>
      <c r="W8339" t="s">
        <v>444</v>
      </c>
      <c r="X8339" t="s">
        <v>9</v>
      </c>
      <c r="Y8339">
        <v>12</v>
      </c>
      <c r="Z8339" t="s">
        <v>23979</v>
      </c>
      <c r="AA8339">
        <v>1679</v>
      </c>
      <c r="AB8339" t="s">
        <v>10</v>
      </c>
      <c r="AC8339" t="s">
        <v>11</v>
      </c>
      <c r="AD8339" t="s">
        <v>12</v>
      </c>
      <c r="AF8339" t="s">
        <v>13</v>
      </c>
      <c r="AH8339" t="s">
        <v>14</v>
      </c>
    </row>
    <row r="8340" spans="1:37" x14ac:dyDescent="0.2">
      <c r="A8340">
        <v>8339</v>
      </c>
      <c r="B8340">
        <v>303</v>
      </c>
      <c r="C8340">
        <v>20</v>
      </c>
      <c r="D8340" t="s">
        <v>51</v>
      </c>
      <c r="E8340" t="s">
        <v>19612</v>
      </c>
      <c r="F8340" t="s">
        <v>51</v>
      </c>
      <c r="G8340" t="s">
        <v>17</v>
      </c>
      <c r="I8340" t="s">
        <v>17</v>
      </c>
      <c r="J8340" t="s">
        <v>17</v>
      </c>
      <c r="L8340" t="s">
        <v>15</v>
      </c>
      <c r="M8340" t="s">
        <v>11391</v>
      </c>
      <c r="N8340" t="s">
        <v>6</v>
      </c>
      <c r="O8340" t="s">
        <v>214</v>
      </c>
      <c r="S8340">
        <v>4</v>
      </c>
      <c r="T8340" t="s">
        <v>23985</v>
      </c>
      <c r="U8340">
        <v>1717</v>
      </c>
      <c r="V8340">
        <v>7</v>
      </c>
      <c r="W8340" t="s">
        <v>216</v>
      </c>
      <c r="X8340" t="s">
        <v>9</v>
      </c>
      <c r="Y8340">
        <v>23</v>
      </c>
      <c r="Z8340" t="s">
        <v>23970</v>
      </c>
      <c r="AA8340">
        <v>1722</v>
      </c>
      <c r="AB8340" t="s">
        <v>47</v>
      </c>
      <c r="AC8340" t="s">
        <v>57</v>
      </c>
      <c r="AD8340" t="s">
        <v>2772</v>
      </c>
      <c r="AF8340" t="s">
        <v>130</v>
      </c>
    </row>
    <row r="8341" spans="1:37" x14ac:dyDescent="0.2">
      <c r="A8341">
        <v>8340</v>
      </c>
      <c r="B8341">
        <v>286</v>
      </c>
      <c r="C8341">
        <v>15</v>
      </c>
      <c r="D8341" t="s">
        <v>51</v>
      </c>
      <c r="E8341" t="s">
        <v>9849</v>
      </c>
      <c r="F8341" t="s">
        <v>51</v>
      </c>
      <c r="G8341" t="s">
        <v>358</v>
      </c>
      <c r="H8341" t="s">
        <v>6</v>
      </c>
      <c r="I8341" t="s">
        <v>29</v>
      </c>
      <c r="J8341" t="s">
        <v>30</v>
      </c>
      <c r="L8341" t="s">
        <v>67</v>
      </c>
      <c r="M8341" t="s">
        <v>3503</v>
      </c>
      <c r="O8341" t="s">
        <v>2060</v>
      </c>
      <c r="P8341" t="s">
        <v>13</v>
      </c>
      <c r="R8341" t="s">
        <v>186</v>
      </c>
      <c r="S8341">
        <v>11</v>
      </c>
      <c r="T8341" t="s">
        <v>23987</v>
      </c>
      <c r="U8341">
        <v>1710</v>
      </c>
      <c r="V8341">
        <v>7</v>
      </c>
      <c r="W8341" t="s">
        <v>23</v>
      </c>
      <c r="X8341" t="s">
        <v>9</v>
      </c>
      <c r="Y8341" t="s">
        <v>2772</v>
      </c>
      <c r="Z8341" t="s">
        <v>112</v>
      </c>
      <c r="AA8341">
        <v>1712</v>
      </c>
      <c r="AB8341" t="s">
        <v>24</v>
      </c>
      <c r="AC8341" t="s">
        <v>11</v>
      </c>
      <c r="AD8341" t="s">
        <v>2772</v>
      </c>
      <c r="AF8341" t="s">
        <v>130</v>
      </c>
    </row>
    <row r="8342" spans="1:37" x14ac:dyDescent="0.2">
      <c r="A8342">
        <v>8341</v>
      </c>
      <c r="B8342">
        <v>249</v>
      </c>
      <c r="C8342">
        <v>78</v>
      </c>
      <c r="D8342" t="s">
        <v>51</v>
      </c>
      <c r="E8342" t="s">
        <v>11809</v>
      </c>
      <c r="F8342" t="s">
        <v>49</v>
      </c>
      <c r="G8342" t="s">
        <v>43</v>
      </c>
      <c r="H8342" t="s">
        <v>6</v>
      </c>
      <c r="I8342" t="s">
        <v>29</v>
      </c>
      <c r="J8342" t="s">
        <v>30</v>
      </c>
      <c r="L8342" t="s">
        <v>38</v>
      </c>
      <c r="M8342" t="s">
        <v>12705</v>
      </c>
      <c r="N8342" t="s">
        <v>6</v>
      </c>
      <c r="O8342" t="s">
        <v>358</v>
      </c>
      <c r="S8342">
        <v>7</v>
      </c>
      <c r="T8342" t="s">
        <v>23972</v>
      </c>
      <c r="U8342">
        <v>1680</v>
      </c>
      <c r="V8342">
        <v>7</v>
      </c>
      <c r="W8342" t="s">
        <v>740</v>
      </c>
      <c r="X8342" t="s">
        <v>9</v>
      </c>
      <c r="Y8342">
        <v>17</v>
      </c>
      <c r="Z8342" t="s">
        <v>23985</v>
      </c>
      <c r="AA8342">
        <v>1685</v>
      </c>
      <c r="AB8342" t="s">
        <v>47</v>
      </c>
      <c r="AC8342" t="s">
        <v>57</v>
      </c>
      <c r="AD8342" t="s">
        <v>12</v>
      </c>
      <c r="AF8342" t="s">
        <v>13</v>
      </c>
      <c r="AH8342" t="s">
        <v>14</v>
      </c>
      <c r="AI8342" t="s">
        <v>14318</v>
      </c>
    </row>
    <row r="8343" spans="1:37" x14ac:dyDescent="0.2">
      <c r="A8343">
        <v>8342</v>
      </c>
      <c r="B8343">
        <v>222</v>
      </c>
      <c r="C8343">
        <v>81</v>
      </c>
      <c r="D8343" t="s">
        <v>15</v>
      </c>
      <c r="E8343" t="s">
        <v>11809</v>
      </c>
      <c r="F8343" t="s">
        <v>15</v>
      </c>
      <c r="G8343" t="s">
        <v>829</v>
      </c>
      <c r="I8343" t="s">
        <v>538</v>
      </c>
      <c r="J8343" t="s">
        <v>342</v>
      </c>
      <c r="L8343" t="s">
        <v>25</v>
      </c>
      <c r="M8343" t="s">
        <v>3002</v>
      </c>
      <c r="N8343" t="s">
        <v>6</v>
      </c>
      <c r="O8343" t="s">
        <v>138</v>
      </c>
      <c r="S8343">
        <v>6</v>
      </c>
      <c r="T8343" t="s">
        <v>23981</v>
      </c>
      <c r="U8343">
        <v>1676</v>
      </c>
      <c r="V8343">
        <v>8</v>
      </c>
      <c r="W8343" t="s">
        <v>138</v>
      </c>
      <c r="X8343" t="s">
        <v>9</v>
      </c>
      <c r="Y8343">
        <v>21</v>
      </c>
      <c r="Z8343" t="s">
        <v>23975</v>
      </c>
      <c r="AA8343">
        <v>1678</v>
      </c>
      <c r="AB8343" t="s">
        <v>10</v>
      </c>
      <c r="AC8343" t="s">
        <v>11</v>
      </c>
      <c r="AD8343" t="s">
        <v>12</v>
      </c>
      <c r="AF8343" t="s">
        <v>13</v>
      </c>
      <c r="AH8343" t="s">
        <v>14</v>
      </c>
      <c r="AI8343" t="s">
        <v>26544</v>
      </c>
    </row>
    <row r="8344" spans="1:37" x14ac:dyDescent="0.2">
      <c r="A8344">
        <v>8343</v>
      </c>
      <c r="B8344">
        <v>233</v>
      </c>
      <c r="C8344">
        <v>66</v>
      </c>
      <c r="D8344" t="s">
        <v>6391</v>
      </c>
      <c r="E8344" t="s">
        <v>12683</v>
      </c>
      <c r="F8344" t="s">
        <v>51</v>
      </c>
      <c r="G8344" t="s">
        <v>39</v>
      </c>
      <c r="I8344" t="s">
        <v>7599</v>
      </c>
      <c r="J8344" t="s">
        <v>326</v>
      </c>
      <c r="L8344" t="s">
        <v>51</v>
      </c>
      <c r="M8344" t="s">
        <v>12684</v>
      </c>
      <c r="N8344" t="s">
        <v>6</v>
      </c>
      <c r="O8344" t="s">
        <v>201</v>
      </c>
      <c r="S8344">
        <v>17</v>
      </c>
      <c r="T8344" t="s">
        <v>23985</v>
      </c>
      <c r="U8344">
        <v>1676</v>
      </c>
      <c r="V8344">
        <v>7</v>
      </c>
      <c r="W8344" t="s">
        <v>2703</v>
      </c>
      <c r="X8344" t="s">
        <v>9</v>
      </c>
      <c r="Y8344">
        <v>13</v>
      </c>
      <c r="Z8344" t="s">
        <v>23979</v>
      </c>
      <c r="AA8344">
        <v>1681</v>
      </c>
      <c r="AB8344" t="s">
        <v>47</v>
      </c>
      <c r="AC8344" t="s">
        <v>57</v>
      </c>
      <c r="AD8344" t="s">
        <v>10687</v>
      </c>
      <c r="AF8344" t="s">
        <v>130</v>
      </c>
      <c r="AH8344" t="s">
        <v>14</v>
      </c>
      <c r="AI8344" t="s">
        <v>12685</v>
      </c>
      <c r="AJ8344" t="s">
        <v>10687</v>
      </c>
      <c r="AK8344" t="s">
        <v>12686</v>
      </c>
    </row>
    <row r="8345" spans="1:37" x14ac:dyDescent="0.2">
      <c r="A8345">
        <v>8344</v>
      </c>
      <c r="B8345">
        <v>283</v>
      </c>
      <c r="C8345">
        <v>152</v>
      </c>
      <c r="D8345" t="s">
        <v>287</v>
      </c>
      <c r="E8345" t="s">
        <v>1459</v>
      </c>
      <c r="F8345" t="s">
        <v>27</v>
      </c>
      <c r="G8345" t="s">
        <v>39</v>
      </c>
      <c r="I8345" t="s">
        <v>18372</v>
      </c>
      <c r="J8345" t="s">
        <v>661</v>
      </c>
      <c r="L8345" t="s">
        <v>296</v>
      </c>
      <c r="M8345" t="s">
        <v>1923</v>
      </c>
      <c r="N8345" t="s">
        <v>6</v>
      </c>
      <c r="O8345" t="s">
        <v>43</v>
      </c>
      <c r="S8345">
        <v>20</v>
      </c>
      <c r="T8345" t="s">
        <v>23979</v>
      </c>
      <c r="U8345" t="s">
        <v>68</v>
      </c>
      <c r="V8345">
        <v>7</v>
      </c>
      <c r="W8345" t="s">
        <v>43</v>
      </c>
      <c r="X8345" t="s">
        <v>9</v>
      </c>
      <c r="Y8345">
        <v>10</v>
      </c>
      <c r="Z8345" t="s">
        <v>23990</v>
      </c>
      <c r="AA8345">
        <v>1703</v>
      </c>
      <c r="AB8345" t="s">
        <v>47</v>
      </c>
      <c r="AC8345" t="s">
        <v>57</v>
      </c>
      <c r="AD8345" t="s">
        <v>12</v>
      </c>
      <c r="AF8345" t="s">
        <v>13</v>
      </c>
      <c r="AH8345" t="s">
        <v>14</v>
      </c>
      <c r="AI8345" t="s">
        <v>18373</v>
      </c>
    </row>
    <row r="8346" spans="1:37" x14ac:dyDescent="0.2">
      <c r="A8346">
        <v>8345</v>
      </c>
      <c r="B8346">
        <v>130</v>
      </c>
      <c r="C8346">
        <v>32</v>
      </c>
      <c r="D8346" t="s">
        <v>281</v>
      </c>
      <c r="E8346" t="s">
        <v>1459</v>
      </c>
      <c r="F8346" t="s">
        <v>281</v>
      </c>
      <c r="G8346" t="s">
        <v>72</v>
      </c>
      <c r="H8346" t="s">
        <v>6</v>
      </c>
      <c r="I8346" t="s">
        <v>29</v>
      </c>
      <c r="J8346" t="s">
        <v>30</v>
      </c>
      <c r="K8346" t="s">
        <v>13</v>
      </c>
      <c r="L8346" t="s">
        <v>4200</v>
      </c>
      <c r="M8346" t="s">
        <v>8246</v>
      </c>
      <c r="O8346" t="s">
        <v>72</v>
      </c>
      <c r="Q8346" t="s">
        <v>8247</v>
      </c>
      <c r="S8346">
        <v>17</v>
      </c>
      <c r="T8346" t="s">
        <v>23980</v>
      </c>
      <c r="U8346">
        <v>1648</v>
      </c>
      <c r="V8346">
        <v>7</v>
      </c>
      <c r="W8346" t="s">
        <v>8248</v>
      </c>
      <c r="X8346" t="s">
        <v>9</v>
      </c>
      <c r="Y8346">
        <v>7</v>
      </c>
      <c r="Z8346" t="s">
        <v>23977</v>
      </c>
      <c r="AA8346">
        <v>1654</v>
      </c>
      <c r="AB8346" t="s">
        <v>47</v>
      </c>
      <c r="AC8346" t="s">
        <v>57</v>
      </c>
      <c r="AD8346" t="s">
        <v>12</v>
      </c>
      <c r="AF8346" t="s">
        <v>13</v>
      </c>
    </row>
    <row r="8347" spans="1:37" x14ac:dyDescent="0.2">
      <c r="A8347">
        <v>8346</v>
      </c>
      <c r="B8347">
        <v>145</v>
      </c>
      <c r="C8347">
        <v>49</v>
      </c>
      <c r="D8347" t="s">
        <v>281</v>
      </c>
      <c r="E8347" t="s">
        <v>1459</v>
      </c>
      <c r="F8347" t="s">
        <v>205</v>
      </c>
      <c r="G8347" t="s">
        <v>39</v>
      </c>
      <c r="I8347" t="s">
        <v>9029</v>
      </c>
      <c r="J8347" t="s">
        <v>4</v>
      </c>
      <c r="L8347" t="s">
        <v>194</v>
      </c>
      <c r="M8347" t="s">
        <v>5931</v>
      </c>
      <c r="N8347" t="s">
        <v>6</v>
      </c>
      <c r="O8347" t="s">
        <v>320</v>
      </c>
      <c r="S8347">
        <v>18</v>
      </c>
      <c r="T8347" t="s">
        <v>23970</v>
      </c>
      <c r="U8347">
        <v>1657</v>
      </c>
      <c r="V8347">
        <v>8</v>
      </c>
      <c r="W8347" t="s">
        <v>320</v>
      </c>
      <c r="X8347" t="s">
        <v>9</v>
      </c>
      <c r="Y8347">
        <v>11</v>
      </c>
      <c r="Z8347" t="s">
        <v>23981</v>
      </c>
      <c r="AA8347">
        <v>1660</v>
      </c>
      <c r="AB8347" t="s">
        <v>47</v>
      </c>
      <c r="AC8347" t="s">
        <v>57</v>
      </c>
      <c r="AD8347" t="s">
        <v>12</v>
      </c>
      <c r="AF8347" t="s">
        <v>13</v>
      </c>
    </row>
    <row r="8348" spans="1:37" x14ac:dyDescent="0.2">
      <c r="A8348">
        <v>8347</v>
      </c>
      <c r="B8348">
        <v>148</v>
      </c>
      <c r="C8348">
        <v>51</v>
      </c>
      <c r="D8348" t="s">
        <v>281</v>
      </c>
      <c r="E8348" t="s">
        <v>1459</v>
      </c>
      <c r="F8348" t="s">
        <v>445</v>
      </c>
      <c r="G8348" t="s">
        <v>39</v>
      </c>
      <c r="I8348" t="s">
        <v>626</v>
      </c>
      <c r="J8348" t="s">
        <v>146</v>
      </c>
      <c r="K8348" t="s">
        <v>13</v>
      </c>
      <c r="L8348" t="s">
        <v>36</v>
      </c>
      <c r="M8348" t="s">
        <v>9371</v>
      </c>
      <c r="N8348" t="s">
        <v>6</v>
      </c>
      <c r="O8348" t="s">
        <v>43</v>
      </c>
      <c r="S8348">
        <v>7</v>
      </c>
      <c r="T8348" t="s">
        <v>23975</v>
      </c>
      <c r="U8348">
        <v>1654</v>
      </c>
      <c r="V8348">
        <v>7</v>
      </c>
      <c r="W8348" t="s">
        <v>17</v>
      </c>
      <c r="X8348" t="s">
        <v>9</v>
      </c>
      <c r="Y8348">
        <v>19</v>
      </c>
      <c r="Z8348" t="s">
        <v>23987</v>
      </c>
      <c r="AA8348">
        <v>1659</v>
      </c>
      <c r="AB8348" t="s">
        <v>47</v>
      </c>
      <c r="AC8348" t="s">
        <v>57</v>
      </c>
      <c r="AD8348" t="s">
        <v>223</v>
      </c>
      <c r="AF8348" t="s">
        <v>13</v>
      </c>
    </row>
    <row r="8349" spans="1:37" x14ac:dyDescent="0.2">
      <c r="A8349">
        <v>8348</v>
      </c>
      <c r="B8349">
        <v>212</v>
      </c>
      <c r="C8349">
        <v>103</v>
      </c>
      <c r="D8349" t="s">
        <v>822</v>
      </c>
      <c r="E8349" t="s">
        <v>1459</v>
      </c>
      <c r="F8349" t="s">
        <v>1142</v>
      </c>
      <c r="G8349" t="s">
        <v>584</v>
      </c>
      <c r="I8349" t="s">
        <v>579</v>
      </c>
      <c r="J8349" t="s">
        <v>342</v>
      </c>
      <c r="L8349" t="s">
        <v>61</v>
      </c>
      <c r="M8349" t="s">
        <v>345</v>
      </c>
      <c r="N8349" t="s">
        <v>6</v>
      </c>
      <c r="O8349" t="s">
        <v>268</v>
      </c>
      <c r="S8349">
        <v>16</v>
      </c>
      <c r="T8349" t="s">
        <v>23974</v>
      </c>
      <c r="U8349">
        <v>1673</v>
      </c>
      <c r="V8349">
        <v>8</v>
      </c>
      <c r="W8349" t="s">
        <v>268</v>
      </c>
      <c r="X8349" t="s">
        <v>1059</v>
      </c>
      <c r="Y8349">
        <v>15</v>
      </c>
      <c r="Z8349" t="s">
        <v>23981</v>
      </c>
      <c r="AA8349">
        <v>1675</v>
      </c>
      <c r="AB8349" t="s">
        <v>47</v>
      </c>
      <c r="AC8349" t="s">
        <v>57</v>
      </c>
      <c r="AD8349" t="s">
        <v>12</v>
      </c>
      <c r="AF8349" t="s">
        <v>13</v>
      </c>
      <c r="AH8349" t="s">
        <v>14</v>
      </c>
    </row>
    <row r="8350" spans="1:37" x14ac:dyDescent="0.2">
      <c r="A8350">
        <v>8349</v>
      </c>
      <c r="B8350">
        <v>303</v>
      </c>
      <c r="C8350">
        <v>104</v>
      </c>
      <c r="D8350" t="s">
        <v>51</v>
      </c>
      <c r="E8350" t="s">
        <v>1459</v>
      </c>
      <c r="F8350" t="s">
        <v>51</v>
      </c>
      <c r="G8350" t="s">
        <v>169</v>
      </c>
      <c r="H8350" t="s">
        <v>6</v>
      </c>
      <c r="I8350" t="s">
        <v>29</v>
      </c>
      <c r="J8350" t="s">
        <v>30</v>
      </c>
      <c r="L8350" t="s">
        <v>49</v>
      </c>
      <c r="M8350" t="s">
        <v>1</v>
      </c>
      <c r="N8350" t="s">
        <v>6</v>
      </c>
      <c r="O8350" t="s">
        <v>95</v>
      </c>
      <c r="S8350">
        <v>3</v>
      </c>
      <c r="T8350" t="s">
        <v>23990</v>
      </c>
      <c r="U8350">
        <v>1711</v>
      </c>
      <c r="V8350">
        <v>7</v>
      </c>
      <c r="W8350" t="s">
        <v>95</v>
      </c>
      <c r="X8350" t="s">
        <v>6</v>
      </c>
      <c r="Y8350">
        <v>12</v>
      </c>
      <c r="Z8350" t="s">
        <v>112</v>
      </c>
      <c r="AA8350">
        <v>1715</v>
      </c>
      <c r="AB8350" t="s">
        <v>24</v>
      </c>
      <c r="AC8350" t="s">
        <v>11</v>
      </c>
      <c r="AD8350" t="s">
        <v>12702</v>
      </c>
      <c r="AF8350" t="s">
        <v>130</v>
      </c>
    </row>
    <row r="8351" spans="1:37" x14ac:dyDescent="0.2">
      <c r="A8351">
        <v>8350</v>
      </c>
      <c r="B8351">
        <v>23</v>
      </c>
      <c r="C8351">
        <v>106</v>
      </c>
      <c r="D8351" t="s">
        <v>51</v>
      </c>
      <c r="E8351" t="s">
        <v>1459</v>
      </c>
      <c r="F8351" t="s">
        <v>49</v>
      </c>
      <c r="G8351" t="s">
        <v>39</v>
      </c>
      <c r="I8351" t="s">
        <v>3978</v>
      </c>
      <c r="J8351" t="s">
        <v>431</v>
      </c>
      <c r="L8351" t="s">
        <v>558</v>
      </c>
      <c r="M8351" t="s">
        <v>3979</v>
      </c>
      <c r="N8351" t="s">
        <v>6</v>
      </c>
      <c r="O8351" t="s">
        <v>127</v>
      </c>
      <c r="S8351">
        <v>16</v>
      </c>
      <c r="T8351" t="s">
        <v>23985</v>
      </c>
      <c r="U8351">
        <v>1606</v>
      </c>
      <c r="V8351">
        <v>8</v>
      </c>
      <c r="W8351" t="s">
        <v>127</v>
      </c>
      <c r="X8351" t="s">
        <v>9</v>
      </c>
      <c r="Y8351">
        <v>14</v>
      </c>
      <c r="Z8351" t="s">
        <v>23970</v>
      </c>
      <c r="AA8351">
        <v>1611</v>
      </c>
      <c r="AB8351" t="s">
        <v>47</v>
      </c>
      <c r="AC8351" t="s">
        <v>57</v>
      </c>
      <c r="AD8351" t="s">
        <v>12</v>
      </c>
      <c r="AF8351" t="s">
        <v>13</v>
      </c>
    </row>
    <row r="8352" spans="1:37" x14ac:dyDescent="0.2">
      <c r="A8352">
        <v>8351</v>
      </c>
      <c r="B8352">
        <v>251</v>
      </c>
      <c r="C8352">
        <v>247</v>
      </c>
      <c r="D8352" t="s">
        <v>51</v>
      </c>
      <c r="E8352" t="s">
        <v>1459</v>
      </c>
      <c r="F8352" t="s">
        <v>143</v>
      </c>
      <c r="G8352" t="s">
        <v>912</v>
      </c>
      <c r="I8352" t="s">
        <v>6399</v>
      </c>
      <c r="J8352" t="s">
        <v>384</v>
      </c>
      <c r="L8352" t="s">
        <v>0</v>
      </c>
      <c r="M8352" t="s">
        <v>12402</v>
      </c>
      <c r="N8352" t="s">
        <v>6</v>
      </c>
      <c r="O8352" t="s">
        <v>169</v>
      </c>
      <c r="S8352">
        <v>6</v>
      </c>
      <c r="T8352" t="s">
        <v>23977</v>
      </c>
      <c r="U8352">
        <v>1681</v>
      </c>
      <c r="V8352">
        <v>8</v>
      </c>
      <c r="W8352" t="s">
        <v>117</v>
      </c>
      <c r="X8352" t="s">
        <v>9</v>
      </c>
      <c r="Y8352">
        <v>27</v>
      </c>
      <c r="Z8352" t="s">
        <v>23975</v>
      </c>
      <c r="AA8352">
        <v>1686</v>
      </c>
      <c r="AB8352" t="s">
        <v>47</v>
      </c>
      <c r="AC8352" t="s">
        <v>57</v>
      </c>
      <c r="AD8352" t="s">
        <v>12</v>
      </c>
      <c r="AF8352" t="s">
        <v>13</v>
      </c>
      <c r="AH8352" t="s">
        <v>14</v>
      </c>
      <c r="AI8352" t="s">
        <v>14564</v>
      </c>
    </row>
    <row r="8353" spans="1:35" x14ac:dyDescent="0.2">
      <c r="A8353">
        <v>8352</v>
      </c>
      <c r="B8353">
        <v>307</v>
      </c>
      <c r="C8353">
        <v>23</v>
      </c>
      <c r="D8353" t="s">
        <v>51</v>
      </c>
      <c r="E8353" t="s">
        <v>1459</v>
      </c>
      <c r="F8353" t="s">
        <v>51</v>
      </c>
      <c r="G8353" t="s">
        <v>268</v>
      </c>
      <c r="I8353" t="s">
        <v>29</v>
      </c>
      <c r="J8353" t="s">
        <v>30</v>
      </c>
      <c r="L8353" t="s">
        <v>1142</v>
      </c>
      <c r="M8353" t="s">
        <v>8369</v>
      </c>
      <c r="N8353" t="s">
        <v>6</v>
      </c>
      <c r="O8353" t="s">
        <v>72</v>
      </c>
      <c r="S8353">
        <v>11</v>
      </c>
      <c r="T8353" t="s">
        <v>23970</v>
      </c>
      <c r="U8353">
        <v>1711</v>
      </c>
      <c r="V8353">
        <v>7</v>
      </c>
      <c r="W8353" t="s">
        <v>23904</v>
      </c>
      <c r="X8353" t="s">
        <v>9</v>
      </c>
      <c r="Y8353">
        <v>23</v>
      </c>
      <c r="Z8353" t="s">
        <v>23980</v>
      </c>
      <c r="AA8353">
        <v>1713</v>
      </c>
      <c r="AB8353" t="s">
        <v>47</v>
      </c>
      <c r="AC8353" t="s">
        <v>57</v>
      </c>
      <c r="AD8353" t="s">
        <v>12</v>
      </c>
      <c r="AF8353" t="s">
        <v>13</v>
      </c>
    </row>
    <row r="8354" spans="1:35" x14ac:dyDescent="0.2">
      <c r="A8354">
        <v>8353</v>
      </c>
      <c r="B8354">
        <v>41</v>
      </c>
      <c r="C8354">
        <v>85</v>
      </c>
      <c r="D8354" t="s">
        <v>1142</v>
      </c>
      <c r="E8354" t="s">
        <v>1459</v>
      </c>
      <c r="F8354" t="s">
        <v>51</v>
      </c>
      <c r="G8354" t="s">
        <v>123</v>
      </c>
      <c r="I8354" t="s">
        <v>3931</v>
      </c>
      <c r="J8354" t="s">
        <v>804</v>
      </c>
      <c r="L8354" t="s">
        <v>15</v>
      </c>
      <c r="M8354" t="s">
        <v>1551</v>
      </c>
      <c r="N8354" t="s">
        <v>6</v>
      </c>
      <c r="O8354" t="s">
        <v>72</v>
      </c>
      <c r="S8354">
        <v>20</v>
      </c>
      <c r="T8354" t="s">
        <v>23974</v>
      </c>
      <c r="U8354">
        <v>1608</v>
      </c>
      <c r="V8354">
        <v>7</v>
      </c>
      <c r="W8354" t="s">
        <v>103</v>
      </c>
      <c r="X8354" t="s">
        <v>9</v>
      </c>
      <c r="Y8354">
        <v>11</v>
      </c>
      <c r="Z8354" t="s">
        <v>23972</v>
      </c>
      <c r="AA8354">
        <v>1610</v>
      </c>
      <c r="AB8354" t="s">
        <v>47</v>
      </c>
      <c r="AC8354" t="s">
        <v>11</v>
      </c>
      <c r="AD8354" t="s">
        <v>12</v>
      </c>
      <c r="AF8354" t="s">
        <v>13</v>
      </c>
    </row>
    <row r="8355" spans="1:35" x14ac:dyDescent="0.2">
      <c r="A8355">
        <v>8354</v>
      </c>
      <c r="B8355">
        <v>109</v>
      </c>
      <c r="C8355">
        <v>57</v>
      </c>
      <c r="D8355" t="s">
        <v>15</v>
      </c>
      <c r="E8355" t="s">
        <v>1459</v>
      </c>
      <c r="F8355" t="s">
        <v>15</v>
      </c>
      <c r="G8355" t="s">
        <v>17</v>
      </c>
      <c r="I8355" t="s">
        <v>17</v>
      </c>
      <c r="J8355" t="s">
        <v>17</v>
      </c>
      <c r="L8355" t="s">
        <v>15</v>
      </c>
      <c r="M8355" t="s">
        <v>1459</v>
      </c>
      <c r="N8355" t="s">
        <v>6</v>
      </c>
      <c r="O8355" t="s">
        <v>95</v>
      </c>
      <c r="S8355">
        <v>30</v>
      </c>
      <c r="T8355" t="s">
        <v>23981</v>
      </c>
      <c r="U8355">
        <v>1641</v>
      </c>
      <c r="V8355">
        <v>8</v>
      </c>
      <c r="W8355" t="s">
        <v>95</v>
      </c>
      <c r="X8355" t="s">
        <v>9</v>
      </c>
      <c r="Y8355">
        <v>7</v>
      </c>
      <c r="Z8355" t="s">
        <v>23979</v>
      </c>
      <c r="AA8355">
        <v>1647</v>
      </c>
      <c r="AB8355" t="s">
        <v>47</v>
      </c>
      <c r="AC8355" t="s">
        <v>57</v>
      </c>
      <c r="AD8355" t="s">
        <v>12</v>
      </c>
      <c r="AF8355" t="s">
        <v>13</v>
      </c>
    </row>
    <row r="8356" spans="1:35" x14ac:dyDescent="0.2">
      <c r="A8356">
        <v>8355</v>
      </c>
      <c r="B8356">
        <v>249</v>
      </c>
      <c r="C8356">
        <v>24</v>
      </c>
      <c r="D8356" t="s">
        <v>15</v>
      </c>
      <c r="E8356" t="s">
        <v>1459</v>
      </c>
      <c r="F8356" t="s">
        <v>15</v>
      </c>
      <c r="G8356" t="s">
        <v>591</v>
      </c>
      <c r="H8356" t="s">
        <v>6</v>
      </c>
      <c r="I8356" t="s">
        <v>29</v>
      </c>
      <c r="J8356" t="s">
        <v>30</v>
      </c>
      <c r="L8356" t="s">
        <v>49</v>
      </c>
      <c r="M8356" t="s">
        <v>2086</v>
      </c>
      <c r="N8356" t="s">
        <v>6</v>
      </c>
      <c r="O8356" t="s">
        <v>268</v>
      </c>
      <c r="R8356" t="s">
        <v>14223</v>
      </c>
      <c r="S8356">
        <v>17</v>
      </c>
      <c r="T8356" t="s">
        <v>112</v>
      </c>
      <c r="U8356">
        <v>1680</v>
      </c>
      <c r="V8356">
        <v>8</v>
      </c>
      <c r="W8356" t="s">
        <v>268</v>
      </c>
      <c r="X8356" t="s">
        <v>1059</v>
      </c>
      <c r="Y8356">
        <v>6</v>
      </c>
      <c r="Z8356" t="s">
        <v>23972</v>
      </c>
      <c r="AA8356">
        <v>1684</v>
      </c>
      <c r="AB8356" t="s">
        <v>10</v>
      </c>
      <c r="AC8356" t="s">
        <v>11</v>
      </c>
      <c r="AD8356" t="s">
        <v>47</v>
      </c>
      <c r="AF8356" t="s">
        <v>13</v>
      </c>
      <c r="AH8356" t="s">
        <v>14</v>
      </c>
    </row>
    <row r="8357" spans="1:35" x14ac:dyDescent="0.2">
      <c r="A8357">
        <v>8356</v>
      </c>
      <c r="B8357">
        <v>131</v>
      </c>
      <c r="C8357" t="s">
        <v>8253</v>
      </c>
      <c r="D8357" t="s">
        <v>49</v>
      </c>
      <c r="E8357" t="s">
        <v>1459</v>
      </c>
      <c r="F8357" t="s">
        <v>205</v>
      </c>
      <c r="G8357" t="s">
        <v>189</v>
      </c>
      <c r="I8357" t="s">
        <v>29</v>
      </c>
      <c r="J8357" t="s">
        <v>30</v>
      </c>
      <c r="K8357" t="s">
        <v>13</v>
      </c>
      <c r="L8357" t="s">
        <v>36</v>
      </c>
      <c r="M8357" t="s">
        <v>8254</v>
      </c>
      <c r="N8357" t="s">
        <v>6</v>
      </c>
      <c r="O8357" t="s">
        <v>72</v>
      </c>
      <c r="S8357">
        <v>28</v>
      </c>
      <c r="T8357" t="s">
        <v>112</v>
      </c>
      <c r="U8357">
        <v>1651</v>
      </c>
      <c r="V8357">
        <v>7</v>
      </c>
      <c r="W8357" t="s">
        <v>242</v>
      </c>
      <c r="X8357" t="s">
        <v>129</v>
      </c>
      <c r="Y8357">
        <v>19</v>
      </c>
      <c r="Z8357" t="s">
        <v>23981</v>
      </c>
      <c r="AA8357">
        <v>1654</v>
      </c>
      <c r="AB8357" t="s">
        <v>47</v>
      </c>
      <c r="AC8357" t="s">
        <v>57</v>
      </c>
      <c r="AD8357" t="s">
        <v>3634</v>
      </c>
      <c r="AE8357" t="s">
        <v>24516</v>
      </c>
      <c r="AF8357" t="s">
        <v>13</v>
      </c>
    </row>
    <row r="8358" spans="1:35" x14ac:dyDescent="0.2">
      <c r="A8358">
        <v>8357</v>
      </c>
      <c r="B8358">
        <v>85</v>
      </c>
      <c r="C8358">
        <v>90</v>
      </c>
      <c r="D8358" t="s">
        <v>49</v>
      </c>
      <c r="E8358" t="s">
        <v>1459</v>
      </c>
      <c r="F8358" t="s">
        <v>51</v>
      </c>
      <c r="G8358" t="s">
        <v>123</v>
      </c>
      <c r="I8358" t="s">
        <v>5647</v>
      </c>
      <c r="J8358" t="s">
        <v>872</v>
      </c>
      <c r="L8358" t="s">
        <v>166</v>
      </c>
      <c r="M8358" t="s">
        <v>5648</v>
      </c>
      <c r="N8358" t="s">
        <v>6</v>
      </c>
      <c r="O8358" t="s">
        <v>103</v>
      </c>
      <c r="S8358">
        <v>4</v>
      </c>
      <c r="T8358" t="s">
        <v>23974</v>
      </c>
      <c r="U8358">
        <v>1625</v>
      </c>
      <c r="V8358">
        <v>8</v>
      </c>
      <c r="W8358" t="s">
        <v>1481</v>
      </c>
      <c r="X8358" t="s">
        <v>9</v>
      </c>
      <c r="Y8358">
        <v>20</v>
      </c>
      <c r="Z8358" t="s">
        <v>23990</v>
      </c>
      <c r="AA8358">
        <v>1632</v>
      </c>
      <c r="AB8358" t="s">
        <v>24</v>
      </c>
      <c r="AC8358" t="s">
        <v>57</v>
      </c>
      <c r="AD8358" t="s">
        <v>12</v>
      </c>
      <c r="AF8358" t="s">
        <v>13</v>
      </c>
    </row>
    <row r="8359" spans="1:35" x14ac:dyDescent="0.2">
      <c r="A8359">
        <v>8358</v>
      </c>
      <c r="B8359">
        <v>213</v>
      </c>
      <c r="C8359">
        <v>323</v>
      </c>
      <c r="D8359" t="s">
        <v>49</v>
      </c>
      <c r="E8359" t="s">
        <v>1459</v>
      </c>
      <c r="F8359" t="s">
        <v>61</v>
      </c>
      <c r="G8359" t="s">
        <v>912</v>
      </c>
      <c r="I8359" t="s">
        <v>466</v>
      </c>
      <c r="J8359" t="s">
        <v>77</v>
      </c>
      <c r="L8359" t="s">
        <v>445</v>
      </c>
      <c r="M8359" t="s">
        <v>1677</v>
      </c>
      <c r="N8359" t="s">
        <v>6</v>
      </c>
      <c r="O8359" t="s">
        <v>79</v>
      </c>
      <c r="S8359">
        <v>15</v>
      </c>
      <c r="T8359" t="s">
        <v>23985</v>
      </c>
      <c r="U8359">
        <v>1670</v>
      </c>
      <c r="V8359">
        <v>7</v>
      </c>
      <c r="W8359" t="s">
        <v>17</v>
      </c>
      <c r="X8359" t="s">
        <v>9</v>
      </c>
      <c r="Y8359">
        <v>5</v>
      </c>
      <c r="Z8359" t="s">
        <v>23985</v>
      </c>
      <c r="AA8359">
        <v>1675</v>
      </c>
      <c r="AB8359" t="s">
        <v>47</v>
      </c>
      <c r="AC8359" t="s">
        <v>57</v>
      </c>
      <c r="AD8359" t="s">
        <v>12</v>
      </c>
      <c r="AF8359" t="s">
        <v>13</v>
      </c>
      <c r="AH8359" t="s">
        <v>14</v>
      </c>
      <c r="AI8359" t="s">
        <v>11398</v>
      </c>
    </row>
    <row r="8360" spans="1:35" x14ac:dyDescent="0.2">
      <c r="A8360">
        <v>8359</v>
      </c>
      <c r="B8360">
        <v>230</v>
      </c>
      <c r="C8360">
        <v>41</v>
      </c>
      <c r="D8360" t="s">
        <v>49</v>
      </c>
      <c r="E8360" t="s">
        <v>1459</v>
      </c>
      <c r="F8360" t="s">
        <v>49</v>
      </c>
      <c r="G8360" t="s">
        <v>55</v>
      </c>
      <c r="I8360" t="s">
        <v>538</v>
      </c>
      <c r="J8360" t="s">
        <v>342</v>
      </c>
      <c r="L8360" t="s">
        <v>649</v>
      </c>
      <c r="M8360" t="s">
        <v>10485</v>
      </c>
      <c r="N8360" t="s">
        <v>6</v>
      </c>
      <c r="O8360" t="s">
        <v>453</v>
      </c>
      <c r="S8360">
        <v>5</v>
      </c>
      <c r="T8360" t="s">
        <v>23974</v>
      </c>
      <c r="U8360">
        <v>1678</v>
      </c>
      <c r="V8360">
        <v>7</v>
      </c>
      <c r="W8360" t="s">
        <v>230</v>
      </c>
      <c r="X8360" t="s">
        <v>9</v>
      </c>
      <c r="Y8360">
        <v>1</v>
      </c>
      <c r="Z8360" t="s">
        <v>23990</v>
      </c>
      <c r="AA8360">
        <v>1680</v>
      </c>
      <c r="AB8360" t="s">
        <v>10</v>
      </c>
      <c r="AC8360" t="s">
        <v>11</v>
      </c>
      <c r="AD8360" t="s">
        <v>12</v>
      </c>
      <c r="AF8360" t="s">
        <v>13</v>
      </c>
      <c r="AH8360" t="s">
        <v>14</v>
      </c>
    </row>
    <row r="8361" spans="1:35" x14ac:dyDescent="0.2">
      <c r="A8361">
        <v>8360</v>
      </c>
      <c r="B8361">
        <v>294</v>
      </c>
      <c r="C8361">
        <v>138</v>
      </c>
      <c r="D8361" t="s">
        <v>0</v>
      </c>
      <c r="E8361" t="s">
        <v>19110</v>
      </c>
      <c r="F8361" t="s">
        <v>51</v>
      </c>
      <c r="G8361" t="s">
        <v>39</v>
      </c>
      <c r="I8361" t="s">
        <v>29</v>
      </c>
      <c r="J8361" t="s">
        <v>30</v>
      </c>
      <c r="L8361" t="s">
        <v>281</v>
      </c>
      <c r="M8361" t="s">
        <v>2494</v>
      </c>
      <c r="N8361" t="s">
        <v>6</v>
      </c>
      <c r="O8361" t="s">
        <v>214</v>
      </c>
      <c r="P8361" t="s">
        <v>13</v>
      </c>
      <c r="R8361" t="s">
        <v>19111</v>
      </c>
      <c r="S8361">
        <v>20</v>
      </c>
      <c r="T8361" t="s">
        <v>23979</v>
      </c>
      <c r="U8361">
        <v>1705</v>
      </c>
      <c r="V8361">
        <v>7</v>
      </c>
      <c r="W8361" t="s">
        <v>187</v>
      </c>
      <c r="X8361" t="s">
        <v>9</v>
      </c>
      <c r="Y8361">
        <v>10</v>
      </c>
      <c r="Z8361" t="s">
        <v>23980</v>
      </c>
      <c r="AA8361">
        <v>1706</v>
      </c>
      <c r="AB8361" t="s">
        <v>24</v>
      </c>
      <c r="AC8361" t="s">
        <v>11</v>
      </c>
      <c r="AD8361" t="s">
        <v>12</v>
      </c>
      <c r="AF8361" t="s">
        <v>13</v>
      </c>
    </row>
    <row r="8362" spans="1:35" x14ac:dyDescent="0.2">
      <c r="A8362">
        <v>8361</v>
      </c>
      <c r="B8362">
        <v>294</v>
      </c>
      <c r="C8362">
        <v>147</v>
      </c>
      <c r="D8362" t="s">
        <v>115</v>
      </c>
      <c r="E8362" t="s">
        <v>221</v>
      </c>
      <c r="F8362" t="s">
        <v>279</v>
      </c>
      <c r="G8362" t="s">
        <v>1415</v>
      </c>
      <c r="I8362" t="s">
        <v>29</v>
      </c>
      <c r="J8362" t="s">
        <v>30</v>
      </c>
      <c r="K8362" t="s">
        <v>13</v>
      </c>
      <c r="L8362" t="s">
        <v>67</v>
      </c>
      <c r="M8362" t="s">
        <v>14720</v>
      </c>
      <c r="O8362" t="s">
        <v>23</v>
      </c>
      <c r="S8362">
        <v>26</v>
      </c>
      <c r="T8362" t="s">
        <v>23974</v>
      </c>
      <c r="U8362">
        <v>1699</v>
      </c>
      <c r="V8362">
        <v>7</v>
      </c>
      <c r="W8362" t="s">
        <v>23</v>
      </c>
      <c r="X8362" t="s">
        <v>9</v>
      </c>
      <c r="Y8362">
        <v>10</v>
      </c>
      <c r="Z8362" t="s">
        <v>23970</v>
      </c>
      <c r="AA8362">
        <v>1706</v>
      </c>
      <c r="AB8362" t="s">
        <v>24</v>
      </c>
      <c r="AC8362" t="s">
        <v>11</v>
      </c>
      <c r="AD8362" t="s">
        <v>12</v>
      </c>
      <c r="AF8362" t="s">
        <v>13</v>
      </c>
    </row>
    <row r="8363" spans="1:35" x14ac:dyDescent="0.2">
      <c r="A8363">
        <v>8362</v>
      </c>
      <c r="B8363">
        <v>110</v>
      </c>
      <c r="C8363">
        <v>160</v>
      </c>
      <c r="D8363" t="s">
        <v>287</v>
      </c>
      <c r="E8363" t="s">
        <v>221</v>
      </c>
      <c r="F8363" t="s">
        <v>205</v>
      </c>
      <c r="G8363" t="s">
        <v>123</v>
      </c>
      <c r="I8363" t="s">
        <v>7291</v>
      </c>
      <c r="J8363" t="s">
        <v>384</v>
      </c>
      <c r="L8363" t="s">
        <v>15</v>
      </c>
      <c r="M8363" t="s">
        <v>157</v>
      </c>
      <c r="N8363" t="s">
        <v>6</v>
      </c>
      <c r="O8363" t="s">
        <v>103</v>
      </c>
      <c r="Q8363" t="s">
        <v>3545</v>
      </c>
      <c r="S8363">
        <v>20</v>
      </c>
      <c r="T8363" t="s">
        <v>23980</v>
      </c>
      <c r="U8363">
        <v>1642</v>
      </c>
      <c r="V8363">
        <v>6</v>
      </c>
      <c r="W8363" t="s">
        <v>120</v>
      </c>
      <c r="X8363" t="s">
        <v>9</v>
      </c>
      <c r="Y8363">
        <v>23</v>
      </c>
      <c r="Z8363" t="s">
        <v>23972</v>
      </c>
      <c r="AA8363">
        <v>1644</v>
      </c>
      <c r="AB8363" t="s">
        <v>47</v>
      </c>
      <c r="AC8363" t="s">
        <v>57</v>
      </c>
      <c r="AD8363" t="s">
        <v>12</v>
      </c>
      <c r="AF8363" t="s">
        <v>13</v>
      </c>
    </row>
    <row r="8364" spans="1:35" x14ac:dyDescent="0.2">
      <c r="A8364">
        <v>8363</v>
      </c>
      <c r="B8364">
        <v>244</v>
      </c>
      <c r="C8364">
        <v>87</v>
      </c>
      <c r="D8364" t="s">
        <v>51</v>
      </c>
      <c r="E8364" t="s">
        <v>221</v>
      </c>
      <c r="F8364" t="s">
        <v>0</v>
      </c>
      <c r="G8364" t="s">
        <v>13814</v>
      </c>
      <c r="I8364" t="s">
        <v>8808</v>
      </c>
      <c r="J8364" t="s">
        <v>427</v>
      </c>
      <c r="L8364" t="s">
        <v>205</v>
      </c>
      <c r="M8364" t="s">
        <v>13815</v>
      </c>
      <c r="N8364" t="s">
        <v>6</v>
      </c>
      <c r="O8364" t="s">
        <v>169</v>
      </c>
      <c r="S8364">
        <v>5</v>
      </c>
      <c r="T8364" t="s">
        <v>23981</v>
      </c>
      <c r="U8364">
        <v>1678</v>
      </c>
      <c r="V8364">
        <v>8</v>
      </c>
      <c r="W8364" t="s">
        <v>17</v>
      </c>
      <c r="X8364" t="s">
        <v>9</v>
      </c>
      <c r="Y8364">
        <v>4</v>
      </c>
      <c r="Z8364" t="s">
        <v>23985</v>
      </c>
      <c r="AA8364">
        <v>1683</v>
      </c>
      <c r="AB8364" t="s">
        <v>47</v>
      </c>
      <c r="AC8364" t="s">
        <v>57</v>
      </c>
      <c r="AD8364" t="s">
        <v>12</v>
      </c>
      <c r="AF8364" t="s">
        <v>13</v>
      </c>
      <c r="AH8364" t="s">
        <v>14</v>
      </c>
      <c r="AI8364" t="s">
        <v>13816</v>
      </c>
    </row>
    <row r="8365" spans="1:35" x14ac:dyDescent="0.2">
      <c r="A8365">
        <v>8364</v>
      </c>
      <c r="B8365">
        <v>254</v>
      </c>
      <c r="C8365">
        <v>64</v>
      </c>
      <c r="D8365" t="s">
        <v>51</v>
      </c>
      <c r="E8365" t="s">
        <v>221</v>
      </c>
      <c r="F8365" t="s">
        <v>82</v>
      </c>
      <c r="G8365" t="s">
        <v>305</v>
      </c>
      <c r="I8365" t="s">
        <v>245</v>
      </c>
      <c r="J8365" t="s">
        <v>246</v>
      </c>
      <c r="L8365" t="s">
        <v>205</v>
      </c>
      <c r="M8365" t="s">
        <v>14889</v>
      </c>
      <c r="N8365" t="s">
        <v>6</v>
      </c>
      <c r="O8365" t="s">
        <v>862</v>
      </c>
      <c r="S8365">
        <v>23</v>
      </c>
      <c r="T8365" t="s">
        <v>23980</v>
      </c>
      <c r="U8365">
        <v>1684</v>
      </c>
      <c r="V8365">
        <v>7</v>
      </c>
      <c r="W8365" t="s">
        <v>17</v>
      </c>
      <c r="X8365" t="s">
        <v>9</v>
      </c>
      <c r="Y8365">
        <v>13</v>
      </c>
      <c r="Z8365" t="s">
        <v>23985</v>
      </c>
      <c r="AA8365">
        <v>1687</v>
      </c>
      <c r="AB8365" t="s">
        <v>10</v>
      </c>
      <c r="AC8365" t="s">
        <v>11</v>
      </c>
      <c r="AD8365" t="s">
        <v>12</v>
      </c>
      <c r="AF8365" t="s">
        <v>13</v>
      </c>
    </row>
    <row r="8366" spans="1:35" x14ac:dyDescent="0.2">
      <c r="A8366">
        <v>8365</v>
      </c>
      <c r="B8366">
        <v>186</v>
      </c>
      <c r="C8366">
        <v>92</v>
      </c>
      <c r="D8366" t="s">
        <v>49</v>
      </c>
      <c r="E8366" t="s">
        <v>221</v>
      </c>
      <c r="F8366" t="s">
        <v>15</v>
      </c>
      <c r="G8366" t="s">
        <v>647</v>
      </c>
      <c r="I8366" t="s">
        <v>1259</v>
      </c>
      <c r="J8366" t="s">
        <v>4</v>
      </c>
      <c r="L8366" t="s">
        <v>238</v>
      </c>
      <c r="M8366" t="s">
        <v>1260</v>
      </c>
      <c r="N8366" t="s">
        <v>6</v>
      </c>
      <c r="O8366" t="s">
        <v>268</v>
      </c>
      <c r="R8366" t="s">
        <v>1261</v>
      </c>
      <c r="S8366">
        <v>23</v>
      </c>
      <c r="T8366" t="s">
        <v>23981</v>
      </c>
      <c r="U8366">
        <v>1666</v>
      </c>
      <c r="V8366">
        <v>8</v>
      </c>
      <c r="W8366" t="s">
        <v>474</v>
      </c>
      <c r="X8366" t="s">
        <v>34</v>
      </c>
      <c r="Y8366">
        <v>11</v>
      </c>
      <c r="Z8366" t="s">
        <v>23975</v>
      </c>
      <c r="AA8366">
        <v>1667</v>
      </c>
      <c r="AB8366" t="s">
        <v>10</v>
      </c>
      <c r="AC8366" t="s">
        <v>11</v>
      </c>
      <c r="AD8366" t="s">
        <v>12</v>
      </c>
      <c r="AF8366" t="s">
        <v>13</v>
      </c>
      <c r="AH8366" t="s">
        <v>14</v>
      </c>
    </row>
    <row r="8367" spans="1:35" x14ac:dyDescent="0.2">
      <c r="A8367">
        <v>8366</v>
      </c>
      <c r="B8367">
        <v>209</v>
      </c>
      <c r="C8367">
        <v>160</v>
      </c>
      <c r="D8367" t="s">
        <v>822</v>
      </c>
      <c r="E8367" t="s">
        <v>11007</v>
      </c>
      <c r="F8367" t="s">
        <v>822</v>
      </c>
      <c r="G8367" t="s">
        <v>450</v>
      </c>
      <c r="I8367" t="s">
        <v>5000</v>
      </c>
      <c r="J8367" t="s">
        <v>240</v>
      </c>
      <c r="L8367" t="s">
        <v>198</v>
      </c>
      <c r="M8367" t="s">
        <v>11008</v>
      </c>
      <c r="N8367" t="s">
        <v>6</v>
      </c>
      <c r="O8367" t="s">
        <v>79</v>
      </c>
      <c r="S8367">
        <v>11</v>
      </c>
      <c r="T8367" t="s">
        <v>23979</v>
      </c>
      <c r="U8367">
        <v>1672</v>
      </c>
      <c r="V8367" t="s">
        <v>46</v>
      </c>
      <c r="W8367" t="s">
        <v>11009</v>
      </c>
      <c r="X8367" t="s">
        <v>6</v>
      </c>
      <c r="Y8367">
        <v>12</v>
      </c>
      <c r="Z8367" t="s">
        <v>23977</v>
      </c>
      <c r="AA8367">
        <v>1673</v>
      </c>
      <c r="AB8367" t="s">
        <v>47</v>
      </c>
      <c r="AC8367" t="s">
        <v>57</v>
      </c>
      <c r="AD8367" t="s">
        <v>415</v>
      </c>
      <c r="AF8367" t="s">
        <v>13</v>
      </c>
      <c r="AH8367" t="s">
        <v>14</v>
      </c>
      <c r="AI8367" t="s">
        <v>11010</v>
      </c>
    </row>
    <row r="8368" spans="1:35" x14ac:dyDescent="0.2">
      <c r="A8368">
        <v>8367</v>
      </c>
      <c r="B8368">
        <v>111</v>
      </c>
      <c r="C8368">
        <v>97</v>
      </c>
      <c r="D8368" t="s">
        <v>416</v>
      </c>
      <c r="E8368" t="s">
        <v>7311</v>
      </c>
      <c r="F8368" t="s">
        <v>49</v>
      </c>
      <c r="G8368" t="s">
        <v>39</v>
      </c>
      <c r="I8368" t="s">
        <v>7312</v>
      </c>
      <c r="J8368" t="s">
        <v>543</v>
      </c>
      <c r="L8368" t="s">
        <v>3149</v>
      </c>
      <c r="M8368" t="s">
        <v>7313</v>
      </c>
      <c r="N8368" t="s">
        <v>6</v>
      </c>
      <c r="O8368" t="s">
        <v>43</v>
      </c>
      <c r="S8368">
        <v>15</v>
      </c>
      <c r="T8368" t="s">
        <v>23972</v>
      </c>
      <c r="U8368">
        <v>1641</v>
      </c>
      <c r="V8368">
        <v>9</v>
      </c>
      <c r="W8368" t="s">
        <v>776</v>
      </c>
      <c r="X8368" t="s">
        <v>34</v>
      </c>
      <c r="Y8368">
        <v>2</v>
      </c>
      <c r="Z8368" t="s">
        <v>112</v>
      </c>
      <c r="AA8368">
        <v>1645</v>
      </c>
      <c r="AB8368" t="s">
        <v>10</v>
      </c>
      <c r="AC8368" t="s">
        <v>11</v>
      </c>
      <c r="AD8368" t="s">
        <v>12</v>
      </c>
      <c r="AF8368" t="s">
        <v>13</v>
      </c>
    </row>
    <row r="8369" spans="1:35" x14ac:dyDescent="0.2">
      <c r="A8369">
        <v>8368</v>
      </c>
      <c r="B8369">
        <v>183</v>
      </c>
      <c r="C8369">
        <v>173</v>
      </c>
      <c r="D8369" t="s">
        <v>27</v>
      </c>
      <c r="E8369" t="s">
        <v>1684</v>
      </c>
      <c r="F8369" t="s">
        <v>27</v>
      </c>
      <c r="G8369" t="s">
        <v>444</v>
      </c>
      <c r="I8369" t="s">
        <v>798</v>
      </c>
      <c r="J8369" t="s">
        <v>77</v>
      </c>
      <c r="L8369" t="s">
        <v>15</v>
      </c>
      <c r="M8369" t="s">
        <v>1685</v>
      </c>
      <c r="N8369" t="s">
        <v>6</v>
      </c>
      <c r="O8369" t="s">
        <v>79</v>
      </c>
      <c r="S8369">
        <v>3</v>
      </c>
      <c r="T8369" t="s">
        <v>23979</v>
      </c>
      <c r="U8369">
        <v>1664</v>
      </c>
      <c r="V8369">
        <v>7</v>
      </c>
      <c r="W8369" t="s">
        <v>3442</v>
      </c>
      <c r="X8369" t="s">
        <v>9</v>
      </c>
      <c r="Y8369">
        <v>25</v>
      </c>
      <c r="Z8369" t="s">
        <v>23972</v>
      </c>
      <c r="AA8369">
        <v>1669</v>
      </c>
      <c r="AB8369" t="s">
        <v>24</v>
      </c>
      <c r="AC8369" t="s">
        <v>11</v>
      </c>
      <c r="AD8369" t="s">
        <v>12</v>
      </c>
      <c r="AF8369" t="s">
        <v>13</v>
      </c>
      <c r="AH8369" t="s">
        <v>14</v>
      </c>
      <c r="AI8369" t="s">
        <v>1686</v>
      </c>
    </row>
    <row r="8370" spans="1:35" x14ac:dyDescent="0.2">
      <c r="A8370">
        <v>8369</v>
      </c>
      <c r="B8370">
        <v>282</v>
      </c>
      <c r="C8370">
        <v>151</v>
      </c>
      <c r="D8370" t="s">
        <v>115</v>
      </c>
      <c r="E8370" t="s">
        <v>617</v>
      </c>
      <c r="F8370" t="s">
        <v>38</v>
      </c>
      <c r="G8370" t="s">
        <v>912</v>
      </c>
      <c r="I8370" t="s">
        <v>719</v>
      </c>
      <c r="J8370" t="s">
        <v>77</v>
      </c>
      <c r="K8370" t="s">
        <v>13</v>
      </c>
      <c r="L8370" t="s">
        <v>15</v>
      </c>
      <c r="M8370" t="s">
        <v>18203</v>
      </c>
      <c r="N8370" t="s">
        <v>6</v>
      </c>
      <c r="O8370" t="s">
        <v>268</v>
      </c>
      <c r="S8370">
        <v>27</v>
      </c>
      <c r="T8370" t="s">
        <v>23981</v>
      </c>
      <c r="U8370">
        <v>1696</v>
      </c>
      <c r="V8370">
        <v>7</v>
      </c>
      <c r="W8370" t="s">
        <v>18204</v>
      </c>
      <c r="X8370" t="s">
        <v>9</v>
      </c>
      <c r="Y8370">
        <v>3</v>
      </c>
      <c r="Z8370" t="s">
        <v>23975</v>
      </c>
      <c r="AA8370">
        <v>1701</v>
      </c>
      <c r="AB8370" t="s">
        <v>47</v>
      </c>
      <c r="AC8370" t="s">
        <v>57</v>
      </c>
      <c r="AD8370" t="s">
        <v>12</v>
      </c>
      <c r="AF8370" t="s">
        <v>13</v>
      </c>
    </row>
    <row r="8371" spans="1:35" x14ac:dyDescent="0.2">
      <c r="A8371">
        <v>8370</v>
      </c>
      <c r="B8371">
        <v>291</v>
      </c>
      <c r="C8371">
        <v>148</v>
      </c>
      <c r="D8371" t="s">
        <v>84</v>
      </c>
      <c r="E8371" t="s">
        <v>617</v>
      </c>
      <c r="F8371" t="s">
        <v>0</v>
      </c>
      <c r="G8371" t="s">
        <v>1205</v>
      </c>
      <c r="I8371" t="s">
        <v>4994</v>
      </c>
      <c r="J8371" t="s">
        <v>77</v>
      </c>
      <c r="L8371" t="s">
        <v>281</v>
      </c>
      <c r="M8371" t="s">
        <v>1349</v>
      </c>
      <c r="N8371" t="s">
        <v>6</v>
      </c>
      <c r="O8371" t="s">
        <v>138</v>
      </c>
      <c r="S8371">
        <v>4</v>
      </c>
      <c r="T8371" t="s">
        <v>23981</v>
      </c>
      <c r="U8371">
        <v>1700</v>
      </c>
      <c r="V8371">
        <v>7</v>
      </c>
      <c r="W8371" t="s">
        <v>138</v>
      </c>
      <c r="X8371" t="s">
        <v>9</v>
      </c>
      <c r="Y8371">
        <v>29</v>
      </c>
      <c r="Z8371" t="s">
        <v>23980</v>
      </c>
      <c r="AA8371">
        <v>1704</v>
      </c>
      <c r="AB8371" t="s">
        <v>47</v>
      </c>
      <c r="AC8371" t="s">
        <v>57</v>
      </c>
      <c r="AD8371" t="s">
        <v>12</v>
      </c>
      <c r="AF8371" t="s">
        <v>13</v>
      </c>
    </row>
    <row r="8372" spans="1:35" x14ac:dyDescent="0.2">
      <c r="A8372">
        <v>8371</v>
      </c>
      <c r="B8372">
        <v>219</v>
      </c>
      <c r="C8372">
        <v>130</v>
      </c>
      <c r="D8372" t="s">
        <v>61</v>
      </c>
      <c r="E8372" t="s">
        <v>617</v>
      </c>
      <c r="F8372" t="s">
        <v>61</v>
      </c>
      <c r="G8372" t="s">
        <v>39</v>
      </c>
      <c r="I8372" t="s">
        <v>11781</v>
      </c>
      <c r="J8372" t="s">
        <v>70</v>
      </c>
      <c r="K8372" t="s">
        <v>13</v>
      </c>
      <c r="L8372" t="s">
        <v>205</v>
      </c>
      <c r="M8372" t="s">
        <v>380</v>
      </c>
      <c r="N8372" t="s">
        <v>6</v>
      </c>
      <c r="O8372" t="s">
        <v>530</v>
      </c>
      <c r="S8372">
        <v>4</v>
      </c>
      <c r="T8372" t="s">
        <v>23987</v>
      </c>
      <c r="U8372">
        <v>1672</v>
      </c>
      <c r="V8372">
        <v>7</v>
      </c>
      <c r="W8372" t="s">
        <v>530</v>
      </c>
      <c r="X8372" t="s">
        <v>9</v>
      </c>
      <c r="Y8372">
        <v>29</v>
      </c>
      <c r="Z8372" t="s">
        <v>23980</v>
      </c>
      <c r="AA8372">
        <v>1676</v>
      </c>
      <c r="AB8372" t="s">
        <v>47</v>
      </c>
      <c r="AC8372" t="s">
        <v>57</v>
      </c>
      <c r="AD8372" t="s">
        <v>12</v>
      </c>
      <c r="AF8372" t="s">
        <v>13</v>
      </c>
      <c r="AH8372" t="s">
        <v>14</v>
      </c>
      <c r="AI8372" t="s">
        <v>11782</v>
      </c>
    </row>
    <row r="8373" spans="1:35" x14ac:dyDescent="0.2">
      <c r="A8373">
        <v>8372</v>
      </c>
      <c r="B8373">
        <v>243</v>
      </c>
      <c r="C8373">
        <v>52</v>
      </c>
      <c r="D8373" t="s">
        <v>54</v>
      </c>
      <c r="E8373" t="s">
        <v>617</v>
      </c>
      <c r="F8373" t="s">
        <v>15</v>
      </c>
      <c r="G8373" t="s">
        <v>450</v>
      </c>
      <c r="I8373" t="s">
        <v>1749</v>
      </c>
      <c r="J8373" t="s">
        <v>70</v>
      </c>
      <c r="L8373" t="s">
        <v>205</v>
      </c>
      <c r="M8373" t="s">
        <v>3413</v>
      </c>
      <c r="N8373" t="s">
        <v>6</v>
      </c>
      <c r="O8373" t="s">
        <v>144</v>
      </c>
      <c r="S8373">
        <v>1</v>
      </c>
      <c r="T8373" t="s">
        <v>23977</v>
      </c>
      <c r="U8373">
        <v>1679</v>
      </c>
      <c r="V8373">
        <v>7</v>
      </c>
      <c r="W8373" t="s">
        <v>144</v>
      </c>
      <c r="X8373" t="s">
        <v>9</v>
      </c>
      <c r="Y8373">
        <v>7</v>
      </c>
      <c r="Z8373" t="s">
        <v>23970</v>
      </c>
      <c r="AA8373">
        <v>1683</v>
      </c>
      <c r="AB8373" t="s">
        <v>47</v>
      </c>
      <c r="AC8373" t="s">
        <v>57</v>
      </c>
      <c r="AD8373" t="s">
        <v>12</v>
      </c>
      <c r="AF8373" t="s">
        <v>13</v>
      </c>
      <c r="AH8373" t="s">
        <v>14</v>
      </c>
      <c r="AI8373" t="s">
        <v>13705</v>
      </c>
    </row>
    <row r="8374" spans="1:35" x14ac:dyDescent="0.2">
      <c r="A8374">
        <v>8373</v>
      </c>
      <c r="B8374">
        <v>171</v>
      </c>
      <c r="C8374">
        <v>238</v>
      </c>
      <c r="D8374" t="s">
        <v>0</v>
      </c>
      <c r="E8374" t="s">
        <v>617</v>
      </c>
      <c r="F8374" t="s">
        <v>67</v>
      </c>
      <c r="G8374" t="s">
        <v>462</v>
      </c>
      <c r="H8374" t="s">
        <v>6</v>
      </c>
      <c r="I8374" t="s">
        <v>29</v>
      </c>
      <c r="J8374" t="s">
        <v>30</v>
      </c>
      <c r="L8374" t="s">
        <v>15</v>
      </c>
      <c r="M8374" t="s">
        <v>618</v>
      </c>
      <c r="N8374" t="s">
        <v>6</v>
      </c>
      <c r="O8374" t="s">
        <v>598</v>
      </c>
      <c r="S8374">
        <v>11</v>
      </c>
      <c r="T8374" t="s">
        <v>23970</v>
      </c>
      <c r="U8374">
        <v>1659</v>
      </c>
      <c r="V8374">
        <v>7</v>
      </c>
      <c r="W8374" t="s">
        <v>17</v>
      </c>
      <c r="X8374" t="s">
        <v>9</v>
      </c>
      <c r="Y8374">
        <v>10</v>
      </c>
      <c r="Z8374" t="s">
        <v>23980</v>
      </c>
      <c r="AA8374">
        <v>1664</v>
      </c>
      <c r="AB8374" t="s">
        <v>47</v>
      </c>
      <c r="AC8374" t="s">
        <v>57</v>
      </c>
      <c r="AD8374" t="s">
        <v>12</v>
      </c>
      <c r="AF8374" t="s">
        <v>13</v>
      </c>
      <c r="AH8374" t="s">
        <v>14</v>
      </c>
      <c r="AI8374" t="s">
        <v>619</v>
      </c>
    </row>
    <row r="8375" spans="1:35" x14ac:dyDescent="0.2">
      <c r="A8375">
        <v>8374</v>
      </c>
      <c r="B8375">
        <v>292</v>
      </c>
      <c r="C8375">
        <v>167</v>
      </c>
      <c r="D8375" t="s">
        <v>0</v>
      </c>
      <c r="E8375" t="s">
        <v>617</v>
      </c>
      <c r="F8375" t="s">
        <v>115</v>
      </c>
      <c r="G8375" t="s">
        <v>938</v>
      </c>
      <c r="I8375" t="s">
        <v>2548</v>
      </c>
      <c r="J8375" t="s">
        <v>266</v>
      </c>
      <c r="L8375" t="s">
        <v>9920</v>
      </c>
      <c r="M8375" t="s">
        <v>355</v>
      </c>
      <c r="N8375" t="s">
        <v>6</v>
      </c>
      <c r="O8375" t="s">
        <v>591</v>
      </c>
      <c r="S8375">
        <v>3</v>
      </c>
      <c r="T8375" t="s">
        <v>23979</v>
      </c>
      <c r="U8375">
        <v>1700</v>
      </c>
      <c r="V8375">
        <v>8</v>
      </c>
      <c r="W8375" t="s">
        <v>591</v>
      </c>
      <c r="X8375" t="s">
        <v>9</v>
      </c>
      <c r="Y8375">
        <v>14</v>
      </c>
      <c r="Z8375" t="s">
        <v>23975</v>
      </c>
      <c r="AA8375">
        <v>1705</v>
      </c>
      <c r="AB8375" t="s">
        <v>47</v>
      </c>
      <c r="AC8375" t="s">
        <v>57</v>
      </c>
      <c r="AD8375" t="s">
        <v>12</v>
      </c>
      <c r="AF8375" t="s">
        <v>13</v>
      </c>
    </row>
    <row r="8376" spans="1:35" x14ac:dyDescent="0.2">
      <c r="A8376">
        <v>8375</v>
      </c>
      <c r="B8376">
        <v>303</v>
      </c>
      <c r="C8376">
        <v>227</v>
      </c>
      <c r="D8376" t="s">
        <v>0</v>
      </c>
      <c r="E8376" t="s">
        <v>617</v>
      </c>
      <c r="F8376" t="s">
        <v>51</v>
      </c>
      <c r="G8376" t="s">
        <v>117</v>
      </c>
      <c r="I8376" t="s">
        <v>29</v>
      </c>
      <c r="J8376" t="s">
        <v>30</v>
      </c>
      <c r="L8376" t="s">
        <v>67</v>
      </c>
      <c r="M8376" t="s">
        <v>14782</v>
      </c>
      <c r="N8376" t="s">
        <v>6</v>
      </c>
      <c r="O8376" t="s">
        <v>462</v>
      </c>
      <c r="S8376">
        <v>3</v>
      </c>
      <c r="T8376" t="s">
        <v>23975</v>
      </c>
      <c r="U8376">
        <v>1713</v>
      </c>
      <c r="V8376">
        <v>7</v>
      </c>
      <c r="W8376" t="s">
        <v>310</v>
      </c>
      <c r="X8376" t="s">
        <v>34</v>
      </c>
      <c r="Y8376">
        <v>11</v>
      </c>
      <c r="Z8376" t="s">
        <v>23975</v>
      </c>
      <c r="AA8376">
        <v>1714</v>
      </c>
      <c r="AB8376" t="s">
        <v>24</v>
      </c>
      <c r="AC8376" t="s">
        <v>11</v>
      </c>
      <c r="AD8376" t="s">
        <v>12</v>
      </c>
      <c r="AF8376" t="s">
        <v>13</v>
      </c>
    </row>
    <row r="8377" spans="1:35" x14ac:dyDescent="0.2">
      <c r="A8377">
        <v>8376</v>
      </c>
      <c r="B8377">
        <v>318</v>
      </c>
      <c r="C8377">
        <v>108</v>
      </c>
      <c r="D8377" t="s">
        <v>0</v>
      </c>
      <c r="E8377" t="s">
        <v>617</v>
      </c>
      <c r="F8377" t="s">
        <v>0</v>
      </c>
      <c r="G8377" t="s">
        <v>39</v>
      </c>
      <c r="I8377" t="s">
        <v>2548</v>
      </c>
      <c r="J8377" t="s">
        <v>266</v>
      </c>
      <c r="L8377" t="s">
        <v>0</v>
      </c>
      <c r="M8377" t="s">
        <v>2279</v>
      </c>
      <c r="N8377" t="s">
        <v>6</v>
      </c>
      <c r="O8377" t="s">
        <v>444</v>
      </c>
      <c r="S8377">
        <v>26</v>
      </c>
      <c r="T8377" t="s">
        <v>23981</v>
      </c>
      <c r="U8377">
        <v>1717</v>
      </c>
      <c r="V8377">
        <v>7</v>
      </c>
      <c r="W8377" t="s">
        <v>444</v>
      </c>
      <c r="X8377" t="s">
        <v>9</v>
      </c>
      <c r="Y8377" t="s">
        <v>2772</v>
      </c>
      <c r="Z8377" t="s">
        <v>23972</v>
      </c>
      <c r="AA8377">
        <v>1718</v>
      </c>
      <c r="AB8377" t="s">
        <v>24</v>
      </c>
      <c r="AC8377" t="s">
        <v>11</v>
      </c>
      <c r="AD8377" t="s">
        <v>2772</v>
      </c>
      <c r="AF8377" t="s">
        <v>130</v>
      </c>
    </row>
    <row r="8378" spans="1:35" x14ac:dyDescent="0.2">
      <c r="A8378">
        <v>8377</v>
      </c>
      <c r="B8378">
        <v>253</v>
      </c>
      <c r="C8378">
        <v>160</v>
      </c>
      <c r="D8378" t="s">
        <v>205</v>
      </c>
      <c r="E8378" t="s">
        <v>617</v>
      </c>
      <c r="F8378" t="s">
        <v>61</v>
      </c>
      <c r="G8378" t="s">
        <v>437</v>
      </c>
      <c r="H8378" t="s">
        <v>6</v>
      </c>
      <c r="I8378" t="s">
        <v>29</v>
      </c>
      <c r="J8378" t="s">
        <v>30</v>
      </c>
      <c r="L8378" t="s">
        <v>8229</v>
      </c>
      <c r="M8378" t="s">
        <v>815</v>
      </c>
      <c r="N8378" t="s">
        <v>6</v>
      </c>
      <c r="O8378" t="s">
        <v>55</v>
      </c>
      <c r="S8378">
        <v>8</v>
      </c>
      <c r="T8378" t="s">
        <v>23979</v>
      </c>
      <c r="U8378">
        <v>1682</v>
      </c>
      <c r="V8378" t="s">
        <v>46</v>
      </c>
      <c r="W8378" t="s">
        <v>55</v>
      </c>
      <c r="X8378" t="s">
        <v>9</v>
      </c>
      <c r="Y8378" t="s">
        <v>2772</v>
      </c>
      <c r="Z8378" t="s">
        <v>2772</v>
      </c>
      <c r="AA8378" t="s">
        <v>17</v>
      </c>
      <c r="AB8378" t="s">
        <v>47</v>
      </c>
      <c r="AC8378" t="s">
        <v>57</v>
      </c>
      <c r="AD8378" t="s">
        <v>2772</v>
      </c>
      <c r="AF8378" t="s">
        <v>130</v>
      </c>
    </row>
    <row r="8379" spans="1:35" x14ac:dyDescent="0.2">
      <c r="A8379">
        <v>8378</v>
      </c>
      <c r="B8379">
        <v>255</v>
      </c>
      <c r="C8379">
        <v>121</v>
      </c>
      <c r="D8379" t="s">
        <v>15</v>
      </c>
      <c r="E8379" t="s">
        <v>617</v>
      </c>
      <c r="F8379" t="s">
        <v>51</v>
      </c>
      <c r="G8379" t="s">
        <v>103</v>
      </c>
      <c r="H8379" t="s">
        <v>6</v>
      </c>
      <c r="I8379" t="s">
        <v>29</v>
      </c>
      <c r="J8379" t="s">
        <v>30</v>
      </c>
      <c r="L8379" t="s">
        <v>15</v>
      </c>
      <c r="M8379" t="s">
        <v>761</v>
      </c>
      <c r="N8379" t="s">
        <v>6</v>
      </c>
      <c r="O8379" t="s">
        <v>268</v>
      </c>
      <c r="S8379">
        <v>5</v>
      </c>
      <c r="T8379" t="s">
        <v>23975</v>
      </c>
      <c r="U8379">
        <v>1682</v>
      </c>
      <c r="V8379">
        <v>7</v>
      </c>
      <c r="W8379" t="s">
        <v>268</v>
      </c>
      <c r="X8379" t="s">
        <v>129</v>
      </c>
      <c r="Y8379">
        <v>27</v>
      </c>
      <c r="Z8379" t="s">
        <v>23974</v>
      </c>
      <c r="AA8379">
        <v>1688</v>
      </c>
      <c r="AB8379" t="s">
        <v>47</v>
      </c>
      <c r="AC8379" t="s">
        <v>57</v>
      </c>
      <c r="AD8379" t="s">
        <v>2772</v>
      </c>
      <c r="AF8379" t="s">
        <v>130</v>
      </c>
      <c r="AH8379" t="s">
        <v>14</v>
      </c>
      <c r="AI8379" t="s">
        <v>15268</v>
      </c>
    </row>
    <row r="8380" spans="1:35" x14ac:dyDescent="0.2">
      <c r="A8380">
        <v>8379</v>
      </c>
      <c r="B8380">
        <v>265</v>
      </c>
      <c r="C8380">
        <v>125</v>
      </c>
      <c r="D8380" t="s">
        <v>49</v>
      </c>
      <c r="E8380" t="s">
        <v>617</v>
      </c>
      <c r="F8380" t="s">
        <v>0</v>
      </c>
      <c r="G8380" t="s">
        <v>23</v>
      </c>
      <c r="I8380" t="s">
        <v>202</v>
      </c>
      <c r="J8380" t="s">
        <v>77</v>
      </c>
      <c r="L8380" t="s">
        <v>183</v>
      </c>
      <c r="M8380" t="s">
        <v>111</v>
      </c>
      <c r="O8380" t="s">
        <v>11763</v>
      </c>
      <c r="S8380">
        <v>21</v>
      </c>
      <c r="T8380" t="s">
        <v>23981</v>
      </c>
      <c r="U8380">
        <v>1687</v>
      </c>
      <c r="V8380">
        <v>7</v>
      </c>
      <c r="W8380" t="s">
        <v>23</v>
      </c>
      <c r="X8380" t="s">
        <v>9</v>
      </c>
      <c r="Y8380" t="s">
        <v>2772</v>
      </c>
      <c r="Z8380" t="s">
        <v>2772</v>
      </c>
      <c r="AA8380">
        <v>1690</v>
      </c>
      <c r="AB8380" t="s">
        <v>24</v>
      </c>
      <c r="AC8380" t="s">
        <v>11</v>
      </c>
      <c r="AD8380" t="s">
        <v>2772</v>
      </c>
      <c r="AF8380" t="s">
        <v>130</v>
      </c>
      <c r="AH8380" t="s">
        <v>14</v>
      </c>
      <c r="AI8380" t="s">
        <v>16449</v>
      </c>
    </row>
    <row r="8381" spans="1:35" x14ac:dyDescent="0.2">
      <c r="A8381">
        <v>8380</v>
      </c>
      <c r="B8381">
        <v>171</v>
      </c>
      <c r="C8381">
        <v>257</v>
      </c>
      <c r="D8381" t="s">
        <v>198</v>
      </c>
      <c r="E8381" t="s">
        <v>742</v>
      </c>
      <c r="F8381" t="s">
        <v>205</v>
      </c>
      <c r="G8381" t="s">
        <v>117</v>
      </c>
      <c r="I8381" t="s">
        <v>743</v>
      </c>
      <c r="J8381" t="s">
        <v>30</v>
      </c>
      <c r="K8381" t="s">
        <v>13</v>
      </c>
      <c r="L8381" t="s">
        <v>49</v>
      </c>
      <c r="M8381" t="s">
        <v>744</v>
      </c>
      <c r="N8381" t="s">
        <v>6</v>
      </c>
      <c r="O8381" t="s">
        <v>72</v>
      </c>
      <c r="S8381">
        <v>22</v>
      </c>
      <c r="T8381" t="s">
        <v>23972</v>
      </c>
      <c r="U8381">
        <v>1662</v>
      </c>
      <c r="V8381">
        <v>7</v>
      </c>
      <c r="W8381" t="s">
        <v>17</v>
      </c>
      <c r="X8381" t="s">
        <v>34</v>
      </c>
      <c r="Y8381">
        <v>26</v>
      </c>
      <c r="Z8381" t="s">
        <v>23990</v>
      </c>
      <c r="AA8381">
        <v>1665</v>
      </c>
      <c r="AB8381" t="s">
        <v>10</v>
      </c>
      <c r="AC8381" t="s">
        <v>11</v>
      </c>
      <c r="AD8381" t="s">
        <v>12</v>
      </c>
      <c r="AF8381" t="s">
        <v>130</v>
      </c>
      <c r="AH8381" t="s">
        <v>14</v>
      </c>
    </row>
    <row r="8382" spans="1:35" x14ac:dyDescent="0.2">
      <c r="A8382">
        <v>8381</v>
      </c>
      <c r="B8382">
        <v>142</v>
      </c>
      <c r="C8382">
        <v>94</v>
      </c>
      <c r="D8382" t="s">
        <v>67</v>
      </c>
      <c r="E8382" t="s">
        <v>4003</v>
      </c>
      <c r="F8382" t="s">
        <v>67</v>
      </c>
      <c r="G8382" t="s">
        <v>4445</v>
      </c>
      <c r="I8382" t="s">
        <v>8966</v>
      </c>
      <c r="J8382" t="s">
        <v>694</v>
      </c>
      <c r="K8382" t="s">
        <v>13</v>
      </c>
      <c r="L8382" t="s">
        <v>82</v>
      </c>
      <c r="M8382" t="s">
        <v>6998</v>
      </c>
      <c r="N8382" t="s">
        <v>6</v>
      </c>
      <c r="O8382" t="s">
        <v>106</v>
      </c>
      <c r="S8382">
        <v>17</v>
      </c>
      <c r="T8382" t="s">
        <v>23975</v>
      </c>
      <c r="U8382">
        <v>1653</v>
      </c>
      <c r="V8382">
        <v>7</v>
      </c>
      <c r="W8382" t="s">
        <v>106</v>
      </c>
      <c r="X8382" t="s">
        <v>9</v>
      </c>
      <c r="Y8382">
        <v>7</v>
      </c>
      <c r="Z8382" t="s">
        <v>23972</v>
      </c>
      <c r="AA8382">
        <v>1657</v>
      </c>
      <c r="AB8382" t="s">
        <v>24</v>
      </c>
      <c r="AC8382" t="s">
        <v>57</v>
      </c>
      <c r="AD8382" t="s">
        <v>12</v>
      </c>
      <c r="AF8382" t="s">
        <v>13</v>
      </c>
    </row>
    <row r="8383" spans="1:35" x14ac:dyDescent="0.2">
      <c r="A8383">
        <v>8382</v>
      </c>
      <c r="B8383">
        <v>44</v>
      </c>
      <c r="C8383">
        <v>68</v>
      </c>
      <c r="D8383" t="s">
        <v>0</v>
      </c>
      <c r="E8383" t="s">
        <v>4003</v>
      </c>
      <c r="F8383" t="s">
        <v>51</v>
      </c>
      <c r="G8383" t="s">
        <v>2</v>
      </c>
      <c r="I8383" t="s">
        <v>4004</v>
      </c>
      <c r="J8383" t="s">
        <v>431</v>
      </c>
      <c r="L8383" t="s">
        <v>51</v>
      </c>
      <c r="M8383" t="s">
        <v>1660</v>
      </c>
      <c r="N8383" t="s">
        <v>6</v>
      </c>
      <c r="O8383" t="s">
        <v>144</v>
      </c>
      <c r="S8383">
        <v>7</v>
      </c>
      <c r="T8383" t="s">
        <v>23980</v>
      </c>
      <c r="U8383">
        <v>1607</v>
      </c>
      <c r="V8383">
        <v>7</v>
      </c>
      <c r="W8383" t="s">
        <v>144</v>
      </c>
      <c r="X8383" t="s">
        <v>9</v>
      </c>
      <c r="Y8383">
        <v>11</v>
      </c>
      <c r="Z8383" t="s">
        <v>23990</v>
      </c>
      <c r="AA8383">
        <v>1611</v>
      </c>
      <c r="AB8383" t="s">
        <v>47</v>
      </c>
      <c r="AC8383" t="s">
        <v>57</v>
      </c>
      <c r="AD8383" t="s">
        <v>12</v>
      </c>
      <c r="AF8383" t="s">
        <v>13</v>
      </c>
    </row>
    <row r="8384" spans="1:35" x14ac:dyDescent="0.2">
      <c r="A8384">
        <v>8383</v>
      </c>
      <c r="B8384">
        <v>84</v>
      </c>
      <c r="C8384">
        <v>121</v>
      </c>
      <c r="D8384" t="s">
        <v>15</v>
      </c>
      <c r="E8384" t="s">
        <v>5608</v>
      </c>
      <c r="F8384" t="s">
        <v>27</v>
      </c>
      <c r="G8384" t="s">
        <v>123</v>
      </c>
      <c r="I8384" t="s">
        <v>1020</v>
      </c>
      <c r="J8384" t="s">
        <v>342</v>
      </c>
      <c r="L8384" t="s">
        <v>49</v>
      </c>
      <c r="M8384" t="s">
        <v>4395</v>
      </c>
      <c r="N8384" t="s">
        <v>6</v>
      </c>
      <c r="O8384" t="s">
        <v>72</v>
      </c>
      <c r="S8384">
        <v>20</v>
      </c>
      <c r="T8384" t="s">
        <v>23972</v>
      </c>
      <c r="U8384">
        <v>1628</v>
      </c>
      <c r="V8384" t="s">
        <v>46</v>
      </c>
      <c r="W8384" t="s">
        <v>117</v>
      </c>
      <c r="X8384" t="s">
        <v>9</v>
      </c>
      <c r="Y8384">
        <v>2</v>
      </c>
      <c r="Z8384" t="s">
        <v>23981</v>
      </c>
      <c r="AA8384">
        <v>1632</v>
      </c>
      <c r="AB8384" t="s">
        <v>47</v>
      </c>
      <c r="AC8384" t="s">
        <v>11</v>
      </c>
      <c r="AD8384" t="s">
        <v>12</v>
      </c>
      <c r="AF8384" t="s">
        <v>13</v>
      </c>
    </row>
    <row r="8385" spans="1:35" x14ac:dyDescent="0.2">
      <c r="A8385">
        <v>8384</v>
      </c>
      <c r="B8385">
        <v>144</v>
      </c>
      <c r="C8385">
        <v>54</v>
      </c>
      <c r="D8385" t="s">
        <v>205</v>
      </c>
      <c r="E8385" t="s">
        <v>9301</v>
      </c>
      <c r="F8385" t="s">
        <v>15</v>
      </c>
      <c r="G8385" t="s">
        <v>39</v>
      </c>
      <c r="I8385" t="s">
        <v>9302</v>
      </c>
      <c r="J8385" t="s">
        <v>125</v>
      </c>
      <c r="L8385" t="s">
        <v>623</v>
      </c>
      <c r="M8385" t="s">
        <v>2096</v>
      </c>
      <c r="N8385" t="s">
        <v>6</v>
      </c>
      <c r="O8385" t="s">
        <v>79</v>
      </c>
      <c r="S8385">
        <v>27</v>
      </c>
      <c r="T8385" t="s">
        <v>23980</v>
      </c>
      <c r="U8385">
        <v>1657</v>
      </c>
      <c r="V8385">
        <v>7</v>
      </c>
      <c r="W8385" t="s">
        <v>320</v>
      </c>
      <c r="X8385" t="s">
        <v>34</v>
      </c>
      <c r="Y8385">
        <v>1</v>
      </c>
      <c r="Z8385" t="s">
        <v>23972</v>
      </c>
      <c r="AA8385">
        <v>1659</v>
      </c>
      <c r="AB8385" t="s">
        <v>10</v>
      </c>
      <c r="AC8385" t="s">
        <v>11</v>
      </c>
      <c r="AD8385" t="s">
        <v>47</v>
      </c>
      <c r="AF8385" t="s">
        <v>130</v>
      </c>
    </row>
    <row r="8386" spans="1:35" x14ac:dyDescent="0.2">
      <c r="A8386">
        <v>8385</v>
      </c>
      <c r="B8386">
        <v>171</v>
      </c>
      <c r="C8386">
        <v>213</v>
      </c>
      <c r="D8386" t="s">
        <v>51</v>
      </c>
      <c r="E8386" t="s">
        <v>532</v>
      </c>
      <c r="F8386" t="s">
        <v>68</v>
      </c>
      <c r="G8386" t="s">
        <v>55</v>
      </c>
      <c r="H8386" t="s">
        <v>6</v>
      </c>
      <c r="I8386" t="s">
        <v>29</v>
      </c>
      <c r="J8386" t="s">
        <v>30</v>
      </c>
      <c r="L8386" t="s">
        <v>15</v>
      </c>
      <c r="M8386" t="s">
        <v>533</v>
      </c>
      <c r="N8386" t="s">
        <v>6</v>
      </c>
      <c r="O8386" t="s">
        <v>106</v>
      </c>
      <c r="S8386">
        <v>5</v>
      </c>
      <c r="T8386" t="s">
        <v>23981</v>
      </c>
      <c r="U8386">
        <v>1661</v>
      </c>
      <c r="V8386">
        <v>7</v>
      </c>
      <c r="W8386" t="s">
        <v>106</v>
      </c>
      <c r="X8386" t="s">
        <v>9</v>
      </c>
      <c r="Y8386">
        <v>1</v>
      </c>
      <c r="Z8386" t="s">
        <v>23987</v>
      </c>
      <c r="AA8386">
        <v>1664</v>
      </c>
      <c r="AB8386" t="s">
        <v>47</v>
      </c>
      <c r="AC8386" t="s">
        <v>57</v>
      </c>
      <c r="AD8386" t="s">
        <v>12</v>
      </c>
      <c r="AF8386" t="s">
        <v>13</v>
      </c>
      <c r="AH8386" t="s">
        <v>14</v>
      </c>
      <c r="AI8386" t="s">
        <v>534</v>
      </c>
    </row>
    <row r="8387" spans="1:35" x14ac:dyDescent="0.2">
      <c r="A8387">
        <v>8386</v>
      </c>
      <c r="B8387">
        <v>161</v>
      </c>
      <c r="C8387">
        <v>159</v>
      </c>
      <c r="D8387" t="s">
        <v>61</v>
      </c>
      <c r="E8387" t="s">
        <v>10045</v>
      </c>
      <c r="F8387" t="s">
        <v>61</v>
      </c>
      <c r="G8387" t="s">
        <v>23</v>
      </c>
      <c r="I8387" t="s">
        <v>7171</v>
      </c>
      <c r="J8387" t="s">
        <v>342</v>
      </c>
      <c r="L8387" t="s">
        <v>445</v>
      </c>
      <c r="M8387" t="s">
        <v>10046</v>
      </c>
      <c r="N8387" t="s">
        <v>6</v>
      </c>
      <c r="O8387" t="s">
        <v>72</v>
      </c>
      <c r="S8387">
        <v>7</v>
      </c>
      <c r="T8387" t="s">
        <v>23979</v>
      </c>
      <c r="U8387">
        <v>1659</v>
      </c>
      <c r="V8387">
        <v>8</v>
      </c>
      <c r="W8387" t="s">
        <v>43</v>
      </c>
      <c r="X8387" t="s">
        <v>9</v>
      </c>
      <c r="Y8387">
        <v>21</v>
      </c>
      <c r="Z8387" t="s">
        <v>23981</v>
      </c>
      <c r="AA8387">
        <v>1663</v>
      </c>
      <c r="AB8387" t="s">
        <v>10</v>
      </c>
      <c r="AC8387" t="s">
        <v>11</v>
      </c>
      <c r="AD8387" t="s">
        <v>12</v>
      </c>
      <c r="AF8387" t="s">
        <v>13</v>
      </c>
    </row>
    <row r="8388" spans="1:35" x14ac:dyDescent="0.2">
      <c r="A8388">
        <v>8387</v>
      </c>
      <c r="B8388">
        <v>53</v>
      </c>
      <c r="C8388">
        <v>9</v>
      </c>
      <c r="D8388" t="s">
        <v>49</v>
      </c>
      <c r="E8388" t="s">
        <v>4277</v>
      </c>
      <c r="F8388" t="s">
        <v>0</v>
      </c>
      <c r="G8388" t="s">
        <v>268</v>
      </c>
      <c r="I8388" t="s">
        <v>4278</v>
      </c>
      <c r="J8388" t="s">
        <v>384</v>
      </c>
      <c r="L8388" t="s">
        <v>1356</v>
      </c>
      <c r="M8388" t="s">
        <v>1551</v>
      </c>
      <c r="N8388" t="s">
        <v>6</v>
      </c>
      <c r="O8388" t="s">
        <v>360</v>
      </c>
      <c r="S8388">
        <v>16</v>
      </c>
      <c r="T8388" t="s">
        <v>23987</v>
      </c>
      <c r="U8388">
        <v>1618</v>
      </c>
      <c r="V8388">
        <v>7</v>
      </c>
      <c r="W8388" t="s">
        <v>932</v>
      </c>
      <c r="X8388" t="s">
        <v>9</v>
      </c>
      <c r="Y8388">
        <v>20</v>
      </c>
      <c r="Z8388" t="s">
        <v>23985</v>
      </c>
      <c r="AA8388">
        <v>1620</v>
      </c>
      <c r="AB8388" t="s">
        <v>47</v>
      </c>
      <c r="AC8388" t="s">
        <v>57</v>
      </c>
      <c r="AD8388" t="s">
        <v>12</v>
      </c>
      <c r="AF8388" t="s">
        <v>13</v>
      </c>
    </row>
    <row r="8389" spans="1:35" x14ac:dyDescent="0.2">
      <c r="A8389">
        <v>8388</v>
      </c>
      <c r="B8389">
        <v>48</v>
      </c>
      <c r="C8389">
        <v>76</v>
      </c>
      <c r="D8389" t="s">
        <v>51</v>
      </c>
      <c r="E8389" t="s">
        <v>3809</v>
      </c>
      <c r="F8389" t="s">
        <v>51</v>
      </c>
      <c r="G8389" t="s">
        <v>3810</v>
      </c>
      <c r="I8389" t="s">
        <v>29</v>
      </c>
      <c r="J8389" t="s">
        <v>30</v>
      </c>
      <c r="L8389" t="s">
        <v>357</v>
      </c>
      <c r="M8389" t="s">
        <v>3811</v>
      </c>
      <c r="N8389" t="s">
        <v>6</v>
      </c>
      <c r="O8389" t="s">
        <v>320</v>
      </c>
      <c r="S8389">
        <v>29</v>
      </c>
      <c r="T8389" t="s">
        <v>23980</v>
      </c>
      <c r="U8389">
        <v>1605</v>
      </c>
      <c r="V8389">
        <v>8</v>
      </c>
      <c r="W8389" t="s">
        <v>320</v>
      </c>
      <c r="X8389" t="s">
        <v>9</v>
      </c>
      <c r="Y8389">
        <v>11</v>
      </c>
      <c r="Z8389" t="s">
        <v>23980</v>
      </c>
      <c r="AA8389">
        <v>1609</v>
      </c>
      <c r="AB8389" t="s">
        <v>47</v>
      </c>
      <c r="AC8389" t="s">
        <v>57</v>
      </c>
      <c r="AD8389" t="s">
        <v>3669</v>
      </c>
      <c r="AF8389" t="s">
        <v>13</v>
      </c>
    </row>
    <row r="8390" spans="1:35" x14ac:dyDescent="0.2">
      <c r="A8390">
        <v>8389</v>
      </c>
      <c r="B8390">
        <v>38</v>
      </c>
      <c r="C8390">
        <v>99</v>
      </c>
      <c r="D8390" t="s">
        <v>15</v>
      </c>
      <c r="E8390" t="s">
        <v>3809</v>
      </c>
      <c r="F8390" t="s">
        <v>49</v>
      </c>
      <c r="G8390" t="s">
        <v>4175</v>
      </c>
      <c r="I8390" t="s">
        <v>4176</v>
      </c>
      <c r="J8390" t="s">
        <v>480</v>
      </c>
      <c r="L8390" t="s">
        <v>258</v>
      </c>
      <c r="M8390" t="s">
        <v>4177</v>
      </c>
      <c r="N8390" t="s">
        <v>6</v>
      </c>
      <c r="O8390" t="s">
        <v>72</v>
      </c>
      <c r="S8390">
        <v>19</v>
      </c>
      <c r="T8390" t="s">
        <v>23974</v>
      </c>
      <c r="U8390">
        <v>1618</v>
      </c>
      <c r="V8390">
        <v>8</v>
      </c>
      <c r="W8390" t="s">
        <v>17</v>
      </c>
      <c r="X8390" t="s">
        <v>9</v>
      </c>
      <c r="Y8390">
        <v>28</v>
      </c>
      <c r="Z8390" t="s">
        <v>112</v>
      </c>
      <c r="AA8390">
        <v>1619</v>
      </c>
      <c r="AB8390" t="s">
        <v>47</v>
      </c>
      <c r="AC8390" t="s">
        <v>11</v>
      </c>
      <c r="AD8390" t="s">
        <v>12</v>
      </c>
      <c r="AF8390" t="s">
        <v>13</v>
      </c>
      <c r="AG8390" t="s">
        <v>23775</v>
      </c>
    </row>
    <row r="8391" spans="1:35" x14ac:dyDescent="0.2">
      <c r="A8391">
        <v>8390</v>
      </c>
      <c r="B8391">
        <v>264</v>
      </c>
      <c r="C8391">
        <v>111</v>
      </c>
      <c r="D8391" t="s">
        <v>15</v>
      </c>
      <c r="E8391" t="s">
        <v>3809</v>
      </c>
      <c r="F8391" t="s">
        <v>205</v>
      </c>
      <c r="G8391" t="s">
        <v>39</v>
      </c>
      <c r="I8391" t="s">
        <v>17</v>
      </c>
      <c r="J8391" t="s">
        <v>1037</v>
      </c>
      <c r="K8391" t="s">
        <v>13</v>
      </c>
      <c r="L8391" t="s">
        <v>15</v>
      </c>
      <c r="M8391" t="s">
        <v>16118</v>
      </c>
      <c r="N8391" t="s">
        <v>6</v>
      </c>
      <c r="O8391" t="s">
        <v>2915</v>
      </c>
      <c r="S8391">
        <v>10</v>
      </c>
      <c r="T8391" t="s">
        <v>23975</v>
      </c>
      <c r="U8391">
        <v>1686</v>
      </c>
      <c r="V8391">
        <v>7</v>
      </c>
      <c r="W8391" t="s">
        <v>16119</v>
      </c>
      <c r="X8391" t="s">
        <v>9</v>
      </c>
      <c r="Y8391">
        <v>30</v>
      </c>
      <c r="Z8391" t="s">
        <v>112</v>
      </c>
      <c r="AA8391">
        <v>1693</v>
      </c>
      <c r="AB8391" t="s">
        <v>24</v>
      </c>
      <c r="AC8391" t="s">
        <v>11</v>
      </c>
      <c r="AD8391" t="s">
        <v>12</v>
      </c>
      <c r="AF8391" t="s">
        <v>13</v>
      </c>
    </row>
    <row r="8392" spans="1:35" x14ac:dyDescent="0.2">
      <c r="A8392">
        <v>8391</v>
      </c>
      <c r="B8392">
        <v>225</v>
      </c>
      <c r="C8392">
        <v>297</v>
      </c>
      <c r="D8392" t="s">
        <v>49</v>
      </c>
      <c r="E8392" t="s">
        <v>3809</v>
      </c>
      <c r="F8392" t="s">
        <v>68</v>
      </c>
      <c r="G8392" t="s">
        <v>80</v>
      </c>
      <c r="I8392" t="s">
        <v>517</v>
      </c>
      <c r="J8392" t="s">
        <v>240</v>
      </c>
      <c r="L8392" t="s">
        <v>357</v>
      </c>
      <c r="M8392" t="s">
        <v>1392</v>
      </c>
      <c r="N8392" t="s">
        <v>6</v>
      </c>
      <c r="O8392" t="s">
        <v>201</v>
      </c>
      <c r="S8392">
        <v>7</v>
      </c>
      <c r="T8392" t="s">
        <v>23987</v>
      </c>
      <c r="U8392">
        <v>1675</v>
      </c>
      <c r="V8392">
        <v>7</v>
      </c>
      <c r="W8392" t="s">
        <v>577</v>
      </c>
      <c r="X8392" t="s">
        <v>9</v>
      </c>
      <c r="Y8392">
        <v>9</v>
      </c>
      <c r="Z8392" t="s">
        <v>23979</v>
      </c>
      <c r="AA8392">
        <v>1678</v>
      </c>
      <c r="AB8392" t="s">
        <v>10</v>
      </c>
      <c r="AC8392" t="s">
        <v>11</v>
      </c>
      <c r="AD8392" t="s">
        <v>12</v>
      </c>
      <c r="AF8392" t="s">
        <v>130</v>
      </c>
      <c r="AH8392" t="s">
        <v>14</v>
      </c>
    </row>
    <row r="8393" spans="1:35" x14ac:dyDescent="0.2">
      <c r="A8393">
        <v>8392</v>
      </c>
      <c r="B8393">
        <v>59</v>
      </c>
      <c r="C8393">
        <v>36</v>
      </c>
      <c r="D8393" t="s">
        <v>143</v>
      </c>
      <c r="E8393" t="s">
        <v>4566</v>
      </c>
      <c r="F8393" t="s">
        <v>49</v>
      </c>
      <c r="G8393" t="s">
        <v>39</v>
      </c>
      <c r="I8393" t="s">
        <v>4567</v>
      </c>
      <c r="J8393" t="s">
        <v>1037</v>
      </c>
      <c r="K8393" t="s">
        <v>13</v>
      </c>
      <c r="L8393" t="s">
        <v>49</v>
      </c>
      <c r="M8393" t="s">
        <v>4568</v>
      </c>
      <c r="N8393" t="s">
        <v>6</v>
      </c>
      <c r="O8393" t="s">
        <v>28</v>
      </c>
      <c r="S8393">
        <v>10</v>
      </c>
      <c r="T8393" t="s">
        <v>23974</v>
      </c>
      <c r="U8393">
        <v>1618</v>
      </c>
      <c r="V8393">
        <v>8</v>
      </c>
      <c r="W8393" t="s">
        <v>28</v>
      </c>
      <c r="X8393" t="s">
        <v>9</v>
      </c>
      <c r="Y8393">
        <v>12</v>
      </c>
      <c r="Z8393" t="s">
        <v>23981</v>
      </c>
      <c r="AA8393">
        <v>1626</v>
      </c>
      <c r="AB8393" t="s">
        <v>47</v>
      </c>
      <c r="AC8393" t="s">
        <v>57</v>
      </c>
      <c r="AD8393" t="s">
        <v>4057</v>
      </c>
      <c r="AF8393" t="s">
        <v>13</v>
      </c>
    </row>
    <row r="8394" spans="1:35" x14ac:dyDescent="0.2">
      <c r="A8394">
        <v>8393</v>
      </c>
      <c r="B8394">
        <v>191</v>
      </c>
      <c r="C8394">
        <v>252</v>
      </c>
      <c r="D8394" t="s">
        <v>198</v>
      </c>
      <c r="E8394" t="s">
        <v>1065</v>
      </c>
      <c r="F8394" t="s">
        <v>49</v>
      </c>
      <c r="G8394" t="s">
        <v>123</v>
      </c>
      <c r="I8394" t="s">
        <v>1946</v>
      </c>
      <c r="J8394" t="s">
        <v>384</v>
      </c>
      <c r="L8394" t="s">
        <v>1324</v>
      </c>
      <c r="M8394" t="s">
        <v>1947</v>
      </c>
      <c r="N8394" t="s">
        <v>6</v>
      </c>
      <c r="O8394" t="s">
        <v>444</v>
      </c>
      <c r="S8394">
        <v>3</v>
      </c>
      <c r="T8394" t="s">
        <v>23981</v>
      </c>
      <c r="U8394">
        <v>1667</v>
      </c>
      <c r="V8394">
        <v>7</v>
      </c>
      <c r="W8394" t="s">
        <v>17</v>
      </c>
      <c r="X8394" t="s">
        <v>9</v>
      </c>
      <c r="Y8394">
        <v>24</v>
      </c>
      <c r="Z8394" t="s">
        <v>23975</v>
      </c>
      <c r="AA8394">
        <v>1669</v>
      </c>
      <c r="AB8394" t="s">
        <v>10</v>
      </c>
      <c r="AC8394" t="s">
        <v>11</v>
      </c>
      <c r="AD8394" t="s">
        <v>12</v>
      </c>
      <c r="AF8394" t="s">
        <v>13</v>
      </c>
      <c r="AH8394" t="s">
        <v>14</v>
      </c>
      <c r="AI8394" t="s">
        <v>1948</v>
      </c>
    </row>
    <row r="8395" spans="1:35" x14ac:dyDescent="0.2">
      <c r="A8395">
        <v>8394</v>
      </c>
      <c r="B8395">
        <v>125</v>
      </c>
      <c r="C8395">
        <v>55</v>
      </c>
      <c r="D8395" t="s">
        <v>61</v>
      </c>
      <c r="E8395" t="s">
        <v>1065</v>
      </c>
      <c r="F8395" t="s">
        <v>51</v>
      </c>
      <c r="G8395" t="s">
        <v>39</v>
      </c>
      <c r="I8395" t="s">
        <v>9070</v>
      </c>
      <c r="J8395" t="s">
        <v>3195</v>
      </c>
      <c r="L8395" t="s">
        <v>445</v>
      </c>
      <c r="M8395" t="s">
        <v>2314</v>
      </c>
      <c r="N8395" t="s">
        <v>6</v>
      </c>
      <c r="O8395" t="s">
        <v>358</v>
      </c>
      <c r="S8395">
        <v>17</v>
      </c>
      <c r="T8395" t="s">
        <v>23970</v>
      </c>
      <c r="U8395">
        <v>1655</v>
      </c>
      <c r="V8395">
        <v>7</v>
      </c>
      <c r="W8395" t="s">
        <v>242</v>
      </c>
      <c r="X8395" t="s">
        <v>9</v>
      </c>
      <c r="Y8395">
        <v>27</v>
      </c>
      <c r="Z8395" t="s">
        <v>23981</v>
      </c>
      <c r="AA8395">
        <v>1658</v>
      </c>
      <c r="AB8395" t="s">
        <v>47</v>
      </c>
      <c r="AC8395" t="s">
        <v>57</v>
      </c>
      <c r="AD8395" t="s">
        <v>81</v>
      </c>
      <c r="AF8395" t="s">
        <v>13</v>
      </c>
    </row>
    <row r="8396" spans="1:35" x14ac:dyDescent="0.2">
      <c r="A8396">
        <v>8395</v>
      </c>
      <c r="B8396">
        <v>255</v>
      </c>
      <c r="C8396">
        <v>228</v>
      </c>
      <c r="D8396" t="s">
        <v>61</v>
      </c>
      <c r="E8396" t="s">
        <v>1065</v>
      </c>
      <c r="F8396" t="s">
        <v>49</v>
      </c>
      <c r="G8396" t="s">
        <v>912</v>
      </c>
      <c r="I8396" t="s">
        <v>1400</v>
      </c>
      <c r="J8396" t="s">
        <v>77</v>
      </c>
      <c r="L8396" t="s">
        <v>49</v>
      </c>
      <c r="M8396" t="s">
        <v>666</v>
      </c>
      <c r="N8396" t="s">
        <v>6</v>
      </c>
      <c r="O8396" t="s">
        <v>584</v>
      </c>
      <c r="S8396">
        <v>6</v>
      </c>
      <c r="T8396" t="s">
        <v>23981</v>
      </c>
      <c r="U8396">
        <v>1686</v>
      </c>
      <c r="V8396">
        <v>7</v>
      </c>
      <c r="W8396" t="s">
        <v>584</v>
      </c>
      <c r="X8396" t="s">
        <v>6</v>
      </c>
      <c r="Y8396">
        <v>20</v>
      </c>
      <c r="Z8396" t="s">
        <v>23985</v>
      </c>
      <c r="AA8396">
        <v>1689</v>
      </c>
      <c r="AB8396" t="s">
        <v>47</v>
      </c>
      <c r="AC8396" t="s">
        <v>57</v>
      </c>
      <c r="AD8396" t="s">
        <v>47</v>
      </c>
      <c r="AF8396" t="s">
        <v>130</v>
      </c>
      <c r="AH8396" t="s">
        <v>14</v>
      </c>
      <c r="AI8396" t="s">
        <v>15426</v>
      </c>
    </row>
    <row r="8397" spans="1:35" x14ac:dyDescent="0.2">
      <c r="A8397">
        <v>8396</v>
      </c>
      <c r="B8397">
        <v>143</v>
      </c>
      <c r="C8397">
        <v>51</v>
      </c>
      <c r="D8397" t="s">
        <v>51</v>
      </c>
      <c r="E8397" t="s">
        <v>1065</v>
      </c>
      <c r="F8397" t="s">
        <v>49</v>
      </c>
      <c r="G8397" t="s">
        <v>39</v>
      </c>
      <c r="I8397" t="s">
        <v>5390</v>
      </c>
      <c r="J8397" t="s">
        <v>501</v>
      </c>
      <c r="L8397" t="s">
        <v>49</v>
      </c>
      <c r="M8397" t="s">
        <v>6134</v>
      </c>
      <c r="N8397" t="s">
        <v>6</v>
      </c>
      <c r="O8397" t="s">
        <v>43</v>
      </c>
      <c r="S8397">
        <v>17</v>
      </c>
      <c r="T8397" t="s">
        <v>23977</v>
      </c>
      <c r="U8397">
        <v>1652</v>
      </c>
      <c r="V8397">
        <v>7</v>
      </c>
      <c r="W8397" t="s">
        <v>79</v>
      </c>
      <c r="X8397" t="s">
        <v>9</v>
      </c>
      <c r="Y8397">
        <v>3</v>
      </c>
      <c r="Z8397" t="s">
        <v>23974</v>
      </c>
      <c r="AA8397">
        <v>1658</v>
      </c>
      <c r="AB8397" t="s">
        <v>47</v>
      </c>
      <c r="AC8397" t="s">
        <v>57</v>
      </c>
      <c r="AD8397" t="s">
        <v>12</v>
      </c>
      <c r="AF8397" t="s">
        <v>13</v>
      </c>
    </row>
    <row r="8398" spans="1:35" x14ac:dyDescent="0.2">
      <c r="A8398">
        <v>8397</v>
      </c>
      <c r="B8398">
        <v>236</v>
      </c>
      <c r="C8398">
        <v>154</v>
      </c>
      <c r="D8398" t="s">
        <v>51</v>
      </c>
      <c r="E8398" t="s">
        <v>1065</v>
      </c>
      <c r="F8398" t="s">
        <v>1335</v>
      </c>
      <c r="G8398" t="s">
        <v>17</v>
      </c>
      <c r="I8398" t="s">
        <v>701</v>
      </c>
      <c r="J8398" t="s">
        <v>97</v>
      </c>
      <c r="L8398" t="s">
        <v>61</v>
      </c>
      <c r="M8398" t="s">
        <v>13104</v>
      </c>
      <c r="N8398" t="s">
        <v>6</v>
      </c>
      <c r="O8398" t="s">
        <v>1629</v>
      </c>
      <c r="S8398">
        <v>25</v>
      </c>
      <c r="T8398" t="s">
        <v>23990</v>
      </c>
      <c r="U8398">
        <v>1681</v>
      </c>
      <c r="V8398">
        <v>8</v>
      </c>
      <c r="W8398" t="s">
        <v>1629</v>
      </c>
      <c r="X8398" t="s">
        <v>9</v>
      </c>
      <c r="Y8398">
        <v>7</v>
      </c>
      <c r="Z8398" t="s">
        <v>23970</v>
      </c>
      <c r="AA8398">
        <v>1685</v>
      </c>
      <c r="AB8398" t="s">
        <v>10</v>
      </c>
      <c r="AC8398" t="s">
        <v>11</v>
      </c>
      <c r="AD8398" t="s">
        <v>12</v>
      </c>
      <c r="AF8398" t="s">
        <v>13</v>
      </c>
    </row>
    <row r="8399" spans="1:35" x14ac:dyDescent="0.2">
      <c r="A8399">
        <v>8398</v>
      </c>
      <c r="B8399">
        <v>264</v>
      </c>
      <c r="C8399">
        <v>213</v>
      </c>
      <c r="D8399" t="s">
        <v>51</v>
      </c>
      <c r="E8399" t="s">
        <v>1065</v>
      </c>
      <c r="F8399" t="s">
        <v>1074</v>
      </c>
      <c r="G8399" t="s">
        <v>43</v>
      </c>
      <c r="H8399" t="s">
        <v>6</v>
      </c>
      <c r="I8399" t="s">
        <v>29</v>
      </c>
      <c r="J8399" t="s">
        <v>30</v>
      </c>
      <c r="L8399" t="s">
        <v>51</v>
      </c>
      <c r="M8399" t="s">
        <v>373</v>
      </c>
      <c r="N8399" t="s">
        <v>6</v>
      </c>
      <c r="O8399" t="s">
        <v>55</v>
      </c>
      <c r="S8399">
        <v>16</v>
      </c>
      <c r="T8399" t="s">
        <v>23987</v>
      </c>
      <c r="U8399">
        <v>1687</v>
      </c>
      <c r="V8399">
        <v>7</v>
      </c>
      <c r="W8399" t="s">
        <v>55</v>
      </c>
      <c r="X8399" t="s">
        <v>9</v>
      </c>
      <c r="Y8399">
        <v>2</v>
      </c>
      <c r="Z8399" t="s">
        <v>23980</v>
      </c>
      <c r="AA8399">
        <v>1689</v>
      </c>
      <c r="AB8399" t="s">
        <v>47</v>
      </c>
      <c r="AC8399" t="s">
        <v>57</v>
      </c>
      <c r="AD8399" t="s">
        <v>12</v>
      </c>
      <c r="AF8399" t="s">
        <v>13</v>
      </c>
      <c r="AH8399" t="s">
        <v>14</v>
      </c>
      <c r="AI8399" t="s">
        <v>16241</v>
      </c>
    </row>
    <row r="8400" spans="1:35" x14ac:dyDescent="0.2">
      <c r="A8400">
        <v>8399</v>
      </c>
      <c r="B8400">
        <v>166</v>
      </c>
      <c r="C8400">
        <v>40</v>
      </c>
      <c r="D8400" t="s">
        <v>51</v>
      </c>
      <c r="E8400" t="s">
        <v>1065</v>
      </c>
      <c r="F8400" t="s">
        <v>49</v>
      </c>
      <c r="G8400" t="s">
        <v>123</v>
      </c>
      <c r="I8400" t="s">
        <v>1066</v>
      </c>
      <c r="J8400" t="s">
        <v>87</v>
      </c>
      <c r="L8400" t="s">
        <v>15</v>
      </c>
      <c r="M8400" t="s">
        <v>112</v>
      </c>
      <c r="O8400" t="s">
        <v>15857</v>
      </c>
      <c r="P8400" t="s">
        <v>13</v>
      </c>
      <c r="R8400" t="s">
        <v>1067</v>
      </c>
      <c r="S8400">
        <v>1</v>
      </c>
      <c r="T8400" t="s">
        <v>23981</v>
      </c>
      <c r="U8400">
        <v>1662</v>
      </c>
      <c r="V8400">
        <v>7</v>
      </c>
      <c r="W8400" t="s">
        <v>23</v>
      </c>
      <c r="X8400" t="s">
        <v>9</v>
      </c>
      <c r="Y8400">
        <v>20</v>
      </c>
      <c r="Z8400" t="s">
        <v>23987</v>
      </c>
      <c r="AA8400">
        <v>1667</v>
      </c>
      <c r="AB8400" t="s">
        <v>24</v>
      </c>
      <c r="AC8400" t="s">
        <v>11</v>
      </c>
      <c r="AD8400" t="s">
        <v>415</v>
      </c>
      <c r="AF8400" t="s">
        <v>13</v>
      </c>
      <c r="AH8400" t="s">
        <v>14</v>
      </c>
      <c r="AI8400" t="s">
        <v>1068</v>
      </c>
    </row>
    <row r="8401" spans="1:37" x14ac:dyDescent="0.2">
      <c r="A8401">
        <v>8400</v>
      </c>
      <c r="B8401">
        <v>243</v>
      </c>
      <c r="C8401">
        <v>134</v>
      </c>
      <c r="D8401" t="s">
        <v>445</v>
      </c>
      <c r="E8401" t="s">
        <v>1065</v>
      </c>
      <c r="F8401" t="s">
        <v>51</v>
      </c>
      <c r="G8401" t="s">
        <v>123</v>
      </c>
      <c r="I8401" t="s">
        <v>13682</v>
      </c>
      <c r="J8401" t="s">
        <v>661</v>
      </c>
      <c r="L8401" t="s">
        <v>0</v>
      </c>
      <c r="M8401" t="s">
        <v>213</v>
      </c>
      <c r="N8401" t="s">
        <v>6</v>
      </c>
      <c r="O8401" t="s">
        <v>103</v>
      </c>
      <c r="S8401">
        <v>2</v>
      </c>
      <c r="T8401" t="s">
        <v>23981</v>
      </c>
      <c r="U8401">
        <v>1678</v>
      </c>
      <c r="V8401">
        <v>7</v>
      </c>
      <c r="W8401" t="s">
        <v>960</v>
      </c>
      <c r="X8401" t="s">
        <v>129</v>
      </c>
      <c r="Y8401" t="s">
        <v>2772</v>
      </c>
      <c r="Z8401" t="s">
        <v>112</v>
      </c>
      <c r="AA8401">
        <v>1683</v>
      </c>
      <c r="AB8401" t="s">
        <v>47</v>
      </c>
      <c r="AC8401" t="s">
        <v>57</v>
      </c>
      <c r="AD8401" t="s">
        <v>47</v>
      </c>
      <c r="AF8401" t="s">
        <v>130</v>
      </c>
      <c r="AH8401" t="s">
        <v>14</v>
      </c>
      <c r="AI8401" t="s">
        <v>13683</v>
      </c>
    </row>
    <row r="8402" spans="1:37" x14ac:dyDescent="0.2">
      <c r="A8402">
        <v>8401</v>
      </c>
      <c r="B8402">
        <v>209</v>
      </c>
      <c r="C8402">
        <v>139</v>
      </c>
      <c r="D8402" t="s">
        <v>15</v>
      </c>
      <c r="E8402" t="s">
        <v>1065</v>
      </c>
      <c r="F8402" t="s">
        <v>82</v>
      </c>
      <c r="G8402" t="s">
        <v>332</v>
      </c>
      <c r="H8402" t="s">
        <v>6</v>
      </c>
      <c r="I8402" t="s">
        <v>29</v>
      </c>
      <c r="J8402" t="s">
        <v>30</v>
      </c>
      <c r="L8402" t="s">
        <v>445</v>
      </c>
      <c r="M8402" t="s">
        <v>10964</v>
      </c>
      <c r="N8402" t="s">
        <v>6</v>
      </c>
      <c r="O8402" t="s">
        <v>43</v>
      </c>
      <c r="S8402">
        <v>18</v>
      </c>
      <c r="T8402" t="s">
        <v>23975</v>
      </c>
      <c r="U8402">
        <v>1672</v>
      </c>
      <c r="V8402">
        <v>8</v>
      </c>
      <c r="W8402" t="s">
        <v>17</v>
      </c>
      <c r="X8402" t="s">
        <v>9</v>
      </c>
      <c r="Y8402">
        <v>1</v>
      </c>
      <c r="Z8402" t="s">
        <v>23981</v>
      </c>
      <c r="AA8402">
        <v>1674</v>
      </c>
      <c r="AB8402" t="s">
        <v>24</v>
      </c>
      <c r="AC8402" t="s">
        <v>11</v>
      </c>
      <c r="AD8402" t="s">
        <v>12</v>
      </c>
      <c r="AF8402" t="s">
        <v>13</v>
      </c>
    </row>
    <row r="8403" spans="1:37" x14ac:dyDescent="0.2">
      <c r="A8403">
        <v>8402</v>
      </c>
      <c r="B8403">
        <v>230</v>
      </c>
      <c r="C8403">
        <v>28</v>
      </c>
      <c r="D8403" t="s">
        <v>15</v>
      </c>
      <c r="E8403" t="s">
        <v>1065</v>
      </c>
      <c r="F8403" t="s">
        <v>49</v>
      </c>
      <c r="G8403" t="s">
        <v>189</v>
      </c>
      <c r="I8403" t="s">
        <v>12421</v>
      </c>
      <c r="J8403" t="s">
        <v>564</v>
      </c>
      <c r="L8403" t="s">
        <v>49</v>
      </c>
      <c r="M8403" t="s">
        <v>7597</v>
      </c>
      <c r="N8403" t="s">
        <v>6</v>
      </c>
      <c r="O8403" t="s">
        <v>320</v>
      </c>
      <c r="S8403">
        <v>2</v>
      </c>
      <c r="T8403" t="s">
        <v>112</v>
      </c>
      <c r="U8403">
        <v>1677</v>
      </c>
      <c r="V8403" t="s">
        <v>46</v>
      </c>
      <c r="W8403" t="s">
        <v>4514</v>
      </c>
      <c r="X8403" t="s">
        <v>9</v>
      </c>
      <c r="Y8403">
        <v>1</v>
      </c>
      <c r="Z8403" t="s">
        <v>23972</v>
      </c>
      <c r="AA8403">
        <v>1678</v>
      </c>
      <c r="AB8403" t="s">
        <v>47</v>
      </c>
      <c r="AC8403" t="s">
        <v>57</v>
      </c>
      <c r="AD8403" t="s">
        <v>2772</v>
      </c>
      <c r="AF8403" t="s">
        <v>130</v>
      </c>
      <c r="AH8403" t="s">
        <v>14</v>
      </c>
      <c r="AI8403" t="s">
        <v>12422</v>
      </c>
    </row>
    <row r="8404" spans="1:37" x14ac:dyDescent="0.2">
      <c r="A8404">
        <v>8403</v>
      </c>
      <c r="B8404">
        <v>172</v>
      </c>
      <c r="C8404">
        <v>167</v>
      </c>
      <c r="D8404" t="s">
        <v>49</v>
      </c>
      <c r="E8404" t="s">
        <v>1065</v>
      </c>
      <c r="F8404" t="s">
        <v>49</v>
      </c>
      <c r="G8404" t="s">
        <v>39</v>
      </c>
      <c r="I8404" t="s">
        <v>689</v>
      </c>
      <c r="J8404" t="s">
        <v>77</v>
      </c>
      <c r="K8404" t="s">
        <v>13</v>
      </c>
      <c r="L8404" t="s">
        <v>115</v>
      </c>
      <c r="M8404" t="s">
        <v>4396</v>
      </c>
      <c r="N8404" t="s">
        <v>6</v>
      </c>
      <c r="O8404" t="s">
        <v>444</v>
      </c>
      <c r="S8404">
        <v>13</v>
      </c>
      <c r="T8404" t="s">
        <v>112</v>
      </c>
      <c r="U8404">
        <v>1661</v>
      </c>
      <c r="V8404">
        <v>7</v>
      </c>
      <c r="W8404" t="s">
        <v>17</v>
      </c>
      <c r="X8404" t="s">
        <v>34</v>
      </c>
      <c r="Y8404">
        <v>23</v>
      </c>
      <c r="Z8404" t="s">
        <v>23980</v>
      </c>
      <c r="AA8404">
        <v>1664</v>
      </c>
      <c r="AB8404" t="s">
        <v>10</v>
      </c>
      <c r="AC8404" t="s">
        <v>11</v>
      </c>
      <c r="AD8404" t="s">
        <v>12</v>
      </c>
      <c r="AF8404" t="s">
        <v>13</v>
      </c>
    </row>
    <row r="8405" spans="1:37" x14ac:dyDescent="0.2">
      <c r="A8405">
        <v>8404</v>
      </c>
      <c r="B8405">
        <v>102</v>
      </c>
      <c r="C8405">
        <v>122</v>
      </c>
      <c r="D8405" t="s">
        <v>27</v>
      </c>
      <c r="E8405" t="s">
        <v>6763</v>
      </c>
      <c r="F8405" t="s">
        <v>258</v>
      </c>
      <c r="G8405" t="s">
        <v>117</v>
      </c>
      <c r="I8405" t="s">
        <v>3389</v>
      </c>
      <c r="J8405" t="s">
        <v>314</v>
      </c>
      <c r="K8405" t="s">
        <v>13</v>
      </c>
      <c r="L8405" t="s">
        <v>38</v>
      </c>
      <c r="M8405" t="s">
        <v>6764</v>
      </c>
      <c r="N8405" t="s">
        <v>6</v>
      </c>
      <c r="O8405" t="s">
        <v>95</v>
      </c>
      <c r="S8405">
        <v>14</v>
      </c>
      <c r="T8405" t="s">
        <v>23970</v>
      </c>
      <c r="U8405">
        <v>1635</v>
      </c>
      <c r="V8405">
        <v>7</v>
      </c>
      <c r="W8405" t="s">
        <v>95</v>
      </c>
      <c r="X8405" t="s">
        <v>9</v>
      </c>
      <c r="Y8405">
        <v>10</v>
      </c>
      <c r="Z8405" t="s">
        <v>23974</v>
      </c>
      <c r="AA8405">
        <v>1640</v>
      </c>
      <c r="AB8405" t="s">
        <v>47</v>
      </c>
      <c r="AC8405" t="s">
        <v>57</v>
      </c>
      <c r="AD8405" t="s">
        <v>4428</v>
      </c>
      <c r="AF8405" t="s">
        <v>13</v>
      </c>
    </row>
    <row r="8406" spans="1:37" x14ac:dyDescent="0.2">
      <c r="A8406">
        <v>8405</v>
      </c>
      <c r="B8406">
        <v>23</v>
      </c>
      <c r="C8406">
        <v>112</v>
      </c>
      <c r="D8406" t="s">
        <v>9665</v>
      </c>
      <c r="E8406" t="s">
        <v>6763</v>
      </c>
      <c r="F8406" t="s">
        <v>9666</v>
      </c>
      <c r="G8406" t="s">
        <v>189</v>
      </c>
      <c r="I8406" t="s">
        <v>9667</v>
      </c>
      <c r="J8406" t="s">
        <v>314</v>
      </c>
      <c r="L8406" t="s">
        <v>49</v>
      </c>
      <c r="M8406" t="s">
        <v>9668</v>
      </c>
      <c r="N8406" t="s">
        <v>6</v>
      </c>
      <c r="O8406" t="s">
        <v>79</v>
      </c>
      <c r="P8406" t="s">
        <v>13</v>
      </c>
      <c r="R8406" t="s">
        <v>9669</v>
      </c>
      <c r="S8406">
        <v>10</v>
      </c>
      <c r="T8406" t="s">
        <v>112</v>
      </c>
      <c r="U8406">
        <v>1658</v>
      </c>
      <c r="V8406">
        <v>7</v>
      </c>
      <c r="W8406" t="s">
        <v>199</v>
      </c>
      <c r="X8406" t="s">
        <v>9</v>
      </c>
      <c r="Y8406">
        <v>17</v>
      </c>
      <c r="Z8406" t="s">
        <v>112</v>
      </c>
      <c r="AA8406">
        <v>1661</v>
      </c>
      <c r="AB8406" t="s">
        <v>47</v>
      </c>
      <c r="AC8406" t="s">
        <v>57</v>
      </c>
      <c r="AD8406" t="s">
        <v>12</v>
      </c>
      <c r="AF8406" t="s">
        <v>13</v>
      </c>
    </row>
    <row r="8407" spans="1:37" x14ac:dyDescent="0.2">
      <c r="A8407">
        <v>8406</v>
      </c>
      <c r="B8407">
        <v>255</v>
      </c>
      <c r="C8407">
        <v>277</v>
      </c>
      <c r="D8407" t="s">
        <v>0</v>
      </c>
      <c r="E8407" t="s">
        <v>6763</v>
      </c>
      <c r="F8407" t="s">
        <v>0</v>
      </c>
      <c r="G8407" t="s">
        <v>521</v>
      </c>
      <c r="I8407" t="s">
        <v>29</v>
      </c>
      <c r="J8407" t="s">
        <v>30</v>
      </c>
      <c r="L8407" t="s">
        <v>51</v>
      </c>
      <c r="M8407" t="s">
        <v>14883</v>
      </c>
      <c r="N8407" t="s">
        <v>6</v>
      </c>
      <c r="O8407" t="s">
        <v>3302</v>
      </c>
      <c r="S8407">
        <v>23</v>
      </c>
      <c r="T8407" t="s">
        <v>23975</v>
      </c>
      <c r="U8407">
        <v>1685</v>
      </c>
      <c r="V8407">
        <v>7</v>
      </c>
      <c r="W8407" t="s">
        <v>3840</v>
      </c>
      <c r="X8407" t="s">
        <v>130</v>
      </c>
      <c r="Y8407">
        <v>12</v>
      </c>
      <c r="Z8407" t="s">
        <v>23975</v>
      </c>
      <c r="AA8407">
        <v>1689</v>
      </c>
      <c r="AB8407" t="s">
        <v>24</v>
      </c>
      <c r="AC8407" t="s">
        <v>11</v>
      </c>
      <c r="AD8407" t="s">
        <v>12702</v>
      </c>
      <c r="AF8407" t="s">
        <v>130</v>
      </c>
      <c r="AH8407" t="s">
        <v>14</v>
      </c>
      <c r="AI8407" t="s">
        <v>26678</v>
      </c>
    </row>
    <row r="8408" spans="1:37" x14ac:dyDescent="0.2">
      <c r="A8408">
        <v>8407</v>
      </c>
      <c r="B8408">
        <v>317</v>
      </c>
      <c r="C8408">
        <v>103</v>
      </c>
      <c r="D8408" t="s">
        <v>0</v>
      </c>
      <c r="E8408" t="s">
        <v>6763</v>
      </c>
      <c r="F8408" t="s">
        <v>0</v>
      </c>
      <c r="G8408" t="s">
        <v>1265</v>
      </c>
      <c r="I8408" t="s">
        <v>1413</v>
      </c>
      <c r="J8408" t="s">
        <v>53</v>
      </c>
      <c r="L8408" t="s">
        <v>205</v>
      </c>
      <c r="M8408" t="s">
        <v>50</v>
      </c>
      <c r="N8408" t="s">
        <v>6</v>
      </c>
      <c r="O8408" t="s">
        <v>254</v>
      </c>
      <c r="S8408">
        <v>18</v>
      </c>
      <c r="T8408" t="s">
        <v>112</v>
      </c>
      <c r="U8408">
        <v>1713</v>
      </c>
      <c r="V8408">
        <v>7</v>
      </c>
      <c r="W8408" t="s">
        <v>201</v>
      </c>
      <c r="X8408" t="s">
        <v>9</v>
      </c>
      <c r="Y8408">
        <v>20</v>
      </c>
      <c r="Z8408" t="s">
        <v>23974</v>
      </c>
      <c r="AA8408">
        <v>1717</v>
      </c>
      <c r="AB8408" t="s">
        <v>24</v>
      </c>
      <c r="AC8408" t="s">
        <v>11</v>
      </c>
      <c r="AD8408" t="s">
        <v>12</v>
      </c>
      <c r="AF8408" t="s">
        <v>13</v>
      </c>
    </row>
    <row r="8409" spans="1:37" x14ac:dyDescent="0.2">
      <c r="A8409">
        <v>8408</v>
      </c>
      <c r="B8409">
        <v>293</v>
      </c>
      <c r="C8409">
        <v>47</v>
      </c>
      <c r="D8409" t="s">
        <v>205</v>
      </c>
      <c r="E8409" t="s">
        <v>6763</v>
      </c>
      <c r="F8409" t="s">
        <v>205</v>
      </c>
      <c r="G8409" t="s">
        <v>462</v>
      </c>
      <c r="H8409" t="s">
        <v>6</v>
      </c>
      <c r="I8409" t="s">
        <v>29</v>
      </c>
      <c r="J8409" t="s">
        <v>30</v>
      </c>
      <c r="L8409" t="s">
        <v>61</v>
      </c>
      <c r="M8409" t="s">
        <v>19060</v>
      </c>
      <c r="N8409" t="s">
        <v>6</v>
      </c>
      <c r="O8409" t="s">
        <v>462</v>
      </c>
      <c r="S8409">
        <v>3</v>
      </c>
      <c r="T8409" t="s">
        <v>23990</v>
      </c>
      <c r="U8409">
        <v>1712</v>
      </c>
      <c r="V8409">
        <v>7</v>
      </c>
      <c r="W8409" t="s">
        <v>829</v>
      </c>
      <c r="X8409" t="s">
        <v>129</v>
      </c>
      <c r="Y8409">
        <v>29</v>
      </c>
      <c r="Z8409" t="s">
        <v>23990</v>
      </c>
      <c r="AA8409">
        <v>1717</v>
      </c>
      <c r="AB8409" t="s">
        <v>47</v>
      </c>
      <c r="AC8409" t="s">
        <v>57</v>
      </c>
      <c r="AD8409" t="s">
        <v>3557</v>
      </c>
      <c r="AF8409" t="s">
        <v>130</v>
      </c>
    </row>
    <row r="8410" spans="1:37" x14ac:dyDescent="0.2">
      <c r="A8410">
        <v>8409</v>
      </c>
      <c r="B8410">
        <v>293</v>
      </c>
      <c r="C8410">
        <v>31</v>
      </c>
      <c r="D8410" t="s">
        <v>205</v>
      </c>
      <c r="E8410" t="s">
        <v>6763</v>
      </c>
      <c r="F8410" t="s">
        <v>15</v>
      </c>
      <c r="G8410" t="s">
        <v>123</v>
      </c>
      <c r="I8410" t="s">
        <v>1637</v>
      </c>
      <c r="J8410" t="s">
        <v>4</v>
      </c>
      <c r="K8410" t="s">
        <v>13</v>
      </c>
      <c r="L8410" t="s">
        <v>0</v>
      </c>
      <c r="M8410" t="s">
        <v>19044</v>
      </c>
      <c r="N8410" t="s">
        <v>6</v>
      </c>
      <c r="O8410" t="s">
        <v>598</v>
      </c>
      <c r="S8410">
        <v>19</v>
      </c>
      <c r="T8410" t="s">
        <v>23970</v>
      </c>
      <c r="U8410">
        <v>1714</v>
      </c>
      <c r="V8410">
        <v>7</v>
      </c>
      <c r="W8410" t="s">
        <v>598</v>
      </c>
      <c r="X8410" t="s">
        <v>130</v>
      </c>
      <c r="Y8410">
        <v>5</v>
      </c>
      <c r="Z8410" t="s">
        <v>23985</v>
      </c>
      <c r="AA8410">
        <v>1716</v>
      </c>
      <c r="AB8410" t="s">
        <v>24</v>
      </c>
      <c r="AC8410" t="s">
        <v>11</v>
      </c>
      <c r="AD8410" t="s">
        <v>12</v>
      </c>
      <c r="AF8410" t="s">
        <v>13</v>
      </c>
    </row>
    <row r="8411" spans="1:37" x14ac:dyDescent="0.2">
      <c r="A8411">
        <v>8410</v>
      </c>
      <c r="B8411">
        <v>233</v>
      </c>
      <c r="C8411">
        <v>39</v>
      </c>
      <c r="D8411" t="s">
        <v>15</v>
      </c>
      <c r="E8411" t="s">
        <v>6763</v>
      </c>
      <c r="F8411" t="s">
        <v>82</v>
      </c>
      <c r="G8411" t="s">
        <v>39</v>
      </c>
      <c r="I8411" t="s">
        <v>12434</v>
      </c>
      <c r="J8411" t="s">
        <v>342</v>
      </c>
      <c r="L8411" t="s">
        <v>36</v>
      </c>
      <c r="M8411" t="s">
        <v>1392</v>
      </c>
      <c r="N8411" t="s">
        <v>6</v>
      </c>
      <c r="O8411" t="s">
        <v>1876</v>
      </c>
      <c r="S8411">
        <v>4</v>
      </c>
      <c r="T8411" t="s">
        <v>23985</v>
      </c>
      <c r="U8411">
        <v>1678</v>
      </c>
      <c r="V8411">
        <v>8</v>
      </c>
      <c r="W8411" t="s">
        <v>632</v>
      </c>
      <c r="X8411" t="s">
        <v>130</v>
      </c>
      <c r="Y8411">
        <v>10</v>
      </c>
      <c r="Z8411" t="s">
        <v>23987</v>
      </c>
      <c r="AA8411">
        <v>1680</v>
      </c>
      <c r="AB8411" t="s">
        <v>10</v>
      </c>
      <c r="AC8411" t="s">
        <v>11</v>
      </c>
      <c r="AD8411" t="s">
        <v>10687</v>
      </c>
      <c r="AF8411" t="s">
        <v>130</v>
      </c>
      <c r="AH8411" t="s">
        <v>14</v>
      </c>
      <c r="AJ8411" t="s">
        <v>10687</v>
      </c>
      <c r="AK8411" t="s">
        <v>12648</v>
      </c>
    </row>
    <row r="8412" spans="1:37" x14ac:dyDescent="0.2">
      <c r="A8412">
        <v>8411</v>
      </c>
      <c r="B8412">
        <v>311</v>
      </c>
      <c r="C8412">
        <v>96</v>
      </c>
      <c r="D8412" t="s">
        <v>15</v>
      </c>
      <c r="E8412" t="s">
        <v>6763</v>
      </c>
      <c r="F8412" t="s">
        <v>15</v>
      </c>
      <c r="G8412" t="s">
        <v>268</v>
      </c>
      <c r="H8412" t="s">
        <v>6</v>
      </c>
      <c r="I8412" t="s">
        <v>29</v>
      </c>
      <c r="J8412" t="s">
        <v>30</v>
      </c>
      <c r="K8412" t="s">
        <v>13</v>
      </c>
      <c r="L8412" t="s">
        <v>49</v>
      </c>
      <c r="M8412" t="s">
        <v>20227</v>
      </c>
      <c r="N8412" t="s">
        <v>6</v>
      </c>
      <c r="O8412" t="s">
        <v>1415</v>
      </c>
      <c r="S8412">
        <v>3</v>
      </c>
      <c r="T8412" t="s">
        <v>112</v>
      </c>
      <c r="U8412">
        <v>1715</v>
      </c>
      <c r="V8412">
        <v>7</v>
      </c>
      <c r="W8412" t="s">
        <v>1415</v>
      </c>
      <c r="X8412" t="s">
        <v>9</v>
      </c>
      <c r="Y8412">
        <v>22</v>
      </c>
      <c r="Z8412" t="s">
        <v>23975</v>
      </c>
      <c r="AA8412">
        <v>1716</v>
      </c>
      <c r="AB8412" t="s">
        <v>24</v>
      </c>
      <c r="AC8412" t="s">
        <v>11</v>
      </c>
      <c r="AD8412" t="s">
        <v>12</v>
      </c>
      <c r="AF8412" t="s">
        <v>13</v>
      </c>
    </row>
    <row r="8413" spans="1:37" x14ac:dyDescent="0.2">
      <c r="A8413">
        <v>8412</v>
      </c>
      <c r="B8413">
        <v>283</v>
      </c>
      <c r="C8413">
        <v>141</v>
      </c>
      <c r="D8413" t="s">
        <v>49</v>
      </c>
      <c r="E8413" t="s">
        <v>6763</v>
      </c>
      <c r="F8413" t="s">
        <v>49</v>
      </c>
      <c r="G8413" t="s">
        <v>1607</v>
      </c>
      <c r="I8413" t="s">
        <v>1070</v>
      </c>
      <c r="J8413" t="s">
        <v>70</v>
      </c>
      <c r="K8413" t="s">
        <v>13</v>
      </c>
      <c r="L8413" t="s">
        <v>508</v>
      </c>
      <c r="M8413" t="s">
        <v>18362</v>
      </c>
      <c r="N8413" t="s">
        <v>6</v>
      </c>
      <c r="O8413" t="s">
        <v>138</v>
      </c>
      <c r="S8413">
        <v>8</v>
      </c>
      <c r="T8413" t="s">
        <v>23985</v>
      </c>
      <c r="U8413">
        <v>1699</v>
      </c>
      <c r="V8413">
        <v>7</v>
      </c>
      <c r="W8413" t="s">
        <v>138</v>
      </c>
      <c r="X8413" t="s">
        <v>9</v>
      </c>
      <c r="Y8413">
        <v>12</v>
      </c>
      <c r="Z8413" t="s">
        <v>23979</v>
      </c>
      <c r="AA8413">
        <v>1703</v>
      </c>
      <c r="AB8413" t="s">
        <v>24</v>
      </c>
      <c r="AC8413" t="s">
        <v>11</v>
      </c>
      <c r="AD8413" t="s">
        <v>12</v>
      </c>
      <c r="AF8413" t="s">
        <v>13</v>
      </c>
    </row>
    <row r="8414" spans="1:37" x14ac:dyDescent="0.2">
      <c r="A8414">
        <v>8413</v>
      </c>
      <c r="B8414">
        <v>314</v>
      </c>
      <c r="C8414">
        <v>107</v>
      </c>
      <c r="D8414" t="s">
        <v>49</v>
      </c>
      <c r="E8414" t="s">
        <v>6763</v>
      </c>
      <c r="F8414" t="s">
        <v>1335</v>
      </c>
      <c r="G8414" t="s">
        <v>912</v>
      </c>
      <c r="I8414" t="s">
        <v>391</v>
      </c>
      <c r="J8414" t="s">
        <v>30</v>
      </c>
      <c r="L8414" t="s">
        <v>51</v>
      </c>
      <c r="M8414" t="s">
        <v>15039</v>
      </c>
      <c r="N8414" t="s">
        <v>6</v>
      </c>
      <c r="O8414" t="s">
        <v>169</v>
      </c>
      <c r="S8414">
        <v>24</v>
      </c>
      <c r="T8414" t="s">
        <v>23985</v>
      </c>
      <c r="U8414">
        <v>1718</v>
      </c>
      <c r="V8414">
        <v>7</v>
      </c>
      <c r="W8414" t="s">
        <v>17</v>
      </c>
      <c r="X8414" t="s">
        <v>9</v>
      </c>
      <c r="Y8414">
        <v>17</v>
      </c>
      <c r="Z8414" t="s">
        <v>112</v>
      </c>
      <c r="AA8414">
        <v>1720</v>
      </c>
      <c r="AB8414" t="s">
        <v>47</v>
      </c>
      <c r="AC8414" t="s">
        <v>57</v>
      </c>
      <c r="AD8414" t="s">
        <v>2772</v>
      </c>
      <c r="AF8414" t="s">
        <v>130</v>
      </c>
    </row>
    <row r="8415" spans="1:37" x14ac:dyDescent="0.2">
      <c r="A8415">
        <v>8414</v>
      </c>
      <c r="B8415">
        <v>264</v>
      </c>
      <c r="C8415">
        <v>52</v>
      </c>
      <c r="D8415" t="s">
        <v>67</v>
      </c>
      <c r="E8415" t="s">
        <v>3450</v>
      </c>
      <c r="F8415" t="s">
        <v>822</v>
      </c>
      <c r="G8415" t="s">
        <v>1205</v>
      </c>
      <c r="I8415" t="s">
        <v>346</v>
      </c>
      <c r="J8415" t="s">
        <v>77</v>
      </c>
      <c r="L8415" t="s">
        <v>115</v>
      </c>
      <c r="M8415" t="s">
        <v>10798</v>
      </c>
      <c r="N8415" t="s">
        <v>6</v>
      </c>
      <c r="O8415" t="s">
        <v>201</v>
      </c>
      <c r="S8415">
        <v>4</v>
      </c>
      <c r="T8415" t="s">
        <v>23977</v>
      </c>
      <c r="U8415">
        <v>1690</v>
      </c>
      <c r="V8415">
        <v>7</v>
      </c>
      <c r="W8415" t="s">
        <v>201</v>
      </c>
      <c r="X8415" t="s">
        <v>1059</v>
      </c>
      <c r="Y8415">
        <v>16</v>
      </c>
      <c r="Z8415" t="s">
        <v>23985</v>
      </c>
      <c r="AA8415">
        <v>1692</v>
      </c>
      <c r="AB8415" t="s">
        <v>24</v>
      </c>
      <c r="AC8415" t="s">
        <v>11</v>
      </c>
      <c r="AD8415" t="s">
        <v>10687</v>
      </c>
      <c r="AF8415" t="s">
        <v>13</v>
      </c>
      <c r="AJ8415" t="s">
        <v>10687</v>
      </c>
      <c r="AK8415" t="s">
        <v>16031</v>
      </c>
    </row>
    <row r="8416" spans="1:37" x14ac:dyDescent="0.2">
      <c r="A8416">
        <v>8415</v>
      </c>
      <c r="B8416">
        <v>204</v>
      </c>
      <c r="C8416">
        <v>150</v>
      </c>
      <c r="D8416" t="s">
        <v>205</v>
      </c>
      <c r="E8416" t="s">
        <v>3450</v>
      </c>
      <c r="F8416" t="s">
        <v>51</v>
      </c>
      <c r="G8416" t="s">
        <v>305</v>
      </c>
      <c r="I8416" t="s">
        <v>1662</v>
      </c>
      <c r="J8416" t="s">
        <v>176</v>
      </c>
      <c r="L8416" t="s">
        <v>291</v>
      </c>
      <c r="M8416" t="s">
        <v>1923</v>
      </c>
      <c r="N8416" t="s">
        <v>6</v>
      </c>
      <c r="O8416" t="s">
        <v>138</v>
      </c>
      <c r="S8416">
        <v>6</v>
      </c>
      <c r="T8416" t="s">
        <v>23985</v>
      </c>
      <c r="U8416">
        <v>1671</v>
      </c>
      <c r="V8416">
        <v>7</v>
      </c>
      <c r="W8416" t="s">
        <v>138</v>
      </c>
      <c r="X8416" t="s">
        <v>9</v>
      </c>
      <c r="Y8416">
        <v>1</v>
      </c>
      <c r="Z8416" t="s">
        <v>23975</v>
      </c>
      <c r="AA8416">
        <v>1672</v>
      </c>
      <c r="AB8416" t="s">
        <v>47</v>
      </c>
      <c r="AC8416" t="s">
        <v>57</v>
      </c>
      <c r="AD8416" t="s">
        <v>12</v>
      </c>
      <c r="AF8416" t="s">
        <v>13</v>
      </c>
      <c r="AH8416" t="s">
        <v>14</v>
      </c>
    </row>
    <row r="8417" spans="1:35" x14ac:dyDescent="0.2">
      <c r="A8417">
        <v>8416</v>
      </c>
      <c r="B8417">
        <v>301</v>
      </c>
      <c r="C8417">
        <v>82</v>
      </c>
      <c r="D8417" t="s">
        <v>67</v>
      </c>
      <c r="E8417" t="s">
        <v>1142</v>
      </c>
      <c r="F8417" t="s">
        <v>92</v>
      </c>
      <c r="G8417" t="s">
        <v>17</v>
      </c>
      <c r="I8417" t="s">
        <v>579</v>
      </c>
      <c r="J8417" t="s">
        <v>342</v>
      </c>
      <c r="L8417" t="s">
        <v>291</v>
      </c>
      <c r="M8417" t="s">
        <v>475</v>
      </c>
      <c r="O8417" t="s">
        <v>20905</v>
      </c>
      <c r="S8417">
        <v>3</v>
      </c>
      <c r="T8417" t="s">
        <v>23990</v>
      </c>
      <c r="U8417">
        <v>1705</v>
      </c>
      <c r="V8417">
        <v>7</v>
      </c>
      <c r="W8417" t="s">
        <v>748</v>
      </c>
      <c r="X8417" t="s">
        <v>9</v>
      </c>
      <c r="Y8417">
        <v>18</v>
      </c>
      <c r="Z8417" t="s">
        <v>23987</v>
      </c>
      <c r="AA8417">
        <v>1709</v>
      </c>
      <c r="AB8417" t="s">
        <v>24</v>
      </c>
      <c r="AC8417" t="s">
        <v>11</v>
      </c>
      <c r="AD8417" t="s">
        <v>12</v>
      </c>
      <c r="AF8417" t="s">
        <v>13</v>
      </c>
    </row>
    <row r="8418" spans="1:35" x14ac:dyDescent="0.2">
      <c r="A8418">
        <v>8417</v>
      </c>
      <c r="B8418">
        <v>283</v>
      </c>
      <c r="C8418">
        <v>120</v>
      </c>
      <c r="D8418" t="s">
        <v>51</v>
      </c>
      <c r="E8418" t="s">
        <v>1142</v>
      </c>
      <c r="F8418" t="s">
        <v>0</v>
      </c>
      <c r="G8418" t="s">
        <v>884</v>
      </c>
      <c r="I8418" t="s">
        <v>606</v>
      </c>
      <c r="J8418" t="s">
        <v>77</v>
      </c>
      <c r="L8418" t="s">
        <v>25</v>
      </c>
      <c r="M8418" t="s">
        <v>10655</v>
      </c>
      <c r="N8418" t="s">
        <v>6</v>
      </c>
      <c r="O8418" t="s">
        <v>199</v>
      </c>
      <c r="S8418">
        <v>1</v>
      </c>
      <c r="T8418" t="s">
        <v>23985</v>
      </c>
      <c r="U8418">
        <v>1703</v>
      </c>
      <c r="V8418">
        <v>7</v>
      </c>
      <c r="W8418" t="s">
        <v>829</v>
      </c>
      <c r="X8418" t="s">
        <v>9</v>
      </c>
      <c r="Y8418">
        <v>31</v>
      </c>
      <c r="Z8418" t="s">
        <v>112</v>
      </c>
      <c r="AA8418">
        <v>1703</v>
      </c>
      <c r="AB8418" t="s">
        <v>47</v>
      </c>
      <c r="AC8418" t="s">
        <v>57</v>
      </c>
      <c r="AD8418" t="s">
        <v>12</v>
      </c>
      <c r="AF8418" t="s">
        <v>13</v>
      </c>
    </row>
    <row r="8419" spans="1:35" x14ac:dyDescent="0.2">
      <c r="A8419">
        <v>8418</v>
      </c>
      <c r="B8419">
        <v>296</v>
      </c>
      <c r="C8419">
        <v>193</v>
      </c>
      <c r="D8419" t="s">
        <v>51</v>
      </c>
      <c r="E8419" t="s">
        <v>1142</v>
      </c>
      <c r="F8419" t="s">
        <v>15</v>
      </c>
      <c r="G8419" t="s">
        <v>254</v>
      </c>
      <c r="I8419" t="s">
        <v>68</v>
      </c>
      <c r="J8419" t="s">
        <v>77</v>
      </c>
      <c r="L8419" t="s">
        <v>445</v>
      </c>
      <c r="M8419" t="s">
        <v>4231</v>
      </c>
      <c r="N8419" t="s">
        <v>6</v>
      </c>
      <c r="O8419" t="s">
        <v>254</v>
      </c>
      <c r="S8419">
        <v>7</v>
      </c>
      <c r="T8419" t="s">
        <v>112</v>
      </c>
      <c r="U8419">
        <v>1704</v>
      </c>
      <c r="V8419">
        <v>7</v>
      </c>
      <c r="W8419" t="s">
        <v>4827</v>
      </c>
      <c r="X8419" t="s">
        <v>9</v>
      </c>
      <c r="Y8419">
        <v>9</v>
      </c>
      <c r="Z8419" t="s">
        <v>23974</v>
      </c>
      <c r="AA8419">
        <v>1707</v>
      </c>
      <c r="AB8419" t="s">
        <v>24</v>
      </c>
      <c r="AC8419" t="s">
        <v>11</v>
      </c>
      <c r="AD8419" t="s">
        <v>12</v>
      </c>
      <c r="AF8419" t="s">
        <v>13</v>
      </c>
    </row>
    <row r="8420" spans="1:35" x14ac:dyDescent="0.2">
      <c r="A8420">
        <v>8419</v>
      </c>
      <c r="B8420">
        <v>230</v>
      </c>
      <c r="C8420">
        <v>38</v>
      </c>
      <c r="D8420" t="s">
        <v>15</v>
      </c>
      <c r="E8420" t="s">
        <v>1142</v>
      </c>
      <c r="F8420" t="s">
        <v>82</v>
      </c>
      <c r="G8420" t="s">
        <v>39</v>
      </c>
      <c r="I8420" t="s">
        <v>12434</v>
      </c>
      <c r="J8420" t="s">
        <v>342</v>
      </c>
      <c r="L8420" t="s">
        <v>36</v>
      </c>
      <c r="M8420" t="s">
        <v>1392</v>
      </c>
      <c r="N8420" t="s">
        <v>6</v>
      </c>
      <c r="O8420" t="s">
        <v>1876</v>
      </c>
      <c r="S8420">
        <v>4</v>
      </c>
      <c r="T8420" t="s">
        <v>23985</v>
      </c>
      <c r="U8420">
        <v>1678</v>
      </c>
      <c r="V8420">
        <v>8</v>
      </c>
      <c r="W8420" t="s">
        <v>632</v>
      </c>
      <c r="X8420" t="s">
        <v>9</v>
      </c>
      <c r="Y8420">
        <v>19</v>
      </c>
      <c r="Z8420" t="s">
        <v>23970</v>
      </c>
      <c r="AA8420">
        <v>1679</v>
      </c>
      <c r="AB8420" t="s">
        <v>10</v>
      </c>
      <c r="AC8420" t="s">
        <v>11</v>
      </c>
      <c r="AD8420" t="s">
        <v>12</v>
      </c>
      <c r="AF8420" t="s">
        <v>13</v>
      </c>
    </row>
    <row r="8421" spans="1:35" x14ac:dyDescent="0.2">
      <c r="A8421">
        <v>8420</v>
      </c>
      <c r="B8421">
        <v>251</v>
      </c>
      <c r="C8421">
        <v>281</v>
      </c>
      <c r="D8421" t="s">
        <v>51</v>
      </c>
      <c r="E8421" t="s">
        <v>14627</v>
      </c>
      <c r="F8421" t="s">
        <v>51</v>
      </c>
      <c r="G8421" t="s">
        <v>14628</v>
      </c>
      <c r="I8421" t="s">
        <v>538</v>
      </c>
      <c r="J8421" t="s">
        <v>342</v>
      </c>
      <c r="L8421" t="s">
        <v>61</v>
      </c>
      <c r="M8421" t="s">
        <v>7935</v>
      </c>
      <c r="N8421" t="s">
        <v>6</v>
      </c>
      <c r="O8421" t="s">
        <v>169</v>
      </c>
      <c r="S8421">
        <v>3</v>
      </c>
      <c r="T8421" t="s">
        <v>112</v>
      </c>
      <c r="U8421">
        <v>1681</v>
      </c>
      <c r="V8421">
        <v>7</v>
      </c>
      <c r="W8421" t="s">
        <v>169</v>
      </c>
      <c r="X8421" t="s">
        <v>130</v>
      </c>
      <c r="Y8421">
        <v>14</v>
      </c>
      <c r="Z8421" t="s">
        <v>23980</v>
      </c>
      <c r="AA8421">
        <v>1685</v>
      </c>
      <c r="AB8421" t="s">
        <v>47</v>
      </c>
      <c r="AC8421" t="s">
        <v>57</v>
      </c>
      <c r="AD8421" t="s">
        <v>12</v>
      </c>
      <c r="AF8421" t="s">
        <v>13</v>
      </c>
      <c r="AH8421" t="s">
        <v>14</v>
      </c>
      <c r="AI8421" t="s">
        <v>14629</v>
      </c>
    </row>
    <row r="8422" spans="1:35" x14ac:dyDescent="0.2">
      <c r="A8422">
        <v>8421</v>
      </c>
      <c r="B8422">
        <v>256</v>
      </c>
      <c r="C8422">
        <v>58</v>
      </c>
      <c r="D8422" t="s">
        <v>61</v>
      </c>
      <c r="E8422" t="s">
        <v>3221</v>
      </c>
      <c r="F8422" t="s">
        <v>51</v>
      </c>
      <c r="G8422" t="s">
        <v>932</v>
      </c>
      <c r="I8422" t="s">
        <v>579</v>
      </c>
      <c r="J8422" t="s">
        <v>342</v>
      </c>
      <c r="L8422" t="s">
        <v>54</v>
      </c>
      <c r="M8422" t="s">
        <v>1328</v>
      </c>
      <c r="N8422" t="s">
        <v>6</v>
      </c>
      <c r="O8422" t="s">
        <v>598</v>
      </c>
      <c r="S8422">
        <v>20</v>
      </c>
      <c r="T8422" t="s">
        <v>23975</v>
      </c>
      <c r="U8422">
        <v>1683</v>
      </c>
      <c r="V8422">
        <v>7</v>
      </c>
      <c r="W8422" t="s">
        <v>598</v>
      </c>
      <c r="X8422" t="s">
        <v>9</v>
      </c>
      <c r="Y8422">
        <v>23</v>
      </c>
      <c r="Z8422" t="s">
        <v>23977</v>
      </c>
      <c r="AA8422">
        <v>1686</v>
      </c>
      <c r="AB8422" t="s">
        <v>10</v>
      </c>
      <c r="AC8422" t="s">
        <v>11</v>
      </c>
      <c r="AD8422" t="s">
        <v>12</v>
      </c>
      <c r="AF8422" t="s">
        <v>13</v>
      </c>
      <c r="AH8422" t="s">
        <v>14</v>
      </c>
      <c r="AI8422" t="s">
        <v>15611</v>
      </c>
    </row>
    <row r="8423" spans="1:35" x14ac:dyDescent="0.2">
      <c r="A8423">
        <v>8422</v>
      </c>
      <c r="B8423">
        <v>198</v>
      </c>
      <c r="C8423">
        <v>213</v>
      </c>
      <c r="D8423" t="s">
        <v>281</v>
      </c>
      <c r="E8423" t="s">
        <v>3221</v>
      </c>
      <c r="F8423" t="s">
        <v>51</v>
      </c>
      <c r="G8423" t="s">
        <v>123</v>
      </c>
      <c r="I8423" t="s">
        <v>3222</v>
      </c>
      <c r="J8423" t="s">
        <v>661</v>
      </c>
      <c r="K8423" t="s">
        <v>13</v>
      </c>
      <c r="L8423" t="s">
        <v>51</v>
      </c>
      <c r="M8423" t="s">
        <v>1391</v>
      </c>
      <c r="N8423" t="s">
        <v>6</v>
      </c>
      <c r="O8423" t="s">
        <v>103</v>
      </c>
      <c r="S8423">
        <v>3</v>
      </c>
      <c r="T8423" t="s">
        <v>112</v>
      </c>
      <c r="U8423">
        <v>1670</v>
      </c>
      <c r="V8423">
        <v>7</v>
      </c>
      <c r="W8423" t="s">
        <v>17</v>
      </c>
      <c r="X8423" t="s">
        <v>9</v>
      </c>
      <c r="Y8423">
        <v>4</v>
      </c>
      <c r="Z8423" t="s">
        <v>23979</v>
      </c>
      <c r="AA8423">
        <v>1672</v>
      </c>
      <c r="AB8423" t="s">
        <v>10</v>
      </c>
      <c r="AC8423" t="s">
        <v>11</v>
      </c>
      <c r="AD8423" t="s">
        <v>12</v>
      </c>
      <c r="AF8423" t="s">
        <v>13</v>
      </c>
      <c r="AH8423" t="s">
        <v>14</v>
      </c>
    </row>
    <row r="8424" spans="1:35" x14ac:dyDescent="0.2">
      <c r="A8424">
        <v>8423</v>
      </c>
      <c r="B8424">
        <v>145</v>
      </c>
      <c r="C8424">
        <v>9</v>
      </c>
      <c r="D8424" t="s">
        <v>6089</v>
      </c>
      <c r="E8424" t="s">
        <v>3221</v>
      </c>
      <c r="F8424" t="s">
        <v>67</v>
      </c>
      <c r="G8424" t="s">
        <v>647</v>
      </c>
      <c r="I8424" t="s">
        <v>935</v>
      </c>
      <c r="J8424" t="s">
        <v>176</v>
      </c>
      <c r="L8424" t="s">
        <v>306</v>
      </c>
      <c r="M8424" t="s">
        <v>9181</v>
      </c>
      <c r="N8424" t="s">
        <v>6</v>
      </c>
      <c r="O8424" t="s">
        <v>214</v>
      </c>
      <c r="P8424" t="s">
        <v>13</v>
      </c>
      <c r="R8424" t="s">
        <v>9182</v>
      </c>
      <c r="S8424">
        <v>1</v>
      </c>
      <c r="T8424" t="s">
        <v>23980</v>
      </c>
      <c r="U8424">
        <v>1656</v>
      </c>
      <c r="V8424">
        <v>7</v>
      </c>
      <c r="W8424" t="s">
        <v>187</v>
      </c>
      <c r="X8424" t="s">
        <v>9</v>
      </c>
      <c r="Y8424">
        <v>15</v>
      </c>
      <c r="Z8424" t="s">
        <v>23987</v>
      </c>
      <c r="AA8424">
        <v>1658</v>
      </c>
      <c r="AB8424" t="s">
        <v>10</v>
      </c>
      <c r="AC8424" t="s">
        <v>11</v>
      </c>
      <c r="AD8424" t="s">
        <v>12</v>
      </c>
      <c r="AF8424" t="s">
        <v>13</v>
      </c>
    </row>
    <row r="8425" spans="1:35" x14ac:dyDescent="0.2">
      <c r="A8425">
        <v>8424</v>
      </c>
      <c r="B8425">
        <v>268</v>
      </c>
      <c r="C8425">
        <v>100</v>
      </c>
      <c r="D8425" t="s">
        <v>51</v>
      </c>
      <c r="E8425" t="s">
        <v>3221</v>
      </c>
      <c r="F8425" t="s">
        <v>51</v>
      </c>
      <c r="G8425" t="s">
        <v>17</v>
      </c>
      <c r="I8425" t="s">
        <v>16739</v>
      </c>
      <c r="J8425" t="s">
        <v>77</v>
      </c>
      <c r="L8425" t="s">
        <v>61</v>
      </c>
      <c r="M8425" t="s">
        <v>2329</v>
      </c>
      <c r="N8425" t="s">
        <v>6</v>
      </c>
      <c r="O8425" t="s">
        <v>43</v>
      </c>
      <c r="S8425">
        <v>22</v>
      </c>
      <c r="T8425" t="s">
        <v>23987</v>
      </c>
      <c r="U8425">
        <v>1689</v>
      </c>
      <c r="V8425">
        <v>9</v>
      </c>
      <c r="W8425" t="s">
        <v>5301</v>
      </c>
      <c r="X8425" t="s">
        <v>1059</v>
      </c>
      <c r="Y8425">
        <v>4</v>
      </c>
      <c r="Z8425" t="s">
        <v>23980</v>
      </c>
      <c r="AA8425">
        <v>1692</v>
      </c>
      <c r="AB8425" t="s">
        <v>24</v>
      </c>
      <c r="AC8425" t="s">
        <v>11</v>
      </c>
      <c r="AD8425" t="s">
        <v>12</v>
      </c>
      <c r="AF8425" t="s">
        <v>13</v>
      </c>
      <c r="AH8425" t="s">
        <v>14</v>
      </c>
      <c r="AI8425" t="s">
        <v>16740</v>
      </c>
    </row>
    <row r="8426" spans="1:35" x14ac:dyDescent="0.2">
      <c r="A8426">
        <v>8425</v>
      </c>
      <c r="B8426">
        <v>279</v>
      </c>
      <c r="C8426">
        <v>174</v>
      </c>
      <c r="D8426" t="s">
        <v>15</v>
      </c>
      <c r="E8426" t="s">
        <v>3221</v>
      </c>
      <c r="F8426" t="s">
        <v>15</v>
      </c>
      <c r="G8426" t="s">
        <v>3810</v>
      </c>
      <c r="I8426" t="s">
        <v>2200</v>
      </c>
      <c r="J8426" t="s">
        <v>342</v>
      </c>
      <c r="L8426" t="s">
        <v>67</v>
      </c>
      <c r="M8426" t="s">
        <v>1643</v>
      </c>
      <c r="N8426" t="s">
        <v>6</v>
      </c>
      <c r="O8426" t="s">
        <v>201</v>
      </c>
      <c r="S8426">
        <v>1</v>
      </c>
      <c r="T8426" t="s">
        <v>23981</v>
      </c>
      <c r="U8426">
        <v>1699</v>
      </c>
      <c r="V8426">
        <v>7</v>
      </c>
      <c r="W8426" t="s">
        <v>201</v>
      </c>
      <c r="X8426" t="s">
        <v>9</v>
      </c>
      <c r="Y8426" t="s">
        <v>2772</v>
      </c>
      <c r="Z8426" t="s">
        <v>23985</v>
      </c>
      <c r="AA8426">
        <v>1700</v>
      </c>
      <c r="AB8426" t="s">
        <v>24</v>
      </c>
      <c r="AC8426" t="s">
        <v>11</v>
      </c>
      <c r="AD8426" t="s">
        <v>12</v>
      </c>
      <c r="AF8426" t="s">
        <v>13</v>
      </c>
    </row>
    <row r="8427" spans="1:35" x14ac:dyDescent="0.2">
      <c r="A8427">
        <v>8426</v>
      </c>
      <c r="B8427">
        <v>59</v>
      </c>
      <c r="C8427">
        <v>54</v>
      </c>
      <c r="D8427" t="s">
        <v>49</v>
      </c>
      <c r="E8427" t="s">
        <v>4431</v>
      </c>
      <c r="F8427" t="s">
        <v>4432</v>
      </c>
      <c r="G8427" t="s">
        <v>72</v>
      </c>
      <c r="H8427" t="s">
        <v>6</v>
      </c>
      <c r="I8427" t="s">
        <v>29</v>
      </c>
      <c r="J8427" t="s">
        <v>30</v>
      </c>
      <c r="K8427" t="s">
        <v>13</v>
      </c>
      <c r="L8427" t="s">
        <v>61</v>
      </c>
      <c r="M8427" t="s">
        <v>815</v>
      </c>
      <c r="N8427" t="s">
        <v>6</v>
      </c>
      <c r="O8427" t="s">
        <v>320</v>
      </c>
      <c r="S8427">
        <v>29</v>
      </c>
      <c r="T8427" t="s">
        <v>68</v>
      </c>
      <c r="U8427">
        <v>1616</v>
      </c>
      <c r="V8427">
        <v>8</v>
      </c>
      <c r="W8427" t="s">
        <v>320</v>
      </c>
      <c r="X8427" t="s">
        <v>9</v>
      </c>
      <c r="Y8427">
        <v>27</v>
      </c>
      <c r="Z8427" t="s">
        <v>23970</v>
      </c>
      <c r="AA8427">
        <v>1624</v>
      </c>
      <c r="AB8427" t="s">
        <v>47</v>
      </c>
      <c r="AC8427" t="s">
        <v>57</v>
      </c>
      <c r="AD8427" t="s">
        <v>12</v>
      </c>
      <c r="AF8427" t="s">
        <v>13</v>
      </c>
    </row>
    <row r="8428" spans="1:35" x14ac:dyDescent="0.2">
      <c r="A8428">
        <v>8427</v>
      </c>
      <c r="B8428">
        <v>319</v>
      </c>
      <c r="C8428">
        <v>217</v>
      </c>
      <c r="D8428" t="s">
        <v>49</v>
      </c>
      <c r="E8428" t="s">
        <v>20760</v>
      </c>
      <c r="F8428" t="s">
        <v>17</v>
      </c>
      <c r="G8428" t="s">
        <v>17</v>
      </c>
      <c r="I8428" t="s">
        <v>17</v>
      </c>
      <c r="J8428" t="s">
        <v>17</v>
      </c>
      <c r="L8428" t="s">
        <v>233</v>
      </c>
      <c r="M8428" t="s">
        <v>20760</v>
      </c>
      <c r="N8428" t="s">
        <v>6</v>
      </c>
      <c r="O8428" t="s">
        <v>214</v>
      </c>
      <c r="S8428">
        <v>5</v>
      </c>
      <c r="T8428" t="s">
        <v>23972</v>
      </c>
      <c r="U8428">
        <v>1714</v>
      </c>
      <c r="V8428">
        <v>7</v>
      </c>
      <c r="W8428" t="s">
        <v>216</v>
      </c>
      <c r="X8428" t="s">
        <v>9</v>
      </c>
      <c r="Y8428">
        <v>6</v>
      </c>
      <c r="Z8428" t="s">
        <v>23974</v>
      </c>
      <c r="AA8428">
        <v>1719</v>
      </c>
      <c r="AB8428" t="s">
        <v>47</v>
      </c>
      <c r="AC8428" t="s">
        <v>57</v>
      </c>
      <c r="AD8428" t="s">
        <v>2772</v>
      </c>
      <c r="AF8428" t="s">
        <v>130</v>
      </c>
    </row>
    <row r="8429" spans="1:35" x14ac:dyDescent="0.2">
      <c r="A8429">
        <v>8428</v>
      </c>
      <c r="B8429">
        <v>184</v>
      </c>
      <c r="C8429">
        <v>185</v>
      </c>
      <c r="D8429" t="s">
        <v>54</v>
      </c>
      <c r="E8429" t="s">
        <v>10424</v>
      </c>
      <c r="F8429" t="s">
        <v>15</v>
      </c>
      <c r="G8429" t="s">
        <v>123</v>
      </c>
      <c r="I8429" t="s">
        <v>2742</v>
      </c>
      <c r="J8429" t="s">
        <v>53</v>
      </c>
      <c r="L8429" t="s">
        <v>49</v>
      </c>
      <c r="M8429" t="s">
        <v>586</v>
      </c>
      <c r="N8429" t="s">
        <v>6</v>
      </c>
      <c r="O8429" t="s">
        <v>3302</v>
      </c>
      <c r="S8429">
        <v>29</v>
      </c>
      <c r="T8429" t="s">
        <v>23987</v>
      </c>
      <c r="U8429">
        <v>1667</v>
      </c>
      <c r="V8429">
        <v>7</v>
      </c>
      <c r="W8429" t="s">
        <v>17</v>
      </c>
      <c r="X8429" t="s">
        <v>9</v>
      </c>
      <c r="Y8429">
        <v>19</v>
      </c>
      <c r="Z8429" t="s">
        <v>23981</v>
      </c>
      <c r="AA8429">
        <v>1669</v>
      </c>
      <c r="AB8429" t="s">
        <v>10</v>
      </c>
      <c r="AC8429" t="s">
        <v>11</v>
      </c>
      <c r="AD8429" t="s">
        <v>459</v>
      </c>
      <c r="AF8429" t="s">
        <v>13</v>
      </c>
    </row>
    <row r="8430" spans="1:35" x14ac:dyDescent="0.2">
      <c r="A8430">
        <v>8429</v>
      </c>
      <c r="B8430">
        <v>162</v>
      </c>
      <c r="C8430">
        <v>84</v>
      </c>
      <c r="D8430" t="s">
        <v>416</v>
      </c>
      <c r="E8430" t="s">
        <v>4394</v>
      </c>
      <c r="F8430" t="s">
        <v>416</v>
      </c>
      <c r="G8430" t="s">
        <v>977</v>
      </c>
      <c r="I8430" t="s">
        <v>3647</v>
      </c>
      <c r="J8430" t="s">
        <v>431</v>
      </c>
      <c r="L8430" t="s">
        <v>15</v>
      </c>
      <c r="M8430" t="s">
        <v>10057</v>
      </c>
      <c r="N8430" t="s">
        <v>6</v>
      </c>
      <c r="O8430" t="s">
        <v>3302</v>
      </c>
      <c r="S8430">
        <v>1</v>
      </c>
      <c r="T8430" t="s">
        <v>23981</v>
      </c>
      <c r="U8430">
        <v>1662</v>
      </c>
      <c r="V8430">
        <v>7</v>
      </c>
      <c r="W8430" t="s">
        <v>261</v>
      </c>
      <c r="X8430" t="s">
        <v>9</v>
      </c>
      <c r="Y8430">
        <v>24</v>
      </c>
      <c r="Z8430" t="s">
        <v>23975</v>
      </c>
      <c r="AA8430">
        <v>1663</v>
      </c>
      <c r="AB8430" t="s">
        <v>47</v>
      </c>
      <c r="AC8430" t="s">
        <v>57</v>
      </c>
      <c r="AD8430" t="s">
        <v>12</v>
      </c>
      <c r="AF8430" t="s">
        <v>13</v>
      </c>
    </row>
    <row r="8431" spans="1:35" x14ac:dyDescent="0.2">
      <c r="A8431">
        <v>8430</v>
      </c>
      <c r="B8431">
        <v>58</v>
      </c>
      <c r="C8431">
        <v>56</v>
      </c>
      <c r="D8431" t="s">
        <v>15</v>
      </c>
      <c r="E8431" t="s">
        <v>4394</v>
      </c>
      <c r="F8431" t="s">
        <v>0</v>
      </c>
      <c r="G8431" t="s">
        <v>123</v>
      </c>
      <c r="I8431" t="s">
        <v>971</v>
      </c>
      <c r="J8431" t="s">
        <v>661</v>
      </c>
      <c r="L8431" t="s">
        <v>49</v>
      </c>
      <c r="M8431" t="s">
        <v>4395</v>
      </c>
      <c r="N8431" t="s">
        <v>6</v>
      </c>
      <c r="O8431" t="s">
        <v>72</v>
      </c>
      <c r="S8431">
        <v>27</v>
      </c>
      <c r="T8431" t="s">
        <v>23985</v>
      </c>
      <c r="U8431">
        <v>1621</v>
      </c>
      <c r="V8431">
        <v>7</v>
      </c>
      <c r="W8431" t="s">
        <v>2149</v>
      </c>
      <c r="X8431" t="s">
        <v>9</v>
      </c>
      <c r="Y8431">
        <v>10</v>
      </c>
      <c r="Z8431" t="s">
        <v>23987</v>
      </c>
      <c r="AA8431">
        <v>1624</v>
      </c>
      <c r="AB8431" t="s">
        <v>47</v>
      </c>
      <c r="AC8431" t="s">
        <v>57</v>
      </c>
      <c r="AD8431" t="s">
        <v>12</v>
      </c>
      <c r="AF8431" t="s">
        <v>13</v>
      </c>
    </row>
    <row r="8432" spans="1:35" x14ac:dyDescent="0.2">
      <c r="A8432">
        <v>8431</v>
      </c>
      <c r="B8432">
        <v>193</v>
      </c>
      <c r="C8432">
        <v>74</v>
      </c>
      <c r="D8432" t="s">
        <v>51</v>
      </c>
      <c r="E8432" t="s">
        <v>7490</v>
      </c>
      <c r="F8432" t="s">
        <v>51</v>
      </c>
      <c r="G8432" t="s">
        <v>829</v>
      </c>
      <c r="I8432" t="s">
        <v>2375</v>
      </c>
      <c r="J8432" t="s">
        <v>4</v>
      </c>
      <c r="L8432" t="s">
        <v>2031</v>
      </c>
      <c r="M8432" t="s">
        <v>213</v>
      </c>
      <c r="N8432" t="s">
        <v>6</v>
      </c>
      <c r="O8432" t="s">
        <v>261</v>
      </c>
      <c r="S8432">
        <v>1</v>
      </c>
      <c r="T8432" t="s">
        <v>23980</v>
      </c>
      <c r="U8432">
        <v>1666</v>
      </c>
      <c r="V8432">
        <v>7</v>
      </c>
      <c r="W8432" t="s">
        <v>17</v>
      </c>
      <c r="X8432" t="s">
        <v>9</v>
      </c>
      <c r="Y8432">
        <v>29</v>
      </c>
      <c r="Z8432" t="s">
        <v>23977</v>
      </c>
      <c r="AA8432">
        <v>1670</v>
      </c>
      <c r="AB8432" t="s">
        <v>10</v>
      </c>
      <c r="AC8432" t="s">
        <v>11</v>
      </c>
      <c r="AD8432" t="s">
        <v>12</v>
      </c>
      <c r="AF8432" t="s">
        <v>13</v>
      </c>
      <c r="AH8432" t="s">
        <v>14</v>
      </c>
    </row>
    <row r="8433" spans="1:37" x14ac:dyDescent="0.2">
      <c r="A8433">
        <v>8432</v>
      </c>
      <c r="B8433">
        <v>23</v>
      </c>
      <c r="C8433">
        <v>186</v>
      </c>
      <c r="D8433" t="s">
        <v>61</v>
      </c>
      <c r="E8433" t="s">
        <v>4235</v>
      </c>
      <c r="F8433" t="s">
        <v>4236</v>
      </c>
      <c r="G8433" t="s">
        <v>123</v>
      </c>
      <c r="I8433" t="s">
        <v>4237</v>
      </c>
      <c r="J8433" t="s">
        <v>293</v>
      </c>
      <c r="L8433" t="s">
        <v>930</v>
      </c>
      <c r="M8433" t="s">
        <v>4238</v>
      </c>
      <c r="N8433" t="s">
        <v>6</v>
      </c>
      <c r="O8433" t="s">
        <v>55</v>
      </c>
      <c r="S8433">
        <v>3</v>
      </c>
      <c r="T8433" t="s">
        <v>23990</v>
      </c>
      <c r="U8433">
        <v>1617</v>
      </c>
      <c r="V8433">
        <v>7</v>
      </c>
      <c r="W8433" t="s">
        <v>55</v>
      </c>
      <c r="X8433" t="s">
        <v>9</v>
      </c>
      <c r="Y8433">
        <v>28</v>
      </c>
      <c r="Z8433" t="s">
        <v>23970</v>
      </c>
      <c r="AA8433">
        <v>1620</v>
      </c>
      <c r="AB8433" t="s">
        <v>47</v>
      </c>
      <c r="AC8433" t="s">
        <v>57</v>
      </c>
      <c r="AD8433" t="s">
        <v>12</v>
      </c>
      <c r="AF8433" t="s">
        <v>13</v>
      </c>
    </row>
    <row r="8434" spans="1:37" x14ac:dyDescent="0.2">
      <c r="A8434">
        <v>8433</v>
      </c>
      <c r="B8434">
        <v>216</v>
      </c>
      <c r="C8434">
        <v>185</v>
      </c>
      <c r="D8434" t="s">
        <v>61</v>
      </c>
      <c r="E8434" t="s">
        <v>24254</v>
      </c>
      <c r="F8434" t="s">
        <v>84</v>
      </c>
      <c r="G8434" t="s">
        <v>39</v>
      </c>
      <c r="I8434" t="s">
        <v>10203</v>
      </c>
      <c r="J8434" t="s">
        <v>384</v>
      </c>
      <c r="K8434" t="s">
        <v>13</v>
      </c>
      <c r="L8434" t="s">
        <v>54</v>
      </c>
      <c r="M8434" t="s">
        <v>11567</v>
      </c>
      <c r="N8434" t="s">
        <v>6</v>
      </c>
      <c r="O8434" t="s">
        <v>1266</v>
      </c>
      <c r="S8434">
        <v>24</v>
      </c>
      <c r="T8434" t="s">
        <v>23977</v>
      </c>
      <c r="U8434">
        <v>1673</v>
      </c>
      <c r="V8434">
        <v>7</v>
      </c>
      <c r="W8434" t="s">
        <v>1266</v>
      </c>
      <c r="X8434" t="s">
        <v>9</v>
      </c>
      <c r="Y8434">
        <v>10</v>
      </c>
      <c r="Z8434" t="s">
        <v>23980</v>
      </c>
      <c r="AA8434">
        <v>1675</v>
      </c>
      <c r="AB8434" t="s">
        <v>10</v>
      </c>
      <c r="AC8434" t="s">
        <v>11</v>
      </c>
      <c r="AD8434" t="s">
        <v>12</v>
      </c>
      <c r="AF8434" t="s">
        <v>13</v>
      </c>
    </row>
    <row r="8435" spans="1:37" x14ac:dyDescent="0.2">
      <c r="A8435">
        <v>8434</v>
      </c>
      <c r="B8435">
        <v>84</v>
      </c>
      <c r="C8435">
        <v>118</v>
      </c>
      <c r="D8435" t="s">
        <v>51</v>
      </c>
      <c r="E8435" t="s">
        <v>5602</v>
      </c>
      <c r="F8435" t="s">
        <v>15</v>
      </c>
      <c r="G8435" t="s">
        <v>264</v>
      </c>
      <c r="I8435" t="s">
        <v>1200</v>
      </c>
      <c r="J8435" t="s">
        <v>568</v>
      </c>
      <c r="L8435" t="s">
        <v>291</v>
      </c>
      <c r="M8435" t="s">
        <v>5603</v>
      </c>
      <c r="N8435" t="s">
        <v>6</v>
      </c>
      <c r="O8435" t="s">
        <v>43</v>
      </c>
      <c r="S8435">
        <v>1</v>
      </c>
      <c r="T8435" t="s">
        <v>23970</v>
      </c>
      <c r="U8435">
        <v>1628</v>
      </c>
      <c r="V8435">
        <v>8</v>
      </c>
      <c r="W8435" t="s">
        <v>332</v>
      </c>
      <c r="X8435" t="s">
        <v>9</v>
      </c>
      <c r="Y8435">
        <v>23</v>
      </c>
      <c r="Z8435" t="s">
        <v>23981</v>
      </c>
      <c r="AA8435">
        <v>1632</v>
      </c>
      <c r="AB8435" t="s">
        <v>24</v>
      </c>
      <c r="AC8435" t="s">
        <v>57</v>
      </c>
      <c r="AD8435" t="s">
        <v>4057</v>
      </c>
      <c r="AF8435" t="s">
        <v>13</v>
      </c>
    </row>
    <row r="8436" spans="1:37" x14ac:dyDescent="0.2">
      <c r="A8436">
        <v>8435</v>
      </c>
      <c r="B8436">
        <v>207</v>
      </c>
      <c r="C8436">
        <v>135</v>
      </c>
      <c r="D8436" t="s">
        <v>51</v>
      </c>
      <c r="E8436" t="s">
        <v>10885</v>
      </c>
      <c r="F8436" t="s">
        <v>0</v>
      </c>
      <c r="G8436" t="s">
        <v>360</v>
      </c>
      <c r="H8436" t="s">
        <v>6</v>
      </c>
      <c r="I8436" t="s">
        <v>29</v>
      </c>
      <c r="J8436" t="s">
        <v>30</v>
      </c>
      <c r="L8436" t="s">
        <v>822</v>
      </c>
      <c r="M8436" t="s">
        <v>10886</v>
      </c>
      <c r="N8436" t="s">
        <v>6</v>
      </c>
      <c r="O8436" t="s">
        <v>80</v>
      </c>
      <c r="S8436">
        <v>10</v>
      </c>
      <c r="T8436" t="s">
        <v>23981</v>
      </c>
      <c r="U8436">
        <v>1667</v>
      </c>
      <c r="V8436">
        <v>7</v>
      </c>
      <c r="W8436" t="s">
        <v>80</v>
      </c>
      <c r="X8436" t="s">
        <v>9</v>
      </c>
      <c r="Y8436">
        <v>23</v>
      </c>
      <c r="Z8436" t="s">
        <v>23974</v>
      </c>
      <c r="AA8436">
        <v>1673</v>
      </c>
      <c r="AB8436" t="s">
        <v>10</v>
      </c>
      <c r="AC8436" t="s">
        <v>11</v>
      </c>
      <c r="AD8436" t="s">
        <v>12</v>
      </c>
      <c r="AF8436" t="s">
        <v>13</v>
      </c>
      <c r="AH8436" t="s">
        <v>14</v>
      </c>
    </row>
    <row r="8437" spans="1:37" x14ac:dyDescent="0.2">
      <c r="A8437">
        <v>8436</v>
      </c>
      <c r="B8437">
        <v>71</v>
      </c>
      <c r="C8437">
        <v>13</v>
      </c>
      <c r="D8437" t="s">
        <v>51</v>
      </c>
      <c r="E8437" t="s">
        <v>4905</v>
      </c>
      <c r="F8437" t="s">
        <v>281</v>
      </c>
      <c r="G8437" t="s">
        <v>1201</v>
      </c>
      <c r="I8437" t="s">
        <v>693</v>
      </c>
      <c r="J8437" t="s">
        <v>872</v>
      </c>
      <c r="K8437" t="s">
        <v>13</v>
      </c>
      <c r="L8437" t="s">
        <v>49</v>
      </c>
      <c r="M8437" t="s">
        <v>1130</v>
      </c>
      <c r="N8437" t="s">
        <v>6</v>
      </c>
      <c r="O8437" t="s">
        <v>862</v>
      </c>
      <c r="S8437">
        <v>7</v>
      </c>
      <c r="T8437" t="s">
        <v>112</v>
      </c>
      <c r="U8437">
        <v>1627</v>
      </c>
      <c r="V8437">
        <v>8</v>
      </c>
      <c r="W8437" t="s">
        <v>861</v>
      </c>
      <c r="X8437" t="s">
        <v>9</v>
      </c>
      <c r="Y8437">
        <v>20</v>
      </c>
      <c r="Z8437" t="s">
        <v>23979</v>
      </c>
      <c r="AA8437">
        <v>1628</v>
      </c>
      <c r="AB8437" t="s">
        <v>47</v>
      </c>
      <c r="AC8437" t="s">
        <v>11</v>
      </c>
      <c r="AD8437" t="s">
        <v>12</v>
      </c>
      <c r="AF8437" t="s">
        <v>13</v>
      </c>
    </row>
    <row r="8438" spans="1:37" x14ac:dyDescent="0.2">
      <c r="A8438">
        <v>8437</v>
      </c>
      <c r="B8438">
        <v>309</v>
      </c>
      <c r="C8438">
        <v>5</v>
      </c>
      <c r="D8438" t="s">
        <v>0</v>
      </c>
      <c r="E8438" t="s">
        <v>4905</v>
      </c>
      <c r="F8438" t="s">
        <v>15</v>
      </c>
      <c r="G8438" t="s">
        <v>123</v>
      </c>
      <c r="I8438" t="s">
        <v>20103</v>
      </c>
      <c r="J8438" t="s">
        <v>1032</v>
      </c>
      <c r="L8438" t="s">
        <v>281</v>
      </c>
      <c r="M8438" t="s">
        <v>18375</v>
      </c>
      <c r="N8438" t="s">
        <v>6</v>
      </c>
      <c r="O8438" t="s">
        <v>214</v>
      </c>
      <c r="S8438">
        <v>4</v>
      </c>
      <c r="T8438" t="s">
        <v>23979</v>
      </c>
      <c r="U8438">
        <v>1705</v>
      </c>
      <c r="V8438">
        <v>7</v>
      </c>
      <c r="W8438" t="s">
        <v>19121</v>
      </c>
      <c r="X8438" t="s">
        <v>1669</v>
      </c>
      <c r="Y8438">
        <v>11</v>
      </c>
      <c r="Z8438" t="s">
        <v>23970</v>
      </c>
      <c r="AA8438">
        <v>1708</v>
      </c>
      <c r="AB8438" t="s">
        <v>24</v>
      </c>
      <c r="AC8438" t="s">
        <v>11</v>
      </c>
      <c r="AD8438" t="s">
        <v>2772</v>
      </c>
      <c r="AF8438" t="s">
        <v>130</v>
      </c>
    </row>
    <row r="8439" spans="1:37" x14ac:dyDescent="0.2">
      <c r="A8439">
        <v>8438</v>
      </c>
      <c r="B8439">
        <v>245</v>
      </c>
      <c r="C8439">
        <v>52</v>
      </c>
      <c r="D8439" t="s">
        <v>27</v>
      </c>
      <c r="E8439" t="s">
        <v>13925</v>
      </c>
      <c r="F8439" t="s">
        <v>27</v>
      </c>
      <c r="G8439" t="s">
        <v>17</v>
      </c>
      <c r="I8439" t="s">
        <v>391</v>
      </c>
      <c r="J8439" t="s">
        <v>77</v>
      </c>
      <c r="K8439" t="s">
        <v>13</v>
      </c>
      <c r="L8439" t="s">
        <v>51</v>
      </c>
      <c r="M8439" t="s">
        <v>13926</v>
      </c>
      <c r="N8439" t="s">
        <v>6</v>
      </c>
      <c r="O8439" t="s">
        <v>308</v>
      </c>
      <c r="S8439">
        <v>27</v>
      </c>
      <c r="T8439" t="s">
        <v>23974</v>
      </c>
      <c r="U8439">
        <v>1683</v>
      </c>
      <c r="V8439">
        <v>7</v>
      </c>
      <c r="W8439" t="s">
        <v>521</v>
      </c>
      <c r="X8439" t="s">
        <v>1059</v>
      </c>
      <c r="Y8439">
        <v>16</v>
      </c>
      <c r="Z8439" t="s">
        <v>23979</v>
      </c>
      <c r="AA8439">
        <v>1684</v>
      </c>
      <c r="AB8439" t="s">
        <v>10</v>
      </c>
      <c r="AC8439" t="s">
        <v>11</v>
      </c>
      <c r="AD8439" t="s">
        <v>12</v>
      </c>
      <c r="AF8439" t="s">
        <v>13</v>
      </c>
      <c r="AH8439" t="s">
        <v>14</v>
      </c>
      <c r="AI8439" t="s">
        <v>13927</v>
      </c>
    </row>
    <row r="8440" spans="1:37" x14ac:dyDescent="0.2">
      <c r="A8440">
        <v>8439</v>
      </c>
      <c r="B8440">
        <v>171</v>
      </c>
      <c r="C8440">
        <v>245</v>
      </c>
      <c r="D8440" t="s">
        <v>51</v>
      </c>
      <c r="E8440" t="s">
        <v>633</v>
      </c>
      <c r="F8440" t="s">
        <v>17</v>
      </c>
      <c r="G8440" t="s">
        <v>584</v>
      </c>
      <c r="I8440" t="s">
        <v>634</v>
      </c>
      <c r="J8440" t="s">
        <v>4</v>
      </c>
      <c r="L8440" t="s">
        <v>61</v>
      </c>
      <c r="M8440" t="s">
        <v>635</v>
      </c>
      <c r="N8440" t="s">
        <v>6</v>
      </c>
      <c r="O8440" t="s">
        <v>584</v>
      </c>
      <c r="S8440">
        <v>13</v>
      </c>
      <c r="T8440" t="s">
        <v>23974</v>
      </c>
      <c r="U8440">
        <v>1662</v>
      </c>
      <c r="V8440">
        <v>7</v>
      </c>
      <c r="W8440" t="s">
        <v>584</v>
      </c>
      <c r="X8440" t="s">
        <v>129</v>
      </c>
      <c r="Y8440">
        <v>8</v>
      </c>
      <c r="Z8440" t="s">
        <v>23974</v>
      </c>
      <c r="AA8440">
        <v>1664</v>
      </c>
      <c r="AB8440" t="s">
        <v>47</v>
      </c>
      <c r="AC8440" t="s">
        <v>57</v>
      </c>
      <c r="AD8440" t="s">
        <v>12</v>
      </c>
      <c r="AF8440" t="s">
        <v>13</v>
      </c>
      <c r="AH8440" t="s">
        <v>14</v>
      </c>
      <c r="AI8440" t="s">
        <v>636</v>
      </c>
    </row>
    <row r="8441" spans="1:37" x14ac:dyDescent="0.2">
      <c r="A8441">
        <v>8440</v>
      </c>
      <c r="B8441">
        <v>307</v>
      </c>
      <c r="C8441">
        <v>26</v>
      </c>
      <c r="D8441" t="s">
        <v>15</v>
      </c>
      <c r="E8441" t="s">
        <v>18422</v>
      </c>
      <c r="F8441" t="s">
        <v>51</v>
      </c>
      <c r="G8441" t="s">
        <v>117</v>
      </c>
      <c r="I8441" t="s">
        <v>1400</v>
      </c>
      <c r="J8441" t="s">
        <v>77</v>
      </c>
      <c r="L8441" t="s">
        <v>0</v>
      </c>
      <c r="M8441" t="s">
        <v>17678</v>
      </c>
      <c r="N8441" t="s">
        <v>6</v>
      </c>
      <c r="O8441" t="s">
        <v>103</v>
      </c>
      <c r="S8441">
        <v>4</v>
      </c>
      <c r="T8441" t="s">
        <v>23990</v>
      </c>
      <c r="U8441">
        <v>1710</v>
      </c>
      <c r="V8441">
        <v>7</v>
      </c>
      <c r="W8441" t="s">
        <v>103</v>
      </c>
      <c r="X8441" t="s">
        <v>9</v>
      </c>
      <c r="Y8441">
        <v>21</v>
      </c>
      <c r="Z8441" t="s">
        <v>23980</v>
      </c>
      <c r="AA8441">
        <v>1713</v>
      </c>
      <c r="AB8441" t="s">
        <v>24</v>
      </c>
      <c r="AC8441" t="s">
        <v>11</v>
      </c>
      <c r="AD8441" t="s">
        <v>12</v>
      </c>
      <c r="AF8441" t="s">
        <v>13</v>
      </c>
      <c r="AJ8441" t="s">
        <v>17048</v>
      </c>
      <c r="AK8441" t="s">
        <v>23280</v>
      </c>
    </row>
    <row r="8442" spans="1:37" x14ac:dyDescent="0.2">
      <c r="A8442">
        <v>8441</v>
      </c>
      <c r="B8442">
        <v>236</v>
      </c>
      <c r="C8442">
        <v>150</v>
      </c>
      <c r="D8442" t="s">
        <v>61</v>
      </c>
      <c r="E8442" t="s">
        <v>112</v>
      </c>
      <c r="F8442" t="s">
        <v>61</v>
      </c>
      <c r="G8442" t="s">
        <v>123</v>
      </c>
      <c r="I8442" t="s">
        <v>13099</v>
      </c>
      <c r="J8442" t="s">
        <v>125</v>
      </c>
      <c r="L8442" t="s">
        <v>54</v>
      </c>
      <c r="M8442" t="s">
        <v>815</v>
      </c>
      <c r="N8442" t="s">
        <v>6</v>
      </c>
      <c r="O8442" t="s">
        <v>584</v>
      </c>
      <c r="S8442">
        <v>3</v>
      </c>
      <c r="T8442" t="s">
        <v>23990</v>
      </c>
      <c r="U8442">
        <v>1683</v>
      </c>
      <c r="V8442">
        <v>7</v>
      </c>
      <c r="W8442" t="s">
        <v>584</v>
      </c>
      <c r="X8442" t="s">
        <v>34</v>
      </c>
      <c r="Y8442">
        <v>4</v>
      </c>
      <c r="Z8442" t="s">
        <v>23970</v>
      </c>
      <c r="AA8442">
        <v>1685</v>
      </c>
      <c r="AB8442" t="s">
        <v>10</v>
      </c>
      <c r="AC8442" t="s">
        <v>11</v>
      </c>
      <c r="AD8442" t="s">
        <v>10687</v>
      </c>
      <c r="AF8442" t="s">
        <v>130</v>
      </c>
      <c r="AJ8442" t="s">
        <v>10687</v>
      </c>
      <c r="AK8442" t="s">
        <v>13100</v>
      </c>
    </row>
    <row r="8443" spans="1:37" x14ac:dyDescent="0.2">
      <c r="A8443">
        <v>8442</v>
      </c>
      <c r="B8443">
        <v>35</v>
      </c>
      <c r="C8443">
        <v>72</v>
      </c>
      <c r="D8443" t="s">
        <v>36</v>
      </c>
      <c r="E8443" t="s">
        <v>112</v>
      </c>
      <c r="F8443" t="s">
        <v>0</v>
      </c>
      <c r="G8443" t="s">
        <v>201</v>
      </c>
      <c r="I8443" t="s">
        <v>3700</v>
      </c>
      <c r="J8443" t="s">
        <v>146</v>
      </c>
      <c r="L8443" t="s">
        <v>49</v>
      </c>
      <c r="M8443" t="s">
        <v>3701</v>
      </c>
      <c r="N8443" t="s">
        <v>6</v>
      </c>
      <c r="O8443" t="s">
        <v>169</v>
      </c>
      <c r="S8443">
        <v>2</v>
      </c>
      <c r="T8443" t="s">
        <v>23974</v>
      </c>
      <c r="U8443">
        <v>1603</v>
      </c>
      <c r="V8443">
        <v>7</v>
      </c>
      <c r="W8443" t="s">
        <v>169</v>
      </c>
      <c r="X8443" t="s">
        <v>9</v>
      </c>
      <c r="Y8443">
        <v>7</v>
      </c>
      <c r="Z8443" t="s">
        <v>23979</v>
      </c>
      <c r="AA8443">
        <v>1605</v>
      </c>
      <c r="AB8443" t="s">
        <v>10</v>
      </c>
      <c r="AC8443" t="s">
        <v>11</v>
      </c>
      <c r="AD8443" t="s">
        <v>12</v>
      </c>
      <c r="AF8443" t="s">
        <v>13</v>
      </c>
    </row>
    <row r="8444" spans="1:37" x14ac:dyDescent="0.2">
      <c r="A8444">
        <v>8443</v>
      </c>
      <c r="B8444">
        <v>289</v>
      </c>
      <c r="C8444">
        <v>267</v>
      </c>
      <c r="D8444" t="s">
        <v>51</v>
      </c>
      <c r="E8444" t="s">
        <v>112</v>
      </c>
      <c r="F8444" t="s">
        <v>15</v>
      </c>
      <c r="G8444" t="s">
        <v>2</v>
      </c>
      <c r="I8444" t="s">
        <v>3013</v>
      </c>
      <c r="J8444" t="s">
        <v>342</v>
      </c>
      <c r="L8444" t="s">
        <v>49</v>
      </c>
      <c r="M8444" t="s">
        <v>18871</v>
      </c>
      <c r="N8444" t="s">
        <v>6</v>
      </c>
      <c r="O8444" t="s">
        <v>43</v>
      </c>
      <c r="S8444">
        <v>16</v>
      </c>
      <c r="T8444" t="s">
        <v>23972</v>
      </c>
      <c r="U8444">
        <v>1702</v>
      </c>
      <c r="V8444">
        <v>7</v>
      </c>
      <c r="W8444" t="s">
        <v>521</v>
      </c>
      <c r="X8444" t="s">
        <v>9</v>
      </c>
      <c r="Y8444" t="s">
        <v>2772</v>
      </c>
      <c r="Z8444" t="s">
        <v>23987</v>
      </c>
      <c r="AA8444">
        <v>1703</v>
      </c>
      <c r="AB8444" t="s">
        <v>47</v>
      </c>
      <c r="AC8444" t="s">
        <v>57</v>
      </c>
      <c r="AD8444" t="s">
        <v>12</v>
      </c>
      <c r="AF8444" t="s">
        <v>13</v>
      </c>
    </row>
    <row r="8445" spans="1:37" x14ac:dyDescent="0.2">
      <c r="A8445">
        <v>8444</v>
      </c>
      <c r="B8445">
        <v>294</v>
      </c>
      <c r="C8445">
        <v>120</v>
      </c>
      <c r="D8445" t="s">
        <v>51</v>
      </c>
      <c r="E8445" t="s">
        <v>112</v>
      </c>
      <c r="F8445" t="s">
        <v>67</v>
      </c>
      <c r="G8445" t="s">
        <v>55</v>
      </c>
      <c r="I8445" t="s">
        <v>19094</v>
      </c>
      <c r="J8445" t="s">
        <v>342</v>
      </c>
      <c r="L8445" t="s">
        <v>8048</v>
      </c>
      <c r="M8445" t="s">
        <v>18653</v>
      </c>
      <c r="N8445" t="s">
        <v>6</v>
      </c>
      <c r="O8445" t="s">
        <v>577</v>
      </c>
      <c r="S8445">
        <v>23</v>
      </c>
      <c r="T8445" t="s">
        <v>23979</v>
      </c>
      <c r="U8445">
        <v>1703</v>
      </c>
      <c r="V8445">
        <v>7</v>
      </c>
      <c r="W8445" t="s">
        <v>577</v>
      </c>
      <c r="X8445" t="s">
        <v>9</v>
      </c>
      <c r="Y8445">
        <v>29</v>
      </c>
      <c r="Z8445" t="s">
        <v>23980</v>
      </c>
      <c r="AA8445">
        <v>1706</v>
      </c>
      <c r="AB8445" t="s">
        <v>47</v>
      </c>
      <c r="AC8445" t="s">
        <v>57</v>
      </c>
      <c r="AD8445" t="s">
        <v>12</v>
      </c>
      <c r="AF8445" t="s">
        <v>13</v>
      </c>
    </row>
    <row r="8446" spans="1:37" x14ac:dyDescent="0.2">
      <c r="A8446">
        <v>8445</v>
      </c>
      <c r="B8446">
        <v>236</v>
      </c>
      <c r="C8446">
        <v>50</v>
      </c>
      <c r="D8446" t="s">
        <v>54</v>
      </c>
      <c r="E8446" t="s">
        <v>112</v>
      </c>
      <c r="F8446" t="s">
        <v>15</v>
      </c>
      <c r="G8446" t="s">
        <v>2</v>
      </c>
      <c r="I8446" t="s">
        <v>1282</v>
      </c>
      <c r="J8446" t="s">
        <v>240</v>
      </c>
      <c r="L8446" t="s">
        <v>198</v>
      </c>
      <c r="M8446" t="s">
        <v>12951</v>
      </c>
      <c r="N8446" t="s">
        <v>6</v>
      </c>
      <c r="O8446" t="s">
        <v>268</v>
      </c>
      <c r="S8446">
        <v>4</v>
      </c>
      <c r="T8446" t="s">
        <v>23985</v>
      </c>
      <c r="U8446">
        <v>1683</v>
      </c>
      <c r="V8446">
        <v>7</v>
      </c>
      <c r="W8446" t="s">
        <v>268</v>
      </c>
      <c r="X8446" t="s">
        <v>9</v>
      </c>
      <c r="Y8446">
        <v>17</v>
      </c>
      <c r="Z8446" t="s">
        <v>23981</v>
      </c>
      <c r="AA8446">
        <v>1684</v>
      </c>
      <c r="AB8446" t="s">
        <v>24</v>
      </c>
      <c r="AC8446" t="s">
        <v>57</v>
      </c>
      <c r="AD8446" t="s">
        <v>12</v>
      </c>
      <c r="AF8446" t="s">
        <v>13</v>
      </c>
    </row>
    <row r="8447" spans="1:37" x14ac:dyDescent="0.2">
      <c r="A8447">
        <v>8446</v>
      </c>
      <c r="B8447">
        <v>268</v>
      </c>
      <c r="C8447">
        <v>256</v>
      </c>
      <c r="D8447" t="s">
        <v>54</v>
      </c>
      <c r="E8447" t="s">
        <v>112</v>
      </c>
      <c r="F8447" t="s">
        <v>15</v>
      </c>
      <c r="G8447" t="s">
        <v>748</v>
      </c>
      <c r="H8447" t="s">
        <v>6</v>
      </c>
      <c r="I8447" t="s">
        <v>29</v>
      </c>
      <c r="J8447" t="s">
        <v>30</v>
      </c>
      <c r="L8447" t="s">
        <v>84</v>
      </c>
      <c r="M8447" t="s">
        <v>17015</v>
      </c>
      <c r="N8447" t="s">
        <v>6</v>
      </c>
      <c r="O8447" t="s">
        <v>748</v>
      </c>
      <c r="S8447">
        <v>3</v>
      </c>
      <c r="T8447" t="s">
        <v>23987</v>
      </c>
      <c r="U8447">
        <v>1690</v>
      </c>
      <c r="V8447">
        <v>7</v>
      </c>
      <c r="W8447" t="s">
        <v>95</v>
      </c>
      <c r="X8447" t="s">
        <v>9</v>
      </c>
      <c r="Y8447">
        <v>27</v>
      </c>
      <c r="Z8447" t="s">
        <v>23990</v>
      </c>
      <c r="AA8447">
        <v>1696</v>
      </c>
      <c r="AB8447" t="s">
        <v>24</v>
      </c>
      <c r="AC8447" t="s">
        <v>11</v>
      </c>
      <c r="AD8447" t="s">
        <v>12</v>
      </c>
      <c r="AF8447" t="s">
        <v>13</v>
      </c>
      <c r="AH8447" t="s">
        <v>14</v>
      </c>
      <c r="AI8447" t="s">
        <v>17016</v>
      </c>
    </row>
    <row r="8448" spans="1:37" x14ac:dyDescent="0.2">
      <c r="A8448">
        <v>8447</v>
      </c>
      <c r="B8448">
        <v>283</v>
      </c>
      <c r="C8448">
        <v>204</v>
      </c>
      <c r="D8448" t="s">
        <v>54</v>
      </c>
      <c r="E8448" t="s">
        <v>112</v>
      </c>
      <c r="F8448" t="s">
        <v>54</v>
      </c>
      <c r="G8448" t="s">
        <v>43</v>
      </c>
      <c r="H8448" t="s">
        <v>6</v>
      </c>
      <c r="I8448" t="s">
        <v>29</v>
      </c>
      <c r="J8448" t="s">
        <v>30</v>
      </c>
      <c r="L8448" t="s">
        <v>51</v>
      </c>
      <c r="M8448" t="s">
        <v>18411</v>
      </c>
      <c r="N8448" t="s">
        <v>6</v>
      </c>
      <c r="O8448" t="s">
        <v>1266</v>
      </c>
      <c r="S8448">
        <v>14</v>
      </c>
      <c r="T8448" t="s">
        <v>23972</v>
      </c>
      <c r="U8448">
        <v>1701</v>
      </c>
      <c r="V8448">
        <v>7</v>
      </c>
      <c r="W8448" t="s">
        <v>1266</v>
      </c>
      <c r="X8448" t="s">
        <v>9</v>
      </c>
      <c r="Y8448">
        <v>9</v>
      </c>
      <c r="Z8448" t="s">
        <v>23974</v>
      </c>
      <c r="AA8448">
        <v>1703</v>
      </c>
      <c r="AB8448" t="s">
        <v>24</v>
      </c>
      <c r="AC8448" t="s">
        <v>11</v>
      </c>
      <c r="AD8448" t="s">
        <v>12</v>
      </c>
      <c r="AF8448" t="s">
        <v>13</v>
      </c>
      <c r="AJ8448" t="s">
        <v>17048</v>
      </c>
      <c r="AK8448" t="s">
        <v>18412</v>
      </c>
    </row>
    <row r="8449" spans="1:35" x14ac:dyDescent="0.2">
      <c r="A8449">
        <v>8448</v>
      </c>
      <c r="B8449">
        <v>256</v>
      </c>
      <c r="C8449">
        <v>85</v>
      </c>
      <c r="D8449" t="s">
        <v>92</v>
      </c>
      <c r="E8449" t="s">
        <v>112</v>
      </c>
      <c r="F8449" t="s">
        <v>49</v>
      </c>
      <c r="G8449" t="s">
        <v>2</v>
      </c>
      <c r="I8449" t="s">
        <v>830</v>
      </c>
      <c r="J8449" t="s">
        <v>77</v>
      </c>
      <c r="L8449" t="s">
        <v>0</v>
      </c>
      <c r="M8449" t="s">
        <v>8808</v>
      </c>
      <c r="N8449" t="s">
        <v>6</v>
      </c>
      <c r="O8449" t="s">
        <v>120</v>
      </c>
      <c r="S8449">
        <v>12</v>
      </c>
      <c r="T8449" t="s">
        <v>23972</v>
      </c>
      <c r="U8449">
        <v>1682</v>
      </c>
      <c r="V8449">
        <v>7</v>
      </c>
      <c r="W8449" t="s">
        <v>120</v>
      </c>
      <c r="X8449" t="s">
        <v>9</v>
      </c>
      <c r="Y8449">
        <v>23</v>
      </c>
      <c r="Z8449" t="s">
        <v>112</v>
      </c>
      <c r="AA8449">
        <v>1687</v>
      </c>
      <c r="AB8449" t="s">
        <v>47</v>
      </c>
      <c r="AC8449" t="s">
        <v>57</v>
      </c>
      <c r="AD8449" t="s">
        <v>12</v>
      </c>
      <c r="AF8449" t="s">
        <v>13</v>
      </c>
      <c r="AH8449" t="s">
        <v>14</v>
      </c>
      <c r="AI8449" t="s">
        <v>15694</v>
      </c>
    </row>
    <row r="8450" spans="1:35" x14ac:dyDescent="0.2">
      <c r="A8450">
        <v>8449</v>
      </c>
      <c r="B8450">
        <v>299</v>
      </c>
      <c r="C8450">
        <v>143</v>
      </c>
      <c r="D8450" t="s">
        <v>233</v>
      </c>
      <c r="E8450" t="s">
        <v>112</v>
      </c>
      <c r="F8450" t="s">
        <v>14403</v>
      </c>
      <c r="G8450" t="s">
        <v>1540</v>
      </c>
      <c r="I8450" t="s">
        <v>29</v>
      </c>
      <c r="J8450" t="s">
        <v>30</v>
      </c>
      <c r="L8450" t="s">
        <v>92</v>
      </c>
      <c r="M8450" t="s">
        <v>16108</v>
      </c>
      <c r="N8450" t="s">
        <v>6</v>
      </c>
      <c r="O8450" t="s">
        <v>214</v>
      </c>
      <c r="R8450" t="s">
        <v>19393</v>
      </c>
      <c r="S8450">
        <v>4</v>
      </c>
      <c r="T8450" t="s">
        <v>23979</v>
      </c>
      <c r="U8450">
        <v>1705</v>
      </c>
      <c r="V8450">
        <v>7</v>
      </c>
      <c r="W8450" t="s">
        <v>216</v>
      </c>
      <c r="X8450" t="s">
        <v>1669</v>
      </c>
      <c r="Y8450">
        <v>8</v>
      </c>
      <c r="Z8450" t="s">
        <v>112</v>
      </c>
      <c r="AA8450">
        <v>1710</v>
      </c>
      <c r="AB8450" t="s">
        <v>24</v>
      </c>
      <c r="AC8450" t="s">
        <v>11</v>
      </c>
      <c r="AD8450" t="s">
        <v>12</v>
      </c>
      <c r="AF8450" t="s">
        <v>13</v>
      </c>
    </row>
    <row r="8451" spans="1:35" x14ac:dyDescent="0.2">
      <c r="A8451">
        <v>8450</v>
      </c>
      <c r="B8451">
        <v>73</v>
      </c>
      <c r="C8451">
        <v>90</v>
      </c>
      <c r="D8451" t="s">
        <v>49</v>
      </c>
      <c r="E8451" t="s">
        <v>112</v>
      </c>
      <c r="F8451" t="s">
        <v>49</v>
      </c>
      <c r="G8451" t="s">
        <v>123</v>
      </c>
      <c r="I8451" t="s">
        <v>440</v>
      </c>
      <c r="J8451" t="s">
        <v>480</v>
      </c>
      <c r="L8451" t="s">
        <v>49</v>
      </c>
      <c r="M8451" t="s">
        <v>5087</v>
      </c>
      <c r="N8451" t="s">
        <v>6</v>
      </c>
      <c r="O8451" t="s">
        <v>72</v>
      </c>
      <c r="S8451">
        <v>12</v>
      </c>
      <c r="T8451" t="s">
        <v>23987</v>
      </c>
      <c r="U8451">
        <v>1627</v>
      </c>
      <c r="V8451">
        <v>7</v>
      </c>
      <c r="W8451" t="s">
        <v>103</v>
      </c>
      <c r="X8451" t="s">
        <v>9</v>
      </c>
      <c r="Y8451">
        <v>25</v>
      </c>
      <c r="Z8451" t="s">
        <v>112</v>
      </c>
      <c r="AA8451">
        <v>1629</v>
      </c>
      <c r="AB8451" t="s">
        <v>47</v>
      </c>
      <c r="AC8451" t="s">
        <v>11</v>
      </c>
      <c r="AD8451" t="s">
        <v>12</v>
      </c>
      <c r="AF8451" t="s">
        <v>13</v>
      </c>
    </row>
    <row r="8452" spans="1:35" x14ac:dyDescent="0.2">
      <c r="A8452">
        <v>8451</v>
      </c>
      <c r="B8452">
        <v>186</v>
      </c>
      <c r="C8452">
        <v>98</v>
      </c>
      <c r="D8452" t="s">
        <v>49</v>
      </c>
      <c r="E8452" t="s">
        <v>112</v>
      </c>
      <c r="F8452" t="s">
        <v>51</v>
      </c>
      <c r="G8452" t="s">
        <v>829</v>
      </c>
      <c r="I8452" t="s">
        <v>1268</v>
      </c>
      <c r="J8452" t="s">
        <v>480</v>
      </c>
      <c r="L8452" t="s">
        <v>0</v>
      </c>
      <c r="M8452" t="s">
        <v>965</v>
      </c>
      <c r="N8452" t="s">
        <v>6</v>
      </c>
      <c r="O8452" t="s">
        <v>584</v>
      </c>
      <c r="S8452">
        <v>3</v>
      </c>
      <c r="T8452" t="s">
        <v>112</v>
      </c>
      <c r="U8452">
        <v>1664</v>
      </c>
      <c r="V8452">
        <v>7</v>
      </c>
      <c r="W8452" t="s">
        <v>17</v>
      </c>
      <c r="X8452" t="s">
        <v>9</v>
      </c>
      <c r="Y8452">
        <v>3</v>
      </c>
      <c r="Z8452" t="s">
        <v>23975</v>
      </c>
      <c r="AA8452">
        <v>1667</v>
      </c>
      <c r="AB8452" t="s">
        <v>47</v>
      </c>
      <c r="AC8452" t="s">
        <v>11</v>
      </c>
      <c r="AD8452" t="s">
        <v>12</v>
      </c>
      <c r="AF8452" t="s">
        <v>13</v>
      </c>
      <c r="AH8452" t="s">
        <v>14</v>
      </c>
      <c r="AI8452" t="s">
        <v>1269</v>
      </c>
    </row>
    <row r="8453" spans="1:35" x14ac:dyDescent="0.2">
      <c r="A8453">
        <v>8452</v>
      </c>
      <c r="B8453">
        <v>185</v>
      </c>
      <c r="C8453">
        <v>202</v>
      </c>
      <c r="D8453" t="s">
        <v>49</v>
      </c>
      <c r="E8453" t="s">
        <v>112</v>
      </c>
      <c r="F8453" t="s">
        <v>205</v>
      </c>
      <c r="G8453" t="s">
        <v>1146</v>
      </c>
      <c r="I8453" t="s">
        <v>1749</v>
      </c>
      <c r="J8453" t="s">
        <v>70</v>
      </c>
      <c r="L8453" t="s">
        <v>205</v>
      </c>
      <c r="M8453" t="s">
        <v>1691</v>
      </c>
      <c r="N8453" t="s">
        <v>6</v>
      </c>
      <c r="O8453" t="s">
        <v>1483</v>
      </c>
      <c r="S8453">
        <v>24</v>
      </c>
      <c r="T8453" t="s">
        <v>23985</v>
      </c>
      <c r="U8453">
        <v>1668</v>
      </c>
      <c r="V8453">
        <v>8</v>
      </c>
      <c r="W8453" t="s">
        <v>11320</v>
      </c>
      <c r="X8453" t="s">
        <v>9</v>
      </c>
      <c r="Y8453">
        <v>1</v>
      </c>
      <c r="Z8453" t="s">
        <v>23975</v>
      </c>
      <c r="AA8453">
        <v>1669</v>
      </c>
      <c r="AB8453" t="s">
        <v>10</v>
      </c>
      <c r="AC8453" t="s">
        <v>11</v>
      </c>
      <c r="AD8453" t="s">
        <v>12</v>
      </c>
      <c r="AF8453" t="s">
        <v>13</v>
      </c>
      <c r="AH8453" t="s">
        <v>14</v>
      </c>
      <c r="AI8453" t="s">
        <v>1750</v>
      </c>
    </row>
    <row r="8454" spans="1:35" x14ac:dyDescent="0.2">
      <c r="A8454">
        <v>8453</v>
      </c>
      <c r="B8454">
        <v>222</v>
      </c>
      <c r="C8454">
        <v>108</v>
      </c>
      <c r="D8454" t="s">
        <v>49</v>
      </c>
      <c r="E8454" t="s">
        <v>112</v>
      </c>
      <c r="F8454" t="s">
        <v>49</v>
      </c>
      <c r="G8454" t="s">
        <v>39</v>
      </c>
      <c r="I8454" t="s">
        <v>538</v>
      </c>
      <c r="J8454" t="s">
        <v>342</v>
      </c>
      <c r="L8454" t="s">
        <v>0</v>
      </c>
      <c r="M8454" t="s">
        <v>790</v>
      </c>
      <c r="N8454" t="s">
        <v>6</v>
      </c>
      <c r="O8454" t="s">
        <v>214</v>
      </c>
      <c r="S8454">
        <v>11</v>
      </c>
      <c r="T8454" t="s">
        <v>23975</v>
      </c>
      <c r="U8454">
        <v>1679</v>
      </c>
      <c r="V8454">
        <v>7</v>
      </c>
      <c r="W8454" t="s">
        <v>310</v>
      </c>
      <c r="X8454" t="s">
        <v>9</v>
      </c>
      <c r="Y8454">
        <v>13</v>
      </c>
      <c r="Z8454" t="s">
        <v>112</v>
      </c>
      <c r="AA8454">
        <v>1680</v>
      </c>
      <c r="AB8454" t="s">
        <v>47</v>
      </c>
      <c r="AC8454" t="s">
        <v>57</v>
      </c>
      <c r="AD8454" t="s">
        <v>12</v>
      </c>
      <c r="AF8454" t="s">
        <v>13</v>
      </c>
      <c r="AH8454" t="s">
        <v>14</v>
      </c>
    </row>
    <row r="8455" spans="1:35" x14ac:dyDescent="0.2">
      <c r="A8455">
        <v>8454</v>
      </c>
      <c r="B8455">
        <v>67</v>
      </c>
      <c r="C8455">
        <v>21</v>
      </c>
      <c r="D8455" t="s">
        <v>281</v>
      </c>
      <c r="E8455" t="s">
        <v>4789</v>
      </c>
      <c r="F8455" t="s">
        <v>281</v>
      </c>
      <c r="G8455" t="s">
        <v>829</v>
      </c>
      <c r="I8455" t="s">
        <v>792</v>
      </c>
      <c r="J8455" t="s">
        <v>77</v>
      </c>
      <c r="K8455" t="s">
        <v>13</v>
      </c>
      <c r="L8455" t="s">
        <v>49</v>
      </c>
      <c r="M8455" t="s">
        <v>4790</v>
      </c>
      <c r="N8455" t="s">
        <v>6</v>
      </c>
      <c r="O8455" t="s">
        <v>462</v>
      </c>
      <c r="S8455">
        <v>6</v>
      </c>
      <c r="T8455" t="s">
        <v>23974</v>
      </c>
      <c r="U8455">
        <v>1625</v>
      </c>
      <c r="V8455">
        <v>7</v>
      </c>
      <c r="W8455" t="s">
        <v>829</v>
      </c>
      <c r="X8455" t="s">
        <v>9</v>
      </c>
      <c r="Y8455">
        <v>2</v>
      </c>
      <c r="Z8455" t="s">
        <v>112</v>
      </c>
      <c r="AA8455">
        <v>1627</v>
      </c>
      <c r="AB8455" t="s">
        <v>47</v>
      </c>
      <c r="AC8455" t="s">
        <v>57</v>
      </c>
      <c r="AD8455" t="s">
        <v>12</v>
      </c>
      <c r="AF8455" t="s">
        <v>13</v>
      </c>
    </row>
    <row r="8456" spans="1:35" x14ac:dyDescent="0.2">
      <c r="A8456">
        <v>8455</v>
      </c>
      <c r="B8456">
        <v>236</v>
      </c>
      <c r="C8456">
        <v>97</v>
      </c>
      <c r="D8456" t="s">
        <v>49</v>
      </c>
      <c r="E8456" t="s">
        <v>13033</v>
      </c>
      <c r="F8456" t="s">
        <v>49</v>
      </c>
      <c r="G8456" t="s">
        <v>320</v>
      </c>
      <c r="I8456" t="s">
        <v>1777</v>
      </c>
      <c r="J8456" t="s">
        <v>303</v>
      </c>
      <c r="K8456" t="s">
        <v>13</v>
      </c>
      <c r="L8456" t="s">
        <v>705</v>
      </c>
      <c r="M8456" t="s">
        <v>4959</v>
      </c>
      <c r="N8456" t="s">
        <v>6</v>
      </c>
      <c r="O8456" t="s">
        <v>444</v>
      </c>
      <c r="S8456">
        <v>4</v>
      </c>
      <c r="T8456" t="s">
        <v>23972</v>
      </c>
      <c r="U8456">
        <v>1680</v>
      </c>
      <c r="V8456">
        <v>7</v>
      </c>
      <c r="W8456" t="s">
        <v>444</v>
      </c>
      <c r="X8456" t="s">
        <v>9</v>
      </c>
      <c r="Y8456">
        <v>23</v>
      </c>
      <c r="Z8456" t="s">
        <v>23970</v>
      </c>
      <c r="AA8456">
        <v>1684</v>
      </c>
      <c r="AB8456" t="s">
        <v>10</v>
      </c>
      <c r="AC8456" t="s">
        <v>11</v>
      </c>
      <c r="AD8456" t="s">
        <v>12</v>
      </c>
      <c r="AF8456" t="s">
        <v>13</v>
      </c>
    </row>
    <row r="8457" spans="1:35" x14ac:dyDescent="0.2">
      <c r="A8457">
        <v>8456</v>
      </c>
      <c r="B8457">
        <v>116</v>
      </c>
      <c r="C8457">
        <v>138</v>
      </c>
      <c r="D8457" t="s">
        <v>15</v>
      </c>
      <c r="E8457" t="s">
        <v>7584</v>
      </c>
      <c r="F8457" t="s">
        <v>51</v>
      </c>
      <c r="G8457" t="s">
        <v>123</v>
      </c>
      <c r="I8457" t="s">
        <v>7585</v>
      </c>
      <c r="J8457" t="s">
        <v>159</v>
      </c>
      <c r="L8457" t="s">
        <v>15</v>
      </c>
      <c r="M8457" t="s">
        <v>7584</v>
      </c>
      <c r="N8457" t="s">
        <v>6</v>
      </c>
      <c r="O8457" t="s">
        <v>748</v>
      </c>
      <c r="S8457">
        <v>2</v>
      </c>
      <c r="T8457" t="s">
        <v>23977</v>
      </c>
      <c r="U8457">
        <v>1646</v>
      </c>
      <c r="V8457">
        <v>7</v>
      </c>
      <c r="W8457" t="s">
        <v>748</v>
      </c>
      <c r="X8457" t="s">
        <v>9</v>
      </c>
      <c r="Y8457">
        <v>16</v>
      </c>
      <c r="Z8457" t="s">
        <v>23970</v>
      </c>
      <c r="AA8457">
        <v>1649</v>
      </c>
      <c r="AB8457" t="s">
        <v>10</v>
      </c>
      <c r="AC8457" t="s">
        <v>46</v>
      </c>
      <c r="AD8457" t="s">
        <v>2772</v>
      </c>
      <c r="AF8457" t="s">
        <v>130</v>
      </c>
    </row>
    <row r="8458" spans="1:35" x14ac:dyDescent="0.2">
      <c r="A8458">
        <v>8457</v>
      </c>
      <c r="B8458">
        <v>164</v>
      </c>
      <c r="C8458">
        <v>137</v>
      </c>
      <c r="D8458" t="s">
        <v>51</v>
      </c>
      <c r="E8458" t="s">
        <v>9858</v>
      </c>
      <c r="F8458" t="s">
        <v>51</v>
      </c>
      <c r="G8458" t="s">
        <v>39</v>
      </c>
      <c r="I8458" t="s">
        <v>6007</v>
      </c>
      <c r="J8458" t="s">
        <v>246</v>
      </c>
      <c r="L8458" t="s">
        <v>82</v>
      </c>
      <c r="M8458" t="s">
        <v>5609</v>
      </c>
      <c r="N8458" t="s">
        <v>6</v>
      </c>
      <c r="O8458" t="s">
        <v>199</v>
      </c>
      <c r="Q8458" t="s">
        <v>9859</v>
      </c>
      <c r="S8458">
        <v>13</v>
      </c>
      <c r="T8458" t="s">
        <v>23977</v>
      </c>
      <c r="U8458">
        <v>1660</v>
      </c>
      <c r="V8458">
        <v>8</v>
      </c>
      <c r="W8458" t="s">
        <v>305</v>
      </c>
      <c r="X8458" t="s">
        <v>9</v>
      </c>
      <c r="Y8458">
        <v>13</v>
      </c>
      <c r="Z8458" t="s">
        <v>23987</v>
      </c>
      <c r="AA8458">
        <v>1661</v>
      </c>
      <c r="AB8458" t="s">
        <v>47</v>
      </c>
      <c r="AC8458" t="s">
        <v>11</v>
      </c>
      <c r="AD8458" t="s">
        <v>3567</v>
      </c>
      <c r="AF8458" t="s">
        <v>13</v>
      </c>
    </row>
    <row r="8459" spans="1:35" x14ac:dyDescent="0.2">
      <c r="A8459">
        <v>8458</v>
      </c>
      <c r="B8459">
        <v>227</v>
      </c>
      <c r="C8459">
        <v>320</v>
      </c>
      <c r="D8459" t="s">
        <v>281</v>
      </c>
      <c r="E8459" t="s">
        <v>12271</v>
      </c>
      <c r="F8459" t="s">
        <v>281</v>
      </c>
      <c r="G8459" t="s">
        <v>1205</v>
      </c>
      <c r="I8459" t="s">
        <v>12272</v>
      </c>
      <c r="J8459" t="s">
        <v>661</v>
      </c>
      <c r="L8459" t="s">
        <v>686</v>
      </c>
      <c r="M8459" t="s">
        <v>1940</v>
      </c>
      <c r="N8459" t="s">
        <v>6</v>
      </c>
      <c r="O8459" t="s">
        <v>530</v>
      </c>
      <c r="S8459">
        <v>6</v>
      </c>
      <c r="T8459" t="s">
        <v>23970</v>
      </c>
      <c r="U8459">
        <v>1677</v>
      </c>
      <c r="V8459">
        <v>7</v>
      </c>
      <c r="W8459" t="s">
        <v>3323</v>
      </c>
      <c r="X8459" t="s">
        <v>9</v>
      </c>
      <c r="Y8459">
        <v>9</v>
      </c>
      <c r="Z8459" t="s">
        <v>23979</v>
      </c>
      <c r="AA8459">
        <v>1680</v>
      </c>
      <c r="AB8459" t="s">
        <v>10</v>
      </c>
      <c r="AC8459" t="s">
        <v>11</v>
      </c>
      <c r="AD8459" t="s">
        <v>12</v>
      </c>
      <c r="AF8459" t="s">
        <v>13</v>
      </c>
      <c r="AH8459" t="s">
        <v>14</v>
      </c>
      <c r="AI8459" t="s">
        <v>12273</v>
      </c>
    </row>
    <row r="8460" spans="1:35" x14ac:dyDescent="0.2">
      <c r="A8460">
        <v>8459</v>
      </c>
      <c r="B8460">
        <v>239</v>
      </c>
      <c r="C8460">
        <v>38</v>
      </c>
      <c r="D8460" t="s">
        <v>281</v>
      </c>
      <c r="E8460" t="s">
        <v>12271</v>
      </c>
      <c r="F8460" t="s">
        <v>281</v>
      </c>
      <c r="G8460" t="s">
        <v>1205</v>
      </c>
      <c r="I8460" t="s">
        <v>12272</v>
      </c>
      <c r="J8460" t="s">
        <v>661</v>
      </c>
      <c r="L8460" t="s">
        <v>686</v>
      </c>
      <c r="M8460" t="s">
        <v>1940</v>
      </c>
      <c r="N8460" t="s">
        <v>6</v>
      </c>
      <c r="O8460" t="s">
        <v>530</v>
      </c>
      <c r="R8460" t="s">
        <v>13436</v>
      </c>
      <c r="S8460">
        <v>6</v>
      </c>
      <c r="T8460" t="s">
        <v>23970</v>
      </c>
      <c r="U8460">
        <v>1677</v>
      </c>
      <c r="V8460">
        <v>7</v>
      </c>
      <c r="W8460" t="s">
        <v>17</v>
      </c>
      <c r="X8460" t="s">
        <v>34</v>
      </c>
      <c r="Y8460">
        <v>18</v>
      </c>
      <c r="Z8460" t="s">
        <v>23972</v>
      </c>
      <c r="AA8460">
        <v>1680</v>
      </c>
      <c r="AB8460" t="s">
        <v>10</v>
      </c>
      <c r="AC8460" t="s">
        <v>11</v>
      </c>
      <c r="AD8460" t="s">
        <v>12</v>
      </c>
      <c r="AF8460" t="s">
        <v>13</v>
      </c>
    </row>
    <row r="8461" spans="1:35" x14ac:dyDescent="0.2">
      <c r="A8461">
        <v>8460</v>
      </c>
      <c r="B8461">
        <v>254</v>
      </c>
      <c r="C8461">
        <v>162</v>
      </c>
      <c r="D8461" t="s">
        <v>51</v>
      </c>
      <c r="E8461" t="s">
        <v>12271</v>
      </c>
      <c r="F8461" t="s">
        <v>115</v>
      </c>
      <c r="G8461" t="s">
        <v>1374</v>
      </c>
      <c r="I8461" t="s">
        <v>346</v>
      </c>
      <c r="J8461" t="s">
        <v>77</v>
      </c>
      <c r="K8461" t="s">
        <v>13</v>
      </c>
      <c r="L8461" t="s">
        <v>15</v>
      </c>
      <c r="M8461" t="s">
        <v>880</v>
      </c>
      <c r="N8461" t="s">
        <v>6</v>
      </c>
      <c r="O8461" t="s">
        <v>268</v>
      </c>
      <c r="S8461">
        <v>5</v>
      </c>
      <c r="T8461" t="s">
        <v>23979</v>
      </c>
      <c r="U8461">
        <v>1681</v>
      </c>
      <c r="V8461">
        <v>7</v>
      </c>
      <c r="W8461" t="s">
        <v>268</v>
      </c>
      <c r="X8461" t="s">
        <v>1669</v>
      </c>
      <c r="Y8461">
        <v>20</v>
      </c>
      <c r="Z8461" t="s">
        <v>23980</v>
      </c>
      <c r="AA8461">
        <v>1685</v>
      </c>
      <c r="AB8461" t="s">
        <v>24</v>
      </c>
      <c r="AC8461" t="s">
        <v>11</v>
      </c>
      <c r="AD8461" t="s">
        <v>12</v>
      </c>
      <c r="AF8461" t="s">
        <v>13</v>
      </c>
    </row>
    <row r="8462" spans="1:35" x14ac:dyDescent="0.2">
      <c r="A8462">
        <v>8461</v>
      </c>
      <c r="B8462">
        <v>268</v>
      </c>
      <c r="C8462">
        <v>310</v>
      </c>
      <c r="D8462" t="s">
        <v>84</v>
      </c>
      <c r="E8462" t="s">
        <v>17066</v>
      </c>
      <c r="F8462" t="s">
        <v>15</v>
      </c>
      <c r="G8462" t="s">
        <v>584</v>
      </c>
      <c r="H8462" t="s">
        <v>6</v>
      </c>
      <c r="I8462" t="s">
        <v>29</v>
      </c>
      <c r="J8462" t="s">
        <v>30</v>
      </c>
      <c r="L8462" t="s">
        <v>205</v>
      </c>
      <c r="M8462" t="s">
        <v>11826</v>
      </c>
      <c r="N8462" t="s">
        <v>6</v>
      </c>
      <c r="O8462" t="s">
        <v>332</v>
      </c>
      <c r="S8462">
        <v>24</v>
      </c>
      <c r="T8462" t="s">
        <v>23970</v>
      </c>
      <c r="U8462">
        <v>1697</v>
      </c>
      <c r="V8462">
        <v>7</v>
      </c>
      <c r="W8462" t="s">
        <v>3810</v>
      </c>
      <c r="X8462" t="s">
        <v>6</v>
      </c>
      <c r="Y8462">
        <v>4</v>
      </c>
      <c r="Z8462" t="s">
        <v>23977</v>
      </c>
      <c r="AA8462">
        <v>1699</v>
      </c>
      <c r="AB8462" t="s">
        <v>24</v>
      </c>
      <c r="AC8462" t="s">
        <v>11</v>
      </c>
      <c r="AD8462" t="s">
        <v>16053</v>
      </c>
      <c r="AF8462" t="s">
        <v>130</v>
      </c>
      <c r="AH8462" t="s">
        <v>14</v>
      </c>
      <c r="AI8462" t="s">
        <v>26665</v>
      </c>
    </row>
    <row r="8463" spans="1:35" x14ac:dyDescent="0.2">
      <c r="A8463">
        <v>8462</v>
      </c>
      <c r="B8463">
        <v>255</v>
      </c>
      <c r="C8463">
        <v>284</v>
      </c>
      <c r="D8463" t="s">
        <v>49</v>
      </c>
      <c r="E8463" t="s">
        <v>15539</v>
      </c>
      <c r="F8463" t="s">
        <v>15</v>
      </c>
      <c r="G8463" t="s">
        <v>1607</v>
      </c>
      <c r="I8463" t="s">
        <v>1147</v>
      </c>
      <c r="J8463" t="s">
        <v>4</v>
      </c>
      <c r="L8463" t="s">
        <v>0</v>
      </c>
      <c r="M8463" t="s">
        <v>15540</v>
      </c>
      <c r="N8463" t="s">
        <v>6</v>
      </c>
      <c r="O8463" t="s">
        <v>148</v>
      </c>
      <c r="S8463">
        <v>22</v>
      </c>
      <c r="T8463" t="s">
        <v>23990</v>
      </c>
      <c r="U8463">
        <v>1685</v>
      </c>
      <c r="V8463">
        <v>7</v>
      </c>
      <c r="W8463" t="s">
        <v>15541</v>
      </c>
      <c r="X8463" t="s">
        <v>6</v>
      </c>
      <c r="Y8463">
        <v>27</v>
      </c>
      <c r="Z8463" t="s">
        <v>23979</v>
      </c>
      <c r="AA8463">
        <v>1689</v>
      </c>
      <c r="AB8463" t="s">
        <v>10</v>
      </c>
      <c r="AC8463" t="s">
        <v>11</v>
      </c>
      <c r="AD8463" t="s">
        <v>12702</v>
      </c>
      <c r="AF8463" t="s">
        <v>130</v>
      </c>
      <c r="AH8463" t="s">
        <v>14</v>
      </c>
      <c r="AI8463" t="s">
        <v>21581</v>
      </c>
    </row>
    <row r="8464" spans="1:35" x14ac:dyDescent="0.2">
      <c r="A8464">
        <v>8463</v>
      </c>
      <c r="B8464">
        <v>268</v>
      </c>
      <c r="C8464">
        <v>24</v>
      </c>
      <c r="D8464" t="s">
        <v>15</v>
      </c>
      <c r="E8464" t="s">
        <v>16617</v>
      </c>
      <c r="F8464" t="s">
        <v>15</v>
      </c>
      <c r="G8464" t="s">
        <v>43</v>
      </c>
      <c r="H8464" t="s">
        <v>6</v>
      </c>
      <c r="I8464" t="s">
        <v>29</v>
      </c>
      <c r="J8464" t="s">
        <v>30</v>
      </c>
      <c r="K8464" t="s">
        <v>13</v>
      </c>
      <c r="L8464" t="s">
        <v>369</v>
      </c>
      <c r="M8464" t="s">
        <v>345</v>
      </c>
      <c r="N8464" t="s">
        <v>6</v>
      </c>
      <c r="O8464" t="s">
        <v>169</v>
      </c>
      <c r="S8464">
        <v>2</v>
      </c>
      <c r="T8464" t="s">
        <v>23981</v>
      </c>
      <c r="U8464">
        <v>1689</v>
      </c>
      <c r="V8464">
        <v>7</v>
      </c>
      <c r="W8464" t="s">
        <v>169</v>
      </c>
      <c r="X8464" t="s">
        <v>9</v>
      </c>
      <c r="Y8464">
        <v>17</v>
      </c>
      <c r="Z8464" t="s">
        <v>23972</v>
      </c>
      <c r="AA8464">
        <v>1690</v>
      </c>
      <c r="AB8464" t="s">
        <v>47</v>
      </c>
      <c r="AC8464" t="s">
        <v>57</v>
      </c>
      <c r="AD8464" t="s">
        <v>12</v>
      </c>
      <c r="AF8464" t="s">
        <v>13</v>
      </c>
      <c r="AH8464" t="s">
        <v>14</v>
      </c>
      <c r="AI8464" t="s">
        <v>16618</v>
      </c>
    </row>
    <row r="8465" spans="1:35" x14ac:dyDescent="0.2">
      <c r="A8465">
        <v>8464</v>
      </c>
      <c r="B8465">
        <v>101</v>
      </c>
      <c r="C8465">
        <v>106</v>
      </c>
      <c r="D8465" t="s">
        <v>281</v>
      </c>
      <c r="E8465" t="s">
        <v>2076</v>
      </c>
      <c r="F8465" t="s">
        <v>0</v>
      </c>
      <c r="G8465" t="s">
        <v>43</v>
      </c>
      <c r="I8465" t="s">
        <v>29</v>
      </c>
      <c r="J8465" t="s">
        <v>30</v>
      </c>
      <c r="L8465" t="s">
        <v>49</v>
      </c>
      <c r="M8465" t="s">
        <v>6683</v>
      </c>
      <c r="N8465" t="s">
        <v>6</v>
      </c>
      <c r="O8465" t="s">
        <v>591</v>
      </c>
      <c r="S8465">
        <v>7</v>
      </c>
      <c r="T8465" t="s">
        <v>23970</v>
      </c>
      <c r="U8465">
        <v>1632</v>
      </c>
      <c r="V8465">
        <v>8</v>
      </c>
      <c r="W8465" t="s">
        <v>553</v>
      </c>
      <c r="X8465" t="s">
        <v>9</v>
      </c>
      <c r="Y8465">
        <v>26</v>
      </c>
      <c r="Z8465" t="s">
        <v>23970</v>
      </c>
      <c r="AA8465">
        <v>1639</v>
      </c>
      <c r="AB8465" t="s">
        <v>47</v>
      </c>
      <c r="AC8465" t="s">
        <v>57</v>
      </c>
      <c r="AD8465" t="s">
        <v>12</v>
      </c>
      <c r="AF8465" t="s">
        <v>13</v>
      </c>
    </row>
    <row r="8466" spans="1:35" x14ac:dyDescent="0.2">
      <c r="A8466">
        <v>8465</v>
      </c>
      <c r="B8466">
        <v>243</v>
      </c>
      <c r="C8466">
        <v>51</v>
      </c>
      <c r="D8466" t="s">
        <v>51</v>
      </c>
      <c r="E8466" t="s">
        <v>2076</v>
      </c>
      <c r="F8466" t="s">
        <v>49</v>
      </c>
      <c r="G8466" t="s">
        <v>55</v>
      </c>
      <c r="I8466" t="s">
        <v>3531</v>
      </c>
      <c r="J8466" t="s">
        <v>384</v>
      </c>
      <c r="K8466" t="s">
        <v>13</v>
      </c>
      <c r="L8466" t="s">
        <v>49</v>
      </c>
      <c r="M8466" t="s">
        <v>153</v>
      </c>
      <c r="N8466" t="s">
        <v>6</v>
      </c>
      <c r="O8466" t="s">
        <v>103</v>
      </c>
      <c r="S8466">
        <v>23</v>
      </c>
      <c r="T8466" t="s">
        <v>23985</v>
      </c>
      <c r="U8466">
        <v>1681</v>
      </c>
      <c r="V8466">
        <v>7</v>
      </c>
      <c r="W8466" t="s">
        <v>8499</v>
      </c>
      <c r="X8466" t="s">
        <v>1669</v>
      </c>
      <c r="Y8466">
        <v>18</v>
      </c>
      <c r="Z8466" t="s">
        <v>23974</v>
      </c>
      <c r="AA8466">
        <v>1683</v>
      </c>
      <c r="AB8466" t="s">
        <v>24</v>
      </c>
      <c r="AC8466" t="s">
        <v>11</v>
      </c>
      <c r="AD8466" t="s">
        <v>12</v>
      </c>
      <c r="AF8466" t="s">
        <v>13</v>
      </c>
    </row>
    <row r="8467" spans="1:35" x14ac:dyDescent="0.2">
      <c r="A8467">
        <v>8466</v>
      </c>
      <c r="B8467">
        <v>113</v>
      </c>
      <c r="C8467">
        <v>152</v>
      </c>
      <c r="D8467" t="s">
        <v>51</v>
      </c>
      <c r="E8467" t="s">
        <v>2076</v>
      </c>
      <c r="F8467" t="s">
        <v>67</v>
      </c>
      <c r="G8467" t="s">
        <v>450</v>
      </c>
      <c r="I8467" t="s">
        <v>673</v>
      </c>
      <c r="J8467" t="s">
        <v>53</v>
      </c>
      <c r="L8467" t="s">
        <v>15</v>
      </c>
      <c r="M8467" t="s">
        <v>7645</v>
      </c>
      <c r="N8467" t="s">
        <v>6</v>
      </c>
      <c r="O8467" t="s">
        <v>43</v>
      </c>
      <c r="S8467">
        <v>24</v>
      </c>
      <c r="T8467" t="s">
        <v>23990</v>
      </c>
      <c r="U8467">
        <v>1646</v>
      </c>
      <c r="V8467">
        <v>7</v>
      </c>
      <c r="W8467" t="s">
        <v>17</v>
      </c>
      <c r="X8467" t="s">
        <v>9</v>
      </c>
      <c r="Y8467">
        <v>22</v>
      </c>
      <c r="Z8467" t="s">
        <v>23972</v>
      </c>
      <c r="AA8467">
        <v>1650</v>
      </c>
      <c r="AB8467" t="s">
        <v>47</v>
      </c>
      <c r="AC8467" t="s">
        <v>57</v>
      </c>
      <c r="AD8467" t="s">
        <v>1572</v>
      </c>
      <c r="AF8467" t="s">
        <v>130</v>
      </c>
    </row>
    <row r="8468" spans="1:35" x14ac:dyDescent="0.2">
      <c r="A8468">
        <v>8467</v>
      </c>
      <c r="B8468">
        <v>38</v>
      </c>
      <c r="C8468">
        <v>84</v>
      </c>
      <c r="D8468" t="s">
        <v>143</v>
      </c>
      <c r="E8468" t="s">
        <v>4239</v>
      </c>
      <c r="F8468" t="s">
        <v>49</v>
      </c>
      <c r="G8468" t="s">
        <v>123</v>
      </c>
      <c r="I8468" t="s">
        <v>4240</v>
      </c>
      <c r="J8468" t="s">
        <v>568</v>
      </c>
      <c r="L8468" t="s">
        <v>61</v>
      </c>
      <c r="M8468" t="s">
        <v>3632</v>
      </c>
      <c r="N8468" t="s">
        <v>6</v>
      </c>
      <c r="O8468" t="s">
        <v>72</v>
      </c>
      <c r="S8468">
        <v>8</v>
      </c>
      <c r="T8468" t="s">
        <v>23977</v>
      </c>
      <c r="U8468">
        <v>1615</v>
      </c>
      <c r="V8468">
        <v>7</v>
      </c>
      <c r="W8468" t="s">
        <v>2149</v>
      </c>
      <c r="X8468" t="s">
        <v>9</v>
      </c>
      <c r="Y8468">
        <v>8</v>
      </c>
      <c r="Z8468" t="s">
        <v>23979</v>
      </c>
      <c r="AA8468">
        <v>1620</v>
      </c>
      <c r="AB8468" t="s">
        <v>47</v>
      </c>
      <c r="AC8468" t="s">
        <v>11</v>
      </c>
      <c r="AD8468" t="s">
        <v>12</v>
      </c>
      <c r="AF8468" t="s">
        <v>13</v>
      </c>
    </row>
    <row r="8469" spans="1:35" x14ac:dyDescent="0.2">
      <c r="A8469">
        <v>8468</v>
      </c>
      <c r="B8469">
        <v>130</v>
      </c>
      <c r="C8469">
        <v>135</v>
      </c>
      <c r="D8469" t="s">
        <v>0</v>
      </c>
      <c r="E8469" t="s">
        <v>4239</v>
      </c>
      <c r="F8469" t="s">
        <v>49</v>
      </c>
      <c r="G8469" t="s">
        <v>123</v>
      </c>
      <c r="I8469" t="s">
        <v>2184</v>
      </c>
      <c r="J8469" t="s">
        <v>77</v>
      </c>
      <c r="L8469" t="s">
        <v>51</v>
      </c>
      <c r="M8469" t="s">
        <v>308</v>
      </c>
      <c r="N8469" t="s">
        <v>6</v>
      </c>
      <c r="O8469" t="s">
        <v>95</v>
      </c>
      <c r="S8469">
        <v>30</v>
      </c>
      <c r="T8469" t="s">
        <v>23990</v>
      </c>
      <c r="U8469">
        <v>1651</v>
      </c>
      <c r="V8469">
        <v>7</v>
      </c>
      <c r="W8469" t="s">
        <v>95</v>
      </c>
      <c r="X8469" t="s">
        <v>9</v>
      </c>
      <c r="Y8469">
        <v>21</v>
      </c>
      <c r="Z8469" t="s">
        <v>23974</v>
      </c>
      <c r="AA8469">
        <v>1655</v>
      </c>
      <c r="AB8469" t="s">
        <v>47</v>
      </c>
      <c r="AC8469" t="s">
        <v>57</v>
      </c>
      <c r="AD8469" t="s">
        <v>12</v>
      </c>
      <c r="AF8469" t="s">
        <v>13</v>
      </c>
    </row>
    <row r="8470" spans="1:35" x14ac:dyDescent="0.2">
      <c r="A8470">
        <v>8469</v>
      </c>
      <c r="B8470">
        <v>113</v>
      </c>
      <c r="C8470">
        <v>121</v>
      </c>
      <c r="D8470" t="s">
        <v>61</v>
      </c>
      <c r="E8470" t="s">
        <v>7688</v>
      </c>
      <c r="F8470" t="s">
        <v>4066</v>
      </c>
      <c r="G8470" t="s">
        <v>39</v>
      </c>
      <c r="I8470" t="s">
        <v>4569</v>
      </c>
      <c r="J8470" t="s">
        <v>919</v>
      </c>
      <c r="L8470" t="s">
        <v>0</v>
      </c>
      <c r="M8470" t="s">
        <v>7689</v>
      </c>
      <c r="N8470" t="s">
        <v>6</v>
      </c>
      <c r="O8470" t="s">
        <v>199</v>
      </c>
      <c r="S8470">
        <v>19</v>
      </c>
      <c r="T8470" t="s">
        <v>23977</v>
      </c>
      <c r="U8470">
        <v>1645</v>
      </c>
      <c r="V8470">
        <v>7</v>
      </c>
      <c r="W8470" t="s">
        <v>295</v>
      </c>
      <c r="X8470" t="s">
        <v>9</v>
      </c>
      <c r="Y8470">
        <v>18</v>
      </c>
      <c r="Z8470" t="s">
        <v>23990</v>
      </c>
      <c r="AA8470">
        <v>1651</v>
      </c>
      <c r="AB8470" t="s">
        <v>47</v>
      </c>
      <c r="AC8470" t="s">
        <v>57</v>
      </c>
      <c r="AD8470" t="s">
        <v>12</v>
      </c>
      <c r="AF8470" t="s">
        <v>13</v>
      </c>
    </row>
    <row r="8471" spans="1:35" x14ac:dyDescent="0.2">
      <c r="A8471">
        <v>8470</v>
      </c>
      <c r="B8471">
        <v>283</v>
      </c>
      <c r="C8471">
        <v>56</v>
      </c>
      <c r="D8471" t="s">
        <v>51</v>
      </c>
      <c r="E8471" t="s">
        <v>18277</v>
      </c>
      <c r="F8471" t="s">
        <v>51</v>
      </c>
      <c r="G8471" t="s">
        <v>23</v>
      </c>
      <c r="I8471" t="s">
        <v>9240</v>
      </c>
      <c r="J8471" t="s">
        <v>30</v>
      </c>
      <c r="L8471" t="s">
        <v>27</v>
      </c>
      <c r="M8471" t="s">
        <v>4825</v>
      </c>
      <c r="O8471" t="s">
        <v>23839</v>
      </c>
      <c r="S8471">
        <v>1</v>
      </c>
      <c r="T8471" t="s">
        <v>23972</v>
      </c>
      <c r="U8471">
        <v>1700</v>
      </c>
      <c r="V8471">
        <v>7</v>
      </c>
      <c r="W8471" t="s">
        <v>23</v>
      </c>
      <c r="X8471" t="s">
        <v>9</v>
      </c>
      <c r="Y8471">
        <v>7</v>
      </c>
      <c r="Z8471" t="s">
        <v>23975</v>
      </c>
      <c r="AA8471">
        <v>1703</v>
      </c>
      <c r="AB8471" t="s">
        <v>24</v>
      </c>
      <c r="AC8471" t="s">
        <v>11</v>
      </c>
      <c r="AD8471" t="s">
        <v>12</v>
      </c>
      <c r="AF8471" t="s">
        <v>13</v>
      </c>
    </row>
    <row r="8472" spans="1:35" x14ac:dyDescent="0.2">
      <c r="A8472">
        <v>8471</v>
      </c>
      <c r="B8472">
        <v>268</v>
      </c>
      <c r="C8472">
        <v>118</v>
      </c>
      <c r="D8472" t="s">
        <v>84</v>
      </c>
      <c r="E8472" t="s">
        <v>2855</v>
      </c>
      <c r="F8472" t="s">
        <v>17</v>
      </c>
      <c r="G8472" t="s">
        <v>17</v>
      </c>
      <c r="I8472" t="s">
        <v>17</v>
      </c>
      <c r="J8472" t="s">
        <v>17</v>
      </c>
      <c r="L8472" t="s">
        <v>67</v>
      </c>
      <c r="M8472" t="s">
        <v>8786</v>
      </c>
      <c r="N8472" t="s">
        <v>6</v>
      </c>
      <c r="O8472" t="s">
        <v>106</v>
      </c>
      <c r="S8472" t="s">
        <v>2772</v>
      </c>
      <c r="T8472" t="s">
        <v>17</v>
      </c>
      <c r="U8472" t="s">
        <v>17</v>
      </c>
      <c r="V8472">
        <v>8</v>
      </c>
      <c r="W8472" t="s">
        <v>106</v>
      </c>
      <c r="X8472" t="s">
        <v>9</v>
      </c>
      <c r="Y8472" t="s">
        <v>2772</v>
      </c>
      <c r="Z8472" t="s">
        <v>2772</v>
      </c>
      <c r="AA8472">
        <v>1693</v>
      </c>
      <c r="AB8472" t="s">
        <v>47</v>
      </c>
      <c r="AC8472" t="s">
        <v>57</v>
      </c>
      <c r="AD8472" t="s">
        <v>2772</v>
      </c>
      <c r="AF8472" t="s">
        <v>130</v>
      </c>
      <c r="AH8472" t="s">
        <v>14</v>
      </c>
      <c r="AI8472" t="s">
        <v>16764</v>
      </c>
    </row>
    <row r="8473" spans="1:35" x14ac:dyDescent="0.2">
      <c r="A8473">
        <v>8472</v>
      </c>
      <c r="B8473">
        <v>251</v>
      </c>
      <c r="C8473">
        <v>226</v>
      </c>
      <c r="D8473" t="s">
        <v>51</v>
      </c>
      <c r="E8473" t="s">
        <v>2855</v>
      </c>
      <c r="F8473" t="s">
        <v>51</v>
      </c>
      <c r="G8473" t="s">
        <v>72</v>
      </c>
      <c r="H8473" t="s">
        <v>6</v>
      </c>
      <c r="I8473" t="s">
        <v>29</v>
      </c>
      <c r="J8473" t="s">
        <v>30</v>
      </c>
      <c r="L8473" t="s">
        <v>205</v>
      </c>
      <c r="M8473" t="s">
        <v>13815</v>
      </c>
      <c r="N8473" t="s">
        <v>6</v>
      </c>
      <c r="O8473" t="s">
        <v>169</v>
      </c>
      <c r="R8473" t="s">
        <v>14518</v>
      </c>
      <c r="S8473">
        <v>1</v>
      </c>
      <c r="T8473" t="s">
        <v>23990</v>
      </c>
      <c r="U8473">
        <v>1679</v>
      </c>
      <c r="V8473">
        <v>8</v>
      </c>
      <c r="W8473" t="s">
        <v>169</v>
      </c>
      <c r="X8473" t="s">
        <v>1059</v>
      </c>
      <c r="Y8473">
        <v>17</v>
      </c>
      <c r="Z8473" t="s">
        <v>23990</v>
      </c>
      <c r="AA8473">
        <v>1686</v>
      </c>
      <c r="AB8473" t="s">
        <v>47</v>
      </c>
      <c r="AC8473" t="s">
        <v>57</v>
      </c>
      <c r="AD8473" t="s">
        <v>12</v>
      </c>
      <c r="AF8473" t="s">
        <v>13</v>
      </c>
      <c r="AH8473" t="s">
        <v>14</v>
      </c>
      <c r="AI8473" t="s">
        <v>14519</v>
      </c>
    </row>
    <row r="8474" spans="1:35" x14ac:dyDescent="0.2">
      <c r="A8474">
        <v>8473</v>
      </c>
      <c r="B8474">
        <v>245</v>
      </c>
      <c r="C8474">
        <v>22</v>
      </c>
      <c r="D8474" t="s">
        <v>0</v>
      </c>
      <c r="E8474" t="s">
        <v>13878</v>
      </c>
      <c r="F8474" t="s">
        <v>51</v>
      </c>
      <c r="G8474" t="s">
        <v>199</v>
      </c>
      <c r="I8474" t="s">
        <v>2623</v>
      </c>
      <c r="J8474" t="s">
        <v>4</v>
      </c>
      <c r="L8474" t="s">
        <v>82</v>
      </c>
      <c r="M8474" t="s">
        <v>13879</v>
      </c>
      <c r="N8474" t="s">
        <v>6</v>
      </c>
      <c r="O8474" t="s">
        <v>28</v>
      </c>
      <c r="S8474">
        <v>1</v>
      </c>
      <c r="T8474" t="s">
        <v>23981</v>
      </c>
      <c r="U8474">
        <v>1679</v>
      </c>
      <c r="V8474">
        <v>8</v>
      </c>
      <c r="W8474" t="s">
        <v>28</v>
      </c>
      <c r="X8474" t="s">
        <v>9</v>
      </c>
      <c r="Y8474">
        <v>10</v>
      </c>
      <c r="Z8474" t="s">
        <v>23972</v>
      </c>
      <c r="AA8474">
        <v>1684</v>
      </c>
      <c r="AB8474" t="s">
        <v>10</v>
      </c>
      <c r="AC8474" t="s">
        <v>11</v>
      </c>
      <c r="AD8474" t="s">
        <v>12</v>
      </c>
      <c r="AF8474" t="s">
        <v>13</v>
      </c>
      <c r="AH8474" t="s">
        <v>14</v>
      </c>
      <c r="AI8474" t="s">
        <v>13880</v>
      </c>
    </row>
    <row r="8475" spans="1:35" x14ac:dyDescent="0.2">
      <c r="A8475">
        <v>8474</v>
      </c>
      <c r="B8475">
        <v>283</v>
      </c>
      <c r="C8475">
        <v>184</v>
      </c>
      <c r="D8475" t="s">
        <v>15</v>
      </c>
      <c r="E8475" t="s">
        <v>18394</v>
      </c>
      <c r="F8475" t="s">
        <v>205</v>
      </c>
      <c r="G8475" t="s">
        <v>609</v>
      </c>
      <c r="I8475" t="s">
        <v>18395</v>
      </c>
      <c r="J8475" t="s">
        <v>4</v>
      </c>
      <c r="K8475" t="s">
        <v>13</v>
      </c>
      <c r="L8475" t="s">
        <v>15</v>
      </c>
      <c r="M8475" t="s">
        <v>9545</v>
      </c>
      <c r="N8475" t="s">
        <v>6</v>
      </c>
      <c r="O8475" t="s">
        <v>43</v>
      </c>
      <c r="S8475">
        <v>20</v>
      </c>
      <c r="T8475" t="s">
        <v>23985</v>
      </c>
      <c r="U8475">
        <v>1701</v>
      </c>
      <c r="V8475">
        <v>7</v>
      </c>
      <c r="W8475" t="s">
        <v>1775</v>
      </c>
      <c r="X8475" t="s">
        <v>9</v>
      </c>
      <c r="Y8475">
        <v>18</v>
      </c>
      <c r="Z8475" t="s">
        <v>23974</v>
      </c>
      <c r="AA8475">
        <v>1703</v>
      </c>
      <c r="AB8475" t="s">
        <v>24</v>
      </c>
      <c r="AC8475" t="s">
        <v>11</v>
      </c>
      <c r="AD8475" t="s">
        <v>12</v>
      </c>
      <c r="AF8475" t="s">
        <v>13</v>
      </c>
    </row>
    <row r="8476" spans="1:35" x14ac:dyDescent="0.2">
      <c r="A8476">
        <v>8475</v>
      </c>
      <c r="B8476">
        <v>71</v>
      </c>
      <c r="C8476">
        <v>19</v>
      </c>
      <c r="D8476" t="s">
        <v>205</v>
      </c>
      <c r="E8476" t="s">
        <v>4912</v>
      </c>
      <c r="F8476" t="s">
        <v>205</v>
      </c>
      <c r="G8476" t="s">
        <v>123</v>
      </c>
      <c r="I8476" t="s">
        <v>4913</v>
      </c>
      <c r="J8476" t="s">
        <v>97</v>
      </c>
      <c r="L8476" t="s">
        <v>3945</v>
      </c>
      <c r="M8476" t="s">
        <v>1</v>
      </c>
      <c r="N8476" t="s">
        <v>6</v>
      </c>
      <c r="O8476" t="s">
        <v>43</v>
      </c>
      <c r="P8476" t="s">
        <v>13</v>
      </c>
      <c r="R8476" t="s">
        <v>4914</v>
      </c>
      <c r="S8476">
        <v>16</v>
      </c>
      <c r="T8476" t="s">
        <v>23987</v>
      </c>
      <c r="U8476">
        <v>1621</v>
      </c>
      <c r="V8476">
        <v>9</v>
      </c>
      <c r="W8476" t="s">
        <v>64</v>
      </c>
      <c r="X8476" t="s">
        <v>9</v>
      </c>
      <c r="Y8476">
        <v>2</v>
      </c>
      <c r="Z8476" t="s">
        <v>23979</v>
      </c>
      <c r="AA8476">
        <v>1628</v>
      </c>
      <c r="AB8476" t="s">
        <v>47</v>
      </c>
      <c r="AC8476" t="s">
        <v>11</v>
      </c>
      <c r="AD8476" t="s">
        <v>12</v>
      </c>
      <c r="AF8476" t="s">
        <v>13</v>
      </c>
    </row>
    <row r="8477" spans="1:35" x14ac:dyDescent="0.2">
      <c r="A8477">
        <v>8476</v>
      </c>
      <c r="B8477">
        <v>242</v>
      </c>
      <c r="C8477">
        <v>96</v>
      </c>
      <c r="D8477" t="s">
        <v>115</v>
      </c>
      <c r="E8477" t="s">
        <v>539</v>
      </c>
      <c r="F8477" t="s">
        <v>238</v>
      </c>
      <c r="G8477" t="s">
        <v>39</v>
      </c>
      <c r="I8477" t="s">
        <v>1398</v>
      </c>
      <c r="J8477" t="s">
        <v>240</v>
      </c>
      <c r="L8477" t="s">
        <v>51</v>
      </c>
      <c r="M8477" t="s">
        <v>152</v>
      </c>
      <c r="N8477" t="s">
        <v>6</v>
      </c>
      <c r="O8477" t="s">
        <v>453</v>
      </c>
      <c r="S8477">
        <v>24</v>
      </c>
      <c r="T8477" t="s">
        <v>23985</v>
      </c>
      <c r="U8477">
        <v>1680</v>
      </c>
      <c r="V8477">
        <v>7</v>
      </c>
      <c r="W8477" t="s">
        <v>13236</v>
      </c>
      <c r="X8477" t="s">
        <v>34</v>
      </c>
      <c r="Y8477">
        <v>24</v>
      </c>
      <c r="Z8477" t="s">
        <v>23987</v>
      </c>
      <c r="AA8477">
        <v>1682</v>
      </c>
      <c r="AB8477" t="s">
        <v>24</v>
      </c>
      <c r="AC8477" t="s">
        <v>11</v>
      </c>
      <c r="AD8477" t="s">
        <v>459</v>
      </c>
      <c r="AF8477" t="s">
        <v>13</v>
      </c>
      <c r="AH8477" t="s">
        <v>14</v>
      </c>
      <c r="AI8477" t="s">
        <v>13605</v>
      </c>
    </row>
    <row r="8478" spans="1:35" x14ac:dyDescent="0.2">
      <c r="A8478">
        <v>8477</v>
      </c>
      <c r="B8478">
        <v>255</v>
      </c>
      <c r="C8478">
        <v>289</v>
      </c>
      <c r="D8478" t="s">
        <v>61</v>
      </c>
      <c r="E8478" t="s">
        <v>539</v>
      </c>
      <c r="F8478" t="s">
        <v>864</v>
      </c>
      <c r="G8478" t="s">
        <v>17</v>
      </c>
      <c r="I8478" t="s">
        <v>579</v>
      </c>
      <c r="J8478" t="s">
        <v>342</v>
      </c>
      <c r="L8478" t="s">
        <v>54</v>
      </c>
      <c r="M8478" t="s">
        <v>5143</v>
      </c>
      <c r="O8478" t="s">
        <v>8312</v>
      </c>
      <c r="S8478">
        <v>16</v>
      </c>
      <c r="T8478" t="s">
        <v>23985</v>
      </c>
      <c r="U8478">
        <v>1687</v>
      </c>
      <c r="V8478">
        <v>4</v>
      </c>
      <c r="W8478" t="s">
        <v>23</v>
      </c>
      <c r="X8478" t="s">
        <v>9</v>
      </c>
      <c r="Y8478">
        <v>27</v>
      </c>
      <c r="Z8478" t="s">
        <v>112</v>
      </c>
      <c r="AA8478">
        <v>1689</v>
      </c>
      <c r="AB8478" t="s">
        <v>24</v>
      </c>
      <c r="AC8478" t="s">
        <v>11</v>
      </c>
      <c r="AD8478" t="s">
        <v>12</v>
      </c>
      <c r="AF8478" t="s">
        <v>13</v>
      </c>
      <c r="AH8478" t="s">
        <v>14</v>
      </c>
      <c r="AI8478" t="s">
        <v>15546</v>
      </c>
    </row>
    <row r="8479" spans="1:35" x14ac:dyDescent="0.2">
      <c r="A8479">
        <v>8478</v>
      </c>
      <c r="B8479">
        <v>154</v>
      </c>
      <c r="C8479">
        <v>157</v>
      </c>
      <c r="D8479" t="s">
        <v>51</v>
      </c>
      <c r="E8479" t="s">
        <v>539</v>
      </c>
      <c r="F8479" t="s">
        <v>49</v>
      </c>
      <c r="G8479" t="s">
        <v>60</v>
      </c>
      <c r="I8479" t="s">
        <v>9802</v>
      </c>
      <c r="J8479" t="s">
        <v>314</v>
      </c>
      <c r="L8479" t="s">
        <v>205</v>
      </c>
      <c r="M8479" t="s">
        <v>1643</v>
      </c>
      <c r="N8479" t="s">
        <v>6</v>
      </c>
      <c r="O8479" t="s">
        <v>444</v>
      </c>
      <c r="S8479">
        <v>5</v>
      </c>
      <c r="T8479" t="s">
        <v>23972</v>
      </c>
      <c r="U8479">
        <v>1654</v>
      </c>
      <c r="V8479">
        <v>7</v>
      </c>
      <c r="W8479" t="s">
        <v>503</v>
      </c>
      <c r="X8479" t="s">
        <v>129</v>
      </c>
      <c r="Y8479">
        <v>8</v>
      </c>
      <c r="Z8479" t="s">
        <v>23972</v>
      </c>
      <c r="AA8479">
        <v>1660</v>
      </c>
      <c r="AB8479" t="s">
        <v>47</v>
      </c>
      <c r="AC8479" t="s">
        <v>57</v>
      </c>
      <c r="AD8479" t="s">
        <v>12</v>
      </c>
      <c r="AF8479" t="s">
        <v>130</v>
      </c>
    </row>
    <row r="8480" spans="1:35" x14ac:dyDescent="0.2">
      <c r="A8480">
        <v>8479</v>
      </c>
      <c r="B8480">
        <v>225</v>
      </c>
      <c r="C8480">
        <v>244</v>
      </c>
      <c r="D8480" t="s">
        <v>51</v>
      </c>
      <c r="E8480" t="s">
        <v>539</v>
      </c>
      <c r="F8480" t="s">
        <v>51</v>
      </c>
      <c r="G8480" t="s">
        <v>120</v>
      </c>
      <c r="H8480" t="s">
        <v>6</v>
      </c>
      <c r="I8480" t="s">
        <v>29</v>
      </c>
      <c r="J8480" t="s">
        <v>30</v>
      </c>
      <c r="L8480" t="s">
        <v>82</v>
      </c>
      <c r="M8480" t="s">
        <v>258</v>
      </c>
      <c r="N8480" t="s">
        <v>6</v>
      </c>
      <c r="O8480" t="s">
        <v>43</v>
      </c>
      <c r="S8480">
        <v>31</v>
      </c>
      <c r="T8480" t="s">
        <v>23970</v>
      </c>
      <c r="U8480">
        <v>1677</v>
      </c>
      <c r="V8480">
        <v>7</v>
      </c>
      <c r="W8480" t="s">
        <v>43</v>
      </c>
      <c r="X8480" t="s">
        <v>130</v>
      </c>
      <c r="Y8480">
        <v>25</v>
      </c>
      <c r="Z8480" t="s">
        <v>23985</v>
      </c>
      <c r="AA8480">
        <v>1678</v>
      </c>
      <c r="AB8480" t="s">
        <v>10</v>
      </c>
      <c r="AC8480" t="s">
        <v>11</v>
      </c>
      <c r="AD8480" t="s">
        <v>12</v>
      </c>
      <c r="AF8480" t="s">
        <v>13</v>
      </c>
      <c r="AH8480" t="s">
        <v>14</v>
      </c>
    </row>
    <row r="8481" spans="1:37" x14ac:dyDescent="0.2">
      <c r="A8481">
        <v>8480</v>
      </c>
      <c r="B8481">
        <v>243</v>
      </c>
      <c r="C8481">
        <v>207</v>
      </c>
      <c r="D8481" t="s">
        <v>51</v>
      </c>
      <c r="E8481" t="s">
        <v>539</v>
      </c>
      <c r="F8481" t="s">
        <v>84</v>
      </c>
      <c r="G8481" t="s">
        <v>123</v>
      </c>
      <c r="I8481" t="s">
        <v>13730</v>
      </c>
      <c r="J8481" t="s">
        <v>176</v>
      </c>
      <c r="L8481" t="s">
        <v>49</v>
      </c>
      <c r="M8481" t="s">
        <v>972</v>
      </c>
      <c r="N8481" t="s">
        <v>6</v>
      </c>
      <c r="O8481" t="s">
        <v>43</v>
      </c>
      <c r="R8481" t="s">
        <v>13731</v>
      </c>
      <c r="S8481">
        <v>27</v>
      </c>
      <c r="T8481" t="s">
        <v>23985</v>
      </c>
      <c r="U8481">
        <v>1676</v>
      </c>
      <c r="V8481">
        <v>7</v>
      </c>
      <c r="W8481" t="s">
        <v>3564</v>
      </c>
      <c r="X8481" t="s">
        <v>1669</v>
      </c>
      <c r="Y8481">
        <v>18</v>
      </c>
      <c r="Z8481" t="s">
        <v>23987</v>
      </c>
      <c r="AA8481">
        <v>1682</v>
      </c>
      <c r="AB8481" t="s">
        <v>47</v>
      </c>
      <c r="AC8481" t="s">
        <v>57</v>
      </c>
      <c r="AD8481" t="s">
        <v>12</v>
      </c>
      <c r="AF8481" t="s">
        <v>13</v>
      </c>
      <c r="AH8481" t="s">
        <v>14</v>
      </c>
      <c r="AI8481" t="s">
        <v>13732</v>
      </c>
    </row>
    <row r="8482" spans="1:37" x14ac:dyDescent="0.2">
      <c r="A8482">
        <v>8481</v>
      </c>
      <c r="B8482">
        <v>78</v>
      </c>
      <c r="C8482">
        <v>54</v>
      </c>
      <c r="D8482" t="s">
        <v>281</v>
      </c>
      <c r="E8482" t="s">
        <v>5193</v>
      </c>
      <c r="F8482" t="s">
        <v>205</v>
      </c>
      <c r="G8482" t="s">
        <v>123</v>
      </c>
      <c r="I8482" t="s">
        <v>5194</v>
      </c>
      <c r="J8482" t="s">
        <v>314</v>
      </c>
      <c r="L8482" t="s">
        <v>205</v>
      </c>
      <c r="M8482" t="s">
        <v>5195</v>
      </c>
      <c r="N8482" t="s">
        <v>6</v>
      </c>
      <c r="O8482" t="s">
        <v>214</v>
      </c>
      <c r="S8482">
        <v>5</v>
      </c>
      <c r="T8482" t="s">
        <v>112</v>
      </c>
      <c r="U8482">
        <v>1628</v>
      </c>
      <c r="V8482">
        <v>7</v>
      </c>
      <c r="W8482" t="s">
        <v>310</v>
      </c>
      <c r="X8482" t="s">
        <v>9</v>
      </c>
      <c r="Y8482">
        <v>22</v>
      </c>
      <c r="Z8482" t="s">
        <v>23979</v>
      </c>
      <c r="AA8482">
        <v>1630</v>
      </c>
      <c r="AB8482" t="s">
        <v>47</v>
      </c>
      <c r="AC8482" t="s">
        <v>57</v>
      </c>
      <c r="AD8482" t="s">
        <v>4057</v>
      </c>
      <c r="AF8482" t="s">
        <v>13</v>
      </c>
    </row>
    <row r="8483" spans="1:37" x14ac:dyDescent="0.2">
      <c r="A8483">
        <v>8482</v>
      </c>
      <c r="B8483">
        <v>249</v>
      </c>
      <c r="C8483">
        <v>72</v>
      </c>
      <c r="D8483" t="s">
        <v>281</v>
      </c>
      <c r="E8483" t="s">
        <v>5193</v>
      </c>
      <c r="F8483" t="s">
        <v>281</v>
      </c>
      <c r="G8483" t="s">
        <v>521</v>
      </c>
      <c r="I8483" t="s">
        <v>792</v>
      </c>
      <c r="J8483" t="s">
        <v>77</v>
      </c>
      <c r="L8483" t="s">
        <v>705</v>
      </c>
      <c r="M8483" t="s">
        <v>14309</v>
      </c>
      <c r="N8483" t="s">
        <v>6</v>
      </c>
      <c r="O8483" t="s">
        <v>521</v>
      </c>
      <c r="S8483">
        <v>6</v>
      </c>
      <c r="T8483" t="s">
        <v>23985</v>
      </c>
      <c r="U8483">
        <v>1683</v>
      </c>
      <c r="V8483">
        <v>7</v>
      </c>
      <c r="W8483" t="s">
        <v>521</v>
      </c>
      <c r="X8483" t="s">
        <v>9</v>
      </c>
      <c r="Y8483">
        <v>8</v>
      </c>
      <c r="Z8483" t="s">
        <v>112</v>
      </c>
      <c r="AA8483">
        <v>1685</v>
      </c>
      <c r="AB8483" t="s">
        <v>10</v>
      </c>
      <c r="AC8483" t="s">
        <v>11</v>
      </c>
      <c r="AD8483" t="s">
        <v>12</v>
      </c>
      <c r="AF8483" t="s">
        <v>13</v>
      </c>
      <c r="AH8483" t="s">
        <v>14</v>
      </c>
      <c r="AI8483" t="s">
        <v>14310</v>
      </c>
    </row>
    <row r="8484" spans="1:37" x14ac:dyDescent="0.2">
      <c r="A8484">
        <v>8483</v>
      </c>
      <c r="B8484">
        <v>303</v>
      </c>
      <c r="C8484">
        <v>13</v>
      </c>
      <c r="D8484" t="s">
        <v>51</v>
      </c>
      <c r="E8484" t="s">
        <v>19608</v>
      </c>
      <c r="F8484" t="s">
        <v>15</v>
      </c>
      <c r="G8484" t="s">
        <v>6794</v>
      </c>
      <c r="I8484" t="s">
        <v>1777</v>
      </c>
      <c r="J8484" t="s">
        <v>303</v>
      </c>
      <c r="L8484" t="s">
        <v>38</v>
      </c>
      <c r="M8484" t="s">
        <v>19609</v>
      </c>
      <c r="N8484" t="s">
        <v>6</v>
      </c>
      <c r="O8484" t="s">
        <v>453</v>
      </c>
      <c r="S8484">
        <v>7</v>
      </c>
      <c r="T8484" t="s">
        <v>23972</v>
      </c>
      <c r="U8484">
        <v>1719</v>
      </c>
      <c r="V8484">
        <v>7</v>
      </c>
      <c r="W8484" t="s">
        <v>787</v>
      </c>
      <c r="X8484" t="s">
        <v>34</v>
      </c>
      <c r="Y8484">
        <v>22</v>
      </c>
      <c r="Z8484" t="s">
        <v>112</v>
      </c>
      <c r="AA8484">
        <v>1721</v>
      </c>
      <c r="AB8484" t="s">
        <v>24</v>
      </c>
      <c r="AC8484" t="s">
        <v>11</v>
      </c>
      <c r="AD8484" t="s">
        <v>12</v>
      </c>
      <c r="AF8484" t="s">
        <v>13</v>
      </c>
      <c r="AG8484" t="s">
        <v>23776</v>
      </c>
    </row>
    <row r="8485" spans="1:37" x14ac:dyDescent="0.2">
      <c r="A8485">
        <v>8484</v>
      </c>
      <c r="B8485">
        <v>81</v>
      </c>
      <c r="C8485">
        <v>101</v>
      </c>
      <c r="D8485" t="s">
        <v>61</v>
      </c>
      <c r="E8485" t="s">
        <v>5367</v>
      </c>
      <c r="F8485" t="s">
        <v>258</v>
      </c>
      <c r="G8485" t="s">
        <v>123</v>
      </c>
      <c r="I8485" t="s">
        <v>68</v>
      </c>
      <c r="J8485" t="s">
        <v>314</v>
      </c>
      <c r="L8485" t="s">
        <v>0</v>
      </c>
      <c r="M8485" t="s">
        <v>4959</v>
      </c>
      <c r="N8485" t="s">
        <v>6</v>
      </c>
      <c r="O8485" t="s">
        <v>43</v>
      </c>
      <c r="S8485">
        <v>25</v>
      </c>
      <c r="T8485" t="s">
        <v>23970</v>
      </c>
      <c r="U8485">
        <v>1626</v>
      </c>
      <c r="V8485">
        <v>8</v>
      </c>
      <c r="W8485" t="s">
        <v>17</v>
      </c>
      <c r="X8485" t="s">
        <v>9</v>
      </c>
      <c r="Y8485">
        <v>17</v>
      </c>
      <c r="Z8485" t="s">
        <v>23972</v>
      </c>
      <c r="AA8485">
        <v>1631</v>
      </c>
      <c r="AB8485" t="s">
        <v>47</v>
      </c>
      <c r="AC8485" t="s">
        <v>11</v>
      </c>
      <c r="AD8485" t="s">
        <v>12</v>
      </c>
      <c r="AF8485" t="s">
        <v>13</v>
      </c>
    </row>
    <row r="8486" spans="1:37" x14ac:dyDescent="0.2">
      <c r="A8486">
        <v>8485</v>
      </c>
      <c r="B8486">
        <v>232</v>
      </c>
      <c r="C8486">
        <v>23</v>
      </c>
      <c r="D8486" t="s">
        <v>51</v>
      </c>
      <c r="E8486" t="s">
        <v>12513</v>
      </c>
      <c r="F8486" t="s">
        <v>84</v>
      </c>
      <c r="G8486" t="s">
        <v>189</v>
      </c>
      <c r="I8486" t="s">
        <v>12514</v>
      </c>
      <c r="J8486" t="s">
        <v>491</v>
      </c>
      <c r="L8486" t="s">
        <v>54</v>
      </c>
      <c r="M8486" t="s">
        <v>12515</v>
      </c>
      <c r="N8486" t="s">
        <v>11187</v>
      </c>
      <c r="O8486" t="s">
        <v>320</v>
      </c>
      <c r="S8486">
        <v>6</v>
      </c>
      <c r="T8486" t="s">
        <v>23974</v>
      </c>
      <c r="U8486">
        <v>1679</v>
      </c>
      <c r="V8486">
        <v>7</v>
      </c>
      <c r="W8486" t="s">
        <v>17</v>
      </c>
      <c r="X8486" t="s">
        <v>1669</v>
      </c>
      <c r="Y8486">
        <v>29</v>
      </c>
      <c r="Z8486" t="s">
        <v>23987</v>
      </c>
      <c r="AA8486">
        <v>1680</v>
      </c>
      <c r="AB8486" t="s">
        <v>47</v>
      </c>
      <c r="AC8486" t="s">
        <v>11</v>
      </c>
      <c r="AD8486" t="s">
        <v>12</v>
      </c>
      <c r="AF8486" t="s">
        <v>13</v>
      </c>
      <c r="AH8486" t="s">
        <v>14</v>
      </c>
      <c r="AI8486" t="s">
        <v>377</v>
      </c>
    </row>
    <row r="8487" spans="1:37" x14ac:dyDescent="0.2">
      <c r="A8487">
        <v>8486</v>
      </c>
      <c r="B8487">
        <v>98</v>
      </c>
      <c r="C8487">
        <v>104</v>
      </c>
      <c r="D8487" t="s">
        <v>6460</v>
      </c>
      <c r="E8487" t="s">
        <v>3022</v>
      </c>
      <c r="F8487" t="s">
        <v>205</v>
      </c>
      <c r="G8487" t="s">
        <v>144</v>
      </c>
      <c r="I8487" t="s">
        <v>4958</v>
      </c>
      <c r="J8487" t="s">
        <v>384</v>
      </c>
      <c r="K8487" t="s">
        <v>13</v>
      </c>
      <c r="L8487" t="s">
        <v>51</v>
      </c>
      <c r="M8487" t="s">
        <v>5297</v>
      </c>
      <c r="N8487" t="s">
        <v>6</v>
      </c>
      <c r="O8487" t="s">
        <v>2011</v>
      </c>
      <c r="S8487">
        <v>17</v>
      </c>
      <c r="T8487" t="s">
        <v>23987</v>
      </c>
      <c r="U8487">
        <v>1637</v>
      </c>
      <c r="V8487">
        <v>7</v>
      </c>
      <c r="W8487" t="s">
        <v>2012</v>
      </c>
      <c r="X8487" t="s">
        <v>9</v>
      </c>
      <c r="Y8487">
        <v>5</v>
      </c>
      <c r="Z8487" t="s">
        <v>23974</v>
      </c>
      <c r="AA8487">
        <v>1638</v>
      </c>
      <c r="AB8487" t="s">
        <v>47</v>
      </c>
      <c r="AC8487" t="s">
        <v>11</v>
      </c>
      <c r="AD8487" t="s">
        <v>6461</v>
      </c>
      <c r="AF8487" t="s">
        <v>13</v>
      </c>
    </row>
    <row r="8488" spans="1:37" x14ac:dyDescent="0.2">
      <c r="A8488">
        <v>8487</v>
      </c>
      <c r="B8488">
        <v>256</v>
      </c>
      <c r="C8488">
        <v>89</v>
      </c>
      <c r="D8488" t="s">
        <v>51</v>
      </c>
      <c r="E8488" t="s">
        <v>3022</v>
      </c>
      <c r="F8488" t="s">
        <v>51</v>
      </c>
      <c r="G8488" t="s">
        <v>43</v>
      </c>
      <c r="I8488" t="s">
        <v>29</v>
      </c>
      <c r="J8488" t="s">
        <v>30</v>
      </c>
      <c r="K8488" t="s">
        <v>13</v>
      </c>
      <c r="L8488" t="s">
        <v>445</v>
      </c>
      <c r="M8488" t="s">
        <v>1188</v>
      </c>
      <c r="N8488" t="s">
        <v>6</v>
      </c>
      <c r="O8488" t="s">
        <v>453</v>
      </c>
      <c r="S8488">
        <v>1</v>
      </c>
      <c r="T8488" t="s">
        <v>23975</v>
      </c>
      <c r="U8488">
        <v>1682</v>
      </c>
      <c r="V8488">
        <v>7</v>
      </c>
      <c r="W8488" t="s">
        <v>199</v>
      </c>
      <c r="X8488" t="s">
        <v>9</v>
      </c>
      <c r="Y8488">
        <v>2</v>
      </c>
      <c r="Z8488" t="s">
        <v>112</v>
      </c>
      <c r="AA8488">
        <v>1687</v>
      </c>
      <c r="AB8488" t="s">
        <v>10</v>
      </c>
      <c r="AC8488" t="s">
        <v>11</v>
      </c>
      <c r="AD8488" t="s">
        <v>12</v>
      </c>
      <c r="AF8488" t="s">
        <v>13</v>
      </c>
      <c r="AH8488" t="s">
        <v>14</v>
      </c>
      <c r="AI8488" t="s">
        <v>15707</v>
      </c>
    </row>
    <row r="8489" spans="1:37" x14ac:dyDescent="0.2">
      <c r="A8489">
        <v>8488</v>
      </c>
      <c r="B8489">
        <v>317</v>
      </c>
      <c r="C8489">
        <v>96</v>
      </c>
      <c r="D8489" t="s">
        <v>0</v>
      </c>
      <c r="E8489" t="s">
        <v>20535</v>
      </c>
      <c r="F8489" t="s">
        <v>0</v>
      </c>
      <c r="G8489" t="s">
        <v>17</v>
      </c>
      <c r="I8489" t="s">
        <v>6721</v>
      </c>
      <c r="J8489" t="s">
        <v>694</v>
      </c>
      <c r="L8489" t="s">
        <v>15</v>
      </c>
      <c r="M8489" t="s">
        <v>20536</v>
      </c>
      <c r="N8489" t="s">
        <v>6</v>
      </c>
      <c r="O8489" t="s">
        <v>252</v>
      </c>
      <c r="S8489">
        <v>15</v>
      </c>
      <c r="T8489" t="s">
        <v>23970</v>
      </c>
      <c r="U8489">
        <v>1717</v>
      </c>
      <c r="V8489">
        <v>7</v>
      </c>
      <c r="W8489" t="s">
        <v>252</v>
      </c>
      <c r="X8489" t="s">
        <v>1669</v>
      </c>
      <c r="Y8489">
        <v>20</v>
      </c>
      <c r="Z8489" t="s">
        <v>23975</v>
      </c>
      <c r="AA8489">
        <v>1718</v>
      </c>
      <c r="AB8489" t="s">
        <v>24</v>
      </c>
      <c r="AC8489" t="s">
        <v>24</v>
      </c>
      <c r="AD8489" t="s">
        <v>12</v>
      </c>
      <c r="AF8489" t="s">
        <v>13</v>
      </c>
    </row>
    <row r="8490" spans="1:37" x14ac:dyDescent="0.2">
      <c r="A8490">
        <v>8489</v>
      </c>
      <c r="B8490">
        <v>270</v>
      </c>
      <c r="C8490">
        <v>225</v>
      </c>
      <c r="D8490" t="s">
        <v>0</v>
      </c>
      <c r="E8490" t="s">
        <v>17231</v>
      </c>
      <c r="F8490" t="s">
        <v>49</v>
      </c>
      <c r="G8490" t="s">
        <v>39</v>
      </c>
      <c r="I8490" t="s">
        <v>4310</v>
      </c>
      <c r="J8490" t="s">
        <v>159</v>
      </c>
      <c r="L8490" t="s">
        <v>649</v>
      </c>
      <c r="M8490" t="s">
        <v>815</v>
      </c>
      <c r="N8490" t="s">
        <v>6</v>
      </c>
      <c r="O8490" t="s">
        <v>444</v>
      </c>
      <c r="S8490">
        <v>10</v>
      </c>
      <c r="T8490" t="s">
        <v>23985</v>
      </c>
      <c r="U8490">
        <v>1691</v>
      </c>
      <c r="V8490">
        <v>7</v>
      </c>
      <c r="W8490" t="s">
        <v>444</v>
      </c>
      <c r="X8490" t="s">
        <v>9</v>
      </c>
      <c r="Y8490">
        <v>6</v>
      </c>
      <c r="Z8490" t="s">
        <v>23980</v>
      </c>
      <c r="AA8490">
        <v>1693</v>
      </c>
      <c r="AB8490" t="s">
        <v>47</v>
      </c>
      <c r="AC8490" t="s">
        <v>57</v>
      </c>
      <c r="AD8490" t="s">
        <v>12</v>
      </c>
      <c r="AF8490" t="s">
        <v>13</v>
      </c>
      <c r="AH8490" t="s">
        <v>14</v>
      </c>
      <c r="AI8490" t="s">
        <v>17232</v>
      </c>
    </row>
    <row r="8491" spans="1:37" x14ac:dyDescent="0.2">
      <c r="A8491">
        <v>8490</v>
      </c>
      <c r="B8491">
        <v>236</v>
      </c>
      <c r="C8491">
        <v>95</v>
      </c>
      <c r="D8491" t="s">
        <v>51</v>
      </c>
      <c r="E8491" t="s">
        <v>3246</v>
      </c>
      <c r="F8491" t="s">
        <v>51</v>
      </c>
      <c r="G8491" t="s">
        <v>60</v>
      </c>
      <c r="I8491" t="s">
        <v>12885</v>
      </c>
      <c r="J8491" t="s">
        <v>77</v>
      </c>
      <c r="L8491" t="s">
        <v>1874</v>
      </c>
      <c r="M8491" t="s">
        <v>3511</v>
      </c>
      <c r="N8491" t="s">
        <v>6</v>
      </c>
      <c r="O8491" t="s">
        <v>530</v>
      </c>
      <c r="S8491">
        <v>7</v>
      </c>
      <c r="T8491" t="s">
        <v>23990</v>
      </c>
      <c r="U8491">
        <v>1679</v>
      </c>
      <c r="V8491">
        <v>8</v>
      </c>
      <c r="W8491" t="s">
        <v>2135</v>
      </c>
      <c r="X8491" t="s">
        <v>34</v>
      </c>
      <c r="Y8491">
        <v>23</v>
      </c>
      <c r="Z8491" t="s">
        <v>23979</v>
      </c>
      <c r="AA8491">
        <v>1684</v>
      </c>
      <c r="AB8491" t="s">
        <v>24</v>
      </c>
      <c r="AC8491" t="s">
        <v>11</v>
      </c>
      <c r="AD8491" t="s">
        <v>10687</v>
      </c>
      <c r="AE8491" t="s">
        <v>24280</v>
      </c>
      <c r="AF8491" t="s">
        <v>13</v>
      </c>
      <c r="AJ8491" t="s">
        <v>10687</v>
      </c>
      <c r="AK8491" t="s">
        <v>13032</v>
      </c>
    </row>
    <row r="8492" spans="1:37" x14ac:dyDescent="0.2">
      <c r="A8492">
        <v>8491</v>
      </c>
      <c r="B8492">
        <v>199</v>
      </c>
      <c r="C8492">
        <v>183</v>
      </c>
      <c r="D8492" t="s">
        <v>3245</v>
      </c>
      <c r="E8492" t="s">
        <v>3246</v>
      </c>
      <c r="F8492" t="s">
        <v>143</v>
      </c>
      <c r="G8492" t="s">
        <v>199</v>
      </c>
      <c r="I8492" t="s">
        <v>3247</v>
      </c>
      <c r="J8492" t="s">
        <v>480</v>
      </c>
      <c r="L8492" t="s">
        <v>15</v>
      </c>
      <c r="M8492" t="s">
        <v>842</v>
      </c>
      <c r="O8492" t="s">
        <v>3248</v>
      </c>
      <c r="S8492">
        <v>26</v>
      </c>
      <c r="T8492" t="s">
        <v>23975</v>
      </c>
      <c r="U8492">
        <v>1667</v>
      </c>
      <c r="V8492">
        <v>7</v>
      </c>
      <c r="W8492" t="s">
        <v>95</v>
      </c>
      <c r="X8492" t="s">
        <v>9</v>
      </c>
      <c r="Y8492">
        <v>14</v>
      </c>
      <c r="Z8492" t="s">
        <v>23985</v>
      </c>
      <c r="AA8492">
        <v>1672</v>
      </c>
      <c r="AB8492" t="s">
        <v>10</v>
      </c>
      <c r="AC8492" t="s">
        <v>11</v>
      </c>
      <c r="AD8492" t="s">
        <v>12</v>
      </c>
      <c r="AF8492" t="s">
        <v>13</v>
      </c>
      <c r="AH8492" t="s">
        <v>14</v>
      </c>
    </row>
    <row r="8493" spans="1:37" x14ac:dyDescent="0.2">
      <c r="A8493">
        <v>8492</v>
      </c>
      <c r="B8493">
        <v>283</v>
      </c>
      <c r="C8493">
        <v>99</v>
      </c>
      <c r="D8493" t="s">
        <v>15</v>
      </c>
      <c r="E8493" t="s">
        <v>18309</v>
      </c>
      <c r="F8493" t="s">
        <v>51</v>
      </c>
      <c r="G8493" t="s">
        <v>264</v>
      </c>
      <c r="H8493" t="s">
        <v>6</v>
      </c>
      <c r="I8493" t="s">
        <v>29</v>
      </c>
      <c r="J8493" t="s">
        <v>30</v>
      </c>
      <c r="L8493" t="s">
        <v>205</v>
      </c>
      <c r="M8493" t="s">
        <v>7643</v>
      </c>
      <c r="N8493" t="s">
        <v>6</v>
      </c>
      <c r="O8493" t="s">
        <v>264</v>
      </c>
      <c r="S8493">
        <v>3</v>
      </c>
      <c r="T8493" t="s">
        <v>23981</v>
      </c>
      <c r="U8493">
        <v>1700</v>
      </c>
      <c r="V8493">
        <v>7</v>
      </c>
      <c r="W8493" t="s">
        <v>17</v>
      </c>
      <c r="X8493" t="s">
        <v>1669</v>
      </c>
      <c r="Y8493">
        <v>5</v>
      </c>
      <c r="Z8493" t="s">
        <v>23990</v>
      </c>
      <c r="AA8493">
        <v>1703</v>
      </c>
      <c r="AB8493" t="s">
        <v>47</v>
      </c>
      <c r="AC8493" t="s">
        <v>57</v>
      </c>
      <c r="AD8493" t="s">
        <v>17048</v>
      </c>
      <c r="AF8493" t="s">
        <v>130</v>
      </c>
      <c r="AJ8493" t="s">
        <v>17048</v>
      </c>
      <c r="AK8493" t="s">
        <v>13717</v>
      </c>
    </row>
    <row r="8494" spans="1:37" x14ac:dyDescent="0.2">
      <c r="A8494">
        <v>8493</v>
      </c>
      <c r="B8494">
        <v>156</v>
      </c>
      <c r="C8494">
        <v>221</v>
      </c>
      <c r="D8494" t="s">
        <v>15</v>
      </c>
      <c r="E8494" t="s">
        <v>3019</v>
      </c>
      <c r="F8494" t="s">
        <v>15</v>
      </c>
      <c r="G8494" t="s">
        <v>68</v>
      </c>
      <c r="I8494" t="s">
        <v>3020</v>
      </c>
      <c r="J8494" t="s">
        <v>30</v>
      </c>
      <c r="L8494" t="s">
        <v>3021</v>
      </c>
      <c r="M8494" t="s">
        <v>3022</v>
      </c>
      <c r="N8494" t="s">
        <v>6</v>
      </c>
      <c r="O8494" t="s">
        <v>95</v>
      </c>
      <c r="S8494">
        <v>6</v>
      </c>
      <c r="T8494" t="s">
        <v>23987</v>
      </c>
      <c r="U8494">
        <v>1668</v>
      </c>
      <c r="V8494">
        <v>7</v>
      </c>
      <c r="W8494" t="s">
        <v>17</v>
      </c>
      <c r="X8494" t="s">
        <v>129</v>
      </c>
      <c r="Y8494">
        <v>7</v>
      </c>
      <c r="Z8494" t="s">
        <v>23974</v>
      </c>
      <c r="AA8494">
        <v>1672</v>
      </c>
      <c r="AB8494" t="s">
        <v>47</v>
      </c>
      <c r="AC8494" t="s">
        <v>57</v>
      </c>
      <c r="AD8494" t="s">
        <v>415</v>
      </c>
      <c r="AF8494" t="s">
        <v>130</v>
      </c>
      <c r="AH8494" t="s">
        <v>14</v>
      </c>
      <c r="AI8494" t="s">
        <v>3023</v>
      </c>
    </row>
    <row r="8495" spans="1:37" x14ac:dyDescent="0.2">
      <c r="A8495">
        <v>8494</v>
      </c>
      <c r="B8495">
        <v>61</v>
      </c>
      <c r="C8495">
        <v>91</v>
      </c>
      <c r="D8495" t="s">
        <v>51</v>
      </c>
      <c r="E8495" t="s">
        <v>4667</v>
      </c>
      <c r="F8495" t="s">
        <v>51</v>
      </c>
      <c r="G8495" t="s">
        <v>72</v>
      </c>
      <c r="H8495" t="s">
        <v>6</v>
      </c>
      <c r="I8495" t="s">
        <v>29</v>
      </c>
      <c r="J8495" t="s">
        <v>30</v>
      </c>
      <c r="L8495" t="s">
        <v>49</v>
      </c>
      <c r="M8495" t="s">
        <v>37</v>
      </c>
      <c r="N8495" t="s">
        <v>6</v>
      </c>
      <c r="O8495" t="s">
        <v>462</v>
      </c>
      <c r="S8495">
        <v>26</v>
      </c>
      <c r="T8495" t="s">
        <v>23990</v>
      </c>
      <c r="U8495">
        <v>1621</v>
      </c>
      <c r="V8495">
        <v>7</v>
      </c>
      <c r="W8495" t="s">
        <v>17</v>
      </c>
      <c r="X8495" t="s">
        <v>9</v>
      </c>
      <c r="Y8495">
        <v>20</v>
      </c>
      <c r="Z8495" t="s">
        <v>23990</v>
      </c>
      <c r="AA8495">
        <v>1626</v>
      </c>
      <c r="AB8495" t="s">
        <v>24</v>
      </c>
      <c r="AC8495" t="s">
        <v>57</v>
      </c>
      <c r="AD8495" t="s">
        <v>12</v>
      </c>
      <c r="AF8495" t="s">
        <v>13</v>
      </c>
    </row>
    <row r="8496" spans="1:37" x14ac:dyDescent="0.2">
      <c r="A8496">
        <v>8495</v>
      </c>
      <c r="B8496">
        <v>156</v>
      </c>
      <c r="C8496">
        <v>255</v>
      </c>
      <c r="D8496" t="s">
        <v>49</v>
      </c>
      <c r="E8496" t="s">
        <v>9370</v>
      </c>
      <c r="F8496" t="s">
        <v>49</v>
      </c>
      <c r="G8496" t="s">
        <v>95</v>
      </c>
      <c r="I8496" t="s">
        <v>9883</v>
      </c>
      <c r="J8496" t="s">
        <v>176</v>
      </c>
      <c r="L8496" t="s">
        <v>15</v>
      </c>
      <c r="M8496" t="s">
        <v>1564</v>
      </c>
      <c r="N8496" t="s">
        <v>6</v>
      </c>
      <c r="O8496" t="s">
        <v>43</v>
      </c>
      <c r="S8496">
        <v>23</v>
      </c>
      <c r="T8496" t="s">
        <v>23985</v>
      </c>
      <c r="U8496">
        <v>1660</v>
      </c>
      <c r="V8496">
        <v>7</v>
      </c>
      <c r="W8496" t="s">
        <v>95</v>
      </c>
      <c r="X8496" t="s">
        <v>129</v>
      </c>
      <c r="Y8496">
        <v>7</v>
      </c>
      <c r="Z8496" t="s">
        <v>23987</v>
      </c>
      <c r="AA8496">
        <v>1662</v>
      </c>
      <c r="AB8496" t="s">
        <v>47</v>
      </c>
      <c r="AC8496" t="s">
        <v>57</v>
      </c>
      <c r="AD8496" t="s">
        <v>459</v>
      </c>
      <c r="AF8496" t="s">
        <v>130</v>
      </c>
    </row>
    <row r="8497" spans="1:37" x14ac:dyDescent="0.2">
      <c r="A8497">
        <v>8496</v>
      </c>
      <c r="B8497">
        <v>264</v>
      </c>
      <c r="C8497">
        <v>128</v>
      </c>
      <c r="D8497" t="s">
        <v>15</v>
      </c>
      <c r="E8497" t="s">
        <v>16133</v>
      </c>
      <c r="F8497" t="s">
        <v>14912</v>
      </c>
      <c r="G8497" t="s">
        <v>39</v>
      </c>
      <c r="I8497" t="s">
        <v>16134</v>
      </c>
      <c r="J8497" t="s">
        <v>77</v>
      </c>
      <c r="L8497" t="s">
        <v>623</v>
      </c>
      <c r="M8497" t="s">
        <v>16135</v>
      </c>
      <c r="N8497" t="s">
        <v>6</v>
      </c>
      <c r="O8497" t="s">
        <v>169</v>
      </c>
      <c r="S8497">
        <v>13</v>
      </c>
      <c r="T8497" t="s">
        <v>23979</v>
      </c>
      <c r="U8497">
        <v>1692</v>
      </c>
      <c r="V8497">
        <v>7</v>
      </c>
      <c r="W8497" t="s">
        <v>169</v>
      </c>
      <c r="X8497" t="s">
        <v>6</v>
      </c>
      <c r="Y8497">
        <v>5</v>
      </c>
      <c r="Z8497" t="s">
        <v>23970</v>
      </c>
      <c r="AA8497">
        <v>1693</v>
      </c>
      <c r="AB8497" t="s">
        <v>24</v>
      </c>
      <c r="AC8497" t="s">
        <v>11</v>
      </c>
      <c r="AD8497" t="s">
        <v>15954</v>
      </c>
      <c r="AF8497" t="s">
        <v>130</v>
      </c>
      <c r="AJ8497" t="s">
        <v>15954</v>
      </c>
      <c r="AK8497" t="s">
        <v>16136</v>
      </c>
    </row>
    <row r="8498" spans="1:37" x14ac:dyDescent="0.2">
      <c r="A8498">
        <v>8497</v>
      </c>
      <c r="B8498">
        <v>68</v>
      </c>
      <c r="C8498">
        <v>7</v>
      </c>
      <c r="D8498" t="s">
        <v>27</v>
      </c>
      <c r="E8498" t="s">
        <v>3104</v>
      </c>
      <c r="F8498" t="s">
        <v>492</v>
      </c>
      <c r="G8498" t="s">
        <v>123</v>
      </c>
      <c r="I8498" t="s">
        <v>2618</v>
      </c>
      <c r="J8498" t="s">
        <v>283</v>
      </c>
      <c r="K8498" t="s">
        <v>13</v>
      </c>
      <c r="L8498" t="s">
        <v>49</v>
      </c>
      <c r="M8498" t="s">
        <v>213</v>
      </c>
      <c r="N8498" t="s">
        <v>6</v>
      </c>
      <c r="O8498" t="s">
        <v>199</v>
      </c>
      <c r="S8498">
        <v>14</v>
      </c>
      <c r="T8498" t="s">
        <v>23974</v>
      </c>
      <c r="U8498">
        <v>1626</v>
      </c>
      <c r="V8498">
        <v>8</v>
      </c>
      <c r="W8498" t="s">
        <v>530</v>
      </c>
      <c r="X8498" t="s">
        <v>129</v>
      </c>
      <c r="Y8498">
        <v>17</v>
      </c>
      <c r="Z8498" t="s">
        <v>23981</v>
      </c>
      <c r="AA8498">
        <v>1627</v>
      </c>
      <c r="AB8498" t="s">
        <v>47</v>
      </c>
      <c r="AC8498" t="s">
        <v>57</v>
      </c>
      <c r="AD8498" t="s">
        <v>4057</v>
      </c>
      <c r="AF8498" t="s">
        <v>130</v>
      </c>
    </row>
    <row r="8499" spans="1:37" x14ac:dyDescent="0.2">
      <c r="A8499">
        <v>8498</v>
      </c>
      <c r="B8499">
        <v>193</v>
      </c>
      <c r="C8499">
        <v>181</v>
      </c>
      <c r="D8499" t="s">
        <v>49</v>
      </c>
      <c r="E8499" t="s">
        <v>3104</v>
      </c>
      <c r="F8499" t="s">
        <v>38</v>
      </c>
      <c r="G8499" t="s">
        <v>2</v>
      </c>
      <c r="I8499" t="s">
        <v>3105</v>
      </c>
      <c r="J8499" t="s">
        <v>804</v>
      </c>
      <c r="L8499" t="s">
        <v>51</v>
      </c>
      <c r="M8499" t="s">
        <v>428</v>
      </c>
      <c r="N8499" t="s">
        <v>6</v>
      </c>
      <c r="O8499" t="s">
        <v>252</v>
      </c>
      <c r="S8499">
        <v>6</v>
      </c>
      <c r="T8499" t="s">
        <v>23975</v>
      </c>
      <c r="U8499">
        <v>1670</v>
      </c>
      <c r="V8499">
        <v>7</v>
      </c>
      <c r="W8499" t="s">
        <v>252</v>
      </c>
      <c r="X8499" t="s">
        <v>9</v>
      </c>
      <c r="Y8499">
        <v>19</v>
      </c>
      <c r="Z8499" t="s">
        <v>23981</v>
      </c>
      <c r="AA8499">
        <v>1672</v>
      </c>
      <c r="AB8499" t="s">
        <v>10</v>
      </c>
      <c r="AC8499" t="s">
        <v>11</v>
      </c>
      <c r="AD8499" t="s">
        <v>12</v>
      </c>
      <c r="AF8499" t="s">
        <v>13</v>
      </c>
      <c r="AH8499" t="s">
        <v>14</v>
      </c>
    </row>
    <row r="8500" spans="1:37" x14ac:dyDescent="0.2">
      <c r="A8500">
        <v>8499</v>
      </c>
      <c r="B8500">
        <v>200</v>
      </c>
      <c r="C8500">
        <v>101</v>
      </c>
      <c r="D8500" t="s">
        <v>281</v>
      </c>
      <c r="E8500" t="s">
        <v>3366</v>
      </c>
      <c r="F8500" t="s">
        <v>15</v>
      </c>
      <c r="G8500" t="s">
        <v>17</v>
      </c>
      <c r="I8500" t="s">
        <v>3367</v>
      </c>
      <c r="J8500" t="s">
        <v>384</v>
      </c>
      <c r="L8500" t="s">
        <v>51</v>
      </c>
      <c r="M8500" t="s">
        <v>3240</v>
      </c>
      <c r="N8500" t="s">
        <v>6</v>
      </c>
      <c r="O8500" t="s">
        <v>63</v>
      </c>
      <c r="S8500">
        <v>16</v>
      </c>
      <c r="T8500" t="s">
        <v>23979</v>
      </c>
      <c r="U8500">
        <v>1667</v>
      </c>
      <c r="V8500">
        <v>7</v>
      </c>
      <c r="W8500" t="s">
        <v>149</v>
      </c>
      <c r="X8500" t="s">
        <v>9</v>
      </c>
      <c r="Y8500">
        <v>3</v>
      </c>
      <c r="Z8500" t="s">
        <v>23979</v>
      </c>
      <c r="AA8500">
        <v>1672</v>
      </c>
      <c r="AB8500" t="s">
        <v>10</v>
      </c>
      <c r="AC8500" t="s">
        <v>11</v>
      </c>
      <c r="AD8500" t="s">
        <v>12</v>
      </c>
      <c r="AF8500" t="s">
        <v>13</v>
      </c>
      <c r="AH8500" t="s">
        <v>14</v>
      </c>
      <c r="AI8500" t="s">
        <v>3368</v>
      </c>
    </row>
    <row r="8501" spans="1:37" x14ac:dyDescent="0.2">
      <c r="A8501">
        <v>8500</v>
      </c>
      <c r="B8501">
        <v>253</v>
      </c>
      <c r="C8501">
        <v>98</v>
      </c>
      <c r="D8501" t="s">
        <v>1324</v>
      </c>
      <c r="E8501" t="s">
        <v>9176</v>
      </c>
      <c r="F8501" t="s">
        <v>1324</v>
      </c>
      <c r="G8501" t="s">
        <v>138</v>
      </c>
      <c r="I8501" t="s">
        <v>1719</v>
      </c>
      <c r="J8501" t="s">
        <v>30</v>
      </c>
      <c r="L8501" t="s">
        <v>27</v>
      </c>
      <c r="M8501" t="s">
        <v>39</v>
      </c>
      <c r="N8501" t="s">
        <v>6</v>
      </c>
      <c r="O8501" t="s">
        <v>144</v>
      </c>
      <c r="S8501">
        <v>8</v>
      </c>
      <c r="T8501" t="s">
        <v>23972</v>
      </c>
      <c r="U8501">
        <v>1683</v>
      </c>
      <c r="V8501">
        <v>7</v>
      </c>
      <c r="W8501" t="s">
        <v>144</v>
      </c>
      <c r="X8501" t="s">
        <v>9</v>
      </c>
      <c r="Y8501">
        <v>22</v>
      </c>
      <c r="Z8501" t="s">
        <v>23981</v>
      </c>
      <c r="AA8501">
        <v>1687</v>
      </c>
      <c r="AB8501" t="s">
        <v>24</v>
      </c>
      <c r="AC8501" t="s">
        <v>11</v>
      </c>
      <c r="AD8501" t="s">
        <v>12</v>
      </c>
      <c r="AF8501" t="s">
        <v>13</v>
      </c>
    </row>
    <row r="8502" spans="1:37" x14ac:dyDescent="0.2">
      <c r="A8502">
        <v>8501</v>
      </c>
      <c r="B8502">
        <v>309</v>
      </c>
      <c r="C8502">
        <v>21</v>
      </c>
      <c r="D8502" t="s">
        <v>49</v>
      </c>
      <c r="E8502" t="s">
        <v>20119</v>
      </c>
      <c r="F8502" t="s">
        <v>54</v>
      </c>
      <c r="G8502" t="s">
        <v>39</v>
      </c>
      <c r="I8502" t="s">
        <v>488</v>
      </c>
      <c r="J8502" t="s">
        <v>97</v>
      </c>
      <c r="L8502" t="s">
        <v>51</v>
      </c>
      <c r="M8502" t="s">
        <v>20120</v>
      </c>
      <c r="O8502" t="s">
        <v>6659</v>
      </c>
      <c r="S8502">
        <v>16</v>
      </c>
      <c r="T8502" t="s">
        <v>23974</v>
      </c>
      <c r="U8502">
        <v>1712</v>
      </c>
      <c r="V8502">
        <v>5</v>
      </c>
      <c r="W8502" t="s">
        <v>23</v>
      </c>
      <c r="X8502" t="s">
        <v>9</v>
      </c>
      <c r="Y8502" t="s">
        <v>2772</v>
      </c>
      <c r="Z8502" t="s">
        <v>23985</v>
      </c>
      <c r="AA8502">
        <v>1714</v>
      </c>
      <c r="AB8502" t="s">
        <v>24</v>
      </c>
      <c r="AC8502" t="s">
        <v>11</v>
      </c>
      <c r="AD8502" t="s">
        <v>12</v>
      </c>
      <c r="AF8502" t="s">
        <v>13</v>
      </c>
      <c r="AJ8502" t="s">
        <v>17048</v>
      </c>
      <c r="AK8502" t="s">
        <v>20121</v>
      </c>
    </row>
    <row r="8503" spans="1:37" x14ac:dyDescent="0.2">
      <c r="A8503">
        <v>8502</v>
      </c>
      <c r="B8503">
        <v>127</v>
      </c>
      <c r="C8503">
        <v>155</v>
      </c>
      <c r="D8503" t="s">
        <v>49</v>
      </c>
      <c r="E8503" t="s">
        <v>8197</v>
      </c>
      <c r="F8503" t="s">
        <v>49</v>
      </c>
      <c r="G8503" t="s">
        <v>72</v>
      </c>
      <c r="H8503" t="s">
        <v>6</v>
      </c>
      <c r="I8503" t="s">
        <v>29</v>
      </c>
      <c r="J8503" t="s">
        <v>30</v>
      </c>
      <c r="L8503" t="s">
        <v>258</v>
      </c>
      <c r="M8503" t="s">
        <v>8198</v>
      </c>
      <c r="N8503" t="s">
        <v>6</v>
      </c>
      <c r="O8503" t="s">
        <v>268</v>
      </c>
      <c r="S8503">
        <v>1</v>
      </c>
      <c r="T8503" t="s">
        <v>23977</v>
      </c>
      <c r="U8503">
        <v>1653</v>
      </c>
      <c r="V8503">
        <v>9</v>
      </c>
      <c r="W8503" t="s">
        <v>268</v>
      </c>
      <c r="X8503" t="s">
        <v>9</v>
      </c>
      <c r="Y8503">
        <v>30</v>
      </c>
      <c r="Z8503" t="s">
        <v>23980</v>
      </c>
      <c r="AA8503">
        <v>1654</v>
      </c>
      <c r="AB8503" t="s">
        <v>10</v>
      </c>
      <c r="AC8503" t="s">
        <v>11</v>
      </c>
      <c r="AD8503" t="s">
        <v>12</v>
      </c>
      <c r="AF8503" t="s">
        <v>13</v>
      </c>
    </row>
    <row r="8504" spans="1:37" x14ac:dyDescent="0.2">
      <c r="A8504">
        <v>8503</v>
      </c>
      <c r="B8504">
        <v>293</v>
      </c>
      <c r="C8504">
        <v>67</v>
      </c>
      <c r="D8504" t="s">
        <v>51</v>
      </c>
      <c r="E8504" t="s">
        <v>18916</v>
      </c>
      <c r="F8504" t="s">
        <v>51</v>
      </c>
      <c r="G8504" t="s">
        <v>268</v>
      </c>
      <c r="I8504" t="s">
        <v>29</v>
      </c>
      <c r="J8504" t="s">
        <v>30</v>
      </c>
      <c r="L8504" t="s">
        <v>15</v>
      </c>
      <c r="M8504" t="s">
        <v>807</v>
      </c>
      <c r="N8504" t="s">
        <v>6</v>
      </c>
      <c r="O8504" t="s">
        <v>1404</v>
      </c>
      <c r="P8504" t="s">
        <v>13</v>
      </c>
      <c r="R8504" t="s">
        <v>186</v>
      </c>
      <c r="S8504">
        <v>6</v>
      </c>
      <c r="T8504" t="s">
        <v>23977</v>
      </c>
      <c r="U8504">
        <v>1715</v>
      </c>
      <c r="V8504">
        <v>7</v>
      </c>
      <c r="W8504" t="s">
        <v>95</v>
      </c>
      <c r="X8504" t="s">
        <v>34</v>
      </c>
      <c r="Y8504">
        <v>16</v>
      </c>
      <c r="Z8504" t="s">
        <v>23974</v>
      </c>
      <c r="AA8504">
        <v>1715</v>
      </c>
      <c r="AB8504" t="s">
        <v>24</v>
      </c>
      <c r="AC8504" t="s">
        <v>11</v>
      </c>
      <c r="AD8504" t="s">
        <v>12</v>
      </c>
      <c r="AF8504" t="s">
        <v>13</v>
      </c>
    </row>
    <row r="8505" spans="1:37" x14ac:dyDescent="0.2">
      <c r="A8505">
        <v>8504</v>
      </c>
      <c r="B8505">
        <v>186</v>
      </c>
      <c r="C8505">
        <v>181</v>
      </c>
      <c r="D8505" t="s">
        <v>0</v>
      </c>
      <c r="E8505" t="s">
        <v>1827</v>
      </c>
      <c r="F8505" t="s">
        <v>258</v>
      </c>
      <c r="G8505" t="s">
        <v>2</v>
      </c>
      <c r="I8505" t="s">
        <v>1828</v>
      </c>
      <c r="J8505" t="s">
        <v>4</v>
      </c>
      <c r="L8505" t="s">
        <v>1829</v>
      </c>
      <c r="M8505" t="s">
        <v>268</v>
      </c>
      <c r="N8505" t="s">
        <v>6</v>
      </c>
      <c r="O8505" t="s">
        <v>144</v>
      </c>
      <c r="S8505">
        <v>1</v>
      </c>
      <c r="T8505" t="s">
        <v>23990</v>
      </c>
      <c r="U8505">
        <v>1668</v>
      </c>
      <c r="V8505">
        <v>7</v>
      </c>
      <c r="W8505" t="s">
        <v>144</v>
      </c>
      <c r="X8505" t="s">
        <v>9</v>
      </c>
      <c r="Y8505">
        <v>20</v>
      </c>
      <c r="Z8505" t="s">
        <v>112</v>
      </c>
      <c r="AA8505">
        <v>1669</v>
      </c>
      <c r="AB8505" t="s">
        <v>47</v>
      </c>
      <c r="AC8505" t="s">
        <v>57</v>
      </c>
      <c r="AD8505" t="s">
        <v>12</v>
      </c>
      <c r="AF8505" t="s">
        <v>13</v>
      </c>
      <c r="AH8505" t="s">
        <v>14</v>
      </c>
      <c r="AI8505" t="s">
        <v>1830</v>
      </c>
    </row>
    <row r="8506" spans="1:37" x14ac:dyDescent="0.2">
      <c r="A8506">
        <v>8505</v>
      </c>
      <c r="B8506">
        <v>250</v>
      </c>
      <c r="C8506">
        <v>83</v>
      </c>
      <c r="D8506" t="s">
        <v>652</v>
      </c>
      <c r="E8506" t="s">
        <v>8071</v>
      </c>
      <c r="F8506" t="s">
        <v>49</v>
      </c>
      <c r="G8506" t="s">
        <v>123</v>
      </c>
      <c r="I8506" t="s">
        <v>14459</v>
      </c>
      <c r="J8506" t="s">
        <v>191</v>
      </c>
      <c r="L8506" t="s">
        <v>370</v>
      </c>
      <c r="M8506" t="s">
        <v>14460</v>
      </c>
      <c r="N8506" t="s">
        <v>6</v>
      </c>
      <c r="O8506" t="s">
        <v>106</v>
      </c>
      <c r="S8506">
        <v>4</v>
      </c>
      <c r="T8506" t="s">
        <v>23979</v>
      </c>
      <c r="U8506">
        <v>1685</v>
      </c>
      <c r="V8506">
        <v>7</v>
      </c>
      <c r="W8506" t="s">
        <v>17</v>
      </c>
      <c r="X8506" t="s">
        <v>9</v>
      </c>
      <c r="Y8506">
        <v>17</v>
      </c>
      <c r="Z8506" t="s">
        <v>23974</v>
      </c>
      <c r="AA8506">
        <v>1686</v>
      </c>
      <c r="AB8506" t="s">
        <v>47</v>
      </c>
      <c r="AC8506" t="s">
        <v>57</v>
      </c>
      <c r="AD8506" t="s">
        <v>12</v>
      </c>
      <c r="AF8506" t="s">
        <v>13</v>
      </c>
    </row>
    <row r="8507" spans="1:37" x14ac:dyDescent="0.2">
      <c r="A8507">
        <v>8506</v>
      </c>
      <c r="B8507">
        <v>266</v>
      </c>
      <c r="C8507">
        <v>77</v>
      </c>
      <c r="D8507" t="s">
        <v>49</v>
      </c>
      <c r="E8507" t="s">
        <v>16549</v>
      </c>
      <c r="F8507" t="s">
        <v>49</v>
      </c>
      <c r="G8507" t="s">
        <v>11762</v>
      </c>
      <c r="I8507" t="s">
        <v>538</v>
      </c>
      <c r="J8507" t="s">
        <v>342</v>
      </c>
      <c r="L8507" t="s">
        <v>842</v>
      </c>
      <c r="M8507" t="s">
        <v>3210</v>
      </c>
      <c r="N8507" t="s">
        <v>6</v>
      </c>
      <c r="O8507" t="s">
        <v>169</v>
      </c>
      <c r="S8507">
        <v>4</v>
      </c>
      <c r="T8507" t="s">
        <v>112</v>
      </c>
      <c r="U8507">
        <v>1686</v>
      </c>
      <c r="V8507">
        <v>7</v>
      </c>
      <c r="W8507" t="s">
        <v>16470</v>
      </c>
      <c r="X8507" t="s">
        <v>1669</v>
      </c>
      <c r="Y8507">
        <v>18</v>
      </c>
      <c r="Z8507" t="s">
        <v>23980</v>
      </c>
      <c r="AA8507">
        <v>1691</v>
      </c>
      <c r="AB8507" t="s">
        <v>24</v>
      </c>
      <c r="AC8507" t="s">
        <v>11</v>
      </c>
      <c r="AD8507" t="s">
        <v>12</v>
      </c>
      <c r="AF8507" t="s">
        <v>13</v>
      </c>
    </row>
    <row r="8508" spans="1:37" x14ac:dyDescent="0.2">
      <c r="A8508">
        <v>8507</v>
      </c>
      <c r="B8508">
        <v>278</v>
      </c>
      <c r="C8508">
        <v>252</v>
      </c>
      <c r="D8508" t="s">
        <v>233</v>
      </c>
      <c r="E8508" t="s">
        <v>14398</v>
      </c>
      <c r="F8508" t="s">
        <v>233</v>
      </c>
      <c r="G8508" t="s">
        <v>39</v>
      </c>
      <c r="I8508" t="s">
        <v>17847</v>
      </c>
      <c r="J8508" t="s">
        <v>133</v>
      </c>
      <c r="L8508" t="s">
        <v>198</v>
      </c>
      <c r="M8508" t="s">
        <v>3132</v>
      </c>
      <c r="N8508" t="s">
        <v>6</v>
      </c>
      <c r="O8508" t="s">
        <v>106</v>
      </c>
      <c r="S8508">
        <v>4</v>
      </c>
      <c r="T8508" t="s">
        <v>23970</v>
      </c>
      <c r="U8508">
        <v>1696</v>
      </c>
      <c r="V8508">
        <v>7</v>
      </c>
      <c r="W8508" t="s">
        <v>106</v>
      </c>
      <c r="X8508" t="s">
        <v>9</v>
      </c>
      <c r="Y8508">
        <v>28</v>
      </c>
      <c r="Z8508" t="s">
        <v>23985</v>
      </c>
      <c r="AA8508">
        <v>1701</v>
      </c>
      <c r="AB8508" t="s">
        <v>24</v>
      </c>
      <c r="AC8508" t="s">
        <v>11</v>
      </c>
      <c r="AD8508" t="s">
        <v>12</v>
      </c>
      <c r="AF8508" t="s">
        <v>13</v>
      </c>
      <c r="AH8508" t="s">
        <v>14</v>
      </c>
      <c r="AI8508" t="s">
        <v>26687</v>
      </c>
    </row>
    <row r="8509" spans="1:37" x14ac:dyDescent="0.2">
      <c r="A8509">
        <v>8508</v>
      </c>
      <c r="B8509">
        <v>249</v>
      </c>
      <c r="C8509">
        <v>122</v>
      </c>
      <c r="D8509" t="s">
        <v>15</v>
      </c>
      <c r="E8509" t="s">
        <v>14398</v>
      </c>
      <c r="F8509" t="s">
        <v>15</v>
      </c>
      <c r="G8509" t="s">
        <v>740</v>
      </c>
      <c r="I8509" t="s">
        <v>1070</v>
      </c>
      <c r="J8509" t="s">
        <v>70</v>
      </c>
      <c r="L8509" t="s">
        <v>49</v>
      </c>
      <c r="M8509" t="s">
        <v>1923</v>
      </c>
      <c r="N8509" t="s">
        <v>6</v>
      </c>
      <c r="O8509" t="s">
        <v>320</v>
      </c>
      <c r="S8509" t="s">
        <v>9873</v>
      </c>
      <c r="T8509" t="s">
        <v>68</v>
      </c>
      <c r="U8509">
        <v>1680</v>
      </c>
      <c r="V8509">
        <v>7</v>
      </c>
      <c r="W8509" t="s">
        <v>305</v>
      </c>
      <c r="X8509" t="s">
        <v>9</v>
      </c>
      <c r="Y8509">
        <v>27</v>
      </c>
      <c r="Z8509" t="s">
        <v>23981</v>
      </c>
      <c r="AA8509">
        <v>1685</v>
      </c>
      <c r="AB8509" t="s">
        <v>47</v>
      </c>
      <c r="AC8509" t="s">
        <v>57</v>
      </c>
      <c r="AD8509" t="s">
        <v>12</v>
      </c>
      <c r="AF8509" t="s">
        <v>13</v>
      </c>
      <c r="AH8509" t="s">
        <v>14</v>
      </c>
      <c r="AI8509" t="s">
        <v>14399</v>
      </c>
    </row>
    <row r="8510" spans="1:37" x14ac:dyDescent="0.2">
      <c r="A8510">
        <v>8509</v>
      </c>
      <c r="B8510">
        <v>225</v>
      </c>
      <c r="C8510">
        <v>253</v>
      </c>
      <c r="D8510" t="s">
        <v>49</v>
      </c>
      <c r="E8510" t="s">
        <v>12111</v>
      </c>
      <c r="F8510" t="s">
        <v>49</v>
      </c>
      <c r="G8510" t="s">
        <v>123</v>
      </c>
      <c r="I8510" t="s">
        <v>5799</v>
      </c>
      <c r="J8510" t="s">
        <v>97</v>
      </c>
      <c r="L8510" t="s">
        <v>15</v>
      </c>
      <c r="M8510" t="s">
        <v>12112</v>
      </c>
      <c r="N8510" t="s">
        <v>6</v>
      </c>
      <c r="O8510" t="s">
        <v>444</v>
      </c>
      <c r="S8510">
        <v>5</v>
      </c>
      <c r="T8510" t="s">
        <v>23990</v>
      </c>
      <c r="U8510">
        <v>1673</v>
      </c>
      <c r="V8510">
        <v>8</v>
      </c>
      <c r="W8510" t="s">
        <v>444</v>
      </c>
      <c r="X8510" t="s">
        <v>9</v>
      </c>
      <c r="Y8510">
        <v>19</v>
      </c>
      <c r="Z8510" t="s">
        <v>23980</v>
      </c>
      <c r="AA8510">
        <v>1677</v>
      </c>
      <c r="AB8510" t="s">
        <v>47</v>
      </c>
      <c r="AC8510" t="s">
        <v>57</v>
      </c>
      <c r="AD8510" t="s">
        <v>12</v>
      </c>
      <c r="AF8510" t="s">
        <v>13</v>
      </c>
      <c r="AH8510" t="s">
        <v>14</v>
      </c>
    </row>
    <row r="8511" spans="1:37" x14ac:dyDescent="0.2">
      <c r="A8511">
        <v>8510</v>
      </c>
      <c r="B8511">
        <v>215</v>
      </c>
      <c r="C8511">
        <v>90</v>
      </c>
      <c r="D8511" t="s">
        <v>143</v>
      </c>
      <c r="E8511" t="s">
        <v>11483</v>
      </c>
      <c r="F8511" t="s">
        <v>11484</v>
      </c>
      <c r="G8511" t="s">
        <v>17</v>
      </c>
      <c r="I8511" t="s">
        <v>17</v>
      </c>
      <c r="J8511" t="s">
        <v>266</v>
      </c>
      <c r="L8511" t="s">
        <v>115</v>
      </c>
      <c r="M8511" t="s">
        <v>2407</v>
      </c>
      <c r="N8511" t="s">
        <v>6</v>
      </c>
      <c r="O8511" t="s">
        <v>530</v>
      </c>
      <c r="S8511">
        <v>6</v>
      </c>
      <c r="T8511" t="s">
        <v>23977</v>
      </c>
      <c r="U8511">
        <v>1669</v>
      </c>
      <c r="V8511">
        <v>7</v>
      </c>
      <c r="W8511" t="s">
        <v>3521</v>
      </c>
      <c r="X8511" t="s">
        <v>9</v>
      </c>
      <c r="Y8511">
        <v>27</v>
      </c>
      <c r="Z8511" t="s">
        <v>23975</v>
      </c>
      <c r="AA8511">
        <v>1675</v>
      </c>
      <c r="AB8511" t="s">
        <v>47</v>
      </c>
      <c r="AC8511" t="s">
        <v>57</v>
      </c>
      <c r="AD8511" t="s">
        <v>12</v>
      </c>
      <c r="AF8511" t="s">
        <v>13</v>
      </c>
      <c r="AH8511" t="s">
        <v>14</v>
      </c>
      <c r="AI8511" t="s">
        <v>11485</v>
      </c>
    </row>
    <row r="8512" spans="1:37" x14ac:dyDescent="0.2">
      <c r="A8512">
        <v>8511</v>
      </c>
      <c r="B8512">
        <v>264</v>
      </c>
      <c r="C8512">
        <v>16</v>
      </c>
      <c r="D8512" t="s">
        <v>183</v>
      </c>
      <c r="E8512" t="s">
        <v>15995</v>
      </c>
      <c r="F8512" t="s">
        <v>15996</v>
      </c>
      <c r="G8512" t="s">
        <v>189</v>
      </c>
      <c r="I8512" t="s">
        <v>7171</v>
      </c>
      <c r="J8512" t="s">
        <v>342</v>
      </c>
      <c r="L8512" t="s">
        <v>205</v>
      </c>
      <c r="M8512" t="s">
        <v>3279</v>
      </c>
      <c r="N8512" t="s">
        <v>6</v>
      </c>
      <c r="O8512" t="s">
        <v>169</v>
      </c>
      <c r="S8512">
        <v>5</v>
      </c>
      <c r="T8512" t="s">
        <v>23974</v>
      </c>
      <c r="U8512">
        <v>1688</v>
      </c>
      <c r="V8512">
        <v>7</v>
      </c>
      <c r="W8512" t="s">
        <v>2078</v>
      </c>
      <c r="X8512" t="s">
        <v>9</v>
      </c>
      <c r="Y8512">
        <v>14</v>
      </c>
      <c r="Z8512" t="s">
        <v>23974</v>
      </c>
      <c r="AA8512">
        <v>1692</v>
      </c>
      <c r="AB8512" t="s">
        <v>24</v>
      </c>
      <c r="AC8512" t="s">
        <v>11</v>
      </c>
      <c r="AD8512" t="s">
        <v>12</v>
      </c>
      <c r="AF8512" t="s">
        <v>13</v>
      </c>
    </row>
    <row r="8513" spans="1:37" x14ac:dyDescent="0.2">
      <c r="A8513">
        <v>8512</v>
      </c>
      <c r="B8513">
        <v>285</v>
      </c>
      <c r="C8513">
        <v>116</v>
      </c>
      <c r="D8513" t="s">
        <v>49</v>
      </c>
      <c r="E8513" t="s">
        <v>18465</v>
      </c>
      <c r="F8513" t="s">
        <v>49</v>
      </c>
      <c r="G8513" t="s">
        <v>39</v>
      </c>
      <c r="I8513" t="s">
        <v>1667</v>
      </c>
      <c r="J8513" t="s">
        <v>77</v>
      </c>
      <c r="L8513" t="s">
        <v>445</v>
      </c>
      <c r="M8513" t="s">
        <v>261</v>
      </c>
      <c r="N8513" t="s">
        <v>6</v>
      </c>
      <c r="O8513" t="s">
        <v>591</v>
      </c>
      <c r="S8513">
        <v>4</v>
      </c>
      <c r="T8513" t="s">
        <v>23990</v>
      </c>
      <c r="U8513">
        <v>1699</v>
      </c>
      <c r="V8513">
        <v>7</v>
      </c>
      <c r="W8513" t="s">
        <v>17</v>
      </c>
      <c r="X8513" t="s">
        <v>9</v>
      </c>
      <c r="Y8513">
        <v>25</v>
      </c>
      <c r="Z8513" t="s">
        <v>112</v>
      </c>
      <c r="AA8513">
        <v>1703</v>
      </c>
      <c r="AB8513" t="s">
        <v>24</v>
      </c>
      <c r="AC8513" t="s">
        <v>11</v>
      </c>
      <c r="AD8513" t="s">
        <v>12</v>
      </c>
      <c r="AF8513" t="s">
        <v>13</v>
      </c>
    </row>
    <row r="8514" spans="1:37" x14ac:dyDescent="0.2">
      <c r="A8514">
        <v>8513</v>
      </c>
      <c r="B8514">
        <v>222</v>
      </c>
      <c r="C8514">
        <v>82</v>
      </c>
      <c r="D8514" t="s">
        <v>0</v>
      </c>
      <c r="E8514" t="s">
        <v>11810</v>
      </c>
      <c r="F8514" t="s">
        <v>17</v>
      </c>
      <c r="G8514" t="s">
        <v>17</v>
      </c>
      <c r="I8514" t="s">
        <v>1242</v>
      </c>
      <c r="J8514" t="s">
        <v>125</v>
      </c>
      <c r="L8514" t="s">
        <v>198</v>
      </c>
      <c r="M8514" t="s">
        <v>1065</v>
      </c>
      <c r="O8514" t="s">
        <v>11811</v>
      </c>
      <c r="P8514" t="s">
        <v>13</v>
      </c>
      <c r="R8514" t="s">
        <v>11812</v>
      </c>
      <c r="S8514">
        <v>1</v>
      </c>
      <c r="T8514" t="s">
        <v>23981</v>
      </c>
      <c r="U8514">
        <v>1676</v>
      </c>
      <c r="V8514">
        <v>7</v>
      </c>
      <c r="W8514" t="s">
        <v>748</v>
      </c>
      <c r="X8514" t="s">
        <v>9</v>
      </c>
      <c r="Y8514">
        <v>28</v>
      </c>
      <c r="Z8514" t="s">
        <v>23980</v>
      </c>
      <c r="AA8514">
        <v>1680</v>
      </c>
      <c r="AB8514" t="s">
        <v>24</v>
      </c>
      <c r="AC8514" t="s">
        <v>11</v>
      </c>
      <c r="AD8514" t="s">
        <v>12</v>
      </c>
      <c r="AF8514" t="s">
        <v>13</v>
      </c>
      <c r="AH8514" t="s">
        <v>14</v>
      </c>
    </row>
    <row r="8515" spans="1:37" x14ac:dyDescent="0.2">
      <c r="A8515">
        <v>8514</v>
      </c>
      <c r="B8515">
        <v>68</v>
      </c>
      <c r="C8515">
        <v>41</v>
      </c>
      <c r="D8515" t="s">
        <v>4863</v>
      </c>
      <c r="E8515" t="s">
        <v>4864</v>
      </c>
      <c r="F8515" t="s">
        <v>51</v>
      </c>
      <c r="G8515" t="s">
        <v>305</v>
      </c>
      <c r="I8515" t="s">
        <v>1449</v>
      </c>
      <c r="J8515" t="s">
        <v>303</v>
      </c>
      <c r="L8515" t="s">
        <v>183</v>
      </c>
      <c r="M8515" t="s">
        <v>3609</v>
      </c>
      <c r="N8515" t="s">
        <v>6</v>
      </c>
      <c r="O8515" t="s">
        <v>261</v>
      </c>
      <c r="S8515">
        <v>24</v>
      </c>
      <c r="T8515" t="s">
        <v>23990</v>
      </c>
      <c r="U8515">
        <v>1624</v>
      </c>
      <c r="V8515">
        <v>8</v>
      </c>
      <c r="W8515" t="s">
        <v>305</v>
      </c>
      <c r="X8515" t="s">
        <v>9</v>
      </c>
      <c r="Y8515">
        <v>5</v>
      </c>
      <c r="Z8515" t="s">
        <v>23974</v>
      </c>
      <c r="AA8515">
        <v>1627</v>
      </c>
      <c r="AB8515" t="s">
        <v>10</v>
      </c>
      <c r="AC8515" t="s">
        <v>11</v>
      </c>
      <c r="AD8515" t="s">
        <v>12</v>
      </c>
      <c r="AF8515" t="s">
        <v>13</v>
      </c>
    </row>
    <row r="8516" spans="1:37" x14ac:dyDescent="0.2">
      <c r="A8516">
        <v>8515</v>
      </c>
      <c r="B8516">
        <v>125</v>
      </c>
      <c r="C8516">
        <v>238</v>
      </c>
      <c r="D8516" t="s">
        <v>205</v>
      </c>
      <c r="E8516" t="s">
        <v>8826</v>
      </c>
      <c r="F8516" t="s">
        <v>27</v>
      </c>
      <c r="G8516" t="s">
        <v>39</v>
      </c>
      <c r="I8516" t="s">
        <v>1413</v>
      </c>
      <c r="J8516" t="s">
        <v>53</v>
      </c>
      <c r="K8516" t="s">
        <v>13</v>
      </c>
      <c r="L8516" t="s">
        <v>51</v>
      </c>
      <c r="M8516" t="s">
        <v>8827</v>
      </c>
      <c r="N8516" t="s">
        <v>6</v>
      </c>
      <c r="O8516" t="s">
        <v>530</v>
      </c>
      <c r="S8516">
        <v>2</v>
      </c>
      <c r="T8516" t="s">
        <v>23980</v>
      </c>
      <c r="U8516">
        <v>1651</v>
      </c>
      <c r="V8516">
        <v>8</v>
      </c>
      <c r="W8516" t="s">
        <v>17</v>
      </c>
      <c r="X8516" t="s">
        <v>9</v>
      </c>
      <c r="Y8516">
        <v>25</v>
      </c>
      <c r="Z8516" t="s">
        <v>112</v>
      </c>
      <c r="AA8516">
        <v>1657</v>
      </c>
      <c r="AB8516" t="s">
        <v>47</v>
      </c>
      <c r="AC8516" t="s">
        <v>57</v>
      </c>
      <c r="AD8516" t="s">
        <v>12</v>
      </c>
      <c r="AF8516" t="s">
        <v>13</v>
      </c>
    </row>
    <row r="8517" spans="1:37" x14ac:dyDescent="0.2">
      <c r="A8517">
        <v>8516</v>
      </c>
      <c r="B8517">
        <v>251</v>
      </c>
      <c r="C8517">
        <v>215</v>
      </c>
      <c r="D8517" t="s">
        <v>49</v>
      </c>
      <c r="E8517" t="s">
        <v>14499</v>
      </c>
      <c r="F8517" t="s">
        <v>291</v>
      </c>
      <c r="G8517" t="s">
        <v>117</v>
      </c>
      <c r="I8517" t="s">
        <v>2252</v>
      </c>
      <c r="J8517" t="s">
        <v>212</v>
      </c>
      <c r="L8517" t="s">
        <v>27</v>
      </c>
      <c r="M8517" t="s">
        <v>2301</v>
      </c>
      <c r="N8517" t="s">
        <v>6</v>
      </c>
      <c r="O8517" t="s">
        <v>72</v>
      </c>
      <c r="S8517">
        <v>12</v>
      </c>
      <c r="T8517" t="s">
        <v>23979</v>
      </c>
      <c r="U8517">
        <v>1682</v>
      </c>
      <c r="V8517" t="s">
        <v>2772</v>
      </c>
      <c r="W8517" t="s">
        <v>106</v>
      </c>
      <c r="X8517" t="s">
        <v>129</v>
      </c>
      <c r="Y8517">
        <v>28</v>
      </c>
      <c r="Z8517" t="s">
        <v>23990</v>
      </c>
      <c r="AA8517">
        <v>1686</v>
      </c>
      <c r="AB8517" t="s">
        <v>11</v>
      </c>
      <c r="AC8517" t="s">
        <v>11</v>
      </c>
      <c r="AD8517" t="s">
        <v>12</v>
      </c>
      <c r="AF8517" t="s">
        <v>13</v>
      </c>
      <c r="AH8517" t="s">
        <v>14</v>
      </c>
      <c r="AI8517" t="s">
        <v>14500</v>
      </c>
    </row>
    <row r="8518" spans="1:37" x14ac:dyDescent="0.2">
      <c r="A8518">
        <v>8517</v>
      </c>
      <c r="B8518">
        <v>186</v>
      </c>
      <c r="C8518">
        <v>9</v>
      </c>
      <c r="D8518" t="s">
        <v>172</v>
      </c>
      <c r="E8518" t="s">
        <v>10406</v>
      </c>
      <c r="F8518" t="s">
        <v>49</v>
      </c>
      <c r="G8518" t="s">
        <v>60</v>
      </c>
      <c r="I8518" t="s">
        <v>10407</v>
      </c>
      <c r="J8518" t="s">
        <v>2001</v>
      </c>
      <c r="L8518" t="s">
        <v>652</v>
      </c>
      <c r="M8518" t="s">
        <v>3264</v>
      </c>
      <c r="N8518" t="s">
        <v>6</v>
      </c>
      <c r="O8518" t="s">
        <v>103</v>
      </c>
      <c r="S8518">
        <v>10</v>
      </c>
      <c r="T8518" t="s">
        <v>23970</v>
      </c>
      <c r="U8518">
        <v>1663</v>
      </c>
      <c r="V8518">
        <v>7</v>
      </c>
      <c r="W8518" t="s">
        <v>199</v>
      </c>
      <c r="X8518" t="s">
        <v>9</v>
      </c>
      <c r="Y8518">
        <v>30</v>
      </c>
      <c r="Z8518" t="s">
        <v>23985</v>
      </c>
      <c r="AA8518">
        <v>1668</v>
      </c>
      <c r="AB8518" t="s">
        <v>10</v>
      </c>
      <c r="AC8518" t="s">
        <v>11</v>
      </c>
      <c r="AD8518" t="s">
        <v>12</v>
      </c>
      <c r="AF8518" t="s">
        <v>13</v>
      </c>
    </row>
    <row r="8519" spans="1:37" x14ac:dyDescent="0.2">
      <c r="A8519">
        <v>8518</v>
      </c>
      <c r="B8519">
        <v>76</v>
      </c>
      <c r="C8519">
        <v>79</v>
      </c>
      <c r="D8519" t="s">
        <v>143</v>
      </c>
      <c r="E8519" t="s">
        <v>199</v>
      </c>
      <c r="F8519" t="s">
        <v>51</v>
      </c>
      <c r="G8519" t="s">
        <v>2</v>
      </c>
      <c r="I8519" t="s">
        <v>1696</v>
      </c>
      <c r="J8519" t="s">
        <v>53</v>
      </c>
      <c r="K8519" t="s">
        <v>13</v>
      </c>
      <c r="L8519" t="s">
        <v>49</v>
      </c>
      <c r="M8519" t="s">
        <v>5358</v>
      </c>
      <c r="N8519" t="s">
        <v>6</v>
      </c>
      <c r="O8519" t="s">
        <v>268</v>
      </c>
      <c r="S8519">
        <v>8</v>
      </c>
      <c r="T8519" t="s">
        <v>23975</v>
      </c>
      <c r="U8519">
        <v>1629</v>
      </c>
      <c r="V8519">
        <v>8</v>
      </c>
      <c r="W8519" t="s">
        <v>268</v>
      </c>
      <c r="X8519" t="s">
        <v>9</v>
      </c>
      <c r="Y8519">
        <v>27</v>
      </c>
      <c r="Z8519" t="s">
        <v>23990</v>
      </c>
      <c r="AA8519">
        <v>1631</v>
      </c>
      <c r="AB8519" t="s">
        <v>47</v>
      </c>
      <c r="AC8519" t="s">
        <v>57</v>
      </c>
      <c r="AD8519" t="s">
        <v>12</v>
      </c>
      <c r="AF8519" t="s">
        <v>13</v>
      </c>
    </row>
    <row r="8520" spans="1:37" x14ac:dyDescent="0.2">
      <c r="A8520">
        <v>8519</v>
      </c>
      <c r="B8520">
        <v>146</v>
      </c>
      <c r="C8520">
        <v>66</v>
      </c>
      <c r="D8520" t="s">
        <v>84</v>
      </c>
      <c r="E8520" t="s">
        <v>199</v>
      </c>
      <c r="F8520" t="s">
        <v>84</v>
      </c>
      <c r="G8520" t="s">
        <v>55</v>
      </c>
      <c r="I8520" t="s">
        <v>9451</v>
      </c>
      <c r="J8520" t="s">
        <v>342</v>
      </c>
      <c r="K8520" t="s">
        <v>13</v>
      </c>
      <c r="L8520" t="s">
        <v>9452</v>
      </c>
      <c r="M8520" t="s">
        <v>3716</v>
      </c>
      <c r="N8520" t="s">
        <v>6</v>
      </c>
      <c r="O8520" t="s">
        <v>43</v>
      </c>
      <c r="S8520">
        <v>17</v>
      </c>
      <c r="T8520" t="s">
        <v>23975</v>
      </c>
      <c r="U8520" t="s">
        <v>17</v>
      </c>
      <c r="V8520">
        <v>7</v>
      </c>
      <c r="W8520" t="s">
        <v>305</v>
      </c>
      <c r="X8520" t="s">
        <v>9</v>
      </c>
      <c r="Y8520">
        <v>18</v>
      </c>
      <c r="Z8520" t="s">
        <v>23972</v>
      </c>
      <c r="AA8520">
        <v>1660</v>
      </c>
      <c r="AB8520" t="s">
        <v>47</v>
      </c>
      <c r="AC8520" t="s">
        <v>11</v>
      </c>
      <c r="AD8520" t="s">
        <v>12</v>
      </c>
      <c r="AF8520" t="s">
        <v>13</v>
      </c>
    </row>
    <row r="8521" spans="1:37" x14ac:dyDescent="0.2">
      <c r="A8521">
        <v>8520</v>
      </c>
      <c r="B8521">
        <v>89</v>
      </c>
      <c r="C8521">
        <v>83</v>
      </c>
      <c r="D8521" t="s">
        <v>623</v>
      </c>
      <c r="E8521" t="s">
        <v>199</v>
      </c>
      <c r="F8521" t="s">
        <v>623</v>
      </c>
      <c r="G8521" t="s">
        <v>320</v>
      </c>
      <c r="H8521" t="s">
        <v>6</v>
      </c>
      <c r="I8521" t="s">
        <v>29</v>
      </c>
      <c r="J8521" t="s">
        <v>30</v>
      </c>
      <c r="L8521" t="s">
        <v>51</v>
      </c>
      <c r="M8521" t="s">
        <v>5986</v>
      </c>
      <c r="N8521" t="s">
        <v>6</v>
      </c>
      <c r="O8521" t="s">
        <v>437</v>
      </c>
      <c r="S8521">
        <v>9</v>
      </c>
      <c r="T8521" t="s">
        <v>23981</v>
      </c>
      <c r="U8521">
        <v>1631</v>
      </c>
      <c r="V8521">
        <v>7</v>
      </c>
      <c r="W8521" t="s">
        <v>537</v>
      </c>
      <c r="X8521" t="s">
        <v>9</v>
      </c>
      <c r="Y8521">
        <v>24</v>
      </c>
      <c r="Z8521" t="s">
        <v>23990</v>
      </c>
      <c r="AA8521">
        <v>1634</v>
      </c>
      <c r="AB8521" t="s">
        <v>47</v>
      </c>
      <c r="AC8521" t="s">
        <v>57</v>
      </c>
      <c r="AD8521" t="s">
        <v>12</v>
      </c>
      <c r="AF8521" t="s">
        <v>13</v>
      </c>
    </row>
    <row r="8522" spans="1:37" x14ac:dyDescent="0.2">
      <c r="A8522">
        <v>8521</v>
      </c>
      <c r="B8522">
        <v>85</v>
      </c>
      <c r="C8522">
        <v>106</v>
      </c>
      <c r="D8522" t="s">
        <v>15</v>
      </c>
      <c r="E8522" t="s">
        <v>199</v>
      </c>
      <c r="F8522" t="s">
        <v>623</v>
      </c>
      <c r="G8522" t="s">
        <v>320</v>
      </c>
      <c r="H8522" t="s">
        <v>6</v>
      </c>
      <c r="I8522" t="s">
        <v>29</v>
      </c>
      <c r="J8522" t="s">
        <v>30</v>
      </c>
      <c r="L8522" t="s">
        <v>205</v>
      </c>
      <c r="M8522" t="s">
        <v>5669</v>
      </c>
      <c r="N8522" t="s">
        <v>6</v>
      </c>
      <c r="O8522" t="s">
        <v>261</v>
      </c>
      <c r="S8522">
        <v>30</v>
      </c>
      <c r="T8522" t="s">
        <v>23980</v>
      </c>
      <c r="U8522">
        <v>1631</v>
      </c>
      <c r="V8522">
        <v>8</v>
      </c>
      <c r="W8522" t="s">
        <v>261</v>
      </c>
      <c r="X8522" t="s">
        <v>9</v>
      </c>
      <c r="Y8522">
        <v>6</v>
      </c>
      <c r="Z8522" t="s">
        <v>23974</v>
      </c>
      <c r="AA8522">
        <v>1632</v>
      </c>
      <c r="AB8522" t="s">
        <v>47</v>
      </c>
      <c r="AC8522" t="s">
        <v>57</v>
      </c>
      <c r="AD8522" t="s">
        <v>12</v>
      </c>
      <c r="AF8522" t="s">
        <v>13</v>
      </c>
    </row>
    <row r="8523" spans="1:37" x14ac:dyDescent="0.2">
      <c r="A8523">
        <v>8522</v>
      </c>
      <c r="B8523">
        <v>286</v>
      </c>
      <c r="C8523">
        <v>65</v>
      </c>
      <c r="D8523" t="s">
        <v>15</v>
      </c>
      <c r="E8523" t="s">
        <v>199</v>
      </c>
      <c r="F8523" t="s">
        <v>51</v>
      </c>
      <c r="G8523" t="s">
        <v>1205</v>
      </c>
      <c r="I8523" t="s">
        <v>16588</v>
      </c>
      <c r="J8523" t="s">
        <v>53</v>
      </c>
      <c r="L8523" t="s">
        <v>258</v>
      </c>
      <c r="M8523" t="s">
        <v>18538</v>
      </c>
      <c r="N8523" t="s">
        <v>6</v>
      </c>
      <c r="O8523" t="s">
        <v>748</v>
      </c>
      <c r="P8523" t="s">
        <v>13</v>
      </c>
      <c r="R8523" t="s">
        <v>186</v>
      </c>
      <c r="S8523">
        <v>24</v>
      </c>
      <c r="T8523" t="s">
        <v>23980</v>
      </c>
      <c r="U8523">
        <v>1709</v>
      </c>
      <c r="V8523">
        <v>7</v>
      </c>
      <c r="W8523" t="s">
        <v>748</v>
      </c>
      <c r="X8523" t="s">
        <v>34</v>
      </c>
      <c r="Y8523">
        <v>12</v>
      </c>
      <c r="Z8523" t="s">
        <v>23980</v>
      </c>
      <c r="AA8523">
        <v>1712</v>
      </c>
      <c r="AB8523" t="s">
        <v>24</v>
      </c>
      <c r="AC8523" t="s">
        <v>11</v>
      </c>
      <c r="AD8523" t="s">
        <v>12</v>
      </c>
      <c r="AF8523" t="s">
        <v>13</v>
      </c>
    </row>
    <row r="8524" spans="1:37" x14ac:dyDescent="0.2">
      <c r="A8524">
        <v>8523</v>
      </c>
      <c r="B8524">
        <v>285</v>
      </c>
      <c r="C8524">
        <v>92</v>
      </c>
      <c r="D8524" t="s">
        <v>15</v>
      </c>
      <c r="E8524" t="s">
        <v>305</v>
      </c>
      <c r="F8524" t="s">
        <v>15</v>
      </c>
      <c r="G8524" t="s">
        <v>39</v>
      </c>
      <c r="I8524" t="s">
        <v>11379</v>
      </c>
      <c r="J8524" t="s">
        <v>70</v>
      </c>
      <c r="L8524" t="s">
        <v>15</v>
      </c>
      <c r="M8524" t="s">
        <v>428</v>
      </c>
      <c r="N8524" t="s">
        <v>6</v>
      </c>
      <c r="O8524" t="s">
        <v>584</v>
      </c>
      <c r="S8524">
        <v>6</v>
      </c>
      <c r="T8524" t="s">
        <v>23985</v>
      </c>
      <c r="U8524">
        <v>1699</v>
      </c>
      <c r="V8524">
        <v>7</v>
      </c>
      <c r="W8524" t="s">
        <v>584</v>
      </c>
      <c r="X8524" t="s">
        <v>129</v>
      </c>
      <c r="Y8524">
        <v>4</v>
      </c>
      <c r="Z8524" t="s">
        <v>23975</v>
      </c>
      <c r="AA8524">
        <v>1702</v>
      </c>
      <c r="AB8524" t="s">
        <v>47</v>
      </c>
      <c r="AC8524" t="s">
        <v>57</v>
      </c>
      <c r="AD8524" t="s">
        <v>10687</v>
      </c>
      <c r="AF8524" t="s">
        <v>130</v>
      </c>
      <c r="AJ8524" t="s">
        <v>10687</v>
      </c>
      <c r="AK8524" t="s">
        <v>18445</v>
      </c>
    </row>
    <row r="8525" spans="1:37" x14ac:dyDescent="0.2">
      <c r="A8525">
        <v>8524</v>
      </c>
      <c r="B8525">
        <v>291</v>
      </c>
      <c r="C8525">
        <v>167</v>
      </c>
      <c r="D8525" t="s">
        <v>67</v>
      </c>
      <c r="E8525" t="s">
        <v>19009</v>
      </c>
      <c r="F8525" t="s">
        <v>233</v>
      </c>
      <c r="G8525" t="s">
        <v>577</v>
      </c>
      <c r="H8525" t="s">
        <v>6</v>
      </c>
      <c r="I8525" t="s">
        <v>29</v>
      </c>
      <c r="J8525" t="s">
        <v>30</v>
      </c>
      <c r="L8525" t="s">
        <v>839</v>
      </c>
      <c r="M8525" t="s">
        <v>19009</v>
      </c>
      <c r="O8525" t="s">
        <v>577</v>
      </c>
      <c r="Q8525" t="s">
        <v>19010</v>
      </c>
      <c r="R8525" t="s">
        <v>19011</v>
      </c>
      <c r="S8525">
        <v>17</v>
      </c>
      <c r="T8525" t="s">
        <v>23990</v>
      </c>
      <c r="U8525">
        <v>1699</v>
      </c>
      <c r="V8525">
        <v>7</v>
      </c>
      <c r="W8525" t="s">
        <v>320</v>
      </c>
      <c r="X8525" t="s">
        <v>129</v>
      </c>
      <c r="Y8525">
        <v>5</v>
      </c>
      <c r="Z8525" t="s">
        <v>23977</v>
      </c>
      <c r="AA8525">
        <v>1704</v>
      </c>
      <c r="AB8525" t="s">
        <v>47</v>
      </c>
      <c r="AC8525" t="s">
        <v>57</v>
      </c>
      <c r="AD8525" t="s">
        <v>10687</v>
      </c>
      <c r="AE8525" t="s">
        <v>24466</v>
      </c>
      <c r="AF8525" t="s">
        <v>13</v>
      </c>
      <c r="AG8525" t="s">
        <v>24241</v>
      </c>
    </row>
    <row r="8526" spans="1:37" x14ac:dyDescent="0.2">
      <c r="A8526">
        <v>8525</v>
      </c>
      <c r="B8526">
        <v>245</v>
      </c>
      <c r="C8526">
        <v>95</v>
      </c>
      <c r="D8526" t="s">
        <v>51</v>
      </c>
      <c r="E8526" t="s">
        <v>14005</v>
      </c>
      <c r="F8526" t="s">
        <v>0</v>
      </c>
      <c r="G8526" t="s">
        <v>117</v>
      </c>
      <c r="I8526" t="s">
        <v>3307</v>
      </c>
      <c r="J8526" t="s">
        <v>77</v>
      </c>
      <c r="L8526" t="s">
        <v>49</v>
      </c>
      <c r="M8526" t="s">
        <v>613</v>
      </c>
      <c r="N8526" t="s">
        <v>6</v>
      </c>
      <c r="O8526" t="s">
        <v>15198</v>
      </c>
      <c r="S8526">
        <v>10</v>
      </c>
      <c r="T8526" t="s">
        <v>23985</v>
      </c>
      <c r="U8526">
        <v>1681</v>
      </c>
      <c r="V8526">
        <v>7</v>
      </c>
      <c r="W8526" t="s">
        <v>1960</v>
      </c>
      <c r="X8526" t="s">
        <v>9</v>
      </c>
      <c r="Y8526">
        <v>4</v>
      </c>
      <c r="Z8526" t="s">
        <v>23980</v>
      </c>
      <c r="AA8526">
        <v>1683</v>
      </c>
      <c r="AB8526" t="s">
        <v>10</v>
      </c>
      <c r="AC8526" t="s">
        <v>11</v>
      </c>
      <c r="AD8526" t="s">
        <v>12</v>
      </c>
      <c r="AF8526" t="s">
        <v>13</v>
      </c>
      <c r="AH8526" t="s">
        <v>14</v>
      </c>
      <c r="AI8526" t="s">
        <v>14006</v>
      </c>
    </row>
    <row r="8527" spans="1:37" x14ac:dyDescent="0.2">
      <c r="A8527">
        <v>8526</v>
      </c>
      <c r="B8527">
        <v>158</v>
      </c>
      <c r="C8527">
        <v>96</v>
      </c>
      <c r="D8527" t="s">
        <v>61</v>
      </c>
      <c r="E8527" t="s">
        <v>4778</v>
      </c>
      <c r="F8527" t="s">
        <v>61</v>
      </c>
      <c r="G8527" t="s">
        <v>201</v>
      </c>
      <c r="I8527" t="s">
        <v>2854</v>
      </c>
      <c r="J8527" t="s">
        <v>342</v>
      </c>
      <c r="L8527" t="s">
        <v>623</v>
      </c>
      <c r="M8527" t="s">
        <v>1838</v>
      </c>
      <c r="N8527" t="s">
        <v>6</v>
      </c>
      <c r="O8527" t="s">
        <v>268</v>
      </c>
      <c r="S8527">
        <v>13</v>
      </c>
      <c r="T8527" t="s">
        <v>23972</v>
      </c>
      <c r="U8527">
        <v>1656</v>
      </c>
      <c r="V8527">
        <v>7</v>
      </c>
      <c r="W8527" t="s">
        <v>268</v>
      </c>
      <c r="X8527" t="s">
        <v>9</v>
      </c>
      <c r="Y8527">
        <v>9</v>
      </c>
      <c r="Z8527" t="s">
        <v>23981</v>
      </c>
      <c r="AA8527">
        <v>1659</v>
      </c>
      <c r="AB8527" t="s">
        <v>10</v>
      </c>
      <c r="AC8527" t="s">
        <v>11</v>
      </c>
      <c r="AD8527" t="s">
        <v>223</v>
      </c>
      <c r="AF8527" t="s">
        <v>13</v>
      </c>
    </row>
    <row r="8528" spans="1:37" x14ac:dyDescent="0.2">
      <c r="A8528">
        <v>8527</v>
      </c>
      <c r="B8528">
        <v>158</v>
      </c>
      <c r="C8528">
        <v>78</v>
      </c>
      <c r="D8528" t="s">
        <v>67</v>
      </c>
      <c r="E8528" t="s">
        <v>4778</v>
      </c>
      <c r="F8528" t="s">
        <v>15</v>
      </c>
      <c r="G8528" t="s">
        <v>2</v>
      </c>
      <c r="I8528" t="s">
        <v>9613</v>
      </c>
      <c r="J8528" t="s">
        <v>191</v>
      </c>
      <c r="L8528" t="s">
        <v>0</v>
      </c>
      <c r="M8528" t="s">
        <v>71</v>
      </c>
      <c r="N8528" t="s">
        <v>6</v>
      </c>
      <c r="O8528" t="s">
        <v>201</v>
      </c>
      <c r="P8528" t="s">
        <v>13</v>
      </c>
      <c r="R8528" t="s">
        <v>9614</v>
      </c>
      <c r="S8528">
        <v>6</v>
      </c>
      <c r="T8528" t="s">
        <v>23980</v>
      </c>
      <c r="U8528">
        <v>1654</v>
      </c>
      <c r="V8528">
        <v>7</v>
      </c>
      <c r="W8528" t="s">
        <v>201</v>
      </c>
      <c r="X8528" t="s">
        <v>9</v>
      </c>
      <c r="Y8528">
        <v>20</v>
      </c>
      <c r="Z8528" t="s">
        <v>23975</v>
      </c>
      <c r="AA8528">
        <v>1660</v>
      </c>
      <c r="AB8528" t="s">
        <v>10</v>
      </c>
      <c r="AC8528" t="s">
        <v>11</v>
      </c>
      <c r="AD8528" t="s">
        <v>12</v>
      </c>
      <c r="AF8528" t="s">
        <v>13</v>
      </c>
    </row>
    <row r="8529" spans="1:37" x14ac:dyDescent="0.2">
      <c r="A8529">
        <v>8528</v>
      </c>
      <c r="B8529">
        <v>125</v>
      </c>
      <c r="C8529">
        <v>161</v>
      </c>
      <c r="D8529" t="s">
        <v>15</v>
      </c>
      <c r="E8529" t="s">
        <v>4778</v>
      </c>
      <c r="F8529" t="s">
        <v>49</v>
      </c>
      <c r="G8529" t="s">
        <v>123</v>
      </c>
      <c r="I8529" t="s">
        <v>8271</v>
      </c>
      <c r="J8529" t="s">
        <v>661</v>
      </c>
      <c r="L8529" t="s">
        <v>281</v>
      </c>
      <c r="M8529" t="s">
        <v>4066</v>
      </c>
      <c r="N8529" t="s">
        <v>6</v>
      </c>
      <c r="O8529" t="s">
        <v>103</v>
      </c>
      <c r="S8529">
        <v>16</v>
      </c>
      <c r="T8529" t="s">
        <v>23985</v>
      </c>
      <c r="U8529">
        <v>1652</v>
      </c>
      <c r="V8529">
        <v>7</v>
      </c>
      <c r="W8529" t="s">
        <v>103</v>
      </c>
      <c r="X8529" t="s">
        <v>9</v>
      </c>
      <c r="Y8529">
        <v>4</v>
      </c>
      <c r="Z8529" t="s">
        <v>112</v>
      </c>
      <c r="AA8529">
        <v>1655</v>
      </c>
      <c r="AB8529" t="s">
        <v>47</v>
      </c>
      <c r="AC8529" t="s">
        <v>57</v>
      </c>
      <c r="AD8529" t="s">
        <v>3634</v>
      </c>
      <c r="AF8529" t="s">
        <v>13</v>
      </c>
    </row>
    <row r="8530" spans="1:37" x14ac:dyDescent="0.2">
      <c r="A8530">
        <v>8529</v>
      </c>
      <c r="B8530">
        <v>266</v>
      </c>
      <c r="C8530">
        <v>94</v>
      </c>
      <c r="D8530" t="s">
        <v>51</v>
      </c>
      <c r="E8530" t="s">
        <v>16554</v>
      </c>
      <c r="F8530" t="s">
        <v>51</v>
      </c>
      <c r="G8530" t="s">
        <v>2</v>
      </c>
      <c r="I8530" t="s">
        <v>997</v>
      </c>
      <c r="J8530" t="s">
        <v>266</v>
      </c>
      <c r="L8530" t="s">
        <v>49</v>
      </c>
      <c r="M8530" t="s">
        <v>3116</v>
      </c>
      <c r="N8530" t="s">
        <v>6</v>
      </c>
      <c r="O8530" t="s">
        <v>252</v>
      </c>
      <c r="S8530">
        <v>19</v>
      </c>
      <c r="T8530" t="s">
        <v>23975</v>
      </c>
      <c r="U8530">
        <v>1687</v>
      </c>
      <c r="V8530">
        <v>7</v>
      </c>
      <c r="W8530" t="s">
        <v>252</v>
      </c>
      <c r="X8530" t="s">
        <v>9</v>
      </c>
      <c r="Y8530">
        <v>5</v>
      </c>
      <c r="Z8530" t="s">
        <v>23979</v>
      </c>
      <c r="AA8530">
        <v>1691</v>
      </c>
      <c r="AB8530" t="s">
        <v>24</v>
      </c>
      <c r="AC8530" t="s">
        <v>11</v>
      </c>
      <c r="AD8530" t="s">
        <v>12</v>
      </c>
      <c r="AF8530" t="s">
        <v>13</v>
      </c>
    </row>
    <row r="8531" spans="1:37" x14ac:dyDescent="0.2">
      <c r="A8531">
        <v>8530</v>
      </c>
      <c r="B8531">
        <v>279</v>
      </c>
      <c r="C8531">
        <v>182</v>
      </c>
      <c r="D8531" t="s">
        <v>67</v>
      </c>
      <c r="E8531" t="s">
        <v>17884</v>
      </c>
      <c r="F8531" t="s">
        <v>51</v>
      </c>
      <c r="G8531" t="s">
        <v>60</v>
      </c>
      <c r="I8531" t="s">
        <v>17885</v>
      </c>
      <c r="J8531" t="s">
        <v>342</v>
      </c>
      <c r="L8531" t="s">
        <v>143</v>
      </c>
      <c r="M8531" t="s">
        <v>17886</v>
      </c>
      <c r="N8531" t="s">
        <v>6</v>
      </c>
      <c r="O8531" t="s">
        <v>530</v>
      </c>
      <c r="S8531">
        <v>6</v>
      </c>
      <c r="T8531" t="s">
        <v>23985</v>
      </c>
      <c r="U8531">
        <v>1698</v>
      </c>
      <c r="V8531">
        <v>7</v>
      </c>
      <c r="W8531" t="s">
        <v>530</v>
      </c>
      <c r="X8531" t="s">
        <v>9</v>
      </c>
      <c r="Y8531" t="s">
        <v>2772</v>
      </c>
      <c r="Z8531" t="s">
        <v>23974</v>
      </c>
      <c r="AA8531">
        <v>1700</v>
      </c>
      <c r="AB8531" t="s">
        <v>47</v>
      </c>
      <c r="AC8531" t="s">
        <v>57</v>
      </c>
      <c r="AD8531" t="s">
        <v>12</v>
      </c>
      <c r="AF8531" t="s">
        <v>13</v>
      </c>
      <c r="AJ8531" t="s">
        <v>10687</v>
      </c>
      <c r="AK8531" t="s">
        <v>17887</v>
      </c>
    </row>
    <row r="8532" spans="1:37" x14ac:dyDescent="0.2">
      <c r="A8532">
        <v>8531</v>
      </c>
      <c r="B8532">
        <v>281</v>
      </c>
      <c r="C8532">
        <v>136</v>
      </c>
      <c r="D8532" t="s">
        <v>27</v>
      </c>
      <c r="E8532" t="s">
        <v>3953</v>
      </c>
      <c r="F8532" t="s">
        <v>27</v>
      </c>
      <c r="G8532" t="s">
        <v>308</v>
      </c>
      <c r="I8532" t="s">
        <v>18114</v>
      </c>
      <c r="J8532" t="s">
        <v>342</v>
      </c>
      <c r="L8532" t="s">
        <v>51</v>
      </c>
      <c r="M8532" t="s">
        <v>11127</v>
      </c>
      <c r="O8532" t="s">
        <v>11898</v>
      </c>
      <c r="S8532">
        <v>5</v>
      </c>
      <c r="T8532" t="s">
        <v>23977</v>
      </c>
      <c r="U8532">
        <v>1698</v>
      </c>
      <c r="V8532">
        <v>7</v>
      </c>
      <c r="W8532" t="s">
        <v>748</v>
      </c>
      <c r="X8532" t="s">
        <v>9</v>
      </c>
      <c r="Y8532">
        <v>6</v>
      </c>
      <c r="Z8532" t="s">
        <v>23974</v>
      </c>
      <c r="AA8532">
        <v>1701</v>
      </c>
      <c r="AB8532" t="s">
        <v>24</v>
      </c>
      <c r="AC8532" t="s">
        <v>11</v>
      </c>
      <c r="AD8532" t="s">
        <v>12</v>
      </c>
      <c r="AF8532" t="s">
        <v>13</v>
      </c>
      <c r="AH8532" t="s">
        <v>14</v>
      </c>
    </row>
    <row r="8533" spans="1:37" x14ac:dyDescent="0.2">
      <c r="A8533">
        <v>8532</v>
      </c>
      <c r="B8533">
        <v>270</v>
      </c>
      <c r="C8533">
        <v>293</v>
      </c>
      <c r="D8533" t="s">
        <v>2399</v>
      </c>
      <c r="E8533" t="s">
        <v>17335</v>
      </c>
      <c r="F8533" t="s">
        <v>51</v>
      </c>
      <c r="G8533" t="s">
        <v>437</v>
      </c>
      <c r="H8533" t="s">
        <v>6</v>
      </c>
      <c r="I8533" t="s">
        <v>29</v>
      </c>
      <c r="J8533" t="s">
        <v>30</v>
      </c>
      <c r="L8533" t="s">
        <v>15</v>
      </c>
      <c r="M8533" t="s">
        <v>3239</v>
      </c>
      <c r="N8533" t="s">
        <v>6</v>
      </c>
      <c r="O8533" t="s">
        <v>332</v>
      </c>
      <c r="S8533">
        <v>22</v>
      </c>
      <c r="T8533" t="s">
        <v>23979</v>
      </c>
      <c r="U8533">
        <v>1687</v>
      </c>
      <c r="V8533">
        <v>8</v>
      </c>
      <c r="W8533" t="s">
        <v>332</v>
      </c>
      <c r="X8533" t="s">
        <v>129</v>
      </c>
      <c r="Y8533">
        <v>10</v>
      </c>
      <c r="Z8533" t="s">
        <v>23987</v>
      </c>
      <c r="AA8533">
        <v>1693</v>
      </c>
      <c r="AB8533" t="s">
        <v>47</v>
      </c>
      <c r="AC8533" t="s">
        <v>57</v>
      </c>
      <c r="AD8533" t="s">
        <v>15954</v>
      </c>
      <c r="AF8533" t="s">
        <v>13</v>
      </c>
      <c r="AH8533" t="s">
        <v>14</v>
      </c>
      <c r="AI8533" t="s">
        <v>17336</v>
      </c>
      <c r="AJ8533" t="s">
        <v>15954</v>
      </c>
      <c r="AK8533" t="s">
        <v>15145</v>
      </c>
    </row>
    <row r="8534" spans="1:37" x14ac:dyDescent="0.2">
      <c r="A8534">
        <v>8533</v>
      </c>
      <c r="B8534">
        <v>152</v>
      </c>
      <c r="C8534">
        <v>177</v>
      </c>
      <c r="D8534" t="s">
        <v>183</v>
      </c>
      <c r="E8534" t="s">
        <v>9536</v>
      </c>
      <c r="F8534" t="s">
        <v>15</v>
      </c>
      <c r="G8534" t="s">
        <v>444</v>
      </c>
      <c r="I8534" t="s">
        <v>966</v>
      </c>
      <c r="J8534" t="s">
        <v>191</v>
      </c>
      <c r="L8534" t="s">
        <v>15</v>
      </c>
      <c r="M8534" t="s">
        <v>4204</v>
      </c>
      <c r="N8534" t="s">
        <v>6</v>
      </c>
      <c r="O8534" t="s">
        <v>444</v>
      </c>
      <c r="S8534">
        <v>12</v>
      </c>
      <c r="T8534" t="s">
        <v>23987</v>
      </c>
      <c r="U8534">
        <v>1658</v>
      </c>
      <c r="V8534">
        <v>7</v>
      </c>
      <c r="W8534" t="s">
        <v>448</v>
      </c>
      <c r="X8534" t="s">
        <v>9</v>
      </c>
      <c r="Y8534">
        <v>2</v>
      </c>
      <c r="Z8534" t="s">
        <v>23987</v>
      </c>
      <c r="AA8534">
        <v>1660</v>
      </c>
      <c r="AB8534" t="s">
        <v>47</v>
      </c>
      <c r="AC8534" t="s">
        <v>57</v>
      </c>
      <c r="AD8534" t="s">
        <v>12</v>
      </c>
      <c r="AF8534" t="s">
        <v>13</v>
      </c>
    </row>
    <row r="8535" spans="1:37" x14ac:dyDescent="0.2">
      <c r="A8535">
        <v>8534</v>
      </c>
      <c r="B8535">
        <v>160</v>
      </c>
      <c r="C8535">
        <v>47</v>
      </c>
      <c r="D8535" t="s">
        <v>436</v>
      </c>
      <c r="E8535" t="s">
        <v>2277</v>
      </c>
      <c r="F8535" t="s">
        <v>61</v>
      </c>
      <c r="G8535" t="s">
        <v>39</v>
      </c>
      <c r="I8535" t="s">
        <v>3090</v>
      </c>
      <c r="J8535" t="s">
        <v>240</v>
      </c>
      <c r="L8535" t="s">
        <v>82</v>
      </c>
      <c r="M8535" t="s">
        <v>846</v>
      </c>
      <c r="N8535" t="s">
        <v>6</v>
      </c>
      <c r="O8535" t="s">
        <v>320</v>
      </c>
      <c r="S8535">
        <v>6</v>
      </c>
      <c r="T8535" t="s">
        <v>23975</v>
      </c>
      <c r="U8535">
        <v>1661</v>
      </c>
      <c r="V8535">
        <v>7</v>
      </c>
      <c r="W8535" t="s">
        <v>320</v>
      </c>
      <c r="X8535" t="s">
        <v>9</v>
      </c>
      <c r="Y8535">
        <v>23</v>
      </c>
      <c r="Z8535" t="s">
        <v>23981</v>
      </c>
      <c r="AA8535">
        <v>1663</v>
      </c>
      <c r="AB8535" t="s">
        <v>47</v>
      </c>
      <c r="AC8535" t="s">
        <v>11</v>
      </c>
      <c r="AD8535" t="s">
        <v>81</v>
      </c>
      <c r="AF8535" t="s">
        <v>13</v>
      </c>
    </row>
    <row r="8536" spans="1:37" x14ac:dyDescent="0.2">
      <c r="A8536">
        <v>8535</v>
      </c>
      <c r="B8536">
        <v>183</v>
      </c>
      <c r="C8536">
        <v>12</v>
      </c>
      <c r="D8536" t="s">
        <v>92</v>
      </c>
      <c r="E8536" t="s">
        <v>1405</v>
      </c>
      <c r="F8536" t="s">
        <v>49</v>
      </c>
      <c r="G8536" t="s">
        <v>39</v>
      </c>
      <c r="I8536" t="s">
        <v>29</v>
      </c>
      <c r="J8536" t="s">
        <v>30</v>
      </c>
      <c r="L8536" t="s">
        <v>0</v>
      </c>
      <c r="M8536" t="s">
        <v>1406</v>
      </c>
      <c r="N8536" t="s">
        <v>6</v>
      </c>
      <c r="O8536" t="s">
        <v>530</v>
      </c>
      <c r="Q8536" t="s">
        <v>1407</v>
      </c>
      <c r="S8536">
        <v>2</v>
      </c>
      <c r="T8536" t="s">
        <v>23972</v>
      </c>
      <c r="U8536">
        <v>1663</v>
      </c>
      <c r="V8536">
        <v>7</v>
      </c>
      <c r="W8536" t="s">
        <v>1408</v>
      </c>
      <c r="X8536" t="s">
        <v>34</v>
      </c>
      <c r="Y8536">
        <v>19</v>
      </c>
      <c r="Z8536" t="s">
        <v>112</v>
      </c>
      <c r="AA8536">
        <v>1668</v>
      </c>
      <c r="AB8536" t="s">
        <v>47</v>
      </c>
      <c r="AC8536" t="s">
        <v>57</v>
      </c>
      <c r="AD8536" t="s">
        <v>12</v>
      </c>
      <c r="AF8536" t="s">
        <v>130</v>
      </c>
      <c r="AH8536" t="s">
        <v>14</v>
      </c>
      <c r="AI8536" t="s">
        <v>1409</v>
      </c>
    </row>
    <row r="8537" spans="1:37" x14ac:dyDescent="0.2">
      <c r="A8537">
        <v>8536</v>
      </c>
      <c r="B8537">
        <v>232</v>
      </c>
      <c r="C8537">
        <v>54</v>
      </c>
      <c r="D8537" t="s">
        <v>198</v>
      </c>
      <c r="E8537" t="s">
        <v>12564</v>
      </c>
      <c r="F8537" t="s">
        <v>51</v>
      </c>
      <c r="G8537" t="s">
        <v>123</v>
      </c>
      <c r="I8537" t="s">
        <v>1170</v>
      </c>
      <c r="J8537" t="s">
        <v>4</v>
      </c>
      <c r="K8537" t="s">
        <v>13</v>
      </c>
      <c r="L8537" t="s">
        <v>61</v>
      </c>
      <c r="M8537" t="s">
        <v>12565</v>
      </c>
      <c r="N8537" t="s">
        <v>6</v>
      </c>
      <c r="O8537" t="s">
        <v>17</v>
      </c>
      <c r="S8537">
        <v>15</v>
      </c>
      <c r="T8537" t="s">
        <v>23974</v>
      </c>
      <c r="U8537">
        <v>1676</v>
      </c>
      <c r="V8537">
        <v>7</v>
      </c>
      <c r="W8537" t="s">
        <v>117</v>
      </c>
      <c r="X8537" t="s">
        <v>9</v>
      </c>
      <c r="Y8537">
        <v>22</v>
      </c>
      <c r="Z8537" t="s">
        <v>23975</v>
      </c>
      <c r="AA8537">
        <v>1681</v>
      </c>
      <c r="AB8537" t="s">
        <v>10</v>
      </c>
      <c r="AC8537" t="s">
        <v>11</v>
      </c>
      <c r="AD8537" t="s">
        <v>12</v>
      </c>
      <c r="AF8537" t="s">
        <v>13</v>
      </c>
      <c r="AH8537" t="s">
        <v>14</v>
      </c>
    </row>
    <row r="8538" spans="1:37" x14ac:dyDescent="0.2">
      <c r="A8538">
        <v>8537</v>
      </c>
      <c r="B8538">
        <v>160</v>
      </c>
      <c r="C8538">
        <v>42</v>
      </c>
      <c r="D8538" t="s">
        <v>1968</v>
      </c>
      <c r="E8538" t="s">
        <v>9951</v>
      </c>
      <c r="F8538" t="s">
        <v>15</v>
      </c>
      <c r="G8538" t="s">
        <v>261</v>
      </c>
      <c r="I8538" t="s">
        <v>29</v>
      </c>
      <c r="J8538" t="s">
        <v>30</v>
      </c>
      <c r="L8538" t="s">
        <v>15</v>
      </c>
      <c r="M8538" t="s">
        <v>4645</v>
      </c>
      <c r="N8538" t="s">
        <v>6</v>
      </c>
      <c r="O8538" t="s">
        <v>214</v>
      </c>
      <c r="S8538">
        <v>2</v>
      </c>
      <c r="T8538" t="s">
        <v>23977</v>
      </c>
      <c r="U8538">
        <v>1657</v>
      </c>
      <c r="V8538">
        <v>7</v>
      </c>
      <c r="W8538" t="s">
        <v>310</v>
      </c>
      <c r="X8538" t="s">
        <v>129</v>
      </c>
      <c r="Y8538">
        <v>18</v>
      </c>
      <c r="Z8538" t="s">
        <v>23977</v>
      </c>
      <c r="AA8538">
        <v>1662</v>
      </c>
      <c r="AB8538" t="s">
        <v>47</v>
      </c>
      <c r="AC8538" t="s">
        <v>57</v>
      </c>
      <c r="AD8538" t="s">
        <v>223</v>
      </c>
      <c r="AE8538" t="s">
        <v>24486</v>
      </c>
      <c r="AF8538" t="s">
        <v>13</v>
      </c>
    </row>
    <row r="8539" spans="1:37" x14ac:dyDescent="0.2">
      <c r="A8539">
        <v>8538</v>
      </c>
      <c r="B8539">
        <v>307</v>
      </c>
      <c r="C8539">
        <v>10</v>
      </c>
      <c r="D8539" t="s">
        <v>4377</v>
      </c>
      <c r="E8539" t="s">
        <v>19975</v>
      </c>
      <c r="F8539" t="s">
        <v>19976</v>
      </c>
      <c r="G8539" t="s">
        <v>117</v>
      </c>
      <c r="I8539" t="s">
        <v>11233</v>
      </c>
      <c r="J8539" t="s">
        <v>384</v>
      </c>
      <c r="L8539" t="s">
        <v>864</v>
      </c>
      <c r="M8539" t="s">
        <v>3331</v>
      </c>
      <c r="N8539" t="s">
        <v>6</v>
      </c>
      <c r="O8539" t="s">
        <v>55</v>
      </c>
      <c r="S8539">
        <v>3</v>
      </c>
      <c r="T8539" t="s">
        <v>23970</v>
      </c>
      <c r="U8539">
        <v>1710</v>
      </c>
      <c r="V8539">
        <v>7</v>
      </c>
      <c r="W8539" t="s">
        <v>55</v>
      </c>
      <c r="X8539" t="s">
        <v>9</v>
      </c>
      <c r="Y8539" t="s">
        <v>2772</v>
      </c>
      <c r="Z8539" t="s">
        <v>23985</v>
      </c>
      <c r="AA8539">
        <v>1713</v>
      </c>
      <c r="AB8539" t="s">
        <v>24</v>
      </c>
      <c r="AC8539" t="s">
        <v>11</v>
      </c>
      <c r="AD8539" t="s">
        <v>12</v>
      </c>
      <c r="AF8539" t="s">
        <v>13</v>
      </c>
    </row>
    <row r="8540" spans="1:37" x14ac:dyDescent="0.2">
      <c r="A8540">
        <v>8539</v>
      </c>
      <c r="B8540">
        <v>283</v>
      </c>
      <c r="C8540">
        <v>109</v>
      </c>
      <c r="D8540" t="s">
        <v>445</v>
      </c>
      <c r="E8540" t="s">
        <v>18320</v>
      </c>
      <c r="F8540" t="s">
        <v>652</v>
      </c>
      <c r="G8540" t="s">
        <v>123</v>
      </c>
      <c r="I8540" t="s">
        <v>6183</v>
      </c>
      <c r="J8540" t="s">
        <v>53</v>
      </c>
      <c r="K8540" t="s">
        <v>13</v>
      </c>
      <c r="L8540" t="s">
        <v>82</v>
      </c>
      <c r="M8540" t="s">
        <v>18321</v>
      </c>
      <c r="N8540" t="s">
        <v>6</v>
      </c>
      <c r="O8540" t="s">
        <v>55</v>
      </c>
      <c r="S8540">
        <v>4</v>
      </c>
      <c r="T8540" t="s">
        <v>112</v>
      </c>
      <c r="U8540">
        <v>1698</v>
      </c>
      <c r="V8540">
        <v>7</v>
      </c>
      <c r="W8540" t="s">
        <v>55</v>
      </c>
      <c r="X8540" t="s">
        <v>9</v>
      </c>
      <c r="Y8540" t="s">
        <v>2772</v>
      </c>
      <c r="Z8540" t="s">
        <v>23979</v>
      </c>
      <c r="AA8540">
        <v>1703</v>
      </c>
      <c r="AB8540" t="s">
        <v>24</v>
      </c>
      <c r="AC8540" t="s">
        <v>11</v>
      </c>
      <c r="AD8540" t="s">
        <v>12</v>
      </c>
      <c r="AF8540" t="s">
        <v>13</v>
      </c>
    </row>
    <row r="8541" spans="1:37" x14ac:dyDescent="0.2">
      <c r="A8541">
        <v>8540</v>
      </c>
      <c r="B8541">
        <v>319</v>
      </c>
      <c r="C8541">
        <v>171</v>
      </c>
      <c r="D8541" t="s">
        <v>67</v>
      </c>
      <c r="E8541" t="s">
        <v>18516</v>
      </c>
      <c r="F8541" t="s">
        <v>20729</v>
      </c>
      <c r="G8541" t="s">
        <v>20730</v>
      </c>
      <c r="I8541" t="s">
        <v>20731</v>
      </c>
      <c r="J8541" t="s">
        <v>17</v>
      </c>
      <c r="L8541" t="s">
        <v>51</v>
      </c>
      <c r="M8541" t="s">
        <v>419</v>
      </c>
      <c r="N8541" t="s">
        <v>6</v>
      </c>
      <c r="O8541" t="s">
        <v>584</v>
      </c>
      <c r="P8541" t="s">
        <v>13</v>
      </c>
      <c r="R8541" t="s">
        <v>12998</v>
      </c>
      <c r="S8541">
        <v>3</v>
      </c>
      <c r="T8541" t="s">
        <v>23979</v>
      </c>
      <c r="U8541">
        <v>1717</v>
      </c>
      <c r="V8541">
        <v>7</v>
      </c>
      <c r="W8541" t="s">
        <v>584</v>
      </c>
      <c r="X8541" t="s">
        <v>34</v>
      </c>
      <c r="Y8541">
        <v>11</v>
      </c>
      <c r="Z8541" t="s">
        <v>23975</v>
      </c>
      <c r="AA8541">
        <v>1719</v>
      </c>
      <c r="AB8541" t="s">
        <v>47</v>
      </c>
      <c r="AC8541" t="s">
        <v>57</v>
      </c>
      <c r="AD8541" t="s">
        <v>3557</v>
      </c>
      <c r="AF8541" t="s">
        <v>130</v>
      </c>
      <c r="AG8541" t="s">
        <v>23777</v>
      </c>
    </row>
    <row r="8542" spans="1:37" x14ac:dyDescent="0.2">
      <c r="A8542">
        <v>8541</v>
      </c>
      <c r="B8542">
        <v>286</v>
      </c>
      <c r="C8542">
        <v>44</v>
      </c>
      <c r="D8542" t="s">
        <v>445</v>
      </c>
      <c r="E8542" t="s">
        <v>18516</v>
      </c>
      <c r="F8542" t="s">
        <v>0</v>
      </c>
      <c r="G8542" t="s">
        <v>252</v>
      </c>
      <c r="I8542" t="s">
        <v>538</v>
      </c>
      <c r="J8542" t="s">
        <v>342</v>
      </c>
      <c r="L8542" t="s">
        <v>15</v>
      </c>
      <c r="M8542" t="s">
        <v>13194</v>
      </c>
      <c r="N8542" t="s">
        <v>6</v>
      </c>
      <c r="O8542" t="s">
        <v>55</v>
      </c>
      <c r="S8542">
        <v>14</v>
      </c>
      <c r="T8542" t="s">
        <v>23990</v>
      </c>
      <c r="U8542">
        <v>1708</v>
      </c>
      <c r="V8542">
        <v>7</v>
      </c>
      <c r="W8542" t="s">
        <v>55</v>
      </c>
      <c r="X8542" t="s">
        <v>9</v>
      </c>
      <c r="Y8542">
        <v>3</v>
      </c>
      <c r="Z8542" t="s">
        <v>23977</v>
      </c>
      <c r="AA8542">
        <v>1712</v>
      </c>
      <c r="AB8542" t="s">
        <v>24</v>
      </c>
      <c r="AC8542" t="s">
        <v>11</v>
      </c>
      <c r="AD8542" t="s">
        <v>12</v>
      </c>
      <c r="AF8542" t="s">
        <v>13</v>
      </c>
    </row>
    <row r="8543" spans="1:37" x14ac:dyDescent="0.2">
      <c r="A8543">
        <v>8542</v>
      </c>
      <c r="B8543">
        <v>303</v>
      </c>
      <c r="C8543">
        <v>172</v>
      </c>
      <c r="D8543" t="s">
        <v>15</v>
      </c>
      <c r="E8543" t="s">
        <v>18516</v>
      </c>
      <c r="F8543" t="s">
        <v>51</v>
      </c>
      <c r="G8543" t="s">
        <v>117</v>
      </c>
      <c r="I8543" t="s">
        <v>68</v>
      </c>
      <c r="J8543" t="s">
        <v>77</v>
      </c>
      <c r="K8543" t="s">
        <v>13</v>
      </c>
      <c r="L8543" t="s">
        <v>19732</v>
      </c>
      <c r="M8543" t="s">
        <v>1507</v>
      </c>
      <c r="N8543" t="s">
        <v>6</v>
      </c>
      <c r="O8543" t="s">
        <v>300</v>
      </c>
      <c r="S8543">
        <v>2</v>
      </c>
      <c r="T8543" t="s">
        <v>23979</v>
      </c>
      <c r="U8543">
        <v>1713</v>
      </c>
      <c r="V8543">
        <v>7</v>
      </c>
      <c r="W8543" t="s">
        <v>23933</v>
      </c>
      <c r="X8543" t="s">
        <v>9</v>
      </c>
      <c r="Y8543" t="s">
        <v>2772</v>
      </c>
      <c r="Z8543" t="s">
        <v>23979</v>
      </c>
      <c r="AA8543">
        <v>1717</v>
      </c>
      <c r="AB8543" t="s">
        <v>47</v>
      </c>
      <c r="AC8543" t="s">
        <v>57</v>
      </c>
      <c r="AD8543" t="s">
        <v>12</v>
      </c>
      <c r="AF8543" t="s">
        <v>13</v>
      </c>
    </row>
    <row r="8544" spans="1:37" x14ac:dyDescent="0.2">
      <c r="A8544">
        <v>8543</v>
      </c>
      <c r="B8544">
        <v>311</v>
      </c>
      <c r="C8544">
        <v>1</v>
      </c>
      <c r="D8544" t="s">
        <v>51</v>
      </c>
      <c r="E8544" t="s">
        <v>20179</v>
      </c>
      <c r="F8544" t="s">
        <v>445</v>
      </c>
      <c r="G8544" t="s">
        <v>55</v>
      </c>
      <c r="H8544" t="s">
        <v>6</v>
      </c>
      <c r="I8544" t="s">
        <v>29</v>
      </c>
      <c r="J8544" t="s">
        <v>30</v>
      </c>
      <c r="L8544" t="s">
        <v>67</v>
      </c>
      <c r="M8544" t="s">
        <v>9210</v>
      </c>
      <c r="N8544" t="s">
        <v>6</v>
      </c>
      <c r="O8544" t="s">
        <v>598</v>
      </c>
      <c r="S8544">
        <v>14</v>
      </c>
      <c r="T8544" t="s">
        <v>23977</v>
      </c>
      <c r="U8544">
        <v>1710</v>
      </c>
      <c r="V8544">
        <v>7</v>
      </c>
      <c r="W8544" t="s">
        <v>598</v>
      </c>
      <c r="X8544" t="s">
        <v>9</v>
      </c>
      <c r="Y8544">
        <v>22</v>
      </c>
      <c r="Z8544" t="s">
        <v>23972</v>
      </c>
      <c r="AA8544">
        <v>1716</v>
      </c>
      <c r="AB8544" t="s">
        <v>24</v>
      </c>
      <c r="AC8544" t="s">
        <v>11</v>
      </c>
      <c r="AD8544" t="s">
        <v>12</v>
      </c>
      <c r="AF8544" t="s">
        <v>13</v>
      </c>
    </row>
    <row r="8545" spans="1:37" x14ac:dyDescent="0.2">
      <c r="A8545">
        <v>8544</v>
      </c>
      <c r="B8545">
        <v>296</v>
      </c>
      <c r="C8545">
        <v>39</v>
      </c>
      <c r="D8545" t="s">
        <v>205</v>
      </c>
      <c r="E8545" t="s">
        <v>3061</v>
      </c>
      <c r="F8545" t="s">
        <v>61</v>
      </c>
      <c r="G8545" t="s">
        <v>79</v>
      </c>
      <c r="I8545" t="s">
        <v>1741</v>
      </c>
      <c r="J8545" t="s">
        <v>568</v>
      </c>
      <c r="L8545" t="s">
        <v>864</v>
      </c>
      <c r="M8545" t="s">
        <v>2346</v>
      </c>
      <c r="N8545" t="s">
        <v>6</v>
      </c>
      <c r="O8545" t="s">
        <v>261</v>
      </c>
      <c r="S8545">
        <v>16</v>
      </c>
      <c r="T8545" t="s">
        <v>23977</v>
      </c>
      <c r="U8545">
        <v>1703</v>
      </c>
      <c r="V8545">
        <v>7</v>
      </c>
      <c r="W8545" t="s">
        <v>261</v>
      </c>
      <c r="X8545" t="s">
        <v>9</v>
      </c>
      <c r="Y8545" t="s">
        <v>2772</v>
      </c>
      <c r="Z8545" t="s">
        <v>2772</v>
      </c>
      <c r="AA8545">
        <v>1708</v>
      </c>
      <c r="AB8545" t="s">
        <v>24</v>
      </c>
      <c r="AC8545" t="s">
        <v>11</v>
      </c>
      <c r="AD8545" t="s">
        <v>17048</v>
      </c>
      <c r="AF8545" t="s">
        <v>130</v>
      </c>
    </row>
    <row r="8546" spans="1:37" x14ac:dyDescent="0.2">
      <c r="A8546">
        <v>8545</v>
      </c>
      <c r="B8546">
        <v>286</v>
      </c>
      <c r="C8546">
        <v>204</v>
      </c>
      <c r="D8546" t="s">
        <v>36</v>
      </c>
      <c r="E8546" t="s">
        <v>18643</v>
      </c>
      <c r="F8546" t="s">
        <v>279</v>
      </c>
      <c r="G8546" t="s">
        <v>123</v>
      </c>
      <c r="I8546" t="s">
        <v>18644</v>
      </c>
      <c r="J8546" t="s">
        <v>53</v>
      </c>
      <c r="K8546" t="s">
        <v>13</v>
      </c>
      <c r="L8546" t="s">
        <v>15</v>
      </c>
      <c r="M8546" t="s">
        <v>18645</v>
      </c>
      <c r="N8546" t="s">
        <v>6</v>
      </c>
      <c r="O8546" t="s">
        <v>201</v>
      </c>
      <c r="S8546">
        <v>15</v>
      </c>
      <c r="T8546" t="s">
        <v>23975</v>
      </c>
      <c r="U8546">
        <v>1697</v>
      </c>
      <c r="V8546">
        <v>7</v>
      </c>
      <c r="W8546" t="s">
        <v>201</v>
      </c>
      <c r="X8546" t="s">
        <v>9</v>
      </c>
      <c r="Y8546">
        <v>26</v>
      </c>
      <c r="Z8546" t="s">
        <v>23990</v>
      </c>
      <c r="AA8546">
        <v>1703</v>
      </c>
      <c r="AB8546" t="s">
        <v>24</v>
      </c>
      <c r="AC8546" t="s">
        <v>11</v>
      </c>
      <c r="AD8546" t="s">
        <v>12</v>
      </c>
      <c r="AF8546" t="s">
        <v>13</v>
      </c>
    </row>
    <row r="8547" spans="1:37" x14ac:dyDescent="0.2">
      <c r="A8547">
        <v>8546</v>
      </c>
      <c r="B8547">
        <v>286</v>
      </c>
      <c r="C8547">
        <v>243</v>
      </c>
      <c r="D8547" t="s">
        <v>51</v>
      </c>
      <c r="E8547" t="s">
        <v>18679</v>
      </c>
      <c r="F8547" t="s">
        <v>11403</v>
      </c>
      <c r="G8547" t="s">
        <v>977</v>
      </c>
      <c r="I8547" t="s">
        <v>7340</v>
      </c>
      <c r="J8547" t="s">
        <v>77</v>
      </c>
      <c r="L8547" t="s">
        <v>54</v>
      </c>
      <c r="M8547" t="s">
        <v>18680</v>
      </c>
      <c r="N8547" t="s">
        <v>6</v>
      </c>
      <c r="O8547" t="s">
        <v>748</v>
      </c>
      <c r="S8547">
        <v>19</v>
      </c>
      <c r="T8547" t="s">
        <v>23979</v>
      </c>
      <c r="U8547">
        <v>1702</v>
      </c>
      <c r="V8547">
        <v>7</v>
      </c>
      <c r="W8547" t="s">
        <v>18143</v>
      </c>
      <c r="X8547" t="s">
        <v>34</v>
      </c>
      <c r="Y8547">
        <v>30</v>
      </c>
      <c r="Z8547" t="s">
        <v>23979</v>
      </c>
      <c r="AA8547">
        <v>1703</v>
      </c>
      <c r="AB8547" t="s">
        <v>24</v>
      </c>
      <c r="AC8547" t="s">
        <v>11</v>
      </c>
      <c r="AD8547" t="s">
        <v>16053</v>
      </c>
      <c r="AE8547" t="s">
        <v>24279</v>
      </c>
      <c r="AF8547" t="s">
        <v>130</v>
      </c>
    </row>
    <row r="8548" spans="1:37" x14ac:dyDescent="0.2">
      <c r="A8548">
        <v>8547</v>
      </c>
      <c r="B8548">
        <v>162</v>
      </c>
      <c r="C8548">
        <v>94</v>
      </c>
      <c r="D8548" t="s">
        <v>258</v>
      </c>
      <c r="E8548" t="s">
        <v>10066</v>
      </c>
      <c r="F8548" t="s">
        <v>0</v>
      </c>
      <c r="G8548" t="s">
        <v>1205</v>
      </c>
      <c r="I8548" t="s">
        <v>10067</v>
      </c>
      <c r="J8548" t="s">
        <v>401</v>
      </c>
      <c r="L8548" t="s">
        <v>51</v>
      </c>
      <c r="M8548" t="s">
        <v>10068</v>
      </c>
      <c r="O8548" t="s">
        <v>13352</v>
      </c>
      <c r="S8548">
        <v>8</v>
      </c>
      <c r="T8548" t="s">
        <v>23990</v>
      </c>
      <c r="U8548">
        <v>1659</v>
      </c>
      <c r="V8548">
        <v>7</v>
      </c>
      <c r="W8548" t="s">
        <v>23</v>
      </c>
      <c r="X8548" t="s">
        <v>9</v>
      </c>
      <c r="Y8548">
        <v>12</v>
      </c>
      <c r="Z8548" t="s">
        <v>23987</v>
      </c>
      <c r="AA8548">
        <v>1663</v>
      </c>
      <c r="AB8548" t="s">
        <v>47</v>
      </c>
      <c r="AC8548" t="s">
        <v>11</v>
      </c>
      <c r="AD8548" t="s">
        <v>12</v>
      </c>
      <c r="AF8548" t="s">
        <v>13</v>
      </c>
    </row>
    <row r="8549" spans="1:37" x14ac:dyDescent="0.2">
      <c r="A8549">
        <v>8548</v>
      </c>
      <c r="B8549">
        <v>156</v>
      </c>
      <c r="C8549">
        <v>273</v>
      </c>
      <c r="D8549" t="s">
        <v>61</v>
      </c>
      <c r="E8549" t="s">
        <v>6790</v>
      </c>
      <c r="F8549" t="s">
        <v>61</v>
      </c>
      <c r="G8549" t="s">
        <v>39</v>
      </c>
      <c r="I8549" t="s">
        <v>1451</v>
      </c>
      <c r="J8549" t="s">
        <v>53</v>
      </c>
      <c r="L8549" t="s">
        <v>49</v>
      </c>
      <c r="M8549" t="s">
        <v>8800</v>
      </c>
      <c r="N8549" t="s">
        <v>6</v>
      </c>
      <c r="O8549" t="s">
        <v>43</v>
      </c>
      <c r="S8549">
        <v>4</v>
      </c>
      <c r="T8549" t="s">
        <v>23981</v>
      </c>
      <c r="U8549">
        <v>1656</v>
      </c>
      <c r="V8549">
        <v>8</v>
      </c>
      <c r="W8549" t="s">
        <v>43</v>
      </c>
      <c r="X8549" t="s">
        <v>9</v>
      </c>
      <c r="Y8549">
        <v>13</v>
      </c>
      <c r="Z8549" t="s">
        <v>23981</v>
      </c>
      <c r="AA8549">
        <v>1660</v>
      </c>
      <c r="AB8549" t="s">
        <v>24</v>
      </c>
      <c r="AC8549" t="s">
        <v>57</v>
      </c>
      <c r="AD8549" t="s">
        <v>12</v>
      </c>
      <c r="AF8549" t="s">
        <v>13</v>
      </c>
    </row>
    <row r="8550" spans="1:37" x14ac:dyDescent="0.2">
      <c r="A8550">
        <v>8549</v>
      </c>
      <c r="B8550">
        <v>255</v>
      </c>
      <c r="C8550">
        <v>65</v>
      </c>
      <c r="D8550" t="s">
        <v>61</v>
      </c>
      <c r="E8550" t="s">
        <v>6790</v>
      </c>
      <c r="F8550" t="s">
        <v>357</v>
      </c>
      <c r="G8550" t="s">
        <v>3119</v>
      </c>
      <c r="I8550" t="s">
        <v>15011</v>
      </c>
      <c r="J8550" t="s">
        <v>20</v>
      </c>
      <c r="L8550" t="s">
        <v>15167</v>
      </c>
      <c r="M8550" t="s">
        <v>1923</v>
      </c>
      <c r="N8550" t="s">
        <v>6</v>
      </c>
      <c r="O8550" t="s">
        <v>1415</v>
      </c>
      <c r="S8550">
        <v>3</v>
      </c>
      <c r="T8550" t="s">
        <v>23980</v>
      </c>
      <c r="U8550">
        <v>1684</v>
      </c>
      <c r="V8550">
        <v>7</v>
      </c>
      <c r="W8550" t="s">
        <v>1415</v>
      </c>
      <c r="X8550" t="s">
        <v>34</v>
      </c>
      <c r="Y8550">
        <v>13</v>
      </c>
      <c r="Z8550" t="s">
        <v>23970</v>
      </c>
      <c r="AA8550">
        <v>1688</v>
      </c>
      <c r="AB8550" t="s">
        <v>47</v>
      </c>
      <c r="AC8550" t="s">
        <v>57</v>
      </c>
      <c r="AD8550" t="s">
        <v>459</v>
      </c>
      <c r="AF8550" t="s">
        <v>130</v>
      </c>
      <c r="AH8550" t="s">
        <v>14</v>
      </c>
      <c r="AI8550" t="s">
        <v>15168</v>
      </c>
    </row>
    <row r="8551" spans="1:37" x14ac:dyDescent="0.2">
      <c r="A8551">
        <v>8550</v>
      </c>
      <c r="B8551">
        <v>215</v>
      </c>
      <c r="C8551">
        <v>77</v>
      </c>
      <c r="D8551" t="s">
        <v>36</v>
      </c>
      <c r="E8551" t="s">
        <v>6790</v>
      </c>
      <c r="F8551" t="s">
        <v>624</v>
      </c>
      <c r="G8551" t="s">
        <v>28</v>
      </c>
      <c r="H8551" t="s">
        <v>6</v>
      </c>
      <c r="I8551" t="s">
        <v>29</v>
      </c>
      <c r="J8551" t="s">
        <v>30</v>
      </c>
      <c r="K8551" t="s">
        <v>13</v>
      </c>
      <c r="L8551" t="s">
        <v>624</v>
      </c>
      <c r="M8551" t="s">
        <v>4632</v>
      </c>
      <c r="N8551" t="s">
        <v>6</v>
      </c>
      <c r="O8551" t="s">
        <v>320</v>
      </c>
      <c r="S8551">
        <v>7</v>
      </c>
      <c r="T8551" t="s">
        <v>23974</v>
      </c>
      <c r="U8551">
        <v>1670</v>
      </c>
      <c r="V8551">
        <v>8</v>
      </c>
      <c r="W8551" t="s">
        <v>376</v>
      </c>
      <c r="X8551" t="s">
        <v>9</v>
      </c>
      <c r="Y8551">
        <v>26</v>
      </c>
      <c r="Z8551" t="s">
        <v>23990</v>
      </c>
      <c r="AA8551">
        <v>1675</v>
      </c>
      <c r="AB8551" t="s">
        <v>47</v>
      </c>
      <c r="AC8551" t="s">
        <v>57</v>
      </c>
      <c r="AD8551" t="s">
        <v>415</v>
      </c>
      <c r="AF8551" t="s">
        <v>13</v>
      </c>
      <c r="AH8551" t="s">
        <v>14</v>
      </c>
    </row>
    <row r="8552" spans="1:37" x14ac:dyDescent="0.2">
      <c r="A8552">
        <v>8551</v>
      </c>
      <c r="B8552">
        <v>255</v>
      </c>
      <c r="C8552">
        <v>101</v>
      </c>
      <c r="D8552" t="s">
        <v>198</v>
      </c>
      <c r="E8552" t="s">
        <v>15238</v>
      </c>
      <c r="F8552" t="s">
        <v>61</v>
      </c>
      <c r="G8552" t="s">
        <v>829</v>
      </c>
      <c r="I8552" t="s">
        <v>11274</v>
      </c>
      <c r="J8552" t="s">
        <v>342</v>
      </c>
      <c r="K8552" t="s">
        <v>13</v>
      </c>
      <c r="L8552" t="s">
        <v>0</v>
      </c>
      <c r="M8552" t="s">
        <v>9068</v>
      </c>
      <c r="N8552" t="s">
        <v>6</v>
      </c>
      <c r="O8552" t="s">
        <v>72</v>
      </c>
      <c r="S8552">
        <v>29</v>
      </c>
      <c r="T8552" t="s">
        <v>23979</v>
      </c>
      <c r="U8552">
        <v>1685</v>
      </c>
      <c r="V8552">
        <v>7</v>
      </c>
      <c r="W8552" t="s">
        <v>829</v>
      </c>
      <c r="X8552" t="s">
        <v>9</v>
      </c>
      <c r="Y8552">
        <v>23</v>
      </c>
      <c r="Z8552" t="s">
        <v>23980</v>
      </c>
      <c r="AA8552">
        <v>1688</v>
      </c>
      <c r="AB8552" t="s">
        <v>10</v>
      </c>
      <c r="AC8552" t="s">
        <v>11</v>
      </c>
      <c r="AD8552" t="s">
        <v>12</v>
      </c>
      <c r="AF8552" t="s">
        <v>13</v>
      </c>
      <c r="AH8552" t="s">
        <v>14</v>
      </c>
      <c r="AI8552" t="s">
        <v>15239</v>
      </c>
    </row>
    <row r="8553" spans="1:37" x14ac:dyDescent="0.2">
      <c r="A8553">
        <v>8552</v>
      </c>
      <c r="B8553">
        <v>184</v>
      </c>
      <c r="C8553">
        <v>175</v>
      </c>
      <c r="D8553" t="s">
        <v>205</v>
      </c>
      <c r="E8553" t="s">
        <v>1716</v>
      </c>
      <c r="F8553" t="s">
        <v>281</v>
      </c>
      <c r="G8553" t="s">
        <v>360</v>
      </c>
      <c r="H8553" t="s">
        <v>6</v>
      </c>
      <c r="I8553" t="s">
        <v>29</v>
      </c>
      <c r="J8553" t="s">
        <v>30</v>
      </c>
      <c r="L8553" t="s">
        <v>49</v>
      </c>
      <c r="M8553" t="s">
        <v>1717</v>
      </c>
      <c r="N8553" t="s">
        <v>6</v>
      </c>
      <c r="O8553" t="s">
        <v>28</v>
      </c>
      <c r="S8553">
        <v>3</v>
      </c>
      <c r="T8553" t="s">
        <v>23981</v>
      </c>
      <c r="U8553">
        <v>1666</v>
      </c>
      <c r="V8553">
        <v>8</v>
      </c>
      <c r="W8553" t="s">
        <v>28</v>
      </c>
      <c r="X8553" t="s">
        <v>9</v>
      </c>
      <c r="Y8553">
        <v>7</v>
      </c>
      <c r="Z8553" t="s">
        <v>23979</v>
      </c>
      <c r="AA8553">
        <v>1669</v>
      </c>
      <c r="AB8553" t="s">
        <v>10</v>
      </c>
      <c r="AC8553" t="s">
        <v>11</v>
      </c>
      <c r="AD8553" t="s">
        <v>12</v>
      </c>
      <c r="AF8553" t="s">
        <v>13</v>
      </c>
      <c r="AH8553" t="s">
        <v>14</v>
      </c>
    </row>
    <row r="8554" spans="1:37" x14ac:dyDescent="0.2">
      <c r="A8554">
        <v>8553</v>
      </c>
      <c r="B8554">
        <v>283</v>
      </c>
      <c r="C8554">
        <v>143</v>
      </c>
      <c r="D8554" t="s">
        <v>183</v>
      </c>
      <c r="E8554" t="s">
        <v>18103</v>
      </c>
      <c r="F8554" t="s">
        <v>15</v>
      </c>
      <c r="G8554" t="s">
        <v>711</v>
      </c>
      <c r="I8554" t="s">
        <v>29</v>
      </c>
      <c r="J8554" t="s">
        <v>30</v>
      </c>
      <c r="L8554" t="s">
        <v>67</v>
      </c>
      <c r="M8554" t="s">
        <v>428</v>
      </c>
      <c r="N8554" t="s">
        <v>6</v>
      </c>
      <c r="O8554" t="s">
        <v>214</v>
      </c>
      <c r="S8554">
        <v>4</v>
      </c>
      <c r="T8554" t="s">
        <v>23985</v>
      </c>
      <c r="U8554">
        <v>1700</v>
      </c>
      <c r="V8554">
        <v>7</v>
      </c>
      <c r="W8554" t="s">
        <v>310</v>
      </c>
      <c r="X8554" t="s">
        <v>1669</v>
      </c>
      <c r="Y8554">
        <v>9</v>
      </c>
      <c r="Z8554" t="s">
        <v>23987</v>
      </c>
      <c r="AA8554">
        <v>1704</v>
      </c>
      <c r="AB8554" t="s">
        <v>24</v>
      </c>
      <c r="AC8554" t="s">
        <v>11</v>
      </c>
      <c r="AD8554" t="s">
        <v>12</v>
      </c>
      <c r="AF8554" t="s">
        <v>13</v>
      </c>
    </row>
    <row r="8555" spans="1:37" x14ac:dyDescent="0.2">
      <c r="A8555">
        <v>8554</v>
      </c>
      <c r="B8555">
        <v>283</v>
      </c>
      <c r="C8555">
        <v>100</v>
      </c>
      <c r="D8555" t="s">
        <v>183</v>
      </c>
      <c r="E8555" t="s">
        <v>18103</v>
      </c>
      <c r="F8555" t="s">
        <v>183</v>
      </c>
      <c r="G8555" t="s">
        <v>17</v>
      </c>
      <c r="I8555" t="s">
        <v>29</v>
      </c>
      <c r="J8555" t="s">
        <v>30</v>
      </c>
      <c r="L8555" t="s">
        <v>67</v>
      </c>
      <c r="M8555" t="s">
        <v>428</v>
      </c>
      <c r="N8555" t="s">
        <v>6</v>
      </c>
      <c r="O8555" t="s">
        <v>214</v>
      </c>
      <c r="S8555">
        <v>4</v>
      </c>
      <c r="T8555" t="s">
        <v>23985</v>
      </c>
      <c r="U8555">
        <v>1700</v>
      </c>
      <c r="V8555" t="s">
        <v>2772</v>
      </c>
      <c r="W8555" t="s">
        <v>216</v>
      </c>
      <c r="X8555" t="s">
        <v>1669</v>
      </c>
      <c r="Y8555" t="s">
        <v>2772</v>
      </c>
      <c r="Z8555" t="s">
        <v>23970</v>
      </c>
      <c r="AA8555">
        <v>1704</v>
      </c>
      <c r="AB8555" t="s">
        <v>24</v>
      </c>
      <c r="AC8555" t="s">
        <v>11</v>
      </c>
      <c r="AD8555" t="s">
        <v>17048</v>
      </c>
      <c r="AF8555" t="s">
        <v>130</v>
      </c>
      <c r="AJ8555" t="s">
        <v>17048</v>
      </c>
      <c r="AK8555" t="s">
        <v>23960</v>
      </c>
    </row>
    <row r="8556" spans="1:37" x14ac:dyDescent="0.2">
      <c r="A8556">
        <v>8555</v>
      </c>
      <c r="B8556">
        <v>281</v>
      </c>
      <c r="C8556">
        <v>129</v>
      </c>
      <c r="D8556" t="s">
        <v>183</v>
      </c>
      <c r="E8556" t="s">
        <v>18103</v>
      </c>
      <c r="F8556" t="s">
        <v>15</v>
      </c>
      <c r="G8556" t="s">
        <v>711</v>
      </c>
      <c r="I8556" t="s">
        <v>29</v>
      </c>
      <c r="J8556" t="s">
        <v>30</v>
      </c>
      <c r="L8556" t="s">
        <v>67</v>
      </c>
      <c r="M8556" t="s">
        <v>428</v>
      </c>
      <c r="N8556" t="s">
        <v>6</v>
      </c>
      <c r="O8556" t="s">
        <v>214</v>
      </c>
      <c r="S8556">
        <v>4</v>
      </c>
      <c r="T8556" t="s">
        <v>23985</v>
      </c>
      <c r="U8556">
        <v>1700</v>
      </c>
      <c r="V8556">
        <v>7</v>
      </c>
      <c r="W8556" t="s">
        <v>216</v>
      </c>
      <c r="X8556" t="s">
        <v>6</v>
      </c>
      <c r="Y8556">
        <v>13</v>
      </c>
      <c r="Z8556" t="s">
        <v>23975</v>
      </c>
      <c r="AA8556">
        <v>1701</v>
      </c>
      <c r="AB8556" t="s">
        <v>47</v>
      </c>
      <c r="AC8556" t="s">
        <v>57</v>
      </c>
      <c r="AD8556" t="s">
        <v>2772</v>
      </c>
      <c r="AF8556" t="s">
        <v>130</v>
      </c>
      <c r="AH8556" t="s">
        <v>14</v>
      </c>
      <c r="AJ8556" t="s">
        <v>17048</v>
      </c>
      <c r="AK8556" t="s">
        <v>18104</v>
      </c>
    </row>
    <row r="8557" spans="1:37" x14ac:dyDescent="0.2">
      <c r="A8557">
        <v>8556</v>
      </c>
      <c r="B8557">
        <v>199</v>
      </c>
      <c r="C8557">
        <v>192</v>
      </c>
      <c r="D8557" t="s">
        <v>82</v>
      </c>
      <c r="E8557" t="s">
        <v>3520</v>
      </c>
      <c r="F8557" t="s">
        <v>82</v>
      </c>
      <c r="G8557" t="s">
        <v>3521</v>
      </c>
      <c r="I8557" t="s">
        <v>1400</v>
      </c>
      <c r="J8557" t="s">
        <v>30</v>
      </c>
      <c r="K8557" t="s">
        <v>13</v>
      </c>
      <c r="L8557" t="s">
        <v>370</v>
      </c>
      <c r="M8557" t="s">
        <v>3522</v>
      </c>
      <c r="N8557" t="s">
        <v>6</v>
      </c>
      <c r="O8557" t="s">
        <v>138</v>
      </c>
      <c r="S8557">
        <v>25</v>
      </c>
      <c r="T8557" t="s">
        <v>23970</v>
      </c>
      <c r="U8557">
        <v>1668</v>
      </c>
      <c r="V8557">
        <v>7</v>
      </c>
      <c r="W8557" t="s">
        <v>138</v>
      </c>
      <c r="X8557" t="s">
        <v>9</v>
      </c>
      <c r="Y8557" t="s">
        <v>2772</v>
      </c>
      <c r="Z8557" t="s">
        <v>2772</v>
      </c>
      <c r="AA8557">
        <v>1671</v>
      </c>
      <c r="AB8557" t="s">
        <v>24</v>
      </c>
      <c r="AC8557" t="s">
        <v>2772</v>
      </c>
      <c r="AD8557" t="s">
        <v>2772</v>
      </c>
      <c r="AF8557" t="s">
        <v>130</v>
      </c>
      <c r="AH8557" t="s">
        <v>14</v>
      </c>
      <c r="AI8557" t="s">
        <v>3523</v>
      </c>
    </row>
    <row r="8558" spans="1:37" x14ac:dyDescent="0.2">
      <c r="A8558">
        <v>8557</v>
      </c>
      <c r="B8558">
        <v>195</v>
      </c>
      <c r="C8558">
        <v>17</v>
      </c>
      <c r="D8558" t="s">
        <v>15</v>
      </c>
      <c r="E8558" t="s">
        <v>10549</v>
      </c>
      <c r="F8558" t="s">
        <v>0</v>
      </c>
      <c r="G8558" t="s">
        <v>117</v>
      </c>
      <c r="I8558" t="s">
        <v>10550</v>
      </c>
      <c r="J8558" t="s">
        <v>919</v>
      </c>
      <c r="K8558" t="s">
        <v>13</v>
      </c>
      <c r="L8558" t="s">
        <v>705</v>
      </c>
      <c r="M8558" t="s">
        <v>8010</v>
      </c>
      <c r="N8558" t="s">
        <v>6</v>
      </c>
      <c r="O8558" t="s">
        <v>268</v>
      </c>
      <c r="S8558">
        <v>10</v>
      </c>
      <c r="T8558" t="s">
        <v>112</v>
      </c>
      <c r="U8558">
        <v>1669</v>
      </c>
      <c r="V8558">
        <v>7</v>
      </c>
      <c r="W8558" t="s">
        <v>474</v>
      </c>
      <c r="X8558" t="s">
        <v>9</v>
      </c>
      <c r="Y8558">
        <v>21</v>
      </c>
      <c r="Z8558" t="s">
        <v>23981</v>
      </c>
      <c r="AA8558">
        <v>1671</v>
      </c>
      <c r="AB8558" t="s">
        <v>10</v>
      </c>
      <c r="AC8558" t="s">
        <v>11</v>
      </c>
      <c r="AD8558" t="s">
        <v>12</v>
      </c>
      <c r="AF8558" t="s">
        <v>13</v>
      </c>
    </row>
    <row r="8559" spans="1:37" x14ac:dyDescent="0.2">
      <c r="A8559">
        <v>8558</v>
      </c>
      <c r="B8559">
        <v>250</v>
      </c>
      <c r="C8559">
        <v>57</v>
      </c>
      <c r="D8559" t="s">
        <v>1783</v>
      </c>
      <c r="E8559" t="s">
        <v>3747</v>
      </c>
      <c r="F8559" t="s">
        <v>61</v>
      </c>
      <c r="G8559" t="s">
        <v>39</v>
      </c>
      <c r="I8559" t="s">
        <v>830</v>
      </c>
      <c r="J8559" t="s">
        <v>77</v>
      </c>
      <c r="K8559" t="s">
        <v>13</v>
      </c>
      <c r="L8559" t="s">
        <v>49</v>
      </c>
      <c r="M8559" t="s">
        <v>1769</v>
      </c>
      <c r="N8559" t="s">
        <v>6</v>
      </c>
      <c r="O8559" t="s">
        <v>328</v>
      </c>
      <c r="S8559">
        <v>20</v>
      </c>
      <c r="T8559" t="s">
        <v>23981</v>
      </c>
      <c r="U8559">
        <v>1682</v>
      </c>
      <c r="V8559">
        <v>7</v>
      </c>
      <c r="W8559" t="s">
        <v>17</v>
      </c>
      <c r="X8559" t="s">
        <v>9</v>
      </c>
      <c r="Y8559">
        <v>11</v>
      </c>
      <c r="Z8559" t="s">
        <v>23987</v>
      </c>
      <c r="AA8559">
        <v>1686</v>
      </c>
      <c r="AB8559" t="s">
        <v>47</v>
      </c>
      <c r="AC8559" t="s">
        <v>57</v>
      </c>
      <c r="AD8559" t="s">
        <v>12</v>
      </c>
      <c r="AF8559" t="s">
        <v>13</v>
      </c>
    </row>
    <row r="8560" spans="1:37" x14ac:dyDescent="0.2">
      <c r="A8560">
        <v>8559</v>
      </c>
      <c r="B8560">
        <v>158</v>
      </c>
      <c r="C8560">
        <v>174</v>
      </c>
      <c r="D8560" t="s">
        <v>67</v>
      </c>
      <c r="E8560" t="s">
        <v>3747</v>
      </c>
      <c r="F8560" t="s">
        <v>51</v>
      </c>
      <c r="G8560" t="s">
        <v>39</v>
      </c>
      <c r="I8560" t="s">
        <v>9930</v>
      </c>
      <c r="J8560" t="s">
        <v>133</v>
      </c>
      <c r="L8560" t="s">
        <v>205</v>
      </c>
      <c r="M8560" t="s">
        <v>8163</v>
      </c>
      <c r="N8560" t="s">
        <v>6</v>
      </c>
      <c r="O8560" t="s">
        <v>453</v>
      </c>
      <c r="S8560">
        <v>25</v>
      </c>
      <c r="T8560" t="s">
        <v>23975</v>
      </c>
      <c r="U8560">
        <v>1655</v>
      </c>
      <c r="V8560">
        <v>8</v>
      </c>
      <c r="W8560" t="s">
        <v>230</v>
      </c>
      <c r="X8560" t="s">
        <v>9</v>
      </c>
      <c r="Y8560">
        <v>17</v>
      </c>
      <c r="Z8560" t="s">
        <v>23990</v>
      </c>
      <c r="AA8560">
        <v>1662</v>
      </c>
      <c r="AB8560" t="s">
        <v>47</v>
      </c>
      <c r="AC8560" t="s">
        <v>57</v>
      </c>
      <c r="AD8560" t="s">
        <v>12</v>
      </c>
      <c r="AF8560" t="s">
        <v>13</v>
      </c>
    </row>
    <row r="8561" spans="1:37" x14ac:dyDescent="0.2">
      <c r="A8561">
        <v>8560</v>
      </c>
      <c r="B8561">
        <v>36</v>
      </c>
      <c r="C8561" t="s">
        <v>222</v>
      </c>
      <c r="D8561" t="s">
        <v>3746</v>
      </c>
      <c r="E8561" t="s">
        <v>3747</v>
      </c>
      <c r="F8561" t="s">
        <v>258</v>
      </c>
      <c r="G8561" t="s">
        <v>63</v>
      </c>
      <c r="I8561" t="s">
        <v>1906</v>
      </c>
      <c r="J8561" t="s">
        <v>176</v>
      </c>
      <c r="L8561" t="s">
        <v>541</v>
      </c>
      <c r="M8561" t="s">
        <v>3748</v>
      </c>
      <c r="N8561" t="s">
        <v>6</v>
      </c>
      <c r="O8561" t="s">
        <v>79</v>
      </c>
      <c r="S8561">
        <v>3</v>
      </c>
      <c r="T8561" t="s">
        <v>23975</v>
      </c>
      <c r="U8561">
        <v>1602</v>
      </c>
      <c r="V8561">
        <v>10</v>
      </c>
      <c r="W8561" t="s">
        <v>2149</v>
      </c>
      <c r="X8561" t="s">
        <v>9</v>
      </c>
      <c r="Y8561">
        <v>14</v>
      </c>
      <c r="Z8561" t="s">
        <v>112</v>
      </c>
      <c r="AA8561">
        <v>1607</v>
      </c>
      <c r="AB8561" t="s">
        <v>24</v>
      </c>
      <c r="AC8561" t="s">
        <v>57</v>
      </c>
      <c r="AD8561" t="s">
        <v>12</v>
      </c>
      <c r="AF8561" t="s">
        <v>13</v>
      </c>
    </row>
    <row r="8562" spans="1:37" x14ac:dyDescent="0.2">
      <c r="A8562">
        <v>8561</v>
      </c>
      <c r="B8562">
        <v>234</v>
      </c>
      <c r="C8562">
        <v>14</v>
      </c>
      <c r="D8562" t="s">
        <v>445</v>
      </c>
      <c r="E8562" t="s">
        <v>12714</v>
      </c>
      <c r="F8562" t="s">
        <v>0</v>
      </c>
      <c r="G8562" t="s">
        <v>123</v>
      </c>
      <c r="I8562" t="s">
        <v>12715</v>
      </c>
      <c r="J8562" t="s">
        <v>191</v>
      </c>
      <c r="L8562" t="s">
        <v>445</v>
      </c>
      <c r="M8562" t="s">
        <v>715</v>
      </c>
      <c r="N8562" t="s">
        <v>6</v>
      </c>
      <c r="O8562" t="s">
        <v>584</v>
      </c>
      <c r="P8562" t="s">
        <v>13</v>
      </c>
      <c r="R8562" t="s">
        <v>12716</v>
      </c>
      <c r="S8562">
        <v>5</v>
      </c>
      <c r="T8562" t="s">
        <v>23970</v>
      </c>
      <c r="U8562">
        <v>1679</v>
      </c>
      <c r="V8562">
        <v>7</v>
      </c>
      <c r="W8562" t="s">
        <v>584</v>
      </c>
      <c r="X8562" t="s">
        <v>9</v>
      </c>
      <c r="Y8562">
        <v>21</v>
      </c>
      <c r="Z8562" t="s">
        <v>23972</v>
      </c>
      <c r="AA8562">
        <v>1681</v>
      </c>
      <c r="AB8562" t="s">
        <v>47</v>
      </c>
      <c r="AC8562" t="s">
        <v>57</v>
      </c>
      <c r="AD8562" t="s">
        <v>12</v>
      </c>
      <c r="AF8562" t="s">
        <v>13</v>
      </c>
      <c r="AH8562" t="s">
        <v>14</v>
      </c>
      <c r="AI8562" t="s">
        <v>12717</v>
      </c>
    </row>
    <row r="8563" spans="1:37" x14ac:dyDescent="0.2">
      <c r="A8563">
        <v>8562</v>
      </c>
      <c r="B8563">
        <v>152</v>
      </c>
      <c r="C8563">
        <v>190</v>
      </c>
      <c r="D8563" t="s">
        <v>205</v>
      </c>
      <c r="E8563" t="s">
        <v>9727</v>
      </c>
      <c r="F8563" t="s">
        <v>67</v>
      </c>
      <c r="G8563" t="s">
        <v>117</v>
      </c>
      <c r="I8563" t="s">
        <v>689</v>
      </c>
      <c r="J8563" t="s">
        <v>77</v>
      </c>
      <c r="L8563" t="s">
        <v>0</v>
      </c>
      <c r="M8563" t="s">
        <v>1672</v>
      </c>
      <c r="N8563" t="s">
        <v>6</v>
      </c>
      <c r="O8563" t="s">
        <v>103</v>
      </c>
      <c r="S8563">
        <v>4</v>
      </c>
      <c r="T8563" t="s">
        <v>23979</v>
      </c>
      <c r="U8563">
        <v>1657</v>
      </c>
      <c r="V8563">
        <v>9</v>
      </c>
      <c r="W8563" t="s">
        <v>1094</v>
      </c>
      <c r="X8563" t="s">
        <v>34</v>
      </c>
      <c r="Y8563">
        <v>4</v>
      </c>
      <c r="Z8563" t="s">
        <v>23972</v>
      </c>
      <c r="AA8563">
        <v>1661</v>
      </c>
      <c r="AB8563" t="s">
        <v>47</v>
      </c>
      <c r="AC8563" t="s">
        <v>11</v>
      </c>
      <c r="AD8563" t="s">
        <v>223</v>
      </c>
      <c r="AE8563" t="s">
        <v>24545</v>
      </c>
      <c r="AF8563" t="s">
        <v>13</v>
      </c>
    </row>
    <row r="8564" spans="1:37" x14ac:dyDescent="0.2">
      <c r="A8564">
        <v>8563</v>
      </c>
      <c r="B8564">
        <v>255</v>
      </c>
      <c r="C8564">
        <v>278</v>
      </c>
      <c r="D8564" t="s">
        <v>15</v>
      </c>
      <c r="E8564" t="s">
        <v>15524</v>
      </c>
      <c r="F8564" t="s">
        <v>49</v>
      </c>
      <c r="G8564" t="s">
        <v>17</v>
      </c>
      <c r="I8564" t="s">
        <v>346</v>
      </c>
      <c r="J8564" t="s">
        <v>77</v>
      </c>
      <c r="L8564" t="s">
        <v>15</v>
      </c>
      <c r="M8564" t="s">
        <v>815</v>
      </c>
      <c r="N8564" t="s">
        <v>6</v>
      </c>
      <c r="O8564" t="s">
        <v>10431</v>
      </c>
      <c r="S8564">
        <v>4</v>
      </c>
      <c r="T8564" t="s">
        <v>23987</v>
      </c>
      <c r="U8564">
        <v>1686</v>
      </c>
      <c r="V8564">
        <v>7</v>
      </c>
      <c r="W8564" t="s">
        <v>17</v>
      </c>
      <c r="X8564" t="s">
        <v>9</v>
      </c>
      <c r="Y8564">
        <v>4</v>
      </c>
      <c r="Z8564" t="s">
        <v>23977</v>
      </c>
      <c r="AA8564">
        <v>1689</v>
      </c>
      <c r="AB8564" t="s">
        <v>24</v>
      </c>
      <c r="AC8564" t="s">
        <v>11</v>
      </c>
      <c r="AD8564" t="s">
        <v>12</v>
      </c>
      <c r="AF8564" t="s">
        <v>13</v>
      </c>
      <c r="AH8564" t="s">
        <v>14</v>
      </c>
      <c r="AI8564" t="s">
        <v>15525</v>
      </c>
      <c r="AJ8564" t="s">
        <v>10687</v>
      </c>
      <c r="AK8564" t="s">
        <v>15526</v>
      </c>
    </row>
    <row r="8565" spans="1:37" x14ac:dyDescent="0.2">
      <c r="A8565">
        <v>8564</v>
      </c>
      <c r="B8565">
        <v>287</v>
      </c>
      <c r="C8565">
        <v>189</v>
      </c>
      <c r="D8565" t="s">
        <v>18806</v>
      </c>
      <c r="E8565" t="s">
        <v>18807</v>
      </c>
      <c r="F8565" t="s">
        <v>51</v>
      </c>
      <c r="G8565" t="s">
        <v>17</v>
      </c>
      <c r="I8565" t="s">
        <v>1151</v>
      </c>
      <c r="J8565" t="s">
        <v>661</v>
      </c>
      <c r="L8565" t="s">
        <v>49</v>
      </c>
      <c r="M8565" t="s">
        <v>18808</v>
      </c>
      <c r="N8565" t="s">
        <v>6</v>
      </c>
      <c r="O8565" t="s">
        <v>214</v>
      </c>
      <c r="S8565">
        <v>4</v>
      </c>
      <c r="T8565" t="s">
        <v>23987</v>
      </c>
      <c r="U8565">
        <v>1701</v>
      </c>
      <c r="V8565">
        <v>7</v>
      </c>
      <c r="W8565" t="s">
        <v>187</v>
      </c>
      <c r="X8565" t="s">
        <v>9</v>
      </c>
      <c r="Y8565">
        <v>1</v>
      </c>
      <c r="Z8565" t="s">
        <v>23990</v>
      </c>
      <c r="AA8565">
        <v>1704</v>
      </c>
      <c r="AB8565" t="s">
        <v>24</v>
      </c>
      <c r="AC8565" t="s">
        <v>11</v>
      </c>
      <c r="AD8565" t="s">
        <v>12</v>
      </c>
      <c r="AF8565" t="s">
        <v>13</v>
      </c>
    </row>
    <row r="8566" spans="1:37" x14ac:dyDescent="0.2">
      <c r="A8566">
        <v>8565</v>
      </c>
      <c r="B8566">
        <v>150</v>
      </c>
      <c r="C8566">
        <v>100</v>
      </c>
      <c r="D8566" t="s">
        <v>51</v>
      </c>
      <c r="E8566" t="s">
        <v>9512</v>
      </c>
      <c r="F8566" t="s">
        <v>281</v>
      </c>
      <c r="G8566" t="s">
        <v>189</v>
      </c>
      <c r="I8566" t="s">
        <v>9513</v>
      </c>
      <c r="J8566" t="s">
        <v>480</v>
      </c>
      <c r="L8566" t="s">
        <v>36</v>
      </c>
      <c r="M8566" t="s">
        <v>2655</v>
      </c>
      <c r="N8566" t="s">
        <v>6</v>
      </c>
      <c r="O8566" t="s">
        <v>43</v>
      </c>
      <c r="S8566">
        <v>20</v>
      </c>
      <c r="T8566" t="s">
        <v>23987</v>
      </c>
      <c r="U8566">
        <v>1658</v>
      </c>
      <c r="V8566">
        <v>7</v>
      </c>
      <c r="W8566" t="s">
        <v>43</v>
      </c>
      <c r="X8566" t="s">
        <v>9</v>
      </c>
      <c r="Y8566">
        <v>11</v>
      </c>
      <c r="Z8566" t="s">
        <v>23980</v>
      </c>
      <c r="AA8566">
        <v>1660</v>
      </c>
      <c r="AB8566" t="s">
        <v>47</v>
      </c>
      <c r="AC8566" t="s">
        <v>11</v>
      </c>
      <c r="AD8566" t="s">
        <v>12</v>
      </c>
      <c r="AF8566" t="s">
        <v>13</v>
      </c>
    </row>
    <row r="8567" spans="1:37" x14ac:dyDescent="0.2">
      <c r="A8567">
        <v>8566</v>
      </c>
      <c r="B8567">
        <v>314</v>
      </c>
      <c r="C8567">
        <v>65</v>
      </c>
      <c r="D8567" t="s">
        <v>27</v>
      </c>
      <c r="E8567" t="s">
        <v>4377</v>
      </c>
      <c r="F8567" t="s">
        <v>27</v>
      </c>
      <c r="G8567" t="s">
        <v>17</v>
      </c>
      <c r="I8567" t="s">
        <v>1667</v>
      </c>
      <c r="J8567" t="s">
        <v>77</v>
      </c>
      <c r="L8567" t="s">
        <v>54</v>
      </c>
      <c r="M8567" t="s">
        <v>574</v>
      </c>
      <c r="N8567" t="s">
        <v>6</v>
      </c>
      <c r="O8567" t="s">
        <v>144</v>
      </c>
      <c r="S8567">
        <v>18</v>
      </c>
      <c r="T8567" t="s">
        <v>23985</v>
      </c>
      <c r="U8567">
        <v>1717</v>
      </c>
      <c r="V8567">
        <v>7</v>
      </c>
      <c r="W8567" t="s">
        <v>144</v>
      </c>
      <c r="X8567" t="s">
        <v>9</v>
      </c>
      <c r="Y8567">
        <v>21</v>
      </c>
      <c r="Z8567" t="s">
        <v>23981</v>
      </c>
      <c r="AA8567">
        <v>1720</v>
      </c>
      <c r="AB8567" t="s">
        <v>24</v>
      </c>
      <c r="AC8567" t="s">
        <v>11</v>
      </c>
      <c r="AD8567" t="s">
        <v>12</v>
      </c>
      <c r="AF8567" t="s">
        <v>13</v>
      </c>
    </row>
    <row r="8568" spans="1:37" x14ac:dyDescent="0.2">
      <c r="A8568">
        <v>8567</v>
      </c>
      <c r="B8568">
        <v>201</v>
      </c>
      <c r="C8568">
        <v>12</v>
      </c>
      <c r="D8568" t="s">
        <v>51</v>
      </c>
      <c r="E8568" t="s">
        <v>4377</v>
      </c>
      <c r="F8568" t="s">
        <v>49</v>
      </c>
      <c r="G8568" t="s">
        <v>39</v>
      </c>
      <c r="I8568" t="s">
        <v>4377</v>
      </c>
      <c r="J8568" t="s">
        <v>804</v>
      </c>
      <c r="L8568" t="s">
        <v>51</v>
      </c>
      <c r="M8568" t="s">
        <v>3779</v>
      </c>
      <c r="N8568" t="s">
        <v>6</v>
      </c>
      <c r="O8568" t="s">
        <v>138</v>
      </c>
      <c r="S8568">
        <v>18</v>
      </c>
      <c r="T8568" t="s">
        <v>23975</v>
      </c>
      <c r="U8568">
        <v>1671</v>
      </c>
      <c r="V8568">
        <v>7</v>
      </c>
      <c r="W8568" t="s">
        <v>216</v>
      </c>
      <c r="X8568" t="s">
        <v>9</v>
      </c>
      <c r="Y8568">
        <v>6</v>
      </c>
      <c r="Z8568" t="s">
        <v>23985</v>
      </c>
      <c r="AA8568">
        <v>1673</v>
      </c>
      <c r="AB8568" t="s">
        <v>47</v>
      </c>
      <c r="AC8568" t="s">
        <v>57</v>
      </c>
      <c r="AD8568" t="s">
        <v>12</v>
      </c>
      <c r="AF8568" t="s">
        <v>13</v>
      </c>
    </row>
    <row r="8569" spans="1:37" x14ac:dyDescent="0.2">
      <c r="A8569">
        <v>8568</v>
      </c>
      <c r="B8569">
        <v>235</v>
      </c>
      <c r="C8569">
        <v>175</v>
      </c>
      <c r="D8569" t="s">
        <v>54</v>
      </c>
      <c r="E8569" t="s">
        <v>4377</v>
      </c>
      <c r="F8569" t="s">
        <v>15</v>
      </c>
      <c r="G8569" t="s">
        <v>24218</v>
      </c>
      <c r="I8569" t="s">
        <v>3044</v>
      </c>
      <c r="J8569" t="s">
        <v>342</v>
      </c>
      <c r="L8569" t="s">
        <v>15</v>
      </c>
      <c r="M8569" t="s">
        <v>2028</v>
      </c>
      <c r="O8569" t="s">
        <v>23867</v>
      </c>
      <c r="S8569">
        <v>13</v>
      </c>
      <c r="T8569" t="s">
        <v>23990</v>
      </c>
      <c r="U8569">
        <v>1676</v>
      </c>
      <c r="V8569">
        <v>9</v>
      </c>
      <c r="W8569" t="s">
        <v>23</v>
      </c>
      <c r="X8569" t="s">
        <v>9</v>
      </c>
      <c r="Y8569">
        <v>9</v>
      </c>
      <c r="Z8569" t="s">
        <v>23980</v>
      </c>
      <c r="AA8569">
        <v>1681</v>
      </c>
      <c r="AB8569" t="s">
        <v>24</v>
      </c>
      <c r="AC8569" t="s">
        <v>11</v>
      </c>
      <c r="AD8569" t="s">
        <v>12</v>
      </c>
      <c r="AF8569" t="s">
        <v>13</v>
      </c>
      <c r="AH8569" t="s">
        <v>14</v>
      </c>
      <c r="AI8569" t="s">
        <v>12900</v>
      </c>
    </row>
    <row r="8570" spans="1:37" x14ac:dyDescent="0.2">
      <c r="A8570">
        <v>8569</v>
      </c>
      <c r="B8570">
        <v>254</v>
      </c>
      <c r="C8570">
        <v>7</v>
      </c>
      <c r="D8570" t="s">
        <v>0</v>
      </c>
      <c r="E8570" t="s">
        <v>4377</v>
      </c>
      <c r="F8570" t="s">
        <v>27</v>
      </c>
      <c r="G8570" t="s">
        <v>39</v>
      </c>
      <c r="I8570" t="s">
        <v>13762</v>
      </c>
      <c r="J8570" t="s">
        <v>53</v>
      </c>
      <c r="L8570" t="s">
        <v>49</v>
      </c>
      <c r="M8570" t="s">
        <v>79</v>
      </c>
      <c r="N8570" t="s">
        <v>6</v>
      </c>
      <c r="O8570" t="s">
        <v>169</v>
      </c>
      <c r="S8570">
        <v>3</v>
      </c>
      <c r="T8570" t="s">
        <v>112</v>
      </c>
      <c r="U8570">
        <v>1681</v>
      </c>
      <c r="V8570">
        <v>7</v>
      </c>
      <c r="W8570" t="s">
        <v>169</v>
      </c>
      <c r="X8570" t="s">
        <v>130</v>
      </c>
      <c r="Y8570">
        <v>16</v>
      </c>
      <c r="Z8570" t="s">
        <v>23987</v>
      </c>
      <c r="AA8570">
        <v>1687</v>
      </c>
      <c r="AB8570" t="s">
        <v>47</v>
      </c>
      <c r="AC8570" t="s">
        <v>57</v>
      </c>
      <c r="AD8570" t="s">
        <v>12</v>
      </c>
      <c r="AF8570" t="s">
        <v>13</v>
      </c>
    </row>
    <row r="8571" spans="1:37" x14ac:dyDescent="0.2">
      <c r="A8571">
        <v>8570</v>
      </c>
      <c r="B8571">
        <v>271</v>
      </c>
      <c r="C8571">
        <v>187</v>
      </c>
      <c r="D8571" t="s">
        <v>15</v>
      </c>
      <c r="E8571" t="s">
        <v>4377</v>
      </c>
      <c r="F8571" t="s">
        <v>15</v>
      </c>
      <c r="G8571" t="s">
        <v>189</v>
      </c>
      <c r="I8571" t="s">
        <v>3307</v>
      </c>
      <c r="J8571" t="s">
        <v>77</v>
      </c>
      <c r="K8571" t="s">
        <v>13</v>
      </c>
      <c r="L8571" t="s">
        <v>17380</v>
      </c>
      <c r="M8571" t="s">
        <v>755</v>
      </c>
      <c r="N8571" t="s">
        <v>6</v>
      </c>
      <c r="O8571" t="s">
        <v>444</v>
      </c>
      <c r="S8571">
        <v>5</v>
      </c>
      <c r="T8571" t="s">
        <v>23977</v>
      </c>
      <c r="U8571">
        <v>1694</v>
      </c>
      <c r="V8571">
        <v>7</v>
      </c>
      <c r="W8571" t="s">
        <v>521</v>
      </c>
      <c r="X8571" t="s">
        <v>34</v>
      </c>
      <c r="Y8571">
        <v>12</v>
      </c>
      <c r="Z8571" t="s">
        <v>23975</v>
      </c>
      <c r="AA8571">
        <v>1694</v>
      </c>
      <c r="AB8571" t="s">
        <v>47</v>
      </c>
      <c r="AC8571" t="s">
        <v>57</v>
      </c>
      <c r="AD8571" t="s">
        <v>12</v>
      </c>
      <c r="AF8571" t="s">
        <v>13</v>
      </c>
      <c r="AH8571" t="s">
        <v>14</v>
      </c>
      <c r="AI8571" t="s">
        <v>17381</v>
      </c>
    </row>
    <row r="8572" spans="1:37" x14ac:dyDescent="0.2">
      <c r="A8572">
        <v>8571</v>
      </c>
      <c r="B8572">
        <v>307</v>
      </c>
      <c r="C8572">
        <v>78</v>
      </c>
      <c r="D8572" t="s">
        <v>15</v>
      </c>
      <c r="E8572" t="s">
        <v>18825</v>
      </c>
      <c r="F8572" t="s">
        <v>15</v>
      </c>
      <c r="G8572" t="s">
        <v>584</v>
      </c>
      <c r="H8572" t="s">
        <v>6</v>
      </c>
      <c r="I8572" t="s">
        <v>29</v>
      </c>
      <c r="J8572" t="s">
        <v>30</v>
      </c>
      <c r="L8572" t="s">
        <v>0</v>
      </c>
      <c r="M8572" t="s">
        <v>1256</v>
      </c>
      <c r="N8572" t="s">
        <v>6</v>
      </c>
      <c r="O8572" t="s">
        <v>89</v>
      </c>
      <c r="S8572">
        <v>1</v>
      </c>
      <c r="T8572" t="s">
        <v>23990</v>
      </c>
      <c r="U8572">
        <v>1708</v>
      </c>
      <c r="V8572">
        <v>7</v>
      </c>
      <c r="W8572" t="s">
        <v>703</v>
      </c>
      <c r="X8572" t="s">
        <v>130</v>
      </c>
      <c r="Y8572">
        <v>6</v>
      </c>
      <c r="Z8572" t="s">
        <v>23975</v>
      </c>
      <c r="AA8572">
        <v>1712</v>
      </c>
      <c r="AB8572" t="s">
        <v>47</v>
      </c>
      <c r="AC8572" t="s">
        <v>57</v>
      </c>
      <c r="AD8572" t="s">
        <v>17048</v>
      </c>
      <c r="AE8572" t="s">
        <v>24445</v>
      </c>
      <c r="AF8572" t="s">
        <v>13</v>
      </c>
      <c r="AJ8572" t="s">
        <v>17048</v>
      </c>
      <c r="AK8572" t="s">
        <v>20042</v>
      </c>
    </row>
    <row r="8573" spans="1:37" x14ac:dyDescent="0.2">
      <c r="A8573">
        <v>8572</v>
      </c>
      <c r="B8573">
        <v>289</v>
      </c>
      <c r="C8573">
        <v>214</v>
      </c>
      <c r="D8573" t="s">
        <v>49</v>
      </c>
      <c r="E8573" t="s">
        <v>18825</v>
      </c>
      <c r="F8573" t="s">
        <v>445</v>
      </c>
      <c r="G8573" t="s">
        <v>462</v>
      </c>
      <c r="I8573" t="s">
        <v>1145</v>
      </c>
      <c r="J8573" t="s">
        <v>53</v>
      </c>
      <c r="L8573" t="s">
        <v>205</v>
      </c>
      <c r="M8573" t="s">
        <v>1955</v>
      </c>
      <c r="O8573" t="s">
        <v>1664</v>
      </c>
      <c r="S8573">
        <v>3</v>
      </c>
      <c r="T8573" t="s">
        <v>23985</v>
      </c>
      <c r="U8573">
        <v>1703</v>
      </c>
      <c r="V8573">
        <v>7</v>
      </c>
      <c r="W8573" t="s">
        <v>748</v>
      </c>
      <c r="X8573" t="s">
        <v>9</v>
      </c>
      <c r="Y8573">
        <v>27</v>
      </c>
      <c r="Z8573" t="s">
        <v>23981</v>
      </c>
      <c r="AA8573">
        <v>1704</v>
      </c>
      <c r="AB8573" t="s">
        <v>24</v>
      </c>
      <c r="AC8573" t="s">
        <v>11</v>
      </c>
      <c r="AD8573" t="s">
        <v>12</v>
      </c>
      <c r="AF8573" t="s">
        <v>13</v>
      </c>
      <c r="AJ8573" t="s">
        <v>17048</v>
      </c>
      <c r="AK8573" t="s">
        <v>18826</v>
      </c>
    </row>
    <row r="8574" spans="1:37" x14ac:dyDescent="0.2">
      <c r="A8574">
        <v>8573</v>
      </c>
      <c r="B8574">
        <v>270</v>
      </c>
      <c r="C8574">
        <v>38</v>
      </c>
      <c r="D8574" t="s">
        <v>198</v>
      </c>
      <c r="E8574" t="s">
        <v>17209</v>
      </c>
      <c r="F8574" t="s">
        <v>198</v>
      </c>
      <c r="G8574" t="s">
        <v>39</v>
      </c>
      <c r="I8574" t="s">
        <v>17210</v>
      </c>
      <c r="J8574" t="s">
        <v>342</v>
      </c>
      <c r="L8574" t="s">
        <v>67</v>
      </c>
      <c r="M8574" t="s">
        <v>584</v>
      </c>
      <c r="N8574" t="s">
        <v>6</v>
      </c>
      <c r="O8574" t="s">
        <v>214</v>
      </c>
      <c r="S8574">
        <v>4</v>
      </c>
      <c r="T8574" t="s">
        <v>23974</v>
      </c>
      <c r="U8574">
        <v>1689</v>
      </c>
      <c r="V8574">
        <v>7</v>
      </c>
      <c r="W8574" t="s">
        <v>216</v>
      </c>
      <c r="X8574" t="s">
        <v>9</v>
      </c>
      <c r="Y8574">
        <v>21</v>
      </c>
      <c r="Z8574" t="s">
        <v>23985</v>
      </c>
      <c r="AA8574">
        <v>1694</v>
      </c>
      <c r="AB8574" t="s">
        <v>47</v>
      </c>
      <c r="AC8574" t="s">
        <v>57</v>
      </c>
      <c r="AD8574" t="s">
        <v>12</v>
      </c>
      <c r="AF8574" t="s">
        <v>13</v>
      </c>
    </row>
    <row r="8575" spans="1:37" x14ac:dyDescent="0.2">
      <c r="A8575">
        <v>8574</v>
      </c>
      <c r="B8575">
        <v>106</v>
      </c>
      <c r="C8575">
        <v>157</v>
      </c>
      <c r="D8575" t="s">
        <v>27</v>
      </c>
      <c r="E8575" t="s">
        <v>7040</v>
      </c>
      <c r="F8575" t="s">
        <v>27</v>
      </c>
      <c r="G8575" t="s">
        <v>123</v>
      </c>
      <c r="I8575" t="s">
        <v>7041</v>
      </c>
      <c r="J8575" t="s">
        <v>283</v>
      </c>
      <c r="L8575" t="s">
        <v>15</v>
      </c>
      <c r="M8575" t="s">
        <v>2398</v>
      </c>
      <c r="N8575" t="s">
        <v>6</v>
      </c>
      <c r="O8575" t="s">
        <v>320</v>
      </c>
      <c r="S8575">
        <v>30</v>
      </c>
      <c r="T8575" t="s">
        <v>23980</v>
      </c>
      <c r="U8575">
        <v>1638</v>
      </c>
      <c r="V8575">
        <v>7</v>
      </c>
      <c r="W8575" t="s">
        <v>17</v>
      </c>
      <c r="X8575" t="s">
        <v>9</v>
      </c>
      <c r="Y8575">
        <v>15</v>
      </c>
      <c r="Z8575" t="s">
        <v>23972</v>
      </c>
      <c r="AA8575">
        <v>1641</v>
      </c>
      <c r="AB8575" t="s">
        <v>47</v>
      </c>
      <c r="AC8575" t="s">
        <v>57</v>
      </c>
      <c r="AD8575" t="s">
        <v>4290</v>
      </c>
      <c r="AF8575" t="s">
        <v>13</v>
      </c>
    </row>
    <row r="8576" spans="1:37" x14ac:dyDescent="0.2">
      <c r="A8576">
        <v>8575</v>
      </c>
      <c r="B8576">
        <v>262</v>
      </c>
      <c r="C8576">
        <v>175</v>
      </c>
      <c r="D8576" t="s">
        <v>51</v>
      </c>
      <c r="E8576" t="s">
        <v>8552</v>
      </c>
      <c r="F8576" t="s">
        <v>36</v>
      </c>
      <c r="G8576" t="s">
        <v>189</v>
      </c>
      <c r="I8576" t="s">
        <v>3283</v>
      </c>
      <c r="J8576" t="s">
        <v>314</v>
      </c>
      <c r="L8576" t="s">
        <v>3006</v>
      </c>
      <c r="M8576" t="s">
        <v>15967</v>
      </c>
      <c r="N8576" t="s">
        <v>6</v>
      </c>
      <c r="O8576" t="s">
        <v>320</v>
      </c>
      <c r="P8576" t="s">
        <v>13</v>
      </c>
      <c r="R8576" t="s">
        <v>15968</v>
      </c>
      <c r="S8576">
        <v>3</v>
      </c>
      <c r="T8576" t="s">
        <v>23987</v>
      </c>
      <c r="U8576">
        <v>1690</v>
      </c>
      <c r="V8576">
        <v>7</v>
      </c>
      <c r="W8576" t="s">
        <v>376</v>
      </c>
      <c r="X8576" t="s">
        <v>9</v>
      </c>
      <c r="Y8576">
        <v>6</v>
      </c>
      <c r="Z8576" t="s">
        <v>23972</v>
      </c>
      <c r="AA8576">
        <v>1692</v>
      </c>
      <c r="AB8576" t="s">
        <v>47</v>
      </c>
      <c r="AC8576" t="s">
        <v>57</v>
      </c>
      <c r="AD8576" t="s">
        <v>12</v>
      </c>
      <c r="AF8576" t="s">
        <v>13</v>
      </c>
      <c r="AJ8576" t="s">
        <v>10687</v>
      </c>
    </row>
    <row r="8577" spans="1:35" x14ac:dyDescent="0.2">
      <c r="A8577">
        <v>8576</v>
      </c>
      <c r="B8577">
        <v>264</v>
      </c>
      <c r="C8577">
        <v>165</v>
      </c>
      <c r="D8577" t="s">
        <v>51</v>
      </c>
      <c r="E8577" t="s">
        <v>16168</v>
      </c>
      <c r="F8577" t="s">
        <v>51</v>
      </c>
      <c r="G8577" t="s">
        <v>17</v>
      </c>
      <c r="I8577" t="s">
        <v>17</v>
      </c>
      <c r="J8577" t="s">
        <v>212</v>
      </c>
      <c r="L8577" t="s">
        <v>49</v>
      </c>
      <c r="M8577" t="s">
        <v>9601</v>
      </c>
      <c r="O8577" t="s">
        <v>23</v>
      </c>
      <c r="S8577">
        <v>3</v>
      </c>
      <c r="T8577" t="s">
        <v>23987</v>
      </c>
      <c r="U8577">
        <v>1691</v>
      </c>
      <c r="V8577">
        <v>5</v>
      </c>
      <c r="W8577" t="s">
        <v>23</v>
      </c>
      <c r="X8577" t="s">
        <v>9</v>
      </c>
      <c r="Y8577">
        <v>3</v>
      </c>
      <c r="Z8577" t="s">
        <v>23990</v>
      </c>
      <c r="AA8577">
        <v>1693</v>
      </c>
      <c r="AB8577" t="s">
        <v>24</v>
      </c>
      <c r="AC8577" t="s">
        <v>11</v>
      </c>
      <c r="AD8577" t="s">
        <v>12</v>
      </c>
      <c r="AF8577" t="s">
        <v>13</v>
      </c>
    </row>
    <row r="8578" spans="1:35" x14ac:dyDescent="0.2">
      <c r="A8578">
        <v>8577</v>
      </c>
      <c r="B8578">
        <v>84</v>
      </c>
      <c r="C8578">
        <v>128</v>
      </c>
      <c r="D8578" t="s">
        <v>36</v>
      </c>
      <c r="E8578" t="s">
        <v>3149</v>
      </c>
      <c r="F8578" t="s">
        <v>51</v>
      </c>
      <c r="G8578" t="s">
        <v>117</v>
      </c>
      <c r="I8578" t="s">
        <v>5617</v>
      </c>
      <c r="J8578" t="s">
        <v>191</v>
      </c>
      <c r="L8578" t="s">
        <v>2706</v>
      </c>
      <c r="M8578" t="s">
        <v>613</v>
      </c>
      <c r="N8578" t="s">
        <v>6</v>
      </c>
      <c r="O8578" t="s">
        <v>72</v>
      </c>
      <c r="S8578" t="s">
        <v>9873</v>
      </c>
      <c r="T8578" t="s">
        <v>23970</v>
      </c>
      <c r="U8578">
        <v>1630</v>
      </c>
      <c r="V8578">
        <v>7</v>
      </c>
      <c r="W8578" t="s">
        <v>12004</v>
      </c>
      <c r="X8578" t="s">
        <v>6</v>
      </c>
      <c r="Y8578">
        <v>18</v>
      </c>
      <c r="Z8578" t="s">
        <v>23974</v>
      </c>
      <c r="AA8578">
        <v>1632</v>
      </c>
      <c r="AB8578" t="s">
        <v>47</v>
      </c>
      <c r="AC8578" t="s">
        <v>57</v>
      </c>
      <c r="AD8578" t="s">
        <v>12</v>
      </c>
      <c r="AF8578" t="s">
        <v>13</v>
      </c>
    </row>
    <row r="8579" spans="1:35" x14ac:dyDescent="0.2">
      <c r="A8579">
        <v>8578</v>
      </c>
      <c r="B8579">
        <v>102</v>
      </c>
      <c r="C8579">
        <v>103</v>
      </c>
      <c r="D8579" t="s">
        <v>281</v>
      </c>
      <c r="E8579" t="s">
        <v>3149</v>
      </c>
      <c r="F8579" t="s">
        <v>0</v>
      </c>
      <c r="G8579" t="s">
        <v>2</v>
      </c>
      <c r="I8579" t="s">
        <v>2038</v>
      </c>
      <c r="J8579" t="s">
        <v>568</v>
      </c>
      <c r="L8579" t="s">
        <v>49</v>
      </c>
      <c r="M8579" t="s">
        <v>6948</v>
      </c>
      <c r="N8579" t="s">
        <v>6</v>
      </c>
      <c r="O8579" t="s">
        <v>106</v>
      </c>
      <c r="S8579">
        <v>10</v>
      </c>
      <c r="T8579" t="s">
        <v>23979</v>
      </c>
      <c r="U8579">
        <v>1634</v>
      </c>
      <c r="V8579">
        <v>8</v>
      </c>
      <c r="W8579" t="s">
        <v>106</v>
      </c>
      <c r="X8579" t="s">
        <v>9</v>
      </c>
      <c r="Y8579">
        <v>30</v>
      </c>
      <c r="Z8579" t="s">
        <v>23979</v>
      </c>
      <c r="AA8579">
        <v>1641</v>
      </c>
      <c r="AB8579" t="s">
        <v>47</v>
      </c>
      <c r="AC8579" t="s">
        <v>57</v>
      </c>
      <c r="AD8579" t="s">
        <v>4290</v>
      </c>
      <c r="AF8579" t="s">
        <v>13</v>
      </c>
    </row>
    <row r="8580" spans="1:35" x14ac:dyDescent="0.2">
      <c r="A8580">
        <v>8579</v>
      </c>
      <c r="B8580">
        <v>236</v>
      </c>
      <c r="C8580">
        <v>138</v>
      </c>
      <c r="D8580" t="s">
        <v>281</v>
      </c>
      <c r="E8580" t="s">
        <v>3149</v>
      </c>
      <c r="F8580" t="s">
        <v>281</v>
      </c>
      <c r="G8580" t="s">
        <v>123</v>
      </c>
      <c r="I8580" t="s">
        <v>13087</v>
      </c>
      <c r="J8580" t="s">
        <v>480</v>
      </c>
      <c r="L8580" t="s">
        <v>51</v>
      </c>
      <c r="M8580" t="s">
        <v>13088</v>
      </c>
      <c r="N8580" t="s">
        <v>6</v>
      </c>
      <c r="O8580" t="s">
        <v>79</v>
      </c>
      <c r="S8580">
        <v>18</v>
      </c>
      <c r="T8580" t="s">
        <v>112</v>
      </c>
      <c r="U8580">
        <v>1680</v>
      </c>
      <c r="V8580">
        <v>7</v>
      </c>
      <c r="W8580" t="s">
        <v>998</v>
      </c>
      <c r="X8580" t="s">
        <v>129</v>
      </c>
      <c r="Y8580">
        <v>6</v>
      </c>
      <c r="Z8580" t="s">
        <v>23985</v>
      </c>
      <c r="AA8580">
        <v>1685</v>
      </c>
      <c r="AB8580" t="s">
        <v>10</v>
      </c>
      <c r="AC8580" t="s">
        <v>11</v>
      </c>
      <c r="AD8580" t="s">
        <v>12</v>
      </c>
      <c r="AF8580" t="s">
        <v>13</v>
      </c>
    </row>
    <row r="8581" spans="1:35" x14ac:dyDescent="0.2">
      <c r="A8581">
        <v>8580</v>
      </c>
      <c r="B8581">
        <v>254</v>
      </c>
      <c r="C8581">
        <v>124</v>
      </c>
      <c r="D8581" t="s">
        <v>281</v>
      </c>
      <c r="E8581" t="s">
        <v>3149</v>
      </c>
      <c r="F8581" t="s">
        <v>51</v>
      </c>
      <c r="G8581" t="s">
        <v>2</v>
      </c>
      <c r="I8581" t="s">
        <v>1811</v>
      </c>
      <c r="J8581" t="s">
        <v>125</v>
      </c>
      <c r="L8581" t="s">
        <v>51</v>
      </c>
      <c r="M8581" t="s">
        <v>361</v>
      </c>
      <c r="N8581" t="s">
        <v>6</v>
      </c>
      <c r="O8581" t="s">
        <v>1483</v>
      </c>
      <c r="S8581">
        <v>25</v>
      </c>
      <c r="T8581" t="s">
        <v>23980</v>
      </c>
      <c r="U8581">
        <v>1681</v>
      </c>
      <c r="V8581">
        <v>8</v>
      </c>
      <c r="W8581" t="s">
        <v>647</v>
      </c>
      <c r="X8581" t="s">
        <v>130</v>
      </c>
      <c r="Y8581">
        <v>12</v>
      </c>
      <c r="Z8581" t="s">
        <v>23970</v>
      </c>
      <c r="AA8581">
        <v>1686</v>
      </c>
      <c r="AB8581" t="s">
        <v>47</v>
      </c>
      <c r="AC8581" t="s">
        <v>11</v>
      </c>
      <c r="AD8581" t="s">
        <v>12</v>
      </c>
      <c r="AF8581" t="s">
        <v>13</v>
      </c>
    </row>
    <row r="8582" spans="1:35" x14ac:dyDescent="0.2">
      <c r="A8582">
        <v>8581</v>
      </c>
      <c r="B8582">
        <v>112</v>
      </c>
      <c r="C8582">
        <v>101</v>
      </c>
      <c r="D8582" t="s">
        <v>51</v>
      </c>
      <c r="E8582" t="s">
        <v>3149</v>
      </c>
      <c r="F8582" t="s">
        <v>205</v>
      </c>
      <c r="G8582" t="s">
        <v>43</v>
      </c>
      <c r="I8582" t="s">
        <v>719</v>
      </c>
      <c r="J8582" t="s">
        <v>77</v>
      </c>
      <c r="L8582" t="s">
        <v>61</v>
      </c>
      <c r="M8582" t="s">
        <v>7367</v>
      </c>
      <c r="N8582" t="s">
        <v>6</v>
      </c>
      <c r="O8582" t="s">
        <v>462</v>
      </c>
      <c r="S8582">
        <v>7</v>
      </c>
      <c r="T8582" t="s">
        <v>23979</v>
      </c>
      <c r="U8582">
        <v>1643</v>
      </c>
      <c r="V8582">
        <v>7</v>
      </c>
      <c r="W8582" t="s">
        <v>17</v>
      </c>
      <c r="X8582" t="s">
        <v>9</v>
      </c>
      <c r="Y8582">
        <v>30</v>
      </c>
      <c r="Z8582" t="s">
        <v>23985</v>
      </c>
      <c r="AA8582">
        <v>1646</v>
      </c>
      <c r="AB8582" t="s">
        <v>47</v>
      </c>
      <c r="AC8582" t="s">
        <v>11</v>
      </c>
      <c r="AD8582" t="s">
        <v>12</v>
      </c>
      <c r="AF8582" t="s">
        <v>13</v>
      </c>
    </row>
    <row r="8583" spans="1:35" x14ac:dyDescent="0.2">
      <c r="A8583">
        <v>8582</v>
      </c>
      <c r="B8583">
        <v>264</v>
      </c>
      <c r="C8583">
        <v>102</v>
      </c>
      <c r="D8583" t="s">
        <v>930</v>
      </c>
      <c r="E8583" t="s">
        <v>3149</v>
      </c>
      <c r="F8583" t="s">
        <v>930</v>
      </c>
      <c r="G8583" t="s">
        <v>521</v>
      </c>
      <c r="I8583" t="s">
        <v>16102</v>
      </c>
      <c r="J8583" t="s">
        <v>661</v>
      </c>
      <c r="L8583" t="s">
        <v>15</v>
      </c>
      <c r="M8583" t="s">
        <v>112</v>
      </c>
      <c r="N8583" t="s">
        <v>6</v>
      </c>
      <c r="O8583" t="s">
        <v>332</v>
      </c>
      <c r="S8583">
        <v>23</v>
      </c>
      <c r="T8583" t="s">
        <v>23979</v>
      </c>
      <c r="U8583">
        <v>1691</v>
      </c>
      <c r="V8583">
        <v>7</v>
      </c>
      <c r="W8583" t="s">
        <v>1374</v>
      </c>
      <c r="X8583" t="s">
        <v>9</v>
      </c>
      <c r="Y8583">
        <v>30</v>
      </c>
      <c r="Z8583" t="s">
        <v>112</v>
      </c>
      <c r="AA8583">
        <v>1693</v>
      </c>
      <c r="AB8583" t="s">
        <v>47</v>
      </c>
      <c r="AC8583" t="s">
        <v>57</v>
      </c>
      <c r="AD8583" t="s">
        <v>12</v>
      </c>
      <c r="AF8583" t="s">
        <v>13</v>
      </c>
    </row>
    <row r="8584" spans="1:35" x14ac:dyDescent="0.2">
      <c r="A8584">
        <v>8583</v>
      </c>
      <c r="B8584">
        <v>291</v>
      </c>
      <c r="C8584">
        <v>152</v>
      </c>
      <c r="D8584" t="s">
        <v>84</v>
      </c>
      <c r="E8584" t="s">
        <v>18997</v>
      </c>
      <c r="F8584" t="s">
        <v>49</v>
      </c>
      <c r="G8584" t="s">
        <v>17</v>
      </c>
      <c r="I8584" t="s">
        <v>1899</v>
      </c>
      <c r="J8584" t="s">
        <v>240</v>
      </c>
      <c r="L8584" t="s">
        <v>49</v>
      </c>
      <c r="M8584" t="s">
        <v>3726</v>
      </c>
      <c r="N8584" t="s">
        <v>6</v>
      </c>
      <c r="O8584" t="s">
        <v>214</v>
      </c>
      <c r="R8584" t="s">
        <v>18998</v>
      </c>
      <c r="S8584">
        <v>7</v>
      </c>
      <c r="T8584" t="s">
        <v>23972</v>
      </c>
      <c r="U8584">
        <v>1701</v>
      </c>
      <c r="V8584">
        <v>7</v>
      </c>
      <c r="W8584" t="s">
        <v>310</v>
      </c>
      <c r="X8584" t="s">
        <v>1669</v>
      </c>
      <c r="Y8584">
        <v>22</v>
      </c>
      <c r="Z8584" t="s">
        <v>23974</v>
      </c>
      <c r="AA8584">
        <v>1704</v>
      </c>
      <c r="AB8584" t="s">
        <v>24</v>
      </c>
      <c r="AC8584" t="s">
        <v>11</v>
      </c>
      <c r="AD8584" t="s">
        <v>12</v>
      </c>
      <c r="AF8584" t="s">
        <v>13</v>
      </c>
    </row>
    <row r="8585" spans="1:35" x14ac:dyDescent="0.2">
      <c r="A8585">
        <v>8584</v>
      </c>
      <c r="B8585">
        <v>315</v>
      </c>
      <c r="C8585">
        <v>3</v>
      </c>
      <c r="D8585" t="s">
        <v>49</v>
      </c>
      <c r="E8585" t="s">
        <v>20443</v>
      </c>
      <c r="F8585" t="s">
        <v>49</v>
      </c>
      <c r="G8585" t="s">
        <v>39</v>
      </c>
      <c r="I8585" t="s">
        <v>5613</v>
      </c>
      <c r="J8585" t="s">
        <v>543</v>
      </c>
      <c r="L8585" t="s">
        <v>0</v>
      </c>
      <c r="M8585" t="s">
        <v>20444</v>
      </c>
      <c r="N8585" t="s">
        <v>6</v>
      </c>
      <c r="O8585" t="s">
        <v>28</v>
      </c>
      <c r="S8585">
        <v>6</v>
      </c>
      <c r="T8585" t="s">
        <v>23970</v>
      </c>
      <c r="U8585">
        <v>1717</v>
      </c>
      <c r="V8585">
        <v>8</v>
      </c>
      <c r="W8585" t="s">
        <v>28</v>
      </c>
      <c r="X8585" t="s">
        <v>9</v>
      </c>
      <c r="Y8585">
        <v>18</v>
      </c>
      <c r="Z8585" t="s">
        <v>23987</v>
      </c>
      <c r="AA8585">
        <v>1723</v>
      </c>
      <c r="AB8585" t="s">
        <v>24</v>
      </c>
      <c r="AC8585" t="s">
        <v>11</v>
      </c>
      <c r="AD8585" t="s">
        <v>12</v>
      </c>
      <c r="AF8585" t="s">
        <v>13</v>
      </c>
    </row>
    <row r="8586" spans="1:35" x14ac:dyDescent="0.2">
      <c r="A8586">
        <v>8585</v>
      </c>
      <c r="B8586">
        <v>255</v>
      </c>
      <c r="C8586">
        <v>40</v>
      </c>
      <c r="D8586" t="s">
        <v>445</v>
      </c>
      <c r="E8586" t="s">
        <v>15120</v>
      </c>
      <c r="F8586" t="s">
        <v>15</v>
      </c>
      <c r="G8586" t="s">
        <v>308</v>
      </c>
      <c r="I8586" t="s">
        <v>11057</v>
      </c>
      <c r="J8586" t="s">
        <v>77</v>
      </c>
      <c r="L8586" t="s">
        <v>51</v>
      </c>
      <c r="M8586" t="s">
        <v>15121</v>
      </c>
      <c r="N8586" t="s">
        <v>6</v>
      </c>
      <c r="O8586" t="s">
        <v>584</v>
      </c>
      <c r="S8586">
        <v>4</v>
      </c>
      <c r="T8586" t="s">
        <v>23975</v>
      </c>
      <c r="U8586">
        <v>1683</v>
      </c>
      <c r="V8586">
        <v>7</v>
      </c>
      <c r="W8586" t="s">
        <v>1936</v>
      </c>
      <c r="X8586" t="s">
        <v>9</v>
      </c>
      <c r="Y8586">
        <v>30</v>
      </c>
      <c r="Z8586" t="s">
        <v>23970</v>
      </c>
      <c r="AA8586">
        <v>1688</v>
      </c>
      <c r="AB8586" t="s">
        <v>24</v>
      </c>
      <c r="AC8586" t="s">
        <v>57</v>
      </c>
      <c r="AD8586" t="s">
        <v>12</v>
      </c>
      <c r="AF8586" t="s">
        <v>13</v>
      </c>
      <c r="AH8586" t="s">
        <v>14</v>
      </c>
      <c r="AI8586" t="s">
        <v>15122</v>
      </c>
    </row>
    <row r="8587" spans="1:35" x14ac:dyDescent="0.2">
      <c r="A8587">
        <v>8586</v>
      </c>
      <c r="B8587">
        <v>164</v>
      </c>
      <c r="C8587">
        <v>89</v>
      </c>
      <c r="D8587" t="s">
        <v>49</v>
      </c>
      <c r="E8587" t="s">
        <v>2351</v>
      </c>
      <c r="F8587" t="s">
        <v>61</v>
      </c>
      <c r="G8587" t="s">
        <v>2</v>
      </c>
      <c r="I8587" t="s">
        <v>6127</v>
      </c>
      <c r="J8587" t="s">
        <v>568</v>
      </c>
      <c r="L8587" t="s">
        <v>15</v>
      </c>
      <c r="M8587" t="s">
        <v>9629</v>
      </c>
      <c r="N8587" t="s">
        <v>6</v>
      </c>
      <c r="O8587" t="s">
        <v>103</v>
      </c>
      <c r="S8587">
        <v>8</v>
      </c>
      <c r="T8587" t="s">
        <v>23977</v>
      </c>
      <c r="U8587">
        <v>1654</v>
      </c>
      <c r="V8587">
        <v>7</v>
      </c>
      <c r="W8587" t="s">
        <v>103</v>
      </c>
      <c r="X8587" t="s">
        <v>9</v>
      </c>
      <c r="Y8587">
        <v>11</v>
      </c>
      <c r="Z8587" t="s">
        <v>112</v>
      </c>
      <c r="AA8587">
        <v>1660</v>
      </c>
      <c r="AB8587" t="s">
        <v>47</v>
      </c>
      <c r="AC8587" t="s">
        <v>11</v>
      </c>
      <c r="AD8587" t="s">
        <v>12</v>
      </c>
      <c r="AF8587" t="s">
        <v>13</v>
      </c>
    </row>
    <row r="8588" spans="1:35" x14ac:dyDescent="0.2">
      <c r="A8588">
        <v>8587</v>
      </c>
      <c r="B8588">
        <v>193</v>
      </c>
      <c r="C8588">
        <v>126</v>
      </c>
      <c r="D8588" t="s">
        <v>49</v>
      </c>
      <c r="E8588" t="s">
        <v>2351</v>
      </c>
      <c r="F8588" t="s">
        <v>2242</v>
      </c>
      <c r="G8588" t="s">
        <v>268</v>
      </c>
      <c r="I8588" t="s">
        <v>3057</v>
      </c>
      <c r="J8588" t="s">
        <v>70</v>
      </c>
      <c r="L8588" t="s">
        <v>67</v>
      </c>
      <c r="M8588" t="s">
        <v>3058</v>
      </c>
      <c r="N8588" t="s">
        <v>6</v>
      </c>
      <c r="O8588" t="s">
        <v>584</v>
      </c>
      <c r="S8588">
        <v>7</v>
      </c>
      <c r="T8588" t="s">
        <v>23985</v>
      </c>
      <c r="U8588">
        <v>1670</v>
      </c>
      <c r="V8588">
        <v>8</v>
      </c>
      <c r="W8588" t="s">
        <v>584</v>
      </c>
      <c r="X8588" t="s">
        <v>34</v>
      </c>
      <c r="Y8588">
        <v>15</v>
      </c>
      <c r="Z8588" t="s">
        <v>23972</v>
      </c>
      <c r="AA8588">
        <v>1672</v>
      </c>
      <c r="AB8588" t="s">
        <v>10</v>
      </c>
      <c r="AC8588" t="s">
        <v>11</v>
      </c>
      <c r="AD8588" t="s">
        <v>12</v>
      </c>
      <c r="AF8588" t="s">
        <v>13</v>
      </c>
      <c r="AH8588" t="s">
        <v>14</v>
      </c>
    </row>
    <row r="8589" spans="1:35" x14ac:dyDescent="0.2">
      <c r="A8589">
        <v>8588</v>
      </c>
      <c r="B8589">
        <v>286</v>
      </c>
      <c r="C8589">
        <v>157</v>
      </c>
      <c r="D8589" t="s">
        <v>0</v>
      </c>
      <c r="E8589" t="s">
        <v>17421</v>
      </c>
      <c r="F8589" t="s">
        <v>0</v>
      </c>
      <c r="G8589" t="s">
        <v>437</v>
      </c>
      <c r="H8589" t="s">
        <v>6</v>
      </c>
      <c r="I8589" t="s">
        <v>29</v>
      </c>
      <c r="J8589" t="s">
        <v>30</v>
      </c>
      <c r="K8589" t="s">
        <v>13</v>
      </c>
      <c r="L8589" t="s">
        <v>9705</v>
      </c>
      <c r="M8589" t="s">
        <v>183</v>
      </c>
      <c r="N8589" t="s">
        <v>6</v>
      </c>
      <c r="O8589" t="s">
        <v>103</v>
      </c>
      <c r="S8589">
        <v>5</v>
      </c>
      <c r="T8589" t="s">
        <v>23970</v>
      </c>
      <c r="U8589">
        <v>1703</v>
      </c>
      <c r="V8589">
        <v>7</v>
      </c>
      <c r="W8589" t="s">
        <v>103</v>
      </c>
      <c r="X8589" t="s">
        <v>9</v>
      </c>
      <c r="Y8589">
        <v>12</v>
      </c>
      <c r="Z8589" t="s">
        <v>23987</v>
      </c>
      <c r="AA8589">
        <v>1705</v>
      </c>
      <c r="AB8589" t="s">
        <v>24</v>
      </c>
      <c r="AC8589" t="s">
        <v>11</v>
      </c>
      <c r="AD8589" t="s">
        <v>12</v>
      </c>
      <c r="AF8589" t="s">
        <v>13</v>
      </c>
    </row>
    <row r="8590" spans="1:35" x14ac:dyDescent="0.2">
      <c r="A8590">
        <v>8589</v>
      </c>
      <c r="B8590">
        <v>212</v>
      </c>
      <c r="C8590">
        <v>91</v>
      </c>
      <c r="D8590" t="s">
        <v>61</v>
      </c>
      <c r="E8590" t="s">
        <v>336</v>
      </c>
      <c r="F8590" t="s">
        <v>9873</v>
      </c>
      <c r="G8590" t="s">
        <v>2</v>
      </c>
      <c r="I8590" t="s">
        <v>2491</v>
      </c>
      <c r="J8590" t="s">
        <v>125</v>
      </c>
      <c r="L8590" t="s">
        <v>51</v>
      </c>
      <c r="M8590" t="s">
        <v>470</v>
      </c>
      <c r="N8590" t="s">
        <v>6</v>
      </c>
      <c r="O8590" t="s">
        <v>1265</v>
      </c>
      <c r="R8590" t="s">
        <v>11239</v>
      </c>
      <c r="S8590">
        <v>19</v>
      </c>
      <c r="T8590" t="s">
        <v>23972</v>
      </c>
      <c r="U8590">
        <v>1670</v>
      </c>
      <c r="V8590">
        <v>7</v>
      </c>
      <c r="W8590" t="s">
        <v>17</v>
      </c>
      <c r="X8590" t="s">
        <v>130</v>
      </c>
      <c r="Y8590">
        <v>30</v>
      </c>
      <c r="Z8590" t="s">
        <v>23990</v>
      </c>
      <c r="AA8590">
        <v>1675</v>
      </c>
      <c r="AB8590" t="s">
        <v>47</v>
      </c>
      <c r="AC8590" t="s">
        <v>57</v>
      </c>
      <c r="AD8590" t="s">
        <v>12</v>
      </c>
      <c r="AF8590" t="s">
        <v>13</v>
      </c>
    </row>
    <row r="8591" spans="1:35" x14ac:dyDescent="0.2">
      <c r="A8591">
        <v>8590</v>
      </c>
      <c r="B8591">
        <v>194</v>
      </c>
      <c r="C8591">
        <v>245</v>
      </c>
      <c r="D8591" t="s">
        <v>287</v>
      </c>
      <c r="E8591" t="s">
        <v>336</v>
      </c>
      <c r="F8591" t="s">
        <v>51</v>
      </c>
      <c r="G8591" t="s">
        <v>117</v>
      </c>
      <c r="I8591" t="s">
        <v>2870</v>
      </c>
      <c r="J8591" t="s">
        <v>266</v>
      </c>
      <c r="L8591" t="s">
        <v>51</v>
      </c>
      <c r="M8591" t="s">
        <v>584</v>
      </c>
      <c r="N8591" t="s">
        <v>6</v>
      </c>
      <c r="O8591" t="s">
        <v>584</v>
      </c>
      <c r="Q8591" t="s">
        <v>2871</v>
      </c>
      <c r="S8591">
        <v>24</v>
      </c>
      <c r="T8591" t="s">
        <v>23970</v>
      </c>
      <c r="U8591">
        <v>1666</v>
      </c>
      <c r="V8591">
        <v>7</v>
      </c>
      <c r="W8591" t="s">
        <v>17</v>
      </c>
      <c r="X8591" t="s">
        <v>9</v>
      </c>
      <c r="Y8591">
        <v>14</v>
      </c>
      <c r="Z8591" t="s">
        <v>23979</v>
      </c>
      <c r="AA8591">
        <v>1671</v>
      </c>
      <c r="AB8591" t="s">
        <v>47</v>
      </c>
      <c r="AC8591" t="s">
        <v>57</v>
      </c>
      <c r="AD8591" t="s">
        <v>12</v>
      </c>
      <c r="AF8591" t="s">
        <v>13</v>
      </c>
      <c r="AH8591" t="s">
        <v>14</v>
      </c>
      <c r="AI8591" t="s">
        <v>2872</v>
      </c>
    </row>
    <row r="8592" spans="1:35" x14ac:dyDescent="0.2">
      <c r="A8592">
        <v>8591</v>
      </c>
      <c r="B8592">
        <v>56</v>
      </c>
      <c r="C8592">
        <v>1</v>
      </c>
      <c r="D8592" t="s">
        <v>287</v>
      </c>
      <c r="E8592" t="s">
        <v>336</v>
      </c>
      <c r="F8592" t="s">
        <v>205</v>
      </c>
      <c r="G8592" t="s">
        <v>2</v>
      </c>
      <c r="I8592" t="s">
        <v>2618</v>
      </c>
      <c r="J8592" t="s">
        <v>283</v>
      </c>
      <c r="L8592" t="s">
        <v>15</v>
      </c>
      <c r="M8592" t="s">
        <v>4331</v>
      </c>
      <c r="N8592" t="s">
        <v>6</v>
      </c>
      <c r="O8592" t="s">
        <v>598</v>
      </c>
      <c r="Q8592" t="s">
        <v>4332</v>
      </c>
      <c r="S8592">
        <v>26</v>
      </c>
      <c r="T8592" t="s">
        <v>23970</v>
      </c>
      <c r="U8592">
        <v>1620</v>
      </c>
      <c r="V8592">
        <v>8</v>
      </c>
      <c r="W8592" t="s">
        <v>1290</v>
      </c>
      <c r="X8592" t="s">
        <v>9</v>
      </c>
      <c r="Y8592">
        <v>7</v>
      </c>
      <c r="Z8592" t="s">
        <v>23970</v>
      </c>
      <c r="AA8592">
        <v>1623</v>
      </c>
      <c r="AB8592" t="s">
        <v>47</v>
      </c>
      <c r="AC8592" t="s">
        <v>57</v>
      </c>
      <c r="AD8592" t="s">
        <v>2772</v>
      </c>
      <c r="AF8592" t="s">
        <v>130</v>
      </c>
    </row>
    <row r="8593" spans="1:37" x14ac:dyDescent="0.2">
      <c r="A8593">
        <v>8592</v>
      </c>
      <c r="B8593">
        <v>148</v>
      </c>
      <c r="C8593">
        <v>60</v>
      </c>
      <c r="D8593" t="s">
        <v>27</v>
      </c>
      <c r="E8593" t="s">
        <v>336</v>
      </c>
      <c r="F8593" t="s">
        <v>51</v>
      </c>
      <c r="G8593" t="s">
        <v>23</v>
      </c>
      <c r="I8593" t="s">
        <v>9381</v>
      </c>
      <c r="J8593" t="s">
        <v>176</v>
      </c>
      <c r="L8593" t="s">
        <v>306</v>
      </c>
      <c r="M8593" t="s">
        <v>1291</v>
      </c>
      <c r="N8593" t="s">
        <v>6</v>
      </c>
      <c r="O8593" t="s">
        <v>214</v>
      </c>
      <c r="P8593" t="s">
        <v>13</v>
      </c>
      <c r="R8593" t="s">
        <v>9382</v>
      </c>
      <c r="S8593">
        <v>15</v>
      </c>
      <c r="T8593" t="s">
        <v>23980</v>
      </c>
      <c r="U8593">
        <v>1654</v>
      </c>
      <c r="V8593">
        <v>7</v>
      </c>
      <c r="W8593" t="s">
        <v>310</v>
      </c>
      <c r="X8593" t="s">
        <v>9</v>
      </c>
      <c r="Y8593">
        <v>24</v>
      </c>
      <c r="Z8593" t="s">
        <v>23987</v>
      </c>
      <c r="AA8593">
        <v>1659</v>
      </c>
      <c r="AB8593" t="s">
        <v>10</v>
      </c>
      <c r="AC8593" t="s">
        <v>11</v>
      </c>
      <c r="AD8593" t="s">
        <v>12</v>
      </c>
      <c r="AF8593" t="s">
        <v>13</v>
      </c>
    </row>
    <row r="8594" spans="1:37" x14ac:dyDescent="0.2">
      <c r="A8594">
        <v>8593</v>
      </c>
      <c r="B8594">
        <v>134</v>
      </c>
      <c r="C8594">
        <v>101</v>
      </c>
      <c r="D8594" t="s">
        <v>281</v>
      </c>
      <c r="E8594" t="s">
        <v>336</v>
      </c>
      <c r="F8594" t="s">
        <v>49</v>
      </c>
      <c r="G8594" t="s">
        <v>332</v>
      </c>
      <c r="H8594" t="s">
        <v>6</v>
      </c>
      <c r="I8594" t="s">
        <v>29</v>
      </c>
      <c r="J8594" t="s">
        <v>30</v>
      </c>
      <c r="L8594" t="s">
        <v>49</v>
      </c>
      <c r="M8594" t="s">
        <v>336</v>
      </c>
      <c r="N8594" t="s">
        <v>6</v>
      </c>
      <c r="O8594" t="s">
        <v>332</v>
      </c>
      <c r="Q8594" t="s">
        <v>2660</v>
      </c>
      <c r="S8594">
        <v>21</v>
      </c>
      <c r="T8594" t="s">
        <v>23980</v>
      </c>
      <c r="U8594">
        <v>1653</v>
      </c>
      <c r="V8594">
        <v>8</v>
      </c>
      <c r="W8594" t="s">
        <v>17</v>
      </c>
      <c r="X8594" t="s">
        <v>9</v>
      </c>
      <c r="Y8594">
        <v>25</v>
      </c>
      <c r="Z8594" t="s">
        <v>23981</v>
      </c>
      <c r="AA8594">
        <v>1660</v>
      </c>
      <c r="AB8594" t="s">
        <v>47</v>
      </c>
      <c r="AC8594" t="s">
        <v>11</v>
      </c>
      <c r="AD8594" t="s">
        <v>12</v>
      </c>
      <c r="AF8594" t="s">
        <v>13</v>
      </c>
    </row>
    <row r="8595" spans="1:37" x14ac:dyDescent="0.2">
      <c r="A8595">
        <v>8594</v>
      </c>
      <c r="B8595">
        <v>156</v>
      </c>
      <c r="C8595">
        <v>275</v>
      </c>
      <c r="D8595" t="s">
        <v>281</v>
      </c>
      <c r="E8595" t="s">
        <v>336</v>
      </c>
      <c r="F8595" t="s">
        <v>49</v>
      </c>
      <c r="G8595" t="s">
        <v>332</v>
      </c>
      <c r="H8595" t="s">
        <v>6</v>
      </c>
      <c r="I8595" t="s">
        <v>29</v>
      </c>
      <c r="J8595" t="s">
        <v>30</v>
      </c>
      <c r="L8595" t="s">
        <v>1061</v>
      </c>
      <c r="M8595" t="s">
        <v>2161</v>
      </c>
      <c r="N8595" t="s">
        <v>6</v>
      </c>
      <c r="O8595" t="s">
        <v>453</v>
      </c>
      <c r="S8595">
        <v>11</v>
      </c>
      <c r="T8595" t="s">
        <v>23990</v>
      </c>
      <c r="U8595">
        <v>1655</v>
      </c>
      <c r="V8595">
        <v>8</v>
      </c>
      <c r="W8595" t="s">
        <v>17</v>
      </c>
      <c r="X8595" t="s">
        <v>9</v>
      </c>
      <c r="Y8595">
        <v>25</v>
      </c>
      <c r="Z8595" t="s">
        <v>23981</v>
      </c>
      <c r="AA8595">
        <v>1660</v>
      </c>
      <c r="AB8595" t="s">
        <v>47</v>
      </c>
      <c r="AC8595" t="s">
        <v>57</v>
      </c>
      <c r="AD8595" t="s">
        <v>12</v>
      </c>
      <c r="AF8595" t="s">
        <v>13</v>
      </c>
    </row>
    <row r="8596" spans="1:37" x14ac:dyDescent="0.2">
      <c r="A8596">
        <v>8595</v>
      </c>
      <c r="B8596">
        <v>84</v>
      </c>
      <c r="C8596">
        <v>125</v>
      </c>
      <c r="D8596" t="s">
        <v>51</v>
      </c>
      <c r="E8596" t="s">
        <v>336</v>
      </c>
      <c r="F8596" t="s">
        <v>67</v>
      </c>
      <c r="G8596" t="s">
        <v>103</v>
      </c>
      <c r="H8596" t="s">
        <v>6</v>
      </c>
      <c r="I8596" t="s">
        <v>29</v>
      </c>
      <c r="J8596" t="s">
        <v>30</v>
      </c>
      <c r="K8596" t="s">
        <v>13</v>
      </c>
      <c r="L8596" t="s">
        <v>1783</v>
      </c>
      <c r="M8596" t="s">
        <v>5614</v>
      </c>
      <c r="N8596" t="s">
        <v>6</v>
      </c>
      <c r="O8596" t="s">
        <v>103</v>
      </c>
      <c r="Q8596" t="s">
        <v>10837</v>
      </c>
      <c r="S8596">
        <v>13</v>
      </c>
      <c r="T8596" t="s">
        <v>23975</v>
      </c>
      <c r="U8596">
        <v>1625</v>
      </c>
      <c r="V8596">
        <v>9</v>
      </c>
      <c r="W8596" t="s">
        <v>1094</v>
      </c>
      <c r="X8596" t="s">
        <v>9</v>
      </c>
      <c r="Y8596">
        <v>9</v>
      </c>
      <c r="Z8596" t="s">
        <v>23990</v>
      </c>
      <c r="AA8596">
        <v>1632</v>
      </c>
      <c r="AB8596" t="s">
        <v>47</v>
      </c>
      <c r="AC8596" t="s">
        <v>57</v>
      </c>
      <c r="AD8596" t="s">
        <v>4057</v>
      </c>
      <c r="AF8596" t="s">
        <v>13</v>
      </c>
      <c r="AG8596" t="s">
        <v>5615</v>
      </c>
    </row>
    <row r="8597" spans="1:37" x14ac:dyDescent="0.2">
      <c r="A8597">
        <v>8596</v>
      </c>
      <c r="B8597">
        <v>154</v>
      </c>
      <c r="C8597">
        <v>105</v>
      </c>
      <c r="D8597" t="s">
        <v>51</v>
      </c>
      <c r="E8597" t="s">
        <v>336</v>
      </c>
      <c r="F8597" t="s">
        <v>49</v>
      </c>
      <c r="G8597" t="s">
        <v>360</v>
      </c>
      <c r="H8597" t="s">
        <v>6</v>
      </c>
      <c r="I8597" t="s">
        <v>29</v>
      </c>
      <c r="J8597" t="s">
        <v>30</v>
      </c>
      <c r="L8597" t="s">
        <v>0</v>
      </c>
      <c r="M8597" t="s">
        <v>835</v>
      </c>
      <c r="O8597" t="s">
        <v>68</v>
      </c>
      <c r="S8597">
        <v>3</v>
      </c>
      <c r="T8597" t="s">
        <v>23974</v>
      </c>
      <c r="U8597">
        <v>1657</v>
      </c>
      <c r="V8597">
        <v>7</v>
      </c>
      <c r="W8597" t="s">
        <v>1463</v>
      </c>
      <c r="X8597" t="s">
        <v>9</v>
      </c>
      <c r="Y8597">
        <v>14</v>
      </c>
      <c r="Z8597" t="s">
        <v>23970</v>
      </c>
      <c r="AA8597">
        <v>1661</v>
      </c>
      <c r="AB8597" t="s">
        <v>47</v>
      </c>
      <c r="AC8597" t="s">
        <v>57</v>
      </c>
      <c r="AD8597" t="s">
        <v>12</v>
      </c>
      <c r="AF8597" t="s">
        <v>13</v>
      </c>
    </row>
    <row r="8598" spans="1:37" x14ac:dyDescent="0.2">
      <c r="A8598">
        <v>8597</v>
      </c>
      <c r="B8598">
        <v>264</v>
      </c>
      <c r="C8598">
        <v>118</v>
      </c>
      <c r="D8598" t="s">
        <v>54</v>
      </c>
      <c r="E8598" t="s">
        <v>336</v>
      </c>
      <c r="F8598" t="s">
        <v>258</v>
      </c>
      <c r="G8598" t="s">
        <v>521</v>
      </c>
      <c r="I8598" t="s">
        <v>2835</v>
      </c>
      <c r="J8598" t="s">
        <v>480</v>
      </c>
      <c r="L8598" t="s">
        <v>1335</v>
      </c>
      <c r="M8598" t="s">
        <v>815</v>
      </c>
      <c r="N8598" t="s">
        <v>6</v>
      </c>
      <c r="O8598" t="s">
        <v>521</v>
      </c>
      <c r="S8598">
        <v>9</v>
      </c>
      <c r="T8598" t="s">
        <v>23980</v>
      </c>
      <c r="U8598">
        <v>1689</v>
      </c>
      <c r="V8598">
        <v>7</v>
      </c>
      <c r="W8598" t="s">
        <v>521</v>
      </c>
      <c r="X8598" t="s">
        <v>9</v>
      </c>
      <c r="Y8598" t="s">
        <v>2772</v>
      </c>
      <c r="Z8598" t="s">
        <v>23979</v>
      </c>
      <c r="AA8598">
        <v>1693</v>
      </c>
      <c r="AB8598" t="s">
        <v>47</v>
      </c>
      <c r="AC8598" t="s">
        <v>57</v>
      </c>
      <c r="AD8598" t="s">
        <v>12</v>
      </c>
      <c r="AF8598" t="s">
        <v>13</v>
      </c>
    </row>
    <row r="8599" spans="1:37" x14ac:dyDescent="0.2">
      <c r="A8599">
        <v>8598</v>
      </c>
      <c r="B8599">
        <v>156</v>
      </c>
      <c r="C8599">
        <v>242</v>
      </c>
      <c r="D8599" t="s">
        <v>291</v>
      </c>
      <c r="E8599" t="s">
        <v>336</v>
      </c>
      <c r="F8599" t="s">
        <v>0</v>
      </c>
      <c r="G8599" t="s">
        <v>39</v>
      </c>
      <c r="I8599" t="s">
        <v>2307</v>
      </c>
      <c r="J8599" t="s">
        <v>1032</v>
      </c>
      <c r="K8599" t="s">
        <v>13</v>
      </c>
      <c r="L8599" t="s">
        <v>49</v>
      </c>
      <c r="M8599" t="s">
        <v>3458</v>
      </c>
      <c r="N8599" t="s">
        <v>6</v>
      </c>
      <c r="O8599" t="s">
        <v>1483</v>
      </c>
      <c r="S8599">
        <v>23</v>
      </c>
      <c r="T8599" t="s">
        <v>23990</v>
      </c>
      <c r="U8599">
        <v>1658</v>
      </c>
      <c r="V8599">
        <v>8</v>
      </c>
      <c r="W8599" t="s">
        <v>320</v>
      </c>
      <c r="X8599" t="s">
        <v>9</v>
      </c>
      <c r="Y8599">
        <v>11</v>
      </c>
      <c r="Z8599" t="s">
        <v>23970</v>
      </c>
      <c r="AA8599">
        <v>1663</v>
      </c>
      <c r="AB8599" t="s">
        <v>10</v>
      </c>
      <c r="AC8599" t="s">
        <v>11</v>
      </c>
      <c r="AD8599" t="s">
        <v>12</v>
      </c>
      <c r="AF8599" t="s">
        <v>13</v>
      </c>
    </row>
    <row r="8600" spans="1:37" x14ac:dyDescent="0.2">
      <c r="A8600">
        <v>8599</v>
      </c>
      <c r="B8600">
        <v>270</v>
      </c>
      <c r="C8600">
        <v>51</v>
      </c>
      <c r="D8600" t="s">
        <v>0</v>
      </c>
      <c r="E8600" t="s">
        <v>336</v>
      </c>
      <c r="F8600" t="s">
        <v>49</v>
      </c>
      <c r="G8600" t="s">
        <v>123</v>
      </c>
      <c r="I8600" t="s">
        <v>11192</v>
      </c>
      <c r="J8600" t="s">
        <v>4</v>
      </c>
      <c r="L8600" t="s">
        <v>0</v>
      </c>
      <c r="M8600" t="s">
        <v>2632</v>
      </c>
      <c r="N8600" t="s">
        <v>6</v>
      </c>
      <c r="O8600" t="s">
        <v>144</v>
      </c>
      <c r="S8600">
        <v>5</v>
      </c>
      <c r="T8600" t="s">
        <v>23972</v>
      </c>
      <c r="U8600">
        <v>1691</v>
      </c>
      <c r="V8600">
        <v>7</v>
      </c>
      <c r="W8600" t="s">
        <v>144</v>
      </c>
      <c r="X8600" t="s">
        <v>129</v>
      </c>
      <c r="Y8600">
        <v>5</v>
      </c>
      <c r="Z8600" t="s">
        <v>23985</v>
      </c>
      <c r="AA8600">
        <v>1694</v>
      </c>
      <c r="AB8600" t="s">
        <v>47</v>
      </c>
      <c r="AC8600" t="s">
        <v>57</v>
      </c>
      <c r="AD8600" t="s">
        <v>15954</v>
      </c>
      <c r="AF8600" t="s">
        <v>130</v>
      </c>
      <c r="AH8600" t="s">
        <v>14</v>
      </c>
      <c r="AI8600" t="s">
        <v>17219</v>
      </c>
      <c r="AJ8600" t="s">
        <v>15954</v>
      </c>
      <c r="AK8600" t="s">
        <v>17220</v>
      </c>
    </row>
    <row r="8601" spans="1:37" x14ac:dyDescent="0.2">
      <c r="A8601">
        <v>8600</v>
      </c>
      <c r="B8601">
        <v>270</v>
      </c>
      <c r="C8601">
        <v>258</v>
      </c>
      <c r="D8601" t="s">
        <v>0</v>
      </c>
      <c r="E8601" t="s">
        <v>336</v>
      </c>
      <c r="F8601" t="s">
        <v>17</v>
      </c>
      <c r="G8601" t="s">
        <v>17</v>
      </c>
      <c r="I8601" t="s">
        <v>17</v>
      </c>
      <c r="J8601" t="s">
        <v>17</v>
      </c>
      <c r="L8601" t="s">
        <v>0</v>
      </c>
      <c r="M8601" t="s">
        <v>2632</v>
      </c>
      <c r="N8601" t="s">
        <v>6</v>
      </c>
      <c r="O8601" t="s">
        <v>144</v>
      </c>
      <c r="S8601" t="s">
        <v>2772</v>
      </c>
      <c r="T8601" t="s">
        <v>17</v>
      </c>
      <c r="U8601" t="s">
        <v>17</v>
      </c>
      <c r="V8601" t="s">
        <v>2772</v>
      </c>
      <c r="W8601" t="s">
        <v>144</v>
      </c>
      <c r="X8601" t="s">
        <v>6</v>
      </c>
      <c r="Y8601" t="s">
        <v>2772</v>
      </c>
      <c r="Z8601" t="s">
        <v>2772</v>
      </c>
      <c r="AA8601">
        <v>1693</v>
      </c>
      <c r="AB8601" t="s">
        <v>47</v>
      </c>
      <c r="AC8601" t="s">
        <v>57</v>
      </c>
      <c r="AD8601" t="s">
        <v>2772</v>
      </c>
      <c r="AF8601" t="s">
        <v>130</v>
      </c>
      <c r="AH8601" t="s">
        <v>14</v>
      </c>
      <c r="AI8601" t="s">
        <v>17283</v>
      </c>
      <c r="AJ8601" t="s">
        <v>15954</v>
      </c>
      <c r="AK8601" t="s">
        <v>17284</v>
      </c>
    </row>
    <row r="8602" spans="1:37" x14ac:dyDescent="0.2">
      <c r="A8602">
        <v>8601</v>
      </c>
      <c r="B8602">
        <v>248</v>
      </c>
      <c r="C8602">
        <v>50</v>
      </c>
      <c r="D8602" t="s">
        <v>205</v>
      </c>
      <c r="E8602" t="s">
        <v>336</v>
      </c>
      <c r="F8602" t="s">
        <v>51</v>
      </c>
      <c r="G8602" t="s">
        <v>2774</v>
      </c>
      <c r="I8602" t="s">
        <v>29</v>
      </c>
      <c r="J8602" t="s">
        <v>30</v>
      </c>
      <c r="L8602" t="s">
        <v>1954</v>
      </c>
      <c r="M8602" t="s">
        <v>13833</v>
      </c>
      <c r="N8602" t="s">
        <v>6</v>
      </c>
      <c r="O8602" t="s">
        <v>261</v>
      </c>
      <c r="P8602" t="s">
        <v>13</v>
      </c>
      <c r="R8602" t="s">
        <v>186</v>
      </c>
      <c r="S8602">
        <v>21</v>
      </c>
      <c r="T8602" t="s">
        <v>23975</v>
      </c>
      <c r="U8602">
        <v>1681</v>
      </c>
      <c r="V8602">
        <v>7</v>
      </c>
      <c r="W8602" t="s">
        <v>861</v>
      </c>
      <c r="X8602" t="s">
        <v>130</v>
      </c>
      <c r="Y8602">
        <v>26</v>
      </c>
      <c r="Z8602" t="s">
        <v>23975</v>
      </c>
      <c r="AA8602">
        <v>1685</v>
      </c>
      <c r="AB8602" t="s">
        <v>10</v>
      </c>
      <c r="AC8602" t="s">
        <v>11</v>
      </c>
      <c r="AD8602" t="s">
        <v>12</v>
      </c>
      <c r="AF8602" t="s">
        <v>13</v>
      </c>
    </row>
    <row r="8603" spans="1:37" x14ac:dyDescent="0.2">
      <c r="A8603">
        <v>8602</v>
      </c>
      <c r="B8603">
        <v>125</v>
      </c>
      <c r="C8603">
        <v>129</v>
      </c>
      <c r="D8603" t="s">
        <v>49</v>
      </c>
      <c r="E8603" t="s">
        <v>336</v>
      </c>
      <c r="F8603" t="s">
        <v>3760</v>
      </c>
      <c r="G8603" t="s">
        <v>23</v>
      </c>
      <c r="I8603" t="s">
        <v>235</v>
      </c>
      <c r="J8603" t="s">
        <v>77</v>
      </c>
      <c r="L8603" t="s">
        <v>15</v>
      </c>
      <c r="M8603" t="s">
        <v>345</v>
      </c>
      <c r="O8603" t="s">
        <v>6006</v>
      </c>
      <c r="P8603" t="s">
        <v>13</v>
      </c>
      <c r="R8603" t="s">
        <v>8554</v>
      </c>
      <c r="S8603">
        <v>29</v>
      </c>
      <c r="T8603" t="s">
        <v>17</v>
      </c>
      <c r="U8603">
        <v>1650</v>
      </c>
      <c r="V8603" t="s">
        <v>46</v>
      </c>
      <c r="W8603" t="s">
        <v>23</v>
      </c>
      <c r="X8603" t="s">
        <v>9</v>
      </c>
      <c r="Y8603">
        <v>19</v>
      </c>
      <c r="Z8603" t="s">
        <v>23981</v>
      </c>
      <c r="AA8603">
        <v>1656</v>
      </c>
      <c r="AB8603" t="s">
        <v>47</v>
      </c>
      <c r="AC8603" t="s">
        <v>11</v>
      </c>
      <c r="AD8603" t="s">
        <v>12</v>
      </c>
      <c r="AF8603" t="s">
        <v>13</v>
      </c>
    </row>
    <row r="8604" spans="1:37" x14ac:dyDescent="0.2">
      <c r="A8604">
        <v>8603</v>
      </c>
      <c r="B8604">
        <v>232</v>
      </c>
      <c r="C8604">
        <v>29</v>
      </c>
      <c r="D8604" t="s">
        <v>49</v>
      </c>
      <c r="E8604" t="s">
        <v>336</v>
      </c>
      <c r="F8604" t="s">
        <v>49</v>
      </c>
      <c r="G8604" t="s">
        <v>23</v>
      </c>
      <c r="I8604" t="s">
        <v>1662</v>
      </c>
      <c r="J8604" t="s">
        <v>176</v>
      </c>
      <c r="L8604" t="s">
        <v>291</v>
      </c>
      <c r="M8604" t="s">
        <v>12522</v>
      </c>
      <c r="O8604" t="s">
        <v>14394</v>
      </c>
      <c r="S8604">
        <v>29</v>
      </c>
      <c r="T8604" t="s">
        <v>23979</v>
      </c>
      <c r="U8604">
        <v>1676</v>
      </c>
      <c r="V8604">
        <v>7</v>
      </c>
      <c r="W8604" t="s">
        <v>23</v>
      </c>
      <c r="X8604" t="s">
        <v>9</v>
      </c>
      <c r="Y8604">
        <v>3</v>
      </c>
      <c r="Z8604" t="s">
        <v>23980</v>
      </c>
      <c r="AA8604">
        <v>1680</v>
      </c>
      <c r="AB8604" t="s">
        <v>24</v>
      </c>
      <c r="AC8604" t="s">
        <v>11</v>
      </c>
      <c r="AD8604" t="s">
        <v>12</v>
      </c>
      <c r="AF8604" t="s">
        <v>13</v>
      </c>
      <c r="AH8604" t="s">
        <v>14</v>
      </c>
    </row>
    <row r="8605" spans="1:37" x14ac:dyDescent="0.2">
      <c r="A8605">
        <v>8604</v>
      </c>
      <c r="B8605">
        <v>268</v>
      </c>
      <c r="C8605">
        <v>187</v>
      </c>
      <c r="D8605" t="s">
        <v>38</v>
      </c>
      <c r="E8605" t="s">
        <v>16873</v>
      </c>
      <c r="F8605" t="s">
        <v>51</v>
      </c>
      <c r="G8605" t="s">
        <v>39</v>
      </c>
      <c r="I8605" t="s">
        <v>689</v>
      </c>
      <c r="J8605" t="s">
        <v>77</v>
      </c>
      <c r="K8605" t="s">
        <v>13</v>
      </c>
      <c r="L8605" t="s">
        <v>115</v>
      </c>
      <c r="M8605" t="s">
        <v>1507</v>
      </c>
      <c r="N8605" t="s">
        <v>6</v>
      </c>
      <c r="O8605" t="s">
        <v>530</v>
      </c>
      <c r="S8605">
        <v>4</v>
      </c>
      <c r="T8605" t="s">
        <v>23974</v>
      </c>
      <c r="U8605">
        <v>1694</v>
      </c>
      <c r="V8605">
        <v>7</v>
      </c>
      <c r="W8605" t="s">
        <v>530</v>
      </c>
      <c r="X8605" t="s">
        <v>9</v>
      </c>
      <c r="Y8605">
        <v>10</v>
      </c>
      <c r="Z8605" t="s">
        <v>23975</v>
      </c>
      <c r="AA8605">
        <v>1695</v>
      </c>
      <c r="AB8605" t="s">
        <v>47</v>
      </c>
      <c r="AC8605" t="s">
        <v>57</v>
      </c>
      <c r="AD8605" t="s">
        <v>12</v>
      </c>
      <c r="AF8605" t="s">
        <v>13</v>
      </c>
      <c r="AH8605" t="s">
        <v>14</v>
      </c>
      <c r="AI8605" t="s">
        <v>16874</v>
      </c>
    </row>
    <row r="8606" spans="1:37" x14ac:dyDescent="0.2">
      <c r="A8606">
        <v>8605</v>
      </c>
      <c r="B8606">
        <v>166</v>
      </c>
      <c r="C8606">
        <v>104</v>
      </c>
      <c r="D8606" t="s">
        <v>49</v>
      </c>
      <c r="E8606" t="s">
        <v>795</v>
      </c>
      <c r="F8606" t="s">
        <v>796</v>
      </c>
      <c r="G8606" t="s">
        <v>797</v>
      </c>
      <c r="I8606" t="s">
        <v>798</v>
      </c>
      <c r="J8606" t="s">
        <v>77</v>
      </c>
      <c r="L8606" t="s">
        <v>49</v>
      </c>
      <c r="M8606" t="s">
        <v>799</v>
      </c>
      <c r="O8606" t="s">
        <v>800</v>
      </c>
      <c r="S8606">
        <v>2</v>
      </c>
      <c r="T8606" t="s">
        <v>23987</v>
      </c>
      <c r="U8606">
        <v>1662</v>
      </c>
      <c r="V8606">
        <v>7</v>
      </c>
      <c r="W8606" t="s">
        <v>801</v>
      </c>
      <c r="X8606" t="s">
        <v>9</v>
      </c>
      <c r="Y8606">
        <v>11</v>
      </c>
      <c r="Z8606" t="s">
        <v>23980</v>
      </c>
      <c r="AA8606">
        <v>1666</v>
      </c>
      <c r="AB8606" t="s">
        <v>24</v>
      </c>
      <c r="AC8606" t="s">
        <v>11</v>
      </c>
      <c r="AD8606" t="s">
        <v>12</v>
      </c>
      <c r="AF8606" t="s">
        <v>13</v>
      </c>
      <c r="AH8606" t="s">
        <v>14</v>
      </c>
    </row>
    <row r="8607" spans="1:37" x14ac:dyDescent="0.2">
      <c r="A8607">
        <v>8606</v>
      </c>
      <c r="B8607">
        <v>276</v>
      </c>
      <c r="C8607">
        <v>16</v>
      </c>
      <c r="D8607" t="s">
        <v>67</v>
      </c>
      <c r="E8607" t="s">
        <v>7397</v>
      </c>
      <c r="F8607" t="s">
        <v>61</v>
      </c>
      <c r="G8607" t="s">
        <v>68</v>
      </c>
      <c r="H8607" t="s">
        <v>6</v>
      </c>
      <c r="I8607" t="s">
        <v>29</v>
      </c>
      <c r="J8607" t="s">
        <v>30</v>
      </c>
      <c r="L8607" t="s">
        <v>0</v>
      </c>
      <c r="M8607" t="s">
        <v>2439</v>
      </c>
      <c r="N8607" t="s">
        <v>6</v>
      </c>
      <c r="O8607" t="s">
        <v>169</v>
      </c>
      <c r="S8607" t="s">
        <v>9873</v>
      </c>
      <c r="T8607" t="s">
        <v>68</v>
      </c>
      <c r="U8607">
        <v>1699</v>
      </c>
      <c r="V8607">
        <v>7</v>
      </c>
      <c r="W8607" t="s">
        <v>169</v>
      </c>
      <c r="X8607" t="s">
        <v>9</v>
      </c>
      <c r="Y8607">
        <v>23</v>
      </c>
      <c r="Z8607" t="s">
        <v>23975</v>
      </c>
      <c r="AA8607">
        <v>1699</v>
      </c>
      <c r="AB8607" t="s">
        <v>9873</v>
      </c>
      <c r="AC8607" t="s">
        <v>9873</v>
      </c>
      <c r="AD8607" t="s">
        <v>12</v>
      </c>
      <c r="AF8607" t="s">
        <v>13</v>
      </c>
    </row>
    <row r="8608" spans="1:37" x14ac:dyDescent="0.2">
      <c r="A8608">
        <v>8607</v>
      </c>
      <c r="B8608">
        <v>245</v>
      </c>
      <c r="C8608">
        <v>43</v>
      </c>
      <c r="D8608" t="s">
        <v>51</v>
      </c>
      <c r="E8608" t="s">
        <v>7397</v>
      </c>
      <c r="F8608" t="s">
        <v>51</v>
      </c>
      <c r="G8608" t="s">
        <v>68</v>
      </c>
      <c r="I8608" t="s">
        <v>2381</v>
      </c>
      <c r="J8608" t="s">
        <v>342</v>
      </c>
      <c r="K8608" t="s">
        <v>13</v>
      </c>
      <c r="L8608" t="s">
        <v>445</v>
      </c>
      <c r="M8608" t="s">
        <v>213</v>
      </c>
      <c r="N8608" t="s">
        <v>6</v>
      </c>
      <c r="O8608" t="s">
        <v>1415</v>
      </c>
      <c r="R8608" t="s">
        <v>13913</v>
      </c>
      <c r="S8608">
        <v>3</v>
      </c>
      <c r="T8608" t="s">
        <v>23977</v>
      </c>
      <c r="U8608">
        <v>1677</v>
      </c>
      <c r="V8608">
        <v>8</v>
      </c>
      <c r="W8608" t="s">
        <v>1415</v>
      </c>
      <c r="X8608" t="s">
        <v>129</v>
      </c>
      <c r="Y8608">
        <v>30</v>
      </c>
      <c r="Z8608" t="s">
        <v>23985</v>
      </c>
      <c r="AA8608">
        <v>1684</v>
      </c>
      <c r="AB8608" t="s">
        <v>10</v>
      </c>
      <c r="AC8608" t="s">
        <v>11</v>
      </c>
      <c r="AD8608" t="s">
        <v>47</v>
      </c>
      <c r="AE8608" t="s">
        <v>24352</v>
      </c>
      <c r="AF8608" t="s">
        <v>13</v>
      </c>
      <c r="AH8608" t="s">
        <v>14</v>
      </c>
      <c r="AI8608" t="s">
        <v>13914</v>
      </c>
    </row>
    <row r="8609" spans="1:35" x14ac:dyDescent="0.2">
      <c r="A8609">
        <v>8608</v>
      </c>
      <c r="B8609">
        <v>316</v>
      </c>
      <c r="C8609">
        <v>33</v>
      </c>
      <c r="D8609" t="s">
        <v>3945</v>
      </c>
      <c r="E8609" t="s">
        <v>553</v>
      </c>
      <c r="F8609" t="s">
        <v>17</v>
      </c>
      <c r="G8609" t="s">
        <v>17</v>
      </c>
      <c r="I8609" t="s">
        <v>29</v>
      </c>
      <c r="J8609" t="s">
        <v>30</v>
      </c>
      <c r="L8609" t="s">
        <v>15</v>
      </c>
      <c r="M8609" t="s">
        <v>686</v>
      </c>
      <c r="N8609" t="s">
        <v>6</v>
      </c>
      <c r="O8609" t="s">
        <v>254</v>
      </c>
      <c r="S8609">
        <v>1</v>
      </c>
      <c r="T8609" t="s">
        <v>23979</v>
      </c>
      <c r="U8609">
        <v>1715</v>
      </c>
      <c r="V8609">
        <v>7</v>
      </c>
      <c r="W8609" t="s">
        <v>201</v>
      </c>
      <c r="X8609" t="s">
        <v>9</v>
      </c>
      <c r="Y8609">
        <v>6</v>
      </c>
      <c r="Z8609" t="s">
        <v>23975</v>
      </c>
      <c r="AA8609">
        <v>1722</v>
      </c>
      <c r="AB8609" t="s">
        <v>47</v>
      </c>
      <c r="AC8609" t="s">
        <v>57</v>
      </c>
      <c r="AD8609" t="s">
        <v>12</v>
      </c>
      <c r="AF8609" t="s">
        <v>13</v>
      </c>
    </row>
    <row r="8610" spans="1:35" x14ac:dyDescent="0.2">
      <c r="A8610">
        <v>8609</v>
      </c>
      <c r="B8610">
        <v>230</v>
      </c>
      <c r="C8610">
        <v>24</v>
      </c>
      <c r="D8610" t="s">
        <v>67</v>
      </c>
      <c r="E8610" t="s">
        <v>3218</v>
      </c>
      <c r="F8610" t="s">
        <v>51</v>
      </c>
      <c r="G8610" t="s">
        <v>17</v>
      </c>
      <c r="I8610" t="s">
        <v>29</v>
      </c>
      <c r="J8610" t="s">
        <v>30</v>
      </c>
      <c r="L8610" t="s">
        <v>49</v>
      </c>
      <c r="M8610" t="s">
        <v>1856</v>
      </c>
      <c r="O8610" t="s">
        <v>2060</v>
      </c>
      <c r="S8610">
        <v>13</v>
      </c>
      <c r="T8610" t="s">
        <v>112</v>
      </c>
      <c r="U8610">
        <v>1678</v>
      </c>
      <c r="V8610">
        <v>7</v>
      </c>
      <c r="W8610" t="s">
        <v>23</v>
      </c>
      <c r="X8610" t="s">
        <v>9</v>
      </c>
      <c r="Y8610">
        <v>10</v>
      </c>
      <c r="Z8610" t="s">
        <v>23985</v>
      </c>
      <c r="AA8610">
        <v>1680</v>
      </c>
      <c r="AB8610" t="s">
        <v>24</v>
      </c>
      <c r="AC8610" t="s">
        <v>11</v>
      </c>
      <c r="AD8610" t="s">
        <v>12</v>
      </c>
      <c r="AF8610" t="s">
        <v>13</v>
      </c>
      <c r="AH8610" t="s">
        <v>14</v>
      </c>
    </row>
    <row r="8611" spans="1:35" x14ac:dyDescent="0.2">
      <c r="A8611">
        <v>8610</v>
      </c>
      <c r="B8611">
        <v>301</v>
      </c>
      <c r="C8611">
        <v>19</v>
      </c>
      <c r="D8611" t="s">
        <v>54</v>
      </c>
      <c r="E8611" t="s">
        <v>3218</v>
      </c>
      <c r="F8611" t="s">
        <v>67</v>
      </c>
      <c r="G8611" t="s">
        <v>17</v>
      </c>
      <c r="I8611" t="s">
        <v>18905</v>
      </c>
      <c r="J8611" t="s">
        <v>77</v>
      </c>
      <c r="L8611" t="s">
        <v>15</v>
      </c>
      <c r="M8611" t="s">
        <v>11336</v>
      </c>
      <c r="N8611" t="s">
        <v>6</v>
      </c>
      <c r="O8611" t="s">
        <v>15198</v>
      </c>
      <c r="S8611">
        <v>18</v>
      </c>
      <c r="T8611" t="s">
        <v>23987</v>
      </c>
      <c r="U8611">
        <v>1703</v>
      </c>
      <c r="V8611">
        <v>7</v>
      </c>
      <c r="W8611" t="s">
        <v>1960</v>
      </c>
      <c r="X8611" t="s">
        <v>129</v>
      </c>
      <c r="Y8611">
        <v>26</v>
      </c>
      <c r="Z8611" t="s">
        <v>23970</v>
      </c>
      <c r="AA8611">
        <v>1709</v>
      </c>
      <c r="AB8611" t="s">
        <v>24</v>
      </c>
      <c r="AC8611" t="s">
        <v>11</v>
      </c>
      <c r="AD8611" t="s">
        <v>12702</v>
      </c>
      <c r="AE8611" t="s">
        <v>24299</v>
      </c>
      <c r="AF8611" t="s">
        <v>13</v>
      </c>
    </row>
    <row r="8612" spans="1:35" x14ac:dyDescent="0.2">
      <c r="A8612">
        <v>8611</v>
      </c>
      <c r="B8612">
        <v>264</v>
      </c>
      <c r="C8612">
        <v>284</v>
      </c>
      <c r="D8612" t="s">
        <v>15</v>
      </c>
      <c r="E8612" t="s">
        <v>16356</v>
      </c>
      <c r="F8612" t="s">
        <v>138</v>
      </c>
      <c r="G8612" t="s">
        <v>23</v>
      </c>
      <c r="I8612" t="s">
        <v>1157</v>
      </c>
      <c r="J8612" t="s">
        <v>77</v>
      </c>
      <c r="K8612" t="s">
        <v>13</v>
      </c>
      <c r="L8612" t="s">
        <v>54</v>
      </c>
      <c r="M8612" t="s">
        <v>16357</v>
      </c>
      <c r="O8612" t="s">
        <v>8003</v>
      </c>
      <c r="S8612">
        <v>1</v>
      </c>
      <c r="T8612" t="s">
        <v>23980</v>
      </c>
      <c r="U8612">
        <v>1688</v>
      </c>
      <c r="V8612">
        <v>7</v>
      </c>
      <c r="W8612" t="s">
        <v>748</v>
      </c>
      <c r="X8612" t="s">
        <v>9</v>
      </c>
      <c r="Y8612">
        <v>2</v>
      </c>
      <c r="Z8612" t="s">
        <v>23981</v>
      </c>
      <c r="AA8612">
        <v>1691</v>
      </c>
      <c r="AB8612" t="s">
        <v>24</v>
      </c>
      <c r="AC8612" t="s">
        <v>11</v>
      </c>
      <c r="AD8612" t="s">
        <v>12</v>
      </c>
      <c r="AF8612" t="s">
        <v>13</v>
      </c>
    </row>
    <row r="8613" spans="1:35" x14ac:dyDescent="0.2">
      <c r="A8613">
        <v>8612</v>
      </c>
      <c r="B8613">
        <v>286</v>
      </c>
      <c r="C8613">
        <v>229</v>
      </c>
      <c r="D8613" t="s">
        <v>54</v>
      </c>
      <c r="E8613" t="s">
        <v>11137</v>
      </c>
      <c r="F8613" t="s">
        <v>54</v>
      </c>
      <c r="G8613" t="s">
        <v>216</v>
      </c>
      <c r="I8613" t="s">
        <v>17</v>
      </c>
      <c r="J8613" t="s">
        <v>342</v>
      </c>
      <c r="L8613" t="s">
        <v>51</v>
      </c>
      <c r="M8613" t="s">
        <v>11721</v>
      </c>
      <c r="N8613" t="s">
        <v>6</v>
      </c>
      <c r="O8613" t="s">
        <v>1415</v>
      </c>
      <c r="S8613">
        <v>17</v>
      </c>
      <c r="T8613" t="s">
        <v>23979</v>
      </c>
      <c r="U8613">
        <v>1699</v>
      </c>
      <c r="V8613">
        <v>7</v>
      </c>
      <c r="W8613" t="s">
        <v>1415</v>
      </c>
      <c r="X8613" t="s">
        <v>1059</v>
      </c>
      <c r="Y8613">
        <v>18</v>
      </c>
      <c r="Z8613" t="s">
        <v>23980</v>
      </c>
      <c r="AA8613">
        <v>1704</v>
      </c>
      <c r="AB8613" t="s">
        <v>47</v>
      </c>
      <c r="AC8613" t="s">
        <v>57</v>
      </c>
      <c r="AD8613" t="s">
        <v>12</v>
      </c>
      <c r="AF8613" t="s">
        <v>13</v>
      </c>
    </row>
    <row r="8614" spans="1:35" x14ac:dyDescent="0.2">
      <c r="A8614">
        <v>8613</v>
      </c>
      <c r="B8614">
        <v>62</v>
      </c>
      <c r="C8614">
        <v>27</v>
      </c>
      <c r="D8614" t="s">
        <v>652</v>
      </c>
      <c r="E8614" t="s">
        <v>4679</v>
      </c>
      <c r="F8614" t="s">
        <v>49</v>
      </c>
      <c r="G8614" t="s">
        <v>123</v>
      </c>
      <c r="I8614" t="s">
        <v>68</v>
      </c>
      <c r="J8614" t="s">
        <v>342</v>
      </c>
      <c r="L8614" t="s">
        <v>51</v>
      </c>
      <c r="M8614" t="s">
        <v>4680</v>
      </c>
      <c r="N8614" t="s">
        <v>6</v>
      </c>
      <c r="O8614" t="s">
        <v>453</v>
      </c>
      <c r="P8614" t="s">
        <v>13</v>
      </c>
      <c r="R8614" t="s">
        <v>4681</v>
      </c>
      <c r="S8614">
        <v>29</v>
      </c>
      <c r="T8614" t="s">
        <v>23979</v>
      </c>
      <c r="U8614">
        <v>1624</v>
      </c>
      <c r="V8614" t="s">
        <v>924</v>
      </c>
      <c r="W8614" t="s">
        <v>787</v>
      </c>
      <c r="X8614" t="s">
        <v>9</v>
      </c>
      <c r="Y8614">
        <v>4</v>
      </c>
      <c r="Z8614" t="s">
        <v>23977</v>
      </c>
      <c r="AA8614">
        <v>1626</v>
      </c>
      <c r="AB8614" t="s">
        <v>47</v>
      </c>
      <c r="AC8614" t="s">
        <v>11</v>
      </c>
      <c r="AD8614" t="s">
        <v>12</v>
      </c>
      <c r="AF8614" t="s">
        <v>13</v>
      </c>
    </row>
    <row r="8615" spans="1:35" x14ac:dyDescent="0.2">
      <c r="A8615">
        <v>8614</v>
      </c>
      <c r="B8615">
        <v>254</v>
      </c>
      <c r="C8615">
        <v>36</v>
      </c>
      <c r="D8615" t="s">
        <v>166</v>
      </c>
      <c r="E8615" t="s">
        <v>11184</v>
      </c>
      <c r="F8615" t="s">
        <v>166</v>
      </c>
      <c r="G8615" t="s">
        <v>169</v>
      </c>
      <c r="H8615" t="s">
        <v>6</v>
      </c>
      <c r="I8615" t="s">
        <v>29</v>
      </c>
      <c r="J8615" t="s">
        <v>30</v>
      </c>
      <c r="L8615" t="s">
        <v>51</v>
      </c>
      <c r="M8615" t="s">
        <v>14855</v>
      </c>
      <c r="N8615" t="s">
        <v>6</v>
      </c>
      <c r="O8615" t="s">
        <v>214</v>
      </c>
      <c r="P8615" t="s">
        <v>13</v>
      </c>
      <c r="R8615" t="s">
        <v>14856</v>
      </c>
      <c r="S8615">
        <v>3</v>
      </c>
      <c r="T8615" t="s">
        <v>23972</v>
      </c>
      <c r="U8615">
        <v>1682</v>
      </c>
      <c r="V8615">
        <v>7</v>
      </c>
      <c r="W8615" t="s">
        <v>17</v>
      </c>
      <c r="X8615" t="s">
        <v>9</v>
      </c>
      <c r="Y8615">
        <v>26</v>
      </c>
      <c r="Z8615" t="s">
        <v>23970</v>
      </c>
      <c r="AA8615">
        <v>1687</v>
      </c>
      <c r="AB8615" t="s">
        <v>24</v>
      </c>
      <c r="AC8615" t="s">
        <v>11</v>
      </c>
      <c r="AD8615" t="s">
        <v>12</v>
      </c>
      <c r="AF8615" t="s">
        <v>13</v>
      </c>
    </row>
    <row r="8616" spans="1:35" x14ac:dyDescent="0.2">
      <c r="A8616">
        <v>8615</v>
      </c>
      <c r="B8616">
        <v>211</v>
      </c>
      <c r="C8616">
        <v>104</v>
      </c>
      <c r="D8616" t="s">
        <v>15</v>
      </c>
      <c r="E8616" t="s">
        <v>11184</v>
      </c>
      <c r="F8616" t="s">
        <v>15</v>
      </c>
      <c r="G8616" t="s">
        <v>530</v>
      </c>
      <c r="I8616" t="s">
        <v>29</v>
      </c>
      <c r="J8616" t="s">
        <v>30</v>
      </c>
      <c r="L8616" t="s">
        <v>1954</v>
      </c>
      <c r="M8616" t="s">
        <v>1643</v>
      </c>
      <c r="N8616" t="s">
        <v>6</v>
      </c>
      <c r="O8616" t="s">
        <v>148</v>
      </c>
      <c r="S8616">
        <v>25</v>
      </c>
      <c r="T8616" t="s">
        <v>23979</v>
      </c>
      <c r="U8616">
        <v>1668</v>
      </c>
      <c r="V8616">
        <v>7</v>
      </c>
      <c r="W8616" t="s">
        <v>148</v>
      </c>
      <c r="X8616" t="s">
        <v>9</v>
      </c>
      <c r="Y8616">
        <v>30</v>
      </c>
      <c r="Z8616" t="s">
        <v>23972</v>
      </c>
      <c r="AA8616">
        <v>1673</v>
      </c>
      <c r="AB8616" t="s">
        <v>47</v>
      </c>
      <c r="AC8616" t="s">
        <v>57</v>
      </c>
      <c r="AD8616" t="s">
        <v>12</v>
      </c>
      <c r="AF8616" t="s">
        <v>13</v>
      </c>
      <c r="AH8616" t="s">
        <v>14</v>
      </c>
      <c r="AI8616" t="s">
        <v>26418</v>
      </c>
    </row>
    <row r="8617" spans="1:35" x14ac:dyDescent="0.2">
      <c r="A8617">
        <v>8616</v>
      </c>
      <c r="B8617">
        <v>283</v>
      </c>
      <c r="C8617">
        <v>81</v>
      </c>
      <c r="D8617" t="s">
        <v>238</v>
      </c>
      <c r="E8617" t="s">
        <v>855</v>
      </c>
      <c r="F8617" t="s">
        <v>205</v>
      </c>
      <c r="G8617" t="s">
        <v>55</v>
      </c>
      <c r="H8617" t="s">
        <v>6</v>
      </c>
      <c r="I8617" t="s">
        <v>29</v>
      </c>
      <c r="J8617" t="s">
        <v>30</v>
      </c>
      <c r="L8617" t="s">
        <v>2031</v>
      </c>
      <c r="M8617" t="s">
        <v>855</v>
      </c>
      <c r="N8617" t="s">
        <v>6</v>
      </c>
      <c r="O8617" t="s">
        <v>55</v>
      </c>
      <c r="S8617">
        <v>6</v>
      </c>
      <c r="T8617" t="s">
        <v>23975</v>
      </c>
      <c r="U8617">
        <v>1700</v>
      </c>
      <c r="V8617">
        <v>7</v>
      </c>
      <c r="W8617" t="s">
        <v>55</v>
      </c>
      <c r="X8617" t="s">
        <v>9</v>
      </c>
      <c r="Y8617" t="s">
        <v>2772</v>
      </c>
      <c r="Z8617" t="s">
        <v>23981</v>
      </c>
      <c r="AA8617">
        <v>1704</v>
      </c>
      <c r="AB8617" t="s">
        <v>24</v>
      </c>
      <c r="AC8617" t="s">
        <v>11</v>
      </c>
      <c r="AD8617" t="s">
        <v>12</v>
      </c>
      <c r="AF8617" t="s">
        <v>13</v>
      </c>
    </row>
    <row r="8618" spans="1:35" x14ac:dyDescent="0.2">
      <c r="A8618">
        <v>8617</v>
      </c>
      <c r="B8618">
        <v>125</v>
      </c>
      <c r="C8618">
        <v>9</v>
      </c>
      <c r="D8618" t="s">
        <v>143</v>
      </c>
      <c r="E8618" t="s">
        <v>855</v>
      </c>
      <c r="F8618" t="s">
        <v>51</v>
      </c>
      <c r="G8618" t="s">
        <v>43</v>
      </c>
      <c r="H8618" t="s">
        <v>6</v>
      </c>
      <c r="I8618" t="s">
        <v>29</v>
      </c>
      <c r="J8618" t="s">
        <v>30</v>
      </c>
      <c r="K8618" t="s">
        <v>13</v>
      </c>
      <c r="L8618" t="s">
        <v>0</v>
      </c>
      <c r="M8618" t="s">
        <v>3749</v>
      </c>
      <c r="N8618" t="s">
        <v>6</v>
      </c>
      <c r="O8618" t="s">
        <v>320</v>
      </c>
      <c r="S8618">
        <v>9</v>
      </c>
      <c r="T8618" t="s">
        <v>23985</v>
      </c>
      <c r="U8618">
        <v>1658</v>
      </c>
      <c r="V8618">
        <v>7</v>
      </c>
      <c r="W8618" t="s">
        <v>320</v>
      </c>
      <c r="X8618" t="s">
        <v>129</v>
      </c>
      <c r="Y8618">
        <v>14</v>
      </c>
      <c r="Z8618" t="s">
        <v>23987</v>
      </c>
      <c r="AA8618">
        <v>1659</v>
      </c>
      <c r="AB8618" t="s">
        <v>47</v>
      </c>
      <c r="AC8618" t="s">
        <v>11</v>
      </c>
      <c r="AD8618" t="s">
        <v>81</v>
      </c>
      <c r="AF8618" t="s">
        <v>13</v>
      </c>
    </row>
    <row r="8619" spans="1:35" x14ac:dyDescent="0.2">
      <c r="A8619">
        <v>8618</v>
      </c>
      <c r="B8619">
        <v>92</v>
      </c>
      <c r="C8619">
        <v>112</v>
      </c>
      <c r="D8619" t="s">
        <v>51</v>
      </c>
      <c r="E8619" t="s">
        <v>855</v>
      </c>
      <c r="F8619" t="s">
        <v>51</v>
      </c>
      <c r="G8619" t="s">
        <v>123</v>
      </c>
      <c r="I8619" t="s">
        <v>6211</v>
      </c>
      <c r="J8619" t="s">
        <v>431</v>
      </c>
      <c r="L8619" t="s">
        <v>49</v>
      </c>
      <c r="M8619" t="s">
        <v>26</v>
      </c>
      <c r="N8619" t="s">
        <v>6</v>
      </c>
      <c r="O8619" t="s">
        <v>584</v>
      </c>
      <c r="S8619">
        <v>5</v>
      </c>
      <c r="T8619" t="s">
        <v>23977</v>
      </c>
      <c r="U8619">
        <v>1633</v>
      </c>
      <c r="V8619">
        <v>9</v>
      </c>
      <c r="W8619" t="s">
        <v>584</v>
      </c>
      <c r="X8619" t="s">
        <v>9</v>
      </c>
      <c r="Y8619">
        <v>13</v>
      </c>
      <c r="Z8619" t="s">
        <v>23980</v>
      </c>
      <c r="AA8619">
        <v>1636</v>
      </c>
      <c r="AB8619" t="s">
        <v>10</v>
      </c>
      <c r="AC8619" t="s">
        <v>11</v>
      </c>
      <c r="AD8619" t="s">
        <v>12</v>
      </c>
      <c r="AF8619" t="s">
        <v>13</v>
      </c>
    </row>
    <row r="8620" spans="1:35" x14ac:dyDescent="0.2">
      <c r="A8620">
        <v>8619</v>
      </c>
      <c r="B8620">
        <v>117</v>
      </c>
      <c r="C8620">
        <v>150</v>
      </c>
      <c r="D8620" t="s">
        <v>51</v>
      </c>
      <c r="E8620" t="s">
        <v>855</v>
      </c>
      <c r="F8620" t="s">
        <v>49</v>
      </c>
      <c r="G8620" t="s">
        <v>117</v>
      </c>
      <c r="I8620" t="s">
        <v>7729</v>
      </c>
      <c r="J8620" t="s">
        <v>431</v>
      </c>
      <c r="L8620" t="s">
        <v>4448</v>
      </c>
      <c r="M8620" t="s">
        <v>7730</v>
      </c>
      <c r="N8620" t="s">
        <v>6</v>
      </c>
      <c r="O8620" t="s">
        <v>79</v>
      </c>
      <c r="S8620">
        <v>12</v>
      </c>
      <c r="T8620" t="s">
        <v>23972</v>
      </c>
      <c r="U8620">
        <v>1649</v>
      </c>
      <c r="V8620">
        <v>7</v>
      </c>
      <c r="W8620" t="s">
        <v>117</v>
      </c>
      <c r="X8620" t="s">
        <v>9</v>
      </c>
      <c r="Y8620">
        <v>1</v>
      </c>
      <c r="Z8620" t="s">
        <v>23987</v>
      </c>
      <c r="AA8620">
        <v>1651</v>
      </c>
      <c r="AB8620" t="s">
        <v>47</v>
      </c>
      <c r="AC8620" t="s">
        <v>11</v>
      </c>
      <c r="AD8620" t="s">
        <v>12</v>
      </c>
      <c r="AF8620" t="s">
        <v>13</v>
      </c>
    </row>
    <row r="8621" spans="1:35" x14ac:dyDescent="0.2">
      <c r="A8621">
        <v>8620</v>
      </c>
      <c r="B8621">
        <v>254</v>
      </c>
      <c r="C8621">
        <v>5</v>
      </c>
      <c r="D8621" t="s">
        <v>51</v>
      </c>
      <c r="E8621" t="s">
        <v>855</v>
      </c>
      <c r="F8621" t="s">
        <v>15</v>
      </c>
      <c r="G8621" t="s">
        <v>156</v>
      </c>
      <c r="I8621" t="s">
        <v>1400</v>
      </c>
      <c r="J8621" t="s">
        <v>77</v>
      </c>
      <c r="L8621" t="s">
        <v>51</v>
      </c>
      <c r="M8621" t="s">
        <v>14740</v>
      </c>
      <c r="N8621" t="s">
        <v>6</v>
      </c>
      <c r="O8621" t="s">
        <v>23831</v>
      </c>
      <c r="S8621">
        <v>14</v>
      </c>
      <c r="T8621" t="s">
        <v>23974</v>
      </c>
      <c r="U8621">
        <v>1681</v>
      </c>
      <c r="V8621">
        <v>7</v>
      </c>
      <c r="W8621" t="s">
        <v>23831</v>
      </c>
      <c r="X8621" t="s">
        <v>9</v>
      </c>
      <c r="Y8621">
        <v>28</v>
      </c>
      <c r="Z8621" t="s">
        <v>23980</v>
      </c>
      <c r="AA8621">
        <v>1687</v>
      </c>
      <c r="AB8621" t="s">
        <v>10</v>
      </c>
      <c r="AC8621" t="s">
        <v>11</v>
      </c>
      <c r="AD8621" t="s">
        <v>12</v>
      </c>
      <c r="AF8621" t="s">
        <v>13</v>
      </c>
    </row>
    <row r="8622" spans="1:35" x14ac:dyDescent="0.2">
      <c r="A8622">
        <v>8621</v>
      </c>
      <c r="B8622">
        <v>272</v>
      </c>
      <c r="C8622">
        <v>61</v>
      </c>
      <c r="D8622" t="s">
        <v>51</v>
      </c>
      <c r="E8622" t="s">
        <v>855</v>
      </c>
      <c r="F8622" t="s">
        <v>51</v>
      </c>
      <c r="G8622" t="s">
        <v>214</v>
      </c>
      <c r="H8622" t="s">
        <v>6</v>
      </c>
      <c r="I8622" t="s">
        <v>29</v>
      </c>
      <c r="J8622" t="s">
        <v>30</v>
      </c>
      <c r="L8622" t="s">
        <v>36</v>
      </c>
      <c r="M8622" t="s">
        <v>330</v>
      </c>
      <c r="N8622" t="s">
        <v>6</v>
      </c>
      <c r="O8622" t="s">
        <v>43</v>
      </c>
      <c r="S8622">
        <v>5</v>
      </c>
      <c r="T8622" t="s">
        <v>112</v>
      </c>
      <c r="U8622">
        <v>1694</v>
      </c>
      <c r="V8622">
        <v>7</v>
      </c>
      <c r="W8622" t="s">
        <v>43</v>
      </c>
      <c r="X8622" t="s">
        <v>9</v>
      </c>
      <c r="Y8622">
        <v>5</v>
      </c>
      <c r="Z8622" t="s">
        <v>23985</v>
      </c>
      <c r="AA8622">
        <v>1697</v>
      </c>
      <c r="AB8622" t="s">
        <v>47</v>
      </c>
      <c r="AC8622" t="s">
        <v>57</v>
      </c>
      <c r="AD8622" t="s">
        <v>12</v>
      </c>
      <c r="AF8622" t="s">
        <v>13</v>
      </c>
      <c r="AH8622" t="s">
        <v>14</v>
      </c>
      <c r="AI8622" t="s">
        <v>17575</v>
      </c>
    </row>
    <row r="8623" spans="1:35" x14ac:dyDescent="0.2">
      <c r="A8623">
        <v>8622</v>
      </c>
      <c r="B8623">
        <v>311</v>
      </c>
      <c r="C8623">
        <v>158</v>
      </c>
      <c r="D8623" t="s">
        <v>51</v>
      </c>
      <c r="E8623" t="s">
        <v>855</v>
      </c>
      <c r="F8623" t="s">
        <v>20329</v>
      </c>
      <c r="G8623" t="s">
        <v>1898</v>
      </c>
      <c r="I8623" t="s">
        <v>4284</v>
      </c>
      <c r="J8623" t="s">
        <v>240</v>
      </c>
      <c r="L8623" t="s">
        <v>51</v>
      </c>
      <c r="M8623" t="s">
        <v>4625</v>
      </c>
      <c r="N8623" t="s">
        <v>6</v>
      </c>
      <c r="O8623" t="s">
        <v>144</v>
      </c>
      <c r="S8623">
        <v>1</v>
      </c>
      <c r="T8623" t="s">
        <v>23975</v>
      </c>
      <c r="U8623">
        <v>1713</v>
      </c>
      <c r="V8623">
        <v>7</v>
      </c>
      <c r="W8623" t="s">
        <v>144</v>
      </c>
      <c r="X8623" t="s">
        <v>9</v>
      </c>
      <c r="Y8623">
        <v>13</v>
      </c>
      <c r="Z8623" t="s">
        <v>23990</v>
      </c>
      <c r="AA8623">
        <v>1717</v>
      </c>
      <c r="AB8623" t="s">
        <v>47</v>
      </c>
      <c r="AC8623" t="s">
        <v>57</v>
      </c>
      <c r="AD8623" t="s">
        <v>12</v>
      </c>
      <c r="AF8623" t="s">
        <v>13</v>
      </c>
    </row>
    <row r="8624" spans="1:35" x14ac:dyDescent="0.2">
      <c r="A8624">
        <v>8623</v>
      </c>
      <c r="B8624">
        <v>311</v>
      </c>
      <c r="C8624">
        <v>169</v>
      </c>
      <c r="D8624" t="s">
        <v>51</v>
      </c>
      <c r="E8624" t="s">
        <v>855</v>
      </c>
      <c r="F8624" t="s">
        <v>51</v>
      </c>
      <c r="G8624" t="s">
        <v>88</v>
      </c>
      <c r="I8624" t="s">
        <v>2200</v>
      </c>
      <c r="J8624" t="s">
        <v>342</v>
      </c>
      <c r="L8624" t="s">
        <v>445</v>
      </c>
      <c r="M8624" t="s">
        <v>1459</v>
      </c>
      <c r="N8624" t="s">
        <v>6</v>
      </c>
      <c r="O8624" t="s">
        <v>1415</v>
      </c>
      <c r="P8624" t="s">
        <v>13</v>
      </c>
      <c r="R8624" t="s">
        <v>20340</v>
      </c>
      <c r="S8624">
        <v>18</v>
      </c>
      <c r="T8624" t="s">
        <v>23980</v>
      </c>
      <c r="U8624">
        <v>1713</v>
      </c>
      <c r="V8624">
        <v>7</v>
      </c>
      <c r="W8624" t="s">
        <v>1415</v>
      </c>
      <c r="X8624" t="s">
        <v>9</v>
      </c>
      <c r="Y8624">
        <v>1</v>
      </c>
      <c r="Z8624" t="s">
        <v>23985</v>
      </c>
      <c r="AA8624">
        <v>1717</v>
      </c>
      <c r="AB8624" t="s">
        <v>47</v>
      </c>
      <c r="AC8624" t="s">
        <v>57</v>
      </c>
      <c r="AD8624" t="s">
        <v>12</v>
      </c>
      <c r="AF8624" t="s">
        <v>13</v>
      </c>
    </row>
    <row r="8625" spans="1:35" x14ac:dyDescent="0.2">
      <c r="A8625">
        <v>8624</v>
      </c>
      <c r="B8625">
        <v>317</v>
      </c>
      <c r="C8625">
        <v>66</v>
      </c>
      <c r="D8625" t="s">
        <v>51</v>
      </c>
      <c r="E8625" t="s">
        <v>855</v>
      </c>
      <c r="F8625" t="s">
        <v>49</v>
      </c>
      <c r="G8625" t="s">
        <v>1908</v>
      </c>
      <c r="I8625" t="s">
        <v>14866</v>
      </c>
      <c r="J8625" t="s">
        <v>77</v>
      </c>
      <c r="L8625" t="s">
        <v>36</v>
      </c>
      <c r="M8625" t="s">
        <v>755</v>
      </c>
      <c r="N8625" t="s">
        <v>6</v>
      </c>
      <c r="O8625" t="s">
        <v>577</v>
      </c>
      <c r="S8625">
        <v>17</v>
      </c>
      <c r="T8625" t="s">
        <v>23981</v>
      </c>
      <c r="U8625">
        <v>1716</v>
      </c>
      <c r="V8625">
        <v>7</v>
      </c>
      <c r="W8625" t="s">
        <v>17</v>
      </c>
      <c r="X8625" t="s">
        <v>9</v>
      </c>
      <c r="Y8625">
        <v>20</v>
      </c>
      <c r="Z8625" t="s">
        <v>23985</v>
      </c>
      <c r="AA8625">
        <v>1718</v>
      </c>
      <c r="AB8625" t="s">
        <v>24</v>
      </c>
      <c r="AC8625" t="s">
        <v>11</v>
      </c>
      <c r="AD8625" t="s">
        <v>12</v>
      </c>
      <c r="AF8625" t="s">
        <v>13</v>
      </c>
      <c r="AG8625" t="s">
        <v>23744</v>
      </c>
    </row>
    <row r="8626" spans="1:35" x14ac:dyDescent="0.2">
      <c r="A8626">
        <v>8625</v>
      </c>
      <c r="B8626">
        <v>166</v>
      </c>
      <c r="C8626">
        <v>318</v>
      </c>
      <c r="D8626" t="s">
        <v>637</v>
      </c>
      <c r="E8626" t="s">
        <v>855</v>
      </c>
      <c r="F8626" t="s">
        <v>17</v>
      </c>
      <c r="G8626" t="s">
        <v>201</v>
      </c>
      <c r="I8626" t="s">
        <v>856</v>
      </c>
      <c r="J8626" t="s">
        <v>857</v>
      </c>
      <c r="L8626" t="s">
        <v>49</v>
      </c>
      <c r="M8626" t="s">
        <v>858</v>
      </c>
      <c r="O8626" t="s">
        <v>23872</v>
      </c>
      <c r="P8626" t="s">
        <v>13</v>
      </c>
      <c r="R8626" t="s">
        <v>859</v>
      </c>
      <c r="S8626">
        <v>31</v>
      </c>
      <c r="T8626" t="s">
        <v>23975</v>
      </c>
      <c r="U8626">
        <v>1661</v>
      </c>
      <c r="V8626">
        <v>7</v>
      </c>
      <c r="W8626" t="s">
        <v>23</v>
      </c>
      <c r="X8626" t="s">
        <v>9</v>
      </c>
      <c r="Y8626">
        <v>23</v>
      </c>
      <c r="Z8626" t="s">
        <v>23990</v>
      </c>
      <c r="AA8626">
        <v>1666</v>
      </c>
      <c r="AB8626" t="s">
        <v>24</v>
      </c>
      <c r="AC8626" t="s">
        <v>11</v>
      </c>
      <c r="AD8626" t="s">
        <v>12</v>
      </c>
      <c r="AF8626" t="s">
        <v>13</v>
      </c>
      <c r="AH8626" t="s">
        <v>14</v>
      </c>
    </row>
    <row r="8627" spans="1:35" x14ac:dyDescent="0.2">
      <c r="A8627">
        <v>8626</v>
      </c>
      <c r="B8627">
        <v>224</v>
      </c>
      <c r="C8627">
        <v>302</v>
      </c>
      <c r="D8627" t="s">
        <v>0</v>
      </c>
      <c r="E8627" t="s">
        <v>855</v>
      </c>
      <c r="F8627" t="s">
        <v>0</v>
      </c>
      <c r="G8627" t="s">
        <v>123</v>
      </c>
      <c r="I8627" t="s">
        <v>12014</v>
      </c>
      <c r="J8627" t="s">
        <v>431</v>
      </c>
      <c r="L8627" t="s">
        <v>51</v>
      </c>
      <c r="M8627" t="s">
        <v>3840</v>
      </c>
      <c r="N8627" t="s">
        <v>6</v>
      </c>
      <c r="O8627" t="s">
        <v>55</v>
      </c>
      <c r="S8627">
        <v>17</v>
      </c>
      <c r="T8627" t="s">
        <v>23987</v>
      </c>
      <c r="U8627">
        <v>1675</v>
      </c>
      <c r="V8627">
        <v>7</v>
      </c>
      <c r="W8627" t="s">
        <v>55</v>
      </c>
      <c r="X8627" t="s">
        <v>9</v>
      </c>
      <c r="Y8627">
        <v>6</v>
      </c>
      <c r="Z8627" t="s">
        <v>23990</v>
      </c>
      <c r="AA8627">
        <v>1678</v>
      </c>
      <c r="AB8627" t="s">
        <v>47</v>
      </c>
      <c r="AC8627" t="s">
        <v>57</v>
      </c>
      <c r="AD8627" t="s">
        <v>12</v>
      </c>
      <c r="AF8627" t="s">
        <v>13</v>
      </c>
      <c r="AH8627" t="s">
        <v>14</v>
      </c>
      <c r="AI8627" t="s">
        <v>12015</v>
      </c>
    </row>
    <row r="8628" spans="1:35" x14ac:dyDescent="0.2">
      <c r="A8628">
        <v>8627</v>
      </c>
      <c r="B8628">
        <v>256</v>
      </c>
      <c r="C8628">
        <v>95</v>
      </c>
      <c r="D8628" t="s">
        <v>205</v>
      </c>
      <c r="E8628" t="s">
        <v>855</v>
      </c>
      <c r="F8628" t="s">
        <v>51</v>
      </c>
      <c r="G8628" t="s">
        <v>1540</v>
      </c>
      <c r="I8628" t="s">
        <v>792</v>
      </c>
      <c r="J8628" t="s">
        <v>30</v>
      </c>
      <c r="L8628" t="s">
        <v>166</v>
      </c>
      <c r="M8628" t="s">
        <v>1736</v>
      </c>
      <c r="N8628" t="s">
        <v>6</v>
      </c>
      <c r="O8628" t="s">
        <v>127</v>
      </c>
      <c r="S8628">
        <v>24</v>
      </c>
      <c r="T8628" t="s">
        <v>23977</v>
      </c>
      <c r="U8628">
        <v>1683</v>
      </c>
      <c r="V8628">
        <v>7</v>
      </c>
      <c r="W8628" t="s">
        <v>1463</v>
      </c>
      <c r="X8628" t="s">
        <v>9</v>
      </c>
      <c r="Y8628">
        <v>12</v>
      </c>
      <c r="Z8628" t="s">
        <v>23974</v>
      </c>
      <c r="AA8628">
        <v>1686</v>
      </c>
      <c r="AB8628" t="s">
        <v>10</v>
      </c>
      <c r="AC8628" t="s">
        <v>11</v>
      </c>
      <c r="AD8628" t="s">
        <v>12</v>
      </c>
      <c r="AF8628" t="s">
        <v>13</v>
      </c>
      <c r="AH8628" t="s">
        <v>14</v>
      </c>
      <c r="AI8628" t="s">
        <v>15725</v>
      </c>
    </row>
    <row r="8629" spans="1:35" x14ac:dyDescent="0.2">
      <c r="A8629">
        <v>8628</v>
      </c>
      <c r="B8629">
        <v>66</v>
      </c>
      <c r="C8629">
        <v>99</v>
      </c>
      <c r="D8629" t="s">
        <v>15</v>
      </c>
      <c r="E8629" t="s">
        <v>855</v>
      </c>
      <c r="F8629" t="s">
        <v>15</v>
      </c>
      <c r="G8629" t="s">
        <v>462</v>
      </c>
      <c r="I8629" t="s">
        <v>4753</v>
      </c>
      <c r="J8629" t="s">
        <v>283</v>
      </c>
      <c r="L8629" t="s">
        <v>0</v>
      </c>
      <c r="M8629" t="s">
        <v>4754</v>
      </c>
      <c r="N8629" t="s">
        <v>6</v>
      </c>
      <c r="O8629" t="s">
        <v>72</v>
      </c>
      <c r="S8629">
        <v>21</v>
      </c>
      <c r="T8629" t="s">
        <v>23985</v>
      </c>
      <c r="U8629">
        <v>1624</v>
      </c>
      <c r="V8629">
        <v>7</v>
      </c>
      <c r="W8629" t="s">
        <v>117</v>
      </c>
      <c r="X8629" t="s">
        <v>9</v>
      </c>
      <c r="Y8629">
        <v>25</v>
      </c>
      <c r="Z8629" t="s">
        <v>23985</v>
      </c>
      <c r="AA8629">
        <v>1627</v>
      </c>
      <c r="AB8629" t="s">
        <v>47</v>
      </c>
      <c r="AC8629" t="s">
        <v>57</v>
      </c>
      <c r="AD8629" t="s">
        <v>12</v>
      </c>
      <c r="AF8629" t="s">
        <v>13</v>
      </c>
    </row>
    <row r="8630" spans="1:35" x14ac:dyDescent="0.2">
      <c r="A8630">
        <v>8629</v>
      </c>
      <c r="B8630">
        <v>236</v>
      </c>
      <c r="C8630">
        <v>8</v>
      </c>
      <c r="D8630" t="s">
        <v>15</v>
      </c>
      <c r="E8630" t="s">
        <v>855</v>
      </c>
      <c r="F8630" t="s">
        <v>51</v>
      </c>
      <c r="G8630" t="s">
        <v>1205</v>
      </c>
      <c r="I8630" t="s">
        <v>346</v>
      </c>
      <c r="J8630" t="s">
        <v>77</v>
      </c>
      <c r="L8630" t="s">
        <v>49</v>
      </c>
      <c r="M8630" t="s">
        <v>2519</v>
      </c>
      <c r="O8630" t="s">
        <v>23</v>
      </c>
      <c r="S8630">
        <v>4</v>
      </c>
      <c r="T8630" t="s">
        <v>23979</v>
      </c>
      <c r="U8630">
        <v>1678</v>
      </c>
      <c r="V8630">
        <v>9</v>
      </c>
      <c r="W8630" t="s">
        <v>23</v>
      </c>
      <c r="X8630" t="s">
        <v>9</v>
      </c>
      <c r="Y8630">
        <v>7</v>
      </c>
      <c r="Z8630" t="s">
        <v>23981</v>
      </c>
      <c r="AA8630">
        <v>1684</v>
      </c>
      <c r="AB8630" t="s">
        <v>24</v>
      </c>
      <c r="AC8630" t="s">
        <v>11</v>
      </c>
      <c r="AD8630" t="s">
        <v>12</v>
      </c>
      <c r="AF8630" t="s">
        <v>13</v>
      </c>
    </row>
    <row r="8631" spans="1:35" x14ac:dyDescent="0.2">
      <c r="A8631">
        <v>8630</v>
      </c>
      <c r="B8631">
        <v>245</v>
      </c>
      <c r="C8631">
        <v>53</v>
      </c>
      <c r="D8631" t="s">
        <v>15</v>
      </c>
      <c r="E8631" t="s">
        <v>855</v>
      </c>
      <c r="F8631" t="s">
        <v>51</v>
      </c>
      <c r="G8631" t="s">
        <v>123</v>
      </c>
      <c r="I8631" t="s">
        <v>13928</v>
      </c>
      <c r="J8631" t="s">
        <v>125</v>
      </c>
      <c r="L8631" t="s">
        <v>51</v>
      </c>
      <c r="M8631" t="s">
        <v>6425</v>
      </c>
      <c r="N8631" t="s">
        <v>6</v>
      </c>
      <c r="O8631" t="s">
        <v>437</v>
      </c>
      <c r="S8631">
        <v>9</v>
      </c>
      <c r="T8631" t="s">
        <v>112</v>
      </c>
      <c r="U8631">
        <v>1682</v>
      </c>
      <c r="V8631">
        <v>7</v>
      </c>
      <c r="W8631" t="s">
        <v>169</v>
      </c>
      <c r="X8631" t="s">
        <v>9</v>
      </c>
      <c r="Y8631">
        <v>1</v>
      </c>
      <c r="Z8631" t="s">
        <v>23979</v>
      </c>
      <c r="AA8631">
        <v>1684</v>
      </c>
      <c r="AB8631" t="s">
        <v>10</v>
      </c>
      <c r="AC8631" t="s">
        <v>11</v>
      </c>
      <c r="AD8631" t="s">
        <v>12</v>
      </c>
      <c r="AF8631" t="s">
        <v>13</v>
      </c>
      <c r="AH8631" t="s">
        <v>14</v>
      </c>
      <c r="AI8631" t="s">
        <v>13929</v>
      </c>
    </row>
    <row r="8632" spans="1:35" x14ac:dyDescent="0.2">
      <c r="A8632">
        <v>8631</v>
      </c>
      <c r="B8632">
        <v>303</v>
      </c>
      <c r="C8632">
        <v>10</v>
      </c>
      <c r="D8632" t="s">
        <v>15</v>
      </c>
      <c r="E8632" t="s">
        <v>855</v>
      </c>
      <c r="F8632" t="s">
        <v>2634</v>
      </c>
      <c r="G8632" t="s">
        <v>3781</v>
      </c>
      <c r="I8632" t="s">
        <v>466</v>
      </c>
      <c r="J8632" t="s">
        <v>77</v>
      </c>
      <c r="L8632" t="s">
        <v>19605</v>
      </c>
      <c r="M8632" t="s">
        <v>19606</v>
      </c>
      <c r="N8632" t="s">
        <v>6</v>
      </c>
      <c r="O8632" t="s">
        <v>277</v>
      </c>
      <c r="S8632">
        <v>6</v>
      </c>
      <c r="T8632" t="s">
        <v>112</v>
      </c>
      <c r="U8632">
        <v>1717</v>
      </c>
      <c r="V8632">
        <v>7</v>
      </c>
      <c r="W8632" t="s">
        <v>277</v>
      </c>
      <c r="X8632" t="s">
        <v>1669</v>
      </c>
      <c r="Y8632">
        <v>20</v>
      </c>
      <c r="Z8632" t="s">
        <v>112</v>
      </c>
      <c r="AA8632">
        <v>1721</v>
      </c>
      <c r="AB8632" t="s">
        <v>24</v>
      </c>
      <c r="AC8632" t="s">
        <v>11</v>
      </c>
      <c r="AD8632" t="s">
        <v>12</v>
      </c>
      <c r="AF8632" t="s">
        <v>13</v>
      </c>
    </row>
    <row r="8633" spans="1:35" x14ac:dyDescent="0.2">
      <c r="A8633">
        <v>8632</v>
      </c>
      <c r="B8633">
        <v>317</v>
      </c>
      <c r="C8633">
        <v>52</v>
      </c>
      <c r="D8633" t="s">
        <v>15</v>
      </c>
      <c r="E8633" t="s">
        <v>855</v>
      </c>
      <c r="F8633" t="s">
        <v>2634</v>
      </c>
      <c r="G8633" t="s">
        <v>17</v>
      </c>
      <c r="I8633" t="s">
        <v>466</v>
      </c>
      <c r="J8633" t="s">
        <v>77</v>
      </c>
      <c r="L8633" t="s">
        <v>20496</v>
      </c>
      <c r="M8633" t="s">
        <v>20497</v>
      </c>
      <c r="N8633" t="s">
        <v>6</v>
      </c>
      <c r="O8633" t="s">
        <v>277</v>
      </c>
      <c r="S8633">
        <v>6</v>
      </c>
      <c r="T8633" t="s">
        <v>112</v>
      </c>
      <c r="U8633">
        <v>1717</v>
      </c>
      <c r="V8633">
        <v>7</v>
      </c>
      <c r="W8633" t="s">
        <v>277</v>
      </c>
      <c r="X8633" t="s">
        <v>1669</v>
      </c>
      <c r="Y8633">
        <v>31</v>
      </c>
      <c r="Z8633" t="s">
        <v>112</v>
      </c>
      <c r="AA8633">
        <v>1722</v>
      </c>
      <c r="AB8633" t="s">
        <v>47</v>
      </c>
      <c r="AC8633" t="s">
        <v>57</v>
      </c>
      <c r="AD8633" t="s">
        <v>2772</v>
      </c>
      <c r="AF8633" t="s">
        <v>130</v>
      </c>
    </row>
    <row r="8634" spans="1:35" x14ac:dyDescent="0.2">
      <c r="A8634">
        <v>8633</v>
      </c>
      <c r="B8634">
        <v>303</v>
      </c>
      <c r="C8634">
        <v>208</v>
      </c>
      <c r="D8634" t="s">
        <v>183</v>
      </c>
      <c r="E8634" t="s">
        <v>855</v>
      </c>
      <c r="F8634" t="s">
        <v>0</v>
      </c>
      <c r="G8634" t="s">
        <v>60</v>
      </c>
      <c r="I8634" t="s">
        <v>15554</v>
      </c>
      <c r="J8634" t="s">
        <v>77</v>
      </c>
      <c r="L8634" t="s">
        <v>416</v>
      </c>
      <c r="M8634" t="s">
        <v>8528</v>
      </c>
      <c r="N8634" t="s">
        <v>6</v>
      </c>
      <c r="O8634" t="s">
        <v>169</v>
      </c>
      <c r="S8634">
        <v>7</v>
      </c>
      <c r="T8634" t="s">
        <v>23974</v>
      </c>
      <c r="U8634">
        <v>1709</v>
      </c>
      <c r="V8634">
        <v>7</v>
      </c>
      <c r="W8634" t="s">
        <v>1094</v>
      </c>
      <c r="X8634" t="s">
        <v>9</v>
      </c>
      <c r="Y8634">
        <v>3</v>
      </c>
      <c r="Z8634" t="s">
        <v>23974</v>
      </c>
      <c r="AA8634">
        <v>1714</v>
      </c>
      <c r="AB8634" t="s">
        <v>47</v>
      </c>
      <c r="AC8634" t="s">
        <v>57</v>
      </c>
      <c r="AD8634" t="s">
        <v>12</v>
      </c>
      <c r="AF8634" t="s">
        <v>13</v>
      </c>
    </row>
    <row r="8635" spans="1:35" x14ac:dyDescent="0.2">
      <c r="A8635">
        <v>8634</v>
      </c>
      <c r="B8635">
        <v>236</v>
      </c>
      <c r="C8635">
        <v>204</v>
      </c>
      <c r="D8635" t="s">
        <v>49</v>
      </c>
      <c r="E8635" t="s">
        <v>855</v>
      </c>
      <c r="F8635" t="s">
        <v>7309</v>
      </c>
      <c r="G8635" t="s">
        <v>123</v>
      </c>
      <c r="I8635" t="s">
        <v>4284</v>
      </c>
      <c r="J8635" t="s">
        <v>240</v>
      </c>
      <c r="L8635" t="s">
        <v>51</v>
      </c>
      <c r="M8635" t="s">
        <v>4116</v>
      </c>
      <c r="N8635" t="s">
        <v>6</v>
      </c>
      <c r="O8635" t="s">
        <v>214</v>
      </c>
      <c r="S8635">
        <v>5</v>
      </c>
      <c r="T8635" t="s">
        <v>23970</v>
      </c>
      <c r="U8635">
        <v>1679</v>
      </c>
      <c r="V8635">
        <v>7</v>
      </c>
      <c r="W8635" t="s">
        <v>310</v>
      </c>
      <c r="X8635" t="s">
        <v>1059</v>
      </c>
      <c r="Y8635">
        <v>22</v>
      </c>
      <c r="Z8635" t="s">
        <v>23979</v>
      </c>
      <c r="AA8635">
        <v>1683</v>
      </c>
      <c r="AB8635" t="s">
        <v>47</v>
      </c>
      <c r="AC8635" t="s">
        <v>57</v>
      </c>
      <c r="AD8635" t="s">
        <v>12</v>
      </c>
      <c r="AF8635" t="s">
        <v>13</v>
      </c>
      <c r="AH8635" t="s">
        <v>14</v>
      </c>
      <c r="AI8635" t="s">
        <v>22565</v>
      </c>
    </row>
    <row r="8636" spans="1:35" x14ac:dyDescent="0.2">
      <c r="A8636">
        <v>8635</v>
      </c>
      <c r="B8636">
        <v>247</v>
      </c>
      <c r="C8636">
        <v>89</v>
      </c>
      <c r="D8636" t="s">
        <v>49</v>
      </c>
      <c r="E8636" t="s">
        <v>855</v>
      </c>
      <c r="F8636" t="s">
        <v>49</v>
      </c>
      <c r="G8636" t="s">
        <v>39</v>
      </c>
      <c r="I8636" t="s">
        <v>14156</v>
      </c>
      <c r="J8636" t="s">
        <v>501</v>
      </c>
      <c r="K8636" t="s">
        <v>13</v>
      </c>
      <c r="L8636" t="s">
        <v>51</v>
      </c>
      <c r="M8636" t="s">
        <v>2792</v>
      </c>
      <c r="N8636" t="s">
        <v>6</v>
      </c>
      <c r="O8636" t="s">
        <v>320</v>
      </c>
      <c r="S8636">
        <v>6</v>
      </c>
      <c r="T8636" t="s">
        <v>23979</v>
      </c>
      <c r="U8636">
        <v>1682</v>
      </c>
      <c r="V8636" t="s">
        <v>924</v>
      </c>
      <c r="W8636" t="s">
        <v>320</v>
      </c>
      <c r="X8636" t="s">
        <v>9</v>
      </c>
      <c r="Y8636" t="s">
        <v>2772</v>
      </c>
      <c r="Z8636" t="s">
        <v>23970</v>
      </c>
      <c r="AA8636">
        <v>1689</v>
      </c>
      <c r="AB8636" t="s">
        <v>47</v>
      </c>
      <c r="AC8636" t="s">
        <v>57</v>
      </c>
      <c r="AD8636" t="s">
        <v>12</v>
      </c>
      <c r="AF8636" t="s">
        <v>13</v>
      </c>
    </row>
    <row r="8637" spans="1:35" x14ac:dyDescent="0.2">
      <c r="A8637">
        <v>8636</v>
      </c>
      <c r="B8637">
        <v>256</v>
      </c>
      <c r="C8637">
        <v>92</v>
      </c>
      <c r="D8637" t="s">
        <v>61</v>
      </c>
      <c r="E8637" t="s">
        <v>15717</v>
      </c>
      <c r="F8637" t="s">
        <v>49</v>
      </c>
      <c r="G8637" t="s">
        <v>169</v>
      </c>
      <c r="H8637" t="s">
        <v>6</v>
      </c>
      <c r="I8637" t="s">
        <v>29</v>
      </c>
      <c r="J8637" t="s">
        <v>30</v>
      </c>
      <c r="K8637" t="s">
        <v>13</v>
      </c>
      <c r="L8637" t="s">
        <v>4200</v>
      </c>
      <c r="M8637" t="s">
        <v>645</v>
      </c>
      <c r="O8637" t="s">
        <v>55</v>
      </c>
      <c r="Q8637" t="s">
        <v>15718</v>
      </c>
      <c r="R8637" t="s">
        <v>15719</v>
      </c>
      <c r="S8637">
        <v>27</v>
      </c>
      <c r="T8637" t="s">
        <v>23990</v>
      </c>
      <c r="U8637">
        <v>1683</v>
      </c>
      <c r="V8637">
        <v>7</v>
      </c>
      <c r="W8637" t="s">
        <v>55</v>
      </c>
      <c r="X8637" t="s">
        <v>9</v>
      </c>
      <c r="Y8637">
        <v>17</v>
      </c>
      <c r="Z8637" t="s">
        <v>23972</v>
      </c>
      <c r="AA8637">
        <v>1687</v>
      </c>
      <c r="AB8637" t="s">
        <v>47</v>
      </c>
      <c r="AC8637" t="s">
        <v>57</v>
      </c>
      <c r="AD8637" t="s">
        <v>12</v>
      </c>
      <c r="AF8637" t="s">
        <v>13</v>
      </c>
    </row>
    <row r="8638" spans="1:35" x14ac:dyDescent="0.2">
      <c r="A8638">
        <v>8637</v>
      </c>
      <c r="B8638">
        <v>266</v>
      </c>
      <c r="C8638">
        <v>97</v>
      </c>
      <c r="D8638" t="s">
        <v>27</v>
      </c>
      <c r="E8638" t="s">
        <v>10654</v>
      </c>
      <c r="F8638" t="s">
        <v>51</v>
      </c>
      <c r="G8638" t="s">
        <v>308</v>
      </c>
      <c r="H8638" t="s">
        <v>6</v>
      </c>
      <c r="I8638" t="s">
        <v>29</v>
      </c>
      <c r="J8638" t="s">
        <v>30</v>
      </c>
      <c r="K8638" t="s">
        <v>13</v>
      </c>
      <c r="L8638" t="s">
        <v>27</v>
      </c>
      <c r="M8638" t="s">
        <v>1207</v>
      </c>
      <c r="O8638" t="s">
        <v>16556</v>
      </c>
      <c r="S8638">
        <v>22</v>
      </c>
      <c r="T8638" t="s">
        <v>23975</v>
      </c>
      <c r="U8638">
        <v>1688</v>
      </c>
      <c r="V8638">
        <v>7</v>
      </c>
      <c r="W8638" t="s">
        <v>23</v>
      </c>
      <c r="X8638" t="s">
        <v>9</v>
      </c>
      <c r="Y8638">
        <v>13</v>
      </c>
      <c r="Z8638" t="s">
        <v>23987</v>
      </c>
      <c r="AA8638">
        <v>1691</v>
      </c>
      <c r="AB8638" t="s">
        <v>24</v>
      </c>
      <c r="AC8638" t="s">
        <v>11</v>
      </c>
      <c r="AD8638" t="s">
        <v>12</v>
      </c>
      <c r="AF8638" t="s">
        <v>13</v>
      </c>
    </row>
    <row r="8639" spans="1:35" x14ac:dyDescent="0.2">
      <c r="A8639">
        <v>8638</v>
      </c>
      <c r="B8639">
        <v>271</v>
      </c>
      <c r="C8639">
        <v>33</v>
      </c>
      <c r="D8639" t="s">
        <v>51</v>
      </c>
      <c r="E8639" t="s">
        <v>10654</v>
      </c>
      <c r="F8639" t="s">
        <v>205</v>
      </c>
      <c r="G8639" t="s">
        <v>1205</v>
      </c>
      <c r="I8639" t="s">
        <v>17347</v>
      </c>
      <c r="J8639" t="s">
        <v>568</v>
      </c>
      <c r="L8639" t="s">
        <v>49</v>
      </c>
      <c r="M8639" t="s">
        <v>1440</v>
      </c>
      <c r="N8639" t="s">
        <v>6</v>
      </c>
      <c r="O8639" t="s">
        <v>932</v>
      </c>
      <c r="S8639">
        <v>24</v>
      </c>
      <c r="T8639" t="s">
        <v>23985</v>
      </c>
      <c r="U8639">
        <v>1693</v>
      </c>
      <c r="V8639">
        <v>7</v>
      </c>
      <c r="W8639" t="s">
        <v>932</v>
      </c>
      <c r="X8639" t="s">
        <v>9</v>
      </c>
      <c r="Y8639">
        <v>14</v>
      </c>
      <c r="Z8639" t="s">
        <v>23970</v>
      </c>
      <c r="AA8639">
        <v>1695</v>
      </c>
      <c r="AB8639" t="s">
        <v>47</v>
      </c>
      <c r="AC8639" t="s">
        <v>57</v>
      </c>
      <c r="AD8639" t="s">
        <v>12</v>
      </c>
      <c r="AF8639" t="s">
        <v>13</v>
      </c>
      <c r="AH8639" t="s">
        <v>14</v>
      </c>
      <c r="AI8639" t="s">
        <v>17348</v>
      </c>
    </row>
    <row r="8640" spans="1:35" x14ac:dyDescent="0.2">
      <c r="A8640">
        <v>8639</v>
      </c>
      <c r="B8640">
        <v>301</v>
      </c>
      <c r="C8640">
        <v>114</v>
      </c>
      <c r="D8640" t="s">
        <v>51</v>
      </c>
      <c r="E8640" t="s">
        <v>10654</v>
      </c>
      <c r="F8640" t="s">
        <v>0</v>
      </c>
      <c r="G8640" t="s">
        <v>117</v>
      </c>
      <c r="I8640" t="s">
        <v>904</v>
      </c>
      <c r="J8640" t="s">
        <v>77</v>
      </c>
      <c r="L8640" t="s">
        <v>115</v>
      </c>
      <c r="M8640" t="s">
        <v>8774</v>
      </c>
      <c r="N8640" t="s">
        <v>6</v>
      </c>
      <c r="O8640" t="s">
        <v>79</v>
      </c>
      <c r="S8640">
        <v>26</v>
      </c>
      <c r="T8640" t="s">
        <v>23974</v>
      </c>
      <c r="U8640">
        <v>1706</v>
      </c>
      <c r="V8640">
        <v>7</v>
      </c>
      <c r="W8640" t="s">
        <v>79</v>
      </c>
      <c r="X8640" t="s">
        <v>9</v>
      </c>
      <c r="Y8640">
        <v>15</v>
      </c>
      <c r="Z8640" t="s">
        <v>23974</v>
      </c>
      <c r="AA8640">
        <v>1710</v>
      </c>
      <c r="AB8640" t="s">
        <v>24</v>
      </c>
      <c r="AC8640" t="s">
        <v>11</v>
      </c>
      <c r="AD8640" t="s">
        <v>12</v>
      </c>
      <c r="AF8640" t="s">
        <v>13</v>
      </c>
    </row>
    <row r="8641" spans="1:35" x14ac:dyDescent="0.2">
      <c r="A8641">
        <v>8640</v>
      </c>
      <c r="B8641">
        <v>106</v>
      </c>
      <c r="C8641">
        <v>151</v>
      </c>
      <c r="D8641" t="s">
        <v>445</v>
      </c>
      <c r="E8641" t="s">
        <v>10654</v>
      </c>
      <c r="F8641" t="s">
        <v>15</v>
      </c>
      <c r="G8641" t="s">
        <v>60</v>
      </c>
      <c r="I8641" t="s">
        <v>10655</v>
      </c>
      <c r="J8641" t="s">
        <v>266</v>
      </c>
      <c r="L8641" t="s">
        <v>779</v>
      </c>
      <c r="M8641" t="s">
        <v>10656</v>
      </c>
      <c r="N8641" t="s">
        <v>6</v>
      </c>
      <c r="O8641" t="s">
        <v>214</v>
      </c>
      <c r="S8641">
        <v>20</v>
      </c>
      <c r="T8641" t="s">
        <v>23985</v>
      </c>
      <c r="U8641">
        <v>1637</v>
      </c>
      <c r="V8641">
        <v>7</v>
      </c>
      <c r="W8641" t="s">
        <v>17</v>
      </c>
      <c r="X8641" t="s">
        <v>9</v>
      </c>
      <c r="Y8641" t="s">
        <v>2772</v>
      </c>
      <c r="Z8641" t="s">
        <v>2772</v>
      </c>
      <c r="AA8641" t="s">
        <v>17</v>
      </c>
      <c r="AB8641" t="s">
        <v>46</v>
      </c>
      <c r="AC8641" t="s">
        <v>46</v>
      </c>
      <c r="AD8641" t="s">
        <v>2772</v>
      </c>
      <c r="AF8641" t="s">
        <v>130</v>
      </c>
    </row>
    <row r="8642" spans="1:35" x14ac:dyDescent="0.2">
      <c r="A8642">
        <v>8641</v>
      </c>
      <c r="B8642">
        <v>319</v>
      </c>
      <c r="C8642">
        <v>153</v>
      </c>
      <c r="D8642" t="s">
        <v>15</v>
      </c>
      <c r="E8642" t="s">
        <v>10654</v>
      </c>
      <c r="F8642" t="s">
        <v>67</v>
      </c>
      <c r="G8642" t="s">
        <v>117</v>
      </c>
      <c r="I8642" t="s">
        <v>466</v>
      </c>
      <c r="J8642" t="s">
        <v>77</v>
      </c>
      <c r="K8642" t="s">
        <v>13</v>
      </c>
      <c r="L8642" t="s">
        <v>51</v>
      </c>
      <c r="M8642" t="s">
        <v>860</v>
      </c>
      <c r="N8642" t="s">
        <v>6</v>
      </c>
      <c r="O8642" t="s">
        <v>214</v>
      </c>
      <c r="S8642">
        <v>3</v>
      </c>
      <c r="T8642" t="s">
        <v>23970</v>
      </c>
      <c r="U8642">
        <v>1714</v>
      </c>
      <c r="V8642">
        <v>7</v>
      </c>
      <c r="W8642" t="s">
        <v>216</v>
      </c>
      <c r="X8642" t="s">
        <v>9</v>
      </c>
      <c r="Y8642">
        <v>16</v>
      </c>
      <c r="Z8642" t="s">
        <v>23985</v>
      </c>
      <c r="AA8642">
        <v>1719</v>
      </c>
      <c r="AB8642" t="s">
        <v>47</v>
      </c>
      <c r="AC8642" t="s">
        <v>57</v>
      </c>
      <c r="AD8642" t="s">
        <v>2772</v>
      </c>
      <c r="AF8642" t="s">
        <v>130</v>
      </c>
    </row>
    <row r="8643" spans="1:35" x14ac:dyDescent="0.2">
      <c r="A8643">
        <v>8642</v>
      </c>
      <c r="B8643">
        <v>113</v>
      </c>
      <c r="C8643">
        <v>158</v>
      </c>
      <c r="D8643" t="s">
        <v>67</v>
      </c>
      <c r="E8643" t="s">
        <v>2742</v>
      </c>
      <c r="F8643" t="s">
        <v>445</v>
      </c>
      <c r="G8643" t="s">
        <v>1211</v>
      </c>
      <c r="I8643" t="s">
        <v>7649</v>
      </c>
      <c r="J8643" t="s">
        <v>77</v>
      </c>
      <c r="L8643" t="s">
        <v>7650</v>
      </c>
      <c r="M8643" t="s">
        <v>26</v>
      </c>
      <c r="O8643" t="s">
        <v>23888</v>
      </c>
      <c r="S8643">
        <v>18</v>
      </c>
      <c r="T8643" t="s">
        <v>23974</v>
      </c>
      <c r="U8643">
        <v>1644</v>
      </c>
      <c r="V8643">
        <v>8</v>
      </c>
      <c r="W8643" t="s">
        <v>748</v>
      </c>
      <c r="X8643" t="s">
        <v>9</v>
      </c>
      <c r="Y8643">
        <v>15</v>
      </c>
      <c r="Z8643" t="s">
        <v>23970</v>
      </c>
      <c r="AA8643">
        <v>1650</v>
      </c>
      <c r="AB8643" t="s">
        <v>24</v>
      </c>
      <c r="AC8643" t="s">
        <v>11</v>
      </c>
      <c r="AD8643" t="s">
        <v>12</v>
      </c>
      <c r="AF8643" t="s">
        <v>13</v>
      </c>
    </row>
    <row r="8644" spans="1:35" x14ac:dyDescent="0.2">
      <c r="A8644">
        <v>8643</v>
      </c>
      <c r="B8644">
        <v>91</v>
      </c>
      <c r="C8644">
        <v>66</v>
      </c>
      <c r="D8644" t="s">
        <v>51</v>
      </c>
      <c r="E8644" t="s">
        <v>1206</v>
      </c>
      <c r="F8644" t="s">
        <v>51</v>
      </c>
      <c r="G8644" t="s">
        <v>106</v>
      </c>
      <c r="H8644" t="s">
        <v>6</v>
      </c>
      <c r="I8644" t="s">
        <v>29</v>
      </c>
      <c r="J8644" t="s">
        <v>30</v>
      </c>
      <c r="K8644" t="s">
        <v>13</v>
      </c>
      <c r="L8644" t="s">
        <v>61</v>
      </c>
      <c r="M8644" t="s">
        <v>280</v>
      </c>
      <c r="N8644" t="s">
        <v>6</v>
      </c>
      <c r="O8644" t="s">
        <v>79</v>
      </c>
      <c r="S8644">
        <v>8</v>
      </c>
      <c r="T8644" t="s">
        <v>23975</v>
      </c>
      <c r="U8644">
        <v>1630</v>
      </c>
      <c r="V8644">
        <v>9</v>
      </c>
      <c r="W8644" t="s">
        <v>13025</v>
      </c>
      <c r="X8644" t="s">
        <v>9</v>
      </c>
      <c r="Y8644">
        <v>26</v>
      </c>
      <c r="Z8644" t="s">
        <v>23980</v>
      </c>
      <c r="AA8644">
        <v>1635</v>
      </c>
      <c r="AB8644" t="s">
        <v>10</v>
      </c>
      <c r="AC8644" t="s">
        <v>11</v>
      </c>
      <c r="AD8644" t="s">
        <v>12</v>
      </c>
      <c r="AF8644" t="s">
        <v>13</v>
      </c>
    </row>
    <row r="8645" spans="1:35" x14ac:dyDescent="0.2">
      <c r="A8645">
        <v>8644</v>
      </c>
      <c r="B8645">
        <v>307</v>
      </c>
      <c r="C8645">
        <v>90</v>
      </c>
      <c r="D8645" t="s">
        <v>205</v>
      </c>
      <c r="E8645" t="s">
        <v>1206</v>
      </c>
      <c r="F8645" t="s">
        <v>0</v>
      </c>
      <c r="G8645" t="s">
        <v>123</v>
      </c>
      <c r="I8645" t="s">
        <v>2529</v>
      </c>
      <c r="J8645" t="s">
        <v>240</v>
      </c>
      <c r="L8645" t="s">
        <v>0</v>
      </c>
      <c r="M8645" t="s">
        <v>1206</v>
      </c>
      <c r="N8645" t="s">
        <v>6</v>
      </c>
      <c r="O8645" t="s">
        <v>214</v>
      </c>
      <c r="S8645">
        <v>7</v>
      </c>
      <c r="T8645" t="s">
        <v>23977</v>
      </c>
      <c r="U8645">
        <v>1708</v>
      </c>
      <c r="V8645">
        <v>7</v>
      </c>
      <c r="W8645" t="s">
        <v>216</v>
      </c>
      <c r="X8645" t="s">
        <v>9</v>
      </c>
      <c r="Y8645">
        <v>3</v>
      </c>
      <c r="Z8645" t="s">
        <v>23980</v>
      </c>
      <c r="AA8645">
        <v>1712</v>
      </c>
      <c r="AB8645" t="s">
        <v>47</v>
      </c>
      <c r="AC8645" t="s">
        <v>57</v>
      </c>
      <c r="AD8645" t="s">
        <v>12</v>
      </c>
      <c r="AF8645" t="s">
        <v>13</v>
      </c>
    </row>
    <row r="8646" spans="1:35" x14ac:dyDescent="0.2">
      <c r="A8646">
        <v>8645</v>
      </c>
      <c r="B8646">
        <v>276</v>
      </c>
      <c r="C8646">
        <v>20</v>
      </c>
      <c r="D8646" t="s">
        <v>15</v>
      </c>
      <c r="E8646" t="s">
        <v>1206</v>
      </c>
      <c r="F8646" t="s">
        <v>61</v>
      </c>
      <c r="G8646" t="s">
        <v>584</v>
      </c>
      <c r="I8646" t="s">
        <v>17715</v>
      </c>
      <c r="J8646" t="s">
        <v>431</v>
      </c>
      <c r="L8646" t="s">
        <v>1783</v>
      </c>
      <c r="M8646" t="s">
        <v>1050</v>
      </c>
      <c r="O8646" t="s">
        <v>106</v>
      </c>
      <c r="Q8646" t="s">
        <v>17716</v>
      </c>
      <c r="R8646" t="s">
        <v>17717</v>
      </c>
      <c r="S8646">
        <v>13</v>
      </c>
      <c r="T8646" t="s">
        <v>112</v>
      </c>
      <c r="U8646">
        <v>1696</v>
      </c>
      <c r="V8646">
        <v>7</v>
      </c>
      <c r="W8646" t="s">
        <v>8432</v>
      </c>
      <c r="X8646" t="s">
        <v>1669</v>
      </c>
      <c r="Y8646">
        <v>28</v>
      </c>
      <c r="Z8646" t="s">
        <v>23985</v>
      </c>
      <c r="AA8646">
        <v>1700</v>
      </c>
      <c r="AB8646" t="s">
        <v>47</v>
      </c>
      <c r="AC8646" t="s">
        <v>57</v>
      </c>
      <c r="AD8646" t="s">
        <v>12</v>
      </c>
      <c r="AF8646" t="s">
        <v>13</v>
      </c>
    </row>
    <row r="8647" spans="1:35" x14ac:dyDescent="0.2">
      <c r="A8647">
        <v>8646</v>
      </c>
      <c r="B8647">
        <v>283</v>
      </c>
      <c r="C8647">
        <v>43</v>
      </c>
      <c r="D8647" t="s">
        <v>49</v>
      </c>
      <c r="E8647" t="s">
        <v>5499</v>
      </c>
      <c r="F8647" t="s">
        <v>49</v>
      </c>
      <c r="G8647" t="s">
        <v>39</v>
      </c>
      <c r="I8647" t="s">
        <v>17</v>
      </c>
      <c r="J8647" t="s">
        <v>17</v>
      </c>
      <c r="K8647" t="s">
        <v>13</v>
      </c>
      <c r="L8647" t="s">
        <v>15</v>
      </c>
      <c r="M8647" t="s">
        <v>280</v>
      </c>
      <c r="N8647" t="s">
        <v>6</v>
      </c>
      <c r="O8647" t="s">
        <v>248</v>
      </c>
      <c r="S8647">
        <v>29</v>
      </c>
      <c r="T8647" t="s">
        <v>23985</v>
      </c>
      <c r="U8647">
        <v>1698</v>
      </c>
      <c r="V8647">
        <v>7</v>
      </c>
      <c r="W8647" t="s">
        <v>3564</v>
      </c>
      <c r="X8647" t="s">
        <v>9</v>
      </c>
      <c r="Y8647">
        <v>27</v>
      </c>
      <c r="Z8647" t="s">
        <v>23970</v>
      </c>
      <c r="AA8647">
        <v>1703</v>
      </c>
      <c r="AB8647" t="s">
        <v>47</v>
      </c>
      <c r="AC8647" t="s">
        <v>57</v>
      </c>
      <c r="AD8647" t="s">
        <v>12</v>
      </c>
      <c r="AF8647" t="s">
        <v>13</v>
      </c>
    </row>
    <row r="8648" spans="1:35" x14ac:dyDescent="0.2">
      <c r="A8648">
        <v>8647</v>
      </c>
      <c r="B8648">
        <v>265</v>
      </c>
      <c r="C8648">
        <v>75</v>
      </c>
      <c r="D8648" t="s">
        <v>0</v>
      </c>
      <c r="E8648" t="s">
        <v>16414</v>
      </c>
      <c r="F8648" t="s">
        <v>0</v>
      </c>
      <c r="G8648" t="s">
        <v>647</v>
      </c>
      <c r="I8648" t="s">
        <v>16415</v>
      </c>
      <c r="J8648" t="s">
        <v>240</v>
      </c>
      <c r="K8648" t="s">
        <v>14132</v>
      </c>
      <c r="L8648" t="s">
        <v>36</v>
      </c>
      <c r="M8648" t="s">
        <v>4825</v>
      </c>
      <c r="N8648" t="s">
        <v>6</v>
      </c>
      <c r="O8648" t="s">
        <v>468</v>
      </c>
      <c r="S8648">
        <v>19</v>
      </c>
      <c r="T8648" t="s">
        <v>23981</v>
      </c>
      <c r="U8648">
        <v>1686</v>
      </c>
      <c r="V8648">
        <v>7</v>
      </c>
      <c r="W8648" t="s">
        <v>468</v>
      </c>
      <c r="X8648" t="s">
        <v>9</v>
      </c>
      <c r="Y8648">
        <v>16</v>
      </c>
      <c r="Z8648" t="s">
        <v>112</v>
      </c>
      <c r="AA8648">
        <v>1691</v>
      </c>
      <c r="AB8648" t="s">
        <v>24</v>
      </c>
      <c r="AC8648" t="s">
        <v>11</v>
      </c>
      <c r="AD8648" t="s">
        <v>12</v>
      </c>
      <c r="AF8648" t="s">
        <v>13</v>
      </c>
      <c r="AH8648" t="s">
        <v>14</v>
      </c>
      <c r="AI8648" t="s">
        <v>16416</v>
      </c>
    </row>
    <row r="8649" spans="1:35" x14ac:dyDescent="0.2">
      <c r="A8649">
        <v>8648</v>
      </c>
      <c r="B8649">
        <v>38</v>
      </c>
      <c r="C8649">
        <v>33</v>
      </c>
      <c r="D8649" t="s">
        <v>27</v>
      </c>
      <c r="E8649" t="s">
        <v>2428</v>
      </c>
      <c r="F8649" t="s">
        <v>0</v>
      </c>
      <c r="G8649" t="s">
        <v>39</v>
      </c>
      <c r="I8649" t="s">
        <v>2429</v>
      </c>
      <c r="J8649" t="s">
        <v>661</v>
      </c>
      <c r="K8649" t="s">
        <v>13</v>
      </c>
      <c r="L8649" t="s">
        <v>51</v>
      </c>
      <c r="M8649" t="s">
        <v>6740</v>
      </c>
      <c r="N8649" t="s">
        <v>6</v>
      </c>
      <c r="O8649" t="s">
        <v>43</v>
      </c>
      <c r="S8649">
        <v>29</v>
      </c>
      <c r="T8649" t="s">
        <v>23975</v>
      </c>
      <c r="U8649">
        <v>1639</v>
      </c>
      <c r="V8649">
        <v>7</v>
      </c>
      <c r="W8649" t="s">
        <v>295</v>
      </c>
      <c r="X8649" t="s">
        <v>34</v>
      </c>
      <c r="Y8649">
        <v>15</v>
      </c>
      <c r="Z8649" t="s">
        <v>112</v>
      </c>
      <c r="AA8649">
        <v>1640</v>
      </c>
      <c r="AB8649" t="s">
        <v>47</v>
      </c>
      <c r="AC8649" t="s">
        <v>11</v>
      </c>
      <c r="AD8649" t="s">
        <v>4057</v>
      </c>
      <c r="AF8649" t="s">
        <v>130</v>
      </c>
    </row>
    <row r="8650" spans="1:35" x14ac:dyDescent="0.2">
      <c r="A8650">
        <v>8649</v>
      </c>
      <c r="B8650">
        <v>194</v>
      </c>
      <c r="C8650">
        <v>191</v>
      </c>
      <c r="D8650" t="s">
        <v>51</v>
      </c>
      <c r="E8650" t="s">
        <v>2428</v>
      </c>
      <c r="F8650" t="s">
        <v>51</v>
      </c>
      <c r="G8650" t="s">
        <v>39</v>
      </c>
      <c r="I8650" t="s">
        <v>2429</v>
      </c>
      <c r="J8650" t="s">
        <v>661</v>
      </c>
      <c r="K8650" t="s">
        <v>13</v>
      </c>
      <c r="L8650" t="s">
        <v>49</v>
      </c>
      <c r="M8650" t="s">
        <v>2430</v>
      </c>
      <c r="N8650" t="s">
        <v>6</v>
      </c>
      <c r="O8650" t="s">
        <v>214</v>
      </c>
      <c r="S8650">
        <v>7</v>
      </c>
      <c r="T8650" t="s">
        <v>23981</v>
      </c>
      <c r="U8650">
        <v>1668</v>
      </c>
      <c r="V8650">
        <v>7</v>
      </c>
      <c r="W8650" t="s">
        <v>17</v>
      </c>
      <c r="X8650" t="s">
        <v>9</v>
      </c>
      <c r="Y8650">
        <v>7</v>
      </c>
      <c r="Z8650" t="s">
        <v>23974</v>
      </c>
      <c r="AA8650">
        <v>1670</v>
      </c>
      <c r="AB8650" t="s">
        <v>47</v>
      </c>
      <c r="AC8650" t="s">
        <v>57</v>
      </c>
      <c r="AD8650" t="s">
        <v>12</v>
      </c>
      <c r="AF8650" t="s">
        <v>13</v>
      </c>
      <c r="AH8650" t="s">
        <v>14</v>
      </c>
      <c r="AI8650" t="s">
        <v>2431</v>
      </c>
    </row>
    <row r="8651" spans="1:35" x14ac:dyDescent="0.2">
      <c r="A8651">
        <v>8650</v>
      </c>
      <c r="B8651">
        <v>268</v>
      </c>
      <c r="C8651">
        <v>294</v>
      </c>
      <c r="D8651" t="s">
        <v>84</v>
      </c>
      <c r="E8651" t="s">
        <v>1152</v>
      </c>
      <c r="F8651" t="s">
        <v>36</v>
      </c>
      <c r="G8651" t="s">
        <v>2188</v>
      </c>
      <c r="I8651" t="s">
        <v>1509</v>
      </c>
      <c r="J8651" t="s">
        <v>342</v>
      </c>
      <c r="K8651" t="s">
        <v>13</v>
      </c>
      <c r="L8651" t="s">
        <v>84</v>
      </c>
      <c r="M8651" t="s">
        <v>17034</v>
      </c>
      <c r="N8651" t="s">
        <v>6</v>
      </c>
      <c r="O8651" t="s">
        <v>521</v>
      </c>
      <c r="S8651">
        <v>2</v>
      </c>
      <c r="T8651" t="s">
        <v>23985</v>
      </c>
      <c r="U8651">
        <v>1697</v>
      </c>
      <c r="V8651">
        <v>7</v>
      </c>
      <c r="W8651" t="s">
        <v>521</v>
      </c>
      <c r="X8651" t="s">
        <v>9</v>
      </c>
      <c r="Y8651" t="s">
        <v>2772</v>
      </c>
      <c r="Z8651" t="s">
        <v>23972</v>
      </c>
      <c r="AA8651">
        <v>1700</v>
      </c>
      <c r="AB8651" t="s">
        <v>47</v>
      </c>
      <c r="AC8651" t="s">
        <v>57</v>
      </c>
      <c r="AD8651" t="s">
        <v>12</v>
      </c>
      <c r="AF8651" t="s">
        <v>13</v>
      </c>
      <c r="AH8651" t="s">
        <v>14</v>
      </c>
      <c r="AI8651" t="s">
        <v>17035</v>
      </c>
    </row>
    <row r="8652" spans="1:35" x14ac:dyDescent="0.2">
      <c r="A8652">
        <v>8651</v>
      </c>
      <c r="B8652">
        <v>236</v>
      </c>
      <c r="C8652">
        <v>160</v>
      </c>
      <c r="D8652" t="s">
        <v>54</v>
      </c>
      <c r="E8652" t="s">
        <v>13111</v>
      </c>
      <c r="F8652" t="s">
        <v>67</v>
      </c>
      <c r="G8652" t="s">
        <v>912</v>
      </c>
      <c r="I8652" t="s">
        <v>1400</v>
      </c>
      <c r="J8652" t="s">
        <v>30</v>
      </c>
      <c r="L8652" t="s">
        <v>49</v>
      </c>
      <c r="M8652" t="s">
        <v>13112</v>
      </c>
      <c r="N8652" t="s">
        <v>6</v>
      </c>
      <c r="O8652" t="s">
        <v>584</v>
      </c>
      <c r="P8652" t="s">
        <v>13</v>
      </c>
      <c r="R8652" t="s">
        <v>186</v>
      </c>
      <c r="S8652">
        <v>15</v>
      </c>
      <c r="T8652" t="s">
        <v>23981</v>
      </c>
      <c r="U8652">
        <v>1684</v>
      </c>
      <c r="V8652">
        <v>7</v>
      </c>
      <c r="W8652" t="s">
        <v>584</v>
      </c>
      <c r="X8652" t="s">
        <v>9</v>
      </c>
      <c r="Y8652">
        <v>11</v>
      </c>
      <c r="Z8652" t="s">
        <v>23979</v>
      </c>
      <c r="AA8652">
        <v>1685</v>
      </c>
      <c r="AB8652" t="s">
        <v>24</v>
      </c>
      <c r="AC8652" t="s">
        <v>11</v>
      </c>
      <c r="AD8652" t="s">
        <v>12</v>
      </c>
      <c r="AF8652" t="s">
        <v>13</v>
      </c>
    </row>
    <row r="8653" spans="1:35" x14ac:dyDescent="0.2">
      <c r="A8653">
        <v>8652</v>
      </c>
      <c r="B8653">
        <v>107</v>
      </c>
      <c r="C8653">
        <v>183</v>
      </c>
      <c r="D8653" t="s">
        <v>49</v>
      </c>
      <c r="E8653" t="s">
        <v>7163</v>
      </c>
      <c r="F8653" t="s">
        <v>51</v>
      </c>
      <c r="G8653" t="s">
        <v>123</v>
      </c>
      <c r="I8653" t="s">
        <v>7164</v>
      </c>
      <c r="J8653" t="s">
        <v>20</v>
      </c>
      <c r="K8653" t="s">
        <v>13</v>
      </c>
      <c r="L8653" t="s">
        <v>51</v>
      </c>
      <c r="M8653" t="s">
        <v>2527</v>
      </c>
      <c r="N8653" t="s">
        <v>6</v>
      </c>
      <c r="O8653" t="s">
        <v>103</v>
      </c>
      <c r="S8653">
        <v>2</v>
      </c>
      <c r="T8653" t="s">
        <v>23977</v>
      </c>
      <c r="U8653">
        <v>1637</v>
      </c>
      <c r="V8653">
        <v>7</v>
      </c>
      <c r="W8653" t="s">
        <v>140</v>
      </c>
      <c r="X8653" t="s">
        <v>9</v>
      </c>
      <c r="Y8653">
        <v>21</v>
      </c>
      <c r="Z8653" t="s">
        <v>23980</v>
      </c>
      <c r="AA8653">
        <v>1642</v>
      </c>
      <c r="AB8653" t="s">
        <v>10</v>
      </c>
      <c r="AC8653" t="s">
        <v>11</v>
      </c>
      <c r="AD8653" t="s">
        <v>12</v>
      </c>
      <c r="AF8653" t="s">
        <v>13</v>
      </c>
    </row>
    <row r="8654" spans="1:35" x14ac:dyDescent="0.2">
      <c r="A8654">
        <v>8653</v>
      </c>
      <c r="B8654">
        <v>170</v>
      </c>
      <c r="C8654">
        <v>344</v>
      </c>
      <c r="D8654" t="s">
        <v>51</v>
      </c>
      <c r="E8654" t="s">
        <v>10131</v>
      </c>
      <c r="F8654" t="s">
        <v>51</v>
      </c>
      <c r="G8654" t="s">
        <v>39</v>
      </c>
      <c r="I8654" t="s">
        <v>3860</v>
      </c>
      <c r="J8654" t="s">
        <v>212</v>
      </c>
      <c r="L8654" t="s">
        <v>2991</v>
      </c>
      <c r="M8654" t="s">
        <v>9987</v>
      </c>
      <c r="N8654" t="s">
        <v>6</v>
      </c>
      <c r="O8654" t="s">
        <v>148</v>
      </c>
      <c r="P8654" t="s">
        <v>13</v>
      </c>
      <c r="R8654" t="s">
        <v>10132</v>
      </c>
      <c r="S8654">
        <v>5</v>
      </c>
      <c r="T8654" t="s">
        <v>23985</v>
      </c>
      <c r="U8654">
        <v>1662</v>
      </c>
      <c r="V8654">
        <v>7</v>
      </c>
      <c r="W8654" t="s">
        <v>106</v>
      </c>
      <c r="X8654" t="s">
        <v>6</v>
      </c>
      <c r="Y8654">
        <v>1</v>
      </c>
      <c r="Z8654" t="s">
        <v>23972</v>
      </c>
      <c r="AA8654">
        <v>1663</v>
      </c>
      <c r="AB8654" t="s">
        <v>10</v>
      </c>
      <c r="AC8654" t="s">
        <v>11</v>
      </c>
      <c r="AD8654" t="s">
        <v>47</v>
      </c>
      <c r="AE8654" t="s">
        <v>24548</v>
      </c>
      <c r="AF8654" t="s">
        <v>130</v>
      </c>
    </row>
    <row r="8655" spans="1:35" x14ac:dyDescent="0.2">
      <c r="A8655">
        <v>8654</v>
      </c>
      <c r="B8655">
        <v>156</v>
      </c>
      <c r="C8655">
        <v>224</v>
      </c>
      <c r="D8655" t="s">
        <v>51</v>
      </c>
      <c r="E8655" t="s">
        <v>10131</v>
      </c>
      <c r="F8655" t="s">
        <v>51</v>
      </c>
      <c r="G8655" t="s">
        <v>39</v>
      </c>
      <c r="I8655" t="s">
        <v>3860</v>
      </c>
      <c r="J8655" t="s">
        <v>212</v>
      </c>
      <c r="L8655" t="s">
        <v>2991</v>
      </c>
      <c r="M8655" t="s">
        <v>9987</v>
      </c>
      <c r="N8655" t="s">
        <v>6</v>
      </c>
      <c r="O8655" t="s">
        <v>148</v>
      </c>
      <c r="P8655" t="s">
        <v>13</v>
      </c>
      <c r="R8655" t="s">
        <v>9988</v>
      </c>
      <c r="S8655">
        <v>5</v>
      </c>
      <c r="T8655" t="s">
        <v>23985</v>
      </c>
      <c r="U8655">
        <v>1662</v>
      </c>
      <c r="V8655">
        <v>7</v>
      </c>
      <c r="W8655" t="s">
        <v>106</v>
      </c>
      <c r="X8655" t="s">
        <v>34</v>
      </c>
      <c r="Y8655">
        <v>13</v>
      </c>
      <c r="Z8655" t="s">
        <v>112</v>
      </c>
      <c r="AA8655">
        <v>1663</v>
      </c>
      <c r="AB8655" t="s">
        <v>10</v>
      </c>
      <c r="AC8655" t="s">
        <v>11</v>
      </c>
      <c r="AD8655" t="s">
        <v>47</v>
      </c>
      <c r="AF8655" t="s">
        <v>130</v>
      </c>
      <c r="AG8655" t="s">
        <v>23615</v>
      </c>
    </row>
    <row r="8656" spans="1:35" x14ac:dyDescent="0.2">
      <c r="A8656">
        <v>8655</v>
      </c>
      <c r="B8656">
        <v>117</v>
      </c>
      <c r="C8656">
        <v>174</v>
      </c>
      <c r="D8656" t="s">
        <v>51</v>
      </c>
      <c r="E8656" t="s">
        <v>7824</v>
      </c>
      <c r="F8656" t="s">
        <v>51</v>
      </c>
      <c r="G8656" t="s">
        <v>169</v>
      </c>
      <c r="I8656" t="s">
        <v>1731</v>
      </c>
      <c r="J8656" t="s">
        <v>97</v>
      </c>
      <c r="K8656" t="s">
        <v>13</v>
      </c>
      <c r="L8656" t="s">
        <v>36</v>
      </c>
      <c r="M8656" t="s">
        <v>787</v>
      </c>
      <c r="N8656" t="s">
        <v>6</v>
      </c>
      <c r="O8656" t="s">
        <v>268</v>
      </c>
      <c r="S8656">
        <v>25</v>
      </c>
      <c r="T8656" t="s">
        <v>23979</v>
      </c>
      <c r="U8656">
        <v>1649</v>
      </c>
      <c r="V8656">
        <v>7</v>
      </c>
      <c r="W8656" t="s">
        <v>268</v>
      </c>
      <c r="X8656" t="s">
        <v>9</v>
      </c>
      <c r="Y8656">
        <v>15</v>
      </c>
      <c r="Z8656" t="s">
        <v>23985</v>
      </c>
      <c r="AA8656">
        <v>1652</v>
      </c>
      <c r="AB8656" t="s">
        <v>47</v>
      </c>
      <c r="AC8656" t="s">
        <v>57</v>
      </c>
      <c r="AD8656" t="s">
        <v>12</v>
      </c>
      <c r="AF8656" t="s">
        <v>13</v>
      </c>
    </row>
    <row r="8657" spans="1:35" x14ac:dyDescent="0.2">
      <c r="A8657">
        <v>8656</v>
      </c>
      <c r="B8657">
        <v>249</v>
      </c>
      <c r="C8657">
        <v>18</v>
      </c>
      <c r="D8657" t="s">
        <v>0</v>
      </c>
      <c r="E8657" t="s">
        <v>7824</v>
      </c>
      <c r="F8657" t="s">
        <v>51</v>
      </c>
      <c r="G8657" t="s">
        <v>521</v>
      </c>
      <c r="I8657" t="s">
        <v>606</v>
      </c>
      <c r="J8657" t="s">
        <v>30</v>
      </c>
      <c r="L8657" t="s">
        <v>49</v>
      </c>
      <c r="M8657" t="s">
        <v>14211</v>
      </c>
      <c r="N8657" t="s">
        <v>6</v>
      </c>
      <c r="O8657" t="s">
        <v>521</v>
      </c>
      <c r="S8657">
        <v>2</v>
      </c>
      <c r="T8657" t="s">
        <v>23970</v>
      </c>
      <c r="U8657">
        <v>1682</v>
      </c>
      <c r="V8657">
        <v>7</v>
      </c>
      <c r="W8657" t="s">
        <v>521</v>
      </c>
      <c r="X8657" t="s">
        <v>9</v>
      </c>
      <c r="Y8657">
        <v>20</v>
      </c>
      <c r="Z8657" t="s">
        <v>23987</v>
      </c>
      <c r="AA8657">
        <v>1684</v>
      </c>
      <c r="AB8657" t="s">
        <v>47</v>
      </c>
      <c r="AC8657" t="s">
        <v>57</v>
      </c>
      <c r="AD8657" t="s">
        <v>12</v>
      </c>
      <c r="AF8657" t="s">
        <v>13</v>
      </c>
      <c r="AH8657" t="s">
        <v>14</v>
      </c>
      <c r="AI8657" t="s">
        <v>14212</v>
      </c>
    </row>
    <row r="8658" spans="1:35" x14ac:dyDescent="0.2">
      <c r="A8658">
        <v>8657</v>
      </c>
      <c r="B8658">
        <v>242</v>
      </c>
      <c r="C8658">
        <v>42</v>
      </c>
      <c r="D8658" t="s">
        <v>54</v>
      </c>
      <c r="E8658" t="s">
        <v>13506</v>
      </c>
      <c r="F8658" t="s">
        <v>61</v>
      </c>
      <c r="G8658" t="s">
        <v>95</v>
      </c>
      <c r="I8658" t="s">
        <v>13507</v>
      </c>
      <c r="J8658" t="s">
        <v>97</v>
      </c>
      <c r="K8658" t="s">
        <v>13</v>
      </c>
      <c r="L8658" t="s">
        <v>357</v>
      </c>
      <c r="M8658" t="s">
        <v>2007</v>
      </c>
      <c r="N8658" t="s">
        <v>6</v>
      </c>
      <c r="O8658" t="s">
        <v>103</v>
      </c>
      <c r="S8658">
        <v>2</v>
      </c>
      <c r="T8658" t="s">
        <v>112</v>
      </c>
      <c r="U8658">
        <v>1682</v>
      </c>
      <c r="V8658">
        <v>7</v>
      </c>
      <c r="W8658" t="s">
        <v>17</v>
      </c>
      <c r="X8658" t="s">
        <v>9</v>
      </c>
      <c r="Y8658" t="s">
        <v>2772</v>
      </c>
      <c r="Z8658" t="s">
        <v>112</v>
      </c>
      <c r="AA8658">
        <v>1683</v>
      </c>
      <c r="AB8658" t="s">
        <v>47</v>
      </c>
      <c r="AC8658" t="s">
        <v>57</v>
      </c>
      <c r="AD8658" t="s">
        <v>415</v>
      </c>
      <c r="AF8658" t="s">
        <v>130</v>
      </c>
      <c r="AH8658" t="s">
        <v>14</v>
      </c>
      <c r="AI8658" t="s">
        <v>13508</v>
      </c>
    </row>
    <row r="8659" spans="1:35" x14ac:dyDescent="0.2">
      <c r="A8659">
        <v>8658</v>
      </c>
      <c r="B8659">
        <v>182</v>
      </c>
      <c r="C8659">
        <v>145</v>
      </c>
      <c r="D8659" t="s">
        <v>51</v>
      </c>
      <c r="E8659" t="s">
        <v>1359</v>
      </c>
      <c r="F8659" t="s">
        <v>51</v>
      </c>
      <c r="G8659" t="s">
        <v>1360</v>
      </c>
      <c r="I8659" t="s">
        <v>798</v>
      </c>
      <c r="J8659" t="s">
        <v>77</v>
      </c>
      <c r="K8659" t="s">
        <v>13</v>
      </c>
      <c r="L8659" t="s">
        <v>1361</v>
      </c>
      <c r="M8659" t="s">
        <v>330</v>
      </c>
      <c r="N8659" t="s">
        <v>6</v>
      </c>
      <c r="O8659" t="s">
        <v>43</v>
      </c>
      <c r="S8659">
        <v>26</v>
      </c>
      <c r="T8659" t="s">
        <v>23980</v>
      </c>
      <c r="U8659">
        <v>1665</v>
      </c>
      <c r="V8659">
        <v>7</v>
      </c>
      <c r="W8659" t="s">
        <v>17</v>
      </c>
      <c r="X8659" t="s">
        <v>9</v>
      </c>
      <c r="Y8659">
        <v>4</v>
      </c>
      <c r="Z8659" t="s">
        <v>23981</v>
      </c>
      <c r="AA8659">
        <v>1668</v>
      </c>
      <c r="AB8659" t="s">
        <v>10</v>
      </c>
      <c r="AC8659" t="s">
        <v>11</v>
      </c>
      <c r="AD8659" t="s">
        <v>12</v>
      </c>
      <c r="AF8659" t="s">
        <v>130</v>
      </c>
      <c r="AH8659" t="s">
        <v>14</v>
      </c>
    </row>
    <row r="8660" spans="1:35" x14ac:dyDescent="0.2">
      <c r="A8660">
        <v>8659</v>
      </c>
      <c r="B8660">
        <v>260</v>
      </c>
      <c r="C8660">
        <v>72</v>
      </c>
      <c r="D8660" t="s">
        <v>198</v>
      </c>
      <c r="E8660" t="s">
        <v>1440</v>
      </c>
      <c r="F8660" t="s">
        <v>445</v>
      </c>
      <c r="G8660" t="s">
        <v>320</v>
      </c>
      <c r="H8660" t="s">
        <v>6</v>
      </c>
      <c r="I8660" t="s">
        <v>29</v>
      </c>
      <c r="J8660" t="s">
        <v>30</v>
      </c>
      <c r="L8660" t="s">
        <v>205</v>
      </c>
      <c r="M8660" t="s">
        <v>11038</v>
      </c>
      <c r="N8660" t="s">
        <v>6</v>
      </c>
      <c r="O8660" t="s">
        <v>264</v>
      </c>
      <c r="S8660">
        <v>5</v>
      </c>
      <c r="T8660" t="s">
        <v>23975</v>
      </c>
      <c r="U8660">
        <v>1683</v>
      </c>
      <c r="V8660">
        <v>7</v>
      </c>
      <c r="W8660" t="s">
        <v>17</v>
      </c>
      <c r="X8660" t="s">
        <v>9</v>
      </c>
      <c r="Y8660">
        <v>8</v>
      </c>
      <c r="Z8660" t="s">
        <v>23981</v>
      </c>
      <c r="AA8660">
        <v>1689</v>
      </c>
      <c r="AB8660" t="s">
        <v>10</v>
      </c>
      <c r="AC8660" t="s">
        <v>11</v>
      </c>
      <c r="AD8660" t="s">
        <v>12</v>
      </c>
      <c r="AF8660" t="s">
        <v>13</v>
      </c>
      <c r="AH8660" t="s">
        <v>14</v>
      </c>
    </row>
    <row r="8661" spans="1:35" x14ac:dyDescent="0.2">
      <c r="A8661">
        <v>8660</v>
      </c>
      <c r="B8661">
        <v>145</v>
      </c>
      <c r="C8661">
        <v>17</v>
      </c>
      <c r="D8661" t="s">
        <v>822</v>
      </c>
      <c r="E8661" t="s">
        <v>1440</v>
      </c>
      <c r="F8661" t="s">
        <v>51</v>
      </c>
      <c r="G8661" t="s">
        <v>39</v>
      </c>
      <c r="I8661" t="s">
        <v>9329</v>
      </c>
      <c r="J8661" t="s">
        <v>2001</v>
      </c>
      <c r="K8661" t="s">
        <v>13</v>
      </c>
      <c r="L8661" t="s">
        <v>15</v>
      </c>
      <c r="M8661" t="s">
        <v>9330</v>
      </c>
      <c r="N8661" t="s">
        <v>6</v>
      </c>
      <c r="O8661" t="s">
        <v>214</v>
      </c>
      <c r="S8661">
        <v>22</v>
      </c>
      <c r="T8661" t="s">
        <v>23970</v>
      </c>
      <c r="U8661">
        <v>1653</v>
      </c>
      <c r="V8661">
        <v>7</v>
      </c>
      <c r="W8661" t="s">
        <v>2906</v>
      </c>
      <c r="X8661" t="s">
        <v>9</v>
      </c>
      <c r="Y8661">
        <v>8</v>
      </c>
      <c r="Z8661" t="s">
        <v>23970</v>
      </c>
      <c r="AA8661">
        <v>1659</v>
      </c>
      <c r="AB8661" t="s">
        <v>24</v>
      </c>
      <c r="AC8661" t="s">
        <v>11</v>
      </c>
      <c r="AD8661" t="s">
        <v>12</v>
      </c>
      <c r="AF8661" t="s">
        <v>13</v>
      </c>
    </row>
    <row r="8662" spans="1:35" x14ac:dyDescent="0.2">
      <c r="A8662">
        <v>8661</v>
      </c>
      <c r="B8662">
        <v>236</v>
      </c>
      <c r="C8662">
        <v>106</v>
      </c>
      <c r="D8662" t="s">
        <v>67</v>
      </c>
      <c r="E8662" t="s">
        <v>1440</v>
      </c>
      <c r="F8662" t="s">
        <v>3149</v>
      </c>
      <c r="G8662" t="s">
        <v>39</v>
      </c>
      <c r="I8662" t="s">
        <v>689</v>
      </c>
      <c r="J8662" t="s">
        <v>77</v>
      </c>
      <c r="L8662" t="s">
        <v>0</v>
      </c>
      <c r="M8662" t="s">
        <v>13044</v>
      </c>
      <c r="N8662" t="s">
        <v>6</v>
      </c>
      <c r="O8662" t="s">
        <v>3302</v>
      </c>
      <c r="S8662">
        <v>17</v>
      </c>
      <c r="T8662" t="s">
        <v>23987</v>
      </c>
      <c r="U8662">
        <v>1681</v>
      </c>
      <c r="V8662">
        <v>7</v>
      </c>
      <c r="W8662" t="s">
        <v>7</v>
      </c>
      <c r="X8662" t="s">
        <v>9</v>
      </c>
      <c r="Y8662">
        <v>27</v>
      </c>
      <c r="Z8662" t="s">
        <v>23970</v>
      </c>
      <c r="AA8662">
        <v>1684</v>
      </c>
      <c r="AB8662" t="s">
        <v>10</v>
      </c>
      <c r="AC8662" t="s">
        <v>11</v>
      </c>
      <c r="AD8662" t="s">
        <v>12</v>
      </c>
      <c r="AF8662" t="s">
        <v>13</v>
      </c>
    </row>
    <row r="8663" spans="1:35" x14ac:dyDescent="0.2">
      <c r="A8663">
        <v>8662</v>
      </c>
      <c r="B8663">
        <v>283</v>
      </c>
      <c r="C8663">
        <v>60</v>
      </c>
      <c r="D8663" t="s">
        <v>51</v>
      </c>
      <c r="E8663" t="s">
        <v>1440</v>
      </c>
      <c r="F8663" t="s">
        <v>51</v>
      </c>
      <c r="G8663" t="s">
        <v>39</v>
      </c>
      <c r="I8663" t="s">
        <v>18280</v>
      </c>
      <c r="J8663" t="s">
        <v>133</v>
      </c>
      <c r="K8663" t="s">
        <v>13</v>
      </c>
      <c r="L8663" t="s">
        <v>357</v>
      </c>
      <c r="M8663" t="s">
        <v>4317</v>
      </c>
      <c r="N8663" t="s">
        <v>6</v>
      </c>
      <c r="O8663" t="s">
        <v>89</v>
      </c>
      <c r="S8663">
        <v>4</v>
      </c>
      <c r="T8663" t="s">
        <v>23985</v>
      </c>
      <c r="U8663">
        <v>1701</v>
      </c>
      <c r="V8663">
        <v>7</v>
      </c>
      <c r="W8663" t="s">
        <v>320</v>
      </c>
      <c r="X8663" t="s">
        <v>9</v>
      </c>
      <c r="Y8663">
        <v>31</v>
      </c>
      <c r="Z8663" t="s">
        <v>112</v>
      </c>
      <c r="AA8663">
        <v>1704</v>
      </c>
      <c r="AB8663" t="s">
        <v>24</v>
      </c>
      <c r="AC8663" t="s">
        <v>11</v>
      </c>
      <c r="AD8663" t="s">
        <v>12</v>
      </c>
      <c r="AF8663" t="s">
        <v>13</v>
      </c>
    </row>
    <row r="8664" spans="1:35" x14ac:dyDescent="0.2">
      <c r="A8664">
        <v>8663</v>
      </c>
      <c r="B8664">
        <v>314</v>
      </c>
      <c r="C8664">
        <v>97</v>
      </c>
      <c r="D8664" t="s">
        <v>51</v>
      </c>
      <c r="E8664" t="s">
        <v>1440</v>
      </c>
      <c r="F8664" t="s">
        <v>205</v>
      </c>
      <c r="G8664" t="s">
        <v>117</v>
      </c>
      <c r="I8664" t="s">
        <v>1667</v>
      </c>
      <c r="J8664" t="s">
        <v>77</v>
      </c>
      <c r="L8664" t="s">
        <v>15</v>
      </c>
      <c r="M8664" t="s">
        <v>558</v>
      </c>
      <c r="N8664" t="s">
        <v>6</v>
      </c>
      <c r="O8664" t="s">
        <v>144</v>
      </c>
      <c r="S8664">
        <v>1</v>
      </c>
      <c r="T8664" t="s">
        <v>23985</v>
      </c>
      <c r="U8664">
        <v>1719</v>
      </c>
      <c r="V8664">
        <v>7</v>
      </c>
      <c r="W8664" t="s">
        <v>144</v>
      </c>
      <c r="X8664" t="s">
        <v>9</v>
      </c>
      <c r="Y8664">
        <v>30</v>
      </c>
      <c r="Z8664" t="s">
        <v>112</v>
      </c>
      <c r="AA8664">
        <v>1720</v>
      </c>
      <c r="AB8664" t="s">
        <v>47</v>
      </c>
      <c r="AC8664" t="s">
        <v>57</v>
      </c>
      <c r="AD8664" t="s">
        <v>2772</v>
      </c>
      <c r="AF8664" t="s">
        <v>130</v>
      </c>
    </row>
    <row r="8665" spans="1:35" x14ac:dyDescent="0.2">
      <c r="A8665">
        <v>8664</v>
      </c>
      <c r="B8665">
        <v>255</v>
      </c>
      <c r="C8665">
        <v>219</v>
      </c>
      <c r="D8665" t="s">
        <v>54</v>
      </c>
      <c r="E8665" t="s">
        <v>1440</v>
      </c>
      <c r="F8665" t="s">
        <v>198</v>
      </c>
      <c r="G8665" t="s">
        <v>23</v>
      </c>
      <c r="I8665" t="s">
        <v>202</v>
      </c>
      <c r="J8665" t="s">
        <v>77</v>
      </c>
      <c r="L8665" t="s">
        <v>51</v>
      </c>
      <c r="M8665" t="s">
        <v>15283</v>
      </c>
      <c r="O8665" t="s">
        <v>5438</v>
      </c>
      <c r="S8665">
        <v>15</v>
      </c>
      <c r="T8665" t="s">
        <v>23970</v>
      </c>
      <c r="U8665">
        <v>1687</v>
      </c>
      <c r="V8665">
        <v>7</v>
      </c>
      <c r="W8665" t="s">
        <v>23</v>
      </c>
      <c r="X8665" t="s">
        <v>9</v>
      </c>
      <c r="Y8665">
        <v>22</v>
      </c>
      <c r="Z8665" t="s">
        <v>23970</v>
      </c>
      <c r="AA8665">
        <v>1689</v>
      </c>
      <c r="AB8665" t="s">
        <v>24</v>
      </c>
      <c r="AC8665" t="s">
        <v>11</v>
      </c>
      <c r="AD8665" t="s">
        <v>12</v>
      </c>
      <c r="AF8665" t="s">
        <v>13</v>
      </c>
      <c r="AH8665" t="s">
        <v>14</v>
      </c>
      <c r="AI8665" t="s">
        <v>26596</v>
      </c>
    </row>
    <row r="8666" spans="1:35" x14ac:dyDescent="0.2">
      <c r="A8666">
        <v>8665</v>
      </c>
      <c r="B8666">
        <v>303</v>
      </c>
      <c r="C8666">
        <v>118</v>
      </c>
      <c r="D8666" t="s">
        <v>0</v>
      </c>
      <c r="E8666" t="s">
        <v>1440</v>
      </c>
      <c r="F8666" t="s">
        <v>0</v>
      </c>
      <c r="G8666" t="s">
        <v>19689</v>
      </c>
      <c r="I8666" t="s">
        <v>1637</v>
      </c>
      <c r="J8666" t="s">
        <v>133</v>
      </c>
      <c r="K8666" t="s">
        <v>13</v>
      </c>
      <c r="L8666" t="s">
        <v>15</v>
      </c>
      <c r="M8666" t="s">
        <v>19690</v>
      </c>
      <c r="N8666" t="s">
        <v>6</v>
      </c>
      <c r="O8666" t="s">
        <v>462</v>
      </c>
      <c r="S8666">
        <v>2</v>
      </c>
      <c r="T8666" t="s">
        <v>23977</v>
      </c>
      <c r="U8666">
        <v>1713</v>
      </c>
      <c r="V8666">
        <v>7</v>
      </c>
      <c r="W8666" t="s">
        <v>462</v>
      </c>
      <c r="X8666" t="s">
        <v>9</v>
      </c>
      <c r="Y8666">
        <v>31</v>
      </c>
      <c r="Z8666" t="s">
        <v>23975</v>
      </c>
      <c r="AA8666">
        <v>1715</v>
      </c>
      <c r="AB8666" t="s">
        <v>47</v>
      </c>
      <c r="AC8666" t="s">
        <v>57</v>
      </c>
      <c r="AD8666" t="s">
        <v>12</v>
      </c>
      <c r="AF8666" t="s">
        <v>13</v>
      </c>
    </row>
    <row r="8667" spans="1:35" x14ac:dyDescent="0.2">
      <c r="A8667">
        <v>8666</v>
      </c>
      <c r="B8667">
        <v>264</v>
      </c>
      <c r="C8667">
        <v>157</v>
      </c>
      <c r="D8667" t="s">
        <v>205</v>
      </c>
      <c r="E8667" t="s">
        <v>1440</v>
      </c>
      <c r="F8667" t="s">
        <v>705</v>
      </c>
      <c r="G8667" t="s">
        <v>123</v>
      </c>
      <c r="I8667" t="s">
        <v>16165</v>
      </c>
      <c r="J8667" t="s">
        <v>557</v>
      </c>
      <c r="L8667" t="s">
        <v>445</v>
      </c>
      <c r="M8667" t="s">
        <v>5105</v>
      </c>
      <c r="N8667" t="s">
        <v>6</v>
      </c>
      <c r="O8667" t="s">
        <v>268</v>
      </c>
      <c r="S8667">
        <v>15</v>
      </c>
      <c r="T8667" t="s">
        <v>23970</v>
      </c>
      <c r="U8667">
        <v>1692</v>
      </c>
      <c r="V8667">
        <v>8</v>
      </c>
      <c r="W8667" t="s">
        <v>268</v>
      </c>
      <c r="X8667" t="s">
        <v>34</v>
      </c>
      <c r="Y8667">
        <v>9</v>
      </c>
      <c r="Z8667" t="s">
        <v>112</v>
      </c>
      <c r="AA8667">
        <v>1693</v>
      </c>
      <c r="AB8667" t="s">
        <v>47</v>
      </c>
      <c r="AC8667" t="s">
        <v>57</v>
      </c>
      <c r="AD8667" t="s">
        <v>12</v>
      </c>
      <c r="AF8667" t="s">
        <v>13</v>
      </c>
    </row>
    <row r="8668" spans="1:35" x14ac:dyDescent="0.2">
      <c r="A8668">
        <v>8667</v>
      </c>
      <c r="B8668">
        <v>236</v>
      </c>
      <c r="C8668">
        <v>164</v>
      </c>
      <c r="D8668" t="s">
        <v>15</v>
      </c>
      <c r="E8668" t="s">
        <v>1440</v>
      </c>
      <c r="F8668" t="s">
        <v>15</v>
      </c>
      <c r="G8668" t="s">
        <v>310</v>
      </c>
      <c r="I8668" t="s">
        <v>538</v>
      </c>
      <c r="J8668" t="s">
        <v>342</v>
      </c>
      <c r="K8668" t="s">
        <v>13</v>
      </c>
      <c r="L8668" t="s">
        <v>194</v>
      </c>
      <c r="M8668" t="s">
        <v>5025</v>
      </c>
      <c r="N8668" t="s">
        <v>6</v>
      </c>
      <c r="O8668" t="s">
        <v>444</v>
      </c>
      <c r="S8668">
        <v>3</v>
      </c>
      <c r="T8668" t="s">
        <v>23981</v>
      </c>
      <c r="U8668">
        <v>1683</v>
      </c>
      <c r="V8668">
        <v>7</v>
      </c>
      <c r="W8668" t="s">
        <v>444</v>
      </c>
      <c r="X8668" t="s">
        <v>9</v>
      </c>
      <c r="Y8668">
        <v>4</v>
      </c>
      <c r="Z8668" t="s">
        <v>23981</v>
      </c>
      <c r="AA8668">
        <v>1685</v>
      </c>
      <c r="AB8668" t="s">
        <v>10</v>
      </c>
      <c r="AC8668" t="s">
        <v>11</v>
      </c>
      <c r="AD8668" t="s">
        <v>12</v>
      </c>
      <c r="AF8668" t="s">
        <v>13</v>
      </c>
    </row>
    <row r="8669" spans="1:35" x14ac:dyDescent="0.2">
      <c r="A8669">
        <v>8668</v>
      </c>
      <c r="B8669">
        <v>255</v>
      </c>
      <c r="C8669">
        <v>16</v>
      </c>
      <c r="D8669" t="s">
        <v>49</v>
      </c>
      <c r="E8669" t="s">
        <v>1440</v>
      </c>
      <c r="F8669" t="s">
        <v>49</v>
      </c>
      <c r="G8669" t="s">
        <v>1542</v>
      </c>
      <c r="H8669" t="s">
        <v>6</v>
      </c>
      <c r="I8669" t="s">
        <v>29</v>
      </c>
      <c r="J8669" t="s">
        <v>30</v>
      </c>
      <c r="L8669" t="s">
        <v>15</v>
      </c>
      <c r="M8669" t="s">
        <v>345</v>
      </c>
      <c r="N8669" t="s">
        <v>6</v>
      </c>
      <c r="O8669" t="s">
        <v>1483</v>
      </c>
      <c r="S8669">
        <v>26</v>
      </c>
      <c r="T8669" t="s">
        <v>23980</v>
      </c>
      <c r="U8669">
        <v>1684</v>
      </c>
      <c r="V8669">
        <v>8</v>
      </c>
      <c r="W8669" t="s">
        <v>647</v>
      </c>
      <c r="X8669" t="s">
        <v>9</v>
      </c>
      <c r="Y8669">
        <v>20</v>
      </c>
      <c r="Z8669" t="s">
        <v>23974</v>
      </c>
      <c r="AA8669">
        <v>1688</v>
      </c>
      <c r="AB8669" t="s">
        <v>47</v>
      </c>
      <c r="AC8669" t="s">
        <v>57</v>
      </c>
      <c r="AD8669" t="s">
        <v>12</v>
      </c>
      <c r="AF8669" t="s">
        <v>13</v>
      </c>
      <c r="AH8669" t="s">
        <v>14</v>
      </c>
      <c r="AI8669" t="s">
        <v>24672</v>
      </c>
    </row>
    <row r="8670" spans="1:35" x14ac:dyDescent="0.2">
      <c r="A8670">
        <v>8669</v>
      </c>
      <c r="B8670">
        <v>293</v>
      </c>
      <c r="C8670">
        <v>57</v>
      </c>
      <c r="D8670" t="s">
        <v>49</v>
      </c>
      <c r="E8670" t="s">
        <v>1440</v>
      </c>
      <c r="F8670" t="s">
        <v>51</v>
      </c>
      <c r="G8670" t="s">
        <v>932</v>
      </c>
      <c r="H8670" t="s">
        <v>6</v>
      </c>
      <c r="I8670" t="s">
        <v>29</v>
      </c>
      <c r="J8670" t="s">
        <v>30</v>
      </c>
      <c r="L8670" t="s">
        <v>51</v>
      </c>
      <c r="M8670" t="s">
        <v>1440</v>
      </c>
      <c r="N8670" t="s">
        <v>6</v>
      </c>
      <c r="O8670" t="s">
        <v>932</v>
      </c>
      <c r="P8670" t="s">
        <v>13</v>
      </c>
      <c r="R8670" t="s">
        <v>19067</v>
      </c>
      <c r="S8670">
        <v>23</v>
      </c>
      <c r="T8670" t="s">
        <v>112</v>
      </c>
      <c r="U8670">
        <v>1710</v>
      </c>
      <c r="V8670">
        <v>7</v>
      </c>
      <c r="W8670" t="s">
        <v>932</v>
      </c>
      <c r="X8670" t="s">
        <v>9</v>
      </c>
      <c r="Y8670">
        <v>31</v>
      </c>
      <c r="Z8670" t="s">
        <v>23975</v>
      </c>
      <c r="AA8670">
        <v>1715</v>
      </c>
      <c r="AB8670" t="s">
        <v>47</v>
      </c>
      <c r="AC8670" t="s">
        <v>57</v>
      </c>
      <c r="AD8670" t="s">
        <v>12</v>
      </c>
      <c r="AF8670" t="s">
        <v>13</v>
      </c>
    </row>
    <row r="8671" spans="1:35" x14ac:dyDescent="0.2">
      <c r="A8671">
        <v>8670</v>
      </c>
      <c r="B8671">
        <v>303</v>
      </c>
      <c r="C8671">
        <v>70</v>
      </c>
      <c r="D8671" t="s">
        <v>49</v>
      </c>
      <c r="E8671" t="s">
        <v>1440</v>
      </c>
      <c r="F8671" t="s">
        <v>61</v>
      </c>
      <c r="G8671" t="s">
        <v>39</v>
      </c>
      <c r="I8671" t="s">
        <v>19651</v>
      </c>
      <c r="J8671" t="s">
        <v>53</v>
      </c>
      <c r="L8671" t="s">
        <v>51</v>
      </c>
      <c r="M8671" t="s">
        <v>1459</v>
      </c>
      <c r="N8671" t="s">
        <v>6</v>
      </c>
      <c r="O8671" t="s">
        <v>444</v>
      </c>
      <c r="S8671">
        <v>2</v>
      </c>
      <c r="T8671" t="s">
        <v>23972</v>
      </c>
      <c r="U8671">
        <v>1711</v>
      </c>
      <c r="V8671">
        <v>7</v>
      </c>
      <c r="W8671" t="s">
        <v>1238</v>
      </c>
      <c r="X8671" t="s">
        <v>129</v>
      </c>
      <c r="Y8671">
        <v>3</v>
      </c>
      <c r="Z8671" t="s">
        <v>23977</v>
      </c>
      <c r="AA8671">
        <v>1716</v>
      </c>
      <c r="AB8671" t="s">
        <v>47</v>
      </c>
      <c r="AC8671" t="s">
        <v>57</v>
      </c>
      <c r="AD8671" t="s">
        <v>12</v>
      </c>
      <c r="AF8671" t="s">
        <v>13</v>
      </c>
    </row>
    <row r="8672" spans="1:35" x14ac:dyDescent="0.2">
      <c r="A8672">
        <v>8671</v>
      </c>
      <c r="B8672">
        <v>299</v>
      </c>
      <c r="C8672">
        <v>175</v>
      </c>
      <c r="D8672" t="s">
        <v>51</v>
      </c>
      <c r="E8672" t="s">
        <v>19411</v>
      </c>
      <c r="F8672" t="s">
        <v>49</v>
      </c>
      <c r="G8672" t="s">
        <v>320</v>
      </c>
      <c r="I8672" t="s">
        <v>4761</v>
      </c>
      <c r="J8672" t="s">
        <v>557</v>
      </c>
      <c r="L8672" t="s">
        <v>49</v>
      </c>
      <c r="M8672" t="s">
        <v>815</v>
      </c>
      <c r="O8672" t="s">
        <v>15298</v>
      </c>
      <c r="P8672" t="s">
        <v>13</v>
      </c>
      <c r="R8672" t="s">
        <v>10569</v>
      </c>
      <c r="S8672">
        <v>11</v>
      </c>
      <c r="T8672" t="s">
        <v>23977</v>
      </c>
      <c r="U8672">
        <v>1708</v>
      </c>
      <c r="V8672">
        <v>3</v>
      </c>
      <c r="W8672" t="s">
        <v>23</v>
      </c>
      <c r="X8672" t="s">
        <v>9</v>
      </c>
      <c r="Y8672">
        <v>19</v>
      </c>
      <c r="Z8672" t="s">
        <v>23972</v>
      </c>
      <c r="AA8672">
        <v>1710</v>
      </c>
      <c r="AB8672" t="s">
        <v>47</v>
      </c>
      <c r="AC8672" t="s">
        <v>57</v>
      </c>
      <c r="AD8672" t="s">
        <v>12</v>
      </c>
      <c r="AF8672" t="s">
        <v>13</v>
      </c>
    </row>
    <row r="8673" spans="1:37" x14ac:dyDescent="0.2">
      <c r="A8673">
        <v>8672</v>
      </c>
      <c r="B8673">
        <v>158</v>
      </c>
      <c r="C8673">
        <v>92</v>
      </c>
      <c r="D8673" t="s">
        <v>27</v>
      </c>
      <c r="E8673" t="s">
        <v>505</v>
      </c>
      <c r="F8673" t="s">
        <v>281</v>
      </c>
      <c r="G8673" t="s">
        <v>189</v>
      </c>
      <c r="I8673" t="s">
        <v>1741</v>
      </c>
      <c r="J8673" t="s">
        <v>568</v>
      </c>
      <c r="K8673" t="s">
        <v>13</v>
      </c>
      <c r="L8673" t="s">
        <v>15</v>
      </c>
      <c r="M8673" t="s">
        <v>9618</v>
      </c>
      <c r="N8673" t="s">
        <v>6</v>
      </c>
      <c r="O8673" t="s">
        <v>320</v>
      </c>
      <c r="P8673" t="s">
        <v>13</v>
      </c>
      <c r="R8673" t="s">
        <v>9619</v>
      </c>
      <c r="S8673">
        <v>13</v>
      </c>
      <c r="T8673" t="s">
        <v>23974</v>
      </c>
      <c r="U8673">
        <v>1654</v>
      </c>
      <c r="V8673">
        <v>7</v>
      </c>
      <c r="W8673" t="s">
        <v>448</v>
      </c>
      <c r="X8673" t="s">
        <v>9</v>
      </c>
      <c r="Y8673">
        <v>4</v>
      </c>
      <c r="Z8673" t="s">
        <v>23972</v>
      </c>
      <c r="AA8673">
        <v>1660</v>
      </c>
      <c r="AB8673" t="s">
        <v>47</v>
      </c>
      <c r="AC8673" t="s">
        <v>57</v>
      </c>
      <c r="AD8673" t="s">
        <v>2772</v>
      </c>
      <c r="AF8673" t="s">
        <v>130</v>
      </c>
    </row>
    <row r="8674" spans="1:37" x14ac:dyDescent="0.2">
      <c r="A8674">
        <v>8673</v>
      </c>
      <c r="B8674">
        <v>171</v>
      </c>
      <c r="C8674">
        <v>202</v>
      </c>
      <c r="D8674" t="s">
        <v>15</v>
      </c>
      <c r="E8674" t="s">
        <v>505</v>
      </c>
      <c r="F8674" t="s">
        <v>61</v>
      </c>
      <c r="G8674" t="s">
        <v>72</v>
      </c>
      <c r="H8674" t="s">
        <v>6</v>
      </c>
      <c r="I8674" t="s">
        <v>29</v>
      </c>
      <c r="J8674" t="s">
        <v>30</v>
      </c>
      <c r="K8674" t="s">
        <v>13</v>
      </c>
      <c r="L8674" t="s">
        <v>15</v>
      </c>
      <c r="M8674" t="s">
        <v>506</v>
      </c>
      <c r="O8674" t="s">
        <v>5438</v>
      </c>
      <c r="S8674">
        <v>20</v>
      </c>
      <c r="T8674" t="s">
        <v>23981</v>
      </c>
      <c r="U8674">
        <v>1659</v>
      </c>
      <c r="V8674">
        <v>7</v>
      </c>
      <c r="W8674" t="s">
        <v>23</v>
      </c>
      <c r="X8674" t="s">
        <v>9</v>
      </c>
      <c r="Y8674">
        <v>26</v>
      </c>
      <c r="Z8674" t="s">
        <v>23979</v>
      </c>
      <c r="AA8674">
        <v>1664</v>
      </c>
      <c r="AB8674" t="s">
        <v>24</v>
      </c>
      <c r="AC8674" t="s">
        <v>11</v>
      </c>
      <c r="AD8674" t="s">
        <v>12</v>
      </c>
      <c r="AF8674" t="s">
        <v>13</v>
      </c>
      <c r="AH8674" t="s">
        <v>14</v>
      </c>
    </row>
    <row r="8675" spans="1:37" x14ac:dyDescent="0.2">
      <c r="A8675">
        <v>8674</v>
      </c>
      <c r="B8675">
        <v>127</v>
      </c>
      <c r="C8675">
        <v>137</v>
      </c>
      <c r="D8675" t="s">
        <v>15</v>
      </c>
      <c r="E8675" t="s">
        <v>8315</v>
      </c>
      <c r="F8675" t="s">
        <v>8316</v>
      </c>
      <c r="G8675" t="s">
        <v>17</v>
      </c>
      <c r="I8675" t="s">
        <v>2219</v>
      </c>
      <c r="J8675" t="s">
        <v>30</v>
      </c>
      <c r="K8675" t="s">
        <v>13</v>
      </c>
      <c r="L8675" t="s">
        <v>61</v>
      </c>
      <c r="M8675" t="s">
        <v>6542</v>
      </c>
      <c r="N8675" t="s">
        <v>6</v>
      </c>
      <c r="O8675" t="s">
        <v>144</v>
      </c>
      <c r="S8675">
        <v>19</v>
      </c>
      <c r="T8675" t="s">
        <v>23981</v>
      </c>
      <c r="U8675">
        <v>1652</v>
      </c>
      <c r="V8675">
        <v>9</v>
      </c>
      <c r="W8675" t="s">
        <v>144</v>
      </c>
      <c r="X8675" t="s">
        <v>9</v>
      </c>
      <c r="Y8675">
        <v>7</v>
      </c>
      <c r="Z8675" t="s">
        <v>23970</v>
      </c>
      <c r="AA8675">
        <v>1655</v>
      </c>
      <c r="AB8675" t="s">
        <v>10</v>
      </c>
      <c r="AC8675" t="s">
        <v>11</v>
      </c>
      <c r="AD8675" t="s">
        <v>12</v>
      </c>
      <c r="AF8675" t="s">
        <v>13</v>
      </c>
    </row>
    <row r="8676" spans="1:37" x14ac:dyDescent="0.2">
      <c r="A8676">
        <v>8675</v>
      </c>
      <c r="B8676">
        <v>281</v>
      </c>
      <c r="C8676">
        <v>114</v>
      </c>
      <c r="D8676" t="s">
        <v>61</v>
      </c>
      <c r="E8676" t="s">
        <v>9133</v>
      </c>
      <c r="F8676" t="s">
        <v>15</v>
      </c>
      <c r="G8676" t="s">
        <v>39</v>
      </c>
      <c r="I8676" t="s">
        <v>245</v>
      </c>
      <c r="J8676" t="s">
        <v>246</v>
      </c>
      <c r="L8676" t="s">
        <v>51</v>
      </c>
      <c r="M8676" t="s">
        <v>770</v>
      </c>
      <c r="N8676" t="s">
        <v>6</v>
      </c>
      <c r="O8676" t="s">
        <v>43</v>
      </c>
      <c r="S8676">
        <v>4</v>
      </c>
      <c r="T8676" t="s">
        <v>23981</v>
      </c>
      <c r="U8676">
        <v>1701</v>
      </c>
      <c r="V8676">
        <v>7</v>
      </c>
      <c r="W8676" t="s">
        <v>199</v>
      </c>
      <c r="X8676" t="s">
        <v>129</v>
      </c>
      <c r="Y8676">
        <v>21</v>
      </c>
      <c r="Z8676" t="s">
        <v>112</v>
      </c>
      <c r="AA8676">
        <v>1702</v>
      </c>
      <c r="AB8676" t="s">
        <v>47</v>
      </c>
      <c r="AC8676" t="s">
        <v>57</v>
      </c>
      <c r="AD8676" t="s">
        <v>12</v>
      </c>
      <c r="AF8676" t="s">
        <v>13</v>
      </c>
      <c r="AH8676" t="s">
        <v>14</v>
      </c>
      <c r="AI8676" t="s">
        <v>18082</v>
      </c>
    </row>
    <row r="8677" spans="1:37" x14ac:dyDescent="0.2">
      <c r="A8677">
        <v>8676</v>
      </c>
      <c r="B8677">
        <v>238</v>
      </c>
      <c r="C8677">
        <v>17</v>
      </c>
      <c r="D8677" t="s">
        <v>49</v>
      </c>
      <c r="E8677" t="s">
        <v>13280</v>
      </c>
      <c r="F8677" t="s">
        <v>1074</v>
      </c>
      <c r="G8677" t="s">
        <v>305</v>
      </c>
      <c r="I8677" t="s">
        <v>29</v>
      </c>
      <c r="J8677" t="s">
        <v>30</v>
      </c>
      <c r="K8677" t="s">
        <v>13</v>
      </c>
      <c r="L8677" t="s">
        <v>51</v>
      </c>
      <c r="M8677" t="s">
        <v>13281</v>
      </c>
      <c r="N8677" t="s">
        <v>6</v>
      </c>
      <c r="O8677" t="s">
        <v>320</v>
      </c>
      <c r="S8677">
        <v>9</v>
      </c>
      <c r="T8677" t="s">
        <v>23981</v>
      </c>
      <c r="U8677">
        <v>1679</v>
      </c>
      <c r="V8677">
        <v>7</v>
      </c>
      <c r="W8677" t="s">
        <v>998</v>
      </c>
      <c r="X8677" t="s">
        <v>9</v>
      </c>
      <c r="Y8677">
        <v>16</v>
      </c>
      <c r="Z8677" t="s">
        <v>23977</v>
      </c>
      <c r="AA8677">
        <v>1681</v>
      </c>
      <c r="AB8677" t="s">
        <v>47</v>
      </c>
      <c r="AC8677" t="s">
        <v>57</v>
      </c>
      <c r="AD8677" t="s">
        <v>2772</v>
      </c>
      <c r="AF8677" t="s">
        <v>130</v>
      </c>
      <c r="AH8677" t="s">
        <v>14</v>
      </c>
      <c r="AI8677" t="s">
        <v>13282</v>
      </c>
    </row>
    <row r="8678" spans="1:37" x14ac:dyDescent="0.2">
      <c r="A8678">
        <v>8677</v>
      </c>
      <c r="B8678">
        <v>107</v>
      </c>
      <c r="C8678">
        <v>192</v>
      </c>
      <c r="D8678" t="s">
        <v>51</v>
      </c>
      <c r="E8678" t="s">
        <v>7176</v>
      </c>
      <c r="F8678" t="s">
        <v>652</v>
      </c>
      <c r="G8678" t="s">
        <v>703</v>
      </c>
      <c r="I8678" t="s">
        <v>1895</v>
      </c>
      <c r="J8678" t="s">
        <v>501</v>
      </c>
      <c r="K8678" t="s">
        <v>13</v>
      </c>
      <c r="L8678" t="s">
        <v>0</v>
      </c>
      <c r="M8678" t="s">
        <v>1383</v>
      </c>
      <c r="N8678" t="s">
        <v>6</v>
      </c>
      <c r="O8678" t="s">
        <v>89</v>
      </c>
      <c r="S8678">
        <v>1</v>
      </c>
      <c r="T8678" t="s">
        <v>23977</v>
      </c>
      <c r="U8678">
        <v>1640</v>
      </c>
      <c r="V8678">
        <v>9</v>
      </c>
      <c r="W8678" t="s">
        <v>703</v>
      </c>
      <c r="X8678" t="s">
        <v>9</v>
      </c>
      <c r="Y8678">
        <v>24</v>
      </c>
      <c r="Z8678" t="s">
        <v>23979</v>
      </c>
      <c r="AA8678">
        <v>1642</v>
      </c>
      <c r="AB8678" t="s">
        <v>47</v>
      </c>
      <c r="AC8678" t="s">
        <v>11</v>
      </c>
      <c r="AD8678" t="s">
        <v>12</v>
      </c>
      <c r="AF8678" t="s">
        <v>13</v>
      </c>
    </row>
    <row r="8679" spans="1:37" x14ac:dyDescent="0.2">
      <c r="A8679">
        <v>8678</v>
      </c>
      <c r="B8679">
        <v>239</v>
      </c>
      <c r="C8679">
        <v>313</v>
      </c>
      <c r="D8679" t="s">
        <v>49</v>
      </c>
      <c r="E8679" t="s">
        <v>13482</v>
      </c>
      <c r="F8679" t="s">
        <v>17</v>
      </c>
      <c r="G8679" t="s">
        <v>17</v>
      </c>
      <c r="I8679" t="s">
        <v>17</v>
      </c>
      <c r="J8679" t="s">
        <v>17</v>
      </c>
      <c r="L8679" t="s">
        <v>15</v>
      </c>
      <c r="M8679" t="s">
        <v>13483</v>
      </c>
      <c r="N8679" t="s">
        <v>6</v>
      </c>
      <c r="O8679" t="s">
        <v>437</v>
      </c>
      <c r="S8679" t="s">
        <v>2772</v>
      </c>
      <c r="T8679" t="s">
        <v>17</v>
      </c>
      <c r="U8679" t="s">
        <v>17</v>
      </c>
      <c r="V8679">
        <v>7</v>
      </c>
      <c r="W8679" t="s">
        <v>144</v>
      </c>
      <c r="X8679" t="s">
        <v>129</v>
      </c>
      <c r="Y8679">
        <v>10</v>
      </c>
      <c r="Z8679" t="s">
        <v>23980</v>
      </c>
      <c r="AA8679">
        <v>1683</v>
      </c>
      <c r="AB8679" t="s">
        <v>47</v>
      </c>
      <c r="AC8679" t="s">
        <v>57</v>
      </c>
      <c r="AD8679" t="s">
        <v>459</v>
      </c>
      <c r="AF8679" t="s">
        <v>130</v>
      </c>
      <c r="AH8679" t="s">
        <v>14</v>
      </c>
    </row>
    <row r="8680" spans="1:37" x14ac:dyDescent="0.2">
      <c r="A8680">
        <v>8679</v>
      </c>
      <c r="B8680">
        <v>166</v>
      </c>
      <c r="C8680">
        <v>339</v>
      </c>
      <c r="D8680" t="s">
        <v>0</v>
      </c>
      <c r="E8680" t="s">
        <v>890</v>
      </c>
      <c r="F8680" t="s">
        <v>51</v>
      </c>
      <c r="G8680" t="s">
        <v>23</v>
      </c>
      <c r="I8680" t="s">
        <v>418</v>
      </c>
      <c r="J8680" t="s">
        <v>77</v>
      </c>
      <c r="K8680" t="s">
        <v>13</v>
      </c>
      <c r="L8680" t="s">
        <v>891</v>
      </c>
      <c r="M8680" t="s">
        <v>892</v>
      </c>
      <c r="O8680" t="s">
        <v>11898</v>
      </c>
      <c r="S8680">
        <v>27</v>
      </c>
      <c r="T8680" t="s">
        <v>23987</v>
      </c>
      <c r="U8680">
        <v>1663</v>
      </c>
      <c r="V8680">
        <v>7</v>
      </c>
      <c r="W8680" t="s">
        <v>748</v>
      </c>
      <c r="X8680" t="s">
        <v>9</v>
      </c>
      <c r="Y8680">
        <v>12</v>
      </c>
      <c r="Z8680" t="s">
        <v>23985</v>
      </c>
      <c r="AA8680">
        <v>1666</v>
      </c>
      <c r="AB8680" t="s">
        <v>24</v>
      </c>
      <c r="AC8680" t="s">
        <v>11</v>
      </c>
      <c r="AD8680" t="s">
        <v>12</v>
      </c>
      <c r="AF8680" t="s">
        <v>13</v>
      </c>
      <c r="AH8680" t="s">
        <v>14</v>
      </c>
    </row>
    <row r="8681" spans="1:37" x14ac:dyDescent="0.2">
      <c r="A8681">
        <v>8680</v>
      </c>
      <c r="B8681">
        <v>249</v>
      </c>
      <c r="C8681">
        <v>67</v>
      </c>
      <c r="D8681" t="s">
        <v>1835</v>
      </c>
      <c r="E8681" t="s">
        <v>5419</v>
      </c>
      <c r="F8681" t="s">
        <v>1968</v>
      </c>
      <c r="G8681" t="s">
        <v>199</v>
      </c>
      <c r="H8681" t="s">
        <v>6</v>
      </c>
      <c r="I8681" t="s">
        <v>29</v>
      </c>
      <c r="J8681" t="s">
        <v>30</v>
      </c>
      <c r="L8681" t="s">
        <v>51</v>
      </c>
      <c r="M8681" t="s">
        <v>3135</v>
      </c>
      <c r="O8681" t="s">
        <v>6659</v>
      </c>
      <c r="S8681">
        <v>1</v>
      </c>
      <c r="T8681" t="s">
        <v>23975</v>
      </c>
      <c r="U8681">
        <v>1682</v>
      </c>
      <c r="V8681">
        <v>7</v>
      </c>
      <c r="W8681" t="s">
        <v>23</v>
      </c>
      <c r="X8681" t="s">
        <v>9</v>
      </c>
      <c r="Y8681">
        <v>3</v>
      </c>
      <c r="Z8681" t="s">
        <v>23990</v>
      </c>
      <c r="AA8681">
        <v>1685</v>
      </c>
      <c r="AB8681" t="s">
        <v>24</v>
      </c>
      <c r="AC8681" t="s">
        <v>11</v>
      </c>
      <c r="AD8681" t="s">
        <v>47</v>
      </c>
      <c r="AF8681" s="1" t="s">
        <v>13</v>
      </c>
      <c r="AH8681" t="s">
        <v>14</v>
      </c>
      <c r="AI8681" t="s">
        <v>13591</v>
      </c>
    </row>
    <row r="8682" spans="1:37" x14ac:dyDescent="0.2">
      <c r="A8682">
        <v>8681</v>
      </c>
      <c r="B8682">
        <v>82</v>
      </c>
      <c r="C8682">
        <v>53</v>
      </c>
      <c r="D8682" t="s">
        <v>1968</v>
      </c>
      <c r="E8682" t="s">
        <v>5419</v>
      </c>
      <c r="F8682" t="s">
        <v>198</v>
      </c>
      <c r="G8682" t="s">
        <v>462</v>
      </c>
      <c r="H8682" t="s">
        <v>6</v>
      </c>
      <c r="I8682" t="s">
        <v>29</v>
      </c>
      <c r="J8682" t="s">
        <v>30</v>
      </c>
      <c r="K8682" t="s">
        <v>13</v>
      </c>
      <c r="L8682" t="s">
        <v>5002</v>
      </c>
      <c r="M8682" t="s">
        <v>702</v>
      </c>
      <c r="N8682" t="s">
        <v>6</v>
      </c>
      <c r="O8682" t="s">
        <v>358</v>
      </c>
      <c r="S8682">
        <v>15</v>
      </c>
      <c r="T8682" t="s">
        <v>23981</v>
      </c>
      <c r="U8682">
        <v>1626</v>
      </c>
      <c r="V8682">
        <v>7</v>
      </c>
      <c r="W8682" t="s">
        <v>448</v>
      </c>
      <c r="X8682" t="s">
        <v>9</v>
      </c>
      <c r="Y8682">
        <v>21</v>
      </c>
      <c r="Z8682" t="s">
        <v>23990</v>
      </c>
      <c r="AA8682">
        <v>1631</v>
      </c>
      <c r="AB8682" t="s">
        <v>47</v>
      </c>
      <c r="AC8682" t="s">
        <v>11</v>
      </c>
      <c r="AD8682" t="s">
        <v>12</v>
      </c>
      <c r="AF8682" t="s">
        <v>13</v>
      </c>
    </row>
    <row r="8683" spans="1:37" x14ac:dyDescent="0.2">
      <c r="A8683">
        <v>8682</v>
      </c>
      <c r="B8683">
        <v>283</v>
      </c>
      <c r="C8683">
        <v>26</v>
      </c>
      <c r="D8683" t="s">
        <v>15</v>
      </c>
      <c r="E8683" t="s">
        <v>17907</v>
      </c>
      <c r="F8683" t="s">
        <v>49</v>
      </c>
      <c r="G8683" t="s">
        <v>127</v>
      </c>
      <c r="H8683" t="s">
        <v>6</v>
      </c>
      <c r="I8683" t="s">
        <v>29</v>
      </c>
      <c r="J8683" t="s">
        <v>30</v>
      </c>
      <c r="K8683" t="s">
        <v>13</v>
      </c>
      <c r="L8683" t="s">
        <v>445</v>
      </c>
      <c r="M8683" t="s">
        <v>6056</v>
      </c>
      <c r="N8683" t="s">
        <v>6</v>
      </c>
      <c r="O8683" t="s">
        <v>106</v>
      </c>
      <c r="R8683" t="s">
        <v>18246</v>
      </c>
      <c r="S8683">
        <v>16</v>
      </c>
      <c r="T8683" t="s">
        <v>112</v>
      </c>
      <c r="U8683">
        <v>1699</v>
      </c>
      <c r="V8683">
        <v>7</v>
      </c>
      <c r="W8683" t="s">
        <v>106</v>
      </c>
      <c r="X8683" t="s">
        <v>9</v>
      </c>
      <c r="Y8683">
        <v>6</v>
      </c>
      <c r="Z8683" t="s">
        <v>23975</v>
      </c>
      <c r="AA8683">
        <v>1703</v>
      </c>
      <c r="AB8683" t="s">
        <v>24</v>
      </c>
      <c r="AC8683" t="s">
        <v>11</v>
      </c>
      <c r="AD8683" t="s">
        <v>10687</v>
      </c>
      <c r="AE8683" t="s">
        <v>24496</v>
      </c>
      <c r="AF8683" t="s">
        <v>13</v>
      </c>
      <c r="AJ8683" t="s">
        <v>10687</v>
      </c>
      <c r="AK8683" t="s">
        <v>18247</v>
      </c>
    </row>
    <row r="8684" spans="1:37" x14ac:dyDescent="0.2">
      <c r="A8684">
        <v>8683</v>
      </c>
      <c r="B8684">
        <v>311</v>
      </c>
      <c r="C8684">
        <v>76</v>
      </c>
      <c r="D8684" t="s">
        <v>15</v>
      </c>
      <c r="E8684" t="s">
        <v>17907</v>
      </c>
      <c r="F8684" t="s">
        <v>416</v>
      </c>
      <c r="G8684" t="s">
        <v>521</v>
      </c>
      <c r="I8684" t="s">
        <v>7294</v>
      </c>
      <c r="J8684" t="s">
        <v>314</v>
      </c>
      <c r="L8684" t="s">
        <v>205</v>
      </c>
      <c r="M8684" t="s">
        <v>1401</v>
      </c>
      <c r="N8684" t="s">
        <v>6</v>
      </c>
      <c r="O8684" t="s">
        <v>308</v>
      </c>
      <c r="S8684">
        <v>3</v>
      </c>
      <c r="T8684" t="s">
        <v>23970</v>
      </c>
      <c r="U8684">
        <v>1715</v>
      </c>
      <c r="V8684">
        <v>7</v>
      </c>
      <c r="W8684" t="s">
        <v>144</v>
      </c>
      <c r="X8684" t="s">
        <v>9</v>
      </c>
      <c r="Y8684">
        <v>20</v>
      </c>
      <c r="Z8684" t="s">
        <v>23975</v>
      </c>
      <c r="AA8684">
        <v>1716</v>
      </c>
      <c r="AB8684" t="s">
        <v>24</v>
      </c>
      <c r="AC8684" t="s">
        <v>11</v>
      </c>
      <c r="AD8684" t="s">
        <v>12</v>
      </c>
      <c r="AF8684" t="s">
        <v>13</v>
      </c>
    </row>
    <row r="8685" spans="1:37" x14ac:dyDescent="0.2">
      <c r="A8685">
        <v>8684</v>
      </c>
      <c r="B8685">
        <v>170</v>
      </c>
      <c r="C8685">
        <v>340</v>
      </c>
      <c r="D8685" t="s">
        <v>1142</v>
      </c>
      <c r="E8685" t="s">
        <v>10125</v>
      </c>
      <c r="F8685" t="s">
        <v>51</v>
      </c>
      <c r="G8685" t="s">
        <v>60</v>
      </c>
      <c r="I8685" t="s">
        <v>10126</v>
      </c>
      <c r="J8685" t="s">
        <v>77</v>
      </c>
      <c r="L8685" t="s">
        <v>49</v>
      </c>
      <c r="M8685" t="s">
        <v>2129</v>
      </c>
      <c r="N8685" t="s">
        <v>6</v>
      </c>
      <c r="O8685" t="s">
        <v>72</v>
      </c>
      <c r="S8685">
        <v>16</v>
      </c>
      <c r="T8685" t="s">
        <v>23980</v>
      </c>
      <c r="U8685">
        <v>1660</v>
      </c>
      <c r="V8685">
        <v>7</v>
      </c>
      <c r="W8685" t="s">
        <v>17</v>
      </c>
      <c r="X8685" t="s">
        <v>9</v>
      </c>
      <c r="Y8685">
        <v>24</v>
      </c>
      <c r="Z8685" t="s">
        <v>23974</v>
      </c>
      <c r="AA8685">
        <v>1663</v>
      </c>
      <c r="AB8685" t="s">
        <v>47</v>
      </c>
      <c r="AC8685" t="s">
        <v>57</v>
      </c>
      <c r="AD8685" t="s">
        <v>12</v>
      </c>
      <c r="AF8685" t="s">
        <v>13</v>
      </c>
    </row>
    <row r="8686" spans="1:37" x14ac:dyDescent="0.2">
      <c r="A8686">
        <v>8685</v>
      </c>
      <c r="B8686">
        <v>242</v>
      </c>
      <c r="C8686">
        <v>97</v>
      </c>
      <c r="D8686" t="s">
        <v>115</v>
      </c>
      <c r="E8686" t="s">
        <v>13606</v>
      </c>
      <c r="F8686" t="s">
        <v>15</v>
      </c>
      <c r="G8686" t="s">
        <v>3119</v>
      </c>
      <c r="I8686" t="s">
        <v>13607</v>
      </c>
      <c r="J8686" t="s">
        <v>491</v>
      </c>
      <c r="K8686" t="s">
        <v>13</v>
      </c>
      <c r="L8686" t="s">
        <v>0</v>
      </c>
      <c r="M8686" t="s">
        <v>2306</v>
      </c>
      <c r="N8686" t="s">
        <v>6</v>
      </c>
      <c r="O8686" t="s">
        <v>444</v>
      </c>
      <c r="S8686">
        <v>14</v>
      </c>
      <c r="T8686" t="s">
        <v>23972</v>
      </c>
      <c r="U8686">
        <v>1679</v>
      </c>
      <c r="V8686">
        <v>7</v>
      </c>
      <c r="W8686" t="s">
        <v>444</v>
      </c>
      <c r="X8686" t="s">
        <v>9</v>
      </c>
      <c r="Y8686">
        <v>2</v>
      </c>
      <c r="Z8686" t="s">
        <v>23975</v>
      </c>
      <c r="AA8686">
        <v>1682</v>
      </c>
      <c r="AB8686" t="s">
        <v>47</v>
      </c>
      <c r="AC8686" t="s">
        <v>57</v>
      </c>
      <c r="AD8686" t="s">
        <v>12</v>
      </c>
      <c r="AF8686" t="s">
        <v>13</v>
      </c>
      <c r="AH8686" t="s">
        <v>14</v>
      </c>
      <c r="AI8686" t="s">
        <v>13608</v>
      </c>
    </row>
    <row r="8687" spans="1:37" x14ac:dyDescent="0.2">
      <c r="A8687">
        <v>8686</v>
      </c>
      <c r="B8687">
        <v>246</v>
      </c>
      <c r="C8687">
        <v>39</v>
      </c>
      <c r="D8687" t="s">
        <v>51</v>
      </c>
      <c r="E8687" t="s">
        <v>14083</v>
      </c>
      <c r="F8687" t="s">
        <v>61</v>
      </c>
      <c r="G8687" t="s">
        <v>268</v>
      </c>
      <c r="I8687" t="s">
        <v>1857</v>
      </c>
      <c r="J8687" t="s">
        <v>501</v>
      </c>
      <c r="L8687" t="s">
        <v>15</v>
      </c>
      <c r="M8687" t="s">
        <v>13672</v>
      </c>
      <c r="N8687" t="s">
        <v>6</v>
      </c>
      <c r="O8687" t="s">
        <v>268</v>
      </c>
      <c r="S8687">
        <v>12</v>
      </c>
      <c r="T8687" t="s">
        <v>23975</v>
      </c>
      <c r="U8687">
        <v>1682</v>
      </c>
      <c r="V8687">
        <v>7</v>
      </c>
      <c r="W8687" t="s">
        <v>268</v>
      </c>
      <c r="X8687" t="s">
        <v>9</v>
      </c>
      <c r="Y8687">
        <v>23</v>
      </c>
      <c r="Z8687" t="s">
        <v>23970</v>
      </c>
      <c r="AA8687">
        <v>1684</v>
      </c>
      <c r="AB8687" t="s">
        <v>10</v>
      </c>
      <c r="AC8687" t="s">
        <v>11</v>
      </c>
      <c r="AD8687" t="s">
        <v>12</v>
      </c>
      <c r="AF8687" t="s">
        <v>13</v>
      </c>
      <c r="AH8687" t="s">
        <v>14</v>
      </c>
    </row>
    <row r="8688" spans="1:37" x14ac:dyDescent="0.2">
      <c r="A8688">
        <v>8687</v>
      </c>
      <c r="B8688">
        <v>318</v>
      </c>
      <c r="C8688">
        <v>119</v>
      </c>
      <c r="D8688" t="s">
        <v>15</v>
      </c>
      <c r="E8688" t="s">
        <v>20685</v>
      </c>
      <c r="F8688" t="s">
        <v>15</v>
      </c>
      <c r="G8688" t="s">
        <v>39</v>
      </c>
      <c r="I8688" t="s">
        <v>2728</v>
      </c>
      <c r="J8688" t="s">
        <v>77</v>
      </c>
      <c r="K8688" t="s">
        <v>13</v>
      </c>
      <c r="L8688" t="s">
        <v>61</v>
      </c>
      <c r="M8688" t="s">
        <v>2625</v>
      </c>
      <c r="N8688" t="s">
        <v>6</v>
      </c>
      <c r="O8688" t="s">
        <v>169</v>
      </c>
      <c r="S8688">
        <v>23</v>
      </c>
      <c r="T8688" t="s">
        <v>23970</v>
      </c>
      <c r="U8688">
        <v>1715</v>
      </c>
      <c r="V8688">
        <v>7</v>
      </c>
      <c r="W8688" t="s">
        <v>169</v>
      </c>
      <c r="X8688" t="s">
        <v>9</v>
      </c>
      <c r="Y8688">
        <v>24</v>
      </c>
      <c r="Z8688" t="s">
        <v>23979</v>
      </c>
      <c r="AA8688">
        <v>1718</v>
      </c>
      <c r="AB8688" t="s">
        <v>47</v>
      </c>
      <c r="AC8688" t="s">
        <v>57</v>
      </c>
      <c r="AD8688" t="s">
        <v>2772</v>
      </c>
      <c r="AF8688" t="s">
        <v>130</v>
      </c>
    </row>
    <row r="8689" spans="1:35" x14ac:dyDescent="0.2">
      <c r="A8689">
        <v>8688</v>
      </c>
      <c r="B8689">
        <v>38</v>
      </c>
      <c r="C8689">
        <v>92</v>
      </c>
      <c r="D8689" t="s">
        <v>51</v>
      </c>
      <c r="E8689" t="s">
        <v>4160</v>
      </c>
      <c r="F8689" t="s">
        <v>279</v>
      </c>
      <c r="G8689" t="s">
        <v>123</v>
      </c>
      <c r="I8689" t="s">
        <v>4161</v>
      </c>
      <c r="J8689" t="s">
        <v>4</v>
      </c>
      <c r="L8689" t="s">
        <v>51</v>
      </c>
      <c r="M8689" t="s">
        <v>823</v>
      </c>
      <c r="N8689" t="s">
        <v>6</v>
      </c>
      <c r="O8689" t="s">
        <v>169</v>
      </c>
      <c r="S8689">
        <v>8</v>
      </c>
      <c r="T8689" t="s">
        <v>23987</v>
      </c>
      <c r="U8689">
        <v>1616</v>
      </c>
      <c r="V8689">
        <v>7</v>
      </c>
      <c r="W8689" t="s">
        <v>17</v>
      </c>
      <c r="X8689" t="s">
        <v>9</v>
      </c>
      <c r="Y8689">
        <v>6</v>
      </c>
      <c r="Z8689" t="s">
        <v>23981</v>
      </c>
      <c r="AA8689">
        <v>1619</v>
      </c>
      <c r="AB8689" t="s">
        <v>10</v>
      </c>
      <c r="AC8689" t="s">
        <v>11</v>
      </c>
      <c r="AD8689" t="s">
        <v>12</v>
      </c>
      <c r="AF8689" t="s">
        <v>13</v>
      </c>
    </row>
    <row r="8690" spans="1:35" x14ac:dyDescent="0.2">
      <c r="A8690">
        <v>8689</v>
      </c>
      <c r="B8690">
        <v>319</v>
      </c>
      <c r="C8690">
        <v>179</v>
      </c>
      <c r="D8690" t="s">
        <v>287</v>
      </c>
      <c r="E8690" t="s">
        <v>6019</v>
      </c>
      <c r="F8690" t="s">
        <v>15</v>
      </c>
      <c r="G8690" t="s">
        <v>201</v>
      </c>
      <c r="H8690" t="s">
        <v>6</v>
      </c>
      <c r="I8690" t="s">
        <v>29</v>
      </c>
      <c r="J8690" t="s">
        <v>30</v>
      </c>
      <c r="L8690" t="s">
        <v>1013</v>
      </c>
      <c r="M8690" t="s">
        <v>17562</v>
      </c>
      <c r="O8690" t="s">
        <v>17</v>
      </c>
      <c r="Q8690" t="s">
        <v>20737</v>
      </c>
      <c r="S8690">
        <v>12</v>
      </c>
      <c r="T8690" t="s">
        <v>23977</v>
      </c>
      <c r="U8690" t="s">
        <v>17</v>
      </c>
      <c r="V8690">
        <v>7</v>
      </c>
      <c r="W8690" t="s">
        <v>17</v>
      </c>
      <c r="X8690" t="s">
        <v>9</v>
      </c>
      <c r="Y8690">
        <v>23</v>
      </c>
      <c r="Z8690" t="s">
        <v>23987</v>
      </c>
      <c r="AA8690">
        <v>1719</v>
      </c>
      <c r="AB8690" t="s">
        <v>47</v>
      </c>
      <c r="AC8690" t="s">
        <v>57</v>
      </c>
      <c r="AD8690" t="s">
        <v>2772</v>
      </c>
      <c r="AF8690" t="s">
        <v>130</v>
      </c>
    </row>
    <row r="8691" spans="1:35" x14ac:dyDescent="0.2">
      <c r="A8691">
        <v>8690</v>
      </c>
      <c r="B8691">
        <v>286</v>
      </c>
      <c r="C8691">
        <v>32</v>
      </c>
      <c r="D8691" t="s">
        <v>0</v>
      </c>
      <c r="E8691" t="s">
        <v>6019</v>
      </c>
      <c r="F8691" t="s">
        <v>198</v>
      </c>
      <c r="G8691" t="s">
        <v>60</v>
      </c>
      <c r="I8691" t="s">
        <v>11192</v>
      </c>
      <c r="J8691" t="s">
        <v>4</v>
      </c>
      <c r="L8691" t="s">
        <v>36</v>
      </c>
      <c r="M8691" t="s">
        <v>2467</v>
      </c>
      <c r="N8691" t="s">
        <v>6</v>
      </c>
      <c r="O8691" t="s">
        <v>328</v>
      </c>
      <c r="S8691">
        <v>20</v>
      </c>
      <c r="T8691" t="s">
        <v>23981</v>
      </c>
      <c r="U8691">
        <v>1711</v>
      </c>
      <c r="V8691">
        <v>7</v>
      </c>
      <c r="W8691" t="s">
        <v>328</v>
      </c>
      <c r="X8691" t="s">
        <v>9</v>
      </c>
      <c r="Y8691">
        <v>19</v>
      </c>
      <c r="Z8691" t="s">
        <v>23972</v>
      </c>
      <c r="AA8691">
        <v>1713</v>
      </c>
      <c r="AB8691" t="s">
        <v>47</v>
      </c>
      <c r="AC8691" t="s">
        <v>57</v>
      </c>
      <c r="AD8691" t="s">
        <v>12</v>
      </c>
      <c r="AF8691" t="s">
        <v>13</v>
      </c>
    </row>
    <row r="8692" spans="1:35" x14ac:dyDescent="0.2">
      <c r="A8692">
        <v>8691</v>
      </c>
      <c r="B8692">
        <v>297</v>
      </c>
      <c r="C8692">
        <v>171</v>
      </c>
      <c r="D8692" t="s">
        <v>324</v>
      </c>
      <c r="E8692" t="s">
        <v>6019</v>
      </c>
      <c r="F8692" t="s">
        <v>51</v>
      </c>
      <c r="G8692" t="s">
        <v>43</v>
      </c>
      <c r="H8692" t="s">
        <v>6</v>
      </c>
      <c r="I8692" t="s">
        <v>29</v>
      </c>
      <c r="J8692" t="s">
        <v>30</v>
      </c>
      <c r="L8692" t="s">
        <v>15</v>
      </c>
      <c r="M8692" t="s">
        <v>578</v>
      </c>
      <c r="N8692" t="s">
        <v>6</v>
      </c>
      <c r="O8692" t="s">
        <v>95</v>
      </c>
      <c r="S8692">
        <v>3</v>
      </c>
      <c r="T8692" t="s">
        <v>23981</v>
      </c>
      <c r="U8692">
        <v>1705</v>
      </c>
      <c r="V8692">
        <v>7</v>
      </c>
      <c r="W8692" t="s">
        <v>95</v>
      </c>
      <c r="X8692" t="s">
        <v>9</v>
      </c>
      <c r="Y8692">
        <v>1</v>
      </c>
      <c r="Z8692" t="s">
        <v>23981</v>
      </c>
      <c r="AA8692">
        <v>1707</v>
      </c>
      <c r="AB8692" t="s">
        <v>47</v>
      </c>
      <c r="AC8692" t="s">
        <v>57</v>
      </c>
      <c r="AD8692" t="s">
        <v>12</v>
      </c>
      <c r="AF8692" t="s">
        <v>13</v>
      </c>
    </row>
    <row r="8693" spans="1:35" x14ac:dyDescent="0.2">
      <c r="A8693">
        <v>8692</v>
      </c>
      <c r="B8693">
        <v>162</v>
      </c>
      <c r="C8693">
        <v>128</v>
      </c>
      <c r="D8693" t="s">
        <v>623</v>
      </c>
      <c r="E8693" t="s">
        <v>6019</v>
      </c>
      <c r="F8693" t="s">
        <v>27</v>
      </c>
      <c r="G8693" t="s">
        <v>106</v>
      </c>
      <c r="H8693" t="s">
        <v>6</v>
      </c>
      <c r="I8693" t="s">
        <v>29</v>
      </c>
      <c r="J8693" t="s">
        <v>30</v>
      </c>
      <c r="K8693" t="s">
        <v>13</v>
      </c>
      <c r="L8693" t="s">
        <v>15</v>
      </c>
      <c r="M8693" t="s">
        <v>10662</v>
      </c>
      <c r="N8693" t="s">
        <v>6</v>
      </c>
      <c r="O8693" t="s">
        <v>106</v>
      </c>
      <c r="S8693">
        <v>14</v>
      </c>
      <c r="T8693" t="s">
        <v>112</v>
      </c>
      <c r="U8693">
        <v>1660</v>
      </c>
      <c r="V8693">
        <v>7</v>
      </c>
      <c r="W8693" t="s">
        <v>1775</v>
      </c>
      <c r="X8693" t="s">
        <v>34</v>
      </c>
      <c r="Y8693" t="s">
        <v>2772</v>
      </c>
      <c r="Z8693" t="s">
        <v>2772</v>
      </c>
      <c r="AA8693" t="s">
        <v>17</v>
      </c>
      <c r="AB8693" t="s">
        <v>47</v>
      </c>
      <c r="AC8693" t="s">
        <v>57</v>
      </c>
      <c r="AD8693" t="s">
        <v>2772</v>
      </c>
      <c r="AF8693" t="s">
        <v>130</v>
      </c>
    </row>
    <row r="8694" spans="1:35" x14ac:dyDescent="0.2">
      <c r="A8694">
        <v>8693</v>
      </c>
      <c r="B8694">
        <v>90</v>
      </c>
      <c r="C8694">
        <v>37</v>
      </c>
      <c r="D8694" t="s">
        <v>15</v>
      </c>
      <c r="E8694" t="s">
        <v>6019</v>
      </c>
      <c r="F8694" t="s">
        <v>27</v>
      </c>
      <c r="G8694" t="s">
        <v>60</v>
      </c>
      <c r="I8694" t="s">
        <v>6020</v>
      </c>
      <c r="J8694" t="s">
        <v>146</v>
      </c>
      <c r="K8694" t="s">
        <v>13</v>
      </c>
      <c r="L8694" t="s">
        <v>61</v>
      </c>
      <c r="M8694" t="s">
        <v>656</v>
      </c>
      <c r="N8694" t="s">
        <v>6</v>
      </c>
      <c r="O8694" t="s">
        <v>72</v>
      </c>
      <c r="S8694">
        <v>1</v>
      </c>
      <c r="T8694" t="s">
        <v>23990</v>
      </c>
      <c r="U8694">
        <v>1633</v>
      </c>
      <c r="V8694">
        <v>8</v>
      </c>
      <c r="W8694" t="s">
        <v>2149</v>
      </c>
      <c r="X8694" t="s">
        <v>9</v>
      </c>
      <c r="Y8694">
        <v>21</v>
      </c>
      <c r="Z8694" t="s">
        <v>23980</v>
      </c>
      <c r="AA8694">
        <v>1634</v>
      </c>
      <c r="AB8694" t="s">
        <v>47</v>
      </c>
      <c r="AC8694" t="s">
        <v>57</v>
      </c>
      <c r="AD8694" t="s">
        <v>12</v>
      </c>
      <c r="AF8694" t="s">
        <v>13</v>
      </c>
    </row>
    <row r="8695" spans="1:35" x14ac:dyDescent="0.2">
      <c r="A8695">
        <v>8694</v>
      </c>
      <c r="B8695">
        <v>204</v>
      </c>
      <c r="C8695">
        <v>129</v>
      </c>
      <c r="D8695" t="s">
        <v>15</v>
      </c>
      <c r="E8695" t="s">
        <v>6019</v>
      </c>
      <c r="F8695" t="s">
        <v>49</v>
      </c>
      <c r="G8695" t="s">
        <v>117</v>
      </c>
      <c r="I8695" t="s">
        <v>5322</v>
      </c>
      <c r="J8695" t="s">
        <v>1032</v>
      </c>
      <c r="L8695" t="s">
        <v>205</v>
      </c>
      <c r="M8695" t="s">
        <v>3840</v>
      </c>
      <c r="N8695" t="s">
        <v>6</v>
      </c>
      <c r="O8695" t="s">
        <v>55</v>
      </c>
      <c r="S8695">
        <v>7</v>
      </c>
      <c r="T8695" t="s">
        <v>23987</v>
      </c>
      <c r="U8695">
        <v>1672</v>
      </c>
      <c r="V8695">
        <v>7</v>
      </c>
      <c r="W8695" t="s">
        <v>55</v>
      </c>
      <c r="X8695" t="s">
        <v>9</v>
      </c>
      <c r="Y8695">
        <v>24</v>
      </c>
      <c r="Z8695" t="s">
        <v>23972</v>
      </c>
      <c r="AA8695">
        <v>1673</v>
      </c>
      <c r="AB8695" t="s">
        <v>10</v>
      </c>
      <c r="AC8695" t="s">
        <v>11</v>
      </c>
      <c r="AD8695" t="s">
        <v>12</v>
      </c>
      <c r="AF8695" t="s">
        <v>13</v>
      </c>
      <c r="AH8695" t="s">
        <v>14</v>
      </c>
    </row>
    <row r="8696" spans="1:35" x14ac:dyDescent="0.2">
      <c r="A8696">
        <v>8695</v>
      </c>
      <c r="B8696">
        <v>39</v>
      </c>
      <c r="C8696">
        <v>66</v>
      </c>
      <c r="D8696" t="s">
        <v>49</v>
      </c>
      <c r="E8696" t="s">
        <v>3765</v>
      </c>
      <c r="F8696" t="s">
        <v>51</v>
      </c>
      <c r="G8696" t="s">
        <v>123</v>
      </c>
      <c r="I8696" t="s">
        <v>3766</v>
      </c>
      <c r="J8696" t="s">
        <v>246</v>
      </c>
      <c r="K8696" t="s">
        <v>13</v>
      </c>
      <c r="L8696" t="s">
        <v>36</v>
      </c>
      <c r="M8696" t="s">
        <v>2638</v>
      </c>
      <c r="N8696" t="s">
        <v>6</v>
      </c>
      <c r="O8696" t="s">
        <v>72</v>
      </c>
      <c r="S8696">
        <v>7</v>
      </c>
      <c r="T8696" t="s">
        <v>23990</v>
      </c>
      <c r="U8696">
        <v>1606</v>
      </c>
      <c r="V8696">
        <v>7</v>
      </c>
      <c r="W8696" t="s">
        <v>2149</v>
      </c>
      <c r="X8696" t="s">
        <v>9</v>
      </c>
      <c r="Y8696">
        <v>23</v>
      </c>
      <c r="Z8696" t="s">
        <v>23980</v>
      </c>
      <c r="AA8696">
        <v>1609</v>
      </c>
      <c r="AB8696" t="s">
        <v>10</v>
      </c>
      <c r="AC8696" t="s">
        <v>11</v>
      </c>
      <c r="AD8696" t="s">
        <v>12</v>
      </c>
      <c r="AF8696" t="s">
        <v>13</v>
      </c>
    </row>
    <row r="8697" spans="1:35" x14ac:dyDescent="0.2">
      <c r="A8697">
        <v>8696</v>
      </c>
      <c r="B8697">
        <v>195</v>
      </c>
      <c r="C8697">
        <v>15</v>
      </c>
      <c r="D8697" t="s">
        <v>51</v>
      </c>
      <c r="E8697" t="s">
        <v>10545</v>
      </c>
      <c r="F8697" t="s">
        <v>49</v>
      </c>
      <c r="G8697" t="s">
        <v>1211</v>
      </c>
      <c r="I8697" t="s">
        <v>579</v>
      </c>
      <c r="J8697" t="s">
        <v>342</v>
      </c>
      <c r="L8697" t="s">
        <v>51</v>
      </c>
      <c r="M8697" t="s">
        <v>345</v>
      </c>
      <c r="N8697" t="s">
        <v>6</v>
      </c>
      <c r="O8697" t="s">
        <v>169</v>
      </c>
      <c r="S8697">
        <v>3</v>
      </c>
      <c r="T8697" t="s">
        <v>112</v>
      </c>
      <c r="U8697">
        <v>1671</v>
      </c>
      <c r="V8697">
        <v>8</v>
      </c>
      <c r="W8697" t="s">
        <v>169</v>
      </c>
      <c r="X8697" t="s">
        <v>367</v>
      </c>
      <c r="Y8697">
        <v>31</v>
      </c>
      <c r="Z8697" t="s">
        <v>23981</v>
      </c>
      <c r="AA8697">
        <v>1671</v>
      </c>
      <c r="AB8697" t="s">
        <v>24</v>
      </c>
      <c r="AC8697" t="s">
        <v>11</v>
      </c>
      <c r="AD8697" t="s">
        <v>12</v>
      </c>
      <c r="AF8697" t="s">
        <v>13</v>
      </c>
    </row>
    <row r="8698" spans="1:35" x14ac:dyDescent="0.2">
      <c r="A8698">
        <v>8697</v>
      </c>
      <c r="B8698">
        <v>301</v>
      </c>
      <c r="C8698">
        <v>179</v>
      </c>
      <c r="D8698" t="s">
        <v>51</v>
      </c>
      <c r="E8698" t="s">
        <v>10545</v>
      </c>
      <c r="F8698" t="s">
        <v>49</v>
      </c>
      <c r="G8698" t="s">
        <v>39</v>
      </c>
      <c r="I8698" t="s">
        <v>19298</v>
      </c>
      <c r="J8698" t="s">
        <v>97</v>
      </c>
      <c r="L8698" t="s">
        <v>67</v>
      </c>
      <c r="M8698" t="s">
        <v>16965</v>
      </c>
      <c r="N8698" t="s">
        <v>6</v>
      </c>
      <c r="O8698" t="s">
        <v>89</v>
      </c>
      <c r="S8698">
        <v>21</v>
      </c>
      <c r="T8698" t="s">
        <v>23975</v>
      </c>
      <c r="U8698">
        <v>1705</v>
      </c>
      <c r="V8698">
        <v>7</v>
      </c>
      <c r="W8698" t="s">
        <v>703</v>
      </c>
      <c r="X8698" t="s">
        <v>9</v>
      </c>
      <c r="Y8698">
        <v>27</v>
      </c>
      <c r="Z8698" t="s">
        <v>23975</v>
      </c>
      <c r="AA8698">
        <v>1710</v>
      </c>
      <c r="AB8698" t="s">
        <v>47</v>
      </c>
      <c r="AC8698" t="s">
        <v>57</v>
      </c>
      <c r="AD8698" t="s">
        <v>12</v>
      </c>
      <c r="AF8698" t="s">
        <v>13</v>
      </c>
    </row>
    <row r="8699" spans="1:35" x14ac:dyDescent="0.2">
      <c r="A8699">
        <v>8698</v>
      </c>
      <c r="B8699">
        <v>251</v>
      </c>
      <c r="C8699">
        <v>287</v>
      </c>
      <c r="D8699" t="s">
        <v>0</v>
      </c>
      <c r="E8699" t="s">
        <v>10972</v>
      </c>
      <c r="F8699" t="s">
        <v>281</v>
      </c>
      <c r="G8699" t="s">
        <v>95</v>
      </c>
      <c r="I8699" t="s">
        <v>3795</v>
      </c>
      <c r="J8699" t="s">
        <v>77</v>
      </c>
      <c r="L8699" t="s">
        <v>205</v>
      </c>
      <c r="M8699" t="s">
        <v>14637</v>
      </c>
      <c r="N8699" t="s">
        <v>6</v>
      </c>
      <c r="O8699" t="s">
        <v>103</v>
      </c>
      <c r="S8699">
        <v>29</v>
      </c>
      <c r="T8699" t="s">
        <v>23987</v>
      </c>
      <c r="U8699">
        <v>1681</v>
      </c>
      <c r="V8699">
        <v>7</v>
      </c>
      <c r="W8699" t="s">
        <v>748</v>
      </c>
      <c r="X8699" t="s">
        <v>9</v>
      </c>
      <c r="Y8699">
        <v>3</v>
      </c>
      <c r="Z8699" t="s">
        <v>23981</v>
      </c>
      <c r="AA8699">
        <v>1686</v>
      </c>
      <c r="AB8699" t="s">
        <v>11</v>
      </c>
      <c r="AC8699" t="s">
        <v>11</v>
      </c>
      <c r="AD8699" t="s">
        <v>47</v>
      </c>
      <c r="AF8699" t="s">
        <v>130</v>
      </c>
      <c r="AG8699" t="s">
        <v>14638</v>
      </c>
      <c r="AH8699" t="s">
        <v>14</v>
      </c>
      <c r="AI8699" t="s">
        <v>26647</v>
      </c>
    </row>
    <row r="8700" spans="1:35" x14ac:dyDescent="0.2">
      <c r="A8700">
        <v>8699</v>
      </c>
      <c r="B8700">
        <v>209</v>
      </c>
      <c r="C8700">
        <v>142</v>
      </c>
      <c r="D8700" t="s">
        <v>205</v>
      </c>
      <c r="E8700" t="s">
        <v>10972</v>
      </c>
      <c r="F8700" t="s">
        <v>61</v>
      </c>
      <c r="G8700" t="s">
        <v>748</v>
      </c>
      <c r="I8700" t="s">
        <v>10973</v>
      </c>
      <c r="J8700" t="s">
        <v>176</v>
      </c>
      <c r="L8700" t="s">
        <v>205</v>
      </c>
      <c r="M8700" t="s">
        <v>10974</v>
      </c>
      <c r="N8700" t="s">
        <v>6</v>
      </c>
      <c r="O8700" t="s">
        <v>28</v>
      </c>
      <c r="S8700">
        <v>5</v>
      </c>
      <c r="T8700" t="s">
        <v>23972</v>
      </c>
      <c r="U8700">
        <v>1669</v>
      </c>
      <c r="V8700">
        <v>8</v>
      </c>
      <c r="W8700" t="s">
        <v>28</v>
      </c>
      <c r="X8700" t="s">
        <v>9</v>
      </c>
      <c r="Y8700">
        <v>7</v>
      </c>
      <c r="Z8700" t="s">
        <v>23979</v>
      </c>
      <c r="AA8700">
        <v>1674</v>
      </c>
      <c r="AB8700" t="s">
        <v>47</v>
      </c>
      <c r="AC8700" t="s">
        <v>2772</v>
      </c>
      <c r="AD8700" t="s">
        <v>12</v>
      </c>
      <c r="AF8700" t="s">
        <v>13</v>
      </c>
      <c r="AH8700" t="s">
        <v>14</v>
      </c>
      <c r="AI8700" t="s">
        <v>10975</v>
      </c>
    </row>
    <row r="8701" spans="1:35" x14ac:dyDescent="0.2">
      <c r="A8701">
        <v>8700</v>
      </c>
      <c r="B8701">
        <v>164</v>
      </c>
      <c r="C8701">
        <v>136</v>
      </c>
      <c r="D8701" t="s">
        <v>217</v>
      </c>
      <c r="E8701" t="s">
        <v>218</v>
      </c>
      <c r="F8701" t="s">
        <v>219</v>
      </c>
      <c r="G8701" t="s">
        <v>60</v>
      </c>
      <c r="I8701" t="s">
        <v>220</v>
      </c>
      <c r="J8701" t="s">
        <v>146</v>
      </c>
      <c r="L8701" t="s">
        <v>27</v>
      </c>
      <c r="M8701" t="s">
        <v>221</v>
      </c>
      <c r="N8701" t="s">
        <v>6</v>
      </c>
      <c r="O8701" t="s">
        <v>72</v>
      </c>
      <c r="S8701">
        <v>10</v>
      </c>
      <c r="T8701" t="s">
        <v>23985</v>
      </c>
      <c r="U8701">
        <v>1657</v>
      </c>
      <c r="V8701">
        <v>8</v>
      </c>
      <c r="W8701" t="s">
        <v>17</v>
      </c>
      <c r="X8701" t="s">
        <v>222</v>
      </c>
      <c r="Y8701">
        <v>6</v>
      </c>
      <c r="Z8701" t="s">
        <v>23981</v>
      </c>
      <c r="AA8701">
        <v>1662</v>
      </c>
      <c r="AB8701" t="s">
        <v>10</v>
      </c>
      <c r="AC8701" t="s">
        <v>11</v>
      </c>
      <c r="AD8701" t="s">
        <v>223</v>
      </c>
      <c r="AF8701" t="s">
        <v>130</v>
      </c>
      <c r="AH8701" t="s">
        <v>14</v>
      </c>
      <c r="AI8701" t="s">
        <v>224</v>
      </c>
    </row>
    <row r="8702" spans="1:35" x14ac:dyDescent="0.2">
      <c r="A8702">
        <v>8701</v>
      </c>
      <c r="B8702">
        <v>207</v>
      </c>
      <c r="C8702">
        <v>112</v>
      </c>
      <c r="D8702" t="s">
        <v>115</v>
      </c>
      <c r="E8702" t="s">
        <v>218</v>
      </c>
      <c r="F8702" t="s">
        <v>1492</v>
      </c>
      <c r="G8702" t="s">
        <v>17</v>
      </c>
      <c r="I8702" t="s">
        <v>6906</v>
      </c>
      <c r="J8702" t="s">
        <v>77</v>
      </c>
      <c r="L8702" t="s">
        <v>51</v>
      </c>
      <c r="M8702" t="s">
        <v>10851</v>
      </c>
      <c r="N8702" t="s">
        <v>6</v>
      </c>
      <c r="O8702" t="s">
        <v>584</v>
      </c>
      <c r="S8702">
        <v>7</v>
      </c>
      <c r="T8702" t="s">
        <v>112</v>
      </c>
      <c r="U8702">
        <v>1672</v>
      </c>
      <c r="V8702">
        <v>7</v>
      </c>
      <c r="W8702" t="s">
        <v>584</v>
      </c>
      <c r="X8702" t="s">
        <v>129</v>
      </c>
      <c r="Y8702">
        <v>27</v>
      </c>
      <c r="Z8702" t="s">
        <v>23990</v>
      </c>
      <c r="AA8702">
        <v>1674</v>
      </c>
      <c r="AB8702" t="s">
        <v>47</v>
      </c>
      <c r="AC8702" t="s">
        <v>57</v>
      </c>
      <c r="AD8702" t="s">
        <v>223</v>
      </c>
      <c r="AF8702" t="s">
        <v>13</v>
      </c>
      <c r="AH8702" t="s">
        <v>14</v>
      </c>
    </row>
    <row r="8703" spans="1:35" x14ac:dyDescent="0.2">
      <c r="A8703">
        <v>8702</v>
      </c>
      <c r="B8703">
        <v>255</v>
      </c>
      <c r="C8703">
        <v>225</v>
      </c>
      <c r="D8703" t="s">
        <v>61</v>
      </c>
      <c r="E8703" t="s">
        <v>218</v>
      </c>
      <c r="F8703" t="s">
        <v>49</v>
      </c>
      <c r="G8703" t="s">
        <v>2</v>
      </c>
      <c r="I8703" t="s">
        <v>15419</v>
      </c>
      <c r="J8703" t="s">
        <v>857</v>
      </c>
      <c r="L8703" t="s">
        <v>82</v>
      </c>
      <c r="M8703" t="s">
        <v>8843</v>
      </c>
      <c r="N8703" t="s">
        <v>6</v>
      </c>
      <c r="O8703" t="s">
        <v>1483</v>
      </c>
      <c r="P8703" t="s">
        <v>13</v>
      </c>
      <c r="R8703" t="s">
        <v>15420</v>
      </c>
      <c r="S8703">
        <v>23</v>
      </c>
      <c r="T8703" t="s">
        <v>23990</v>
      </c>
      <c r="U8703">
        <v>1683</v>
      </c>
      <c r="V8703">
        <v>8</v>
      </c>
      <c r="W8703" t="s">
        <v>647</v>
      </c>
      <c r="X8703" t="s">
        <v>9</v>
      </c>
      <c r="Y8703">
        <v>31</v>
      </c>
      <c r="Z8703" t="s">
        <v>112</v>
      </c>
      <c r="AA8703">
        <v>1689</v>
      </c>
      <c r="AB8703" t="s">
        <v>10</v>
      </c>
      <c r="AC8703" t="s">
        <v>11</v>
      </c>
      <c r="AD8703" t="s">
        <v>12</v>
      </c>
      <c r="AF8703" t="s">
        <v>13</v>
      </c>
      <c r="AH8703" t="s">
        <v>14</v>
      </c>
      <c r="AI8703" t="s">
        <v>15421</v>
      </c>
    </row>
    <row r="8704" spans="1:35" x14ac:dyDescent="0.2">
      <c r="A8704">
        <v>8703</v>
      </c>
      <c r="B8704">
        <v>127</v>
      </c>
      <c r="C8704">
        <v>136</v>
      </c>
      <c r="D8704" t="s">
        <v>61</v>
      </c>
      <c r="E8704" t="s">
        <v>218</v>
      </c>
      <c r="F8704" t="s">
        <v>15</v>
      </c>
      <c r="G8704" t="s">
        <v>123</v>
      </c>
      <c r="I8704" t="s">
        <v>4382</v>
      </c>
      <c r="J8704" t="s">
        <v>804</v>
      </c>
      <c r="L8704" t="s">
        <v>27</v>
      </c>
      <c r="M8704" t="s">
        <v>428</v>
      </c>
      <c r="N8704" t="s">
        <v>6</v>
      </c>
      <c r="O8704" t="s">
        <v>72</v>
      </c>
      <c r="S8704">
        <v>3</v>
      </c>
      <c r="T8704" t="s">
        <v>23977</v>
      </c>
      <c r="U8704">
        <v>1651</v>
      </c>
      <c r="V8704">
        <v>7</v>
      </c>
      <c r="W8704" t="s">
        <v>295</v>
      </c>
      <c r="X8704" t="s">
        <v>9</v>
      </c>
      <c r="Y8704">
        <v>20</v>
      </c>
      <c r="Z8704" t="s">
        <v>23970</v>
      </c>
      <c r="AA8704">
        <v>1655</v>
      </c>
      <c r="AB8704" t="s">
        <v>47</v>
      </c>
      <c r="AC8704" t="s">
        <v>57</v>
      </c>
      <c r="AD8704" t="s">
        <v>1572</v>
      </c>
      <c r="AF8704" t="s">
        <v>130</v>
      </c>
    </row>
    <row r="8705" spans="1:37" x14ac:dyDescent="0.2">
      <c r="A8705">
        <v>8704</v>
      </c>
      <c r="B8705">
        <v>71</v>
      </c>
      <c r="C8705">
        <v>26</v>
      </c>
      <c r="D8705" t="s">
        <v>27</v>
      </c>
      <c r="E8705" t="s">
        <v>218</v>
      </c>
      <c r="F8705" t="s">
        <v>61</v>
      </c>
      <c r="G8705" t="s">
        <v>123</v>
      </c>
      <c r="I8705" t="s">
        <v>2238</v>
      </c>
      <c r="J8705" t="s">
        <v>212</v>
      </c>
      <c r="L8705" t="s">
        <v>445</v>
      </c>
      <c r="M8705" t="s">
        <v>815</v>
      </c>
      <c r="N8705" t="s">
        <v>6</v>
      </c>
      <c r="O8705" t="s">
        <v>199</v>
      </c>
      <c r="S8705">
        <v>13</v>
      </c>
      <c r="T8705" t="s">
        <v>23985</v>
      </c>
      <c r="U8705">
        <v>1623</v>
      </c>
      <c r="V8705">
        <v>7</v>
      </c>
      <c r="W8705" t="s">
        <v>43</v>
      </c>
      <c r="X8705" t="s">
        <v>9</v>
      </c>
      <c r="Y8705">
        <v>19</v>
      </c>
      <c r="Z8705" t="s">
        <v>23990</v>
      </c>
      <c r="AA8705">
        <v>1628</v>
      </c>
      <c r="AB8705" t="s">
        <v>47</v>
      </c>
      <c r="AC8705" t="s">
        <v>11</v>
      </c>
      <c r="AD8705" t="s">
        <v>4057</v>
      </c>
      <c r="AF8705" t="s">
        <v>13</v>
      </c>
    </row>
    <row r="8706" spans="1:37" x14ac:dyDescent="0.2">
      <c r="A8706">
        <v>8705</v>
      </c>
      <c r="B8706">
        <v>170</v>
      </c>
      <c r="C8706">
        <v>317</v>
      </c>
      <c r="D8706" t="s">
        <v>27</v>
      </c>
      <c r="E8706" t="s">
        <v>218</v>
      </c>
      <c r="F8706" t="s">
        <v>36</v>
      </c>
      <c r="G8706" t="s">
        <v>43</v>
      </c>
      <c r="H8706" t="s">
        <v>6</v>
      </c>
      <c r="I8706" t="s">
        <v>29</v>
      </c>
      <c r="J8706" t="s">
        <v>30</v>
      </c>
      <c r="L8706" t="s">
        <v>205</v>
      </c>
      <c r="M8706" t="s">
        <v>656</v>
      </c>
      <c r="N8706" t="s">
        <v>6</v>
      </c>
      <c r="O8706" t="s">
        <v>103</v>
      </c>
      <c r="S8706">
        <v>16</v>
      </c>
      <c r="T8706" t="s">
        <v>23979</v>
      </c>
      <c r="U8706">
        <v>1663</v>
      </c>
      <c r="V8706">
        <v>8</v>
      </c>
      <c r="W8706" t="s">
        <v>9165</v>
      </c>
      <c r="X8706" t="s">
        <v>367</v>
      </c>
      <c r="Y8706">
        <v>22</v>
      </c>
      <c r="Z8706" t="s">
        <v>23975</v>
      </c>
      <c r="AA8706">
        <v>1663</v>
      </c>
      <c r="AB8706" t="s">
        <v>10</v>
      </c>
      <c r="AC8706" t="s">
        <v>11</v>
      </c>
      <c r="AD8706" t="s">
        <v>12</v>
      </c>
      <c r="AF8706" t="s">
        <v>13</v>
      </c>
    </row>
    <row r="8707" spans="1:37" x14ac:dyDescent="0.2">
      <c r="A8707">
        <v>8706</v>
      </c>
      <c r="B8707">
        <v>56</v>
      </c>
      <c r="C8707">
        <v>10</v>
      </c>
      <c r="D8707" t="s">
        <v>281</v>
      </c>
      <c r="E8707" t="s">
        <v>218</v>
      </c>
      <c r="F8707" t="s">
        <v>36</v>
      </c>
      <c r="G8707" t="s">
        <v>320</v>
      </c>
      <c r="H8707" t="s">
        <v>6</v>
      </c>
      <c r="I8707" t="s">
        <v>29</v>
      </c>
      <c r="J8707" t="s">
        <v>30</v>
      </c>
      <c r="K8707" t="s">
        <v>13</v>
      </c>
      <c r="L8707" t="s">
        <v>27</v>
      </c>
      <c r="M8707" t="s">
        <v>158</v>
      </c>
      <c r="N8707" t="s">
        <v>6</v>
      </c>
      <c r="O8707" t="s">
        <v>320</v>
      </c>
      <c r="S8707">
        <v>9</v>
      </c>
      <c r="T8707" t="s">
        <v>23977</v>
      </c>
      <c r="U8707">
        <v>1618</v>
      </c>
      <c r="V8707">
        <v>8</v>
      </c>
      <c r="W8707" t="s">
        <v>320</v>
      </c>
      <c r="X8707" t="s">
        <v>9</v>
      </c>
      <c r="Y8707">
        <v>13</v>
      </c>
      <c r="Z8707" t="s">
        <v>23985</v>
      </c>
      <c r="AA8707">
        <v>1623</v>
      </c>
      <c r="AB8707" t="s">
        <v>47</v>
      </c>
      <c r="AC8707" t="s">
        <v>57</v>
      </c>
      <c r="AD8707" t="s">
        <v>12</v>
      </c>
      <c r="AF8707" t="s">
        <v>13</v>
      </c>
    </row>
    <row r="8708" spans="1:37" x14ac:dyDescent="0.2">
      <c r="A8708">
        <v>8707</v>
      </c>
      <c r="B8708">
        <v>125</v>
      </c>
      <c r="C8708">
        <v>116</v>
      </c>
      <c r="D8708" t="s">
        <v>281</v>
      </c>
      <c r="E8708" t="s">
        <v>218</v>
      </c>
      <c r="F8708" t="s">
        <v>281</v>
      </c>
      <c r="G8708" t="s">
        <v>360</v>
      </c>
      <c r="H8708" t="s">
        <v>6</v>
      </c>
      <c r="I8708" t="s">
        <v>29</v>
      </c>
      <c r="J8708" t="s">
        <v>30</v>
      </c>
      <c r="L8708" t="s">
        <v>1423</v>
      </c>
      <c r="M8708" t="s">
        <v>8526</v>
      </c>
      <c r="N8708" t="s">
        <v>6</v>
      </c>
      <c r="O8708" t="s">
        <v>360</v>
      </c>
      <c r="S8708">
        <v>1</v>
      </c>
      <c r="T8708" t="s">
        <v>23974</v>
      </c>
      <c r="U8708">
        <v>1654</v>
      </c>
      <c r="V8708">
        <v>7</v>
      </c>
      <c r="W8708" t="s">
        <v>17</v>
      </c>
      <c r="X8708" t="s">
        <v>7806</v>
      </c>
      <c r="Y8708">
        <v>8</v>
      </c>
      <c r="Z8708" t="s">
        <v>23979</v>
      </c>
      <c r="AA8708">
        <v>1656</v>
      </c>
      <c r="AB8708" t="s">
        <v>10</v>
      </c>
      <c r="AC8708" t="s">
        <v>11</v>
      </c>
      <c r="AD8708" t="s">
        <v>12</v>
      </c>
      <c r="AF8708" t="s">
        <v>13</v>
      </c>
    </row>
    <row r="8709" spans="1:37" x14ac:dyDescent="0.2">
      <c r="A8709">
        <v>8708</v>
      </c>
      <c r="B8709">
        <v>251</v>
      </c>
      <c r="C8709">
        <v>212</v>
      </c>
      <c r="D8709" t="s">
        <v>6391</v>
      </c>
      <c r="E8709" t="s">
        <v>218</v>
      </c>
      <c r="F8709" t="s">
        <v>0</v>
      </c>
      <c r="G8709" t="s">
        <v>201</v>
      </c>
      <c r="I8709" t="s">
        <v>14493</v>
      </c>
      <c r="J8709" t="s">
        <v>543</v>
      </c>
      <c r="L8709" t="s">
        <v>51</v>
      </c>
      <c r="M8709" t="s">
        <v>8774</v>
      </c>
      <c r="N8709" t="s">
        <v>6</v>
      </c>
      <c r="O8709" t="s">
        <v>252</v>
      </c>
      <c r="S8709">
        <v>18</v>
      </c>
      <c r="T8709" t="s">
        <v>23990</v>
      </c>
      <c r="U8709">
        <v>1681</v>
      </c>
      <c r="V8709">
        <v>7</v>
      </c>
      <c r="W8709" t="s">
        <v>252</v>
      </c>
      <c r="X8709" t="s">
        <v>9</v>
      </c>
      <c r="Y8709">
        <v>31</v>
      </c>
      <c r="Z8709" t="s">
        <v>23981</v>
      </c>
      <c r="AA8709">
        <v>1686</v>
      </c>
      <c r="AB8709" t="s">
        <v>11</v>
      </c>
      <c r="AC8709" t="s">
        <v>11</v>
      </c>
      <c r="AD8709" t="s">
        <v>12</v>
      </c>
      <c r="AF8709" t="s">
        <v>13</v>
      </c>
      <c r="AH8709" t="s">
        <v>14</v>
      </c>
      <c r="AI8709" t="s">
        <v>14494</v>
      </c>
    </row>
    <row r="8710" spans="1:37" x14ac:dyDescent="0.2">
      <c r="A8710">
        <v>8709</v>
      </c>
      <c r="B8710">
        <v>245</v>
      </c>
      <c r="C8710">
        <v>86</v>
      </c>
      <c r="D8710" t="s">
        <v>649</v>
      </c>
      <c r="E8710" t="s">
        <v>218</v>
      </c>
      <c r="F8710" t="s">
        <v>143</v>
      </c>
      <c r="G8710" t="s">
        <v>2</v>
      </c>
      <c r="I8710" t="s">
        <v>68</v>
      </c>
      <c r="J8710" t="s">
        <v>68</v>
      </c>
      <c r="K8710" t="s">
        <v>13</v>
      </c>
      <c r="L8710" t="s">
        <v>67</v>
      </c>
      <c r="M8710" t="s">
        <v>13988</v>
      </c>
      <c r="N8710" t="s">
        <v>6</v>
      </c>
      <c r="O8710" t="s">
        <v>120</v>
      </c>
      <c r="S8710">
        <v>12</v>
      </c>
      <c r="T8710" t="s">
        <v>23981</v>
      </c>
      <c r="U8710">
        <v>1677</v>
      </c>
      <c r="V8710">
        <v>8</v>
      </c>
      <c r="W8710" t="s">
        <v>13989</v>
      </c>
      <c r="X8710" t="s">
        <v>9</v>
      </c>
      <c r="Y8710">
        <v>5</v>
      </c>
      <c r="Z8710" t="s">
        <v>23985</v>
      </c>
      <c r="AA8710">
        <v>1684</v>
      </c>
      <c r="AB8710" t="s">
        <v>47</v>
      </c>
      <c r="AC8710" t="s">
        <v>57</v>
      </c>
      <c r="AD8710" t="s">
        <v>12</v>
      </c>
      <c r="AF8710" t="s">
        <v>13</v>
      </c>
      <c r="AH8710" t="s">
        <v>14</v>
      </c>
      <c r="AI8710" t="s">
        <v>13990</v>
      </c>
    </row>
    <row r="8711" spans="1:37" x14ac:dyDescent="0.2">
      <c r="A8711">
        <v>8710</v>
      </c>
      <c r="B8711">
        <v>283</v>
      </c>
      <c r="C8711">
        <v>113</v>
      </c>
      <c r="D8711" t="s">
        <v>51</v>
      </c>
      <c r="E8711" t="s">
        <v>218</v>
      </c>
      <c r="F8711" t="s">
        <v>51</v>
      </c>
      <c r="G8711" t="s">
        <v>103</v>
      </c>
      <c r="I8711" t="s">
        <v>1719</v>
      </c>
      <c r="J8711" t="s">
        <v>77</v>
      </c>
      <c r="L8711" t="s">
        <v>15</v>
      </c>
      <c r="M8711" t="s">
        <v>954</v>
      </c>
      <c r="N8711" t="s">
        <v>6</v>
      </c>
      <c r="O8711" t="s">
        <v>72</v>
      </c>
      <c r="S8711">
        <v>5</v>
      </c>
      <c r="T8711" t="s">
        <v>23975</v>
      </c>
      <c r="U8711">
        <v>1700</v>
      </c>
      <c r="V8711">
        <v>7</v>
      </c>
      <c r="W8711" t="s">
        <v>18328</v>
      </c>
      <c r="X8711" t="s">
        <v>1059</v>
      </c>
      <c r="Y8711">
        <v>14</v>
      </c>
      <c r="Z8711" t="s">
        <v>23977</v>
      </c>
      <c r="AA8711">
        <v>1703</v>
      </c>
      <c r="AB8711" t="s">
        <v>47</v>
      </c>
      <c r="AC8711" t="s">
        <v>57</v>
      </c>
      <c r="AD8711" t="s">
        <v>10687</v>
      </c>
      <c r="AF8711" t="s">
        <v>130</v>
      </c>
      <c r="AJ8711" t="s">
        <v>10687</v>
      </c>
      <c r="AK8711" t="s">
        <v>18329</v>
      </c>
    </row>
    <row r="8712" spans="1:37" x14ac:dyDescent="0.2">
      <c r="A8712">
        <v>8711</v>
      </c>
      <c r="B8712">
        <v>125</v>
      </c>
      <c r="C8712">
        <v>134</v>
      </c>
      <c r="D8712" t="s">
        <v>51</v>
      </c>
      <c r="E8712" t="s">
        <v>218</v>
      </c>
      <c r="F8712" t="s">
        <v>15</v>
      </c>
      <c r="G8712" t="s">
        <v>2</v>
      </c>
      <c r="I8712" t="s">
        <v>2302</v>
      </c>
      <c r="J8712" t="s">
        <v>240</v>
      </c>
      <c r="L8712" t="s">
        <v>51</v>
      </c>
      <c r="M8712" t="s">
        <v>8560</v>
      </c>
      <c r="N8712" t="s">
        <v>6</v>
      </c>
      <c r="O8712" t="s">
        <v>201</v>
      </c>
      <c r="P8712" t="s">
        <v>13</v>
      </c>
      <c r="R8712" t="s">
        <v>8561</v>
      </c>
      <c r="S8712">
        <v>7</v>
      </c>
      <c r="T8712" t="s">
        <v>23977</v>
      </c>
      <c r="U8712">
        <v>1650</v>
      </c>
      <c r="V8712">
        <v>7</v>
      </c>
      <c r="W8712" t="s">
        <v>428</v>
      </c>
      <c r="X8712" t="s">
        <v>34</v>
      </c>
      <c r="Y8712">
        <v>31</v>
      </c>
      <c r="Z8712" t="s">
        <v>23972</v>
      </c>
      <c r="AA8712">
        <v>1656</v>
      </c>
      <c r="AB8712" t="s">
        <v>10</v>
      </c>
      <c r="AC8712" t="s">
        <v>11</v>
      </c>
      <c r="AD8712" t="s">
        <v>12</v>
      </c>
      <c r="AF8712" t="s">
        <v>13</v>
      </c>
    </row>
    <row r="8713" spans="1:37" x14ac:dyDescent="0.2">
      <c r="A8713">
        <v>8712</v>
      </c>
      <c r="B8713">
        <v>182</v>
      </c>
      <c r="C8713">
        <v>133</v>
      </c>
      <c r="D8713" t="s">
        <v>51</v>
      </c>
      <c r="E8713" t="s">
        <v>218</v>
      </c>
      <c r="F8713" t="s">
        <v>51</v>
      </c>
      <c r="G8713" t="s">
        <v>39</v>
      </c>
      <c r="I8713" t="s">
        <v>1332</v>
      </c>
      <c r="J8713" t="s">
        <v>314</v>
      </c>
      <c r="K8713" t="s">
        <v>13</v>
      </c>
      <c r="L8713" t="s">
        <v>281</v>
      </c>
      <c r="M8713" t="s">
        <v>645</v>
      </c>
      <c r="N8713" t="s">
        <v>6</v>
      </c>
      <c r="O8713" t="s">
        <v>254</v>
      </c>
      <c r="P8713" t="s">
        <v>13</v>
      </c>
      <c r="R8713" t="s">
        <v>1333</v>
      </c>
      <c r="S8713">
        <v>28</v>
      </c>
      <c r="T8713" t="s">
        <v>23990</v>
      </c>
      <c r="U8713">
        <v>1663</v>
      </c>
      <c r="V8713">
        <v>7</v>
      </c>
      <c r="W8713" t="s">
        <v>17</v>
      </c>
      <c r="X8713" t="s">
        <v>9</v>
      </c>
      <c r="Y8713">
        <v>20</v>
      </c>
      <c r="Z8713" t="s">
        <v>23972</v>
      </c>
      <c r="AA8713">
        <v>1668</v>
      </c>
      <c r="AB8713" t="s">
        <v>10</v>
      </c>
      <c r="AC8713" t="s">
        <v>11</v>
      </c>
      <c r="AD8713" t="s">
        <v>12</v>
      </c>
      <c r="AF8713" t="s">
        <v>13</v>
      </c>
      <c r="AH8713" t="s">
        <v>14</v>
      </c>
      <c r="AI8713" t="s">
        <v>1334</v>
      </c>
    </row>
    <row r="8714" spans="1:37" x14ac:dyDescent="0.2">
      <c r="A8714">
        <v>8713</v>
      </c>
      <c r="B8714">
        <v>245</v>
      </c>
      <c r="C8714">
        <v>84</v>
      </c>
      <c r="D8714" t="s">
        <v>51</v>
      </c>
      <c r="E8714" t="s">
        <v>218</v>
      </c>
      <c r="F8714" t="s">
        <v>51</v>
      </c>
      <c r="G8714" t="s">
        <v>68</v>
      </c>
      <c r="I8714" t="s">
        <v>68</v>
      </c>
      <c r="J8714" t="s">
        <v>68</v>
      </c>
      <c r="K8714" t="s">
        <v>13</v>
      </c>
      <c r="L8714" t="s">
        <v>51</v>
      </c>
      <c r="M8714" t="s">
        <v>2007</v>
      </c>
      <c r="N8714" t="s">
        <v>6</v>
      </c>
      <c r="O8714" t="s">
        <v>103</v>
      </c>
      <c r="S8714">
        <v>7</v>
      </c>
      <c r="T8714" t="s">
        <v>23987</v>
      </c>
      <c r="U8714">
        <v>1682</v>
      </c>
      <c r="V8714">
        <v>7</v>
      </c>
      <c r="W8714" t="s">
        <v>103</v>
      </c>
      <c r="X8714" t="s">
        <v>9</v>
      </c>
      <c r="Y8714">
        <v>4</v>
      </c>
      <c r="Z8714" t="s">
        <v>112</v>
      </c>
      <c r="AA8714">
        <v>1684</v>
      </c>
      <c r="AB8714" t="s">
        <v>10</v>
      </c>
      <c r="AC8714" t="s">
        <v>11</v>
      </c>
      <c r="AD8714" t="s">
        <v>12</v>
      </c>
      <c r="AF8714" t="s">
        <v>13</v>
      </c>
      <c r="AH8714" t="s">
        <v>14</v>
      </c>
      <c r="AI8714" t="s">
        <v>13986</v>
      </c>
    </row>
    <row r="8715" spans="1:37" x14ac:dyDescent="0.2">
      <c r="A8715">
        <v>8714</v>
      </c>
      <c r="B8715">
        <v>255</v>
      </c>
      <c r="C8715">
        <v>135</v>
      </c>
      <c r="D8715" t="s">
        <v>51</v>
      </c>
      <c r="E8715" t="s">
        <v>218</v>
      </c>
      <c r="F8715" t="s">
        <v>51</v>
      </c>
      <c r="G8715" t="s">
        <v>201</v>
      </c>
      <c r="I8715" t="s">
        <v>1452</v>
      </c>
      <c r="J8715" t="s">
        <v>2791</v>
      </c>
      <c r="L8715" t="s">
        <v>49</v>
      </c>
      <c r="M8715" t="s">
        <v>10244</v>
      </c>
      <c r="N8715" t="s">
        <v>6</v>
      </c>
      <c r="O8715" t="s">
        <v>55</v>
      </c>
      <c r="S8715">
        <v>23</v>
      </c>
      <c r="T8715" t="s">
        <v>23970</v>
      </c>
      <c r="U8715">
        <v>1683</v>
      </c>
      <c r="V8715">
        <v>8</v>
      </c>
      <c r="W8715" t="s">
        <v>55</v>
      </c>
      <c r="X8715" t="s">
        <v>9</v>
      </c>
      <c r="Y8715">
        <v>23</v>
      </c>
      <c r="Z8715" t="s">
        <v>23972</v>
      </c>
      <c r="AA8715">
        <v>1688</v>
      </c>
      <c r="AB8715" t="s">
        <v>47</v>
      </c>
      <c r="AC8715" t="s">
        <v>57</v>
      </c>
      <c r="AD8715" t="s">
        <v>12</v>
      </c>
      <c r="AF8715" t="s">
        <v>13</v>
      </c>
    </row>
    <row r="8716" spans="1:37" x14ac:dyDescent="0.2">
      <c r="A8716">
        <v>8715</v>
      </c>
      <c r="B8716">
        <v>301</v>
      </c>
      <c r="C8716">
        <v>80</v>
      </c>
      <c r="D8716" t="s">
        <v>51</v>
      </c>
      <c r="E8716" t="s">
        <v>218</v>
      </c>
      <c r="F8716" t="s">
        <v>61</v>
      </c>
      <c r="G8716" t="s">
        <v>320</v>
      </c>
      <c r="I8716" t="s">
        <v>466</v>
      </c>
      <c r="J8716" t="s">
        <v>77</v>
      </c>
      <c r="L8716" t="s">
        <v>194</v>
      </c>
      <c r="M8716" t="s">
        <v>12135</v>
      </c>
      <c r="N8716" t="s">
        <v>6</v>
      </c>
      <c r="O8716" t="s">
        <v>214</v>
      </c>
      <c r="S8716">
        <v>6</v>
      </c>
      <c r="T8716" t="s">
        <v>23974</v>
      </c>
      <c r="U8716">
        <v>1704</v>
      </c>
      <c r="V8716">
        <v>7</v>
      </c>
      <c r="W8716" t="s">
        <v>216</v>
      </c>
      <c r="X8716" t="s">
        <v>9</v>
      </c>
      <c r="Y8716">
        <v>9</v>
      </c>
      <c r="Z8716" t="s">
        <v>23987</v>
      </c>
      <c r="AA8716">
        <v>1709</v>
      </c>
      <c r="AB8716" t="s">
        <v>47</v>
      </c>
      <c r="AC8716" t="s">
        <v>57</v>
      </c>
      <c r="AD8716" t="s">
        <v>12</v>
      </c>
      <c r="AF8716" t="s">
        <v>13</v>
      </c>
    </row>
    <row r="8717" spans="1:37" x14ac:dyDescent="0.2">
      <c r="A8717">
        <v>8716</v>
      </c>
      <c r="B8717">
        <v>307</v>
      </c>
      <c r="C8717">
        <v>46</v>
      </c>
      <c r="D8717" t="s">
        <v>51</v>
      </c>
      <c r="E8717" t="s">
        <v>218</v>
      </c>
      <c r="F8717" t="s">
        <v>51</v>
      </c>
      <c r="G8717" t="s">
        <v>123</v>
      </c>
      <c r="I8717" t="s">
        <v>12981</v>
      </c>
      <c r="J8717" t="s">
        <v>501</v>
      </c>
      <c r="L8717" t="s">
        <v>205</v>
      </c>
      <c r="M8717" t="s">
        <v>4638</v>
      </c>
      <c r="N8717" t="s">
        <v>6</v>
      </c>
      <c r="O8717" t="s">
        <v>214</v>
      </c>
      <c r="P8717" t="s">
        <v>13</v>
      </c>
      <c r="R8717" t="s">
        <v>20009</v>
      </c>
      <c r="S8717">
        <v>5</v>
      </c>
      <c r="T8717" t="s">
        <v>23970</v>
      </c>
      <c r="U8717">
        <v>1707</v>
      </c>
      <c r="V8717">
        <v>7</v>
      </c>
      <c r="W8717" t="s">
        <v>187</v>
      </c>
      <c r="X8717" t="s">
        <v>34</v>
      </c>
      <c r="Y8717">
        <v>9</v>
      </c>
      <c r="Z8717" t="s">
        <v>23985</v>
      </c>
      <c r="AA8717">
        <v>1711</v>
      </c>
      <c r="AB8717" t="s">
        <v>47</v>
      </c>
      <c r="AC8717" t="s">
        <v>57</v>
      </c>
      <c r="AD8717" t="s">
        <v>17048</v>
      </c>
      <c r="AF8717" t="s">
        <v>130</v>
      </c>
      <c r="AJ8717" t="s">
        <v>17048</v>
      </c>
      <c r="AK8717" t="s">
        <v>20010</v>
      </c>
    </row>
    <row r="8718" spans="1:37" x14ac:dyDescent="0.2">
      <c r="A8718">
        <v>8717</v>
      </c>
      <c r="B8718">
        <v>130</v>
      </c>
      <c r="C8718">
        <v>81</v>
      </c>
      <c r="D8718" t="s">
        <v>0</v>
      </c>
      <c r="E8718" t="s">
        <v>218</v>
      </c>
      <c r="F8718" t="s">
        <v>51</v>
      </c>
      <c r="G8718" t="s">
        <v>2</v>
      </c>
      <c r="I8718" t="s">
        <v>8405</v>
      </c>
      <c r="J8718" t="s">
        <v>283</v>
      </c>
      <c r="L8718" t="s">
        <v>238</v>
      </c>
      <c r="M8718" t="s">
        <v>745</v>
      </c>
      <c r="N8718" t="s">
        <v>6</v>
      </c>
      <c r="O8718" t="s">
        <v>521</v>
      </c>
      <c r="S8718">
        <v>13</v>
      </c>
      <c r="T8718" t="s">
        <v>23972</v>
      </c>
      <c r="U8718">
        <v>1653</v>
      </c>
      <c r="V8718">
        <v>7</v>
      </c>
      <c r="W8718" t="s">
        <v>521</v>
      </c>
      <c r="X8718" t="s">
        <v>9</v>
      </c>
      <c r="Y8718">
        <v>21</v>
      </c>
      <c r="Z8718" t="s">
        <v>23987</v>
      </c>
      <c r="AA8718">
        <v>1655</v>
      </c>
      <c r="AB8718" t="s">
        <v>47</v>
      </c>
      <c r="AC8718" t="s">
        <v>57</v>
      </c>
      <c r="AD8718" t="s">
        <v>12</v>
      </c>
      <c r="AF8718" t="s">
        <v>13</v>
      </c>
    </row>
    <row r="8719" spans="1:37" x14ac:dyDescent="0.2">
      <c r="A8719">
        <v>8718</v>
      </c>
      <c r="B8719">
        <v>264</v>
      </c>
      <c r="C8719">
        <v>18</v>
      </c>
      <c r="D8719" t="s">
        <v>0</v>
      </c>
      <c r="E8719" t="s">
        <v>218</v>
      </c>
      <c r="F8719" t="s">
        <v>51</v>
      </c>
      <c r="G8719" t="s">
        <v>2</v>
      </c>
      <c r="I8719" t="s">
        <v>17</v>
      </c>
      <c r="J8719" t="s">
        <v>191</v>
      </c>
      <c r="L8719" t="s">
        <v>61</v>
      </c>
      <c r="M8719" t="s">
        <v>702</v>
      </c>
      <c r="N8719" t="s">
        <v>6</v>
      </c>
      <c r="O8719" t="s">
        <v>1629</v>
      </c>
      <c r="S8719">
        <v>14</v>
      </c>
      <c r="T8719" t="s">
        <v>23985</v>
      </c>
      <c r="U8719">
        <v>1688</v>
      </c>
      <c r="V8719">
        <v>8</v>
      </c>
      <c r="W8719" t="s">
        <v>1629</v>
      </c>
      <c r="X8719" t="s">
        <v>9</v>
      </c>
      <c r="Y8719">
        <v>1</v>
      </c>
      <c r="Z8719" t="s">
        <v>23972</v>
      </c>
      <c r="AA8719">
        <v>1689</v>
      </c>
      <c r="AB8719" t="s">
        <v>10</v>
      </c>
      <c r="AC8719" t="s">
        <v>11</v>
      </c>
      <c r="AD8719" t="s">
        <v>12</v>
      </c>
      <c r="AF8719" t="s">
        <v>13</v>
      </c>
      <c r="AH8719" t="s">
        <v>14</v>
      </c>
    </row>
    <row r="8720" spans="1:37" x14ac:dyDescent="0.2">
      <c r="A8720">
        <v>8719</v>
      </c>
      <c r="B8720">
        <v>309</v>
      </c>
      <c r="C8720">
        <v>42</v>
      </c>
      <c r="D8720" t="s">
        <v>0</v>
      </c>
      <c r="E8720" t="s">
        <v>218</v>
      </c>
      <c r="F8720" t="s">
        <v>0</v>
      </c>
      <c r="G8720" t="s">
        <v>95</v>
      </c>
      <c r="I8720" t="s">
        <v>2833</v>
      </c>
      <c r="J8720" t="s">
        <v>97</v>
      </c>
      <c r="K8720" t="s">
        <v>13</v>
      </c>
      <c r="L8720" t="s">
        <v>51</v>
      </c>
      <c r="M8720" t="s">
        <v>188</v>
      </c>
      <c r="N8720" t="s">
        <v>6</v>
      </c>
      <c r="O8720" t="s">
        <v>95</v>
      </c>
      <c r="P8720" t="s">
        <v>13</v>
      </c>
      <c r="R8720" t="s">
        <v>20136</v>
      </c>
      <c r="S8720">
        <v>3</v>
      </c>
      <c r="T8720" t="s">
        <v>23985</v>
      </c>
      <c r="U8720">
        <v>1712</v>
      </c>
      <c r="V8720">
        <v>7</v>
      </c>
      <c r="W8720" t="s">
        <v>912</v>
      </c>
      <c r="X8720" t="s">
        <v>9</v>
      </c>
      <c r="Y8720">
        <v>7</v>
      </c>
      <c r="Z8720" t="s">
        <v>23977</v>
      </c>
      <c r="AA8720">
        <v>1713</v>
      </c>
      <c r="AB8720" t="s">
        <v>47</v>
      </c>
      <c r="AC8720" t="s">
        <v>57</v>
      </c>
      <c r="AD8720" t="s">
        <v>12</v>
      </c>
      <c r="AF8720" t="s">
        <v>13</v>
      </c>
    </row>
    <row r="8721" spans="1:35" x14ac:dyDescent="0.2">
      <c r="A8721">
        <v>8720</v>
      </c>
      <c r="B8721">
        <v>268</v>
      </c>
      <c r="C8721">
        <v>22</v>
      </c>
      <c r="D8721" t="s">
        <v>205</v>
      </c>
      <c r="E8721" t="s">
        <v>218</v>
      </c>
      <c r="F8721" t="s">
        <v>281</v>
      </c>
      <c r="G8721" t="s">
        <v>117</v>
      </c>
      <c r="I8721" t="s">
        <v>466</v>
      </c>
      <c r="J8721" t="s">
        <v>77</v>
      </c>
      <c r="L8721" t="s">
        <v>27</v>
      </c>
      <c r="M8721" t="s">
        <v>153</v>
      </c>
      <c r="N8721" t="s">
        <v>6</v>
      </c>
      <c r="O8721" t="s">
        <v>468</v>
      </c>
      <c r="S8721">
        <v>12</v>
      </c>
      <c r="T8721" t="s">
        <v>23987</v>
      </c>
      <c r="U8721">
        <v>1686</v>
      </c>
      <c r="V8721">
        <v>7</v>
      </c>
      <c r="W8721" t="s">
        <v>468</v>
      </c>
      <c r="X8721" t="s">
        <v>129</v>
      </c>
      <c r="Y8721">
        <v>18</v>
      </c>
      <c r="Z8721" t="s">
        <v>23981</v>
      </c>
      <c r="AA8721">
        <v>1690</v>
      </c>
      <c r="AB8721" t="s">
        <v>47</v>
      </c>
      <c r="AC8721" t="s">
        <v>11</v>
      </c>
      <c r="AD8721" t="s">
        <v>12</v>
      </c>
      <c r="AF8721" t="s">
        <v>13</v>
      </c>
      <c r="AH8721" t="s">
        <v>14</v>
      </c>
      <c r="AI8721" t="s">
        <v>16615</v>
      </c>
    </row>
    <row r="8722" spans="1:35" x14ac:dyDescent="0.2">
      <c r="A8722">
        <v>8721</v>
      </c>
      <c r="B8722">
        <v>268</v>
      </c>
      <c r="C8722">
        <v>87</v>
      </c>
      <c r="D8722" t="s">
        <v>205</v>
      </c>
      <c r="E8722" t="s">
        <v>218</v>
      </c>
      <c r="F8722" t="s">
        <v>51</v>
      </c>
      <c r="G8722" t="s">
        <v>609</v>
      </c>
      <c r="I8722" t="s">
        <v>16051</v>
      </c>
      <c r="J8722" t="s">
        <v>314</v>
      </c>
      <c r="K8722" t="s">
        <v>13</v>
      </c>
      <c r="L8722" t="s">
        <v>92</v>
      </c>
      <c r="M8722" t="s">
        <v>16712</v>
      </c>
      <c r="O8722" t="s">
        <v>169</v>
      </c>
      <c r="Q8722" t="s">
        <v>16713</v>
      </c>
      <c r="S8722">
        <v>3</v>
      </c>
      <c r="T8722" t="s">
        <v>23985</v>
      </c>
      <c r="U8722">
        <v>1690</v>
      </c>
      <c r="V8722">
        <v>7</v>
      </c>
      <c r="W8722" t="s">
        <v>2078</v>
      </c>
      <c r="X8722" t="s">
        <v>1059</v>
      </c>
      <c r="Y8722">
        <v>16</v>
      </c>
      <c r="Z8722" t="s">
        <v>23974</v>
      </c>
      <c r="AA8722">
        <v>1692</v>
      </c>
      <c r="AB8722" t="s">
        <v>24</v>
      </c>
      <c r="AC8722" t="s">
        <v>11</v>
      </c>
      <c r="AD8722" t="s">
        <v>12</v>
      </c>
      <c r="AF8722" t="s">
        <v>13</v>
      </c>
    </row>
    <row r="8723" spans="1:35" x14ac:dyDescent="0.2">
      <c r="A8723">
        <v>8722</v>
      </c>
      <c r="B8723">
        <v>264</v>
      </c>
      <c r="C8723">
        <v>68</v>
      </c>
      <c r="D8723" t="s">
        <v>205</v>
      </c>
      <c r="E8723" t="s">
        <v>218</v>
      </c>
      <c r="F8723" t="s">
        <v>51</v>
      </c>
      <c r="G8723" t="s">
        <v>123</v>
      </c>
      <c r="I8723" t="s">
        <v>16051</v>
      </c>
      <c r="J8723" t="s">
        <v>314</v>
      </c>
      <c r="L8723" t="s">
        <v>7076</v>
      </c>
      <c r="M8723" t="s">
        <v>174</v>
      </c>
      <c r="O8723" t="s">
        <v>17</v>
      </c>
      <c r="P8723" t="s">
        <v>13</v>
      </c>
      <c r="R8723" t="s">
        <v>16052</v>
      </c>
      <c r="S8723">
        <v>8</v>
      </c>
      <c r="T8723" t="s">
        <v>23975</v>
      </c>
      <c r="U8723">
        <v>1692</v>
      </c>
      <c r="V8723">
        <v>7</v>
      </c>
      <c r="W8723" t="s">
        <v>17</v>
      </c>
      <c r="X8723" t="s">
        <v>9</v>
      </c>
      <c r="Y8723">
        <v>2</v>
      </c>
      <c r="Z8723" t="s">
        <v>23975</v>
      </c>
      <c r="AA8723">
        <v>1693</v>
      </c>
      <c r="AB8723" t="s">
        <v>24</v>
      </c>
      <c r="AC8723" t="s">
        <v>11</v>
      </c>
      <c r="AD8723" t="s">
        <v>12</v>
      </c>
      <c r="AF8723" t="s">
        <v>13</v>
      </c>
    </row>
    <row r="8724" spans="1:35" x14ac:dyDescent="0.2">
      <c r="A8724">
        <v>8723</v>
      </c>
      <c r="B8724">
        <v>265</v>
      </c>
      <c r="C8724">
        <v>29</v>
      </c>
      <c r="D8724" t="s">
        <v>445</v>
      </c>
      <c r="E8724" t="s">
        <v>218</v>
      </c>
      <c r="F8724" t="s">
        <v>84</v>
      </c>
      <c r="G8724" t="s">
        <v>16146</v>
      </c>
      <c r="I8724" t="s">
        <v>346</v>
      </c>
      <c r="J8724" t="s">
        <v>77</v>
      </c>
      <c r="L8724" t="s">
        <v>51</v>
      </c>
      <c r="M8724" t="s">
        <v>4246</v>
      </c>
      <c r="N8724" t="s">
        <v>6</v>
      </c>
      <c r="O8724" t="s">
        <v>521</v>
      </c>
      <c r="S8724">
        <v>6</v>
      </c>
      <c r="T8724" t="s">
        <v>23987</v>
      </c>
      <c r="U8724">
        <v>1689</v>
      </c>
      <c r="V8724">
        <v>8</v>
      </c>
      <c r="W8724" t="s">
        <v>521</v>
      </c>
      <c r="X8724" t="s">
        <v>9</v>
      </c>
      <c r="Y8724">
        <v>8</v>
      </c>
      <c r="Z8724" t="s">
        <v>23970</v>
      </c>
      <c r="AA8724">
        <v>1691</v>
      </c>
      <c r="AB8724" t="s">
        <v>47</v>
      </c>
      <c r="AC8724" t="s">
        <v>57</v>
      </c>
      <c r="AD8724" t="s">
        <v>12</v>
      </c>
      <c r="AF8724" t="s">
        <v>13</v>
      </c>
      <c r="AH8724" t="s">
        <v>14</v>
      </c>
      <c r="AI8724" t="s">
        <v>16384</v>
      </c>
    </row>
    <row r="8725" spans="1:35" x14ac:dyDescent="0.2">
      <c r="A8725">
        <v>8724</v>
      </c>
      <c r="B8725">
        <v>291</v>
      </c>
      <c r="C8725">
        <v>163</v>
      </c>
      <c r="D8725" t="s">
        <v>445</v>
      </c>
      <c r="E8725" t="s">
        <v>218</v>
      </c>
      <c r="F8725" t="s">
        <v>143</v>
      </c>
      <c r="G8725" t="s">
        <v>1205</v>
      </c>
      <c r="I8725" t="s">
        <v>1298</v>
      </c>
      <c r="J8725" t="s">
        <v>77</v>
      </c>
      <c r="K8725" t="s">
        <v>13</v>
      </c>
      <c r="L8725" t="s">
        <v>15</v>
      </c>
      <c r="M8725" t="s">
        <v>3239</v>
      </c>
      <c r="N8725" t="s">
        <v>6</v>
      </c>
      <c r="O8725" t="s">
        <v>462</v>
      </c>
      <c r="S8725">
        <v>2</v>
      </c>
      <c r="T8725" t="s">
        <v>23972</v>
      </c>
      <c r="U8725">
        <v>1700</v>
      </c>
      <c r="V8725">
        <v>7</v>
      </c>
      <c r="W8725" t="s">
        <v>13629</v>
      </c>
      <c r="X8725" t="s">
        <v>9</v>
      </c>
      <c r="Y8725">
        <v>13</v>
      </c>
      <c r="Z8725" t="s">
        <v>23980</v>
      </c>
      <c r="AA8725">
        <v>1704</v>
      </c>
      <c r="AB8725" t="s">
        <v>47</v>
      </c>
      <c r="AC8725" t="s">
        <v>57</v>
      </c>
      <c r="AD8725" t="s">
        <v>12</v>
      </c>
      <c r="AF8725" t="s">
        <v>13</v>
      </c>
    </row>
    <row r="8726" spans="1:35" x14ac:dyDescent="0.2">
      <c r="A8726">
        <v>8725</v>
      </c>
      <c r="B8726">
        <v>150</v>
      </c>
      <c r="C8726">
        <v>111</v>
      </c>
      <c r="D8726" t="s">
        <v>15</v>
      </c>
      <c r="E8726" t="s">
        <v>218</v>
      </c>
      <c r="F8726" t="s">
        <v>281</v>
      </c>
      <c r="G8726" t="s">
        <v>360</v>
      </c>
      <c r="H8726" t="s">
        <v>6</v>
      </c>
      <c r="I8726" t="s">
        <v>29</v>
      </c>
      <c r="J8726" t="s">
        <v>30</v>
      </c>
      <c r="L8726" t="s">
        <v>1169</v>
      </c>
      <c r="M8726" t="s">
        <v>428</v>
      </c>
      <c r="N8726" t="s">
        <v>6</v>
      </c>
      <c r="O8726" t="s">
        <v>72</v>
      </c>
      <c r="S8726">
        <v>12</v>
      </c>
      <c r="T8726" t="s">
        <v>23985</v>
      </c>
      <c r="U8726">
        <v>1660</v>
      </c>
      <c r="V8726">
        <v>7</v>
      </c>
      <c r="W8726" t="s">
        <v>17</v>
      </c>
      <c r="X8726" t="s">
        <v>9</v>
      </c>
      <c r="Y8726">
        <v>12</v>
      </c>
      <c r="Z8726" t="s">
        <v>23981</v>
      </c>
      <c r="AA8726">
        <v>1661</v>
      </c>
      <c r="AB8726" t="s">
        <v>24</v>
      </c>
      <c r="AC8726" t="s">
        <v>57</v>
      </c>
      <c r="AD8726" t="s">
        <v>12</v>
      </c>
      <c r="AF8726" t="s">
        <v>13</v>
      </c>
    </row>
    <row r="8727" spans="1:35" x14ac:dyDescent="0.2">
      <c r="A8727">
        <v>8726</v>
      </c>
      <c r="B8727">
        <v>243</v>
      </c>
      <c r="C8727">
        <v>56</v>
      </c>
      <c r="D8727" t="s">
        <v>183</v>
      </c>
      <c r="E8727" t="s">
        <v>218</v>
      </c>
      <c r="F8727" t="s">
        <v>205</v>
      </c>
      <c r="G8727" t="s">
        <v>117</v>
      </c>
      <c r="I8727" t="s">
        <v>1662</v>
      </c>
      <c r="J8727" t="s">
        <v>176</v>
      </c>
      <c r="K8727" t="s">
        <v>13</v>
      </c>
      <c r="L8727" t="s">
        <v>51</v>
      </c>
      <c r="M8727" t="s">
        <v>2476</v>
      </c>
      <c r="N8727" t="s">
        <v>6</v>
      </c>
      <c r="O8727" t="s">
        <v>72</v>
      </c>
      <c r="S8727">
        <v>27</v>
      </c>
      <c r="T8727" t="s">
        <v>23974</v>
      </c>
      <c r="U8727">
        <v>1682</v>
      </c>
      <c r="V8727">
        <v>7</v>
      </c>
      <c r="W8727" t="s">
        <v>117</v>
      </c>
      <c r="X8727" t="s">
        <v>9</v>
      </c>
      <c r="Y8727">
        <v>1</v>
      </c>
      <c r="Z8727" t="s">
        <v>23975</v>
      </c>
      <c r="AA8727">
        <v>1683</v>
      </c>
      <c r="AB8727" t="s">
        <v>47</v>
      </c>
      <c r="AC8727" t="s">
        <v>57</v>
      </c>
      <c r="AD8727" t="s">
        <v>12</v>
      </c>
      <c r="AF8727" t="s">
        <v>13</v>
      </c>
    </row>
    <row r="8728" spans="1:35" x14ac:dyDescent="0.2">
      <c r="A8728">
        <v>8727</v>
      </c>
      <c r="B8728">
        <v>303</v>
      </c>
      <c r="C8728">
        <v>103</v>
      </c>
      <c r="D8728" t="s">
        <v>49</v>
      </c>
      <c r="E8728" t="s">
        <v>218</v>
      </c>
      <c r="F8728" t="s">
        <v>445</v>
      </c>
      <c r="G8728" t="s">
        <v>17</v>
      </c>
      <c r="I8728" t="s">
        <v>19674</v>
      </c>
      <c r="J8728" t="s">
        <v>30</v>
      </c>
      <c r="K8728" t="s">
        <v>13</v>
      </c>
      <c r="L8728" t="s">
        <v>51</v>
      </c>
      <c r="M8728" t="s">
        <v>1838</v>
      </c>
      <c r="O8728" t="s">
        <v>19675</v>
      </c>
      <c r="S8728">
        <v>7</v>
      </c>
      <c r="T8728" t="s">
        <v>23987</v>
      </c>
      <c r="U8728">
        <v>1711</v>
      </c>
      <c r="V8728">
        <v>9</v>
      </c>
      <c r="W8728" t="s">
        <v>1470</v>
      </c>
      <c r="X8728" t="s">
        <v>9</v>
      </c>
      <c r="Y8728">
        <v>18</v>
      </c>
      <c r="Z8728" t="s">
        <v>112</v>
      </c>
      <c r="AA8728">
        <v>1715</v>
      </c>
      <c r="AB8728" t="s">
        <v>24</v>
      </c>
      <c r="AC8728" t="s">
        <v>11</v>
      </c>
      <c r="AD8728" t="s">
        <v>12702</v>
      </c>
      <c r="AF8728" t="s">
        <v>13</v>
      </c>
      <c r="AG8728" t="s">
        <v>19676</v>
      </c>
    </row>
    <row r="8729" spans="1:35" x14ac:dyDescent="0.2">
      <c r="A8729">
        <v>8728</v>
      </c>
      <c r="B8729">
        <v>185</v>
      </c>
      <c r="C8729">
        <v>218</v>
      </c>
      <c r="D8729" t="s">
        <v>49</v>
      </c>
      <c r="E8729" t="s">
        <v>218</v>
      </c>
      <c r="F8729" t="s">
        <v>1760</v>
      </c>
      <c r="G8729" t="s">
        <v>1205</v>
      </c>
      <c r="I8729" t="s">
        <v>1774</v>
      </c>
      <c r="J8729" t="s">
        <v>283</v>
      </c>
      <c r="L8729" t="s">
        <v>49</v>
      </c>
      <c r="M8729" t="s">
        <v>471</v>
      </c>
      <c r="N8729" t="s">
        <v>6</v>
      </c>
      <c r="O8729" t="s">
        <v>332</v>
      </c>
      <c r="S8729">
        <v>4</v>
      </c>
      <c r="T8729" t="s">
        <v>23972</v>
      </c>
      <c r="U8729">
        <v>1667</v>
      </c>
      <c r="V8729">
        <v>8</v>
      </c>
      <c r="W8729" t="s">
        <v>332</v>
      </c>
      <c r="X8729" t="s">
        <v>9</v>
      </c>
      <c r="Y8729">
        <v>19</v>
      </c>
      <c r="Z8729" t="s">
        <v>23975</v>
      </c>
      <c r="AA8729">
        <v>1669</v>
      </c>
      <c r="AB8729" t="s">
        <v>10</v>
      </c>
      <c r="AC8729" t="s">
        <v>11</v>
      </c>
      <c r="AD8729" t="s">
        <v>12</v>
      </c>
      <c r="AF8729" t="s">
        <v>13</v>
      </c>
      <c r="AH8729" t="s">
        <v>14</v>
      </c>
      <c r="AI8729" t="s">
        <v>26666</v>
      </c>
    </row>
    <row r="8730" spans="1:35" x14ac:dyDescent="0.2">
      <c r="A8730">
        <v>8729</v>
      </c>
      <c r="B8730">
        <v>216</v>
      </c>
      <c r="C8730">
        <v>191</v>
      </c>
      <c r="D8730" t="s">
        <v>49</v>
      </c>
      <c r="E8730" t="s">
        <v>218</v>
      </c>
      <c r="F8730" t="s">
        <v>49</v>
      </c>
      <c r="G8730" t="s">
        <v>39</v>
      </c>
      <c r="I8730" t="s">
        <v>29</v>
      </c>
      <c r="J8730" t="s">
        <v>30</v>
      </c>
      <c r="K8730" t="s">
        <v>13</v>
      </c>
      <c r="L8730" t="s">
        <v>279</v>
      </c>
      <c r="M8730" t="s">
        <v>144</v>
      </c>
      <c r="N8730" t="s">
        <v>6</v>
      </c>
      <c r="O8730" t="s">
        <v>79</v>
      </c>
      <c r="S8730">
        <v>19</v>
      </c>
      <c r="T8730" t="s">
        <v>23985</v>
      </c>
      <c r="U8730">
        <v>1672</v>
      </c>
      <c r="V8730">
        <v>7</v>
      </c>
      <c r="W8730" t="s">
        <v>17</v>
      </c>
      <c r="X8730" t="s">
        <v>9</v>
      </c>
      <c r="Y8730">
        <v>20</v>
      </c>
      <c r="Z8730" t="s">
        <v>23974</v>
      </c>
      <c r="AA8730">
        <v>1676</v>
      </c>
      <c r="AB8730" t="s">
        <v>47</v>
      </c>
      <c r="AC8730" t="s">
        <v>57</v>
      </c>
      <c r="AD8730" t="s">
        <v>12</v>
      </c>
      <c r="AF8730" t="s">
        <v>13</v>
      </c>
    </row>
    <row r="8731" spans="1:35" x14ac:dyDescent="0.2">
      <c r="A8731">
        <v>8730</v>
      </c>
      <c r="B8731">
        <v>219</v>
      </c>
      <c r="C8731">
        <v>115</v>
      </c>
      <c r="D8731" t="s">
        <v>49</v>
      </c>
      <c r="E8731" t="s">
        <v>218</v>
      </c>
      <c r="F8731" t="s">
        <v>15</v>
      </c>
      <c r="G8731" t="s">
        <v>254</v>
      </c>
      <c r="I8731" t="s">
        <v>5476</v>
      </c>
      <c r="J8731" t="s">
        <v>77</v>
      </c>
      <c r="K8731" t="s">
        <v>13</v>
      </c>
      <c r="L8731" t="s">
        <v>51</v>
      </c>
      <c r="M8731" t="s">
        <v>428</v>
      </c>
      <c r="N8731" t="s">
        <v>6</v>
      </c>
      <c r="O8731" t="s">
        <v>453</v>
      </c>
      <c r="S8731">
        <v>7</v>
      </c>
      <c r="T8731" t="s">
        <v>23985</v>
      </c>
      <c r="U8731">
        <v>1675</v>
      </c>
      <c r="V8731">
        <v>7</v>
      </c>
      <c r="W8731" t="s">
        <v>11758</v>
      </c>
      <c r="X8731" t="s">
        <v>9</v>
      </c>
      <c r="Y8731">
        <v>13</v>
      </c>
      <c r="Z8731" t="s">
        <v>23970</v>
      </c>
      <c r="AA8731">
        <v>1677</v>
      </c>
      <c r="AB8731" t="s">
        <v>10</v>
      </c>
      <c r="AC8731" t="s">
        <v>11</v>
      </c>
      <c r="AD8731" t="s">
        <v>12</v>
      </c>
      <c r="AF8731" t="s">
        <v>13</v>
      </c>
      <c r="AH8731" t="s">
        <v>14</v>
      </c>
    </row>
    <row r="8732" spans="1:35" x14ac:dyDescent="0.2">
      <c r="A8732">
        <v>8731</v>
      </c>
      <c r="B8732">
        <v>296</v>
      </c>
      <c r="C8732">
        <v>74</v>
      </c>
      <c r="D8732" t="s">
        <v>49</v>
      </c>
      <c r="E8732" t="s">
        <v>218</v>
      </c>
      <c r="F8732" t="s">
        <v>51</v>
      </c>
      <c r="G8732" t="s">
        <v>39</v>
      </c>
      <c r="I8732" t="s">
        <v>19195</v>
      </c>
      <c r="J8732" t="s">
        <v>568</v>
      </c>
      <c r="L8732" t="s">
        <v>51</v>
      </c>
      <c r="M8732" t="s">
        <v>428</v>
      </c>
      <c r="N8732" t="s">
        <v>6</v>
      </c>
      <c r="O8732" t="s">
        <v>10355</v>
      </c>
      <c r="P8732" t="s">
        <v>13</v>
      </c>
      <c r="R8732" t="s">
        <v>16523</v>
      </c>
      <c r="S8732">
        <v>11</v>
      </c>
      <c r="T8732" t="s">
        <v>23980</v>
      </c>
      <c r="U8732">
        <v>1705</v>
      </c>
      <c r="V8732">
        <v>7</v>
      </c>
      <c r="W8732" t="s">
        <v>23903</v>
      </c>
      <c r="X8732" t="s">
        <v>1669</v>
      </c>
      <c r="Y8732">
        <v>11</v>
      </c>
      <c r="Z8732" t="s">
        <v>23970</v>
      </c>
      <c r="AA8732">
        <v>1708</v>
      </c>
      <c r="AB8732" t="s">
        <v>47</v>
      </c>
      <c r="AC8732" t="s">
        <v>57</v>
      </c>
      <c r="AD8732" t="s">
        <v>12</v>
      </c>
      <c r="AF8732" t="s">
        <v>13</v>
      </c>
    </row>
    <row r="8733" spans="1:35" x14ac:dyDescent="0.2">
      <c r="A8733">
        <v>8732</v>
      </c>
      <c r="B8733">
        <v>195</v>
      </c>
      <c r="C8733">
        <v>33</v>
      </c>
      <c r="D8733" t="s">
        <v>217</v>
      </c>
      <c r="E8733" t="s">
        <v>2447</v>
      </c>
      <c r="F8733" t="s">
        <v>217</v>
      </c>
      <c r="G8733" t="s">
        <v>584</v>
      </c>
      <c r="H8733" t="s">
        <v>6</v>
      </c>
      <c r="I8733" t="s">
        <v>29</v>
      </c>
      <c r="J8733" t="s">
        <v>30</v>
      </c>
      <c r="L8733" t="s">
        <v>51</v>
      </c>
      <c r="M8733" t="s">
        <v>2448</v>
      </c>
      <c r="N8733" t="s">
        <v>6</v>
      </c>
      <c r="O8733" t="s">
        <v>344</v>
      </c>
      <c r="S8733">
        <v>23</v>
      </c>
      <c r="T8733" t="s">
        <v>23990</v>
      </c>
      <c r="U8733">
        <v>1669</v>
      </c>
      <c r="V8733">
        <v>7</v>
      </c>
      <c r="W8733" t="s">
        <v>344</v>
      </c>
      <c r="X8733" t="s">
        <v>9</v>
      </c>
      <c r="Y8733">
        <v>13</v>
      </c>
      <c r="Z8733" t="s">
        <v>23974</v>
      </c>
      <c r="AA8733">
        <v>1670</v>
      </c>
      <c r="AB8733" t="s">
        <v>24</v>
      </c>
      <c r="AC8733" t="s">
        <v>57</v>
      </c>
      <c r="AD8733" t="s">
        <v>12</v>
      </c>
      <c r="AF8733" t="s">
        <v>13</v>
      </c>
      <c r="AH8733" t="s">
        <v>14</v>
      </c>
      <c r="AI8733" t="s">
        <v>2449</v>
      </c>
    </row>
    <row r="8734" spans="1:35" x14ac:dyDescent="0.2">
      <c r="A8734">
        <v>8733</v>
      </c>
      <c r="B8734">
        <v>55</v>
      </c>
      <c r="C8734">
        <v>103</v>
      </c>
      <c r="D8734" t="s">
        <v>281</v>
      </c>
      <c r="E8734" t="s">
        <v>4309</v>
      </c>
      <c r="F8734" t="s">
        <v>281</v>
      </c>
      <c r="G8734" t="s">
        <v>95</v>
      </c>
      <c r="I8734" t="s">
        <v>4310</v>
      </c>
      <c r="J8734" t="s">
        <v>159</v>
      </c>
      <c r="L8734" t="s">
        <v>281</v>
      </c>
      <c r="M8734" t="s">
        <v>4311</v>
      </c>
      <c r="N8734" t="s">
        <v>6</v>
      </c>
      <c r="O8734" t="s">
        <v>264</v>
      </c>
      <c r="S8734">
        <v>24</v>
      </c>
      <c r="T8734" t="s">
        <v>23970</v>
      </c>
      <c r="U8734">
        <v>1621</v>
      </c>
      <c r="V8734" t="s">
        <v>46</v>
      </c>
      <c r="W8734" t="s">
        <v>117</v>
      </c>
      <c r="X8734" t="s">
        <v>9</v>
      </c>
      <c r="Y8734">
        <v>6</v>
      </c>
      <c r="Z8734" t="s">
        <v>23987</v>
      </c>
      <c r="AA8734">
        <v>1622</v>
      </c>
      <c r="AB8734" t="s">
        <v>47</v>
      </c>
      <c r="AC8734" t="s">
        <v>57</v>
      </c>
      <c r="AD8734" t="s">
        <v>12</v>
      </c>
      <c r="AF8734" t="s">
        <v>13</v>
      </c>
    </row>
    <row r="8735" spans="1:35" x14ac:dyDescent="0.2">
      <c r="A8735">
        <v>8734</v>
      </c>
      <c r="B8735">
        <v>245</v>
      </c>
      <c r="C8735">
        <v>90</v>
      </c>
      <c r="D8735" t="s">
        <v>68</v>
      </c>
      <c r="E8735" t="s">
        <v>10161</v>
      </c>
      <c r="F8735" t="s">
        <v>115</v>
      </c>
      <c r="G8735" t="s">
        <v>189</v>
      </c>
      <c r="I8735" t="s">
        <v>3944</v>
      </c>
      <c r="J8735" t="s">
        <v>1032</v>
      </c>
      <c r="L8735" t="s">
        <v>84</v>
      </c>
      <c r="M8735" t="s">
        <v>13997</v>
      </c>
      <c r="N8735" t="s">
        <v>6</v>
      </c>
      <c r="O8735" t="s">
        <v>214</v>
      </c>
      <c r="S8735">
        <v>3</v>
      </c>
      <c r="T8735" t="s">
        <v>23985</v>
      </c>
      <c r="U8735">
        <v>1679</v>
      </c>
      <c r="V8735">
        <v>7</v>
      </c>
      <c r="W8735" t="s">
        <v>187</v>
      </c>
      <c r="X8735" t="s">
        <v>9</v>
      </c>
      <c r="Y8735">
        <v>12</v>
      </c>
      <c r="Z8735" t="s">
        <v>112</v>
      </c>
      <c r="AA8735">
        <v>1684</v>
      </c>
      <c r="AB8735" t="s">
        <v>10</v>
      </c>
      <c r="AC8735" t="s">
        <v>11</v>
      </c>
      <c r="AD8735" t="s">
        <v>12</v>
      </c>
      <c r="AF8735" t="s">
        <v>13</v>
      </c>
      <c r="AH8735" t="s">
        <v>14</v>
      </c>
      <c r="AI8735" t="s">
        <v>13998</v>
      </c>
    </row>
    <row r="8736" spans="1:35" x14ac:dyDescent="0.2">
      <c r="A8736">
        <v>8735</v>
      </c>
      <c r="B8736">
        <v>59</v>
      </c>
      <c r="C8736">
        <v>57</v>
      </c>
      <c r="D8736" t="s">
        <v>27</v>
      </c>
      <c r="E8736" t="s">
        <v>1045</v>
      </c>
      <c r="F8736" t="s">
        <v>205</v>
      </c>
      <c r="G8736" t="s">
        <v>68</v>
      </c>
      <c r="I8736" t="s">
        <v>4436</v>
      </c>
      <c r="J8736" t="s">
        <v>246</v>
      </c>
      <c r="K8736" t="s">
        <v>13</v>
      </c>
      <c r="L8736" t="s">
        <v>51</v>
      </c>
      <c r="M8736" t="s">
        <v>4437</v>
      </c>
      <c r="N8736" t="s">
        <v>6</v>
      </c>
      <c r="O8736" t="s">
        <v>268</v>
      </c>
      <c r="S8736">
        <v>9</v>
      </c>
      <c r="T8736" t="s">
        <v>23977</v>
      </c>
      <c r="U8736">
        <v>1622</v>
      </c>
      <c r="V8736">
        <v>7</v>
      </c>
      <c r="W8736" t="s">
        <v>140</v>
      </c>
      <c r="X8736" t="s">
        <v>34</v>
      </c>
      <c r="Y8736">
        <v>1</v>
      </c>
      <c r="Z8736" t="s">
        <v>23977</v>
      </c>
      <c r="AA8736">
        <v>1624</v>
      </c>
      <c r="AB8736" t="s">
        <v>10</v>
      </c>
      <c r="AC8736" t="s">
        <v>11</v>
      </c>
      <c r="AD8736" t="s">
        <v>2772</v>
      </c>
      <c r="AF8736" t="s">
        <v>130</v>
      </c>
    </row>
    <row r="8737" spans="1:37" x14ac:dyDescent="0.2">
      <c r="A8737">
        <v>8736</v>
      </c>
      <c r="B8737">
        <v>212</v>
      </c>
      <c r="C8737">
        <v>101</v>
      </c>
      <c r="D8737" t="s">
        <v>0</v>
      </c>
      <c r="E8737" t="s">
        <v>1045</v>
      </c>
      <c r="F8737" t="s">
        <v>27</v>
      </c>
      <c r="G8737" t="s">
        <v>39</v>
      </c>
      <c r="I8737" t="s">
        <v>8822</v>
      </c>
      <c r="J8737" t="s">
        <v>30</v>
      </c>
      <c r="L8737" t="s">
        <v>7309</v>
      </c>
      <c r="M8737" t="s">
        <v>3370</v>
      </c>
      <c r="N8737" t="s">
        <v>6</v>
      </c>
      <c r="O8737" t="s">
        <v>43</v>
      </c>
      <c r="S8737">
        <v>11</v>
      </c>
      <c r="T8737" t="s">
        <v>23981</v>
      </c>
      <c r="U8737">
        <v>1673</v>
      </c>
      <c r="V8737">
        <v>9</v>
      </c>
      <c r="W8737" t="s">
        <v>17</v>
      </c>
      <c r="X8737" t="s">
        <v>129</v>
      </c>
      <c r="Y8737">
        <v>11</v>
      </c>
      <c r="Z8737" t="s">
        <v>112</v>
      </c>
      <c r="AA8737">
        <v>1675</v>
      </c>
      <c r="AB8737" t="s">
        <v>47</v>
      </c>
      <c r="AC8737" t="s">
        <v>57</v>
      </c>
      <c r="AD8737" t="s">
        <v>415</v>
      </c>
      <c r="AE8737" t="s">
        <v>24388</v>
      </c>
      <c r="AF8737" t="s">
        <v>13</v>
      </c>
      <c r="AH8737" t="s">
        <v>14</v>
      </c>
    </row>
    <row r="8738" spans="1:37" x14ac:dyDescent="0.2">
      <c r="A8738">
        <v>8737</v>
      </c>
      <c r="B8738">
        <v>237</v>
      </c>
      <c r="C8738">
        <v>81</v>
      </c>
      <c r="D8738" t="s">
        <v>49</v>
      </c>
      <c r="E8738" t="s">
        <v>1045</v>
      </c>
      <c r="F8738" t="s">
        <v>15</v>
      </c>
      <c r="G8738" t="s">
        <v>254</v>
      </c>
      <c r="I8738" t="s">
        <v>5476</v>
      </c>
      <c r="J8738" t="s">
        <v>77</v>
      </c>
      <c r="L8738" t="s">
        <v>51</v>
      </c>
      <c r="M8738" t="s">
        <v>1494</v>
      </c>
      <c r="N8738" t="s">
        <v>6</v>
      </c>
      <c r="O8738" t="s">
        <v>444</v>
      </c>
      <c r="S8738">
        <v>15</v>
      </c>
      <c r="T8738" t="s">
        <v>23972</v>
      </c>
      <c r="U8738">
        <v>1679</v>
      </c>
      <c r="V8738">
        <v>7</v>
      </c>
      <c r="W8738" t="s">
        <v>444</v>
      </c>
      <c r="X8738" t="s">
        <v>9</v>
      </c>
      <c r="Y8738">
        <v>13</v>
      </c>
      <c r="Z8738" t="s">
        <v>23975</v>
      </c>
      <c r="AA8738">
        <v>1681</v>
      </c>
      <c r="AB8738" t="s">
        <v>47</v>
      </c>
      <c r="AC8738" t="s">
        <v>57</v>
      </c>
      <c r="AD8738" t="s">
        <v>12</v>
      </c>
      <c r="AF8738" t="s">
        <v>13</v>
      </c>
      <c r="AH8738" t="s">
        <v>14</v>
      </c>
    </row>
    <row r="8739" spans="1:37" x14ac:dyDescent="0.2">
      <c r="A8739">
        <v>8738</v>
      </c>
      <c r="B8739">
        <v>52</v>
      </c>
      <c r="C8739">
        <v>42</v>
      </c>
      <c r="D8739" t="s">
        <v>49</v>
      </c>
      <c r="E8739" t="s">
        <v>1045</v>
      </c>
      <c r="F8739" t="s">
        <v>370</v>
      </c>
      <c r="G8739" t="s">
        <v>123</v>
      </c>
      <c r="I8739" t="s">
        <v>4260</v>
      </c>
      <c r="J8739" t="s">
        <v>212</v>
      </c>
      <c r="L8739" t="s">
        <v>84</v>
      </c>
      <c r="M8739" t="s">
        <v>4261</v>
      </c>
      <c r="N8739" t="s">
        <v>6</v>
      </c>
      <c r="O8739" t="s">
        <v>106</v>
      </c>
      <c r="S8739">
        <v>1</v>
      </c>
      <c r="T8739" t="s">
        <v>112</v>
      </c>
      <c r="U8739">
        <v>1618</v>
      </c>
      <c r="V8739">
        <v>7</v>
      </c>
      <c r="W8739" t="s">
        <v>43</v>
      </c>
      <c r="X8739" t="s">
        <v>9</v>
      </c>
      <c r="Y8739">
        <v>22</v>
      </c>
      <c r="Z8739" t="s">
        <v>23990</v>
      </c>
      <c r="AA8739">
        <v>1620</v>
      </c>
      <c r="AB8739" t="s">
        <v>47</v>
      </c>
      <c r="AC8739" t="s">
        <v>57</v>
      </c>
      <c r="AD8739" t="s">
        <v>3578</v>
      </c>
      <c r="AF8739" t="s">
        <v>13</v>
      </c>
    </row>
    <row r="8740" spans="1:37" x14ac:dyDescent="0.2">
      <c r="A8740">
        <v>8739</v>
      </c>
      <c r="B8740">
        <v>286</v>
      </c>
      <c r="C8740">
        <v>198</v>
      </c>
      <c r="D8740" t="s">
        <v>15</v>
      </c>
      <c r="E8740" t="s">
        <v>17772</v>
      </c>
      <c r="F8740" t="s">
        <v>15</v>
      </c>
      <c r="G8740" t="s">
        <v>677</v>
      </c>
      <c r="I8740" t="s">
        <v>10973</v>
      </c>
      <c r="J8740" t="s">
        <v>176</v>
      </c>
      <c r="L8740" t="s">
        <v>508</v>
      </c>
      <c r="M8740" t="s">
        <v>597</v>
      </c>
      <c r="O8740" t="s">
        <v>1664</v>
      </c>
      <c r="S8740">
        <v>28</v>
      </c>
      <c r="T8740" t="s">
        <v>23974</v>
      </c>
      <c r="U8740">
        <v>1700</v>
      </c>
      <c r="V8740">
        <v>7</v>
      </c>
      <c r="W8740" t="s">
        <v>748</v>
      </c>
      <c r="X8740" t="s">
        <v>9</v>
      </c>
      <c r="Y8740">
        <v>5</v>
      </c>
      <c r="Z8740" t="s">
        <v>23979</v>
      </c>
      <c r="AA8740">
        <v>1703</v>
      </c>
      <c r="AB8740" t="s">
        <v>24</v>
      </c>
      <c r="AC8740" t="s">
        <v>11</v>
      </c>
      <c r="AD8740" t="s">
        <v>12</v>
      </c>
      <c r="AF8740" t="s">
        <v>13</v>
      </c>
    </row>
    <row r="8741" spans="1:37" x14ac:dyDescent="0.2">
      <c r="A8741">
        <v>8740</v>
      </c>
      <c r="B8741">
        <v>38</v>
      </c>
      <c r="C8741">
        <v>136</v>
      </c>
      <c r="D8741" t="s">
        <v>51</v>
      </c>
      <c r="E8741" t="s">
        <v>4150</v>
      </c>
      <c r="F8741" t="s">
        <v>0</v>
      </c>
      <c r="G8741" t="s">
        <v>123</v>
      </c>
      <c r="I8741" t="s">
        <v>4151</v>
      </c>
      <c r="J8741" t="s">
        <v>557</v>
      </c>
      <c r="L8741" t="s">
        <v>445</v>
      </c>
      <c r="M8741" t="s">
        <v>4152</v>
      </c>
      <c r="N8741" t="s">
        <v>6</v>
      </c>
      <c r="O8741" t="s">
        <v>444</v>
      </c>
      <c r="S8741">
        <v>7</v>
      </c>
      <c r="T8741" t="s">
        <v>23980</v>
      </c>
      <c r="U8741">
        <v>1617</v>
      </c>
      <c r="V8741">
        <v>7</v>
      </c>
      <c r="W8741" t="s">
        <v>444</v>
      </c>
      <c r="X8741" t="s">
        <v>9</v>
      </c>
      <c r="Y8741">
        <v>27</v>
      </c>
      <c r="Z8741" t="s">
        <v>23974</v>
      </c>
      <c r="AA8741">
        <v>1618</v>
      </c>
      <c r="AB8741" t="s">
        <v>47</v>
      </c>
      <c r="AC8741" t="s">
        <v>57</v>
      </c>
      <c r="AD8741" t="s">
        <v>3669</v>
      </c>
      <c r="AF8741" t="s">
        <v>13</v>
      </c>
    </row>
    <row r="8742" spans="1:37" x14ac:dyDescent="0.2">
      <c r="A8742">
        <v>8741</v>
      </c>
      <c r="B8742">
        <v>193</v>
      </c>
      <c r="C8742">
        <v>207</v>
      </c>
      <c r="D8742" t="s">
        <v>36</v>
      </c>
      <c r="E8742" t="s">
        <v>10526</v>
      </c>
      <c r="F8742" t="s">
        <v>61</v>
      </c>
      <c r="G8742" t="s">
        <v>748</v>
      </c>
      <c r="I8742" t="s">
        <v>10527</v>
      </c>
      <c r="J8742" t="s">
        <v>77</v>
      </c>
      <c r="K8742" t="s">
        <v>13</v>
      </c>
      <c r="L8742" t="s">
        <v>15</v>
      </c>
      <c r="M8742" t="s">
        <v>4587</v>
      </c>
      <c r="O8742" t="s">
        <v>6006</v>
      </c>
      <c r="S8742">
        <v>7</v>
      </c>
      <c r="T8742" t="s">
        <v>23979</v>
      </c>
      <c r="U8742">
        <v>1668</v>
      </c>
      <c r="V8742">
        <v>5</v>
      </c>
      <c r="W8742" t="s">
        <v>23</v>
      </c>
      <c r="X8742" t="s">
        <v>9</v>
      </c>
      <c r="Y8742">
        <v>5</v>
      </c>
      <c r="Z8742" t="s">
        <v>23974</v>
      </c>
      <c r="AA8742">
        <v>1671</v>
      </c>
      <c r="AB8742" t="s">
        <v>24</v>
      </c>
      <c r="AC8742" t="s">
        <v>11</v>
      </c>
      <c r="AD8742" t="s">
        <v>12</v>
      </c>
      <c r="AF8742" t="s">
        <v>13</v>
      </c>
    </row>
    <row r="8743" spans="1:37" x14ac:dyDescent="0.2">
      <c r="A8743">
        <v>8742</v>
      </c>
      <c r="B8743">
        <v>82</v>
      </c>
      <c r="C8743">
        <v>45</v>
      </c>
      <c r="D8743" t="s">
        <v>0</v>
      </c>
      <c r="E8743" t="s">
        <v>5402</v>
      </c>
      <c r="F8743" t="s">
        <v>0</v>
      </c>
      <c r="G8743" t="s">
        <v>39</v>
      </c>
      <c r="I8743" t="s">
        <v>5403</v>
      </c>
      <c r="J8743" t="s">
        <v>125</v>
      </c>
      <c r="L8743" t="s">
        <v>1074</v>
      </c>
      <c r="M8743" t="s">
        <v>3007</v>
      </c>
      <c r="N8743" t="s">
        <v>6</v>
      </c>
      <c r="O8743" t="s">
        <v>248</v>
      </c>
      <c r="S8743">
        <v>9</v>
      </c>
      <c r="T8743" t="s">
        <v>112</v>
      </c>
      <c r="U8743">
        <v>1627</v>
      </c>
      <c r="V8743">
        <v>7</v>
      </c>
      <c r="W8743" t="s">
        <v>776</v>
      </c>
      <c r="X8743" t="s">
        <v>9</v>
      </c>
      <c r="Y8743">
        <v>29</v>
      </c>
      <c r="Z8743" t="s">
        <v>23981</v>
      </c>
      <c r="AA8743">
        <v>1631</v>
      </c>
      <c r="AB8743" t="s">
        <v>47</v>
      </c>
      <c r="AC8743" t="s">
        <v>57</v>
      </c>
      <c r="AD8743" t="s">
        <v>12</v>
      </c>
      <c r="AF8743" t="s">
        <v>13</v>
      </c>
    </row>
    <row r="8744" spans="1:37" x14ac:dyDescent="0.2">
      <c r="A8744">
        <v>8743</v>
      </c>
      <c r="B8744">
        <v>264</v>
      </c>
      <c r="C8744">
        <v>3</v>
      </c>
      <c r="D8744" t="s">
        <v>0</v>
      </c>
      <c r="E8744" t="s">
        <v>15984</v>
      </c>
      <c r="F8744" t="s">
        <v>627</v>
      </c>
      <c r="G8744" t="s">
        <v>17</v>
      </c>
      <c r="I8744" t="s">
        <v>1242</v>
      </c>
      <c r="J8744" t="s">
        <v>125</v>
      </c>
      <c r="L8744" t="s">
        <v>51</v>
      </c>
      <c r="M8744" t="s">
        <v>656</v>
      </c>
      <c r="N8744" t="s">
        <v>6</v>
      </c>
      <c r="O8744" t="s">
        <v>264</v>
      </c>
      <c r="S8744">
        <v>6</v>
      </c>
      <c r="T8744" t="s">
        <v>23990</v>
      </c>
      <c r="U8744">
        <v>1692</v>
      </c>
      <c r="V8744">
        <v>7</v>
      </c>
      <c r="W8744" t="s">
        <v>264</v>
      </c>
      <c r="X8744" t="s">
        <v>1059</v>
      </c>
      <c r="Y8744">
        <v>8</v>
      </c>
      <c r="Z8744" t="s">
        <v>23981</v>
      </c>
      <c r="AA8744">
        <v>1692</v>
      </c>
      <c r="AB8744" t="s">
        <v>47</v>
      </c>
      <c r="AC8744" t="s">
        <v>57</v>
      </c>
      <c r="AD8744" t="s">
        <v>12</v>
      </c>
      <c r="AF8744" t="s">
        <v>13</v>
      </c>
    </row>
    <row r="8745" spans="1:37" x14ac:dyDescent="0.2">
      <c r="A8745">
        <v>8744</v>
      </c>
      <c r="B8745">
        <v>72</v>
      </c>
      <c r="C8745">
        <v>1</v>
      </c>
      <c r="D8745" t="s">
        <v>15</v>
      </c>
      <c r="E8745" t="s">
        <v>3662</v>
      </c>
      <c r="F8745" t="s">
        <v>67</v>
      </c>
      <c r="G8745" t="s">
        <v>117</v>
      </c>
      <c r="I8745" t="s">
        <v>1691</v>
      </c>
      <c r="J8745" t="s">
        <v>97</v>
      </c>
      <c r="L8745" t="s">
        <v>49</v>
      </c>
      <c r="M8745" t="s">
        <v>5686</v>
      </c>
      <c r="N8745" t="s">
        <v>6</v>
      </c>
      <c r="O8745" t="s">
        <v>72</v>
      </c>
      <c r="S8745">
        <v>11</v>
      </c>
      <c r="T8745" t="s">
        <v>112</v>
      </c>
      <c r="U8745">
        <v>1629</v>
      </c>
      <c r="V8745">
        <v>7</v>
      </c>
      <c r="W8745" t="s">
        <v>117</v>
      </c>
      <c r="X8745" t="s">
        <v>9</v>
      </c>
      <c r="Y8745">
        <v>28</v>
      </c>
      <c r="Z8745" t="s">
        <v>23987</v>
      </c>
      <c r="AA8745">
        <v>1633</v>
      </c>
      <c r="AB8745" t="s">
        <v>47</v>
      </c>
      <c r="AC8745" t="s">
        <v>57</v>
      </c>
      <c r="AD8745" t="s">
        <v>12</v>
      </c>
      <c r="AF8745" t="s">
        <v>13</v>
      </c>
    </row>
    <row r="8746" spans="1:37" x14ac:dyDescent="0.2">
      <c r="A8746">
        <v>8745</v>
      </c>
      <c r="B8746">
        <v>254</v>
      </c>
      <c r="C8746">
        <v>155</v>
      </c>
      <c r="D8746" t="s">
        <v>198</v>
      </c>
      <c r="E8746" t="s">
        <v>12144</v>
      </c>
      <c r="F8746" t="s">
        <v>54</v>
      </c>
      <c r="G8746" t="s">
        <v>677</v>
      </c>
      <c r="I8746" t="s">
        <v>10807</v>
      </c>
      <c r="J8746" t="s">
        <v>77</v>
      </c>
      <c r="L8746" t="s">
        <v>49</v>
      </c>
      <c r="M8746" t="s">
        <v>5591</v>
      </c>
      <c r="N8746" t="s">
        <v>6</v>
      </c>
      <c r="O8746" t="s">
        <v>268</v>
      </c>
      <c r="R8746" t="s">
        <v>15019</v>
      </c>
      <c r="S8746">
        <v>7</v>
      </c>
      <c r="T8746" t="s">
        <v>23974</v>
      </c>
      <c r="U8746">
        <v>1685</v>
      </c>
      <c r="V8746">
        <v>7</v>
      </c>
      <c r="W8746" t="s">
        <v>17</v>
      </c>
      <c r="X8746" t="s">
        <v>1059</v>
      </c>
      <c r="Y8746">
        <v>25</v>
      </c>
      <c r="Z8746" t="s">
        <v>23979</v>
      </c>
      <c r="AA8746">
        <v>1688</v>
      </c>
      <c r="AB8746" t="s">
        <v>10</v>
      </c>
      <c r="AC8746" t="s">
        <v>11</v>
      </c>
      <c r="AD8746" t="s">
        <v>12</v>
      </c>
      <c r="AF8746" t="s">
        <v>13</v>
      </c>
    </row>
    <row r="8747" spans="1:37" x14ac:dyDescent="0.2">
      <c r="A8747">
        <v>8746</v>
      </c>
      <c r="B8747">
        <v>270</v>
      </c>
      <c r="C8747">
        <v>246</v>
      </c>
      <c r="D8747" t="s">
        <v>51</v>
      </c>
      <c r="E8747" t="s">
        <v>12144</v>
      </c>
      <c r="F8747" t="s">
        <v>51</v>
      </c>
      <c r="G8747" t="s">
        <v>450</v>
      </c>
      <c r="I8747" t="s">
        <v>5396</v>
      </c>
      <c r="J8747" t="s">
        <v>125</v>
      </c>
      <c r="L8747" t="s">
        <v>49</v>
      </c>
      <c r="M8747" t="s">
        <v>5448</v>
      </c>
      <c r="N8747" t="s">
        <v>6</v>
      </c>
      <c r="O8747" t="s">
        <v>43</v>
      </c>
      <c r="S8747">
        <v>6</v>
      </c>
      <c r="T8747" t="s">
        <v>23975</v>
      </c>
      <c r="U8747">
        <v>1694</v>
      </c>
      <c r="V8747">
        <v>7</v>
      </c>
      <c r="W8747" t="s">
        <v>740</v>
      </c>
      <c r="X8747" t="s">
        <v>130</v>
      </c>
      <c r="Y8747">
        <v>19</v>
      </c>
      <c r="Z8747" t="s">
        <v>23979</v>
      </c>
      <c r="AA8747">
        <v>1694</v>
      </c>
      <c r="AB8747" t="s">
        <v>47</v>
      </c>
      <c r="AC8747" t="s">
        <v>57</v>
      </c>
      <c r="AD8747" t="s">
        <v>12</v>
      </c>
      <c r="AF8747" t="s">
        <v>13</v>
      </c>
      <c r="AH8747" t="s">
        <v>14</v>
      </c>
      <c r="AI8747" t="s">
        <v>17264</v>
      </c>
    </row>
    <row r="8748" spans="1:37" x14ac:dyDescent="0.2">
      <c r="A8748">
        <v>8747</v>
      </c>
      <c r="B8748">
        <v>266</v>
      </c>
      <c r="C8748">
        <v>96</v>
      </c>
      <c r="D8748" t="s">
        <v>51</v>
      </c>
      <c r="E8748" t="s">
        <v>16555</v>
      </c>
      <c r="F8748" t="s">
        <v>51</v>
      </c>
      <c r="G8748" t="s">
        <v>117</v>
      </c>
      <c r="I8748" t="s">
        <v>5346</v>
      </c>
      <c r="J8748" t="s">
        <v>314</v>
      </c>
      <c r="L8748" t="s">
        <v>15</v>
      </c>
      <c r="M8748" t="s">
        <v>3143</v>
      </c>
      <c r="N8748" t="s">
        <v>6</v>
      </c>
      <c r="O8748" t="s">
        <v>169</v>
      </c>
      <c r="S8748">
        <v>30</v>
      </c>
      <c r="T8748" t="s">
        <v>23990</v>
      </c>
      <c r="U8748">
        <v>1689</v>
      </c>
      <c r="V8748">
        <v>7</v>
      </c>
      <c r="W8748" t="s">
        <v>169</v>
      </c>
      <c r="X8748" t="s">
        <v>9</v>
      </c>
      <c r="Y8748">
        <v>7</v>
      </c>
      <c r="Z8748" t="s">
        <v>23987</v>
      </c>
      <c r="AA8748">
        <v>1691</v>
      </c>
      <c r="AB8748" t="s">
        <v>47</v>
      </c>
      <c r="AC8748" t="s">
        <v>11</v>
      </c>
      <c r="AD8748" t="s">
        <v>12</v>
      </c>
      <c r="AF8748" t="s">
        <v>13</v>
      </c>
    </row>
    <row r="8749" spans="1:37" x14ac:dyDescent="0.2">
      <c r="A8749">
        <v>8748</v>
      </c>
      <c r="B8749">
        <v>279</v>
      </c>
      <c r="C8749">
        <v>214</v>
      </c>
      <c r="D8749" t="s">
        <v>15</v>
      </c>
      <c r="E8749" t="s">
        <v>16555</v>
      </c>
      <c r="F8749" t="s">
        <v>508</v>
      </c>
      <c r="G8749" t="s">
        <v>95</v>
      </c>
      <c r="I8749" t="s">
        <v>758</v>
      </c>
      <c r="J8749" t="s">
        <v>77</v>
      </c>
      <c r="L8749" t="s">
        <v>51</v>
      </c>
      <c r="M8749" t="s">
        <v>11086</v>
      </c>
      <c r="N8749" t="s">
        <v>6</v>
      </c>
      <c r="O8749" t="s">
        <v>748</v>
      </c>
      <c r="S8749">
        <v>3</v>
      </c>
      <c r="T8749" t="s">
        <v>23979</v>
      </c>
      <c r="U8749">
        <v>1695</v>
      </c>
      <c r="V8749">
        <v>7</v>
      </c>
      <c r="W8749" t="s">
        <v>748</v>
      </c>
      <c r="X8749" t="s">
        <v>34</v>
      </c>
      <c r="Y8749">
        <v>24</v>
      </c>
      <c r="Z8749" t="s">
        <v>23972</v>
      </c>
      <c r="AA8749">
        <v>1700</v>
      </c>
      <c r="AB8749" t="s">
        <v>47</v>
      </c>
      <c r="AC8749" t="s">
        <v>57</v>
      </c>
      <c r="AD8749" t="s">
        <v>10687</v>
      </c>
      <c r="AF8749" t="s">
        <v>130</v>
      </c>
      <c r="AJ8749" t="s">
        <v>10687</v>
      </c>
      <c r="AK8749" t="s">
        <v>17925</v>
      </c>
    </row>
    <row r="8750" spans="1:37" x14ac:dyDescent="0.2">
      <c r="A8750">
        <v>8749</v>
      </c>
      <c r="B8750">
        <v>311</v>
      </c>
      <c r="C8750">
        <v>64</v>
      </c>
      <c r="D8750" t="s">
        <v>115</v>
      </c>
      <c r="E8750" t="s">
        <v>1847</v>
      </c>
      <c r="F8750" t="s">
        <v>9705</v>
      </c>
      <c r="G8750" t="s">
        <v>268</v>
      </c>
      <c r="H8750" t="s">
        <v>6</v>
      </c>
      <c r="I8750" t="s">
        <v>29</v>
      </c>
      <c r="J8750" t="s">
        <v>30</v>
      </c>
      <c r="L8750" t="s">
        <v>84</v>
      </c>
      <c r="M8750" t="s">
        <v>330</v>
      </c>
      <c r="N8750" t="s">
        <v>6</v>
      </c>
      <c r="O8750" t="s">
        <v>862</v>
      </c>
      <c r="S8750">
        <v>3</v>
      </c>
      <c r="T8750" t="s">
        <v>23974</v>
      </c>
      <c r="U8750">
        <v>1715</v>
      </c>
      <c r="V8750">
        <v>7</v>
      </c>
      <c r="W8750" t="s">
        <v>861</v>
      </c>
      <c r="X8750" t="s">
        <v>9</v>
      </c>
      <c r="Y8750">
        <v>31</v>
      </c>
      <c r="Z8750" t="s">
        <v>23980</v>
      </c>
      <c r="AA8750">
        <v>1716</v>
      </c>
      <c r="AB8750" t="s">
        <v>47</v>
      </c>
      <c r="AC8750" t="s">
        <v>57</v>
      </c>
      <c r="AD8750" t="s">
        <v>12</v>
      </c>
      <c r="AF8750" t="s">
        <v>13</v>
      </c>
    </row>
    <row r="8751" spans="1:37" x14ac:dyDescent="0.2">
      <c r="A8751">
        <v>8750</v>
      </c>
      <c r="B8751">
        <v>40</v>
      </c>
      <c r="C8751">
        <v>59</v>
      </c>
      <c r="D8751" t="s">
        <v>3898</v>
      </c>
      <c r="E8751" t="s">
        <v>1847</v>
      </c>
      <c r="F8751" t="s">
        <v>166</v>
      </c>
      <c r="G8751" t="s">
        <v>2761</v>
      </c>
      <c r="I8751" t="s">
        <v>1537</v>
      </c>
      <c r="J8751" t="s">
        <v>17</v>
      </c>
      <c r="L8751" t="s">
        <v>0</v>
      </c>
      <c r="M8751" t="s">
        <v>3899</v>
      </c>
      <c r="N8751" t="s">
        <v>6</v>
      </c>
      <c r="O8751" t="s">
        <v>127</v>
      </c>
      <c r="S8751">
        <v>12</v>
      </c>
      <c r="T8751" t="s">
        <v>23970</v>
      </c>
      <c r="U8751">
        <v>1608</v>
      </c>
      <c r="V8751">
        <v>8</v>
      </c>
      <c r="W8751" t="s">
        <v>127</v>
      </c>
      <c r="X8751" t="s">
        <v>9</v>
      </c>
      <c r="Y8751">
        <v>8</v>
      </c>
      <c r="Z8751" t="s">
        <v>23972</v>
      </c>
      <c r="AA8751">
        <v>1610</v>
      </c>
      <c r="AB8751" t="s">
        <v>47</v>
      </c>
      <c r="AC8751" t="s">
        <v>57</v>
      </c>
      <c r="AD8751" t="s">
        <v>12</v>
      </c>
      <c r="AF8751" t="s">
        <v>13</v>
      </c>
    </row>
    <row r="8752" spans="1:37" x14ac:dyDescent="0.2">
      <c r="A8752">
        <v>8751</v>
      </c>
      <c r="B8752">
        <v>85</v>
      </c>
      <c r="C8752">
        <v>75</v>
      </c>
      <c r="D8752" t="s">
        <v>508</v>
      </c>
      <c r="E8752" t="s">
        <v>1847</v>
      </c>
      <c r="F8752" t="s">
        <v>174</v>
      </c>
      <c r="G8752" t="s">
        <v>2</v>
      </c>
      <c r="I8752" t="s">
        <v>5627</v>
      </c>
      <c r="J8752" t="s">
        <v>661</v>
      </c>
      <c r="K8752" t="s">
        <v>13</v>
      </c>
      <c r="L8752" t="s">
        <v>258</v>
      </c>
      <c r="M8752" t="s">
        <v>5380</v>
      </c>
      <c r="N8752" t="s">
        <v>6</v>
      </c>
      <c r="O8752" t="s">
        <v>169</v>
      </c>
      <c r="S8752">
        <v>3</v>
      </c>
      <c r="T8752" t="s">
        <v>23970</v>
      </c>
      <c r="U8752">
        <v>1629</v>
      </c>
      <c r="V8752">
        <v>7</v>
      </c>
      <c r="W8752" t="s">
        <v>17</v>
      </c>
      <c r="X8752" t="s">
        <v>9</v>
      </c>
      <c r="Y8752">
        <v>13</v>
      </c>
      <c r="Z8752" t="s">
        <v>23975</v>
      </c>
      <c r="AA8752">
        <v>1632</v>
      </c>
      <c r="AB8752" t="s">
        <v>47</v>
      </c>
      <c r="AC8752" t="s">
        <v>57</v>
      </c>
      <c r="AD8752" t="s">
        <v>12</v>
      </c>
      <c r="AF8752" t="s">
        <v>13</v>
      </c>
    </row>
    <row r="8753" spans="1:37" x14ac:dyDescent="0.2">
      <c r="A8753">
        <v>8752</v>
      </c>
      <c r="B8753">
        <v>264</v>
      </c>
      <c r="C8753">
        <v>214</v>
      </c>
      <c r="D8753" t="s">
        <v>508</v>
      </c>
      <c r="E8753" t="s">
        <v>1847</v>
      </c>
      <c r="F8753" t="s">
        <v>508</v>
      </c>
      <c r="G8753" t="s">
        <v>537</v>
      </c>
      <c r="I8753" t="s">
        <v>3732</v>
      </c>
      <c r="J8753" t="s">
        <v>1037</v>
      </c>
      <c r="K8753" t="s">
        <v>13</v>
      </c>
      <c r="L8753" t="s">
        <v>649</v>
      </c>
      <c r="M8753" t="s">
        <v>16242</v>
      </c>
      <c r="N8753" t="s">
        <v>6</v>
      </c>
      <c r="O8753" t="s">
        <v>444</v>
      </c>
      <c r="S8753">
        <v>2</v>
      </c>
      <c r="T8753" t="s">
        <v>23975</v>
      </c>
      <c r="U8753">
        <v>1684</v>
      </c>
      <c r="V8753">
        <v>7</v>
      </c>
      <c r="W8753" t="s">
        <v>80</v>
      </c>
      <c r="X8753" t="s">
        <v>9</v>
      </c>
      <c r="Y8753">
        <v>9</v>
      </c>
      <c r="Z8753" t="s">
        <v>23980</v>
      </c>
      <c r="AA8753">
        <v>1689</v>
      </c>
      <c r="AB8753" t="s">
        <v>24</v>
      </c>
      <c r="AC8753" t="s">
        <v>11</v>
      </c>
      <c r="AD8753" t="s">
        <v>12</v>
      </c>
      <c r="AF8753" t="s">
        <v>13</v>
      </c>
    </row>
    <row r="8754" spans="1:37" x14ac:dyDescent="0.2">
      <c r="A8754">
        <v>8753</v>
      </c>
      <c r="B8754">
        <v>210</v>
      </c>
      <c r="C8754">
        <v>206</v>
      </c>
      <c r="D8754" t="s">
        <v>36</v>
      </c>
      <c r="E8754" t="s">
        <v>1847</v>
      </c>
      <c r="F8754" t="s">
        <v>36</v>
      </c>
      <c r="G8754" t="s">
        <v>1540</v>
      </c>
      <c r="I8754" t="s">
        <v>792</v>
      </c>
      <c r="J8754" t="s">
        <v>77</v>
      </c>
      <c r="K8754" t="s">
        <v>13</v>
      </c>
      <c r="L8754" t="s">
        <v>281</v>
      </c>
      <c r="M8754" t="s">
        <v>428</v>
      </c>
      <c r="N8754" t="s">
        <v>6</v>
      </c>
      <c r="O8754" t="s">
        <v>106</v>
      </c>
      <c r="S8754">
        <v>21</v>
      </c>
      <c r="T8754" t="s">
        <v>23990</v>
      </c>
      <c r="U8754">
        <v>1671</v>
      </c>
      <c r="V8754">
        <v>7</v>
      </c>
      <c r="W8754" t="s">
        <v>248</v>
      </c>
      <c r="X8754" t="s">
        <v>9</v>
      </c>
      <c r="Y8754">
        <v>25</v>
      </c>
      <c r="Z8754" t="s">
        <v>23977</v>
      </c>
      <c r="AA8754">
        <v>1673</v>
      </c>
      <c r="AB8754" t="s">
        <v>10</v>
      </c>
      <c r="AC8754" t="s">
        <v>11</v>
      </c>
      <c r="AD8754" t="s">
        <v>12</v>
      </c>
      <c r="AF8754" t="s">
        <v>13</v>
      </c>
      <c r="AH8754" t="s">
        <v>14</v>
      </c>
    </row>
    <row r="8755" spans="1:37" x14ac:dyDescent="0.2">
      <c r="A8755">
        <v>8754</v>
      </c>
      <c r="B8755">
        <v>233</v>
      </c>
      <c r="C8755">
        <v>31</v>
      </c>
      <c r="D8755" t="s">
        <v>357</v>
      </c>
      <c r="E8755" t="s">
        <v>1847</v>
      </c>
      <c r="F8755" t="s">
        <v>49</v>
      </c>
      <c r="G8755" t="s">
        <v>12631</v>
      </c>
      <c r="I8755" t="s">
        <v>898</v>
      </c>
      <c r="J8755" t="s">
        <v>70</v>
      </c>
      <c r="L8755" t="s">
        <v>15</v>
      </c>
      <c r="M8755" t="s">
        <v>12632</v>
      </c>
      <c r="N8755" t="s">
        <v>6</v>
      </c>
      <c r="O8755" t="s">
        <v>169</v>
      </c>
      <c r="S8755">
        <v>2</v>
      </c>
      <c r="T8755" t="s">
        <v>112</v>
      </c>
      <c r="U8755">
        <v>1676</v>
      </c>
      <c r="V8755">
        <v>8</v>
      </c>
      <c r="W8755" t="s">
        <v>169</v>
      </c>
      <c r="X8755" t="s">
        <v>9</v>
      </c>
      <c r="Y8755">
        <v>29</v>
      </c>
      <c r="Z8755" t="s">
        <v>23981</v>
      </c>
      <c r="AA8755">
        <v>1680</v>
      </c>
      <c r="AB8755" t="s">
        <v>47</v>
      </c>
      <c r="AC8755" t="s">
        <v>14</v>
      </c>
      <c r="AD8755" t="s">
        <v>12</v>
      </c>
      <c r="AF8755" t="s">
        <v>13</v>
      </c>
      <c r="AH8755" t="s">
        <v>14</v>
      </c>
    </row>
    <row r="8756" spans="1:37" x14ac:dyDescent="0.2">
      <c r="A8756">
        <v>8755</v>
      </c>
      <c r="B8756">
        <v>104</v>
      </c>
      <c r="C8756">
        <v>90</v>
      </c>
      <c r="D8756" t="s">
        <v>4066</v>
      </c>
      <c r="E8756" t="s">
        <v>1847</v>
      </c>
      <c r="F8756" t="s">
        <v>6827</v>
      </c>
      <c r="G8756" t="s">
        <v>169</v>
      </c>
      <c r="I8756" t="s">
        <v>1537</v>
      </c>
      <c r="J8756" t="s">
        <v>17</v>
      </c>
      <c r="L8756" t="s">
        <v>61</v>
      </c>
      <c r="M8756" t="s">
        <v>1564</v>
      </c>
      <c r="N8756" t="s">
        <v>6</v>
      </c>
      <c r="O8756" t="s">
        <v>79</v>
      </c>
      <c r="S8756">
        <v>16</v>
      </c>
      <c r="T8756" t="s">
        <v>23979</v>
      </c>
      <c r="U8756">
        <v>1635</v>
      </c>
      <c r="V8756">
        <v>8</v>
      </c>
      <c r="W8756" t="s">
        <v>3442</v>
      </c>
      <c r="X8756" t="s">
        <v>9</v>
      </c>
      <c r="Y8756">
        <v>2</v>
      </c>
      <c r="Z8756" t="s">
        <v>23987</v>
      </c>
      <c r="AA8756">
        <v>1640</v>
      </c>
      <c r="AB8756" t="s">
        <v>10</v>
      </c>
      <c r="AC8756" t="s">
        <v>11</v>
      </c>
      <c r="AD8756" t="s">
        <v>12</v>
      </c>
      <c r="AF8756" t="s">
        <v>13</v>
      </c>
    </row>
    <row r="8757" spans="1:37" x14ac:dyDescent="0.2">
      <c r="A8757">
        <v>8756</v>
      </c>
      <c r="B8757">
        <v>130</v>
      </c>
      <c r="C8757">
        <v>102</v>
      </c>
      <c r="D8757" t="s">
        <v>281</v>
      </c>
      <c r="E8757" t="s">
        <v>1847</v>
      </c>
      <c r="F8757" t="s">
        <v>281</v>
      </c>
      <c r="G8757" t="s">
        <v>39</v>
      </c>
      <c r="I8757" t="s">
        <v>3688</v>
      </c>
      <c r="J8757" t="s">
        <v>240</v>
      </c>
      <c r="L8757" t="s">
        <v>49</v>
      </c>
      <c r="M8757" t="s">
        <v>1256</v>
      </c>
      <c r="N8757" t="s">
        <v>6</v>
      </c>
      <c r="O8757" t="s">
        <v>43</v>
      </c>
      <c r="S8757">
        <v>13</v>
      </c>
      <c r="T8757" t="s">
        <v>23980</v>
      </c>
      <c r="U8757">
        <v>1653</v>
      </c>
      <c r="V8757">
        <v>7</v>
      </c>
      <c r="W8757" t="s">
        <v>17</v>
      </c>
      <c r="X8757" t="s">
        <v>9</v>
      </c>
      <c r="Y8757">
        <v>12</v>
      </c>
      <c r="Z8757" t="s">
        <v>23981</v>
      </c>
      <c r="AA8757">
        <v>1656</v>
      </c>
      <c r="AB8757" t="s">
        <v>10</v>
      </c>
      <c r="AC8757" t="s">
        <v>11</v>
      </c>
      <c r="AD8757" t="s">
        <v>12</v>
      </c>
      <c r="AF8757" t="s">
        <v>13</v>
      </c>
    </row>
    <row r="8758" spans="1:37" x14ac:dyDescent="0.2">
      <c r="A8758">
        <v>8757</v>
      </c>
      <c r="B8758">
        <v>307</v>
      </c>
      <c r="C8758">
        <v>83</v>
      </c>
      <c r="D8758" t="s">
        <v>281</v>
      </c>
      <c r="E8758" t="s">
        <v>1847</v>
      </c>
      <c r="F8758" t="s">
        <v>281</v>
      </c>
      <c r="G8758" t="s">
        <v>348</v>
      </c>
      <c r="H8758" t="s">
        <v>6</v>
      </c>
      <c r="I8758" t="s">
        <v>29</v>
      </c>
      <c r="J8758" t="s">
        <v>30</v>
      </c>
      <c r="L8758" t="s">
        <v>67</v>
      </c>
      <c r="M8758" t="s">
        <v>20047</v>
      </c>
      <c r="N8758" t="s">
        <v>6</v>
      </c>
      <c r="O8758" t="s">
        <v>268</v>
      </c>
      <c r="S8758">
        <v>16</v>
      </c>
      <c r="T8758" t="s">
        <v>23970</v>
      </c>
      <c r="U8758">
        <v>1708</v>
      </c>
      <c r="V8758">
        <v>7</v>
      </c>
      <c r="W8758" t="s">
        <v>268</v>
      </c>
      <c r="X8758" t="s">
        <v>1059</v>
      </c>
      <c r="Y8758">
        <v>21</v>
      </c>
      <c r="Z8758" t="s">
        <v>23987</v>
      </c>
      <c r="AA8758">
        <v>1712</v>
      </c>
      <c r="AB8758" t="s">
        <v>47</v>
      </c>
      <c r="AC8758" t="s">
        <v>57</v>
      </c>
      <c r="AD8758" t="s">
        <v>12</v>
      </c>
      <c r="AF8758" t="s">
        <v>13</v>
      </c>
    </row>
    <row r="8759" spans="1:37" x14ac:dyDescent="0.2">
      <c r="A8759">
        <v>8758</v>
      </c>
      <c r="B8759">
        <v>281</v>
      </c>
      <c r="C8759">
        <v>94</v>
      </c>
      <c r="D8759" t="s">
        <v>822</v>
      </c>
      <c r="E8759" t="s">
        <v>1847</v>
      </c>
      <c r="F8759" t="s">
        <v>51</v>
      </c>
      <c r="G8759" t="s">
        <v>123</v>
      </c>
      <c r="I8759" t="s">
        <v>17</v>
      </c>
      <c r="J8759" t="s">
        <v>41</v>
      </c>
      <c r="L8759" t="s">
        <v>291</v>
      </c>
      <c r="M8759" t="s">
        <v>10170</v>
      </c>
      <c r="N8759" t="s">
        <v>6</v>
      </c>
      <c r="O8759" t="s">
        <v>584</v>
      </c>
      <c r="S8759">
        <v>4</v>
      </c>
      <c r="T8759" t="s">
        <v>112</v>
      </c>
      <c r="U8759">
        <v>1697</v>
      </c>
      <c r="V8759">
        <v>7</v>
      </c>
      <c r="W8759" t="s">
        <v>1936</v>
      </c>
      <c r="X8759" t="s">
        <v>9</v>
      </c>
      <c r="Y8759">
        <v>2</v>
      </c>
      <c r="Z8759" t="s">
        <v>112</v>
      </c>
      <c r="AA8759">
        <v>1702</v>
      </c>
      <c r="AB8759" t="s">
        <v>24</v>
      </c>
      <c r="AC8759" t="s">
        <v>11</v>
      </c>
      <c r="AD8759" t="s">
        <v>12</v>
      </c>
      <c r="AF8759" t="s">
        <v>13</v>
      </c>
      <c r="AH8759" t="s">
        <v>14</v>
      </c>
      <c r="AI8759" t="s">
        <v>18049</v>
      </c>
    </row>
    <row r="8760" spans="1:37" x14ac:dyDescent="0.2">
      <c r="A8760">
        <v>8759</v>
      </c>
      <c r="B8760">
        <v>199</v>
      </c>
      <c r="C8760">
        <v>188</v>
      </c>
      <c r="D8760" t="s">
        <v>3006</v>
      </c>
      <c r="E8760" t="s">
        <v>1847</v>
      </c>
      <c r="F8760" t="s">
        <v>51</v>
      </c>
      <c r="G8760" t="s">
        <v>214</v>
      </c>
      <c r="H8760" t="s">
        <v>6</v>
      </c>
      <c r="I8760" t="s">
        <v>29</v>
      </c>
      <c r="J8760" t="s">
        <v>30</v>
      </c>
      <c r="L8760" t="s">
        <v>205</v>
      </c>
      <c r="M8760" t="s">
        <v>3007</v>
      </c>
      <c r="N8760" t="s">
        <v>6</v>
      </c>
      <c r="O8760" t="s">
        <v>264</v>
      </c>
      <c r="S8760">
        <v>13</v>
      </c>
      <c r="T8760" t="s">
        <v>23990</v>
      </c>
      <c r="U8760" t="s">
        <v>17</v>
      </c>
      <c r="V8760">
        <v>7</v>
      </c>
      <c r="W8760" t="s">
        <v>530</v>
      </c>
      <c r="X8760" t="s">
        <v>9</v>
      </c>
      <c r="Y8760">
        <v>15</v>
      </c>
      <c r="Z8760" t="s">
        <v>23987</v>
      </c>
      <c r="AA8760">
        <v>1671</v>
      </c>
      <c r="AB8760" t="s">
        <v>278</v>
      </c>
      <c r="AC8760" t="s">
        <v>278</v>
      </c>
      <c r="AD8760" t="s">
        <v>2772</v>
      </c>
      <c r="AF8760" t="s">
        <v>130</v>
      </c>
      <c r="AH8760" t="s">
        <v>14</v>
      </c>
    </row>
    <row r="8761" spans="1:37" x14ac:dyDescent="0.2">
      <c r="A8761">
        <v>8760</v>
      </c>
      <c r="B8761">
        <v>97</v>
      </c>
      <c r="C8761">
        <v>78</v>
      </c>
      <c r="D8761" t="s">
        <v>67</v>
      </c>
      <c r="E8761" t="s">
        <v>1847</v>
      </c>
      <c r="F8761" t="s">
        <v>51</v>
      </c>
      <c r="G8761" t="s">
        <v>39</v>
      </c>
      <c r="I8761" t="s">
        <v>6393</v>
      </c>
      <c r="J8761" t="s">
        <v>661</v>
      </c>
      <c r="K8761" t="s">
        <v>13</v>
      </c>
      <c r="L8761" t="s">
        <v>36</v>
      </c>
      <c r="M8761" t="s">
        <v>4598</v>
      </c>
      <c r="N8761" t="s">
        <v>6</v>
      </c>
      <c r="O8761" t="s">
        <v>214</v>
      </c>
      <c r="S8761">
        <v>27</v>
      </c>
      <c r="T8761" t="s">
        <v>23987</v>
      </c>
      <c r="U8761">
        <v>1637</v>
      </c>
      <c r="V8761" t="s">
        <v>46</v>
      </c>
      <c r="W8761" t="s">
        <v>216</v>
      </c>
      <c r="X8761" t="s">
        <v>9</v>
      </c>
      <c r="Y8761">
        <v>11</v>
      </c>
      <c r="Z8761" t="s">
        <v>23977</v>
      </c>
      <c r="AA8761">
        <v>1638</v>
      </c>
      <c r="AB8761" t="s">
        <v>47</v>
      </c>
      <c r="AC8761" t="s">
        <v>57</v>
      </c>
      <c r="AD8761" t="s">
        <v>12</v>
      </c>
      <c r="AF8761" t="s">
        <v>13</v>
      </c>
    </row>
    <row r="8762" spans="1:37" x14ac:dyDescent="0.2">
      <c r="A8762">
        <v>8761</v>
      </c>
      <c r="B8762">
        <v>296</v>
      </c>
      <c r="C8762">
        <v>27</v>
      </c>
      <c r="D8762" t="s">
        <v>51</v>
      </c>
      <c r="E8762" t="s">
        <v>1847</v>
      </c>
      <c r="F8762" t="s">
        <v>54</v>
      </c>
      <c r="G8762" t="s">
        <v>17</v>
      </c>
      <c r="I8762" t="s">
        <v>17</v>
      </c>
      <c r="J8762" t="s">
        <v>17</v>
      </c>
      <c r="L8762" t="s">
        <v>49</v>
      </c>
      <c r="M8762" t="s">
        <v>14735</v>
      </c>
      <c r="N8762" t="s">
        <v>6</v>
      </c>
      <c r="O8762" t="s">
        <v>55</v>
      </c>
      <c r="R8762" t="s">
        <v>19156</v>
      </c>
      <c r="S8762">
        <v>5</v>
      </c>
      <c r="T8762" t="s">
        <v>23975</v>
      </c>
      <c r="U8762">
        <v>1705</v>
      </c>
      <c r="V8762">
        <v>7</v>
      </c>
      <c r="W8762" t="s">
        <v>55</v>
      </c>
      <c r="X8762" t="s">
        <v>6</v>
      </c>
      <c r="Y8762">
        <v>15</v>
      </c>
      <c r="Z8762" t="s">
        <v>112</v>
      </c>
      <c r="AA8762">
        <v>1708</v>
      </c>
      <c r="AB8762" t="s">
        <v>24</v>
      </c>
      <c r="AC8762" t="s">
        <v>11</v>
      </c>
      <c r="AD8762" t="s">
        <v>16053</v>
      </c>
      <c r="AE8762" t="s">
        <v>24358</v>
      </c>
      <c r="AF8762" t="s">
        <v>13</v>
      </c>
    </row>
    <row r="8763" spans="1:37" x14ac:dyDescent="0.2">
      <c r="A8763">
        <v>8762</v>
      </c>
      <c r="B8763">
        <v>246</v>
      </c>
      <c r="C8763">
        <v>47</v>
      </c>
      <c r="D8763" t="s">
        <v>51</v>
      </c>
      <c r="E8763" t="s">
        <v>1847</v>
      </c>
      <c r="F8763" t="s">
        <v>0</v>
      </c>
      <c r="G8763" t="s">
        <v>7032</v>
      </c>
      <c r="I8763" t="s">
        <v>3192</v>
      </c>
      <c r="J8763" t="s">
        <v>77</v>
      </c>
      <c r="L8763" t="s">
        <v>38</v>
      </c>
      <c r="M8763" t="s">
        <v>8366</v>
      </c>
      <c r="N8763" t="s">
        <v>6</v>
      </c>
      <c r="O8763" t="s">
        <v>748</v>
      </c>
      <c r="S8763">
        <v>9</v>
      </c>
      <c r="T8763" t="s">
        <v>23977</v>
      </c>
      <c r="U8763">
        <v>1679</v>
      </c>
      <c r="V8763">
        <v>7</v>
      </c>
      <c r="W8763" t="s">
        <v>17</v>
      </c>
      <c r="X8763" t="s">
        <v>6</v>
      </c>
      <c r="Y8763">
        <v>22</v>
      </c>
      <c r="Z8763" t="s">
        <v>23979</v>
      </c>
      <c r="AA8763">
        <v>1684</v>
      </c>
      <c r="AB8763" t="s">
        <v>10</v>
      </c>
      <c r="AC8763" t="s">
        <v>11</v>
      </c>
      <c r="AD8763" t="s">
        <v>10687</v>
      </c>
      <c r="AF8763" t="s">
        <v>130</v>
      </c>
      <c r="AH8763" t="s">
        <v>14</v>
      </c>
      <c r="AJ8763" t="s">
        <v>10687</v>
      </c>
      <c r="AK8763" t="s">
        <v>14092</v>
      </c>
    </row>
    <row r="8764" spans="1:37" x14ac:dyDescent="0.2">
      <c r="A8764">
        <v>8763</v>
      </c>
      <c r="B8764">
        <v>117</v>
      </c>
      <c r="C8764">
        <v>163</v>
      </c>
      <c r="D8764" t="s">
        <v>51</v>
      </c>
      <c r="E8764" t="s">
        <v>1847</v>
      </c>
      <c r="F8764" t="s">
        <v>4778</v>
      </c>
      <c r="G8764" t="s">
        <v>39</v>
      </c>
      <c r="I8764" t="s">
        <v>7814</v>
      </c>
      <c r="J8764" t="s">
        <v>1562</v>
      </c>
      <c r="K8764" t="s">
        <v>13</v>
      </c>
      <c r="L8764" t="s">
        <v>49</v>
      </c>
      <c r="M8764" t="s">
        <v>7815</v>
      </c>
      <c r="N8764" t="s">
        <v>6</v>
      </c>
      <c r="O8764" t="s">
        <v>103</v>
      </c>
      <c r="S8764">
        <v>11</v>
      </c>
      <c r="T8764" t="s">
        <v>23979</v>
      </c>
      <c r="U8764">
        <v>1650</v>
      </c>
      <c r="V8764">
        <v>7</v>
      </c>
      <c r="W8764" t="s">
        <v>103</v>
      </c>
      <c r="X8764" t="s">
        <v>9</v>
      </c>
      <c r="Y8764">
        <v>30</v>
      </c>
      <c r="Z8764" t="s">
        <v>23990</v>
      </c>
      <c r="AA8764">
        <v>1652</v>
      </c>
      <c r="AB8764" t="s">
        <v>47</v>
      </c>
      <c r="AC8764" t="s">
        <v>57</v>
      </c>
      <c r="AD8764" t="s">
        <v>12</v>
      </c>
      <c r="AF8764" t="s">
        <v>13</v>
      </c>
    </row>
    <row r="8765" spans="1:37" x14ac:dyDescent="0.2">
      <c r="A8765">
        <v>8764</v>
      </c>
      <c r="B8765">
        <v>156</v>
      </c>
      <c r="C8765">
        <v>233</v>
      </c>
      <c r="D8765" t="s">
        <v>9997</v>
      </c>
      <c r="E8765" t="s">
        <v>1847</v>
      </c>
      <c r="F8765" t="s">
        <v>281</v>
      </c>
      <c r="G8765" t="s">
        <v>2</v>
      </c>
      <c r="I8765" t="s">
        <v>9998</v>
      </c>
      <c r="J8765" t="s">
        <v>1037</v>
      </c>
      <c r="L8765" t="s">
        <v>27</v>
      </c>
      <c r="M8765" t="s">
        <v>3143</v>
      </c>
      <c r="N8765" t="s">
        <v>6</v>
      </c>
      <c r="O8765" t="s">
        <v>1266</v>
      </c>
      <c r="S8765">
        <v>14</v>
      </c>
      <c r="T8765" t="s">
        <v>23980</v>
      </c>
      <c r="U8765">
        <v>1660</v>
      </c>
      <c r="V8765">
        <v>7</v>
      </c>
      <c r="W8765" t="s">
        <v>1266</v>
      </c>
      <c r="X8765" t="s">
        <v>9</v>
      </c>
      <c r="Y8765">
        <v>26</v>
      </c>
      <c r="Z8765" t="s">
        <v>23985</v>
      </c>
      <c r="AA8765">
        <v>1663</v>
      </c>
      <c r="AB8765" t="s">
        <v>10</v>
      </c>
      <c r="AC8765" t="s">
        <v>11</v>
      </c>
      <c r="AD8765" t="s">
        <v>12</v>
      </c>
      <c r="AF8765" t="s">
        <v>13</v>
      </c>
    </row>
    <row r="8766" spans="1:37" x14ac:dyDescent="0.2">
      <c r="A8766">
        <v>8765</v>
      </c>
      <c r="B8766">
        <v>152</v>
      </c>
      <c r="C8766">
        <v>176</v>
      </c>
      <c r="D8766" t="s">
        <v>166</v>
      </c>
      <c r="E8766" t="s">
        <v>1847</v>
      </c>
      <c r="F8766" t="s">
        <v>51</v>
      </c>
      <c r="G8766" t="s">
        <v>39</v>
      </c>
      <c r="I8766" t="s">
        <v>4081</v>
      </c>
      <c r="J8766" t="s">
        <v>3195</v>
      </c>
      <c r="L8766" t="s">
        <v>685</v>
      </c>
      <c r="M8766" t="s">
        <v>9534</v>
      </c>
      <c r="N8766" t="s">
        <v>6</v>
      </c>
      <c r="O8766" t="s">
        <v>28</v>
      </c>
      <c r="P8766" t="s">
        <v>13</v>
      </c>
      <c r="R8766" t="s">
        <v>9535</v>
      </c>
      <c r="S8766">
        <v>8</v>
      </c>
      <c r="T8766" t="s">
        <v>23977</v>
      </c>
      <c r="U8766">
        <v>1658</v>
      </c>
      <c r="V8766">
        <v>8</v>
      </c>
      <c r="W8766" t="s">
        <v>28</v>
      </c>
      <c r="X8766" t="s">
        <v>9</v>
      </c>
      <c r="Y8766">
        <v>7</v>
      </c>
      <c r="Z8766" t="s">
        <v>23987</v>
      </c>
      <c r="AA8766">
        <v>1660</v>
      </c>
      <c r="AB8766" t="s">
        <v>10</v>
      </c>
      <c r="AC8766" t="s">
        <v>11</v>
      </c>
      <c r="AD8766" t="s">
        <v>12</v>
      </c>
      <c r="AF8766" t="s">
        <v>13</v>
      </c>
    </row>
    <row r="8767" spans="1:37" x14ac:dyDescent="0.2">
      <c r="A8767">
        <v>8766</v>
      </c>
      <c r="B8767">
        <v>215</v>
      </c>
      <c r="C8767">
        <v>89</v>
      </c>
      <c r="D8767" t="s">
        <v>0</v>
      </c>
      <c r="E8767" t="s">
        <v>1847</v>
      </c>
      <c r="F8767" t="s">
        <v>1988</v>
      </c>
      <c r="G8767" t="s">
        <v>95</v>
      </c>
      <c r="I8767" t="s">
        <v>9399</v>
      </c>
      <c r="J8767" t="s">
        <v>2291</v>
      </c>
      <c r="K8767" t="s">
        <v>13</v>
      </c>
      <c r="L8767" t="s">
        <v>92</v>
      </c>
      <c r="M8767" t="s">
        <v>1392</v>
      </c>
      <c r="O8767" t="s">
        <v>144</v>
      </c>
      <c r="Q8767" t="s">
        <v>11481</v>
      </c>
      <c r="R8767" t="s">
        <v>11482</v>
      </c>
      <c r="S8767">
        <v>4</v>
      </c>
      <c r="T8767" t="s">
        <v>23972</v>
      </c>
      <c r="U8767">
        <v>1671</v>
      </c>
      <c r="V8767">
        <v>8</v>
      </c>
      <c r="W8767" t="s">
        <v>144</v>
      </c>
      <c r="X8767" t="s">
        <v>9</v>
      </c>
      <c r="Y8767">
        <v>19</v>
      </c>
      <c r="Z8767" t="s">
        <v>23977</v>
      </c>
      <c r="AA8767">
        <v>1674</v>
      </c>
      <c r="AB8767" t="s">
        <v>10</v>
      </c>
      <c r="AC8767" t="s">
        <v>11</v>
      </c>
      <c r="AD8767" t="s">
        <v>12</v>
      </c>
      <c r="AF8767" t="s">
        <v>13</v>
      </c>
      <c r="AH8767" t="s">
        <v>14</v>
      </c>
      <c r="AI8767" t="s">
        <v>11471</v>
      </c>
    </row>
    <row r="8768" spans="1:37" x14ac:dyDescent="0.2">
      <c r="A8768">
        <v>8767</v>
      </c>
      <c r="B8768">
        <v>301</v>
      </c>
      <c r="C8768">
        <v>209</v>
      </c>
      <c r="D8768" t="s">
        <v>0</v>
      </c>
      <c r="E8768" t="s">
        <v>1847</v>
      </c>
      <c r="F8768" t="s">
        <v>0</v>
      </c>
      <c r="G8768" t="s">
        <v>1540</v>
      </c>
      <c r="I8768" t="s">
        <v>3090</v>
      </c>
      <c r="J8768" t="s">
        <v>240</v>
      </c>
      <c r="L8768" t="s">
        <v>51</v>
      </c>
      <c r="M8768" t="s">
        <v>9077</v>
      </c>
      <c r="N8768" t="s">
        <v>6</v>
      </c>
      <c r="O8768" t="s">
        <v>214</v>
      </c>
      <c r="S8768">
        <v>4</v>
      </c>
      <c r="T8768" t="s">
        <v>23975</v>
      </c>
      <c r="U8768">
        <v>1706</v>
      </c>
      <c r="V8768">
        <v>7</v>
      </c>
      <c r="W8768" t="s">
        <v>216</v>
      </c>
      <c r="X8768" t="s">
        <v>9</v>
      </c>
      <c r="Y8768">
        <v>18</v>
      </c>
      <c r="Z8768" t="s">
        <v>23970</v>
      </c>
      <c r="AA8768">
        <v>1710</v>
      </c>
      <c r="AB8768" t="s">
        <v>47</v>
      </c>
      <c r="AC8768" t="s">
        <v>57</v>
      </c>
      <c r="AD8768" t="s">
        <v>12</v>
      </c>
      <c r="AF8768" t="s">
        <v>13</v>
      </c>
    </row>
    <row r="8769" spans="1:35" x14ac:dyDescent="0.2">
      <c r="A8769">
        <v>8768</v>
      </c>
      <c r="B8769">
        <v>301</v>
      </c>
      <c r="C8769">
        <v>215</v>
      </c>
      <c r="D8769" t="s">
        <v>0</v>
      </c>
      <c r="E8769" t="s">
        <v>1847</v>
      </c>
      <c r="F8769" t="s">
        <v>51</v>
      </c>
      <c r="G8769" t="s">
        <v>39</v>
      </c>
      <c r="I8769" t="s">
        <v>10022</v>
      </c>
      <c r="J8769" t="s">
        <v>326</v>
      </c>
      <c r="L8769" t="s">
        <v>49</v>
      </c>
      <c r="M8769" t="s">
        <v>15289</v>
      </c>
      <c r="N8769" t="s">
        <v>6</v>
      </c>
      <c r="O8769" t="s">
        <v>169</v>
      </c>
      <c r="S8769">
        <v>3</v>
      </c>
      <c r="T8769" t="s">
        <v>23981</v>
      </c>
      <c r="U8769">
        <v>1705</v>
      </c>
      <c r="V8769">
        <v>7</v>
      </c>
      <c r="W8769" t="s">
        <v>23836</v>
      </c>
      <c r="X8769" t="s">
        <v>9</v>
      </c>
      <c r="Y8769">
        <v>21</v>
      </c>
      <c r="Z8769" t="s">
        <v>112</v>
      </c>
      <c r="AA8769">
        <v>1710</v>
      </c>
      <c r="AB8769" t="s">
        <v>47</v>
      </c>
      <c r="AC8769" t="s">
        <v>57</v>
      </c>
      <c r="AD8769" t="s">
        <v>12</v>
      </c>
      <c r="AF8769" t="s">
        <v>13</v>
      </c>
    </row>
    <row r="8770" spans="1:35" x14ac:dyDescent="0.2">
      <c r="A8770">
        <v>8769</v>
      </c>
      <c r="B8770">
        <v>314</v>
      </c>
      <c r="C8770">
        <v>50</v>
      </c>
      <c r="D8770" t="s">
        <v>205</v>
      </c>
      <c r="E8770" t="s">
        <v>1847</v>
      </c>
      <c r="F8770" t="s">
        <v>1104</v>
      </c>
      <c r="G8770" t="s">
        <v>17</v>
      </c>
      <c r="I8770" t="s">
        <v>391</v>
      </c>
      <c r="J8770" t="s">
        <v>30</v>
      </c>
      <c r="K8770" t="s">
        <v>13</v>
      </c>
      <c r="L8770" t="s">
        <v>51</v>
      </c>
      <c r="M8770" t="s">
        <v>4800</v>
      </c>
      <c r="N8770" t="s">
        <v>6</v>
      </c>
      <c r="O8770" t="s">
        <v>201</v>
      </c>
      <c r="S8770">
        <v>4</v>
      </c>
      <c r="T8770" t="s">
        <v>23972</v>
      </c>
      <c r="U8770">
        <v>1716</v>
      </c>
      <c r="V8770">
        <v>7</v>
      </c>
      <c r="W8770" t="s">
        <v>17</v>
      </c>
      <c r="X8770" t="s">
        <v>1669</v>
      </c>
      <c r="Y8770">
        <v>13</v>
      </c>
      <c r="Z8770" t="s">
        <v>23977</v>
      </c>
      <c r="AA8770">
        <v>1720</v>
      </c>
      <c r="AB8770" t="s">
        <v>24</v>
      </c>
      <c r="AC8770" t="s">
        <v>11</v>
      </c>
      <c r="AD8770" t="s">
        <v>2772</v>
      </c>
      <c r="AF8770" t="s">
        <v>130</v>
      </c>
    </row>
    <row r="8771" spans="1:35" x14ac:dyDescent="0.2">
      <c r="A8771">
        <v>8770</v>
      </c>
      <c r="B8771">
        <v>305</v>
      </c>
      <c r="C8771">
        <v>34</v>
      </c>
      <c r="D8771" t="s">
        <v>445</v>
      </c>
      <c r="E8771" t="s">
        <v>1847</v>
      </c>
      <c r="F8771" t="s">
        <v>51</v>
      </c>
      <c r="G8771" t="s">
        <v>268</v>
      </c>
      <c r="H8771" t="s">
        <v>6</v>
      </c>
      <c r="I8771" t="s">
        <v>29</v>
      </c>
      <c r="J8771" t="s">
        <v>30</v>
      </c>
      <c r="K8771" t="s">
        <v>13</v>
      </c>
      <c r="L8771" t="s">
        <v>1074</v>
      </c>
      <c r="M8771" t="s">
        <v>1736</v>
      </c>
      <c r="N8771" t="s">
        <v>6</v>
      </c>
      <c r="O8771" t="s">
        <v>43</v>
      </c>
      <c r="S8771">
        <v>1</v>
      </c>
      <c r="T8771" t="s">
        <v>23981</v>
      </c>
      <c r="U8771">
        <v>1709</v>
      </c>
      <c r="V8771">
        <v>7</v>
      </c>
      <c r="W8771" t="s">
        <v>829</v>
      </c>
      <c r="X8771" t="s">
        <v>9</v>
      </c>
      <c r="Y8771">
        <v>8</v>
      </c>
      <c r="Z8771" t="s">
        <v>23974</v>
      </c>
      <c r="AA8771">
        <v>1711</v>
      </c>
      <c r="AB8771" t="s">
        <v>47</v>
      </c>
      <c r="AC8771" t="s">
        <v>57</v>
      </c>
      <c r="AD8771" t="s">
        <v>12</v>
      </c>
      <c r="AF8771" t="s">
        <v>13</v>
      </c>
    </row>
    <row r="8772" spans="1:35" x14ac:dyDescent="0.2">
      <c r="A8772">
        <v>8771</v>
      </c>
      <c r="B8772">
        <v>186</v>
      </c>
      <c r="C8772">
        <v>202</v>
      </c>
      <c r="D8772" t="s">
        <v>15</v>
      </c>
      <c r="E8772" t="s">
        <v>1847</v>
      </c>
      <c r="F8772" t="s">
        <v>15</v>
      </c>
      <c r="G8772" t="s">
        <v>521</v>
      </c>
      <c r="I8772" t="s">
        <v>966</v>
      </c>
      <c r="J8772" t="s">
        <v>191</v>
      </c>
      <c r="L8772" t="s">
        <v>287</v>
      </c>
      <c r="M8772" t="s">
        <v>59</v>
      </c>
      <c r="O8772" t="s">
        <v>268</v>
      </c>
      <c r="Q8772" t="s">
        <v>1880</v>
      </c>
      <c r="S8772">
        <v>10</v>
      </c>
      <c r="T8772" t="s">
        <v>23974</v>
      </c>
      <c r="U8772">
        <v>1667</v>
      </c>
      <c r="V8772">
        <v>7</v>
      </c>
      <c r="W8772" t="s">
        <v>474</v>
      </c>
      <c r="X8772" t="s">
        <v>9</v>
      </c>
      <c r="Y8772">
        <v>10</v>
      </c>
      <c r="Z8772" t="s">
        <v>23970</v>
      </c>
      <c r="AA8772">
        <v>1669</v>
      </c>
      <c r="AB8772" t="s">
        <v>47</v>
      </c>
      <c r="AC8772" t="s">
        <v>57</v>
      </c>
      <c r="AD8772" t="s">
        <v>12</v>
      </c>
      <c r="AF8772" t="s">
        <v>13</v>
      </c>
      <c r="AH8772" t="s">
        <v>14</v>
      </c>
      <c r="AI8772" t="s">
        <v>26509</v>
      </c>
    </row>
    <row r="8773" spans="1:35" x14ac:dyDescent="0.2">
      <c r="A8773">
        <v>8772</v>
      </c>
      <c r="B8773">
        <v>268</v>
      </c>
      <c r="C8773">
        <v>126</v>
      </c>
      <c r="D8773" t="s">
        <v>15</v>
      </c>
      <c r="E8773" t="s">
        <v>1847</v>
      </c>
      <c r="F8773" t="s">
        <v>15</v>
      </c>
      <c r="G8773" t="s">
        <v>23728</v>
      </c>
      <c r="I8773" t="s">
        <v>16776</v>
      </c>
      <c r="J8773" t="s">
        <v>293</v>
      </c>
      <c r="L8773" t="s">
        <v>8249</v>
      </c>
      <c r="M8773" t="s">
        <v>1302</v>
      </c>
      <c r="N8773" t="s">
        <v>6</v>
      </c>
      <c r="O8773" t="s">
        <v>332</v>
      </c>
      <c r="S8773">
        <v>31</v>
      </c>
      <c r="T8773" t="s">
        <v>112</v>
      </c>
      <c r="U8773">
        <v>1689</v>
      </c>
      <c r="V8773">
        <v>7</v>
      </c>
      <c r="W8773" t="s">
        <v>144</v>
      </c>
      <c r="X8773" t="s">
        <v>9</v>
      </c>
      <c r="Y8773">
        <v>9</v>
      </c>
      <c r="Z8773" t="s">
        <v>23970</v>
      </c>
      <c r="AA8773">
        <v>1693</v>
      </c>
      <c r="AB8773" t="s">
        <v>24</v>
      </c>
      <c r="AC8773" t="s">
        <v>11</v>
      </c>
      <c r="AD8773" t="s">
        <v>12</v>
      </c>
      <c r="AF8773" t="s">
        <v>13</v>
      </c>
      <c r="AH8773" t="s">
        <v>14</v>
      </c>
      <c r="AI8773" t="s">
        <v>26643</v>
      </c>
    </row>
    <row r="8774" spans="1:35" x14ac:dyDescent="0.2">
      <c r="A8774">
        <v>8773</v>
      </c>
      <c r="B8774">
        <v>148</v>
      </c>
      <c r="C8774">
        <v>52</v>
      </c>
      <c r="D8774" t="s">
        <v>49</v>
      </c>
      <c r="E8774" t="s">
        <v>1847</v>
      </c>
      <c r="F8774" t="s">
        <v>49</v>
      </c>
      <c r="G8774" t="s">
        <v>2</v>
      </c>
      <c r="I8774" t="s">
        <v>5837</v>
      </c>
      <c r="J8774" t="s">
        <v>97</v>
      </c>
      <c r="L8774" t="s">
        <v>15</v>
      </c>
      <c r="M8774" t="s">
        <v>8365</v>
      </c>
      <c r="N8774" t="s">
        <v>6</v>
      </c>
      <c r="O8774" t="s">
        <v>95</v>
      </c>
      <c r="S8774">
        <v>12</v>
      </c>
      <c r="T8774" t="s">
        <v>23970</v>
      </c>
      <c r="U8774">
        <v>1655</v>
      </c>
      <c r="V8774">
        <v>7</v>
      </c>
      <c r="W8774" t="s">
        <v>17</v>
      </c>
      <c r="X8774" t="s">
        <v>1669</v>
      </c>
      <c r="Y8774">
        <v>26</v>
      </c>
      <c r="Z8774" t="s">
        <v>23987</v>
      </c>
      <c r="AA8774">
        <v>1659</v>
      </c>
      <c r="AB8774" t="s">
        <v>47</v>
      </c>
      <c r="AC8774" t="s">
        <v>11</v>
      </c>
      <c r="AD8774" t="s">
        <v>12</v>
      </c>
      <c r="AF8774" t="s">
        <v>13</v>
      </c>
    </row>
    <row r="8775" spans="1:35" x14ac:dyDescent="0.2">
      <c r="A8775">
        <v>8774</v>
      </c>
      <c r="B8775">
        <v>303</v>
      </c>
      <c r="C8775">
        <v>35</v>
      </c>
      <c r="D8775" t="s">
        <v>49</v>
      </c>
      <c r="E8775" t="s">
        <v>1847</v>
      </c>
      <c r="F8775" t="s">
        <v>1104</v>
      </c>
      <c r="G8775" t="s">
        <v>1960</v>
      </c>
      <c r="H8775" t="s">
        <v>6</v>
      </c>
      <c r="I8775" t="s">
        <v>29</v>
      </c>
      <c r="J8775" t="s">
        <v>30</v>
      </c>
      <c r="K8775" t="s">
        <v>13</v>
      </c>
      <c r="L8775" t="s">
        <v>51</v>
      </c>
      <c r="M8775" t="s">
        <v>1216</v>
      </c>
      <c r="N8775" t="s">
        <v>6</v>
      </c>
      <c r="O8775" t="s">
        <v>530</v>
      </c>
      <c r="S8775">
        <v>1</v>
      </c>
      <c r="T8775" t="s">
        <v>23977</v>
      </c>
      <c r="U8775">
        <v>1718</v>
      </c>
      <c r="V8775">
        <v>7</v>
      </c>
      <c r="W8775" t="s">
        <v>530</v>
      </c>
      <c r="X8775" t="s">
        <v>1669</v>
      </c>
      <c r="Y8775">
        <v>14</v>
      </c>
      <c r="Z8775" t="s">
        <v>23990</v>
      </c>
      <c r="AA8775">
        <v>1722</v>
      </c>
      <c r="AB8775" t="s">
        <v>47</v>
      </c>
      <c r="AC8775" t="s">
        <v>57</v>
      </c>
      <c r="AD8775" t="s">
        <v>2772</v>
      </c>
      <c r="AF8775" t="s">
        <v>130</v>
      </c>
    </row>
    <row r="8776" spans="1:35" x14ac:dyDescent="0.2">
      <c r="A8776">
        <v>8775</v>
      </c>
      <c r="B8776">
        <v>200</v>
      </c>
      <c r="C8776">
        <v>116</v>
      </c>
      <c r="D8776" t="s">
        <v>2560</v>
      </c>
      <c r="E8776" t="s">
        <v>3398</v>
      </c>
      <c r="F8776" t="s">
        <v>0</v>
      </c>
      <c r="G8776" t="s">
        <v>39</v>
      </c>
      <c r="I8776" t="s">
        <v>3399</v>
      </c>
      <c r="J8776" t="s">
        <v>20</v>
      </c>
      <c r="L8776" t="s">
        <v>623</v>
      </c>
      <c r="M8776" t="s">
        <v>3400</v>
      </c>
      <c r="N8776" t="s">
        <v>6</v>
      </c>
      <c r="O8776" t="s">
        <v>214</v>
      </c>
      <c r="S8776">
        <v>8</v>
      </c>
      <c r="T8776" t="s">
        <v>23985</v>
      </c>
      <c r="U8776">
        <v>1669</v>
      </c>
      <c r="V8776">
        <v>7</v>
      </c>
      <c r="W8776" t="s">
        <v>17</v>
      </c>
      <c r="X8776" t="s">
        <v>9</v>
      </c>
      <c r="Y8776">
        <v>12</v>
      </c>
      <c r="Z8776" t="s">
        <v>23972</v>
      </c>
      <c r="AA8776">
        <v>1672</v>
      </c>
      <c r="AB8776" t="s">
        <v>10</v>
      </c>
      <c r="AC8776" t="s">
        <v>11</v>
      </c>
      <c r="AD8776" t="s">
        <v>12</v>
      </c>
      <c r="AF8776" t="s">
        <v>13</v>
      </c>
      <c r="AH8776" t="s">
        <v>14</v>
      </c>
      <c r="AI8776" t="s">
        <v>3401</v>
      </c>
    </row>
    <row r="8777" spans="1:35" x14ac:dyDescent="0.2">
      <c r="A8777">
        <v>8776</v>
      </c>
      <c r="B8777">
        <v>150</v>
      </c>
      <c r="C8777">
        <v>110</v>
      </c>
      <c r="D8777" t="s">
        <v>51</v>
      </c>
      <c r="E8777" t="s">
        <v>3398</v>
      </c>
      <c r="F8777" t="s">
        <v>49</v>
      </c>
      <c r="G8777" t="s">
        <v>39</v>
      </c>
      <c r="I8777" t="s">
        <v>9699</v>
      </c>
      <c r="J8777" t="s">
        <v>919</v>
      </c>
      <c r="L8777" t="s">
        <v>49</v>
      </c>
      <c r="M8777" t="s">
        <v>4285</v>
      </c>
      <c r="N8777" t="s">
        <v>6</v>
      </c>
      <c r="O8777" t="s">
        <v>106</v>
      </c>
      <c r="S8777">
        <v>30</v>
      </c>
      <c r="T8777" t="s">
        <v>23985</v>
      </c>
      <c r="U8777">
        <v>1654</v>
      </c>
      <c r="V8777">
        <v>8</v>
      </c>
      <c r="W8777" t="s">
        <v>106</v>
      </c>
      <c r="X8777" t="s">
        <v>9</v>
      </c>
      <c r="Y8777">
        <v>4</v>
      </c>
      <c r="Z8777" t="s">
        <v>23981</v>
      </c>
      <c r="AA8777">
        <v>1661</v>
      </c>
      <c r="AB8777" t="s">
        <v>24</v>
      </c>
      <c r="AC8777" t="s">
        <v>57</v>
      </c>
      <c r="AD8777" t="s">
        <v>12</v>
      </c>
      <c r="AF8777" t="s">
        <v>13</v>
      </c>
    </row>
    <row r="8778" spans="1:35" x14ac:dyDescent="0.2">
      <c r="A8778">
        <v>8777</v>
      </c>
      <c r="B8778">
        <v>314</v>
      </c>
      <c r="C8778">
        <v>40</v>
      </c>
      <c r="D8778" t="s">
        <v>51</v>
      </c>
      <c r="E8778" t="s">
        <v>3398</v>
      </c>
      <c r="F8778" t="s">
        <v>51</v>
      </c>
      <c r="G8778" t="s">
        <v>797</v>
      </c>
      <c r="I8778" t="s">
        <v>1400</v>
      </c>
      <c r="J8778" t="s">
        <v>30</v>
      </c>
      <c r="L8778" t="s">
        <v>0</v>
      </c>
      <c r="M8778" t="s">
        <v>20374</v>
      </c>
      <c r="N8778" t="s">
        <v>6</v>
      </c>
      <c r="O8778" t="s">
        <v>95</v>
      </c>
      <c r="S8778" t="s">
        <v>2772</v>
      </c>
      <c r="T8778" t="s">
        <v>17</v>
      </c>
      <c r="U8778" t="s">
        <v>17</v>
      </c>
      <c r="V8778">
        <v>7</v>
      </c>
      <c r="W8778" t="s">
        <v>95</v>
      </c>
      <c r="X8778" t="s">
        <v>1669</v>
      </c>
      <c r="Y8778">
        <v>9</v>
      </c>
      <c r="Z8778" t="s">
        <v>23981</v>
      </c>
      <c r="AA8778">
        <v>1720</v>
      </c>
      <c r="AB8778" t="s">
        <v>47</v>
      </c>
      <c r="AC8778" t="s">
        <v>57</v>
      </c>
      <c r="AD8778" t="s">
        <v>12</v>
      </c>
      <c r="AF8778" t="s">
        <v>13</v>
      </c>
    </row>
    <row r="8779" spans="1:35" x14ac:dyDescent="0.2">
      <c r="A8779">
        <v>8778</v>
      </c>
      <c r="B8779">
        <v>194</v>
      </c>
      <c r="C8779">
        <v>254</v>
      </c>
      <c r="D8779" t="s">
        <v>0</v>
      </c>
      <c r="E8779" t="s">
        <v>3398</v>
      </c>
      <c r="F8779" t="s">
        <v>49</v>
      </c>
      <c r="G8779" t="s">
        <v>609</v>
      </c>
      <c r="I8779" t="s">
        <v>10538</v>
      </c>
      <c r="J8779" t="s">
        <v>133</v>
      </c>
      <c r="L8779" t="s">
        <v>54</v>
      </c>
      <c r="M8779" t="s">
        <v>1856</v>
      </c>
      <c r="N8779" t="s">
        <v>6</v>
      </c>
      <c r="O8779" t="s">
        <v>72</v>
      </c>
      <c r="P8779" t="s">
        <v>13</v>
      </c>
      <c r="R8779" t="s">
        <v>186</v>
      </c>
      <c r="S8779">
        <v>17</v>
      </c>
      <c r="T8779" t="s">
        <v>23981</v>
      </c>
      <c r="U8779">
        <v>1667</v>
      </c>
      <c r="V8779">
        <v>7</v>
      </c>
      <c r="W8779" t="s">
        <v>308</v>
      </c>
      <c r="X8779" t="s">
        <v>9</v>
      </c>
      <c r="Y8779">
        <v>7</v>
      </c>
      <c r="Z8779" t="s">
        <v>23972</v>
      </c>
      <c r="AA8779">
        <v>1671</v>
      </c>
      <c r="AB8779" t="s">
        <v>24</v>
      </c>
      <c r="AC8779" t="s">
        <v>11</v>
      </c>
      <c r="AD8779" t="s">
        <v>12</v>
      </c>
      <c r="AF8779" t="s">
        <v>13</v>
      </c>
    </row>
    <row r="8780" spans="1:35" x14ac:dyDescent="0.2">
      <c r="A8780">
        <v>8779</v>
      </c>
      <c r="B8780">
        <v>307</v>
      </c>
      <c r="C8780">
        <v>108</v>
      </c>
      <c r="D8780" t="s">
        <v>0</v>
      </c>
      <c r="E8780" t="s">
        <v>3398</v>
      </c>
      <c r="F8780" t="s">
        <v>0</v>
      </c>
      <c r="G8780" t="s">
        <v>977</v>
      </c>
      <c r="H8780" t="s">
        <v>6</v>
      </c>
      <c r="I8780" t="s">
        <v>29</v>
      </c>
      <c r="J8780" t="s">
        <v>30</v>
      </c>
      <c r="L8780" t="s">
        <v>51</v>
      </c>
      <c r="M8780" t="s">
        <v>4695</v>
      </c>
      <c r="N8780" t="s">
        <v>6</v>
      </c>
      <c r="O8780" t="s">
        <v>748</v>
      </c>
      <c r="S8780">
        <v>13</v>
      </c>
      <c r="T8780" t="s">
        <v>23972</v>
      </c>
      <c r="U8780">
        <v>1710</v>
      </c>
      <c r="V8780">
        <v>7</v>
      </c>
      <c r="W8780" t="s">
        <v>169</v>
      </c>
      <c r="X8780" t="s">
        <v>9</v>
      </c>
      <c r="Y8780">
        <v>28</v>
      </c>
      <c r="Z8780" t="s">
        <v>23990</v>
      </c>
      <c r="AA8780">
        <v>1712</v>
      </c>
      <c r="AB8780" t="s">
        <v>24</v>
      </c>
      <c r="AC8780" t="s">
        <v>11</v>
      </c>
      <c r="AD8780" t="s">
        <v>12</v>
      </c>
      <c r="AF8780" t="s">
        <v>13</v>
      </c>
    </row>
    <row r="8781" spans="1:35" x14ac:dyDescent="0.2">
      <c r="A8781">
        <v>8780</v>
      </c>
      <c r="B8781">
        <v>230</v>
      </c>
      <c r="C8781">
        <v>40</v>
      </c>
      <c r="D8781" t="s">
        <v>205</v>
      </c>
      <c r="E8781" t="s">
        <v>3398</v>
      </c>
      <c r="F8781" t="s">
        <v>205</v>
      </c>
      <c r="G8781" t="s">
        <v>72</v>
      </c>
      <c r="H8781" t="s">
        <v>6</v>
      </c>
      <c r="I8781" t="s">
        <v>29</v>
      </c>
      <c r="J8781" t="s">
        <v>30</v>
      </c>
      <c r="L8781" t="s">
        <v>51</v>
      </c>
      <c r="M8781" t="s">
        <v>2884</v>
      </c>
      <c r="N8781" t="s">
        <v>6</v>
      </c>
      <c r="O8781" t="s">
        <v>248</v>
      </c>
      <c r="S8781">
        <v>2</v>
      </c>
      <c r="T8781" t="s">
        <v>23987</v>
      </c>
      <c r="U8781">
        <v>1678</v>
      </c>
      <c r="V8781">
        <v>7</v>
      </c>
      <c r="W8781" t="s">
        <v>248</v>
      </c>
      <c r="X8781" t="s">
        <v>9</v>
      </c>
      <c r="Y8781" t="s">
        <v>2772</v>
      </c>
      <c r="Z8781" t="s">
        <v>2772</v>
      </c>
      <c r="AA8781">
        <v>1680</v>
      </c>
      <c r="AB8781" t="s">
        <v>24</v>
      </c>
      <c r="AC8781" t="s">
        <v>11</v>
      </c>
      <c r="AD8781" t="s">
        <v>12</v>
      </c>
      <c r="AF8781" t="s">
        <v>13</v>
      </c>
      <c r="AH8781" t="s">
        <v>14</v>
      </c>
    </row>
    <row r="8782" spans="1:35" x14ac:dyDescent="0.2">
      <c r="A8782">
        <v>8781</v>
      </c>
      <c r="B8782">
        <v>290</v>
      </c>
      <c r="C8782">
        <v>161</v>
      </c>
      <c r="D8782" t="s">
        <v>49</v>
      </c>
      <c r="E8782" t="s">
        <v>3398</v>
      </c>
      <c r="F8782" t="s">
        <v>61</v>
      </c>
      <c r="G8782" t="s">
        <v>912</v>
      </c>
      <c r="I8782" t="s">
        <v>3687</v>
      </c>
      <c r="J8782" t="s">
        <v>17</v>
      </c>
      <c r="L8782" t="s">
        <v>296</v>
      </c>
      <c r="M8782" t="s">
        <v>18931</v>
      </c>
      <c r="O8782" t="s">
        <v>18932</v>
      </c>
      <c r="P8782" t="s">
        <v>13</v>
      </c>
      <c r="R8782" t="s">
        <v>18933</v>
      </c>
      <c r="S8782">
        <v>21</v>
      </c>
      <c r="T8782" t="s">
        <v>23981</v>
      </c>
      <c r="U8782">
        <v>1703</v>
      </c>
      <c r="V8782">
        <v>5</v>
      </c>
      <c r="W8782" t="s">
        <v>23</v>
      </c>
      <c r="X8782" t="s">
        <v>9</v>
      </c>
      <c r="Y8782">
        <v>26</v>
      </c>
      <c r="Z8782" t="s">
        <v>23975</v>
      </c>
      <c r="AA8782">
        <v>1705</v>
      </c>
      <c r="AB8782" t="s">
        <v>24</v>
      </c>
      <c r="AC8782" t="s">
        <v>11</v>
      </c>
      <c r="AD8782" t="s">
        <v>12</v>
      </c>
      <c r="AF8782" t="s">
        <v>13</v>
      </c>
      <c r="AH8782" t="s">
        <v>14</v>
      </c>
      <c r="AI8782" t="s">
        <v>18934</v>
      </c>
    </row>
    <row r="8783" spans="1:35" x14ac:dyDescent="0.2">
      <c r="A8783">
        <v>8782</v>
      </c>
      <c r="B8783">
        <v>193</v>
      </c>
      <c r="C8783">
        <v>195</v>
      </c>
      <c r="D8783" t="s">
        <v>61</v>
      </c>
      <c r="E8783" t="s">
        <v>3063</v>
      </c>
      <c r="F8783" t="s">
        <v>61</v>
      </c>
      <c r="G8783" t="s">
        <v>268</v>
      </c>
      <c r="I8783" t="s">
        <v>1170</v>
      </c>
      <c r="J8783" t="s">
        <v>4</v>
      </c>
      <c r="L8783" t="s">
        <v>618</v>
      </c>
      <c r="M8783" t="s">
        <v>3114</v>
      </c>
      <c r="N8783" t="s">
        <v>6</v>
      </c>
      <c r="O8783" t="s">
        <v>268</v>
      </c>
      <c r="S8783">
        <v>25</v>
      </c>
      <c r="T8783" t="s">
        <v>23990</v>
      </c>
      <c r="U8783">
        <v>1670</v>
      </c>
      <c r="V8783">
        <v>8</v>
      </c>
      <c r="W8783" t="s">
        <v>829</v>
      </c>
      <c r="X8783" t="s">
        <v>129</v>
      </c>
      <c r="Y8783">
        <v>16</v>
      </c>
      <c r="Z8783" t="s">
        <v>23990</v>
      </c>
      <c r="AA8783">
        <v>1672</v>
      </c>
      <c r="AB8783" t="s">
        <v>10</v>
      </c>
      <c r="AC8783" t="s">
        <v>11</v>
      </c>
      <c r="AD8783" t="s">
        <v>12</v>
      </c>
      <c r="AF8783" t="s">
        <v>13</v>
      </c>
      <c r="AH8783" t="s">
        <v>14</v>
      </c>
    </row>
    <row r="8784" spans="1:35" x14ac:dyDescent="0.2">
      <c r="A8784">
        <v>8783</v>
      </c>
      <c r="B8784">
        <v>193</v>
      </c>
      <c r="C8784">
        <v>130</v>
      </c>
      <c r="D8784" t="s">
        <v>0</v>
      </c>
      <c r="E8784" t="s">
        <v>3063</v>
      </c>
      <c r="F8784" t="s">
        <v>281</v>
      </c>
      <c r="G8784" t="s">
        <v>17</v>
      </c>
      <c r="I8784" t="s">
        <v>3064</v>
      </c>
      <c r="J8784" t="s">
        <v>53</v>
      </c>
      <c r="K8784" t="s">
        <v>13</v>
      </c>
      <c r="L8784" t="s">
        <v>205</v>
      </c>
      <c r="M8784" t="s">
        <v>3065</v>
      </c>
      <c r="N8784" t="s">
        <v>6</v>
      </c>
      <c r="O8784" t="s">
        <v>932</v>
      </c>
      <c r="S8784">
        <v>18</v>
      </c>
      <c r="T8784" t="s">
        <v>23972</v>
      </c>
      <c r="U8784">
        <v>1670</v>
      </c>
      <c r="V8784">
        <v>7</v>
      </c>
      <c r="W8784" t="s">
        <v>932</v>
      </c>
      <c r="X8784" t="s">
        <v>9</v>
      </c>
      <c r="Y8784">
        <v>10</v>
      </c>
      <c r="Z8784" t="s">
        <v>23972</v>
      </c>
      <c r="AA8784">
        <v>1672</v>
      </c>
      <c r="AB8784" t="s">
        <v>10</v>
      </c>
      <c r="AC8784" t="s">
        <v>11</v>
      </c>
      <c r="AD8784" t="s">
        <v>12</v>
      </c>
      <c r="AF8784" t="s">
        <v>13</v>
      </c>
      <c r="AH8784" t="s">
        <v>14</v>
      </c>
    </row>
    <row r="8785" spans="1:37" x14ac:dyDescent="0.2">
      <c r="A8785">
        <v>8784</v>
      </c>
      <c r="B8785">
        <v>107</v>
      </c>
      <c r="C8785">
        <v>145</v>
      </c>
      <c r="D8785" t="s">
        <v>258</v>
      </c>
      <c r="E8785" t="s">
        <v>7111</v>
      </c>
      <c r="F8785" t="s">
        <v>15</v>
      </c>
      <c r="G8785" t="s">
        <v>123</v>
      </c>
      <c r="I8785" t="s">
        <v>7112</v>
      </c>
      <c r="J8785" t="s">
        <v>70</v>
      </c>
      <c r="L8785" t="s">
        <v>51</v>
      </c>
      <c r="M8785" t="s">
        <v>3288</v>
      </c>
      <c r="N8785" t="s">
        <v>6</v>
      </c>
      <c r="O8785" t="s">
        <v>106</v>
      </c>
      <c r="S8785">
        <v>4</v>
      </c>
      <c r="T8785" t="s">
        <v>23977</v>
      </c>
      <c r="U8785">
        <v>1640</v>
      </c>
      <c r="V8785">
        <v>8</v>
      </c>
      <c r="W8785" t="s">
        <v>1404</v>
      </c>
      <c r="X8785" t="s">
        <v>9</v>
      </c>
      <c r="Y8785">
        <v>20</v>
      </c>
      <c r="Z8785" t="s">
        <v>23985</v>
      </c>
      <c r="AA8785">
        <v>1642</v>
      </c>
      <c r="AB8785" t="s">
        <v>47</v>
      </c>
      <c r="AC8785" t="s">
        <v>57</v>
      </c>
      <c r="AD8785" t="s">
        <v>12</v>
      </c>
      <c r="AF8785" t="s">
        <v>13</v>
      </c>
    </row>
    <row r="8786" spans="1:37" x14ac:dyDescent="0.2">
      <c r="A8786">
        <v>8785</v>
      </c>
      <c r="B8786">
        <v>239</v>
      </c>
      <c r="C8786">
        <v>8</v>
      </c>
      <c r="D8786" t="s">
        <v>1783</v>
      </c>
      <c r="E8786" t="s">
        <v>590</v>
      </c>
      <c r="F8786" t="s">
        <v>51</v>
      </c>
      <c r="G8786" t="s">
        <v>80</v>
      </c>
      <c r="I8786" t="s">
        <v>5252</v>
      </c>
      <c r="J8786" t="s">
        <v>176</v>
      </c>
      <c r="L8786" t="s">
        <v>205</v>
      </c>
      <c r="M8786" t="s">
        <v>5211</v>
      </c>
      <c r="N8786" t="s">
        <v>6</v>
      </c>
      <c r="O8786" t="s">
        <v>797</v>
      </c>
      <c r="S8786">
        <v>14</v>
      </c>
      <c r="T8786" t="s">
        <v>23981</v>
      </c>
      <c r="U8786">
        <v>1679</v>
      </c>
      <c r="V8786">
        <v>7</v>
      </c>
      <c r="W8786" t="s">
        <v>797</v>
      </c>
      <c r="X8786" t="s">
        <v>9</v>
      </c>
      <c r="Y8786">
        <v>16</v>
      </c>
      <c r="Z8786" t="s">
        <v>23977</v>
      </c>
      <c r="AA8786">
        <v>1681</v>
      </c>
      <c r="AB8786" t="s">
        <v>10</v>
      </c>
      <c r="AC8786" t="s">
        <v>11</v>
      </c>
      <c r="AD8786" t="s">
        <v>10687</v>
      </c>
      <c r="AF8786" t="s">
        <v>130</v>
      </c>
      <c r="AH8786" t="s">
        <v>14</v>
      </c>
      <c r="AI8786" t="s">
        <v>13390</v>
      </c>
      <c r="AJ8786" t="s">
        <v>10687</v>
      </c>
    </row>
    <row r="8787" spans="1:37" x14ac:dyDescent="0.2">
      <c r="A8787">
        <v>8786</v>
      </c>
      <c r="B8787">
        <v>286</v>
      </c>
      <c r="C8787">
        <v>78</v>
      </c>
      <c r="D8787" t="s">
        <v>508</v>
      </c>
      <c r="E8787" t="s">
        <v>590</v>
      </c>
      <c r="F8787" t="s">
        <v>0</v>
      </c>
      <c r="G8787" t="s">
        <v>123</v>
      </c>
      <c r="I8787" t="s">
        <v>4081</v>
      </c>
      <c r="J8787" t="s">
        <v>3195</v>
      </c>
      <c r="L8787" t="s">
        <v>51</v>
      </c>
      <c r="M8787" t="s">
        <v>3169</v>
      </c>
      <c r="N8787" t="s">
        <v>6</v>
      </c>
      <c r="O8787" t="s">
        <v>15198</v>
      </c>
      <c r="S8787">
        <v>23</v>
      </c>
      <c r="T8787" t="s">
        <v>23981</v>
      </c>
      <c r="U8787">
        <v>1707</v>
      </c>
      <c r="V8787">
        <v>7</v>
      </c>
      <c r="W8787" t="s">
        <v>1960</v>
      </c>
      <c r="X8787" t="s">
        <v>34</v>
      </c>
      <c r="Y8787">
        <v>28</v>
      </c>
      <c r="Z8787" t="s">
        <v>23970</v>
      </c>
      <c r="AA8787">
        <v>1713</v>
      </c>
      <c r="AB8787" t="s">
        <v>24</v>
      </c>
      <c r="AC8787" t="s">
        <v>11</v>
      </c>
      <c r="AD8787" t="s">
        <v>16053</v>
      </c>
      <c r="AF8787" t="s">
        <v>130</v>
      </c>
    </row>
    <row r="8788" spans="1:37" x14ac:dyDescent="0.2">
      <c r="A8788">
        <v>8787</v>
      </c>
      <c r="B8788">
        <v>255</v>
      </c>
      <c r="C8788">
        <v>98</v>
      </c>
      <c r="D8788" t="s">
        <v>508</v>
      </c>
      <c r="E8788" t="s">
        <v>590</v>
      </c>
      <c r="F8788" t="s">
        <v>0</v>
      </c>
      <c r="G8788" t="s">
        <v>2</v>
      </c>
      <c r="I8788" t="s">
        <v>15232</v>
      </c>
      <c r="J8788" t="s">
        <v>191</v>
      </c>
      <c r="L8788" t="s">
        <v>49</v>
      </c>
      <c r="M8788" t="s">
        <v>15233</v>
      </c>
      <c r="N8788" t="s">
        <v>6</v>
      </c>
      <c r="O8788" t="s">
        <v>332</v>
      </c>
      <c r="S8788">
        <v>23</v>
      </c>
      <c r="T8788" t="s">
        <v>23975</v>
      </c>
      <c r="U8788">
        <v>1686</v>
      </c>
      <c r="V8788">
        <v>7</v>
      </c>
      <c r="W8788" t="s">
        <v>17</v>
      </c>
      <c r="X8788" t="s">
        <v>9</v>
      </c>
      <c r="Y8788">
        <v>28</v>
      </c>
      <c r="Z8788" t="s">
        <v>23977</v>
      </c>
      <c r="AA8788">
        <v>1688</v>
      </c>
      <c r="AB8788" t="s">
        <v>10</v>
      </c>
      <c r="AC8788" t="s">
        <v>11</v>
      </c>
      <c r="AD8788" t="s">
        <v>12</v>
      </c>
      <c r="AF8788" t="s">
        <v>13</v>
      </c>
      <c r="AH8788" t="s">
        <v>14</v>
      </c>
      <c r="AI8788" t="s">
        <v>15234</v>
      </c>
    </row>
    <row r="8789" spans="1:37" x14ac:dyDescent="0.2">
      <c r="A8789">
        <v>8788</v>
      </c>
      <c r="B8789">
        <v>101</v>
      </c>
      <c r="C8789">
        <v>124</v>
      </c>
      <c r="D8789" t="s">
        <v>287</v>
      </c>
      <c r="E8789" t="s">
        <v>590</v>
      </c>
      <c r="F8789" t="s">
        <v>15</v>
      </c>
      <c r="G8789" t="s">
        <v>17</v>
      </c>
      <c r="I8789" t="s">
        <v>17</v>
      </c>
      <c r="J8789" t="s">
        <v>17</v>
      </c>
      <c r="L8789" t="s">
        <v>27</v>
      </c>
      <c r="M8789" t="s">
        <v>590</v>
      </c>
      <c r="N8789" t="s">
        <v>6</v>
      </c>
      <c r="O8789" t="s">
        <v>360</v>
      </c>
      <c r="Q8789" t="s">
        <v>4943</v>
      </c>
      <c r="S8789">
        <v>29</v>
      </c>
      <c r="T8789" t="s">
        <v>23979</v>
      </c>
      <c r="U8789">
        <v>1635</v>
      </c>
      <c r="V8789">
        <v>7</v>
      </c>
      <c r="W8789" t="s">
        <v>6654</v>
      </c>
      <c r="X8789" t="s">
        <v>9</v>
      </c>
      <c r="Y8789">
        <v>22</v>
      </c>
      <c r="Z8789" t="s">
        <v>23990</v>
      </c>
      <c r="AA8789">
        <v>1639</v>
      </c>
      <c r="AB8789" t="s">
        <v>47</v>
      </c>
      <c r="AC8789" t="s">
        <v>57</v>
      </c>
      <c r="AD8789" t="s">
        <v>12</v>
      </c>
      <c r="AF8789" t="s">
        <v>13</v>
      </c>
    </row>
    <row r="8790" spans="1:37" x14ac:dyDescent="0.2">
      <c r="A8790">
        <v>8789</v>
      </c>
      <c r="B8790">
        <v>287</v>
      </c>
      <c r="C8790">
        <v>184</v>
      </c>
      <c r="D8790" t="s">
        <v>67</v>
      </c>
      <c r="E8790" t="s">
        <v>590</v>
      </c>
      <c r="F8790" t="s">
        <v>67</v>
      </c>
      <c r="G8790" t="s">
        <v>169</v>
      </c>
      <c r="I8790" t="s">
        <v>29</v>
      </c>
      <c r="J8790" t="s">
        <v>30</v>
      </c>
      <c r="L8790" t="s">
        <v>205</v>
      </c>
      <c r="M8790" t="s">
        <v>2041</v>
      </c>
      <c r="N8790" t="s">
        <v>6</v>
      </c>
      <c r="O8790" t="s">
        <v>43</v>
      </c>
      <c r="S8790">
        <v>20</v>
      </c>
      <c r="T8790" t="s">
        <v>23974</v>
      </c>
      <c r="U8790">
        <v>1701</v>
      </c>
      <c r="V8790">
        <v>7</v>
      </c>
      <c r="W8790" t="s">
        <v>1094</v>
      </c>
      <c r="X8790" t="s">
        <v>9</v>
      </c>
      <c r="Y8790">
        <v>12</v>
      </c>
      <c r="Z8790" t="s">
        <v>23980</v>
      </c>
      <c r="AA8790">
        <v>1704</v>
      </c>
      <c r="AB8790" t="s">
        <v>24</v>
      </c>
      <c r="AC8790" t="s">
        <v>11</v>
      </c>
      <c r="AD8790" t="s">
        <v>12</v>
      </c>
      <c r="AF8790" t="s">
        <v>13</v>
      </c>
      <c r="AH8790" t="s">
        <v>14</v>
      </c>
    </row>
    <row r="8791" spans="1:37" x14ac:dyDescent="0.2">
      <c r="A8791">
        <v>8790</v>
      </c>
      <c r="B8791">
        <v>271</v>
      </c>
      <c r="C8791">
        <v>190</v>
      </c>
      <c r="D8791" t="s">
        <v>51</v>
      </c>
      <c r="E8791" t="s">
        <v>590</v>
      </c>
      <c r="F8791" t="s">
        <v>51</v>
      </c>
      <c r="G8791" t="s">
        <v>254</v>
      </c>
      <c r="H8791" t="s">
        <v>6</v>
      </c>
      <c r="I8791" t="s">
        <v>29</v>
      </c>
      <c r="J8791" t="s">
        <v>30</v>
      </c>
      <c r="L8791" t="s">
        <v>15</v>
      </c>
      <c r="M8791" t="s">
        <v>4274</v>
      </c>
      <c r="N8791" t="s">
        <v>6</v>
      </c>
      <c r="O8791" t="s">
        <v>169</v>
      </c>
      <c r="S8791">
        <v>5</v>
      </c>
      <c r="T8791" t="s">
        <v>23975</v>
      </c>
      <c r="U8791">
        <v>1688</v>
      </c>
      <c r="V8791">
        <v>7</v>
      </c>
      <c r="W8791" t="s">
        <v>15623</v>
      </c>
      <c r="X8791" t="s">
        <v>129</v>
      </c>
      <c r="Y8791">
        <v>21</v>
      </c>
      <c r="Z8791" t="s">
        <v>23980</v>
      </c>
      <c r="AA8791">
        <v>1694</v>
      </c>
      <c r="AB8791" t="s">
        <v>47</v>
      </c>
      <c r="AC8791" t="s">
        <v>57</v>
      </c>
      <c r="AD8791" t="s">
        <v>16053</v>
      </c>
      <c r="AF8791" t="s">
        <v>130</v>
      </c>
      <c r="AH8791" t="s">
        <v>14</v>
      </c>
      <c r="AI8791" t="s">
        <v>17387</v>
      </c>
    </row>
    <row r="8792" spans="1:37" x14ac:dyDescent="0.2">
      <c r="A8792">
        <v>8791</v>
      </c>
      <c r="B8792">
        <v>125</v>
      </c>
      <c r="C8792">
        <v>79</v>
      </c>
      <c r="D8792" t="s">
        <v>51</v>
      </c>
      <c r="E8792" t="s">
        <v>590</v>
      </c>
      <c r="F8792" t="s">
        <v>51</v>
      </c>
      <c r="G8792" t="s">
        <v>72</v>
      </c>
      <c r="H8792" t="s">
        <v>6</v>
      </c>
      <c r="I8792" t="s">
        <v>29</v>
      </c>
      <c r="J8792" t="s">
        <v>30</v>
      </c>
      <c r="L8792" t="s">
        <v>281</v>
      </c>
      <c r="M8792" t="s">
        <v>8780</v>
      </c>
      <c r="N8792" t="s">
        <v>6</v>
      </c>
      <c r="O8792" t="s">
        <v>444</v>
      </c>
      <c r="R8792" t="s">
        <v>8781</v>
      </c>
      <c r="S8792">
        <v>6</v>
      </c>
      <c r="T8792" t="s">
        <v>23987</v>
      </c>
      <c r="U8792">
        <v>1655</v>
      </c>
      <c r="V8792">
        <v>7</v>
      </c>
      <c r="W8792" t="s">
        <v>444</v>
      </c>
      <c r="X8792" t="s">
        <v>9</v>
      </c>
      <c r="Y8792">
        <v>2</v>
      </c>
      <c r="Z8792" t="s">
        <v>23987</v>
      </c>
      <c r="AA8792">
        <v>1657</v>
      </c>
      <c r="AB8792" t="s">
        <v>47</v>
      </c>
      <c r="AC8792" t="s">
        <v>57</v>
      </c>
      <c r="AD8792" t="s">
        <v>12</v>
      </c>
      <c r="AF8792" t="s">
        <v>13</v>
      </c>
    </row>
    <row r="8793" spans="1:37" x14ac:dyDescent="0.2">
      <c r="A8793">
        <v>8792</v>
      </c>
      <c r="B8793">
        <v>143</v>
      </c>
      <c r="C8793">
        <v>28</v>
      </c>
      <c r="D8793" t="s">
        <v>51</v>
      </c>
      <c r="E8793" t="s">
        <v>590</v>
      </c>
      <c r="F8793" t="s">
        <v>0</v>
      </c>
      <c r="G8793" t="s">
        <v>829</v>
      </c>
      <c r="I8793" t="s">
        <v>9252</v>
      </c>
      <c r="J8793" t="s">
        <v>543</v>
      </c>
      <c r="L8793" t="s">
        <v>49</v>
      </c>
      <c r="M8793" t="s">
        <v>1794</v>
      </c>
      <c r="N8793" t="s">
        <v>6</v>
      </c>
      <c r="O8793" t="s">
        <v>169</v>
      </c>
      <c r="S8793">
        <v>9</v>
      </c>
      <c r="T8793" t="s">
        <v>23981</v>
      </c>
      <c r="U8793">
        <v>1654</v>
      </c>
      <c r="V8793">
        <v>7</v>
      </c>
      <c r="W8793" t="s">
        <v>169</v>
      </c>
      <c r="X8793" t="s">
        <v>130</v>
      </c>
      <c r="Y8793">
        <v>1</v>
      </c>
      <c r="Z8793" t="s">
        <v>23981</v>
      </c>
      <c r="AA8793">
        <v>1659</v>
      </c>
      <c r="AB8793" t="s">
        <v>47</v>
      </c>
      <c r="AC8793" t="s">
        <v>57</v>
      </c>
      <c r="AD8793" t="s">
        <v>12</v>
      </c>
      <c r="AF8793" t="s">
        <v>13</v>
      </c>
    </row>
    <row r="8794" spans="1:37" x14ac:dyDescent="0.2">
      <c r="A8794">
        <v>8793</v>
      </c>
      <c r="B8794">
        <v>262</v>
      </c>
      <c r="C8794">
        <v>27</v>
      </c>
      <c r="D8794" t="s">
        <v>51</v>
      </c>
      <c r="E8794" t="s">
        <v>590</v>
      </c>
      <c r="F8794" t="s">
        <v>51</v>
      </c>
      <c r="G8794" t="s">
        <v>123</v>
      </c>
      <c r="I8794" t="s">
        <v>5473</v>
      </c>
      <c r="J8794" t="s">
        <v>384</v>
      </c>
      <c r="K8794" t="s">
        <v>13</v>
      </c>
      <c r="L8794" t="s">
        <v>15</v>
      </c>
      <c r="M8794" t="s">
        <v>8211</v>
      </c>
      <c r="N8794" t="s">
        <v>6</v>
      </c>
      <c r="O8794" t="s">
        <v>103</v>
      </c>
      <c r="S8794">
        <v>6</v>
      </c>
      <c r="T8794" t="s">
        <v>23974</v>
      </c>
      <c r="U8794">
        <v>1693</v>
      </c>
      <c r="V8794">
        <v>7</v>
      </c>
      <c r="W8794" t="s">
        <v>956</v>
      </c>
      <c r="X8794" t="s">
        <v>9</v>
      </c>
      <c r="Y8794">
        <v>16</v>
      </c>
      <c r="Z8794" t="s">
        <v>23970</v>
      </c>
      <c r="AA8794">
        <v>1697</v>
      </c>
      <c r="AB8794" t="s">
        <v>47</v>
      </c>
      <c r="AC8794" t="s">
        <v>57</v>
      </c>
      <c r="AD8794" t="s">
        <v>12</v>
      </c>
      <c r="AF8794" t="s">
        <v>13</v>
      </c>
      <c r="AJ8794" t="s">
        <v>10687</v>
      </c>
      <c r="AK8794" t="s">
        <v>15901</v>
      </c>
    </row>
    <row r="8795" spans="1:37" x14ac:dyDescent="0.2">
      <c r="A8795">
        <v>8794</v>
      </c>
      <c r="B8795">
        <v>282</v>
      </c>
      <c r="C8795">
        <v>122</v>
      </c>
      <c r="D8795" t="s">
        <v>51</v>
      </c>
      <c r="E8795" t="s">
        <v>590</v>
      </c>
      <c r="F8795" t="s">
        <v>61</v>
      </c>
      <c r="G8795" t="s">
        <v>117</v>
      </c>
      <c r="I8795" t="s">
        <v>466</v>
      </c>
      <c r="J8795" t="s">
        <v>77</v>
      </c>
      <c r="L8795" t="s">
        <v>51</v>
      </c>
      <c r="M8795" t="s">
        <v>558</v>
      </c>
      <c r="N8795" t="s">
        <v>6</v>
      </c>
      <c r="O8795" t="s">
        <v>444</v>
      </c>
      <c r="S8795">
        <v>3</v>
      </c>
      <c r="T8795" t="s">
        <v>23985</v>
      </c>
      <c r="U8795">
        <v>1701</v>
      </c>
      <c r="V8795">
        <v>7</v>
      </c>
      <c r="W8795" t="s">
        <v>912</v>
      </c>
      <c r="X8795" t="s">
        <v>9</v>
      </c>
      <c r="Y8795">
        <v>14</v>
      </c>
      <c r="Z8795" t="s">
        <v>23981</v>
      </c>
      <c r="AA8795">
        <v>1702</v>
      </c>
      <c r="AB8795" t="s">
        <v>47</v>
      </c>
      <c r="AC8795" t="s">
        <v>57</v>
      </c>
      <c r="AD8795" t="s">
        <v>12</v>
      </c>
      <c r="AF8795" t="s">
        <v>13</v>
      </c>
    </row>
    <row r="8796" spans="1:37" x14ac:dyDescent="0.2">
      <c r="A8796">
        <v>8795</v>
      </c>
      <c r="B8796">
        <v>296</v>
      </c>
      <c r="C8796">
        <v>102</v>
      </c>
      <c r="D8796" t="s">
        <v>51</v>
      </c>
      <c r="E8796" t="s">
        <v>590</v>
      </c>
      <c r="F8796" t="s">
        <v>67</v>
      </c>
      <c r="G8796" t="s">
        <v>977</v>
      </c>
      <c r="I8796" t="s">
        <v>1400</v>
      </c>
      <c r="J8796" t="s">
        <v>30</v>
      </c>
      <c r="L8796" t="s">
        <v>36</v>
      </c>
      <c r="M8796" t="s">
        <v>14370</v>
      </c>
      <c r="N8796" t="s">
        <v>6</v>
      </c>
      <c r="O8796" t="s">
        <v>43</v>
      </c>
      <c r="S8796" t="s">
        <v>2772</v>
      </c>
      <c r="T8796" t="s">
        <v>17</v>
      </c>
      <c r="U8796" t="s">
        <v>17</v>
      </c>
      <c r="V8796">
        <v>7</v>
      </c>
      <c r="W8796" t="s">
        <v>5301</v>
      </c>
      <c r="X8796" t="s">
        <v>6</v>
      </c>
      <c r="Y8796">
        <v>18</v>
      </c>
      <c r="Z8796" t="s">
        <v>23979</v>
      </c>
      <c r="AA8796">
        <v>1708</v>
      </c>
      <c r="AB8796" t="s">
        <v>24</v>
      </c>
      <c r="AC8796" t="s">
        <v>11</v>
      </c>
      <c r="AD8796" t="s">
        <v>12</v>
      </c>
      <c r="AF8796" t="s">
        <v>13</v>
      </c>
    </row>
    <row r="8797" spans="1:37" x14ac:dyDescent="0.2">
      <c r="A8797">
        <v>8796</v>
      </c>
      <c r="B8797">
        <v>318</v>
      </c>
      <c r="C8797">
        <v>33</v>
      </c>
      <c r="D8797" t="s">
        <v>51</v>
      </c>
      <c r="E8797" t="s">
        <v>590</v>
      </c>
      <c r="F8797" t="s">
        <v>67</v>
      </c>
      <c r="G8797" t="s">
        <v>20621</v>
      </c>
      <c r="I8797" t="s">
        <v>579</v>
      </c>
      <c r="J8797" t="s">
        <v>342</v>
      </c>
      <c r="L8797" t="s">
        <v>54</v>
      </c>
      <c r="M8797" t="s">
        <v>8250</v>
      </c>
      <c r="N8797" t="s">
        <v>6</v>
      </c>
      <c r="O8797" t="s">
        <v>214</v>
      </c>
      <c r="S8797">
        <v>7</v>
      </c>
      <c r="T8797" t="s">
        <v>23979</v>
      </c>
      <c r="U8797">
        <v>1714</v>
      </c>
      <c r="V8797">
        <v>7</v>
      </c>
      <c r="W8797" t="s">
        <v>19121</v>
      </c>
      <c r="X8797" t="s">
        <v>34</v>
      </c>
      <c r="Y8797" t="s">
        <v>2772</v>
      </c>
      <c r="Z8797" t="s">
        <v>23972</v>
      </c>
      <c r="AA8797">
        <v>1720</v>
      </c>
      <c r="AB8797" t="s">
        <v>47</v>
      </c>
      <c r="AC8797" t="s">
        <v>57</v>
      </c>
      <c r="AD8797" t="s">
        <v>2772</v>
      </c>
      <c r="AF8797" t="s">
        <v>130</v>
      </c>
    </row>
    <row r="8798" spans="1:37" x14ac:dyDescent="0.2">
      <c r="A8798">
        <v>8797</v>
      </c>
      <c r="B8798">
        <v>316</v>
      </c>
      <c r="C8798">
        <v>37</v>
      </c>
      <c r="D8798" t="s">
        <v>51</v>
      </c>
      <c r="E8798" t="s">
        <v>590</v>
      </c>
      <c r="F8798" t="s">
        <v>205</v>
      </c>
      <c r="G8798" t="s">
        <v>2188</v>
      </c>
      <c r="I8798" t="s">
        <v>1895</v>
      </c>
      <c r="J8798" t="s">
        <v>501</v>
      </c>
      <c r="L8798" t="s">
        <v>2031</v>
      </c>
      <c r="M8798" t="s">
        <v>1134</v>
      </c>
      <c r="N8798" t="s">
        <v>6</v>
      </c>
      <c r="O8798" t="s">
        <v>444</v>
      </c>
      <c r="S8798">
        <v>4</v>
      </c>
      <c r="T8798" t="s">
        <v>23975</v>
      </c>
      <c r="U8798">
        <v>1718</v>
      </c>
      <c r="V8798" t="s">
        <v>9873</v>
      </c>
      <c r="W8798" t="s">
        <v>68</v>
      </c>
      <c r="X8798" t="s">
        <v>9</v>
      </c>
      <c r="Y8798">
        <v>6</v>
      </c>
      <c r="Z8798" t="s">
        <v>23981</v>
      </c>
      <c r="AA8798">
        <v>1721</v>
      </c>
      <c r="AB8798" t="s">
        <v>47</v>
      </c>
      <c r="AC8798" t="s">
        <v>57</v>
      </c>
      <c r="AD8798" t="s">
        <v>2772</v>
      </c>
      <c r="AF8798" t="s">
        <v>130</v>
      </c>
      <c r="AG8798" t="s">
        <v>24142</v>
      </c>
    </row>
    <row r="8799" spans="1:37" x14ac:dyDescent="0.2">
      <c r="A8799">
        <v>8798</v>
      </c>
      <c r="B8799">
        <v>299</v>
      </c>
      <c r="C8799">
        <v>123</v>
      </c>
      <c r="D8799" t="s">
        <v>166</v>
      </c>
      <c r="E8799" t="s">
        <v>590</v>
      </c>
      <c r="F8799" t="s">
        <v>61</v>
      </c>
      <c r="G8799" t="s">
        <v>123</v>
      </c>
      <c r="I8799" t="s">
        <v>19377</v>
      </c>
      <c r="J8799" t="s">
        <v>191</v>
      </c>
      <c r="L8799" t="s">
        <v>49</v>
      </c>
      <c r="M8799" t="s">
        <v>1272</v>
      </c>
      <c r="N8799" t="s">
        <v>6</v>
      </c>
      <c r="O8799" t="s">
        <v>584</v>
      </c>
      <c r="S8799">
        <v>5</v>
      </c>
      <c r="T8799" t="s">
        <v>23975</v>
      </c>
      <c r="U8799">
        <v>1705</v>
      </c>
      <c r="V8799">
        <v>7</v>
      </c>
      <c r="W8799" t="s">
        <v>584</v>
      </c>
      <c r="X8799" t="s">
        <v>129</v>
      </c>
      <c r="Y8799">
        <v>15</v>
      </c>
      <c r="Z8799" t="s">
        <v>23980</v>
      </c>
      <c r="AA8799">
        <v>1709</v>
      </c>
      <c r="AB8799" t="s">
        <v>47</v>
      </c>
      <c r="AC8799" t="s">
        <v>57</v>
      </c>
      <c r="AD8799" t="s">
        <v>12</v>
      </c>
      <c r="AF8799" t="s">
        <v>13</v>
      </c>
    </row>
    <row r="8800" spans="1:37" x14ac:dyDescent="0.2">
      <c r="A8800">
        <v>8799</v>
      </c>
      <c r="B8800">
        <v>73</v>
      </c>
      <c r="C8800">
        <v>72</v>
      </c>
      <c r="D8800" t="s">
        <v>0</v>
      </c>
      <c r="E8800" t="s">
        <v>590</v>
      </c>
      <c r="F8800" t="s">
        <v>0</v>
      </c>
      <c r="G8800" t="s">
        <v>123</v>
      </c>
      <c r="I8800" t="s">
        <v>5058</v>
      </c>
      <c r="J8800" t="s">
        <v>191</v>
      </c>
      <c r="L8800" t="s">
        <v>194</v>
      </c>
      <c r="M8800" t="s">
        <v>5059</v>
      </c>
      <c r="N8800" t="s">
        <v>6</v>
      </c>
      <c r="O8800" t="s">
        <v>138</v>
      </c>
      <c r="S8800">
        <v>8</v>
      </c>
      <c r="T8800" t="s">
        <v>23977</v>
      </c>
      <c r="U8800">
        <v>1626</v>
      </c>
      <c r="V8800">
        <v>8</v>
      </c>
      <c r="W8800" t="s">
        <v>138</v>
      </c>
      <c r="X8800" t="s">
        <v>9</v>
      </c>
      <c r="Y8800">
        <v>11</v>
      </c>
      <c r="Z8800" t="s">
        <v>23980</v>
      </c>
      <c r="AA8800">
        <v>1629</v>
      </c>
      <c r="AB8800" t="s">
        <v>47</v>
      </c>
      <c r="AC8800" t="s">
        <v>57</v>
      </c>
      <c r="AD8800" t="s">
        <v>12</v>
      </c>
      <c r="AF8800" t="s">
        <v>13</v>
      </c>
    </row>
    <row r="8801" spans="1:37" x14ac:dyDescent="0.2">
      <c r="A8801">
        <v>8800</v>
      </c>
      <c r="B8801">
        <v>158</v>
      </c>
      <c r="C8801">
        <v>156</v>
      </c>
      <c r="D8801" t="s">
        <v>0</v>
      </c>
      <c r="E8801" t="s">
        <v>590</v>
      </c>
      <c r="F8801" t="s">
        <v>0</v>
      </c>
      <c r="G8801" t="s">
        <v>55</v>
      </c>
      <c r="H8801" t="s">
        <v>6</v>
      </c>
      <c r="I8801" t="s">
        <v>29</v>
      </c>
      <c r="J8801" t="s">
        <v>30</v>
      </c>
      <c r="K8801" t="s">
        <v>13</v>
      </c>
      <c r="L8801" t="s">
        <v>49</v>
      </c>
      <c r="M8801" t="s">
        <v>9849</v>
      </c>
      <c r="N8801" t="s">
        <v>6</v>
      </c>
      <c r="O8801" t="s">
        <v>55</v>
      </c>
      <c r="S8801">
        <v>3</v>
      </c>
      <c r="T8801" t="s">
        <v>23974</v>
      </c>
      <c r="U8801">
        <v>1657</v>
      </c>
      <c r="V8801">
        <v>7</v>
      </c>
      <c r="W8801" t="s">
        <v>55</v>
      </c>
      <c r="X8801" t="s">
        <v>9</v>
      </c>
      <c r="Y8801">
        <v>7</v>
      </c>
      <c r="Z8801" t="s">
        <v>23987</v>
      </c>
      <c r="AA8801">
        <v>1661</v>
      </c>
      <c r="AB8801" t="s">
        <v>10</v>
      </c>
      <c r="AC8801" t="s">
        <v>11</v>
      </c>
      <c r="AD8801" t="s">
        <v>12</v>
      </c>
      <c r="AF8801" t="s">
        <v>13</v>
      </c>
    </row>
    <row r="8802" spans="1:37" x14ac:dyDescent="0.2">
      <c r="A8802">
        <v>8801</v>
      </c>
      <c r="B8802">
        <v>193</v>
      </c>
      <c r="C8802">
        <v>206</v>
      </c>
      <c r="D8802" t="s">
        <v>0</v>
      </c>
      <c r="E8802" t="s">
        <v>590</v>
      </c>
      <c r="F8802" t="s">
        <v>0</v>
      </c>
      <c r="G8802" t="s">
        <v>2727</v>
      </c>
      <c r="I8802" t="s">
        <v>2728</v>
      </c>
      <c r="J8802" t="s">
        <v>77</v>
      </c>
      <c r="L8802" t="s">
        <v>51</v>
      </c>
      <c r="M8802" t="s">
        <v>2729</v>
      </c>
      <c r="N8802" t="s">
        <v>6</v>
      </c>
      <c r="O8802" t="s">
        <v>23831</v>
      </c>
      <c r="S8802">
        <v>29</v>
      </c>
      <c r="T8802" t="s">
        <v>23975</v>
      </c>
      <c r="U8802">
        <v>1665</v>
      </c>
      <c r="V8802">
        <v>8</v>
      </c>
      <c r="W8802" t="s">
        <v>23831</v>
      </c>
      <c r="X8802" t="s">
        <v>9</v>
      </c>
      <c r="Y8802">
        <v>5</v>
      </c>
      <c r="Z8802" t="s">
        <v>23974</v>
      </c>
      <c r="AA8802">
        <v>1671</v>
      </c>
      <c r="AB8802" t="s">
        <v>10</v>
      </c>
      <c r="AC8802" t="s">
        <v>11</v>
      </c>
      <c r="AD8802" t="s">
        <v>12</v>
      </c>
      <c r="AF8802" t="s">
        <v>13</v>
      </c>
      <c r="AH8802" t="s">
        <v>14</v>
      </c>
      <c r="AI8802" t="s">
        <v>2730</v>
      </c>
    </row>
    <row r="8803" spans="1:37" x14ac:dyDescent="0.2">
      <c r="A8803">
        <v>8802</v>
      </c>
      <c r="B8803">
        <v>283</v>
      </c>
      <c r="C8803">
        <v>16</v>
      </c>
      <c r="D8803" t="s">
        <v>0</v>
      </c>
      <c r="E8803" t="s">
        <v>590</v>
      </c>
      <c r="F8803" t="s">
        <v>15</v>
      </c>
      <c r="G8803" t="s">
        <v>496</v>
      </c>
      <c r="I8803" t="s">
        <v>346</v>
      </c>
      <c r="J8803" t="s">
        <v>77</v>
      </c>
      <c r="L8803" t="s">
        <v>61</v>
      </c>
      <c r="M8803" t="s">
        <v>2111</v>
      </c>
      <c r="N8803" t="s">
        <v>6</v>
      </c>
      <c r="O8803" t="s">
        <v>932</v>
      </c>
      <c r="S8803">
        <v>29</v>
      </c>
      <c r="T8803" t="s">
        <v>23977</v>
      </c>
      <c r="U8803" t="s">
        <v>68</v>
      </c>
      <c r="V8803">
        <v>7</v>
      </c>
      <c r="W8803" t="s">
        <v>17</v>
      </c>
      <c r="X8803" t="s">
        <v>9</v>
      </c>
      <c r="Y8803">
        <v>7</v>
      </c>
      <c r="Z8803" t="s">
        <v>23985</v>
      </c>
      <c r="AA8803">
        <v>1703</v>
      </c>
      <c r="AB8803" t="s">
        <v>47</v>
      </c>
      <c r="AC8803" t="s">
        <v>57</v>
      </c>
      <c r="AD8803" t="s">
        <v>12</v>
      </c>
      <c r="AF8803" t="s">
        <v>13</v>
      </c>
      <c r="AJ8803" t="s">
        <v>10687</v>
      </c>
      <c r="AK8803" t="s">
        <v>18237</v>
      </c>
    </row>
    <row r="8804" spans="1:37" x14ac:dyDescent="0.2">
      <c r="A8804">
        <v>8803</v>
      </c>
      <c r="B8804">
        <v>164</v>
      </c>
      <c r="C8804">
        <v>77</v>
      </c>
      <c r="D8804" t="s">
        <v>205</v>
      </c>
      <c r="E8804" t="s">
        <v>590</v>
      </c>
      <c r="F8804" t="s">
        <v>205</v>
      </c>
      <c r="G8804" t="s">
        <v>39</v>
      </c>
      <c r="I8804" t="s">
        <v>10088</v>
      </c>
      <c r="J8804" t="s">
        <v>283</v>
      </c>
      <c r="K8804" t="s">
        <v>13</v>
      </c>
      <c r="L8804" t="s">
        <v>49</v>
      </c>
      <c r="M8804" t="s">
        <v>10089</v>
      </c>
      <c r="N8804" t="s">
        <v>6</v>
      </c>
      <c r="O8804" t="s">
        <v>1265</v>
      </c>
      <c r="S8804">
        <v>1</v>
      </c>
      <c r="T8804" t="s">
        <v>23979</v>
      </c>
      <c r="U8804">
        <v>1657</v>
      </c>
      <c r="V8804">
        <v>8</v>
      </c>
      <c r="W8804" t="s">
        <v>23929</v>
      </c>
      <c r="X8804" t="s">
        <v>9</v>
      </c>
      <c r="Y8804">
        <v>3</v>
      </c>
      <c r="Z8804" t="s">
        <v>23987</v>
      </c>
      <c r="AA8804">
        <v>1663</v>
      </c>
      <c r="AB8804" t="s">
        <v>47</v>
      </c>
      <c r="AC8804" t="s">
        <v>57</v>
      </c>
      <c r="AD8804" t="s">
        <v>12</v>
      </c>
      <c r="AF8804" t="s">
        <v>13</v>
      </c>
    </row>
    <row r="8805" spans="1:37" x14ac:dyDescent="0.2">
      <c r="A8805">
        <v>8804</v>
      </c>
      <c r="B8805">
        <v>254</v>
      </c>
      <c r="C8805">
        <v>49</v>
      </c>
      <c r="D8805" t="s">
        <v>15</v>
      </c>
      <c r="E8805" t="s">
        <v>590</v>
      </c>
      <c r="F8805" t="s">
        <v>61</v>
      </c>
      <c r="G8805" t="s">
        <v>912</v>
      </c>
      <c r="I8805" t="s">
        <v>689</v>
      </c>
      <c r="J8805" t="s">
        <v>77</v>
      </c>
      <c r="L8805" t="s">
        <v>14872</v>
      </c>
      <c r="M8805" t="s">
        <v>14873</v>
      </c>
      <c r="N8805" t="s">
        <v>6</v>
      </c>
      <c r="O8805" t="s">
        <v>332</v>
      </c>
      <c r="S8805">
        <v>30</v>
      </c>
      <c r="T8805" t="s">
        <v>23981</v>
      </c>
      <c r="U8805">
        <v>1683</v>
      </c>
      <c r="V8805">
        <v>7</v>
      </c>
      <c r="W8805" t="s">
        <v>332</v>
      </c>
      <c r="X8805" t="s">
        <v>9</v>
      </c>
      <c r="Y8805">
        <v>19</v>
      </c>
      <c r="Z8805" t="s">
        <v>23980</v>
      </c>
      <c r="AA8805">
        <v>1687</v>
      </c>
      <c r="AB8805" t="s">
        <v>47</v>
      </c>
      <c r="AC8805" t="s">
        <v>57</v>
      </c>
      <c r="AD8805" t="s">
        <v>12</v>
      </c>
      <c r="AF8805" t="s">
        <v>13</v>
      </c>
    </row>
    <row r="8806" spans="1:37" x14ac:dyDescent="0.2">
      <c r="A8806">
        <v>8805</v>
      </c>
      <c r="B8806">
        <v>307</v>
      </c>
      <c r="C8806">
        <v>145</v>
      </c>
      <c r="D8806" t="s">
        <v>15</v>
      </c>
      <c r="E8806" t="s">
        <v>590</v>
      </c>
      <c r="F8806" t="s">
        <v>0</v>
      </c>
      <c r="G8806" t="s">
        <v>362</v>
      </c>
      <c r="I8806" t="s">
        <v>18627</v>
      </c>
      <c r="J8806" t="s">
        <v>266</v>
      </c>
      <c r="K8806" t="s">
        <v>13</v>
      </c>
      <c r="L8806" t="s">
        <v>0</v>
      </c>
      <c r="M8806" t="s">
        <v>590</v>
      </c>
      <c r="N8806" t="s">
        <v>6</v>
      </c>
      <c r="O8806" t="s">
        <v>55</v>
      </c>
      <c r="S8806">
        <v>7</v>
      </c>
      <c r="T8806" t="s">
        <v>23977</v>
      </c>
      <c r="U8806">
        <v>1709</v>
      </c>
      <c r="V8806">
        <v>7</v>
      </c>
      <c r="W8806" t="s">
        <v>18565</v>
      </c>
      <c r="X8806" t="s">
        <v>9</v>
      </c>
      <c r="Y8806">
        <v>28</v>
      </c>
      <c r="Z8806" t="s">
        <v>23970</v>
      </c>
      <c r="AA8806">
        <v>1712</v>
      </c>
      <c r="AB8806" t="s">
        <v>24</v>
      </c>
      <c r="AC8806" t="s">
        <v>11</v>
      </c>
      <c r="AD8806" t="s">
        <v>12</v>
      </c>
      <c r="AF8806" t="s">
        <v>13</v>
      </c>
    </row>
    <row r="8807" spans="1:37" x14ac:dyDescent="0.2">
      <c r="A8807">
        <v>8806</v>
      </c>
      <c r="B8807">
        <v>305</v>
      </c>
      <c r="C8807">
        <v>47</v>
      </c>
      <c r="D8807" t="s">
        <v>49</v>
      </c>
      <c r="E8807" t="s">
        <v>590</v>
      </c>
      <c r="F8807" t="s">
        <v>1968</v>
      </c>
      <c r="G8807" t="s">
        <v>63</v>
      </c>
      <c r="H8807" t="s">
        <v>6</v>
      </c>
      <c r="I8807" t="s">
        <v>29</v>
      </c>
      <c r="J8807" t="s">
        <v>30</v>
      </c>
      <c r="L8807" t="s">
        <v>51</v>
      </c>
      <c r="M8807" t="s">
        <v>183</v>
      </c>
      <c r="N8807" t="s">
        <v>6</v>
      </c>
      <c r="O8807" t="s">
        <v>63</v>
      </c>
      <c r="S8807">
        <v>14</v>
      </c>
      <c r="T8807" t="s">
        <v>23985</v>
      </c>
      <c r="U8807">
        <v>1709</v>
      </c>
      <c r="V8807">
        <v>7</v>
      </c>
      <c r="W8807" t="s">
        <v>63</v>
      </c>
      <c r="X8807" t="s">
        <v>9</v>
      </c>
      <c r="Y8807">
        <v>12</v>
      </c>
      <c r="Z8807" t="s">
        <v>23985</v>
      </c>
      <c r="AA8807">
        <v>1711</v>
      </c>
      <c r="AB8807" t="s">
        <v>47</v>
      </c>
      <c r="AC8807" t="s">
        <v>57</v>
      </c>
      <c r="AD8807" t="s">
        <v>12</v>
      </c>
      <c r="AF8807" t="s">
        <v>13</v>
      </c>
    </row>
    <row r="8808" spans="1:37" x14ac:dyDescent="0.2">
      <c r="A8808">
        <v>8807</v>
      </c>
      <c r="B8808">
        <v>171</v>
      </c>
      <c r="C8808">
        <v>269</v>
      </c>
      <c r="D8808" t="s">
        <v>49</v>
      </c>
      <c r="E8808" t="s">
        <v>590</v>
      </c>
      <c r="F8808" t="s">
        <v>15</v>
      </c>
      <c r="G8808" t="s">
        <v>39</v>
      </c>
      <c r="I8808" t="s">
        <v>774</v>
      </c>
      <c r="J8808" t="s">
        <v>293</v>
      </c>
      <c r="K8808" t="s">
        <v>13</v>
      </c>
      <c r="L8808" t="s">
        <v>15</v>
      </c>
      <c r="M8808" t="s">
        <v>775</v>
      </c>
      <c r="N8808" t="s">
        <v>6</v>
      </c>
      <c r="O8808" t="s">
        <v>79</v>
      </c>
      <c r="S8808">
        <v>18</v>
      </c>
      <c r="T8808" t="s">
        <v>112</v>
      </c>
      <c r="U8808">
        <v>1661</v>
      </c>
      <c r="V8808">
        <v>7</v>
      </c>
      <c r="W8808" t="s">
        <v>776</v>
      </c>
      <c r="X8808" t="s">
        <v>9</v>
      </c>
      <c r="Y8808">
        <v>4</v>
      </c>
      <c r="Z8808" t="s">
        <v>23981</v>
      </c>
      <c r="AA8808">
        <v>1665</v>
      </c>
      <c r="AB8808" t="s">
        <v>47</v>
      </c>
      <c r="AC8808" t="s">
        <v>57</v>
      </c>
      <c r="AD8808" t="s">
        <v>47</v>
      </c>
      <c r="AF8808" t="s">
        <v>130</v>
      </c>
      <c r="AH8808" t="s">
        <v>14</v>
      </c>
    </row>
    <row r="8809" spans="1:37" x14ac:dyDescent="0.2">
      <c r="A8809">
        <v>8808</v>
      </c>
      <c r="B8809">
        <v>317</v>
      </c>
      <c r="C8809">
        <v>19</v>
      </c>
      <c r="D8809" t="s">
        <v>68</v>
      </c>
      <c r="E8809" t="s">
        <v>590</v>
      </c>
      <c r="F8809" t="s">
        <v>0</v>
      </c>
      <c r="G8809" t="s">
        <v>68</v>
      </c>
      <c r="I8809" t="s">
        <v>1895</v>
      </c>
      <c r="J8809" t="s">
        <v>501</v>
      </c>
      <c r="L8809" t="s">
        <v>2031</v>
      </c>
      <c r="M8809" t="s">
        <v>1134</v>
      </c>
      <c r="N8809" t="s">
        <v>6</v>
      </c>
      <c r="O8809" t="s">
        <v>444</v>
      </c>
      <c r="S8809" t="s">
        <v>9873</v>
      </c>
      <c r="T8809" t="s">
        <v>68</v>
      </c>
      <c r="U8809">
        <v>1718</v>
      </c>
      <c r="V8809">
        <v>7</v>
      </c>
      <c r="W8809" t="s">
        <v>68</v>
      </c>
      <c r="X8809" t="s">
        <v>9</v>
      </c>
      <c r="Y8809" t="s">
        <v>9873</v>
      </c>
      <c r="Z8809" t="s">
        <v>9873</v>
      </c>
      <c r="AA8809" t="s">
        <v>68</v>
      </c>
      <c r="AB8809" t="s">
        <v>9873</v>
      </c>
      <c r="AC8809" t="s">
        <v>9873</v>
      </c>
      <c r="AD8809" t="s">
        <v>9873</v>
      </c>
      <c r="AF8809" t="s">
        <v>9873</v>
      </c>
    </row>
    <row r="8810" spans="1:37" x14ac:dyDescent="0.2">
      <c r="A8810">
        <v>8809</v>
      </c>
      <c r="B8810">
        <v>291</v>
      </c>
      <c r="C8810">
        <v>136</v>
      </c>
      <c r="D8810" t="s">
        <v>51</v>
      </c>
      <c r="E8810" t="s">
        <v>9872</v>
      </c>
      <c r="F8810" t="s">
        <v>15</v>
      </c>
      <c r="G8810" t="s">
        <v>123</v>
      </c>
      <c r="I8810" t="s">
        <v>18986</v>
      </c>
      <c r="J8810" t="s">
        <v>4</v>
      </c>
      <c r="L8810" t="s">
        <v>779</v>
      </c>
      <c r="M8810" t="s">
        <v>18650</v>
      </c>
      <c r="N8810" t="s">
        <v>6</v>
      </c>
      <c r="O8810" t="s">
        <v>43</v>
      </c>
      <c r="S8810">
        <v>28</v>
      </c>
      <c r="T8810" t="s">
        <v>112</v>
      </c>
      <c r="U8810">
        <v>1703</v>
      </c>
      <c r="V8810">
        <v>8</v>
      </c>
      <c r="W8810" t="s">
        <v>18143</v>
      </c>
      <c r="X8810" t="s">
        <v>9</v>
      </c>
      <c r="Y8810">
        <v>12</v>
      </c>
      <c r="Z8810" t="s">
        <v>23975</v>
      </c>
      <c r="AA8810">
        <v>1705</v>
      </c>
      <c r="AB8810" t="s">
        <v>24</v>
      </c>
      <c r="AC8810" t="s">
        <v>11</v>
      </c>
      <c r="AD8810" t="s">
        <v>12</v>
      </c>
      <c r="AF8810" t="s">
        <v>13</v>
      </c>
    </row>
    <row r="8811" spans="1:37" x14ac:dyDescent="0.2">
      <c r="A8811">
        <v>8810</v>
      </c>
      <c r="B8811">
        <v>212</v>
      </c>
      <c r="C8811">
        <v>141</v>
      </c>
      <c r="D8811" t="s">
        <v>51</v>
      </c>
      <c r="E8811" t="s">
        <v>9872</v>
      </c>
      <c r="F8811" t="s">
        <v>652</v>
      </c>
      <c r="G8811" t="s">
        <v>123</v>
      </c>
      <c r="I8811" t="s">
        <v>11296</v>
      </c>
      <c r="J8811" t="s">
        <v>97</v>
      </c>
      <c r="L8811" t="s">
        <v>15</v>
      </c>
      <c r="M8811" t="s">
        <v>5844</v>
      </c>
      <c r="N8811" t="s">
        <v>6</v>
      </c>
      <c r="O8811" t="s">
        <v>584</v>
      </c>
      <c r="S8811">
        <v>7</v>
      </c>
      <c r="T8811" t="s">
        <v>23990</v>
      </c>
      <c r="U8811">
        <v>1674</v>
      </c>
      <c r="V8811">
        <v>7</v>
      </c>
      <c r="W8811" t="s">
        <v>584</v>
      </c>
      <c r="X8811" t="s">
        <v>34</v>
      </c>
      <c r="Y8811">
        <v>22</v>
      </c>
      <c r="Z8811" t="s">
        <v>112</v>
      </c>
      <c r="AA8811">
        <v>1675</v>
      </c>
      <c r="AB8811" t="s">
        <v>10</v>
      </c>
      <c r="AC8811" t="s">
        <v>11</v>
      </c>
      <c r="AD8811" t="s">
        <v>459</v>
      </c>
      <c r="AE8811" t="s">
        <v>24363</v>
      </c>
      <c r="AF8811" t="s">
        <v>13</v>
      </c>
      <c r="AH8811" t="s">
        <v>14</v>
      </c>
    </row>
    <row r="8812" spans="1:37" x14ac:dyDescent="0.2">
      <c r="A8812">
        <v>8811</v>
      </c>
      <c r="B8812">
        <v>278</v>
      </c>
      <c r="C8812">
        <v>227</v>
      </c>
      <c r="D8812" t="s">
        <v>2372</v>
      </c>
      <c r="E8812" t="s">
        <v>9872</v>
      </c>
      <c r="F8812" t="s">
        <v>0</v>
      </c>
      <c r="G8812" t="s">
        <v>17</v>
      </c>
      <c r="I8812" t="s">
        <v>1749</v>
      </c>
      <c r="J8812" t="s">
        <v>70</v>
      </c>
      <c r="K8812" t="s">
        <v>13</v>
      </c>
      <c r="L8812" t="s">
        <v>51</v>
      </c>
      <c r="M8812" t="s">
        <v>9011</v>
      </c>
      <c r="N8812" t="s">
        <v>6</v>
      </c>
      <c r="O8812" t="s">
        <v>584</v>
      </c>
      <c r="S8812">
        <v>2</v>
      </c>
      <c r="T8812" t="s">
        <v>23990</v>
      </c>
      <c r="U8812">
        <v>1695</v>
      </c>
      <c r="V8812">
        <v>7</v>
      </c>
      <c r="W8812" t="s">
        <v>584</v>
      </c>
      <c r="X8812" t="s">
        <v>34</v>
      </c>
      <c r="Y8812">
        <v>13</v>
      </c>
      <c r="Z8812" t="s">
        <v>23975</v>
      </c>
      <c r="AA8812">
        <v>1700</v>
      </c>
      <c r="AB8812" t="s">
        <v>24</v>
      </c>
      <c r="AC8812" t="s">
        <v>11</v>
      </c>
      <c r="AD8812" t="s">
        <v>12</v>
      </c>
      <c r="AF8812" t="s">
        <v>13</v>
      </c>
      <c r="AH8812" t="s">
        <v>14</v>
      </c>
      <c r="AI8812" t="s">
        <v>17785</v>
      </c>
    </row>
    <row r="8813" spans="1:37" x14ac:dyDescent="0.2">
      <c r="A8813">
        <v>8812</v>
      </c>
      <c r="B8813">
        <v>281</v>
      </c>
      <c r="C8813">
        <v>128</v>
      </c>
      <c r="D8813" t="s">
        <v>15</v>
      </c>
      <c r="E8813" t="s">
        <v>9872</v>
      </c>
      <c r="F8813" t="s">
        <v>15</v>
      </c>
      <c r="G8813" t="s">
        <v>127</v>
      </c>
      <c r="H8813" t="s">
        <v>6</v>
      </c>
      <c r="I8813" t="s">
        <v>29</v>
      </c>
      <c r="J8813" t="s">
        <v>30</v>
      </c>
      <c r="L8813" t="s">
        <v>67</v>
      </c>
      <c r="M8813" t="s">
        <v>13109</v>
      </c>
      <c r="N8813" t="s">
        <v>6</v>
      </c>
      <c r="O8813" t="s">
        <v>268</v>
      </c>
      <c r="S8813">
        <v>15</v>
      </c>
      <c r="T8813" t="s">
        <v>23970</v>
      </c>
      <c r="U8813">
        <v>1698</v>
      </c>
      <c r="V8813">
        <v>7</v>
      </c>
      <c r="W8813" t="s">
        <v>13110</v>
      </c>
      <c r="X8813" t="s">
        <v>34</v>
      </c>
      <c r="Y8813">
        <v>21</v>
      </c>
      <c r="Z8813" t="s">
        <v>23974</v>
      </c>
      <c r="AA8813">
        <v>1701</v>
      </c>
      <c r="AB8813" t="s">
        <v>47</v>
      </c>
      <c r="AC8813" t="s">
        <v>57</v>
      </c>
      <c r="AD8813" t="s">
        <v>12702</v>
      </c>
      <c r="AF8813" t="s">
        <v>130</v>
      </c>
      <c r="AH8813" t="s">
        <v>14</v>
      </c>
      <c r="AI8813" t="s">
        <v>18102</v>
      </c>
    </row>
    <row r="8814" spans="1:37" x14ac:dyDescent="0.2">
      <c r="A8814">
        <v>8813</v>
      </c>
      <c r="B8814">
        <v>237</v>
      </c>
      <c r="C8814">
        <v>85</v>
      </c>
      <c r="D8814" t="s">
        <v>15</v>
      </c>
      <c r="E8814" t="s">
        <v>9872</v>
      </c>
      <c r="F8814" t="s">
        <v>15</v>
      </c>
      <c r="G8814" t="s">
        <v>199</v>
      </c>
      <c r="H8814" t="s">
        <v>6</v>
      </c>
      <c r="I8814" t="s">
        <v>29</v>
      </c>
      <c r="J8814" t="s">
        <v>30</v>
      </c>
      <c r="K8814" t="s">
        <v>13</v>
      </c>
      <c r="L8814" t="s">
        <v>5623</v>
      </c>
      <c r="M8814" t="s">
        <v>13274</v>
      </c>
      <c r="N8814" t="s">
        <v>6</v>
      </c>
      <c r="O8814" t="s">
        <v>72</v>
      </c>
      <c r="S8814">
        <v>26</v>
      </c>
      <c r="T8814" t="s">
        <v>23970</v>
      </c>
      <c r="U8814">
        <v>1679</v>
      </c>
      <c r="V8814">
        <v>7</v>
      </c>
      <c r="W8814" t="s">
        <v>771</v>
      </c>
      <c r="X8814" t="s">
        <v>9</v>
      </c>
      <c r="Y8814">
        <v>3</v>
      </c>
      <c r="Z8814" t="s">
        <v>23990</v>
      </c>
      <c r="AA8814">
        <v>1682</v>
      </c>
      <c r="AB8814" t="s">
        <v>10</v>
      </c>
      <c r="AC8814" t="s">
        <v>11</v>
      </c>
      <c r="AD8814" t="s">
        <v>12</v>
      </c>
      <c r="AF8814" t="s">
        <v>13</v>
      </c>
      <c r="AH8814" t="s">
        <v>14</v>
      </c>
    </row>
    <row r="8815" spans="1:37" x14ac:dyDescent="0.2">
      <c r="A8815">
        <v>8814</v>
      </c>
      <c r="B8815">
        <v>212</v>
      </c>
      <c r="C8815">
        <v>179</v>
      </c>
      <c r="D8815" t="s">
        <v>49</v>
      </c>
      <c r="E8815" t="s">
        <v>9872</v>
      </c>
      <c r="F8815" t="s">
        <v>61</v>
      </c>
      <c r="G8815" t="s">
        <v>362</v>
      </c>
      <c r="I8815" t="s">
        <v>11351</v>
      </c>
      <c r="J8815" t="s">
        <v>70</v>
      </c>
      <c r="L8815" t="s">
        <v>51</v>
      </c>
      <c r="M8815" t="s">
        <v>11352</v>
      </c>
      <c r="N8815" t="s">
        <v>6</v>
      </c>
      <c r="O8815" t="s">
        <v>43</v>
      </c>
      <c r="S8815">
        <v>1</v>
      </c>
      <c r="T8815" t="s">
        <v>23990</v>
      </c>
      <c r="U8815">
        <v>1670</v>
      </c>
      <c r="V8815">
        <v>7</v>
      </c>
      <c r="W8815" t="s">
        <v>17</v>
      </c>
      <c r="X8815" t="s">
        <v>9</v>
      </c>
      <c r="Y8815">
        <v>2</v>
      </c>
      <c r="Z8815" t="s">
        <v>23974</v>
      </c>
      <c r="AA8815">
        <v>1674</v>
      </c>
      <c r="AB8815" t="s">
        <v>10</v>
      </c>
      <c r="AC8815" t="s">
        <v>11</v>
      </c>
      <c r="AD8815" t="s">
        <v>12</v>
      </c>
      <c r="AF8815" t="s">
        <v>13</v>
      </c>
      <c r="AG8815" t="s">
        <v>23648</v>
      </c>
      <c r="AH8815" t="s">
        <v>14</v>
      </c>
    </row>
    <row r="8816" spans="1:37" x14ac:dyDescent="0.2">
      <c r="A8816">
        <v>8815</v>
      </c>
      <c r="B8816">
        <v>243</v>
      </c>
      <c r="C8816">
        <v>67</v>
      </c>
      <c r="D8816" t="s">
        <v>27</v>
      </c>
      <c r="E8816" t="s">
        <v>1219</v>
      </c>
      <c r="F8816" t="s">
        <v>51</v>
      </c>
      <c r="G8816" t="s">
        <v>248</v>
      </c>
      <c r="I8816" t="s">
        <v>13646</v>
      </c>
      <c r="J8816" t="s">
        <v>4</v>
      </c>
      <c r="K8816" t="s">
        <v>13</v>
      </c>
      <c r="L8816" t="s">
        <v>779</v>
      </c>
      <c r="M8816" t="s">
        <v>664</v>
      </c>
      <c r="N8816" t="s">
        <v>6</v>
      </c>
      <c r="O8816" t="s">
        <v>214</v>
      </c>
      <c r="S8816">
        <v>6</v>
      </c>
      <c r="T8816" t="s">
        <v>23981</v>
      </c>
      <c r="U8816">
        <v>1680</v>
      </c>
      <c r="V8816">
        <v>7</v>
      </c>
      <c r="W8816" t="s">
        <v>310</v>
      </c>
      <c r="X8816" t="s">
        <v>1059</v>
      </c>
      <c r="Y8816">
        <v>14</v>
      </c>
      <c r="Z8816" t="s">
        <v>23980</v>
      </c>
      <c r="AA8816">
        <v>1683</v>
      </c>
      <c r="AB8816" t="s">
        <v>47</v>
      </c>
      <c r="AC8816" t="s">
        <v>57</v>
      </c>
      <c r="AD8816" t="s">
        <v>10687</v>
      </c>
      <c r="AF8816" t="s">
        <v>13</v>
      </c>
      <c r="AJ8816" t="s">
        <v>10687</v>
      </c>
      <c r="AK8816" t="s">
        <v>26588</v>
      </c>
    </row>
    <row r="8817" spans="1:37" x14ac:dyDescent="0.2">
      <c r="A8817">
        <v>8816</v>
      </c>
      <c r="B8817">
        <v>179</v>
      </c>
      <c r="C8817">
        <v>183</v>
      </c>
      <c r="D8817" t="s">
        <v>51</v>
      </c>
      <c r="E8817" t="s">
        <v>1219</v>
      </c>
      <c r="F8817" t="s">
        <v>51</v>
      </c>
      <c r="G8817" t="s">
        <v>2</v>
      </c>
      <c r="I8817" t="s">
        <v>1220</v>
      </c>
      <c r="J8817" t="s">
        <v>97</v>
      </c>
      <c r="K8817" t="s">
        <v>13</v>
      </c>
      <c r="L8817" t="s">
        <v>1221</v>
      </c>
      <c r="M8817" t="s">
        <v>1222</v>
      </c>
      <c r="O8817" t="s">
        <v>360</v>
      </c>
      <c r="R8817" t="s">
        <v>1223</v>
      </c>
      <c r="S8817">
        <v>12</v>
      </c>
      <c r="T8817" t="s">
        <v>23974</v>
      </c>
      <c r="U8817">
        <v>1665</v>
      </c>
      <c r="V8817">
        <v>7</v>
      </c>
      <c r="W8817" t="s">
        <v>360</v>
      </c>
      <c r="X8817" t="s">
        <v>9</v>
      </c>
      <c r="Y8817">
        <v>12</v>
      </c>
      <c r="Z8817" t="s">
        <v>23979</v>
      </c>
      <c r="AA8817">
        <v>1667</v>
      </c>
      <c r="AB8817" t="s">
        <v>10</v>
      </c>
      <c r="AC8817" t="s">
        <v>11</v>
      </c>
      <c r="AD8817" t="s">
        <v>12</v>
      </c>
      <c r="AF8817" t="s">
        <v>13</v>
      </c>
      <c r="AH8817" t="s">
        <v>14</v>
      </c>
    </row>
    <row r="8818" spans="1:37" x14ac:dyDescent="0.2">
      <c r="A8818">
        <v>8817</v>
      </c>
      <c r="B8818">
        <v>236</v>
      </c>
      <c r="C8818">
        <v>5</v>
      </c>
      <c r="D8818" t="s">
        <v>51</v>
      </c>
      <c r="E8818" t="s">
        <v>1219</v>
      </c>
      <c r="F8818" t="s">
        <v>51</v>
      </c>
      <c r="G8818" t="s">
        <v>248</v>
      </c>
      <c r="I8818" t="s">
        <v>2623</v>
      </c>
      <c r="J8818" t="s">
        <v>4</v>
      </c>
      <c r="K8818" t="s">
        <v>13</v>
      </c>
      <c r="L8818" t="s">
        <v>67</v>
      </c>
      <c r="M8818" t="s">
        <v>5143</v>
      </c>
      <c r="N8818" t="s">
        <v>6</v>
      </c>
      <c r="O8818" t="s">
        <v>169</v>
      </c>
      <c r="R8818" t="s">
        <v>12925</v>
      </c>
      <c r="S8818">
        <v>2</v>
      </c>
      <c r="T8818" t="s">
        <v>23970</v>
      </c>
      <c r="U8818">
        <v>1678</v>
      </c>
      <c r="V8818">
        <v>7</v>
      </c>
      <c r="W8818" t="s">
        <v>17</v>
      </c>
      <c r="X8818" t="s">
        <v>1059</v>
      </c>
      <c r="Y8818">
        <v>3</v>
      </c>
      <c r="Z8818" t="s">
        <v>112</v>
      </c>
      <c r="AA8818">
        <v>1684</v>
      </c>
      <c r="AB8818" t="s">
        <v>47</v>
      </c>
      <c r="AC8818" t="s">
        <v>57</v>
      </c>
      <c r="AD8818" t="s">
        <v>12</v>
      </c>
      <c r="AF8818" t="s">
        <v>13</v>
      </c>
    </row>
    <row r="8819" spans="1:37" x14ac:dyDescent="0.2">
      <c r="A8819">
        <v>8818</v>
      </c>
      <c r="B8819">
        <v>136</v>
      </c>
      <c r="C8819">
        <v>102</v>
      </c>
      <c r="D8819" t="s">
        <v>49</v>
      </c>
      <c r="E8819" t="s">
        <v>8870</v>
      </c>
      <c r="F8819" t="s">
        <v>324</v>
      </c>
      <c r="G8819" t="s">
        <v>123</v>
      </c>
      <c r="I8819" t="s">
        <v>8871</v>
      </c>
      <c r="J8819" t="s">
        <v>70</v>
      </c>
      <c r="L8819" t="s">
        <v>281</v>
      </c>
      <c r="M8819" t="s">
        <v>218</v>
      </c>
      <c r="N8819" t="s">
        <v>6</v>
      </c>
      <c r="O8819" t="s">
        <v>360</v>
      </c>
      <c r="S8819">
        <v>13</v>
      </c>
      <c r="T8819" t="s">
        <v>23979</v>
      </c>
      <c r="U8819">
        <v>1655</v>
      </c>
      <c r="V8819">
        <v>7</v>
      </c>
      <c r="W8819" t="s">
        <v>360</v>
      </c>
      <c r="X8819" t="s">
        <v>9</v>
      </c>
      <c r="Y8819">
        <v>25</v>
      </c>
      <c r="Z8819" t="s">
        <v>23974</v>
      </c>
      <c r="AA8819">
        <v>1657</v>
      </c>
      <c r="AB8819" t="s">
        <v>47</v>
      </c>
      <c r="AC8819" t="s">
        <v>11</v>
      </c>
      <c r="AD8819" t="s">
        <v>12</v>
      </c>
      <c r="AF8819" t="s">
        <v>13</v>
      </c>
    </row>
    <row r="8820" spans="1:37" x14ac:dyDescent="0.2">
      <c r="A8820">
        <v>8819</v>
      </c>
      <c r="B8820">
        <v>289</v>
      </c>
      <c r="C8820">
        <v>259</v>
      </c>
      <c r="D8820" t="s">
        <v>49</v>
      </c>
      <c r="E8820" t="s">
        <v>8870</v>
      </c>
      <c r="F8820" t="s">
        <v>51</v>
      </c>
      <c r="G8820" t="s">
        <v>444</v>
      </c>
      <c r="I8820" t="s">
        <v>2918</v>
      </c>
      <c r="J8820" t="s">
        <v>431</v>
      </c>
      <c r="L8820" t="s">
        <v>49</v>
      </c>
      <c r="M8820" t="s">
        <v>13833</v>
      </c>
      <c r="N8820" t="s">
        <v>6</v>
      </c>
      <c r="O8820" t="s">
        <v>1459</v>
      </c>
      <c r="S8820">
        <v>29</v>
      </c>
      <c r="T8820" t="s">
        <v>23972</v>
      </c>
      <c r="U8820">
        <v>1701</v>
      </c>
      <c r="V8820">
        <v>7</v>
      </c>
      <c r="W8820" t="s">
        <v>1459</v>
      </c>
      <c r="X8820" t="s">
        <v>9</v>
      </c>
      <c r="Y8820">
        <v>1</v>
      </c>
      <c r="Z8820" t="s">
        <v>23977</v>
      </c>
      <c r="AA8820">
        <v>1703</v>
      </c>
      <c r="AB8820" t="s">
        <v>24</v>
      </c>
      <c r="AC8820" t="s">
        <v>11</v>
      </c>
      <c r="AD8820" t="s">
        <v>12</v>
      </c>
      <c r="AF8820" t="s">
        <v>13</v>
      </c>
    </row>
    <row r="8821" spans="1:37" x14ac:dyDescent="0.2">
      <c r="A8821">
        <v>8820</v>
      </c>
      <c r="B8821">
        <v>252</v>
      </c>
      <c r="C8821">
        <v>210</v>
      </c>
      <c r="D8821" t="s">
        <v>281</v>
      </c>
      <c r="E8821" t="s">
        <v>14716</v>
      </c>
      <c r="F8821" t="s">
        <v>61</v>
      </c>
      <c r="G8821" t="s">
        <v>60</v>
      </c>
      <c r="I8821" t="s">
        <v>14717</v>
      </c>
      <c r="J8821" t="s">
        <v>125</v>
      </c>
      <c r="K8821" t="s">
        <v>13</v>
      </c>
      <c r="L8821" t="s">
        <v>492</v>
      </c>
      <c r="M8821" t="s">
        <v>5609</v>
      </c>
      <c r="N8821" t="s">
        <v>6</v>
      </c>
      <c r="O8821" t="s">
        <v>43</v>
      </c>
      <c r="S8821">
        <v>18</v>
      </c>
      <c r="T8821" t="s">
        <v>23972</v>
      </c>
      <c r="U8821">
        <v>1689</v>
      </c>
      <c r="V8821">
        <v>7</v>
      </c>
      <c r="W8821" t="s">
        <v>43</v>
      </c>
      <c r="X8821" t="s">
        <v>9</v>
      </c>
      <c r="Y8821">
        <v>15</v>
      </c>
      <c r="Z8821" t="s">
        <v>23987</v>
      </c>
      <c r="AA8821">
        <v>1690</v>
      </c>
      <c r="AB8821" t="s">
        <v>24</v>
      </c>
      <c r="AC8821" t="s">
        <v>11</v>
      </c>
      <c r="AD8821" t="s">
        <v>12</v>
      </c>
      <c r="AF8821" t="s">
        <v>13</v>
      </c>
      <c r="AH8821" t="s">
        <v>14</v>
      </c>
      <c r="AI8821" t="s">
        <v>14718</v>
      </c>
    </row>
    <row r="8822" spans="1:37" x14ac:dyDescent="0.2">
      <c r="A8822">
        <v>8821</v>
      </c>
      <c r="B8822">
        <v>255</v>
      </c>
      <c r="C8822">
        <v>52</v>
      </c>
      <c r="D8822" t="s">
        <v>36</v>
      </c>
      <c r="E8822" t="s">
        <v>31</v>
      </c>
      <c r="F8822" t="s">
        <v>15</v>
      </c>
      <c r="G8822" t="s">
        <v>72</v>
      </c>
      <c r="H8822" t="s">
        <v>6</v>
      </c>
      <c r="I8822" t="s">
        <v>29</v>
      </c>
      <c r="J8822" t="s">
        <v>30</v>
      </c>
      <c r="K8822" t="s">
        <v>13</v>
      </c>
      <c r="L8822" t="s">
        <v>51</v>
      </c>
      <c r="M8822" t="s">
        <v>4986</v>
      </c>
      <c r="N8822" t="s">
        <v>6</v>
      </c>
      <c r="O8822" t="s">
        <v>444</v>
      </c>
      <c r="S8822">
        <v>3</v>
      </c>
      <c r="T8822" t="s">
        <v>23985</v>
      </c>
      <c r="U8822">
        <v>1684</v>
      </c>
      <c r="V8822">
        <v>7</v>
      </c>
      <c r="W8822" t="s">
        <v>448</v>
      </c>
      <c r="X8822" t="s">
        <v>9</v>
      </c>
      <c r="Y8822">
        <v>9</v>
      </c>
      <c r="Z8822" t="s">
        <v>112</v>
      </c>
      <c r="AA8822">
        <v>1688</v>
      </c>
      <c r="AB8822" t="s">
        <v>47</v>
      </c>
      <c r="AC8822" t="s">
        <v>57</v>
      </c>
      <c r="AD8822" t="s">
        <v>12</v>
      </c>
      <c r="AF8822" t="s">
        <v>13</v>
      </c>
      <c r="AH8822" t="s">
        <v>14</v>
      </c>
      <c r="AI8822" t="s">
        <v>15146</v>
      </c>
    </row>
    <row r="8823" spans="1:37" x14ac:dyDescent="0.2">
      <c r="A8823">
        <v>8822</v>
      </c>
      <c r="B8823">
        <v>296</v>
      </c>
      <c r="C8823">
        <v>140</v>
      </c>
      <c r="D8823" t="s">
        <v>51</v>
      </c>
      <c r="E8823" t="s">
        <v>31</v>
      </c>
      <c r="F8823" t="s">
        <v>15</v>
      </c>
      <c r="G8823" t="s">
        <v>521</v>
      </c>
      <c r="I8823" t="s">
        <v>1400</v>
      </c>
      <c r="J8823" t="s">
        <v>77</v>
      </c>
      <c r="L8823" t="s">
        <v>15</v>
      </c>
      <c r="M8823" t="s">
        <v>13612</v>
      </c>
      <c r="N8823" t="s">
        <v>6</v>
      </c>
      <c r="O8823" t="s">
        <v>268</v>
      </c>
      <c r="S8823">
        <v>11</v>
      </c>
      <c r="T8823" t="s">
        <v>23987</v>
      </c>
      <c r="U8823">
        <v>1706</v>
      </c>
      <c r="V8823">
        <v>7</v>
      </c>
      <c r="W8823" t="s">
        <v>268</v>
      </c>
      <c r="X8823" t="s">
        <v>130</v>
      </c>
      <c r="Y8823">
        <v>22</v>
      </c>
      <c r="Z8823" t="s">
        <v>23979</v>
      </c>
      <c r="AA8823">
        <v>1708</v>
      </c>
      <c r="AB8823" t="s">
        <v>24</v>
      </c>
      <c r="AC8823" t="s">
        <v>11</v>
      </c>
      <c r="AD8823" t="s">
        <v>12</v>
      </c>
      <c r="AF8823" t="s">
        <v>13</v>
      </c>
    </row>
    <row r="8824" spans="1:37" x14ac:dyDescent="0.2">
      <c r="A8824">
        <v>8823</v>
      </c>
      <c r="B8824">
        <v>286</v>
      </c>
      <c r="C8824">
        <v>270</v>
      </c>
      <c r="D8824" t="s">
        <v>281</v>
      </c>
      <c r="E8824" t="s">
        <v>2554</v>
      </c>
      <c r="F8824" t="s">
        <v>281</v>
      </c>
      <c r="G8824" t="s">
        <v>72</v>
      </c>
      <c r="H8824" t="s">
        <v>6</v>
      </c>
      <c r="I8824" t="s">
        <v>29</v>
      </c>
      <c r="J8824" t="s">
        <v>30</v>
      </c>
      <c r="L8824" t="s">
        <v>51</v>
      </c>
      <c r="M8824" t="s">
        <v>16018</v>
      </c>
      <c r="N8824" t="s">
        <v>6</v>
      </c>
      <c r="O8824" t="s">
        <v>28</v>
      </c>
      <c r="S8824">
        <v>2</v>
      </c>
      <c r="T8824" t="s">
        <v>23990</v>
      </c>
      <c r="U8824" t="s">
        <v>17</v>
      </c>
      <c r="V8824">
        <v>7</v>
      </c>
      <c r="W8824" t="s">
        <v>28</v>
      </c>
      <c r="X8824" t="s">
        <v>129</v>
      </c>
      <c r="Y8824">
        <v>12</v>
      </c>
      <c r="Z8824" t="s">
        <v>23977</v>
      </c>
      <c r="AA8824">
        <v>1704</v>
      </c>
      <c r="AB8824" t="s">
        <v>47</v>
      </c>
      <c r="AC8824" t="s">
        <v>57</v>
      </c>
      <c r="AD8824" t="s">
        <v>12</v>
      </c>
      <c r="AF8824" t="s">
        <v>13</v>
      </c>
    </row>
    <row r="8825" spans="1:37" x14ac:dyDescent="0.2">
      <c r="A8825">
        <v>8824</v>
      </c>
      <c r="B8825">
        <v>311</v>
      </c>
      <c r="C8825">
        <v>126</v>
      </c>
      <c r="D8825" t="s">
        <v>15</v>
      </c>
      <c r="E8825" t="s">
        <v>2554</v>
      </c>
      <c r="F8825" t="s">
        <v>49</v>
      </c>
      <c r="G8825" t="s">
        <v>1540</v>
      </c>
      <c r="H8825" t="s">
        <v>6</v>
      </c>
      <c r="I8825" t="s">
        <v>29</v>
      </c>
      <c r="J8825" t="s">
        <v>30</v>
      </c>
      <c r="K8825" t="s">
        <v>13</v>
      </c>
      <c r="L8825" t="s">
        <v>205</v>
      </c>
      <c r="M8825" t="s">
        <v>4281</v>
      </c>
      <c r="N8825" t="s">
        <v>6</v>
      </c>
      <c r="O8825" t="s">
        <v>748</v>
      </c>
      <c r="S8825">
        <v>1</v>
      </c>
      <c r="T8825" t="s">
        <v>23987</v>
      </c>
      <c r="U8825">
        <v>1716</v>
      </c>
      <c r="V8825">
        <v>7</v>
      </c>
      <c r="W8825" t="s">
        <v>23915</v>
      </c>
      <c r="X8825" t="s">
        <v>130</v>
      </c>
      <c r="Y8825">
        <v>17</v>
      </c>
      <c r="Z8825" t="s">
        <v>23974</v>
      </c>
      <c r="AA8825">
        <v>1717</v>
      </c>
      <c r="AB8825" t="s">
        <v>24</v>
      </c>
      <c r="AC8825" t="s">
        <v>11</v>
      </c>
      <c r="AD8825" t="s">
        <v>17048</v>
      </c>
      <c r="AE8825" t="s">
        <v>24435</v>
      </c>
      <c r="AF8825" t="s">
        <v>13</v>
      </c>
      <c r="AJ8825" t="s">
        <v>17048</v>
      </c>
      <c r="AK8825" t="s">
        <v>20303</v>
      </c>
    </row>
    <row r="8826" spans="1:37" x14ac:dyDescent="0.2">
      <c r="A8826">
        <v>8825</v>
      </c>
      <c r="B8826">
        <v>170</v>
      </c>
      <c r="C8826">
        <v>294</v>
      </c>
      <c r="D8826" t="s">
        <v>51</v>
      </c>
      <c r="E8826" t="s">
        <v>1522</v>
      </c>
      <c r="F8826" t="s">
        <v>27</v>
      </c>
      <c r="G8826" t="s">
        <v>72</v>
      </c>
      <c r="H8826" t="s">
        <v>6</v>
      </c>
      <c r="I8826" t="s">
        <v>29</v>
      </c>
      <c r="J8826" t="s">
        <v>30</v>
      </c>
      <c r="K8826" t="s">
        <v>13</v>
      </c>
      <c r="L8826" t="s">
        <v>233</v>
      </c>
      <c r="M8826" t="s">
        <v>8590</v>
      </c>
      <c r="N8826" t="s">
        <v>6</v>
      </c>
      <c r="O8826" t="s">
        <v>360</v>
      </c>
      <c r="P8826" t="s">
        <v>13</v>
      </c>
      <c r="R8826" t="s">
        <v>10228</v>
      </c>
      <c r="S8826">
        <v>30</v>
      </c>
      <c r="T8826" t="s">
        <v>23979</v>
      </c>
      <c r="U8826">
        <v>1662</v>
      </c>
      <c r="V8826">
        <v>7</v>
      </c>
      <c r="W8826" t="s">
        <v>360</v>
      </c>
      <c r="X8826" t="s">
        <v>9</v>
      </c>
      <c r="Y8826">
        <v>21</v>
      </c>
      <c r="Z8826" t="s">
        <v>23990</v>
      </c>
      <c r="AA8826">
        <v>1664</v>
      </c>
      <c r="AB8826" t="s">
        <v>47</v>
      </c>
      <c r="AC8826" t="s">
        <v>57</v>
      </c>
      <c r="AD8826" t="s">
        <v>12</v>
      </c>
      <c r="AF8826" t="s">
        <v>13</v>
      </c>
    </row>
    <row r="8827" spans="1:37" x14ac:dyDescent="0.2">
      <c r="A8827">
        <v>8826</v>
      </c>
      <c r="B8827">
        <v>23</v>
      </c>
      <c r="C8827">
        <v>144</v>
      </c>
      <c r="D8827" t="s">
        <v>0</v>
      </c>
      <c r="E8827" t="s">
        <v>1522</v>
      </c>
      <c r="F8827" t="s">
        <v>0</v>
      </c>
      <c r="G8827" t="s">
        <v>103</v>
      </c>
      <c r="H8827" t="s">
        <v>6</v>
      </c>
      <c r="I8827" t="s">
        <v>29</v>
      </c>
      <c r="J8827" t="s">
        <v>30</v>
      </c>
      <c r="L8827" t="s">
        <v>51</v>
      </c>
      <c r="M8827" t="s">
        <v>2527</v>
      </c>
      <c r="N8827" t="s">
        <v>6</v>
      </c>
      <c r="O8827" t="s">
        <v>103</v>
      </c>
      <c r="S8827">
        <v>2</v>
      </c>
      <c r="T8827" t="s">
        <v>23979</v>
      </c>
      <c r="U8827">
        <v>1640</v>
      </c>
      <c r="V8827">
        <v>7</v>
      </c>
      <c r="W8827" t="s">
        <v>268</v>
      </c>
      <c r="X8827" t="s">
        <v>9</v>
      </c>
      <c r="Y8827">
        <v>25</v>
      </c>
      <c r="Z8827" t="s">
        <v>23981</v>
      </c>
      <c r="AA8827">
        <v>1643</v>
      </c>
      <c r="AB8827" t="s">
        <v>10</v>
      </c>
      <c r="AC8827" t="s">
        <v>11</v>
      </c>
      <c r="AD8827" t="s">
        <v>4057</v>
      </c>
      <c r="AF8827" t="s">
        <v>13</v>
      </c>
    </row>
    <row r="8828" spans="1:37" x14ac:dyDescent="0.2">
      <c r="A8828">
        <v>8827</v>
      </c>
      <c r="B8828">
        <v>111</v>
      </c>
      <c r="C8828">
        <v>104</v>
      </c>
      <c r="D8828" t="s">
        <v>416</v>
      </c>
      <c r="E8828" t="s">
        <v>1522</v>
      </c>
      <c r="F8828" t="s">
        <v>15</v>
      </c>
      <c r="G8828" t="s">
        <v>43</v>
      </c>
      <c r="H8828" t="s">
        <v>6</v>
      </c>
      <c r="I8828" t="s">
        <v>29</v>
      </c>
      <c r="J8828" t="s">
        <v>30</v>
      </c>
      <c r="K8828" t="s">
        <v>13</v>
      </c>
      <c r="L8828" t="s">
        <v>67</v>
      </c>
      <c r="M8828" t="s">
        <v>7323</v>
      </c>
      <c r="N8828" t="s">
        <v>6</v>
      </c>
      <c r="O8828" t="s">
        <v>79</v>
      </c>
      <c r="S8828">
        <v>1</v>
      </c>
      <c r="T8828" t="s">
        <v>23990</v>
      </c>
      <c r="U8828">
        <v>1640</v>
      </c>
      <c r="V8828">
        <v>9</v>
      </c>
      <c r="W8828" t="s">
        <v>242</v>
      </c>
      <c r="X8828" t="s">
        <v>9</v>
      </c>
      <c r="Y8828">
        <v>19</v>
      </c>
      <c r="Z8828" t="s">
        <v>23990</v>
      </c>
      <c r="AA8828">
        <v>1645</v>
      </c>
      <c r="AB8828" t="s">
        <v>47</v>
      </c>
      <c r="AC8828" t="s">
        <v>57</v>
      </c>
      <c r="AD8828" t="s">
        <v>4057</v>
      </c>
      <c r="AF8828" t="s">
        <v>13</v>
      </c>
    </row>
    <row r="8829" spans="1:37" x14ac:dyDescent="0.2">
      <c r="A8829">
        <v>8828</v>
      </c>
      <c r="B8829">
        <v>112</v>
      </c>
      <c r="C8829">
        <v>101</v>
      </c>
      <c r="D8829" t="s">
        <v>15</v>
      </c>
      <c r="E8829" t="s">
        <v>1522</v>
      </c>
      <c r="F8829" t="s">
        <v>15</v>
      </c>
      <c r="G8829" t="s">
        <v>169</v>
      </c>
      <c r="I8829" t="s">
        <v>1398</v>
      </c>
      <c r="J8829" t="s">
        <v>240</v>
      </c>
      <c r="L8829" t="s">
        <v>36</v>
      </c>
      <c r="M8829" t="s">
        <v>7368</v>
      </c>
      <c r="N8829" t="s">
        <v>6</v>
      </c>
      <c r="O8829" t="s">
        <v>1483</v>
      </c>
      <c r="S8829">
        <v>1</v>
      </c>
      <c r="T8829" t="s">
        <v>112</v>
      </c>
      <c r="U8829">
        <v>1645</v>
      </c>
      <c r="V8829">
        <v>7</v>
      </c>
      <c r="W8829" t="s">
        <v>169</v>
      </c>
      <c r="X8829" t="s">
        <v>9</v>
      </c>
      <c r="Y8829">
        <v>18</v>
      </c>
      <c r="Z8829" t="s">
        <v>23985</v>
      </c>
      <c r="AA8829">
        <v>1646</v>
      </c>
      <c r="AB8829" t="s">
        <v>24</v>
      </c>
      <c r="AC8829" t="s">
        <v>11</v>
      </c>
      <c r="AD8829" t="s">
        <v>12</v>
      </c>
      <c r="AF8829" t="s">
        <v>13</v>
      </c>
    </row>
    <row r="8830" spans="1:37" x14ac:dyDescent="0.2">
      <c r="A8830">
        <v>8829</v>
      </c>
      <c r="B8830">
        <v>318</v>
      </c>
      <c r="C8830">
        <v>106</v>
      </c>
      <c r="D8830" t="s">
        <v>115</v>
      </c>
      <c r="E8830" t="s">
        <v>20675</v>
      </c>
      <c r="F8830" t="s">
        <v>49</v>
      </c>
      <c r="G8830" t="s">
        <v>23</v>
      </c>
      <c r="I8830" t="s">
        <v>29</v>
      </c>
      <c r="J8830" t="s">
        <v>30</v>
      </c>
      <c r="K8830" t="s">
        <v>13</v>
      </c>
      <c r="L8830" t="s">
        <v>0</v>
      </c>
      <c r="M8830" t="s">
        <v>15360</v>
      </c>
      <c r="N8830" t="s">
        <v>6</v>
      </c>
      <c r="O8830" t="s">
        <v>214</v>
      </c>
      <c r="S8830">
        <v>2</v>
      </c>
      <c r="T8830" t="s">
        <v>23985</v>
      </c>
      <c r="U8830">
        <v>1713</v>
      </c>
      <c r="V8830">
        <v>7</v>
      </c>
      <c r="W8830" t="s">
        <v>19035</v>
      </c>
      <c r="X8830" t="s">
        <v>1669</v>
      </c>
      <c r="Y8830" t="s">
        <v>2772</v>
      </c>
      <c r="Z8830" t="s">
        <v>23972</v>
      </c>
      <c r="AA8830">
        <v>1718</v>
      </c>
      <c r="AB8830" t="s">
        <v>47</v>
      </c>
      <c r="AC8830" t="s">
        <v>57</v>
      </c>
      <c r="AD8830" t="s">
        <v>2772</v>
      </c>
      <c r="AF8830" t="s">
        <v>130</v>
      </c>
    </row>
    <row r="8831" spans="1:37" x14ac:dyDescent="0.2">
      <c r="A8831">
        <v>8830</v>
      </c>
      <c r="B8831">
        <v>190</v>
      </c>
      <c r="C8831">
        <v>159</v>
      </c>
      <c r="D8831" t="s">
        <v>51</v>
      </c>
      <c r="E8831" t="s">
        <v>599</v>
      </c>
      <c r="F8831" t="s">
        <v>51</v>
      </c>
      <c r="G8831" t="s">
        <v>95</v>
      </c>
      <c r="I8831" t="s">
        <v>1918</v>
      </c>
      <c r="J8831" t="s">
        <v>342</v>
      </c>
      <c r="L8831" t="s">
        <v>940</v>
      </c>
      <c r="M8831" t="s">
        <v>1919</v>
      </c>
      <c r="N8831" t="s">
        <v>6</v>
      </c>
      <c r="O8831" t="s">
        <v>95</v>
      </c>
      <c r="S8831">
        <v>2</v>
      </c>
      <c r="T8831" t="s">
        <v>23985</v>
      </c>
      <c r="U8831">
        <v>1668</v>
      </c>
      <c r="V8831">
        <v>7</v>
      </c>
      <c r="W8831" t="s">
        <v>95</v>
      </c>
      <c r="X8831" t="s">
        <v>9</v>
      </c>
      <c r="Y8831">
        <v>27</v>
      </c>
      <c r="Z8831" t="s">
        <v>23972</v>
      </c>
      <c r="AA8831">
        <v>1669</v>
      </c>
      <c r="AB8831" t="s">
        <v>47</v>
      </c>
      <c r="AC8831" t="s">
        <v>57</v>
      </c>
      <c r="AD8831" t="s">
        <v>12</v>
      </c>
      <c r="AF8831" t="s">
        <v>13</v>
      </c>
      <c r="AH8831" t="s">
        <v>14</v>
      </c>
    </row>
    <row r="8832" spans="1:37" x14ac:dyDescent="0.2">
      <c r="A8832">
        <v>8831</v>
      </c>
      <c r="B8832">
        <v>311</v>
      </c>
      <c r="C8832">
        <v>66</v>
      </c>
      <c r="D8832" t="s">
        <v>51</v>
      </c>
      <c r="E8832" t="s">
        <v>599</v>
      </c>
      <c r="F8832" t="s">
        <v>51</v>
      </c>
      <c r="G8832" t="s">
        <v>444</v>
      </c>
      <c r="H8832" t="s">
        <v>6</v>
      </c>
      <c r="I8832" t="s">
        <v>29</v>
      </c>
      <c r="J8832" t="s">
        <v>30</v>
      </c>
      <c r="L8832" t="s">
        <v>54</v>
      </c>
      <c r="M8832" t="s">
        <v>361</v>
      </c>
      <c r="N8832" t="s">
        <v>6</v>
      </c>
      <c r="O8832" t="s">
        <v>444</v>
      </c>
      <c r="S8832">
        <v>6</v>
      </c>
      <c r="T8832" t="s">
        <v>23972</v>
      </c>
      <c r="U8832">
        <v>1714</v>
      </c>
      <c r="V8832">
        <v>7</v>
      </c>
      <c r="W8832" t="s">
        <v>17</v>
      </c>
      <c r="X8832" t="s">
        <v>9</v>
      </c>
      <c r="Y8832">
        <v>21</v>
      </c>
      <c r="Z8832" t="s">
        <v>23974</v>
      </c>
      <c r="AA8832">
        <v>1716</v>
      </c>
      <c r="AB8832" t="s">
        <v>47</v>
      </c>
      <c r="AC8832" t="s">
        <v>57</v>
      </c>
      <c r="AD8832" t="s">
        <v>12</v>
      </c>
      <c r="AF8832" t="s">
        <v>13</v>
      </c>
      <c r="AJ8832" t="s">
        <v>17048</v>
      </c>
      <c r="AK8832" t="s">
        <v>20246</v>
      </c>
    </row>
    <row r="8833" spans="1:36" x14ac:dyDescent="0.2">
      <c r="A8833">
        <v>8832</v>
      </c>
      <c r="B8833">
        <v>171</v>
      </c>
      <c r="C8833">
        <v>230</v>
      </c>
      <c r="D8833" t="s">
        <v>15</v>
      </c>
      <c r="E8833" t="s">
        <v>599</v>
      </c>
      <c r="F8833" t="s">
        <v>15</v>
      </c>
      <c r="G8833" t="s">
        <v>103</v>
      </c>
      <c r="H8833" t="s">
        <v>6</v>
      </c>
      <c r="I8833" t="s">
        <v>29</v>
      </c>
      <c r="J8833" t="s">
        <v>30</v>
      </c>
      <c r="L8833" t="s">
        <v>67</v>
      </c>
      <c r="M8833" t="s">
        <v>600</v>
      </c>
      <c r="N8833" t="s">
        <v>6</v>
      </c>
      <c r="O8833" t="s">
        <v>201</v>
      </c>
      <c r="S8833">
        <v>5</v>
      </c>
      <c r="T8833" t="s">
        <v>23970</v>
      </c>
      <c r="U8833">
        <v>1663</v>
      </c>
      <c r="V8833">
        <v>7</v>
      </c>
      <c r="W8833" t="s">
        <v>17</v>
      </c>
      <c r="X8833" t="s">
        <v>9</v>
      </c>
      <c r="Y8833">
        <v>17</v>
      </c>
      <c r="Z8833" t="s">
        <v>23980</v>
      </c>
      <c r="AA8833">
        <v>1664</v>
      </c>
      <c r="AB8833" t="s">
        <v>10</v>
      </c>
      <c r="AC8833" t="s">
        <v>11</v>
      </c>
      <c r="AD8833" t="s">
        <v>2772</v>
      </c>
      <c r="AF8833" t="s">
        <v>130</v>
      </c>
      <c r="AG8833" t="s">
        <v>23603</v>
      </c>
      <c r="AH8833" t="s">
        <v>14</v>
      </c>
      <c r="AI8833" t="s">
        <v>26510</v>
      </c>
    </row>
    <row r="8834" spans="1:36" x14ac:dyDescent="0.2">
      <c r="A8834">
        <v>8833</v>
      </c>
      <c r="B8834">
        <v>104</v>
      </c>
      <c r="C8834">
        <v>157</v>
      </c>
      <c r="D8834" t="s">
        <v>36</v>
      </c>
      <c r="E8834" t="s">
        <v>1474</v>
      </c>
      <c r="F8834" t="s">
        <v>0</v>
      </c>
      <c r="G8834" t="s">
        <v>39</v>
      </c>
      <c r="I8834" t="s">
        <v>4953</v>
      </c>
      <c r="J8834" t="s">
        <v>384</v>
      </c>
      <c r="L8834" t="s">
        <v>51</v>
      </c>
      <c r="M8834" t="s">
        <v>3404</v>
      </c>
      <c r="N8834" t="s">
        <v>6</v>
      </c>
      <c r="O8834" t="s">
        <v>169</v>
      </c>
      <c r="S8834">
        <v>8</v>
      </c>
      <c r="T8834" t="s">
        <v>23981</v>
      </c>
      <c r="U8834">
        <v>1637</v>
      </c>
      <c r="V8834">
        <v>8</v>
      </c>
      <c r="W8834" t="s">
        <v>1012</v>
      </c>
      <c r="X8834" t="s">
        <v>9</v>
      </c>
      <c r="Y8834">
        <v>23</v>
      </c>
      <c r="Z8834" t="s">
        <v>23975</v>
      </c>
      <c r="AA8834">
        <v>1640</v>
      </c>
      <c r="AB8834" t="s">
        <v>47</v>
      </c>
      <c r="AC8834" t="s">
        <v>11</v>
      </c>
      <c r="AD8834" t="s">
        <v>12</v>
      </c>
      <c r="AF8834" t="s">
        <v>13</v>
      </c>
    </row>
    <row r="8835" spans="1:36" x14ac:dyDescent="0.2">
      <c r="A8835">
        <v>8834</v>
      </c>
      <c r="B8835">
        <v>88</v>
      </c>
      <c r="C8835">
        <v>65</v>
      </c>
      <c r="D8835" t="s">
        <v>51</v>
      </c>
      <c r="E8835" t="s">
        <v>5938</v>
      </c>
      <c r="F8835" t="s">
        <v>15</v>
      </c>
      <c r="G8835" t="s">
        <v>39</v>
      </c>
      <c r="I8835" t="s">
        <v>5939</v>
      </c>
      <c r="J8835" t="s">
        <v>146</v>
      </c>
      <c r="L8835" t="s">
        <v>49</v>
      </c>
      <c r="M8835" t="s">
        <v>1134</v>
      </c>
      <c r="N8835" t="s">
        <v>6</v>
      </c>
      <c r="O8835" t="s">
        <v>72</v>
      </c>
      <c r="S8835">
        <v>10</v>
      </c>
      <c r="T8835" t="s">
        <v>112</v>
      </c>
      <c r="U8835">
        <v>1627</v>
      </c>
      <c r="V8835">
        <v>8</v>
      </c>
      <c r="W8835" t="s">
        <v>1481</v>
      </c>
      <c r="X8835" t="s">
        <v>9</v>
      </c>
      <c r="Y8835">
        <v>18</v>
      </c>
      <c r="Z8835" t="s">
        <v>23970</v>
      </c>
      <c r="AA8835">
        <v>1634</v>
      </c>
      <c r="AB8835" t="s">
        <v>47</v>
      </c>
      <c r="AC8835" t="s">
        <v>57</v>
      </c>
      <c r="AD8835" t="s">
        <v>12</v>
      </c>
      <c r="AF8835" t="s">
        <v>13</v>
      </c>
    </row>
    <row r="8836" spans="1:36" x14ac:dyDescent="0.2">
      <c r="A8836">
        <v>8835</v>
      </c>
      <c r="B8836">
        <v>154</v>
      </c>
      <c r="C8836">
        <v>158</v>
      </c>
      <c r="D8836" t="s">
        <v>54</v>
      </c>
      <c r="E8836" t="s">
        <v>4505</v>
      </c>
      <c r="F8836" t="s">
        <v>842</v>
      </c>
      <c r="G8836" t="s">
        <v>123</v>
      </c>
      <c r="I8836" t="s">
        <v>17</v>
      </c>
      <c r="J8836" t="s">
        <v>212</v>
      </c>
      <c r="L8836" t="s">
        <v>49</v>
      </c>
      <c r="M8836" t="s">
        <v>656</v>
      </c>
      <c r="N8836" t="s">
        <v>6</v>
      </c>
      <c r="O8836" t="s">
        <v>1404</v>
      </c>
      <c r="P8836" t="s">
        <v>13</v>
      </c>
      <c r="R8836" t="s">
        <v>9803</v>
      </c>
      <c r="S8836">
        <v>20</v>
      </c>
      <c r="T8836" t="s">
        <v>23970</v>
      </c>
      <c r="U8836">
        <v>1655</v>
      </c>
      <c r="V8836">
        <v>7</v>
      </c>
      <c r="W8836" t="s">
        <v>1404</v>
      </c>
      <c r="X8836" t="s">
        <v>34</v>
      </c>
      <c r="Y8836">
        <v>17</v>
      </c>
      <c r="Z8836" t="s">
        <v>23979</v>
      </c>
      <c r="AA8836">
        <v>1661</v>
      </c>
      <c r="AB8836" t="s">
        <v>47</v>
      </c>
      <c r="AC8836" t="s">
        <v>57</v>
      </c>
      <c r="AD8836" t="s">
        <v>47</v>
      </c>
      <c r="AF8836" t="s">
        <v>130</v>
      </c>
    </row>
    <row r="8837" spans="1:36" x14ac:dyDescent="0.2">
      <c r="A8837">
        <v>8836</v>
      </c>
      <c r="B8837">
        <v>60</v>
      </c>
      <c r="C8837">
        <v>96</v>
      </c>
      <c r="D8837" t="s">
        <v>4504</v>
      </c>
      <c r="E8837" t="s">
        <v>4505</v>
      </c>
      <c r="F8837" t="s">
        <v>541</v>
      </c>
      <c r="G8837" t="s">
        <v>1205</v>
      </c>
      <c r="I8837" t="s">
        <v>29</v>
      </c>
      <c r="J8837" t="s">
        <v>30</v>
      </c>
      <c r="L8837" t="s">
        <v>49</v>
      </c>
      <c r="M8837" t="s">
        <v>4506</v>
      </c>
      <c r="N8837" t="s">
        <v>6</v>
      </c>
      <c r="O8837" t="s">
        <v>277</v>
      </c>
      <c r="S8837">
        <v>16</v>
      </c>
      <c r="T8837" t="s">
        <v>23979</v>
      </c>
      <c r="U8837">
        <v>1619</v>
      </c>
      <c r="V8837">
        <v>8</v>
      </c>
      <c r="W8837" t="s">
        <v>277</v>
      </c>
      <c r="X8837" t="s">
        <v>9</v>
      </c>
      <c r="Y8837">
        <v>22</v>
      </c>
      <c r="Z8837" t="s">
        <v>23985</v>
      </c>
      <c r="AA8837">
        <v>1625</v>
      </c>
      <c r="AB8837" t="s">
        <v>47</v>
      </c>
      <c r="AC8837" t="s">
        <v>11</v>
      </c>
      <c r="AD8837" t="s">
        <v>12</v>
      </c>
      <c r="AF8837" t="s">
        <v>13</v>
      </c>
    </row>
    <row r="8838" spans="1:36" x14ac:dyDescent="0.2">
      <c r="A8838">
        <v>8837</v>
      </c>
      <c r="B8838">
        <v>236</v>
      </c>
      <c r="C8838">
        <v>57</v>
      </c>
      <c r="D8838" t="s">
        <v>49</v>
      </c>
      <c r="E8838" t="s">
        <v>12988</v>
      </c>
      <c r="F8838" t="s">
        <v>51</v>
      </c>
      <c r="G8838" t="s">
        <v>2</v>
      </c>
      <c r="I8838" t="s">
        <v>8430</v>
      </c>
      <c r="J8838" t="s">
        <v>53</v>
      </c>
      <c r="K8838" t="s">
        <v>13</v>
      </c>
      <c r="L8838" t="s">
        <v>49</v>
      </c>
      <c r="M8838" t="s">
        <v>12989</v>
      </c>
      <c r="N8838" t="s">
        <v>6</v>
      </c>
      <c r="O8838" t="s">
        <v>252</v>
      </c>
      <c r="S8838">
        <v>27</v>
      </c>
      <c r="T8838" t="s">
        <v>23970</v>
      </c>
      <c r="U8838">
        <v>1682</v>
      </c>
      <c r="V8838">
        <v>7</v>
      </c>
      <c r="W8838" t="s">
        <v>252</v>
      </c>
      <c r="X8838" t="s">
        <v>1059</v>
      </c>
      <c r="Y8838">
        <v>2</v>
      </c>
      <c r="Z8838" t="s">
        <v>23977</v>
      </c>
      <c r="AA8838">
        <v>1684</v>
      </c>
      <c r="AB8838" t="s">
        <v>10</v>
      </c>
      <c r="AC8838" t="s">
        <v>11</v>
      </c>
      <c r="AD8838" t="s">
        <v>47</v>
      </c>
      <c r="AE8838" t="s">
        <v>24456</v>
      </c>
      <c r="AF8838" t="s">
        <v>13</v>
      </c>
    </row>
    <row r="8839" spans="1:36" x14ac:dyDescent="0.2">
      <c r="A8839">
        <v>8838</v>
      </c>
      <c r="B8839">
        <v>235</v>
      </c>
      <c r="C8839">
        <v>132</v>
      </c>
      <c r="D8839" t="s">
        <v>36</v>
      </c>
      <c r="E8839" t="s">
        <v>8311</v>
      </c>
      <c r="F8839" t="s">
        <v>36</v>
      </c>
      <c r="G8839" t="s">
        <v>39</v>
      </c>
      <c r="I8839" t="s">
        <v>6081</v>
      </c>
      <c r="J8839" t="s">
        <v>77</v>
      </c>
      <c r="L8839" t="s">
        <v>115</v>
      </c>
      <c r="M8839" t="s">
        <v>1721</v>
      </c>
      <c r="N8839" t="s">
        <v>6</v>
      </c>
      <c r="O8839" t="s">
        <v>28</v>
      </c>
      <c r="S8839" t="s">
        <v>9873</v>
      </c>
      <c r="T8839" t="s">
        <v>23987</v>
      </c>
      <c r="U8839">
        <v>1678</v>
      </c>
      <c r="V8839">
        <v>7</v>
      </c>
      <c r="W8839" t="s">
        <v>28</v>
      </c>
      <c r="X8839" t="s">
        <v>9</v>
      </c>
      <c r="Y8839">
        <v>4</v>
      </c>
      <c r="Z8839" t="s">
        <v>23975</v>
      </c>
      <c r="AA8839">
        <v>1681</v>
      </c>
      <c r="AB8839" t="s">
        <v>47</v>
      </c>
      <c r="AC8839" t="s">
        <v>57</v>
      </c>
      <c r="AD8839" t="s">
        <v>12</v>
      </c>
      <c r="AF8839" t="s">
        <v>13</v>
      </c>
      <c r="AG8839" t="s">
        <v>12825</v>
      </c>
      <c r="AH8839" t="s">
        <v>14</v>
      </c>
      <c r="AI8839" t="s">
        <v>12826</v>
      </c>
    </row>
    <row r="8840" spans="1:36" x14ac:dyDescent="0.2">
      <c r="A8840">
        <v>8839</v>
      </c>
      <c r="B8840">
        <v>127</v>
      </c>
      <c r="C8840">
        <v>132</v>
      </c>
      <c r="D8840" t="s">
        <v>8310</v>
      </c>
      <c r="E8840" t="s">
        <v>8311</v>
      </c>
      <c r="F8840" t="s">
        <v>705</v>
      </c>
      <c r="G8840" t="s">
        <v>127</v>
      </c>
      <c r="H8840" t="s">
        <v>6</v>
      </c>
      <c r="I8840" t="s">
        <v>29</v>
      </c>
      <c r="J8840" t="s">
        <v>30</v>
      </c>
      <c r="K8840" t="s">
        <v>13</v>
      </c>
      <c r="L8840" t="s">
        <v>61</v>
      </c>
      <c r="M8840" t="s">
        <v>6522</v>
      </c>
      <c r="N8840" t="s">
        <v>6</v>
      </c>
      <c r="O8840" t="s">
        <v>72</v>
      </c>
      <c r="S8840">
        <v>20</v>
      </c>
      <c r="T8840" t="s">
        <v>23985</v>
      </c>
      <c r="U8840">
        <v>1649</v>
      </c>
      <c r="V8840">
        <v>7</v>
      </c>
      <c r="W8840" t="s">
        <v>642</v>
      </c>
      <c r="X8840" t="s">
        <v>9</v>
      </c>
      <c r="Y8840">
        <v>9</v>
      </c>
      <c r="Z8840" t="s">
        <v>23981</v>
      </c>
      <c r="AA8840">
        <v>1655</v>
      </c>
      <c r="AB8840" t="s">
        <v>47</v>
      </c>
      <c r="AC8840" t="s">
        <v>57</v>
      </c>
      <c r="AD8840" t="s">
        <v>1572</v>
      </c>
      <c r="AF8840" t="s">
        <v>13</v>
      </c>
    </row>
    <row r="8841" spans="1:36" x14ac:dyDescent="0.2">
      <c r="A8841">
        <v>8840</v>
      </c>
      <c r="B8841">
        <v>294</v>
      </c>
      <c r="C8841">
        <v>126</v>
      </c>
      <c r="D8841" t="s">
        <v>1142</v>
      </c>
      <c r="E8841" t="s">
        <v>19102</v>
      </c>
      <c r="F8841" t="s">
        <v>1142</v>
      </c>
      <c r="G8841" t="s">
        <v>1211</v>
      </c>
      <c r="I8841" t="s">
        <v>29</v>
      </c>
      <c r="J8841" t="s">
        <v>30</v>
      </c>
      <c r="L8841" t="s">
        <v>61</v>
      </c>
      <c r="M8841" t="s">
        <v>2494</v>
      </c>
      <c r="N8841" t="s">
        <v>6</v>
      </c>
      <c r="O8841" t="s">
        <v>748</v>
      </c>
      <c r="S8841">
        <v>19</v>
      </c>
      <c r="T8841" t="s">
        <v>23970</v>
      </c>
      <c r="U8841">
        <v>1704</v>
      </c>
      <c r="V8841">
        <v>7</v>
      </c>
      <c r="W8841" t="s">
        <v>748</v>
      </c>
      <c r="X8841" t="s">
        <v>9</v>
      </c>
      <c r="Y8841">
        <v>5</v>
      </c>
      <c r="Z8841" t="s">
        <v>23975</v>
      </c>
      <c r="AA8841">
        <v>1706</v>
      </c>
      <c r="AB8841" t="s">
        <v>24</v>
      </c>
      <c r="AC8841" t="s">
        <v>11</v>
      </c>
      <c r="AD8841" t="s">
        <v>12</v>
      </c>
      <c r="AF8841" t="s">
        <v>13</v>
      </c>
    </row>
    <row r="8842" spans="1:36" x14ac:dyDescent="0.2">
      <c r="A8842">
        <v>8841</v>
      </c>
      <c r="B8842">
        <v>264</v>
      </c>
      <c r="C8842">
        <v>146</v>
      </c>
      <c r="D8842" t="s">
        <v>0</v>
      </c>
      <c r="E8842" t="s">
        <v>16154</v>
      </c>
      <c r="F8842" t="s">
        <v>51</v>
      </c>
      <c r="G8842" t="s">
        <v>123</v>
      </c>
      <c r="I8842" t="s">
        <v>16155</v>
      </c>
      <c r="J8842" t="s">
        <v>804</v>
      </c>
      <c r="L8842" t="s">
        <v>623</v>
      </c>
      <c r="M8842" t="s">
        <v>1614</v>
      </c>
      <c r="N8842" t="s">
        <v>6</v>
      </c>
      <c r="O8842" t="s">
        <v>444</v>
      </c>
      <c r="S8842">
        <v>6</v>
      </c>
      <c r="T8842" t="s">
        <v>23990</v>
      </c>
      <c r="U8842">
        <v>1687</v>
      </c>
      <c r="V8842">
        <v>7</v>
      </c>
      <c r="W8842" t="s">
        <v>444</v>
      </c>
      <c r="X8842" t="s">
        <v>129</v>
      </c>
      <c r="Y8842">
        <v>5</v>
      </c>
      <c r="Z8842" t="s">
        <v>112</v>
      </c>
      <c r="AA8842">
        <v>1693</v>
      </c>
      <c r="AB8842" t="s">
        <v>47</v>
      </c>
      <c r="AC8842" t="s">
        <v>57</v>
      </c>
      <c r="AD8842" t="s">
        <v>10687</v>
      </c>
      <c r="AF8842" t="s">
        <v>130</v>
      </c>
      <c r="AJ8842" t="s">
        <v>10687</v>
      </c>
    </row>
    <row r="8843" spans="1:36" x14ac:dyDescent="0.2">
      <c r="A8843">
        <v>8842</v>
      </c>
      <c r="B8843">
        <v>299</v>
      </c>
      <c r="C8843">
        <v>138</v>
      </c>
      <c r="D8843" t="s">
        <v>82</v>
      </c>
      <c r="E8843" t="s">
        <v>7794</v>
      </c>
      <c r="F8843" t="s">
        <v>0</v>
      </c>
      <c r="G8843" t="s">
        <v>39</v>
      </c>
      <c r="I8843" t="s">
        <v>19389</v>
      </c>
      <c r="J8843" t="s">
        <v>342</v>
      </c>
      <c r="K8843" t="s">
        <v>13</v>
      </c>
      <c r="L8843" t="s">
        <v>205</v>
      </c>
      <c r="M8843" t="s">
        <v>2223</v>
      </c>
      <c r="N8843" t="s">
        <v>6</v>
      </c>
      <c r="O8843" t="s">
        <v>358</v>
      </c>
      <c r="S8843">
        <v>24</v>
      </c>
      <c r="T8843" t="s">
        <v>23975</v>
      </c>
      <c r="U8843">
        <v>1707</v>
      </c>
      <c r="V8843">
        <v>7</v>
      </c>
      <c r="W8843" t="s">
        <v>448</v>
      </c>
      <c r="X8843" t="s">
        <v>9</v>
      </c>
      <c r="Y8843">
        <v>17</v>
      </c>
      <c r="Z8843" t="s">
        <v>23975</v>
      </c>
      <c r="AA8843">
        <v>1709</v>
      </c>
      <c r="AB8843" t="s">
        <v>47</v>
      </c>
      <c r="AC8843" t="s">
        <v>57</v>
      </c>
      <c r="AD8843" t="s">
        <v>12</v>
      </c>
      <c r="AF8843" t="s">
        <v>13</v>
      </c>
    </row>
    <row r="8844" spans="1:36" x14ac:dyDescent="0.2">
      <c r="A8844">
        <v>8843</v>
      </c>
      <c r="B8844">
        <v>296</v>
      </c>
      <c r="C8844">
        <v>201</v>
      </c>
      <c r="D8844" t="s">
        <v>15</v>
      </c>
      <c r="E8844" t="s">
        <v>9538</v>
      </c>
      <c r="F8844" t="s">
        <v>51</v>
      </c>
      <c r="G8844" t="s">
        <v>17</v>
      </c>
      <c r="I8844" t="s">
        <v>235</v>
      </c>
      <c r="J8844" t="s">
        <v>77</v>
      </c>
      <c r="K8844" t="s">
        <v>13</v>
      </c>
      <c r="L8844" t="s">
        <v>67</v>
      </c>
      <c r="M8844" t="s">
        <v>19294</v>
      </c>
      <c r="N8844" t="s">
        <v>6</v>
      </c>
      <c r="O8844" t="s">
        <v>79</v>
      </c>
      <c r="S8844">
        <v>15</v>
      </c>
      <c r="T8844" t="s">
        <v>23980</v>
      </c>
      <c r="U8844">
        <v>1706</v>
      </c>
      <c r="V8844">
        <v>7</v>
      </c>
      <c r="W8844" t="s">
        <v>305</v>
      </c>
      <c r="X8844" t="s">
        <v>34</v>
      </c>
      <c r="Y8844">
        <v>29</v>
      </c>
      <c r="Z8844" t="s">
        <v>23975</v>
      </c>
      <c r="AA8844">
        <v>1707</v>
      </c>
      <c r="AB8844" t="s">
        <v>47</v>
      </c>
      <c r="AC8844" t="s">
        <v>57</v>
      </c>
      <c r="AD8844" t="s">
        <v>12</v>
      </c>
      <c r="AF8844" t="s">
        <v>13</v>
      </c>
    </row>
    <row r="8845" spans="1:36" x14ac:dyDescent="0.2">
      <c r="A8845">
        <v>8844</v>
      </c>
      <c r="B8845">
        <v>278</v>
      </c>
      <c r="C8845">
        <v>208</v>
      </c>
      <c r="D8845" t="s">
        <v>49</v>
      </c>
      <c r="E8845" t="s">
        <v>9538</v>
      </c>
      <c r="F8845" t="s">
        <v>17749</v>
      </c>
      <c r="G8845" t="s">
        <v>39</v>
      </c>
      <c r="I8845" t="s">
        <v>29</v>
      </c>
      <c r="J8845" t="s">
        <v>30</v>
      </c>
      <c r="K8845" t="s">
        <v>13</v>
      </c>
      <c r="L8845" t="s">
        <v>51</v>
      </c>
      <c r="M8845" t="s">
        <v>1240</v>
      </c>
      <c r="O8845" t="s">
        <v>6659</v>
      </c>
      <c r="P8845" t="s">
        <v>13</v>
      </c>
      <c r="R8845" t="s">
        <v>17750</v>
      </c>
      <c r="S8845">
        <v>16</v>
      </c>
      <c r="T8845" t="s">
        <v>23985</v>
      </c>
      <c r="U8845">
        <v>1697</v>
      </c>
      <c r="V8845">
        <v>7</v>
      </c>
      <c r="W8845" t="s">
        <v>23</v>
      </c>
      <c r="X8845" t="s">
        <v>9</v>
      </c>
      <c r="Y8845">
        <v>11</v>
      </c>
      <c r="Z8845" t="s">
        <v>23979</v>
      </c>
      <c r="AA8845">
        <v>1701</v>
      </c>
      <c r="AB8845" t="s">
        <v>24</v>
      </c>
      <c r="AC8845" t="s">
        <v>11</v>
      </c>
      <c r="AD8845" t="s">
        <v>12702</v>
      </c>
      <c r="AF8845" t="s">
        <v>13</v>
      </c>
      <c r="AH8845" t="s">
        <v>14</v>
      </c>
      <c r="AI8845" t="s">
        <v>17751</v>
      </c>
    </row>
    <row r="8846" spans="1:36" x14ac:dyDescent="0.2">
      <c r="A8846">
        <v>8845</v>
      </c>
      <c r="B8846">
        <v>152</v>
      </c>
      <c r="C8846">
        <v>182</v>
      </c>
      <c r="D8846" t="s">
        <v>49</v>
      </c>
      <c r="E8846" t="s">
        <v>9538</v>
      </c>
      <c r="F8846" t="s">
        <v>51</v>
      </c>
      <c r="G8846" t="s">
        <v>2</v>
      </c>
      <c r="I8846" t="s">
        <v>9539</v>
      </c>
      <c r="J8846" t="s">
        <v>919</v>
      </c>
      <c r="L8846" t="s">
        <v>623</v>
      </c>
      <c r="M8846" t="s">
        <v>5197</v>
      </c>
      <c r="N8846" t="s">
        <v>6</v>
      </c>
      <c r="O8846" t="s">
        <v>462</v>
      </c>
      <c r="S8846">
        <v>30</v>
      </c>
      <c r="T8846" t="s">
        <v>23981</v>
      </c>
      <c r="U8846">
        <v>1658</v>
      </c>
      <c r="V8846">
        <v>7</v>
      </c>
      <c r="W8846" t="s">
        <v>829</v>
      </c>
      <c r="X8846" t="s">
        <v>9</v>
      </c>
      <c r="Y8846">
        <v>20</v>
      </c>
      <c r="Z8846" t="s">
        <v>23975</v>
      </c>
      <c r="AA8846">
        <v>1660</v>
      </c>
      <c r="AB8846" t="s">
        <v>47</v>
      </c>
      <c r="AC8846" t="s">
        <v>11</v>
      </c>
      <c r="AD8846" t="s">
        <v>12</v>
      </c>
      <c r="AF8846" t="s">
        <v>13</v>
      </c>
    </row>
    <row r="8847" spans="1:36" x14ac:dyDescent="0.2">
      <c r="A8847">
        <v>8846</v>
      </c>
      <c r="B8847">
        <v>314</v>
      </c>
      <c r="C8847">
        <v>113</v>
      </c>
      <c r="D8847" t="s">
        <v>49</v>
      </c>
      <c r="E8847" t="s">
        <v>9538</v>
      </c>
      <c r="F8847" t="s">
        <v>15</v>
      </c>
      <c r="G8847" t="s">
        <v>17</v>
      </c>
      <c r="I8847" t="s">
        <v>17</v>
      </c>
      <c r="J8847" t="s">
        <v>17</v>
      </c>
      <c r="L8847" t="s">
        <v>27</v>
      </c>
      <c r="M8847" t="s">
        <v>10721</v>
      </c>
      <c r="N8847" t="s">
        <v>6</v>
      </c>
      <c r="O8847" t="s">
        <v>144</v>
      </c>
      <c r="S8847">
        <v>7</v>
      </c>
      <c r="T8847" t="s">
        <v>23981</v>
      </c>
      <c r="U8847">
        <v>1718</v>
      </c>
      <c r="V8847">
        <v>7</v>
      </c>
      <c r="W8847" t="s">
        <v>144</v>
      </c>
      <c r="X8847" t="s">
        <v>9</v>
      </c>
      <c r="Y8847">
        <v>14</v>
      </c>
      <c r="Z8847" t="s">
        <v>112</v>
      </c>
      <c r="AA8847">
        <v>1720</v>
      </c>
      <c r="AB8847" t="s">
        <v>24</v>
      </c>
      <c r="AC8847" t="s">
        <v>11</v>
      </c>
      <c r="AD8847" t="s">
        <v>2772</v>
      </c>
      <c r="AF8847" t="s">
        <v>130</v>
      </c>
    </row>
    <row r="8848" spans="1:36" x14ac:dyDescent="0.2">
      <c r="A8848">
        <v>8847</v>
      </c>
      <c r="B8848">
        <v>210</v>
      </c>
      <c r="C8848">
        <v>202</v>
      </c>
      <c r="D8848" t="s">
        <v>67</v>
      </c>
      <c r="E8848" t="s">
        <v>11068</v>
      </c>
      <c r="F8848" t="s">
        <v>205</v>
      </c>
      <c r="G8848" t="s">
        <v>320</v>
      </c>
      <c r="H8848" t="s">
        <v>6</v>
      </c>
      <c r="I8848" t="s">
        <v>29</v>
      </c>
      <c r="J8848" t="s">
        <v>30</v>
      </c>
      <c r="L8848" t="s">
        <v>36</v>
      </c>
      <c r="M8848" t="s">
        <v>2072</v>
      </c>
      <c r="N8848" t="s">
        <v>6</v>
      </c>
      <c r="O8848" t="s">
        <v>437</v>
      </c>
      <c r="S8848">
        <v>20</v>
      </c>
      <c r="T8848" t="s">
        <v>23979</v>
      </c>
      <c r="U8848">
        <v>1672</v>
      </c>
      <c r="V8848">
        <v>7</v>
      </c>
      <c r="W8848" t="s">
        <v>938</v>
      </c>
      <c r="X8848" t="s">
        <v>34</v>
      </c>
      <c r="Y8848">
        <v>20</v>
      </c>
      <c r="Z8848" t="s">
        <v>23980</v>
      </c>
      <c r="AA8848">
        <v>1673</v>
      </c>
      <c r="AB8848" t="s">
        <v>10</v>
      </c>
      <c r="AC8848" t="s">
        <v>11</v>
      </c>
      <c r="AD8848" t="s">
        <v>12</v>
      </c>
      <c r="AF8848" t="s">
        <v>13</v>
      </c>
      <c r="AH8848" t="s">
        <v>14</v>
      </c>
      <c r="AI8848" t="s">
        <v>11069</v>
      </c>
    </row>
    <row r="8849" spans="1:35" x14ac:dyDescent="0.2">
      <c r="A8849">
        <v>8848</v>
      </c>
      <c r="B8849">
        <v>216</v>
      </c>
      <c r="C8849">
        <v>157</v>
      </c>
      <c r="D8849" t="s">
        <v>445</v>
      </c>
      <c r="E8849" t="s">
        <v>11536</v>
      </c>
      <c r="F8849" t="s">
        <v>27</v>
      </c>
      <c r="G8849" t="s">
        <v>332</v>
      </c>
      <c r="H8849" t="s">
        <v>6</v>
      </c>
      <c r="I8849" t="s">
        <v>29</v>
      </c>
      <c r="J8849" t="s">
        <v>30</v>
      </c>
      <c r="L8849" t="s">
        <v>51</v>
      </c>
      <c r="M8849" t="s">
        <v>1146</v>
      </c>
      <c r="N8849" t="s">
        <v>6</v>
      </c>
      <c r="O8849" t="s">
        <v>169</v>
      </c>
      <c r="S8849">
        <v>13</v>
      </c>
      <c r="T8849" t="s">
        <v>23990</v>
      </c>
      <c r="U8849">
        <v>1675</v>
      </c>
      <c r="V8849">
        <v>7</v>
      </c>
      <c r="W8849" t="s">
        <v>17</v>
      </c>
      <c r="X8849" t="s">
        <v>9</v>
      </c>
      <c r="Y8849">
        <v>21</v>
      </c>
      <c r="Z8849" t="s">
        <v>23987</v>
      </c>
      <c r="AA8849">
        <v>1676</v>
      </c>
      <c r="AB8849" t="s">
        <v>24</v>
      </c>
      <c r="AC8849" t="s">
        <v>57</v>
      </c>
      <c r="AD8849" t="s">
        <v>12</v>
      </c>
      <c r="AF8849" t="s">
        <v>13</v>
      </c>
    </row>
    <row r="8850" spans="1:35" x14ac:dyDescent="0.2">
      <c r="A8850">
        <v>8849</v>
      </c>
      <c r="B8850">
        <v>100</v>
      </c>
      <c r="C8850">
        <v>51</v>
      </c>
      <c r="D8850" t="s">
        <v>51</v>
      </c>
      <c r="E8850" t="s">
        <v>6622</v>
      </c>
      <c r="F8850" t="s">
        <v>49</v>
      </c>
      <c r="G8850" t="s">
        <v>144</v>
      </c>
      <c r="I8850" t="s">
        <v>2918</v>
      </c>
      <c r="J8850" t="s">
        <v>431</v>
      </c>
      <c r="L8850" t="s">
        <v>281</v>
      </c>
      <c r="M8850" t="s">
        <v>835</v>
      </c>
      <c r="N8850" t="s">
        <v>6</v>
      </c>
      <c r="O8850" t="s">
        <v>55</v>
      </c>
      <c r="S8850">
        <v>3</v>
      </c>
      <c r="T8850" t="s">
        <v>23972</v>
      </c>
      <c r="U8850">
        <v>1637</v>
      </c>
      <c r="V8850">
        <v>7</v>
      </c>
      <c r="W8850" t="s">
        <v>55</v>
      </c>
      <c r="X8850" t="s">
        <v>9</v>
      </c>
      <c r="Y8850">
        <v>29</v>
      </c>
      <c r="Z8850" t="s">
        <v>23974</v>
      </c>
      <c r="AA8850">
        <v>1639</v>
      </c>
      <c r="AB8850" t="s">
        <v>10</v>
      </c>
      <c r="AC8850" t="s">
        <v>11</v>
      </c>
      <c r="AD8850" t="s">
        <v>12</v>
      </c>
      <c r="AF8850" t="s">
        <v>13</v>
      </c>
    </row>
    <row r="8851" spans="1:35" x14ac:dyDescent="0.2">
      <c r="A8851">
        <v>8850</v>
      </c>
      <c r="B8851">
        <v>283</v>
      </c>
      <c r="C8851">
        <v>31</v>
      </c>
      <c r="D8851" t="s">
        <v>51</v>
      </c>
      <c r="E8851" t="s">
        <v>18252</v>
      </c>
      <c r="F8851" t="s">
        <v>649</v>
      </c>
      <c r="G8851" t="s">
        <v>17</v>
      </c>
      <c r="I8851" t="s">
        <v>346</v>
      </c>
      <c r="J8851" t="s">
        <v>77</v>
      </c>
      <c r="K8851" t="s">
        <v>13</v>
      </c>
      <c r="L8851" t="s">
        <v>623</v>
      </c>
      <c r="M8851" t="s">
        <v>18253</v>
      </c>
      <c r="O8851" t="s">
        <v>15913</v>
      </c>
      <c r="S8851">
        <v>17</v>
      </c>
      <c r="T8851" t="s">
        <v>23974</v>
      </c>
      <c r="U8851">
        <v>1701</v>
      </c>
      <c r="V8851">
        <v>7</v>
      </c>
      <c r="W8851" t="s">
        <v>23</v>
      </c>
      <c r="X8851" t="s">
        <v>9</v>
      </c>
      <c r="Y8851">
        <v>25</v>
      </c>
      <c r="Z8851" t="s">
        <v>23981</v>
      </c>
      <c r="AA8851">
        <v>1703</v>
      </c>
      <c r="AB8851" t="s">
        <v>24</v>
      </c>
      <c r="AC8851" t="s">
        <v>11</v>
      </c>
      <c r="AD8851" t="s">
        <v>12</v>
      </c>
      <c r="AF8851" t="s">
        <v>13</v>
      </c>
    </row>
    <row r="8852" spans="1:35" x14ac:dyDescent="0.2">
      <c r="A8852">
        <v>8851</v>
      </c>
      <c r="B8852">
        <v>76</v>
      </c>
      <c r="C8852">
        <v>70</v>
      </c>
      <c r="D8852" t="s">
        <v>15</v>
      </c>
      <c r="E8852" t="s">
        <v>5340</v>
      </c>
      <c r="F8852" t="s">
        <v>49</v>
      </c>
      <c r="G8852" t="s">
        <v>123</v>
      </c>
      <c r="I8852" t="s">
        <v>5341</v>
      </c>
      <c r="J8852" t="s">
        <v>176</v>
      </c>
      <c r="L8852" t="s">
        <v>1312</v>
      </c>
      <c r="M8852" t="s">
        <v>590</v>
      </c>
      <c r="O8852" t="s">
        <v>127</v>
      </c>
      <c r="P8852" t="s">
        <v>13</v>
      </c>
      <c r="Q8852" t="s">
        <v>5342</v>
      </c>
      <c r="R8852" t="s">
        <v>5343</v>
      </c>
      <c r="S8852">
        <v>31</v>
      </c>
      <c r="T8852" t="s">
        <v>23975</v>
      </c>
      <c r="U8852">
        <v>1626</v>
      </c>
      <c r="V8852">
        <v>7</v>
      </c>
      <c r="W8852" t="s">
        <v>127</v>
      </c>
      <c r="X8852" t="s">
        <v>130</v>
      </c>
      <c r="Y8852">
        <v>1</v>
      </c>
      <c r="Z8852" t="s">
        <v>23990</v>
      </c>
      <c r="AA8852">
        <v>1631</v>
      </c>
      <c r="AB8852" t="s">
        <v>47</v>
      </c>
      <c r="AC8852" t="s">
        <v>57</v>
      </c>
      <c r="AD8852" t="s">
        <v>12</v>
      </c>
      <c r="AF8852" t="s">
        <v>13</v>
      </c>
    </row>
    <row r="8853" spans="1:35" x14ac:dyDescent="0.2">
      <c r="A8853">
        <v>8852</v>
      </c>
      <c r="B8853">
        <v>264</v>
      </c>
      <c r="C8853">
        <v>163</v>
      </c>
      <c r="D8853" t="s">
        <v>508</v>
      </c>
      <c r="E8853" t="s">
        <v>16124</v>
      </c>
      <c r="F8853" t="s">
        <v>51</v>
      </c>
      <c r="G8853" t="s">
        <v>39</v>
      </c>
      <c r="I8853" t="s">
        <v>17</v>
      </c>
      <c r="J8853" t="s">
        <v>17</v>
      </c>
      <c r="L8853" t="s">
        <v>15</v>
      </c>
      <c r="M8853" t="s">
        <v>16166</v>
      </c>
      <c r="N8853" t="s">
        <v>6</v>
      </c>
      <c r="O8853" t="s">
        <v>1266</v>
      </c>
      <c r="S8853">
        <v>14</v>
      </c>
      <c r="T8853" t="s">
        <v>23977</v>
      </c>
      <c r="U8853">
        <v>1692</v>
      </c>
      <c r="V8853">
        <v>7</v>
      </c>
      <c r="W8853" t="s">
        <v>1266</v>
      </c>
      <c r="X8853" t="s">
        <v>129</v>
      </c>
      <c r="Y8853">
        <v>3</v>
      </c>
      <c r="Z8853" t="s">
        <v>23990</v>
      </c>
      <c r="AA8853">
        <v>1693</v>
      </c>
      <c r="AB8853" t="s">
        <v>47</v>
      </c>
      <c r="AC8853" t="s">
        <v>57</v>
      </c>
      <c r="AD8853" t="s">
        <v>12</v>
      </c>
      <c r="AF8853" t="s">
        <v>13</v>
      </c>
    </row>
    <row r="8854" spans="1:35" x14ac:dyDescent="0.2">
      <c r="A8854">
        <v>8853</v>
      </c>
      <c r="B8854">
        <v>264</v>
      </c>
      <c r="C8854">
        <v>122</v>
      </c>
      <c r="D8854" t="s">
        <v>61</v>
      </c>
      <c r="E8854" t="s">
        <v>16124</v>
      </c>
      <c r="F8854" t="s">
        <v>51</v>
      </c>
      <c r="G8854" t="s">
        <v>39</v>
      </c>
      <c r="I8854" t="s">
        <v>16125</v>
      </c>
      <c r="J8854" t="s">
        <v>326</v>
      </c>
      <c r="L8854" t="s">
        <v>15</v>
      </c>
      <c r="M8854" t="s">
        <v>6977</v>
      </c>
      <c r="O8854" t="s">
        <v>17</v>
      </c>
      <c r="P8854" t="s">
        <v>13</v>
      </c>
      <c r="R8854" t="s">
        <v>16126</v>
      </c>
      <c r="S8854">
        <v>5</v>
      </c>
      <c r="T8854" t="s">
        <v>23990</v>
      </c>
      <c r="U8854">
        <v>1687</v>
      </c>
      <c r="V8854">
        <v>8</v>
      </c>
      <c r="W8854" t="s">
        <v>28</v>
      </c>
      <c r="X8854" t="s">
        <v>9</v>
      </c>
      <c r="Y8854">
        <v>25</v>
      </c>
      <c r="Z8854" t="s">
        <v>23979</v>
      </c>
      <c r="AA8854">
        <v>1693</v>
      </c>
      <c r="AB8854" t="s">
        <v>47</v>
      </c>
      <c r="AC8854" t="s">
        <v>57</v>
      </c>
      <c r="AD8854" t="s">
        <v>12</v>
      </c>
      <c r="AF8854" t="s">
        <v>13</v>
      </c>
    </row>
    <row r="8855" spans="1:35" x14ac:dyDescent="0.2">
      <c r="A8855">
        <v>8854</v>
      </c>
      <c r="B8855">
        <v>117</v>
      </c>
      <c r="C8855">
        <v>160</v>
      </c>
      <c r="D8855" t="s">
        <v>281</v>
      </c>
      <c r="E8855" t="s">
        <v>7742</v>
      </c>
      <c r="F8855" t="s">
        <v>281</v>
      </c>
      <c r="G8855" t="s">
        <v>362</v>
      </c>
      <c r="I8855" t="s">
        <v>948</v>
      </c>
      <c r="J8855" t="s">
        <v>491</v>
      </c>
      <c r="L8855" t="s">
        <v>49</v>
      </c>
      <c r="M8855" t="s">
        <v>1905</v>
      </c>
      <c r="N8855" t="s">
        <v>6</v>
      </c>
      <c r="O8855" t="s">
        <v>63</v>
      </c>
      <c r="S8855">
        <v>6</v>
      </c>
      <c r="T8855" t="s">
        <v>23990</v>
      </c>
      <c r="U8855">
        <v>1650</v>
      </c>
      <c r="V8855">
        <v>7</v>
      </c>
      <c r="W8855" t="s">
        <v>23</v>
      </c>
      <c r="X8855" t="s">
        <v>9</v>
      </c>
      <c r="Y8855">
        <v>15</v>
      </c>
      <c r="Z8855" t="s">
        <v>23977</v>
      </c>
      <c r="AA8855">
        <v>1651</v>
      </c>
      <c r="AB8855" t="s">
        <v>10</v>
      </c>
      <c r="AC8855" t="s">
        <v>11</v>
      </c>
      <c r="AD8855" t="s">
        <v>12</v>
      </c>
      <c r="AF8855" t="s">
        <v>13</v>
      </c>
    </row>
    <row r="8856" spans="1:35" x14ac:dyDescent="0.2">
      <c r="A8856">
        <v>8855</v>
      </c>
      <c r="B8856">
        <v>156</v>
      </c>
      <c r="C8856">
        <v>218</v>
      </c>
      <c r="D8856" t="s">
        <v>51</v>
      </c>
      <c r="E8856" t="s">
        <v>1644</v>
      </c>
      <c r="F8856" t="s">
        <v>51</v>
      </c>
      <c r="G8856" t="s">
        <v>123</v>
      </c>
      <c r="I8856" t="s">
        <v>1645</v>
      </c>
      <c r="J8856" t="s">
        <v>266</v>
      </c>
      <c r="L8856" t="s">
        <v>54</v>
      </c>
      <c r="M8856" t="s">
        <v>1646</v>
      </c>
      <c r="O8856" t="s">
        <v>1647</v>
      </c>
      <c r="S8856">
        <v>8</v>
      </c>
      <c r="T8856" t="s">
        <v>23970</v>
      </c>
      <c r="U8856">
        <v>1666</v>
      </c>
      <c r="V8856">
        <v>7</v>
      </c>
      <c r="W8856" t="s">
        <v>17</v>
      </c>
      <c r="X8856" t="s">
        <v>9</v>
      </c>
      <c r="Y8856">
        <v>21</v>
      </c>
      <c r="Z8856" t="s">
        <v>112</v>
      </c>
      <c r="AA8856">
        <v>1669</v>
      </c>
      <c r="AB8856" t="s">
        <v>10</v>
      </c>
      <c r="AC8856" t="s">
        <v>11</v>
      </c>
      <c r="AD8856" t="s">
        <v>12</v>
      </c>
      <c r="AF8856" t="s">
        <v>13</v>
      </c>
      <c r="AH8856" t="s">
        <v>14</v>
      </c>
      <c r="AI8856" t="s">
        <v>26419</v>
      </c>
    </row>
    <row r="8857" spans="1:35" x14ac:dyDescent="0.2">
      <c r="A8857">
        <v>8856</v>
      </c>
      <c r="B8857">
        <v>183</v>
      </c>
      <c r="C8857">
        <v>204</v>
      </c>
      <c r="D8857" t="s">
        <v>205</v>
      </c>
      <c r="E8857" t="s">
        <v>1448</v>
      </c>
      <c r="F8857" t="s">
        <v>205</v>
      </c>
      <c r="G8857" t="s">
        <v>2</v>
      </c>
      <c r="I8857" t="s">
        <v>1449</v>
      </c>
      <c r="J8857" t="s">
        <v>303</v>
      </c>
      <c r="L8857" t="s">
        <v>51</v>
      </c>
      <c r="M8857" t="s">
        <v>1450</v>
      </c>
      <c r="N8857" t="s">
        <v>6</v>
      </c>
      <c r="O8857" t="s">
        <v>106</v>
      </c>
      <c r="S8857">
        <v>3</v>
      </c>
      <c r="T8857" t="s">
        <v>23974</v>
      </c>
      <c r="U8857">
        <v>1664</v>
      </c>
      <c r="V8857">
        <v>8</v>
      </c>
      <c r="W8857" t="s">
        <v>584</v>
      </c>
      <c r="X8857" t="s">
        <v>9</v>
      </c>
      <c r="Y8857">
        <v>4</v>
      </c>
      <c r="Z8857" t="s">
        <v>23974</v>
      </c>
      <c r="AA8857">
        <v>1668</v>
      </c>
      <c r="AB8857" t="s">
        <v>10</v>
      </c>
      <c r="AC8857" t="s">
        <v>11</v>
      </c>
      <c r="AD8857" t="s">
        <v>12</v>
      </c>
      <c r="AF8857" t="s">
        <v>13</v>
      </c>
      <c r="AG8857" t="s">
        <v>23611</v>
      </c>
      <c r="AH8857" t="s">
        <v>14</v>
      </c>
    </row>
    <row r="8858" spans="1:35" x14ac:dyDescent="0.2">
      <c r="A8858">
        <v>8857</v>
      </c>
      <c r="B8858">
        <v>217</v>
      </c>
      <c r="C8858">
        <v>135</v>
      </c>
      <c r="D8858" t="s">
        <v>291</v>
      </c>
      <c r="E8858" t="s">
        <v>11621</v>
      </c>
      <c r="F8858" t="s">
        <v>61</v>
      </c>
      <c r="G8858" t="s">
        <v>39</v>
      </c>
      <c r="I8858" t="s">
        <v>719</v>
      </c>
      <c r="J8858" t="s">
        <v>77</v>
      </c>
      <c r="L8858" t="s">
        <v>15</v>
      </c>
      <c r="M8858" t="s">
        <v>1970</v>
      </c>
      <c r="N8858" t="s">
        <v>6</v>
      </c>
      <c r="O8858" t="s">
        <v>320</v>
      </c>
      <c r="S8858">
        <v>15</v>
      </c>
      <c r="T8858" t="s">
        <v>23979</v>
      </c>
      <c r="U8858">
        <v>1671</v>
      </c>
      <c r="V8858">
        <v>7</v>
      </c>
      <c r="W8858" t="s">
        <v>530</v>
      </c>
      <c r="X8858" t="s">
        <v>9</v>
      </c>
      <c r="Y8858">
        <v>16</v>
      </c>
      <c r="Z8858" t="s">
        <v>23972</v>
      </c>
      <c r="AA8858">
        <v>1676</v>
      </c>
      <c r="AB8858" t="s">
        <v>47</v>
      </c>
      <c r="AC8858" t="s">
        <v>57</v>
      </c>
      <c r="AD8858" t="s">
        <v>12</v>
      </c>
      <c r="AF8858" t="s">
        <v>13</v>
      </c>
      <c r="AH8858" t="s">
        <v>14</v>
      </c>
      <c r="AI8858" t="s">
        <v>11622</v>
      </c>
    </row>
    <row r="8859" spans="1:35" x14ac:dyDescent="0.2">
      <c r="A8859">
        <v>8858</v>
      </c>
      <c r="B8859">
        <v>254</v>
      </c>
      <c r="C8859">
        <v>15</v>
      </c>
      <c r="D8859" t="s">
        <v>115</v>
      </c>
      <c r="E8859" t="s">
        <v>14427</v>
      </c>
      <c r="F8859" t="s">
        <v>115</v>
      </c>
      <c r="G8859" t="s">
        <v>144</v>
      </c>
      <c r="H8859" t="s">
        <v>6</v>
      </c>
      <c r="I8859" t="s">
        <v>29</v>
      </c>
      <c r="J8859" t="s">
        <v>30</v>
      </c>
      <c r="L8859" t="s">
        <v>281</v>
      </c>
      <c r="M8859" t="s">
        <v>14838</v>
      </c>
      <c r="N8859" t="s">
        <v>6</v>
      </c>
      <c r="O8859" t="s">
        <v>530</v>
      </c>
      <c r="S8859">
        <v>14</v>
      </c>
      <c r="T8859" t="s">
        <v>23981</v>
      </c>
      <c r="U8859">
        <v>1682</v>
      </c>
      <c r="V8859">
        <v>7</v>
      </c>
      <c r="W8859" t="s">
        <v>3323</v>
      </c>
      <c r="X8859" t="s">
        <v>9</v>
      </c>
      <c r="Y8859">
        <v>22</v>
      </c>
      <c r="Z8859" t="s">
        <v>23972</v>
      </c>
      <c r="AA8859">
        <v>1687</v>
      </c>
      <c r="AB8859" t="s">
        <v>24</v>
      </c>
      <c r="AC8859" t="s">
        <v>11</v>
      </c>
      <c r="AD8859" t="s">
        <v>12</v>
      </c>
      <c r="AF8859" t="s">
        <v>13</v>
      </c>
    </row>
    <row r="8860" spans="1:35" x14ac:dyDescent="0.2">
      <c r="A8860">
        <v>8859</v>
      </c>
      <c r="B8860">
        <v>311</v>
      </c>
      <c r="C8860">
        <v>40</v>
      </c>
      <c r="D8860" t="s">
        <v>51</v>
      </c>
      <c r="E8860" t="s">
        <v>14427</v>
      </c>
      <c r="F8860" t="s">
        <v>51</v>
      </c>
      <c r="G8860" t="s">
        <v>912</v>
      </c>
      <c r="I8860" t="s">
        <v>3687</v>
      </c>
      <c r="J8860" t="s">
        <v>77</v>
      </c>
      <c r="L8860" t="s">
        <v>205</v>
      </c>
      <c r="M8860" t="s">
        <v>1391</v>
      </c>
      <c r="N8860" t="s">
        <v>6</v>
      </c>
      <c r="O8860" t="s">
        <v>103</v>
      </c>
      <c r="S8860">
        <v>1</v>
      </c>
      <c r="T8860" t="s">
        <v>23970</v>
      </c>
      <c r="U8860">
        <v>1710</v>
      </c>
      <c r="V8860">
        <v>7</v>
      </c>
      <c r="W8860" t="s">
        <v>103</v>
      </c>
      <c r="X8860" t="s">
        <v>9</v>
      </c>
      <c r="Y8860">
        <v>26</v>
      </c>
      <c r="Z8860" t="s">
        <v>23985</v>
      </c>
      <c r="AA8860">
        <v>1716</v>
      </c>
      <c r="AB8860" t="s">
        <v>47</v>
      </c>
      <c r="AC8860" t="s">
        <v>57</v>
      </c>
      <c r="AD8860" t="s">
        <v>12</v>
      </c>
      <c r="AF8860" t="s">
        <v>13</v>
      </c>
    </row>
    <row r="8861" spans="1:35" x14ac:dyDescent="0.2">
      <c r="A8861">
        <v>8860</v>
      </c>
      <c r="B8861">
        <v>60</v>
      </c>
      <c r="C8861">
        <v>76</v>
      </c>
      <c r="D8861" t="s">
        <v>258</v>
      </c>
      <c r="E8861" t="s">
        <v>4595</v>
      </c>
      <c r="F8861" t="s">
        <v>281</v>
      </c>
      <c r="G8861" t="s">
        <v>117</v>
      </c>
      <c r="I8861" t="s">
        <v>4596</v>
      </c>
      <c r="J8861" t="s">
        <v>431</v>
      </c>
      <c r="L8861" t="s">
        <v>49</v>
      </c>
      <c r="M8861" t="s">
        <v>4516</v>
      </c>
      <c r="N8861" t="s">
        <v>6</v>
      </c>
      <c r="O8861" t="s">
        <v>72</v>
      </c>
      <c r="S8861">
        <v>2</v>
      </c>
      <c r="T8861" t="s">
        <v>23977</v>
      </c>
      <c r="U8861">
        <v>1624</v>
      </c>
      <c r="V8861" t="s">
        <v>46</v>
      </c>
      <c r="W8861" t="s">
        <v>2149</v>
      </c>
      <c r="X8861" t="s">
        <v>9</v>
      </c>
      <c r="Y8861">
        <v>24</v>
      </c>
      <c r="Z8861" t="s">
        <v>112</v>
      </c>
      <c r="AA8861">
        <v>1626</v>
      </c>
      <c r="AB8861" t="s">
        <v>47</v>
      </c>
      <c r="AC8861" t="s">
        <v>57</v>
      </c>
      <c r="AD8861" t="s">
        <v>12</v>
      </c>
      <c r="AF8861" t="s">
        <v>13</v>
      </c>
    </row>
    <row r="8862" spans="1:35" x14ac:dyDescent="0.2">
      <c r="A8862">
        <v>8861</v>
      </c>
      <c r="B8862">
        <v>38</v>
      </c>
      <c r="C8862">
        <v>41</v>
      </c>
      <c r="D8862" t="s">
        <v>15</v>
      </c>
      <c r="E8862" t="s">
        <v>6750</v>
      </c>
      <c r="F8862" t="s">
        <v>0</v>
      </c>
      <c r="G8862" t="s">
        <v>462</v>
      </c>
      <c r="H8862" t="s">
        <v>6</v>
      </c>
      <c r="I8862" t="s">
        <v>29</v>
      </c>
      <c r="J8862" t="s">
        <v>30</v>
      </c>
      <c r="L8862" t="s">
        <v>51</v>
      </c>
      <c r="M8862" t="s">
        <v>6751</v>
      </c>
      <c r="N8862" t="s">
        <v>6</v>
      </c>
      <c r="O8862" t="s">
        <v>43</v>
      </c>
      <c r="S8862">
        <v>9</v>
      </c>
      <c r="T8862" t="s">
        <v>23974</v>
      </c>
      <c r="U8862">
        <v>1637</v>
      </c>
      <c r="V8862">
        <v>7</v>
      </c>
      <c r="W8862" t="s">
        <v>797</v>
      </c>
      <c r="X8862" t="s">
        <v>9</v>
      </c>
      <c r="Y8862">
        <v>3</v>
      </c>
      <c r="Z8862" t="s">
        <v>23987</v>
      </c>
      <c r="AA8862">
        <v>1640</v>
      </c>
      <c r="AB8862" t="s">
        <v>47</v>
      </c>
      <c r="AC8862" t="s">
        <v>57</v>
      </c>
      <c r="AD8862" t="s">
        <v>12</v>
      </c>
      <c r="AF8862" t="s">
        <v>13</v>
      </c>
    </row>
    <row r="8863" spans="1:35" x14ac:dyDescent="0.2">
      <c r="A8863">
        <v>8862</v>
      </c>
      <c r="B8863">
        <v>205</v>
      </c>
      <c r="C8863">
        <v>117</v>
      </c>
      <c r="D8863" t="s">
        <v>51</v>
      </c>
      <c r="E8863" t="s">
        <v>3506</v>
      </c>
      <c r="F8863" t="s">
        <v>15</v>
      </c>
      <c r="G8863" t="s">
        <v>43</v>
      </c>
      <c r="H8863" t="s">
        <v>6</v>
      </c>
      <c r="I8863" t="s">
        <v>29</v>
      </c>
      <c r="J8863" t="s">
        <v>30</v>
      </c>
      <c r="L8863" t="s">
        <v>15</v>
      </c>
      <c r="M8863" t="s">
        <v>3506</v>
      </c>
      <c r="N8863" t="s">
        <v>6</v>
      </c>
      <c r="O8863" t="s">
        <v>43</v>
      </c>
      <c r="S8863">
        <v>21</v>
      </c>
      <c r="T8863" t="s">
        <v>23974</v>
      </c>
      <c r="U8863">
        <v>1667</v>
      </c>
      <c r="V8863" t="s">
        <v>46</v>
      </c>
      <c r="W8863" t="s">
        <v>584</v>
      </c>
      <c r="X8863" t="s">
        <v>9</v>
      </c>
      <c r="Y8863">
        <v>22</v>
      </c>
      <c r="Z8863" t="s">
        <v>23975</v>
      </c>
      <c r="AA8863">
        <v>1672</v>
      </c>
      <c r="AB8863" t="s">
        <v>47</v>
      </c>
      <c r="AC8863" t="s">
        <v>57</v>
      </c>
      <c r="AD8863" t="s">
        <v>12</v>
      </c>
      <c r="AF8863" t="s">
        <v>130</v>
      </c>
      <c r="AH8863" t="s">
        <v>14</v>
      </c>
    </row>
    <row r="8864" spans="1:35" x14ac:dyDescent="0.2">
      <c r="A8864">
        <v>8863</v>
      </c>
      <c r="B8864">
        <v>60</v>
      </c>
      <c r="C8864">
        <v>78</v>
      </c>
      <c r="D8864" t="s">
        <v>15</v>
      </c>
      <c r="E8864" t="s">
        <v>4599</v>
      </c>
      <c r="F8864" t="s">
        <v>49</v>
      </c>
      <c r="G8864" t="s">
        <v>117</v>
      </c>
      <c r="I8864" t="s">
        <v>4600</v>
      </c>
      <c r="J8864" t="s">
        <v>191</v>
      </c>
      <c r="L8864" t="s">
        <v>508</v>
      </c>
      <c r="M8864" t="s">
        <v>4601</v>
      </c>
      <c r="N8864" t="s">
        <v>6</v>
      </c>
      <c r="O8864" t="s">
        <v>72</v>
      </c>
      <c r="P8864" t="s">
        <v>13</v>
      </c>
      <c r="R8864" t="s">
        <v>4602</v>
      </c>
      <c r="S8864">
        <v>10</v>
      </c>
      <c r="T8864" t="s">
        <v>112</v>
      </c>
      <c r="U8864">
        <v>1620</v>
      </c>
      <c r="V8864">
        <v>8</v>
      </c>
      <c r="W8864" t="s">
        <v>3133</v>
      </c>
      <c r="X8864" t="s">
        <v>130</v>
      </c>
      <c r="Y8864">
        <v>3</v>
      </c>
      <c r="Z8864" t="s">
        <v>23981</v>
      </c>
      <c r="AA8864">
        <v>1626</v>
      </c>
      <c r="AB8864" t="s">
        <v>10</v>
      </c>
      <c r="AC8864" t="s">
        <v>11</v>
      </c>
      <c r="AD8864" t="s">
        <v>12</v>
      </c>
      <c r="AF8864" t="s">
        <v>13</v>
      </c>
    </row>
    <row r="8865" spans="1:35" x14ac:dyDescent="0.2">
      <c r="A8865">
        <v>8864</v>
      </c>
      <c r="B8865">
        <v>245</v>
      </c>
      <c r="C8865">
        <v>17</v>
      </c>
      <c r="D8865" t="s">
        <v>49</v>
      </c>
      <c r="E8865" t="s">
        <v>13870</v>
      </c>
      <c r="F8865" t="s">
        <v>49</v>
      </c>
      <c r="G8865" t="s">
        <v>68</v>
      </c>
      <c r="I8865" t="s">
        <v>689</v>
      </c>
      <c r="J8865" t="s">
        <v>77</v>
      </c>
      <c r="L8865" t="s">
        <v>370</v>
      </c>
      <c r="M8865" t="s">
        <v>6965</v>
      </c>
      <c r="N8865" t="s">
        <v>6</v>
      </c>
      <c r="O8865" t="s">
        <v>72</v>
      </c>
      <c r="P8865" t="s">
        <v>13</v>
      </c>
      <c r="R8865" t="s">
        <v>13871</v>
      </c>
      <c r="S8865">
        <v>10</v>
      </c>
      <c r="T8865" t="s">
        <v>23970</v>
      </c>
      <c r="U8865">
        <v>1680</v>
      </c>
      <c r="V8865">
        <v>7</v>
      </c>
      <c r="W8865" t="s">
        <v>117</v>
      </c>
      <c r="X8865" t="s">
        <v>34</v>
      </c>
      <c r="Y8865">
        <v>16</v>
      </c>
      <c r="Z8865" t="s">
        <v>23979</v>
      </c>
      <c r="AA8865">
        <v>1684</v>
      </c>
      <c r="AB8865" t="s">
        <v>10</v>
      </c>
      <c r="AC8865" t="s">
        <v>11</v>
      </c>
      <c r="AD8865" t="s">
        <v>12</v>
      </c>
      <c r="AF8865" t="s">
        <v>13</v>
      </c>
      <c r="AH8865" t="s">
        <v>14</v>
      </c>
      <c r="AI8865" t="s">
        <v>13872</v>
      </c>
    </row>
    <row r="8866" spans="1:35" x14ac:dyDescent="0.2">
      <c r="A8866">
        <v>8865</v>
      </c>
      <c r="B8866">
        <v>309</v>
      </c>
      <c r="C8866">
        <v>7</v>
      </c>
      <c r="D8866" t="s">
        <v>51</v>
      </c>
      <c r="E8866" t="s">
        <v>14497</v>
      </c>
      <c r="F8866" t="s">
        <v>51</v>
      </c>
      <c r="G8866" t="s">
        <v>17</v>
      </c>
      <c r="I8866" t="s">
        <v>3147</v>
      </c>
      <c r="J8866" t="s">
        <v>564</v>
      </c>
      <c r="L8866" t="s">
        <v>205</v>
      </c>
      <c r="M8866" t="s">
        <v>930</v>
      </c>
      <c r="O8866" t="s">
        <v>2060</v>
      </c>
      <c r="S8866">
        <v>29</v>
      </c>
      <c r="T8866" t="s">
        <v>23979</v>
      </c>
      <c r="U8866">
        <v>1714</v>
      </c>
      <c r="V8866">
        <v>5</v>
      </c>
      <c r="W8866" t="s">
        <v>23</v>
      </c>
      <c r="X8866" t="s">
        <v>6</v>
      </c>
      <c r="Y8866">
        <v>28</v>
      </c>
      <c r="Z8866" t="s">
        <v>23975</v>
      </c>
      <c r="AA8866">
        <v>1715</v>
      </c>
      <c r="AB8866" t="s">
        <v>24</v>
      </c>
      <c r="AC8866" t="s">
        <v>11</v>
      </c>
      <c r="AD8866" t="s">
        <v>12</v>
      </c>
      <c r="AF8866" t="s">
        <v>13</v>
      </c>
    </row>
    <row r="8867" spans="1:35" x14ac:dyDescent="0.2">
      <c r="A8867">
        <v>8866</v>
      </c>
      <c r="B8867">
        <v>243</v>
      </c>
      <c r="C8867">
        <v>129</v>
      </c>
      <c r="D8867" t="s">
        <v>205</v>
      </c>
      <c r="E8867" t="s">
        <v>13281</v>
      </c>
      <c r="F8867" t="s">
        <v>416</v>
      </c>
      <c r="G8867" t="s">
        <v>1205</v>
      </c>
      <c r="I8867" t="s">
        <v>4994</v>
      </c>
      <c r="J8867" t="s">
        <v>77</v>
      </c>
      <c r="L8867" t="s">
        <v>445</v>
      </c>
      <c r="M8867" t="s">
        <v>1622</v>
      </c>
      <c r="N8867" t="s">
        <v>6</v>
      </c>
      <c r="O8867" t="s">
        <v>268</v>
      </c>
      <c r="S8867">
        <v>23</v>
      </c>
      <c r="T8867" t="s">
        <v>23974</v>
      </c>
      <c r="U8867">
        <v>1679</v>
      </c>
      <c r="V8867">
        <v>8</v>
      </c>
      <c r="W8867" t="s">
        <v>268</v>
      </c>
      <c r="X8867" t="s">
        <v>9</v>
      </c>
      <c r="Y8867">
        <v>29</v>
      </c>
      <c r="Z8867" t="s">
        <v>23990</v>
      </c>
      <c r="AA8867">
        <v>1683</v>
      </c>
      <c r="AB8867" t="s">
        <v>10</v>
      </c>
      <c r="AC8867" t="s">
        <v>11</v>
      </c>
      <c r="AD8867" t="s">
        <v>12</v>
      </c>
      <c r="AF8867" t="s">
        <v>13</v>
      </c>
      <c r="AH8867" t="s">
        <v>14</v>
      </c>
      <c r="AI8867" t="s">
        <v>13681</v>
      </c>
    </row>
    <row r="8868" spans="1:35" x14ac:dyDescent="0.2">
      <c r="A8868">
        <v>8867</v>
      </c>
      <c r="B8868">
        <v>235</v>
      </c>
      <c r="C8868">
        <v>25</v>
      </c>
      <c r="D8868" t="s">
        <v>705</v>
      </c>
      <c r="E8868" t="s">
        <v>913</v>
      </c>
      <c r="F8868" t="s">
        <v>705</v>
      </c>
      <c r="G8868" t="s">
        <v>123</v>
      </c>
      <c r="I8868" t="s">
        <v>2854</v>
      </c>
      <c r="J8868" t="s">
        <v>342</v>
      </c>
      <c r="L8868" t="s">
        <v>115</v>
      </c>
      <c r="M8868" t="s">
        <v>1405</v>
      </c>
      <c r="N8868" t="s">
        <v>6</v>
      </c>
      <c r="O8868" t="s">
        <v>584</v>
      </c>
      <c r="S8868">
        <v>7</v>
      </c>
      <c r="T8868" t="s">
        <v>23970</v>
      </c>
      <c r="U8868">
        <v>1677</v>
      </c>
      <c r="V8868">
        <v>7</v>
      </c>
      <c r="W8868" t="s">
        <v>88</v>
      </c>
      <c r="X8868" t="s">
        <v>130</v>
      </c>
      <c r="Y8868">
        <v>13</v>
      </c>
      <c r="Z8868" t="s">
        <v>112</v>
      </c>
      <c r="AA8868">
        <v>1682</v>
      </c>
      <c r="AB8868" t="s">
        <v>10</v>
      </c>
      <c r="AC8868" t="s">
        <v>11</v>
      </c>
      <c r="AD8868" t="s">
        <v>12</v>
      </c>
      <c r="AF8868" t="s">
        <v>13</v>
      </c>
      <c r="AH8868" t="s">
        <v>14</v>
      </c>
      <c r="AI8868" t="s">
        <v>12822</v>
      </c>
    </row>
    <row r="8869" spans="1:35" x14ac:dyDescent="0.2">
      <c r="A8869">
        <v>8868</v>
      </c>
      <c r="B8869">
        <v>136</v>
      </c>
      <c r="C8869">
        <v>116</v>
      </c>
      <c r="D8869" t="s">
        <v>143</v>
      </c>
      <c r="E8869" t="s">
        <v>913</v>
      </c>
      <c r="F8869" t="s">
        <v>143</v>
      </c>
      <c r="G8869" t="s">
        <v>123</v>
      </c>
      <c r="I8869" t="s">
        <v>673</v>
      </c>
      <c r="J8869" t="s">
        <v>53</v>
      </c>
      <c r="L8869" t="s">
        <v>51</v>
      </c>
      <c r="M8869" t="s">
        <v>8886</v>
      </c>
      <c r="N8869" t="s">
        <v>6</v>
      </c>
      <c r="O8869" t="s">
        <v>453</v>
      </c>
      <c r="P8869" t="s">
        <v>13</v>
      </c>
      <c r="R8869" t="s">
        <v>8887</v>
      </c>
      <c r="S8869">
        <v>3</v>
      </c>
      <c r="T8869" t="s">
        <v>112</v>
      </c>
      <c r="U8869">
        <v>1653</v>
      </c>
      <c r="V8869">
        <v>7</v>
      </c>
      <c r="W8869" t="s">
        <v>2078</v>
      </c>
      <c r="X8869" t="s">
        <v>9</v>
      </c>
      <c r="Y8869">
        <v>2</v>
      </c>
      <c r="Z8869" t="s">
        <v>23977</v>
      </c>
      <c r="AA8869">
        <v>1657</v>
      </c>
      <c r="AB8869" t="s">
        <v>10</v>
      </c>
      <c r="AC8869" t="s">
        <v>11</v>
      </c>
      <c r="AD8869" t="s">
        <v>12</v>
      </c>
      <c r="AF8869" t="s">
        <v>13</v>
      </c>
    </row>
    <row r="8870" spans="1:35" x14ac:dyDescent="0.2">
      <c r="A8870">
        <v>8869</v>
      </c>
      <c r="B8870">
        <v>227</v>
      </c>
      <c r="C8870">
        <v>110</v>
      </c>
      <c r="D8870" t="s">
        <v>51</v>
      </c>
      <c r="E8870" t="s">
        <v>913</v>
      </c>
      <c r="F8870" t="s">
        <v>370</v>
      </c>
      <c r="G8870" t="s">
        <v>123</v>
      </c>
      <c r="I8870" t="s">
        <v>12247</v>
      </c>
      <c r="J8870" t="s">
        <v>125</v>
      </c>
      <c r="L8870" t="s">
        <v>238</v>
      </c>
      <c r="M8870" t="s">
        <v>11652</v>
      </c>
      <c r="N8870" t="s">
        <v>6</v>
      </c>
      <c r="O8870" t="s">
        <v>819</v>
      </c>
      <c r="S8870">
        <v>8</v>
      </c>
      <c r="T8870" t="s">
        <v>23977</v>
      </c>
      <c r="U8870" t="s">
        <v>17</v>
      </c>
      <c r="V8870">
        <v>7</v>
      </c>
      <c r="W8870" t="s">
        <v>716</v>
      </c>
      <c r="X8870" t="s">
        <v>130</v>
      </c>
      <c r="Y8870">
        <v>15</v>
      </c>
      <c r="Z8870" t="s">
        <v>23975</v>
      </c>
      <c r="AA8870">
        <v>1679</v>
      </c>
      <c r="AB8870" t="s">
        <v>10</v>
      </c>
      <c r="AC8870" t="s">
        <v>11</v>
      </c>
      <c r="AD8870" t="s">
        <v>12</v>
      </c>
      <c r="AF8870" t="s">
        <v>13</v>
      </c>
      <c r="AH8870" t="s">
        <v>14</v>
      </c>
    </row>
    <row r="8871" spans="1:35" x14ac:dyDescent="0.2">
      <c r="A8871">
        <v>8870</v>
      </c>
      <c r="B8871">
        <v>255</v>
      </c>
      <c r="C8871">
        <v>11</v>
      </c>
      <c r="D8871" t="s">
        <v>3006</v>
      </c>
      <c r="E8871" t="s">
        <v>15073</v>
      </c>
      <c r="F8871" t="s">
        <v>3006</v>
      </c>
      <c r="G8871" t="s">
        <v>23</v>
      </c>
      <c r="I8871" t="s">
        <v>10807</v>
      </c>
      <c r="J8871" t="s">
        <v>77</v>
      </c>
      <c r="L8871" t="s">
        <v>51</v>
      </c>
      <c r="M8871" t="s">
        <v>15074</v>
      </c>
      <c r="O8871" t="s">
        <v>10808</v>
      </c>
      <c r="S8871">
        <v>4</v>
      </c>
      <c r="T8871" t="s">
        <v>23975</v>
      </c>
      <c r="U8871">
        <v>1685</v>
      </c>
      <c r="V8871">
        <v>7</v>
      </c>
      <c r="W8871" t="s">
        <v>748</v>
      </c>
      <c r="X8871" t="s">
        <v>9</v>
      </c>
      <c r="Y8871">
        <v>26</v>
      </c>
      <c r="Z8871" t="s">
        <v>23972</v>
      </c>
      <c r="AA8871">
        <v>1688</v>
      </c>
      <c r="AB8871" t="s">
        <v>24</v>
      </c>
      <c r="AC8871" t="s">
        <v>11</v>
      </c>
      <c r="AD8871" t="s">
        <v>47</v>
      </c>
      <c r="AF8871" t="s">
        <v>13</v>
      </c>
      <c r="AH8871" t="s">
        <v>14</v>
      </c>
      <c r="AI8871" t="s">
        <v>15075</v>
      </c>
    </row>
    <row r="8872" spans="1:35" x14ac:dyDescent="0.2">
      <c r="A8872">
        <v>8871</v>
      </c>
      <c r="B8872">
        <v>254</v>
      </c>
      <c r="C8872">
        <v>39</v>
      </c>
      <c r="D8872" t="s">
        <v>115</v>
      </c>
      <c r="E8872" t="s">
        <v>14858</v>
      </c>
      <c r="F8872" t="s">
        <v>36</v>
      </c>
      <c r="G8872" t="s">
        <v>584</v>
      </c>
      <c r="H8872" t="s">
        <v>6</v>
      </c>
      <c r="I8872" t="s">
        <v>29</v>
      </c>
      <c r="J8872" t="s">
        <v>30</v>
      </c>
      <c r="L8872" t="s">
        <v>49</v>
      </c>
      <c r="M8872" t="s">
        <v>8371</v>
      </c>
      <c r="N8872" t="s">
        <v>6</v>
      </c>
      <c r="O8872" t="s">
        <v>444</v>
      </c>
      <c r="P8872" t="s">
        <v>13</v>
      </c>
      <c r="R8872" t="s">
        <v>14859</v>
      </c>
      <c r="S8872">
        <v>4</v>
      </c>
      <c r="T8872" t="s">
        <v>23970</v>
      </c>
      <c r="U8872">
        <v>1684</v>
      </c>
      <c r="V8872">
        <v>7</v>
      </c>
      <c r="W8872" t="s">
        <v>444</v>
      </c>
      <c r="X8872" t="s">
        <v>9</v>
      </c>
      <c r="Y8872">
        <v>18</v>
      </c>
      <c r="Z8872" t="s">
        <v>23981</v>
      </c>
      <c r="AA8872">
        <v>1687</v>
      </c>
      <c r="AB8872" t="s">
        <v>10</v>
      </c>
      <c r="AC8872" t="s">
        <v>11</v>
      </c>
      <c r="AD8872" t="s">
        <v>12</v>
      </c>
      <c r="AF8872" t="s">
        <v>13</v>
      </c>
    </row>
    <row r="8873" spans="1:35" x14ac:dyDescent="0.2">
      <c r="A8873">
        <v>8872</v>
      </c>
      <c r="B8873">
        <v>303</v>
      </c>
      <c r="C8873">
        <v>225</v>
      </c>
      <c r="D8873" t="s">
        <v>15</v>
      </c>
      <c r="E8873" t="s">
        <v>14858</v>
      </c>
      <c r="F8873" t="s">
        <v>17</v>
      </c>
      <c r="G8873" t="s">
        <v>17</v>
      </c>
      <c r="I8873" t="s">
        <v>17</v>
      </c>
      <c r="J8873" t="s">
        <v>17</v>
      </c>
      <c r="L8873" t="s">
        <v>51</v>
      </c>
      <c r="M8873" t="s">
        <v>3118</v>
      </c>
      <c r="N8873" t="s">
        <v>6</v>
      </c>
      <c r="O8873" t="s">
        <v>17</v>
      </c>
      <c r="S8873">
        <v>5</v>
      </c>
      <c r="T8873" t="s">
        <v>23985</v>
      </c>
      <c r="U8873">
        <v>1711</v>
      </c>
      <c r="V8873">
        <v>7</v>
      </c>
      <c r="W8873" t="s">
        <v>17</v>
      </c>
      <c r="X8873" t="s">
        <v>9</v>
      </c>
      <c r="Y8873">
        <v>10</v>
      </c>
      <c r="Z8873" t="s">
        <v>23987</v>
      </c>
      <c r="AA8873">
        <v>1714</v>
      </c>
      <c r="AB8873" t="s">
        <v>47</v>
      </c>
      <c r="AC8873" t="s">
        <v>57</v>
      </c>
      <c r="AD8873" t="s">
        <v>12</v>
      </c>
      <c r="AF8873" t="s">
        <v>13</v>
      </c>
    </row>
    <row r="8874" spans="1:35" x14ac:dyDescent="0.2">
      <c r="A8874">
        <v>8873</v>
      </c>
      <c r="B8874">
        <v>170</v>
      </c>
      <c r="C8874">
        <v>328</v>
      </c>
      <c r="D8874" t="s">
        <v>188</v>
      </c>
      <c r="E8874" t="s">
        <v>10109</v>
      </c>
      <c r="F8874" t="s">
        <v>49</v>
      </c>
      <c r="G8874" t="s">
        <v>95</v>
      </c>
      <c r="H8874" t="s">
        <v>6</v>
      </c>
      <c r="I8874" t="s">
        <v>29</v>
      </c>
      <c r="J8874" t="s">
        <v>30</v>
      </c>
      <c r="L8874" t="s">
        <v>15</v>
      </c>
      <c r="M8874" t="s">
        <v>10110</v>
      </c>
      <c r="N8874" t="s">
        <v>6</v>
      </c>
      <c r="O8874" t="s">
        <v>79</v>
      </c>
      <c r="S8874">
        <v>29</v>
      </c>
      <c r="T8874" t="s">
        <v>23981</v>
      </c>
      <c r="U8874">
        <v>1663</v>
      </c>
      <c r="V8874">
        <v>9</v>
      </c>
      <c r="W8874" t="s">
        <v>17</v>
      </c>
      <c r="X8874" t="s">
        <v>10111</v>
      </c>
      <c r="Y8874">
        <v>16</v>
      </c>
      <c r="Z8874" t="s">
        <v>23980</v>
      </c>
      <c r="AA8874">
        <v>1663</v>
      </c>
      <c r="AB8874" t="s">
        <v>47</v>
      </c>
      <c r="AC8874" t="s">
        <v>57</v>
      </c>
      <c r="AD8874" t="s">
        <v>12</v>
      </c>
      <c r="AF8874" t="s">
        <v>13</v>
      </c>
    </row>
    <row r="8875" spans="1:35" x14ac:dyDescent="0.2">
      <c r="A8875">
        <v>8874</v>
      </c>
      <c r="B8875">
        <v>309</v>
      </c>
      <c r="C8875">
        <v>20</v>
      </c>
      <c r="D8875" t="s">
        <v>51</v>
      </c>
      <c r="E8875" t="s">
        <v>20117</v>
      </c>
      <c r="F8875" t="s">
        <v>49</v>
      </c>
      <c r="G8875" t="s">
        <v>3781</v>
      </c>
      <c r="I8875" t="s">
        <v>20118</v>
      </c>
      <c r="J8875" t="s">
        <v>77</v>
      </c>
      <c r="L8875" t="s">
        <v>15</v>
      </c>
      <c r="M8875" t="s">
        <v>720</v>
      </c>
      <c r="N8875" t="s">
        <v>6</v>
      </c>
      <c r="O8875" t="s">
        <v>214</v>
      </c>
      <c r="S8875">
        <v>2</v>
      </c>
      <c r="T8875" t="s">
        <v>23972</v>
      </c>
      <c r="U8875">
        <v>1711</v>
      </c>
      <c r="V8875">
        <v>7</v>
      </c>
      <c r="W8875" t="s">
        <v>216</v>
      </c>
      <c r="X8875" t="s">
        <v>9</v>
      </c>
      <c r="Y8875">
        <v>26</v>
      </c>
      <c r="Z8875" t="s">
        <v>23985</v>
      </c>
      <c r="AA8875">
        <v>1714</v>
      </c>
      <c r="AB8875" t="s">
        <v>24</v>
      </c>
      <c r="AC8875" t="s">
        <v>11</v>
      </c>
      <c r="AD8875" t="s">
        <v>12</v>
      </c>
      <c r="AF8875" t="s">
        <v>13</v>
      </c>
    </row>
    <row r="8876" spans="1:35" x14ac:dyDescent="0.2">
      <c r="A8876">
        <v>8875</v>
      </c>
      <c r="B8876">
        <v>101</v>
      </c>
      <c r="C8876">
        <v>101</v>
      </c>
      <c r="D8876" t="s">
        <v>15</v>
      </c>
      <c r="E8876" t="s">
        <v>6675</v>
      </c>
      <c r="F8876" t="s">
        <v>281</v>
      </c>
      <c r="G8876" t="s">
        <v>123</v>
      </c>
      <c r="I8876" t="s">
        <v>6676</v>
      </c>
      <c r="J8876" t="s">
        <v>431</v>
      </c>
      <c r="L8876" t="s">
        <v>15</v>
      </c>
      <c r="M8876" t="s">
        <v>1459</v>
      </c>
      <c r="N8876" t="s">
        <v>6</v>
      </c>
      <c r="O8876" t="s">
        <v>72</v>
      </c>
      <c r="S8876">
        <v>13</v>
      </c>
      <c r="T8876" t="s">
        <v>23979</v>
      </c>
      <c r="U8876">
        <v>1632</v>
      </c>
      <c r="V8876">
        <v>7</v>
      </c>
      <c r="W8876" t="s">
        <v>2149</v>
      </c>
      <c r="X8876" t="s">
        <v>9</v>
      </c>
      <c r="Y8876">
        <v>3</v>
      </c>
      <c r="Z8876" t="s">
        <v>23990</v>
      </c>
      <c r="AA8876">
        <v>1639</v>
      </c>
      <c r="AB8876" t="s">
        <v>47</v>
      </c>
      <c r="AC8876" t="s">
        <v>11</v>
      </c>
      <c r="AD8876" t="s">
        <v>2772</v>
      </c>
      <c r="AF8876" t="s">
        <v>130</v>
      </c>
    </row>
    <row r="8877" spans="1:35" x14ac:dyDescent="0.2">
      <c r="A8877">
        <v>8876</v>
      </c>
      <c r="B8877">
        <v>150</v>
      </c>
      <c r="C8877">
        <v>86</v>
      </c>
      <c r="D8877" t="s">
        <v>49</v>
      </c>
      <c r="E8877" t="s">
        <v>6675</v>
      </c>
      <c r="F8877" t="s">
        <v>2031</v>
      </c>
      <c r="G8877" t="s">
        <v>39</v>
      </c>
      <c r="I8877" t="s">
        <v>9688</v>
      </c>
      <c r="J8877" t="s">
        <v>431</v>
      </c>
      <c r="L8877" t="s">
        <v>36</v>
      </c>
      <c r="M8877" t="s">
        <v>264</v>
      </c>
      <c r="N8877" t="s">
        <v>6</v>
      </c>
      <c r="O8877" t="s">
        <v>214</v>
      </c>
      <c r="S8877">
        <v>7</v>
      </c>
      <c r="T8877" t="s">
        <v>23981</v>
      </c>
      <c r="U8877">
        <v>1658</v>
      </c>
      <c r="V8877">
        <v>7</v>
      </c>
      <c r="W8877" t="s">
        <v>117</v>
      </c>
      <c r="X8877" t="s">
        <v>9</v>
      </c>
      <c r="Y8877">
        <v>5</v>
      </c>
      <c r="Z8877" t="s">
        <v>23990</v>
      </c>
      <c r="AA8877">
        <v>1661</v>
      </c>
      <c r="AB8877" t="s">
        <v>47</v>
      </c>
      <c r="AC8877" t="s">
        <v>11</v>
      </c>
      <c r="AD8877" t="s">
        <v>12</v>
      </c>
      <c r="AF8877" t="s">
        <v>13</v>
      </c>
    </row>
    <row r="8878" spans="1:35" x14ac:dyDescent="0.2">
      <c r="A8878">
        <v>8877</v>
      </c>
      <c r="B8878">
        <v>262</v>
      </c>
      <c r="C8878">
        <v>115</v>
      </c>
      <c r="D8878" t="s">
        <v>51</v>
      </c>
      <c r="E8878" t="s">
        <v>15936</v>
      </c>
      <c r="F8878" t="s">
        <v>357</v>
      </c>
      <c r="G8878" t="s">
        <v>496</v>
      </c>
      <c r="I8878" t="s">
        <v>9755</v>
      </c>
      <c r="J8878" t="s">
        <v>30</v>
      </c>
      <c r="L8878" t="s">
        <v>51</v>
      </c>
      <c r="M8878" t="s">
        <v>8978</v>
      </c>
      <c r="N8878" t="s">
        <v>6</v>
      </c>
      <c r="O8878" t="s">
        <v>68</v>
      </c>
      <c r="S8878">
        <v>22</v>
      </c>
      <c r="T8878" t="s">
        <v>23990</v>
      </c>
      <c r="U8878">
        <v>1695</v>
      </c>
      <c r="V8878">
        <v>7</v>
      </c>
      <c r="W8878" t="s">
        <v>268</v>
      </c>
      <c r="X8878" t="s">
        <v>1059</v>
      </c>
      <c r="Y8878">
        <v>27</v>
      </c>
      <c r="Z8878" t="s">
        <v>23990</v>
      </c>
      <c r="AA8878">
        <v>1696</v>
      </c>
      <c r="AB8878" t="s">
        <v>24</v>
      </c>
      <c r="AC8878" t="s">
        <v>11</v>
      </c>
      <c r="AD8878" t="s">
        <v>12</v>
      </c>
      <c r="AF8878" t="s">
        <v>13</v>
      </c>
    </row>
    <row r="8879" spans="1:35" x14ac:dyDescent="0.2">
      <c r="A8879">
        <v>8878</v>
      </c>
      <c r="B8879">
        <v>268</v>
      </c>
      <c r="C8879">
        <v>144</v>
      </c>
      <c r="D8879" t="s">
        <v>15</v>
      </c>
      <c r="E8879" t="s">
        <v>16804</v>
      </c>
      <c r="F8879" t="s">
        <v>15</v>
      </c>
      <c r="G8879" t="s">
        <v>787</v>
      </c>
      <c r="I8879" t="s">
        <v>3878</v>
      </c>
      <c r="J8879" t="s">
        <v>17</v>
      </c>
      <c r="K8879" t="s">
        <v>13</v>
      </c>
      <c r="L8879" t="s">
        <v>49</v>
      </c>
      <c r="M8879" t="s">
        <v>697</v>
      </c>
      <c r="N8879" t="s">
        <v>6</v>
      </c>
      <c r="O8879" t="s">
        <v>462</v>
      </c>
      <c r="S8879">
        <v>3</v>
      </c>
      <c r="T8879" t="s">
        <v>68</v>
      </c>
      <c r="U8879">
        <v>1691</v>
      </c>
      <c r="V8879">
        <v>7</v>
      </c>
      <c r="W8879" t="s">
        <v>462</v>
      </c>
      <c r="X8879" t="s">
        <v>9</v>
      </c>
      <c r="Y8879">
        <v>7</v>
      </c>
      <c r="Z8879" t="s">
        <v>23981</v>
      </c>
      <c r="AA8879">
        <v>1693</v>
      </c>
      <c r="AB8879" t="s">
        <v>47</v>
      </c>
      <c r="AC8879" t="s">
        <v>57</v>
      </c>
      <c r="AD8879" t="s">
        <v>12</v>
      </c>
      <c r="AF8879" t="s">
        <v>13</v>
      </c>
      <c r="AH8879" t="s">
        <v>14</v>
      </c>
      <c r="AI8879" t="s">
        <v>16805</v>
      </c>
    </row>
    <row r="8880" spans="1:35" x14ac:dyDescent="0.2">
      <c r="A8880">
        <v>8879</v>
      </c>
      <c r="B8880">
        <v>289</v>
      </c>
      <c r="C8880">
        <v>219</v>
      </c>
      <c r="D8880" t="s">
        <v>49</v>
      </c>
      <c r="E8880" t="s">
        <v>18829</v>
      </c>
      <c r="F8880" t="s">
        <v>84</v>
      </c>
      <c r="G8880" t="s">
        <v>521</v>
      </c>
      <c r="I8880" t="s">
        <v>29</v>
      </c>
      <c r="J8880" t="s">
        <v>30</v>
      </c>
      <c r="L8880" t="s">
        <v>61</v>
      </c>
      <c r="M8880" t="s">
        <v>972</v>
      </c>
      <c r="O8880" t="s">
        <v>2060</v>
      </c>
      <c r="S8880">
        <v>11</v>
      </c>
      <c r="T8880" t="s">
        <v>23970</v>
      </c>
      <c r="U8880">
        <v>1702</v>
      </c>
      <c r="V8880">
        <v>5</v>
      </c>
      <c r="W8880" t="s">
        <v>23</v>
      </c>
      <c r="X8880" t="s">
        <v>9</v>
      </c>
      <c r="Y8880">
        <v>23</v>
      </c>
      <c r="Z8880" t="s">
        <v>23979</v>
      </c>
      <c r="AA8880">
        <v>1704</v>
      </c>
      <c r="AB8880" t="s">
        <v>24</v>
      </c>
      <c r="AC8880" t="s">
        <v>11</v>
      </c>
      <c r="AD8880" t="s">
        <v>12</v>
      </c>
      <c r="AF8880" t="s">
        <v>13</v>
      </c>
    </row>
    <row r="8881" spans="1:35" x14ac:dyDescent="0.2">
      <c r="A8881">
        <v>8880</v>
      </c>
      <c r="B8881">
        <v>268</v>
      </c>
      <c r="C8881">
        <v>60</v>
      </c>
      <c r="D8881" t="s">
        <v>51</v>
      </c>
      <c r="E8881" t="s">
        <v>16680</v>
      </c>
      <c r="F8881" t="s">
        <v>51</v>
      </c>
      <c r="G8881" t="s">
        <v>17</v>
      </c>
      <c r="I8881" t="s">
        <v>110</v>
      </c>
      <c r="J8881" t="s">
        <v>77</v>
      </c>
      <c r="K8881" t="s">
        <v>13</v>
      </c>
      <c r="L8881" t="s">
        <v>15</v>
      </c>
      <c r="M8881" t="s">
        <v>16681</v>
      </c>
      <c r="N8881" t="s">
        <v>6</v>
      </c>
      <c r="O8881" t="s">
        <v>584</v>
      </c>
      <c r="S8881">
        <v>7</v>
      </c>
      <c r="T8881" t="s">
        <v>112</v>
      </c>
      <c r="U8881">
        <v>1689</v>
      </c>
      <c r="V8881">
        <v>7</v>
      </c>
      <c r="W8881" t="s">
        <v>584</v>
      </c>
      <c r="X8881" t="s">
        <v>9</v>
      </c>
      <c r="Y8881">
        <v>10</v>
      </c>
      <c r="Z8881" t="s">
        <v>23987</v>
      </c>
      <c r="AA8881">
        <v>1692</v>
      </c>
      <c r="AB8881" t="s">
        <v>47</v>
      </c>
      <c r="AC8881" t="s">
        <v>57</v>
      </c>
      <c r="AD8881" t="s">
        <v>12</v>
      </c>
      <c r="AF8881" t="s">
        <v>13</v>
      </c>
    </row>
    <row r="8882" spans="1:35" x14ac:dyDescent="0.2">
      <c r="A8882">
        <v>8881</v>
      </c>
      <c r="B8882">
        <v>185</v>
      </c>
      <c r="C8882">
        <v>104</v>
      </c>
      <c r="D8882" t="s">
        <v>27</v>
      </c>
      <c r="E8882" t="s">
        <v>2058</v>
      </c>
      <c r="F8882" t="s">
        <v>51</v>
      </c>
      <c r="G8882" t="s">
        <v>17</v>
      </c>
      <c r="I8882" t="s">
        <v>17</v>
      </c>
      <c r="J8882" t="s">
        <v>17</v>
      </c>
      <c r="L8882" t="s">
        <v>0</v>
      </c>
      <c r="M8882" t="s">
        <v>2059</v>
      </c>
      <c r="O8882" t="s">
        <v>2060</v>
      </c>
      <c r="S8882">
        <v>28</v>
      </c>
      <c r="T8882" t="s">
        <v>23987</v>
      </c>
      <c r="U8882">
        <v>1667</v>
      </c>
      <c r="V8882" t="s">
        <v>46</v>
      </c>
      <c r="W8882" t="s">
        <v>23</v>
      </c>
      <c r="X8882" t="s">
        <v>9</v>
      </c>
      <c r="Y8882">
        <v>20</v>
      </c>
      <c r="Z8882" t="s">
        <v>23981</v>
      </c>
      <c r="AA8882">
        <v>1670</v>
      </c>
      <c r="AB8882" t="s">
        <v>24</v>
      </c>
      <c r="AC8882" t="s">
        <v>11</v>
      </c>
      <c r="AD8882" t="s">
        <v>12</v>
      </c>
      <c r="AF8882" t="s">
        <v>13</v>
      </c>
      <c r="AH8882" t="s">
        <v>14</v>
      </c>
      <c r="AI8882" t="s">
        <v>26597</v>
      </c>
    </row>
    <row r="8883" spans="1:35" x14ac:dyDescent="0.2">
      <c r="A8883">
        <v>8882</v>
      </c>
      <c r="B8883">
        <v>125</v>
      </c>
      <c r="C8883">
        <v>113</v>
      </c>
      <c r="D8883" t="s">
        <v>8518</v>
      </c>
      <c r="E8883" t="s">
        <v>8519</v>
      </c>
      <c r="F8883" t="s">
        <v>51</v>
      </c>
      <c r="G8883" t="s">
        <v>17</v>
      </c>
      <c r="I8883" t="s">
        <v>8520</v>
      </c>
      <c r="J8883" t="s">
        <v>246</v>
      </c>
      <c r="L8883" t="s">
        <v>49</v>
      </c>
      <c r="M8883" t="s">
        <v>930</v>
      </c>
      <c r="O8883" t="s">
        <v>8521</v>
      </c>
      <c r="S8883">
        <v>4</v>
      </c>
      <c r="T8883" t="s">
        <v>23981</v>
      </c>
      <c r="U8883">
        <v>1652</v>
      </c>
      <c r="V8883">
        <v>7</v>
      </c>
      <c r="W8883" t="s">
        <v>23</v>
      </c>
      <c r="X8883" t="s">
        <v>9</v>
      </c>
      <c r="Y8883">
        <v>2</v>
      </c>
      <c r="Z8883" t="s">
        <v>23980</v>
      </c>
      <c r="AA8883">
        <v>1656</v>
      </c>
      <c r="AB8883" t="s">
        <v>24</v>
      </c>
      <c r="AC8883" t="s">
        <v>11</v>
      </c>
      <c r="AD8883" t="s">
        <v>12</v>
      </c>
      <c r="AF8883" t="s">
        <v>13</v>
      </c>
      <c r="AG8883" t="s">
        <v>23668</v>
      </c>
    </row>
    <row r="8884" spans="1:35" x14ac:dyDescent="0.2">
      <c r="A8884">
        <v>8883</v>
      </c>
      <c r="B8884">
        <v>283</v>
      </c>
      <c r="C8884">
        <v>155</v>
      </c>
      <c r="D8884" t="s">
        <v>217</v>
      </c>
      <c r="E8884" t="s">
        <v>8277</v>
      </c>
      <c r="F8884" t="s">
        <v>238</v>
      </c>
      <c r="G8884" t="s">
        <v>748</v>
      </c>
      <c r="I8884" t="s">
        <v>10807</v>
      </c>
      <c r="J8884" t="s">
        <v>77</v>
      </c>
      <c r="L8884" t="s">
        <v>51</v>
      </c>
      <c r="M8884" t="s">
        <v>18376</v>
      </c>
      <c r="O8884" t="s">
        <v>11959</v>
      </c>
      <c r="S8884">
        <v>17</v>
      </c>
      <c r="T8884" t="s">
        <v>112</v>
      </c>
      <c r="U8884">
        <v>1699</v>
      </c>
      <c r="V8884">
        <v>7</v>
      </c>
      <c r="W8884" t="s">
        <v>748</v>
      </c>
      <c r="X8884" t="s">
        <v>9</v>
      </c>
      <c r="Y8884">
        <v>13</v>
      </c>
      <c r="Z8884" t="s">
        <v>23987</v>
      </c>
      <c r="AA8884">
        <v>1703</v>
      </c>
      <c r="AB8884" t="s">
        <v>24</v>
      </c>
      <c r="AC8884" t="s">
        <v>11</v>
      </c>
      <c r="AD8884" t="s">
        <v>12</v>
      </c>
      <c r="AF8884" t="s">
        <v>13</v>
      </c>
    </row>
    <row r="8885" spans="1:35" x14ac:dyDescent="0.2">
      <c r="A8885">
        <v>8884</v>
      </c>
      <c r="B8885">
        <v>301</v>
      </c>
      <c r="C8885">
        <v>147</v>
      </c>
      <c r="D8885" t="s">
        <v>15</v>
      </c>
      <c r="E8885" t="s">
        <v>19525</v>
      </c>
      <c r="F8885" t="s">
        <v>49</v>
      </c>
      <c r="G8885" t="s">
        <v>1540</v>
      </c>
      <c r="I8885" t="s">
        <v>19526</v>
      </c>
      <c r="J8885" t="s">
        <v>30</v>
      </c>
      <c r="L8885" t="s">
        <v>51</v>
      </c>
      <c r="M8885" t="s">
        <v>12756</v>
      </c>
      <c r="N8885" t="s">
        <v>6</v>
      </c>
      <c r="O8885" t="s">
        <v>43</v>
      </c>
      <c r="S8885">
        <v>1</v>
      </c>
      <c r="T8885" t="s">
        <v>23987</v>
      </c>
      <c r="U8885">
        <v>1706</v>
      </c>
      <c r="V8885">
        <v>7</v>
      </c>
      <c r="W8885" t="s">
        <v>43</v>
      </c>
      <c r="X8885" t="s">
        <v>6</v>
      </c>
      <c r="Y8885">
        <v>19</v>
      </c>
      <c r="Z8885" t="s">
        <v>23979</v>
      </c>
      <c r="AA8885">
        <v>1710</v>
      </c>
      <c r="AB8885" t="s">
        <v>47</v>
      </c>
      <c r="AC8885" t="s">
        <v>57</v>
      </c>
      <c r="AD8885" t="s">
        <v>18492</v>
      </c>
      <c r="AE8885" t="s">
        <v>24277</v>
      </c>
      <c r="AF8885" t="s">
        <v>13</v>
      </c>
    </row>
    <row r="8886" spans="1:35" x14ac:dyDescent="0.2">
      <c r="A8886">
        <v>8885</v>
      </c>
      <c r="B8886">
        <v>301</v>
      </c>
      <c r="C8886">
        <v>205</v>
      </c>
      <c r="D8886" t="s">
        <v>0</v>
      </c>
      <c r="E8886" t="s">
        <v>3931</v>
      </c>
      <c r="F8886" t="s">
        <v>61</v>
      </c>
      <c r="G8886" t="s">
        <v>3119</v>
      </c>
      <c r="I8886" t="s">
        <v>1413</v>
      </c>
      <c r="J8886" t="s">
        <v>53</v>
      </c>
      <c r="L8886" t="s">
        <v>51</v>
      </c>
      <c r="M8886" t="s">
        <v>19565</v>
      </c>
      <c r="N8886" t="s">
        <v>6</v>
      </c>
      <c r="O8886" t="s">
        <v>214</v>
      </c>
      <c r="S8886">
        <v>3</v>
      </c>
      <c r="T8886" t="s">
        <v>23990</v>
      </c>
      <c r="U8886">
        <v>1705</v>
      </c>
      <c r="V8886">
        <v>7</v>
      </c>
      <c r="W8886" t="s">
        <v>310</v>
      </c>
      <c r="X8886" t="s">
        <v>9</v>
      </c>
      <c r="Y8886">
        <v>31</v>
      </c>
      <c r="Z8886" t="s">
        <v>23970</v>
      </c>
      <c r="AA8886">
        <v>1710</v>
      </c>
      <c r="AB8886" t="s">
        <v>47</v>
      </c>
      <c r="AC8886" t="s">
        <v>57</v>
      </c>
      <c r="AD8886" t="s">
        <v>12</v>
      </c>
      <c r="AF8886" t="s">
        <v>13</v>
      </c>
    </row>
    <row r="8887" spans="1:35" x14ac:dyDescent="0.2">
      <c r="A8887">
        <v>8886</v>
      </c>
      <c r="B8887">
        <v>303</v>
      </c>
      <c r="C8887">
        <v>259</v>
      </c>
      <c r="D8887" t="s">
        <v>51</v>
      </c>
      <c r="E8887" t="s">
        <v>18870</v>
      </c>
      <c r="F8887" t="s">
        <v>205</v>
      </c>
      <c r="G8887" t="s">
        <v>123</v>
      </c>
      <c r="I8887" t="s">
        <v>24210</v>
      </c>
      <c r="J8887" t="s">
        <v>17</v>
      </c>
      <c r="L8887" t="s">
        <v>287</v>
      </c>
      <c r="M8887" t="s">
        <v>19791</v>
      </c>
      <c r="N8887" t="s">
        <v>6</v>
      </c>
      <c r="O8887" t="s">
        <v>214</v>
      </c>
      <c r="S8887">
        <v>4</v>
      </c>
      <c r="T8887" t="s">
        <v>23985</v>
      </c>
      <c r="U8887">
        <v>1706</v>
      </c>
      <c r="V8887">
        <v>7</v>
      </c>
      <c r="W8887" t="s">
        <v>310</v>
      </c>
      <c r="X8887" t="s">
        <v>9</v>
      </c>
      <c r="Y8887">
        <v>19</v>
      </c>
      <c r="Z8887" t="s">
        <v>23985</v>
      </c>
      <c r="AA8887">
        <v>1712</v>
      </c>
      <c r="AB8887" t="s">
        <v>47</v>
      </c>
      <c r="AC8887" t="s">
        <v>57</v>
      </c>
      <c r="AD8887" t="s">
        <v>18492</v>
      </c>
      <c r="AF8887" t="s">
        <v>13</v>
      </c>
    </row>
    <row r="8888" spans="1:35" x14ac:dyDescent="0.2">
      <c r="A8888">
        <v>8887</v>
      </c>
      <c r="B8888">
        <v>270</v>
      </c>
      <c r="C8888">
        <v>250</v>
      </c>
      <c r="D8888" t="s">
        <v>0</v>
      </c>
      <c r="E8888" t="s">
        <v>17268</v>
      </c>
      <c r="F8888" t="s">
        <v>15</v>
      </c>
      <c r="G8888" t="s">
        <v>17</v>
      </c>
      <c r="I8888" t="s">
        <v>1497</v>
      </c>
      <c r="J8888" t="s">
        <v>125</v>
      </c>
      <c r="K8888" t="s">
        <v>13</v>
      </c>
      <c r="L8888" t="s">
        <v>51</v>
      </c>
      <c r="M8888" t="s">
        <v>2788</v>
      </c>
      <c r="N8888" t="s">
        <v>6</v>
      </c>
      <c r="O8888" t="s">
        <v>103</v>
      </c>
      <c r="S8888">
        <v>13</v>
      </c>
      <c r="T8888" t="s">
        <v>23972</v>
      </c>
      <c r="U8888">
        <v>1691</v>
      </c>
      <c r="V8888">
        <v>7</v>
      </c>
      <c r="W8888" t="s">
        <v>448</v>
      </c>
      <c r="X8888" t="s">
        <v>9</v>
      </c>
      <c r="Y8888">
        <v>14</v>
      </c>
      <c r="Z8888" t="s">
        <v>23979</v>
      </c>
      <c r="AA8888">
        <v>1693</v>
      </c>
      <c r="AB8888" t="s">
        <v>47</v>
      </c>
      <c r="AC8888" t="s">
        <v>57</v>
      </c>
      <c r="AD8888" t="s">
        <v>12</v>
      </c>
      <c r="AF8888" t="s">
        <v>13</v>
      </c>
      <c r="AH8888" t="s">
        <v>14</v>
      </c>
      <c r="AI8888" t="s">
        <v>17269</v>
      </c>
    </row>
    <row r="8889" spans="1:35" x14ac:dyDescent="0.2">
      <c r="A8889">
        <v>8888</v>
      </c>
      <c r="B8889">
        <v>114</v>
      </c>
      <c r="C8889">
        <v>87</v>
      </c>
      <c r="D8889" t="s">
        <v>1335</v>
      </c>
      <c r="E8889" t="s">
        <v>7518</v>
      </c>
      <c r="F8889" t="s">
        <v>1335</v>
      </c>
      <c r="G8889" t="s">
        <v>123</v>
      </c>
      <c r="I8889" t="s">
        <v>7519</v>
      </c>
      <c r="J8889" t="s">
        <v>303</v>
      </c>
      <c r="L8889" t="s">
        <v>15</v>
      </c>
      <c r="M8889" t="s">
        <v>7514</v>
      </c>
      <c r="N8889" t="s">
        <v>6</v>
      </c>
      <c r="O8889" t="s">
        <v>103</v>
      </c>
      <c r="S8889">
        <v>6</v>
      </c>
      <c r="T8889" t="s">
        <v>23975</v>
      </c>
      <c r="U8889">
        <v>1643</v>
      </c>
      <c r="V8889">
        <v>7</v>
      </c>
      <c r="W8889" t="s">
        <v>740</v>
      </c>
      <c r="X8889" t="s">
        <v>9</v>
      </c>
      <c r="Y8889">
        <v>1</v>
      </c>
      <c r="Z8889" t="s">
        <v>112</v>
      </c>
      <c r="AA8889">
        <v>1648</v>
      </c>
      <c r="AB8889" t="s">
        <v>10</v>
      </c>
      <c r="AC8889" t="s">
        <v>11</v>
      </c>
      <c r="AD8889" t="s">
        <v>12</v>
      </c>
      <c r="AF8889" t="s">
        <v>13</v>
      </c>
    </row>
    <row r="8890" spans="1:35" x14ac:dyDescent="0.2">
      <c r="A8890">
        <v>8889</v>
      </c>
      <c r="B8890">
        <v>161</v>
      </c>
      <c r="C8890">
        <v>146</v>
      </c>
      <c r="D8890" t="s">
        <v>166</v>
      </c>
      <c r="E8890" t="s">
        <v>10039</v>
      </c>
      <c r="F8890" t="s">
        <v>281</v>
      </c>
      <c r="G8890" t="s">
        <v>123</v>
      </c>
      <c r="I8890" t="s">
        <v>1903</v>
      </c>
      <c r="J8890" t="s">
        <v>97</v>
      </c>
      <c r="L8890" t="s">
        <v>49</v>
      </c>
      <c r="M8890" t="s">
        <v>1700</v>
      </c>
      <c r="N8890" t="s">
        <v>6</v>
      </c>
      <c r="O8890" t="s">
        <v>148</v>
      </c>
      <c r="S8890">
        <v>1</v>
      </c>
      <c r="T8890" t="s">
        <v>23975</v>
      </c>
      <c r="U8890">
        <v>1660</v>
      </c>
      <c r="V8890">
        <v>7</v>
      </c>
      <c r="W8890" t="s">
        <v>23919</v>
      </c>
      <c r="X8890" t="s">
        <v>9</v>
      </c>
      <c r="Y8890">
        <v>19</v>
      </c>
      <c r="Z8890" t="s">
        <v>23972</v>
      </c>
      <c r="AA8890">
        <v>1663</v>
      </c>
      <c r="AB8890" t="s">
        <v>47</v>
      </c>
      <c r="AC8890" t="s">
        <v>57</v>
      </c>
      <c r="AD8890" t="s">
        <v>12</v>
      </c>
      <c r="AF8890" t="s">
        <v>13</v>
      </c>
    </row>
    <row r="8891" spans="1:35" x14ac:dyDescent="0.2">
      <c r="A8891">
        <v>8890</v>
      </c>
      <c r="B8891">
        <v>125</v>
      </c>
      <c r="C8891">
        <v>128</v>
      </c>
      <c r="D8891" t="s">
        <v>61</v>
      </c>
      <c r="E8891" t="s">
        <v>8534</v>
      </c>
      <c r="F8891" t="s">
        <v>51</v>
      </c>
      <c r="G8891" t="s">
        <v>17</v>
      </c>
      <c r="I8891" t="s">
        <v>6901</v>
      </c>
      <c r="J8891" t="s">
        <v>240</v>
      </c>
      <c r="K8891" t="s">
        <v>13</v>
      </c>
      <c r="L8891" t="s">
        <v>51</v>
      </c>
      <c r="M8891" t="s">
        <v>8552</v>
      </c>
      <c r="O8891" t="s">
        <v>11763</v>
      </c>
      <c r="P8891" t="s">
        <v>13</v>
      </c>
      <c r="R8891" t="s">
        <v>8553</v>
      </c>
      <c r="S8891">
        <v>22</v>
      </c>
      <c r="T8891" t="s">
        <v>23990</v>
      </c>
      <c r="U8891">
        <v>1651</v>
      </c>
      <c r="V8891">
        <v>7</v>
      </c>
      <c r="W8891" t="s">
        <v>23</v>
      </c>
      <c r="X8891" t="s">
        <v>9</v>
      </c>
      <c r="Y8891">
        <v>2</v>
      </c>
      <c r="Z8891" t="s">
        <v>23980</v>
      </c>
      <c r="AA8891">
        <v>1656</v>
      </c>
      <c r="AB8891" t="s">
        <v>24</v>
      </c>
      <c r="AC8891" t="s">
        <v>11</v>
      </c>
      <c r="AD8891" t="s">
        <v>12</v>
      </c>
      <c r="AF8891" t="s">
        <v>13</v>
      </c>
    </row>
    <row r="8892" spans="1:35" x14ac:dyDescent="0.2">
      <c r="A8892">
        <v>8891</v>
      </c>
      <c r="B8892">
        <v>125</v>
      </c>
      <c r="C8892">
        <v>88</v>
      </c>
      <c r="D8892" t="s">
        <v>51</v>
      </c>
      <c r="E8892" t="s">
        <v>8534</v>
      </c>
      <c r="F8892" t="s">
        <v>15</v>
      </c>
      <c r="G8892" t="s">
        <v>1908</v>
      </c>
      <c r="I8892" t="s">
        <v>29</v>
      </c>
      <c r="J8892" t="s">
        <v>30</v>
      </c>
      <c r="L8892" t="s">
        <v>67</v>
      </c>
      <c r="M8892" t="s">
        <v>8796</v>
      </c>
      <c r="N8892" t="s">
        <v>6</v>
      </c>
      <c r="O8892" t="s">
        <v>55</v>
      </c>
      <c r="S8892">
        <v>9</v>
      </c>
      <c r="T8892" t="s">
        <v>23974</v>
      </c>
      <c r="U8892">
        <v>1655</v>
      </c>
      <c r="V8892">
        <v>7</v>
      </c>
      <c r="W8892" t="s">
        <v>2394</v>
      </c>
      <c r="X8892" t="s">
        <v>6</v>
      </c>
      <c r="Y8892">
        <v>20</v>
      </c>
      <c r="Z8892" t="s">
        <v>23972</v>
      </c>
      <c r="AA8892">
        <v>1657</v>
      </c>
      <c r="AB8892" t="s">
        <v>10</v>
      </c>
      <c r="AC8892" t="s">
        <v>11</v>
      </c>
      <c r="AD8892" t="s">
        <v>12</v>
      </c>
      <c r="AF8892" t="s">
        <v>13</v>
      </c>
    </row>
    <row r="8893" spans="1:35" x14ac:dyDescent="0.2">
      <c r="A8893">
        <v>8892</v>
      </c>
      <c r="B8893">
        <v>104</v>
      </c>
      <c r="C8893">
        <v>107</v>
      </c>
      <c r="D8893" t="s">
        <v>27</v>
      </c>
      <c r="E8893" t="s">
        <v>6850</v>
      </c>
      <c r="F8893" t="s">
        <v>0</v>
      </c>
      <c r="G8893" t="s">
        <v>39</v>
      </c>
      <c r="I8893" t="s">
        <v>2429</v>
      </c>
      <c r="J8893" t="s">
        <v>661</v>
      </c>
      <c r="K8893" t="s">
        <v>13</v>
      </c>
      <c r="L8893" t="s">
        <v>51</v>
      </c>
      <c r="M8893" t="s">
        <v>6851</v>
      </c>
      <c r="N8893" t="s">
        <v>6</v>
      </c>
      <c r="O8893" t="s">
        <v>79</v>
      </c>
      <c r="S8893">
        <v>29</v>
      </c>
      <c r="T8893" t="s">
        <v>23975</v>
      </c>
      <c r="U8893">
        <v>1637</v>
      </c>
      <c r="V8893">
        <v>7</v>
      </c>
      <c r="W8893" t="s">
        <v>295</v>
      </c>
      <c r="X8893" t="s">
        <v>129</v>
      </c>
      <c r="Y8893">
        <v>2</v>
      </c>
      <c r="Z8893" t="s">
        <v>112</v>
      </c>
      <c r="AA8893">
        <v>1640</v>
      </c>
      <c r="AB8893" t="s">
        <v>47</v>
      </c>
      <c r="AC8893" t="s">
        <v>57</v>
      </c>
      <c r="AD8893" t="s">
        <v>4057</v>
      </c>
      <c r="AF8893" t="s">
        <v>130</v>
      </c>
    </row>
    <row r="8894" spans="1:35" x14ac:dyDescent="0.2">
      <c r="A8894">
        <v>8893</v>
      </c>
      <c r="B8894">
        <v>296</v>
      </c>
      <c r="C8894">
        <v>61</v>
      </c>
      <c r="D8894" t="s">
        <v>49</v>
      </c>
      <c r="E8894" t="s">
        <v>19180</v>
      </c>
      <c r="F8894" t="s">
        <v>6539</v>
      </c>
      <c r="G8894" t="s">
        <v>123</v>
      </c>
      <c r="I8894" t="s">
        <v>17</v>
      </c>
      <c r="J8894" t="s">
        <v>557</v>
      </c>
      <c r="L8894" t="s">
        <v>0</v>
      </c>
      <c r="M8894" t="s">
        <v>19180</v>
      </c>
      <c r="N8894" t="s">
        <v>6</v>
      </c>
      <c r="O8894" t="s">
        <v>169</v>
      </c>
      <c r="S8894">
        <v>24</v>
      </c>
      <c r="T8894" t="s">
        <v>23977</v>
      </c>
      <c r="U8894">
        <v>1706</v>
      </c>
      <c r="V8894">
        <v>7</v>
      </c>
      <c r="W8894" t="s">
        <v>169</v>
      </c>
      <c r="X8894" t="s">
        <v>9</v>
      </c>
      <c r="Y8894">
        <v>7</v>
      </c>
      <c r="Z8894" t="s">
        <v>23972</v>
      </c>
      <c r="AA8894">
        <v>1708</v>
      </c>
      <c r="AB8894" t="s">
        <v>24</v>
      </c>
      <c r="AC8894" t="s">
        <v>11</v>
      </c>
      <c r="AD8894" t="s">
        <v>12</v>
      </c>
      <c r="AF8894" t="s">
        <v>13</v>
      </c>
    </row>
    <row r="8895" spans="1:35" x14ac:dyDescent="0.2">
      <c r="A8895">
        <v>8894</v>
      </c>
      <c r="B8895">
        <v>254</v>
      </c>
      <c r="C8895">
        <v>123</v>
      </c>
      <c r="D8895" t="s">
        <v>49</v>
      </c>
      <c r="E8895" t="s">
        <v>14981</v>
      </c>
      <c r="F8895" t="s">
        <v>49</v>
      </c>
      <c r="G8895" t="s">
        <v>117</v>
      </c>
      <c r="I8895" t="s">
        <v>12588</v>
      </c>
      <c r="J8895" t="s">
        <v>97</v>
      </c>
      <c r="L8895" t="s">
        <v>649</v>
      </c>
      <c r="M8895" t="s">
        <v>9673</v>
      </c>
      <c r="N8895" t="s">
        <v>6</v>
      </c>
      <c r="O8895" t="s">
        <v>169</v>
      </c>
      <c r="S8895">
        <v>20</v>
      </c>
      <c r="T8895" t="s">
        <v>23975</v>
      </c>
      <c r="U8895">
        <v>1682</v>
      </c>
      <c r="V8895">
        <v>7</v>
      </c>
      <c r="W8895" t="s">
        <v>169</v>
      </c>
      <c r="X8895" t="s">
        <v>34</v>
      </c>
      <c r="Y8895">
        <v>3</v>
      </c>
      <c r="Z8895" t="s">
        <v>23981</v>
      </c>
      <c r="AA8895">
        <v>1686</v>
      </c>
      <c r="AB8895" t="s">
        <v>47</v>
      </c>
      <c r="AC8895" t="s">
        <v>57</v>
      </c>
      <c r="AD8895" t="s">
        <v>12</v>
      </c>
      <c r="AF8895" t="s">
        <v>13</v>
      </c>
    </row>
    <row r="8896" spans="1:35" x14ac:dyDescent="0.2">
      <c r="A8896">
        <v>8895</v>
      </c>
      <c r="B8896">
        <v>314</v>
      </c>
      <c r="C8896">
        <v>13</v>
      </c>
      <c r="D8896" t="s">
        <v>51</v>
      </c>
      <c r="E8896" t="s">
        <v>20357</v>
      </c>
      <c r="F8896" t="s">
        <v>51</v>
      </c>
      <c r="G8896" t="s">
        <v>39</v>
      </c>
      <c r="I8896" t="s">
        <v>29</v>
      </c>
      <c r="J8896" t="s">
        <v>30</v>
      </c>
      <c r="L8896" t="s">
        <v>54</v>
      </c>
      <c r="M8896" t="s">
        <v>15795</v>
      </c>
      <c r="N8896" t="s">
        <v>6</v>
      </c>
      <c r="O8896" t="s">
        <v>169</v>
      </c>
      <c r="S8896">
        <v>12</v>
      </c>
      <c r="T8896" t="s">
        <v>23987</v>
      </c>
      <c r="U8896">
        <v>1717</v>
      </c>
      <c r="V8896">
        <v>7</v>
      </c>
      <c r="W8896" t="s">
        <v>169</v>
      </c>
      <c r="X8896" t="s">
        <v>1669</v>
      </c>
      <c r="Y8896">
        <v>1</v>
      </c>
      <c r="Z8896" t="s">
        <v>23979</v>
      </c>
      <c r="AA8896">
        <v>1719</v>
      </c>
      <c r="AB8896" t="s">
        <v>24</v>
      </c>
      <c r="AC8896" t="s">
        <v>11</v>
      </c>
      <c r="AD8896" t="s">
        <v>12</v>
      </c>
      <c r="AF8896" t="s">
        <v>13</v>
      </c>
      <c r="AG8896" t="s">
        <v>23744</v>
      </c>
    </row>
    <row r="8897" spans="1:35" x14ac:dyDescent="0.2">
      <c r="A8897">
        <v>8896</v>
      </c>
      <c r="B8897">
        <v>243</v>
      </c>
      <c r="C8897">
        <v>58</v>
      </c>
      <c r="D8897" t="s">
        <v>822</v>
      </c>
      <c r="E8897" t="s">
        <v>13632</v>
      </c>
      <c r="F8897" t="s">
        <v>357</v>
      </c>
      <c r="G8897" t="s">
        <v>39</v>
      </c>
      <c r="I8897" t="s">
        <v>488</v>
      </c>
      <c r="J8897" t="s">
        <v>97</v>
      </c>
      <c r="L8897" t="s">
        <v>445</v>
      </c>
      <c r="M8897" t="s">
        <v>584</v>
      </c>
      <c r="O8897" t="s">
        <v>23</v>
      </c>
      <c r="S8897">
        <v>1</v>
      </c>
      <c r="T8897" t="s">
        <v>23987</v>
      </c>
      <c r="U8897">
        <v>1679</v>
      </c>
      <c r="V8897">
        <v>5</v>
      </c>
      <c r="W8897" t="s">
        <v>23</v>
      </c>
      <c r="X8897" t="s">
        <v>9</v>
      </c>
      <c r="Y8897">
        <v>31</v>
      </c>
      <c r="Z8897" t="s">
        <v>23977</v>
      </c>
      <c r="AA8897">
        <v>1683</v>
      </c>
      <c r="AB8897" t="s">
        <v>24</v>
      </c>
      <c r="AC8897" t="s">
        <v>11</v>
      </c>
      <c r="AD8897" t="s">
        <v>12</v>
      </c>
      <c r="AF8897" t="s">
        <v>13</v>
      </c>
    </row>
    <row r="8898" spans="1:35" x14ac:dyDescent="0.2">
      <c r="A8898">
        <v>8897</v>
      </c>
      <c r="B8898">
        <v>303</v>
      </c>
      <c r="C8898">
        <v>36</v>
      </c>
      <c r="D8898" t="s">
        <v>67</v>
      </c>
      <c r="E8898" t="s">
        <v>13632</v>
      </c>
      <c r="F8898" t="s">
        <v>590</v>
      </c>
      <c r="G8898" t="s">
        <v>17</v>
      </c>
      <c r="I8898" t="s">
        <v>17</v>
      </c>
      <c r="J8898" t="s">
        <v>17</v>
      </c>
      <c r="L8898" t="s">
        <v>49</v>
      </c>
      <c r="M8898" t="s">
        <v>1785</v>
      </c>
      <c r="N8898" t="s">
        <v>6</v>
      </c>
      <c r="O8898" t="s">
        <v>106</v>
      </c>
      <c r="S8898">
        <v>18</v>
      </c>
      <c r="T8898" t="s">
        <v>23977</v>
      </c>
      <c r="U8898">
        <v>1716</v>
      </c>
      <c r="V8898">
        <v>7</v>
      </c>
      <c r="W8898" t="s">
        <v>17</v>
      </c>
      <c r="X8898" t="s">
        <v>1669</v>
      </c>
      <c r="Y8898">
        <v>5</v>
      </c>
      <c r="Z8898" t="s">
        <v>23985</v>
      </c>
      <c r="AA8898">
        <v>1722</v>
      </c>
      <c r="AB8898" t="s">
        <v>47</v>
      </c>
      <c r="AC8898" t="s">
        <v>57</v>
      </c>
      <c r="AD8898" t="s">
        <v>2772</v>
      </c>
      <c r="AF8898" t="s">
        <v>130</v>
      </c>
    </row>
    <row r="8899" spans="1:35" x14ac:dyDescent="0.2">
      <c r="A8899">
        <v>8898</v>
      </c>
      <c r="B8899">
        <v>40</v>
      </c>
      <c r="C8899">
        <v>58</v>
      </c>
      <c r="D8899" t="s">
        <v>183</v>
      </c>
      <c r="E8899" t="s">
        <v>3895</v>
      </c>
      <c r="F8899" t="s">
        <v>15</v>
      </c>
      <c r="G8899" t="s">
        <v>88</v>
      </c>
      <c r="I8899" t="s">
        <v>3896</v>
      </c>
      <c r="J8899" t="s">
        <v>2001</v>
      </c>
      <c r="K8899" t="s">
        <v>13</v>
      </c>
      <c r="L8899" t="s">
        <v>51</v>
      </c>
      <c r="M8899" t="s">
        <v>3897</v>
      </c>
      <c r="N8899" t="s">
        <v>6</v>
      </c>
      <c r="O8899" t="s">
        <v>3302</v>
      </c>
      <c r="S8899">
        <v>24</v>
      </c>
      <c r="T8899" t="s">
        <v>23972</v>
      </c>
      <c r="U8899">
        <v>1608</v>
      </c>
      <c r="V8899">
        <v>7</v>
      </c>
      <c r="W8899" t="s">
        <v>17</v>
      </c>
      <c r="X8899" t="s">
        <v>9</v>
      </c>
      <c r="Y8899">
        <v>19</v>
      </c>
      <c r="Z8899" t="s">
        <v>23985</v>
      </c>
      <c r="AA8899">
        <v>1610</v>
      </c>
      <c r="AB8899" t="s">
        <v>46</v>
      </c>
      <c r="AC8899" t="s">
        <v>46</v>
      </c>
      <c r="AD8899" t="s">
        <v>2772</v>
      </c>
      <c r="AF8899" t="s">
        <v>130</v>
      </c>
    </row>
    <row r="8900" spans="1:35" x14ac:dyDescent="0.2">
      <c r="A8900">
        <v>8899</v>
      </c>
      <c r="B8900">
        <v>287</v>
      </c>
      <c r="C8900">
        <v>150</v>
      </c>
      <c r="D8900" t="s">
        <v>3141</v>
      </c>
      <c r="E8900" t="s">
        <v>18755</v>
      </c>
      <c r="F8900" t="s">
        <v>67</v>
      </c>
      <c r="G8900" t="s">
        <v>428</v>
      </c>
      <c r="I8900" t="s">
        <v>11712</v>
      </c>
      <c r="J8900" t="s">
        <v>2802</v>
      </c>
      <c r="K8900" t="s">
        <v>13</v>
      </c>
      <c r="L8900" t="s">
        <v>15</v>
      </c>
      <c r="M8900" t="s">
        <v>18756</v>
      </c>
      <c r="N8900" t="s">
        <v>6</v>
      </c>
      <c r="O8900" t="s">
        <v>95</v>
      </c>
      <c r="S8900">
        <v>6</v>
      </c>
      <c r="T8900" t="s">
        <v>112</v>
      </c>
      <c r="U8900">
        <v>1701</v>
      </c>
      <c r="V8900">
        <v>7</v>
      </c>
      <c r="W8900" t="s">
        <v>95</v>
      </c>
      <c r="X8900" t="s">
        <v>1669</v>
      </c>
      <c r="Y8900">
        <v>3</v>
      </c>
      <c r="Z8900" t="s">
        <v>23981</v>
      </c>
      <c r="AA8900">
        <v>1704</v>
      </c>
      <c r="AB8900" t="s">
        <v>24</v>
      </c>
      <c r="AC8900" t="s">
        <v>11</v>
      </c>
      <c r="AD8900" t="s">
        <v>12</v>
      </c>
      <c r="AF8900" t="s">
        <v>13</v>
      </c>
    </row>
    <row r="8901" spans="1:35" x14ac:dyDescent="0.2">
      <c r="A8901">
        <v>8900</v>
      </c>
      <c r="B8901">
        <v>71</v>
      </c>
      <c r="C8901">
        <v>34</v>
      </c>
      <c r="D8901" t="s">
        <v>637</v>
      </c>
      <c r="E8901" t="s">
        <v>4937</v>
      </c>
      <c r="F8901" t="s">
        <v>4938</v>
      </c>
      <c r="G8901" t="s">
        <v>39</v>
      </c>
      <c r="I8901" t="s">
        <v>4939</v>
      </c>
      <c r="J8901" t="s">
        <v>1518</v>
      </c>
      <c r="L8901" t="s">
        <v>49</v>
      </c>
      <c r="M8901" t="s">
        <v>4940</v>
      </c>
      <c r="N8901" t="s">
        <v>6</v>
      </c>
      <c r="O8901" t="s">
        <v>214</v>
      </c>
      <c r="P8901" t="s">
        <v>13</v>
      </c>
      <c r="R8901" t="s">
        <v>4941</v>
      </c>
      <c r="S8901">
        <v>25</v>
      </c>
      <c r="T8901" t="s">
        <v>23981</v>
      </c>
      <c r="U8901">
        <v>1623</v>
      </c>
      <c r="V8901">
        <v>7</v>
      </c>
      <c r="W8901" t="s">
        <v>216</v>
      </c>
      <c r="X8901" t="s">
        <v>34</v>
      </c>
      <c r="Y8901">
        <v>7</v>
      </c>
      <c r="Z8901" t="s">
        <v>112</v>
      </c>
      <c r="AA8901">
        <v>1628</v>
      </c>
      <c r="AB8901" t="s">
        <v>47</v>
      </c>
      <c r="AC8901" t="s">
        <v>11</v>
      </c>
      <c r="AD8901" t="s">
        <v>12</v>
      </c>
      <c r="AF8901" t="s">
        <v>13</v>
      </c>
    </row>
    <row r="8902" spans="1:35" x14ac:dyDescent="0.2">
      <c r="A8902">
        <v>8901</v>
      </c>
      <c r="B8902">
        <v>186</v>
      </c>
      <c r="C8902">
        <v>102</v>
      </c>
      <c r="D8902" t="s">
        <v>143</v>
      </c>
      <c r="E8902" t="s">
        <v>1279</v>
      </c>
      <c r="F8902" t="s">
        <v>143</v>
      </c>
      <c r="G8902" t="s">
        <v>39</v>
      </c>
      <c r="I8902" t="s">
        <v>1280</v>
      </c>
      <c r="J8902" t="s">
        <v>133</v>
      </c>
      <c r="K8902" t="s">
        <v>13</v>
      </c>
      <c r="L8902" t="s">
        <v>0</v>
      </c>
      <c r="M8902" t="s">
        <v>452</v>
      </c>
      <c r="N8902" t="s">
        <v>6</v>
      </c>
      <c r="O8902" t="s">
        <v>444</v>
      </c>
      <c r="P8902" t="s">
        <v>13</v>
      </c>
      <c r="R8902" t="s">
        <v>1281</v>
      </c>
      <c r="S8902">
        <v>2</v>
      </c>
      <c r="T8902" t="s">
        <v>23979</v>
      </c>
      <c r="U8902">
        <v>1662</v>
      </c>
      <c r="V8902">
        <v>8</v>
      </c>
      <c r="W8902" t="s">
        <v>444</v>
      </c>
      <c r="X8902" t="s">
        <v>9</v>
      </c>
      <c r="Y8902">
        <v>20</v>
      </c>
      <c r="Z8902" t="s">
        <v>23980</v>
      </c>
      <c r="AA8902">
        <v>1667</v>
      </c>
      <c r="AB8902" t="s">
        <v>10</v>
      </c>
      <c r="AC8902" t="s">
        <v>11</v>
      </c>
      <c r="AD8902" t="s">
        <v>12</v>
      </c>
      <c r="AF8902" t="s">
        <v>13</v>
      </c>
      <c r="AH8902" t="s">
        <v>14</v>
      </c>
    </row>
    <row r="8903" spans="1:35" x14ac:dyDescent="0.2">
      <c r="A8903">
        <v>8902</v>
      </c>
      <c r="B8903">
        <v>125</v>
      </c>
      <c r="C8903">
        <v>91</v>
      </c>
      <c r="D8903" t="s">
        <v>8798</v>
      </c>
      <c r="E8903" t="s">
        <v>1279</v>
      </c>
      <c r="F8903" t="s">
        <v>0</v>
      </c>
      <c r="G8903" t="s">
        <v>1211</v>
      </c>
      <c r="I8903" t="s">
        <v>346</v>
      </c>
      <c r="J8903" t="s">
        <v>77</v>
      </c>
      <c r="L8903" t="s">
        <v>49</v>
      </c>
      <c r="M8903" t="s">
        <v>6141</v>
      </c>
      <c r="N8903" t="s">
        <v>6</v>
      </c>
      <c r="O8903" t="s">
        <v>3302</v>
      </c>
      <c r="S8903">
        <v>7</v>
      </c>
      <c r="T8903" t="s">
        <v>112</v>
      </c>
      <c r="U8903">
        <v>1657</v>
      </c>
      <c r="V8903">
        <v>7</v>
      </c>
      <c r="W8903" t="s">
        <v>1819</v>
      </c>
      <c r="X8903" t="s">
        <v>34</v>
      </c>
      <c r="Y8903">
        <v>10</v>
      </c>
      <c r="Z8903" t="s">
        <v>23974</v>
      </c>
      <c r="AA8903">
        <v>1657</v>
      </c>
      <c r="AB8903" t="s">
        <v>10</v>
      </c>
      <c r="AC8903" t="s">
        <v>11</v>
      </c>
      <c r="AD8903" t="s">
        <v>12</v>
      </c>
      <c r="AF8903" t="s">
        <v>13</v>
      </c>
    </row>
    <row r="8904" spans="1:35" x14ac:dyDescent="0.2">
      <c r="A8904">
        <v>8903</v>
      </c>
      <c r="B8904">
        <v>136</v>
      </c>
      <c r="C8904">
        <v>94</v>
      </c>
      <c r="D8904" t="s">
        <v>27</v>
      </c>
      <c r="E8904" t="s">
        <v>1279</v>
      </c>
      <c r="F8904" t="s">
        <v>51</v>
      </c>
      <c r="G8904" t="s">
        <v>6655</v>
      </c>
      <c r="I8904" t="s">
        <v>15653</v>
      </c>
      <c r="J8904" t="s">
        <v>133</v>
      </c>
      <c r="L8904" t="s">
        <v>281</v>
      </c>
      <c r="M8904" t="s">
        <v>6945</v>
      </c>
      <c r="N8904" t="s">
        <v>6</v>
      </c>
      <c r="O8904" t="s">
        <v>437</v>
      </c>
      <c r="S8904" t="s">
        <v>9873</v>
      </c>
      <c r="T8904" t="s">
        <v>23972</v>
      </c>
      <c r="U8904">
        <v>1656</v>
      </c>
      <c r="V8904">
        <v>8</v>
      </c>
      <c r="W8904" t="s">
        <v>43</v>
      </c>
      <c r="X8904" t="s">
        <v>129</v>
      </c>
      <c r="Y8904">
        <v>15</v>
      </c>
      <c r="Z8904" t="s">
        <v>23981</v>
      </c>
      <c r="AA8904">
        <v>1658</v>
      </c>
      <c r="AB8904" t="s">
        <v>47</v>
      </c>
      <c r="AC8904" t="s">
        <v>11</v>
      </c>
      <c r="AD8904" t="s">
        <v>12</v>
      </c>
      <c r="AF8904" t="s">
        <v>13</v>
      </c>
    </row>
    <row r="8905" spans="1:35" x14ac:dyDescent="0.2">
      <c r="A8905">
        <v>8904</v>
      </c>
      <c r="B8905">
        <v>211</v>
      </c>
      <c r="C8905">
        <v>127</v>
      </c>
      <c r="D8905" t="s">
        <v>1835</v>
      </c>
      <c r="E8905" t="s">
        <v>1279</v>
      </c>
      <c r="F8905" t="s">
        <v>82</v>
      </c>
      <c r="G8905" t="s">
        <v>60</v>
      </c>
      <c r="I8905" t="s">
        <v>11228</v>
      </c>
      <c r="J8905" t="s">
        <v>266</v>
      </c>
      <c r="L8905" t="s">
        <v>281</v>
      </c>
      <c r="M8905" t="s">
        <v>11229</v>
      </c>
      <c r="N8905" t="s">
        <v>6</v>
      </c>
      <c r="O8905" t="s">
        <v>43</v>
      </c>
      <c r="S8905">
        <v>10</v>
      </c>
      <c r="T8905" t="s">
        <v>23980</v>
      </c>
      <c r="U8905">
        <v>1672</v>
      </c>
      <c r="V8905">
        <v>7</v>
      </c>
      <c r="W8905" t="s">
        <v>17</v>
      </c>
      <c r="X8905" t="s">
        <v>9</v>
      </c>
      <c r="Y8905" t="s">
        <v>2772</v>
      </c>
      <c r="Z8905" t="s">
        <v>23970</v>
      </c>
      <c r="AA8905">
        <v>1674</v>
      </c>
      <c r="AB8905" t="s">
        <v>24</v>
      </c>
      <c r="AC8905" t="s">
        <v>11</v>
      </c>
      <c r="AD8905" t="s">
        <v>12</v>
      </c>
      <c r="AF8905" t="s">
        <v>13</v>
      </c>
      <c r="AH8905" t="s">
        <v>14</v>
      </c>
      <c r="AI8905" t="s">
        <v>26567</v>
      </c>
    </row>
    <row r="8906" spans="1:35" x14ac:dyDescent="0.2">
      <c r="A8906">
        <v>8905</v>
      </c>
      <c r="B8906">
        <v>276</v>
      </c>
      <c r="C8906">
        <v>13</v>
      </c>
      <c r="D8906" t="s">
        <v>67</v>
      </c>
      <c r="E8906" t="s">
        <v>17709</v>
      </c>
      <c r="F8906" t="s">
        <v>281</v>
      </c>
      <c r="G8906" t="s">
        <v>598</v>
      </c>
      <c r="H8906" t="s">
        <v>6</v>
      </c>
      <c r="I8906" t="s">
        <v>29</v>
      </c>
      <c r="J8906" t="s">
        <v>30</v>
      </c>
      <c r="K8906" t="s">
        <v>13</v>
      </c>
      <c r="L8906" t="s">
        <v>15</v>
      </c>
      <c r="M8906" t="s">
        <v>18203</v>
      </c>
      <c r="N8906" t="s">
        <v>6</v>
      </c>
      <c r="O8906" t="s">
        <v>268</v>
      </c>
      <c r="S8906">
        <v>10</v>
      </c>
      <c r="T8906" t="s">
        <v>112</v>
      </c>
      <c r="U8906">
        <v>1697</v>
      </c>
      <c r="V8906">
        <v>8</v>
      </c>
      <c r="W8906" t="s">
        <v>268</v>
      </c>
      <c r="X8906" t="s">
        <v>9</v>
      </c>
      <c r="Y8906">
        <v>1</v>
      </c>
      <c r="Z8906" t="s">
        <v>23985</v>
      </c>
      <c r="AA8906">
        <v>1700</v>
      </c>
      <c r="AB8906" t="s">
        <v>47</v>
      </c>
      <c r="AC8906" t="s">
        <v>57</v>
      </c>
      <c r="AD8906" t="s">
        <v>12</v>
      </c>
      <c r="AF8906" t="s">
        <v>13</v>
      </c>
    </row>
    <row r="8907" spans="1:35" x14ac:dyDescent="0.2">
      <c r="A8907">
        <v>8906</v>
      </c>
      <c r="B8907">
        <v>286</v>
      </c>
      <c r="C8907">
        <v>81</v>
      </c>
      <c r="D8907" t="s">
        <v>705</v>
      </c>
      <c r="E8907" t="s">
        <v>6455</v>
      </c>
      <c r="F8907" t="s">
        <v>166</v>
      </c>
      <c r="G8907" t="s">
        <v>17</v>
      </c>
      <c r="I8907" t="s">
        <v>3658</v>
      </c>
      <c r="J8907" t="s">
        <v>97</v>
      </c>
      <c r="L8907" t="s">
        <v>51</v>
      </c>
      <c r="M8907" t="s">
        <v>71</v>
      </c>
      <c r="N8907" t="s">
        <v>6</v>
      </c>
      <c r="O8907" t="s">
        <v>43</v>
      </c>
      <c r="S8907">
        <v>1</v>
      </c>
      <c r="T8907" t="s">
        <v>23987</v>
      </c>
      <c r="U8907">
        <v>1707</v>
      </c>
      <c r="V8907">
        <v>7</v>
      </c>
      <c r="W8907" t="s">
        <v>43</v>
      </c>
      <c r="X8907" t="s">
        <v>9</v>
      </c>
      <c r="Y8907">
        <v>16</v>
      </c>
      <c r="Z8907" t="s">
        <v>23981</v>
      </c>
      <c r="AA8907">
        <v>1713</v>
      </c>
      <c r="AB8907" t="s">
        <v>47</v>
      </c>
      <c r="AC8907" t="s">
        <v>57</v>
      </c>
      <c r="AD8907" t="s">
        <v>12</v>
      </c>
      <c r="AF8907" t="s">
        <v>13</v>
      </c>
    </row>
    <row r="8908" spans="1:35" x14ac:dyDescent="0.2">
      <c r="A8908">
        <v>8907</v>
      </c>
      <c r="B8908">
        <v>228</v>
      </c>
      <c r="C8908">
        <v>102</v>
      </c>
      <c r="D8908" t="s">
        <v>51</v>
      </c>
      <c r="E8908" t="s">
        <v>6455</v>
      </c>
      <c r="F8908" t="s">
        <v>15</v>
      </c>
      <c r="G8908" t="s">
        <v>268</v>
      </c>
      <c r="I8908" t="s">
        <v>5000</v>
      </c>
      <c r="J8908" t="s">
        <v>240</v>
      </c>
      <c r="K8908" t="s">
        <v>13</v>
      </c>
      <c r="L8908" t="s">
        <v>15</v>
      </c>
      <c r="M8908" t="s">
        <v>145</v>
      </c>
      <c r="N8908" t="s">
        <v>6</v>
      </c>
      <c r="O8908" t="s">
        <v>201</v>
      </c>
      <c r="S8908">
        <v>11</v>
      </c>
      <c r="T8908" t="s">
        <v>23980</v>
      </c>
      <c r="U8908">
        <v>1676</v>
      </c>
      <c r="V8908">
        <v>7</v>
      </c>
      <c r="W8908" t="s">
        <v>201</v>
      </c>
      <c r="X8908" t="s">
        <v>6</v>
      </c>
      <c r="Y8908">
        <v>24</v>
      </c>
      <c r="Z8908" t="s">
        <v>23981</v>
      </c>
      <c r="AA8908">
        <v>1679</v>
      </c>
      <c r="AB8908" t="s">
        <v>47</v>
      </c>
      <c r="AC8908" t="s">
        <v>57</v>
      </c>
      <c r="AD8908" t="s">
        <v>415</v>
      </c>
      <c r="AF8908" t="s">
        <v>130</v>
      </c>
    </row>
    <row r="8909" spans="1:35" x14ac:dyDescent="0.2">
      <c r="A8909">
        <v>8908</v>
      </c>
      <c r="B8909">
        <v>298</v>
      </c>
      <c r="C8909">
        <v>70</v>
      </c>
      <c r="D8909" t="s">
        <v>205</v>
      </c>
      <c r="E8909" t="s">
        <v>6455</v>
      </c>
      <c r="F8909" t="s">
        <v>205</v>
      </c>
      <c r="G8909" t="s">
        <v>2</v>
      </c>
      <c r="I8909" t="s">
        <v>9509</v>
      </c>
      <c r="J8909" t="s">
        <v>97</v>
      </c>
      <c r="K8909" t="s">
        <v>13</v>
      </c>
      <c r="L8909" t="s">
        <v>198</v>
      </c>
      <c r="M8909" t="s">
        <v>656</v>
      </c>
      <c r="N8909" t="s">
        <v>6</v>
      </c>
      <c r="O8909" t="s">
        <v>43</v>
      </c>
      <c r="R8909" t="s">
        <v>19364</v>
      </c>
      <c r="S8909">
        <v>10</v>
      </c>
      <c r="T8909" t="s">
        <v>23980</v>
      </c>
      <c r="U8909">
        <v>1706</v>
      </c>
      <c r="V8909">
        <v>7</v>
      </c>
      <c r="W8909" t="s">
        <v>17</v>
      </c>
      <c r="X8909" t="s">
        <v>1669</v>
      </c>
      <c r="Y8909">
        <v>26</v>
      </c>
      <c r="Z8909" t="s">
        <v>23985</v>
      </c>
      <c r="AA8909">
        <v>1708</v>
      </c>
      <c r="AB8909" t="s">
        <v>47</v>
      </c>
      <c r="AC8909" t="s">
        <v>57</v>
      </c>
      <c r="AD8909" t="s">
        <v>12</v>
      </c>
      <c r="AF8909" t="s">
        <v>13</v>
      </c>
    </row>
    <row r="8910" spans="1:35" x14ac:dyDescent="0.2">
      <c r="A8910">
        <v>8909</v>
      </c>
      <c r="B8910">
        <v>216</v>
      </c>
      <c r="C8910">
        <v>148</v>
      </c>
      <c r="D8910" t="s">
        <v>15</v>
      </c>
      <c r="E8910" t="s">
        <v>6455</v>
      </c>
      <c r="F8910" t="s">
        <v>15</v>
      </c>
      <c r="G8910" t="s">
        <v>1094</v>
      </c>
      <c r="I8910" t="s">
        <v>606</v>
      </c>
      <c r="J8910" t="s">
        <v>77</v>
      </c>
      <c r="K8910" t="s">
        <v>13</v>
      </c>
      <c r="L8910" t="s">
        <v>51</v>
      </c>
      <c r="M8910" t="s">
        <v>4055</v>
      </c>
      <c r="N8910" t="s">
        <v>6</v>
      </c>
      <c r="O8910" t="s">
        <v>932</v>
      </c>
      <c r="S8910">
        <v>15</v>
      </c>
      <c r="T8910" t="s">
        <v>23977</v>
      </c>
      <c r="U8910">
        <v>1675</v>
      </c>
      <c r="V8910">
        <v>7</v>
      </c>
      <c r="W8910" t="s">
        <v>932</v>
      </c>
      <c r="X8910" t="s">
        <v>9</v>
      </c>
      <c r="Y8910">
        <v>22</v>
      </c>
      <c r="Z8910" t="s">
        <v>23977</v>
      </c>
      <c r="AA8910">
        <v>1676</v>
      </c>
      <c r="AB8910" t="s">
        <v>10</v>
      </c>
      <c r="AC8910" t="s">
        <v>11</v>
      </c>
      <c r="AD8910" t="s">
        <v>12</v>
      </c>
      <c r="AF8910" t="s">
        <v>13</v>
      </c>
    </row>
    <row r="8911" spans="1:35" x14ac:dyDescent="0.2">
      <c r="A8911">
        <v>8910</v>
      </c>
      <c r="B8911">
        <v>296</v>
      </c>
      <c r="C8911">
        <v>170</v>
      </c>
      <c r="D8911" t="s">
        <v>15</v>
      </c>
      <c r="E8911" t="s">
        <v>6455</v>
      </c>
      <c r="F8911" t="s">
        <v>51</v>
      </c>
      <c r="G8911" t="s">
        <v>123</v>
      </c>
      <c r="I8911" t="s">
        <v>943</v>
      </c>
      <c r="J8911" t="s">
        <v>4</v>
      </c>
      <c r="L8911" t="s">
        <v>54</v>
      </c>
      <c r="M8911" t="s">
        <v>19270</v>
      </c>
      <c r="N8911" t="s">
        <v>6</v>
      </c>
      <c r="O8911" t="s">
        <v>591</v>
      </c>
      <c r="P8911" t="s">
        <v>13</v>
      </c>
      <c r="R8911" t="s">
        <v>19271</v>
      </c>
      <c r="S8911">
        <v>4</v>
      </c>
      <c r="T8911" t="s">
        <v>112</v>
      </c>
      <c r="U8911">
        <v>1703</v>
      </c>
      <c r="V8911">
        <v>7</v>
      </c>
      <c r="W8911" t="s">
        <v>328</v>
      </c>
      <c r="X8911" t="s">
        <v>9</v>
      </c>
      <c r="Y8911">
        <v>4</v>
      </c>
      <c r="Z8911" t="s">
        <v>23987</v>
      </c>
      <c r="AA8911">
        <v>1707</v>
      </c>
      <c r="AB8911" t="s">
        <v>47</v>
      </c>
      <c r="AC8911" t="s">
        <v>57</v>
      </c>
      <c r="AD8911" t="s">
        <v>12</v>
      </c>
      <c r="AF8911" t="s">
        <v>13</v>
      </c>
    </row>
    <row r="8912" spans="1:35" x14ac:dyDescent="0.2">
      <c r="A8912">
        <v>8911</v>
      </c>
      <c r="B8912">
        <v>230</v>
      </c>
      <c r="C8912">
        <v>68</v>
      </c>
      <c r="D8912" t="s">
        <v>49</v>
      </c>
      <c r="E8912" t="s">
        <v>6455</v>
      </c>
      <c r="F8912" t="s">
        <v>67</v>
      </c>
      <c r="G8912" t="s">
        <v>123</v>
      </c>
      <c r="I8912" t="s">
        <v>12468</v>
      </c>
      <c r="J8912" t="s">
        <v>97</v>
      </c>
      <c r="L8912" t="s">
        <v>115</v>
      </c>
      <c r="M8912" t="s">
        <v>1854</v>
      </c>
      <c r="N8912" t="s">
        <v>6</v>
      </c>
      <c r="O8912" t="s">
        <v>106</v>
      </c>
      <c r="S8912">
        <v>30</v>
      </c>
      <c r="T8912" t="s">
        <v>23985</v>
      </c>
      <c r="U8912">
        <v>1676</v>
      </c>
      <c r="V8912">
        <v>8</v>
      </c>
      <c r="W8912" t="s">
        <v>17</v>
      </c>
      <c r="X8912" t="s">
        <v>9</v>
      </c>
      <c r="Y8912">
        <v>26</v>
      </c>
      <c r="Z8912" t="s">
        <v>23990</v>
      </c>
      <c r="AA8912">
        <v>1680</v>
      </c>
      <c r="AB8912" t="s">
        <v>47</v>
      </c>
      <c r="AC8912" t="s">
        <v>57</v>
      </c>
      <c r="AD8912" t="s">
        <v>12</v>
      </c>
      <c r="AF8912" t="s">
        <v>13</v>
      </c>
      <c r="AH8912" t="s">
        <v>14</v>
      </c>
    </row>
    <row r="8913" spans="1:35" x14ac:dyDescent="0.2">
      <c r="A8913">
        <v>8912</v>
      </c>
      <c r="B8913">
        <v>102</v>
      </c>
      <c r="C8913">
        <v>136</v>
      </c>
      <c r="D8913" t="s">
        <v>49</v>
      </c>
      <c r="E8913" t="s">
        <v>6455</v>
      </c>
      <c r="F8913" t="s">
        <v>0</v>
      </c>
      <c r="G8913" t="s">
        <v>123</v>
      </c>
      <c r="I8913" t="s">
        <v>440</v>
      </c>
      <c r="J8913" t="s">
        <v>4</v>
      </c>
      <c r="L8913" t="s">
        <v>779</v>
      </c>
      <c r="M8913" t="s">
        <v>5186</v>
      </c>
      <c r="N8913" t="s">
        <v>6</v>
      </c>
      <c r="O8913" t="s">
        <v>577</v>
      </c>
      <c r="P8913" t="s">
        <v>13</v>
      </c>
      <c r="R8913" t="s">
        <v>1580</v>
      </c>
      <c r="S8913">
        <v>23</v>
      </c>
      <c r="T8913" t="s">
        <v>23985</v>
      </c>
      <c r="U8913">
        <v>1638</v>
      </c>
      <c r="V8913">
        <v>8</v>
      </c>
      <c r="W8913" t="s">
        <v>577</v>
      </c>
      <c r="X8913" t="s">
        <v>9</v>
      </c>
      <c r="Y8913">
        <v>17</v>
      </c>
      <c r="Z8913" t="s">
        <v>23981</v>
      </c>
      <c r="AA8913">
        <v>1640</v>
      </c>
      <c r="AB8913" t="s">
        <v>47</v>
      </c>
      <c r="AC8913" t="s">
        <v>11</v>
      </c>
      <c r="AD8913" t="s">
        <v>6461</v>
      </c>
      <c r="AF8913" t="s">
        <v>13</v>
      </c>
    </row>
    <row r="8914" spans="1:35" x14ac:dyDescent="0.2">
      <c r="A8914">
        <v>8913</v>
      </c>
      <c r="B8914">
        <v>148</v>
      </c>
      <c r="C8914">
        <v>68</v>
      </c>
      <c r="D8914" t="s">
        <v>51</v>
      </c>
      <c r="E8914" t="s">
        <v>9387</v>
      </c>
      <c r="F8914" t="s">
        <v>51</v>
      </c>
      <c r="G8914" t="s">
        <v>308</v>
      </c>
      <c r="I8914" t="s">
        <v>1298</v>
      </c>
      <c r="J8914" t="s">
        <v>77</v>
      </c>
      <c r="L8914" t="s">
        <v>51</v>
      </c>
      <c r="M8914" t="s">
        <v>9388</v>
      </c>
      <c r="N8914" t="s">
        <v>6</v>
      </c>
      <c r="O8914" t="s">
        <v>79</v>
      </c>
      <c r="S8914">
        <v>2</v>
      </c>
      <c r="T8914" t="s">
        <v>23970</v>
      </c>
      <c r="U8914">
        <v>1658</v>
      </c>
      <c r="V8914">
        <v>8</v>
      </c>
      <c r="W8914" t="s">
        <v>4445</v>
      </c>
      <c r="X8914" t="s">
        <v>34</v>
      </c>
      <c r="Y8914">
        <v>5</v>
      </c>
      <c r="Z8914" t="s">
        <v>23975</v>
      </c>
      <c r="AA8914">
        <v>1659</v>
      </c>
      <c r="AB8914" t="s">
        <v>10</v>
      </c>
      <c r="AC8914" t="s">
        <v>11</v>
      </c>
      <c r="AD8914" t="s">
        <v>223</v>
      </c>
      <c r="AE8914" t="s">
        <v>24405</v>
      </c>
      <c r="AF8914" t="s">
        <v>13</v>
      </c>
    </row>
    <row r="8915" spans="1:35" x14ac:dyDescent="0.2">
      <c r="A8915">
        <v>8914</v>
      </c>
      <c r="B8915">
        <v>282</v>
      </c>
      <c r="C8915">
        <v>124</v>
      </c>
      <c r="D8915" t="s">
        <v>217</v>
      </c>
      <c r="E8915" t="s">
        <v>18177</v>
      </c>
      <c r="F8915" t="s">
        <v>445</v>
      </c>
      <c r="G8915" t="s">
        <v>95</v>
      </c>
      <c r="I8915" t="s">
        <v>18178</v>
      </c>
      <c r="J8915" t="s">
        <v>176</v>
      </c>
      <c r="K8915" t="s">
        <v>13</v>
      </c>
      <c r="L8915" t="s">
        <v>445</v>
      </c>
      <c r="M8915" t="s">
        <v>18177</v>
      </c>
      <c r="N8915" t="s">
        <v>6</v>
      </c>
      <c r="O8915" t="s">
        <v>95</v>
      </c>
      <c r="P8915" t="s">
        <v>13</v>
      </c>
      <c r="R8915" t="s">
        <v>18179</v>
      </c>
      <c r="S8915">
        <v>7</v>
      </c>
      <c r="T8915" t="s">
        <v>23985</v>
      </c>
      <c r="U8915">
        <v>1698</v>
      </c>
      <c r="V8915">
        <v>7</v>
      </c>
      <c r="W8915" t="s">
        <v>17</v>
      </c>
      <c r="X8915" t="s">
        <v>9</v>
      </c>
      <c r="Y8915">
        <v>2</v>
      </c>
      <c r="Z8915" t="s">
        <v>23981</v>
      </c>
      <c r="AA8915">
        <v>1702</v>
      </c>
      <c r="AB8915" t="s">
        <v>24</v>
      </c>
      <c r="AC8915" t="s">
        <v>11</v>
      </c>
      <c r="AD8915" t="s">
        <v>12</v>
      </c>
      <c r="AF8915" t="s">
        <v>13</v>
      </c>
    </row>
    <row r="8916" spans="1:35" x14ac:dyDescent="0.2">
      <c r="A8916">
        <v>8915</v>
      </c>
      <c r="B8916">
        <v>236</v>
      </c>
      <c r="C8916">
        <v>7</v>
      </c>
      <c r="D8916" t="s">
        <v>1074</v>
      </c>
      <c r="E8916" t="s">
        <v>12926</v>
      </c>
      <c r="F8916" t="s">
        <v>0</v>
      </c>
      <c r="G8916" t="s">
        <v>268</v>
      </c>
      <c r="H8916" t="s">
        <v>6</v>
      </c>
      <c r="I8916" t="s">
        <v>29</v>
      </c>
      <c r="J8916" t="s">
        <v>30</v>
      </c>
      <c r="L8916" t="s">
        <v>0</v>
      </c>
      <c r="M8916" t="s">
        <v>569</v>
      </c>
      <c r="N8916" t="s">
        <v>6</v>
      </c>
      <c r="O8916" t="s">
        <v>103</v>
      </c>
      <c r="S8916">
        <v>5</v>
      </c>
      <c r="T8916" t="s">
        <v>23979</v>
      </c>
      <c r="U8916">
        <v>1682</v>
      </c>
      <c r="V8916">
        <v>8</v>
      </c>
      <c r="W8916" t="s">
        <v>884</v>
      </c>
      <c r="X8916" t="s">
        <v>9</v>
      </c>
      <c r="Y8916">
        <v>10</v>
      </c>
      <c r="Z8916" t="s">
        <v>112</v>
      </c>
      <c r="AA8916">
        <v>1684</v>
      </c>
      <c r="AB8916" t="s">
        <v>47</v>
      </c>
      <c r="AC8916" t="s">
        <v>57</v>
      </c>
      <c r="AD8916" t="s">
        <v>12</v>
      </c>
      <c r="AF8916" t="s">
        <v>13</v>
      </c>
    </row>
    <row r="8917" spans="1:35" x14ac:dyDescent="0.2">
      <c r="A8917">
        <v>8916</v>
      </c>
      <c r="B8917">
        <v>253</v>
      </c>
      <c r="C8917">
        <v>4</v>
      </c>
      <c r="D8917" t="s">
        <v>67</v>
      </c>
      <c r="E8917" t="s">
        <v>12926</v>
      </c>
      <c r="F8917" t="s">
        <v>15</v>
      </c>
      <c r="G8917" t="s">
        <v>123</v>
      </c>
      <c r="I8917" t="s">
        <v>14756</v>
      </c>
      <c r="J8917" t="s">
        <v>293</v>
      </c>
      <c r="L8917" t="s">
        <v>205</v>
      </c>
      <c r="M8917" t="s">
        <v>880</v>
      </c>
      <c r="N8917" t="s">
        <v>6</v>
      </c>
      <c r="O8917" t="s">
        <v>444</v>
      </c>
      <c r="S8917" t="s">
        <v>2772</v>
      </c>
      <c r="T8917" t="s">
        <v>17</v>
      </c>
      <c r="U8917">
        <v>1684</v>
      </c>
      <c r="V8917">
        <v>7</v>
      </c>
      <c r="W8917" t="s">
        <v>444</v>
      </c>
      <c r="X8917" t="s">
        <v>9</v>
      </c>
      <c r="Y8917">
        <v>8</v>
      </c>
      <c r="Z8917" t="s">
        <v>23974</v>
      </c>
      <c r="AA8917">
        <v>1685</v>
      </c>
      <c r="AB8917" t="s">
        <v>10</v>
      </c>
      <c r="AC8917" t="s">
        <v>11</v>
      </c>
      <c r="AD8917" t="s">
        <v>12</v>
      </c>
      <c r="AF8917" t="s">
        <v>13</v>
      </c>
    </row>
    <row r="8918" spans="1:35" x14ac:dyDescent="0.2">
      <c r="A8918">
        <v>8917</v>
      </c>
      <c r="B8918">
        <v>228</v>
      </c>
      <c r="C8918">
        <v>84</v>
      </c>
      <c r="D8918" t="s">
        <v>115</v>
      </c>
      <c r="E8918" t="s">
        <v>12382</v>
      </c>
      <c r="F8918" t="s">
        <v>0</v>
      </c>
      <c r="G8918" t="s">
        <v>189</v>
      </c>
      <c r="I8918" t="s">
        <v>12383</v>
      </c>
      <c r="J8918" t="s">
        <v>872</v>
      </c>
      <c r="L8918" t="s">
        <v>27</v>
      </c>
      <c r="M8918" t="s">
        <v>11980</v>
      </c>
      <c r="N8918" t="s">
        <v>6</v>
      </c>
      <c r="O8918" t="s">
        <v>358</v>
      </c>
      <c r="S8918">
        <v>7</v>
      </c>
      <c r="T8918" t="s">
        <v>23970</v>
      </c>
      <c r="U8918">
        <v>1673</v>
      </c>
      <c r="V8918">
        <v>8</v>
      </c>
      <c r="W8918" t="s">
        <v>43</v>
      </c>
      <c r="X8918" t="s">
        <v>9</v>
      </c>
      <c r="Y8918">
        <v>28</v>
      </c>
      <c r="Z8918" t="s">
        <v>23990</v>
      </c>
      <c r="AA8918">
        <v>1679</v>
      </c>
      <c r="AB8918" t="s">
        <v>47</v>
      </c>
      <c r="AC8918" t="s">
        <v>57</v>
      </c>
      <c r="AD8918" t="s">
        <v>12</v>
      </c>
      <c r="AF8918" t="s">
        <v>13</v>
      </c>
    </row>
    <row r="8919" spans="1:35" x14ac:dyDescent="0.2">
      <c r="A8919">
        <v>8918</v>
      </c>
      <c r="B8919">
        <v>101</v>
      </c>
      <c r="C8919">
        <v>120</v>
      </c>
      <c r="D8919" t="s">
        <v>281</v>
      </c>
      <c r="E8919" t="s">
        <v>6707</v>
      </c>
      <c r="F8919" t="s">
        <v>49</v>
      </c>
      <c r="G8919" t="s">
        <v>123</v>
      </c>
      <c r="I8919" t="s">
        <v>2327</v>
      </c>
      <c r="J8919" t="s">
        <v>77</v>
      </c>
      <c r="L8919" t="s">
        <v>15</v>
      </c>
      <c r="M8919" t="s">
        <v>1982</v>
      </c>
      <c r="N8919" t="s">
        <v>6</v>
      </c>
      <c r="O8919" t="s">
        <v>127</v>
      </c>
      <c r="S8919">
        <v>12</v>
      </c>
      <c r="T8919" t="s">
        <v>112</v>
      </c>
      <c r="U8919">
        <v>1636</v>
      </c>
      <c r="V8919">
        <v>7</v>
      </c>
      <c r="W8919" t="s">
        <v>127</v>
      </c>
      <c r="X8919" t="s">
        <v>9</v>
      </c>
      <c r="Y8919">
        <v>23</v>
      </c>
      <c r="Z8919" t="s">
        <v>112</v>
      </c>
      <c r="AA8919">
        <v>1639</v>
      </c>
      <c r="AB8919" t="s">
        <v>24</v>
      </c>
      <c r="AC8919" t="s">
        <v>57</v>
      </c>
      <c r="AD8919" t="s">
        <v>2772</v>
      </c>
      <c r="AF8919" t="s">
        <v>130</v>
      </c>
    </row>
    <row r="8920" spans="1:35" x14ac:dyDescent="0.2">
      <c r="A8920">
        <v>8919</v>
      </c>
      <c r="B8920">
        <v>102</v>
      </c>
      <c r="C8920">
        <v>105</v>
      </c>
      <c r="D8920" t="s">
        <v>281</v>
      </c>
      <c r="E8920" t="s">
        <v>1062</v>
      </c>
      <c r="F8920" t="s">
        <v>183</v>
      </c>
      <c r="G8920" t="s">
        <v>39</v>
      </c>
      <c r="I8920" t="s">
        <v>6949</v>
      </c>
      <c r="J8920" t="s">
        <v>342</v>
      </c>
      <c r="L8920" t="s">
        <v>49</v>
      </c>
      <c r="M8920" t="s">
        <v>428</v>
      </c>
      <c r="N8920" t="s">
        <v>6</v>
      </c>
      <c r="O8920" t="s">
        <v>43</v>
      </c>
      <c r="S8920">
        <v>22</v>
      </c>
      <c r="T8920" t="s">
        <v>68</v>
      </c>
      <c r="U8920">
        <v>1638</v>
      </c>
      <c r="V8920">
        <v>7</v>
      </c>
      <c r="W8920" t="s">
        <v>106</v>
      </c>
      <c r="X8920" t="s">
        <v>9</v>
      </c>
      <c r="Y8920">
        <v>4</v>
      </c>
      <c r="Z8920" t="s">
        <v>23972</v>
      </c>
      <c r="AA8920">
        <v>1641</v>
      </c>
      <c r="AB8920" t="s">
        <v>47</v>
      </c>
      <c r="AC8920" t="s">
        <v>11</v>
      </c>
      <c r="AD8920" t="s">
        <v>12</v>
      </c>
      <c r="AF8920" t="s">
        <v>13</v>
      </c>
    </row>
    <row r="8921" spans="1:35" x14ac:dyDescent="0.2">
      <c r="A8921">
        <v>8920</v>
      </c>
      <c r="B8921">
        <v>255</v>
      </c>
      <c r="C8921">
        <v>81</v>
      </c>
      <c r="D8921" t="s">
        <v>298</v>
      </c>
      <c r="E8921" t="s">
        <v>1062</v>
      </c>
      <c r="F8921" t="s">
        <v>143</v>
      </c>
      <c r="G8921" t="s">
        <v>123</v>
      </c>
      <c r="I8921" t="s">
        <v>15197</v>
      </c>
      <c r="J8921" t="s">
        <v>384</v>
      </c>
      <c r="K8921" t="s">
        <v>13</v>
      </c>
      <c r="L8921" t="s">
        <v>15</v>
      </c>
      <c r="M8921" t="s">
        <v>5627</v>
      </c>
      <c r="N8921" t="s">
        <v>6</v>
      </c>
      <c r="O8921" t="s">
        <v>15198</v>
      </c>
      <c r="S8921">
        <v>20</v>
      </c>
      <c r="T8921" t="s">
        <v>23981</v>
      </c>
      <c r="U8921">
        <v>1688</v>
      </c>
      <c r="V8921">
        <v>7</v>
      </c>
      <c r="W8921" t="s">
        <v>15172</v>
      </c>
      <c r="X8921" t="s">
        <v>9</v>
      </c>
      <c r="Y8921">
        <v>30</v>
      </c>
      <c r="Z8921" t="s">
        <v>23981</v>
      </c>
      <c r="AA8921">
        <v>1689</v>
      </c>
      <c r="AB8921" t="s">
        <v>47</v>
      </c>
      <c r="AC8921" t="s">
        <v>57</v>
      </c>
      <c r="AD8921" t="s">
        <v>2772</v>
      </c>
      <c r="AF8921" t="s">
        <v>130</v>
      </c>
      <c r="AH8921" t="s">
        <v>14</v>
      </c>
    </row>
    <row r="8922" spans="1:35" x14ac:dyDescent="0.2">
      <c r="A8922">
        <v>8921</v>
      </c>
      <c r="B8922">
        <v>158</v>
      </c>
      <c r="C8922">
        <v>73</v>
      </c>
      <c r="D8922" t="s">
        <v>445</v>
      </c>
      <c r="E8922" t="s">
        <v>1062</v>
      </c>
      <c r="F8922" t="s">
        <v>205</v>
      </c>
      <c r="G8922" t="s">
        <v>123</v>
      </c>
      <c r="I8922" t="s">
        <v>10009</v>
      </c>
      <c r="J8922" t="s">
        <v>125</v>
      </c>
      <c r="L8922" t="s">
        <v>15</v>
      </c>
      <c r="M8922" t="s">
        <v>3571</v>
      </c>
      <c r="N8922" t="s">
        <v>6</v>
      </c>
      <c r="O8922" t="s">
        <v>1876</v>
      </c>
      <c r="S8922">
        <v>12</v>
      </c>
      <c r="T8922" t="s">
        <v>23981</v>
      </c>
      <c r="U8922">
        <v>1661</v>
      </c>
      <c r="V8922">
        <v>7</v>
      </c>
      <c r="W8922" t="s">
        <v>632</v>
      </c>
      <c r="X8922" t="s">
        <v>9</v>
      </c>
      <c r="Y8922">
        <v>1</v>
      </c>
      <c r="Z8922" t="s">
        <v>23981</v>
      </c>
      <c r="AA8922">
        <v>1663</v>
      </c>
      <c r="AB8922" t="s">
        <v>10</v>
      </c>
      <c r="AC8922" t="s">
        <v>11</v>
      </c>
      <c r="AD8922" t="s">
        <v>12</v>
      </c>
      <c r="AF8922" t="s">
        <v>13</v>
      </c>
    </row>
    <row r="8923" spans="1:35" x14ac:dyDescent="0.2">
      <c r="A8923">
        <v>8922</v>
      </c>
      <c r="B8923">
        <v>185</v>
      </c>
      <c r="C8923">
        <v>89</v>
      </c>
      <c r="D8923" t="s">
        <v>15</v>
      </c>
      <c r="E8923" t="s">
        <v>1062</v>
      </c>
      <c r="F8923" t="s">
        <v>51</v>
      </c>
      <c r="G8923" t="s">
        <v>144</v>
      </c>
      <c r="I8923" t="s">
        <v>2030</v>
      </c>
      <c r="J8923" t="s">
        <v>70</v>
      </c>
      <c r="L8923" t="s">
        <v>2031</v>
      </c>
      <c r="M8923" t="s">
        <v>2032</v>
      </c>
      <c r="N8923" t="s">
        <v>6</v>
      </c>
      <c r="O8923" t="s">
        <v>103</v>
      </c>
      <c r="S8923">
        <v>31</v>
      </c>
      <c r="T8923" t="s">
        <v>23972</v>
      </c>
      <c r="U8923">
        <v>1667</v>
      </c>
      <c r="V8923">
        <v>8</v>
      </c>
      <c r="W8923" t="s">
        <v>474</v>
      </c>
      <c r="X8923" t="s">
        <v>9</v>
      </c>
      <c r="Y8923">
        <v>19</v>
      </c>
      <c r="Z8923" t="s">
        <v>23972</v>
      </c>
      <c r="AA8923">
        <v>1670</v>
      </c>
      <c r="AB8923" t="s">
        <v>10</v>
      </c>
      <c r="AC8923" t="s">
        <v>11</v>
      </c>
      <c r="AD8923" t="s">
        <v>12</v>
      </c>
      <c r="AF8923" t="s">
        <v>13</v>
      </c>
      <c r="AH8923" t="s">
        <v>14</v>
      </c>
      <c r="AI8923" t="s">
        <v>2033</v>
      </c>
    </row>
    <row r="8924" spans="1:35" x14ac:dyDescent="0.2">
      <c r="A8924">
        <v>8923</v>
      </c>
      <c r="B8924">
        <v>245</v>
      </c>
      <c r="C8924">
        <v>19</v>
      </c>
      <c r="D8924" t="s">
        <v>15</v>
      </c>
      <c r="E8924" t="s">
        <v>1062</v>
      </c>
      <c r="F8924" t="s">
        <v>51</v>
      </c>
      <c r="G8924" t="s">
        <v>199</v>
      </c>
      <c r="H8924" t="s">
        <v>6</v>
      </c>
      <c r="I8924" t="s">
        <v>29</v>
      </c>
      <c r="J8924" t="s">
        <v>30</v>
      </c>
      <c r="K8924" t="s">
        <v>13</v>
      </c>
      <c r="L8924" t="s">
        <v>291</v>
      </c>
      <c r="M8924" t="s">
        <v>892</v>
      </c>
      <c r="N8924" t="s">
        <v>6</v>
      </c>
      <c r="O8924" t="s">
        <v>214</v>
      </c>
      <c r="S8924">
        <v>11</v>
      </c>
      <c r="T8924" t="s">
        <v>23975</v>
      </c>
      <c r="U8924">
        <v>1678</v>
      </c>
      <c r="V8924">
        <v>7</v>
      </c>
      <c r="W8924" t="s">
        <v>2906</v>
      </c>
      <c r="X8924" t="s">
        <v>34</v>
      </c>
      <c r="Y8924">
        <v>26</v>
      </c>
      <c r="Z8924" t="s">
        <v>23985</v>
      </c>
      <c r="AA8924">
        <v>1684</v>
      </c>
      <c r="AB8924" t="s">
        <v>10</v>
      </c>
      <c r="AC8924" t="s">
        <v>11</v>
      </c>
      <c r="AD8924" t="s">
        <v>459</v>
      </c>
      <c r="AF8924" t="s">
        <v>13</v>
      </c>
      <c r="AH8924" t="s">
        <v>14</v>
      </c>
      <c r="AI8924" t="s">
        <v>13874</v>
      </c>
    </row>
    <row r="8925" spans="1:35" x14ac:dyDescent="0.2">
      <c r="A8925">
        <v>8924</v>
      </c>
      <c r="B8925">
        <v>246</v>
      </c>
      <c r="C8925">
        <v>50</v>
      </c>
      <c r="D8925" t="s">
        <v>15</v>
      </c>
      <c r="E8925" t="s">
        <v>1062</v>
      </c>
      <c r="F8925" t="s">
        <v>15</v>
      </c>
      <c r="G8925" t="s">
        <v>2</v>
      </c>
      <c r="I8925" t="s">
        <v>14096</v>
      </c>
      <c r="J8925" t="s">
        <v>501</v>
      </c>
      <c r="L8925" t="s">
        <v>15</v>
      </c>
      <c r="M8925" t="s">
        <v>4274</v>
      </c>
      <c r="N8925" t="s">
        <v>6</v>
      </c>
      <c r="O8925" t="s">
        <v>169</v>
      </c>
      <c r="S8925">
        <v>5</v>
      </c>
      <c r="T8925" t="s">
        <v>23979</v>
      </c>
      <c r="U8925">
        <v>1682</v>
      </c>
      <c r="V8925">
        <v>7</v>
      </c>
      <c r="W8925" t="s">
        <v>14097</v>
      </c>
      <c r="X8925" t="s">
        <v>129</v>
      </c>
      <c r="Y8925">
        <v>29</v>
      </c>
      <c r="Z8925" t="s">
        <v>23981</v>
      </c>
      <c r="AA8925">
        <v>1684</v>
      </c>
      <c r="AB8925" t="s">
        <v>47</v>
      </c>
      <c r="AC8925" t="s">
        <v>57</v>
      </c>
      <c r="AD8925" t="s">
        <v>459</v>
      </c>
      <c r="AF8925" t="s">
        <v>13</v>
      </c>
      <c r="AH8925" t="s">
        <v>14</v>
      </c>
      <c r="AI8925" t="s">
        <v>14098</v>
      </c>
    </row>
    <row r="8926" spans="1:35" x14ac:dyDescent="0.2">
      <c r="A8926">
        <v>8925</v>
      </c>
      <c r="B8926">
        <v>286</v>
      </c>
      <c r="C8926">
        <v>139</v>
      </c>
      <c r="D8926" t="s">
        <v>15</v>
      </c>
      <c r="E8926" t="s">
        <v>18594</v>
      </c>
      <c r="F8926" t="s">
        <v>51</v>
      </c>
      <c r="G8926" t="s">
        <v>23</v>
      </c>
      <c r="I8926" t="s">
        <v>1157</v>
      </c>
      <c r="J8926" t="s">
        <v>77</v>
      </c>
      <c r="K8926" t="s">
        <v>13</v>
      </c>
      <c r="L8926" t="s">
        <v>5027</v>
      </c>
      <c r="M8926" t="s">
        <v>1208</v>
      </c>
      <c r="O8926" t="s">
        <v>17</v>
      </c>
      <c r="Q8926" t="s">
        <v>18595</v>
      </c>
      <c r="S8926">
        <v>2</v>
      </c>
      <c r="T8926" t="s">
        <v>23974</v>
      </c>
      <c r="U8926">
        <v>1701</v>
      </c>
      <c r="V8926">
        <v>7</v>
      </c>
      <c r="W8926" t="s">
        <v>748</v>
      </c>
      <c r="X8926" t="s">
        <v>9</v>
      </c>
      <c r="Y8926">
        <v>20</v>
      </c>
      <c r="Z8926" t="s">
        <v>23970</v>
      </c>
      <c r="AA8926">
        <v>1705</v>
      </c>
      <c r="AB8926" t="s">
        <v>24</v>
      </c>
      <c r="AC8926" t="s">
        <v>11</v>
      </c>
      <c r="AD8926" t="s">
        <v>12</v>
      </c>
      <c r="AF8926" t="s">
        <v>13</v>
      </c>
    </row>
    <row r="8927" spans="1:35" x14ac:dyDescent="0.2">
      <c r="A8927">
        <v>8926</v>
      </c>
      <c r="B8927">
        <v>271</v>
      </c>
      <c r="C8927">
        <v>194</v>
      </c>
      <c r="D8927" t="s">
        <v>49</v>
      </c>
      <c r="E8927" t="s">
        <v>17395</v>
      </c>
      <c r="F8927" t="s">
        <v>789</v>
      </c>
      <c r="G8927" t="s">
        <v>39</v>
      </c>
      <c r="I8927" t="s">
        <v>9539</v>
      </c>
      <c r="J8927" t="s">
        <v>480</v>
      </c>
      <c r="K8927" t="s">
        <v>13</v>
      </c>
      <c r="L8927" t="s">
        <v>17396</v>
      </c>
      <c r="M8927" t="s">
        <v>1207</v>
      </c>
      <c r="N8927" t="s">
        <v>6</v>
      </c>
      <c r="O8927" t="s">
        <v>169</v>
      </c>
      <c r="S8927">
        <v>10</v>
      </c>
      <c r="T8927" t="s">
        <v>23974</v>
      </c>
      <c r="U8927" t="s">
        <v>17</v>
      </c>
      <c r="V8927">
        <v>7</v>
      </c>
      <c r="W8927" t="s">
        <v>716</v>
      </c>
      <c r="X8927" t="s">
        <v>9</v>
      </c>
      <c r="Y8927">
        <v>8</v>
      </c>
      <c r="Z8927" t="s">
        <v>23980</v>
      </c>
      <c r="AA8927">
        <v>1694</v>
      </c>
      <c r="AB8927" t="s">
        <v>24</v>
      </c>
      <c r="AC8927" t="s">
        <v>11</v>
      </c>
      <c r="AD8927" t="s">
        <v>12</v>
      </c>
      <c r="AF8927" t="s">
        <v>13</v>
      </c>
      <c r="AH8927" t="s">
        <v>14</v>
      </c>
      <c r="AI8927" t="s">
        <v>17397</v>
      </c>
    </row>
    <row r="8928" spans="1:35" x14ac:dyDescent="0.2">
      <c r="A8928">
        <v>8927</v>
      </c>
      <c r="B8928">
        <v>126</v>
      </c>
      <c r="C8928">
        <v>97</v>
      </c>
      <c r="D8928" t="s">
        <v>84</v>
      </c>
      <c r="E8928" t="s">
        <v>8063</v>
      </c>
      <c r="F8928" t="s">
        <v>84</v>
      </c>
      <c r="G8928" t="s">
        <v>123</v>
      </c>
      <c r="I8928" t="s">
        <v>29</v>
      </c>
      <c r="J8928" t="s">
        <v>30</v>
      </c>
      <c r="L8928" t="s">
        <v>49</v>
      </c>
      <c r="M8928" t="s">
        <v>5268</v>
      </c>
      <c r="N8928" t="s">
        <v>6</v>
      </c>
      <c r="O8928" t="s">
        <v>320</v>
      </c>
      <c r="S8928">
        <v>27</v>
      </c>
      <c r="T8928" t="s">
        <v>23970</v>
      </c>
      <c r="U8928">
        <v>1651</v>
      </c>
      <c r="V8928">
        <v>7</v>
      </c>
      <c r="W8928" t="s">
        <v>1094</v>
      </c>
      <c r="X8928" t="s">
        <v>9</v>
      </c>
      <c r="Y8928">
        <v>10</v>
      </c>
      <c r="Z8928" t="s">
        <v>23980</v>
      </c>
      <c r="AA8928">
        <v>1653</v>
      </c>
      <c r="AB8928" t="s">
        <v>47</v>
      </c>
      <c r="AC8928" t="s">
        <v>11</v>
      </c>
      <c r="AD8928" t="s">
        <v>12</v>
      </c>
      <c r="AF8928" t="s">
        <v>13</v>
      </c>
    </row>
    <row r="8929" spans="1:37" x14ac:dyDescent="0.2">
      <c r="A8929">
        <v>8928</v>
      </c>
      <c r="B8929">
        <v>301</v>
      </c>
      <c r="C8929">
        <v>17</v>
      </c>
      <c r="D8929" t="s">
        <v>115</v>
      </c>
      <c r="E8929" t="s">
        <v>6506</v>
      </c>
      <c r="F8929" t="s">
        <v>115</v>
      </c>
      <c r="G8929" t="s">
        <v>39</v>
      </c>
      <c r="I8929" t="s">
        <v>1658</v>
      </c>
      <c r="J8929" t="s">
        <v>30</v>
      </c>
      <c r="L8929" t="s">
        <v>0</v>
      </c>
      <c r="M8929" t="s">
        <v>19426</v>
      </c>
      <c r="N8929" t="s">
        <v>6</v>
      </c>
      <c r="O8929" t="s">
        <v>444</v>
      </c>
      <c r="S8929">
        <v>4</v>
      </c>
      <c r="T8929" t="s">
        <v>23977</v>
      </c>
      <c r="U8929">
        <v>1705</v>
      </c>
      <c r="V8929">
        <v>7</v>
      </c>
      <c r="W8929" t="s">
        <v>444</v>
      </c>
      <c r="X8929" t="s">
        <v>9</v>
      </c>
      <c r="Y8929">
        <v>15</v>
      </c>
      <c r="Z8929" t="s">
        <v>23979</v>
      </c>
      <c r="AA8929">
        <v>1709</v>
      </c>
      <c r="AB8929" t="s">
        <v>47</v>
      </c>
      <c r="AC8929" t="s">
        <v>57</v>
      </c>
      <c r="AD8929" t="s">
        <v>12</v>
      </c>
      <c r="AF8929" t="s">
        <v>13</v>
      </c>
    </row>
    <row r="8930" spans="1:37" x14ac:dyDescent="0.2">
      <c r="A8930">
        <v>8929</v>
      </c>
      <c r="B8930">
        <v>317</v>
      </c>
      <c r="C8930">
        <v>122</v>
      </c>
      <c r="D8930" t="s">
        <v>27</v>
      </c>
      <c r="E8930" t="s">
        <v>6506</v>
      </c>
      <c r="F8930" t="s">
        <v>61</v>
      </c>
      <c r="G8930" t="s">
        <v>39</v>
      </c>
      <c r="I8930" t="s">
        <v>16134</v>
      </c>
      <c r="J8930" t="s">
        <v>77</v>
      </c>
      <c r="L8930" t="s">
        <v>51</v>
      </c>
      <c r="M8930" t="s">
        <v>12560</v>
      </c>
      <c r="N8930" t="s">
        <v>6</v>
      </c>
      <c r="O8930" t="s">
        <v>214</v>
      </c>
      <c r="P8930" t="s">
        <v>13</v>
      </c>
      <c r="R8930" t="s">
        <v>20551</v>
      </c>
      <c r="S8930">
        <v>4</v>
      </c>
      <c r="T8930" t="s">
        <v>23970</v>
      </c>
      <c r="U8930">
        <v>1713</v>
      </c>
      <c r="V8930">
        <v>7</v>
      </c>
      <c r="W8930" t="s">
        <v>216</v>
      </c>
      <c r="X8930" t="s">
        <v>9</v>
      </c>
      <c r="Y8930">
        <v>28</v>
      </c>
      <c r="Z8930" t="s">
        <v>23981</v>
      </c>
      <c r="AA8930">
        <v>1718</v>
      </c>
      <c r="AB8930" t="s">
        <v>47</v>
      </c>
      <c r="AC8930" t="s">
        <v>57</v>
      </c>
      <c r="AD8930" t="s">
        <v>12</v>
      </c>
      <c r="AF8930" t="s">
        <v>13</v>
      </c>
    </row>
    <row r="8931" spans="1:37" x14ac:dyDescent="0.2">
      <c r="A8931">
        <v>8930</v>
      </c>
      <c r="B8931">
        <v>255</v>
      </c>
      <c r="C8931">
        <v>275</v>
      </c>
      <c r="D8931" t="s">
        <v>67</v>
      </c>
      <c r="E8931" t="s">
        <v>6506</v>
      </c>
      <c r="F8931" t="s">
        <v>205</v>
      </c>
      <c r="G8931" t="s">
        <v>521</v>
      </c>
      <c r="I8931" t="s">
        <v>15518</v>
      </c>
      <c r="J8931" t="s">
        <v>77</v>
      </c>
      <c r="L8931" t="s">
        <v>1074</v>
      </c>
      <c r="M8931" t="s">
        <v>15519</v>
      </c>
      <c r="N8931" t="s">
        <v>6</v>
      </c>
      <c r="O8931" t="s">
        <v>320</v>
      </c>
      <c r="S8931">
        <v>7</v>
      </c>
      <c r="T8931" t="s">
        <v>23974</v>
      </c>
      <c r="U8931">
        <v>1686</v>
      </c>
      <c r="V8931">
        <v>7</v>
      </c>
      <c r="W8931" t="s">
        <v>938</v>
      </c>
      <c r="X8931" t="s">
        <v>9</v>
      </c>
      <c r="Y8931">
        <v>11</v>
      </c>
      <c r="Z8931" t="s">
        <v>23980</v>
      </c>
      <c r="AA8931">
        <v>1689</v>
      </c>
      <c r="AB8931" t="s">
        <v>47</v>
      </c>
      <c r="AC8931" t="s">
        <v>57</v>
      </c>
      <c r="AD8931" t="s">
        <v>12</v>
      </c>
      <c r="AF8931" t="s">
        <v>13</v>
      </c>
      <c r="AG8931" t="s">
        <v>15520</v>
      </c>
      <c r="AH8931" t="s">
        <v>14</v>
      </c>
      <c r="AI8931" t="s">
        <v>15521</v>
      </c>
    </row>
    <row r="8932" spans="1:37" x14ac:dyDescent="0.2">
      <c r="A8932">
        <v>8931</v>
      </c>
      <c r="B8932">
        <v>296</v>
      </c>
      <c r="C8932">
        <v>99</v>
      </c>
      <c r="D8932" t="s">
        <v>51</v>
      </c>
      <c r="E8932" t="s">
        <v>6506</v>
      </c>
      <c r="F8932" t="s">
        <v>205</v>
      </c>
      <c r="G8932" t="s">
        <v>39</v>
      </c>
      <c r="I8932" t="s">
        <v>19213</v>
      </c>
      <c r="J8932" t="s">
        <v>3195</v>
      </c>
      <c r="L8932" t="s">
        <v>51</v>
      </c>
      <c r="M8932" t="s">
        <v>2279</v>
      </c>
      <c r="N8932" t="s">
        <v>6</v>
      </c>
      <c r="O8932" t="s">
        <v>148</v>
      </c>
      <c r="S8932">
        <v>12</v>
      </c>
      <c r="T8932" t="s">
        <v>23985</v>
      </c>
      <c r="U8932">
        <v>1703</v>
      </c>
      <c r="V8932">
        <v>7</v>
      </c>
      <c r="W8932" t="s">
        <v>148</v>
      </c>
      <c r="X8932" t="s">
        <v>129</v>
      </c>
      <c r="Y8932" t="s">
        <v>2772</v>
      </c>
      <c r="Z8932" t="s">
        <v>2772</v>
      </c>
      <c r="AA8932">
        <v>1708</v>
      </c>
      <c r="AB8932" t="s">
        <v>47</v>
      </c>
      <c r="AC8932" t="s">
        <v>57</v>
      </c>
      <c r="AD8932" t="s">
        <v>16053</v>
      </c>
      <c r="AF8932" t="s">
        <v>130</v>
      </c>
    </row>
    <row r="8933" spans="1:37" x14ac:dyDescent="0.2">
      <c r="A8933">
        <v>8932</v>
      </c>
      <c r="B8933">
        <v>266</v>
      </c>
      <c r="C8933">
        <v>115</v>
      </c>
      <c r="D8933" t="s">
        <v>183</v>
      </c>
      <c r="E8933" t="s">
        <v>6506</v>
      </c>
      <c r="F8933" t="s">
        <v>291</v>
      </c>
      <c r="G8933" t="s">
        <v>17</v>
      </c>
      <c r="I8933" t="s">
        <v>17</v>
      </c>
      <c r="J8933" t="s">
        <v>17</v>
      </c>
      <c r="L8933" t="s">
        <v>291</v>
      </c>
      <c r="M8933" t="s">
        <v>4098</v>
      </c>
      <c r="N8933" t="s">
        <v>6</v>
      </c>
      <c r="O8933" t="s">
        <v>106</v>
      </c>
      <c r="S8933">
        <v>2</v>
      </c>
      <c r="T8933" t="s">
        <v>23970</v>
      </c>
      <c r="U8933">
        <v>1689</v>
      </c>
      <c r="V8933">
        <v>7</v>
      </c>
      <c r="W8933" t="s">
        <v>106</v>
      </c>
      <c r="X8933" t="s">
        <v>9</v>
      </c>
      <c r="Y8933">
        <v>6</v>
      </c>
      <c r="Z8933" t="s">
        <v>23970</v>
      </c>
      <c r="AA8933">
        <v>1691</v>
      </c>
      <c r="AB8933" t="s">
        <v>24</v>
      </c>
      <c r="AC8933" t="s">
        <v>11</v>
      </c>
      <c r="AD8933" t="s">
        <v>12</v>
      </c>
      <c r="AF8933" t="s">
        <v>13</v>
      </c>
      <c r="AJ8933" t="s">
        <v>10687</v>
      </c>
      <c r="AK8933" t="s">
        <v>16571</v>
      </c>
    </row>
    <row r="8934" spans="1:37" x14ac:dyDescent="0.2">
      <c r="A8934">
        <v>8933</v>
      </c>
      <c r="B8934">
        <v>127</v>
      </c>
      <c r="C8934">
        <v>118</v>
      </c>
      <c r="D8934" t="s">
        <v>205</v>
      </c>
      <c r="E8934" t="s">
        <v>5174</v>
      </c>
      <c r="F8934" t="s">
        <v>205</v>
      </c>
      <c r="G8934" t="s">
        <v>1483</v>
      </c>
      <c r="H8934" t="s">
        <v>6</v>
      </c>
      <c r="I8934" t="s">
        <v>29</v>
      </c>
      <c r="J8934" t="s">
        <v>30</v>
      </c>
      <c r="L8934" t="s">
        <v>198</v>
      </c>
      <c r="M8934" t="s">
        <v>1424</v>
      </c>
      <c r="N8934" t="s">
        <v>6</v>
      </c>
      <c r="O8934" t="s">
        <v>1094</v>
      </c>
      <c r="S8934">
        <v>29</v>
      </c>
      <c r="T8934" t="s">
        <v>23981</v>
      </c>
      <c r="U8934">
        <v>1653</v>
      </c>
      <c r="V8934">
        <v>7</v>
      </c>
      <c r="W8934" t="s">
        <v>1094</v>
      </c>
      <c r="X8934" t="s">
        <v>9</v>
      </c>
      <c r="Y8934">
        <v>18</v>
      </c>
      <c r="Z8934" t="s">
        <v>23979</v>
      </c>
      <c r="AA8934">
        <v>1655</v>
      </c>
      <c r="AB8934" t="s">
        <v>47</v>
      </c>
      <c r="AC8934" t="s">
        <v>57</v>
      </c>
      <c r="AD8934" t="s">
        <v>12</v>
      </c>
      <c r="AF8934" t="s">
        <v>13</v>
      </c>
    </row>
    <row r="8935" spans="1:37" x14ac:dyDescent="0.2">
      <c r="A8935">
        <v>8934</v>
      </c>
      <c r="B8935">
        <v>38</v>
      </c>
      <c r="C8935">
        <v>108</v>
      </c>
      <c r="D8935" t="s">
        <v>370</v>
      </c>
      <c r="E8935" t="s">
        <v>4100</v>
      </c>
      <c r="F8935" t="s">
        <v>15</v>
      </c>
      <c r="G8935" t="s">
        <v>123</v>
      </c>
      <c r="I8935" t="s">
        <v>4101</v>
      </c>
      <c r="J8935" t="s">
        <v>1032</v>
      </c>
      <c r="K8935" t="s">
        <v>13</v>
      </c>
      <c r="L8935" t="s">
        <v>49</v>
      </c>
      <c r="M8935" t="s">
        <v>258</v>
      </c>
      <c r="N8935" t="s">
        <v>6</v>
      </c>
      <c r="O8935" t="s">
        <v>103</v>
      </c>
      <c r="S8935">
        <v>1</v>
      </c>
      <c r="T8935" t="s">
        <v>23987</v>
      </c>
      <c r="U8935">
        <v>1616</v>
      </c>
      <c r="V8935">
        <v>7</v>
      </c>
      <c r="W8935" t="s">
        <v>358</v>
      </c>
      <c r="X8935" t="s">
        <v>9</v>
      </c>
      <c r="Y8935">
        <v>19</v>
      </c>
      <c r="Z8935" t="s">
        <v>23979</v>
      </c>
      <c r="AA8935">
        <v>1618</v>
      </c>
      <c r="AB8935" t="s">
        <v>10</v>
      </c>
      <c r="AC8935" t="s">
        <v>11</v>
      </c>
      <c r="AD8935" t="s">
        <v>12</v>
      </c>
      <c r="AF8935" t="s">
        <v>13</v>
      </c>
    </row>
    <row r="8936" spans="1:37" x14ac:dyDescent="0.2">
      <c r="A8936">
        <v>8935</v>
      </c>
      <c r="B8936">
        <v>136</v>
      </c>
      <c r="C8936">
        <v>111</v>
      </c>
      <c r="D8936" t="s">
        <v>51</v>
      </c>
      <c r="E8936" t="s">
        <v>8879</v>
      </c>
      <c r="F8936" t="s">
        <v>15</v>
      </c>
      <c r="G8936" t="s">
        <v>60</v>
      </c>
      <c r="I8936" t="s">
        <v>68</v>
      </c>
      <c r="J8936" t="s">
        <v>68</v>
      </c>
      <c r="L8936" t="s">
        <v>27</v>
      </c>
      <c r="M8936" t="s">
        <v>1614</v>
      </c>
      <c r="N8936" t="s">
        <v>6</v>
      </c>
      <c r="O8936" t="s">
        <v>72</v>
      </c>
      <c r="S8936" t="s">
        <v>9873</v>
      </c>
      <c r="T8936" t="s">
        <v>23987</v>
      </c>
      <c r="U8936">
        <v>1651</v>
      </c>
      <c r="V8936">
        <v>8</v>
      </c>
      <c r="W8936" t="s">
        <v>199</v>
      </c>
      <c r="X8936" t="s">
        <v>9</v>
      </c>
      <c r="Y8936">
        <v>10</v>
      </c>
      <c r="Z8936" t="s">
        <v>23987</v>
      </c>
      <c r="AA8936">
        <v>1657</v>
      </c>
      <c r="AB8936" t="s">
        <v>47</v>
      </c>
      <c r="AC8936" t="s">
        <v>57</v>
      </c>
      <c r="AD8936" t="s">
        <v>223</v>
      </c>
      <c r="AF8936" t="s">
        <v>13</v>
      </c>
    </row>
    <row r="8937" spans="1:37" x14ac:dyDescent="0.2">
      <c r="A8937">
        <v>8936</v>
      </c>
      <c r="B8937">
        <v>210</v>
      </c>
      <c r="C8937">
        <v>195</v>
      </c>
      <c r="D8937" t="s">
        <v>445</v>
      </c>
      <c r="E8937" t="s">
        <v>11061</v>
      </c>
      <c r="F8937" t="s">
        <v>51</v>
      </c>
      <c r="G8937" t="s">
        <v>308</v>
      </c>
      <c r="H8937" t="s">
        <v>6</v>
      </c>
      <c r="I8937" t="s">
        <v>29</v>
      </c>
      <c r="J8937" t="s">
        <v>30</v>
      </c>
      <c r="L8937" t="s">
        <v>51</v>
      </c>
      <c r="M8937" t="s">
        <v>7311</v>
      </c>
      <c r="N8937" t="s">
        <v>6</v>
      </c>
      <c r="O8937" t="s">
        <v>320</v>
      </c>
      <c r="S8937">
        <v>3</v>
      </c>
      <c r="T8937" t="s">
        <v>23974</v>
      </c>
      <c r="U8937">
        <v>1668</v>
      </c>
      <c r="V8937">
        <v>7</v>
      </c>
      <c r="W8937" t="s">
        <v>17</v>
      </c>
      <c r="X8937" t="s">
        <v>9</v>
      </c>
      <c r="Y8937">
        <v>7</v>
      </c>
      <c r="Z8937" t="s">
        <v>23990</v>
      </c>
      <c r="AA8937">
        <v>1674</v>
      </c>
      <c r="AB8937" t="s">
        <v>10</v>
      </c>
      <c r="AC8937" t="s">
        <v>11</v>
      </c>
      <c r="AD8937" t="s">
        <v>12</v>
      </c>
      <c r="AF8937" t="s">
        <v>13</v>
      </c>
      <c r="AH8937" t="s">
        <v>14</v>
      </c>
    </row>
    <row r="8938" spans="1:37" x14ac:dyDescent="0.2">
      <c r="A8938">
        <v>8937</v>
      </c>
      <c r="B8938">
        <v>84</v>
      </c>
      <c r="C8938">
        <v>129</v>
      </c>
      <c r="D8938" t="s">
        <v>51</v>
      </c>
      <c r="E8938" t="s">
        <v>5618</v>
      </c>
      <c r="F8938" t="s">
        <v>281</v>
      </c>
      <c r="G8938" t="s">
        <v>201</v>
      </c>
      <c r="I8938" t="s">
        <v>1236</v>
      </c>
      <c r="J8938" t="s">
        <v>283</v>
      </c>
      <c r="L8938" t="s">
        <v>51</v>
      </c>
      <c r="M8938" t="s">
        <v>892</v>
      </c>
      <c r="N8938" t="s">
        <v>6</v>
      </c>
      <c r="O8938" t="s">
        <v>89</v>
      </c>
      <c r="S8938">
        <v>14</v>
      </c>
      <c r="T8938" t="s">
        <v>23981</v>
      </c>
      <c r="U8938">
        <v>1626</v>
      </c>
      <c r="V8938">
        <v>8</v>
      </c>
      <c r="W8938" t="s">
        <v>89</v>
      </c>
      <c r="X8938" t="s">
        <v>9</v>
      </c>
      <c r="Y8938">
        <v>13</v>
      </c>
      <c r="Z8938" t="s">
        <v>23974</v>
      </c>
      <c r="AA8938">
        <v>1632</v>
      </c>
      <c r="AB8938" t="s">
        <v>47</v>
      </c>
      <c r="AC8938" t="s">
        <v>57</v>
      </c>
      <c r="AD8938" t="s">
        <v>12</v>
      </c>
      <c r="AF8938" t="s">
        <v>13</v>
      </c>
    </row>
    <row r="8939" spans="1:37" x14ac:dyDescent="0.2">
      <c r="A8939">
        <v>8938</v>
      </c>
      <c r="B8939">
        <v>109</v>
      </c>
      <c r="C8939">
        <v>53</v>
      </c>
      <c r="D8939" t="s">
        <v>281</v>
      </c>
      <c r="E8939" t="s">
        <v>7427</v>
      </c>
      <c r="F8939" t="s">
        <v>281</v>
      </c>
      <c r="G8939" t="s">
        <v>305</v>
      </c>
      <c r="I8939" t="s">
        <v>3860</v>
      </c>
      <c r="J8939" t="s">
        <v>212</v>
      </c>
      <c r="L8939" t="s">
        <v>51</v>
      </c>
      <c r="M8939" t="s">
        <v>88</v>
      </c>
      <c r="N8939" t="s">
        <v>6</v>
      </c>
      <c r="O8939" t="s">
        <v>358</v>
      </c>
      <c r="S8939">
        <v>5</v>
      </c>
      <c r="T8939" t="s">
        <v>23975</v>
      </c>
      <c r="U8939">
        <v>1640</v>
      </c>
      <c r="V8939">
        <v>7</v>
      </c>
      <c r="W8939" t="s">
        <v>305</v>
      </c>
      <c r="X8939" t="s">
        <v>9</v>
      </c>
      <c r="Y8939">
        <v>19</v>
      </c>
      <c r="Z8939" t="s">
        <v>112</v>
      </c>
      <c r="AA8939">
        <v>1647</v>
      </c>
      <c r="AB8939" t="s">
        <v>47</v>
      </c>
      <c r="AC8939" t="s">
        <v>57</v>
      </c>
      <c r="AD8939" t="s">
        <v>12</v>
      </c>
      <c r="AF8939" t="s">
        <v>13</v>
      </c>
    </row>
    <row r="8940" spans="1:37" x14ac:dyDescent="0.2">
      <c r="A8940">
        <v>8939</v>
      </c>
      <c r="B8940">
        <v>281</v>
      </c>
      <c r="C8940">
        <v>21</v>
      </c>
      <c r="D8940" t="s">
        <v>51</v>
      </c>
      <c r="E8940" t="s">
        <v>7427</v>
      </c>
      <c r="F8940" t="s">
        <v>205</v>
      </c>
      <c r="G8940" t="s">
        <v>17</v>
      </c>
      <c r="I8940" t="s">
        <v>792</v>
      </c>
      <c r="J8940" t="s">
        <v>77</v>
      </c>
      <c r="L8940" t="s">
        <v>51</v>
      </c>
      <c r="M8940" t="s">
        <v>1050</v>
      </c>
      <c r="N8940" t="s">
        <v>6</v>
      </c>
      <c r="O8940" t="s">
        <v>584</v>
      </c>
      <c r="S8940">
        <v>1</v>
      </c>
      <c r="T8940" t="s">
        <v>23990</v>
      </c>
      <c r="U8940">
        <v>1707</v>
      </c>
      <c r="V8940">
        <v>7</v>
      </c>
      <c r="W8940" t="s">
        <v>584</v>
      </c>
      <c r="X8940" t="s">
        <v>1669</v>
      </c>
      <c r="Y8940">
        <v>21</v>
      </c>
      <c r="Z8940" t="s">
        <v>23974</v>
      </c>
      <c r="AA8940">
        <v>1708</v>
      </c>
      <c r="AB8940" t="s">
        <v>24</v>
      </c>
      <c r="AC8940" t="s">
        <v>11</v>
      </c>
      <c r="AD8940" t="s">
        <v>12</v>
      </c>
      <c r="AF8940" t="s">
        <v>13</v>
      </c>
    </row>
    <row r="8941" spans="1:37" x14ac:dyDescent="0.2">
      <c r="A8941">
        <v>8940</v>
      </c>
      <c r="B8941">
        <v>296</v>
      </c>
      <c r="C8941">
        <v>33</v>
      </c>
      <c r="D8941" t="s">
        <v>445</v>
      </c>
      <c r="E8941" t="s">
        <v>7427</v>
      </c>
      <c r="F8941" t="s">
        <v>445</v>
      </c>
      <c r="G8941" t="s">
        <v>577</v>
      </c>
      <c r="H8941" t="s">
        <v>6</v>
      </c>
      <c r="I8941" t="s">
        <v>29</v>
      </c>
      <c r="J8941" t="s">
        <v>30</v>
      </c>
      <c r="L8941" t="s">
        <v>51</v>
      </c>
      <c r="M8941" t="s">
        <v>19161</v>
      </c>
      <c r="N8941" t="s">
        <v>6</v>
      </c>
      <c r="O8941" t="s">
        <v>530</v>
      </c>
      <c r="S8941">
        <v>1</v>
      </c>
      <c r="T8941" t="s">
        <v>23975</v>
      </c>
      <c r="U8941">
        <v>1702</v>
      </c>
      <c r="V8941">
        <v>7</v>
      </c>
      <c r="W8941" t="s">
        <v>3323</v>
      </c>
      <c r="X8941" t="s">
        <v>130</v>
      </c>
      <c r="Y8941">
        <v>9</v>
      </c>
      <c r="Z8941" t="s">
        <v>23970</v>
      </c>
      <c r="AA8941">
        <v>1708</v>
      </c>
      <c r="AB8941" t="s">
        <v>24</v>
      </c>
      <c r="AC8941" t="s">
        <v>11</v>
      </c>
      <c r="AD8941" t="s">
        <v>12</v>
      </c>
      <c r="AF8941" t="s">
        <v>13</v>
      </c>
    </row>
    <row r="8942" spans="1:37" x14ac:dyDescent="0.2">
      <c r="A8942">
        <v>8941</v>
      </c>
      <c r="B8942">
        <v>234</v>
      </c>
      <c r="C8942">
        <v>23</v>
      </c>
      <c r="D8942" t="s">
        <v>49</v>
      </c>
      <c r="E8942" t="s">
        <v>7427</v>
      </c>
      <c r="F8942" t="s">
        <v>17</v>
      </c>
      <c r="G8942" t="s">
        <v>60</v>
      </c>
      <c r="I8942" t="s">
        <v>12735</v>
      </c>
      <c r="J8942" t="s">
        <v>314</v>
      </c>
      <c r="L8942" t="s">
        <v>1083</v>
      </c>
      <c r="M8942" t="s">
        <v>9349</v>
      </c>
      <c r="N8942" t="s">
        <v>6</v>
      </c>
      <c r="O8942" t="s">
        <v>214</v>
      </c>
      <c r="S8942">
        <v>3</v>
      </c>
      <c r="T8942" t="s">
        <v>23990</v>
      </c>
      <c r="U8942">
        <v>1677</v>
      </c>
      <c r="V8942">
        <v>7</v>
      </c>
      <c r="W8942" t="s">
        <v>310</v>
      </c>
      <c r="X8942" t="s">
        <v>130</v>
      </c>
      <c r="Y8942">
        <v>17</v>
      </c>
      <c r="Z8942" t="s">
        <v>112</v>
      </c>
      <c r="AA8942">
        <v>1681</v>
      </c>
      <c r="AB8942" t="s">
        <v>24</v>
      </c>
      <c r="AC8942" t="s">
        <v>11</v>
      </c>
      <c r="AD8942" t="s">
        <v>12</v>
      </c>
      <c r="AF8942" t="s">
        <v>13</v>
      </c>
      <c r="AH8942" t="s">
        <v>14</v>
      </c>
    </row>
    <row r="8943" spans="1:37" x14ac:dyDescent="0.2">
      <c r="A8943">
        <v>8942</v>
      </c>
      <c r="B8943">
        <v>210</v>
      </c>
      <c r="C8943">
        <v>207</v>
      </c>
      <c r="D8943" t="s">
        <v>49</v>
      </c>
      <c r="E8943" t="s">
        <v>11075</v>
      </c>
      <c r="F8943" t="s">
        <v>194</v>
      </c>
      <c r="G8943" t="s">
        <v>95</v>
      </c>
      <c r="I8943" t="s">
        <v>11076</v>
      </c>
      <c r="J8943" t="s">
        <v>342</v>
      </c>
      <c r="L8943" t="s">
        <v>51</v>
      </c>
      <c r="M8943" t="s">
        <v>852</v>
      </c>
      <c r="N8943" t="s">
        <v>6</v>
      </c>
      <c r="O8943" t="s">
        <v>444</v>
      </c>
      <c r="S8943">
        <v>7</v>
      </c>
      <c r="T8943" t="s">
        <v>23979</v>
      </c>
      <c r="U8943">
        <v>1669</v>
      </c>
      <c r="V8943">
        <v>8</v>
      </c>
      <c r="W8943" t="s">
        <v>17</v>
      </c>
      <c r="X8943" t="s">
        <v>9</v>
      </c>
      <c r="Y8943">
        <v>11</v>
      </c>
      <c r="Z8943" t="s">
        <v>23987</v>
      </c>
      <c r="AA8943">
        <v>1673</v>
      </c>
      <c r="AB8943" t="s">
        <v>47</v>
      </c>
      <c r="AC8943" t="s">
        <v>57</v>
      </c>
      <c r="AD8943" t="s">
        <v>12</v>
      </c>
      <c r="AF8943" t="s">
        <v>13</v>
      </c>
      <c r="AH8943" t="s">
        <v>14</v>
      </c>
      <c r="AI8943" t="s">
        <v>11077</v>
      </c>
    </row>
    <row r="8944" spans="1:37" x14ac:dyDescent="0.2">
      <c r="A8944">
        <v>8943</v>
      </c>
      <c r="B8944">
        <v>289</v>
      </c>
      <c r="C8944">
        <v>247</v>
      </c>
      <c r="D8944" t="s">
        <v>49</v>
      </c>
      <c r="E8944" t="s">
        <v>18852</v>
      </c>
      <c r="F8944" t="s">
        <v>143</v>
      </c>
      <c r="G8944" t="s">
        <v>23</v>
      </c>
      <c r="I8944" t="s">
        <v>245</v>
      </c>
      <c r="J8944" t="s">
        <v>246</v>
      </c>
      <c r="L8944" t="s">
        <v>205</v>
      </c>
      <c r="M8944" t="s">
        <v>2091</v>
      </c>
      <c r="O8944" t="s">
        <v>17074</v>
      </c>
      <c r="S8944">
        <v>23</v>
      </c>
      <c r="T8944" t="s">
        <v>112</v>
      </c>
      <c r="U8944">
        <v>1698</v>
      </c>
      <c r="V8944">
        <v>7</v>
      </c>
      <c r="W8944" t="s">
        <v>23</v>
      </c>
      <c r="X8944" t="s">
        <v>9</v>
      </c>
      <c r="Y8944">
        <v>1</v>
      </c>
      <c r="Z8944" t="s">
        <v>23974</v>
      </c>
      <c r="AA8944">
        <v>1703</v>
      </c>
      <c r="AB8944" t="s">
        <v>24</v>
      </c>
      <c r="AC8944" t="s">
        <v>11</v>
      </c>
      <c r="AD8944" t="s">
        <v>12</v>
      </c>
      <c r="AF8944" t="s">
        <v>13</v>
      </c>
    </row>
    <row r="8945" spans="1:35" x14ac:dyDescent="0.2">
      <c r="A8945">
        <v>8944</v>
      </c>
      <c r="B8945">
        <v>112</v>
      </c>
      <c r="C8945">
        <v>117</v>
      </c>
      <c r="D8945" t="s">
        <v>51</v>
      </c>
      <c r="E8945" t="s">
        <v>7394</v>
      </c>
      <c r="F8945" t="s">
        <v>49</v>
      </c>
      <c r="G8945" t="s">
        <v>123</v>
      </c>
      <c r="I8945" t="s">
        <v>1298</v>
      </c>
      <c r="J8945" t="s">
        <v>77</v>
      </c>
      <c r="L8945" t="s">
        <v>15</v>
      </c>
      <c r="M8945" t="s">
        <v>7395</v>
      </c>
      <c r="N8945" t="s">
        <v>6</v>
      </c>
      <c r="O8945" t="s">
        <v>72</v>
      </c>
      <c r="S8945">
        <v>15</v>
      </c>
      <c r="T8945" t="s">
        <v>23981</v>
      </c>
      <c r="U8945">
        <v>1643</v>
      </c>
      <c r="V8945">
        <v>9</v>
      </c>
      <c r="W8945" t="s">
        <v>17</v>
      </c>
      <c r="X8945" t="s">
        <v>9</v>
      </c>
      <c r="Y8945">
        <v>2</v>
      </c>
      <c r="Z8945" t="s">
        <v>23970</v>
      </c>
      <c r="AA8945">
        <v>1646</v>
      </c>
      <c r="AB8945" t="s">
        <v>10</v>
      </c>
      <c r="AC8945" t="s">
        <v>11</v>
      </c>
      <c r="AD8945" t="s">
        <v>12</v>
      </c>
      <c r="AF8945" t="s">
        <v>13</v>
      </c>
    </row>
    <row r="8946" spans="1:35" x14ac:dyDescent="0.2">
      <c r="A8946">
        <v>8945</v>
      </c>
      <c r="B8946">
        <v>52</v>
      </c>
      <c r="C8946">
        <v>54</v>
      </c>
      <c r="D8946" t="s">
        <v>51</v>
      </c>
      <c r="E8946" t="s">
        <v>4273</v>
      </c>
      <c r="F8946" t="s">
        <v>0</v>
      </c>
      <c r="G8946" t="s">
        <v>123</v>
      </c>
      <c r="I8946" t="s">
        <v>2327</v>
      </c>
      <c r="J8946" t="s">
        <v>77</v>
      </c>
      <c r="L8946" t="s">
        <v>15</v>
      </c>
      <c r="M8946" t="s">
        <v>1117</v>
      </c>
      <c r="N8946" t="s">
        <v>6</v>
      </c>
      <c r="O8946" t="s">
        <v>2011</v>
      </c>
      <c r="S8946">
        <v>24</v>
      </c>
      <c r="T8946" t="s">
        <v>23972</v>
      </c>
      <c r="U8946">
        <v>1617</v>
      </c>
      <c r="V8946">
        <v>7</v>
      </c>
      <c r="W8946" t="s">
        <v>2012</v>
      </c>
      <c r="X8946" t="s">
        <v>9</v>
      </c>
      <c r="Y8946">
        <v>13</v>
      </c>
      <c r="Z8946" t="s">
        <v>23985</v>
      </c>
      <c r="AA8946">
        <v>1620</v>
      </c>
      <c r="AB8946" t="s">
        <v>10</v>
      </c>
      <c r="AC8946" t="s">
        <v>11</v>
      </c>
      <c r="AD8946" t="s">
        <v>12</v>
      </c>
      <c r="AF8946" t="s">
        <v>13</v>
      </c>
    </row>
    <row r="8947" spans="1:35" x14ac:dyDescent="0.2">
      <c r="A8947">
        <v>8946</v>
      </c>
      <c r="B8947">
        <v>125</v>
      </c>
      <c r="C8947">
        <v>42</v>
      </c>
      <c r="D8947" t="s">
        <v>445</v>
      </c>
      <c r="E8947" t="s">
        <v>4273</v>
      </c>
      <c r="F8947" t="s">
        <v>38</v>
      </c>
      <c r="G8947" t="s">
        <v>127</v>
      </c>
      <c r="I8947" t="s">
        <v>9056</v>
      </c>
      <c r="J8947" t="s">
        <v>30</v>
      </c>
      <c r="K8947" t="s">
        <v>13</v>
      </c>
      <c r="L8947" t="s">
        <v>51</v>
      </c>
      <c r="M8947" t="s">
        <v>4273</v>
      </c>
      <c r="N8947" t="s">
        <v>6</v>
      </c>
      <c r="O8947" t="s">
        <v>127</v>
      </c>
      <c r="S8947">
        <v>8</v>
      </c>
      <c r="T8947" t="s">
        <v>23972</v>
      </c>
      <c r="U8947">
        <v>1655</v>
      </c>
      <c r="V8947">
        <v>7</v>
      </c>
      <c r="W8947" t="s">
        <v>127</v>
      </c>
      <c r="X8947" t="s">
        <v>9</v>
      </c>
      <c r="Y8947">
        <v>17</v>
      </c>
      <c r="Z8947" t="s">
        <v>23970</v>
      </c>
      <c r="AA8947">
        <v>1658</v>
      </c>
      <c r="AB8947" t="s">
        <v>47</v>
      </c>
      <c r="AC8947" t="s">
        <v>57</v>
      </c>
      <c r="AD8947" t="s">
        <v>12</v>
      </c>
      <c r="AF8947" t="s">
        <v>13</v>
      </c>
    </row>
    <row r="8948" spans="1:35" x14ac:dyDescent="0.2">
      <c r="A8948">
        <v>8947</v>
      </c>
      <c r="B8948">
        <v>236</v>
      </c>
      <c r="C8948">
        <v>149</v>
      </c>
      <c r="D8948" t="s">
        <v>115</v>
      </c>
      <c r="E8948" t="s">
        <v>13098</v>
      </c>
      <c r="F8948" t="s">
        <v>51</v>
      </c>
      <c r="G8948" t="s">
        <v>72</v>
      </c>
      <c r="H8948" t="s">
        <v>6</v>
      </c>
      <c r="I8948" t="s">
        <v>29</v>
      </c>
      <c r="J8948" t="s">
        <v>30</v>
      </c>
      <c r="L8948" t="s">
        <v>27</v>
      </c>
      <c r="M8948" t="s">
        <v>144</v>
      </c>
      <c r="N8948" t="s">
        <v>6</v>
      </c>
      <c r="O8948" t="s">
        <v>43</v>
      </c>
      <c r="S8948">
        <v>30</v>
      </c>
      <c r="T8948" t="s">
        <v>23981</v>
      </c>
      <c r="U8948">
        <v>1680</v>
      </c>
      <c r="V8948">
        <v>7</v>
      </c>
      <c r="W8948" t="s">
        <v>138</v>
      </c>
      <c r="X8948" t="s">
        <v>6</v>
      </c>
      <c r="Y8948">
        <v>27</v>
      </c>
      <c r="Z8948" t="s">
        <v>23981</v>
      </c>
      <c r="AA8948">
        <v>1685</v>
      </c>
      <c r="AB8948" t="s">
        <v>10</v>
      </c>
      <c r="AC8948" t="s">
        <v>11</v>
      </c>
      <c r="AD8948" t="s">
        <v>47</v>
      </c>
      <c r="AF8948" t="s">
        <v>13</v>
      </c>
    </row>
    <row r="8949" spans="1:35" x14ac:dyDescent="0.2">
      <c r="A8949">
        <v>8948</v>
      </c>
      <c r="B8949">
        <v>303</v>
      </c>
      <c r="C8949">
        <v>69</v>
      </c>
      <c r="D8949" t="s">
        <v>51</v>
      </c>
      <c r="E8949" t="s">
        <v>3262</v>
      </c>
      <c r="F8949" t="s">
        <v>15</v>
      </c>
      <c r="G8949" t="s">
        <v>1205</v>
      </c>
      <c r="I8949" t="s">
        <v>18072</v>
      </c>
      <c r="J8949" t="s">
        <v>30</v>
      </c>
      <c r="L8949" t="s">
        <v>84</v>
      </c>
      <c r="M8949" t="s">
        <v>4511</v>
      </c>
      <c r="N8949" t="s">
        <v>6</v>
      </c>
      <c r="O8949" t="s">
        <v>10431</v>
      </c>
      <c r="S8949">
        <v>7</v>
      </c>
      <c r="T8949" t="s">
        <v>23987</v>
      </c>
      <c r="U8949">
        <v>1717</v>
      </c>
      <c r="V8949">
        <v>7</v>
      </c>
      <c r="W8949" t="s">
        <v>23836</v>
      </c>
      <c r="X8949" t="s">
        <v>6</v>
      </c>
      <c r="Y8949">
        <v>23</v>
      </c>
      <c r="Z8949" t="s">
        <v>23980</v>
      </c>
      <c r="AA8949">
        <v>1717</v>
      </c>
      <c r="AB8949" t="s">
        <v>24</v>
      </c>
      <c r="AC8949" t="s">
        <v>11</v>
      </c>
      <c r="AD8949" t="s">
        <v>3557</v>
      </c>
      <c r="AF8949" t="s">
        <v>130</v>
      </c>
    </row>
    <row r="8950" spans="1:35" x14ac:dyDescent="0.2">
      <c r="A8950">
        <v>8949</v>
      </c>
      <c r="B8950">
        <v>83</v>
      </c>
      <c r="C8950">
        <v>27</v>
      </c>
      <c r="D8950" t="s">
        <v>51</v>
      </c>
      <c r="E8950" t="s">
        <v>3262</v>
      </c>
      <c r="F8950" t="s">
        <v>205</v>
      </c>
      <c r="G8950" t="s">
        <v>17</v>
      </c>
      <c r="I8950" t="s">
        <v>4436</v>
      </c>
      <c r="J8950" t="s">
        <v>246</v>
      </c>
      <c r="L8950" t="s">
        <v>1988</v>
      </c>
      <c r="M8950" t="s">
        <v>892</v>
      </c>
      <c r="N8950" t="s">
        <v>6</v>
      </c>
      <c r="O8950" t="s">
        <v>577</v>
      </c>
      <c r="S8950">
        <v>1</v>
      </c>
      <c r="T8950" t="s">
        <v>23990</v>
      </c>
      <c r="U8950">
        <v>1625</v>
      </c>
      <c r="V8950">
        <v>7</v>
      </c>
      <c r="W8950" t="s">
        <v>5034</v>
      </c>
      <c r="X8950" t="s">
        <v>9</v>
      </c>
      <c r="Y8950">
        <v>19</v>
      </c>
      <c r="Z8950" t="s">
        <v>23975</v>
      </c>
      <c r="AA8950">
        <v>1631</v>
      </c>
      <c r="AB8950" t="s">
        <v>24</v>
      </c>
      <c r="AC8950" t="s">
        <v>11</v>
      </c>
      <c r="AD8950" t="s">
        <v>12</v>
      </c>
      <c r="AF8950" t="s">
        <v>13</v>
      </c>
    </row>
    <row r="8951" spans="1:35" x14ac:dyDescent="0.2">
      <c r="A8951">
        <v>8950</v>
      </c>
      <c r="B8951">
        <v>268</v>
      </c>
      <c r="C8951">
        <v>39</v>
      </c>
      <c r="D8951" t="s">
        <v>15</v>
      </c>
      <c r="E8951" t="s">
        <v>3262</v>
      </c>
      <c r="F8951" t="s">
        <v>51</v>
      </c>
      <c r="G8951" t="s">
        <v>829</v>
      </c>
      <c r="I8951" t="s">
        <v>16639</v>
      </c>
      <c r="J8951" t="s">
        <v>543</v>
      </c>
      <c r="L8951" t="s">
        <v>51</v>
      </c>
      <c r="M8951" t="s">
        <v>7189</v>
      </c>
      <c r="N8951" t="s">
        <v>6</v>
      </c>
      <c r="O8951" t="s">
        <v>748</v>
      </c>
      <c r="S8951">
        <v>26</v>
      </c>
      <c r="T8951" t="s">
        <v>23972</v>
      </c>
      <c r="U8951">
        <v>1687</v>
      </c>
      <c r="V8951">
        <v>7</v>
      </c>
      <c r="W8951" t="s">
        <v>16640</v>
      </c>
      <c r="X8951" t="s">
        <v>34</v>
      </c>
      <c r="Y8951">
        <v>30</v>
      </c>
      <c r="Z8951" t="s">
        <v>112</v>
      </c>
      <c r="AA8951">
        <v>1690</v>
      </c>
      <c r="AB8951" t="s">
        <v>47</v>
      </c>
      <c r="AC8951" t="s">
        <v>57</v>
      </c>
      <c r="AD8951" t="s">
        <v>12</v>
      </c>
      <c r="AF8951" t="s">
        <v>14132</v>
      </c>
      <c r="AH8951" t="s">
        <v>14</v>
      </c>
      <c r="AI8951" t="s">
        <v>16641</v>
      </c>
    </row>
    <row r="8952" spans="1:35" x14ac:dyDescent="0.2">
      <c r="A8952">
        <v>8951</v>
      </c>
      <c r="B8952">
        <v>301</v>
      </c>
      <c r="C8952">
        <v>84</v>
      </c>
      <c r="D8952" t="s">
        <v>36</v>
      </c>
      <c r="E8952" t="s">
        <v>19479</v>
      </c>
      <c r="F8952" t="s">
        <v>36</v>
      </c>
      <c r="G8952" t="s">
        <v>39</v>
      </c>
      <c r="I8952" t="s">
        <v>2082</v>
      </c>
      <c r="J8952" t="s">
        <v>283</v>
      </c>
      <c r="K8952" t="s">
        <v>13</v>
      </c>
      <c r="L8952" t="s">
        <v>15</v>
      </c>
      <c r="M8952" t="s">
        <v>797</v>
      </c>
      <c r="N8952" t="s">
        <v>6</v>
      </c>
      <c r="O8952" t="s">
        <v>264</v>
      </c>
      <c r="S8952">
        <v>5</v>
      </c>
      <c r="T8952" t="s">
        <v>23979</v>
      </c>
      <c r="U8952">
        <v>1705</v>
      </c>
      <c r="V8952">
        <v>7</v>
      </c>
      <c r="W8952" t="s">
        <v>264</v>
      </c>
      <c r="X8952" t="s">
        <v>1669</v>
      </c>
      <c r="Y8952">
        <v>5</v>
      </c>
      <c r="Z8952" t="s">
        <v>23979</v>
      </c>
      <c r="AA8952">
        <v>1709</v>
      </c>
      <c r="AB8952" t="s">
        <v>24</v>
      </c>
      <c r="AC8952" t="s">
        <v>11</v>
      </c>
      <c r="AD8952" t="s">
        <v>12</v>
      </c>
      <c r="AF8952" t="s">
        <v>13</v>
      </c>
    </row>
    <row r="8953" spans="1:35" x14ac:dyDescent="0.2">
      <c r="A8953">
        <v>8952</v>
      </c>
      <c r="B8953">
        <v>303</v>
      </c>
      <c r="C8953">
        <v>230</v>
      </c>
      <c r="D8953" t="s">
        <v>67</v>
      </c>
      <c r="E8953" t="s">
        <v>19770</v>
      </c>
      <c r="F8953" t="s">
        <v>67</v>
      </c>
      <c r="G8953" t="s">
        <v>43</v>
      </c>
      <c r="H8953" t="s">
        <v>6</v>
      </c>
      <c r="I8953" t="s">
        <v>29</v>
      </c>
      <c r="J8953" t="s">
        <v>30</v>
      </c>
      <c r="L8953" t="s">
        <v>198</v>
      </c>
      <c r="M8953" t="s">
        <v>3458</v>
      </c>
      <c r="N8953" t="s">
        <v>6</v>
      </c>
      <c r="O8953" t="s">
        <v>106</v>
      </c>
      <c r="S8953">
        <v>7</v>
      </c>
      <c r="T8953" t="s">
        <v>112</v>
      </c>
      <c r="U8953">
        <v>1712</v>
      </c>
      <c r="V8953">
        <v>7</v>
      </c>
      <c r="W8953" t="s">
        <v>106</v>
      </c>
      <c r="X8953" t="s">
        <v>129</v>
      </c>
      <c r="Y8953">
        <v>24</v>
      </c>
      <c r="Z8953" t="s">
        <v>23975</v>
      </c>
      <c r="AA8953">
        <v>1715</v>
      </c>
      <c r="AB8953" t="s">
        <v>47</v>
      </c>
      <c r="AC8953" t="s">
        <v>57</v>
      </c>
      <c r="AD8953" t="s">
        <v>12702</v>
      </c>
      <c r="AF8953" t="s">
        <v>130</v>
      </c>
    </row>
    <row r="8954" spans="1:35" x14ac:dyDescent="0.2">
      <c r="A8954">
        <v>8953</v>
      </c>
      <c r="B8954">
        <v>130</v>
      </c>
      <c r="C8954">
        <v>125</v>
      </c>
      <c r="D8954" t="s">
        <v>15</v>
      </c>
      <c r="E8954" t="s">
        <v>8426</v>
      </c>
      <c r="F8954" t="s">
        <v>281</v>
      </c>
      <c r="G8954" t="s">
        <v>144</v>
      </c>
      <c r="I8954" t="s">
        <v>1534</v>
      </c>
      <c r="J8954" t="s">
        <v>342</v>
      </c>
      <c r="L8954" t="s">
        <v>15</v>
      </c>
      <c r="M8954" t="s">
        <v>8427</v>
      </c>
      <c r="N8954" t="s">
        <v>6</v>
      </c>
      <c r="O8954" t="s">
        <v>444</v>
      </c>
      <c r="S8954">
        <v>4</v>
      </c>
      <c r="T8954" t="s">
        <v>23987</v>
      </c>
      <c r="U8954">
        <v>1651</v>
      </c>
      <c r="V8954">
        <v>7</v>
      </c>
      <c r="W8954" t="s">
        <v>444</v>
      </c>
      <c r="X8954" t="s">
        <v>34</v>
      </c>
      <c r="Y8954">
        <v>1</v>
      </c>
      <c r="Z8954" t="s">
        <v>23975</v>
      </c>
      <c r="AA8954">
        <v>1655</v>
      </c>
      <c r="AB8954" t="s">
        <v>47</v>
      </c>
      <c r="AC8954" t="s">
        <v>57</v>
      </c>
      <c r="AD8954" t="s">
        <v>12</v>
      </c>
      <c r="AF8954" t="s">
        <v>13</v>
      </c>
    </row>
    <row r="8955" spans="1:35" x14ac:dyDescent="0.2">
      <c r="A8955">
        <v>8954</v>
      </c>
      <c r="B8955">
        <v>223</v>
      </c>
      <c r="C8955">
        <v>136</v>
      </c>
      <c r="D8955" t="s">
        <v>0</v>
      </c>
      <c r="E8955" t="s">
        <v>11905</v>
      </c>
      <c r="F8955" t="s">
        <v>15</v>
      </c>
      <c r="G8955" t="s">
        <v>60</v>
      </c>
      <c r="I8955" t="s">
        <v>29</v>
      </c>
      <c r="J8955" t="s">
        <v>30</v>
      </c>
      <c r="L8955" t="s">
        <v>15</v>
      </c>
      <c r="M8955" t="s">
        <v>2233</v>
      </c>
      <c r="N8955" t="s">
        <v>6</v>
      </c>
      <c r="O8955" t="s">
        <v>28</v>
      </c>
      <c r="S8955">
        <v>3</v>
      </c>
      <c r="T8955" t="s">
        <v>23975</v>
      </c>
      <c r="U8955">
        <v>1673</v>
      </c>
      <c r="V8955">
        <v>8</v>
      </c>
      <c r="W8955" t="s">
        <v>28</v>
      </c>
      <c r="X8955" t="s">
        <v>9</v>
      </c>
      <c r="Y8955">
        <v>15</v>
      </c>
      <c r="Z8955" t="s">
        <v>23974</v>
      </c>
      <c r="AA8955">
        <v>1678</v>
      </c>
      <c r="AB8955" t="s">
        <v>47</v>
      </c>
      <c r="AC8955" t="s">
        <v>57</v>
      </c>
      <c r="AD8955" t="s">
        <v>12</v>
      </c>
      <c r="AF8955" t="s">
        <v>13</v>
      </c>
      <c r="AH8955" t="s">
        <v>14</v>
      </c>
      <c r="AI8955" t="s">
        <v>11906</v>
      </c>
    </row>
    <row r="8956" spans="1:35" x14ac:dyDescent="0.2">
      <c r="A8956">
        <v>8955</v>
      </c>
      <c r="B8956">
        <v>71</v>
      </c>
      <c r="C8956">
        <v>18</v>
      </c>
      <c r="D8956" t="s">
        <v>49</v>
      </c>
      <c r="E8956" t="s">
        <v>4909</v>
      </c>
      <c r="F8956" t="s">
        <v>291</v>
      </c>
      <c r="G8956" t="s">
        <v>123</v>
      </c>
      <c r="I8956" t="s">
        <v>4910</v>
      </c>
      <c r="J8956" t="s">
        <v>159</v>
      </c>
      <c r="L8956" t="s">
        <v>258</v>
      </c>
      <c r="M8956" t="s">
        <v>4911</v>
      </c>
      <c r="N8956" t="s">
        <v>6</v>
      </c>
      <c r="O8956" t="s">
        <v>444</v>
      </c>
      <c r="S8956">
        <v>5</v>
      </c>
      <c r="T8956" t="s">
        <v>23990</v>
      </c>
      <c r="U8956">
        <v>1626</v>
      </c>
      <c r="V8956">
        <v>7</v>
      </c>
      <c r="W8956" t="s">
        <v>444</v>
      </c>
      <c r="X8956" t="s">
        <v>9</v>
      </c>
      <c r="Y8956">
        <v>22</v>
      </c>
      <c r="Z8956" t="s">
        <v>23981</v>
      </c>
      <c r="AA8956">
        <v>1628</v>
      </c>
      <c r="AB8956" t="s">
        <v>47</v>
      </c>
      <c r="AC8956" t="s">
        <v>57</v>
      </c>
      <c r="AD8956" t="s">
        <v>12</v>
      </c>
      <c r="AF8956" t="s">
        <v>13</v>
      </c>
    </row>
    <row r="8957" spans="1:35" x14ac:dyDescent="0.2">
      <c r="A8957">
        <v>8956</v>
      </c>
      <c r="B8957">
        <v>301</v>
      </c>
      <c r="C8957">
        <v>104</v>
      </c>
      <c r="D8957" t="s">
        <v>296</v>
      </c>
      <c r="E8957" t="s">
        <v>19497</v>
      </c>
      <c r="F8957" t="s">
        <v>27</v>
      </c>
      <c r="G8957" t="s">
        <v>344</v>
      </c>
      <c r="H8957" t="s">
        <v>6</v>
      </c>
      <c r="I8957" t="s">
        <v>29</v>
      </c>
      <c r="J8957" t="s">
        <v>30</v>
      </c>
      <c r="K8957" t="s">
        <v>13</v>
      </c>
      <c r="L8957" t="s">
        <v>51</v>
      </c>
      <c r="M8957" t="s">
        <v>6625</v>
      </c>
      <c r="N8957" t="s">
        <v>6</v>
      </c>
      <c r="O8957" t="s">
        <v>344</v>
      </c>
      <c r="S8957">
        <v>13</v>
      </c>
      <c r="T8957" t="s">
        <v>23979</v>
      </c>
      <c r="U8957">
        <v>1707</v>
      </c>
      <c r="V8957">
        <v>7</v>
      </c>
      <c r="W8957" t="s">
        <v>344</v>
      </c>
      <c r="X8957" t="s">
        <v>129</v>
      </c>
      <c r="Y8957">
        <v>20</v>
      </c>
      <c r="Z8957" t="s">
        <v>23987</v>
      </c>
      <c r="AA8957">
        <v>1710</v>
      </c>
      <c r="AB8957" t="s">
        <v>47</v>
      </c>
      <c r="AC8957" t="s">
        <v>57</v>
      </c>
      <c r="AD8957" t="s">
        <v>12</v>
      </c>
      <c r="AF8957" t="s">
        <v>13</v>
      </c>
    </row>
    <row r="8958" spans="1:35" x14ac:dyDescent="0.2">
      <c r="A8958">
        <v>8957</v>
      </c>
      <c r="B8958">
        <v>268</v>
      </c>
      <c r="C8958">
        <v>244</v>
      </c>
      <c r="D8958" t="s">
        <v>51</v>
      </c>
      <c r="E8958" t="s">
        <v>16987</v>
      </c>
      <c r="F8958" t="s">
        <v>51</v>
      </c>
      <c r="G8958" t="s">
        <v>912</v>
      </c>
      <c r="I8958" t="s">
        <v>606</v>
      </c>
      <c r="J8958" t="s">
        <v>77</v>
      </c>
      <c r="L8958" t="s">
        <v>51</v>
      </c>
      <c r="M8958" t="s">
        <v>16988</v>
      </c>
      <c r="N8958" t="s">
        <v>6</v>
      </c>
      <c r="O8958" t="s">
        <v>932</v>
      </c>
      <c r="P8958" t="s">
        <v>13</v>
      </c>
      <c r="R8958" t="s">
        <v>186</v>
      </c>
      <c r="S8958">
        <v>3</v>
      </c>
      <c r="T8958" t="s">
        <v>23979</v>
      </c>
      <c r="U8958">
        <v>1695</v>
      </c>
      <c r="V8958">
        <v>7</v>
      </c>
      <c r="W8958" t="s">
        <v>932</v>
      </c>
      <c r="X8958" t="s">
        <v>34</v>
      </c>
      <c r="Y8958">
        <v>12</v>
      </c>
      <c r="Z8958" t="s">
        <v>23985</v>
      </c>
      <c r="AA8958">
        <v>1696</v>
      </c>
      <c r="AB8958" t="s">
        <v>24</v>
      </c>
      <c r="AC8958" t="s">
        <v>11</v>
      </c>
      <c r="AD8958" t="s">
        <v>12</v>
      </c>
      <c r="AF8958" t="s">
        <v>13</v>
      </c>
      <c r="AH8958" t="s">
        <v>14</v>
      </c>
    </row>
    <row r="8959" spans="1:35" x14ac:dyDescent="0.2">
      <c r="A8959">
        <v>8958</v>
      </c>
      <c r="B8959">
        <v>88</v>
      </c>
      <c r="C8959">
        <v>88</v>
      </c>
      <c r="D8959" t="s">
        <v>0</v>
      </c>
      <c r="E8959" t="s">
        <v>5968</v>
      </c>
      <c r="F8959" t="s">
        <v>0</v>
      </c>
      <c r="G8959" t="s">
        <v>189</v>
      </c>
      <c r="I8959" t="s">
        <v>5969</v>
      </c>
      <c r="J8959" t="s">
        <v>176</v>
      </c>
      <c r="K8959" t="s">
        <v>13</v>
      </c>
      <c r="L8959" t="s">
        <v>51</v>
      </c>
      <c r="M8959" t="s">
        <v>3057</v>
      </c>
      <c r="N8959" t="s">
        <v>6</v>
      </c>
      <c r="O8959" t="s">
        <v>103</v>
      </c>
      <c r="S8959">
        <v>1</v>
      </c>
      <c r="T8959" t="s">
        <v>23990</v>
      </c>
      <c r="U8959">
        <v>1632</v>
      </c>
      <c r="V8959">
        <v>8</v>
      </c>
      <c r="W8959" t="s">
        <v>448</v>
      </c>
      <c r="X8959" t="s">
        <v>9</v>
      </c>
      <c r="Y8959">
        <v>3</v>
      </c>
      <c r="Z8959" t="s">
        <v>23972</v>
      </c>
      <c r="AA8959">
        <v>1634</v>
      </c>
      <c r="AB8959" t="s">
        <v>47</v>
      </c>
      <c r="AC8959" t="s">
        <v>57</v>
      </c>
      <c r="AD8959" t="s">
        <v>12</v>
      </c>
      <c r="AF8959" t="s">
        <v>13</v>
      </c>
    </row>
    <row r="8960" spans="1:35" x14ac:dyDescent="0.2">
      <c r="A8960">
        <v>8959</v>
      </c>
      <c r="B8960">
        <v>138</v>
      </c>
      <c r="C8960">
        <v>84</v>
      </c>
      <c r="D8960" t="s">
        <v>51</v>
      </c>
      <c r="E8960" t="s">
        <v>8939</v>
      </c>
      <c r="F8960" t="s">
        <v>51</v>
      </c>
      <c r="G8960" t="s">
        <v>123</v>
      </c>
      <c r="I8960" t="s">
        <v>3307</v>
      </c>
      <c r="J8960" t="s">
        <v>77</v>
      </c>
      <c r="K8960" t="s">
        <v>13</v>
      </c>
      <c r="L8960" t="s">
        <v>864</v>
      </c>
      <c r="M8960" t="s">
        <v>8940</v>
      </c>
      <c r="N8960" t="s">
        <v>6</v>
      </c>
      <c r="O8960" t="s">
        <v>261</v>
      </c>
      <c r="S8960">
        <v>22</v>
      </c>
      <c r="T8960" t="s">
        <v>23985</v>
      </c>
      <c r="U8960">
        <v>1655</v>
      </c>
      <c r="V8960">
        <v>7</v>
      </c>
      <c r="W8960" t="s">
        <v>8941</v>
      </c>
      <c r="X8960" t="s">
        <v>9</v>
      </c>
      <c r="Y8960">
        <v>13</v>
      </c>
      <c r="Z8960" t="s">
        <v>23987</v>
      </c>
      <c r="AA8960">
        <v>1657</v>
      </c>
      <c r="AB8960" t="s">
        <v>47</v>
      </c>
      <c r="AC8960" t="s">
        <v>57</v>
      </c>
      <c r="AD8960" t="s">
        <v>12</v>
      </c>
      <c r="AF8960" t="s">
        <v>13</v>
      </c>
    </row>
    <row r="8961" spans="1:35" x14ac:dyDescent="0.2">
      <c r="A8961">
        <v>8960</v>
      </c>
      <c r="B8961">
        <v>286</v>
      </c>
      <c r="C8961">
        <v>297</v>
      </c>
      <c r="D8961" t="s">
        <v>115</v>
      </c>
      <c r="E8961" t="s">
        <v>2892</v>
      </c>
      <c r="F8961" t="s">
        <v>0</v>
      </c>
      <c r="G8961" t="s">
        <v>214</v>
      </c>
      <c r="H8961" t="s">
        <v>6</v>
      </c>
      <c r="I8961" t="s">
        <v>29</v>
      </c>
      <c r="J8961" t="s">
        <v>30</v>
      </c>
      <c r="L8961" t="s">
        <v>67</v>
      </c>
      <c r="M8961" t="s">
        <v>656</v>
      </c>
      <c r="N8961" t="s">
        <v>6</v>
      </c>
      <c r="O8961" t="s">
        <v>358</v>
      </c>
      <c r="S8961">
        <v>6</v>
      </c>
      <c r="T8961" t="s">
        <v>23970</v>
      </c>
      <c r="U8961">
        <v>1699</v>
      </c>
      <c r="V8961">
        <v>7</v>
      </c>
      <c r="W8961" t="s">
        <v>358</v>
      </c>
      <c r="X8961" t="s">
        <v>9</v>
      </c>
      <c r="Y8961">
        <v>15</v>
      </c>
      <c r="Z8961" t="s">
        <v>23974</v>
      </c>
      <c r="AA8961">
        <v>1704</v>
      </c>
      <c r="AB8961" t="s">
        <v>47</v>
      </c>
      <c r="AC8961" t="s">
        <v>57</v>
      </c>
      <c r="AD8961" t="s">
        <v>12</v>
      </c>
      <c r="AF8961" t="s">
        <v>13</v>
      </c>
    </row>
    <row r="8962" spans="1:35" x14ac:dyDescent="0.2">
      <c r="A8962">
        <v>8961</v>
      </c>
      <c r="B8962">
        <v>108</v>
      </c>
      <c r="C8962">
        <v>260</v>
      </c>
      <c r="D8962" t="s">
        <v>51</v>
      </c>
      <c r="E8962" t="s">
        <v>2892</v>
      </c>
      <c r="F8962" t="s">
        <v>51</v>
      </c>
      <c r="G8962" t="s">
        <v>230</v>
      </c>
      <c r="I8962" t="s">
        <v>7248</v>
      </c>
      <c r="J8962" t="s">
        <v>1032</v>
      </c>
      <c r="L8962" t="s">
        <v>25</v>
      </c>
      <c r="M8962" t="s">
        <v>3919</v>
      </c>
      <c r="N8962" t="s">
        <v>6</v>
      </c>
      <c r="O8962" t="s">
        <v>268</v>
      </c>
      <c r="S8962">
        <v>11</v>
      </c>
      <c r="T8962" t="s">
        <v>23981</v>
      </c>
      <c r="U8962">
        <v>1642</v>
      </c>
      <c r="V8962">
        <v>8</v>
      </c>
      <c r="W8962" t="s">
        <v>1620</v>
      </c>
      <c r="X8962" t="s">
        <v>9</v>
      </c>
      <c r="Y8962">
        <v>10</v>
      </c>
      <c r="Z8962" t="s">
        <v>23974</v>
      </c>
      <c r="AA8962">
        <v>1643</v>
      </c>
      <c r="AB8962" t="s">
        <v>10</v>
      </c>
      <c r="AC8962" t="s">
        <v>11</v>
      </c>
      <c r="AD8962" t="s">
        <v>12</v>
      </c>
      <c r="AF8962" t="s">
        <v>13</v>
      </c>
    </row>
    <row r="8963" spans="1:35" x14ac:dyDescent="0.2">
      <c r="A8963">
        <v>8962</v>
      </c>
      <c r="B8963">
        <v>255</v>
      </c>
      <c r="C8963">
        <v>284</v>
      </c>
      <c r="D8963" t="s">
        <v>51</v>
      </c>
      <c r="E8963" t="s">
        <v>2892</v>
      </c>
      <c r="F8963" t="s">
        <v>623</v>
      </c>
      <c r="G8963" t="s">
        <v>72</v>
      </c>
      <c r="H8963" t="s">
        <v>6</v>
      </c>
      <c r="I8963" t="s">
        <v>29</v>
      </c>
      <c r="J8963" t="s">
        <v>30</v>
      </c>
      <c r="L8963" t="s">
        <v>1243</v>
      </c>
      <c r="M8963" t="s">
        <v>4964</v>
      </c>
      <c r="N8963" t="s">
        <v>6</v>
      </c>
      <c r="O8963" t="s">
        <v>28</v>
      </c>
      <c r="S8963">
        <v>4</v>
      </c>
      <c r="T8963" t="s">
        <v>23972</v>
      </c>
      <c r="U8963">
        <v>1687</v>
      </c>
      <c r="V8963">
        <v>8</v>
      </c>
      <c r="W8963" t="s">
        <v>28</v>
      </c>
      <c r="X8963" t="s">
        <v>9</v>
      </c>
      <c r="Y8963">
        <v>21</v>
      </c>
      <c r="Z8963" t="s">
        <v>23970</v>
      </c>
      <c r="AA8963">
        <v>1689</v>
      </c>
      <c r="AB8963" t="s">
        <v>47</v>
      </c>
      <c r="AC8963" t="s">
        <v>57</v>
      </c>
      <c r="AD8963" t="s">
        <v>12</v>
      </c>
      <c r="AF8963" t="s">
        <v>13</v>
      </c>
      <c r="AH8963" t="s">
        <v>14</v>
      </c>
      <c r="AI8963" t="s">
        <v>15538</v>
      </c>
    </row>
    <row r="8964" spans="1:35" x14ac:dyDescent="0.2">
      <c r="A8964">
        <v>8963</v>
      </c>
      <c r="B8964">
        <v>94</v>
      </c>
      <c r="C8964">
        <v>43</v>
      </c>
      <c r="D8964" t="s">
        <v>445</v>
      </c>
      <c r="E8964" t="s">
        <v>2892</v>
      </c>
      <c r="F8964" t="s">
        <v>67</v>
      </c>
      <c r="G8964" t="s">
        <v>264</v>
      </c>
      <c r="H8964" t="s">
        <v>6</v>
      </c>
      <c r="I8964" t="s">
        <v>29</v>
      </c>
      <c r="J8964" t="s">
        <v>30</v>
      </c>
      <c r="L8964" t="s">
        <v>51</v>
      </c>
      <c r="M8964" t="s">
        <v>6254</v>
      </c>
      <c r="N8964" t="s">
        <v>6</v>
      </c>
      <c r="O8964" t="s">
        <v>72</v>
      </c>
      <c r="S8964">
        <v>8</v>
      </c>
      <c r="T8964" t="s">
        <v>23981</v>
      </c>
      <c r="U8964">
        <v>1634</v>
      </c>
      <c r="V8964">
        <v>10</v>
      </c>
      <c r="W8964" t="s">
        <v>242</v>
      </c>
      <c r="X8964" t="s">
        <v>9</v>
      </c>
      <c r="Y8964">
        <v>4</v>
      </c>
      <c r="Z8964" t="s">
        <v>23974</v>
      </c>
      <c r="AA8964">
        <v>1636</v>
      </c>
      <c r="AB8964" t="s">
        <v>10</v>
      </c>
      <c r="AC8964" t="s">
        <v>11</v>
      </c>
      <c r="AD8964" t="s">
        <v>12</v>
      </c>
      <c r="AF8964" t="s">
        <v>13</v>
      </c>
    </row>
    <row r="8965" spans="1:35" x14ac:dyDescent="0.2">
      <c r="A8965">
        <v>8964</v>
      </c>
      <c r="B8965">
        <v>311</v>
      </c>
      <c r="C8965">
        <v>134</v>
      </c>
      <c r="D8965" t="s">
        <v>445</v>
      </c>
      <c r="E8965" t="s">
        <v>2892</v>
      </c>
      <c r="F8965" t="s">
        <v>51</v>
      </c>
      <c r="G8965" t="s">
        <v>39</v>
      </c>
      <c r="I8965" t="s">
        <v>2287</v>
      </c>
      <c r="J8965" t="s">
        <v>543</v>
      </c>
      <c r="L8965" t="s">
        <v>27</v>
      </c>
      <c r="M8965" t="s">
        <v>67</v>
      </c>
      <c r="N8965" t="s">
        <v>6</v>
      </c>
      <c r="O8965" t="s">
        <v>530</v>
      </c>
      <c r="S8965">
        <v>1</v>
      </c>
      <c r="T8965" t="s">
        <v>23975</v>
      </c>
      <c r="U8965">
        <v>1713</v>
      </c>
      <c r="V8965">
        <v>7</v>
      </c>
      <c r="W8965" t="s">
        <v>3323</v>
      </c>
      <c r="X8965" t="s">
        <v>9</v>
      </c>
      <c r="Y8965">
        <v>10</v>
      </c>
      <c r="Z8965" t="s">
        <v>23979</v>
      </c>
      <c r="AA8965">
        <v>1717</v>
      </c>
      <c r="AB8965" t="s">
        <v>47</v>
      </c>
      <c r="AC8965" t="s">
        <v>57</v>
      </c>
      <c r="AD8965" t="s">
        <v>12</v>
      </c>
      <c r="AF8965" t="s">
        <v>13</v>
      </c>
    </row>
    <row r="8966" spans="1:35" x14ac:dyDescent="0.2">
      <c r="A8966">
        <v>8965</v>
      </c>
      <c r="B8966">
        <v>260</v>
      </c>
      <c r="C8966">
        <v>40</v>
      </c>
      <c r="D8966" t="s">
        <v>15</v>
      </c>
      <c r="E8966" t="s">
        <v>2892</v>
      </c>
      <c r="F8966" t="s">
        <v>623</v>
      </c>
      <c r="G8966" t="s">
        <v>72</v>
      </c>
      <c r="H8966" t="s">
        <v>6</v>
      </c>
      <c r="I8966" t="s">
        <v>29</v>
      </c>
      <c r="J8966" t="s">
        <v>30</v>
      </c>
      <c r="K8966" t="s">
        <v>13</v>
      </c>
      <c r="L8966" t="s">
        <v>1142</v>
      </c>
      <c r="M8966" t="s">
        <v>715</v>
      </c>
      <c r="N8966" t="s">
        <v>6</v>
      </c>
      <c r="O8966" t="s">
        <v>264</v>
      </c>
      <c r="S8966">
        <v>11</v>
      </c>
      <c r="T8966" t="s">
        <v>23977</v>
      </c>
      <c r="U8966">
        <v>1684</v>
      </c>
      <c r="V8966">
        <v>8</v>
      </c>
      <c r="W8966" t="s">
        <v>264</v>
      </c>
      <c r="X8966" t="s">
        <v>1059</v>
      </c>
      <c r="Y8966">
        <v>27</v>
      </c>
      <c r="Z8966" t="s">
        <v>23979</v>
      </c>
      <c r="AA8966">
        <v>1689</v>
      </c>
      <c r="AB8966" t="s">
        <v>47</v>
      </c>
      <c r="AC8966" t="s">
        <v>57</v>
      </c>
      <c r="AD8966" t="s">
        <v>47</v>
      </c>
      <c r="AF8966" t="s">
        <v>13</v>
      </c>
      <c r="AH8966" t="s">
        <v>14</v>
      </c>
      <c r="AI8966" t="s">
        <v>24645</v>
      </c>
    </row>
    <row r="8967" spans="1:35" x14ac:dyDescent="0.2">
      <c r="A8967">
        <v>8966</v>
      </c>
      <c r="B8967">
        <v>286</v>
      </c>
      <c r="C8967">
        <v>115</v>
      </c>
      <c r="D8967" t="s">
        <v>51</v>
      </c>
      <c r="E8967" t="s">
        <v>18574</v>
      </c>
      <c r="F8967" t="s">
        <v>143</v>
      </c>
      <c r="G8967" t="s">
        <v>123</v>
      </c>
      <c r="I8967" t="s">
        <v>17735</v>
      </c>
      <c r="J8967" t="s">
        <v>77</v>
      </c>
      <c r="L8967" t="s">
        <v>445</v>
      </c>
      <c r="M8967" t="s">
        <v>8707</v>
      </c>
      <c r="N8967" t="s">
        <v>6</v>
      </c>
      <c r="O8967" t="s">
        <v>214</v>
      </c>
      <c r="S8967">
        <v>5</v>
      </c>
      <c r="T8967" t="s">
        <v>23975</v>
      </c>
      <c r="U8967">
        <v>1699</v>
      </c>
      <c r="V8967">
        <v>7</v>
      </c>
      <c r="W8967" t="s">
        <v>216</v>
      </c>
      <c r="X8967" t="s">
        <v>9</v>
      </c>
      <c r="Y8967">
        <v>24</v>
      </c>
      <c r="Z8967" t="s">
        <v>23980</v>
      </c>
      <c r="AA8967">
        <v>1705</v>
      </c>
      <c r="AB8967" t="s">
        <v>24</v>
      </c>
      <c r="AC8967" t="s">
        <v>11</v>
      </c>
      <c r="AD8967" t="s">
        <v>12</v>
      </c>
      <c r="AF8967" t="s">
        <v>13</v>
      </c>
    </row>
    <row r="8968" spans="1:35" x14ac:dyDescent="0.2">
      <c r="A8968">
        <v>8967</v>
      </c>
      <c r="B8968">
        <v>186</v>
      </c>
      <c r="C8968">
        <v>191</v>
      </c>
      <c r="D8968" t="s">
        <v>1074</v>
      </c>
      <c r="E8968" t="s">
        <v>10428</v>
      </c>
      <c r="F8968" t="s">
        <v>51</v>
      </c>
      <c r="G8968" t="s">
        <v>598</v>
      </c>
      <c r="I8968" t="s">
        <v>517</v>
      </c>
      <c r="J8968" t="s">
        <v>240</v>
      </c>
      <c r="L8968" t="s">
        <v>15</v>
      </c>
      <c r="M8968" t="s">
        <v>7736</v>
      </c>
      <c r="N8968" t="s">
        <v>6</v>
      </c>
      <c r="O8968" t="s">
        <v>72</v>
      </c>
      <c r="S8968">
        <v>6</v>
      </c>
      <c r="T8968" t="s">
        <v>23974</v>
      </c>
      <c r="U8968">
        <v>1666</v>
      </c>
      <c r="V8968">
        <v>7</v>
      </c>
      <c r="W8968" t="s">
        <v>1481</v>
      </c>
      <c r="X8968" t="s">
        <v>129</v>
      </c>
      <c r="Y8968">
        <v>17</v>
      </c>
      <c r="Z8968" t="s">
        <v>23979</v>
      </c>
      <c r="AA8968">
        <v>1669</v>
      </c>
      <c r="AB8968" t="s">
        <v>47</v>
      </c>
      <c r="AC8968" t="s">
        <v>57</v>
      </c>
      <c r="AD8968" t="s">
        <v>223</v>
      </c>
      <c r="AF8968" t="s">
        <v>130</v>
      </c>
    </row>
    <row r="8969" spans="1:35" x14ac:dyDescent="0.2">
      <c r="A8969">
        <v>8968</v>
      </c>
      <c r="B8969">
        <v>268</v>
      </c>
      <c r="C8969">
        <v>18</v>
      </c>
      <c r="D8969" t="s">
        <v>258</v>
      </c>
      <c r="E8969" t="s">
        <v>10428</v>
      </c>
      <c r="F8969" t="s">
        <v>67</v>
      </c>
      <c r="G8969" t="s">
        <v>252</v>
      </c>
      <c r="H8969" t="s">
        <v>6</v>
      </c>
      <c r="I8969" t="s">
        <v>29</v>
      </c>
      <c r="J8969" t="s">
        <v>30</v>
      </c>
      <c r="K8969" t="s">
        <v>13</v>
      </c>
      <c r="L8969" t="s">
        <v>51</v>
      </c>
      <c r="M8969" t="s">
        <v>1050</v>
      </c>
      <c r="N8969" t="s">
        <v>6</v>
      </c>
      <c r="O8969" t="s">
        <v>252</v>
      </c>
      <c r="S8969">
        <v>19</v>
      </c>
      <c r="T8969" t="s">
        <v>23981</v>
      </c>
      <c r="U8969">
        <v>1686</v>
      </c>
      <c r="V8969">
        <v>7</v>
      </c>
      <c r="W8969" t="s">
        <v>252</v>
      </c>
      <c r="X8969" t="s">
        <v>34</v>
      </c>
      <c r="Y8969">
        <v>16</v>
      </c>
      <c r="Z8969" t="s">
        <v>23981</v>
      </c>
      <c r="AA8969">
        <v>1690</v>
      </c>
      <c r="AB8969" t="s">
        <v>47</v>
      </c>
      <c r="AC8969" t="s">
        <v>57</v>
      </c>
      <c r="AD8969" t="s">
        <v>12702</v>
      </c>
      <c r="AF8969" t="s">
        <v>130</v>
      </c>
      <c r="AH8969" t="s">
        <v>14</v>
      </c>
      <c r="AI8969" t="s">
        <v>16611</v>
      </c>
    </row>
    <row r="8970" spans="1:35" x14ac:dyDescent="0.2">
      <c r="A8970">
        <v>8969</v>
      </c>
      <c r="B8970">
        <v>224</v>
      </c>
      <c r="C8970">
        <v>284</v>
      </c>
      <c r="D8970" t="s">
        <v>49</v>
      </c>
      <c r="E8970" t="s">
        <v>10428</v>
      </c>
      <c r="F8970" t="s">
        <v>51</v>
      </c>
      <c r="G8970" t="s">
        <v>63</v>
      </c>
      <c r="I8970" t="s">
        <v>2576</v>
      </c>
      <c r="J8970" t="s">
        <v>240</v>
      </c>
      <c r="L8970" t="s">
        <v>2295</v>
      </c>
      <c r="M8970" t="s">
        <v>2296</v>
      </c>
      <c r="N8970" t="s">
        <v>6</v>
      </c>
      <c r="O8970" t="s">
        <v>1266</v>
      </c>
      <c r="S8970">
        <v>30</v>
      </c>
      <c r="T8970" t="s">
        <v>23979</v>
      </c>
      <c r="U8970">
        <v>1673</v>
      </c>
      <c r="V8970">
        <v>7</v>
      </c>
      <c r="W8970" t="s">
        <v>1266</v>
      </c>
      <c r="X8970" t="s">
        <v>9</v>
      </c>
      <c r="Y8970">
        <v>2</v>
      </c>
      <c r="Z8970" t="s">
        <v>112</v>
      </c>
      <c r="AA8970">
        <v>1678</v>
      </c>
      <c r="AB8970" t="s">
        <v>47</v>
      </c>
      <c r="AC8970" t="s">
        <v>57</v>
      </c>
      <c r="AD8970" t="s">
        <v>12</v>
      </c>
      <c r="AF8970" t="s">
        <v>13</v>
      </c>
      <c r="AH8970" t="s">
        <v>14</v>
      </c>
      <c r="AI8970" t="s">
        <v>11986</v>
      </c>
    </row>
    <row r="8971" spans="1:35" x14ac:dyDescent="0.2">
      <c r="A8971">
        <v>8970</v>
      </c>
      <c r="B8971">
        <v>166</v>
      </c>
      <c r="C8971">
        <v>1</v>
      </c>
      <c r="D8971" t="s">
        <v>51</v>
      </c>
      <c r="E8971" t="s">
        <v>1307</v>
      </c>
      <c r="F8971" t="s">
        <v>49</v>
      </c>
      <c r="G8971" t="s">
        <v>117</v>
      </c>
      <c r="I8971" t="s">
        <v>1308</v>
      </c>
      <c r="J8971" t="s">
        <v>283</v>
      </c>
      <c r="K8971" t="s">
        <v>13</v>
      </c>
      <c r="L8971" t="s">
        <v>649</v>
      </c>
      <c r="M8971" t="s">
        <v>1050</v>
      </c>
      <c r="N8971" t="s">
        <v>6</v>
      </c>
      <c r="O8971" t="s">
        <v>95</v>
      </c>
      <c r="S8971">
        <v>15</v>
      </c>
      <c r="T8971" t="s">
        <v>23979</v>
      </c>
      <c r="U8971">
        <v>1663</v>
      </c>
      <c r="V8971">
        <v>7</v>
      </c>
      <c r="W8971" t="s">
        <v>17</v>
      </c>
      <c r="X8971" t="s">
        <v>9</v>
      </c>
      <c r="Y8971">
        <v>13</v>
      </c>
      <c r="Z8971" t="s">
        <v>23990</v>
      </c>
      <c r="AA8971">
        <v>1668</v>
      </c>
      <c r="AB8971" t="s">
        <v>10</v>
      </c>
      <c r="AC8971" t="s">
        <v>11</v>
      </c>
      <c r="AD8971" t="s">
        <v>12</v>
      </c>
      <c r="AF8971" t="s">
        <v>130</v>
      </c>
      <c r="AH8971" t="s">
        <v>14</v>
      </c>
      <c r="AI8971" t="s">
        <v>1309</v>
      </c>
    </row>
    <row r="8972" spans="1:35" x14ac:dyDescent="0.2">
      <c r="A8972">
        <v>8971</v>
      </c>
      <c r="B8972">
        <v>198</v>
      </c>
      <c r="C8972">
        <v>188</v>
      </c>
      <c r="D8972" t="s">
        <v>61</v>
      </c>
      <c r="E8972" t="s">
        <v>2973</v>
      </c>
      <c r="F8972" t="s">
        <v>49</v>
      </c>
      <c r="G8972" t="s">
        <v>123</v>
      </c>
      <c r="I8972" t="s">
        <v>2974</v>
      </c>
      <c r="J8972" t="s">
        <v>70</v>
      </c>
      <c r="L8972" t="s">
        <v>51</v>
      </c>
      <c r="M8972" t="s">
        <v>2975</v>
      </c>
      <c r="N8972" t="s">
        <v>6</v>
      </c>
      <c r="O8972" t="s">
        <v>43</v>
      </c>
      <c r="S8972">
        <v>5</v>
      </c>
      <c r="T8972" t="s">
        <v>23985</v>
      </c>
      <c r="U8972">
        <v>1665</v>
      </c>
      <c r="V8972">
        <v>7</v>
      </c>
      <c r="W8972" t="s">
        <v>17</v>
      </c>
      <c r="X8972" t="s">
        <v>9</v>
      </c>
      <c r="Y8972">
        <v>8</v>
      </c>
      <c r="Z8972" t="s">
        <v>23987</v>
      </c>
      <c r="AA8972">
        <v>1671</v>
      </c>
      <c r="AB8972" t="s">
        <v>47</v>
      </c>
      <c r="AC8972" t="s">
        <v>57</v>
      </c>
      <c r="AD8972" t="s">
        <v>12</v>
      </c>
      <c r="AF8972" t="s">
        <v>13</v>
      </c>
      <c r="AH8972" t="s">
        <v>14</v>
      </c>
      <c r="AI8972" t="s">
        <v>26511</v>
      </c>
    </row>
    <row r="8973" spans="1:35" x14ac:dyDescent="0.2">
      <c r="A8973">
        <v>8972</v>
      </c>
      <c r="B8973">
        <v>260</v>
      </c>
      <c r="C8973">
        <v>37</v>
      </c>
      <c r="D8973" t="s">
        <v>370</v>
      </c>
      <c r="E8973" t="s">
        <v>7935</v>
      </c>
      <c r="F8973" t="s">
        <v>51</v>
      </c>
      <c r="G8973" t="s">
        <v>117</v>
      </c>
      <c r="I8973" t="s">
        <v>689</v>
      </c>
      <c r="J8973" t="s">
        <v>77</v>
      </c>
      <c r="L8973" t="s">
        <v>51</v>
      </c>
      <c r="M8973" t="s">
        <v>790</v>
      </c>
      <c r="N8973" t="s">
        <v>6</v>
      </c>
      <c r="O8973" t="s">
        <v>169</v>
      </c>
      <c r="P8973" t="s">
        <v>13</v>
      </c>
      <c r="R8973" t="s">
        <v>1580</v>
      </c>
      <c r="S8973">
        <v>5</v>
      </c>
      <c r="T8973" t="s">
        <v>112</v>
      </c>
      <c r="U8973">
        <v>1685</v>
      </c>
      <c r="V8973">
        <v>7</v>
      </c>
      <c r="W8973" t="s">
        <v>2078</v>
      </c>
      <c r="X8973" t="s">
        <v>34</v>
      </c>
      <c r="Y8973">
        <v>31</v>
      </c>
      <c r="Z8973" t="s">
        <v>23970</v>
      </c>
      <c r="AA8973">
        <v>1689</v>
      </c>
      <c r="AB8973" t="s">
        <v>24</v>
      </c>
      <c r="AC8973" t="s">
        <v>11</v>
      </c>
      <c r="AD8973" t="s">
        <v>12</v>
      </c>
      <c r="AF8973" t="s">
        <v>13</v>
      </c>
      <c r="AH8973" t="s">
        <v>14</v>
      </c>
      <c r="AI8973" t="s">
        <v>15826</v>
      </c>
    </row>
    <row r="8974" spans="1:35" x14ac:dyDescent="0.2">
      <c r="A8974">
        <v>8973</v>
      </c>
      <c r="B8974">
        <v>297</v>
      </c>
      <c r="C8974">
        <v>192</v>
      </c>
      <c r="D8974" t="s">
        <v>51</v>
      </c>
      <c r="E8974" t="s">
        <v>7935</v>
      </c>
      <c r="F8974" t="s">
        <v>51</v>
      </c>
      <c r="G8974" t="s">
        <v>450</v>
      </c>
      <c r="I8974" t="s">
        <v>2623</v>
      </c>
      <c r="J8974" t="s">
        <v>4</v>
      </c>
      <c r="L8974" t="s">
        <v>281</v>
      </c>
      <c r="M8974" t="s">
        <v>767</v>
      </c>
      <c r="N8974" t="s">
        <v>6</v>
      </c>
      <c r="O8974" t="s">
        <v>444</v>
      </c>
      <c r="S8974">
        <v>4</v>
      </c>
      <c r="T8974" t="s">
        <v>23981</v>
      </c>
      <c r="U8974">
        <v>1704</v>
      </c>
      <c r="V8974">
        <v>7</v>
      </c>
      <c r="W8974" t="s">
        <v>444</v>
      </c>
      <c r="X8974" t="s">
        <v>9</v>
      </c>
      <c r="Y8974">
        <v>23</v>
      </c>
      <c r="Z8974" t="s">
        <v>23972</v>
      </c>
      <c r="AA8974">
        <v>1707</v>
      </c>
      <c r="AB8974" t="s">
        <v>47</v>
      </c>
      <c r="AC8974" t="s">
        <v>57</v>
      </c>
      <c r="AD8974" t="s">
        <v>12</v>
      </c>
      <c r="AF8974" t="s">
        <v>13</v>
      </c>
    </row>
    <row r="8975" spans="1:35" x14ac:dyDescent="0.2">
      <c r="A8975">
        <v>8974</v>
      </c>
      <c r="B8975">
        <v>125</v>
      </c>
      <c r="C8975">
        <v>224</v>
      </c>
      <c r="D8975" t="s">
        <v>0</v>
      </c>
      <c r="E8975" t="s">
        <v>7935</v>
      </c>
      <c r="F8975" t="s">
        <v>652</v>
      </c>
      <c r="G8975" t="s">
        <v>444</v>
      </c>
      <c r="H8975" t="s">
        <v>6</v>
      </c>
      <c r="I8975" t="s">
        <v>29</v>
      </c>
      <c r="J8975" t="s">
        <v>30</v>
      </c>
      <c r="L8975" t="s">
        <v>51</v>
      </c>
      <c r="M8975" t="s">
        <v>1614</v>
      </c>
      <c r="N8975" t="s">
        <v>6</v>
      </c>
      <c r="O8975" t="s">
        <v>214</v>
      </c>
      <c r="S8975">
        <v>6</v>
      </c>
      <c r="T8975" t="s">
        <v>23977</v>
      </c>
      <c r="U8975">
        <v>1648</v>
      </c>
      <c r="V8975">
        <v>7</v>
      </c>
      <c r="W8975" t="s">
        <v>310</v>
      </c>
      <c r="X8975" t="s">
        <v>34</v>
      </c>
      <c r="Y8975">
        <v>14</v>
      </c>
      <c r="Z8975" t="s">
        <v>23974</v>
      </c>
      <c r="AA8975">
        <v>1652</v>
      </c>
      <c r="AB8975" t="s">
        <v>10</v>
      </c>
      <c r="AC8975" t="s">
        <v>11</v>
      </c>
      <c r="AD8975" t="s">
        <v>12</v>
      </c>
      <c r="AF8975" t="s">
        <v>13</v>
      </c>
    </row>
    <row r="8976" spans="1:35" x14ac:dyDescent="0.2">
      <c r="A8976">
        <v>8975</v>
      </c>
      <c r="B8976">
        <v>191</v>
      </c>
      <c r="C8976">
        <v>235</v>
      </c>
      <c r="D8976" t="s">
        <v>36</v>
      </c>
      <c r="E8976" t="s">
        <v>2315</v>
      </c>
      <c r="F8976" t="s">
        <v>541</v>
      </c>
      <c r="G8976" t="s">
        <v>60</v>
      </c>
      <c r="I8976" t="s">
        <v>2316</v>
      </c>
      <c r="J8976" t="s">
        <v>4</v>
      </c>
      <c r="K8976" t="s">
        <v>13</v>
      </c>
      <c r="L8976" t="s">
        <v>15</v>
      </c>
      <c r="M8976" t="s">
        <v>2317</v>
      </c>
      <c r="N8976" t="s">
        <v>6</v>
      </c>
      <c r="O8976" t="s">
        <v>72</v>
      </c>
      <c r="S8976">
        <v>6</v>
      </c>
      <c r="T8976" t="s">
        <v>112</v>
      </c>
      <c r="U8976">
        <v>1663</v>
      </c>
      <c r="V8976">
        <v>7</v>
      </c>
      <c r="W8976" t="s">
        <v>17</v>
      </c>
      <c r="X8976" t="s">
        <v>9</v>
      </c>
      <c r="Y8976">
        <v>5</v>
      </c>
      <c r="Z8976" t="s">
        <v>112</v>
      </c>
      <c r="AA8976">
        <v>1670</v>
      </c>
      <c r="AB8976" t="s">
        <v>47</v>
      </c>
      <c r="AC8976" t="s">
        <v>57</v>
      </c>
      <c r="AD8976" t="s">
        <v>12</v>
      </c>
      <c r="AF8976" t="s">
        <v>13</v>
      </c>
      <c r="AH8976" t="s">
        <v>14</v>
      </c>
      <c r="AI8976" t="s">
        <v>26512</v>
      </c>
    </row>
    <row r="8977" spans="1:35" x14ac:dyDescent="0.2">
      <c r="A8977">
        <v>8976</v>
      </c>
      <c r="B8977">
        <v>268</v>
      </c>
      <c r="C8977">
        <v>143</v>
      </c>
      <c r="D8977" t="s">
        <v>49</v>
      </c>
      <c r="E8977" t="s">
        <v>2315</v>
      </c>
      <c r="F8977" t="s">
        <v>49</v>
      </c>
      <c r="G8977" t="s">
        <v>716</v>
      </c>
      <c r="H8977" t="s">
        <v>6</v>
      </c>
      <c r="I8977" t="s">
        <v>29</v>
      </c>
      <c r="J8977" t="s">
        <v>30</v>
      </c>
      <c r="L8977" t="s">
        <v>51</v>
      </c>
      <c r="M8977" t="s">
        <v>16802</v>
      </c>
      <c r="N8977" t="s">
        <v>6</v>
      </c>
      <c r="O8977" t="s">
        <v>72</v>
      </c>
      <c r="S8977">
        <v>4</v>
      </c>
      <c r="T8977" t="s">
        <v>23979</v>
      </c>
      <c r="U8977">
        <v>1690</v>
      </c>
      <c r="V8977">
        <v>7</v>
      </c>
      <c r="W8977" t="s">
        <v>1265</v>
      </c>
      <c r="X8977" t="s">
        <v>1669</v>
      </c>
      <c r="Y8977">
        <v>12</v>
      </c>
      <c r="Z8977" t="s">
        <v>112</v>
      </c>
      <c r="AA8977">
        <v>1693</v>
      </c>
      <c r="AB8977" t="s">
        <v>24</v>
      </c>
      <c r="AC8977" t="s">
        <v>57</v>
      </c>
      <c r="AD8977" t="s">
        <v>12</v>
      </c>
      <c r="AF8977" t="s">
        <v>13</v>
      </c>
      <c r="AH8977" t="s">
        <v>14</v>
      </c>
      <c r="AI8977" t="s">
        <v>16803</v>
      </c>
    </row>
    <row r="8978" spans="1:35" x14ac:dyDescent="0.2">
      <c r="A8978">
        <v>8977</v>
      </c>
      <c r="B8978">
        <v>297</v>
      </c>
      <c r="C8978">
        <v>39</v>
      </c>
      <c r="D8978" t="s">
        <v>258</v>
      </c>
      <c r="E8978" t="s">
        <v>19303</v>
      </c>
      <c r="F8978" t="s">
        <v>2825</v>
      </c>
      <c r="G8978" t="s">
        <v>28</v>
      </c>
      <c r="H8978" t="s">
        <v>6</v>
      </c>
      <c r="I8978" t="s">
        <v>29</v>
      </c>
      <c r="J8978" t="s">
        <v>30</v>
      </c>
      <c r="L8978" t="s">
        <v>15</v>
      </c>
      <c r="M8978" t="s">
        <v>9647</v>
      </c>
      <c r="N8978" t="s">
        <v>6</v>
      </c>
      <c r="O8978" t="s">
        <v>332</v>
      </c>
      <c r="S8978">
        <v>25</v>
      </c>
      <c r="T8978" t="s">
        <v>23990</v>
      </c>
      <c r="U8978">
        <v>1707</v>
      </c>
      <c r="V8978">
        <v>7</v>
      </c>
      <c r="W8978" t="s">
        <v>43</v>
      </c>
      <c r="X8978" t="s">
        <v>6</v>
      </c>
      <c r="Y8978">
        <v>5</v>
      </c>
      <c r="Z8978" t="s">
        <v>23977</v>
      </c>
      <c r="AA8978">
        <v>1707</v>
      </c>
      <c r="AB8978" t="s">
        <v>47</v>
      </c>
      <c r="AC8978" t="s">
        <v>57</v>
      </c>
      <c r="AD8978" t="s">
        <v>16053</v>
      </c>
      <c r="AF8978" t="s">
        <v>130</v>
      </c>
    </row>
    <row r="8979" spans="1:35" x14ac:dyDescent="0.2">
      <c r="A8979">
        <v>8978</v>
      </c>
      <c r="B8979">
        <v>204</v>
      </c>
      <c r="C8979">
        <v>158</v>
      </c>
      <c r="D8979" t="s">
        <v>0</v>
      </c>
      <c r="E8979" t="s">
        <v>1170</v>
      </c>
      <c r="F8979" t="s">
        <v>541</v>
      </c>
      <c r="G8979" t="s">
        <v>123</v>
      </c>
      <c r="I8979" t="s">
        <v>5442</v>
      </c>
      <c r="J8979" t="s">
        <v>4</v>
      </c>
      <c r="L8979" t="s">
        <v>51</v>
      </c>
      <c r="M8979" t="s">
        <v>797</v>
      </c>
      <c r="N8979" t="s">
        <v>6</v>
      </c>
      <c r="O8979" t="s">
        <v>43</v>
      </c>
      <c r="S8979">
        <v>22</v>
      </c>
      <c r="T8979" t="s">
        <v>112</v>
      </c>
      <c r="U8979">
        <v>1668</v>
      </c>
      <c r="V8979">
        <v>7</v>
      </c>
      <c r="W8979" t="s">
        <v>829</v>
      </c>
      <c r="X8979" t="s">
        <v>9</v>
      </c>
      <c r="Y8979">
        <v>18</v>
      </c>
      <c r="Z8979" t="s">
        <v>23981</v>
      </c>
      <c r="AA8979">
        <v>1673</v>
      </c>
      <c r="AB8979" t="s">
        <v>10</v>
      </c>
      <c r="AC8979" t="s">
        <v>11</v>
      </c>
      <c r="AD8979" t="s">
        <v>12</v>
      </c>
      <c r="AF8979" t="s">
        <v>13</v>
      </c>
      <c r="AH8979" t="s">
        <v>14</v>
      </c>
    </row>
    <row r="8980" spans="1:35" x14ac:dyDescent="0.2">
      <c r="A8980">
        <v>8979</v>
      </c>
      <c r="B8980">
        <v>236</v>
      </c>
      <c r="C8980">
        <v>140</v>
      </c>
      <c r="D8980" t="s">
        <v>1968</v>
      </c>
      <c r="E8980" t="s">
        <v>13090</v>
      </c>
      <c r="F8980" t="s">
        <v>27</v>
      </c>
      <c r="G8980" t="s">
        <v>144</v>
      </c>
      <c r="I8980" t="s">
        <v>1113</v>
      </c>
      <c r="J8980" t="s">
        <v>431</v>
      </c>
      <c r="L8980" t="s">
        <v>49</v>
      </c>
      <c r="M8980" t="s">
        <v>13091</v>
      </c>
      <c r="N8980" t="s">
        <v>6</v>
      </c>
      <c r="O8980" t="s">
        <v>268</v>
      </c>
      <c r="S8980">
        <v>23</v>
      </c>
      <c r="T8980" t="s">
        <v>23972</v>
      </c>
      <c r="U8980">
        <v>1682</v>
      </c>
      <c r="V8980">
        <v>7</v>
      </c>
      <c r="W8980" t="s">
        <v>268</v>
      </c>
      <c r="X8980" t="s">
        <v>34</v>
      </c>
      <c r="Y8980">
        <v>4</v>
      </c>
      <c r="Z8980" t="s">
        <v>23990</v>
      </c>
      <c r="AA8980">
        <v>1685</v>
      </c>
      <c r="AB8980" t="s">
        <v>24</v>
      </c>
      <c r="AC8980" t="s">
        <v>11</v>
      </c>
      <c r="AD8980" t="s">
        <v>12</v>
      </c>
      <c r="AF8980" t="s">
        <v>13</v>
      </c>
    </row>
    <row r="8981" spans="1:35" x14ac:dyDescent="0.2">
      <c r="A8981">
        <v>8980</v>
      </c>
      <c r="B8981">
        <v>171</v>
      </c>
      <c r="C8981">
        <v>259</v>
      </c>
      <c r="D8981" t="s">
        <v>445</v>
      </c>
      <c r="E8981" t="s">
        <v>751</v>
      </c>
      <c r="F8981" t="s">
        <v>49</v>
      </c>
      <c r="G8981" t="s">
        <v>144</v>
      </c>
      <c r="I8981" t="s">
        <v>626</v>
      </c>
      <c r="J8981" t="s">
        <v>146</v>
      </c>
      <c r="L8981" t="s">
        <v>51</v>
      </c>
      <c r="M8981" t="s">
        <v>584</v>
      </c>
      <c r="N8981" t="s">
        <v>6</v>
      </c>
      <c r="O8981" t="s">
        <v>584</v>
      </c>
      <c r="R8981" t="s">
        <v>752</v>
      </c>
      <c r="S8981">
        <v>14</v>
      </c>
      <c r="T8981" t="s">
        <v>23970</v>
      </c>
      <c r="U8981">
        <v>1663</v>
      </c>
      <c r="V8981">
        <v>7</v>
      </c>
      <c r="W8981" t="s">
        <v>584</v>
      </c>
      <c r="X8981" t="s">
        <v>129</v>
      </c>
      <c r="Y8981">
        <v>22</v>
      </c>
      <c r="Z8981" t="s">
        <v>112</v>
      </c>
      <c r="AA8981">
        <v>1665</v>
      </c>
      <c r="AB8981" t="s">
        <v>24</v>
      </c>
      <c r="AC8981" t="s">
        <v>11</v>
      </c>
      <c r="AD8981" t="s">
        <v>12</v>
      </c>
      <c r="AF8981" t="s">
        <v>13</v>
      </c>
      <c r="AH8981" t="s">
        <v>14</v>
      </c>
      <c r="AI8981" t="s">
        <v>753</v>
      </c>
    </row>
    <row r="8982" spans="1:35" x14ac:dyDescent="0.2">
      <c r="A8982">
        <v>8981</v>
      </c>
      <c r="B8982">
        <v>245</v>
      </c>
      <c r="C8982">
        <v>99</v>
      </c>
      <c r="D8982" t="s">
        <v>27</v>
      </c>
      <c r="E8982" t="s">
        <v>8101</v>
      </c>
      <c r="F8982" t="s">
        <v>68</v>
      </c>
      <c r="G8982" t="s">
        <v>268</v>
      </c>
      <c r="I8982" t="s">
        <v>728</v>
      </c>
      <c r="J8982" t="s">
        <v>77</v>
      </c>
      <c r="K8982" t="s">
        <v>13</v>
      </c>
      <c r="L8982" t="s">
        <v>51</v>
      </c>
      <c r="M8982" t="s">
        <v>618</v>
      </c>
      <c r="N8982" t="s">
        <v>6</v>
      </c>
      <c r="O8982" t="s">
        <v>268</v>
      </c>
      <c r="S8982">
        <v>15</v>
      </c>
      <c r="T8982" t="s">
        <v>23979</v>
      </c>
      <c r="U8982">
        <v>1682</v>
      </c>
      <c r="V8982">
        <v>7</v>
      </c>
      <c r="W8982" t="s">
        <v>268</v>
      </c>
      <c r="X8982" t="s">
        <v>1059</v>
      </c>
      <c r="Y8982">
        <v>23</v>
      </c>
      <c r="Z8982" t="s">
        <v>23974</v>
      </c>
      <c r="AA8982">
        <v>1683</v>
      </c>
      <c r="AB8982" t="s">
        <v>10</v>
      </c>
      <c r="AC8982" t="s">
        <v>11</v>
      </c>
      <c r="AD8982" t="s">
        <v>12</v>
      </c>
      <c r="AF8982" t="s">
        <v>13</v>
      </c>
      <c r="AH8982" t="s">
        <v>14</v>
      </c>
      <c r="AI8982" t="s">
        <v>14013</v>
      </c>
    </row>
    <row r="8983" spans="1:35" x14ac:dyDescent="0.2">
      <c r="A8983">
        <v>8982</v>
      </c>
      <c r="B8983">
        <v>119</v>
      </c>
      <c r="C8983">
        <v>85</v>
      </c>
      <c r="D8983" t="s">
        <v>51</v>
      </c>
      <c r="E8983" t="s">
        <v>8101</v>
      </c>
      <c r="F8983" t="s">
        <v>15</v>
      </c>
      <c r="G8983" t="s">
        <v>123</v>
      </c>
      <c r="I8983" t="s">
        <v>68</v>
      </c>
      <c r="J8983" t="s">
        <v>303</v>
      </c>
      <c r="L8983" t="s">
        <v>0</v>
      </c>
      <c r="M8983" t="s">
        <v>174</v>
      </c>
      <c r="N8983" t="s">
        <v>6</v>
      </c>
      <c r="O8983" t="s">
        <v>268</v>
      </c>
      <c r="S8983">
        <v>20</v>
      </c>
      <c r="T8983" t="s">
        <v>23970</v>
      </c>
      <c r="U8983">
        <v>1649</v>
      </c>
      <c r="V8983">
        <v>7</v>
      </c>
      <c r="W8983" t="s">
        <v>268</v>
      </c>
      <c r="X8983" t="s">
        <v>9</v>
      </c>
      <c r="Y8983">
        <v>22</v>
      </c>
      <c r="Z8983" t="s">
        <v>23981</v>
      </c>
      <c r="AA8983">
        <v>1654</v>
      </c>
      <c r="AB8983" t="s">
        <v>47</v>
      </c>
      <c r="AC8983" t="s">
        <v>11</v>
      </c>
      <c r="AD8983" t="s">
        <v>12</v>
      </c>
      <c r="AF8983" t="s">
        <v>13</v>
      </c>
    </row>
    <row r="8984" spans="1:35" x14ac:dyDescent="0.2">
      <c r="A8984">
        <v>8983</v>
      </c>
      <c r="B8984">
        <v>307</v>
      </c>
      <c r="C8984">
        <v>122</v>
      </c>
      <c r="D8984" t="s">
        <v>27</v>
      </c>
      <c r="E8984" t="s">
        <v>19300</v>
      </c>
      <c r="F8984" t="s">
        <v>49</v>
      </c>
      <c r="G8984" t="s">
        <v>201</v>
      </c>
      <c r="I8984" t="s">
        <v>10973</v>
      </c>
      <c r="J8984" t="s">
        <v>176</v>
      </c>
      <c r="L8984" t="s">
        <v>49</v>
      </c>
      <c r="M8984" t="s">
        <v>20076</v>
      </c>
      <c r="N8984" t="s">
        <v>6</v>
      </c>
      <c r="O8984" t="s">
        <v>214</v>
      </c>
      <c r="S8984">
        <v>2</v>
      </c>
      <c r="T8984" t="s">
        <v>23972</v>
      </c>
      <c r="U8984">
        <v>1711</v>
      </c>
      <c r="V8984">
        <v>7</v>
      </c>
      <c r="W8984" t="s">
        <v>216</v>
      </c>
      <c r="X8984" t="s">
        <v>9</v>
      </c>
      <c r="Y8984">
        <v>9</v>
      </c>
      <c r="Z8984" t="s">
        <v>23972</v>
      </c>
      <c r="AA8984">
        <v>1712</v>
      </c>
      <c r="AB8984" t="s">
        <v>47</v>
      </c>
      <c r="AC8984" t="s">
        <v>57</v>
      </c>
      <c r="AD8984" t="s">
        <v>12</v>
      </c>
      <c r="AF8984" t="s">
        <v>13</v>
      </c>
    </row>
    <row r="8985" spans="1:35" x14ac:dyDescent="0.2">
      <c r="A8985">
        <v>8984</v>
      </c>
      <c r="B8985">
        <v>303</v>
      </c>
      <c r="C8985">
        <v>39</v>
      </c>
      <c r="D8985" t="s">
        <v>281</v>
      </c>
      <c r="E8985" t="s">
        <v>3822</v>
      </c>
      <c r="F8985" t="s">
        <v>61</v>
      </c>
      <c r="G8985" t="s">
        <v>17</v>
      </c>
      <c r="I8985" t="s">
        <v>466</v>
      </c>
      <c r="J8985" t="s">
        <v>77</v>
      </c>
      <c r="L8985" t="s">
        <v>279</v>
      </c>
      <c r="M8985" t="s">
        <v>19624</v>
      </c>
      <c r="N8985" t="s">
        <v>6</v>
      </c>
      <c r="O8985" t="s">
        <v>444</v>
      </c>
      <c r="S8985">
        <v>7</v>
      </c>
      <c r="T8985" t="s">
        <v>23975</v>
      </c>
      <c r="U8985">
        <v>1715</v>
      </c>
      <c r="V8985">
        <v>7</v>
      </c>
      <c r="W8985" t="s">
        <v>444</v>
      </c>
      <c r="X8985" t="s">
        <v>9</v>
      </c>
      <c r="Y8985">
        <v>19</v>
      </c>
      <c r="Z8985" t="s">
        <v>23981</v>
      </c>
      <c r="AA8985">
        <v>1722</v>
      </c>
      <c r="AB8985" t="s">
        <v>24</v>
      </c>
      <c r="AC8985" t="s">
        <v>11</v>
      </c>
      <c r="AD8985" t="s">
        <v>2772</v>
      </c>
      <c r="AF8985" t="s">
        <v>130</v>
      </c>
    </row>
    <row r="8986" spans="1:35" x14ac:dyDescent="0.2">
      <c r="A8986">
        <v>8985</v>
      </c>
      <c r="B8986">
        <v>23</v>
      </c>
      <c r="C8986">
        <v>69</v>
      </c>
      <c r="D8986" t="s">
        <v>233</v>
      </c>
      <c r="E8986" t="s">
        <v>3822</v>
      </c>
      <c r="F8986" t="s">
        <v>291</v>
      </c>
      <c r="G8986" t="s">
        <v>72</v>
      </c>
      <c r="H8986" t="s">
        <v>6</v>
      </c>
      <c r="I8986" t="s">
        <v>29</v>
      </c>
      <c r="J8986" t="s">
        <v>30</v>
      </c>
      <c r="K8986" t="s">
        <v>13</v>
      </c>
      <c r="L8986" t="s">
        <v>238</v>
      </c>
      <c r="M8986" t="s">
        <v>2990</v>
      </c>
      <c r="N8986" t="s">
        <v>6</v>
      </c>
      <c r="O8986" t="s">
        <v>120</v>
      </c>
      <c r="S8986">
        <v>23</v>
      </c>
      <c r="T8986" t="s">
        <v>23987</v>
      </c>
      <c r="U8986">
        <v>1607</v>
      </c>
      <c r="V8986">
        <v>7</v>
      </c>
      <c r="W8986" t="s">
        <v>3823</v>
      </c>
      <c r="X8986" t="s">
        <v>9</v>
      </c>
      <c r="Y8986">
        <v>7</v>
      </c>
      <c r="Z8986" t="s">
        <v>23980</v>
      </c>
      <c r="AA8986">
        <v>1610</v>
      </c>
      <c r="AB8986" t="s">
        <v>47</v>
      </c>
      <c r="AC8986" t="s">
        <v>57</v>
      </c>
      <c r="AD8986" t="s">
        <v>3669</v>
      </c>
      <c r="AF8986" t="s">
        <v>130</v>
      </c>
    </row>
    <row r="8987" spans="1:35" x14ac:dyDescent="0.2">
      <c r="A8987">
        <v>8986</v>
      </c>
      <c r="B8987">
        <v>186</v>
      </c>
      <c r="C8987">
        <v>108</v>
      </c>
      <c r="D8987" t="s">
        <v>205</v>
      </c>
      <c r="E8987" t="s">
        <v>1293</v>
      </c>
      <c r="F8987" t="s">
        <v>205</v>
      </c>
      <c r="G8987" t="s">
        <v>521</v>
      </c>
      <c r="I8987" t="s">
        <v>1294</v>
      </c>
      <c r="J8987" t="s">
        <v>480</v>
      </c>
      <c r="K8987" t="s">
        <v>13</v>
      </c>
      <c r="L8987" t="s">
        <v>49</v>
      </c>
      <c r="M8987" t="s">
        <v>1023</v>
      </c>
      <c r="N8987" t="s">
        <v>6</v>
      </c>
      <c r="O8987" t="s">
        <v>437</v>
      </c>
      <c r="S8987">
        <v>10</v>
      </c>
      <c r="T8987" t="s">
        <v>23985</v>
      </c>
      <c r="U8987">
        <v>1664</v>
      </c>
      <c r="V8987">
        <v>7</v>
      </c>
      <c r="W8987" t="s">
        <v>17</v>
      </c>
      <c r="X8987" t="s">
        <v>9</v>
      </c>
      <c r="Y8987">
        <v>23</v>
      </c>
      <c r="Z8987" t="s">
        <v>23987</v>
      </c>
      <c r="AA8987">
        <v>1667</v>
      </c>
      <c r="AB8987" t="s">
        <v>47</v>
      </c>
      <c r="AC8987" t="s">
        <v>57</v>
      </c>
      <c r="AD8987" t="s">
        <v>12</v>
      </c>
      <c r="AF8987" t="s">
        <v>13</v>
      </c>
      <c r="AH8987" t="s">
        <v>14</v>
      </c>
    </row>
    <row r="8988" spans="1:35" x14ac:dyDescent="0.2">
      <c r="A8988">
        <v>8987</v>
      </c>
      <c r="B8988">
        <v>75</v>
      </c>
      <c r="C8988">
        <v>79</v>
      </c>
      <c r="D8988" t="s">
        <v>49</v>
      </c>
      <c r="E8988" t="s">
        <v>898</v>
      </c>
      <c r="F8988" t="s">
        <v>238</v>
      </c>
      <c r="G8988" t="s">
        <v>123</v>
      </c>
      <c r="I8988" t="s">
        <v>4140</v>
      </c>
      <c r="J8988" t="s">
        <v>342</v>
      </c>
      <c r="K8988" t="s">
        <v>13</v>
      </c>
      <c r="L8988" t="s">
        <v>49</v>
      </c>
      <c r="M8988" t="s">
        <v>4598</v>
      </c>
      <c r="N8988" t="s">
        <v>6</v>
      </c>
      <c r="O8988" t="s">
        <v>748</v>
      </c>
      <c r="S8988">
        <v>24</v>
      </c>
      <c r="T8988" t="s">
        <v>23981</v>
      </c>
      <c r="U8988">
        <v>1627</v>
      </c>
      <c r="V8988">
        <v>9</v>
      </c>
      <c r="W8988" t="s">
        <v>748</v>
      </c>
      <c r="X8988" t="s">
        <v>9</v>
      </c>
      <c r="Y8988">
        <v>6</v>
      </c>
      <c r="Z8988" t="s">
        <v>23975</v>
      </c>
      <c r="AA8988">
        <v>1629</v>
      </c>
      <c r="AB8988" t="s">
        <v>10</v>
      </c>
      <c r="AC8988" t="s">
        <v>11</v>
      </c>
      <c r="AD8988" t="s">
        <v>12</v>
      </c>
      <c r="AF8988" t="s">
        <v>13</v>
      </c>
    </row>
    <row r="8989" spans="1:35" x14ac:dyDescent="0.2">
      <c r="A8989">
        <v>8988</v>
      </c>
      <c r="B8989">
        <v>230</v>
      </c>
      <c r="C8989">
        <v>52</v>
      </c>
      <c r="D8989" t="s">
        <v>49</v>
      </c>
      <c r="E8989" t="s">
        <v>898</v>
      </c>
      <c r="F8989" t="s">
        <v>49</v>
      </c>
      <c r="G8989" t="s">
        <v>609</v>
      </c>
      <c r="I8989" t="s">
        <v>2276</v>
      </c>
      <c r="J8989" t="s">
        <v>480</v>
      </c>
      <c r="L8989" t="s">
        <v>445</v>
      </c>
      <c r="M8989" t="s">
        <v>2041</v>
      </c>
      <c r="N8989" t="s">
        <v>6</v>
      </c>
      <c r="O8989" t="s">
        <v>103</v>
      </c>
      <c r="S8989">
        <v>23</v>
      </c>
      <c r="T8989" t="s">
        <v>112</v>
      </c>
      <c r="U8989">
        <v>1677</v>
      </c>
      <c r="V8989">
        <v>7</v>
      </c>
      <c r="W8989" t="s">
        <v>103</v>
      </c>
      <c r="X8989" t="s">
        <v>9</v>
      </c>
      <c r="Y8989">
        <v>15</v>
      </c>
      <c r="Z8989" t="s">
        <v>112</v>
      </c>
      <c r="AA8989">
        <v>1680</v>
      </c>
      <c r="AB8989" t="s">
        <v>47</v>
      </c>
      <c r="AC8989" t="s">
        <v>57</v>
      </c>
      <c r="AD8989" t="s">
        <v>12</v>
      </c>
      <c r="AF8989" t="s">
        <v>13</v>
      </c>
      <c r="AH8989" t="s">
        <v>14</v>
      </c>
      <c r="AI8989" t="s">
        <v>12451</v>
      </c>
    </row>
    <row r="8990" spans="1:35" x14ac:dyDescent="0.2">
      <c r="A8990">
        <v>8989</v>
      </c>
      <c r="B8990">
        <v>191</v>
      </c>
      <c r="C8990">
        <v>218</v>
      </c>
      <c r="D8990" t="s">
        <v>49</v>
      </c>
      <c r="E8990" t="s">
        <v>898</v>
      </c>
      <c r="F8990" t="s">
        <v>49</v>
      </c>
      <c r="G8990" t="s">
        <v>123</v>
      </c>
      <c r="I8990" t="s">
        <v>2276</v>
      </c>
      <c r="J8990" t="s">
        <v>480</v>
      </c>
      <c r="L8990" t="s">
        <v>51</v>
      </c>
      <c r="M8990" t="s">
        <v>2277</v>
      </c>
      <c r="N8990" t="s">
        <v>6</v>
      </c>
      <c r="O8990" t="s">
        <v>72</v>
      </c>
      <c r="S8990">
        <v>18</v>
      </c>
      <c r="T8990" t="s">
        <v>23990</v>
      </c>
      <c r="U8990">
        <v>1663</v>
      </c>
      <c r="V8990">
        <v>8</v>
      </c>
      <c r="W8990" t="s">
        <v>17</v>
      </c>
      <c r="X8990" t="s">
        <v>9</v>
      </c>
      <c r="Y8990">
        <v>26</v>
      </c>
      <c r="Z8990" t="s">
        <v>23970</v>
      </c>
      <c r="AA8990">
        <v>1670</v>
      </c>
      <c r="AB8990" t="s">
        <v>10</v>
      </c>
      <c r="AC8990" t="s">
        <v>11</v>
      </c>
      <c r="AD8990" t="s">
        <v>47</v>
      </c>
      <c r="AF8990" t="s">
        <v>130</v>
      </c>
      <c r="AH8990" t="s">
        <v>14</v>
      </c>
    </row>
    <row r="8991" spans="1:35" x14ac:dyDescent="0.2">
      <c r="A8991">
        <v>8990</v>
      </c>
      <c r="B8991">
        <v>232</v>
      </c>
      <c r="C8991">
        <v>71</v>
      </c>
      <c r="D8991" t="s">
        <v>1142</v>
      </c>
      <c r="E8991" t="s">
        <v>12595</v>
      </c>
      <c r="F8991" t="s">
        <v>1142</v>
      </c>
      <c r="G8991" t="s">
        <v>23</v>
      </c>
      <c r="I8991" t="s">
        <v>12596</v>
      </c>
      <c r="J8991" t="s">
        <v>30</v>
      </c>
      <c r="L8991" t="s">
        <v>51</v>
      </c>
      <c r="M8991" t="s">
        <v>4606</v>
      </c>
      <c r="N8991" t="s">
        <v>6</v>
      </c>
      <c r="O8991" t="s">
        <v>79</v>
      </c>
      <c r="S8991">
        <v>28</v>
      </c>
      <c r="T8991" t="s">
        <v>23975</v>
      </c>
      <c r="U8991">
        <v>1677</v>
      </c>
      <c r="V8991">
        <v>7</v>
      </c>
      <c r="W8991" t="s">
        <v>17</v>
      </c>
      <c r="X8991" t="s">
        <v>1669</v>
      </c>
      <c r="Y8991">
        <v>1</v>
      </c>
      <c r="Z8991" t="s">
        <v>23970</v>
      </c>
      <c r="AA8991">
        <v>1681</v>
      </c>
      <c r="AB8991" t="s">
        <v>24</v>
      </c>
      <c r="AC8991" t="s">
        <v>11</v>
      </c>
      <c r="AD8991" t="s">
        <v>12</v>
      </c>
      <c r="AF8991" t="s">
        <v>13</v>
      </c>
      <c r="AH8991" t="s">
        <v>14</v>
      </c>
    </row>
    <row r="8992" spans="1:35" x14ac:dyDescent="0.2">
      <c r="A8992">
        <v>8991</v>
      </c>
      <c r="B8992">
        <v>305</v>
      </c>
      <c r="C8992">
        <v>14</v>
      </c>
      <c r="D8992" t="s">
        <v>370</v>
      </c>
      <c r="E8992" t="s">
        <v>730</v>
      </c>
      <c r="F8992" t="s">
        <v>49</v>
      </c>
      <c r="G8992" t="s">
        <v>450</v>
      </c>
      <c r="I8992" t="s">
        <v>19298</v>
      </c>
      <c r="J8992" t="s">
        <v>97</v>
      </c>
      <c r="L8992" t="s">
        <v>15</v>
      </c>
      <c r="M8992" t="s">
        <v>3432</v>
      </c>
      <c r="N8992" t="s">
        <v>6</v>
      </c>
      <c r="O8992" t="s">
        <v>358</v>
      </c>
      <c r="S8992">
        <v>9</v>
      </c>
      <c r="T8992" t="s">
        <v>23981</v>
      </c>
      <c r="U8992">
        <v>1708</v>
      </c>
      <c r="V8992">
        <v>7</v>
      </c>
      <c r="W8992" t="s">
        <v>1470</v>
      </c>
      <c r="X8992" t="s">
        <v>9</v>
      </c>
      <c r="Y8992" t="s">
        <v>2772</v>
      </c>
      <c r="Z8992" t="s">
        <v>2772</v>
      </c>
      <c r="AA8992">
        <v>1711</v>
      </c>
      <c r="AB8992" t="s">
        <v>24</v>
      </c>
      <c r="AC8992" t="s">
        <v>11</v>
      </c>
      <c r="AD8992" t="s">
        <v>2772</v>
      </c>
      <c r="AF8992" t="s">
        <v>130</v>
      </c>
    </row>
    <row r="8993" spans="1:37" x14ac:dyDescent="0.2">
      <c r="A8993">
        <v>8992</v>
      </c>
      <c r="B8993">
        <v>136</v>
      </c>
      <c r="C8993">
        <v>107</v>
      </c>
      <c r="D8993" t="s">
        <v>61</v>
      </c>
      <c r="E8993" t="s">
        <v>730</v>
      </c>
      <c r="F8993" t="s">
        <v>15</v>
      </c>
      <c r="G8993" t="s">
        <v>332</v>
      </c>
      <c r="H8993" t="s">
        <v>6</v>
      </c>
      <c r="I8993" t="s">
        <v>29</v>
      </c>
      <c r="J8993" t="s">
        <v>30</v>
      </c>
      <c r="L8993" t="s">
        <v>15</v>
      </c>
      <c r="M8993" t="s">
        <v>1925</v>
      </c>
      <c r="N8993" t="s">
        <v>6</v>
      </c>
      <c r="O8993" t="s">
        <v>95</v>
      </c>
      <c r="S8993">
        <v>25</v>
      </c>
      <c r="T8993" t="s">
        <v>23987</v>
      </c>
      <c r="U8993">
        <v>1656</v>
      </c>
      <c r="V8993">
        <v>7</v>
      </c>
      <c r="W8993" t="s">
        <v>95</v>
      </c>
      <c r="X8993" t="s">
        <v>9</v>
      </c>
      <c r="Y8993">
        <v>25</v>
      </c>
      <c r="Z8993" t="s">
        <v>23974</v>
      </c>
      <c r="AA8993">
        <v>1657</v>
      </c>
      <c r="AB8993" t="s">
        <v>47</v>
      </c>
      <c r="AC8993" t="s">
        <v>57</v>
      </c>
      <c r="AD8993" t="s">
        <v>12</v>
      </c>
      <c r="AF8993" t="s">
        <v>13</v>
      </c>
    </row>
    <row r="8994" spans="1:37" x14ac:dyDescent="0.2">
      <c r="A8994">
        <v>8993</v>
      </c>
      <c r="B8994">
        <v>290</v>
      </c>
      <c r="C8994">
        <v>41</v>
      </c>
      <c r="D8994" t="s">
        <v>61</v>
      </c>
      <c r="E8994" t="s">
        <v>730</v>
      </c>
      <c r="F8994" t="s">
        <v>61</v>
      </c>
      <c r="G8994" t="s">
        <v>123</v>
      </c>
      <c r="I8994" t="s">
        <v>18877</v>
      </c>
      <c r="J8994" t="s">
        <v>694</v>
      </c>
      <c r="L8994" t="s">
        <v>51</v>
      </c>
      <c r="M8994" t="s">
        <v>1447</v>
      </c>
      <c r="N8994" t="s">
        <v>6</v>
      </c>
      <c r="O8994" t="s">
        <v>144</v>
      </c>
      <c r="S8994">
        <v>17</v>
      </c>
      <c r="T8994" t="s">
        <v>23980</v>
      </c>
      <c r="U8994">
        <v>1697</v>
      </c>
      <c r="V8994">
        <v>7</v>
      </c>
      <c r="W8994" t="s">
        <v>144</v>
      </c>
      <c r="X8994" t="s">
        <v>9</v>
      </c>
      <c r="Y8994">
        <v>24</v>
      </c>
      <c r="Z8994" t="s">
        <v>23980</v>
      </c>
      <c r="AA8994">
        <v>1703</v>
      </c>
      <c r="AB8994" t="s">
        <v>47</v>
      </c>
      <c r="AC8994" t="s">
        <v>57</v>
      </c>
      <c r="AD8994" t="s">
        <v>12</v>
      </c>
      <c r="AF8994" t="s">
        <v>13</v>
      </c>
    </row>
    <row r="8995" spans="1:37" x14ac:dyDescent="0.2">
      <c r="A8995">
        <v>8994</v>
      </c>
      <c r="B8995">
        <v>305</v>
      </c>
      <c r="C8995">
        <v>37</v>
      </c>
      <c r="D8995" t="s">
        <v>61</v>
      </c>
      <c r="E8995" t="s">
        <v>730</v>
      </c>
      <c r="F8995" t="s">
        <v>51</v>
      </c>
      <c r="G8995" t="s">
        <v>60</v>
      </c>
      <c r="I8995" t="s">
        <v>19853</v>
      </c>
      <c r="J8995" t="s">
        <v>133</v>
      </c>
      <c r="L8995" t="s">
        <v>54</v>
      </c>
      <c r="M8995" t="s">
        <v>350</v>
      </c>
      <c r="N8995" t="s">
        <v>6</v>
      </c>
      <c r="O8995" t="s">
        <v>106</v>
      </c>
      <c r="S8995">
        <v>12</v>
      </c>
      <c r="T8995" t="s">
        <v>23987</v>
      </c>
      <c r="U8995">
        <v>1707</v>
      </c>
      <c r="V8995">
        <v>8</v>
      </c>
      <c r="W8995" t="s">
        <v>17</v>
      </c>
      <c r="X8995" t="s">
        <v>130</v>
      </c>
      <c r="Y8995">
        <v>22</v>
      </c>
      <c r="Z8995" t="s">
        <v>23974</v>
      </c>
      <c r="AA8995">
        <v>1711</v>
      </c>
      <c r="AB8995" t="s">
        <v>24</v>
      </c>
      <c r="AC8995" t="s">
        <v>11</v>
      </c>
      <c r="AD8995" t="s">
        <v>12</v>
      </c>
      <c r="AF8995" t="s">
        <v>13</v>
      </c>
    </row>
    <row r="8996" spans="1:37" x14ac:dyDescent="0.2">
      <c r="A8996">
        <v>8995</v>
      </c>
      <c r="B8996">
        <v>145</v>
      </c>
      <c r="C8996">
        <v>51</v>
      </c>
      <c r="D8996" t="s">
        <v>36</v>
      </c>
      <c r="E8996" t="s">
        <v>730</v>
      </c>
      <c r="F8996" t="s">
        <v>36</v>
      </c>
      <c r="G8996" t="s">
        <v>2</v>
      </c>
      <c r="I8996" t="s">
        <v>6015</v>
      </c>
      <c r="J8996" t="s">
        <v>30</v>
      </c>
      <c r="K8996" t="s">
        <v>13</v>
      </c>
      <c r="L8996" t="s">
        <v>9362</v>
      </c>
      <c r="M8996" t="s">
        <v>4711</v>
      </c>
      <c r="N8996" t="s">
        <v>6</v>
      </c>
      <c r="O8996" t="s">
        <v>1470</v>
      </c>
      <c r="S8996">
        <v>20</v>
      </c>
      <c r="T8996" t="s">
        <v>23970</v>
      </c>
      <c r="U8996">
        <v>1658</v>
      </c>
      <c r="V8996">
        <v>7</v>
      </c>
      <c r="W8996" t="s">
        <v>1470</v>
      </c>
      <c r="X8996" t="s">
        <v>9</v>
      </c>
      <c r="Y8996">
        <v>16</v>
      </c>
      <c r="Z8996" t="s">
        <v>23975</v>
      </c>
      <c r="AA8996">
        <v>1659</v>
      </c>
      <c r="AB8996" t="s">
        <v>24</v>
      </c>
      <c r="AC8996" t="s">
        <v>11</v>
      </c>
      <c r="AD8996" t="s">
        <v>12</v>
      </c>
      <c r="AF8996" t="s">
        <v>13</v>
      </c>
    </row>
    <row r="8997" spans="1:37" x14ac:dyDescent="0.2">
      <c r="A8997">
        <v>8996</v>
      </c>
      <c r="B8997">
        <v>172</v>
      </c>
      <c r="C8997">
        <v>173</v>
      </c>
      <c r="D8997" t="s">
        <v>36</v>
      </c>
      <c r="E8997" t="s">
        <v>730</v>
      </c>
      <c r="F8997" t="s">
        <v>36</v>
      </c>
      <c r="G8997" t="s">
        <v>17</v>
      </c>
      <c r="I8997" t="s">
        <v>1329</v>
      </c>
      <c r="J8997" t="s">
        <v>30</v>
      </c>
      <c r="K8997" t="s">
        <v>13</v>
      </c>
      <c r="L8997" t="s">
        <v>67</v>
      </c>
      <c r="M8997" t="s">
        <v>8853</v>
      </c>
      <c r="O8997" t="s">
        <v>14394</v>
      </c>
      <c r="P8997" t="s">
        <v>13</v>
      </c>
      <c r="R8997" t="s">
        <v>10256</v>
      </c>
      <c r="S8997">
        <v>11</v>
      </c>
      <c r="T8997" t="s">
        <v>23985</v>
      </c>
      <c r="U8997">
        <v>1659</v>
      </c>
      <c r="V8997">
        <v>7</v>
      </c>
      <c r="W8997" t="s">
        <v>23</v>
      </c>
      <c r="X8997" t="s">
        <v>9</v>
      </c>
      <c r="Y8997">
        <v>2</v>
      </c>
      <c r="Z8997" t="s">
        <v>23980</v>
      </c>
      <c r="AA8997">
        <v>1664</v>
      </c>
      <c r="AB8997" t="s">
        <v>47</v>
      </c>
      <c r="AC8997" t="s">
        <v>11</v>
      </c>
      <c r="AD8997" t="s">
        <v>47</v>
      </c>
      <c r="AF8997" t="s">
        <v>13</v>
      </c>
    </row>
    <row r="8998" spans="1:37" x14ac:dyDescent="0.2">
      <c r="A8998">
        <v>8997</v>
      </c>
      <c r="B8998">
        <v>198</v>
      </c>
      <c r="C8998">
        <v>148</v>
      </c>
      <c r="D8998" t="s">
        <v>281</v>
      </c>
      <c r="E8998" t="s">
        <v>730</v>
      </c>
      <c r="F8998" t="s">
        <v>15</v>
      </c>
      <c r="G8998" t="s">
        <v>647</v>
      </c>
      <c r="I8998" t="s">
        <v>2931</v>
      </c>
      <c r="J8998" t="s">
        <v>480</v>
      </c>
      <c r="K8998" t="s">
        <v>13</v>
      </c>
      <c r="L8998" t="s">
        <v>1335</v>
      </c>
      <c r="M8998" t="s">
        <v>2932</v>
      </c>
      <c r="N8998" t="s">
        <v>6</v>
      </c>
      <c r="O8998" t="s">
        <v>120</v>
      </c>
      <c r="P8998" t="s">
        <v>13</v>
      </c>
      <c r="R8998" t="s">
        <v>2933</v>
      </c>
      <c r="S8998">
        <v>26</v>
      </c>
      <c r="T8998" t="s">
        <v>23987</v>
      </c>
      <c r="U8998">
        <v>1668</v>
      </c>
      <c r="V8998">
        <v>7</v>
      </c>
      <c r="W8998" t="s">
        <v>120</v>
      </c>
      <c r="X8998" t="s">
        <v>9</v>
      </c>
      <c r="Y8998">
        <v>8</v>
      </c>
      <c r="Z8998" t="s">
        <v>23980</v>
      </c>
      <c r="AA8998">
        <v>1671</v>
      </c>
      <c r="AB8998" t="s">
        <v>47</v>
      </c>
      <c r="AC8998" t="s">
        <v>57</v>
      </c>
      <c r="AD8998" t="s">
        <v>12</v>
      </c>
      <c r="AF8998" t="s">
        <v>13</v>
      </c>
      <c r="AH8998" t="s">
        <v>14</v>
      </c>
    </row>
    <row r="8999" spans="1:37" x14ac:dyDescent="0.2">
      <c r="A8999">
        <v>8998</v>
      </c>
      <c r="B8999">
        <v>245</v>
      </c>
      <c r="C8999">
        <v>73</v>
      </c>
      <c r="D8999" t="s">
        <v>281</v>
      </c>
      <c r="E8999" t="s">
        <v>730</v>
      </c>
      <c r="F8999" t="s">
        <v>281</v>
      </c>
      <c r="G8999" t="s">
        <v>144</v>
      </c>
      <c r="I8999" t="s">
        <v>13070</v>
      </c>
      <c r="J8999" t="s">
        <v>4</v>
      </c>
      <c r="L8999" t="s">
        <v>67</v>
      </c>
      <c r="M8999" t="s">
        <v>10694</v>
      </c>
      <c r="N8999" t="s">
        <v>6</v>
      </c>
      <c r="O8999" t="s">
        <v>144</v>
      </c>
      <c r="S8999">
        <v>5</v>
      </c>
      <c r="T8999" t="s">
        <v>23975</v>
      </c>
      <c r="U8999">
        <v>1682</v>
      </c>
      <c r="V8999">
        <v>7</v>
      </c>
      <c r="W8999" t="s">
        <v>144</v>
      </c>
      <c r="X8999" t="s">
        <v>9</v>
      </c>
      <c r="Y8999">
        <v>13</v>
      </c>
      <c r="Z8999" t="s">
        <v>112</v>
      </c>
      <c r="AA8999">
        <v>1684</v>
      </c>
      <c r="AB8999" t="s">
        <v>47</v>
      </c>
      <c r="AC8999" t="s">
        <v>57</v>
      </c>
      <c r="AD8999" t="s">
        <v>12</v>
      </c>
      <c r="AF8999" t="s">
        <v>13</v>
      </c>
      <c r="AH8999" t="s">
        <v>14</v>
      </c>
      <c r="AI8999" t="s">
        <v>13966</v>
      </c>
    </row>
    <row r="9000" spans="1:37" x14ac:dyDescent="0.2">
      <c r="A9000">
        <v>8999</v>
      </c>
      <c r="B9000">
        <v>255</v>
      </c>
      <c r="C9000">
        <v>134</v>
      </c>
      <c r="D9000" t="s">
        <v>51</v>
      </c>
      <c r="E9000" t="s">
        <v>730</v>
      </c>
      <c r="F9000" t="s">
        <v>15283</v>
      </c>
      <c r="G9000" t="s">
        <v>530</v>
      </c>
      <c r="H9000" t="s">
        <v>6</v>
      </c>
      <c r="I9000" t="s">
        <v>29</v>
      </c>
      <c r="J9000" t="s">
        <v>30</v>
      </c>
      <c r="L9000" t="s">
        <v>51</v>
      </c>
      <c r="M9000" t="s">
        <v>1050</v>
      </c>
      <c r="N9000" t="s">
        <v>6</v>
      </c>
      <c r="O9000" t="s">
        <v>63</v>
      </c>
      <c r="S9000">
        <v>4</v>
      </c>
      <c r="T9000" t="s">
        <v>23987</v>
      </c>
      <c r="U9000">
        <v>1686</v>
      </c>
      <c r="V9000">
        <v>7</v>
      </c>
      <c r="W9000" t="s">
        <v>63</v>
      </c>
      <c r="X9000" t="s">
        <v>9</v>
      </c>
      <c r="Y9000">
        <v>24</v>
      </c>
      <c r="Z9000" t="s">
        <v>23979</v>
      </c>
      <c r="AA9000">
        <v>1688</v>
      </c>
      <c r="AB9000" t="s">
        <v>47</v>
      </c>
      <c r="AC9000" t="s">
        <v>57</v>
      </c>
      <c r="AD9000" t="s">
        <v>12</v>
      </c>
      <c r="AF9000" t="s">
        <v>13</v>
      </c>
    </row>
    <row r="9001" spans="1:37" x14ac:dyDescent="0.2">
      <c r="A9001">
        <v>9000</v>
      </c>
      <c r="B9001">
        <v>264</v>
      </c>
      <c r="C9001">
        <v>29</v>
      </c>
      <c r="D9001" t="s">
        <v>51</v>
      </c>
      <c r="E9001" t="s">
        <v>730</v>
      </c>
      <c r="F9001" t="s">
        <v>370</v>
      </c>
      <c r="G9001" t="s">
        <v>1459</v>
      </c>
      <c r="I9001" t="s">
        <v>6081</v>
      </c>
      <c r="J9001" t="s">
        <v>77</v>
      </c>
      <c r="L9001" t="s">
        <v>49</v>
      </c>
      <c r="M9001" t="s">
        <v>6050</v>
      </c>
      <c r="N9001" t="s">
        <v>6</v>
      </c>
      <c r="O9001" t="s">
        <v>1459</v>
      </c>
      <c r="S9001">
        <v>17</v>
      </c>
      <c r="T9001" t="s">
        <v>112</v>
      </c>
      <c r="U9001">
        <v>1687</v>
      </c>
      <c r="V9001">
        <v>7</v>
      </c>
      <c r="W9001" t="s">
        <v>1459</v>
      </c>
      <c r="X9001" t="s">
        <v>9</v>
      </c>
      <c r="Y9001">
        <v>16</v>
      </c>
      <c r="Z9001" t="s">
        <v>23990</v>
      </c>
      <c r="AA9001">
        <v>1692</v>
      </c>
      <c r="AB9001" t="s">
        <v>47</v>
      </c>
      <c r="AC9001" t="s">
        <v>57</v>
      </c>
      <c r="AD9001" t="s">
        <v>12</v>
      </c>
      <c r="AF9001" t="s">
        <v>13</v>
      </c>
    </row>
    <row r="9002" spans="1:37" x14ac:dyDescent="0.2">
      <c r="A9002">
        <v>9001</v>
      </c>
      <c r="B9002">
        <v>305</v>
      </c>
      <c r="C9002">
        <v>101</v>
      </c>
      <c r="D9002" t="s">
        <v>51</v>
      </c>
      <c r="E9002" t="s">
        <v>730</v>
      </c>
      <c r="F9002" t="s">
        <v>14912</v>
      </c>
      <c r="G9002" t="s">
        <v>123</v>
      </c>
      <c r="I9002" t="s">
        <v>3075</v>
      </c>
      <c r="J9002" t="s">
        <v>872</v>
      </c>
      <c r="K9002" t="s">
        <v>13</v>
      </c>
      <c r="L9002" t="s">
        <v>445</v>
      </c>
      <c r="M9002" t="s">
        <v>19917</v>
      </c>
      <c r="N9002" t="s">
        <v>6</v>
      </c>
      <c r="O9002" t="s">
        <v>72</v>
      </c>
      <c r="S9002">
        <v>6</v>
      </c>
      <c r="T9002" t="s">
        <v>23987</v>
      </c>
      <c r="U9002">
        <v>1707</v>
      </c>
      <c r="V9002">
        <v>7</v>
      </c>
      <c r="W9002" t="s">
        <v>1238</v>
      </c>
      <c r="X9002" t="s">
        <v>9</v>
      </c>
      <c r="Y9002">
        <v>11</v>
      </c>
      <c r="Z9002" t="s">
        <v>23974</v>
      </c>
      <c r="AA9002">
        <v>1711</v>
      </c>
      <c r="AB9002" t="s">
        <v>24</v>
      </c>
      <c r="AC9002" t="s">
        <v>11</v>
      </c>
      <c r="AD9002" t="s">
        <v>12</v>
      </c>
      <c r="AF9002" t="s">
        <v>13</v>
      </c>
      <c r="AJ9002" t="s">
        <v>17048</v>
      </c>
      <c r="AK9002" t="s">
        <v>19918</v>
      </c>
    </row>
    <row r="9003" spans="1:37" x14ac:dyDescent="0.2">
      <c r="A9003">
        <v>9002</v>
      </c>
      <c r="B9003">
        <v>189</v>
      </c>
      <c r="C9003">
        <v>177</v>
      </c>
      <c r="D9003" t="s">
        <v>54</v>
      </c>
      <c r="E9003" t="s">
        <v>730</v>
      </c>
      <c r="F9003" t="s">
        <v>258</v>
      </c>
      <c r="G9003" t="s">
        <v>72</v>
      </c>
      <c r="H9003" t="s">
        <v>6</v>
      </c>
      <c r="I9003" t="s">
        <v>29</v>
      </c>
      <c r="J9003" t="s">
        <v>30</v>
      </c>
      <c r="L9003" t="s">
        <v>143</v>
      </c>
      <c r="M9003" t="s">
        <v>1276</v>
      </c>
      <c r="N9003" t="s">
        <v>6</v>
      </c>
      <c r="O9003" t="s">
        <v>1876</v>
      </c>
      <c r="S9003">
        <v>19</v>
      </c>
      <c r="T9003" t="s">
        <v>23980</v>
      </c>
      <c r="U9003">
        <v>1669</v>
      </c>
      <c r="V9003">
        <v>8</v>
      </c>
      <c r="W9003" t="s">
        <v>632</v>
      </c>
      <c r="X9003" t="s">
        <v>1059</v>
      </c>
      <c r="Y9003">
        <v>15</v>
      </c>
      <c r="Z9003" t="s">
        <v>23972</v>
      </c>
      <c r="AA9003">
        <v>1670</v>
      </c>
      <c r="AB9003" t="s">
        <v>10</v>
      </c>
      <c r="AC9003" t="s">
        <v>11</v>
      </c>
      <c r="AD9003" t="s">
        <v>47</v>
      </c>
      <c r="AF9003" t="s">
        <v>130</v>
      </c>
      <c r="AH9003" t="s">
        <v>14</v>
      </c>
    </row>
    <row r="9004" spans="1:37" x14ac:dyDescent="0.2">
      <c r="A9004">
        <v>9003</v>
      </c>
      <c r="B9004">
        <v>200</v>
      </c>
      <c r="C9004">
        <v>107</v>
      </c>
      <c r="D9004" t="s">
        <v>92</v>
      </c>
      <c r="E9004" t="s">
        <v>730</v>
      </c>
      <c r="F9004" t="s">
        <v>205</v>
      </c>
      <c r="G9004" t="s">
        <v>201</v>
      </c>
      <c r="I9004" t="s">
        <v>3380</v>
      </c>
      <c r="J9004" t="s">
        <v>240</v>
      </c>
      <c r="K9004" t="s">
        <v>13</v>
      </c>
      <c r="L9004" t="s">
        <v>258</v>
      </c>
      <c r="M9004" t="s">
        <v>280</v>
      </c>
      <c r="N9004" t="s">
        <v>6</v>
      </c>
      <c r="O9004" t="s">
        <v>10762</v>
      </c>
      <c r="S9004">
        <v>4</v>
      </c>
      <c r="T9004" t="s">
        <v>23980</v>
      </c>
      <c r="U9004" t="s">
        <v>17</v>
      </c>
      <c r="V9004">
        <v>7</v>
      </c>
      <c r="W9004" t="s">
        <v>3381</v>
      </c>
      <c r="X9004" t="s">
        <v>9</v>
      </c>
      <c r="Y9004">
        <v>21</v>
      </c>
      <c r="Z9004" t="s">
        <v>23972</v>
      </c>
      <c r="AA9004">
        <v>1672</v>
      </c>
      <c r="AB9004" t="s">
        <v>10</v>
      </c>
      <c r="AC9004" t="s">
        <v>11</v>
      </c>
      <c r="AD9004" t="s">
        <v>12</v>
      </c>
      <c r="AF9004" t="s">
        <v>13</v>
      </c>
      <c r="AH9004" t="s">
        <v>14</v>
      </c>
      <c r="AI9004" t="s">
        <v>3382</v>
      </c>
    </row>
    <row r="9005" spans="1:37" x14ac:dyDescent="0.2">
      <c r="A9005">
        <v>9004</v>
      </c>
      <c r="B9005">
        <v>236</v>
      </c>
      <c r="C9005">
        <v>157</v>
      </c>
      <c r="D9005" t="s">
        <v>1142</v>
      </c>
      <c r="E9005" t="s">
        <v>730</v>
      </c>
      <c r="F9005" t="s">
        <v>49</v>
      </c>
      <c r="G9005" t="s">
        <v>39</v>
      </c>
      <c r="I9005" t="s">
        <v>29</v>
      </c>
      <c r="J9005" t="s">
        <v>30</v>
      </c>
      <c r="L9005" t="s">
        <v>54</v>
      </c>
      <c r="M9005" t="s">
        <v>13105</v>
      </c>
      <c r="N9005" t="s">
        <v>6</v>
      </c>
      <c r="O9005" t="s">
        <v>72</v>
      </c>
      <c r="S9005">
        <v>11</v>
      </c>
      <c r="T9005" t="s">
        <v>23990</v>
      </c>
      <c r="U9005">
        <v>1682</v>
      </c>
      <c r="V9005">
        <v>7</v>
      </c>
      <c r="W9005" t="s">
        <v>5821</v>
      </c>
      <c r="X9005" t="s">
        <v>9</v>
      </c>
      <c r="Y9005">
        <v>5</v>
      </c>
      <c r="Z9005" t="s">
        <v>23970</v>
      </c>
      <c r="AA9005">
        <v>1685</v>
      </c>
      <c r="AB9005" t="s">
        <v>47</v>
      </c>
      <c r="AC9005" t="s">
        <v>11</v>
      </c>
      <c r="AD9005" t="s">
        <v>12</v>
      </c>
      <c r="AF9005" t="s">
        <v>13</v>
      </c>
    </row>
    <row r="9006" spans="1:37" x14ac:dyDescent="0.2">
      <c r="A9006">
        <v>9005</v>
      </c>
      <c r="B9006">
        <v>125</v>
      </c>
      <c r="C9006">
        <v>213</v>
      </c>
      <c r="D9006" t="s">
        <v>0</v>
      </c>
      <c r="E9006" t="s">
        <v>730</v>
      </c>
      <c r="F9006" t="s">
        <v>205</v>
      </c>
      <c r="G9006" t="s">
        <v>912</v>
      </c>
      <c r="I9006" t="s">
        <v>7925</v>
      </c>
      <c r="J9006" t="s">
        <v>303</v>
      </c>
      <c r="L9006" t="s">
        <v>15</v>
      </c>
      <c r="M9006" t="s">
        <v>2439</v>
      </c>
      <c r="N9006" t="s">
        <v>6</v>
      </c>
      <c r="O9006" t="s">
        <v>332</v>
      </c>
      <c r="S9006">
        <v>29</v>
      </c>
      <c r="T9006" t="s">
        <v>23979</v>
      </c>
      <c r="U9006">
        <v>1646</v>
      </c>
      <c r="V9006">
        <v>7</v>
      </c>
      <c r="W9006" t="s">
        <v>148</v>
      </c>
      <c r="X9006" t="s">
        <v>9</v>
      </c>
      <c r="Y9006">
        <v>29</v>
      </c>
      <c r="Z9006" t="s">
        <v>23975</v>
      </c>
      <c r="AA9006">
        <v>1652</v>
      </c>
      <c r="AB9006" t="s">
        <v>47</v>
      </c>
      <c r="AC9006" t="s">
        <v>57</v>
      </c>
      <c r="AD9006" t="s">
        <v>12</v>
      </c>
      <c r="AF9006" t="s">
        <v>13</v>
      </c>
    </row>
    <row r="9007" spans="1:37" x14ac:dyDescent="0.2">
      <c r="A9007">
        <v>9006</v>
      </c>
      <c r="B9007">
        <v>213</v>
      </c>
      <c r="C9007">
        <v>311</v>
      </c>
      <c r="D9007" t="s">
        <v>205</v>
      </c>
      <c r="E9007" t="s">
        <v>730</v>
      </c>
      <c r="F9007" t="s">
        <v>51</v>
      </c>
      <c r="G9007" t="s">
        <v>95</v>
      </c>
      <c r="I9007" t="s">
        <v>26766</v>
      </c>
      <c r="J9007" t="s">
        <v>53</v>
      </c>
      <c r="L9007" t="s">
        <v>27</v>
      </c>
      <c r="M9007" t="s">
        <v>1276</v>
      </c>
      <c r="N9007" t="s">
        <v>6</v>
      </c>
      <c r="O9007" t="s">
        <v>1483</v>
      </c>
      <c r="S9007">
        <v>29</v>
      </c>
      <c r="T9007" t="s">
        <v>23979</v>
      </c>
      <c r="U9007">
        <v>1670</v>
      </c>
      <c r="V9007" t="s">
        <v>46</v>
      </c>
      <c r="W9007" t="s">
        <v>647</v>
      </c>
      <c r="X9007" t="s">
        <v>9</v>
      </c>
      <c r="Y9007">
        <v>8</v>
      </c>
      <c r="Z9007" t="s">
        <v>23975</v>
      </c>
      <c r="AA9007">
        <v>1674</v>
      </c>
      <c r="AB9007" t="s">
        <v>47</v>
      </c>
      <c r="AC9007" t="s">
        <v>57</v>
      </c>
      <c r="AD9007" t="s">
        <v>12</v>
      </c>
      <c r="AF9007" t="s">
        <v>13</v>
      </c>
      <c r="AH9007" t="s">
        <v>14</v>
      </c>
      <c r="AI9007" t="s">
        <v>11378</v>
      </c>
    </row>
    <row r="9008" spans="1:37" x14ac:dyDescent="0.2">
      <c r="A9008">
        <v>9007</v>
      </c>
      <c r="B9008">
        <v>171</v>
      </c>
      <c r="C9008">
        <v>253</v>
      </c>
      <c r="D9008" t="s">
        <v>15</v>
      </c>
      <c r="E9008" t="s">
        <v>730</v>
      </c>
      <c r="F9008" t="s">
        <v>15</v>
      </c>
      <c r="G9008" t="s">
        <v>39</v>
      </c>
      <c r="I9008" t="s">
        <v>731</v>
      </c>
      <c r="J9008" t="s">
        <v>77</v>
      </c>
      <c r="K9008" t="s">
        <v>13</v>
      </c>
      <c r="L9008" t="s">
        <v>67</v>
      </c>
      <c r="M9008" t="s">
        <v>732</v>
      </c>
      <c r="N9008" t="s">
        <v>6</v>
      </c>
      <c r="O9008" t="s">
        <v>268</v>
      </c>
      <c r="S9008">
        <v>24</v>
      </c>
      <c r="T9008" t="s">
        <v>23985</v>
      </c>
      <c r="U9008">
        <v>1661</v>
      </c>
      <c r="V9008">
        <v>7</v>
      </c>
      <c r="W9008" t="s">
        <v>17</v>
      </c>
      <c r="X9008" t="s">
        <v>485</v>
      </c>
      <c r="Y9008">
        <v>23</v>
      </c>
      <c r="Z9008" t="s">
        <v>112</v>
      </c>
      <c r="AA9008">
        <v>1665</v>
      </c>
      <c r="AB9008" t="s">
        <v>10</v>
      </c>
      <c r="AC9008" t="s">
        <v>11</v>
      </c>
      <c r="AD9008" t="s">
        <v>12</v>
      </c>
      <c r="AF9008" t="s">
        <v>13</v>
      </c>
      <c r="AH9008" t="s">
        <v>14</v>
      </c>
      <c r="AI9008" t="s">
        <v>733</v>
      </c>
    </row>
    <row r="9009" spans="1:37" x14ac:dyDescent="0.2">
      <c r="A9009">
        <v>9008</v>
      </c>
      <c r="B9009">
        <v>236</v>
      </c>
      <c r="C9009">
        <v>87</v>
      </c>
      <c r="D9009" t="s">
        <v>15</v>
      </c>
      <c r="E9009" t="s">
        <v>730</v>
      </c>
      <c r="F9009" t="s">
        <v>15</v>
      </c>
      <c r="G9009" t="s">
        <v>748</v>
      </c>
      <c r="I9009" t="s">
        <v>10807</v>
      </c>
      <c r="J9009" t="s">
        <v>77</v>
      </c>
      <c r="L9009" t="s">
        <v>15</v>
      </c>
      <c r="M9009" t="s">
        <v>13020</v>
      </c>
      <c r="O9009" t="s">
        <v>9269</v>
      </c>
      <c r="S9009">
        <v>13</v>
      </c>
      <c r="T9009" t="s">
        <v>23980</v>
      </c>
      <c r="U9009">
        <v>1681</v>
      </c>
      <c r="V9009">
        <v>7</v>
      </c>
      <c r="W9009" t="s">
        <v>748</v>
      </c>
      <c r="X9009" t="s">
        <v>9</v>
      </c>
      <c r="Y9009">
        <v>7</v>
      </c>
      <c r="Z9009" t="s">
        <v>23980</v>
      </c>
      <c r="AA9009">
        <v>1684</v>
      </c>
      <c r="AB9009" t="s">
        <v>24</v>
      </c>
      <c r="AC9009" t="s">
        <v>11</v>
      </c>
      <c r="AD9009" t="s">
        <v>12</v>
      </c>
      <c r="AF9009" t="s">
        <v>13</v>
      </c>
    </row>
    <row r="9010" spans="1:37" x14ac:dyDescent="0.2">
      <c r="A9010">
        <v>9009</v>
      </c>
      <c r="B9010">
        <v>266</v>
      </c>
      <c r="C9010">
        <v>105</v>
      </c>
      <c r="D9010" t="s">
        <v>15</v>
      </c>
      <c r="E9010" t="s">
        <v>730</v>
      </c>
      <c r="F9010" t="s">
        <v>61</v>
      </c>
      <c r="G9010" t="s">
        <v>332</v>
      </c>
      <c r="H9010" t="s">
        <v>6</v>
      </c>
      <c r="I9010" t="s">
        <v>29</v>
      </c>
      <c r="J9010" t="s">
        <v>30</v>
      </c>
      <c r="K9010" t="s">
        <v>13</v>
      </c>
      <c r="L9010" t="s">
        <v>82</v>
      </c>
      <c r="M9010" t="s">
        <v>664</v>
      </c>
      <c r="N9010" t="s">
        <v>6</v>
      </c>
      <c r="O9010" t="s">
        <v>201</v>
      </c>
      <c r="S9010">
        <v>2</v>
      </c>
      <c r="T9010" t="s">
        <v>23990</v>
      </c>
      <c r="U9010">
        <v>1691</v>
      </c>
      <c r="V9010">
        <v>7</v>
      </c>
      <c r="W9010" t="s">
        <v>17</v>
      </c>
      <c r="X9010" t="s">
        <v>1059</v>
      </c>
      <c r="Y9010">
        <v>12</v>
      </c>
      <c r="Z9010" t="s">
        <v>23970</v>
      </c>
      <c r="AA9010">
        <v>1691</v>
      </c>
      <c r="AB9010" t="s">
        <v>47</v>
      </c>
      <c r="AC9010" t="s">
        <v>57</v>
      </c>
      <c r="AD9010" t="s">
        <v>12</v>
      </c>
      <c r="AF9010" t="s">
        <v>13</v>
      </c>
    </row>
    <row r="9011" spans="1:37" x14ac:dyDescent="0.2">
      <c r="A9011">
        <v>9010</v>
      </c>
      <c r="B9011">
        <v>268</v>
      </c>
      <c r="C9011">
        <v>95</v>
      </c>
      <c r="D9011" t="s">
        <v>15</v>
      </c>
      <c r="E9011" t="s">
        <v>730</v>
      </c>
      <c r="F9011" t="s">
        <v>15</v>
      </c>
      <c r="G9011" t="s">
        <v>201</v>
      </c>
      <c r="I9011" t="s">
        <v>16727</v>
      </c>
      <c r="J9011" t="s">
        <v>240</v>
      </c>
      <c r="L9011" t="s">
        <v>233</v>
      </c>
      <c r="M9011" t="s">
        <v>16728</v>
      </c>
      <c r="N9011" t="s">
        <v>6</v>
      </c>
      <c r="O9011" t="s">
        <v>144</v>
      </c>
      <c r="S9011">
        <v>10</v>
      </c>
      <c r="T9011" t="s">
        <v>23981</v>
      </c>
      <c r="U9011">
        <v>1690</v>
      </c>
      <c r="V9011">
        <v>7</v>
      </c>
      <c r="W9011" t="s">
        <v>144</v>
      </c>
      <c r="X9011" t="s">
        <v>9</v>
      </c>
      <c r="Y9011">
        <v>18</v>
      </c>
      <c r="Z9011" t="s">
        <v>23975</v>
      </c>
      <c r="AA9011">
        <v>1692</v>
      </c>
      <c r="AB9011" t="s">
        <v>47</v>
      </c>
      <c r="AC9011" t="s">
        <v>57</v>
      </c>
      <c r="AD9011" t="s">
        <v>12</v>
      </c>
      <c r="AF9011" t="s">
        <v>13</v>
      </c>
      <c r="AH9011" t="s">
        <v>14</v>
      </c>
      <c r="AI9011" t="s">
        <v>16729</v>
      </c>
    </row>
    <row r="9012" spans="1:37" x14ac:dyDescent="0.2">
      <c r="A9012">
        <v>9011</v>
      </c>
      <c r="B9012">
        <v>99</v>
      </c>
      <c r="C9012">
        <v>40</v>
      </c>
      <c r="D9012" t="s">
        <v>49</v>
      </c>
      <c r="E9012" t="s">
        <v>730</v>
      </c>
      <c r="F9012" t="s">
        <v>51</v>
      </c>
      <c r="G9012" t="s">
        <v>123</v>
      </c>
      <c r="I9012" t="s">
        <v>1766</v>
      </c>
      <c r="J9012" t="s">
        <v>872</v>
      </c>
      <c r="L9012" t="s">
        <v>291</v>
      </c>
      <c r="M9012" t="s">
        <v>6523</v>
      </c>
      <c r="N9012" t="s">
        <v>6</v>
      </c>
      <c r="O9012" t="s">
        <v>358</v>
      </c>
      <c r="S9012">
        <v>17</v>
      </c>
      <c r="T9012" t="s">
        <v>23985</v>
      </c>
      <c r="U9012">
        <v>1637</v>
      </c>
      <c r="V9012">
        <v>8</v>
      </c>
      <c r="W9012" t="s">
        <v>6524</v>
      </c>
      <c r="X9012" t="s">
        <v>9</v>
      </c>
      <c r="Y9012">
        <v>8</v>
      </c>
      <c r="Z9012" t="s">
        <v>23974</v>
      </c>
      <c r="AA9012">
        <v>1639</v>
      </c>
      <c r="AB9012" t="s">
        <v>47</v>
      </c>
      <c r="AC9012" t="s">
        <v>57</v>
      </c>
      <c r="AD9012" t="s">
        <v>12</v>
      </c>
      <c r="AF9012" t="s">
        <v>13</v>
      </c>
    </row>
    <row r="9013" spans="1:37" x14ac:dyDescent="0.2">
      <c r="A9013">
        <v>9012</v>
      </c>
      <c r="B9013">
        <v>107</v>
      </c>
      <c r="C9013">
        <v>188</v>
      </c>
      <c r="D9013" t="s">
        <v>49</v>
      </c>
      <c r="E9013" t="s">
        <v>730</v>
      </c>
      <c r="F9013" t="s">
        <v>49</v>
      </c>
      <c r="G9013" t="s">
        <v>320</v>
      </c>
      <c r="H9013" t="s">
        <v>6</v>
      </c>
      <c r="I9013" t="s">
        <v>29</v>
      </c>
      <c r="J9013" t="s">
        <v>30</v>
      </c>
      <c r="L9013" t="s">
        <v>205</v>
      </c>
      <c r="M9013" t="s">
        <v>6551</v>
      </c>
      <c r="N9013" t="s">
        <v>6</v>
      </c>
      <c r="O9013" t="s">
        <v>444</v>
      </c>
      <c r="S9013">
        <v>5</v>
      </c>
      <c r="T9013" t="s">
        <v>23975</v>
      </c>
      <c r="U9013">
        <v>1637</v>
      </c>
      <c r="V9013">
        <v>8</v>
      </c>
      <c r="W9013" t="s">
        <v>320</v>
      </c>
      <c r="X9013" t="s">
        <v>9</v>
      </c>
      <c r="Y9013">
        <v>6</v>
      </c>
      <c r="Z9013" t="s">
        <v>23975</v>
      </c>
      <c r="AA9013">
        <v>1642</v>
      </c>
      <c r="AB9013" t="s">
        <v>47</v>
      </c>
      <c r="AC9013" t="s">
        <v>57</v>
      </c>
      <c r="AD9013" t="s">
        <v>12</v>
      </c>
      <c r="AF9013" t="s">
        <v>13</v>
      </c>
    </row>
    <row r="9014" spans="1:37" x14ac:dyDescent="0.2">
      <c r="A9014">
        <v>9013</v>
      </c>
      <c r="B9014">
        <v>212</v>
      </c>
      <c r="C9014">
        <v>124</v>
      </c>
      <c r="D9014" t="s">
        <v>49</v>
      </c>
      <c r="E9014" t="s">
        <v>730</v>
      </c>
      <c r="F9014" t="s">
        <v>27</v>
      </c>
      <c r="G9014" t="s">
        <v>123</v>
      </c>
      <c r="I9014" t="s">
        <v>5350</v>
      </c>
      <c r="J9014" t="s">
        <v>240</v>
      </c>
      <c r="L9014" t="s">
        <v>51</v>
      </c>
      <c r="M9014" t="s">
        <v>730</v>
      </c>
      <c r="N9014" t="s">
        <v>6</v>
      </c>
      <c r="O9014" t="s">
        <v>1201</v>
      </c>
      <c r="P9014" t="s">
        <v>13</v>
      </c>
      <c r="R9014" t="s">
        <v>11277</v>
      </c>
      <c r="S9014">
        <v>20</v>
      </c>
      <c r="T9014" t="s">
        <v>23985</v>
      </c>
      <c r="U9014">
        <v>1672</v>
      </c>
      <c r="V9014">
        <v>7</v>
      </c>
      <c r="W9014" t="s">
        <v>1201</v>
      </c>
      <c r="X9014" t="s">
        <v>9</v>
      </c>
      <c r="Y9014">
        <v>28</v>
      </c>
      <c r="Z9014" t="s">
        <v>23970</v>
      </c>
      <c r="AA9014">
        <v>1675</v>
      </c>
      <c r="AB9014" t="s">
        <v>10</v>
      </c>
      <c r="AC9014" t="s">
        <v>11</v>
      </c>
      <c r="AD9014" t="s">
        <v>12</v>
      </c>
      <c r="AF9014" t="s">
        <v>13</v>
      </c>
      <c r="AH9014" t="s">
        <v>14</v>
      </c>
    </row>
    <row r="9015" spans="1:37" x14ac:dyDescent="0.2">
      <c r="A9015">
        <v>9014</v>
      </c>
      <c r="B9015">
        <v>265</v>
      </c>
      <c r="C9015">
        <v>170</v>
      </c>
      <c r="D9015" t="s">
        <v>49</v>
      </c>
      <c r="E9015" t="s">
        <v>730</v>
      </c>
      <c r="F9015" t="s">
        <v>51</v>
      </c>
      <c r="G9015" t="s">
        <v>39</v>
      </c>
      <c r="I9015" t="s">
        <v>16462</v>
      </c>
      <c r="J9015" t="s">
        <v>342</v>
      </c>
      <c r="K9015" t="s">
        <v>13</v>
      </c>
      <c r="L9015" t="s">
        <v>49</v>
      </c>
      <c r="M9015" t="s">
        <v>470</v>
      </c>
      <c r="N9015" t="s">
        <v>6</v>
      </c>
      <c r="O9015" t="s">
        <v>103</v>
      </c>
      <c r="S9015">
        <v>7</v>
      </c>
      <c r="T9015" t="s">
        <v>23990</v>
      </c>
      <c r="U9015">
        <v>1685</v>
      </c>
      <c r="V9015">
        <v>7</v>
      </c>
      <c r="W9015" t="s">
        <v>103</v>
      </c>
      <c r="X9015" t="s">
        <v>129</v>
      </c>
      <c r="Y9015">
        <v>25</v>
      </c>
      <c r="Z9015" t="s">
        <v>23972</v>
      </c>
      <c r="AA9015">
        <v>1690</v>
      </c>
      <c r="AB9015" t="s">
        <v>47</v>
      </c>
      <c r="AC9015" t="s">
        <v>57</v>
      </c>
      <c r="AD9015" t="s">
        <v>12</v>
      </c>
      <c r="AF9015" t="s">
        <v>13</v>
      </c>
      <c r="AH9015" t="s">
        <v>14</v>
      </c>
      <c r="AI9015" t="s">
        <v>16463</v>
      </c>
    </row>
    <row r="9016" spans="1:37" x14ac:dyDescent="0.2">
      <c r="A9016">
        <v>9015</v>
      </c>
      <c r="B9016">
        <v>305</v>
      </c>
      <c r="C9016">
        <v>151</v>
      </c>
      <c r="D9016" t="s">
        <v>49</v>
      </c>
      <c r="E9016" t="s">
        <v>730</v>
      </c>
      <c r="F9016" t="s">
        <v>51</v>
      </c>
      <c r="G9016" t="s">
        <v>952</v>
      </c>
      <c r="I9016" t="s">
        <v>2200</v>
      </c>
      <c r="J9016" t="s">
        <v>342</v>
      </c>
      <c r="L9016" t="s">
        <v>61</v>
      </c>
      <c r="M9016" t="s">
        <v>7009</v>
      </c>
      <c r="N9016" t="s">
        <v>6</v>
      </c>
      <c r="O9016" t="s">
        <v>444</v>
      </c>
      <c r="S9016">
        <v>4</v>
      </c>
      <c r="T9016" t="s">
        <v>112</v>
      </c>
      <c r="U9016">
        <v>1708</v>
      </c>
      <c r="V9016">
        <v>7</v>
      </c>
      <c r="W9016" t="s">
        <v>444</v>
      </c>
      <c r="X9016" t="s">
        <v>9</v>
      </c>
      <c r="Y9016">
        <v>9</v>
      </c>
      <c r="Z9016" t="s">
        <v>23970</v>
      </c>
      <c r="AA9016">
        <v>1711</v>
      </c>
      <c r="AB9016" t="s">
        <v>24</v>
      </c>
      <c r="AC9016" t="s">
        <v>11</v>
      </c>
      <c r="AD9016" t="s">
        <v>12</v>
      </c>
      <c r="AF9016" t="s">
        <v>13</v>
      </c>
    </row>
    <row r="9017" spans="1:37" x14ac:dyDescent="0.2">
      <c r="A9017">
        <v>9016</v>
      </c>
      <c r="B9017">
        <v>154</v>
      </c>
      <c r="C9017">
        <v>103</v>
      </c>
      <c r="D9017" t="s">
        <v>49</v>
      </c>
      <c r="E9017" t="s">
        <v>730</v>
      </c>
      <c r="F9017" t="s">
        <v>27</v>
      </c>
      <c r="G9017" t="s">
        <v>308</v>
      </c>
      <c r="I9017" t="s">
        <v>9755</v>
      </c>
      <c r="J9017" t="s">
        <v>77</v>
      </c>
      <c r="L9017" t="s">
        <v>445</v>
      </c>
      <c r="M9017" t="s">
        <v>672</v>
      </c>
      <c r="N9017" t="s">
        <v>6</v>
      </c>
      <c r="O9017" t="s">
        <v>63</v>
      </c>
      <c r="S9017">
        <v>25</v>
      </c>
      <c r="T9017" t="s">
        <v>23977</v>
      </c>
      <c r="U9017">
        <v>1656</v>
      </c>
      <c r="V9017">
        <v>7</v>
      </c>
      <c r="W9017" t="s">
        <v>9756</v>
      </c>
      <c r="X9017" t="s">
        <v>129</v>
      </c>
      <c r="Y9017">
        <v>5</v>
      </c>
      <c r="Z9017" t="s">
        <v>23981</v>
      </c>
      <c r="AA9017">
        <v>1661</v>
      </c>
      <c r="AB9017" t="s">
        <v>47</v>
      </c>
      <c r="AC9017" t="s">
        <v>57</v>
      </c>
      <c r="AD9017" t="s">
        <v>2772</v>
      </c>
      <c r="AE9017" t="s">
        <v>24298</v>
      </c>
      <c r="AF9017" t="s">
        <v>13</v>
      </c>
    </row>
    <row r="9018" spans="1:37" x14ac:dyDescent="0.2">
      <c r="A9018">
        <v>9017</v>
      </c>
      <c r="B9018">
        <v>307</v>
      </c>
      <c r="C9018">
        <v>51</v>
      </c>
      <c r="D9018" t="s">
        <v>445</v>
      </c>
      <c r="E9018" t="s">
        <v>18689</v>
      </c>
      <c r="F9018" t="s">
        <v>1224</v>
      </c>
      <c r="G9018" t="s">
        <v>829</v>
      </c>
      <c r="I9018" t="s">
        <v>469</v>
      </c>
      <c r="J9018" t="s">
        <v>30</v>
      </c>
      <c r="L9018" t="s">
        <v>1142</v>
      </c>
      <c r="M9018" t="s">
        <v>3361</v>
      </c>
      <c r="N9018" t="s">
        <v>6</v>
      </c>
      <c r="O9018" t="s">
        <v>591</v>
      </c>
      <c r="S9018">
        <v>14</v>
      </c>
      <c r="T9018" t="s">
        <v>23975</v>
      </c>
      <c r="U9018">
        <v>1706</v>
      </c>
      <c r="V9018">
        <v>7</v>
      </c>
      <c r="W9018" t="s">
        <v>1211</v>
      </c>
      <c r="X9018" t="s">
        <v>9</v>
      </c>
      <c r="Y9018">
        <v>24</v>
      </c>
      <c r="Z9018" t="s">
        <v>23987</v>
      </c>
      <c r="AA9018">
        <v>1709</v>
      </c>
      <c r="AB9018" t="s">
        <v>24</v>
      </c>
      <c r="AC9018" t="s">
        <v>11</v>
      </c>
      <c r="AD9018" t="s">
        <v>17048</v>
      </c>
      <c r="AF9018" t="s">
        <v>130</v>
      </c>
      <c r="AJ9018" t="s">
        <v>17048</v>
      </c>
      <c r="AK9018" t="s">
        <v>20014</v>
      </c>
    </row>
    <row r="9019" spans="1:37" x14ac:dyDescent="0.2">
      <c r="A9019">
        <v>9018</v>
      </c>
      <c r="B9019">
        <v>286</v>
      </c>
      <c r="C9019">
        <v>253</v>
      </c>
      <c r="D9019" t="s">
        <v>445</v>
      </c>
      <c r="E9019" t="s">
        <v>18689</v>
      </c>
      <c r="F9019" t="s">
        <v>624</v>
      </c>
      <c r="G9019" t="s">
        <v>18690</v>
      </c>
      <c r="I9019" t="s">
        <v>728</v>
      </c>
      <c r="J9019" t="s">
        <v>77</v>
      </c>
      <c r="L9019" t="s">
        <v>54</v>
      </c>
      <c r="M9019" t="s">
        <v>18691</v>
      </c>
      <c r="N9019" t="s">
        <v>6</v>
      </c>
      <c r="O9019" t="s">
        <v>268</v>
      </c>
      <c r="S9019">
        <v>29</v>
      </c>
      <c r="T9019" t="s">
        <v>23979</v>
      </c>
      <c r="U9019">
        <v>1701</v>
      </c>
      <c r="V9019">
        <v>7</v>
      </c>
      <c r="W9019" t="s">
        <v>268</v>
      </c>
      <c r="X9019" t="s">
        <v>9</v>
      </c>
      <c r="Y9019">
        <v>2</v>
      </c>
      <c r="Z9019" t="s">
        <v>23980</v>
      </c>
      <c r="AA9019">
        <v>1703</v>
      </c>
      <c r="AB9019" t="s">
        <v>24</v>
      </c>
      <c r="AC9019" t="s">
        <v>57</v>
      </c>
      <c r="AD9019" t="s">
        <v>2772</v>
      </c>
      <c r="AF9019" t="s">
        <v>130</v>
      </c>
    </row>
    <row r="9020" spans="1:37" x14ac:dyDescent="0.2">
      <c r="A9020">
        <v>9019</v>
      </c>
      <c r="B9020">
        <v>296</v>
      </c>
      <c r="C9020">
        <v>129</v>
      </c>
      <c r="D9020" t="s">
        <v>8445</v>
      </c>
      <c r="E9020" t="s">
        <v>1691</v>
      </c>
      <c r="F9020" t="s">
        <v>15</v>
      </c>
      <c r="G9020" t="s">
        <v>17</v>
      </c>
      <c r="I9020" t="s">
        <v>7773</v>
      </c>
      <c r="J9020" t="s">
        <v>501</v>
      </c>
      <c r="L9020" t="s">
        <v>51</v>
      </c>
      <c r="M9020" t="s">
        <v>1302</v>
      </c>
      <c r="N9020" t="s">
        <v>6</v>
      </c>
      <c r="O9020" t="s">
        <v>444</v>
      </c>
      <c r="S9020">
        <v>7</v>
      </c>
      <c r="T9020" t="s">
        <v>23979</v>
      </c>
      <c r="U9020">
        <v>1703</v>
      </c>
      <c r="V9020">
        <v>7</v>
      </c>
      <c r="W9020" t="s">
        <v>444</v>
      </c>
      <c r="X9020" t="s">
        <v>9</v>
      </c>
      <c r="Y9020">
        <v>19</v>
      </c>
      <c r="Z9020" t="s">
        <v>112</v>
      </c>
      <c r="AA9020">
        <v>1708</v>
      </c>
      <c r="AB9020" t="s">
        <v>47</v>
      </c>
      <c r="AC9020" t="s">
        <v>57</v>
      </c>
      <c r="AD9020" t="s">
        <v>12</v>
      </c>
      <c r="AF9020" t="s">
        <v>13</v>
      </c>
    </row>
    <row r="9021" spans="1:37" x14ac:dyDescent="0.2">
      <c r="A9021">
        <v>9020</v>
      </c>
      <c r="B9021">
        <v>317</v>
      </c>
      <c r="C9021">
        <v>92</v>
      </c>
      <c r="D9021" t="s">
        <v>20531</v>
      </c>
      <c r="E9021" t="s">
        <v>1691</v>
      </c>
      <c r="F9021" t="s">
        <v>49</v>
      </c>
      <c r="G9021" t="s">
        <v>17</v>
      </c>
      <c r="I9021" t="s">
        <v>1262</v>
      </c>
      <c r="J9021" t="s">
        <v>133</v>
      </c>
      <c r="L9021" t="s">
        <v>15</v>
      </c>
      <c r="M9021" t="s">
        <v>20532</v>
      </c>
      <c r="N9021" t="s">
        <v>6</v>
      </c>
      <c r="O9021" t="s">
        <v>358</v>
      </c>
      <c r="S9021">
        <v>2</v>
      </c>
      <c r="T9021" t="s">
        <v>23977</v>
      </c>
      <c r="U9021">
        <v>1713</v>
      </c>
      <c r="V9021">
        <v>7</v>
      </c>
      <c r="W9021" t="s">
        <v>17</v>
      </c>
      <c r="X9021" t="s">
        <v>9</v>
      </c>
      <c r="Y9021">
        <v>1</v>
      </c>
      <c r="Z9021" t="s">
        <v>23990</v>
      </c>
      <c r="AA9021">
        <v>1718</v>
      </c>
      <c r="AB9021" t="s">
        <v>24</v>
      </c>
      <c r="AC9021" t="s">
        <v>11</v>
      </c>
      <c r="AD9021" t="s">
        <v>12</v>
      </c>
      <c r="AF9021" t="s">
        <v>13</v>
      </c>
    </row>
    <row r="9022" spans="1:37" x14ac:dyDescent="0.2">
      <c r="A9022">
        <v>9021</v>
      </c>
      <c r="B9022">
        <v>194</v>
      </c>
      <c r="C9022">
        <v>196</v>
      </c>
      <c r="D9022" t="s">
        <v>492</v>
      </c>
      <c r="E9022" t="s">
        <v>1691</v>
      </c>
      <c r="F9022" t="s">
        <v>492</v>
      </c>
      <c r="G9022" t="s">
        <v>123</v>
      </c>
      <c r="I9022" t="s">
        <v>2438</v>
      </c>
      <c r="J9022" t="s">
        <v>568</v>
      </c>
      <c r="L9022" t="s">
        <v>49</v>
      </c>
      <c r="M9022" t="s">
        <v>2439</v>
      </c>
      <c r="N9022" t="s">
        <v>6</v>
      </c>
      <c r="O9022" t="s">
        <v>261</v>
      </c>
      <c r="S9022">
        <v>1</v>
      </c>
      <c r="T9022" t="s">
        <v>23975</v>
      </c>
      <c r="U9022">
        <v>1669</v>
      </c>
      <c r="V9022">
        <v>7</v>
      </c>
      <c r="W9022" t="s">
        <v>261</v>
      </c>
      <c r="X9022" t="s">
        <v>9</v>
      </c>
      <c r="Y9022">
        <v>4</v>
      </c>
      <c r="Z9022" t="s">
        <v>23975</v>
      </c>
      <c r="AA9022">
        <v>1670</v>
      </c>
      <c r="AB9022" t="s">
        <v>10</v>
      </c>
      <c r="AC9022" t="s">
        <v>11</v>
      </c>
      <c r="AD9022" t="s">
        <v>223</v>
      </c>
      <c r="AF9022" t="s">
        <v>13</v>
      </c>
      <c r="AH9022" t="s">
        <v>14</v>
      </c>
    </row>
    <row r="9023" spans="1:37" x14ac:dyDescent="0.2">
      <c r="A9023">
        <v>9022</v>
      </c>
      <c r="B9023">
        <v>61</v>
      </c>
      <c r="C9023">
        <v>81</v>
      </c>
      <c r="D9023" t="s">
        <v>51</v>
      </c>
      <c r="E9023" t="s">
        <v>1691</v>
      </c>
      <c r="F9023" t="s">
        <v>930</v>
      </c>
      <c r="G9023" t="s">
        <v>123</v>
      </c>
      <c r="I9023" t="s">
        <v>4653</v>
      </c>
      <c r="J9023" t="s">
        <v>20</v>
      </c>
      <c r="L9023" t="s">
        <v>258</v>
      </c>
      <c r="M9023" t="s">
        <v>4654</v>
      </c>
      <c r="N9023" t="s">
        <v>6</v>
      </c>
      <c r="O9023" t="s">
        <v>530</v>
      </c>
      <c r="S9023">
        <v>4</v>
      </c>
      <c r="T9023" t="s">
        <v>23990</v>
      </c>
      <c r="U9023">
        <v>1625</v>
      </c>
      <c r="V9023">
        <v>7</v>
      </c>
      <c r="W9023" t="s">
        <v>3323</v>
      </c>
      <c r="X9023" t="s">
        <v>9</v>
      </c>
      <c r="Y9023">
        <v>19</v>
      </c>
      <c r="Z9023" t="s">
        <v>23972</v>
      </c>
      <c r="AA9023">
        <v>1626</v>
      </c>
      <c r="AB9023" t="s">
        <v>47</v>
      </c>
      <c r="AC9023" t="s">
        <v>11</v>
      </c>
      <c r="AD9023" t="s">
        <v>12</v>
      </c>
      <c r="AF9023" t="s">
        <v>13</v>
      </c>
    </row>
    <row r="9024" spans="1:37" x14ac:dyDescent="0.2">
      <c r="A9024">
        <v>9023</v>
      </c>
      <c r="B9024">
        <v>270</v>
      </c>
      <c r="C9024">
        <v>271</v>
      </c>
      <c r="D9024" t="s">
        <v>0</v>
      </c>
      <c r="E9024" t="s">
        <v>1691</v>
      </c>
      <c r="F9024" t="s">
        <v>205</v>
      </c>
      <c r="G9024" t="s">
        <v>444</v>
      </c>
      <c r="I9024" t="s">
        <v>466</v>
      </c>
      <c r="J9024" t="s">
        <v>77</v>
      </c>
      <c r="L9024" t="s">
        <v>205</v>
      </c>
      <c r="M9024" t="s">
        <v>17304</v>
      </c>
      <c r="N9024" t="s">
        <v>6</v>
      </c>
      <c r="O9024" t="s">
        <v>214</v>
      </c>
      <c r="S9024">
        <v>21</v>
      </c>
      <c r="T9024" t="s">
        <v>23977</v>
      </c>
      <c r="U9024">
        <v>1691</v>
      </c>
      <c r="V9024">
        <v>7</v>
      </c>
      <c r="W9024" t="s">
        <v>310</v>
      </c>
      <c r="X9024" t="s">
        <v>9</v>
      </c>
      <c r="Y9024">
        <v>28</v>
      </c>
      <c r="Z9024" t="s">
        <v>23974</v>
      </c>
      <c r="AA9024">
        <v>1693</v>
      </c>
      <c r="AB9024" t="s">
        <v>24</v>
      </c>
      <c r="AC9024" t="s">
        <v>11</v>
      </c>
      <c r="AD9024" t="s">
        <v>12</v>
      </c>
      <c r="AF9024" t="s">
        <v>13</v>
      </c>
      <c r="AH9024" t="s">
        <v>14</v>
      </c>
      <c r="AI9024" t="s">
        <v>17305</v>
      </c>
    </row>
    <row r="9025" spans="1:37" x14ac:dyDescent="0.2">
      <c r="A9025">
        <v>9024</v>
      </c>
      <c r="B9025">
        <v>281</v>
      </c>
      <c r="C9025">
        <v>51</v>
      </c>
      <c r="D9025" t="s">
        <v>0</v>
      </c>
      <c r="E9025" t="s">
        <v>1691</v>
      </c>
      <c r="F9025" t="s">
        <v>205</v>
      </c>
      <c r="G9025" t="s">
        <v>23</v>
      </c>
      <c r="I9025" t="s">
        <v>10734</v>
      </c>
      <c r="J9025" t="s">
        <v>857</v>
      </c>
      <c r="L9025" t="s">
        <v>649</v>
      </c>
      <c r="M9025" t="s">
        <v>584</v>
      </c>
      <c r="O9025" t="s">
        <v>16149</v>
      </c>
      <c r="S9025">
        <v>1</v>
      </c>
      <c r="T9025" t="s">
        <v>23970</v>
      </c>
      <c r="U9025">
        <v>1700</v>
      </c>
      <c r="V9025">
        <v>8</v>
      </c>
      <c r="W9025" t="s">
        <v>23</v>
      </c>
      <c r="X9025" t="s">
        <v>9</v>
      </c>
      <c r="Y9025">
        <v>8</v>
      </c>
      <c r="Z9025" t="s">
        <v>23972</v>
      </c>
      <c r="AA9025">
        <v>1703</v>
      </c>
      <c r="AB9025" t="s">
        <v>24</v>
      </c>
      <c r="AC9025" t="s">
        <v>11</v>
      </c>
      <c r="AD9025" t="s">
        <v>12</v>
      </c>
      <c r="AF9025" t="s">
        <v>13</v>
      </c>
      <c r="AG9025" t="s">
        <v>23626</v>
      </c>
      <c r="AH9025" t="s">
        <v>14</v>
      </c>
    </row>
    <row r="9026" spans="1:37" x14ac:dyDescent="0.2">
      <c r="A9026">
        <v>9025</v>
      </c>
      <c r="B9026">
        <v>158</v>
      </c>
      <c r="C9026">
        <v>168</v>
      </c>
      <c r="D9026" t="s">
        <v>49</v>
      </c>
      <c r="E9026" t="s">
        <v>1691</v>
      </c>
      <c r="F9026" t="s">
        <v>49</v>
      </c>
      <c r="G9026" t="s">
        <v>148</v>
      </c>
      <c r="I9026" t="s">
        <v>466</v>
      </c>
      <c r="J9026" t="s">
        <v>77</v>
      </c>
      <c r="L9026" t="s">
        <v>27</v>
      </c>
      <c r="M9026" t="s">
        <v>419</v>
      </c>
      <c r="N9026" t="s">
        <v>6</v>
      </c>
      <c r="O9026" t="s">
        <v>1404</v>
      </c>
      <c r="S9026">
        <v>15</v>
      </c>
      <c r="T9026" t="s">
        <v>23979</v>
      </c>
      <c r="U9026">
        <v>1656</v>
      </c>
      <c r="V9026">
        <v>7</v>
      </c>
      <c r="W9026" t="s">
        <v>1404</v>
      </c>
      <c r="X9026" t="s">
        <v>34</v>
      </c>
      <c r="Y9026">
        <v>15</v>
      </c>
      <c r="Z9026" t="s">
        <v>112</v>
      </c>
      <c r="AA9026">
        <v>1662</v>
      </c>
      <c r="AB9026" t="s">
        <v>47</v>
      </c>
      <c r="AC9026" t="s">
        <v>11</v>
      </c>
      <c r="AD9026" t="s">
        <v>223</v>
      </c>
      <c r="AF9026" t="s">
        <v>130</v>
      </c>
    </row>
    <row r="9027" spans="1:37" x14ac:dyDescent="0.2">
      <c r="A9027">
        <v>9026</v>
      </c>
      <c r="B9027">
        <v>314</v>
      </c>
      <c r="C9027">
        <v>8</v>
      </c>
      <c r="D9027" t="s">
        <v>49</v>
      </c>
      <c r="E9027" t="s">
        <v>1691</v>
      </c>
      <c r="F9027" t="s">
        <v>15</v>
      </c>
      <c r="G9027" t="s">
        <v>123</v>
      </c>
      <c r="I9027" t="s">
        <v>29</v>
      </c>
      <c r="J9027" t="s">
        <v>30</v>
      </c>
      <c r="L9027" t="s">
        <v>115</v>
      </c>
      <c r="M9027" t="s">
        <v>1050</v>
      </c>
      <c r="N9027" t="s">
        <v>6</v>
      </c>
      <c r="O9027" t="s">
        <v>106</v>
      </c>
      <c r="S9027" t="s">
        <v>9873</v>
      </c>
      <c r="T9027" t="s">
        <v>23985</v>
      </c>
      <c r="U9027">
        <v>1715</v>
      </c>
      <c r="V9027">
        <v>7</v>
      </c>
      <c r="W9027" t="s">
        <v>1775</v>
      </c>
      <c r="X9027" t="s">
        <v>9</v>
      </c>
      <c r="Y9027">
        <v>16</v>
      </c>
      <c r="Z9027" t="s">
        <v>112</v>
      </c>
      <c r="AA9027">
        <v>1717</v>
      </c>
      <c r="AB9027" t="s">
        <v>47</v>
      </c>
      <c r="AC9027" t="s">
        <v>57</v>
      </c>
      <c r="AD9027" t="s">
        <v>17048</v>
      </c>
      <c r="AF9027" t="s">
        <v>130</v>
      </c>
      <c r="AJ9027" t="s">
        <v>17048</v>
      </c>
      <c r="AK9027" t="s">
        <v>20353</v>
      </c>
    </row>
    <row r="9028" spans="1:37" x14ac:dyDescent="0.2">
      <c r="A9028">
        <v>9027</v>
      </c>
      <c r="B9028">
        <v>283</v>
      </c>
      <c r="C9028">
        <v>137</v>
      </c>
      <c r="D9028" t="s">
        <v>370</v>
      </c>
      <c r="E9028" t="s">
        <v>18358</v>
      </c>
      <c r="F9028" t="s">
        <v>15</v>
      </c>
      <c r="G9028" t="s">
        <v>117</v>
      </c>
      <c r="I9028" t="s">
        <v>12130</v>
      </c>
      <c r="J9028" t="s">
        <v>70</v>
      </c>
      <c r="K9028" t="s">
        <v>13</v>
      </c>
      <c r="L9028" t="s">
        <v>61</v>
      </c>
      <c r="M9028" t="s">
        <v>1530</v>
      </c>
      <c r="N9028" t="s">
        <v>6</v>
      </c>
      <c r="O9028" t="s">
        <v>89</v>
      </c>
      <c r="S9028">
        <v>23</v>
      </c>
      <c r="T9028" t="s">
        <v>23975</v>
      </c>
      <c r="U9028">
        <v>1698</v>
      </c>
      <c r="V9028">
        <v>7</v>
      </c>
      <c r="W9028" t="s">
        <v>703</v>
      </c>
      <c r="X9028" t="s">
        <v>9</v>
      </c>
      <c r="Y9028">
        <v>24</v>
      </c>
      <c r="Z9028" t="s">
        <v>23970</v>
      </c>
      <c r="AA9028">
        <v>1703</v>
      </c>
      <c r="AB9028" t="s">
        <v>47</v>
      </c>
      <c r="AC9028" t="s">
        <v>57</v>
      </c>
      <c r="AD9028" t="s">
        <v>12</v>
      </c>
      <c r="AF9028" t="s">
        <v>13</v>
      </c>
    </row>
    <row r="9029" spans="1:37" x14ac:dyDescent="0.2">
      <c r="A9029">
        <v>9028</v>
      </c>
      <c r="B9029">
        <v>248</v>
      </c>
      <c r="C9029">
        <v>41</v>
      </c>
      <c r="D9029" t="s">
        <v>143</v>
      </c>
      <c r="E9029" t="s">
        <v>13423</v>
      </c>
      <c r="F9029" t="s">
        <v>51</v>
      </c>
      <c r="G9029" t="s">
        <v>39</v>
      </c>
      <c r="I9029" t="s">
        <v>2219</v>
      </c>
      <c r="J9029" t="s">
        <v>77</v>
      </c>
      <c r="L9029" t="s">
        <v>4825</v>
      </c>
      <c r="M9029" t="s">
        <v>1597</v>
      </c>
      <c r="N9029" t="s">
        <v>6</v>
      </c>
      <c r="O9029" t="s">
        <v>444</v>
      </c>
      <c r="S9029">
        <v>5</v>
      </c>
      <c r="T9029" t="s">
        <v>23979</v>
      </c>
      <c r="U9029">
        <v>1682</v>
      </c>
      <c r="V9029">
        <v>8</v>
      </c>
      <c r="W9029" t="s">
        <v>444</v>
      </c>
      <c r="X9029" t="s">
        <v>9</v>
      </c>
      <c r="Y9029">
        <v>16</v>
      </c>
      <c r="Z9029" t="s">
        <v>23990</v>
      </c>
      <c r="AA9029">
        <v>1686</v>
      </c>
      <c r="AB9029" t="s">
        <v>10</v>
      </c>
      <c r="AC9029" t="s">
        <v>11</v>
      </c>
      <c r="AD9029" t="s">
        <v>12</v>
      </c>
      <c r="AF9029" t="s">
        <v>13</v>
      </c>
    </row>
    <row r="9030" spans="1:37" x14ac:dyDescent="0.2">
      <c r="A9030">
        <v>9029</v>
      </c>
      <c r="B9030">
        <v>232</v>
      </c>
      <c r="C9030">
        <v>78</v>
      </c>
      <c r="D9030" t="s">
        <v>822</v>
      </c>
      <c r="E9030" t="s">
        <v>12605</v>
      </c>
      <c r="F9030" t="s">
        <v>51</v>
      </c>
      <c r="G9030" t="s">
        <v>336</v>
      </c>
      <c r="I9030" t="s">
        <v>1700</v>
      </c>
      <c r="J9030" t="s">
        <v>77</v>
      </c>
      <c r="L9030" t="s">
        <v>61</v>
      </c>
      <c r="M9030" t="s">
        <v>345</v>
      </c>
      <c r="N9030" t="s">
        <v>6</v>
      </c>
      <c r="O9030" t="s">
        <v>138</v>
      </c>
      <c r="S9030">
        <v>7</v>
      </c>
      <c r="T9030" t="s">
        <v>23990</v>
      </c>
      <c r="U9030">
        <v>1675</v>
      </c>
      <c r="V9030">
        <v>7</v>
      </c>
      <c r="W9030" t="s">
        <v>138</v>
      </c>
      <c r="X9030" t="s">
        <v>9</v>
      </c>
      <c r="Y9030">
        <v>6</v>
      </c>
      <c r="Z9030" t="s">
        <v>23972</v>
      </c>
      <c r="AA9030">
        <v>1681</v>
      </c>
      <c r="AB9030" t="s">
        <v>47</v>
      </c>
      <c r="AC9030" t="s">
        <v>57</v>
      </c>
      <c r="AD9030" t="s">
        <v>12</v>
      </c>
      <c r="AF9030" t="s">
        <v>13</v>
      </c>
      <c r="AH9030" t="s">
        <v>14</v>
      </c>
      <c r="AI9030" t="s">
        <v>26552</v>
      </c>
    </row>
    <row r="9031" spans="1:37" x14ac:dyDescent="0.2">
      <c r="A9031">
        <v>9030</v>
      </c>
      <c r="B9031">
        <v>301</v>
      </c>
      <c r="C9031">
        <v>151</v>
      </c>
      <c r="D9031" t="s">
        <v>61</v>
      </c>
      <c r="E9031" t="s">
        <v>258</v>
      </c>
      <c r="F9031" t="s">
        <v>61</v>
      </c>
      <c r="G9031" t="s">
        <v>79</v>
      </c>
      <c r="H9031" t="s">
        <v>6</v>
      </c>
      <c r="I9031" t="s">
        <v>29</v>
      </c>
      <c r="J9031" t="s">
        <v>30</v>
      </c>
      <c r="L9031" t="s">
        <v>0</v>
      </c>
      <c r="M9031" t="s">
        <v>1677</v>
      </c>
      <c r="N9031" t="s">
        <v>6</v>
      </c>
      <c r="O9031" t="s">
        <v>264</v>
      </c>
      <c r="S9031">
        <v>8</v>
      </c>
      <c r="T9031" t="s">
        <v>23990</v>
      </c>
      <c r="U9031">
        <v>1706</v>
      </c>
      <c r="V9031">
        <v>7</v>
      </c>
      <c r="W9031" t="s">
        <v>19528</v>
      </c>
      <c r="X9031" t="s">
        <v>130</v>
      </c>
      <c r="Y9031" t="s">
        <v>2772</v>
      </c>
      <c r="Z9031" t="s">
        <v>2772</v>
      </c>
      <c r="AA9031">
        <v>1709</v>
      </c>
      <c r="AB9031" t="s">
        <v>24</v>
      </c>
      <c r="AC9031" t="s">
        <v>11</v>
      </c>
      <c r="AD9031" t="s">
        <v>18492</v>
      </c>
      <c r="AF9031" t="s">
        <v>130</v>
      </c>
    </row>
    <row r="9032" spans="1:37" x14ac:dyDescent="0.2">
      <c r="A9032">
        <v>9031</v>
      </c>
      <c r="B9032">
        <v>296</v>
      </c>
      <c r="C9032">
        <v>7</v>
      </c>
      <c r="D9032" t="s">
        <v>51</v>
      </c>
      <c r="E9032" t="s">
        <v>258</v>
      </c>
      <c r="F9032" t="s">
        <v>205</v>
      </c>
      <c r="G9032" t="s">
        <v>189</v>
      </c>
      <c r="I9032" t="s">
        <v>2833</v>
      </c>
      <c r="J9032" t="s">
        <v>97</v>
      </c>
      <c r="L9032" t="s">
        <v>217</v>
      </c>
      <c r="M9032" t="s">
        <v>3972</v>
      </c>
      <c r="N9032" t="s">
        <v>6</v>
      </c>
      <c r="O9032" t="s">
        <v>43</v>
      </c>
      <c r="S9032">
        <v>15</v>
      </c>
      <c r="T9032" t="s">
        <v>23987</v>
      </c>
      <c r="U9032">
        <v>1706</v>
      </c>
      <c r="V9032">
        <v>7</v>
      </c>
      <c r="W9032" t="s">
        <v>776</v>
      </c>
      <c r="X9032" t="s">
        <v>9</v>
      </c>
      <c r="Y9032">
        <v>23</v>
      </c>
      <c r="Z9032" t="s">
        <v>23987</v>
      </c>
      <c r="AA9032">
        <v>1708</v>
      </c>
      <c r="AB9032" t="s">
        <v>24</v>
      </c>
      <c r="AC9032" t="s">
        <v>11</v>
      </c>
      <c r="AD9032" t="s">
        <v>12</v>
      </c>
      <c r="AF9032" t="s">
        <v>13</v>
      </c>
    </row>
    <row r="9033" spans="1:37" x14ac:dyDescent="0.2">
      <c r="A9033">
        <v>9032</v>
      </c>
      <c r="B9033">
        <v>207</v>
      </c>
      <c r="C9033">
        <v>154</v>
      </c>
      <c r="D9033" t="s">
        <v>54</v>
      </c>
      <c r="E9033" t="s">
        <v>258</v>
      </c>
      <c r="F9033" t="s">
        <v>51</v>
      </c>
      <c r="G9033" t="s">
        <v>2</v>
      </c>
      <c r="I9033" t="s">
        <v>10908</v>
      </c>
      <c r="J9033" t="s">
        <v>97</v>
      </c>
      <c r="L9033" t="s">
        <v>61</v>
      </c>
      <c r="M9033" t="s">
        <v>492</v>
      </c>
      <c r="N9033" t="s">
        <v>6</v>
      </c>
      <c r="O9033" t="s">
        <v>252</v>
      </c>
      <c r="S9033">
        <v>7</v>
      </c>
      <c r="T9033" t="s">
        <v>23975</v>
      </c>
      <c r="U9033">
        <v>1669</v>
      </c>
      <c r="V9033">
        <v>7</v>
      </c>
      <c r="W9033" t="s">
        <v>252</v>
      </c>
      <c r="X9033" t="s">
        <v>9</v>
      </c>
      <c r="Y9033">
        <v>20</v>
      </c>
      <c r="Z9033" t="s">
        <v>23975</v>
      </c>
      <c r="AA9033">
        <v>1674</v>
      </c>
      <c r="AB9033" t="s">
        <v>10</v>
      </c>
      <c r="AC9033" t="s">
        <v>11</v>
      </c>
      <c r="AD9033" t="s">
        <v>12</v>
      </c>
      <c r="AF9033" t="s">
        <v>13</v>
      </c>
      <c r="AH9033" t="s">
        <v>14</v>
      </c>
    </row>
    <row r="9034" spans="1:37" x14ac:dyDescent="0.2">
      <c r="A9034">
        <v>9033</v>
      </c>
      <c r="B9034">
        <v>225</v>
      </c>
      <c r="C9034">
        <v>220</v>
      </c>
      <c r="D9034" t="s">
        <v>54</v>
      </c>
      <c r="E9034" t="s">
        <v>258</v>
      </c>
      <c r="F9034" t="s">
        <v>1224</v>
      </c>
      <c r="G9034" t="s">
        <v>214</v>
      </c>
      <c r="H9034" t="s">
        <v>6</v>
      </c>
      <c r="I9034" t="s">
        <v>29</v>
      </c>
      <c r="J9034" t="s">
        <v>30</v>
      </c>
      <c r="K9034" t="s">
        <v>13</v>
      </c>
      <c r="L9034" t="s">
        <v>51</v>
      </c>
      <c r="M9034" t="s">
        <v>9153</v>
      </c>
      <c r="N9034" t="s">
        <v>6</v>
      </c>
      <c r="O9034" t="s">
        <v>358</v>
      </c>
      <c r="Q9034" t="s">
        <v>12065</v>
      </c>
      <c r="S9034">
        <v>18</v>
      </c>
      <c r="T9034" t="s">
        <v>23981</v>
      </c>
      <c r="U9034">
        <v>1676</v>
      </c>
      <c r="V9034">
        <v>7</v>
      </c>
      <c r="W9034" t="s">
        <v>305</v>
      </c>
      <c r="X9034" t="s">
        <v>9</v>
      </c>
      <c r="Y9034">
        <v>14</v>
      </c>
      <c r="Z9034" t="s">
        <v>23979</v>
      </c>
      <c r="AA9034">
        <v>1678</v>
      </c>
      <c r="AB9034" t="s">
        <v>47</v>
      </c>
      <c r="AC9034" t="s">
        <v>57</v>
      </c>
      <c r="AD9034" t="s">
        <v>12</v>
      </c>
      <c r="AF9034" t="s">
        <v>13</v>
      </c>
      <c r="AH9034" t="s">
        <v>14</v>
      </c>
      <c r="AI9034" t="s">
        <v>12066</v>
      </c>
    </row>
    <row r="9035" spans="1:37" x14ac:dyDescent="0.2">
      <c r="A9035">
        <v>9034</v>
      </c>
      <c r="B9035">
        <v>243</v>
      </c>
      <c r="C9035">
        <v>163</v>
      </c>
      <c r="D9035" t="s">
        <v>0</v>
      </c>
      <c r="E9035" t="s">
        <v>258</v>
      </c>
      <c r="F9035" t="s">
        <v>49</v>
      </c>
      <c r="G9035" t="s">
        <v>2</v>
      </c>
      <c r="I9035" t="s">
        <v>8917</v>
      </c>
      <c r="J9035" t="s">
        <v>283</v>
      </c>
      <c r="K9035" t="s">
        <v>13</v>
      </c>
      <c r="L9035" t="s">
        <v>49</v>
      </c>
      <c r="M9035" t="s">
        <v>153</v>
      </c>
      <c r="N9035" t="s">
        <v>6</v>
      </c>
      <c r="O9035" t="s">
        <v>103</v>
      </c>
      <c r="S9035">
        <v>6</v>
      </c>
      <c r="T9035" t="s">
        <v>23987</v>
      </c>
      <c r="U9035">
        <v>1677</v>
      </c>
      <c r="V9035">
        <v>7</v>
      </c>
      <c r="W9035" t="s">
        <v>328</v>
      </c>
      <c r="X9035" t="s">
        <v>9</v>
      </c>
      <c r="Y9035">
        <v>18</v>
      </c>
      <c r="Z9035" t="s">
        <v>23985</v>
      </c>
      <c r="AA9035">
        <v>1683</v>
      </c>
      <c r="AB9035" t="s">
        <v>47</v>
      </c>
      <c r="AC9035" t="s">
        <v>57</v>
      </c>
      <c r="AD9035" t="s">
        <v>12</v>
      </c>
      <c r="AF9035" t="s">
        <v>13</v>
      </c>
      <c r="AG9035" t="s">
        <v>13698</v>
      </c>
      <c r="AH9035" t="s">
        <v>14</v>
      </c>
      <c r="AI9035" t="s">
        <v>13699</v>
      </c>
    </row>
    <row r="9036" spans="1:37" x14ac:dyDescent="0.2">
      <c r="A9036">
        <v>9035</v>
      </c>
      <c r="B9036">
        <v>97</v>
      </c>
      <c r="C9036">
        <v>104</v>
      </c>
      <c r="D9036" t="s">
        <v>49</v>
      </c>
      <c r="E9036" t="s">
        <v>258</v>
      </c>
      <c r="F9036" t="s">
        <v>258</v>
      </c>
      <c r="G9036" t="s">
        <v>1205</v>
      </c>
      <c r="I9036" t="s">
        <v>6434</v>
      </c>
      <c r="J9036" t="s">
        <v>191</v>
      </c>
      <c r="K9036" t="s">
        <v>13</v>
      </c>
      <c r="L9036" t="s">
        <v>15</v>
      </c>
      <c r="M9036" t="s">
        <v>26</v>
      </c>
      <c r="N9036" t="s">
        <v>6</v>
      </c>
      <c r="O9036" t="s">
        <v>268</v>
      </c>
      <c r="S9036">
        <v>13</v>
      </c>
      <c r="T9036" t="s">
        <v>112</v>
      </c>
      <c r="U9036">
        <v>1633</v>
      </c>
      <c r="V9036">
        <v>10</v>
      </c>
      <c r="W9036" t="s">
        <v>268</v>
      </c>
      <c r="X9036" t="s">
        <v>367</v>
      </c>
      <c r="Y9036">
        <v>15</v>
      </c>
      <c r="Z9036" t="s">
        <v>23972</v>
      </c>
      <c r="AA9036">
        <v>1638</v>
      </c>
      <c r="AB9036" t="s">
        <v>10</v>
      </c>
      <c r="AC9036" t="s">
        <v>11</v>
      </c>
      <c r="AD9036" t="s">
        <v>12</v>
      </c>
      <c r="AF9036" t="s">
        <v>13</v>
      </c>
    </row>
    <row r="9037" spans="1:37" x14ac:dyDescent="0.2">
      <c r="A9037">
        <v>9036</v>
      </c>
      <c r="B9037">
        <v>186</v>
      </c>
      <c r="C9037">
        <v>84</v>
      </c>
      <c r="D9037" t="s">
        <v>54</v>
      </c>
      <c r="E9037" t="s">
        <v>1524</v>
      </c>
      <c r="F9037" t="s">
        <v>15</v>
      </c>
      <c r="G9037" t="s">
        <v>123</v>
      </c>
      <c r="I9037" t="s">
        <v>1525</v>
      </c>
      <c r="J9037" t="s">
        <v>87</v>
      </c>
      <c r="K9037" t="s">
        <v>13</v>
      </c>
      <c r="L9037" t="s">
        <v>15</v>
      </c>
      <c r="M9037" t="s">
        <v>1097</v>
      </c>
      <c r="O9037" t="s">
        <v>6006</v>
      </c>
      <c r="S9037">
        <v>7</v>
      </c>
      <c r="T9037" t="s">
        <v>23970</v>
      </c>
      <c r="U9037">
        <v>1662</v>
      </c>
      <c r="V9037">
        <v>7</v>
      </c>
      <c r="W9037" t="s">
        <v>23</v>
      </c>
      <c r="X9037" t="s">
        <v>9</v>
      </c>
      <c r="Y9037">
        <v>12</v>
      </c>
      <c r="Z9037" t="s">
        <v>23970</v>
      </c>
      <c r="AA9037">
        <v>1668</v>
      </c>
      <c r="AB9037" t="s">
        <v>24</v>
      </c>
      <c r="AC9037" t="s">
        <v>11</v>
      </c>
      <c r="AD9037" t="s">
        <v>12</v>
      </c>
      <c r="AF9037" t="s">
        <v>13</v>
      </c>
      <c r="AH9037" t="s">
        <v>14</v>
      </c>
    </row>
    <row r="9038" spans="1:37" x14ac:dyDescent="0.2">
      <c r="A9038">
        <v>9037</v>
      </c>
      <c r="B9038">
        <v>78</v>
      </c>
      <c r="C9038">
        <v>49</v>
      </c>
      <c r="D9038" t="s">
        <v>0</v>
      </c>
      <c r="E9038" t="s">
        <v>5184</v>
      </c>
      <c r="F9038" t="s">
        <v>281</v>
      </c>
      <c r="G9038" t="s">
        <v>123</v>
      </c>
      <c r="I9038" t="s">
        <v>2327</v>
      </c>
      <c r="J9038" t="s">
        <v>77</v>
      </c>
      <c r="L9038" t="s">
        <v>357</v>
      </c>
      <c r="M9038" t="s">
        <v>1705</v>
      </c>
      <c r="N9038" t="s">
        <v>6</v>
      </c>
      <c r="O9038" t="s">
        <v>332</v>
      </c>
      <c r="S9038">
        <v>8</v>
      </c>
      <c r="T9038" t="s">
        <v>23987</v>
      </c>
      <c r="U9038">
        <v>1626</v>
      </c>
      <c r="V9038">
        <v>8</v>
      </c>
      <c r="W9038" t="s">
        <v>332</v>
      </c>
      <c r="X9038" t="s">
        <v>9</v>
      </c>
      <c r="Y9038">
        <v>26</v>
      </c>
      <c r="Z9038" t="s">
        <v>23981</v>
      </c>
      <c r="AA9038">
        <v>1630</v>
      </c>
      <c r="AB9038" t="s">
        <v>10</v>
      </c>
      <c r="AC9038" t="s">
        <v>11</v>
      </c>
      <c r="AD9038" t="s">
        <v>12</v>
      </c>
      <c r="AF9038" t="s">
        <v>13</v>
      </c>
    </row>
    <row r="9039" spans="1:37" x14ac:dyDescent="0.2">
      <c r="A9039">
        <v>9038</v>
      </c>
      <c r="B9039">
        <v>283</v>
      </c>
      <c r="C9039">
        <v>158</v>
      </c>
      <c r="D9039" t="s">
        <v>198</v>
      </c>
      <c r="E9039" t="s">
        <v>674</v>
      </c>
      <c r="F9039" t="s">
        <v>198</v>
      </c>
      <c r="G9039" t="s">
        <v>23</v>
      </c>
      <c r="I9039" t="s">
        <v>2067</v>
      </c>
      <c r="J9039" t="s">
        <v>77</v>
      </c>
      <c r="K9039" t="s">
        <v>13</v>
      </c>
      <c r="L9039" t="s">
        <v>115</v>
      </c>
      <c r="M9039" t="s">
        <v>1690</v>
      </c>
      <c r="O9039" t="s">
        <v>17</v>
      </c>
      <c r="Q9039" t="s">
        <v>13232</v>
      </c>
      <c r="S9039">
        <v>10</v>
      </c>
      <c r="T9039" t="s">
        <v>23975</v>
      </c>
      <c r="U9039">
        <v>1700</v>
      </c>
      <c r="V9039">
        <v>7</v>
      </c>
      <c r="W9039" t="s">
        <v>17</v>
      </c>
      <c r="X9039" t="s">
        <v>9</v>
      </c>
      <c r="Y9039" t="s">
        <v>2772</v>
      </c>
      <c r="Z9039" t="s">
        <v>23970</v>
      </c>
      <c r="AA9039">
        <v>1703</v>
      </c>
      <c r="AB9039" t="s">
        <v>24</v>
      </c>
      <c r="AC9039" t="s">
        <v>11</v>
      </c>
      <c r="AD9039" t="s">
        <v>12</v>
      </c>
      <c r="AF9039" t="s">
        <v>13</v>
      </c>
    </row>
    <row r="9040" spans="1:37" x14ac:dyDescent="0.2">
      <c r="A9040">
        <v>9039</v>
      </c>
      <c r="B9040">
        <v>301</v>
      </c>
      <c r="C9040">
        <v>221</v>
      </c>
      <c r="D9040" t="s">
        <v>198</v>
      </c>
      <c r="E9040" t="s">
        <v>674</v>
      </c>
      <c r="F9040" t="s">
        <v>198</v>
      </c>
      <c r="G9040" t="s">
        <v>1205</v>
      </c>
      <c r="I9040" t="s">
        <v>17</v>
      </c>
      <c r="J9040" t="s">
        <v>240</v>
      </c>
      <c r="L9040" t="s">
        <v>198</v>
      </c>
      <c r="M9040" t="s">
        <v>1449</v>
      </c>
      <c r="N9040" t="s">
        <v>6</v>
      </c>
      <c r="O9040" t="s">
        <v>1876</v>
      </c>
      <c r="S9040">
        <v>18</v>
      </c>
      <c r="T9040" t="s">
        <v>23975</v>
      </c>
      <c r="U9040">
        <v>1707</v>
      </c>
      <c r="V9040">
        <v>7</v>
      </c>
      <c r="W9040" t="s">
        <v>632</v>
      </c>
      <c r="X9040" t="s">
        <v>34</v>
      </c>
      <c r="Y9040">
        <v>22</v>
      </c>
      <c r="Z9040" t="s">
        <v>112</v>
      </c>
      <c r="AA9040">
        <v>1710</v>
      </c>
      <c r="AB9040" t="s">
        <v>24</v>
      </c>
      <c r="AC9040" t="s">
        <v>11</v>
      </c>
      <c r="AD9040" t="s">
        <v>12</v>
      </c>
      <c r="AF9040" t="s">
        <v>13</v>
      </c>
    </row>
    <row r="9041" spans="1:37" x14ac:dyDescent="0.2">
      <c r="A9041">
        <v>9040</v>
      </c>
      <c r="B9041">
        <v>160</v>
      </c>
      <c r="C9041">
        <v>68</v>
      </c>
      <c r="D9041" t="s">
        <v>27</v>
      </c>
      <c r="E9041" t="s">
        <v>674</v>
      </c>
      <c r="F9041" t="s">
        <v>15</v>
      </c>
      <c r="G9041" t="s">
        <v>39</v>
      </c>
      <c r="I9041" t="s">
        <v>1183</v>
      </c>
      <c r="J9041" t="s">
        <v>97</v>
      </c>
      <c r="L9041" t="s">
        <v>15</v>
      </c>
      <c r="M9041" t="s">
        <v>2043</v>
      </c>
      <c r="N9041" t="s">
        <v>6</v>
      </c>
      <c r="O9041" t="s">
        <v>79</v>
      </c>
      <c r="S9041">
        <v>26</v>
      </c>
      <c r="T9041" t="s">
        <v>23987</v>
      </c>
      <c r="U9041">
        <v>1657</v>
      </c>
      <c r="V9041">
        <v>7</v>
      </c>
      <c r="W9041" t="s">
        <v>242</v>
      </c>
      <c r="X9041" t="s">
        <v>9</v>
      </c>
      <c r="Y9041">
        <v>6</v>
      </c>
      <c r="Z9041" t="s">
        <v>23985</v>
      </c>
      <c r="AA9041">
        <v>1663</v>
      </c>
      <c r="AB9041" t="s">
        <v>47</v>
      </c>
      <c r="AC9041" t="s">
        <v>57</v>
      </c>
      <c r="AD9041" t="s">
        <v>81</v>
      </c>
      <c r="AF9041" t="s">
        <v>13</v>
      </c>
    </row>
    <row r="9042" spans="1:37" x14ac:dyDescent="0.2">
      <c r="A9042">
        <v>9041</v>
      </c>
      <c r="B9042">
        <v>130</v>
      </c>
      <c r="C9042">
        <v>183</v>
      </c>
      <c r="D9042" t="s">
        <v>27</v>
      </c>
      <c r="E9042" t="s">
        <v>674</v>
      </c>
      <c r="F9042" t="s">
        <v>15</v>
      </c>
      <c r="G9042" t="s">
        <v>453</v>
      </c>
      <c r="H9042" t="s">
        <v>6</v>
      </c>
      <c r="I9042" t="s">
        <v>8462</v>
      </c>
      <c r="J9042" t="s">
        <v>30</v>
      </c>
      <c r="K9042" t="s">
        <v>13</v>
      </c>
      <c r="L9042" t="s">
        <v>27</v>
      </c>
      <c r="M9042" t="s">
        <v>1256</v>
      </c>
      <c r="N9042" t="s">
        <v>6</v>
      </c>
      <c r="O9042" t="s">
        <v>106</v>
      </c>
      <c r="S9042">
        <v>19</v>
      </c>
      <c r="T9042" t="s">
        <v>23987</v>
      </c>
      <c r="U9042">
        <v>1652</v>
      </c>
      <c r="V9042">
        <v>8</v>
      </c>
      <c r="W9042" t="s">
        <v>771</v>
      </c>
      <c r="X9042" t="s">
        <v>9</v>
      </c>
      <c r="Y9042">
        <v>7</v>
      </c>
      <c r="Z9042" t="s">
        <v>23970</v>
      </c>
      <c r="AA9042">
        <v>1655</v>
      </c>
      <c r="AB9042" t="s">
        <v>47</v>
      </c>
      <c r="AC9042" t="s">
        <v>11</v>
      </c>
      <c r="AD9042" t="s">
        <v>1572</v>
      </c>
      <c r="AF9042" t="s">
        <v>13</v>
      </c>
    </row>
    <row r="9043" spans="1:37" x14ac:dyDescent="0.2">
      <c r="A9043">
        <v>9042</v>
      </c>
      <c r="B9043">
        <v>128</v>
      </c>
      <c r="C9043">
        <v>42</v>
      </c>
      <c r="D9043" t="s">
        <v>67</v>
      </c>
      <c r="E9043" t="s">
        <v>674</v>
      </c>
      <c r="F9043" t="s">
        <v>238</v>
      </c>
      <c r="G9043" t="s">
        <v>39</v>
      </c>
      <c r="I9043" t="s">
        <v>29</v>
      </c>
      <c r="J9043" t="s">
        <v>30</v>
      </c>
      <c r="K9043" t="s">
        <v>13</v>
      </c>
      <c r="L9043" t="s">
        <v>15</v>
      </c>
      <c r="M9043" t="s">
        <v>2421</v>
      </c>
      <c r="N9043" t="s">
        <v>6</v>
      </c>
      <c r="O9043" t="s">
        <v>268</v>
      </c>
      <c r="S9043">
        <v>11</v>
      </c>
      <c r="T9043" t="s">
        <v>23979</v>
      </c>
      <c r="U9043">
        <v>1654</v>
      </c>
      <c r="V9043">
        <v>8</v>
      </c>
      <c r="W9043" t="s">
        <v>268</v>
      </c>
      <c r="X9043" t="s">
        <v>7806</v>
      </c>
      <c r="Y9043">
        <v>25</v>
      </c>
      <c r="Z9043" t="s">
        <v>112</v>
      </c>
      <c r="AA9043">
        <v>1655</v>
      </c>
      <c r="AB9043" t="s">
        <v>47</v>
      </c>
      <c r="AC9043" t="s">
        <v>57</v>
      </c>
      <c r="AD9043" t="s">
        <v>81</v>
      </c>
      <c r="AF9043" t="s">
        <v>130</v>
      </c>
    </row>
    <row r="9044" spans="1:37" x14ac:dyDescent="0.2">
      <c r="A9044">
        <v>9043</v>
      </c>
      <c r="B9044">
        <v>254</v>
      </c>
      <c r="C9044">
        <v>20</v>
      </c>
      <c r="D9044" t="s">
        <v>51</v>
      </c>
      <c r="E9044" t="s">
        <v>674</v>
      </c>
      <c r="F9044" t="s">
        <v>51</v>
      </c>
      <c r="G9044" t="s">
        <v>252</v>
      </c>
      <c r="I9044" t="s">
        <v>17</v>
      </c>
      <c r="J9044" t="s">
        <v>266</v>
      </c>
      <c r="K9044" t="s">
        <v>13</v>
      </c>
      <c r="L9044" t="s">
        <v>258</v>
      </c>
      <c r="M9044" t="s">
        <v>2365</v>
      </c>
      <c r="N9044" t="s">
        <v>6</v>
      </c>
      <c r="O9044" t="s">
        <v>252</v>
      </c>
      <c r="S9044">
        <v>7</v>
      </c>
      <c r="T9044" t="s">
        <v>23975</v>
      </c>
      <c r="U9044">
        <v>1686</v>
      </c>
      <c r="V9044">
        <v>7</v>
      </c>
      <c r="W9044" t="s">
        <v>252</v>
      </c>
      <c r="X9044" t="s">
        <v>129</v>
      </c>
      <c r="Y9044">
        <v>19</v>
      </c>
      <c r="Z9044" t="s">
        <v>23987</v>
      </c>
      <c r="AA9044">
        <v>1687</v>
      </c>
      <c r="AB9044" t="s">
        <v>10</v>
      </c>
      <c r="AC9044" t="s">
        <v>11</v>
      </c>
      <c r="AD9044" t="s">
        <v>12</v>
      </c>
      <c r="AF9044" t="s">
        <v>13</v>
      </c>
    </row>
    <row r="9045" spans="1:37" x14ac:dyDescent="0.2">
      <c r="A9045">
        <v>9044</v>
      </c>
      <c r="B9045">
        <v>257</v>
      </c>
      <c r="C9045">
        <v>65</v>
      </c>
      <c r="D9045" t="s">
        <v>205</v>
      </c>
      <c r="E9045" t="s">
        <v>674</v>
      </c>
      <c r="F9045" t="s">
        <v>15</v>
      </c>
      <c r="G9045" t="s">
        <v>462</v>
      </c>
      <c r="I9045" t="s">
        <v>5625</v>
      </c>
      <c r="J9045" t="s">
        <v>314</v>
      </c>
      <c r="L9045" t="s">
        <v>0</v>
      </c>
      <c r="M9045" t="s">
        <v>15773</v>
      </c>
      <c r="N9045" t="s">
        <v>6</v>
      </c>
      <c r="O9045" t="s">
        <v>1201</v>
      </c>
      <c r="S9045">
        <v>16</v>
      </c>
      <c r="T9045" t="s">
        <v>112</v>
      </c>
      <c r="U9045">
        <v>1685</v>
      </c>
      <c r="V9045">
        <v>7</v>
      </c>
      <c r="W9045" t="s">
        <v>1201</v>
      </c>
      <c r="X9045" t="s">
        <v>9</v>
      </c>
      <c r="Y9045">
        <v>23</v>
      </c>
      <c r="Z9045" t="s">
        <v>23985</v>
      </c>
      <c r="AA9045">
        <v>1688</v>
      </c>
      <c r="AB9045" t="s">
        <v>47</v>
      </c>
      <c r="AC9045" t="s">
        <v>57</v>
      </c>
      <c r="AD9045" t="s">
        <v>12</v>
      </c>
      <c r="AF9045" t="s">
        <v>13</v>
      </c>
    </row>
    <row r="9046" spans="1:37" x14ac:dyDescent="0.2">
      <c r="A9046">
        <v>9045</v>
      </c>
      <c r="B9046">
        <v>99</v>
      </c>
      <c r="C9046">
        <v>74</v>
      </c>
      <c r="D9046" t="s">
        <v>15</v>
      </c>
      <c r="E9046" t="s">
        <v>674</v>
      </c>
      <c r="F9046" t="s">
        <v>84</v>
      </c>
      <c r="G9046" t="s">
        <v>60</v>
      </c>
      <c r="I9046" t="s">
        <v>4140</v>
      </c>
      <c r="J9046" t="s">
        <v>176</v>
      </c>
      <c r="K9046" t="s">
        <v>13</v>
      </c>
      <c r="L9046" t="s">
        <v>49</v>
      </c>
      <c r="M9046" t="s">
        <v>6122</v>
      </c>
      <c r="N9046" t="s">
        <v>6</v>
      </c>
      <c r="O9046" t="s">
        <v>106</v>
      </c>
      <c r="S9046">
        <v>28</v>
      </c>
      <c r="T9046" t="s">
        <v>23970</v>
      </c>
      <c r="U9046">
        <v>1635</v>
      </c>
      <c r="V9046">
        <v>8</v>
      </c>
      <c r="W9046" t="s">
        <v>106</v>
      </c>
      <c r="X9046" t="s">
        <v>9</v>
      </c>
      <c r="Y9046">
        <v>26</v>
      </c>
      <c r="Z9046" t="s">
        <v>23981</v>
      </c>
      <c r="AA9046">
        <v>1639</v>
      </c>
      <c r="AB9046" t="s">
        <v>10</v>
      </c>
      <c r="AC9046" t="s">
        <v>11</v>
      </c>
      <c r="AD9046" t="s">
        <v>12</v>
      </c>
      <c r="AF9046" t="s">
        <v>13</v>
      </c>
    </row>
    <row r="9047" spans="1:37" x14ac:dyDescent="0.2">
      <c r="A9047">
        <v>9046</v>
      </c>
      <c r="B9047">
        <v>303</v>
      </c>
      <c r="C9047">
        <v>182</v>
      </c>
      <c r="D9047" t="s">
        <v>15</v>
      </c>
      <c r="E9047" t="s">
        <v>674</v>
      </c>
      <c r="F9047" t="s">
        <v>68</v>
      </c>
      <c r="G9047" t="s">
        <v>68</v>
      </c>
      <c r="I9047" t="s">
        <v>68</v>
      </c>
      <c r="J9047" t="s">
        <v>68</v>
      </c>
      <c r="L9047" t="s">
        <v>205</v>
      </c>
      <c r="M9047" t="s">
        <v>6998</v>
      </c>
      <c r="N9047" t="s">
        <v>6</v>
      </c>
      <c r="O9047" t="s">
        <v>106</v>
      </c>
      <c r="S9047">
        <v>8</v>
      </c>
      <c r="T9047" t="s">
        <v>23974</v>
      </c>
      <c r="U9047" t="s">
        <v>68</v>
      </c>
      <c r="V9047">
        <v>7</v>
      </c>
      <c r="W9047" t="s">
        <v>106</v>
      </c>
      <c r="X9047" t="s">
        <v>1669</v>
      </c>
      <c r="Y9047" t="s">
        <v>2772</v>
      </c>
      <c r="Z9047" t="s">
        <v>23979</v>
      </c>
      <c r="AA9047">
        <v>1718</v>
      </c>
      <c r="AB9047" t="s">
        <v>24</v>
      </c>
      <c r="AC9047" t="s">
        <v>11</v>
      </c>
      <c r="AD9047" t="s">
        <v>12</v>
      </c>
      <c r="AF9047" t="s">
        <v>13</v>
      </c>
    </row>
    <row r="9048" spans="1:37" x14ac:dyDescent="0.2">
      <c r="A9048">
        <v>9047</v>
      </c>
      <c r="B9048">
        <v>243</v>
      </c>
      <c r="C9048">
        <v>149</v>
      </c>
      <c r="D9048" t="s">
        <v>9705</v>
      </c>
      <c r="E9048" t="s">
        <v>674</v>
      </c>
      <c r="F9048" t="s">
        <v>0</v>
      </c>
      <c r="G9048" t="s">
        <v>2</v>
      </c>
      <c r="I9048" t="s">
        <v>7408</v>
      </c>
      <c r="J9048" t="s">
        <v>70</v>
      </c>
      <c r="L9048" t="s">
        <v>67</v>
      </c>
      <c r="M9048" t="s">
        <v>4135</v>
      </c>
      <c r="N9048" t="s">
        <v>6</v>
      </c>
      <c r="O9048" t="s">
        <v>254</v>
      </c>
      <c r="S9048">
        <v>23</v>
      </c>
      <c r="T9048" t="s">
        <v>23985</v>
      </c>
      <c r="U9048">
        <v>1680</v>
      </c>
      <c r="V9048">
        <v>7</v>
      </c>
      <c r="W9048" t="s">
        <v>254</v>
      </c>
      <c r="X9048" t="s">
        <v>6</v>
      </c>
      <c r="Y9048" t="s">
        <v>2772</v>
      </c>
      <c r="Z9048" t="s">
        <v>23980</v>
      </c>
      <c r="AA9048">
        <v>1682</v>
      </c>
      <c r="AB9048" t="s">
        <v>47</v>
      </c>
      <c r="AC9048" t="s">
        <v>57</v>
      </c>
      <c r="AD9048" t="s">
        <v>2772</v>
      </c>
      <c r="AF9048" t="s">
        <v>130</v>
      </c>
      <c r="AH9048" t="s">
        <v>14</v>
      </c>
      <c r="AI9048" t="s">
        <v>13695</v>
      </c>
      <c r="AJ9048" t="s">
        <v>10687</v>
      </c>
      <c r="AK9048" t="s">
        <v>13696</v>
      </c>
    </row>
    <row r="9049" spans="1:37" x14ac:dyDescent="0.2">
      <c r="A9049">
        <v>9048</v>
      </c>
      <c r="B9049">
        <v>314</v>
      </c>
      <c r="C9049">
        <v>115</v>
      </c>
      <c r="D9049" t="s">
        <v>1423</v>
      </c>
      <c r="E9049" t="s">
        <v>674</v>
      </c>
      <c r="F9049" t="s">
        <v>1423</v>
      </c>
      <c r="G9049" t="s">
        <v>123</v>
      </c>
      <c r="I9049" t="s">
        <v>605</v>
      </c>
      <c r="J9049" t="s">
        <v>240</v>
      </c>
      <c r="L9049" t="s">
        <v>51</v>
      </c>
      <c r="M9049" t="s">
        <v>9647</v>
      </c>
      <c r="N9049" t="s">
        <v>6</v>
      </c>
      <c r="O9049" t="s">
        <v>591</v>
      </c>
      <c r="S9049">
        <v>4</v>
      </c>
      <c r="T9049" t="s">
        <v>23990</v>
      </c>
      <c r="U9049">
        <v>1717</v>
      </c>
      <c r="V9049">
        <v>7</v>
      </c>
      <c r="W9049" t="s">
        <v>144</v>
      </c>
      <c r="X9049" t="s">
        <v>1669</v>
      </c>
      <c r="Y9049">
        <v>11</v>
      </c>
      <c r="Z9049" t="s">
        <v>112</v>
      </c>
      <c r="AA9049">
        <v>1720</v>
      </c>
      <c r="AB9049" t="s">
        <v>24</v>
      </c>
      <c r="AC9049" t="s">
        <v>11</v>
      </c>
      <c r="AD9049" t="s">
        <v>2772</v>
      </c>
      <c r="AF9049" t="s">
        <v>130</v>
      </c>
    </row>
    <row r="9050" spans="1:37" x14ac:dyDescent="0.2">
      <c r="A9050">
        <v>9049</v>
      </c>
      <c r="B9050">
        <v>222</v>
      </c>
      <c r="C9050">
        <v>79</v>
      </c>
      <c r="D9050" t="s">
        <v>27</v>
      </c>
      <c r="E9050" t="s">
        <v>1861</v>
      </c>
      <c r="F9050" t="s">
        <v>15</v>
      </c>
      <c r="G9050" t="s">
        <v>977</v>
      </c>
      <c r="I9050" t="s">
        <v>11807</v>
      </c>
      <c r="J9050" t="s">
        <v>491</v>
      </c>
      <c r="L9050" t="s">
        <v>296</v>
      </c>
      <c r="M9050" t="s">
        <v>355</v>
      </c>
      <c r="N9050" t="s">
        <v>6</v>
      </c>
      <c r="O9050" t="s">
        <v>169</v>
      </c>
      <c r="S9050">
        <v>28</v>
      </c>
      <c r="T9050" t="s">
        <v>23970</v>
      </c>
      <c r="U9050">
        <v>1675</v>
      </c>
      <c r="V9050">
        <v>7</v>
      </c>
      <c r="W9050" t="s">
        <v>169</v>
      </c>
      <c r="X9050" t="s">
        <v>9</v>
      </c>
      <c r="Y9050">
        <v>12</v>
      </c>
      <c r="Z9050" t="s">
        <v>23980</v>
      </c>
      <c r="AA9050">
        <v>1679</v>
      </c>
      <c r="AB9050" t="s">
        <v>47</v>
      </c>
      <c r="AC9050" t="s">
        <v>57</v>
      </c>
      <c r="AD9050" t="s">
        <v>12</v>
      </c>
      <c r="AF9050" t="s">
        <v>13</v>
      </c>
    </row>
    <row r="9051" spans="1:37" x14ac:dyDescent="0.2">
      <c r="A9051">
        <v>9050</v>
      </c>
      <c r="B9051">
        <v>186</v>
      </c>
      <c r="C9051">
        <v>194</v>
      </c>
      <c r="D9051" t="s">
        <v>445</v>
      </c>
      <c r="E9051" t="s">
        <v>1861</v>
      </c>
      <c r="F9051" t="s">
        <v>17</v>
      </c>
      <c r="G9051" t="s">
        <v>17</v>
      </c>
      <c r="I9051" t="s">
        <v>17</v>
      </c>
      <c r="J9051" t="s">
        <v>17</v>
      </c>
      <c r="L9051" t="s">
        <v>370</v>
      </c>
      <c r="M9051" t="s">
        <v>1862</v>
      </c>
      <c r="N9051" t="s">
        <v>6</v>
      </c>
      <c r="O9051" t="s">
        <v>72</v>
      </c>
      <c r="S9051" t="s">
        <v>2772</v>
      </c>
      <c r="T9051" t="s">
        <v>17</v>
      </c>
      <c r="U9051" t="s">
        <v>17</v>
      </c>
      <c r="V9051">
        <v>7</v>
      </c>
      <c r="W9051" t="s">
        <v>17</v>
      </c>
      <c r="X9051" t="s">
        <v>9</v>
      </c>
      <c r="Y9051">
        <v>12</v>
      </c>
      <c r="Z9051" t="s">
        <v>23981</v>
      </c>
      <c r="AA9051">
        <v>1669</v>
      </c>
      <c r="AB9051" t="s">
        <v>10</v>
      </c>
      <c r="AC9051" t="s">
        <v>11</v>
      </c>
      <c r="AD9051" t="s">
        <v>12</v>
      </c>
      <c r="AF9051" t="s">
        <v>13</v>
      </c>
      <c r="AH9051" t="s">
        <v>14</v>
      </c>
    </row>
    <row r="9052" spans="1:37" x14ac:dyDescent="0.2">
      <c r="A9052">
        <v>9051</v>
      </c>
      <c r="B9052">
        <v>127</v>
      </c>
      <c r="C9052">
        <v>173</v>
      </c>
      <c r="D9052" t="s">
        <v>36</v>
      </c>
      <c r="E9052" t="s">
        <v>394</v>
      </c>
      <c r="F9052" t="s">
        <v>49</v>
      </c>
      <c r="G9052" t="s">
        <v>39</v>
      </c>
      <c r="I9052" t="s">
        <v>836</v>
      </c>
      <c r="J9052" t="s">
        <v>314</v>
      </c>
      <c r="L9052" t="s">
        <v>51</v>
      </c>
      <c r="M9052" t="s">
        <v>8207</v>
      </c>
      <c r="N9052" t="s">
        <v>6</v>
      </c>
      <c r="O9052" t="s">
        <v>103</v>
      </c>
      <c r="S9052">
        <v>28</v>
      </c>
      <c r="T9052" t="s">
        <v>23974</v>
      </c>
      <c r="U9052">
        <v>1651</v>
      </c>
      <c r="V9052">
        <v>7</v>
      </c>
      <c r="W9052" t="s">
        <v>103</v>
      </c>
      <c r="X9052" t="s">
        <v>9</v>
      </c>
      <c r="Y9052">
        <v>10</v>
      </c>
      <c r="Z9052" t="s">
        <v>23975</v>
      </c>
      <c r="AA9052">
        <v>1654</v>
      </c>
      <c r="AB9052" t="s">
        <v>47</v>
      </c>
      <c r="AC9052" t="s">
        <v>11</v>
      </c>
      <c r="AD9052" t="s">
        <v>12</v>
      </c>
      <c r="AF9052" t="s">
        <v>13</v>
      </c>
    </row>
    <row r="9053" spans="1:37" x14ac:dyDescent="0.2">
      <c r="A9053">
        <v>9052</v>
      </c>
      <c r="B9053">
        <v>286</v>
      </c>
      <c r="C9053">
        <v>145</v>
      </c>
      <c r="D9053" t="s">
        <v>51</v>
      </c>
      <c r="E9053" t="s">
        <v>394</v>
      </c>
      <c r="F9053" t="s">
        <v>49</v>
      </c>
      <c r="G9053" t="s">
        <v>17</v>
      </c>
      <c r="I9053" t="s">
        <v>17</v>
      </c>
      <c r="J9053" t="s">
        <v>17</v>
      </c>
      <c r="L9053" t="s">
        <v>49</v>
      </c>
      <c r="M9053" t="s">
        <v>1197</v>
      </c>
      <c r="N9053" t="s">
        <v>6</v>
      </c>
      <c r="O9053" t="s">
        <v>797</v>
      </c>
      <c r="R9053" t="s">
        <v>18601</v>
      </c>
      <c r="S9053">
        <v>6</v>
      </c>
      <c r="T9053" t="s">
        <v>23985</v>
      </c>
      <c r="U9053">
        <v>1703</v>
      </c>
      <c r="V9053">
        <v>7</v>
      </c>
      <c r="W9053" t="s">
        <v>797</v>
      </c>
      <c r="X9053" t="s">
        <v>1059</v>
      </c>
      <c r="Y9053">
        <v>2</v>
      </c>
      <c r="Z9053" t="s">
        <v>23979</v>
      </c>
      <c r="AA9053">
        <v>1705</v>
      </c>
      <c r="AB9053" t="s">
        <v>24</v>
      </c>
      <c r="AC9053" t="s">
        <v>11</v>
      </c>
      <c r="AD9053" t="s">
        <v>12</v>
      </c>
      <c r="AF9053" t="s">
        <v>13</v>
      </c>
    </row>
    <row r="9054" spans="1:37" x14ac:dyDescent="0.2">
      <c r="A9054">
        <v>9053</v>
      </c>
      <c r="B9054">
        <v>290</v>
      </c>
      <c r="C9054">
        <v>55</v>
      </c>
      <c r="D9054" t="s">
        <v>233</v>
      </c>
      <c r="E9054" t="s">
        <v>394</v>
      </c>
      <c r="F9054" t="s">
        <v>652</v>
      </c>
      <c r="G9054" t="s">
        <v>18887</v>
      </c>
      <c r="I9054" t="s">
        <v>29</v>
      </c>
      <c r="J9054" t="s">
        <v>30</v>
      </c>
      <c r="L9054" t="s">
        <v>18888</v>
      </c>
      <c r="M9054" t="s">
        <v>18889</v>
      </c>
      <c r="N9054" t="s">
        <v>6</v>
      </c>
      <c r="O9054" t="s">
        <v>79</v>
      </c>
      <c r="S9054">
        <v>11</v>
      </c>
      <c r="T9054" t="s">
        <v>23974</v>
      </c>
      <c r="U9054">
        <v>1702</v>
      </c>
      <c r="V9054">
        <v>7</v>
      </c>
      <c r="W9054" t="s">
        <v>6305</v>
      </c>
      <c r="X9054" t="s">
        <v>1669</v>
      </c>
      <c r="Y9054">
        <v>3</v>
      </c>
      <c r="Z9054" t="s">
        <v>23977</v>
      </c>
      <c r="AA9054">
        <v>1703</v>
      </c>
      <c r="AB9054" t="s">
        <v>24</v>
      </c>
      <c r="AC9054" t="s">
        <v>11</v>
      </c>
      <c r="AD9054" t="s">
        <v>12</v>
      </c>
      <c r="AF9054" t="s">
        <v>13</v>
      </c>
    </row>
    <row r="9055" spans="1:37" x14ac:dyDescent="0.2">
      <c r="A9055">
        <v>9054</v>
      </c>
      <c r="B9055">
        <v>256</v>
      </c>
      <c r="C9055">
        <v>68</v>
      </c>
      <c r="D9055" t="s">
        <v>205</v>
      </c>
      <c r="E9055" t="s">
        <v>394</v>
      </c>
      <c r="F9055" t="s">
        <v>205</v>
      </c>
      <c r="G9055" t="s">
        <v>39</v>
      </c>
      <c r="I9055" t="s">
        <v>14188</v>
      </c>
      <c r="J9055" t="s">
        <v>557</v>
      </c>
      <c r="K9055" t="s">
        <v>13</v>
      </c>
      <c r="L9055" t="s">
        <v>205</v>
      </c>
      <c r="M9055" t="s">
        <v>15629</v>
      </c>
      <c r="N9055" t="s">
        <v>6</v>
      </c>
      <c r="O9055" t="s">
        <v>598</v>
      </c>
      <c r="S9055">
        <v>13</v>
      </c>
      <c r="T9055" t="s">
        <v>23981</v>
      </c>
      <c r="U9055">
        <v>1680</v>
      </c>
      <c r="V9055">
        <v>7</v>
      </c>
      <c r="W9055" t="s">
        <v>598</v>
      </c>
      <c r="X9055" t="s">
        <v>9</v>
      </c>
      <c r="Y9055">
        <v>24</v>
      </c>
      <c r="Z9055" t="s">
        <v>23980</v>
      </c>
      <c r="AA9055">
        <v>1686</v>
      </c>
      <c r="AB9055" t="s">
        <v>10</v>
      </c>
      <c r="AC9055" t="s">
        <v>11</v>
      </c>
      <c r="AD9055" t="s">
        <v>12</v>
      </c>
      <c r="AF9055" t="s">
        <v>13</v>
      </c>
      <c r="AH9055" t="s">
        <v>14</v>
      </c>
      <c r="AI9055" t="s">
        <v>15630</v>
      </c>
    </row>
    <row r="9056" spans="1:37" x14ac:dyDescent="0.2">
      <c r="A9056">
        <v>9055</v>
      </c>
      <c r="B9056">
        <v>317</v>
      </c>
      <c r="C9056">
        <v>76</v>
      </c>
      <c r="D9056" t="s">
        <v>4200</v>
      </c>
      <c r="E9056" t="s">
        <v>394</v>
      </c>
      <c r="F9056" t="s">
        <v>27</v>
      </c>
      <c r="G9056" t="s">
        <v>17</v>
      </c>
      <c r="I9056" t="s">
        <v>18795</v>
      </c>
      <c r="J9056" t="s">
        <v>342</v>
      </c>
      <c r="L9056" t="s">
        <v>61</v>
      </c>
      <c r="M9056" t="s">
        <v>2233</v>
      </c>
      <c r="N9056" t="s">
        <v>6</v>
      </c>
      <c r="O9056" t="s">
        <v>214</v>
      </c>
      <c r="S9056">
        <v>15</v>
      </c>
      <c r="T9056" t="s">
        <v>23975</v>
      </c>
      <c r="U9056">
        <v>1716</v>
      </c>
      <c r="V9056">
        <v>7</v>
      </c>
      <c r="W9056" t="s">
        <v>310</v>
      </c>
      <c r="X9056" t="s">
        <v>9</v>
      </c>
      <c r="Y9056">
        <v>20</v>
      </c>
      <c r="Z9056" t="s">
        <v>23981</v>
      </c>
      <c r="AA9056">
        <v>1718</v>
      </c>
      <c r="AB9056" t="s">
        <v>47</v>
      </c>
      <c r="AC9056" t="s">
        <v>57</v>
      </c>
      <c r="AD9056" t="s">
        <v>12</v>
      </c>
      <c r="AF9056" t="s">
        <v>13</v>
      </c>
    </row>
    <row r="9057" spans="1:37" x14ac:dyDescent="0.2">
      <c r="A9057">
        <v>9056</v>
      </c>
      <c r="B9057">
        <v>165</v>
      </c>
      <c r="C9057">
        <v>237</v>
      </c>
      <c r="D9057" t="s">
        <v>15</v>
      </c>
      <c r="E9057" t="s">
        <v>394</v>
      </c>
      <c r="F9057" t="s">
        <v>49</v>
      </c>
      <c r="G9057" t="s">
        <v>17</v>
      </c>
      <c r="I9057" t="s">
        <v>395</v>
      </c>
      <c r="J9057" t="s">
        <v>146</v>
      </c>
      <c r="K9057" t="s">
        <v>13</v>
      </c>
      <c r="L9057" t="s">
        <v>49</v>
      </c>
      <c r="M9057" t="s">
        <v>396</v>
      </c>
      <c r="N9057" t="s">
        <v>6</v>
      </c>
      <c r="O9057" t="s">
        <v>43</v>
      </c>
      <c r="S9057">
        <v>6</v>
      </c>
      <c r="T9057" t="s">
        <v>23987</v>
      </c>
      <c r="U9057">
        <v>1657</v>
      </c>
      <c r="V9057">
        <v>7</v>
      </c>
      <c r="W9057" t="s">
        <v>17</v>
      </c>
      <c r="X9057" t="s">
        <v>9</v>
      </c>
      <c r="Y9057">
        <v>3</v>
      </c>
      <c r="Z9057" t="s">
        <v>112</v>
      </c>
      <c r="AA9057">
        <v>1664</v>
      </c>
      <c r="AB9057" t="s">
        <v>47</v>
      </c>
      <c r="AC9057" t="s">
        <v>57</v>
      </c>
      <c r="AD9057" t="s">
        <v>12</v>
      </c>
      <c r="AF9057" t="s">
        <v>13</v>
      </c>
      <c r="AH9057" t="s">
        <v>14</v>
      </c>
      <c r="AI9057" t="s">
        <v>397</v>
      </c>
    </row>
    <row r="9058" spans="1:37" x14ac:dyDescent="0.2">
      <c r="A9058">
        <v>9057</v>
      </c>
      <c r="B9058">
        <v>286</v>
      </c>
      <c r="C9058">
        <v>148</v>
      </c>
      <c r="D9058" t="s">
        <v>51</v>
      </c>
      <c r="E9058" t="s">
        <v>18604</v>
      </c>
      <c r="F9058" t="s">
        <v>15</v>
      </c>
      <c r="G9058" t="s">
        <v>2</v>
      </c>
      <c r="I9058" t="s">
        <v>5625</v>
      </c>
      <c r="J9058" t="s">
        <v>314</v>
      </c>
      <c r="L9058" t="s">
        <v>49</v>
      </c>
      <c r="M9058" t="s">
        <v>1197</v>
      </c>
      <c r="N9058" t="s">
        <v>6</v>
      </c>
      <c r="O9058" t="s">
        <v>95</v>
      </c>
      <c r="S9058">
        <v>6</v>
      </c>
      <c r="T9058" t="s">
        <v>23981</v>
      </c>
      <c r="U9058">
        <v>1703</v>
      </c>
      <c r="V9058">
        <v>7</v>
      </c>
      <c r="W9058" t="s">
        <v>95</v>
      </c>
      <c r="X9058" t="s">
        <v>9</v>
      </c>
      <c r="Y9058">
        <v>27</v>
      </c>
      <c r="Z9058" t="s">
        <v>23970</v>
      </c>
      <c r="AA9058">
        <v>1705</v>
      </c>
      <c r="AB9058" t="s">
        <v>24</v>
      </c>
      <c r="AC9058" t="s">
        <v>11</v>
      </c>
      <c r="AD9058" t="s">
        <v>12</v>
      </c>
      <c r="AF9058" t="s">
        <v>13</v>
      </c>
    </row>
    <row r="9059" spans="1:37" x14ac:dyDescent="0.2">
      <c r="A9059">
        <v>9058</v>
      </c>
      <c r="B9059">
        <v>193</v>
      </c>
      <c r="C9059">
        <v>168</v>
      </c>
      <c r="D9059" t="s">
        <v>51</v>
      </c>
      <c r="E9059" t="s">
        <v>3084</v>
      </c>
      <c r="F9059" t="s">
        <v>49</v>
      </c>
      <c r="G9059" t="s">
        <v>63</v>
      </c>
      <c r="I9059" t="s">
        <v>3085</v>
      </c>
      <c r="J9059" t="s">
        <v>342</v>
      </c>
      <c r="L9059" t="s">
        <v>51</v>
      </c>
      <c r="M9059" t="s">
        <v>2455</v>
      </c>
      <c r="N9059" t="s">
        <v>6</v>
      </c>
      <c r="O9059" t="s">
        <v>248</v>
      </c>
      <c r="S9059">
        <v>27</v>
      </c>
      <c r="T9059" t="s">
        <v>23970</v>
      </c>
      <c r="U9059">
        <v>1668</v>
      </c>
      <c r="V9059">
        <v>7</v>
      </c>
      <c r="W9059" t="s">
        <v>17</v>
      </c>
      <c r="X9059" t="s">
        <v>9</v>
      </c>
      <c r="Y9059">
        <v>3</v>
      </c>
      <c r="Z9059" t="s">
        <v>23979</v>
      </c>
      <c r="AA9059">
        <v>1672</v>
      </c>
      <c r="AB9059" t="s">
        <v>47</v>
      </c>
      <c r="AC9059" t="s">
        <v>57</v>
      </c>
      <c r="AD9059" t="s">
        <v>12</v>
      </c>
      <c r="AF9059" t="s">
        <v>13</v>
      </c>
      <c r="AH9059" t="s">
        <v>14</v>
      </c>
      <c r="AI9059" t="s">
        <v>3086</v>
      </c>
    </row>
    <row r="9060" spans="1:37" x14ac:dyDescent="0.2">
      <c r="A9060">
        <v>9059</v>
      </c>
      <c r="B9060">
        <v>248</v>
      </c>
      <c r="C9060">
        <v>89</v>
      </c>
      <c r="D9060" t="s">
        <v>4652</v>
      </c>
      <c r="E9060" t="s">
        <v>14187</v>
      </c>
      <c r="F9060" t="s">
        <v>205</v>
      </c>
      <c r="G9060" t="s">
        <v>39</v>
      </c>
      <c r="I9060" t="s">
        <v>14188</v>
      </c>
      <c r="J9060" t="s">
        <v>557</v>
      </c>
      <c r="K9060" t="s">
        <v>13</v>
      </c>
      <c r="L9060" t="s">
        <v>27</v>
      </c>
      <c r="M9060" t="s">
        <v>1207</v>
      </c>
      <c r="N9060" t="s">
        <v>6</v>
      </c>
      <c r="O9060" t="s">
        <v>28</v>
      </c>
      <c r="S9060">
        <v>6</v>
      </c>
      <c r="T9060" t="s">
        <v>23981</v>
      </c>
      <c r="U9060">
        <v>1680</v>
      </c>
      <c r="V9060">
        <v>8</v>
      </c>
      <c r="W9060" t="s">
        <v>28</v>
      </c>
      <c r="X9060" t="s">
        <v>9</v>
      </c>
      <c r="Y9060">
        <v>28</v>
      </c>
      <c r="Z9060" t="s">
        <v>23987</v>
      </c>
      <c r="AA9060">
        <v>1684</v>
      </c>
      <c r="AB9060" t="s">
        <v>10</v>
      </c>
      <c r="AC9060" t="s">
        <v>11</v>
      </c>
      <c r="AD9060" t="s">
        <v>12</v>
      </c>
      <c r="AF9060" t="s">
        <v>13</v>
      </c>
    </row>
    <row r="9061" spans="1:37" x14ac:dyDescent="0.2">
      <c r="A9061">
        <v>9060</v>
      </c>
      <c r="B9061">
        <v>126</v>
      </c>
      <c r="C9061">
        <v>117</v>
      </c>
      <c r="D9061" t="s">
        <v>51</v>
      </c>
      <c r="E9061" t="s">
        <v>8158</v>
      </c>
      <c r="F9061" t="s">
        <v>649</v>
      </c>
      <c r="G9061" t="s">
        <v>79</v>
      </c>
      <c r="H9061" t="s">
        <v>6</v>
      </c>
      <c r="I9061" t="s">
        <v>29</v>
      </c>
      <c r="J9061" t="s">
        <v>30</v>
      </c>
      <c r="K9061" t="s">
        <v>13</v>
      </c>
      <c r="L9061" t="s">
        <v>27</v>
      </c>
      <c r="M9061" t="s">
        <v>8159</v>
      </c>
      <c r="N9061" t="s">
        <v>6</v>
      </c>
      <c r="O9061" t="s">
        <v>530</v>
      </c>
      <c r="S9061">
        <v>30</v>
      </c>
      <c r="T9061" t="s">
        <v>23985</v>
      </c>
      <c r="U9061">
        <v>1651</v>
      </c>
      <c r="V9061">
        <v>7</v>
      </c>
      <c r="W9061" t="s">
        <v>3323</v>
      </c>
      <c r="X9061" t="s">
        <v>9</v>
      </c>
      <c r="Y9061">
        <v>8</v>
      </c>
      <c r="Z9061" t="s">
        <v>112</v>
      </c>
      <c r="AA9061">
        <v>1654</v>
      </c>
      <c r="AB9061" t="s">
        <v>47</v>
      </c>
      <c r="AC9061" t="s">
        <v>11</v>
      </c>
      <c r="AD9061" t="s">
        <v>12</v>
      </c>
      <c r="AF9061" t="s">
        <v>13</v>
      </c>
    </row>
    <row r="9062" spans="1:37" x14ac:dyDescent="0.2">
      <c r="A9062">
        <v>9061</v>
      </c>
      <c r="B9062">
        <v>219</v>
      </c>
      <c r="C9062">
        <v>96</v>
      </c>
      <c r="D9062" t="s">
        <v>92</v>
      </c>
      <c r="E9062" t="s">
        <v>11726</v>
      </c>
      <c r="F9062" t="s">
        <v>51</v>
      </c>
      <c r="G9062" t="s">
        <v>305</v>
      </c>
      <c r="I9062" t="s">
        <v>29</v>
      </c>
      <c r="J9062" t="s">
        <v>30</v>
      </c>
      <c r="K9062" t="s">
        <v>13</v>
      </c>
      <c r="L9062" t="s">
        <v>287</v>
      </c>
      <c r="M9062" t="s">
        <v>8594</v>
      </c>
      <c r="N9062" t="s">
        <v>6</v>
      </c>
      <c r="O9062" t="s">
        <v>43</v>
      </c>
      <c r="R9062" t="s">
        <v>11727</v>
      </c>
      <c r="S9062">
        <v>31</v>
      </c>
      <c r="T9062" t="s">
        <v>112</v>
      </c>
      <c r="U9062">
        <v>1676</v>
      </c>
      <c r="V9062">
        <v>7</v>
      </c>
      <c r="W9062" t="s">
        <v>1015</v>
      </c>
      <c r="X9062" t="s">
        <v>9</v>
      </c>
      <c r="Y9062">
        <v>2</v>
      </c>
      <c r="Z9062" t="s">
        <v>23972</v>
      </c>
      <c r="AA9062">
        <v>1677</v>
      </c>
      <c r="AB9062" t="s">
        <v>47</v>
      </c>
      <c r="AC9062" t="s">
        <v>57</v>
      </c>
      <c r="AD9062" t="s">
        <v>12</v>
      </c>
      <c r="AF9062" t="s">
        <v>13</v>
      </c>
      <c r="AH9062" t="s">
        <v>14</v>
      </c>
    </row>
    <row r="9063" spans="1:37" x14ac:dyDescent="0.2">
      <c r="A9063">
        <v>9062</v>
      </c>
      <c r="B9063">
        <v>245</v>
      </c>
      <c r="C9063">
        <v>91</v>
      </c>
      <c r="D9063" t="s">
        <v>198</v>
      </c>
      <c r="E9063" t="s">
        <v>3456</v>
      </c>
      <c r="F9063" t="s">
        <v>13999</v>
      </c>
      <c r="G9063" t="s">
        <v>521</v>
      </c>
      <c r="H9063" t="s">
        <v>6</v>
      </c>
      <c r="I9063" t="s">
        <v>29</v>
      </c>
      <c r="J9063" t="s">
        <v>30</v>
      </c>
      <c r="L9063" t="s">
        <v>15</v>
      </c>
      <c r="M9063" t="s">
        <v>14000</v>
      </c>
      <c r="O9063" t="s">
        <v>6659</v>
      </c>
      <c r="S9063">
        <v>15</v>
      </c>
      <c r="T9063" t="s">
        <v>23987</v>
      </c>
      <c r="U9063">
        <v>1680</v>
      </c>
      <c r="V9063">
        <v>7</v>
      </c>
      <c r="W9063" t="s">
        <v>23</v>
      </c>
      <c r="X9063" t="s">
        <v>9</v>
      </c>
      <c r="Y9063">
        <v>12</v>
      </c>
      <c r="Z9063" t="s">
        <v>23985</v>
      </c>
      <c r="AA9063">
        <v>1684</v>
      </c>
      <c r="AB9063" t="s">
        <v>24</v>
      </c>
      <c r="AC9063" t="s">
        <v>11</v>
      </c>
      <c r="AD9063" t="s">
        <v>12</v>
      </c>
      <c r="AF9063" t="s">
        <v>13</v>
      </c>
      <c r="AH9063" t="s">
        <v>14</v>
      </c>
      <c r="AI9063" t="s">
        <v>14001</v>
      </c>
    </row>
    <row r="9064" spans="1:37" x14ac:dyDescent="0.2">
      <c r="A9064">
        <v>9063</v>
      </c>
      <c r="B9064">
        <v>296</v>
      </c>
      <c r="C9064">
        <v>113</v>
      </c>
      <c r="D9064" t="s">
        <v>27</v>
      </c>
      <c r="E9064" t="s">
        <v>3456</v>
      </c>
      <c r="F9064" t="s">
        <v>27</v>
      </c>
      <c r="G9064" t="s">
        <v>1205</v>
      </c>
      <c r="I9064" t="s">
        <v>798</v>
      </c>
      <c r="J9064" t="s">
        <v>77</v>
      </c>
      <c r="L9064" t="s">
        <v>15</v>
      </c>
      <c r="M9064" t="s">
        <v>1099</v>
      </c>
      <c r="N9064" t="s">
        <v>6</v>
      </c>
      <c r="O9064" t="s">
        <v>169</v>
      </c>
      <c r="S9064">
        <v>20</v>
      </c>
      <c r="T9064" t="s">
        <v>23990</v>
      </c>
      <c r="U9064">
        <v>1707</v>
      </c>
      <c r="V9064">
        <v>7</v>
      </c>
      <c r="W9064" t="s">
        <v>169</v>
      </c>
      <c r="X9064" t="s">
        <v>9</v>
      </c>
      <c r="Y9064">
        <v>4</v>
      </c>
      <c r="Z9064" t="s">
        <v>23979</v>
      </c>
      <c r="AA9064">
        <v>1708</v>
      </c>
      <c r="AB9064" t="s">
        <v>24</v>
      </c>
      <c r="AC9064" t="s">
        <v>11</v>
      </c>
      <c r="AD9064" t="s">
        <v>12</v>
      </c>
      <c r="AF9064" t="s">
        <v>13</v>
      </c>
    </row>
    <row r="9065" spans="1:37" x14ac:dyDescent="0.2">
      <c r="A9065">
        <v>9064</v>
      </c>
      <c r="B9065">
        <v>265</v>
      </c>
      <c r="C9065">
        <v>180</v>
      </c>
      <c r="D9065" t="s">
        <v>15</v>
      </c>
      <c r="E9065" t="s">
        <v>16482</v>
      </c>
      <c r="F9065" t="s">
        <v>84</v>
      </c>
      <c r="G9065" t="s">
        <v>11952</v>
      </c>
      <c r="I9065" t="s">
        <v>3614</v>
      </c>
      <c r="J9065" t="s">
        <v>283</v>
      </c>
      <c r="L9065" t="s">
        <v>445</v>
      </c>
      <c r="M9065" t="s">
        <v>5</v>
      </c>
      <c r="N9065" t="s">
        <v>6</v>
      </c>
      <c r="O9065" t="s">
        <v>328</v>
      </c>
      <c r="R9065" t="s">
        <v>16483</v>
      </c>
      <c r="S9065">
        <v>15</v>
      </c>
      <c r="T9065" t="s">
        <v>23981</v>
      </c>
      <c r="U9065">
        <v>1689</v>
      </c>
      <c r="V9065">
        <v>7</v>
      </c>
      <c r="W9065" t="s">
        <v>8499</v>
      </c>
      <c r="X9065" t="s">
        <v>1669</v>
      </c>
      <c r="Y9065">
        <v>9</v>
      </c>
      <c r="Z9065" t="s">
        <v>23977</v>
      </c>
      <c r="AA9065">
        <v>1690</v>
      </c>
      <c r="AB9065" t="s">
        <v>24</v>
      </c>
      <c r="AC9065" t="s">
        <v>11</v>
      </c>
      <c r="AD9065" t="s">
        <v>12</v>
      </c>
      <c r="AF9065" t="s">
        <v>13</v>
      </c>
      <c r="AH9065" t="s">
        <v>14</v>
      </c>
      <c r="AI9065" t="s">
        <v>16484</v>
      </c>
    </row>
    <row r="9066" spans="1:37" x14ac:dyDescent="0.2">
      <c r="A9066">
        <v>9065</v>
      </c>
      <c r="B9066">
        <v>32</v>
      </c>
      <c r="C9066">
        <v>62</v>
      </c>
      <c r="D9066" t="s">
        <v>61</v>
      </c>
      <c r="E9066" t="s">
        <v>3629</v>
      </c>
      <c r="F9066" t="s">
        <v>61</v>
      </c>
      <c r="G9066" t="s">
        <v>169</v>
      </c>
      <c r="I9066" t="s">
        <v>3630</v>
      </c>
      <c r="J9066" t="s">
        <v>240</v>
      </c>
      <c r="L9066" t="s">
        <v>0</v>
      </c>
      <c r="M9066" t="s">
        <v>3682</v>
      </c>
      <c r="N9066" t="s">
        <v>6</v>
      </c>
      <c r="O9066" t="s">
        <v>358</v>
      </c>
      <c r="S9066">
        <v>13</v>
      </c>
      <c r="T9066" t="s">
        <v>23990</v>
      </c>
      <c r="U9066">
        <v>1602</v>
      </c>
      <c r="V9066">
        <v>8</v>
      </c>
      <c r="W9066" t="s">
        <v>17</v>
      </c>
      <c r="X9066" t="s">
        <v>9</v>
      </c>
      <c r="Y9066">
        <v>25</v>
      </c>
      <c r="Z9066" t="s">
        <v>23974</v>
      </c>
      <c r="AA9066">
        <v>1603</v>
      </c>
      <c r="AB9066" t="s">
        <v>24</v>
      </c>
      <c r="AC9066" t="s">
        <v>57</v>
      </c>
      <c r="AD9066" t="s">
        <v>12</v>
      </c>
      <c r="AF9066" t="s">
        <v>13</v>
      </c>
    </row>
    <row r="9067" spans="1:37" x14ac:dyDescent="0.2">
      <c r="A9067">
        <v>9066</v>
      </c>
      <c r="B9067">
        <v>76</v>
      </c>
      <c r="C9067">
        <v>78</v>
      </c>
      <c r="D9067" t="s">
        <v>51</v>
      </c>
      <c r="E9067" t="s">
        <v>3629</v>
      </c>
      <c r="F9067" t="s">
        <v>541</v>
      </c>
      <c r="G9067" t="s">
        <v>123</v>
      </c>
      <c r="I9067" t="s">
        <v>5356</v>
      </c>
      <c r="J9067" t="s">
        <v>125</v>
      </c>
      <c r="L9067" t="s">
        <v>51</v>
      </c>
      <c r="M9067" t="s">
        <v>5357</v>
      </c>
      <c r="N9067" t="s">
        <v>6</v>
      </c>
      <c r="O9067" t="s">
        <v>591</v>
      </c>
      <c r="S9067">
        <v>22</v>
      </c>
      <c r="T9067" t="s">
        <v>23987</v>
      </c>
      <c r="U9067">
        <v>1627</v>
      </c>
      <c r="V9067">
        <v>7</v>
      </c>
      <c r="W9067" t="s">
        <v>3850</v>
      </c>
      <c r="X9067" t="s">
        <v>9</v>
      </c>
      <c r="Y9067">
        <v>19</v>
      </c>
      <c r="Z9067" t="s">
        <v>23972</v>
      </c>
      <c r="AA9067">
        <v>1631</v>
      </c>
      <c r="AB9067" t="s">
        <v>47</v>
      </c>
      <c r="AC9067" t="s">
        <v>57</v>
      </c>
      <c r="AD9067" t="s">
        <v>12</v>
      </c>
      <c r="AF9067" t="s">
        <v>13</v>
      </c>
    </row>
    <row r="9068" spans="1:37" x14ac:dyDescent="0.2">
      <c r="A9068">
        <v>9067</v>
      </c>
      <c r="B9068">
        <v>95</v>
      </c>
      <c r="C9068">
        <v>100</v>
      </c>
      <c r="D9068" t="s">
        <v>15</v>
      </c>
      <c r="E9068" t="s">
        <v>3629</v>
      </c>
      <c r="F9068" t="s">
        <v>281</v>
      </c>
      <c r="G9068" t="s">
        <v>68</v>
      </c>
      <c r="I9068" t="s">
        <v>6946</v>
      </c>
      <c r="J9068" t="s">
        <v>314</v>
      </c>
      <c r="L9068" t="s">
        <v>416</v>
      </c>
      <c r="M9068" t="s">
        <v>6947</v>
      </c>
      <c r="N9068" t="s">
        <v>6</v>
      </c>
      <c r="O9068" t="s">
        <v>320</v>
      </c>
      <c r="S9068" t="s">
        <v>9873</v>
      </c>
      <c r="T9068" t="s">
        <v>68</v>
      </c>
      <c r="U9068">
        <v>1638</v>
      </c>
      <c r="V9068">
        <v>8</v>
      </c>
      <c r="W9068" t="s">
        <v>320</v>
      </c>
      <c r="X9068" t="s">
        <v>9</v>
      </c>
      <c r="Y9068">
        <v>1</v>
      </c>
      <c r="Z9068" t="s">
        <v>23990</v>
      </c>
      <c r="AA9068">
        <v>1641</v>
      </c>
      <c r="AB9068" t="s">
        <v>47</v>
      </c>
      <c r="AC9068" t="s">
        <v>11</v>
      </c>
      <c r="AD9068" t="s">
        <v>12</v>
      </c>
      <c r="AF9068" t="s">
        <v>13</v>
      </c>
    </row>
    <row r="9069" spans="1:37" x14ac:dyDescent="0.2">
      <c r="A9069">
        <v>9068</v>
      </c>
      <c r="B9069">
        <v>307</v>
      </c>
      <c r="C9069">
        <v>101</v>
      </c>
      <c r="D9069" t="s">
        <v>49</v>
      </c>
      <c r="E9069" t="s">
        <v>3629</v>
      </c>
      <c r="F9069" t="s">
        <v>49</v>
      </c>
      <c r="G9069" t="s">
        <v>1205</v>
      </c>
      <c r="I9069" t="s">
        <v>1493</v>
      </c>
      <c r="J9069" t="s">
        <v>70</v>
      </c>
      <c r="K9069" t="s">
        <v>13</v>
      </c>
      <c r="L9069" t="s">
        <v>67</v>
      </c>
      <c r="M9069" t="s">
        <v>5655</v>
      </c>
      <c r="N9069" t="s">
        <v>6</v>
      </c>
      <c r="O9069" t="s">
        <v>1415</v>
      </c>
      <c r="S9069">
        <v>16</v>
      </c>
      <c r="T9069" t="s">
        <v>23977</v>
      </c>
      <c r="U9069">
        <v>1708</v>
      </c>
      <c r="V9069" t="s">
        <v>2772</v>
      </c>
      <c r="W9069" t="s">
        <v>12968</v>
      </c>
      <c r="X9069" t="s">
        <v>9</v>
      </c>
      <c r="Y9069">
        <v>20</v>
      </c>
      <c r="Z9069" t="s">
        <v>112</v>
      </c>
      <c r="AA9069">
        <v>1712</v>
      </c>
      <c r="AB9069" t="s">
        <v>47</v>
      </c>
      <c r="AC9069" t="s">
        <v>57</v>
      </c>
      <c r="AD9069" t="s">
        <v>12</v>
      </c>
      <c r="AF9069" t="s">
        <v>13</v>
      </c>
      <c r="AJ9069" t="s">
        <v>17048</v>
      </c>
      <c r="AK9069" t="s">
        <v>20061</v>
      </c>
    </row>
    <row r="9070" spans="1:37" x14ac:dyDescent="0.2">
      <c r="A9070">
        <v>9069</v>
      </c>
      <c r="B9070">
        <v>249</v>
      </c>
      <c r="C9070">
        <v>42</v>
      </c>
      <c r="D9070" t="s">
        <v>0</v>
      </c>
      <c r="E9070" t="s">
        <v>14254</v>
      </c>
      <c r="F9070" t="s">
        <v>49</v>
      </c>
      <c r="G9070" t="s">
        <v>362</v>
      </c>
      <c r="I9070" t="s">
        <v>966</v>
      </c>
      <c r="J9070" t="s">
        <v>191</v>
      </c>
      <c r="K9070" t="s">
        <v>13</v>
      </c>
      <c r="L9070" t="s">
        <v>15</v>
      </c>
      <c r="M9070" t="s">
        <v>2041</v>
      </c>
      <c r="N9070" t="s">
        <v>6</v>
      </c>
      <c r="O9070" t="s">
        <v>521</v>
      </c>
      <c r="S9070">
        <v>7</v>
      </c>
      <c r="T9070" t="s">
        <v>23974</v>
      </c>
      <c r="U9070">
        <v>1681</v>
      </c>
      <c r="V9070">
        <v>7</v>
      </c>
      <c r="W9070" t="s">
        <v>521</v>
      </c>
      <c r="X9070" t="s">
        <v>9</v>
      </c>
      <c r="Y9070">
        <v>9</v>
      </c>
      <c r="Z9070" t="s">
        <v>23980</v>
      </c>
      <c r="AA9070">
        <v>1684</v>
      </c>
      <c r="AB9070" t="s">
        <v>10</v>
      </c>
      <c r="AC9070" t="s">
        <v>11</v>
      </c>
      <c r="AD9070" t="s">
        <v>12</v>
      </c>
      <c r="AF9070" t="s">
        <v>13</v>
      </c>
      <c r="AH9070" t="s">
        <v>14</v>
      </c>
      <c r="AI9070" t="s">
        <v>14255</v>
      </c>
    </row>
    <row r="9071" spans="1:37" x14ac:dyDescent="0.2">
      <c r="A9071">
        <v>9070</v>
      </c>
      <c r="B9071">
        <v>236</v>
      </c>
      <c r="C9071">
        <v>112</v>
      </c>
      <c r="D9071" t="s">
        <v>51</v>
      </c>
      <c r="E9071" t="s">
        <v>13049</v>
      </c>
      <c r="F9071" t="s">
        <v>51</v>
      </c>
      <c r="G9071" t="s">
        <v>998</v>
      </c>
      <c r="I9071" t="s">
        <v>346</v>
      </c>
      <c r="J9071" t="s">
        <v>77</v>
      </c>
      <c r="L9071" t="s">
        <v>15</v>
      </c>
      <c r="M9071" t="s">
        <v>12737</v>
      </c>
      <c r="N9071" t="s">
        <v>6</v>
      </c>
      <c r="O9071" t="s">
        <v>268</v>
      </c>
      <c r="S9071">
        <v>1</v>
      </c>
      <c r="T9071" t="s">
        <v>23981</v>
      </c>
      <c r="U9071">
        <v>1678</v>
      </c>
      <c r="V9071">
        <v>7</v>
      </c>
      <c r="W9071" t="s">
        <v>268</v>
      </c>
      <c r="X9071" t="s">
        <v>130</v>
      </c>
      <c r="Y9071">
        <v>20</v>
      </c>
      <c r="Z9071" t="s">
        <v>23972</v>
      </c>
      <c r="AA9071">
        <v>1684</v>
      </c>
      <c r="AB9071" t="s">
        <v>10</v>
      </c>
      <c r="AC9071" t="s">
        <v>11</v>
      </c>
      <c r="AD9071" t="s">
        <v>12</v>
      </c>
      <c r="AF9071" t="s">
        <v>13</v>
      </c>
    </row>
    <row r="9072" spans="1:37" x14ac:dyDescent="0.2">
      <c r="A9072">
        <v>9071</v>
      </c>
      <c r="B9072">
        <v>128</v>
      </c>
      <c r="C9072">
        <v>30</v>
      </c>
      <c r="D9072" t="s">
        <v>0</v>
      </c>
      <c r="E9072" t="s">
        <v>8353</v>
      </c>
      <c r="F9072" t="s">
        <v>51</v>
      </c>
      <c r="G9072" t="s">
        <v>123</v>
      </c>
      <c r="I9072" t="s">
        <v>8354</v>
      </c>
      <c r="J9072" t="s">
        <v>303</v>
      </c>
      <c r="L9072" t="s">
        <v>205</v>
      </c>
      <c r="M9072" t="s">
        <v>2133</v>
      </c>
      <c r="O9072" t="s">
        <v>6659</v>
      </c>
      <c r="S9072">
        <v>6</v>
      </c>
      <c r="T9072" t="s">
        <v>23970</v>
      </c>
      <c r="U9072">
        <v>1647</v>
      </c>
      <c r="V9072">
        <v>7</v>
      </c>
      <c r="W9072" t="s">
        <v>23</v>
      </c>
      <c r="X9072" t="s">
        <v>9</v>
      </c>
      <c r="Y9072">
        <v>5</v>
      </c>
      <c r="Z9072" t="s">
        <v>23981</v>
      </c>
      <c r="AA9072">
        <v>1655</v>
      </c>
      <c r="AB9072" t="s">
        <v>10</v>
      </c>
      <c r="AC9072" t="s">
        <v>11</v>
      </c>
      <c r="AD9072" t="s">
        <v>12</v>
      </c>
      <c r="AF9072" t="s">
        <v>13</v>
      </c>
    </row>
    <row r="9073" spans="1:35" x14ac:dyDescent="0.2">
      <c r="A9073">
        <v>9072</v>
      </c>
      <c r="B9073">
        <v>156</v>
      </c>
      <c r="C9073">
        <v>280</v>
      </c>
      <c r="D9073" t="s">
        <v>205</v>
      </c>
      <c r="E9073" t="s">
        <v>9592</v>
      </c>
      <c r="F9073" t="s">
        <v>9593</v>
      </c>
      <c r="G9073" t="s">
        <v>123</v>
      </c>
      <c r="I9073" t="s">
        <v>9594</v>
      </c>
      <c r="J9073" t="s">
        <v>246</v>
      </c>
      <c r="L9073" t="s">
        <v>281</v>
      </c>
      <c r="M9073" t="s">
        <v>9595</v>
      </c>
      <c r="N9073" t="s">
        <v>6</v>
      </c>
      <c r="O9073" t="s">
        <v>148</v>
      </c>
      <c r="P9073" t="s">
        <v>13</v>
      </c>
      <c r="R9073" t="s">
        <v>9596</v>
      </c>
      <c r="S9073">
        <v>13</v>
      </c>
      <c r="T9073" t="s">
        <v>23980</v>
      </c>
      <c r="U9073">
        <v>1656</v>
      </c>
      <c r="V9073">
        <v>7</v>
      </c>
      <c r="W9073" t="s">
        <v>148</v>
      </c>
      <c r="X9073" t="s">
        <v>9</v>
      </c>
      <c r="Y9073">
        <v>24</v>
      </c>
      <c r="Z9073" t="s">
        <v>112</v>
      </c>
      <c r="AA9073">
        <v>1660</v>
      </c>
      <c r="AB9073" t="s">
        <v>10</v>
      </c>
      <c r="AC9073" t="s">
        <v>11</v>
      </c>
      <c r="AD9073" t="s">
        <v>12</v>
      </c>
      <c r="AF9073" t="s">
        <v>13</v>
      </c>
    </row>
    <row r="9074" spans="1:35" x14ac:dyDescent="0.2">
      <c r="A9074">
        <v>9073</v>
      </c>
      <c r="B9074">
        <v>131</v>
      </c>
      <c r="C9074">
        <v>33</v>
      </c>
      <c r="D9074" t="s">
        <v>205</v>
      </c>
      <c r="E9074" t="s">
        <v>8471</v>
      </c>
      <c r="F9074" t="s">
        <v>15</v>
      </c>
      <c r="G9074" t="s">
        <v>189</v>
      </c>
      <c r="I9074" t="s">
        <v>8472</v>
      </c>
      <c r="J9074" t="s">
        <v>314</v>
      </c>
      <c r="L9074" t="s">
        <v>205</v>
      </c>
      <c r="M9074" t="s">
        <v>8473</v>
      </c>
      <c r="N9074" t="s">
        <v>6</v>
      </c>
      <c r="O9074" t="s">
        <v>103</v>
      </c>
      <c r="S9074">
        <v>14</v>
      </c>
      <c r="T9074" t="s">
        <v>23974</v>
      </c>
      <c r="U9074">
        <v>1648</v>
      </c>
      <c r="V9074">
        <v>8</v>
      </c>
      <c r="W9074" t="s">
        <v>103</v>
      </c>
      <c r="X9074" t="s">
        <v>9</v>
      </c>
      <c r="Y9074">
        <v>14</v>
      </c>
      <c r="Z9074" t="s">
        <v>23980</v>
      </c>
      <c r="AA9074">
        <v>1655</v>
      </c>
      <c r="AB9074" t="s">
        <v>47</v>
      </c>
      <c r="AC9074" t="s">
        <v>57</v>
      </c>
      <c r="AD9074" t="s">
        <v>12</v>
      </c>
      <c r="AF9074" t="s">
        <v>13</v>
      </c>
    </row>
    <row r="9075" spans="1:35" x14ac:dyDescent="0.2">
      <c r="A9075">
        <v>9074</v>
      </c>
      <c r="B9075">
        <v>183</v>
      </c>
      <c r="C9075">
        <v>32</v>
      </c>
      <c r="D9075" t="s">
        <v>38</v>
      </c>
      <c r="E9075" t="s">
        <v>1417</v>
      </c>
      <c r="F9075" t="s">
        <v>38</v>
      </c>
      <c r="G9075" t="s">
        <v>17</v>
      </c>
      <c r="I9075" t="s">
        <v>1418</v>
      </c>
      <c r="J9075" t="s">
        <v>694</v>
      </c>
      <c r="K9075" t="s">
        <v>13</v>
      </c>
      <c r="L9075" t="s">
        <v>205</v>
      </c>
      <c r="M9075" t="s">
        <v>1419</v>
      </c>
      <c r="N9075" t="s">
        <v>6</v>
      </c>
      <c r="O9075" t="s">
        <v>444</v>
      </c>
      <c r="S9075">
        <v>19</v>
      </c>
      <c r="T9075" t="s">
        <v>23979</v>
      </c>
      <c r="U9075">
        <v>1667</v>
      </c>
      <c r="V9075" t="s">
        <v>46</v>
      </c>
      <c r="W9075" t="s">
        <v>444</v>
      </c>
      <c r="X9075" t="s">
        <v>9</v>
      </c>
      <c r="Y9075">
        <v>26</v>
      </c>
      <c r="Z9075" t="s">
        <v>23972</v>
      </c>
      <c r="AA9075">
        <v>1668</v>
      </c>
      <c r="AB9075" t="s">
        <v>24</v>
      </c>
      <c r="AC9075" t="s">
        <v>11</v>
      </c>
      <c r="AD9075" t="s">
        <v>415</v>
      </c>
      <c r="AF9075" t="s">
        <v>13</v>
      </c>
      <c r="AH9075" t="s">
        <v>14</v>
      </c>
    </row>
    <row r="9076" spans="1:35" x14ac:dyDescent="0.2">
      <c r="A9076">
        <v>9075</v>
      </c>
      <c r="B9076">
        <v>101</v>
      </c>
      <c r="C9076">
        <v>93</v>
      </c>
      <c r="D9076" t="s">
        <v>217</v>
      </c>
      <c r="E9076" t="s">
        <v>6662</v>
      </c>
      <c r="F9076" t="s">
        <v>0</v>
      </c>
      <c r="G9076" t="s">
        <v>2</v>
      </c>
      <c r="I9076" t="s">
        <v>6663</v>
      </c>
      <c r="J9076" t="s">
        <v>804</v>
      </c>
      <c r="L9076" t="s">
        <v>15</v>
      </c>
      <c r="M9076" t="s">
        <v>5757</v>
      </c>
      <c r="N9076" t="s">
        <v>6</v>
      </c>
      <c r="O9076" t="s">
        <v>3805</v>
      </c>
      <c r="S9076">
        <v>27</v>
      </c>
      <c r="T9076" t="s">
        <v>23987</v>
      </c>
      <c r="U9076">
        <v>1637</v>
      </c>
      <c r="V9076">
        <v>8</v>
      </c>
      <c r="W9076" t="s">
        <v>2012</v>
      </c>
      <c r="X9076" t="s">
        <v>9</v>
      </c>
      <c r="Y9076">
        <v>22</v>
      </c>
      <c r="Z9076" t="s">
        <v>23990</v>
      </c>
      <c r="AA9076">
        <v>1639</v>
      </c>
      <c r="AB9076" t="s">
        <v>47</v>
      </c>
      <c r="AC9076" t="s">
        <v>11</v>
      </c>
      <c r="AD9076" t="s">
        <v>12</v>
      </c>
      <c r="AF9076" t="s">
        <v>13</v>
      </c>
    </row>
    <row r="9077" spans="1:35" x14ac:dyDescent="0.2">
      <c r="A9077">
        <v>9076</v>
      </c>
      <c r="B9077">
        <v>255</v>
      </c>
      <c r="C9077">
        <v>158</v>
      </c>
      <c r="D9077" t="s">
        <v>15</v>
      </c>
      <c r="E9077" t="s">
        <v>15304</v>
      </c>
      <c r="F9077" t="s">
        <v>198</v>
      </c>
      <c r="G9077" t="s">
        <v>2</v>
      </c>
      <c r="I9077" t="s">
        <v>3432</v>
      </c>
      <c r="J9077" t="s">
        <v>872</v>
      </c>
      <c r="K9077" t="s">
        <v>13</v>
      </c>
      <c r="L9077" t="s">
        <v>51</v>
      </c>
      <c r="M9077" t="s">
        <v>428</v>
      </c>
      <c r="N9077" t="s">
        <v>6</v>
      </c>
      <c r="O9077" t="s">
        <v>862</v>
      </c>
      <c r="S9077">
        <v>10</v>
      </c>
      <c r="T9077" t="s">
        <v>23975</v>
      </c>
      <c r="U9077">
        <v>1684</v>
      </c>
      <c r="V9077">
        <v>7</v>
      </c>
      <c r="W9077" t="s">
        <v>861</v>
      </c>
      <c r="X9077" t="s">
        <v>9</v>
      </c>
      <c r="Y9077">
        <v>9</v>
      </c>
      <c r="Z9077" t="s">
        <v>112</v>
      </c>
      <c r="AA9077">
        <v>1688</v>
      </c>
      <c r="AB9077" t="s">
        <v>10</v>
      </c>
      <c r="AC9077" t="s">
        <v>11</v>
      </c>
      <c r="AD9077" t="s">
        <v>12</v>
      </c>
      <c r="AF9077" t="s">
        <v>13</v>
      </c>
    </row>
    <row r="9078" spans="1:35" x14ac:dyDescent="0.2">
      <c r="A9078">
        <v>9077</v>
      </c>
      <c r="B9078">
        <v>189</v>
      </c>
      <c r="C9078">
        <v>190</v>
      </c>
      <c r="D9078" t="s">
        <v>67</v>
      </c>
      <c r="E9078" t="s">
        <v>1912</v>
      </c>
      <c r="F9078" t="s">
        <v>49</v>
      </c>
      <c r="G9078" t="s">
        <v>106</v>
      </c>
      <c r="H9078" t="s">
        <v>6</v>
      </c>
      <c r="I9078" t="s">
        <v>29</v>
      </c>
      <c r="J9078" t="s">
        <v>30</v>
      </c>
      <c r="L9078" t="s">
        <v>51</v>
      </c>
      <c r="M9078" t="s">
        <v>1913</v>
      </c>
      <c r="N9078" t="s">
        <v>6</v>
      </c>
      <c r="O9078" t="s">
        <v>444</v>
      </c>
      <c r="S9078">
        <v>2</v>
      </c>
      <c r="T9078" t="s">
        <v>23974</v>
      </c>
      <c r="U9078">
        <v>1668</v>
      </c>
      <c r="V9078">
        <v>7</v>
      </c>
      <c r="W9078" t="s">
        <v>444</v>
      </c>
      <c r="X9078" t="s">
        <v>9</v>
      </c>
      <c r="Y9078">
        <v>8</v>
      </c>
      <c r="Z9078" t="s">
        <v>23975</v>
      </c>
      <c r="AA9078">
        <v>1669</v>
      </c>
      <c r="AB9078" t="s">
        <v>47</v>
      </c>
      <c r="AC9078" t="s">
        <v>11</v>
      </c>
      <c r="AD9078" t="s">
        <v>12</v>
      </c>
      <c r="AF9078" t="s">
        <v>13</v>
      </c>
      <c r="AH9078" t="s">
        <v>14</v>
      </c>
      <c r="AI9078" t="s">
        <v>26513</v>
      </c>
    </row>
    <row r="9079" spans="1:35" x14ac:dyDescent="0.2">
      <c r="A9079">
        <v>9078</v>
      </c>
      <c r="B9079">
        <v>224</v>
      </c>
      <c r="C9079">
        <v>320</v>
      </c>
      <c r="D9079" t="s">
        <v>61</v>
      </c>
      <c r="E9079" t="s">
        <v>2402</v>
      </c>
      <c r="F9079" t="s">
        <v>1766</v>
      </c>
      <c r="G9079" t="s">
        <v>39</v>
      </c>
      <c r="I9079" t="s">
        <v>8344</v>
      </c>
      <c r="J9079" t="s">
        <v>543</v>
      </c>
      <c r="L9079" t="s">
        <v>12038</v>
      </c>
      <c r="M9079" t="s">
        <v>269</v>
      </c>
      <c r="N9079" t="s">
        <v>6</v>
      </c>
      <c r="O9079" t="s">
        <v>444</v>
      </c>
      <c r="S9079">
        <v>4</v>
      </c>
      <c r="T9079" t="s">
        <v>112</v>
      </c>
      <c r="U9079">
        <v>1675</v>
      </c>
      <c r="V9079">
        <v>8</v>
      </c>
      <c r="W9079" t="s">
        <v>444</v>
      </c>
      <c r="X9079" t="s">
        <v>9</v>
      </c>
      <c r="Y9079">
        <v>31</v>
      </c>
      <c r="Z9079" t="s">
        <v>23980</v>
      </c>
      <c r="AA9079">
        <v>1677</v>
      </c>
      <c r="AB9079" t="s">
        <v>10</v>
      </c>
      <c r="AC9079" t="s">
        <v>11</v>
      </c>
      <c r="AD9079" t="s">
        <v>12</v>
      </c>
      <c r="AF9079" t="s">
        <v>13</v>
      </c>
      <c r="AH9079" t="s">
        <v>14</v>
      </c>
    </row>
    <row r="9080" spans="1:35" x14ac:dyDescent="0.2">
      <c r="A9080">
        <v>9079</v>
      </c>
      <c r="B9080">
        <v>193</v>
      </c>
      <c r="C9080">
        <v>99</v>
      </c>
      <c r="D9080" t="s">
        <v>67</v>
      </c>
      <c r="E9080" t="s">
        <v>2402</v>
      </c>
      <c r="F9080" t="s">
        <v>152</v>
      </c>
      <c r="G9080" t="s">
        <v>1459</v>
      </c>
      <c r="H9080" t="s">
        <v>6</v>
      </c>
      <c r="I9080" t="s">
        <v>29</v>
      </c>
      <c r="J9080" t="s">
        <v>30</v>
      </c>
      <c r="L9080" t="s">
        <v>152</v>
      </c>
      <c r="M9080" t="s">
        <v>2402</v>
      </c>
      <c r="N9080" t="s">
        <v>6</v>
      </c>
      <c r="O9080" t="s">
        <v>1459</v>
      </c>
      <c r="Q9080" t="s">
        <v>2660</v>
      </c>
      <c r="S9080">
        <v>28</v>
      </c>
      <c r="T9080" t="s">
        <v>23975</v>
      </c>
      <c r="U9080">
        <v>1668</v>
      </c>
      <c r="V9080">
        <v>7</v>
      </c>
      <c r="W9080" t="s">
        <v>1459</v>
      </c>
      <c r="X9080" t="s">
        <v>9</v>
      </c>
      <c r="Y9080">
        <v>13</v>
      </c>
      <c r="Z9080" t="s">
        <v>23972</v>
      </c>
      <c r="AA9080">
        <v>1671</v>
      </c>
      <c r="AB9080" t="s">
        <v>47</v>
      </c>
      <c r="AC9080" t="s">
        <v>57</v>
      </c>
      <c r="AD9080" t="s">
        <v>12</v>
      </c>
      <c r="AF9080" t="s">
        <v>13</v>
      </c>
      <c r="AH9080" t="s">
        <v>14</v>
      </c>
      <c r="AI9080" t="s">
        <v>26612</v>
      </c>
    </row>
    <row r="9081" spans="1:35" x14ac:dyDescent="0.2">
      <c r="A9081">
        <v>9080</v>
      </c>
      <c r="B9081">
        <v>303</v>
      </c>
      <c r="C9081">
        <v>266</v>
      </c>
      <c r="D9081" t="s">
        <v>51</v>
      </c>
      <c r="E9081" t="s">
        <v>2402</v>
      </c>
      <c r="F9081" t="s">
        <v>51</v>
      </c>
      <c r="G9081" t="s">
        <v>39</v>
      </c>
      <c r="I9081" t="s">
        <v>2200</v>
      </c>
      <c r="J9081" t="s">
        <v>342</v>
      </c>
      <c r="L9081" t="s">
        <v>370</v>
      </c>
      <c r="M9081" t="s">
        <v>578</v>
      </c>
      <c r="N9081" t="s">
        <v>6</v>
      </c>
      <c r="O9081" t="s">
        <v>43</v>
      </c>
      <c r="S9081">
        <v>15</v>
      </c>
      <c r="T9081" t="s">
        <v>23987</v>
      </c>
      <c r="U9081">
        <v>1706</v>
      </c>
      <c r="V9081">
        <v>7</v>
      </c>
      <c r="W9081" t="s">
        <v>43</v>
      </c>
      <c r="X9081" t="s">
        <v>1669</v>
      </c>
      <c r="Y9081">
        <v>7</v>
      </c>
      <c r="Z9081" t="s">
        <v>23985</v>
      </c>
      <c r="AA9081">
        <v>1712</v>
      </c>
      <c r="AB9081" t="s">
        <v>47</v>
      </c>
      <c r="AC9081" t="s">
        <v>57</v>
      </c>
      <c r="AD9081" t="s">
        <v>12702</v>
      </c>
      <c r="AF9081" t="s">
        <v>13</v>
      </c>
    </row>
    <row r="9082" spans="1:35" x14ac:dyDescent="0.2">
      <c r="A9082">
        <v>9081</v>
      </c>
      <c r="B9082">
        <v>232</v>
      </c>
      <c r="C9082">
        <v>70</v>
      </c>
      <c r="D9082" t="s">
        <v>51</v>
      </c>
      <c r="E9082" t="s">
        <v>2402</v>
      </c>
      <c r="F9082" t="s">
        <v>343</v>
      </c>
      <c r="G9082" t="s">
        <v>17</v>
      </c>
      <c r="I9082" t="s">
        <v>12594</v>
      </c>
      <c r="J9082" t="s">
        <v>568</v>
      </c>
      <c r="L9082" t="s">
        <v>51</v>
      </c>
      <c r="M9082" t="s">
        <v>1631</v>
      </c>
      <c r="N9082" t="s">
        <v>6</v>
      </c>
      <c r="O9082" t="s">
        <v>248</v>
      </c>
      <c r="S9082">
        <v>24</v>
      </c>
      <c r="T9082" t="s">
        <v>23985</v>
      </c>
      <c r="U9082">
        <v>1680</v>
      </c>
      <c r="V9082">
        <v>7</v>
      </c>
      <c r="W9082" t="s">
        <v>17</v>
      </c>
      <c r="X9082" t="s">
        <v>9</v>
      </c>
      <c r="Y9082">
        <v>2</v>
      </c>
      <c r="Z9082" t="s">
        <v>23981</v>
      </c>
      <c r="AA9082">
        <v>1681</v>
      </c>
      <c r="AB9082" t="s">
        <v>47</v>
      </c>
      <c r="AC9082" t="s">
        <v>57</v>
      </c>
      <c r="AD9082" t="s">
        <v>12</v>
      </c>
      <c r="AF9082" t="s">
        <v>13</v>
      </c>
    </row>
    <row r="9083" spans="1:35" x14ac:dyDescent="0.2">
      <c r="A9083">
        <v>9082</v>
      </c>
      <c r="B9083">
        <v>296</v>
      </c>
      <c r="C9083">
        <v>159</v>
      </c>
      <c r="D9083" t="s">
        <v>92</v>
      </c>
      <c r="E9083" t="s">
        <v>2402</v>
      </c>
      <c r="F9083" t="s">
        <v>51</v>
      </c>
      <c r="G9083" t="s">
        <v>17</v>
      </c>
      <c r="I9083" t="s">
        <v>68</v>
      </c>
      <c r="J9083" t="s">
        <v>17</v>
      </c>
      <c r="L9083" t="s">
        <v>51</v>
      </c>
      <c r="M9083" t="s">
        <v>2958</v>
      </c>
      <c r="N9083" t="s">
        <v>6</v>
      </c>
      <c r="O9083" t="s">
        <v>748</v>
      </c>
      <c r="S9083">
        <v>20</v>
      </c>
      <c r="T9083" t="s">
        <v>23975</v>
      </c>
      <c r="U9083">
        <v>1704</v>
      </c>
      <c r="V9083">
        <v>7</v>
      </c>
      <c r="W9083" t="s">
        <v>748</v>
      </c>
      <c r="X9083" t="s">
        <v>9</v>
      </c>
      <c r="Y9083">
        <v>4</v>
      </c>
      <c r="Z9083" t="s">
        <v>112</v>
      </c>
      <c r="AA9083">
        <v>1708</v>
      </c>
      <c r="AB9083" t="s">
        <v>17663</v>
      </c>
      <c r="AC9083" t="s">
        <v>11</v>
      </c>
      <c r="AD9083" t="s">
        <v>12</v>
      </c>
      <c r="AF9083" t="s">
        <v>13</v>
      </c>
    </row>
    <row r="9084" spans="1:35" x14ac:dyDescent="0.2">
      <c r="A9084">
        <v>9083</v>
      </c>
      <c r="B9084">
        <v>102</v>
      </c>
      <c r="C9084">
        <v>134</v>
      </c>
      <c r="D9084" t="s">
        <v>3149</v>
      </c>
      <c r="E9084" t="s">
        <v>2402</v>
      </c>
      <c r="F9084" t="s">
        <v>15</v>
      </c>
      <c r="G9084" t="s">
        <v>123</v>
      </c>
      <c r="I9084" t="s">
        <v>790</v>
      </c>
      <c r="J9084" t="s">
        <v>293</v>
      </c>
      <c r="L9084" t="s">
        <v>49</v>
      </c>
      <c r="M9084" t="s">
        <v>4217</v>
      </c>
      <c r="N9084" t="s">
        <v>6</v>
      </c>
      <c r="O9084" t="s">
        <v>169</v>
      </c>
      <c r="S9084">
        <v>3</v>
      </c>
      <c r="T9084" t="s">
        <v>23977</v>
      </c>
      <c r="U9084">
        <v>1634</v>
      </c>
      <c r="V9084">
        <v>7</v>
      </c>
      <c r="W9084" t="s">
        <v>169</v>
      </c>
      <c r="X9084" t="s">
        <v>9</v>
      </c>
      <c r="Y9084">
        <v>1</v>
      </c>
      <c r="Z9084" t="s">
        <v>23972</v>
      </c>
      <c r="AA9084">
        <v>1640</v>
      </c>
      <c r="AB9084" t="s">
        <v>47</v>
      </c>
      <c r="AC9084" t="s">
        <v>57</v>
      </c>
      <c r="AD9084" t="s">
        <v>12</v>
      </c>
      <c r="AF9084" t="s">
        <v>13</v>
      </c>
    </row>
    <row r="9085" spans="1:35" x14ac:dyDescent="0.2">
      <c r="A9085">
        <v>9084</v>
      </c>
      <c r="B9085">
        <v>194</v>
      </c>
      <c r="C9085">
        <v>182</v>
      </c>
      <c r="D9085" t="s">
        <v>0</v>
      </c>
      <c r="E9085" t="s">
        <v>2402</v>
      </c>
      <c r="F9085" t="s">
        <v>357</v>
      </c>
      <c r="G9085" t="s">
        <v>1205</v>
      </c>
      <c r="I9085" t="s">
        <v>2403</v>
      </c>
      <c r="J9085" t="s">
        <v>568</v>
      </c>
      <c r="L9085" t="s">
        <v>1197</v>
      </c>
      <c r="M9085" t="s">
        <v>2404</v>
      </c>
      <c r="N9085" t="s">
        <v>6</v>
      </c>
      <c r="O9085" t="s">
        <v>1483</v>
      </c>
      <c r="S9085">
        <v>13</v>
      </c>
      <c r="T9085" t="s">
        <v>23970</v>
      </c>
      <c r="U9085">
        <v>1669</v>
      </c>
      <c r="V9085">
        <v>8</v>
      </c>
      <c r="W9085" t="s">
        <v>647</v>
      </c>
      <c r="X9085" t="s">
        <v>9</v>
      </c>
      <c r="Y9085">
        <v>23</v>
      </c>
      <c r="Z9085" t="s">
        <v>23974</v>
      </c>
      <c r="AA9085">
        <v>1670</v>
      </c>
      <c r="AB9085" t="s">
        <v>47</v>
      </c>
      <c r="AC9085" t="s">
        <v>11</v>
      </c>
      <c r="AD9085" t="s">
        <v>12</v>
      </c>
      <c r="AF9085" t="s">
        <v>13</v>
      </c>
      <c r="AH9085" t="s">
        <v>14</v>
      </c>
    </row>
    <row r="9086" spans="1:35" x14ac:dyDescent="0.2">
      <c r="A9086">
        <v>9085</v>
      </c>
      <c r="B9086">
        <v>282</v>
      </c>
      <c r="C9086">
        <v>121</v>
      </c>
      <c r="D9086" t="s">
        <v>205</v>
      </c>
      <c r="E9086" t="s">
        <v>2402</v>
      </c>
      <c r="F9086" t="s">
        <v>0</v>
      </c>
      <c r="G9086" t="s">
        <v>577</v>
      </c>
      <c r="I9086" t="s">
        <v>689</v>
      </c>
      <c r="J9086" t="s">
        <v>77</v>
      </c>
      <c r="K9086" t="s">
        <v>13</v>
      </c>
      <c r="L9086" t="s">
        <v>67</v>
      </c>
      <c r="M9086" t="s">
        <v>18175</v>
      </c>
      <c r="N9086" t="s">
        <v>6</v>
      </c>
      <c r="O9086" t="s">
        <v>462</v>
      </c>
      <c r="S9086">
        <v>14</v>
      </c>
      <c r="T9086" t="s">
        <v>23979</v>
      </c>
      <c r="U9086">
        <v>1697</v>
      </c>
      <c r="V9086">
        <v>7</v>
      </c>
      <c r="W9086" t="s">
        <v>829</v>
      </c>
      <c r="X9086" t="s">
        <v>9</v>
      </c>
      <c r="Y9086">
        <v>15</v>
      </c>
      <c r="Z9086" t="s">
        <v>23981</v>
      </c>
      <c r="AA9086">
        <v>1702</v>
      </c>
      <c r="AB9086" t="s">
        <v>24</v>
      </c>
      <c r="AC9086" t="s">
        <v>11</v>
      </c>
      <c r="AD9086" t="s">
        <v>12</v>
      </c>
      <c r="AF9086" t="s">
        <v>13</v>
      </c>
    </row>
    <row r="9087" spans="1:35" x14ac:dyDescent="0.2">
      <c r="A9087">
        <v>9086</v>
      </c>
      <c r="B9087">
        <v>38</v>
      </c>
      <c r="C9087">
        <v>154</v>
      </c>
      <c r="D9087" t="s">
        <v>51</v>
      </c>
      <c r="E9087" t="s">
        <v>10635</v>
      </c>
      <c r="F9087" t="s">
        <v>0</v>
      </c>
      <c r="G9087" t="s">
        <v>2</v>
      </c>
      <c r="I9087" t="s">
        <v>10636</v>
      </c>
      <c r="J9087" t="s">
        <v>2001</v>
      </c>
      <c r="L9087" t="s">
        <v>51</v>
      </c>
      <c r="M9087" t="s">
        <v>965</v>
      </c>
      <c r="N9087" t="s">
        <v>6</v>
      </c>
      <c r="O9087" t="s">
        <v>530</v>
      </c>
      <c r="S9087">
        <v>15</v>
      </c>
      <c r="T9087" t="s">
        <v>23980</v>
      </c>
      <c r="U9087">
        <v>1615</v>
      </c>
      <c r="V9087">
        <v>7</v>
      </c>
      <c r="W9087" t="s">
        <v>530</v>
      </c>
      <c r="X9087" t="s">
        <v>9</v>
      </c>
      <c r="Y9087" t="s">
        <v>2772</v>
      </c>
      <c r="Z9087" t="s">
        <v>2772</v>
      </c>
      <c r="AA9087" t="s">
        <v>17</v>
      </c>
      <c r="AB9087" t="s">
        <v>46</v>
      </c>
      <c r="AC9087" t="s">
        <v>46</v>
      </c>
      <c r="AD9087" t="s">
        <v>2772</v>
      </c>
      <c r="AF9087" t="s">
        <v>130</v>
      </c>
    </row>
    <row r="9088" spans="1:35" x14ac:dyDescent="0.2">
      <c r="A9088">
        <v>9087</v>
      </c>
      <c r="B9088">
        <v>281</v>
      </c>
      <c r="C9088">
        <v>148</v>
      </c>
      <c r="D9088" t="s">
        <v>115</v>
      </c>
      <c r="E9088" t="s">
        <v>2311</v>
      </c>
      <c r="F9088" t="s">
        <v>27</v>
      </c>
      <c r="G9088" t="s">
        <v>39</v>
      </c>
      <c r="I9088" t="s">
        <v>4636</v>
      </c>
      <c r="J9088" t="s">
        <v>1032</v>
      </c>
      <c r="L9088" t="s">
        <v>1142</v>
      </c>
      <c r="M9088" t="s">
        <v>15228</v>
      </c>
      <c r="N9088" t="s">
        <v>6</v>
      </c>
      <c r="O9088" t="s">
        <v>72</v>
      </c>
      <c r="S9088">
        <v>27</v>
      </c>
      <c r="T9088" t="s">
        <v>112</v>
      </c>
      <c r="U9088">
        <v>1696</v>
      </c>
      <c r="V9088">
        <v>7</v>
      </c>
      <c r="W9088" t="s">
        <v>43</v>
      </c>
      <c r="X9088" t="s">
        <v>9</v>
      </c>
      <c r="Y9088">
        <v>24</v>
      </c>
      <c r="Z9088" t="s">
        <v>23972</v>
      </c>
      <c r="AA9088">
        <v>1700</v>
      </c>
      <c r="AB9088" t="s">
        <v>47</v>
      </c>
      <c r="AC9088" t="s">
        <v>57</v>
      </c>
      <c r="AD9088" t="s">
        <v>12</v>
      </c>
      <c r="AF9088" t="s">
        <v>13</v>
      </c>
      <c r="AH9088" t="s">
        <v>14</v>
      </c>
      <c r="AI9088" t="s">
        <v>26394</v>
      </c>
    </row>
    <row r="9089" spans="1:35" x14ac:dyDescent="0.2">
      <c r="A9089">
        <v>9088</v>
      </c>
      <c r="B9089">
        <v>230</v>
      </c>
      <c r="C9089">
        <v>42</v>
      </c>
      <c r="D9089" t="s">
        <v>279</v>
      </c>
      <c r="E9089" t="s">
        <v>2311</v>
      </c>
      <c r="F9089" t="s">
        <v>51</v>
      </c>
      <c r="G9089" t="s">
        <v>39</v>
      </c>
      <c r="I9089" t="s">
        <v>11281</v>
      </c>
      <c r="J9089" t="s">
        <v>240</v>
      </c>
      <c r="K9089" t="s">
        <v>13</v>
      </c>
      <c r="L9089" t="s">
        <v>15</v>
      </c>
      <c r="M9089" t="s">
        <v>12436</v>
      </c>
      <c r="N9089" t="s">
        <v>6</v>
      </c>
      <c r="O9089" t="s">
        <v>591</v>
      </c>
      <c r="S9089">
        <v>8</v>
      </c>
      <c r="T9089" t="s">
        <v>112</v>
      </c>
      <c r="U9089">
        <v>1674</v>
      </c>
      <c r="V9089">
        <v>7</v>
      </c>
      <c r="W9089" t="s">
        <v>328</v>
      </c>
      <c r="X9089" t="s">
        <v>9</v>
      </c>
      <c r="Y9089">
        <v>5</v>
      </c>
      <c r="Z9089" t="s">
        <v>23977</v>
      </c>
      <c r="AA9089">
        <v>1679</v>
      </c>
      <c r="AB9089" t="s">
        <v>47</v>
      </c>
      <c r="AC9089" t="s">
        <v>57</v>
      </c>
      <c r="AD9089" t="s">
        <v>12</v>
      </c>
      <c r="AF9089" t="s">
        <v>13</v>
      </c>
      <c r="AH9089" t="s">
        <v>14</v>
      </c>
      <c r="AI9089" t="s">
        <v>12437</v>
      </c>
    </row>
    <row r="9090" spans="1:35" x14ac:dyDescent="0.2">
      <c r="A9090">
        <v>9089</v>
      </c>
      <c r="B9090">
        <v>146</v>
      </c>
      <c r="C9090">
        <v>59</v>
      </c>
      <c r="D9090" t="s">
        <v>181</v>
      </c>
      <c r="E9090" t="s">
        <v>9443</v>
      </c>
      <c r="F9090" t="s">
        <v>67</v>
      </c>
      <c r="G9090" t="s">
        <v>17</v>
      </c>
      <c r="I9090" t="s">
        <v>7314</v>
      </c>
      <c r="J9090" t="s">
        <v>77</v>
      </c>
      <c r="L9090" t="s">
        <v>205</v>
      </c>
      <c r="M9090" t="s">
        <v>1668</v>
      </c>
      <c r="N9090" t="s">
        <v>6</v>
      </c>
      <c r="O9090" t="s">
        <v>261</v>
      </c>
      <c r="S9090">
        <v>12</v>
      </c>
      <c r="T9090" t="s">
        <v>23990</v>
      </c>
      <c r="U9090">
        <v>1659</v>
      </c>
      <c r="V9090">
        <v>7</v>
      </c>
      <c r="W9090" t="s">
        <v>261</v>
      </c>
      <c r="X9090" t="s">
        <v>9</v>
      </c>
      <c r="Y9090">
        <v>8</v>
      </c>
      <c r="Z9090" t="s">
        <v>23979</v>
      </c>
      <c r="AA9090">
        <v>1660</v>
      </c>
      <c r="AB9090" t="s">
        <v>47</v>
      </c>
      <c r="AC9090" t="s">
        <v>57</v>
      </c>
      <c r="AD9090" t="s">
        <v>12</v>
      </c>
      <c r="AF9090" t="s">
        <v>13</v>
      </c>
    </row>
    <row r="9091" spans="1:35" x14ac:dyDescent="0.2">
      <c r="A9091">
        <v>9090</v>
      </c>
      <c r="B9091">
        <v>268</v>
      </c>
      <c r="C9091">
        <v>228</v>
      </c>
      <c r="D9091" t="s">
        <v>15</v>
      </c>
      <c r="E9091" t="s">
        <v>16944</v>
      </c>
      <c r="F9091" t="s">
        <v>49</v>
      </c>
      <c r="G9091" t="s">
        <v>39</v>
      </c>
      <c r="I9091" t="s">
        <v>16945</v>
      </c>
      <c r="J9091" t="s">
        <v>77</v>
      </c>
      <c r="K9091" t="s">
        <v>13</v>
      </c>
      <c r="L9091" t="s">
        <v>15</v>
      </c>
      <c r="M9091" t="s">
        <v>16946</v>
      </c>
      <c r="N9091" t="s">
        <v>6</v>
      </c>
      <c r="O9091" t="s">
        <v>55</v>
      </c>
      <c r="S9091">
        <v>1</v>
      </c>
      <c r="T9091" t="s">
        <v>23981</v>
      </c>
      <c r="U9091">
        <v>1691</v>
      </c>
      <c r="V9091">
        <v>7</v>
      </c>
      <c r="W9091" t="s">
        <v>448</v>
      </c>
      <c r="X9091" t="s">
        <v>9</v>
      </c>
      <c r="Y9091">
        <v>16</v>
      </c>
      <c r="Z9091" t="s">
        <v>23985</v>
      </c>
      <c r="AA9091">
        <v>1696</v>
      </c>
      <c r="AB9091" t="s">
        <v>47</v>
      </c>
      <c r="AC9091" t="s">
        <v>57</v>
      </c>
      <c r="AD9091" t="s">
        <v>12</v>
      </c>
      <c r="AF9091" t="s">
        <v>13</v>
      </c>
      <c r="AH9091" t="s">
        <v>14</v>
      </c>
      <c r="AI9091" t="s">
        <v>16947</v>
      </c>
    </row>
    <row r="9092" spans="1:35" x14ac:dyDescent="0.2">
      <c r="A9092">
        <v>9091</v>
      </c>
      <c r="B9092">
        <v>283</v>
      </c>
      <c r="C9092">
        <v>133</v>
      </c>
      <c r="D9092" t="s">
        <v>445</v>
      </c>
      <c r="E9092" t="s">
        <v>18350</v>
      </c>
      <c r="F9092" t="s">
        <v>445</v>
      </c>
      <c r="G9092" t="s">
        <v>123</v>
      </c>
      <c r="I9092" t="s">
        <v>18351</v>
      </c>
      <c r="J9092" t="s">
        <v>661</v>
      </c>
      <c r="K9092" t="s">
        <v>13</v>
      </c>
      <c r="L9092" t="s">
        <v>287</v>
      </c>
      <c r="M9092" t="s">
        <v>6413</v>
      </c>
      <c r="N9092" t="s">
        <v>6</v>
      </c>
      <c r="O9092" t="s">
        <v>138</v>
      </c>
      <c r="S9092">
        <v>21</v>
      </c>
      <c r="T9092" t="s">
        <v>23990</v>
      </c>
      <c r="U9092">
        <v>1699</v>
      </c>
      <c r="V9092">
        <v>7</v>
      </c>
      <c r="W9092" t="s">
        <v>138</v>
      </c>
      <c r="X9092" t="s">
        <v>9</v>
      </c>
      <c r="Y9092">
        <v>23</v>
      </c>
      <c r="Z9092" t="s">
        <v>23987</v>
      </c>
      <c r="AA9092">
        <v>1703</v>
      </c>
      <c r="AB9092" t="s">
        <v>47</v>
      </c>
      <c r="AC9092" t="s">
        <v>57</v>
      </c>
      <c r="AD9092" t="s">
        <v>12</v>
      </c>
      <c r="AF9092" t="s">
        <v>13</v>
      </c>
    </row>
    <row r="9093" spans="1:35" x14ac:dyDescent="0.2">
      <c r="A9093">
        <v>9092</v>
      </c>
      <c r="B9093">
        <v>225</v>
      </c>
      <c r="C9093">
        <v>282</v>
      </c>
      <c r="D9093" t="s">
        <v>15</v>
      </c>
      <c r="E9093" t="s">
        <v>12158</v>
      </c>
      <c r="F9093" t="s">
        <v>54</v>
      </c>
      <c r="G9093" t="s">
        <v>2</v>
      </c>
      <c r="I9093" t="s">
        <v>17</v>
      </c>
      <c r="J9093" t="s">
        <v>240</v>
      </c>
      <c r="L9093" t="s">
        <v>0</v>
      </c>
      <c r="M9093" t="s">
        <v>574</v>
      </c>
      <c r="N9093" t="s">
        <v>6</v>
      </c>
      <c r="O9093" t="s">
        <v>1629</v>
      </c>
      <c r="S9093">
        <v>15</v>
      </c>
      <c r="T9093" t="s">
        <v>23985</v>
      </c>
      <c r="U9093">
        <v>1674</v>
      </c>
      <c r="V9093">
        <v>8</v>
      </c>
      <c r="W9093" t="s">
        <v>1629</v>
      </c>
      <c r="X9093" t="s">
        <v>9</v>
      </c>
      <c r="Y9093">
        <v>9</v>
      </c>
      <c r="Z9093" t="s">
        <v>23987</v>
      </c>
      <c r="AA9093">
        <v>1677</v>
      </c>
      <c r="AB9093" t="s">
        <v>47</v>
      </c>
      <c r="AC9093" t="s">
        <v>57</v>
      </c>
      <c r="AD9093" t="s">
        <v>12</v>
      </c>
      <c r="AF9093" t="s">
        <v>13</v>
      </c>
      <c r="AH9093" t="s">
        <v>14</v>
      </c>
    </row>
    <row r="9094" spans="1:35" x14ac:dyDescent="0.2">
      <c r="A9094">
        <v>9093</v>
      </c>
      <c r="B9094">
        <v>224</v>
      </c>
      <c r="C9094">
        <v>279</v>
      </c>
      <c r="D9094" t="s">
        <v>183</v>
      </c>
      <c r="E9094" t="s">
        <v>11978</v>
      </c>
      <c r="F9094" t="s">
        <v>49</v>
      </c>
      <c r="G9094" t="s">
        <v>189</v>
      </c>
      <c r="I9094" t="s">
        <v>11979</v>
      </c>
      <c r="J9094" t="s">
        <v>97</v>
      </c>
      <c r="L9094" t="s">
        <v>27</v>
      </c>
      <c r="M9094" t="s">
        <v>11980</v>
      </c>
      <c r="N9094" t="s">
        <v>6</v>
      </c>
      <c r="O9094" t="s">
        <v>358</v>
      </c>
      <c r="S9094">
        <v>7</v>
      </c>
      <c r="T9094" t="s">
        <v>23980</v>
      </c>
      <c r="U9094">
        <v>1675</v>
      </c>
      <c r="V9094" t="s">
        <v>46</v>
      </c>
      <c r="W9094" t="s">
        <v>43</v>
      </c>
      <c r="X9094" t="s">
        <v>9</v>
      </c>
      <c r="Y9094">
        <v>3</v>
      </c>
      <c r="Z9094" t="s">
        <v>23979</v>
      </c>
      <c r="AA9094">
        <v>1678</v>
      </c>
      <c r="AB9094" t="s">
        <v>47</v>
      </c>
      <c r="AC9094" t="s">
        <v>57</v>
      </c>
      <c r="AD9094" t="s">
        <v>12</v>
      </c>
      <c r="AF9094" t="s">
        <v>130</v>
      </c>
      <c r="AG9094" t="s">
        <v>11981</v>
      </c>
      <c r="AH9094" t="s">
        <v>14</v>
      </c>
      <c r="AI9094" t="s">
        <v>11982</v>
      </c>
    </row>
    <row r="9095" spans="1:35" x14ac:dyDescent="0.2">
      <c r="A9095">
        <v>9094</v>
      </c>
      <c r="B9095">
        <v>305</v>
      </c>
      <c r="C9095">
        <v>58</v>
      </c>
      <c r="D9095" t="s">
        <v>51</v>
      </c>
      <c r="E9095" t="s">
        <v>19877</v>
      </c>
      <c r="F9095" t="s">
        <v>27</v>
      </c>
      <c r="G9095" t="s">
        <v>19878</v>
      </c>
      <c r="I9095" t="s">
        <v>17947</v>
      </c>
      <c r="J9095" t="s">
        <v>77</v>
      </c>
      <c r="L9095" t="s">
        <v>445</v>
      </c>
      <c r="M9095" t="s">
        <v>863</v>
      </c>
      <c r="N9095" t="s">
        <v>6</v>
      </c>
      <c r="O9095" t="s">
        <v>1415</v>
      </c>
      <c r="S9095">
        <v>10</v>
      </c>
      <c r="T9095" t="s">
        <v>23990</v>
      </c>
      <c r="U9095">
        <v>1706</v>
      </c>
      <c r="V9095">
        <v>7</v>
      </c>
      <c r="W9095" t="s">
        <v>1415</v>
      </c>
      <c r="X9095" t="s">
        <v>9</v>
      </c>
      <c r="Y9095">
        <v>17</v>
      </c>
      <c r="Z9095" t="s">
        <v>23981</v>
      </c>
      <c r="AA9095">
        <v>1711</v>
      </c>
      <c r="AB9095" t="s">
        <v>24</v>
      </c>
      <c r="AC9095" t="s">
        <v>11</v>
      </c>
      <c r="AD9095" t="s">
        <v>12</v>
      </c>
      <c r="AF9095" t="s">
        <v>13</v>
      </c>
    </row>
    <row r="9096" spans="1:35" x14ac:dyDescent="0.2">
      <c r="A9096">
        <v>9095</v>
      </c>
      <c r="B9096">
        <v>211</v>
      </c>
      <c r="C9096">
        <v>122</v>
      </c>
      <c r="D9096" t="s">
        <v>370</v>
      </c>
      <c r="E9096" t="s">
        <v>2336</v>
      </c>
      <c r="F9096" t="s">
        <v>281</v>
      </c>
      <c r="G9096" t="s">
        <v>39</v>
      </c>
      <c r="I9096" t="s">
        <v>997</v>
      </c>
      <c r="J9096" t="s">
        <v>77</v>
      </c>
      <c r="L9096" t="s">
        <v>15</v>
      </c>
      <c r="M9096" t="s">
        <v>7073</v>
      </c>
      <c r="N9096" t="s">
        <v>6</v>
      </c>
      <c r="O9096" t="s">
        <v>591</v>
      </c>
      <c r="P9096" t="s">
        <v>13</v>
      </c>
      <c r="R9096" t="s">
        <v>11220</v>
      </c>
      <c r="S9096">
        <v>6</v>
      </c>
      <c r="T9096" t="s">
        <v>23972</v>
      </c>
      <c r="U9096">
        <v>1670</v>
      </c>
      <c r="V9096">
        <v>7</v>
      </c>
      <c r="W9096" t="s">
        <v>1819</v>
      </c>
      <c r="X9096" t="s">
        <v>9</v>
      </c>
      <c r="Y9096">
        <v>15</v>
      </c>
      <c r="Z9096" t="s">
        <v>112</v>
      </c>
      <c r="AA9096">
        <v>1674</v>
      </c>
      <c r="AB9096" t="s">
        <v>47</v>
      </c>
      <c r="AC9096" t="s">
        <v>57</v>
      </c>
      <c r="AD9096" t="s">
        <v>12</v>
      </c>
      <c r="AF9096" t="s">
        <v>13</v>
      </c>
      <c r="AH9096" t="s">
        <v>14</v>
      </c>
      <c r="AI9096" t="s">
        <v>11221</v>
      </c>
    </row>
    <row r="9097" spans="1:35" x14ac:dyDescent="0.2">
      <c r="A9097">
        <v>9096</v>
      </c>
      <c r="B9097">
        <v>86</v>
      </c>
      <c r="C9097">
        <v>124</v>
      </c>
      <c r="D9097" t="s">
        <v>61</v>
      </c>
      <c r="E9097" t="s">
        <v>2336</v>
      </c>
      <c r="F9097" t="s">
        <v>15</v>
      </c>
      <c r="G9097" t="s">
        <v>123</v>
      </c>
      <c r="I9097" t="s">
        <v>5826</v>
      </c>
      <c r="J9097" t="s">
        <v>77</v>
      </c>
      <c r="L9097" t="s">
        <v>0</v>
      </c>
      <c r="M9097" t="s">
        <v>3215</v>
      </c>
      <c r="N9097" t="s">
        <v>6</v>
      </c>
      <c r="O9097" t="s">
        <v>248</v>
      </c>
      <c r="S9097">
        <v>20</v>
      </c>
      <c r="T9097" t="s">
        <v>23972</v>
      </c>
      <c r="U9097">
        <v>1630</v>
      </c>
      <c r="V9097">
        <v>7</v>
      </c>
      <c r="W9097" t="s">
        <v>248</v>
      </c>
      <c r="X9097" t="s">
        <v>34</v>
      </c>
      <c r="Y9097">
        <v>14</v>
      </c>
      <c r="Z9097" t="s">
        <v>23987</v>
      </c>
      <c r="AA9097">
        <v>1633</v>
      </c>
      <c r="AB9097" t="s">
        <v>10</v>
      </c>
      <c r="AC9097" t="s">
        <v>11</v>
      </c>
      <c r="AD9097" t="s">
        <v>12</v>
      </c>
      <c r="AF9097" t="s">
        <v>13</v>
      </c>
    </row>
    <row r="9098" spans="1:35" x14ac:dyDescent="0.2">
      <c r="A9098">
        <v>9097</v>
      </c>
      <c r="B9098">
        <v>239</v>
      </c>
      <c r="C9098">
        <v>112</v>
      </c>
      <c r="D9098" t="s">
        <v>51</v>
      </c>
      <c r="E9098" t="s">
        <v>2336</v>
      </c>
      <c r="F9098" t="s">
        <v>49</v>
      </c>
      <c r="G9098" t="s">
        <v>55</v>
      </c>
      <c r="I9098" t="s">
        <v>13473</v>
      </c>
      <c r="J9098" t="s">
        <v>266</v>
      </c>
      <c r="L9098" t="s">
        <v>51</v>
      </c>
      <c r="M9098" t="s">
        <v>13474</v>
      </c>
      <c r="N9098" t="s">
        <v>6</v>
      </c>
      <c r="O9098" t="s">
        <v>453</v>
      </c>
      <c r="S9098">
        <v>3</v>
      </c>
      <c r="T9098" t="s">
        <v>23972</v>
      </c>
      <c r="U9098">
        <v>1679</v>
      </c>
      <c r="V9098">
        <v>7</v>
      </c>
      <c r="W9098" t="s">
        <v>12628</v>
      </c>
      <c r="X9098" t="s">
        <v>9</v>
      </c>
      <c r="Y9098">
        <v>24</v>
      </c>
      <c r="Z9098" t="s">
        <v>23980</v>
      </c>
      <c r="AA9098">
        <v>1682</v>
      </c>
      <c r="AB9098" t="s">
        <v>10</v>
      </c>
      <c r="AC9098" t="s">
        <v>11</v>
      </c>
      <c r="AD9098" t="s">
        <v>12</v>
      </c>
      <c r="AF9098" t="s">
        <v>13</v>
      </c>
      <c r="AH9098" t="s">
        <v>14</v>
      </c>
      <c r="AI9098" t="s">
        <v>209</v>
      </c>
    </row>
    <row r="9099" spans="1:35" x14ac:dyDescent="0.2">
      <c r="A9099">
        <v>9098</v>
      </c>
      <c r="B9099">
        <v>252</v>
      </c>
      <c r="C9099">
        <v>36</v>
      </c>
      <c r="D9099" t="s">
        <v>51</v>
      </c>
      <c r="E9099" t="s">
        <v>2336</v>
      </c>
      <c r="F9099" t="s">
        <v>61</v>
      </c>
      <c r="G9099" t="s">
        <v>977</v>
      </c>
      <c r="H9099" t="s">
        <v>6</v>
      </c>
      <c r="I9099" t="s">
        <v>29</v>
      </c>
      <c r="J9099" t="s">
        <v>30</v>
      </c>
      <c r="L9099" t="s">
        <v>49</v>
      </c>
      <c r="M9099" t="s">
        <v>14711</v>
      </c>
      <c r="N9099" t="s">
        <v>6</v>
      </c>
      <c r="O9099" t="s">
        <v>63</v>
      </c>
      <c r="S9099">
        <v>17</v>
      </c>
      <c r="T9099" t="s">
        <v>23979</v>
      </c>
      <c r="U9099">
        <v>1689</v>
      </c>
      <c r="V9099">
        <v>7</v>
      </c>
      <c r="W9099" t="s">
        <v>1238</v>
      </c>
      <c r="X9099" t="s">
        <v>9</v>
      </c>
      <c r="Y9099">
        <v>23</v>
      </c>
      <c r="Z9099" t="s">
        <v>23985</v>
      </c>
      <c r="AA9099">
        <v>1691</v>
      </c>
      <c r="AB9099" t="s">
        <v>47</v>
      </c>
      <c r="AC9099" t="s">
        <v>57</v>
      </c>
      <c r="AD9099" t="s">
        <v>12</v>
      </c>
      <c r="AF9099" t="s">
        <v>13</v>
      </c>
      <c r="AH9099" t="s">
        <v>14</v>
      </c>
      <c r="AI9099" t="s">
        <v>14712</v>
      </c>
    </row>
    <row r="9100" spans="1:35" x14ac:dyDescent="0.2">
      <c r="A9100">
        <v>9099</v>
      </c>
      <c r="B9100">
        <v>212</v>
      </c>
      <c r="C9100">
        <v>158</v>
      </c>
      <c r="D9100" t="s">
        <v>54</v>
      </c>
      <c r="E9100" t="s">
        <v>2336</v>
      </c>
      <c r="F9100" t="s">
        <v>15</v>
      </c>
      <c r="G9100" t="s">
        <v>123</v>
      </c>
      <c r="I9100" t="s">
        <v>11323</v>
      </c>
      <c r="J9100" t="s">
        <v>480</v>
      </c>
      <c r="K9100" t="s">
        <v>13</v>
      </c>
      <c r="L9100" t="s">
        <v>205</v>
      </c>
      <c r="M9100" t="s">
        <v>11324</v>
      </c>
      <c r="N9100" t="s">
        <v>6</v>
      </c>
      <c r="O9100" t="s">
        <v>268</v>
      </c>
      <c r="R9100" t="s">
        <v>11325</v>
      </c>
      <c r="S9100">
        <v>19</v>
      </c>
      <c r="T9100" t="s">
        <v>23977</v>
      </c>
      <c r="U9100">
        <v>1670</v>
      </c>
      <c r="V9100">
        <v>7</v>
      </c>
      <c r="W9100" t="s">
        <v>17</v>
      </c>
      <c r="X9100" t="s">
        <v>130</v>
      </c>
      <c r="Y9100">
        <v>9</v>
      </c>
      <c r="Z9100" t="s">
        <v>23975</v>
      </c>
      <c r="AA9100">
        <v>1674</v>
      </c>
      <c r="AB9100" t="s">
        <v>47</v>
      </c>
      <c r="AC9100" t="s">
        <v>57</v>
      </c>
      <c r="AD9100" t="s">
        <v>12</v>
      </c>
      <c r="AF9100" t="s">
        <v>13</v>
      </c>
      <c r="AH9100" t="s">
        <v>14</v>
      </c>
      <c r="AI9100" t="s">
        <v>23942</v>
      </c>
    </row>
    <row r="9101" spans="1:35" x14ac:dyDescent="0.2">
      <c r="A9101">
        <v>9100</v>
      </c>
      <c r="B9101">
        <v>264</v>
      </c>
      <c r="C9101">
        <v>222</v>
      </c>
      <c r="D9101" t="s">
        <v>1412</v>
      </c>
      <c r="E9101" t="s">
        <v>2336</v>
      </c>
      <c r="F9101" t="s">
        <v>49</v>
      </c>
      <c r="G9101" t="s">
        <v>977</v>
      </c>
      <c r="I9101" t="s">
        <v>5390</v>
      </c>
      <c r="J9101" t="s">
        <v>501</v>
      </c>
      <c r="L9101" t="s">
        <v>67</v>
      </c>
      <c r="M9101" t="s">
        <v>784</v>
      </c>
      <c r="N9101" t="s">
        <v>6</v>
      </c>
      <c r="O9101" t="s">
        <v>300</v>
      </c>
      <c r="S9101">
        <v>12</v>
      </c>
      <c r="T9101" t="s">
        <v>23990</v>
      </c>
      <c r="U9101">
        <v>1688</v>
      </c>
      <c r="V9101">
        <v>8</v>
      </c>
      <c r="W9101" t="s">
        <v>23933</v>
      </c>
      <c r="X9101" t="s">
        <v>9</v>
      </c>
      <c r="Y9101">
        <v>15</v>
      </c>
      <c r="Z9101" t="s">
        <v>23974</v>
      </c>
      <c r="AA9101">
        <v>1689</v>
      </c>
      <c r="AB9101" t="s">
        <v>47</v>
      </c>
      <c r="AC9101" t="s">
        <v>57</v>
      </c>
      <c r="AD9101" t="s">
        <v>12</v>
      </c>
      <c r="AF9101" t="s">
        <v>13</v>
      </c>
      <c r="AH9101" t="s">
        <v>14</v>
      </c>
      <c r="AI9101" t="s">
        <v>16255</v>
      </c>
    </row>
    <row r="9102" spans="1:35" x14ac:dyDescent="0.2">
      <c r="A9102">
        <v>9101</v>
      </c>
      <c r="B9102">
        <v>269</v>
      </c>
      <c r="C9102">
        <v>35</v>
      </c>
      <c r="D9102" t="s">
        <v>1412</v>
      </c>
      <c r="E9102" t="s">
        <v>2336</v>
      </c>
      <c r="F9102" t="s">
        <v>49</v>
      </c>
      <c r="G9102" t="s">
        <v>977</v>
      </c>
      <c r="I9102" t="s">
        <v>5390</v>
      </c>
      <c r="J9102" t="s">
        <v>501</v>
      </c>
      <c r="L9102" t="s">
        <v>67</v>
      </c>
      <c r="M9102" t="s">
        <v>784</v>
      </c>
      <c r="N9102" t="s">
        <v>6</v>
      </c>
      <c r="O9102" t="s">
        <v>300</v>
      </c>
      <c r="R9102" t="s">
        <v>17106</v>
      </c>
      <c r="S9102">
        <v>12</v>
      </c>
      <c r="T9102" t="s">
        <v>23990</v>
      </c>
      <c r="U9102">
        <v>1688</v>
      </c>
      <c r="V9102">
        <v>7</v>
      </c>
      <c r="W9102" t="s">
        <v>106</v>
      </c>
      <c r="X9102" t="s">
        <v>129</v>
      </c>
      <c r="Y9102">
        <v>30</v>
      </c>
      <c r="Z9102" t="s">
        <v>23970</v>
      </c>
      <c r="AA9102">
        <v>1692</v>
      </c>
      <c r="AB9102" t="s">
        <v>47</v>
      </c>
      <c r="AC9102" t="s">
        <v>57</v>
      </c>
      <c r="AD9102" t="s">
        <v>459</v>
      </c>
      <c r="AE9102" t="s">
        <v>24313</v>
      </c>
      <c r="AF9102" t="s">
        <v>13</v>
      </c>
      <c r="AH9102" t="s">
        <v>14</v>
      </c>
      <c r="AI9102" t="s">
        <v>26589</v>
      </c>
    </row>
    <row r="9103" spans="1:35" x14ac:dyDescent="0.2">
      <c r="A9103">
        <v>9102</v>
      </c>
      <c r="B9103">
        <v>125</v>
      </c>
      <c r="C9103">
        <v>30</v>
      </c>
      <c r="D9103" t="s">
        <v>0</v>
      </c>
      <c r="E9103" t="s">
        <v>2336</v>
      </c>
      <c r="F9103" t="s">
        <v>205</v>
      </c>
      <c r="G9103" t="s">
        <v>72</v>
      </c>
      <c r="H9103" t="s">
        <v>6</v>
      </c>
      <c r="I9103" t="s">
        <v>29</v>
      </c>
      <c r="J9103" t="s">
        <v>30</v>
      </c>
      <c r="L9103" t="s">
        <v>1083</v>
      </c>
      <c r="M9103" t="s">
        <v>9045</v>
      </c>
      <c r="N9103" t="s">
        <v>6</v>
      </c>
      <c r="O9103" t="s">
        <v>252</v>
      </c>
      <c r="S9103">
        <v>13</v>
      </c>
      <c r="T9103" t="s">
        <v>23985</v>
      </c>
      <c r="U9103">
        <v>1655</v>
      </c>
      <c r="V9103">
        <v>7</v>
      </c>
      <c r="W9103" t="s">
        <v>252</v>
      </c>
      <c r="X9103" t="s">
        <v>9</v>
      </c>
      <c r="Y9103">
        <v>29</v>
      </c>
      <c r="Z9103" t="s">
        <v>23975</v>
      </c>
      <c r="AA9103">
        <v>1658</v>
      </c>
      <c r="AB9103" t="s">
        <v>47</v>
      </c>
      <c r="AC9103" t="s">
        <v>57</v>
      </c>
      <c r="AD9103" t="s">
        <v>81</v>
      </c>
      <c r="AF9103" t="s">
        <v>130</v>
      </c>
    </row>
    <row r="9104" spans="1:35" x14ac:dyDescent="0.2">
      <c r="A9104">
        <v>9103</v>
      </c>
      <c r="B9104">
        <v>268</v>
      </c>
      <c r="C9104">
        <v>150</v>
      </c>
      <c r="D9104" t="s">
        <v>15</v>
      </c>
      <c r="E9104" t="s">
        <v>2336</v>
      </c>
      <c r="F9104" t="s">
        <v>49</v>
      </c>
      <c r="G9104" t="s">
        <v>1205</v>
      </c>
      <c r="I9104" t="s">
        <v>270</v>
      </c>
      <c r="J9104" t="s">
        <v>176</v>
      </c>
      <c r="L9104" t="s">
        <v>15</v>
      </c>
      <c r="M9104" t="s">
        <v>16814</v>
      </c>
      <c r="N9104" t="s">
        <v>6</v>
      </c>
      <c r="O9104" t="s">
        <v>819</v>
      </c>
      <c r="S9104">
        <v>20</v>
      </c>
      <c r="T9104" t="s">
        <v>23975</v>
      </c>
      <c r="U9104">
        <v>1688</v>
      </c>
      <c r="V9104">
        <v>7</v>
      </c>
      <c r="W9104" t="s">
        <v>938</v>
      </c>
      <c r="X9104" t="s">
        <v>9</v>
      </c>
      <c r="Y9104">
        <v>30</v>
      </c>
      <c r="Z9104" t="s">
        <v>23970</v>
      </c>
      <c r="AA9104">
        <v>1693</v>
      </c>
      <c r="AB9104" t="s">
        <v>47</v>
      </c>
      <c r="AC9104" t="s">
        <v>57</v>
      </c>
      <c r="AD9104" t="s">
        <v>12</v>
      </c>
      <c r="AF9104" t="s">
        <v>13</v>
      </c>
      <c r="AH9104" t="s">
        <v>14</v>
      </c>
      <c r="AI9104" t="s">
        <v>16815</v>
      </c>
    </row>
    <row r="9105" spans="1:37" x14ac:dyDescent="0.2">
      <c r="A9105">
        <v>9104</v>
      </c>
      <c r="B9105">
        <v>125</v>
      </c>
      <c r="C9105">
        <v>1</v>
      </c>
      <c r="D9105" t="s">
        <v>9195</v>
      </c>
      <c r="E9105" t="s">
        <v>9196</v>
      </c>
      <c r="F9105" t="s">
        <v>9195</v>
      </c>
      <c r="G9105" t="s">
        <v>123</v>
      </c>
      <c r="I9105" t="s">
        <v>2742</v>
      </c>
      <c r="J9105" t="s">
        <v>384</v>
      </c>
      <c r="L9105" t="s">
        <v>15</v>
      </c>
      <c r="M9105" t="s">
        <v>578</v>
      </c>
      <c r="N9105" t="s">
        <v>6</v>
      </c>
      <c r="O9105" t="s">
        <v>360</v>
      </c>
      <c r="S9105">
        <v>20</v>
      </c>
      <c r="T9105" t="s">
        <v>23980</v>
      </c>
      <c r="U9105">
        <v>1654</v>
      </c>
      <c r="V9105">
        <v>7</v>
      </c>
      <c r="W9105" t="s">
        <v>6387</v>
      </c>
      <c r="X9105" t="s">
        <v>9</v>
      </c>
      <c r="Y9105">
        <v>25</v>
      </c>
      <c r="Z9105" t="s">
        <v>23980</v>
      </c>
      <c r="AA9105">
        <v>1659</v>
      </c>
      <c r="AB9105" t="s">
        <v>47</v>
      </c>
      <c r="AC9105" t="s">
        <v>11</v>
      </c>
      <c r="AD9105" t="s">
        <v>12</v>
      </c>
      <c r="AF9105" t="s">
        <v>130</v>
      </c>
    </row>
    <row r="9106" spans="1:37" x14ac:dyDescent="0.2">
      <c r="A9106">
        <v>9105</v>
      </c>
      <c r="B9106">
        <v>170</v>
      </c>
      <c r="C9106">
        <v>316</v>
      </c>
      <c r="D9106" t="s">
        <v>15</v>
      </c>
      <c r="E9106" t="s">
        <v>7391</v>
      </c>
      <c r="F9106" t="s">
        <v>51</v>
      </c>
      <c r="G9106" t="s">
        <v>268</v>
      </c>
      <c r="I9106" t="s">
        <v>10245</v>
      </c>
      <c r="J9106" t="s">
        <v>568</v>
      </c>
      <c r="L9106" t="s">
        <v>27</v>
      </c>
      <c r="M9106" t="s">
        <v>7391</v>
      </c>
      <c r="N9106" t="s">
        <v>6</v>
      </c>
      <c r="O9106" t="s">
        <v>268</v>
      </c>
      <c r="S9106">
        <v>3</v>
      </c>
      <c r="T9106" t="s">
        <v>23974</v>
      </c>
      <c r="U9106">
        <v>1661</v>
      </c>
      <c r="V9106">
        <v>7</v>
      </c>
      <c r="W9106" t="s">
        <v>17</v>
      </c>
      <c r="X9106" t="s">
        <v>9</v>
      </c>
      <c r="Y9106">
        <v>26</v>
      </c>
      <c r="Z9106" t="s">
        <v>23975</v>
      </c>
      <c r="AA9106">
        <v>1664</v>
      </c>
      <c r="AB9106" t="s">
        <v>47</v>
      </c>
      <c r="AC9106" t="s">
        <v>57</v>
      </c>
      <c r="AD9106" t="s">
        <v>12</v>
      </c>
      <c r="AF9106" t="s">
        <v>13</v>
      </c>
    </row>
    <row r="9107" spans="1:37" x14ac:dyDescent="0.2">
      <c r="A9107">
        <v>9106</v>
      </c>
      <c r="B9107">
        <v>212</v>
      </c>
      <c r="C9107">
        <v>121</v>
      </c>
      <c r="D9107" t="s">
        <v>61</v>
      </c>
      <c r="E9107" t="s">
        <v>11273</v>
      </c>
      <c r="F9107" t="s">
        <v>67</v>
      </c>
      <c r="G9107" t="s">
        <v>932</v>
      </c>
      <c r="I9107" t="s">
        <v>11274</v>
      </c>
      <c r="J9107" t="s">
        <v>342</v>
      </c>
      <c r="L9107" t="s">
        <v>258</v>
      </c>
      <c r="M9107" t="s">
        <v>618</v>
      </c>
      <c r="N9107" t="s">
        <v>6</v>
      </c>
      <c r="O9107" t="s">
        <v>320</v>
      </c>
      <c r="P9107" t="s">
        <v>13</v>
      </c>
      <c r="R9107" t="s">
        <v>186</v>
      </c>
      <c r="S9107">
        <v>13</v>
      </c>
      <c r="T9107" t="s">
        <v>23981</v>
      </c>
      <c r="U9107">
        <v>1671</v>
      </c>
      <c r="V9107">
        <v>7</v>
      </c>
      <c r="W9107" t="s">
        <v>344</v>
      </c>
      <c r="X9107" t="s">
        <v>34</v>
      </c>
      <c r="Y9107">
        <v>7</v>
      </c>
      <c r="Z9107" t="s">
        <v>23979</v>
      </c>
      <c r="AA9107">
        <v>1675</v>
      </c>
      <c r="AB9107" t="s">
        <v>47</v>
      </c>
      <c r="AC9107" t="s">
        <v>11</v>
      </c>
      <c r="AD9107" t="s">
        <v>12</v>
      </c>
      <c r="AF9107" t="s">
        <v>13</v>
      </c>
      <c r="AH9107" t="s">
        <v>14</v>
      </c>
    </row>
    <row r="9108" spans="1:37" x14ac:dyDescent="0.2">
      <c r="A9108">
        <v>9107</v>
      </c>
      <c r="B9108">
        <v>38</v>
      </c>
      <c r="C9108">
        <v>133</v>
      </c>
      <c r="D9108" t="s">
        <v>51</v>
      </c>
      <c r="E9108" t="s">
        <v>739</v>
      </c>
      <c r="F9108" t="s">
        <v>205</v>
      </c>
      <c r="G9108" t="s">
        <v>453</v>
      </c>
      <c r="H9108" t="s">
        <v>6</v>
      </c>
      <c r="I9108" t="s">
        <v>29</v>
      </c>
      <c r="J9108" t="s">
        <v>30</v>
      </c>
      <c r="L9108" t="s">
        <v>205</v>
      </c>
      <c r="M9108" t="s">
        <v>7810</v>
      </c>
      <c r="N9108" t="s">
        <v>6</v>
      </c>
      <c r="O9108" t="s">
        <v>268</v>
      </c>
      <c r="S9108">
        <v>1</v>
      </c>
      <c r="T9108" t="s">
        <v>23990</v>
      </c>
      <c r="U9108">
        <v>1645</v>
      </c>
      <c r="V9108">
        <v>8</v>
      </c>
      <c r="W9108" t="s">
        <v>7811</v>
      </c>
      <c r="X9108" t="s">
        <v>9</v>
      </c>
      <c r="Y9108">
        <v>4</v>
      </c>
      <c r="Z9108" t="s">
        <v>112</v>
      </c>
      <c r="AA9108">
        <v>1652</v>
      </c>
      <c r="AB9108" t="s">
        <v>47</v>
      </c>
      <c r="AC9108" t="s">
        <v>57</v>
      </c>
      <c r="AD9108" t="s">
        <v>12</v>
      </c>
      <c r="AF9108" t="s">
        <v>13</v>
      </c>
    </row>
    <row r="9109" spans="1:37" x14ac:dyDescent="0.2">
      <c r="A9109">
        <v>9108</v>
      </c>
      <c r="B9109">
        <v>268</v>
      </c>
      <c r="C9109">
        <v>252</v>
      </c>
      <c r="D9109" t="s">
        <v>194</v>
      </c>
      <c r="E9109" t="s">
        <v>17005</v>
      </c>
      <c r="F9109" t="s">
        <v>194</v>
      </c>
      <c r="G9109" t="s">
        <v>308</v>
      </c>
      <c r="I9109" t="s">
        <v>1906</v>
      </c>
      <c r="J9109" t="s">
        <v>176</v>
      </c>
      <c r="L9109" t="s">
        <v>51</v>
      </c>
      <c r="M9109" t="s">
        <v>1454</v>
      </c>
      <c r="N9109" t="s">
        <v>6</v>
      </c>
      <c r="O9109" t="s">
        <v>144</v>
      </c>
      <c r="S9109">
        <v>15</v>
      </c>
      <c r="T9109" t="s">
        <v>23980</v>
      </c>
      <c r="U9109">
        <v>1693</v>
      </c>
      <c r="V9109">
        <v>7</v>
      </c>
      <c r="W9109" t="s">
        <v>144</v>
      </c>
      <c r="X9109" t="s">
        <v>129</v>
      </c>
      <c r="Y9109" t="s">
        <v>2772</v>
      </c>
      <c r="Z9109" t="s">
        <v>23985</v>
      </c>
      <c r="AA9109">
        <v>1696</v>
      </c>
      <c r="AB9109" t="s">
        <v>47</v>
      </c>
      <c r="AC9109" t="s">
        <v>57</v>
      </c>
      <c r="AD9109" t="s">
        <v>12702</v>
      </c>
      <c r="AF9109" t="s">
        <v>130</v>
      </c>
      <c r="AH9109" t="s">
        <v>14</v>
      </c>
      <c r="AI9109" t="s">
        <v>17006</v>
      </c>
    </row>
    <row r="9110" spans="1:37" x14ac:dyDescent="0.2">
      <c r="A9110">
        <v>9109</v>
      </c>
      <c r="B9110">
        <v>319</v>
      </c>
      <c r="C9110">
        <v>201</v>
      </c>
      <c r="D9110" t="s">
        <v>370</v>
      </c>
      <c r="E9110" t="s">
        <v>251</v>
      </c>
      <c r="F9110" t="s">
        <v>51</v>
      </c>
      <c r="G9110" t="s">
        <v>17</v>
      </c>
      <c r="I9110" t="s">
        <v>17</v>
      </c>
      <c r="J9110" t="s">
        <v>17</v>
      </c>
      <c r="K9110" t="s">
        <v>13</v>
      </c>
      <c r="L9110" t="s">
        <v>183</v>
      </c>
      <c r="M9110" t="s">
        <v>288</v>
      </c>
      <c r="O9110" t="s">
        <v>12278</v>
      </c>
      <c r="P9110" t="s">
        <v>13</v>
      </c>
      <c r="R9110" t="s">
        <v>7276</v>
      </c>
      <c r="S9110">
        <v>6</v>
      </c>
      <c r="T9110" t="s">
        <v>23975</v>
      </c>
      <c r="U9110" t="s">
        <v>17</v>
      </c>
      <c r="V9110" t="s">
        <v>2772</v>
      </c>
      <c r="W9110" t="s">
        <v>23</v>
      </c>
      <c r="X9110" t="s">
        <v>9</v>
      </c>
      <c r="Y9110" t="s">
        <v>2772</v>
      </c>
      <c r="Z9110" t="s">
        <v>2772</v>
      </c>
      <c r="AA9110" t="s">
        <v>17</v>
      </c>
      <c r="AB9110" t="s">
        <v>24</v>
      </c>
      <c r="AC9110" t="s">
        <v>11</v>
      </c>
      <c r="AD9110" t="s">
        <v>2772</v>
      </c>
      <c r="AF9110" t="s">
        <v>130</v>
      </c>
    </row>
    <row r="9111" spans="1:37" x14ac:dyDescent="0.2">
      <c r="A9111">
        <v>9110</v>
      </c>
      <c r="B9111">
        <v>270</v>
      </c>
      <c r="C9111">
        <v>54</v>
      </c>
      <c r="D9111" t="s">
        <v>115</v>
      </c>
      <c r="E9111" t="s">
        <v>251</v>
      </c>
      <c r="F9111" t="s">
        <v>61</v>
      </c>
      <c r="G9111" t="s">
        <v>23</v>
      </c>
      <c r="I9111" t="s">
        <v>758</v>
      </c>
      <c r="J9111" t="s">
        <v>77</v>
      </c>
      <c r="K9111" t="s">
        <v>13</v>
      </c>
      <c r="L9111" t="s">
        <v>11692</v>
      </c>
      <c r="M9111" t="s">
        <v>4580</v>
      </c>
      <c r="O9111" t="s">
        <v>14394</v>
      </c>
      <c r="S9111">
        <v>24</v>
      </c>
      <c r="T9111" t="s">
        <v>23975</v>
      </c>
      <c r="U9111">
        <v>1689</v>
      </c>
      <c r="V9111">
        <v>7</v>
      </c>
      <c r="W9111" t="s">
        <v>23</v>
      </c>
      <c r="X9111" t="s">
        <v>9</v>
      </c>
      <c r="Y9111">
        <v>5</v>
      </c>
      <c r="Z9111" t="s">
        <v>112</v>
      </c>
      <c r="AA9111">
        <v>1694</v>
      </c>
      <c r="AB9111" t="s">
        <v>24</v>
      </c>
      <c r="AC9111" t="s">
        <v>11</v>
      </c>
      <c r="AD9111" t="s">
        <v>12</v>
      </c>
      <c r="AF9111" t="s">
        <v>13</v>
      </c>
      <c r="AG9111" t="s">
        <v>17224</v>
      </c>
      <c r="AH9111" t="s">
        <v>14</v>
      </c>
      <c r="AI9111" t="s">
        <v>17225</v>
      </c>
      <c r="AJ9111" t="s">
        <v>15954</v>
      </c>
      <c r="AK9111" t="s">
        <v>17226</v>
      </c>
    </row>
    <row r="9112" spans="1:37" x14ac:dyDescent="0.2">
      <c r="A9112">
        <v>9111</v>
      </c>
      <c r="B9112">
        <v>305</v>
      </c>
      <c r="C9112">
        <v>112</v>
      </c>
      <c r="D9112" t="s">
        <v>143</v>
      </c>
      <c r="E9112" t="s">
        <v>251</v>
      </c>
      <c r="F9112" t="s">
        <v>61</v>
      </c>
      <c r="G9112" t="s">
        <v>144</v>
      </c>
      <c r="I9112" t="s">
        <v>5613</v>
      </c>
      <c r="J9112" t="s">
        <v>543</v>
      </c>
      <c r="L9112" t="s">
        <v>51</v>
      </c>
      <c r="M9112" t="s">
        <v>19933</v>
      </c>
      <c r="N9112" t="s">
        <v>6</v>
      </c>
      <c r="O9112" t="s">
        <v>214</v>
      </c>
      <c r="S9112">
        <v>8</v>
      </c>
      <c r="T9112" t="s">
        <v>23981</v>
      </c>
      <c r="U9112">
        <v>1709</v>
      </c>
      <c r="V9112">
        <v>7</v>
      </c>
      <c r="W9112" t="s">
        <v>216</v>
      </c>
      <c r="X9112" t="s">
        <v>9</v>
      </c>
      <c r="Y9112">
        <v>8</v>
      </c>
      <c r="Z9112" t="s">
        <v>23977</v>
      </c>
      <c r="AA9112">
        <v>1711</v>
      </c>
      <c r="AB9112" t="s">
        <v>47</v>
      </c>
      <c r="AC9112" t="s">
        <v>57</v>
      </c>
      <c r="AD9112" t="s">
        <v>12</v>
      </c>
      <c r="AF9112" t="s">
        <v>13</v>
      </c>
    </row>
    <row r="9113" spans="1:37" x14ac:dyDescent="0.2">
      <c r="A9113">
        <v>9112</v>
      </c>
      <c r="B9113">
        <v>183</v>
      </c>
      <c r="C9113">
        <v>7</v>
      </c>
      <c r="D9113" t="s">
        <v>250</v>
      </c>
      <c r="E9113" t="s">
        <v>251</v>
      </c>
      <c r="F9113" t="s">
        <v>61</v>
      </c>
      <c r="G9113" t="s">
        <v>252</v>
      </c>
      <c r="I9113" t="s">
        <v>29</v>
      </c>
      <c r="J9113" t="s">
        <v>30</v>
      </c>
      <c r="K9113" t="s">
        <v>13</v>
      </c>
      <c r="L9113" t="s">
        <v>51</v>
      </c>
      <c r="M9113" t="s">
        <v>253</v>
      </c>
      <c r="N9113" t="s">
        <v>6</v>
      </c>
      <c r="O9113" t="s">
        <v>254</v>
      </c>
      <c r="P9113" t="s">
        <v>13</v>
      </c>
      <c r="Q9113" t="s">
        <v>255</v>
      </c>
      <c r="R9113" t="s">
        <v>256</v>
      </c>
      <c r="S9113">
        <v>31</v>
      </c>
      <c r="T9113" t="s">
        <v>112</v>
      </c>
      <c r="U9113">
        <v>1660</v>
      </c>
      <c r="V9113">
        <v>7</v>
      </c>
      <c r="W9113" t="s">
        <v>257</v>
      </c>
      <c r="X9113" t="s">
        <v>9</v>
      </c>
      <c r="Y9113">
        <v>17</v>
      </c>
      <c r="Z9113" t="s">
        <v>23981</v>
      </c>
      <c r="AA9113">
        <v>1662</v>
      </c>
      <c r="AB9113" t="s">
        <v>47</v>
      </c>
      <c r="AC9113" t="s">
        <v>57</v>
      </c>
      <c r="AD9113" t="s">
        <v>12</v>
      </c>
      <c r="AF9113" t="s">
        <v>13</v>
      </c>
      <c r="AH9113" t="s">
        <v>14</v>
      </c>
      <c r="AI9113" t="s">
        <v>26420</v>
      </c>
    </row>
    <row r="9114" spans="1:37" x14ac:dyDescent="0.2">
      <c r="A9114">
        <v>9113</v>
      </c>
      <c r="B9114">
        <v>94</v>
      </c>
      <c r="C9114">
        <v>12</v>
      </c>
      <c r="D9114" t="s">
        <v>51</v>
      </c>
      <c r="E9114" t="s">
        <v>251</v>
      </c>
      <c r="F9114" t="s">
        <v>51</v>
      </c>
      <c r="G9114" t="s">
        <v>2</v>
      </c>
      <c r="I9114" t="s">
        <v>2355</v>
      </c>
      <c r="J9114" t="s">
        <v>97</v>
      </c>
      <c r="K9114" t="s">
        <v>13</v>
      </c>
      <c r="L9114" t="s">
        <v>2031</v>
      </c>
      <c r="M9114" t="s">
        <v>6275</v>
      </c>
      <c r="N9114" t="s">
        <v>6</v>
      </c>
      <c r="O9114" t="s">
        <v>148</v>
      </c>
      <c r="S9114">
        <v>19</v>
      </c>
      <c r="T9114" t="s">
        <v>23975</v>
      </c>
      <c r="U9114">
        <v>1633</v>
      </c>
      <c r="V9114">
        <v>7</v>
      </c>
      <c r="W9114" t="s">
        <v>2761</v>
      </c>
      <c r="X9114" t="s">
        <v>9</v>
      </c>
      <c r="Y9114">
        <v>18</v>
      </c>
      <c r="Z9114" t="s">
        <v>23981</v>
      </c>
      <c r="AA9114">
        <v>1637</v>
      </c>
      <c r="AB9114" t="s">
        <v>10</v>
      </c>
      <c r="AC9114" t="s">
        <v>11</v>
      </c>
      <c r="AD9114" t="s">
        <v>12</v>
      </c>
      <c r="AF9114" t="s">
        <v>13</v>
      </c>
    </row>
    <row r="9115" spans="1:37" x14ac:dyDescent="0.2">
      <c r="A9115">
        <v>9114</v>
      </c>
      <c r="B9115">
        <v>158</v>
      </c>
      <c r="C9115">
        <v>76</v>
      </c>
      <c r="D9115" t="s">
        <v>51</v>
      </c>
      <c r="E9115" t="s">
        <v>251</v>
      </c>
      <c r="F9115" t="s">
        <v>49</v>
      </c>
      <c r="G9115" t="s">
        <v>103</v>
      </c>
      <c r="H9115" t="s">
        <v>6</v>
      </c>
      <c r="I9115" t="s">
        <v>29</v>
      </c>
      <c r="J9115" t="s">
        <v>30</v>
      </c>
      <c r="L9115" t="s">
        <v>51</v>
      </c>
      <c r="M9115" t="s">
        <v>3887</v>
      </c>
      <c r="N9115" t="s">
        <v>6</v>
      </c>
      <c r="O9115" t="s">
        <v>268</v>
      </c>
      <c r="S9115">
        <v>21</v>
      </c>
      <c r="T9115" t="s">
        <v>23987</v>
      </c>
      <c r="U9115">
        <v>1653</v>
      </c>
      <c r="V9115">
        <v>7</v>
      </c>
      <c r="W9115" t="s">
        <v>268</v>
      </c>
      <c r="X9115" t="s">
        <v>9</v>
      </c>
      <c r="Y9115">
        <v>19</v>
      </c>
      <c r="Z9115" t="s">
        <v>23975</v>
      </c>
      <c r="AA9115">
        <v>1658</v>
      </c>
      <c r="AB9115" t="s">
        <v>10</v>
      </c>
      <c r="AC9115" t="s">
        <v>11</v>
      </c>
      <c r="AD9115" t="s">
        <v>12</v>
      </c>
      <c r="AF9115" t="s">
        <v>13</v>
      </c>
    </row>
    <row r="9116" spans="1:37" x14ac:dyDescent="0.2">
      <c r="A9116">
        <v>9115</v>
      </c>
      <c r="B9116">
        <v>264</v>
      </c>
      <c r="C9116">
        <v>158</v>
      </c>
      <c r="D9116" t="s">
        <v>51</v>
      </c>
      <c r="E9116" t="s">
        <v>251</v>
      </c>
      <c r="F9116" t="s">
        <v>51</v>
      </c>
      <c r="G9116" t="s">
        <v>647</v>
      </c>
      <c r="H9116" t="s">
        <v>6</v>
      </c>
      <c r="I9116" t="s">
        <v>29</v>
      </c>
      <c r="J9116" t="s">
        <v>30</v>
      </c>
      <c r="K9116" t="s">
        <v>13</v>
      </c>
      <c r="L9116" t="s">
        <v>51</v>
      </c>
      <c r="M9116" t="s">
        <v>8594</v>
      </c>
      <c r="N9116" t="s">
        <v>6</v>
      </c>
      <c r="O9116" t="s">
        <v>332</v>
      </c>
      <c r="S9116">
        <v>28</v>
      </c>
      <c r="T9116" t="s">
        <v>23985</v>
      </c>
      <c r="U9116">
        <v>1692</v>
      </c>
      <c r="V9116">
        <v>7</v>
      </c>
      <c r="W9116" t="s">
        <v>3810</v>
      </c>
      <c r="X9116" t="s">
        <v>34</v>
      </c>
      <c r="Y9116">
        <v>9</v>
      </c>
      <c r="Z9116" t="s">
        <v>112</v>
      </c>
      <c r="AA9116">
        <v>1693</v>
      </c>
      <c r="AB9116" t="s">
        <v>47</v>
      </c>
      <c r="AC9116" t="s">
        <v>57</v>
      </c>
      <c r="AD9116" t="s">
        <v>12</v>
      </c>
      <c r="AF9116" t="s">
        <v>13</v>
      </c>
    </row>
    <row r="9117" spans="1:37" x14ac:dyDescent="0.2">
      <c r="A9117">
        <v>9116</v>
      </c>
      <c r="B9117">
        <v>269</v>
      </c>
      <c r="C9117">
        <v>131</v>
      </c>
      <c r="D9117" t="s">
        <v>1142</v>
      </c>
      <c r="E9117" t="s">
        <v>251</v>
      </c>
      <c r="F9117" t="s">
        <v>51</v>
      </c>
      <c r="G9117" t="s">
        <v>453</v>
      </c>
      <c r="H9117" t="s">
        <v>6</v>
      </c>
      <c r="I9117" t="s">
        <v>29</v>
      </c>
      <c r="J9117" t="s">
        <v>30</v>
      </c>
      <c r="K9117" t="s">
        <v>13</v>
      </c>
      <c r="L9117" t="s">
        <v>51</v>
      </c>
      <c r="M9117" t="s">
        <v>17184</v>
      </c>
      <c r="O9117" t="s">
        <v>6006</v>
      </c>
      <c r="S9117">
        <v>27</v>
      </c>
      <c r="T9117" t="s">
        <v>23970</v>
      </c>
      <c r="U9117">
        <v>1688</v>
      </c>
      <c r="V9117">
        <v>5</v>
      </c>
      <c r="W9117" t="s">
        <v>23</v>
      </c>
      <c r="X9117" t="s">
        <v>9</v>
      </c>
      <c r="Y9117">
        <v>12</v>
      </c>
      <c r="Z9117" t="s">
        <v>23974</v>
      </c>
      <c r="AA9117">
        <v>1691</v>
      </c>
      <c r="AB9117" t="s">
        <v>24</v>
      </c>
      <c r="AC9117" t="s">
        <v>11</v>
      </c>
      <c r="AD9117" t="s">
        <v>12</v>
      </c>
      <c r="AF9117" t="s">
        <v>13</v>
      </c>
      <c r="AH9117" t="s">
        <v>14</v>
      </c>
      <c r="AI9117" t="s">
        <v>17185</v>
      </c>
    </row>
    <row r="9118" spans="1:37" x14ac:dyDescent="0.2">
      <c r="A9118">
        <v>9117</v>
      </c>
      <c r="B9118">
        <v>268</v>
      </c>
      <c r="C9118">
        <v>52</v>
      </c>
      <c r="D9118" t="s">
        <v>258</v>
      </c>
      <c r="E9118" t="s">
        <v>251</v>
      </c>
      <c r="F9118" t="s">
        <v>27</v>
      </c>
      <c r="G9118" t="s">
        <v>1936</v>
      </c>
      <c r="I9118" t="s">
        <v>29</v>
      </c>
      <c r="J9118" t="s">
        <v>30</v>
      </c>
      <c r="L9118" t="s">
        <v>51</v>
      </c>
      <c r="M9118" t="s">
        <v>16664</v>
      </c>
      <c r="O9118" t="s">
        <v>9269</v>
      </c>
      <c r="S9118">
        <v>13</v>
      </c>
      <c r="T9118" t="s">
        <v>23979</v>
      </c>
      <c r="U9118">
        <v>1689</v>
      </c>
      <c r="V9118">
        <v>8</v>
      </c>
      <c r="W9118" t="s">
        <v>748</v>
      </c>
      <c r="X9118" t="s">
        <v>9</v>
      </c>
      <c r="Y9118">
        <v>4</v>
      </c>
      <c r="Z9118" t="s">
        <v>23980</v>
      </c>
      <c r="AA9118">
        <v>1692</v>
      </c>
      <c r="AB9118" t="s">
        <v>24</v>
      </c>
      <c r="AC9118" t="s">
        <v>11</v>
      </c>
      <c r="AD9118" t="s">
        <v>12</v>
      </c>
      <c r="AF9118" t="s">
        <v>13</v>
      </c>
      <c r="AH9118" t="s">
        <v>14</v>
      </c>
    </row>
    <row r="9119" spans="1:37" x14ac:dyDescent="0.2">
      <c r="A9119">
        <v>9118</v>
      </c>
      <c r="B9119">
        <v>126</v>
      </c>
      <c r="C9119">
        <v>82</v>
      </c>
      <c r="D9119" t="s">
        <v>0</v>
      </c>
      <c r="E9119" t="s">
        <v>251</v>
      </c>
      <c r="F9119" t="s">
        <v>49</v>
      </c>
      <c r="G9119" t="s">
        <v>8044</v>
      </c>
      <c r="I9119" t="s">
        <v>8045</v>
      </c>
      <c r="J9119" t="s">
        <v>87</v>
      </c>
      <c r="L9119" t="s">
        <v>51</v>
      </c>
      <c r="M9119" t="s">
        <v>7757</v>
      </c>
      <c r="N9119" t="s">
        <v>6</v>
      </c>
      <c r="O9119" t="s">
        <v>591</v>
      </c>
      <c r="S9119">
        <v>20</v>
      </c>
      <c r="T9119" t="s">
        <v>23985</v>
      </c>
      <c r="U9119">
        <v>1652</v>
      </c>
      <c r="V9119">
        <v>7</v>
      </c>
      <c r="W9119" t="s">
        <v>305</v>
      </c>
      <c r="X9119" t="s">
        <v>34</v>
      </c>
      <c r="Y9119">
        <v>27</v>
      </c>
      <c r="Z9119" t="s">
        <v>23977</v>
      </c>
      <c r="AA9119">
        <v>1653</v>
      </c>
      <c r="AB9119" t="s">
        <v>47</v>
      </c>
      <c r="AC9119" t="s">
        <v>57</v>
      </c>
      <c r="AD9119" t="s">
        <v>1572</v>
      </c>
      <c r="AE9119" t="s">
        <v>24455</v>
      </c>
      <c r="AF9119" t="s">
        <v>13</v>
      </c>
    </row>
    <row r="9120" spans="1:37" x14ac:dyDescent="0.2">
      <c r="A9120">
        <v>9119</v>
      </c>
      <c r="B9120">
        <v>61</v>
      </c>
      <c r="C9120">
        <v>105</v>
      </c>
      <c r="D9120" t="s">
        <v>15</v>
      </c>
      <c r="E9120" t="s">
        <v>251</v>
      </c>
      <c r="F9120" t="s">
        <v>15</v>
      </c>
      <c r="G9120" t="s">
        <v>60</v>
      </c>
      <c r="I9120" t="s">
        <v>4534</v>
      </c>
      <c r="J9120" t="s">
        <v>2050</v>
      </c>
      <c r="L9120" t="s">
        <v>49</v>
      </c>
      <c r="M9120" t="s">
        <v>290</v>
      </c>
      <c r="N9120" t="s">
        <v>6</v>
      </c>
      <c r="O9120" t="s">
        <v>261</v>
      </c>
      <c r="P9120" t="s">
        <v>13</v>
      </c>
      <c r="R9120" t="s">
        <v>4535</v>
      </c>
      <c r="S9120">
        <v>8</v>
      </c>
      <c r="T9120" t="s">
        <v>112</v>
      </c>
      <c r="U9120">
        <v>1620</v>
      </c>
      <c r="V9120">
        <v>7</v>
      </c>
      <c r="W9120" t="s">
        <v>3941</v>
      </c>
      <c r="X9120" t="s">
        <v>34</v>
      </c>
      <c r="Y9120">
        <v>5</v>
      </c>
      <c r="Z9120" t="s">
        <v>23979</v>
      </c>
      <c r="AA9120">
        <v>1625</v>
      </c>
      <c r="AB9120" t="s">
        <v>47</v>
      </c>
      <c r="AC9120" t="s">
        <v>57</v>
      </c>
      <c r="AD9120" t="s">
        <v>4057</v>
      </c>
      <c r="AF9120" t="s">
        <v>13</v>
      </c>
    </row>
    <row r="9121" spans="1:35" x14ac:dyDescent="0.2">
      <c r="A9121">
        <v>9120</v>
      </c>
      <c r="B9121">
        <v>311</v>
      </c>
      <c r="C9121">
        <v>36</v>
      </c>
      <c r="D9121" t="s">
        <v>15</v>
      </c>
      <c r="E9121" t="s">
        <v>251</v>
      </c>
      <c r="F9121" t="s">
        <v>61</v>
      </c>
      <c r="G9121" t="s">
        <v>308</v>
      </c>
      <c r="I9121" t="s">
        <v>2637</v>
      </c>
      <c r="J9121" t="s">
        <v>77</v>
      </c>
      <c r="K9121" t="s">
        <v>13</v>
      </c>
      <c r="L9121" t="s">
        <v>84</v>
      </c>
      <c r="M9121" t="s">
        <v>20206</v>
      </c>
      <c r="N9121" t="s">
        <v>6</v>
      </c>
      <c r="O9121" t="s">
        <v>268</v>
      </c>
      <c r="S9121">
        <v>30</v>
      </c>
      <c r="T9121" t="s">
        <v>112</v>
      </c>
      <c r="U9121">
        <v>1715</v>
      </c>
      <c r="V9121">
        <v>7</v>
      </c>
      <c r="W9121" t="s">
        <v>268</v>
      </c>
      <c r="X9121" t="s">
        <v>9</v>
      </c>
      <c r="Y9121">
        <v>2</v>
      </c>
      <c r="Z9121" t="s">
        <v>23981</v>
      </c>
      <c r="AA9121">
        <v>1716</v>
      </c>
      <c r="AB9121" t="s">
        <v>47</v>
      </c>
      <c r="AC9121" t="s">
        <v>57</v>
      </c>
      <c r="AD9121" t="s">
        <v>12</v>
      </c>
      <c r="AF9121" t="s">
        <v>13</v>
      </c>
    </row>
    <row r="9122" spans="1:35" x14ac:dyDescent="0.2">
      <c r="A9122">
        <v>9121</v>
      </c>
      <c r="B9122">
        <v>317</v>
      </c>
      <c r="C9122">
        <v>28</v>
      </c>
      <c r="D9122" t="s">
        <v>15</v>
      </c>
      <c r="E9122" t="s">
        <v>251</v>
      </c>
      <c r="F9122" t="s">
        <v>17</v>
      </c>
      <c r="G9122" t="s">
        <v>17</v>
      </c>
      <c r="I9122" t="s">
        <v>17</v>
      </c>
      <c r="J9122" t="s">
        <v>17</v>
      </c>
      <c r="L9122" t="s">
        <v>1074</v>
      </c>
      <c r="M9122" t="s">
        <v>188</v>
      </c>
      <c r="N9122" t="s">
        <v>6</v>
      </c>
      <c r="O9122" t="s">
        <v>932</v>
      </c>
      <c r="S9122">
        <v>24</v>
      </c>
      <c r="T9122" t="s">
        <v>23977</v>
      </c>
      <c r="U9122">
        <v>1721</v>
      </c>
      <c r="V9122">
        <v>7</v>
      </c>
      <c r="W9122" t="s">
        <v>932</v>
      </c>
      <c r="X9122" t="s">
        <v>9</v>
      </c>
      <c r="Y9122">
        <v>27</v>
      </c>
      <c r="Z9122" t="s">
        <v>23972</v>
      </c>
      <c r="AA9122">
        <v>1721</v>
      </c>
      <c r="AB9122" t="s">
        <v>24</v>
      </c>
      <c r="AC9122" t="s">
        <v>11</v>
      </c>
      <c r="AD9122" t="s">
        <v>2772</v>
      </c>
      <c r="AF9122" t="s">
        <v>130</v>
      </c>
      <c r="AG9122" t="s">
        <v>23823</v>
      </c>
    </row>
    <row r="9123" spans="1:35" x14ac:dyDescent="0.2">
      <c r="A9123">
        <v>9122</v>
      </c>
      <c r="B9123">
        <v>38</v>
      </c>
      <c r="C9123">
        <v>15</v>
      </c>
      <c r="D9123" t="s">
        <v>49</v>
      </c>
      <c r="E9123" t="s">
        <v>251</v>
      </c>
      <c r="F9123" t="s">
        <v>51</v>
      </c>
      <c r="G9123" t="s">
        <v>2</v>
      </c>
      <c r="I9123" t="s">
        <v>6733</v>
      </c>
      <c r="J9123" t="s">
        <v>53</v>
      </c>
      <c r="L9123" t="s">
        <v>15</v>
      </c>
      <c r="M9123" t="s">
        <v>345</v>
      </c>
      <c r="N9123" t="s">
        <v>6</v>
      </c>
      <c r="O9123" t="s">
        <v>1483</v>
      </c>
      <c r="S9123">
        <v>23</v>
      </c>
      <c r="T9123" t="s">
        <v>23990</v>
      </c>
      <c r="U9123">
        <v>1638</v>
      </c>
      <c r="V9123">
        <v>8</v>
      </c>
      <c r="W9123" t="s">
        <v>17</v>
      </c>
      <c r="X9123" t="s">
        <v>9</v>
      </c>
      <c r="Y9123">
        <v>15</v>
      </c>
      <c r="Z9123" t="s">
        <v>23985</v>
      </c>
      <c r="AA9123">
        <v>1640</v>
      </c>
      <c r="AB9123" t="s">
        <v>47</v>
      </c>
      <c r="AC9123" t="s">
        <v>11</v>
      </c>
      <c r="AD9123" t="s">
        <v>12</v>
      </c>
      <c r="AF9123" t="s">
        <v>13</v>
      </c>
    </row>
    <row r="9124" spans="1:35" x14ac:dyDescent="0.2">
      <c r="A9124">
        <v>9123</v>
      </c>
      <c r="B9124">
        <v>154</v>
      </c>
      <c r="C9124">
        <v>114</v>
      </c>
      <c r="D9124" t="s">
        <v>49</v>
      </c>
      <c r="E9124" t="s">
        <v>251</v>
      </c>
      <c r="F9124" t="s">
        <v>15</v>
      </c>
      <c r="G9124" t="s">
        <v>123</v>
      </c>
      <c r="I9124" t="s">
        <v>3586</v>
      </c>
      <c r="J9124" t="s">
        <v>480</v>
      </c>
      <c r="L9124" t="s">
        <v>82</v>
      </c>
      <c r="M9124" t="s">
        <v>9771</v>
      </c>
      <c r="N9124" t="s">
        <v>6</v>
      </c>
      <c r="O9124" t="s">
        <v>72</v>
      </c>
      <c r="S9124">
        <v>9</v>
      </c>
      <c r="T9124" t="s">
        <v>23974</v>
      </c>
      <c r="U9124">
        <v>1658</v>
      </c>
      <c r="V9124">
        <v>8</v>
      </c>
      <c r="W9124" t="s">
        <v>17</v>
      </c>
      <c r="X9124" t="s">
        <v>9</v>
      </c>
      <c r="Y9124">
        <v>12</v>
      </c>
      <c r="Z9124" t="s">
        <v>23981</v>
      </c>
      <c r="AA9124">
        <v>1661</v>
      </c>
      <c r="AB9124" t="s">
        <v>47</v>
      </c>
      <c r="AC9124" t="s">
        <v>11</v>
      </c>
      <c r="AD9124" t="s">
        <v>12</v>
      </c>
      <c r="AF9124" t="s">
        <v>13</v>
      </c>
    </row>
    <row r="9125" spans="1:35" x14ac:dyDescent="0.2">
      <c r="A9125">
        <v>9124</v>
      </c>
      <c r="B9125">
        <v>170</v>
      </c>
      <c r="C9125">
        <v>278</v>
      </c>
      <c r="D9125" t="s">
        <v>49</v>
      </c>
      <c r="E9125" t="s">
        <v>251</v>
      </c>
      <c r="F9125" t="s">
        <v>49</v>
      </c>
      <c r="G9125" t="s">
        <v>60</v>
      </c>
      <c r="I9125" t="s">
        <v>10210</v>
      </c>
      <c r="J9125" t="s">
        <v>314</v>
      </c>
      <c r="L9125" t="s">
        <v>84</v>
      </c>
      <c r="M9125" t="s">
        <v>251</v>
      </c>
      <c r="N9125" t="s">
        <v>6</v>
      </c>
      <c r="O9125" t="s">
        <v>106</v>
      </c>
      <c r="S9125">
        <v>19</v>
      </c>
      <c r="T9125" t="s">
        <v>23974</v>
      </c>
      <c r="U9125">
        <v>1663</v>
      </c>
      <c r="V9125">
        <v>7</v>
      </c>
      <c r="W9125" t="s">
        <v>17</v>
      </c>
      <c r="X9125" t="s">
        <v>129</v>
      </c>
      <c r="Y9125" t="s">
        <v>2772</v>
      </c>
      <c r="Z9125" t="s">
        <v>2772</v>
      </c>
      <c r="AA9125">
        <v>1664</v>
      </c>
      <c r="AB9125" t="s">
        <v>24</v>
      </c>
      <c r="AC9125" t="s">
        <v>11</v>
      </c>
      <c r="AD9125" t="s">
        <v>12</v>
      </c>
      <c r="AF9125" t="s">
        <v>13</v>
      </c>
    </row>
    <row r="9126" spans="1:35" x14ac:dyDescent="0.2">
      <c r="A9126">
        <v>9125</v>
      </c>
      <c r="B9126">
        <v>264</v>
      </c>
      <c r="C9126">
        <v>48</v>
      </c>
      <c r="D9126" t="s">
        <v>49</v>
      </c>
      <c r="E9126" t="s">
        <v>251</v>
      </c>
      <c r="F9126" t="s">
        <v>51</v>
      </c>
      <c r="G9126" t="s">
        <v>8580</v>
      </c>
      <c r="I9126" t="s">
        <v>5799</v>
      </c>
      <c r="J9126" t="s">
        <v>97</v>
      </c>
      <c r="L9126" t="s">
        <v>51</v>
      </c>
      <c r="M9126" t="s">
        <v>12756</v>
      </c>
      <c r="N9126" t="s">
        <v>6</v>
      </c>
      <c r="O9126" t="s">
        <v>252</v>
      </c>
      <c r="S9126">
        <v>18</v>
      </c>
      <c r="T9126" t="s">
        <v>23974</v>
      </c>
      <c r="U9126">
        <v>1688</v>
      </c>
      <c r="V9126">
        <v>7</v>
      </c>
      <c r="W9126" t="s">
        <v>4450</v>
      </c>
      <c r="X9126" t="s">
        <v>9</v>
      </c>
      <c r="Y9126">
        <v>3</v>
      </c>
      <c r="Z9126" t="s">
        <v>23977</v>
      </c>
      <c r="AA9126">
        <v>1692</v>
      </c>
      <c r="AB9126" t="s">
        <v>47</v>
      </c>
      <c r="AC9126" t="s">
        <v>57</v>
      </c>
      <c r="AD9126" t="s">
        <v>12</v>
      </c>
      <c r="AF9126" t="s">
        <v>13</v>
      </c>
    </row>
    <row r="9127" spans="1:35" x14ac:dyDescent="0.2">
      <c r="A9127">
        <v>9126</v>
      </c>
      <c r="B9127">
        <v>283</v>
      </c>
      <c r="C9127">
        <v>119</v>
      </c>
      <c r="D9127" t="s">
        <v>143</v>
      </c>
      <c r="E9127" t="s">
        <v>2418</v>
      </c>
      <c r="F9127" t="s">
        <v>143</v>
      </c>
      <c r="G9127" t="s">
        <v>18338</v>
      </c>
      <c r="I9127" t="s">
        <v>792</v>
      </c>
      <c r="J9127" t="s">
        <v>77</v>
      </c>
      <c r="L9127" t="s">
        <v>67</v>
      </c>
      <c r="M9127" t="s">
        <v>1792</v>
      </c>
      <c r="N9127" t="s">
        <v>6</v>
      </c>
      <c r="O9127" t="s">
        <v>797</v>
      </c>
      <c r="S9127">
        <v>18</v>
      </c>
      <c r="T9127" t="s">
        <v>23979</v>
      </c>
      <c r="U9127">
        <v>1697</v>
      </c>
      <c r="V9127">
        <v>7</v>
      </c>
      <c r="W9127" t="s">
        <v>797</v>
      </c>
      <c r="X9127" t="s">
        <v>9</v>
      </c>
      <c r="Y9127">
        <v>19</v>
      </c>
      <c r="Z9127" t="s">
        <v>23985</v>
      </c>
      <c r="AA9127">
        <v>1703</v>
      </c>
      <c r="AB9127" t="s">
        <v>47</v>
      </c>
      <c r="AC9127" t="s">
        <v>57</v>
      </c>
      <c r="AD9127" t="s">
        <v>12</v>
      </c>
      <c r="AF9127" t="s">
        <v>13</v>
      </c>
    </row>
    <row r="9128" spans="1:35" x14ac:dyDescent="0.2">
      <c r="A9128">
        <v>9127</v>
      </c>
      <c r="B9128">
        <v>235</v>
      </c>
      <c r="C9128">
        <v>145</v>
      </c>
      <c r="D9128" t="s">
        <v>61</v>
      </c>
      <c r="E9128" t="s">
        <v>2418</v>
      </c>
      <c r="F9128" t="s">
        <v>51</v>
      </c>
      <c r="G9128" t="s">
        <v>2</v>
      </c>
      <c r="I9128" t="s">
        <v>12850</v>
      </c>
      <c r="J9128" t="s">
        <v>133</v>
      </c>
      <c r="K9128" t="s">
        <v>13</v>
      </c>
      <c r="L9128" t="s">
        <v>2372</v>
      </c>
      <c r="M9128" t="s">
        <v>656</v>
      </c>
      <c r="N9128" t="s">
        <v>6</v>
      </c>
      <c r="O9128" t="s">
        <v>138</v>
      </c>
      <c r="S9128">
        <v>8</v>
      </c>
      <c r="T9128" t="s">
        <v>112</v>
      </c>
      <c r="U9128">
        <v>1679</v>
      </c>
      <c r="V9128">
        <v>7</v>
      </c>
      <c r="W9128" t="s">
        <v>138</v>
      </c>
      <c r="X9128" t="s">
        <v>9</v>
      </c>
      <c r="Y9128">
        <v>23</v>
      </c>
      <c r="Z9128" t="s">
        <v>23979</v>
      </c>
      <c r="AA9128">
        <v>1682</v>
      </c>
      <c r="AB9128" t="s">
        <v>47</v>
      </c>
      <c r="AC9128" t="s">
        <v>57</v>
      </c>
      <c r="AD9128" t="s">
        <v>12</v>
      </c>
      <c r="AF9128" t="s">
        <v>13</v>
      </c>
      <c r="AH9128" t="s">
        <v>14</v>
      </c>
    </row>
    <row r="9129" spans="1:35" x14ac:dyDescent="0.2">
      <c r="A9129">
        <v>9128</v>
      </c>
      <c r="B9129">
        <v>194</v>
      </c>
      <c r="C9129">
        <v>187</v>
      </c>
      <c r="D9129" t="s">
        <v>67</v>
      </c>
      <c r="E9129" t="s">
        <v>2418</v>
      </c>
      <c r="F9129" t="s">
        <v>15</v>
      </c>
      <c r="G9129" t="s">
        <v>123</v>
      </c>
      <c r="I9129" t="s">
        <v>551</v>
      </c>
      <c r="J9129" t="s">
        <v>342</v>
      </c>
      <c r="L9129" t="s">
        <v>0</v>
      </c>
      <c r="M9129" t="s">
        <v>2419</v>
      </c>
      <c r="N9129" t="s">
        <v>6</v>
      </c>
      <c r="O9129" t="s">
        <v>748</v>
      </c>
      <c r="S9129">
        <v>10</v>
      </c>
      <c r="T9129" t="s">
        <v>23987</v>
      </c>
      <c r="U9129">
        <v>1668</v>
      </c>
      <c r="V9129">
        <v>7</v>
      </c>
      <c r="W9129" t="s">
        <v>748</v>
      </c>
      <c r="X9129" t="s">
        <v>6</v>
      </c>
      <c r="Y9129">
        <v>22</v>
      </c>
      <c r="Z9129" t="s">
        <v>23974</v>
      </c>
      <c r="AA9129">
        <v>1670</v>
      </c>
      <c r="AB9129" t="s">
        <v>10</v>
      </c>
      <c r="AC9129" t="s">
        <v>11</v>
      </c>
      <c r="AD9129" t="s">
        <v>223</v>
      </c>
      <c r="AF9129" t="s">
        <v>130</v>
      </c>
      <c r="AH9129" t="s">
        <v>14</v>
      </c>
      <c r="AI9129" t="s">
        <v>26437</v>
      </c>
    </row>
    <row r="9130" spans="1:35" x14ac:dyDescent="0.2">
      <c r="A9130">
        <v>9129</v>
      </c>
      <c r="B9130">
        <v>80</v>
      </c>
      <c r="C9130">
        <v>164</v>
      </c>
      <c r="D9130" t="s">
        <v>51</v>
      </c>
      <c r="E9130" t="s">
        <v>2418</v>
      </c>
      <c r="F9130" t="s">
        <v>61</v>
      </c>
      <c r="G9130" t="s">
        <v>123</v>
      </c>
      <c r="I9130" t="s">
        <v>5567</v>
      </c>
      <c r="J9130" t="s">
        <v>694</v>
      </c>
      <c r="L9130" t="s">
        <v>67</v>
      </c>
      <c r="M9130" t="s">
        <v>1313</v>
      </c>
      <c r="N9130" t="s">
        <v>6</v>
      </c>
      <c r="O9130" t="s">
        <v>320</v>
      </c>
      <c r="S9130">
        <v>6</v>
      </c>
      <c r="T9130" t="s">
        <v>23970</v>
      </c>
      <c r="U9130">
        <v>1628</v>
      </c>
      <c r="V9130">
        <v>8</v>
      </c>
      <c r="W9130" t="s">
        <v>320</v>
      </c>
      <c r="X9130" t="s">
        <v>9</v>
      </c>
      <c r="Y9130">
        <v>6</v>
      </c>
      <c r="Z9130" t="s">
        <v>23987</v>
      </c>
      <c r="AA9130">
        <v>1632</v>
      </c>
      <c r="AB9130" t="s">
        <v>10</v>
      </c>
      <c r="AC9130" t="s">
        <v>11</v>
      </c>
      <c r="AD9130" t="s">
        <v>12</v>
      </c>
      <c r="AF9130" t="s">
        <v>13</v>
      </c>
    </row>
    <row r="9131" spans="1:35" x14ac:dyDescent="0.2">
      <c r="A9131">
        <v>9130</v>
      </c>
      <c r="B9131">
        <v>186</v>
      </c>
      <c r="C9131">
        <v>55</v>
      </c>
      <c r="D9131" t="s">
        <v>15</v>
      </c>
      <c r="E9131" t="s">
        <v>2418</v>
      </c>
      <c r="F9131" t="s">
        <v>51</v>
      </c>
      <c r="G9131" t="s">
        <v>584</v>
      </c>
      <c r="I9131" t="s">
        <v>29</v>
      </c>
      <c r="J9131" t="s">
        <v>30</v>
      </c>
      <c r="L9131" t="s">
        <v>445</v>
      </c>
      <c r="M9131" t="s">
        <v>50</v>
      </c>
      <c r="N9131" t="s">
        <v>6</v>
      </c>
      <c r="O9131" t="s">
        <v>1266</v>
      </c>
      <c r="S9131">
        <v>11</v>
      </c>
      <c r="T9131" t="s">
        <v>23972</v>
      </c>
      <c r="U9131">
        <v>1666</v>
      </c>
      <c r="V9131">
        <v>7</v>
      </c>
      <c r="W9131" t="s">
        <v>1266</v>
      </c>
      <c r="X9131" t="s">
        <v>129</v>
      </c>
      <c r="Y9131">
        <v>25</v>
      </c>
      <c r="Z9131" t="s">
        <v>23979</v>
      </c>
      <c r="AA9131">
        <v>1671</v>
      </c>
      <c r="AB9131" t="s">
        <v>47</v>
      </c>
      <c r="AC9131" t="s">
        <v>57</v>
      </c>
      <c r="AD9131" t="s">
        <v>12</v>
      </c>
      <c r="AF9131" t="s">
        <v>13</v>
      </c>
      <c r="AH9131" t="s">
        <v>14</v>
      </c>
      <c r="AI9131" t="s">
        <v>2559</v>
      </c>
    </row>
    <row r="9132" spans="1:35" x14ac:dyDescent="0.2">
      <c r="A9132">
        <v>9131</v>
      </c>
      <c r="B9132">
        <v>211</v>
      </c>
      <c r="C9132">
        <v>98</v>
      </c>
      <c r="D9132" t="s">
        <v>27</v>
      </c>
      <c r="E9132" t="s">
        <v>11176</v>
      </c>
      <c r="F9132" t="s">
        <v>2434</v>
      </c>
      <c r="G9132" t="s">
        <v>348</v>
      </c>
      <c r="I9132" t="s">
        <v>5219</v>
      </c>
      <c r="J9132" t="s">
        <v>97</v>
      </c>
      <c r="K9132" t="s">
        <v>13</v>
      </c>
      <c r="L9132" t="s">
        <v>61</v>
      </c>
      <c r="M9132" t="s">
        <v>153</v>
      </c>
      <c r="N9132" t="s">
        <v>6</v>
      </c>
      <c r="O9132" t="s">
        <v>252</v>
      </c>
      <c r="S9132">
        <v>7</v>
      </c>
      <c r="T9132" t="s">
        <v>23981</v>
      </c>
      <c r="U9132">
        <v>1673</v>
      </c>
      <c r="V9132">
        <v>7</v>
      </c>
      <c r="W9132" t="s">
        <v>252</v>
      </c>
      <c r="X9132" t="s">
        <v>9</v>
      </c>
      <c r="Y9132">
        <v>20</v>
      </c>
      <c r="Z9132" t="s">
        <v>23972</v>
      </c>
      <c r="AA9132">
        <v>1674</v>
      </c>
      <c r="AB9132" t="s">
        <v>10</v>
      </c>
      <c r="AC9132" t="s">
        <v>11</v>
      </c>
      <c r="AD9132" t="s">
        <v>12</v>
      </c>
      <c r="AF9132" t="s">
        <v>13</v>
      </c>
      <c r="AH9132" t="s">
        <v>14</v>
      </c>
      <c r="AI9132" t="s">
        <v>26467</v>
      </c>
    </row>
    <row r="9133" spans="1:35" x14ac:dyDescent="0.2">
      <c r="A9133">
        <v>9132</v>
      </c>
      <c r="B9133">
        <v>262</v>
      </c>
      <c r="C9133">
        <v>174</v>
      </c>
      <c r="D9133" t="s">
        <v>51</v>
      </c>
      <c r="E9133" t="s">
        <v>15965</v>
      </c>
      <c r="F9133" t="s">
        <v>15</v>
      </c>
      <c r="G9133" t="s">
        <v>169</v>
      </c>
      <c r="H9133" t="s">
        <v>6</v>
      </c>
      <c r="I9133" t="s">
        <v>29</v>
      </c>
      <c r="J9133" t="s">
        <v>30</v>
      </c>
      <c r="L9133" t="s">
        <v>6574</v>
      </c>
      <c r="M9133" t="s">
        <v>15966</v>
      </c>
      <c r="N9133" t="s">
        <v>6</v>
      </c>
      <c r="O9133" t="s">
        <v>268</v>
      </c>
      <c r="S9133">
        <v>9</v>
      </c>
      <c r="T9133" t="s">
        <v>112</v>
      </c>
      <c r="U9133">
        <v>1687</v>
      </c>
      <c r="V9133">
        <v>7</v>
      </c>
      <c r="W9133" t="s">
        <v>4269</v>
      </c>
      <c r="X9133" t="s">
        <v>6</v>
      </c>
      <c r="Y9133">
        <v>18</v>
      </c>
      <c r="Z9133" t="s">
        <v>23981</v>
      </c>
      <c r="AA9133">
        <v>1692</v>
      </c>
      <c r="AB9133" t="s">
        <v>47</v>
      </c>
      <c r="AC9133" t="s">
        <v>57</v>
      </c>
      <c r="AD9133" t="s">
        <v>12702</v>
      </c>
      <c r="AF9133" t="s">
        <v>130</v>
      </c>
    </row>
    <row r="9134" spans="1:35" x14ac:dyDescent="0.2">
      <c r="A9134">
        <v>9133</v>
      </c>
      <c r="B9134">
        <v>24</v>
      </c>
      <c r="C9134">
        <v>269</v>
      </c>
      <c r="D9134" t="s">
        <v>217</v>
      </c>
      <c r="E9134" t="s">
        <v>158</v>
      </c>
      <c r="F9134" t="s">
        <v>205</v>
      </c>
      <c r="G9134" t="s">
        <v>123</v>
      </c>
      <c r="I9134" t="s">
        <v>3586</v>
      </c>
      <c r="J9134" t="s">
        <v>20</v>
      </c>
      <c r="L9134" t="s">
        <v>49</v>
      </c>
      <c r="M9134" t="s">
        <v>3587</v>
      </c>
      <c r="N9134" t="s">
        <v>6</v>
      </c>
      <c r="O9134" t="s">
        <v>358</v>
      </c>
      <c r="S9134">
        <v>7</v>
      </c>
      <c r="T9134" t="s">
        <v>23970</v>
      </c>
      <c r="U9134">
        <v>1598</v>
      </c>
      <c r="V9134">
        <v>8</v>
      </c>
      <c r="W9134" t="s">
        <v>1470</v>
      </c>
      <c r="X9134" t="s">
        <v>9</v>
      </c>
      <c r="Y9134">
        <v>29</v>
      </c>
      <c r="Z9134" t="s">
        <v>23970</v>
      </c>
      <c r="AA9134">
        <v>1599</v>
      </c>
      <c r="AB9134" t="s">
        <v>24</v>
      </c>
      <c r="AC9134" t="s">
        <v>57</v>
      </c>
      <c r="AD9134" t="s">
        <v>3578</v>
      </c>
      <c r="AF9134" t="s">
        <v>13</v>
      </c>
    </row>
    <row r="9135" spans="1:35" x14ac:dyDescent="0.2">
      <c r="A9135">
        <v>9134</v>
      </c>
      <c r="B9135">
        <v>13</v>
      </c>
      <c r="C9135">
        <v>181</v>
      </c>
      <c r="D9135" t="s">
        <v>3526</v>
      </c>
      <c r="E9135" t="s">
        <v>158</v>
      </c>
      <c r="F9135" t="s">
        <v>1061</v>
      </c>
      <c r="G9135" t="s">
        <v>320</v>
      </c>
      <c r="I9135" t="s">
        <v>29</v>
      </c>
      <c r="J9135" t="s">
        <v>30</v>
      </c>
      <c r="L9135" t="s">
        <v>0</v>
      </c>
      <c r="M9135" t="s">
        <v>3527</v>
      </c>
      <c r="N9135" t="s">
        <v>6</v>
      </c>
      <c r="O9135" t="s">
        <v>95</v>
      </c>
      <c r="Q9135" t="s">
        <v>99</v>
      </c>
      <c r="S9135">
        <v>29</v>
      </c>
      <c r="T9135" t="s">
        <v>23979</v>
      </c>
      <c r="U9135">
        <v>1572</v>
      </c>
      <c r="V9135">
        <v>7</v>
      </c>
      <c r="W9135" t="s">
        <v>17</v>
      </c>
      <c r="X9135" t="s">
        <v>9</v>
      </c>
      <c r="Y9135">
        <v>18</v>
      </c>
      <c r="Z9135" t="s">
        <v>23987</v>
      </c>
      <c r="AA9135">
        <v>1573</v>
      </c>
      <c r="AB9135" t="s">
        <v>24</v>
      </c>
      <c r="AC9135" t="s">
        <v>57</v>
      </c>
      <c r="AD9135" t="s">
        <v>12</v>
      </c>
      <c r="AF9135" t="s">
        <v>13</v>
      </c>
    </row>
    <row r="9136" spans="1:35" x14ac:dyDescent="0.2">
      <c r="A9136">
        <v>9135</v>
      </c>
      <c r="B9136">
        <v>114</v>
      </c>
      <c r="C9136">
        <v>114</v>
      </c>
      <c r="D9136" t="s">
        <v>36</v>
      </c>
      <c r="E9136" t="s">
        <v>158</v>
      </c>
      <c r="F9136" t="s">
        <v>51</v>
      </c>
      <c r="G9136" t="s">
        <v>39</v>
      </c>
      <c r="I9136" t="s">
        <v>836</v>
      </c>
      <c r="J9136" t="s">
        <v>314</v>
      </c>
      <c r="K9136" t="s">
        <v>13</v>
      </c>
      <c r="L9136" t="s">
        <v>1335</v>
      </c>
      <c r="M9136" t="s">
        <v>675</v>
      </c>
      <c r="N9136" t="s">
        <v>6</v>
      </c>
      <c r="O9136" t="s">
        <v>1201</v>
      </c>
      <c r="S9136">
        <v>29</v>
      </c>
      <c r="T9136" t="s">
        <v>23979</v>
      </c>
      <c r="U9136">
        <v>1644</v>
      </c>
      <c r="V9136">
        <v>7</v>
      </c>
      <c r="W9136" t="s">
        <v>17</v>
      </c>
      <c r="X9136" t="s">
        <v>9</v>
      </c>
      <c r="Y9136">
        <v>14</v>
      </c>
      <c r="Z9136" t="s">
        <v>23970</v>
      </c>
      <c r="AA9136">
        <v>1647</v>
      </c>
      <c r="AB9136" t="s">
        <v>10</v>
      </c>
      <c r="AC9136" t="s">
        <v>11</v>
      </c>
      <c r="AD9136" t="s">
        <v>12</v>
      </c>
      <c r="AF9136" t="s">
        <v>13</v>
      </c>
    </row>
    <row r="9137" spans="1:35" x14ac:dyDescent="0.2">
      <c r="A9137">
        <v>9136</v>
      </c>
      <c r="B9137">
        <v>275</v>
      </c>
      <c r="C9137">
        <v>23</v>
      </c>
      <c r="D9137" t="s">
        <v>51</v>
      </c>
      <c r="E9137" t="s">
        <v>158</v>
      </c>
      <c r="F9137" t="s">
        <v>51</v>
      </c>
      <c r="G9137" t="s">
        <v>2</v>
      </c>
      <c r="I9137" t="s">
        <v>17681</v>
      </c>
      <c r="J9137" t="s">
        <v>314</v>
      </c>
      <c r="L9137" t="s">
        <v>15</v>
      </c>
      <c r="M9137" t="s">
        <v>4118</v>
      </c>
      <c r="N9137" t="s">
        <v>6</v>
      </c>
      <c r="O9137" t="s">
        <v>453</v>
      </c>
      <c r="S9137">
        <v>30</v>
      </c>
      <c r="T9137" t="s">
        <v>23979</v>
      </c>
      <c r="U9137">
        <v>1696</v>
      </c>
      <c r="V9137">
        <v>7</v>
      </c>
      <c r="W9137" t="s">
        <v>787</v>
      </c>
      <c r="X9137" t="s">
        <v>1669</v>
      </c>
      <c r="Y9137">
        <v>7</v>
      </c>
      <c r="Z9137" t="s">
        <v>23975</v>
      </c>
      <c r="AA9137">
        <v>1698</v>
      </c>
      <c r="AB9137" t="s">
        <v>47</v>
      </c>
      <c r="AC9137" t="s">
        <v>57</v>
      </c>
      <c r="AD9137" t="s">
        <v>12</v>
      </c>
      <c r="AF9137" t="s">
        <v>13</v>
      </c>
    </row>
    <row r="9138" spans="1:35" x14ac:dyDescent="0.2">
      <c r="A9138">
        <v>9137</v>
      </c>
      <c r="B9138">
        <v>246</v>
      </c>
      <c r="C9138">
        <v>28</v>
      </c>
      <c r="D9138" t="s">
        <v>291</v>
      </c>
      <c r="E9138" t="s">
        <v>158</v>
      </c>
      <c r="F9138" t="s">
        <v>51</v>
      </c>
      <c r="G9138" t="s">
        <v>308</v>
      </c>
      <c r="I9138" t="s">
        <v>4853</v>
      </c>
      <c r="J9138" t="s">
        <v>70</v>
      </c>
      <c r="L9138" t="s">
        <v>38</v>
      </c>
      <c r="M9138" t="s">
        <v>14073</v>
      </c>
      <c r="N9138" t="s">
        <v>6</v>
      </c>
      <c r="O9138" t="s">
        <v>521</v>
      </c>
      <c r="S9138">
        <v>13</v>
      </c>
      <c r="T9138" t="s">
        <v>23980</v>
      </c>
      <c r="U9138">
        <v>1680</v>
      </c>
      <c r="V9138">
        <v>7</v>
      </c>
      <c r="W9138" t="s">
        <v>521</v>
      </c>
      <c r="X9138" t="s">
        <v>9</v>
      </c>
      <c r="Y9138">
        <v>12</v>
      </c>
      <c r="Z9138" t="s">
        <v>23990</v>
      </c>
      <c r="AA9138">
        <v>1684</v>
      </c>
      <c r="AB9138" t="s">
        <v>47</v>
      </c>
      <c r="AC9138" t="s">
        <v>57</v>
      </c>
      <c r="AD9138" t="s">
        <v>12</v>
      </c>
      <c r="AF9138" t="s">
        <v>13</v>
      </c>
      <c r="AH9138" t="s">
        <v>14</v>
      </c>
    </row>
    <row r="9139" spans="1:35" x14ac:dyDescent="0.2">
      <c r="A9139">
        <v>9138</v>
      </c>
      <c r="B9139">
        <v>97</v>
      </c>
      <c r="C9139">
        <v>86</v>
      </c>
      <c r="D9139" t="s">
        <v>15</v>
      </c>
      <c r="E9139" t="s">
        <v>158</v>
      </c>
      <c r="F9139" t="s">
        <v>49</v>
      </c>
      <c r="G9139" t="s">
        <v>39</v>
      </c>
      <c r="I9139" t="s">
        <v>3258</v>
      </c>
      <c r="J9139" t="s">
        <v>240</v>
      </c>
      <c r="L9139" t="s">
        <v>0</v>
      </c>
      <c r="M9139" t="s">
        <v>6405</v>
      </c>
      <c r="N9139" t="s">
        <v>6</v>
      </c>
      <c r="O9139" t="s">
        <v>103</v>
      </c>
      <c r="S9139">
        <v>11</v>
      </c>
      <c r="T9139" t="s">
        <v>23985</v>
      </c>
      <c r="U9139">
        <v>1635</v>
      </c>
      <c r="V9139">
        <v>8</v>
      </c>
      <c r="W9139" t="s">
        <v>103</v>
      </c>
      <c r="X9139" t="s">
        <v>9</v>
      </c>
      <c r="Y9139">
        <v>2</v>
      </c>
      <c r="Z9139" t="s">
        <v>23981</v>
      </c>
      <c r="AA9139">
        <v>1638</v>
      </c>
      <c r="AB9139" t="s">
        <v>47</v>
      </c>
      <c r="AC9139" t="s">
        <v>57</v>
      </c>
      <c r="AD9139" t="s">
        <v>12</v>
      </c>
      <c r="AF9139" t="s">
        <v>13</v>
      </c>
    </row>
    <row r="9140" spans="1:35" x14ac:dyDescent="0.2">
      <c r="A9140">
        <v>9139</v>
      </c>
      <c r="B9140">
        <v>152</v>
      </c>
      <c r="C9140">
        <v>172</v>
      </c>
      <c r="D9140" t="s">
        <v>15</v>
      </c>
      <c r="E9140" t="s">
        <v>158</v>
      </c>
      <c r="F9140" t="s">
        <v>6704</v>
      </c>
      <c r="G9140" t="s">
        <v>43</v>
      </c>
      <c r="H9140" t="s">
        <v>6</v>
      </c>
      <c r="I9140" t="s">
        <v>29</v>
      </c>
      <c r="J9140" t="s">
        <v>30</v>
      </c>
      <c r="K9140" t="s">
        <v>13</v>
      </c>
      <c r="L9140" t="s">
        <v>49</v>
      </c>
      <c r="M9140" t="s">
        <v>264</v>
      </c>
      <c r="N9140" t="s">
        <v>6</v>
      </c>
      <c r="O9140" t="s">
        <v>1392</v>
      </c>
      <c r="S9140">
        <v>19</v>
      </c>
      <c r="T9140" t="s">
        <v>112</v>
      </c>
      <c r="U9140">
        <v>1658</v>
      </c>
      <c r="V9140">
        <v>7</v>
      </c>
      <c r="W9140" t="s">
        <v>2957</v>
      </c>
      <c r="X9140" t="s">
        <v>9</v>
      </c>
      <c r="Y9140">
        <v>28</v>
      </c>
      <c r="Z9140" t="s">
        <v>23980</v>
      </c>
      <c r="AA9140">
        <v>1660</v>
      </c>
      <c r="AB9140" t="s">
        <v>47</v>
      </c>
      <c r="AC9140" t="s">
        <v>57</v>
      </c>
      <c r="AD9140" t="s">
        <v>12</v>
      </c>
      <c r="AF9140" t="s">
        <v>13</v>
      </c>
    </row>
    <row r="9141" spans="1:35" x14ac:dyDescent="0.2">
      <c r="A9141">
        <v>9140</v>
      </c>
      <c r="B9141">
        <v>38</v>
      </c>
      <c r="C9141">
        <v>43</v>
      </c>
      <c r="D9141" t="s">
        <v>183</v>
      </c>
      <c r="E9141" t="s">
        <v>158</v>
      </c>
      <c r="F9141" t="s">
        <v>183</v>
      </c>
      <c r="G9141" t="s">
        <v>268</v>
      </c>
      <c r="H9141" t="s">
        <v>6</v>
      </c>
      <c r="I9141" t="s">
        <v>29</v>
      </c>
      <c r="J9141" t="s">
        <v>30</v>
      </c>
      <c r="K9141" t="s">
        <v>13</v>
      </c>
      <c r="L9141" t="s">
        <v>49</v>
      </c>
      <c r="M9141" t="s">
        <v>4191</v>
      </c>
      <c r="N9141" t="s">
        <v>6</v>
      </c>
      <c r="O9141" t="s">
        <v>254</v>
      </c>
      <c r="S9141">
        <v>29</v>
      </c>
      <c r="T9141" t="s">
        <v>23985</v>
      </c>
      <c r="U9141">
        <v>1637</v>
      </c>
      <c r="V9141">
        <v>9</v>
      </c>
      <c r="W9141" t="s">
        <v>642</v>
      </c>
      <c r="X9141" t="s">
        <v>9</v>
      </c>
      <c r="Y9141">
        <v>17</v>
      </c>
      <c r="Z9141" t="s">
        <v>23990</v>
      </c>
      <c r="AA9141">
        <v>1640</v>
      </c>
      <c r="AB9141" t="s">
        <v>47</v>
      </c>
      <c r="AC9141" t="s">
        <v>57</v>
      </c>
      <c r="AD9141" t="s">
        <v>12</v>
      </c>
      <c r="AF9141" t="s">
        <v>13</v>
      </c>
    </row>
    <row r="9142" spans="1:35" x14ac:dyDescent="0.2">
      <c r="A9142">
        <v>9141</v>
      </c>
      <c r="B9142">
        <v>95</v>
      </c>
      <c r="C9142">
        <v>91</v>
      </c>
      <c r="D9142" t="s">
        <v>287</v>
      </c>
      <c r="E9142" t="s">
        <v>6933</v>
      </c>
      <c r="F9142" t="s">
        <v>38</v>
      </c>
      <c r="G9142" t="s">
        <v>117</v>
      </c>
      <c r="I9142" t="s">
        <v>6934</v>
      </c>
      <c r="J9142" t="s">
        <v>30</v>
      </c>
      <c r="L9142" t="s">
        <v>0</v>
      </c>
      <c r="M9142" t="s">
        <v>369</v>
      </c>
      <c r="N9142" t="s">
        <v>6</v>
      </c>
      <c r="O9142" t="s">
        <v>214</v>
      </c>
      <c r="Q9142" t="s">
        <v>1369</v>
      </c>
      <c r="S9142">
        <v>24</v>
      </c>
      <c r="T9142" t="s">
        <v>23985</v>
      </c>
      <c r="U9142">
        <v>1637</v>
      </c>
      <c r="V9142">
        <v>7</v>
      </c>
      <c r="W9142" t="s">
        <v>6935</v>
      </c>
      <c r="X9142" t="s">
        <v>9</v>
      </c>
      <c r="Y9142">
        <v>4</v>
      </c>
      <c r="Z9142" t="s">
        <v>23985</v>
      </c>
      <c r="AA9142">
        <v>1641</v>
      </c>
      <c r="AB9142" t="s">
        <v>10</v>
      </c>
      <c r="AC9142" t="s">
        <v>11</v>
      </c>
      <c r="AD9142" t="s">
        <v>12</v>
      </c>
      <c r="AF9142" t="s">
        <v>13</v>
      </c>
    </row>
    <row r="9143" spans="1:35" x14ac:dyDescent="0.2">
      <c r="A9143">
        <v>9142</v>
      </c>
      <c r="B9143">
        <v>74</v>
      </c>
      <c r="C9143">
        <v>84</v>
      </c>
      <c r="D9143" t="s">
        <v>1954</v>
      </c>
      <c r="E9143" t="s">
        <v>1915</v>
      </c>
      <c r="F9143" t="s">
        <v>238</v>
      </c>
      <c r="G9143" t="s">
        <v>39</v>
      </c>
      <c r="I9143" t="s">
        <v>1906</v>
      </c>
      <c r="J9143" t="s">
        <v>176</v>
      </c>
      <c r="L9143" t="s">
        <v>67</v>
      </c>
      <c r="M9143" t="s">
        <v>5089</v>
      </c>
      <c r="N9143" t="s">
        <v>6</v>
      </c>
      <c r="O9143" t="s">
        <v>28</v>
      </c>
      <c r="S9143">
        <v>18</v>
      </c>
      <c r="T9143" t="s">
        <v>23985</v>
      </c>
      <c r="U9143">
        <v>1626</v>
      </c>
      <c r="V9143">
        <v>8</v>
      </c>
      <c r="W9143" t="s">
        <v>28</v>
      </c>
      <c r="X9143" t="s">
        <v>9</v>
      </c>
      <c r="Y9143">
        <v>2</v>
      </c>
      <c r="Z9143" t="s">
        <v>23981</v>
      </c>
      <c r="AA9143">
        <v>1629</v>
      </c>
      <c r="AB9143" t="s">
        <v>47</v>
      </c>
      <c r="AC9143" t="s">
        <v>57</v>
      </c>
      <c r="AD9143" t="s">
        <v>12</v>
      </c>
      <c r="AF9143" t="s">
        <v>13</v>
      </c>
    </row>
    <row r="9144" spans="1:35" x14ac:dyDescent="0.2">
      <c r="A9144">
        <v>9143</v>
      </c>
      <c r="B9144">
        <v>193</v>
      </c>
      <c r="C9144">
        <v>90</v>
      </c>
      <c r="D9144" t="s">
        <v>205</v>
      </c>
      <c r="E9144" t="s">
        <v>2648</v>
      </c>
      <c r="F9144" t="s">
        <v>15</v>
      </c>
      <c r="G9144" t="s">
        <v>1616</v>
      </c>
      <c r="I9144" t="s">
        <v>2649</v>
      </c>
      <c r="J9144" t="s">
        <v>568</v>
      </c>
      <c r="K9144" t="s">
        <v>13</v>
      </c>
      <c r="L9144" t="s">
        <v>61</v>
      </c>
      <c r="M9144" t="s">
        <v>2650</v>
      </c>
      <c r="N9144" t="s">
        <v>6</v>
      </c>
      <c r="O9144" t="s">
        <v>1483</v>
      </c>
      <c r="S9144">
        <v>23</v>
      </c>
      <c r="T9144" t="s">
        <v>23990</v>
      </c>
      <c r="U9144">
        <v>1669</v>
      </c>
      <c r="V9144">
        <v>8</v>
      </c>
      <c r="W9144" t="s">
        <v>647</v>
      </c>
      <c r="X9144" t="s">
        <v>9</v>
      </c>
      <c r="Y9144">
        <v>5</v>
      </c>
      <c r="Z9144" t="s">
        <v>112</v>
      </c>
      <c r="AA9144">
        <v>1671</v>
      </c>
      <c r="AB9144" t="s">
        <v>47</v>
      </c>
      <c r="AC9144" t="s">
        <v>57</v>
      </c>
      <c r="AD9144" t="s">
        <v>12</v>
      </c>
      <c r="AF9144" t="s">
        <v>13</v>
      </c>
      <c r="AH9144" t="s">
        <v>14</v>
      </c>
    </row>
    <row r="9145" spans="1:35" x14ac:dyDescent="0.2">
      <c r="A9145">
        <v>9144</v>
      </c>
      <c r="B9145">
        <v>234</v>
      </c>
      <c r="C9145">
        <v>7</v>
      </c>
      <c r="D9145" t="s">
        <v>15</v>
      </c>
      <c r="E9145" t="s">
        <v>12703</v>
      </c>
      <c r="F9145" t="s">
        <v>49</v>
      </c>
      <c r="G9145" t="s">
        <v>43</v>
      </c>
      <c r="H9145" t="s">
        <v>6</v>
      </c>
      <c r="I9145" t="s">
        <v>29</v>
      </c>
      <c r="J9145" t="s">
        <v>30</v>
      </c>
      <c r="L9145" t="s">
        <v>27</v>
      </c>
      <c r="M9145" t="s">
        <v>1071</v>
      </c>
      <c r="N9145" t="s">
        <v>6</v>
      </c>
      <c r="O9145" t="s">
        <v>530</v>
      </c>
      <c r="P9145" t="s">
        <v>13</v>
      </c>
      <c r="R9145" t="s">
        <v>12704</v>
      </c>
      <c r="S9145">
        <v>26</v>
      </c>
      <c r="T9145" t="s">
        <v>23975</v>
      </c>
      <c r="U9145">
        <v>1683</v>
      </c>
      <c r="V9145">
        <v>7</v>
      </c>
      <c r="W9145" t="s">
        <v>17</v>
      </c>
      <c r="X9145" t="s">
        <v>9</v>
      </c>
      <c r="Y9145" t="s">
        <v>2772</v>
      </c>
      <c r="Z9145" t="s">
        <v>2772</v>
      </c>
      <c r="AA9145" t="s">
        <v>17</v>
      </c>
      <c r="AB9145" t="s">
        <v>46</v>
      </c>
      <c r="AC9145" t="s">
        <v>46</v>
      </c>
      <c r="AD9145" t="s">
        <v>2772</v>
      </c>
      <c r="AF9145" t="s">
        <v>130</v>
      </c>
    </row>
    <row r="9146" spans="1:35" x14ac:dyDescent="0.2">
      <c r="A9146">
        <v>9145</v>
      </c>
      <c r="B9146">
        <v>236</v>
      </c>
      <c r="C9146">
        <v>205</v>
      </c>
      <c r="D9146" t="s">
        <v>51</v>
      </c>
      <c r="E9146" t="s">
        <v>5824</v>
      </c>
      <c r="F9146" t="s">
        <v>143</v>
      </c>
      <c r="G9146" t="s">
        <v>320</v>
      </c>
      <c r="I9146" t="s">
        <v>3291</v>
      </c>
      <c r="J9146" t="s">
        <v>293</v>
      </c>
      <c r="L9146" t="s">
        <v>15</v>
      </c>
      <c r="M9146" t="s">
        <v>1228</v>
      </c>
      <c r="N9146" t="s">
        <v>6</v>
      </c>
      <c r="O9146" t="s">
        <v>28</v>
      </c>
      <c r="S9146">
        <v>7</v>
      </c>
      <c r="T9146" t="s">
        <v>23979</v>
      </c>
      <c r="U9146">
        <v>1680</v>
      </c>
      <c r="V9146">
        <v>8</v>
      </c>
      <c r="W9146" t="s">
        <v>28</v>
      </c>
      <c r="X9146" t="s">
        <v>9</v>
      </c>
      <c r="Y9146">
        <v>16</v>
      </c>
      <c r="Z9146" t="s">
        <v>23990</v>
      </c>
      <c r="AA9146">
        <v>1682</v>
      </c>
      <c r="AB9146" t="s">
        <v>47</v>
      </c>
      <c r="AC9146" t="s">
        <v>57</v>
      </c>
      <c r="AD9146" t="s">
        <v>12</v>
      </c>
      <c r="AF9146" t="s">
        <v>13</v>
      </c>
      <c r="AH9146" t="s">
        <v>14</v>
      </c>
      <c r="AI9146" t="s">
        <v>26564</v>
      </c>
    </row>
    <row r="9147" spans="1:35" x14ac:dyDescent="0.2">
      <c r="A9147">
        <v>9146</v>
      </c>
      <c r="B9147">
        <v>86</v>
      </c>
      <c r="C9147">
        <v>123</v>
      </c>
      <c r="D9147" t="s">
        <v>15</v>
      </c>
      <c r="E9147" t="s">
        <v>5824</v>
      </c>
      <c r="F9147" t="s">
        <v>38</v>
      </c>
      <c r="G9147" t="s">
        <v>123</v>
      </c>
      <c r="I9147" t="s">
        <v>5825</v>
      </c>
      <c r="J9147" t="s">
        <v>293</v>
      </c>
      <c r="K9147" t="s">
        <v>13</v>
      </c>
      <c r="L9147" t="s">
        <v>51</v>
      </c>
      <c r="M9147" t="s">
        <v>5731</v>
      </c>
      <c r="N9147" t="s">
        <v>6</v>
      </c>
      <c r="O9147" t="s">
        <v>43</v>
      </c>
      <c r="S9147">
        <v>31</v>
      </c>
      <c r="T9147" t="s">
        <v>23972</v>
      </c>
      <c r="U9147">
        <v>1628</v>
      </c>
      <c r="V9147">
        <v>9</v>
      </c>
      <c r="W9147" t="s">
        <v>43</v>
      </c>
      <c r="X9147" t="s">
        <v>9</v>
      </c>
      <c r="Y9147">
        <v>28</v>
      </c>
      <c r="Z9147" t="s">
        <v>23974</v>
      </c>
      <c r="AA9147">
        <v>1633</v>
      </c>
      <c r="AB9147" t="s">
        <v>47</v>
      </c>
      <c r="AC9147" t="s">
        <v>46</v>
      </c>
      <c r="AD9147" t="s">
        <v>2772</v>
      </c>
      <c r="AF9147" t="s">
        <v>130</v>
      </c>
    </row>
    <row r="9148" spans="1:35" x14ac:dyDescent="0.2">
      <c r="A9148">
        <v>9147</v>
      </c>
      <c r="B9148">
        <v>154</v>
      </c>
      <c r="C9148">
        <v>121</v>
      </c>
      <c r="D9148" t="s">
        <v>15</v>
      </c>
      <c r="E9148" t="s">
        <v>9776</v>
      </c>
      <c r="F9148" t="s">
        <v>51</v>
      </c>
      <c r="G9148" t="s">
        <v>39</v>
      </c>
      <c r="I9148" t="s">
        <v>1534</v>
      </c>
      <c r="J9148" t="s">
        <v>342</v>
      </c>
      <c r="L9148" t="s">
        <v>51</v>
      </c>
      <c r="M9148" t="s">
        <v>3215</v>
      </c>
      <c r="N9148" t="s">
        <v>6</v>
      </c>
      <c r="O9148" t="s">
        <v>268</v>
      </c>
      <c r="S9148">
        <v>8</v>
      </c>
      <c r="T9148" t="s">
        <v>23985</v>
      </c>
      <c r="U9148">
        <v>1661</v>
      </c>
      <c r="V9148">
        <v>7</v>
      </c>
      <c r="W9148" t="s">
        <v>17</v>
      </c>
      <c r="X9148" t="s">
        <v>9</v>
      </c>
      <c r="Y9148">
        <v>8</v>
      </c>
      <c r="Z9148" t="s">
        <v>23972</v>
      </c>
      <c r="AA9148">
        <v>1661</v>
      </c>
      <c r="AB9148" t="s">
        <v>10</v>
      </c>
      <c r="AC9148" t="s">
        <v>11</v>
      </c>
      <c r="AD9148" t="s">
        <v>24626</v>
      </c>
      <c r="AF9148" t="s">
        <v>13</v>
      </c>
    </row>
    <row r="9149" spans="1:35" x14ac:dyDescent="0.2">
      <c r="A9149">
        <v>9148</v>
      </c>
      <c r="B9149">
        <v>172</v>
      </c>
      <c r="C9149">
        <v>193</v>
      </c>
      <c r="D9149" t="s">
        <v>49</v>
      </c>
      <c r="E9149" t="s">
        <v>10299</v>
      </c>
      <c r="F9149" t="s">
        <v>49</v>
      </c>
      <c r="G9149" t="s">
        <v>68</v>
      </c>
      <c r="I9149" t="s">
        <v>3464</v>
      </c>
      <c r="J9149" t="s">
        <v>30</v>
      </c>
      <c r="K9149" t="s">
        <v>13</v>
      </c>
      <c r="L9149" t="s">
        <v>15</v>
      </c>
      <c r="M9149" t="s">
        <v>345</v>
      </c>
      <c r="N9149" t="s">
        <v>6</v>
      </c>
      <c r="O9149" t="s">
        <v>462</v>
      </c>
      <c r="S9149" t="s">
        <v>9873</v>
      </c>
      <c r="T9149" t="s">
        <v>23970</v>
      </c>
      <c r="U9149">
        <v>1662</v>
      </c>
      <c r="V9149">
        <v>7</v>
      </c>
      <c r="W9149" t="s">
        <v>17</v>
      </c>
      <c r="X9149" t="s">
        <v>9</v>
      </c>
      <c r="Y9149">
        <v>18</v>
      </c>
      <c r="Z9149" t="s">
        <v>23990</v>
      </c>
      <c r="AA9149">
        <v>1665</v>
      </c>
      <c r="AB9149" t="s">
        <v>47</v>
      </c>
      <c r="AC9149" t="s">
        <v>57</v>
      </c>
      <c r="AD9149" t="s">
        <v>12</v>
      </c>
      <c r="AF9149" t="s">
        <v>13</v>
      </c>
    </row>
    <row r="9150" spans="1:35" x14ac:dyDescent="0.2">
      <c r="A9150">
        <v>9149</v>
      </c>
      <c r="B9150">
        <v>74</v>
      </c>
      <c r="C9150">
        <v>83</v>
      </c>
      <c r="D9150" t="s">
        <v>51</v>
      </c>
      <c r="E9150" t="s">
        <v>2226</v>
      </c>
      <c r="F9150" t="s">
        <v>258</v>
      </c>
      <c r="G9150" t="s">
        <v>2</v>
      </c>
      <c r="I9150" t="s">
        <v>4120</v>
      </c>
      <c r="J9150" t="s">
        <v>491</v>
      </c>
      <c r="L9150" t="s">
        <v>51</v>
      </c>
      <c r="M9150" t="s">
        <v>157</v>
      </c>
      <c r="N9150" t="s">
        <v>6</v>
      </c>
      <c r="O9150" t="s">
        <v>1392</v>
      </c>
      <c r="P9150" t="s">
        <v>13</v>
      </c>
      <c r="R9150" t="s">
        <v>5088</v>
      </c>
      <c r="S9150">
        <v>3</v>
      </c>
      <c r="T9150" t="s">
        <v>23981</v>
      </c>
      <c r="U9150">
        <v>1622</v>
      </c>
      <c r="V9150">
        <v>8</v>
      </c>
      <c r="W9150" t="s">
        <v>320</v>
      </c>
      <c r="X9150" t="s">
        <v>9</v>
      </c>
      <c r="Y9150">
        <v>7</v>
      </c>
      <c r="Z9150" t="s">
        <v>112</v>
      </c>
      <c r="AA9150">
        <v>1629</v>
      </c>
      <c r="AB9150" t="s">
        <v>47</v>
      </c>
      <c r="AC9150" t="s">
        <v>57</v>
      </c>
      <c r="AD9150" t="s">
        <v>3669</v>
      </c>
      <c r="AF9150" t="s">
        <v>13</v>
      </c>
    </row>
    <row r="9151" spans="1:35" x14ac:dyDescent="0.2">
      <c r="A9151">
        <v>9150</v>
      </c>
      <c r="B9151">
        <v>172</v>
      </c>
      <c r="C9151">
        <v>185</v>
      </c>
      <c r="D9151" t="s">
        <v>36</v>
      </c>
      <c r="E9151" t="s">
        <v>3161</v>
      </c>
      <c r="F9151" t="s">
        <v>49</v>
      </c>
      <c r="G9151" t="s">
        <v>2</v>
      </c>
      <c r="I9151" t="s">
        <v>3162</v>
      </c>
      <c r="J9151" t="s">
        <v>53</v>
      </c>
      <c r="L9151" t="s">
        <v>67</v>
      </c>
      <c r="M9151" t="s">
        <v>10269</v>
      </c>
      <c r="N9151" t="s">
        <v>6</v>
      </c>
      <c r="O9151" t="s">
        <v>103</v>
      </c>
      <c r="S9151" t="s">
        <v>9873</v>
      </c>
      <c r="T9151" t="s">
        <v>23975</v>
      </c>
      <c r="U9151">
        <v>1662</v>
      </c>
      <c r="V9151">
        <v>7</v>
      </c>
      <c r="W9151" t="s">
        <v>17</v>
      </c>
      <c r="X9151" t="s">
        <v>9</v>
      </c>
      <c r="Y9151" t="s">
        <v>2772</v>
      </c>
      <c r="Z9151" t="s">
        <v>2772</v>
      </c>
      <c r="AA9151">
        <v>1664</v>
      </c>
      <c r="AB9151" t="s">
        <v>47</v>
      </c>
      <c r="AC9151" t="s">
        <v>57</v>
      </c>
      <c r="AD9151" t="s">
        <v>12</v>
      </c>
      <c r="AF9151" t="s">
        <v>13</v>
      </c>
    </row>
    <row r="9152" spans="1:35" x14ac:dyDescent="0.2">
      <c r="A9152">
        <v>9151</v>
      </c>
      <c r="B9152">
        <v>318</v>
      </c>
      <c r="C9152">
        <v>79</v>
      </c>
      <c r="D9152" t="s">
        <v>51</v>
      </c>
      <c r="E9152" t="s">
        <v>3161</v>
      </c>
      <c r="F9152" t="s">
        <v>27</v>
      </c>
      <c r="G9152" t="s">
        <v>169</v>
      </c>
      <c r="H9152" t="s">
        <v>6</v>
      </c>
      <c r="I9152" t="s">
        <v>29</v>
      </c>
      <c r="J9152" t="s">
        <v>30</v>
      </c>
      <c r="L9152" t="s">
        <v>298</v>
      </c>
      <c r="M9152" t="s">
        <v>3458</v>
      </c>
      <c r="N9152" t="s">
        <v>6</v>
      </c>
      <c r="O9152" t="s">
        <v>1459</v>
      </c>
      <c r="S9152" t="s">
        <v>2772</v>
      </c>
      <c r="T9152" t="s">
        <v>17</v>
      </c>
      <c r="U9152">
        <v>1714</v>
      </c>
      <c r="V9152">
        <v>7</v>
      </c>
      <c r="W9152" t="s">
        <v>956</v>
      </c>
      <c r="X9152" t="s">
        <v>9</v>
      </c>
      <c r="Y9152" t="s">
        <v>2772</v>
      </c>
      <c r="Z9152" t="s">
        <v>2772</v>
      </c>
      <c r="AA9152" t="s">
        <v>17</v>
      </c>
      <c r="AB9152" t="s">
        <v>47</v>
      </c>
      <c r="AC9152" t="s">
        <v>57</v>
      </c>
      <c r="AD9152" t="s">
        <v>2772</v>
      </c>
      <c r="AF9152" t="s">
        <v>130</v>
      </c>
    </row>
    <row r="9153" spans="1:35" x14ac:dyDescent="0.2">
      <c r="A9153">
        <v>9152</v>
      </c>
      <c r="B9153">
        <v>118</v>
      </c>
      <c r="C9153">
        <v>67</v>
      </c>
      <c r="D9153" t="s">
        <v>183</v>
      </c>
      <c r="E9153" t="s">
        <v>3161</v>
      </c>
      <c r="F9153" t="s">
        <v>15</v>
      </c>
      <c r="G9153" t="s">
        <v>23728</v>
      </c>
      <c r="I9153" t="s">
        <v>29</v>
      </c>
      <c r="J9153" t="s">
        <v>30</v>
      </c>
      <c r="L9153" t="s">
        <v>15</v>
      </c>
      <c r="M9153" t="s">
        <v>7956</v>
      </c>
      <c r="N9153" t="s">
        <v>6</v>
      </c>
      <c r="O9153" t="s">
        <v>214</v>
      </c>
      <c r="S9153">
        <v>16</v>
      </c>
      <c r="T9153" t="s">
        <v>112</v>
      </c>
      <c r="U9153">
        <v>1650</v>
      </c>
      <c r="V9153">
        <v>7</v>
      </c>
      <c r="W9153" t="s">
        <v>2906</v>
      </c>
      <c r="X9153" t="s">
        <v>9</v>
      </c>
      <c r="Y9153">
        <v>14</v>
      </c>
      <c r="Z9153" t="s">
        <v>23975</v>
      </c>
      <c r="AA9153">
        <v>1653</v>
      </c>
      <c r="AB9153" t="s">
        <v>47</v>
      </c>
      <c r="AC9153" t="s">
        <v>57</v>
      </c>
      <c r="AD9153" t="s">
        <v>838</v>
      </c>
      <c r="AF9153" t="s">
        <v>13</v>
      </c>
    </row>
    <row r="9154" spans="1:35" x14ac:dyDescent="0.2">
      <c r="A9154">
        <v>9153</v>
      </c>
      <c r="B9154">
        <v>198</v>
      </c>
      <c r="C9154">
        <v>163</v>
      </c>
      <c r="D9154" t="s">
        <v>49</v>
      </c>
      <c r="E9154" t="s">
        <v>3161</v>
      </c>
      <c r="F9154" t="s">
        <v>49</v>
      </c>
      <c r="G9154" t="s">
        <v>123</v>
      </c>
      <c r="I9154" t="s">
        <v>3162</v>
      </c>
      <c r="J9154" t="s">
        <v>53</v>
      </c>
      <c r="K9154" t="s">
        <v>13</v>
      </c>
      <c r="L9154" t="s">
        <v>49</v>
      </c>
      <c r="M9154" t="s">
        <v>29</v>
      </c>
      <c r="N9154" t="s">
        <v>6</v>
      </c>
      <c r="O9154" t="s">
        <v>1459</v>
      </c>
      <c r="S9154">
        <v>26</v>
      </c>
      <c r="T9154" t="s">
        <v>112</v>
      </c>
      <c r="U9154">
        <v>1669</v>
      </c>
      <c r="V9154">
        <v>7</v>
      </c>
      <c r="W9154" t="s">
        <v>1459</v>
      </c>
      <c r="X9154" t="s">
        <v>9</v>
      </c>
      <c r="Y9154">
        <v>23</v>
      </c>
      <c r="Z9154" t="s">
        <v>23979</v>
      </c>
      <c r="AA9154">
        <v>1672</v>
      </c>
      <c r="AB9154" t="s">
        <v>24</v>
      </c>
      <c r="AC9154" t="s">
        <v>11</v>
      </c>
      <c r="AD9154" t="s">
        <v>12</v>
      </c>
      <c r="AF9154" t="s">
        <v>13</v>
      </c>
      <c r="AH9154" t="s">
        <v>14</v>
      </c>
      <c r="AI9154" t="s">
        <v>3163</v>
      </c>
    </row>
    <row r="9155" spans="1:35" x14ac:dyDescent="0.2">
      <c r="A9155">
        <v>9154</v>
      </c>
      <c r="B9155">
        <v>248</v>
      </c>
      <c r="C9155">
        <v>36</v>
      </c>
      <c r="D9155" t="s">
        <v>15</v>
      </c>
      <c r="E9155" t="s">
        <v>23799</v>
      </c>
      <c r="F9155" t="s">
        <v>15</v>
      </c>
      <c r="G9155" t="s">
        <v>450</v>
      </c>
      <c r="I9155" t="s">
        <v>836</v>
      </c>
      <c r="J9155" t="s">
        <v>314</v>
      </c>
      <c r="K9155" t="s">
        <v>13</v>
      </c>
      <c r="L9155" t="s">
        <v>258</v>
      </c>
      <c r="M9155" t="s">
        <v>14173</v>
      </c>
      <c r="N9155" t="s">
        <v>6</v>
      </c>
      <c r="O9155" t="s">
        <v>106</v>
      </c>
      <c r="S9155">
        <v>19</v>
      </c>
      <c r="T9155" t="s">
        <v>23980</v>
      </c>
      <c r="U9155">
        <v>1682</v>
      </c>
      <c r="V9155">
        <v>7</v>
      </c>
      <c r="W9155" t="s">
        <v>106</v>
      </c>
      <c r="X9155" t="s">
        <v>9</v>
      </c>
      <c r="Y9155">
        <v>10</v>
      </c>
      <c r="Z9155" t="s">
        <v>23987</v>
      </c>
      <c r="AA9155">
        <v>1684</v>
      </c>
      <c r="AB9155" t="s">
        <v>47</v>
      </c>
      <c r="AC9155" t="s">
        <v>57</v>
      </c>
      <c r="AD9155" t="s">
        <v>12</v>
      </c>
      <c r="AF9155" t="s">
        <v>13</v>
      </c>
    </row>
    <row r="9156" spans="1:35" x14ac:dyDescent="0.2">
      <c r="A9156">
        <v>9155</v>
      </c>
      <c r="B9156">
        <v>227</v>
      </c>
      <c r="C9156">
        <v>293</v>
      </c>
      <c r="D9156" t="s">
        <v>67</v>
      </c>
      <c r="E9156" t="s">
        <v>5945</v>
      </c>
      <c r="F9156" t="s">
        <v>67</v>
      </c>
      <c r="G9156" t="s">
        <v>1265</v>
      </c>
      <c r="I9156" t="s">
        <v>29</v>
      </c>
      <c r="J9156" t="s">
        <v>30</v>
      </c>
      <c r="K9156" t="s">
        <v>13</v>
      </c>
      <c r="L9156" t="s">
        <v>194</v>
      </c>
      <c r="M9156" t="s">
        <v>5025</v>
      </c>
      <c r="N9156" t="s">
        <v>6</v>
      </c>
      <c r="O9156" t="s">
        <v>444</v>
      </c>
      <c r="S9156">
        <v>5</v>
      </c>
      <c r="T9156" t="s">
        <v>23972</v>
      </c>
      <c r="U9156">
        <v>1675</v>
      </c>
      <c r="V9156">
        <v>8</v>
      </c>
      <c r="W9156" t="s">
        <v>444</v>
      </c>
      <c r="X9156" t="s">
        <v>9</v>
      </c>
      <c r="Y9156">
        <v>24</v>
      </c>
      <c r="Z9156" t="s">
        <v>23975</v>
      </c>
      <c r="AA9156">
        <v>1679</v>
      </c>
      <c r="AB9156" t="s">
        <v>10</v>
      </c>
      <c r="AC9156" t="s">
        <v>11</v>
      </c>
      <c r="AD9156" t="s">
        <v>12</v>
      </c>
      <c r="AF9156" t="s">
        <v>13</v>
      </c>
      <c r="AH9156" t="s">
        <v>14</v>
      </c>
    </row>
    <row r="9157" spans="1:35" x14ac:dyDescent="0.2">
      <c r="A9157">
        <v>9156</v>
      </c>
      <c r="B9157">
        <v>218</v>
      </c>
      <c r="C9157">
        <v>195</v>
      </c>
      <c r="D9157" t="s">
        <v>51</v>
      </c>
      <c r="E9157" t="s">
        <v>11667</v>
      </c>
      <c r="F9157" t="s">
        <v>281</v>
      </c>
      <c r="G9157" t="s">
        <v>95</v>
      </c>
      <c r="I9157" t="s">
        <v>1889</v>
      </c>
      <c r="J9157" t="s">
        <v>283</v>
      </c>
      <c r="K9157" t="s">
        <v>13</v>
      </c>
      <c r="L9157" t="s">
        <v>67</v>
      </c>
      <c r="M9157" t="s">
        <v>11668</v>
      </c>
      <c r="N9157" t="s">
        <v>6</v>
      </c>
      <c r="O9157" t="s">
        <v>43</v>
      </c>
      <c r="S9157">
        <v>5</v>
      </c>
      <c r="T9157" t="s">
        <v>112</v>
      </c>
      <c r="U9157">
        <v>1676</v>
      </c>
      <c r="V9157">
        <v>7</v>
      </c>
      <c r="W9157" t="s">
        <v>43</v>
      </c>
      <c r="X9157" t="s">
        <v>9</v>
      </c>
      <c r="Y9157" t="s">
        <v>2772</v>
      </c>
      <c r="Z9157" t="s">
        <v>23981</v>
      </c>
      <c r="AA9157">
        <v>1677</v>
      </c>
      <c r="AB9157" t="s">
        <v>10</v>
      </c>
      <c r="AC9157" t="s">
        <v>11</v>
      </c>
      <c r="AD9157" t="s">
        <v>12</v>
      </c>
      <c r="AF9157" t="s">
        <v>13</v>
      </c>
    </row>
    <row r="9158" spans="1:35" x14ac:dyDescent="0.2">
      <c r="A9158">
        <v>9157</v>
      </c>
      <c r="B9158">
        <v>235</v>
      </c>
      <c r="C9158">
        <v>187</v>
      </c>
      <c r="D9158" t="s">
        <v>51</v>
      </c>
      <c r="E9158" t="s">
        <v>11667</v>
      </c>
      <c r="F9158" t="s">
        <v>281</v>
      </c>
      <c r="G9158" t="s">
        <v>95</v>
      </c>
      <c r="I9158" t="s">
        <v>1889</v>
      </c>
      <c r="J9158" t="s">
        <v>283</v>
      </c>
      <c r="K9158" t="s">
        <v>13</v>
      </c>
      <c r="L9158" t="s">
        <v>445</v>
      </c>
      <c r="M9158" t="s">
        <v>12918</v>
      </c>
      <c r="N9158" t="s">
        <v>6</v>
      </c>
      <c r="O9158" t="s">
        <v>55</v>
      </c>
      <c r="S9158">
        <v>14</v>
      </c>
      <c r="T9158" t="s">
        <v>23979</v>
      </c>
      <c r="U9158">
        <v>1679</v>
      </c>
      <c r="V9158">
        <v>8</v>
      </c>
      <c r="W9158" t="s">
        <v>17</v>
      </c>
      <c r="X9158" t="s">
        <v>9</v>
      </c>
      <c r="Y9158">
        <v>13</v>
      </c>
      <c r="Z9158" t="s">
        <v>112</v>
      </c>
      <c r="AA9158">
        <v>1682</v>
      </c>
      <c r="AB9158" t="s">
        <v>10</v>
      </c>
      <c r="AC9158" t="s">
        <v>11</v>
      </c>
      <c r="AD9158" t="s">
        <v>12</v>
      </c>
      <c r="AF9158" t="s">
        <v>13</v>
      </c>
      <c r="AH9158" t="s">
        <v>14</v>
      </c>
    </row>
    <row r="9159" spans="1:35" x14ac:dyDescent="0.2">
      <c r="A9159">
        <v>9158</v>
      </c>
      <c r="B9159">
        <v>255</v>
      </c>
      <c r="C9159">
        <v>302</v>
      </c>
      <c r="D9159" t="s">
        <v>15</v>
      </c>
      <c r="E9159" t="s">
        <v>11667</v>
      </c>
      <c r="F9159" t="s">
        <v>15</v>
      </c>
      <c r="G9159" t="s">
        <v>95</v>
      </c>
      <c r="I9159" t="s">
        <v>3143</v>
      </c>
      <c r="J9159" t="s">
        <v>77</v>
      </c>
      <c r="K9159" t="s">
        <v>13</v>
      </c>
      <c r="L9159" t="s">
        <v>2031</v>
      </c>
      <c r="M9159" t="s">
        <v>15566</v>
      </c>
      <c r="N9159" t="s">
        <v>6</v>
      </c>
      <c r="O9159" t="s">
        <v>468</v>
      </c>
      <c r="S9159">
        <v>25</v>
      </c>
      <c r="T9159" t="s">
        <v>23980</v>
      </c>
      <c r="U9159">
        <v>1688</v>
      </c>
      <c r="V9159">
        <v>7</v>
      </c>
      <c r="W9159" t="s">
        <v>468</v>
      </c>
      <c r="X9159" t="s">
        <v>9</v>
      </c>
      <c r="Y9159">
        <v>14</v>
      </c>
      <c r="Z9159" t="s">
        <v>23972</v>
      </c>
      <c r="AA9159">
        <v>1690</v>
      </c>
      <c r="AB9159" t="s">
        <v>47</v>
      </c>
      <c r="AC9159" t="s">
        <v>57</v>
      </c>
      <c r="AD9159" t="s">
        <v>12</v>
      </c>
      <c r="AF9159" t="s">
        <v>13</v>
      </c>
    </row>
    <row r="9160" spans="1:35" x14ac:dyDescent="0.2">
      <c r="A9160">
        <v>9159</v>
      </c>
      <c r="B9160">
        <v>73</v>
      </c>
      <c r="C9160">
        <v>88</v>
      </c>
      <c r="D9160" t="s">
        <v>15</v>
      </c>
      <c r="E9160" t="s">
        <v>5083</v>
      </c>
      <c r="F9160" t="s">
        <v>49</v>
      </c>
      <c r="G9160" t="s">
        <v>17</v>
      </c>
      <c r="I9160" t="s">
        <v>5084</v>
      </c>
      <c r="J9160" t="s">
        <v>568</v>
      </c>
      <c r="L9160" t="s">
        <v>61</v>
      </c>
      <c r="M9160" t="s">
        <v>1302</v>
      </c>
      <c r="N9160" t="s">
        <v>6</v>
      </c>
      <c r="O9160" t="s">
        <v>332</v>
      </c>
      <c r="S9160">
        <v>1</v>
      </c>
      <c r="T9160" t="s">
        <v>112</v>
      </c>
      <c r="U9160">
        <v>1625</v>
      </c>
      <c r="V9160">
        <v>7</v>
      </c>
      <c r="W9160" t="s">
        <v>17</v>
      </c>
      <c r="X9160" t="s">
        <v>9</v>
      </c>
      <c r="Y9160">
        <v>10</v>
      </c>
      <c r="Z9160" t="s">
        <v>23985</v>
      </c>
      <c r="AA9160">
        <v>1629</v>
      </c>
      <c r="AB9160" t="s">
        <v>10</v>
      </c>
      <c r="AC9160" t="s">
        <v>11</v>
      </c>
      <c r="AD9160" t="s">
        <v>4428</v>
      </c>
      <c r="AF9160" t="s">
        <v>13</v>
      </c>
    </row>
    <row r="9161" spans="1:35" x14ac:dyDescent="0.2">
      <c r="A9161">
        <v>9160</v>
      </c>
      <c r="B9161">
        <v>301</v>
      </c>
      <c r="C9161">
        <v>186</v>
      </c>
      <c r="D9161" t="s">
        <v>14912</v>
      </c>
      <c r="E9161" t="s">
        <v>19555</v>
      </c>
      <c r="F9161" t="s">
        <v>82</v>
      </c>
      <c r="G9161" t="s">
        <v>797</v>
      </c>
      <c r="H9161" t="s">
        <v>6</v>
      </c>
      <c r="I9161" t="s">
        <v>29</v>
      </c>
      <c r="J9161" t="s">
        <v>30</v>
      </c>
      <c r="L9161" t="s">
        <v>445</v>
      </c>
      <c r="M9161" t="s">
        <v>2370</v>
      </c>
      <c r="N9161" t="s">
        <v>6</v>
      </c>
      <c r="O9161" t="s">
        <v>10880</v>
      </c>
      <c r="S9161">
        <v>6</v>
      </c>
      <c r="T9161" t="s">
        <v>23981</v>
      </c>
      <c r="U9161">
        <v>1705</v>
      </c>
      <c r="V9161">
        <v>7</v>
      </c>
      <c r="W9161" t="s">
        <v>1089</v>
      </c>
      <c r="X9161" t="s">
        <v>129</v>
      </c>
      <c r="Y9161">
        <v>11</v>
      </c>
      <c r="Z9161" t="s">
        <v>23981</v>
      </c>
      <c r="AA9161">
        <v>1710</v>
      </c>
      <c r="AB9161" t="s">
        <v>24</v>
      </c>
      <c r="AC9161" t="s">
        <v>11</v>
      </c>
      <c r="AD9161" t="s">
        <v>12</v>
      </c>
      <c r="AF9161" t="s">
        <v>13</v>
      </c>
    </row>
    <row r="9162" spans="1:35" x14ac:dyDescent="0.2">
      <c r="A9162">
        <v>9161</v>
      </c>
      <c r="B9162">
        <v>296</v>
      </c>
      <c r="C9162">
        <v>57</v>
      </c>
      <c r="D9162" t="s">
        <v>84</v>
      </c>
      <c r="E9162" t="s">
        <v>19176</v>
      </c>
      <c r="F9162" t="s">
        <v>233</v>
      </c>
      <c r="G9162" t="s">
        <v>117</v>
      </c>
      <c r="I9162" t="s">
        <v>719</v>
      </c>
      <c r="J9162" t="s">
        <v>77</v>
      </c>
      <c r="L9162" t="s">
        <v>49</v>
      </c>
      <c r="M9162" t="s">
        <v>880</v>
      </c>
      <c r="N9162" t="s">
        <v>6</v>
      </c>
      <c r="O9162" t="s">
        <v>103</v>
      </c>
      <c r="S9162">
        <v>5</v>
      </c>
      <c r="T9162" t="s">
        <v>23985</v>
      </c>
      <c r="U9162">
        <v>1705</v>
      </c>
      <c r="V9162">
        <v>7</v>
      </c>
      <c r="W9162" t="s">
        <v>103</v>
      </c>
      <c r="X9162" t="s">
        <v>9</v>
      </c>
      <c r="Y9162">
        <v>20</v>
      </c>
      <c r="Z9162" t="s">
        <v>23979</v>
      </c>
      <c r="AA9162">
        <v>1708</v>
      </c>
      <c r="AB9162" t="s">
        <v>24</v>
      </c>
      <c r="AC9162" t="s">
        <v>11</v>
      </c>
      <c r="AD9162" t="s">
        <v>12</v>
      </c>
      <c r="AF9162" t="s">
        <v>13</v>
      </c>
    </row>
    <row r="9163" spans="1:35" x14ac:dyDescent="0.2">
      <c r="A9163">
        <v>9162</v>
      </c>
      <c r="B9163">
        <v>254</v>
      </c>
      <c r="C9163">
        <v>88</v>
      </c>
      <c r="D9163" t="s">
        <v>67</v>
      </c>
      <c r="E9163" t="s">
        <v>9239</v>
      </c>
      <c r="F9163" t="s">
        <v>279</v>
      </c>
      <c r="G9163" t="s">
        <v>39</v>
      </c>
      <c r="I9163" t="s">
        <v>3860</v>
      </c>
      <c r="J9163" t="s">
        <v>212</v>
      </c>
      <c r="L9163" t="s">
        <v>152</v>
      </c>
      <c r="M9163" t="s">
        <v>2055</v>
      </c>
      <c r="N9163" t="s">
        <v>6</v>
      </c>
      <c r="O9163" t="s">
        <v>453</v>
      </c>
      <c r="S9163">
        <v>17</v>
      </c>
      <c r="T9163" t="s">
        <v>23985</v>
      </c>
      <c r="U9163">
        <v>1682</v>
      </c>
      <c r="V9163">
        <v>7</v>
      </c>
      <c r="W9163" t="s">
        <v>787</v>
      </c>
      <c r="X9163" t="s">
        <v>9</v>
      </c>
      <c r="Y9163">
        <v>1</v>
      </c>
      <c r="Z9163" t="s">
        <v>23975</v>
      </c>
      <c r="AA9163">
        <v>1687</v>
      </c>
      <c r="AB9163" t="s">
        <v>47</v>
      </c>
      <c r="AC9163" t="s">
        <v>57</v>
      </c>
      <c r="AD9163" t="s">
        <v>12</v>
      </c>
      <c r="AF9163" t="s">
        <v>13</v>
      </c>
      <c r="AH9163" t="s">
        <v>14</v>
      </c>
    </row>
    <row r="9164" spans="1:35" x14ac:dyDescent="0.2">
      <c r="A9164">
        <v>9163</v>
      </c>
      <c r="B9164">
        <v>148</v>
      </c>
      <c r="C9164">
        <v>79</v>
      </c>
      <c r="D9164" t="s">
        <v>15</v>
      </c>
      <c r="E9164" t="s">
        <v>9239</v>
      </c>
      <c r="F9164" t="s">
        <v>15</v>
      </c>
      <c r="G9164" t="s">
        <v>123</v>
      </c>
      <c r="I9164" t="s">
        <v>9479</v>
      </c>
      <c r="J9164" t="s">
        <v>543</v>
      </c>
      <c r="L9164" t="s">
        <v>27</v>
      </c>
      <c r="M9164" t="s">
        <v>9480</v>
      </c>
      <c r="N9164" t="s">
        <v>6</v>
      </c>
      <c r="O9164" t="s">
        <v>103</v>
      </c>
      <c r="S9164">
        <v>22</v>
      </c>
      <c r="T9164" t="s">
        <v>23985</v>
      </c>
      <c r="U9164">
        <v>1655</v>
      </c>
      <c r="V9164">
        <v>8</v>
      </c>
      <c r="W9164" t="s">
        <v>1248</v>
      </c>
      <c r="X9164" t="s">
        <v>9</v>
      </c>
      <c r="Y9164">
        <v>10</v>
      </c>
      <c r="Z9164" t="s">
        <v>23981</v>
      </c>
      <c r="AA9164">
        <v>1660</v>
      </c>
      <c r="AB9164" t="s">
        <v>47</v>
      </c>
      <c r="AC9164" t="s">
        <v>57</v>
      </c>
      <c r="AD9164" t="s">
        <v>3567</v>
      </c>
      <c r="AF9164" t="s">
        <v>13</v>
      </c>
    </row>
    <row r="9165" spans="1:35" x14ac:dyDescent="0.2">
      <c r="A9165">
        <v>9164</v>
      </c>
      <c r="B9165">
        <v>303</v>
      </c>
      <c r="C9165">
        <v>8</v>
      </c>
      <c r="D9165" t="s">
        <v>205</v>
      </c>
      <c r="E9165" t="s">
        <v>19602</v>
      </c>
      <c r="F9165" t="s">
        <v>205</v>
      </c>
      <c r="G9165" t="s">
        <v>123</v>
      </c>
      <c r="I9165" t="s">
        <v>19603</v>
      </c>
      <c r="J9165" t="s">
        <v>342</v>
      </c>
      <c r="L9165" t="s">
        <v>51</v>
      </c>
      <c r="M9165" t="s">
        <v>2161</v>
      </c>
      <c r="N9165" t="s">
        <v>6</v>
      </c>
      <c r="O9165" t="s">
        <v>268</v>
      </c>
      <c r="S9165" t="s">
        <v>9873</v>
      </c>
      <c r="T9165" t="s">
        <v>23987</v>
      </c>
      <c r="U9165">
        <v>1713</v>
      </c>
      <c r="V9165">
        <v>7</v>
      </c>
      <c r="W9165" t="s">
        <v>268</v>
      </c>
      <c r="X9165" t="s">
        <v>1669</v>
      </c>
      <c r="Y9165">
        <v>2</v>
      </c>
      <c r="Z9165" t="s">
        <v>23981</v>
      </c>
      <c r="AA9165">
        <v>1718</v>
      </c>
      <c r="AB9165" t="s">
        <v>24</v>
      </c>
      <c r="AC9165" t="s">
        <v>11</v>
      </c>
      <c r="AD9165" t="s">
        <v>3557</v>
      </c>
      <c r="AF9165" t="s">
        <v>130</v>
      </c>
    </row>
    <row r="9166" spans="1:35" x14ac:dyDescent="0.2">
      <c r="A9166">
        <v>9165</v>
      </c>
      <c r="B9166">
        <v>268</v>
      </c>
      <c r="C9166">
        <v>298</v>
      </c>
      <c r="D9166" t="s">
        <v>281</v>
      </c>
      <c r="E9166" t="s">
        <v>3944</v>
      </c>
      <c r="F9166" t="s">
        <v>61</v>
      </c>
      <c r="G9166" t="s">
        <v>23</v>
      </c>
      <c r="I9166" t="s">
        <v>758</v>
      </c>
      <c r="J9166" t="s">
        <v>77</v>
      </c>
      <c r="L9166" t="s">
        <v>82</v>
      </c>
      <c r="M9166" t="s">
        <v>14761</v>
      </c>
      <c r="N9166" t="s">
        <v>6</v>
      </c>
      <c r="O9166" t="s">
        <v>214</v>
      </c>
      <c r="S9166">
        <v>7</v>
      </c>
      <c r="T9166" t="s">
        <v>23979</v>
      </c>
      <c r="U9166">
        <v>1697</v>
      </c>
      <c r="V9166">
        <v>7</v>
      </c>
      <c r="W9166" t="s">
        <v>28</v>
      </c>
      <c r="X9166" t="s">
        <v>130</v>
      </c>
      <c r="Y9166">
        <v>1</v>
      </c>
      <c r="Z9166" t="s">
        <v>23975</v>
      </c>
      <c r="AA9166">
        <v>1699</v>
      </c>
      <c r="AB9166" t="s">
        <v>24</v>
      </c>
      <c r="AC9166" t="s">
        <v>11</v>
      </c>
      <c r="AD9166" t="s">
        <v>12702</v>
      </c>
      <c r="AF9166" t="s">
        <v>130</v>
      </c>
      <c r="AH9166" t="s">
        <v>14</v>
      </c>
      <c r="AI9166" t="s">
        <v>17044</v>
      </c>
    </row>
    <row r="9167" spans="1:35" x14ac:dyDescent="0.2">
      <c r="A9167">
        <v>9166</v>
      </c>
      <c r="B9167">
        <v>125</v>
      </c>
      <c r="C9167">
        <v>117</v>
      </c>
      <c r="D9167" t="s">
        <v>51</v>
      </c>
      <c r="E9167" t="s">
        <v>3944</v>
      </c>
      <c r="F9167" t="s">
        <v>49</v>
      </c>
      <c r="G9167" t="s">
        <v>123</v>
      </c>
      <c r="I9167" t="s">
        <v>1155</v>
      </c>
      <c r="J9167" t="s">
        <v>191</v>
      </c>
      <c r="L9167" t="s">
        <v>0</v>
      </c>
      <c r="M9167" t="s">
        <v>8529</v>
      </c>
      <c r="N9167" t="s">
        <v>6</v>
      </c>
      <c r="O9167" t="s">
        <v>103</v>
      </c>
      <c r="S9167">
        <v>25</v>
      </c>
      <c r="T9167" t="s">
        <v>23981</v>
      </c>
      <c r="U9167">
        <v>1655</v>
      </c>
      <c r="V9167" t="s">
        <v>46</v>
      </c>
      <c r="W9167" t="s">
        <v>17</v>
      </c>
      <c r="X9167" t="s">
        <v>9</v>
      </c>
      <c r="Y9167">
        <v>20</v>
      </c>
      <c r="Z9167" t="s">
        <v>23972</v>
      </c>
      <c r="AA9167">
        <v>1656</v>
      </c>
      <c r="AB9167" t="s">
        <v>47</v>
      </c>
      <c r="AC9167" t="s">
        <v>57</v>
      </c>
      <c r="AD9167" t="s">
        <v>12</v>
      </c>
      <c r="AF9167" t="s">
        <v>13</v>
      </c>
    </row>
    <row r="9168" spans="1:35" x14ac:dyDescent="0.2">
      <c r="A9168">
        <v>9167</v>
      </c>
      <c r="B9168">
        <v>255</v>
      </c>
      <c r="C9168">
        <v>150</v>
      </c>
      <c r="D9168" t="s">
        <v>51</v>
      </c>
      <c r="E9168" t="s">
        <v>15299</v>
      </c>
      <c r="F9168" t="s">
        <v>281</v>
      </c>
      <c r="G9168" t="s">
        <v>169</v>
      </c>
      <c r="I9168" t="s">
        <v>274</v>
      </c>
      <c r="J9168" t="s">
        <v>77</v>
      </c>
      <c r="L9168" t="s">
        <v>623</v>
      </c>
      <c r="M9168" t="s">
        <v>27</v>
      </c>
      <c r="O9168" t="s">
        <v>15300</v>
      </c>
      <c r="S9168">
        <v>10</v>
      </c>
      <c r="T9168" t="s">
        <v>112</v>
      </c>
      <c r="U9168">
        <v>1685</v>
      </c>
      <c r="V9168">
        <v>7</v>
      </c>
      <c r="W9168" t="s">
        <v>23</v>
      </c>
      <c r="X9168" t="s">
        <v>9</v>
      </c>
      <c r="Y9168">
        <v>9</v>
      </c>
      <c r="Z9168" t="s">
        <v>23970</v>
      </c>
      <c r="AA9168">
        <v>1688</v>
      </c>
      <c r="AB9168" t="s">
        <v>24</v>
      </c>
      <c r="AC9168" t="s">
        <v>11</v>
      </c>
      <c r="AD9168" t="s">
        <v>12</v>
      </c>
      <c r="AF9168" t="s">
        <v>13</v>
      </c>
    </row>
    <row r="9169" spans="1:37" x14ac:dyDescent="0.2">
      <c r="A9169">
        <v>9168</v>
      </c>
      <c r="B9169">
        <v>281</v>
      </c>
      <c r="C9169">
        <v>52</v>
      </c>
      <c r="D9169" t="s">
        <v>822</v>
      </c>
      <c r="E9169" t="s">
        <v>17973</v>
      </c>
      <c r="F9169" t="s">
        <v>822</v>
      </c>
      <c r="G9169" t="s">
        <v>771</v>
      </c>
      <c r="I9169" t="s">
        <v>17974</v>
      </c>
      <c r="J9169" t="s">
        <v>30</v>
      </c>
      <c r="L9169" t="s">
        <v>198</v>
      </c>
      <c r="M9169" t="s">
        <v>428</v>
      </c>
      <c r="N9169" t="s">
        <v>6</v>
      </c>
      <c r="O9169" t="s">
        <v>214</v>
      </c>
      <c r="S9169">
        <v>4</v>
      </c>
      <c r="T9169" t="s">
        <v>23974</v>
      </c>
      <c r="U9169">
        <v>1700</v>
      </c>
      <c r="V9169">
        <v>8</v>
      </c>
      <c r="W9169" t="s">
        <v>310</v>
      </c>
      <c r="X9169" t="s">
        <v>9</v>
      </c>
      <c r="Y9169">
        <v>12</v>
      </c>
      <c r="Z9169" t="s">
        <v>112</v>
      </c>
      <c r="AA9169">
        <v>1703</v>
      </c>
      <c r="AB9169" t="s">
        <v>47</v>
      </c>
      <c r="AC9169" t="s">
        <v>57</v>
      </c>
      <c r="AD9169" t="s">
        <v>2772</v>
      </c>
      <c r="AF9169" t="s">
        <v>130</v>
      </c>
      <c r="AH9169" t="s">
        <v>14</v>
      </c>
      <c r="AI9169" t="s">
        <v>17975</v>
      </c>
    </row>
    <row r="9170" spans="1:37" x14ac:dyDescent="0.2">
      <c r="A9170">
        <v>9169</v>
      </c>
      <c r="B9170">
        <v>283</v>
      </c>
      <c r="C9170">
        <v>207</v>
      </c>
      <c r="D9170" t="s">
        <v>822</v>
      </c>
      <c r="E9170" t="s">
        <v>18417</v>
      </c>
      <c r="F9170" t="s">
        <v>822</v>
      </c>
      <c r="G9170" t="s">
        <v>771</v>
      </c>
      <c r="I9170" t="s">
        <v>17974</v>
      </c>
      <c r="J9170" t="s">
        <v>30</v>
      </c>
      <c r="L9170" t="s">
        <v>198</v>
      </c>
      <c r="M9170" t="s">
        <v>428</v>
      </c>
      <c r="N9170" t="s">
        <v>6</v>
      </c>
      <c r="O9170" t="s">
        <v>214</v>
      </c>
      <c r="S9170">
        <v>4</v>
      </c>
      <c r="T9170" t="s">
        <v>23974</v>
      </c>
      <c r="U9170">
        <v>1700</v>
      </c>
      <c r="V9170">
        <v>7</v>
      </c>
      <c r="W9170" t="s">
        <v>310</v>
      </c>
      <c r="X9170" t="s">
        <v>9</v>
      </c>
      <c r="Y9170">
        <v>12</v>
      </c>
      <c r="Z9170" t="s">
        <v>23979</v>
      </c>
      <c r="AA9170">
        <v>1703</v>
      </c>
      <c r="AB9170" t="s">
        <v>47</v>
      </c>
      <c r="AC9170" t="s">
        <v>57</v>
      </c>
      <c r="AD9170" t="s">
        <v>12</v>
      </c>
      <c r="AF9170" t="s">
        <v>13</v>
      </c>
    </row>
    <row r="9171" spans="1:37" x14ac:dyDescent="0.2">
      <c r="A9171">
        <v>9170</v>
      </c>
      <c r="B9171">
        <v>186</v>
      </c>
      <c r="C9171">
        <v>175</v>
      </c>
      <c r="D9171" t="s">
        <v>49</v>
      </c>
      <c r="E9171" t="s">
        <v>1814</v>
      </c>
      <c r="F9171" t="s">
        <v>445</v>
      </c>
      <c r="G9171" t="s">
        <v>912</v>
      </c>
      <c r="I9171" t="s">
        <v>1658</v>
      </c>
      <c r="J9171" t="s">
        <v>30</v>
      </c>
      <c r="L9171" t="s">
        <v>49</v>
      </c>
      <c r="M9171" t="s">
        <v>423</v>
      </c>
      <c r="N9171" t="s">
        <v>6</v>
      </c>
      <c r="O9171" t="s">
        <v>462</v>
      </c>
      <c r="S9171">
        <v>8</v>
      </c>
      <c r="T9171" t="s">
        <v>23972</v>
      </c>
      <c r="U9171">
        <v>1667</v>
      </c>
      <c r="V9171">
        <v>7</v>
      </c>
      <c r="W9171" t="s">
        <v>462</v>
      </c>
      <c r="X9171" t="s">
        <v>1059</v>
      </c>
      <c r="Y9171">
        <v>3</v>
      </c>
      <c r="Z9171" t="s">
        <v>23981</v>
      </c>
      <c r="AA9171">
        <v>1669</v>
      </c>
      <c r="AB9171" t="s">
        <v>10</v>
      </c>
      <c r="AC9171" t="s">
        <v>11</v>
      </c>
      <c r="AD9171" t="s">
        <v>12</v>
      </c>
      <c r="AF9171" t="s">
        <v>13</v>
      </c>
      <c r="AH9171" t="s">
        <v>14</v>
      </c>
    </row>
    <row r="9172" spans="1:37" x14ac:dyDescent="0.2">
      <c r="A9172">
        <v>9171</v>
      </c>
      <c r="B9172">
        <v>301</v>
      </c>
      <c r="C9172">
        <v>162</v>
      </c>
      <c r="D9172" t="s">
        <v>198</v>
      </c>
      <c r="E9172" t="s">
        <v>8574</v>
      </c>
      <c r="F9172" t="s">
        <v>198</v>
      </c>
      <c r="G9172" t="s">
        <v>95</v>
      </c>
      <c r="H9172" t="s">
        <v>6</v>
      </c>
      <c r="I9172" t="s">
        <v>29</v>
      </c>
      <c r="J9172" t="s">
        <v>30</v>
      </c>
      <c r="L9172" t="s">
        <v>198</v>
      </c>
      <c r="M9172" t="s">
        <v>599</v>
      </c>
      <c r="N9172" t="s">
        <v>6</v>
      </c>
      <c r="O9172" t="s">
        <v>530</v>
      </c>
      <c r="S9172">
        <v>9</v>
      </c>
      <c r="T9172" t="s">
        <v>23985</v>
      </c>
      <c r="U9172">
        <v>1707</v>
      </c>
      <c r="V9172">
        <v>7</v>
      </c>
      <c r="W9172" t="s">
        <v>3323</v>
      </c>
      <c r="X9172" t="s">
        <v>9</v>
      </c>
      <c r="Y9172">
        <v>6</v>
      </c>
      <c r="Z9172" t="s">
        <v>23985</v>
      </c>
      <c r="AA9172">
        <v>1710</v>
      </c>
      <c r="AB9172" t="s">
        <v>47</v>
      </c>
      <c r="AC9172" t="s">
        <v>57</v>
      </c>
      <c r="AD9172" t="s">
        <v>12</v>
      </c>
      <c r="AF9172" t="s">
        <v>13</v>
      </c>
    </row>
    <row r="9173" spans="1:37" x14ac:dyDescent="0.2">
      <c r="A9173">
        <v>9172</v>
      </c>
      <c r="B9173">
        <v>224</v>
      </c>
      <c r="C9173">
        <v>253</v>
      </c>
      <c r="D9173" t="s">
        <v>445</v>
      </c>
      <c r="E9173" t="s">
        <v>8574</v>
      </c>
      <c r="F9173" t="s">
        <v>51</v>
      </c>
      <c r="G9173" t="s">
        <v>952</v>
      </c>
      <c r="I9173" t="s">
        <v>11920</v>
      </c>
      <c r="J9173" t="s">
        <v>240</v>
      </c>
      <c r="K9173" t="s">
        <v>13</v>
      </c>
      <c r="L9173" t="s">
        <v>15</v>
      </c>
      <c r="M9173" t="s">
        <v>308</v>
      </c>
      <c r="N9173" t="s">
        <v>6</v>
      </c>
      <c r="O9173" t="s">
        <v>1876</v>
      </c>
      <c r="S9173">
        <v>20</v>
      </c>
      <c r="T9173" t="s">
        <v>23970</v>
      </c>
      <c r="U9173">
        <v>1674</v>
      </c>
      <c r="V9173">
        <v>8</v>
      </c>
      <c r="W9173" t="s">
        <v>632</v>
      </c>
      <c r="X9173" t="s">
        <v>1059</v>
      </c>
      <c r="Y9173">
        <v>7</v>
      </c>
      <c r="Z9173" t="s">
        <v>23985</v>
      </c>
      <c r="AA9173">
        <v>1678</v>
      </c>
      <c r="AB9173" t="s">
        <v>10</v>
      </c>
      <c r="AC9173" t="s">
        <v>11</v>
      </c>
      <c r="AD9173" t="s">
        <v>47</v>
      </c>
      <c r="AF9173" t="s">
        <v>13</v>
      </c>
      <c r="AG9173" t="s">
        <v>11921</v>
      </c>
      <c r="AH9173" t="s">
        <v>14</v>
      </c>
    </row>
    <row r="9174" spans="1:37" x14ac:dyDescent="0.2">
      <c r="A9174">
        <v>9173</v>
      </c>
      <c r="B9174">
        <v>266</v>
      </c>
      <c r="C9174">
        <v>92</v>
      </c>
      <c r="D9174" t="s">
        <v>49</v>
      </c>
      <c r="E9174" t="s">
        <v>8574</v>
      </c>
      <c r="F9174" t="s">
        <v>49</v>
      </c>
      <c r="G9174" t="s">
        <v>952</v>
      </c>
      <c r="I9174" t="s">
        <v>639</v>
      </c>
      <c r="J9174" t="s">
        <v>480</v>
      </c>
      <c r="L9174" t="s">
        <v>15</v>
      </c>
      <c r="M9174" t="s">
        <v>5940</v>
      </c>
      <c r="N9174" t="s">
        <v>6</v>
      </c>
      <c r="O9174" t="s">
        <v>2761</v>
      </c>
      <c r="S9174">
        <v>5</v>
      </c>
      <c r="T9174" t="s">
        <v>23979</v>
      </c>
      <c r="U9174">
        <v>1687</v>
      </c>
      <c r="V9174">
        <v>7</v>
      </c>
      <c r="W9174" t="s">
        <v>17</v>
      </c>
      <c r="X9174" t="s">
        <v>9</v>
      </c>
      <c r="Y9174">
        <v>29</v>
      </c>
      <c r="Z9174" t="s">
        <v>23970</v>
      </c>
      <c r="AA9174">
        <v>1691</v>
      </c>
      <c r="AB9174" t="s">
        <v>24</v>
      </c>
      <c r="AC9174" t="s">
        <v>11</v>
      </c>
      <c r="AD9174" t="s">
        <v>12</v>
      </c>
      <c r="AF9174" t="s">
        <v>13</v>
      </c>
    </row>
    <row r="9175" spans="1:37" x14ac:dyDescent="0.2">
      <c r="A9175">
        <v>9174</v>
      </c>
      <c r="B9175">
        <v>317</v>
      </c>
      <c r="C9175">
        <v>129</v>
      </c>
      <c r="D9175" t="s">
        <v>205</v>
      </c>
      <c r="E9175" t="s">
        <v>20555</v>
      </c>
      <c r="F9175" t="s">
        <v>205</v>
      </c>
      <c r="G9175" t="s">
        <v>17</v>
      </c>
      <c r="I9175" t="s">
        <v>19603</v>
      </c>
      <c r="J9175" t="s">
        <v>17</v>
      </c>
      <c r="L9175" t="s">
        <v>51</v>
      </c>
      <c r="M9175" t="s">
        <v>2161</v>
      </c>
      <c r="N9175" t="s">
        <v>6</v>
      </c>
      <c r="O9175" t="s">
        <v>268</v>
      </c>
      <c r="S9175">
        <v>9</v>
      </c>
      <c r="T9175" t="s">
        <v>23987</v>
      </c>
      <c r="U9175" t="s">
        <v>17</v>
      </c>
      <c r="V9175">
        <v>7</v>
      </c>
      <c r="W9175" t="s">
        <v>17</v>
      </c>
      <c r="X9175" t="s">
        <v>1669</v>
      </c>
      <c r="Y9175" t="s">
        <v>2772</v>
      </c>
      <c r="Z9175" t="s">
        <v>2772</v>
      </c>
      <c r="AA9175">
        <v>1717</v>
      </c>
      <c r="AB9175" t="s">
        <v>24</v>
      </c>
      <c r="AC9175" t="s">
        <v>11</v>
      </c>
      <c r="AD9175" t="s">
        <v>12</v>
      </c>
      <c r="AF9175" t="s">
        <v>13</v>
      </c>
    </row>
    <row r="9176" spans="1:37" x14ac:dyDescent="0.2">
      <c r="A9176">
        <v>9175</v>
      </c>
      <c r="B9176">
        <v>166</v>
      </c>
      <c r="C9176">
        <v>143</v>
      </c>
      <c r="D9176" t="s">
        <v>15</v>
      </c>
      <c r="E9176" t="s">
        <v>818</v>
      </c>
      <c r="F9176" t="s">
        <v>51</v>
      </c>
      <c r="G9176" t="s">
        <v>43</v>
      </c>
      <c r="H9176" t="s">
        <v>6</v>
      </c>
      <c r="I9176" t="s">
        <v>29</v>
      </c>
      <c r="J9176" t="s">
        <v>30</v>
      </c>
      <c r="L9176" t="s">
        <v>49</v>
      </c>
      <c r="M9176" t="s">
        <v>819</v>
      </c>
      <c r="N9176" t="s">
        <v>6</v>
      </c>
      <c r="O9176" t="s">
        <v>437</v>
      </c>
      <c r="R9176" t="s">
        <v>820</v>
      </c>
      <c r="S9176">
        <v>21</v>
      </c>
      <c r="T9176" t="s">
        <v>23974</v>
      </c>
      <c r="U9176">
        <v>1660</v>
      </c>
      <c r="V9176">
        <v>8</v>
      </c>
      <c r="W9176" t="s">
        <v>261</v>
      </c>
      <c r="X9176" t="s">
        <v>34</v>
      </c>
      <c r="Y9176">
        <v>22</v>
      </c>
      <c r="Z9176" t="s">
        <v>23975</v>
      </c>
      <c r="AA9176">
        <v>1666</v>
      </c>
      <c r="AB9176" t="s">
        <v>10</v>
      </c>
      <c r="AC9176" t="s">
        <v>11</v>
      </c>
      <c r="AD9176" t="s">
        <v>47</v>
      </c>
      <c r="AE9176" t="s">
        <v>24403</v>
      </c>
      <c r="AF9176" t="s">
        <v>13</v>
      </c>
      <c r="AH9176" t="s">
        <v>14</v>
      </c>
    </row>
    <row r="9177" spans="1:37" x14ac:dyDescent="0.2">
      <c r="A9177">
        <v>9176</v>
      </c>
      <c r="B9177">
        <v>198</v>
      </c>
      <c r="C9177">
        <v>211</v>
      </c>
      <c r="D9177" t="s">
        <v>445</v>
      </c>
      <c r="E9177" t="s">
        <v>3217</v>
      </c>
      <c r="F9177" t="s">
        <v>445</v>
      </c>
      <c r="G9177" t="s">
        <v>2</v>
      </c>
      <c r="I9177" t="s">
        <v>3218</v>
      </c>
      <c r="J9177" t="s">
        <v>77</v>
      </c>
      <c r="L9177" t="s">
        <v>51</v>
      </c>
      <c r="M9177" t="s">
        <v>1330</v>
      </c>
      <c r="N9177" t="s">
        <v>6</v>
      </c>
      <c r="O9177" t="s">
        <v>1876</v>
      </c>
      <c r="S9177">
        <v>1</v>
      </c>
      <c r="T9177" t="s">
        <v>23974</v>
      </c>
      <c r="U9177">
        <v>1669</v>
      </c>
      <c r="V9177">
        <v>8</v>
      </c>
      <c r="W9177" t="s">
        <v>632</v>
      </c>
      <c r="X9177" t="s">
        <v>130</v>
      </c>
      <c r="Y9177">
        <v>27</v>
      </c>
      <c r="Z9177" t="s">
        <v>23981</v>
      </c>
      <c r="AA9177">
        <v>1672</v>
      </c>
      <c r="AB9177" t="s">
        <v>10</v>
      </c>
      <c r="AC9177" t="s">
        <v>11</v>
      </c>
      <c r="AD9177" t="s">
        <v>12</v>
      </c>
      <c r="AF9177" t="s">
        <v>13</v>
      </c>
      <c r="AH9177" t="s">
        <v>14</v>
      </c>
    </row>
    <row r="9178" spans="1:37" x14ac:dyDescent="0.2">
      <c r="A9178">
        <v>9177</v>
      </c>
      <c r="B9178">
        <v>262</v>
      </c>
      <c r="C9178">
        <v>125</v>
      </c>
      <c r="D9178" t="s">
        <v>445</v>
      </c>
      <c r="E9178" t="s">
        <v>15942</v>
      </c>
      <c r="F9178" t="s">
        <v>49</v>
      </c>
      <c r="G9178" t="s">
        <v>257</v>
      </c>
      <c r="I9178" t="s">
        <v>15205</v>
      </c>
      <c r="J9178" t="s">
        <v>97</v>
      </c>
      <c r="L9178" t="s">
        <v>51</v>
      </c>
      <c r="M9178" t="s">
        <v>1039</v>
      </c>
      <c r="N9178" t="s">
        <v>6</v>
      </c>
      <c r="O9178" t="s">
        <v>63</v>
      </c>
      <c r="S9178">
        <v>11</v>
      </c>
      <c r="T9178" t="s">
        <v>23985</v>
      </c>
      <c r="U9178">
        <v>1691</v>
      </c>
      <c r="V9178">
        <v>7</v>
      </c>
      <c r="W9178" t="s">
        <v>63</v>
      </c>
      <c r="X9178" t="s">
        <v>9</v>
      </c>
      <c r="Y9178">
        <v>13</v>
      </c>
      <c r="Z9178" t="s">
        <v>23980</v>
      </c>
      <c r="AA9178">
        <v>1695</v>
      </c>
      <c r="AB9178" t="s">
        <v>47</v>
      </c>
      <c r="AC9178" t="s">
        <v>57</v>
      </c>
      <c r="AD9178" t="s">
        <v>12</v>
      </c>
      <c r="AF9178" t="s">
        <v>13</v>
      </c>
      <c r="AJ9178" t="s">
        <v>10687</v>
      </c>
      <c r="AK9178" t="s">
        <v>15943</v>
      </c>
    </row>
    <row r="9179" spans="1:37" x14ac:dyDescent="0.2">
      <c r="A9179">
        <v>9178</v>
      </c>
      <c r="B9179">
        <v>289</v>
      </c>
      <c r="C9179">
        <v>262</v>
      </c>
      <c r="D9179" t="s">
        <v>652</v>
      </c>
      <c r="E9179" t="s">
        <v>2963</v>
      </c>
      <c r="F9179" t="s">
        <v>652</v>
      </c>
      <c r="G9179" t="s">
        <v>18867</v>
      </c>
      <c r="I9179" t="s">
        <v>29</v>
      </c>
      <c r="J9179" t="s">
        <v>30</v>
      </c>
      <c r="L9179" t="s">
        <v>51</v>
      </c>
      <c r="M9179" t="s">
        <v>4816</v>
      </c>
      <c r="O9179" t="s">
        <v>23</v>
      </c>
      <c r="S9179">
        <v>27</v>
      </c>
      <c r="T9179" t="s">
        <v>23979</v>
      </c>
      <c r="U9179">
        <v>1700</v>
      </c>
      <c r="V9179">
        <v>7</v>
      </c>
      <c r="W9179" t="s">
        <v>23</v>
      </c>
      <c r="X9179" t="s">
        <v>9</v>
      </c>
      <c r="Y9179">
        <v>18</v>
      </c>
      <c r="Z9179" t="s">
        <v>23977</v>
      </c>
      <c r="AA9179">
        <v>1703</v>
      </c>
      <c r="AB9179" t="s">
        <v>24</v>
      </c>
      <c r="AC9179" t="s">
        <v>11</v>
      </c>
      <c r="AD9179" t="s">
        <v>12</v>
      </c>
      <c r="AF9179" t="s">
        <v>13</v>
      </c>
    </row>
    <row r="9180" spans="1:37" x14ac:dyDescent="0.2">
      <c r="A9180">
        <v>9179</v>
      </c>
      <c r="B9180">
        <v>317</v>
      </c>
      <c r="C9180">
        <v>56</v>
      </c>
      <c r="D9180" t="s">
        <v>51</v>
      </c>
      <c r="E9180" t="s">
        <v>2963</v>
      </c>
      <c r="F9180" t="s">
        <v>51</v>
      </c>
      <c r="G9180" t="s">
        <v>268</v>
      </c>
      <c r="H9180" t="s">
        <v>6</v>
      </c>
      <c r="I9180" t="s">
        <v>29</v>
      </c>
      <c r="J9180" t="s">
        <v>30</v>
      </c>
      <c r="L9180" t="s">
        <v>49</v>
      </c>
      <c r="M9180" t="s">
        <v>20499</v>
      </c>
      <c r="N9180" t="s">
        <v>6</v>
      </c>
      <c r="O9180" t="s">
        <v>268</v>
      </c>
      <c r="S9180">
        <v>21</v>
      </c>
      <c r="T9180" t="s">
        <v>23975</v>
      </c>
      <c r="U9180">
        <v>1718</v>
      </c>
      <c r="V9180">
        <v>7</v>
      </c>
      <c r="W9180" t="s">
        <v>268</v>
      </c>
      <c r="X9180" t="s">
        <v>130</v>
      </c>
      <c r="Y9180" t="s">
        <v>2772</v>
      </c>
      <c r="Z9180" t="s">
        <v>2772</v>
      </c>
      <c r="AA9180" t="s">
        <v>17</v>
      </c>
      <c r="AB9180" t="s">
        <v>24</v>
      </c>
      <c r="AC9180" t="s">
        <v>11</v>
      </c>
      <c r="AD9180" t="s">
        <v>2772</v>
      </c>
      <c r="AF9180" t="s">
        <v>130</v>
      </c>
    </row>
    <row r="9181" spans="1:37" x14ac:dyDescent="0.2">
      <c r="A9181">
        <v>9180</v>
      </c>
      <c r="B9181">
        <v>88</v>
      </c>
      <c r="C9181">
        <v>54</v>
      </c>
      <c r="D9181" t="s">
        <v>0</v>
      </c>
      <c r="E9181" t="s">
        <v>5923</v>
      </c>
      <c r="F9181" t="s">
        <v>51</v>
      </c>
      <c r="G9181" t="s">
        <v>153</v>
      </c>
      <c r="I9181" t="s">
        <v>5924</v>
      </c>
      <c r="J9181" t="s">
        <v>401</v>
      </c>
      <c r="L9181" t="s">
        <v>51</v>
      </c>
      <c r="M9181" t="s">
        <v>412</v>
      </c>
      <c r="N9181" t="s">
        <v>6</v>
      </c>
      <c r="O9181" t="s">
        <v>358</v>
      </c>
      <c r="S9181">
        <v>19</v>
      </c>
      <c r="T9181" t="s">
        <v>23987</v>
      </c>
      <c r="U9181">
        <v>1632</v>
      </c>
      <c r="V9181">
        <v>8</v>
      </c>
      <c r="W9181" t="s">
        <v>448</v>
      </c>
      <c r="X9181" t="s">
        <v>9</v>
      </c>
      <c r="Y9181">
        <v>6</v>
      </c>
      <c r="Z9181" t="s">
        <v>112</v>
      </c>
      <c r="AA9181">
        <v>1634</v>
      </c>
      <c r="AB9181" t="s">
        <v>47</v>
      </c>
      <c r="AC9181" t="s">
        <v>57</v>
      </c>
      <c r="AD9181" t="s">
        <v>12</v>
      </c>
      <c r="AF9181" t="s">
        <v>13</v>
      </c>
    </row>
    <row r="9182" spans="1:37" x14ac:dyDescent="0.2">
      <c r="A9182">
        <v>9181</v>
      </c>
      <c r="B9182">
        <v>238</v>
      </c>
      <c r="C9182">
        <v>38</v>
      </c>
      <c r="D9182" t="s">
        <v>115</v>
      </c>
      <c r="E9182" t="s">
        <v>13315</v>
      </c>
      <c r="F9182" t="s">
        <v>51</v>
      </c>
      <c r="G9182" t="s">
        <v>39</v>
      </c>
      <c r="I9182" t="s">
        <v>13316</v>
      </c>
      <c r="J9182" t="s">
        <v>17</v>
      </c>
      <c r="L9182" t="s">
        <v>27</v>
      </c>
      <c r="M9182" t="s">
        <v>13317</v>
      </c>
      <c r="N9182" t="s">
        <v>6</v>
      </c>
      <c r="O9182" t="s">
        <v>72</v>
      </c>
      <c r="R9182" t="s">
        <v>13318</v>
      </c>
      <c r="S9182">
        <v>6</v>
      </c>
      <c r="T9182" t="s">
        <v>23972</v>
      </c>
      <c r="U9182">
        <v>1675</v>
      </c>
      <c r="V9182">
        <v>7</v>
      </c>
      <c r="W9182" t="s">
        <v>295</v>
      </c>
      <c r="X9182" t="s">
        <v>6</v>
      </c>
      <c r="Y9182">
        <v>30</v>
      </c>
      <c r="Z9182" t="s">
        <v>23985</v>
      </c>
      <c r="AA9182">
        <v>1682</v>
      </c>
      <c r="AB9182" t="s">
        <v>47</v>
      </c>
      <c r="AC9182" t="s">
        <v>57</v>
      </c>
      <c r="AD9182" t="s">
        <v>415</v>
      </c>
      <c r="AF9182" t="s">
        <v>130</v>
      </c>
      <c r="AH9182" t="s">
        <v>14</v>
      </c>
    </row>
    <row r="9183" spans="1:37" x14ac:dyDescent="0.2">
      <c r="A9183">
        <v>9182</v>
      </c>
      <c r="B9183">
        <v>23</v>
      </c>
      <c r="C9183">
        <v>34</v>
      </c>
      <c r="D9183" t="s">
        <v>92</v>
      </c>
      <c r="E9183" t="s">
        <v>93</v>
      </c>
      <c r="F9183" t="s">
        <v>94</v>
      </c>
      <c r="G9183" t="s">
        <v>95</v>
      </c>
      <c r="I9183" t="s">
        <v>96</v>
      </c>
      <c r="J9183" t="s">
        <v>97</v>
      </c>
      <c r="L9183" t="s">
        <v>15</v>
      </c>
      <c r="M9183" t="s">
        <v>98</v>
      </c>
      <c r="N9183" t="s">
        <v>6</v>
      </c>
      <c r="O9183" t="s">
        <v>72</v>
      </c>
      <c r="Q9183" t="s">
        <v>99</v>
      </c>
      <c r="S9183">
        <v>21</v>
      </c>
      <c r="T9183" t="s">
        <v>23985</v>
      </c>
      <c r="U9183">
        <v>1658</v>
      </c>
      <c r="V9183">
        <v>7</v>
      </c>
      <c r="W9183" t="s">
        <v>100</v>
      </c>
      <c r="X9183" t="s">
        <v>9</v>
      </c>
      <c r="Y9183">
        <v>30</v>
      </c>
      <c r="Z9183" t="s">
        <v>23981</v>
      </c>
      <c r="AA9183">
        <v>1662</v>
      </c>
      <c r="AB9183" t="s">
        <v>47</v>
      </c>
      <c r="AC9183" t="s">
        <v>57</v>
      </c>
      <c r="AD9183" t="s">
        <v>12</v>
      </c>
      <c r="AF9183" t="s">
        <v>13</v>
      </c>
      <c r="AH9183" t="s">
        <v>14</v>
      </c>
      <c r="AI9183" t="s">
        <v>101</v>
      </c>
    </row>
    <row r="9184" spans="1:37" x14ac:dyDescent="0.2">
      <c r="A9184">
        <v>9183</v>
      </c>
      <c r="B9184">
        <v>23</v>
      </c>
      <c r="C9184">
        <v>48</v>
      </c>
      <c r="D9184" t="s">
        <v>51</v>
      </c>
      <c r="E9184" t="s">
        <v>4063</v>
      </c>
      <c r="F9184" t="s">
        <v>61</v>
      </c>
      <c r="G9184" t="s">
        <v>932</v>
      </c>
      <c r="I9184" t="s">
        <v>4064</v>
      </c>
      <c r="J9184" t="s">
        <v>30</v>
      </c>
      <c r="K9184" t="s">
        <v>13</v>
      </c>
      <c r="L9184" t="s">
        <v>51</v>
      </c>
      <c r="M9184" t="s">
        <v>2900</v>
      </c>
      <c r="N9184" t="s">
        <v>6</v>
      </c>
      <c r="O9184" t="s">
        <v>332</v>
      </c>
      <c r="S9184">
        <v>30</v>
      </c>
      <c r="T9184" t="s">
        <v>23981</v>
      </c>
      <c r="U9184">
        <v>1611</v>
      </c>
      <c r="V9184">
        <v>9</v>
      </c>
      <c r="W9184" t="s">
        <v>332</v>
      </c>
      <c r="X9184" t="s">
        <v>9</v>
      </c>
      <c r="Y9184">
        <v>4</v>
      </c>
      <c r="Z9184" t="s">
        <v>23972</v>
      </c>
      <c r="AA9184">
        <v>1617</v>
      </c>
      <c r="AB9184" t="s">
        <v>47</v>
      </c>
      <c r="AC9184" t="s">
        <v>57</v>
      </c>
      <c r="AD9184" t="s">
        <v>12</v>
      </c>
      <c r="AF9184" t="s">
        <v>13</v>
      </c>
    </row>
    <row r="9185" spans="1:35" x14ac:dyDescent="0.2">
      <c r="A9185">
        <v>9184</v>
      </c>
      <c r="B9185">
        <v>125</v>
      </c>
      <c r="C9185">
        <v>170</v>
      </c>
      <c r="D9185" t="s">
        <v>291</v>
      </c>
      <c r="E9185" t="s">
        <v>8113</v>
      </c>
      <c r="F9185" t="s">
        <v>541</v>
      </c>
      <c r="G9185" t="s">
        <v>189</v>
      </c>
      <c r="I9185" t="s">
        <v>8113</v>
      </c>
      <c r="J9185" t="s">
        <v>543</v>
      </c>
      <c r="L9185" t="s">
        <v>49</v>
      </c>
      <c r="M9185" t="s">
        <v>7123</v>
      </c>
      <c r="N9185" t="s">
        <v>6</v>
      </c>
      <c r="O9185" t="s">
        <v>358</v>
      </c>
      <c r="R9185" t="s">
        <v>8114</v>
      </c>
      <c r="S9185">
        <v>10</v>
      </c>
      <c r="T9185" t="s">
        <v>23985</v>
      </c>
      <c r="U9185">
        <v>1650</v>
      </c>
      <c r="V9185">
        <v>8</v>
      </c>
      <c r="W9185" t="s">
        <v>448</v>
      </c>
      <c r="X9185" t="s">
        <v>129</v>
      </c>
      <c r="Y9185">
        <v>28</v>
      </c>
      <c r="Z9185" t="s">
        <v>23974</v>
      </c>
      <c r="AA9185">
        <v>1654</v>
      </c>
      <c r="AB9185" t="s">
        <v>47</v>
      </c>
      <c r="AC9185" t="s">
        <v>57</v>
      </c>
      <c r="AD9185" t="s">
        <v>3634</v>
      </c>
      <c r="AE9185" t="s">
        <v>24447</v>
      </c>
      <c r="AF9185" t="s">
        <v>13</v>
      </c>
    </row>
    <row r="9186" spans="1:35" x14ac:dyDescent="0.2">
      <c r="A9186">
        <v>9185</v>
      </c>
      <c r="B9186">
        <v>125</v>
      </c>
      <c r="C9186">
        <v>230</v>
      </c>
      <c r="D9186" t="s">
        <v>0</v>
      </c>
      <c r="E9186" t="s">
        <v>4654</v>
      </c>
      <c r="F9186" t="s">
        <v>51</v>
      </c>
      <c r="G9186" t="s">
        <v>123</v>
      </c>
      <c r="I9186" t="s">
        <v>7943</v>
      </c>
      <c r="J9186" t="s">
        <v>4</v>
      </c>
      <c r="L9186" t="s">
        <v>205</v>
      </c>
      <c r="M9186" t="s">
        <v>7944</v>
      </c>
      <c r="N9186" t="s">
        <v>6</v>
      </c>
      <c r="O9186" t="s">
        <v>444</v>
      </c>
      <c r="S9186">
        <v>3</v>
      </c>
      <c r="T9186" t="s">
        <v>23977</v>
      </c>
      <c r="U9186">
        <v>1650</v>
      </c>
      <c r="V9186">
        <v>8</v>
      </c>
      <c r="W9186" t="s">
        <v>444</v>
      </c>
      <c r="X9186" t="s">
        <v>9</v>
      </c>
      <c r="Y9186">
        <v>15</v>
      </c>
      <c r="Z9186" t="s">
        <v>23974</v>
      </c>
      <c r="AA9186">
        <v>1652</v>
      </c>
      <c r="AB9186" t="s">
        <v>47</v>
      </c>
      <c r="AC9186" t="s">
        <v>57</v>
      </c>
      <c r="AD9186" t="s">
        <v>81</v>
      </c>
      <c r="AF9186" t="s">
        <v>13</v>
      </c>
    </row>
    <row r="9187" spans="1:35" x14ac:dyDescent="0.2">
      <c r="A9187">
        <v>9186</v>
      </c>
      <c r="B9187">
        <v>104</v>
      </c>
      <c r="C9187">
        <v>112</v>
      </c>
      <c r="D9187" t="s">
        <v>2382</v>
      </c>
      <c r="E9187" t="s">
        <v>6853</v>
      </c>
      <c r="F9187" t="s">
        <v>15</v>
      </c>
      <c r="G9187" t="s">
        <v>214</v>
      </c>
      <c r="H9187" t="s">
        <v>6</v>
      </c>
      <c r="I9187" t="s">
        <v>29</v>
      </c>
      <c r="J9187" t="s">
        <v>30</v>
      </c>
      <c r="L9187" t="s">
        <v>49</v>
      </c>
      <c r="M9187" t="s">
        <v>6854</v>
      </c>
      <c r="N9187" t="s">
        <v>6</v>
      </c>
      <c r="O9187" t="s">
        <v>138</v>
      </c>
      <c r="S9187">
        <v>1</v>
      </c>
      <c r="T9187" t="s">
        <v>23977</v>
      </c>
      <c r="U9187">
        <v>1637</v>
      </c>
      <c r="V9187">
        <v>7</v>
      </c>
      <c r="W9187" t="s">
        <v>138</v>
      </c>
      <c r="X9187" t="s">
        <v>9</v>
      </c>
      <c r="Y9187">
        <v>13</v>
      </c>
      <c r="Z9187" t="s">
        <v>23987</v>
      </c>
      <c r="AA9187">
        <v>1640</v>
      </c>
      <c r="AB9187" t="s">
        <v>47</v>
      </c>
      <c r="AC9187" t="s">
        <v>57</v>
      </c>
      <c r="AD9187" t="s">
        <v>12</v>
      </c>
      <c r="AF9187" t="s">
        <v>13</v>
      </c>
    </row>
    <row r="9188" spans="1:35" x14ac:dyDescent="0.2">
      <c r="A9188">
        <v>9187</v>
      </c>
      <c r="B9188">
        <v>185</v>
      </c>
      <c r="C9188">
        <v>208</v>
      </c>
      <c r="D9188" t="s">
        <v>205</v>
      </c>
      <c r="E9188" t="s">
        <v>1757</v>
      </c>
      <c r="F9188" t="s">
        <v>198</v>
      </c>
      <c r="G9188" t="s">
        <v>39</v>
      </c>
      <c r="I9188" t="s">
        <v>1242</v>
      </c>
      <c r="J9188" t="s">
        <v>125</v>
      </c>
      <c r="L9188" t="s">
        <v>291</v>
      </c>
      <c r="M9188" t="s">
        <v>1758</v>
      </c>
      <c r="N9188" t="s">
        <v>6</v>
      </c>
      <c r="O9188" t="s">
        <v>1415</v>
      </c>
      <c r="S9188">
        <v>7</v>
      </c>
      <c r="T9188" t="s">
        <v>23985</v>
      </c>
      <c r="U9188">
        <v>1664</v>
      </c>
      <c r="V9188">
        <v>7</v>
      </c>
      <c r="W9188" t="s">
        <v>17</v>
      </c>
      <c r="X9188" t="s">
        <v>9</v>
      </c>
      <c r="Y9188">
        <v>24</v>
      </c>
      <c r="Z9188" t="s">
        <v>23975</v>
      </c>
      <c r="AA9188">
        <v>1669</v>
      </c>
      <c r="AB9188" t="s">
        <v>10</v>
      </c>
      <c r="AC9188" t="s">
        <v>11</v>
      </c>
      <c r="AD9188" t="s">
        <v>12</v>
      </c>
      <c r="AF9188" t="s">
        <v>13</v>
      </c>
      <c r="AH9188" t="s">
        <v>14</v>
      </c>
    </row>
    <row r="9189" spans="1:35" x14ac:dyDescent="0.2">
      <c r="A9189">
        <v>9188</v>
      </c>
      <c r="B9189">
        <v>303</v>
      </c>
      <c r="C9189">
        <v>134</v>
      </c>
      <c r="D9189" t="s">
        <v>61</v>
      </c>
      <c r="E9189" t="s">
        <v>2722</v>
      </c>
      <c r="F9189" t="s">
        <v>61</v>
      </c>
      <c r="G9189" t="s">
        <v>584</v>
      </c>
      <c r="I9189" t="s">
        <v>2057</v>
      </c>
      <c r="J9189" t="s">
        <v>240</v>
      </c>
      <c r="K9189" t="s">
        <v>13</v>
      </c>
      <c r="L9189" t="s">
        <v>15</v>
      </c>
      <c r="M9189" t="s">
        <v>8190</v>
      </c>
      <c r="N9189" t="s">
        <v>6</v>
      </c>
      <c r="O9189" t="s">
        <v>138</v>
      </c>
      <c r="S9189">
        <v>6</v>
      </c>
      <c r="T9189" t="s">
        <v>23972</v>
      </c>
      <c r="U9189">
        <v>1715</v>
      </c>
      <c r="V9189">
        <v>7</v>
      </c>
      <c r="W9189" t="s">
        <v>138</v>
      </c>
      <c r="X9189" t="s">
        <v>9</v>
      </c>
      <c r="Y9189" t="s">
        <v>2772</v>
      </c>
      <c r="Z9189" t="s">
        <v>23985</v>
      </c>
      <c r="AA9189">
        <v>1717</v>
      </c>
      <c r="AB9189" t="s">
        <v>24</v>
      </c>
      <c r="AC9189" t="s">
        <v>11</v>
      </c>
      <c r="AD9189" t="s">
        <v>12</v>
      </c>
      <c r="AF9189" t="s">
        <v>13</v>
      </c>
    </row>
    <row r="9190" spans="1:35" x14ac:dyDescent="0.2">
      <c r="A9190">
        <v>9189</v>
      </c>
      <c r="B9190">
        <v>237</v>
      </c>
      <c r="C9190">
        <v>59</v>
      </c>
      <c r="D9190" t="s">
        <v>51</v>
      </c>
      <c r="E9190" t="s">
        <v>2722</v>
      </c>
      <c r="F9190" t="s">
        <v>49</v>
      </c>
      <c r="G9190" t="s">
        <v>3164</v>
      </c>
      <c r="I9190" t="s">
        <v>2046</v>
      </c>
      <c r="J9190" t="s">
        <v>342</v>
      </c>
      <c r="L9190" t="s">
        <v>49</v>
      </c>
      <c r="M9190" t="s">
        <v>2467</v>
      </c>
      <c r="N9190" t="s">
        <v>6</v>
      </c>
      <c r="O9190" t="s">
        <v>453</v>
      </c>
      <c r="S9190">
        <v>17</v>
      </c>
      <c r="T9190" t="s">
        <v>23987</v>
      </c>
      <c r="U9190">
        <v>1677</v>
      </c>
      <c r="V9190">
        <v>7</v>
      </c>
      <c r="W9190" t="s">
        <v>13236</v>
      </c>
      <c r="X9190" t="s">
        <v>9</v>
      </c>
      <c r="Y9190">
        <v>29</v>
      </c>
      <c r="Z9190" t="s">
        <v>23990</v>
      </c>
      <c r="AA9190">
        <v>1682</v>
      </c>
      <c r="AB9190" t="s">
        <v>47</v>
      </c>
      <c r="AC9190" t="s">
        <v>57</v>
      </c>
      <c r="AD9190" t="s">
        <v>12</v>
      </c>
      <c r="AF9190" t="s">
        <v>13</v>
      </c>
      <c r="AH9190" t="s">
        <v>14</v>
      </c>
    </row>
    <row r="9191" spans="1:35" x14ac:dyDescent="0.2">
      <c r="A9191">
        <v>9190</v>
      </c>
      <c r="B9191">
        <v>318</v>
      </c>
      <c r="C9191">
        <v>67</v>
      </c>
      <c r="D9191" t="s">
        <v>36</v>
      </c>
      <c r="E9191" t="s">
        <v>779</v>
      </c>
      <c r="F9191" t="s">
        <v>15</v>
      </c>
      <c r="G9191" t="s">
        <v>17</v>
      </c>
      <c r="I9191" t="s">
        <v>2200</v>
      </c>
      <c r="J9191" t="s">
        <v>342</v>
      </c>
      <c r="K9191" t="s">
        <v>13</v>
      </c>
      <c r="L9191" t="s">
        <v>51</v>
      </c>
      <c r="M9191" t="s">
        <v>713</v>
      </c>
      <c r="N9191" t="s">
        <v>6</v>
      </c>
      <c r="O9191" t="s">
        <v>584</v>
      </c>
      <c r="S9191">
        <v>1</v>
      </c>
      <c r="T9191" t="s">
        <v>23979</v>
      </c>
      <c r="U9191">
        <v>1713</v>
      </c>
      <c r="V9191">
        <v>7</v>
      </c>
      <c r="W9191" t="s">
        <v>584</v>
      </c>
      <c r="X9191" t="s">
        <v>6</v>
      </c>
      <c r="Y9191">
        <v>17</v>
      </c>
      <c r="Z9191" t="s">
        <v>23974</v>
      </c>
      <c r="AA9191">
        <v>1719</v>
      </c>
      <c r="AB9191" t="s">
        <v>47</v>
      </c>
      <c r="AC9191" t="s">
        <v>57</v>
      </c>
      <c r="AD9191" t="s">
        <v>3557</v>
      </c>
      <c r="AF9191" t="s">
        <v>130</v>
      </c>
    </row>
    <row r="9192" spans="1:35" x14ac:dyDescent="0.2">
      <c r="A9192">
        <v>9191</v>
      </c>
      <c r="B9192">
        <v>38</v>
      </c>
      <c r="C9192">
        <v>59</v>
      </c>
      <c r="D9192" t="s">
        <v>1335</v>
      </c>
      <c r="E9192" t="s">
        <v>779</v>
      </c>
      <c r="F9192" t="s">
        <v>281</v>
      </c>
      <c r="G9192" t="s">
        <v>39</v>
      </c>
      <c r="I9192" t="s">
        <v>1537</v>
      </c>
      <c r="J9192" t="s">
        <v>70</v>
      </c>
      <c r="K9192" t="s">
        <v>13</v>
      </c>
      <c r="L9192" t="s">
        <v>51</v>
      </c>
      <c r="M9192" t="s">
        <v>5900</v>
      </c>
      <c r="N9192" t="s">
        <v>6</v>
      </c>
      <c r="O9192" t="s">
        <v>214</v>
      </c>
      <c r="S9192" t="s">
        <v>2772</v>
      </c>
      <c r="T9192" t="s">
        <v>23981</v>
      </c>
      <c r="U9192">
        <v>1638</v>
      </c>
      <c r="V9192">
        <v>7</v>
      </c>
      <c r="W9192" t="s">
        <v>216</v>
      </c>
      <c r="X9192" t="s">
        <v>9</v>
      </c>
      <c r="Y9192">
        <v>7</v>
      </c>
      <c r="Z9192" t="s">
        <v>23974</v>
      </c>
      <c r="AA9192">
        <v>1639</v>
      </c>
      <c r="AB9192" t="s">
        <v>47</v>
      </c>
      <c r="AC9192" t="s">
        <v>57</v>
      </c>
      <c r="AD9192" t="s">
        <v>12</v>
      </c>
      <c r="AF9192" t="s">
        <v>13</v>
      </c>
    </row>
    <row r="9193" spans="1:35" x14ac:dyDescent="0.2">
      <c r="A9193">
        <v>9192</v>
      </c>
      <c r="B9193">
        <v>210</v>
      </c>
      <c r="C9193">
        <v>229</v>
      </c>
      <c r="D9193" t="s">
        <v>51</v>
      </c>
      <c r="E9193" t="s">
        <v>779</v>
      </c>
      <c r="F9193" t="s">
        <v>61</v>
      </c>
      <c r="G9193" t="s">
        <v>60</v>
      </c>
      <c r="I9193" t="s">
        <v>11116</v>
      </c>
      <c r="J9193" t="s">
        <v>176</v>
      </c>
      <c r="L9193" t="s">
        <v>54</v>
      </c>
      <c r="M9193" t="s">
        <v>569</v>
      </c>
      <c r="N9193" t="s">
        <v>6</v>
      </c>
      <c r="O9193" t="s">
        <v>261</v>
      </c>
      <c r="S9193">
        <v>20</v>
      </c>
      <c r="T9193" t="s">
        <v>23990</v>
      </c>
      <c r="U9193">
        <v>1672</v>
      </c>
      <c r="V9193">
        <v>7</v>
      </c>
      <c r="W9193" t="s">
        <v>328</v>
      </c>
      <c r="X9193" t="s">
        <v>9</v>
      </c>
      <c r="Y9193" t="s">
        <v>2772</v>
      </c>
      <c r="Z9193" t="s">
        <v>2772</v>
      </c>
      <c r="AA9193">
        <v>1674</v>
      </c>
      <c r="AB9193" t="s">
        <v>10</v>
      </c>
      <c r="AC9193" t="s">
        <v>11</v>
      </c>
      <c r="AD9193" t="s">
        <v>12</v>
      </c>
      <c r="AF9193" t="s">
        <v>13</v>
      </c>
      <c r="AH9193" t="s">
        <v>14</v>
      </c>
    </row>
    <row r="9194" spans="1:35" x14ac:dyDescent="0.2">
      <c r="A9194">
        <v>9193</v>
      </c>
      <c r="B9194">
        <v>23</v>
      </c>
      <c r="C9194">
        <v>180</v>
      </c>
      <c r="D9194" t="s">
        <v>258</v>
      </c>
      <c r="E9194" t="s">
        <v>779</v>
      </c>
      <c r="F9194" t="s">
        <v>27</v>
      </c>
      <c r="G9194" t="s">
        <v>598</v>
      </c>
      <c r="H9194" t="s">
        <v>6</v>
      </c>
      <c r="I9194" t="s">
        <v>29</v>
      </c>
      <c r="J9194" t="s">
        <v>30</v>
      </c>
      <c r="L9194" t="s">
        <v>67</v>
      </c>
      <c r="M9194" t="s">
        <v>4465</v>
      </c>
      <c r="N9194" t="s">
        <v>6</v>
      </c>
      <c r="O9194" t="s">
        <v>43</v>
      </c>
      <c r="S9194">
        <v>6</v>
      </c>
      <c r="T9194" t="s">
        <v>112</v>
      </c>
      <c r="U9194">
        <v>1621</v>
      </c>
      <c r="V9194">
        <v>8</v>
      </c>
      <c r="W9194" t="s">
        <v>1315</v>
      </c>
      <c r="X9194" t="s">
        <v>6</v>
      </c>
      <c r="Y9194">
        <v>3</v>
      </c>
      <c r="Z9194" t="s">
        <v>23974</v>
      </c>
      <c r="AA9194">
        <v>1625</v>
      </c>
      <c r="AB9194" t="s">
        <v>47</v>
      </c>
      <c r="AC9194" t="s">
        <v>11</v>
      </c>
      <c r="AD9194" t="s">
        <v>4057</v>
      </c>
      <c r="AF9194" t="s">
        <v>13</v>
      </c>
    </row>
    <row r="9195" spans="1:35" x14ac:dyDescent="0.2">
      <c r="A9195">
        <v>9194</v>
      </c>
      <c r="B9195">
        <v>249</v>
      </c>
      <c r="C9195">
        <v>76</v>
      </c>
      <c r="D9195" t="s">
        <v>166</v>
      </c>
      <c r="E9195" t="s">
        <v>779</v>
      </c>
      <c r="F9195" t="s">
        <v>166</v>
      </c>
      <c r="G9195" t="s">
        <v>2</v>
      </c>
      <c r="I9195" t="s">
        <v>1296</v>
      </c>
      <c r="J9195" t="s">
        <v>384</v>
      </c>
      <c r="L9195" t="s">
        <v>51</v>
      </c>
      <c r="M9195" t="s">
        <v>10414</v>
      </c>
      <c r="N9195" t="s">
        <v>6</v>
      </c>
      <c r="O9195" t="s">
        <v>797</v>
      </c>
      <c r="S9195">
        <v>2</v>
      </c>
      <c r="T9195" t="s">
        <v>23990</v>
      </c>
      <c r="U9195">
        <v>1683</v>
      </c>
      <c r="V9195">
        <v>7</v>
      </c>
      <c r="W9195" t="s">
        <v>530</v>
      </c>
      <c r="X9195" t="s">
        <v>9</v>
      </c>
      <c r="Y9195">
        <v>16</v>
      </c>
      <c r="Z9195" t="s">
        <v>112</v>
      </c>
      <c r="AA9195">
        <v>1685</v>
      </c>
      <c r="AB9195" t="s">
        <v>47</v>
      </c>
      <c r="AC9195" t="s">
        <v>57</v>
      </c>
      <c r="AD9195" t="s">
        <v>12</v>
      </c>
      <c r="AF9195" t="s">
        <v>13</v>
      </c>
      <c r="AG9195" t="s">
        <v>23778</v>
      </c>
      <c r="AH9195" t="s">
        <v>14</v>
      </c>
      <c r="AI9195" t="s">
        <v>14315</v>
      </c>
    </row>
    <row r="9196" spans="1:35" x14ac:dyDescent="0.2">
      <c r="A9196">
        <v>9195</v>
      </c>
      <c r="B9196">
        <v>255</v>
      </c>
      <c r="C9196">
        <v>240</v>
      </c>
      <c r="D9196" t="s">
        <v>205</v>
      </c>
      <c r="E9196" t="s">
        <v>779</v>
      </c>
      <c r="F9196" t="s">
        <v>51</v>
      </c>
      <c r="G9196" t="s">
        <v>79</v>
      </c>
      <c r="I9196" t="s">
        <v>7605</v>
      </c>
      <c r="J9196" t="s">
        <v>314</v>
      </c>
      <c r="L9196" t="s">
        <v>27</v>
      </c>
      <c r="M9196" t="s">
        <v>815</v>
      </c>
      <c r="N9196" t="s">
        <v>6</v>
      </c>
      <c r="O9196" t="s">
        <v>444</v>
      </c>
      <c r="S9196">
        <v>6</v>
      </c>
      <c r="T9196" t="s">
        <v>23990</v>
      </c>
      <c r="U9196">
        <v>1687</v>
      </c>
      <c r="V9196">
        <v>7</v>
      </c>
      <c r="W9196" t="s">
        <v>444</v>
      </c>
      <c r="X9196" t="s">
        <v>9</v>
      </c>
      <c r="Y9196">
        <v>16</v>
      </c>
      <c r="Z9196" t="s">
        <v>23990</v>
      </c>
      <c r="AA9196">
        <v>1689</v>
      </c>
      <c r="AB9196" t="s">
        <v>47</v>
      </c>
      <c r="AC9196" t="s">
        <v>57</v>
      </c>
      <c r="AD9196" t="s">
        <v>12</v>
      </c>
      <c r="AF9196" t="s">
        <v>13</v>
      </c>
      <c r="AH9196" t="s">
        <v>14</v>
      </c>
      <c r="AI9196" t="s">
        <v>15443</v>
      </c>
    </row>
    <row r="9197" spans="1:35" x14ac:dyDescent="0.2">
      <c r="A9197">
        <v>9196</v>
      </c>
      <c r="B9197">
        <v>127</v>
      </c>
      <c r="C9197">
        <v>175</v>
      </c>
      <c r="D9197" t="s">
        <v>445</v>
      </c>
      <c r="E9197" t="s">
        <v>779</v>
      </c>
      <c r="F9197" t="s">
        <v>15</v>
      </c>
      <c r="G9197" t="s">
        <v>2</v>
      </c>
      <c r="I9197" t="s">
        <v>7139</v>
      </c>
      <c r="J9197" t="s">
        <v>568</v>
      </c>
      <c r="L9197" t="s">
        <v>15</v>
      </c>
      <c r="M9197" t="s">
        <v>1130</v>
      </c>
      <c r="N9197" t="s">
        <v>6</v>
      </c>
      <c r="O9197" t="s">
        <v>444</v>
      </c>
      <c r="S9197">
        <v>6</v>
      </c>
      <c r="T9197" t="s">
        <v>112</v>
      </c>
      <c r="U9197">
        <v>1651</v>
      </c>
      <c r="V9197">
        <v>8</v>
      </c>
      <c r="W9197" t="s">
        <v>444</v>
      </c>
      <c r="X9197" t="s">
        <v>1669</v>
      </c>
      <c r="Y9197">
        <v>2</v>
      </c>
      <c r="Z9197" t="s">
        <v>23975</v>
      </c>
      <c r="AA9197">
        <v>1654</v>
      </c>
      <c r="AB9197" t="s">
        <v>24</v>
      </c>
      <c r="AC9197" t="s">
        <v>11</v>
      </c>
      <c r="AD9197" t="s">
        <v>12</v>
      </c>
      <c r="AF9197" t="s">
        <v>13</v>
      </c>
    </row>
    <row r="9198" spans="1:35" x14ac:dyDescent="0.2">
      <c r="A9198">
        <v>9197</v>
      </c>
      <c r="B9198">
        <v>75</v>
      </c>
      <c r="C9198">
        <v>78</v>
      </c>
      <c r="D9198" t="s">
        <v>15</v>
      </c>
      <c r="E9198" t="s">
        <v>779</v>
      </c>
      <c r="F9198" t="s">
        <v>15</v>
      </c>
      <c r="G9198" t="s">
        <v>95</v>
      </c>
      <c r="I9198" t="s">
        <v>5109</v>
      </c>
      <c r="J9198" t="s">
        <v>176</v>
      </c>
      <c r="L9198" t="s">
        <v>15</v>
      </c>
      <c r="M9198" t="s">
        <v>5110</v>
      </c>
      <c r="N9198" t="s">
        <v>6</v>
      </c>
      <c r="O9198" t="s">
        <v>332</v>
      </c>
      <c r="S9198">
        <v>27</v>
      </c>
      <c r="T9198" t="s">
        <v>23985</v>
      </c>
      <c r="U9198">
        <v>1624</v>
      </c>
      <c r="V9198">
        <v>7</v>
      </c>
      <c r="W9198" t="s">
        <v>4269</v>
      </c>
      <c r="X9198" t="s">
        <v>9</v>
      </c>
      <c r="Y9198">
        <v>26</v>
      </c>
      <c r="Z9198" t="s">
        <v>23974</v>
      </c>
      <c r="AA9198">
        <v>1629</v>
      </c>
      <c r="AB9198" t="s">
        <v>47</v>
      </c>
      <c r="AC9198" t="s">
        <v>57</v>
      </c>
      <c r="AD9198" t="s">
        <v>12</v>
      </c>
      <c r="AF9198" t="s">
        <v>13</v>
      </c>
    </row>
    <row r="9199" spans="1:35" x14ac:dyDescent="0.2">
      <c r="A9199">
        <v>9198</v>
      </c>
      <c r="B9199">
        <v>125</v>
      </c>
      <c r="C9199">
        <v>47</v>
      </c>
      <c r="D9199" t="s">
        <v>15</v>
      </c>
      <c r="E9199" t="s">
        <v>779</v>
      </c>
      <c r="F9199" t="s">
        <v>0</v>
      </c>
      <c r="G9199" t="s">
        <v>521</v>
      </c>
      <c r="I9199" t="s">
        <v>9063</v>
      </c>
      <c r="J9199" t="s">
        <v>266</v>
      </c>
      <c r="L9199" t="s">
        <v>217</v>
      </c>
      <c r="M9199" t="s">
        <v>9064</v>
      </c>
      <c r="N9199" t="s">
        <v>6</v>
      </c>
      <c r="O9199" t="s">
        <v>521</v>
      </c>
      <c r="S9199">
        <v>7</v>
      </c>
      <c r="T9199" t="s">
        <v>23981</v>
      </c>
      <c r="U9199">
        <v>1656</v>
      </c>
      <c r="V9199">
        <v>7</v>
      </c>
      <c r="W9199" t="s">
        <v>521</v>
      </c>
      <c r="X9199" t="s">
        <v>9</v>
      </c>
      <c r="Y9199">
        <v>6</v>
      </c>
      <c r="Z9199" t="s">
        <v>23981</v>
      </c>
      <c r="AA9199">
        <v>1658</v>
      </c>
      <c r="AB9199" t="s">
        <v>47</v>
      </c>
      <c r="AC9199" t="s">
        <v>11</v>
      </c>
      <c r="AD9199" t="s">
        <v>12</v>
      </c>
      <c r="AF9199" t="s">
        <v>13</v>
      </c>
    </row>
    <row r="9200" spans="1:35" x14ac:dyDescent="0.2">
      <c r="A9200">
        <v>9199</v>
      </c>
      <c r="B9200">
        <v>80</v>
      </c>
      <c r="C9200">
        <v>144</v>
      </c>
      <c r="D9200" t="s">
        <v>205</v>
      </c>
      <c r="E9200" t="s">
        <v>5740</v>
      </c>
      <c r="F9200" t="s">
        <v>217</v>
      </c>
      <c r="G9200" t="s">
        <v>103</v>
      </c>
      <c r="H9200" t="s">
        <v>6</v>
      </c>
      <c r="I9200" t="s">
        <v>29</v>
      </c>
      <c r="J9200" t="s">
        <v>30</v>
      </c>
      <c r="L9200" t="s">
        <v>0</v>
      </c>
      <c r="M9200" t="s">
        <v>126</v>
      </c>
      <c r="N9200" t="s">
        <v>6</v>
      </c>
      <c r="O9200" t="s">
        <v>268</v>
      </c>
      <c r="P9200" t="s">
        <v>13</v>
      </c>
      <c r="R9200" t="s">
        <v>5741</v>
      </c>
      <c r="S9200">
        <v>4</v>
      </c>
      <c r="T9200" t="s">
        <v>23981</v>
      </c>
      <c r="U9200">
        <v>1626</v>
      </c>
      <c r="V9200">
        <v>9</v>
      </c>
      <c r="W9200" t="s">
        <v>17</v>
      </c>
      <c r="X9200" t="s">
        <v>9</v>
      </c>
      <c r="Y9200">
        <v>10</v>
      </c>
      <c r="Z9200" t="s">
        <v>23981</v>
      </c>
      <c r="AA9200">
        <v>1633</v>
      </c>
      <c r="AB9200" t="s">
        <v>10</v>
      </c>
      <c r="AC9200" t="s">
        <v>11</v>
      </c>
      <c r="AD9200" t="s">
        <v>12</v>
      </c>
      <c r="AF9200" t="s">
        <v>13</v>
      </c>
    </row>
    <row r="9201" spans="1:35" x14ac:dyDescent="0.2">
      <c r="A9201">
        <v>9200</v>
      </c>
      <c r="B9201">
        <v>311</v>
      </c>
      <c r="C9201">
        <v>94</v>
      </c>
      <c r="D9201" t="s">
        <v>15</v>
      </c>
      <c r="E9201" t="s">
        <v>20269</v>
      </c>
      <c r="F9201" t="s">
        <v>205</v>
      </c>
      <c r="G9201" t="s">
        <v>169</v>
      </c>
      <c r="H9201" t="s">
        <v>6</v>
      </c>
      <c r="I9201" t="s">
        <v>29</v>
      </c>
      <c r="J9201" t="s">
        <v>30</v>
      </c>
      <c r="L9201" t="s">
        <v>51</v>
      </c>
      <c r="M9201" t="s">
        <v>428</v>
      </c>
      <c r="N9201" t="s">
        <v>6</v>
      </c>
      <c r="O9201" t="s">
        <v>95</v>
      </c>
      <c r="S9201">
        <v>17</v>
      </c>
      <c r="T9201" t="s">
        <v>23985</v>
      </c>
      <c r="U9201">
        <v>1715</v>
      </c>
      <c r="V9201">
        <v>7</v>
      </c>
      <c r="W9201" t="s">
        <v>95</v>
      </c>
      <c r="X9201" t="s">
        <v>9</v>
      </c>
      <c r="Y9201">
        <v>7</v>
      </c>
      <c r="Z9201" t="s">
        <v>23987</v>
      </c>
      <c r="AA9201">
        <v>1716</v>
      </c>
      <c r="AB9201" t="s">
        <v>24</v>
      </c>
      <c r="AC9201" t="s">
        <v>11</v>
      </c>
      <c r="AD9201" t="s">
        <v>12</v>
      </c>
      <c r="AF9201" t="s">
        <v>13</v>
      </c>
    </row>
    <row r="9202" spans="1:35" x14ac:dyDescent="0.2">
      <c r="A9202">
        <v>9201</v>
      </c>
      <c r="B9202">
        <v>125</v>
      </c>
      <c r="C9202">
        <v>99</v>
      </c>
      <c r="D9202" t="s">
        <v>0</v>
      </c>
      <c r="E9202" t="s">
        <v>8805</v>
      </c>
      <c r="F9202" t="s">
        <v>238</v>
      </c>
      <c r="G9202" t="s">
        <v>320</v>
      </c>
      <c r="I9202" t="s">
        <v>282</v>
      </c>
      <c r="J9202" t="s">
        <v>4</v>
      </c>
      <c r="L9202" t="s">
        <v>15</v>
      </c>
      <c r="M9202" t="s">
        <v>267</v>
      </c>
      <c r="N9202" t="s">
        <v>6</v>
      </c>
      <c r="O9202" t="s">
        <v>584</v>
      </c>
      <c r="S9202">
        <v>15</v>
      </c>
      <c r="T9202" t="s">
        <v>23990</v>
      </c>
      <c r="U9202">
        <v>1656</v>
      </c>
      <c r="V9202">
        <v>7</v>
      </c>
      <c r="W9202" t="s">
        <v>584</v>
      </c>
      <c r="X9202" t="s">
        <v>9</v>
      </c>
      <c r="Y9202">
        <v>28</v>
      </c>
      <c r="Z9202" t="s">
        <v>23972</v>
      </c>
      <c r="AA9202">
        <v>1657</v>
      </c>
      <c r="AB9202" t="s">
        <v>47</v>
      </c>
      <c r="AC9202" t="s">
        <v>57</v>
      </c>
      <c r="AD9202" t="s">
        <v>3567</v>
      </c>
      <c r="AF9202" t="s">
        <v>13</v>
      </c>
    </row>
    <row r="9203" spans="1:35" x14ac:dyDescent="0.2">
      <c r="A9203">
        <v>9202</v>
      </c>
      <c r="B9203">
        <v>194</v>
      </c>
      <c r="C9203">
        <v>236</v>
      </c>
      <c r="D9203" t="s">
        <v>411</v>
      </c>
      <c r="E9203" t="s">
        <v>2845</v>
      </c>
      <c r="F9203" t="s">
        <v>51</v>
      </c>
      <c r="G9203" t="s">
        <v>17</v>
      </c>
      <c r="I9203" t="s">
        <v>1262</v>
      </c>
      <c r="J9203" t="s">
        <v>133</v>
      </c>
      <c r="K9203" t="s">
        <v>13</v>
      </c>
      <c r="L9203" t="s">
        <v>445</v>
      </c>
      <c r="M9203" t="s">
        <v>1230</v>
      </c>
      <c r="N9203" t="s">
        <v>6</v>
      </c>
      <c r="O9203" t="s">
        <v>72</v>
      </c>
      <c r="S9203">
        <v>26</v>
      </c>
      <c r="T9203" t="s">
        <v>23970</v>
      </c>
      <c r="U9203">
        <v>1669</v>
      </c>
      <c r="V9203">
        <v>7</v>
      </c>
      <c r="W9203" t="s">
        <v>17</v>
      </c>
      <c r="X9203" t="s">
        <v>9</v>
      </c>
      <c r="Y9203">
        <v>14</v>
      </c>
      <c r="Z9203" t="s">
        <v>23970</v>
      </c>
      <c r="AA9203">
        <v>1671</v>
      </c>
      <c r="AB9203" t="s">
        <v>10</v>
      </c>
      <c r="AC9203" t="s">
        <v>11</v>
      </c>
      <c r="AD9203" t="s">
        <v>12</v>
      </c>
      <c r="AF9203" t="s">
        <v>13</v>
      </c>
      <c r="AH9203" t="s">
        <v>14</v>
      </c>
    </row>
    <row r="9204" spans="1:35" x14ac:dyDescent="0.2">
      <c r="A9204">
        <v>9203</v>
      </c>
      <c r="B9204">
        <v>107</v>
      </c>
      <c r="C9204">
        <v>136</v>
      </c>
      <c r="D9204" t="s">
        <v>51</v>
      </c>
      <c r="E9204" t="s">
        <v>6454</v>
      </c>
      <c r="F9204" t="s">
        <v>51</v>
      </c>
      <c r="G9204" t="s">
        <v>521</v>
      </c>
      <c r="I9204" t="s">
        <v>5230</v>
      </c>
      <c r="J9204" t="s">
        <v>872</v>
      </c>
      <c r="L9204" t="s">
        <v>0</v>
      </c>
      <c r="M9204" t="s">
        <v>1270</v>
      </c>
      <c r="N9204" t="s">
        <v>6</v>
      </c>
      <c r="O9204" t="s">
        <v>521</v>
      </c>
      <c r="S9204">
        <v>27</v>
      </c>
      <c r="T9204" t="s">
        <v>23985</v>
      </c>
      <c r="U9204">
        <v>1639</v>
      </c>
      <c r="V9204">
        <v>8</v>
      </c>
      <c r="W9204" t="s">
        <v>521</v>
      </c>
      <c r="X9204" t="s">
        <v>9</v>
      </c>
      <c r="Y9204">
        <v>10</v>
      </c>
      <c r="Z9204" t="s">
        <v>23979</v>
      </c>
      <c r="AA9204">
        <v>1642</v>
      </c>
      <c r="AB9204" t="s">
        <v>47</v>
      </c>
      <c r="AC9204" t="s">
        <v>57</v>
      </c>
      <c r="AD9204" t="s">
        <v>6461</v>
      </c>
      <c r="AF9204" t="s">
        <v>13</v>
      </c>
    </row>
    <row r="9205" spans="1:35" x14ac:dyDescent="0.2">
      <c r="A9205">
        <v>9204</v>
      </c>
      <c r="B9205">
        <v>98</v>
      </c>
      <c r="C9205">
        <v>96</v>
      </c>
      <c r="D9205" t="s">
        <v>0</v>
      </c>
      <c r="E9205" t="s">
        <v>6454</v>
      </c>
      <c r="F9205" t="s">
        <v>49</v>
      </c>
      <c r="G9205" t="s">
        <v>123</v>
      </c>
      <c r="I9205" t="s">
        <v>4889</v>
      </c>
      <c r="J9205" t="s">
        <v>568</v>
      </c>
      <c r="L9205" t="s">
        <v>205</v>
      </c>
      <c r="M9205" t="s">
        <v>6455</v>
      </c>
      <c r="N9205" t="s">
        <v>6</v>
      </c>
      <c r="O9205" t="s">
        <v>214</v>
      </c>
      <c r="S9205">
        <v>13</v>
      </c>
      <c r="T9205" t="s">
        <v>23972</v>
      </c>
      <c r="U9205">
        <v>1634</v>
      </c>
      <c r="V9205">
        <v>7</v>
      </c>
      <c r="W9205" t="s">
        <v>310</v>
      </c>
      <c r="X9205" t="s">
        <v>9</v>
      </c>
      <c r="Y9205">
        <v>2</v>
      </c>
      <c r="Z9205" t="s">
        <v>23987</v>
      </c>
      <c r="AA9205">
        <v>1638</v>
      </c>
      <c r="AB9205" t="s">
        <v>10</v>
      </c>
      <c r="AC9205" t="s">
        <v>11</v>
      </c>
      <c r="AD9205" t="s">
        <v>12</v>
      </c>
      <c r="AF9205" t="s">
        <v>13</v>
      </c>
    </row>
    <row r="9206" spans="1:35" x14ac:dyDescent="0.2">
      <c r="A9206">
        <v>9205</v>
      </c>
      <c r="B9206">
        <v>61</v>
      </c>
      <c r="C9206">
        <v>70</v>
      </c>
      <c r="D9206" t="s">
        <v>205</v>
      </c>
      <c r="E9206" t="s">
        <v>4630</v>
      </c>
      <c r="F9206" t="s">
        <v>51</v>
      </c>
      <c r="G9206" t="s">
        <v>39</v>
      </c>
      <c r="I9206" t="s">
        <v>4631</v>
      </c>
      <c r="J9206" t="s">
        <v>431</v>
      </c>
      <c r="K9206" t="s">
        <v>13</v>
      </c>
      <c r="L9206" t="s">
        <v>0</v>
      </c>
      <c r="M9206" t="s">
        <v>4632</v>
      </c>
      <c r="N9206" t="s">
        <v>6</v>
      </c>
      <c r="O9206" t="s">
        <v>320</v>
      </c>
      <c r="S9206">
        <v>20</v>
      </c>
      <c r="T9206" t="s">
        <v>23975</v>
      </c>
      <c r="U9206">
        <v>1623</v>
      </c>
      <c r="V9206">
        <v>8</v>
      </c>
      <c r="W9206" t="s">
        <v>376</v>
      </c>
      <c r="X9206" t="s">
        <v>9</v>
      </c>
      <c r="Y9206">
        <v>2</v>
      </c>
      <c r="Z9206" t="s">
        <v>23980</v>
      </c>
      <c r="AA9206">
        <v>1626</v>
      </c>
      <c r="AB9206" t="s">
        <v>24</v>
      </c>
      <c r="AC9206" t="s">
        <v>57</v>
      </c>
      <c r="AD9206" t="s">
        <v>4057</v>
      </c>
      <c r="AF9206" t="s">
        <v>13</v>
      </c>
    </row>
    <row r="9207" spans="1:35" x14ac:dyDescent="0.2">
      <c r="A9207">
        <v>9206</v>
      </c>
      <c r="B9207">
        <v>255</v>
      </c>
      <c r="C9207">
        <v>283</v>
      </c>
      <c r="D9207" t="s">
        <v>49</v>
      </c>
      <c r="E9207" t="s">
        <v>15535</v>
      </c>
      <c r="F9207" t="s">
        <v>9452</v>
      </c>
      <c r="G9207" t="s">
        <v>609</v>
      </c>
      <c r="I9207" t="s">
        <v>1925</v>
      </c>
      <c r="J9207" t="s">
        <v>17</v>
      </c>
      <c r="L9207" t="s">
        <v>51</v>
      </c>
      <c r="M9207" t="s">
        <v>15536</v>
      </c>
      <c r="N9207" t="s">
        <v>6</v>
      </c>
      <c r="O9207" t="s">
        <v>148</v>
      </c>
      <c r="S9207">
        <v>14</v>
      </c>
      <c r="T9207" t="s">
        <v>23977</v>
      </c>
      <c r="U9207">
        <v>1687</v>
      </c>
      <c r="V9207">
        <v>7</v>
      </c>
      <c r="W9207" t="s">
        <v>14752</v>
      </c>
      <c r="X9207" t="s">
        <v>9</v>
      </c>
      <c r="Y9207">
        <v>18</v>
      </c>
      <c r="Z9207" t="s">
        <v>23987</v>
      </c>
      <c r="AA9207">
        <v>1689</v>
      </c>
      <c r="AB9207" t="s">
        <v>24</v>
      </c>
      <c r="AC9207" t="s">
        <v>11</v>
      </c>
      <c r="AD9207" t="s">
        <v>12</v>
      </c>
      <c r="AF9207" t="s">
        <v>13</v>
      </c>
      <c r="AH9207" t="s">
        <v>14</v>
      </c>
      <c r="AI9207" t="s">
        <v>15537</v>
      </c>
    </row>
    <row r="9208" spans="1:35" x14ac:dyDescent="0.2">
      <c r="A9208">
        <v>9207</v>
      </c>
      <c r="B9208">
        <v>85</v>
      </c>
      <c r="C9208">
        <v>88</v>
      </c>
      <c r="D9208" t="s">
        <v>61</v>
      </c>
      <c r="E9208" t="s">
        <v>5643</v>
      </c>
      <c r="F9208" t="s">
        <v>508</v>
      </c>
      <c r="G9208" t="s">
        <v>123</v>
      </c>
      <c r="I9208" t="s">
        <v>1449</v>
      </c>
      <c r="J9208" t="s">
        <v>3195</v>
      </c>
      <c r="L9208" t="s">
        <v>61</v>
      </c>
      <c r="M9208" t="s">
        <v>5644</v>
      </c>
      <c r="N9208" t="s">
        <v>6</v>
      </c>
      <c r="O9208" t="s">
        <v>332</v>
      </c>
      <c r="S9208">
        <v>2</v>
      </c>
      <c r="T9208" t="s">
        <v>23987</v>
      </c>
      <c r="U9208">
        <v>1629</v>
      </c>
      <c r="V9208">
        <v>7</v>
      </c>
      <c r="W9208" t="s">
        <v>503</v>
      </c>
      <c r="X9208" t="s">
        <v>129</v>
      </c>
      <c r="Y9208">
        <v>5</v>
      </c>
      <c r="Z9208" t="s">
        <v>23990</v>
      </c>
      <c r="AA9208">
        <v>1632</v>
      </c>
      <c r="AB9208" t="s">
        <v>47</v>
      </c>
      <c r="AC9208" t="s">
        <v>11</v>
      </c>
      <c r="AD9208" t="s">
        <v>12</v>
      </c>
      <c r="AF9208" t="s">
        <v>13</v>
      </c>
    </row>
    <row r="9209" spans="1:35" x14ac:dyDescent="0.2">
      <c r="A9209">
        <v>9208</v>
      </c>
      <c r="B9209">
        <v>89</v>
      </c>
      <c r="C9209">
        <v>37</v>
      </c>
      <c r="D9209" t="s">
        <v>0</v>
      </c>
      <c r="E9209" t="s">
        <v>5643</v>
      </c>
      <c r="F9209" t="s">
        <v>0</v>
      </c>
      <c r="G9209" t="s">
        <v>95</v>
      </c>
      <c r="I9209" t="s">
        <v>6084</v>
      </c>
      <c r="J9209" t="s">
        <v>342</v>
      </c>
      <c r="L9209" t="s">
        <v>166</v>
      </c>
      <c r="M9209" t="s">
        <v>5568</v>
      </c>
      <c r="N9209" t="s">
        <v>6</v>
      </c>
      <c r="O9209" t="s">
        <v>977</v>
      </c>
      <c r="S9209">
        <v>29</v>
      </c>
      <c r="T9209" t="s">
        <v>23979</v>
      </c>
      <c r="U9209">
        <v>1633</v>
      </c>
      <c r="V9209">
        <v>7</v>
      </c>
      <c r="W9209" t="s">
        <v>68</v>
      </c>
      <c r="X9209" t="s">
        <v>9</v>
      </c>
      <c r="Y9209">
        <v>29</v>
      </c>
      <c r="Z9209" t="s">
        <v>112</v>
      </c>
      <c r="AA9209">
        <v>1635</v>
      </c>
      <c r="AB9209" t="s">
        <v>10</v>
      </c>
      <c r="AC9209" t="s">
        <v>11</v>
      </c>
      <c r="AD9209" t="s">
        <v>4428</v>
      </c>
      <c r="AF9209" t="s">
        <v>130</v>
      </c>
    </row>
    <row r="9210" spans="1:35" x14ac:dyDescent="0.2">
      <c r="A9210">
        <v>9209</v>
      </c>
      <c r="B9210">
        <v>233</v>
      </c>
      <c r="C9210">
        <v>34</v>
      </c>
      <c r="D9210" t="s">
        <v>205</v>
      </c>
      <c r="E9210" t="s">
        <v>12641</v>
      </c>
      <c r="F9210" t="s">
        <v>51</v>
      </c>
      <c r="G9210" t="s">
        <v>2</v>
      </c>
      <c r="I9210" t="s">
        <v>12642</v>
      </c>
      <c r="J9210" t="s">
        <v>342</v>
      </c>
      <c r="L9210" t="s">
        <v>15</v>
      </c>
      <c r="M9210" t="s">
        <v>1649</v>
      </c>
      <c r="O9210" t="s">
        <v>17</v>
      </c>
      <c r="Q9210" t="s">
        <v>3545</v>
      </c>
      <c r="S9210" t="s">
        <v>2772</v>
      </c>
      <c r="T9210" t="s">
        <v>17</v>
      </c>
      <c r="U9210" t="s">
        <v>17</v>
      </c>
      <c r="V9210" t="s">
        <v>46</v>
      </c>
      <c r="W9210" t="s">
        <v>17</v>
      </c>
      <c r="X9210" t="s">
        <v>2772</v>
      </c>
      <c r="Y9210">
        <v>15</v>
      </c>
      <c r="Z9210" t="s">
        <v>23980</v>
      </c>
      <c r="AA9210">
        <v>1680</v>
      </c>
      <c r="AB9210" t="s">
        <v>47</v>
      </c>
      <c r="AC9210" t="s">
        <v>57</v>
      </c>
      <c r="AD9210" t="s">
        <v>12</v>
      </c>
      <c r="AF9210" t="s">
        <v>13</v>
      </c>
    </row>
    <row r="9211" spans="1:35" x14ac:dyDescent="0.2">
      <c r="A9211">
        <v>9210</v>
      </c>
      <c r="B9211">
        <v>317</v>
      </c>
      <c r="C9211">
        <v>59</v>
      </c>
      <c r="D9211" t="s">
        <v>51</v>
      </c>
      <c r="E9211" t="s">
        <v>20501</v>
      </c>
      <c r="F9211" t="s">
        <v>51</v>
      </c>
      <c r="G9211" t="s">
        <v>17</v>
      </c>
      <c r="I9211" t="s">
        <v>17</v>
      </c>
      <c r="J9211" t="s">
        <v>17</v>
      </c>
      <c r="L9211" t="s">
        <v>54</v>
      </c>
      <c r="M9211" t="s">
        <v>5143</v>
      </c>
      <c r="N9211" t="s">
        <v>6</v>
      </c>
      <c r="O9211" t="s">
        <v>103</v>
      </c>
      <c r="S9211">
        <v>6</v>
      </c>
      <c r="T9211" t="s">
        <v>23985</v>
      </c>
      <c r="U9211">
        <v>1721</v>
      </c>
      <c r="V9211">
        <v>7</v>
      </c>
      <c r="W9211" t="s">
        <v>17</v>
      </c>
      <c r="X9211" t="s">
        <v>9</v>
      </c>
      <c r="Y9211">
        <v>1</v>
      </c>
      <c r="Z9211" t="s">
        <v>23985</v>
      </c>
      <c r="AA9211">
        <v>1722</v>
      </c>
      <c r="AB9211" t="s">
        <v>24</v>
      </c>
      <c r="AC9211" t="s">
        <v>11</v>
      </c>
      <c r="AD9211" t="s">
        <v>2772</v>
      </c>
      <c r="AF9211" t="s">
        <v>130</v>
      </c>
    </row>
    <row r="9212" spans="1:35" x14ac:dyDescent="0.2">
      <c r="A9212">
        <v>9211</v>
      </c>
      <c r="B9212">
        <v>225</v>
      </c>
      <c r="C9212">
        <v>237</v>
      </c>
      <c r="D9212" t="s">
        <v>61</v>
      </c>
      <c r="E9212" t="s">
        <v>12086</v>
      </c>
      <c r="F9212" t="s">
        <v>541</v>
      </c>
      <c r="G9212" t="s">
        <v>268</v>
      </c>
      <c r="I9212" t="s">
        <v>1070</v>
      </c>
      <c r="J9212" t="s">
        <v>70</v>
      </c>
      <c r="L9212" t="s">
        <v>205</v>
      </c>
      <c r="M9212" t="s">
        <v>4178</v>
      </c>
      <c r="N9212" t="s">
        <v>6</v>
      </c>
      <c r="O9212" t="s">
        <v>444</v>
      </c>
      <c r="S9212">
        <v>3</v>
      </c>
      <c r="T9212" t="s">
        <v>23972</v>
      </c>
      <c r="U9212">
        <v>1676</v>
      </c>
      <c r="V9212">
        <v>8</v>
      </c>
      <c r="W9212" t="s">
        <v>444</v>
      </c>
      <c r="X9212" t="s">
        <v>9</v>
      </c>
      <c r="Y9212">
        <v>6</v>
      </c>
      <c r="Z9212" t="s">
        <v>23981</v>
      </c>
      <c r="AA9212">
        <v>1678</v>
      </c>
      <c r="AB9212" t="s">
        <v>47</v>
      </c>
      <c r="AC9212" t="s">
        <v>57</v>
      </c>
      <c r="AD9212" t="s">
        <v>12</v>
      </c>
      <c r="AF9212" t="s">
        <v>13</v>
      </c>
      <c r="AH9212" t="s">
        <v>14</v>
      </c>
      <c r="AI9212" t="s">
        <v>12087</v>
      </c>
    </row>
    <row r="9213" spans="1:35" x14ac:dyDescent="0.2">
      <c r="A9213">
        <v>9212</v>
      </c>
      <c r="B9213">
        <v>281</v>
      </c>
      <c r="C9213">
        <v>67</v>
      </c>
      <c r="D9213" t="s">
        <v>51</v>
      </c>
      <c r="E9213" t="s">
        <v>1504</v>
      </c>
      <c r="F9213" t="s">
        <v>51</v>
      </c>
      <c r="G9213" t="s">
        <v>740</v>
      </c>
      <c r="I9213" t="s">
        <v>235</v>
      </c>
      <c r="J9213" t="s">
        <v>77</v>
      </c>
      <c r="K9213" t="s">
        <v>13</v>
      </c>
      <c r="L9213" t="s">
        <v>61</v>
      </c>
      <c r="M9213" t="s">
        <v>1140</v>
      </c>
      <c r="O9213" t="s">
        <v>18008</v>
      </c>
      <c r="S9213">
        <v>22</v>
      </c>
      <c r="T9213" t="s">
        <v>23972</v>
      </c>
      <c r="U9213">
        <v>1701</v>
      </c>
      <c r="V9213">
        <v>13</v>
      </c>
      <c r="W9213" t="s">
        <v>23</v>
      </c>
      <c r="X9213" t="s">
        <v>9</v>
      </c>
      <c r="Y9213">
        <v>10</v>
      </c>
      <c r="Z9213" t="s">
        <v>23987</v>
      </c>
      <c r="AA9213">
        <v>1702</v>
      </c>
      <c r="AB9213" t="s">
        <v>24</v>
      </c>
      <c r="AC9213" t="s">
        <v>11</v>
      </c>
      <c r="AD9213" t="s">
        <v>12</v>
      </c>
      <c r="AF9213" t="s">
        <v>13</v>
      </c>
      <c r="AG9213" t="s">
        <v>23635</v>
      </c>
      <c r="AH9213" t="s">
        <v>14</v>
      </c>
      <c r="AI9213" t="s">
        <v>18009</v>
      </c>
    </row>
    <row r="9214" spans="1:35" x14ac:dyDescent="0.2">
      <c r="A9214">
        <v>9213</v>
      </c>
      <c r="B9214">
        <v>77</v>
      </c>
      <c r="C9214">
        <v>18</v>
      </c>
      <c r="D9214" t="s">
        <v>1104</v>
      </c>
      <c r="E9214" t="s">
        <v>5167</v>
      </c>
      <c r="F9214" t="s">
        <v>0</v>
      </c>
      <c r="G9214" t="s">
        <v>1559</v>
      </c>
      <c r="H9214" t="s">
        <v>6</v>
      </c>
      <c r="I9214" t="s">
        <v>29</v>
      </c>
      <c r="J9214" t="s">
        <v>30</v>
      </c>
      <c r="L9214" t="s">
        <v>15</v>
      </c>
      <c r="M9214" t="s">
        <v>5168</v>
      </c>
      <c r="N9214" t="s">
        <v>6</v>
      </c>
      <c r="O9214" t="s">
        <v>1559</v>
      </c>
      <c r="S9214">
        <v>9</v>
      </c>
      <c r="T9214" t="s">
        <v>23981</v>
      </c>
      <c r="U9214">
        <v>1629</v>
      </c>
      <c r="V9214">
        <v>7</v>
      </c>
      <c r="W9214" t="s">
        <v>1559</v>
      </c>
      <c r="X9214" t="s">
        <v>9</v>
      </c>
      <c r="Y9214">
        <v>10</v>
      </c>
      <c r="Z9214" t="s">
        <v>23981</v>
      </c>
      <c r="AA9214">
        <v>1630</v>
      </c>
      <c r="AB9214" t="s">
        <v>47</v>
      </c>
      <c r="AC9214" t="s">
        <v>11</v>
      </c>
      <c r="AD9214" t="s">
        <v>12</v>
      </c>
      <c r="AF9214" t="s">
        <v>13</v>
      </c>
    </row>
    <row r="9215" spans="1:35" x14ac:dyDescent="0.2">
      <c r="A9215">
        <v>9214</v>
      </c>
      <c r="B9215">
        <v>130</v>
      </c>
      <c r="C9215">
        <v>66</v>
      </c>
      <c r="D9215" t="s">
        <v>8384</v>
      </c>
      <c r="E9215" t="s">
        <v>8385</v>
      </c>
      <c r="F9215" t="s">
        <v>36</v>
      </c>
      <c r="G9215" t="s">
        <v>1559</v>
      </c>
      <c r="H9215" t="s">
        <v>6</v>
      </c>
      <c r="I9215" t="s">
        <v>29</v>
      </c>
      <c r="J9215" t="s">
        <v>30</v>
      </c>
      <c r="L9215" t="s">
        <v>205</v>
      </c>
      <c r="M9215" t="s">
        <v>4035</v>
      </c>
      <c r="N9215" t="s">
        <v>6</v>
      </c>
      <c r="O9215" t="s">
        <v>1559</v>
      </c>
      <c r="P9215" t="s">
        <v>13</v>
      </c>
      <c r="R9215" t="s">
        <v>8386</v>
      </c>
      <c r="S9215">
        <v>11</v>
      </c>
      <c r="T9215" t="s">
        <v>112</v>
      </c>
      <c r="U9215">
        <v>1654</v>
      </c>
      <c r="V9215">
        <v>7</v>
      </c>
      <c r="W9215" t="s">
        <v>1559</v>
      </c>
      <c r="X9215" t="s">
        <v>9</v>
      </c>
      <c r="Y9215">
        <v>8</v>
      </c>
      <c r="Z9215" t="s">
        <v>23980</v>
      </c>
      <c r="AA9215">
        <v>1655</v>
      </c>
      <c r="AB9215" t="s">
        <v>47</v>
      </c>
      <c r="AC9215" t="s">
        <v>11</v>
      </c>
      <c r="AD9215" t="s">
        <v>81</v>
      </c>
      <c r="AF9215" t="s">
        <v>13</v>
      </c>
    </row>
    <row r="9216" spans="1:35" x14ac:dyDescent="0.2">
      <c r="A9216">
        <v>9215</v>
      </c>
      <c r="B9216">
        <v>311</v>
      </c>
      <c r="C9216">
        <v>26</v>
      </c>
      <c r="D9216" t="s">
        <v>2380</v>
      </c>
      <c r="E9216" t="s">
        <v>11132</v>
      </c>
      <c r="F9216" t="s">
        <v>2380</v>
      </c>
      <c r="G9216" t="s">
        <v>703</v>
      </c>
      <c r="I9216" t="s">
        <v>274</v>
      </c>
      <c r="J9216" t="s">
        <v>77</v>
      </c>
      <c r="K9216" t="s">
        <v>13</v>
      </c>
      <c r="L9216" t="s">
        <v>51</v>
      </c>
      <c r="M9216" t="s">
        <v>3476</v>
      </c>
      <c r="O9216" t="s">
        <v>5438</v>
      </c>
      <c r="S9216">
        <v>31</v>
      </c>
      <c r="T9216" t="s">
        <v>23980</v>
      </c>
      <c r="U9216">
        <v>1711</v>
      </c>
      <c r="V9216">
        <v>8</v>
      </c>
      <c r="W9216" t="s">
        <v>23</v>
      </c>
      <c r="X9216" t="s">
        <v>9</v>
      </c>
      <c r="Y9216">
        <v>30</v>
      </c>
      <c r="Z9216" t="s">
        <v>23981</v>
      </c>
      <c r="AA9216">
        <v>1716</v>
      </c>
      <c r="AB9216" t="s">
        <v>24</v>
      </c>
      <c r="AC9216" t="s">
        <v>11</v>
      </c>
      <c r="AD9216" t="s">
        <v>12</v>
      </c>
      <c r="AF9216" t="s">
        <v>13</v>
      </c>
    </row>
    <row r="9217" spans="1:35" x14ac:dyDescent="0.2">
      <c r="A9217">
        <v>9216</v>
      </c>
      <c r="B9217">
        <v>210</v>
      </c>
      <c r="C9217">
        <v>242</v>
      </c>
      <c r="D9217" t="s">
        <v>15</v>
      </c>
      <c r="E9217" t="s">
        <v>11132</v>
      </c>
      <c r="F9217" t="s">
        <v>51</v>
      </c>
      <c r="G9217" t="s">
        <v>362</v>
      </c>
      <c r="I9217" t="s">
        <v>1857</v>
      </c>
      <c r="J9217" t="s">
        <v>501</v>
      </c>
      <c r="L9217" t="s">
        <v>51</v>
      </c>
      <c r="M9217" t="s">
        <v>6977</v>
      </c>
      <c r="N9217" t="s">
        <v>6</v>
      </c>
      <c r="O9217" t="s">
        <v>358</v>
      </c>
      <c r="S9217">
        <v>4</v>
      </c>
      <c r="T9217" t="s">
        <v>23979</v>
      </c>
      <c r="U9217">
        <v>1671</v>
      </c>
      <c r="V9217">
        <v>7</v>
      </c>
      <c r="W9217" t="s">
        <v>8674</v>
      </c>
      <c r="X9217" t="s">
        <v>9</v>
      </c>
      <c r="Y9217" t="s">
        <v>2772</v>
      </c>
      <c r="Z9217" t="s">
        <v>2772</v>
      </c>
      <c r="AA9217">
        <v>1674</v>
      </c>
      <c r="AB9217" t="s">
        <v>47</v>
      </c>
      <c r="AC9217" t="s">
        <v>57</v>
      </c>
      <c r="AD9217" t="s">
        <v>12</v>
      </c>
      <c r="AF9217" t="s">
        <v>13</v>
      </c>
      <c r="AH9217" t="s">
        <v>14</v>
      </c>
      <c r="AI9217" t="s">
        <v>11133</v>
      </c>
    </row>
    <row r="9218" spans="1:35" x14ac:dyDescent="0.2">
      <c r="A9218">
        <v>9217</v>
      </c>
      <c r="B9218">
        <v>101</v>
      </c>
      <c r="C9218">
        <v>104</v>
      </c>
      <c r="D9218" t="s">
        <v>652</v>
      </c>
      <c r="E9218" t="s">
        <v>6678</v>
      </c>
      <c r="F9218" t="s">
        <v>0</v>
      </c>
      <c r="G9218" t="s">
        <v>2</v>
      </c>
      <c r="I9218" t="s">
        <v>6679</v>
      </c>
      <c r="J9218" t="s">
        <v>191</v>
      </c>
      <c r="L9218" t="s">
        <v>15</v>
      </c>
      <c r="M9218" t="s">
        <v>574</v>
      </c>
      <c r="N9218" t="s">
        <v>6</v>
      </c>
      <c r="O9218" t="s">
        <v>201</v>
      </c>
      <c r="S9218">
        <v>27</v>
      </c>
      <c r="T9218" t="s">
        <v>23981</v>
      </c>
      <c r="U9218">
        <v>1637</v>
      </c>
      <c r="V9218">
        <v>7</v>
      </c>
      <c r="W9218" t="s">
        <v>3751</v>
      </c>
      <c r="X9218" t="s">
        <v>9</v>
      </c>
      <c r="Y9218">
        <v>12</v>
      </c>
      <c r="Z9218" t="s">
        <v>23970</v>
      </c>
      <c r="AA9218">
        <v>1639</v>
      </c>
      <c r="AB9218" t="s">
        <v>47</v>
      </c>
      <c r="AC9218" t="s">
        <v>57</v>
      </c>
      <c r="AD9218" t="s">
        <v>12</v>
      </c>
      <c r="AF9218" t="s">
        <v>13</v>
      </c>
    </row>
    <row r="9219" spans="1:35" x14ac:dyDescent="0.2">
      <c r="A9219">
        <v>9218</v>
      </c>
      <c r="B9219">
        <v>191</v>
      </c>
      <c r="C9219">
        <v>206</v>
      </c>
      <c r="D9219" t="s">
        <v>2242</v>
      </c>
      <c r="E9219" t="s">
        <v>2243</v>
      </c>
      <c r="F9219" t="s">
        <v>0</v>
      </c>
      <c r="G9219" t="s">
        <v>117</v>
      </c>
      <c r="I9219" t="s">
        <v>466</v>
      </c>
      <c r="J9219" t="s">
        <v>77</v>
      </c>
      <c r="L9219" t="s">
        <v>49</v>
      </c>
      <c r="M9219" t="s">
        <v>2244</v>
      </c>
      <c r="N9219" t="s">
        <v>6</v>
      </c>
      <c r="O9219" t="s">
        <v>169</v>
      </c>
      <c r="S9219">
        <v>8</v>
      </c>
      <c r="T9219" t="s">
        <v>23972</v>
      </c>
      <c r="U9219">
        <v>1667</v>
      </c>
      <c r="V9219">
        <v>7</v>
      </c>
      <c r="W9219" t="s">
        <v>169</v>
      </c>
      <c r="X9219" t="s">
        <v>130</v>
      </c>
      <c r="Y9219">
        <v>6</v>
      </c>
      <c r="Z9219" t="s">
        <v>23979</v>
      </c>
      <c r="AA9219">
        <v>1670</v>
      </c>
      <c r="AB9219" t="s">
        <v>10</v>
      </c>
      <c r="AC9219" t="s">
        <v>11</v>
      </c>
      <c r="AD9219" t="s">
        <v>47</v>
      </c>
      <c r="AE9219" t="s">
        <v>24546</v>
      </c>
      <c r="AF9219" t="s">
        <v>13</v>
      </c>
      <c r="AH9219" t="s">
        <v>14</v>
      </c>
      <c r="AI9219" t="s">
        <v>26514</v>
      </c>
    </row>
    <row r="9220" spans="1:35" x14ac:dyDescent="0.2">
      <c r="A9220">
        <v>9219</v>
      </c>
      <c r="B9220">
        <v>251</v>
      </c>
      <c r="C9220">
        <v>282</v>
      </c>
      <c r="D9220" t="s">
        <v>15</v>
      </c>
      <c r="E9220" t="s">
        <v>8186</v>
      </c>
      <c r="F9220" t="s">
        <v>15</v>
      </c>
      <c r="G9220" t="s">
        <v>144</v>
      </c>
      <c r="H9220" t="s">
        <v>6</v>
      </c>
      <c r="I9220" t="s">
        <v>29</v>
      </c>
      <c r="J9220" t="s">
        <v>30</v>
      </c>
      <c r="L9220" t="s">
        <v>38</v>
      </c>
      <c r="M9220" t="s">
        <v>14630</v>
      </c>
      <c r="N9220" t="s">
        <v>11187</v>
      </c>
      <c r="O9220" t="s">
        <v>11005</v>
      </c>
      <c r="P9220" t="s">
        <v>13</v>
      </c>
      <c r="R9220" t="s">
        <v>14631</v>
      </c>
      <c r="S9220">
        <v>23</v>
      </c>
      <c r="T9220" t="s">
        <v>112</v>
      </c>
      <c r="U9220">
        <v>1679</v>
      </c>
      <c r="V9220">
        <v>8</v>
      </c>
      <c r="W9220" t="s">
        <v>3241</v>
      </c>
      <c r="X9220" t="s">
        <v>9</v>
      </c>
      <c r="Y9220">
        <v>24</v>
      </c>
      <c r="Z9220" t="s">
        <v>23979</v>
      </c>
      <c r="AA9220">
        <v>1686</v>
      </c>
      <c r="AB9220" t="s">
        <v>47</v>
      </c>
      <c r="AC9220" t="s">
        <v>57</v>
      </c>
      <c r="AD9220" t="s">
        <v>12</v>
      </c>
      <c r="AF9220" t="s">
        <v>13</v>
      </c>
      <c r="AH9220" t="s">
        <v>14</v>
      </c>
      <c r="AI9220" t="s">
        <v>24678</v>
      </c>
    </row>
    <row r="9221" spans="1:35" x14ac:dyDescent="0.2">
      <c r="A9221">
        <v>9220</v>
      </c>
      <c r="B9221">
        <v>82</v>
      </c>
      <c r="C9221">
        <v>37</v>
      </c>
      <c r="D9221" t="s">
        <v>0</v>
      </c>
      <c r="E9221" t="s">
        <v>5393</v>
      </c>
      <c r="F9221" t="s">
        <v>0</v>
      </c>
      <c r="G9221" t="s">
        <v>123</v>
      </c>
      <c r="I9221" t="s">
        <v>5394</v>
      </c>
      <c r="J9221" t="s">
        <v>501</v>
      </c>
      <c r="L9221" t="s">
        <v>38</v>
      </c>
      <c r="M9221" t="s">
        <v>3879</v>
      </c>
      <c r="N9221" t="s">
        <v>6</v>
      </c>
      <c r="O9221" t="s">
        <v>444</v>
      </c>
      <c r="S9221">
        <v>6</v>
      </c>
      <c r="T9221" t="s">
        <v>23974</v>
      </c>
      <c r="U9221">
        <v>1627</v>
      </c>
      <c r="V9221">
        <v>7</v>
      </c>
      <c r="W9221" t="s">
        <v>17</v>
      </c>
      <c r="X9221" t="s">
        <v>9</v>
      </c>
      <c r="Y9221">
        <v>6</v>
      </c>
      <c r="Z9221" t="s">
        <v>23970</v>
      </c>
      <c r="AA9221">
        <v>1631</v>
      </c>
      <c r="AB9221" t="s">
        <v>10</v>
      </c>
      <c r="AC9221" t="s">
        <v>11</v>
      </c>
      <c r="AD9221" t="s">
        <v>12</v>
      </c>
      <c r="AF9221" t="s">
        <v>13</v>
      </c>
    </row>
    <row r="9222" spans="1:35" x14ac:dyDescent="0.2">
      <c r="A9222">
        <v>9221</v>
      </c>
      <c r="B9222">
        <v>286</v>
      </c>
      <c r="C9222">
        <v>110</v>
      </c>
      <c r="D9222" t="s">
        <v>51</v>
      </c>
      <c r="E9222" t="s">
        <v>18569</v>
      </c>
      <c r="F9222" t="s">
        <v>51</v>
      </c>
      <c r="G9222" t="s">
        <v>230</v>
      </c>
      <c r="I9222" t="s">
        <v>29</v>
      </c>
      <c r="J9222" t="s">
        <v>30</v>
      </c>
      <c r="K9222" t="s">
        <v>13</v>
      </c>
      <c r="L9222" t="s">
        <v>27</v>
      </c>
      <c r="M9222" t="s">
        <v>767</v>
      </c>
      <c r="N9222" t="s">
        <v>6</v>
      </c>
      <c r="O9222" t="s">
        <v>2915</v>
      </c>
      <c r="P9222" t="s">
        <v>13</v>
      </c>
      <c r="R9222" t="s">
        <v>186</v>
      </c>
      <c r="S9222">
        <v>4</v>
      </c>
      <c r="T9222" t="s">
        <v>23970</v>
      </c>
      <c r="U9222">
        <v>1699</v>
      </c>
      <c r="V9222">
        <v>7</v>
      </c>
      <c r="W9222" t="s">
        <v>2261</v>
      </c>
      <c r="X9222" t="s">
        <v>34</v>
      </c>
      <c r="Y9222" t="s">
        <v>2772</v>
      </c>
      <c r="Z9222" t="s">
        <v>23987</v>
      </c>
      <c r="AA9222">
        <v>1705</v>
      </c>
      <c r="AB9222" t="s">
        <v>24</v>
      </c>
      <c r="AC9222" t="s">
        <v>11</v>
      </c>
      <c r="AD9222" t="s">
        <v>12</v>
      </c>
      <c r="AF9222" t="s">
        <v>13</v>
      </c>
    </row>
    <row r="9223" spans="1:35" x14ac:dyDescent="0.2">
      <c r="A9223">
        <v>9222</v>
      </c>
      <c r="B9223">
        <v>318</v>
      </c>
      <c r="C9223">
        <v>12</v>
      </c>
      <c r="D9223" t="s">
        <v>1968</v>
      </c>
      <c r="E9223" t="s">
        <v>20606</v>
      </c>
      <c r="F9223" t="s">
        <v>281</v>
      </c>
      <c r="G9223" t="s">
        <v>362</v>
      </c>
      <c r="I9223" t="s">
        <v>1749</v>
      </c>
      <c r="J9223" t="s">
        <v>70</v>
      </c>
      <c r="L9223" t="s">
        <v>115</v>
      </c>
      <c r="M9223" t="s">
        <v>2301</v>
      </c>
      <c r="N9223" t="s">
        <v>6</v>
      </c>
      <c r="O9223" t="s">
        <v>1629</v>
      </c>
      <c r="S9223">
        <v>29</v>
      </c>
      <c r="T9223" t="s">
        <v>23977</v>
      </c>
      <c r="U9223">
        <v>1719</v>
      </c>
      <c r="V9223">
        <v>7</v>
      </c>
      <c r="W9223" t="s">
        <v>1629</v>
      </c>
      <c r="X9223" t="s">
        <v>34</v>
      </c>
      <c r="Y9223" t="s">
        <v>2772</v>
      </c>
      <c r="Z9223" t="s">
        <v>23972</v>
      </c>
      <c r="AA9223">
        <v>1720</v>
      </c>
      <c r="AB9223" t="s">
        <v>47</v>
      </c>
      <c r="AC9223" t="s">
        <v>57</v>
      </c>
      <c r="AD9223" t="s">
        <v>2772</v>
      </c>
      <c r="AF9223" t="s">
        <v>130</v>
      </c>
    </row>
    <row r="9224" spans="1:35" x14ac:dyDescent="0.2">
      <c r="A9224">
        <v>9223</v>
      </c>
      <c r="B9224">
        <v>170</v>
      </c>
      <c r="C9224">
        <v>308</v>
      </c>
      <c r="D9224" t="s">
        <v>49</v>
      </c>
      <c r="E9224" t="s">
        <v>10238</v>
      </c>
      <c r="F9224" t="s">
        <v>0</v>
      </c>
      <c r="G9224" t="s">
        <v>39</v>
      </c>
      <c r="I9224" t="s">
        <v>4761</v>
      </c>
      <c r="J9224" t="s">
        <v>557</v>
      </c>
      <c r="K9224" t="s">
        <v>13</v>
      </c>
      <c r="L9224" t="s">
        <v>49</v>
      </c>
      <c r="M9224" t="s">
        <v>26</v>
      </c>
      <c r="N9224" t="s">
        <v>6</v>
      </c>
      <c r="O9224" t="s">
        <v>252</v>
      </c>
      <c r="R9224" t="s">
        <v>10239</v>
      </c>
      <c r="S9224">
        <v>17</v>
      </c>
      <c r="T9224" t="s">
        <v>23975</v>
      </c>
      <c r="U9224">
        <v>1658</v>
      </c>
      <c r="V9224">
        <v>7</v>
      </c>
      <c r="W9224" t="s">
        <v>17</v>
      </c>
      <c r="X9224" t="s">
        <v>34</v>
      </c>
      <c r="Y9224">
        <v>30</v>
      </c>
      <c r="Z9224" t="s">
        <v>23975</v>
      </c>
      <c r="AA9224">
        <v>1664</v>
      </c>
      <c r="AB9224" t="s">
        <v>10</v>
      </c>
      <c r="AC9224" t="s">
        <v>11</v>
      </c>
      <c r="AD9224" t="s">
        <v>12</v>
      </c>
      <c r="AF9224" t="s">
        <v>13</v>
      </c>
    </row>
    <row r="9225" spans="1:35" x14ac:dyDescent="0.2">
      <c r="A9225">
        <v>9224</v>
      </c>
      <c r="B9225">
        <v>125</v>
      </c>
      <c r="C9225">
        <v>235</v>
      </c>
      <c r="D9225" t="s">
        <v>7804</v>
      </c>
      <c r="E9225" t="s">
        <v>7805</v>
      </c>
      <c r="F9225" t="s">
        <v>67</v>
      </c>
      <c r="G9225" t="s">
        <v>148</v>
      </c>
      <c r="H9225" t="s">
        <v>6</v>
      </c>
      <c r="I9225" t="s">
        <v>29</v>
      </c>
      <c r="J9225" t="s">
        <v>30</v>
      </c>
      <c r="L9225" t="s">
        <v>49</v>
      </c>
      <c r="M9225" t="s">
        <v>452</v>
      </c>
      <c r="N9225" t="s">
        <v>6</v>
      </c>
      <c r="O9225" t="s">
        <v>127</v>
      </c>
      <c r="Q9225" t="s">
        <v>1369</v>
      </c>
      <c r="S9225">
        <v>6</v>
      </c>
      <c r="T9225" t="s">
        <v>112</v>
      </c>
      <c r="U9225">
        <v>1650</v>
      </c>
      <c r="V9225">
        <v>7</v>
      </c>
      <c r="W9225" t="s">
        <v>3781</v>
      </c>
      <c r="X9225" t="s">
        <v>7806</v>
      </c>
      <c r="Y9225">
        <v>17</v>
      </c>
      <c r="Z9225" t="s">
        <v>23980</v>
      </c>
      <c r="AA9225">
        <v>1651</v>
      </c>
      <c r="AB9225" t="s">
        <v>47</v>
      </c>
      <c r="AC9225" t="s">
        <v>57</v>
      </c>
      <c r="AD9225" t="s">
        <v>1572</v>
      </c>
      <c r="AF9225" t="s">
        <v>13</v>
      </c>
    </row>
    <row r="9226" spans="1:35" x14ac:dyDescent="0.2">
      <c r="A9226">
        <v>9225</v>
      </c>
      <c r="B9226">
        <v>130</v>
      </c>
      <c r="C9226">
        <v>98</v>
      </c>
      <c r="D9226" t="s">
        <v>15</v>
      </c>
      <c r="E9226" t="s">
        <v>7805</v>
      </c>
      <c r="F9226" t="s">
        <v>205</v>
      </c>
      <c r="G9226" t="s">
        <v>189</v>
      </c>
      <c r="I9226" t="s">
        <v>8589</v>
      </c>
      <c r="J9226" t="s">
        <v>20</v>
      </c>
      <c r="L9226" t="s">
        <v>54</v>
      </c>
      <c r="M9226" t="s">
        <v>26</v>
      </c>
      <c r="N9226" t="s">
        <v>6</v>
      </c>
      <c r="O9226" t="s">
        <v>261</v>
      </c>
      <c r="S9226">
        <v>11</v>
      </c>
      <c r="T9226" t="s">
        <v>23977</v>
      </c>
      <c r="U9226">
        <v>1654</v>
      </c>
      <c r="V9226">
        <v>7</v>
      </c>
      <c r="W9226" t="s">
        <v>13025</v>
      </c>
      <c r="X9226" t="s">
        <v>9</v>
      </c>
      <c r="Y9226">
        <v>6</v>
      </c>
      <c r="Z9226" t="s">
        <v>23987</v>
      </c>
      <c r="AA9226">
        <v>1656</v>
      </c>
      <c r="AB9226" t="s">
        <v>47</v>
      </c>
      <c r="AC9226" t="s">
        <v>11</v>
      </c>
      <c r="AD9226" t="s">
        <v>12</v>
      </c>
      <c r="AF9226" t="s">
        <v>13</v>
      </c>
    </row>
    <row r="9227" spans="1:35" x14ac:dyDescent="0.2">
      <c r="A9227">
        <v>9226</v>
      </c>
      <c r="B9227">
        <v>264</v>
      </c>
      <c r="C9227">
        <v>36</v>
      </c>
      <c r="D9227" t="s">
        <v>67</v>
      </c>
      <c r="E9227" t="s">
        <v>16011</v>
      </c>
      <c r="F9227" t="s">
        <v>67</v>
      </c>
      <c r="G9227" t="s">
        <v>462</v>
      </c>
      <c r="I9227" t="s">
        <v>346</v>
      </c>
      <c r="J9227" t="s">
        <v>77</v>
      </c>
      <c r="K9227" t="s">
        <v>13</v>
      </c>
      <c r="L9227" t="s">
        <v>49</v>
      </c>
      <c r="M9227" t="s">
        <v>2158</v>
      </c>
      <c r="N9227" t="s">
        <v>6</v>
      </c>
      <c r="O9227" t="s">
        <v>201</v>
      </c>
      <c r="S9227">
        <v>7</v>
      </c>
      <c r="T9227" t="s">
        <v>23981</v>
      </c>
      <c r="U9227">
        <v>1687</v>
      </c>
      <c r="V9227">
        <v>8</v>
      </c>
      <c r="W9227" t="s">
        <v>95</v>
      </c>
      <c r="X9227" t="s">
        <v>34</v>
      </c>
      <c r="Y9227">
        <v>17</v>
      </c>
      <c r="Z9227" t="s">
        <v>23985</v>
      </c>
      <c r="AA9227">
        <v>1692</v>
      </c>
      <c r="AB9227" t="s">
        <v>47</v>
      </c>
      <c r="AC9227" t="s">
        <v>57</v>
      </c>
      <c r="AD9227" t="s">
        <v>12</v>
      </c>
      <c r="AF9227" t="s">
        <v>13</v>
      </c>
    </row>
    <row r="9228" spans="1:35" x14ac:dyDescent="0.2">
      <c r="A9228">
        <v>9227</v>
      </c>
      <c r="B9228">
        <v>301</v>
      </c>
      <c r="C9228">
        <v>156</v>
      </c>
      <c r="D9228" t="s">
        <v>198</v>
      </c>
      <c r="E9228" t="s">
        <v>19533</v>
      </c>
      <c r="F9228" t="s">
        <v>198</v>
      </c>
      <c r="G9228" t="s">
        <v>39</v>
      </c>
      <c r="I9228" t="s">
        <v>4217</v>
      </c>
      <c r="J9228" t="s">
        <v>191</v>
      </c>
      <c r="L9228" t="s">
        <v>15</v>
      </c>
      <c r="M9228" t="s">
        <v>19534</v>
      </c>
      <c r="N9228" t="s">
        <v>6</v>
      </c>
      <c r="O9228" t="s">
        <v>169</v>
      </c>
      <c r="S9228">
        <v>5</v>
      </c>
      <c r="T9228" t="s">
        <v>23972</v>
      </c>
      <c r="U9228">
        <v>1706</v>
      </c>
      <c r="V9228">
        <v>7</v>
      </c>
      <c r="W9228" t="s">
        <v>169</v>
      </c>
      <c r="X9228" t="s">
        <v>9</v>
      </c>
      <c r="Y9228">
        <v>6</v>
      </c>
      <c r="Z9228" t="s">
        <v>23987</v>
      </c>
      <c r="AA9228">
        <v>1710</v>
      </c>
      <c r="AB9228" t="s">
        <v>24</v>
      </c>
      <c r="AC9228" t="s">
        <v>11</v>
      </c>
      <c r="AD9228" t="s">
        <v>12</v>
      </c>
      <c r="AF9228" t="s">
        <v>13</v>
      </c>
    </row>
    <row r="9229" spans="1:35" x14ac:dyDescent="0.2">
      <c r="A9229">
        <v>9228</v>
      </c>
      <c r="B9229">
        <v>317</v>
      </c>
      <c r="C9229">
        <v>102</v>
      </c>
      <c r="D9229" t="s">
        <v>51</v>
      </c>
      <c r="E9229" t="s">
        <v>1274</v>
      </c>
      <c r="F9229" t="s">
        <v>61</v>
      </c>
      <c r="G9229" t="s">
        <v>17</v>
      </c>
      <c r="I9229" t="s">
        <v>8961</v>
      </c>
      <c r="J9229" t="s">
        <v>68</v>
      </c>
      <c r="L9229" t="s">
        <v>61</v>
      </c>
      <c r="M9229" t="s">
        <v>20540</v>
      </c>
      <c r="N9229" t="s">
        <v>6</v>
      </c>
      <c r="O9229" t="s">
        <v>144</v>
      </c>
      <c r="S9229">
        <v>9</v>
      </c>
      <c r="T9229" t="s">
        <v>23990</v>
      </c>
      <c r="U9229">
        <v>1716</v>
      </c>
      <c r="V9229">
        <v>7</v>
      </c>
      <c r="W9229" t="s">
        <v>144</v>
      </c>
      <c r="X9229" t="s">
        <v>9</v>
      </c>
      <c r="Y9229">
        <v>28</v>
      </c>
      <c r="Z9229" t="s">
        <v>23981</v>
      </c>
      <c r="AA9229">
        <v>1718</v>
      </c>
      <c r="AB9229" t="s">
        <v>47</v>
      </c>
      <c r="AC9229" t="s">
        <v>57</v>
      </c>
      <c r="AD9229" t="s">
        <v>12</v>
      </c>
      <c r="AF9229" t="s">
        <v>13</v>
      </c>
    </row>
    <row r="9230" spans="1:35" x14ac:dyDescent="0.2">
      <c r="A9230">
        <v>9229</v>
      </c>
      <c r="B9230">
        <v>186</v>
      </c>
      <c r="C9230">
        <v>101</v>
      </c>
      <c r="D9230" t="s">
        <v>15</v>
      </c>
      <c r="E9230" t="s">
        <v>1274</v>
      </c>
      <c r="F9230" t="s">
        <v>0</v>
      </c>
      <c r="G9230" t="s">
        <v>117</v>
      </c>
      <c r="I9230" t="s">
        <v>1275</v>
      </c>
      <c r="J9230" t="s">
        <v>4</v>
      </c>
      <c r="L9230" t="s">
        <v>0</v>
      </c>
      <c r="M9230" t="s">
        <v>1276</v>
      </c>
      <c r="N9230" t="s">
        <v>6</v>
      </c>
      <c r="O9230" t="s">
        <v>584</v>
      </c>
      <c r="P9230" t="s">
        <v>13</v>
      </c>
      <c r="R9230" t="s">
        <v>186</v>
      </c>
      <c r="S9230">
        <v>2</v>
      </c>
      <c r="T9230" t="s">
        <v>23981</v>
      </c>
      <c r="U9230">
        <v>1661</v>
      </c>
      <c r="V9230">
        <v>7</v>
      </c>
      <c r="W9230" t="s">
        <v>584</v>
      </c>
      <c r="X9230" t="s">
        <v>34</v>
      </c>
      <c r="Y9230">
        <v>24</v>
      </c>
      <c r="Z9230" t="s">
        <v>23980</v>
      </c>
      <c r="AA9230">
        <v>1667</v>
      </c>
      <c r="AB9230" t="s">
        <v>10</v>
      </c>
      <c r="AC9230" t="s">
        <v>11</v>
      </c>
      <c r="AD9230" t="s">
        <v>12</v>
      </c>
      <c r="AF9230" t="s">
        <v>13</v>
      </c>
      <c r="AH9230" t="s">
        <v>14</v>
      </c>
      <c r="AI9230" t="s">
        <v>1278</v>
      </c>
    </row>
    <row r="9231" spans="1:35" x14ac:dyDescent="0.2">
      <c r="A9231">
        <v>9230</v>
      </c>
      <c r="B9231">
        <v>59</v>
      </c>
      <c r="C9231">
        <v>18</v>
      </c>
      <c r="D9231" t="s">
        <v>51</v>
      </c>
      <c r="E9231" t="s">
        <v>5498</v>
      </c>
      <c r="F9231" t="s">
        <v>0</v>
      </c>
      <c r="G9231" t="s">
        <v>123</v>
      </c>
      <c r="I9231" t="s">
        <v>923</v>
      </c>
      <c r="J9231" t="s">
        <v>293</v>
      </c>
      <c r="L9231" t="s">
        <v>15</v>
      </c>
      <c r="M9231" t="s">
        <v>5499</v>
      </c>
      <c r="N9231" t="s">
        <v>6</v>
      </c>
      <c r="O9231" t="s">
        <v>320</v>
      </c>
      <c r="P9231" t="s">
        <v>13</v>
      </c>
      <c r="R9231" t="s">
        <v>5500</v>
      </c>
      <c r="S9231">
        <v>28</v>
      </c>
      <c r="T9231" t="s">
        <v>23980</v>
      </c>
      <c r="U9231">
        <v>1628</v>
      </c>
      <c r="V9231">
        <v>8</v>
      </c>
      <c r="W9231" t="s">
        <v>703</v>
      </c>
      <c r="X9231" t="s">
        <v>9</v>
      </c>
      <c r="Y9231">
        <v>9</v>
      </c>
      <c r="Z9231" t="s">
        <v>23980</v>
      </c>
      <c r="AA9231">
        <v>1632</v>
      </c>
      <c r="AB9231" t="s">
        <v>47</v>
      </c>
      <c r="AC9231" t="s">
        <v>57</v>
      </c>
      <c r="AD9231" t="s">
        <v>4428</v>
      </c>
      <c r="AF9231" t="s">
        <v>13</v>
      </c>
    </row>
    <row r="9232" spans="1:35" x14ac:dyDescent="0.2">
      <c r="A9232">
        <v>9231</v>
      </c>
      <c r="B9232">
        <v>200</v>
      </c>
      <c r="C9232">
        <v>92</v>
      </c>
      <c r="D9232" t="s">
        <v>1142</v>
      </c>
      <c r="E9232" t="s">
        <v>3347</v>
      </c>
      <c r="F9232" t="s">
        <v>84</v>
      </c>
      <c r="G9232" t="s">
        <v>553</v>
      </c>
      <c r="I9232" t="s">
        <v>3348</v>
      </c>
      <c r="J9232" t="s">
        <v>77</v>
      </c>
      <c r="L9232" t="s">
        <v>281</v>
      </c>
      <c r="M9232" t="s">
        <v>3349</v>
      </c>
      <c r="N9232" t="s">
        <v>6</v>
      </c>
      <c r="O9232" t="s">
        <v>530</v>
      </c>
      <c r="S9232">
        <v>6</v>
      </c>
      <c r="T9232" t="s">
        <v>23974</v>
      </c>
      <c r="U9232">
        <v>1669</v>
      </c>
      <c r="V9232">
        <v>7</v>
      </c>
      <c r="W9232" t="s">
        <v>17</v>
      </c>
      <c r="X9232" t="s">
        <v>9</v>
      </c>
      <c r="Y9232">
        <v>5</v>
      </c>
      <c r="Z9232" t="s">
        <v>23972</v>
      </c>
      <c r="AA9232">
        <v>1672</v>
      </c>
      <c r="AB9232" t="s">
        <v>47</v>
      </c>
      <c r="AC9232" t="s">
        <v>57</v>
      </c>
      <c r="AD9232" t="s">
        <v>12</v>
      </c>
      <c r="AF9232" t="s">
        <v>13</v>
      </c>
      <c r="AH9232" t="s">
        <v>14</v>
      </c>
      <c r="AI9232" t="s">
        <v>3350</v>
      </c>
    </row>
    <row r="9233" spans="1:36" x14ac:dyDescent="0.2">
      <c r="A9233">
        <v>9232</v>
      </c>
      <c r="B9233">
        <v>164</v>
      </c>
      <c r="C9233">
        <v>75</v>
      </c>
      <c r="D9233" t="s">
        <v>15</v>
      </c>
      <c r="E9233" t="s">
        <v>10185</v>
      </c>
      <c r="F9233" t="s">
        <v>67</v>
      </c>
      <c r="G9233" t="s">
        <v>17</v>
      </c>
      <c r="I9233" t="s">
        <v>10186</v>
      </c>
      <c r="J9233" t="s">
        <v>70</v>
      </c>
      <c r="K9233" t="s">
        <v>13</v>
      </c>
      <c r="L9233" t="s">
        <v>1243</v>
      </c>
      <c r="M9233" t="s">
        <v>494</v>
      </c>
      <c r="O9233" t="s">
        <v>10187</v>
      </c>
      <c r="S9233">
        <v>11</v>
      </c>
      <c r="T9233" t="s">
        <v>23977</v>
      </c>
      <c r="U9233">
        <v>1661</v>
      </c>
      <c r="V9233">
        <v>7</v>
      </c>
      <c r="W9233" t="s">
        <v>106</v>
      </c>
      <c r="X9233" t="s">
        <v>9</v>
      </c>
      <c r="Y9233">
        <v>9</v>
      </c>
      <c r="Z9233" t="s">
        <v>23985</v>
      </c>
      <c r="AA9233">
        <v>1664</v>
      </c>
      <c r="AB9233" t="s">
        <v>47</v>
      </c>
      <c r="AC9233" t="s">
        <v>57</v>
      </c>
      <c r="AD9233" t="s">
        <v>223</v>
      </c>
      <c r="AF9233" t="s">
        <v>13</v>
      </c>
      <c r="AG9233" t="s">
        <v>23619</v>
      </c>
    </row>
    <row r="9234" spans="1:36" x14ac:dyDescent="0.2">
      <c r="A9234">
        <v>9233</v>
      </c>
      <c r="B9234">
        <v>314</v>
      </c>
      <c r="C9234">
        <v>91</v>
      </c>
      <c r="D9234" t="s">
        <v>51</v>
      </c>
      <c r="E9234" t="s">
        <v>259</v>
      </c>
      <c r="F9234" t="s">
        <v>258</v>
      </c>
      <c r="G9234" t="s">
        <v>23</v>
      </c>
      <c r="I9234" t="s">
        <v>29</v>
      </c>
      <c r="J9234" t="s">
        <v>30</v>
      </c>
      <c r="L9234" t="s">
        <v>20409</v>
      </c>
      <c r="M9234" t="s">
        <v>9296</v>
      </c>
      <c r="N9234" t="s">
        <v>6</v>
      </c>
      <c r="O9234" t="s">
        <v>214</v>
      </c>
      <c r="S9234">
        <v>2</v>
      </c>
      <c r="T9234" t="s">
        <v>23970</v>
      </c>
      <c r="U9234">
        <v>1715</v>
      </c>
      <c r="V9234">
        <v>7</v>
      </c>
      <c r="W9234" t="s">
        <v>216</v>
      </c>
      <c r="X9234" t="s">
        <v>129</v>
      </c>
      <c r="Y9234">
        <v>20</v>
      </c>
      <c r="Z9234" t="s">
        <v>23972</v>
      </c>
      <c r="AA9234">
        <v>1720</v>
      </c>
      <c r="AB9234" t="s">
        <v>47</v>
      </c>
      <c r="AC9234" t="s">
        <v>57</v>
      </c>
      <c r="AD9234" t="s">
        <v>12</v>
      </c>
      <c r="AF9234" t="s">
        <v>13</v>
      </c>
    </row>
    <row r="9235" spans="1:36" x14ac:dyDescent="0.2">
      <c r="A9235">
        <v>9234</v>
      </c>
      <c r="B9235">
        <v>23</v>
      </c>
      <c r="C9235">
        <v>179</v>
      </c>
      <c r="D9235" t="s">
        <v>258</v>
      </c>
      <c r="E9235" t="s">
        <v>259</v>
      </c>
      <c r="F9235" t="s">
        <v>258</v>
      </c>
      <c r="G9235" t="s">
        <v>103</v>
      </c>
      <c r="I9235" t="s">
        <v>29</v>
      </c>
      <c r="J9235" t="s">
        <v>30</v>
      </c>
      <c r="L9235" t="s">
        <v>61</v>
      </c>
      <c r="M9235" t="s">
        <v>260</v>
      </c>
      <c r="N9235" t="s">
        <v>6</v>
      </c>
      <c r="O9235" t="s">
        <v>261</v>
      </c>
      <c r="P9235" t="s">
        <v>13</v>
      </c>
      <c r="R9235" t="s">
        <v>262</v>
      </c>
      <c r="S9235">
        <v>30</v>
      </c>
      <c r="T9235" t="s">
        <v>23985</v>
      </c>
      <c r="U9235">
        <v>1658</v>
      </c>
      <c r="V9235">
        <v>7</v>
      </c>
      <c r="W9235" t="s">
        <v>216</v>
      </c>
      <c r="X9235" t="s">
        <v>9</v>
      </c>
      <c r="Y9235">
        <v>1</v>
      </c>
      <c r="Z9235" t="s">
        <v>23990</v>
      </c>
      <c r="AA9235">
        <v>1663</v>
      </c>
      <c r="AB9235" t="s">
        <v>47</v>
      </c>
      <c r="AC9235" t="s">
        <v>11</v>
      </c>
      <c r="AD9235" t="s">
        <v>12</v>
      </c>
      <c r="AF9235" t="s">
        <v>13</v>
      </c>
      <c r="AH9235" t="s">
        <v>14</v>
      </c>
    </row>
    <row r="9236" spans="1:36" x14ac:dyDescent="0.2">
      <c r="A9236">
        <v>9235</v>
      </c>
      <c r="B9236">
        <v>298</v>
      </c>
      <c r="C9236">
        <v>79</v>
      </c>
      <c r="D9236" t="s">
        <v>15</v>
      </c>
      <c r="E9236" t="s">
        <v>259</v>
      </c>
      <c r="F9236" t="s">
        <v>49</v>
      </c>
      <c r="G9236" t="s">
        <v>199</v>
      </c>
      <c r="I9236" t="s">
        <v>1200</v>
      </c>
      <c r="J9236" t="s">
        <v>568</v>
      </c>
      <c r="K9236" t="s">
        <v>13</v>
      </c>
      <c r="L9236" t="s">
        <v>67</v>
      </c>
      <c r="M9236" t="s">
        <v>19370</v>
      </c>
      <c r="N9236" t="s">
        <v>6</v>
      </c>
      <c r="O9236" t="s">
        <v>577</v>
      </c>
      <c r="S9236">
        <v>28</v>
      </c>
      <c r="T9236" t="s">
        <v>23990</v>
      </c>
      <c r="U9236">
        <v>1707</v>
      </c>
      <c r="V9236">
        <v>7</v>
      </c>
      <c r="W9236" t="s">
        <v>199</v>
      </c>
      <c r="X9236" t="s">
        <v>1669</v>
      </c>
      <c r="Y9236">
        <v>23</v>
      </c>
      <c r="Z9236" t="s">
        <v>23972</v>
      </c>
      <c r="AA9236">
        <v>1708</v>
      </c>
      <c r="AB9236" t="s">
        <v>47</v>
      </c>
      <c r="AC9236" t="s">
        <v>57</v>
      </c>
      <c r="AD9236" t="s">
        <v>19122</v>
      </c>
      <c r="AF9236" t="s">
        <v>130</v>
      </c>
    </row>
    <row r="9237" spans="1:36" x14ac:dyDescent="0.2">
      <c r="A9237">
        <v>9236</v>
      </c>
      <c r="B9237">
        <v>243</v>
      </c>
      <c r="C9237">
        <v>60</v>
      </c>
      <c r="D9237" t="s">
        <v>13635</v>
      </c>
      <c r="E9237" t="s">
        <v>13636</v>
      </c>
      <c r="F9237" t="s">
        <v>15</v>
      </c>
      <c r="G9237" t="s">
        <v>7259</v>
      </c>
      <c r="I9237" t="s">
        <v>13637</v>
      </c>
      <c r="J9237" t="s">
        <v>53</v>
      </c>
      <c r="L9237" t="s">
        <v>67</v>
      </c>
      <c r="M9237" t="s">
        <v>4373</v>
      </c>
      <c r="N9237" t="s">
        <v>6</v>
      </c>
      <c r="O9237" t="s">
        <v>261</v>
      </c>
      <c r="S9237">
        <v>18</v>
      </c>
      <c r="T9237" t="s">
        <v>23977</v>
      </c>
      <c r="U9237">
        <v>1679</v>
      </c>
      <c r="V9237">
        <v>7</v>
      </c>
      <c r="W9237" t="s">
        <v>17</v>
      </c>
      <c r="X9237" t="s">
        <v>9</v>
      </c>
      <c r="Y9237">
        <v>7</v>
      </c>
      <c r="Z9237" t="s">
        <v>23975</v>
      </c>
      <c r="AA9237">
        <v>1683</v>
      </c>
      <c r="AB9237" t="s">
        <v>47</v>
      </c>
      <c r="AC9237" t="s">
        <v>57</v>
      </c>
      <c r="AD9237" t="s">
        <v>12</v>
      </c>
      <c r="AF9237" t="s">
        <v>13</v>
      </c>
      <c r="AG9237" t="s">
        <v>23659</v>
      </c>
    </row>
    <row r="9238" spans="1:36" x14ac:dyDescent="0.2">
      <c r="A9238">
        <v>9237</v>
      </c>
      <c r="B9238">
        <v>185</v>
      </c>
      <c r="C9238">
        <v>199</v>
      </c>
      <c r="D9238" t="s">
        <v>1746</v>
      </c>
      <c r="E9238" t="s">
        <v>1507</v>
      </c>
      <c r="F9238" t="s">
        <v>49</v>
      </c>
      <c r="G9238" t="s">
        <v>28</v>
      </c>
      <c r="H9238" t="s">
        <v>6</v>
      </c>
      <c r="I9238" t="s">
        <v>29</v>
      </c>
      <c r="J9238" t="s">
        <v>30</v>
      </c>
      <c r="L9238" t="s">
        <v>51</v>
      </c>
      <c r="M9238" t="s">
        <v>55</v>
      </c>
      <c r="N9238" t="s">
        <v>6</v>
      </c>
      <c r="O9238" t="s">
        <v>43</v>
      </c>
      <c r="S9238">
        <v>20</v>
      </c>
      <c r="T9238" t="s">
        <v>23974</v>
      </c>
      <c r="U9238">
        <v>1667</v>
      </c>
      <c r="V9238">
        <v>8</v>
      </c>
      <c r="W9238" t="s">
        <v>17</v>
      </c>
      <c r="X9238" t="s">
        <v>9</v>
      </c>
      <c r="Y9238">
        <v>11</v>
      </c>
      <c r="Z9238" t="s">
        <v>23974</v>
      </c>
      <c r="AA9238">
        <v>1669</v>
      </c>
      <c r="AB9238" t="s">
        <v>24</v>
      </c>
      <c r="AC9238" t="s">
        <v>11</v>
      </c>
      <c r="AD9238" t="s">
        <v>12</v>
      </c>
      <c r="AF9238" t="s">
        <v>13</v>
      </c>
      <c r="AH9238" t="s">
        <v>14</v>
      </c>
      <c r="AI9238" t="s">
        <v>15418</v>
      </c>
    </row>
    <row r="9239" spans="1:36" x14ac:dyDescent="0.2">
      <c r="A9239">
        <v>9238</v>
      </c>
      <c r="B9239">
        <v>279</v>
      </c>
      <c r="C9239">
        <v>179</v>
      </c>
      <c r="D9239" t="s">
        <v>61</v>
      </c>
      <c r="E9239" t="s">
        <v>1507</v>
      </c>
      <c r="F9239" t="s">
        <v>49</v>
      </c>
      <c r="G9239" t="s">
        <v>123</v>
      </c>
      <c r="I9239" t="s">
        <v>11391</v>
      </c>
      <c r="J9239" t="s">
        <v>919</v>
      </c>
      <c r="L9239" t="s">
        <v>54</v>
      </c>
      <c r="M9239" t="s">
        <v>345</v>
      </c>
      <c r="N9239" t="s">
        <v>6</v>
      </c>
      <c r="O9239" t="s">
        <v>103</v>
      </c>
      <c r="S9239">
        <v>1</v>
      </c>
      <c r="T9239" t="s">
        <v>23979</v>
      </c>
      <c r="U9239">
        <v>1696</v>
      </c>
      <c r="V9239">
        <v>7</v>
      </c>
      <c r="W9239" t="s">
        <v>956</v>
      </c>
      <c r="X9239" t="s">
        <v>129</v>
      </c>
      <c r="Y9239">
        <v>9</v>
      </c>
      <c r="Z9239" t="s">
        <v>23981</v>
      </c>
      <c r="AA9239">
        <v>1700</v>
      </c>
      <c r="AB9239" t="s">
        <v>47</v>
      </c>
      <c r="AC9239" t="s">
        <v>57</v>
      </c>
      <c r="AD9239" t="s">
        <v>12</v>
      </c>
      <c r="AF9239" t="s">
        <v>13</v>
      </c>
      <c r="AG9239" t="s">
        <v>24241</v>
      </c>
      <c r="AJ9239" t="s">
        <v>10687</v>
      </c>
    </row>
    <row r="9240" spans="1:36" x14ac:dyDescent="0.2">
      <c r="A9240">
        <v>9239</v>
      </c>
      <c r="B9240">
        <v>130</v>
      </c>
      <c r="C9240">
        <v>148</v>
      </c>
      <c r="D9240" t="s">
        <v>27</v>
      </c>
      <c r="E9240" t="s">
        <v>1507</v>
      </c>
      <c r="F9240" t="s">
        <v>27</v>
      </c>
      <c r="G9240" t="s">
        <v>60</v>
      </c>
      <c r="I9240" t="s">
        <v>4377</v>
      </c>
      <c r="J9240" t="s">
        <v>20</v>
      </c>
      <c r="L9240" t="s">
        <v>15</v>
      </c>
      <c r="M9240" t="s">
        <v>1459</v>
      </c>
      <c r="N9240" t="s">
        <v>6</v>
      </c>
      <c r="O9240" t="s">
        <v>72</v>
      </c>
      <c r="S9240">
        <v>7</v>
      </c>
      <c r="T9240" t="s">
        <v>23977</v>
      </c>
      <c r="U9240">
        <v>1653</v>
      </c>
      <c r="V9240">
        <v>7</v>
      </c>
      <c r="W9240" t="s">
        <v>1481</v>
      </c>
      <c r="X9240" t="s">
        <v>9</v>
      </c>
      <c r="Y9240">
        <v>20</v>
      </c>
      <c r="Z9240" t="s">
        <v>23972</v>
      </c>
      <c r="AA9240">
        <v>1656</v>
      </c>
      <c r="AB9240" t="s">
        <v>47</v>
      </c>
      <c r="AC9240" t="s">
        <v>57</v>
      </c>
      <c r="AD9240" t="s">
        <v>1572</v>
      </c>
      <c r="AF9240" t="s">
        <v>13</v>
      </c>
    </row>
    <row r="9241" spans="1:36" x14ac:dyDescent="0.2">
      <c r="A9241">
        <v>9240</v>
      </c>
      <c r="B9241">
        <v>303</v>
      </c>
      <c r="C9241">
        <v>137</v>
      </c>
      <c r="D9241" t="s">
        <v>51</v>
      </c>
      <c r="E9241" t="s">
        <v>1507</v>
      </c>
      <c r="F9241" t="s">
        <v>51</v>
      </c>
      <c r="G9241" t="s">
        <v>647</v>
      </c>
      <c r="I9241" t="s">
        <v>68</v>
      </c>
      <c r="J9241" t="s">
        <v>77</v>
      </c>
      <c r="L9241" t="s">
        <v>49</v>
      </c>
      <c r="M9241" t="s">
        <v>1507</v>
      </c>
      <c r="N9241" t="s">
        <v>6</v>
      </c>
      <c r="O9241" t="s">
        <v>530</v>
      </c>
      <c r="S9241">
        <v>7</v>
      </c>
      <c r="T9241" t="s">
        <v>23979</v>
      </c>
      <c r="U9241">
        <v>1713</v>
      </c>
      <c r="V9241">
        <v>7</v>
      </c>
      <c r="W9241" t="s">
        <v>584</v>
      </c>
      <c r="X9241" t="s">
        <v>9</v>
      </c>
      <c r="Y9241" t="s">
        <v>2772</v>
      </c>
      <c r="Z9241" t="s">
        <v>23981</v>
      </c>
      <c r="AA9241">
        <v>1717</v>
      </c>
      <c r="AB9241" t="s">
        <v>47</v>
      </c>
      <c r="AC9241" t="s">
        <v>57</v>
      </c>
      <c r="AD9241" t="s">
        <v>12</v>
      </c>
      <c r="AF9241" t="s">
        <v>13</v>
      </c>
    </row>
    <row r="9242" spans="1:36" x14ac:dyDescent="0.2">
      <c r="A9242">
        <v>9241</v>
      </c>
      <c r="B9242">
        <v>303</v>
      </c>
      <c r="C9242">
        <v>82</v>
      </c>
      <c r="D9242" t="s">
        <v>15</v>
      </c>
      <c r="E9242" t="s">
        <v>1507</v>
      </c>
      <c r="F9242" t="s">
        <v>51</v>
      </c>
      <c r="G9242" t="s">
        <v>17</v>
      </c>
      <c r="I9242" t="s">
        <v>13574</v>
      </c>
      <c r="J9242" t="s">
        <v>1032</v>
      </c>
      <c r="L9242" t="s">
        <v>51</v>
      </c>
      <c r="M9242" t="s">
        <v>979</v>
      </c>
      <c r="N9242" t="s">
        <v>6</v>
      </c>
      <c r="O9242" t="s">
        <v>268</v>
      </c>
      <c r="S9242">
        <v>26</v>
      </c>
      <c r="T9242" t="s">
        <v>23985</v>
      </c>
      <c r="U9242">
        <v>1710</v>
      </c>
      <c r="V9242">
        <v>7</v>
      </c>
      <c r="W9242" t="s">
        <v>6794</v>
      </c>
      <c r="X9242" t="s">
        <v>129</v>
      </c>
      <c r="Y9242">
        <v>15</v>
      </c>
      <c r="Z9242" t="s">
        <v>112</v>
      </c>
      <c r="AA9242">
        <v>1717</v>
      </c>
      <c r="AB9242" t="s">
        <v>24</v>
      </c>
      <c r="AC9242" t="s">
        <v>11</v>
      </c>
      <c r="AD9242" t="s">
        <v>3557</v>
      </c>
      <c r="AE9242" t="s">
        <v>24409</v>
      </c>
      <c r="AF9242" t="s">
        <v>13</v>
      </c>
    </row>
    <row r="9243" spans="1:36" x14ac:dyDescent="0.2">
      <c r="A9243">
        <v>9242</v>
      </c>
      <c r="B9243">
        <v>193</v>
      </c>
      <c r="C9243">
        <v>222</v>
      </c>
      <c r="D9243" t="s">
        <v>15</v>
      </c>
      <c r="E9243" t="s">
        <v>1507</v>
      </c>
      <c r="F9243" t="s">
        <v>143</v>
      </c>
      <c r="G9243" t="s">
        <v>144</v>
      </c>
      <c r="I9243" t="s">
        <v>4630</v>
      </c>
      <c r="J9243" t="s">
        <v>480</v>
      </c>
      <c r="L9243" t="s">
        <v>15</v>
      </c>
      <c r="M9243" t="s">
        <v>10530</v>
      </c>
      <c r="N9243" t="s">
        <v>6</v>
      </c>
      <c r="O9243" t="s">
        <v>468</v>
      </c>
      <c r="S9243">
        <v>6</v>
      </c>
      <c r="T9243" t="s">
        <v>23970</v>
      </c>
      <c r="U9243">
        <v>1668</v>
      </c>
      <c r="V9243">
        <v>7</v>
      </c>
      <c r="W9243" t="s">
        <v>17</v>
      </c>
      <c r="X9243" t="s">
        <v>9</v>
      </c>
      <c r="Y9243">
        <v>15</v>
      </c>
      <c r="Z9243" t="s">
        <v>23975</v>
      </c>
      <c r="AA9243">
        <v>1671</v>
      </c>
      <c r="AB9243" t="s">
        <v>47</v>
      </c>
      <c r="AC9243" t="s">
        <v>57</v>
      </c>
      <c r="AD9243" t="s">
        <v>12</v>
      </c>
      <c r="AF9243" t="s">
        <v>13</v>
      </c>
    </row>
    <row r="9244" spans="1:36" x14ac:dyDescent="0.2">
      <c r="A9244">
        <v>9243</v>
      </c>
      <c r="B9244">
        <v>301</v>
      </c>
      <c r="C9244">
        <v>99</v>
      </c>
      <c r="D9244" t="s">
        <v>15</v>
      </c>
      <c r="E9244" t="s">
        <v>1507</v>
      </c>
      <c r="F9244" t="s">
        <v>15</v>
      </c>
      <c r="G9244" t="s">
        <v>2334</v>
      </c>
      <c r="I9244" t="s">
        <v>1662</v>
      </c>
      <c r="J9244" t="s">
        <v>176</v>
      </c>
      <c r="L9244" t="s">
        <v>15</v>
      </c>
      <c r="M9244" t="s">
        <v>2792</v>
      </c>
      <c r="N9244" t="s">
        <v>6</v>
      </c>
      <c r="O9244" t="s">
        <v>169</v>
      </c>
      <c r="S9244">
        <v>12</v>
      </c>
      <c r="T9244" t="s">
        <v>23981</v>
      </c>
      <c r="U9244">
        <v>1709</v>
      </c>
      <c r="V9244">
        <v>7</v>
      </c>
      <c r="W9244" t="s">
        <v>169</v>
      </c>
      <c r="X9244" t="s">
        <v>9</v>
      </c>
      <c r="Y9244">
        <v>25</v>
      </c>
      <c r="Z9244" t="s">
        <v>23970</v>
      </c>
      <c r="AA9244">
        <v>1710</v>
      </c>
      <c r="AB9244" t="s">
        <v>24</v>
      </c>
      <c r="AC9244" t="s">
        <v>11</v>
      </c>
      <c r="AD9244" t="s">
        <v>12</v>
      </c>
      <c r="AF9244" t="s">
        <v>13</v>
      </c>
    </row>
    <row r="9245" spans="1:36" x14ac:dyDescent="0.2">
      <c r="A9245">
        <v>9244</v>
      </c>
      <c r="B9245">
        <v>249</v>
      </c>
      <c r="C9245">
        <v>73</v>
      </c>
      <c r="D9245" t="s">
        <v>49</v>
      </c>
      <c r="E9245" t="s">
        <v>1507</v>
      </c>
      <c r="F9245" t="s">
        <v>49</v>
      </c>
      <c r="G9245" t="s">
        <v>123</v>
      </c>
      <c r="I9245" t="s">
        <v>14311</v>
      </c>
      <c r="J9245" t="s">
        <v>314</v>
      </c>
      <c r="K9245" t="s">
        <v>13</v>
      </c>
      <c r="L9245" t="s">
        <v>49</v>
      </c>
      <c r="M9245" t="s">
        <v>1925</v>
      </c>
      <c r="N9245" t="s">
        <v>6</v>
      </c>
      <c r="O9245" t="s">
        <v>332</v>
      </c>
      <c r="S9245">
        <v>26</v>
      </c>
      <c r="T9245" t="s">
        <v>23985</v>
      </c>
      <c r="U9245">
        <v>1683</v>
      </c>
      <c r="V9245">
        <v>7</v>
      </c>
      <c r="W9245" t="s">
        <v>43</v>
      </c>
      <c r="X9245" t="s">
        <v>9</v>
      </c>
      <c r="Y9245">
        <v>4</v>
      </c>
      <c r="Z9245" t="s">
        <v>112</v>
      </c>
      <c r="AA9245">
        <v>1685</v>
      </c>
      <c r="AB9245" t="s">
        <v>24</v>
      </c>
      <c r="AC9245" t="s">
        <v>11</v>
      </c>
      <c r="AD9245" t="s">
        <v>12</v>
      </c>
      <c r="AF9245" t="s">
        <v>13</v>
      </c>
      <c r="AH9245" t="s">
        <v>14</v>
      </c>
      <c r="AI9245" t="s">
        <v>14312</v>
      </c>
    </row>
    <row r="9246" spans="1:36" x14ac:dyDescent="0.2">
      <c r="A9246">
        <v>9245</v>
      </c>
      <c r="B9246">
        <v>285</v>
      </c>
      <c r="C9246">
        <v>106</v>
      </c>
      <c r="D9246" t="s">
        <v>27</v>
      </c>
      <c r="E9246" t="s">
        <v>12918</v>
      </c>
      <c r="F9246" t="s">
        <v>0</v>
      </c>
      <c r="G9246" t="s">
        <v>68</v>
      </c>
      <c r="I9246" t="s">
        <v>7743</v>
      </c>
      <c r="J9246" t="s">
        <v>240</v>
      </c>
      <c r="L9246" t="s">
        <v>49</v>
      </c>
      <c r="M9246" t="s">
        <v>369</v>
      </c>
      <c r="N9246" t="s">
        <v>6</v>
      </c>
      <c r="O9246" t="s">
        <v>144</v>
      </c>
      <c r="P9246" t="s">
        <v>13</v>
      </c>
      <c r="R9246" t="s">
        <v>186</v>
      </c>
      <c r="S9246">
        <v>6</v>
      </c>
      <c r="T9246" t="s">
        <v>23987</v>
      </c>
      <c r="U9246">
        <v>1699</v>
      </c>
      <c r="V9246">
        <v>7</v>
      </c>
      <c r="W9246" t="s">
        <v>144</v>
      </c>
      <c r="X9246" t="s">
        <v>34</v>
      </c>
      <c r="Y9246">
        <v>5</v>
      </c>
      <c r="Z9246" t="s">
        <v>23990</v>
      </c>
      <c r="AA9246">
        <v>1703</v>
      </c>
      <c r="AB9246" t="s">
        <v>24</v>
      </c>
      <c r="AC9246" t="s">
        <v>11</v>
      </c>
      <c r="AD9246" t="s">
        <v>12</v>
      </c>
      <c r="AF9246" t="s">
        <v>13</v>
      </c>
    </row>
    <row r="9247" spans="1:36" x14ac:dyDescent="0.2">
      <c r="A9247">
        <v>9246</v>
      </c>
      <c r="B9247">
        <v>286</v>
      </c>
      <c r="C9247">
        <v>179</v>
      </c>
      <c r="D9247" t="s">
        <v>15</v>
      </c>
      <c r="E9247" t="s">
        <v>12918</v>
      </c>
      <c r="F9247" t="s">
        <v>258</v>
      </c>
      <c r="G9247" t="s">
        <v>584</v>
      </c>
      <c r="H9247" t="s">
        <v>6</v>
      </c>
      <c r="I9247" t="s">
        <v>29</v>
      </c>
      <c r="J9247" t="s">
        <v>30</v>
      </c>
      <c r="L9247" t="s">
        <v>51</v>
      </c>
      <c r="M9247" t="s">
        <v>4163</v>
      </c>
      <c r="N9247" t="s">
        <v>6</v>
      </c>
      <c r="O9247" t="s">
        <v>11005</v>
      </c>
      <c r="S9247">
        <v>1</v>
      </c>
      <c r="T9247" t="s">
        <v>23972</v>
      </c>
      <c r="U9247">
        <v>1702</v>
      </c>
      <c r="V9247">
        <v>7</v>
      </c>
      <c r="W9247" t="s">
        <v>149</v>
      </c>
      <c r="X9247" t="s">
        <v>9</v>
      </c>
      <c r="Y9247">
        <v>29</v>
      </c>
      <c r="Z9247" t="s">
        <v>23987</v>
      </c>
      <c r="AA9247">
        <v>1705</v>
      </c>
      <c r="AB9247" t="s">
        <v>24</v>
      </c>
      <c r="AC9247" t="s">
        <v>11</v>
      </c>
      <c r="AD9247" t="s">
        <v>12</v>
      </c>
      <c r="AF9247" t="s">
        <v>13</v>
      </c>
    </row>
    <row r="9248" spans="1:36" x14ac:dyDescent="0.2">
      <c r="A9248">
        <v>9247</v>
      </c>
      <c r="B9248">
        <v>269</v>
      </c>
      <c r="C9248">
        <v>105</v>
      </c>
      <c r="D9248" t="s">
        <v>51</v>
      </c>
      <c r="E9248" t="s">
        <v>17156</v>
      </c>
      <c r="F9248" t="s">
        <v>51</v>
      </c>
      <c r="G9248" t="s">
        <v>264</v>
      </c>
      <c r="I9248" t="s">
        <v>1332</v>
      </c>
      <c r="J9248" t="s">
        <v>314</v>
      </c>
      <c r="K9248" t="s">
        <v>13</v>
      </c>
      <c r="L9248" t="s">
        <v>49</v>
      </c>
      <c r="M9248" t="s">
        <v>618</v>
      </c>
      <c r="N9248" t="s">
        <v>6</v>
      </c>
      <c r="O9248" t="s">
        <v>106</v>
      </c>
      <c r="S9248">
        <v>5</v>
      </c>
      <c r="T9248" t="s">
        <v>23990</v>
      </c>
      <c r="U9248">
        <v>1689</v>
      </c>
      <c r="V9248">
        <v>7</v>
      </c>
      <c r="W9248" t="s">
        <v>521</v>
      </c>
      <c r="X9248" t="s">
        <v>9</v>
      </c>
      <c r="Y9248">
        <v>27</v>
      </c>
      <c r="Z9248" t="s">
        <v>23990</v>
      </c>
      <c r="AA9248">
        <v>1692</v>
      </c>
      <c r="AB9248" t="s">
        <v>47</v>
      </c>
      <c r="AC9248" t="s">
        <v>57</v>
      </c>
      <c r="AD9248" t="s">
        <v>12</v>
      </c>
      <c r="AF9248" t="s">
        <v>13</v>
      </c>
      <c r="AH9248" t="s">
        <v>14</v>
      </c>
      <c r="AI9248" t="s">
        <v>17157</v>
      </c>
    </row>
    <row r="9249" spans="1:34" x14ac:dyDescent="0.2">
      <c r="A9249">
        <v>9248</v>
      </c>
      <c r="B9249">
        <v>262</v>
      </c>
      <c r="C9249">
        <v>137</v>
      </c>
      <c r="D9249" t="s">
        <v>51</v>
      </c>
      <c r="E9249" t="s">
        <v>15949</v>
      </c>
      <c r="F9249" t="s">
        <v>67</v>
      </c>
      <c r="G9249" t="s">
        <v>43</v>
      </c>
      <c r="H9249" t="s">
        <v>6</v>
      </c>
      <c r="I9249" t="s">
        <v>29</v>
      </c>
      <c r="J9249" t="s">
        <v>30</v>
      </c>
      <c r="L9249" t="s">
        <v>15</v>
      </c>
      <c r="M9249" t="s">
        <v>15950</v>
      </c>
      <c r="N9249" t="s">
        <v>6</v>
      </c>
      <c r="O9249" t="s">
        <v>444</v>
      </c>
      <c r="S9249">
        <v>2</v>
      </c>
      <c r="T9249" t="s">
        <v>23975</v>
      </c>
      <c r="U9249">
        <v>1691</v>
      </c>
      <c r="V9249">
        <v>7</v>
      </c>
      <c r="W9249" t="s">
        <v>444</v>
      </c>
      <c r="X9249" t="s">
        <v>6</v>
      </c>
      <c r="Y9249">
        <v>22</v>
      </c>
      <c r="Z9249" t="s">
        <v>23974</v>
      </c>
      <c r="AA9249">
        <v>1695</v>
      </c>
      <c r="AB9249" t="s">
        <v>47</v>
      </c>
      <c r="AC9249" t="s">
        <v>57</v>
      </c>
      <c r="AD9249" t="s">
        <v>12</v>
      </c>
      <c r="AF9249" t="s">
        <v>13</v>
      </c>
    </row>
    <row r="9250" spans="1:34" x14ac:dyDescent="0.2">
      <c r="A9250">
        <v>9249</v>
      </c>
      <c r="B9250">
        <v>276</v>
      </c>
      <c r="C9250">
        <v>18</v>
      </c>
      <c r="D9250" t="s">
        <v>51</v>
      </c>
      <c r="E9250" t="s">
        <v>17712</v>
      </c>
      <c r="F9250" t="s">
        <v>51</v>
      </c>
      <c r="G9250" t="s">
        <v>68</v>
      </c>
      <c r="I9250" t="s">
        <v>68</v>
      </c>
      <c r="J9250" t="s">
        <v>68</v>
      </c>
      <c r="L9250" t="s">
        <v>51</v>
      </c>
      <c r="M9250" t="s">
        <v>17713</v>
      </c>
      <c r="N9250" t="s">
        <v>6</v>
      </c>
      <c r="O9250" t="s">
        <v>10762</v>
      </c>
      <c r="S9250" t="s">
        <v>9873</v>
      </c>
      <c r="T9250" t="s">
        <v>23975</v>
      </c>
      <c r="U9250">
        <v>1696</v>
      </c>
      <c r="V9250">
        <v>7</v>
      </c>
      <c r="W9250" t="s">
        <v>3381</v>
      </c>
      <c r="X9250" t="s">
        <v>9</v>
      </c>
      <c r="Y9250">
        <v>10</v>
      </c>
      <c r="Z9250" t="s">
        <v>23980</v>
      </c>
      <c r="AA9250">
        <v>1699</v>
      </c>
      <c r="AB9250" t="s">
        <v>24</v>
      </c>
      <c r="AC9250" t="s">
        <v>11</v>
      </c>
      <c r="AD9250" t="s">
        <v>12</v>
      </c>
      <c r="AF9250" t="s">
        <v>13</v>
      </c>
    </row>
    <row r="9251" spans="1:34" x14ac:dyDescent="0.2">
      <c r="A9251">
        <v>9250</v>
      </c>
      <c r="B9251">
        <v>67</v>
      </c>
      <c r="C9251">
        <v>14</v>
      </c>
      <c r="D9251" t="s">
        <v>51</v>
      </c>
      <c r="E9251" t="s">
        <v>4773</v>
      </c>
      <c r="F9251" t="s">
        <v>0</v>
      </c>
      <c r="G9251" t="s">
        <v>144</v>
      </c>
      <c r="I9251" t="s">
        <v>4774</v>
      </c>
      <c r="J9251" t="s">
        <v>342</v>
      </c>
      <c r="L9251" t="s">
        <v>15</v>
      </c>
      <c r="M9251" t="s">
        <v>4775</v>
      </c>
      <c r="N9251" t="s">
        <v>6</v>
      </c>
      <c r="O9251" t="s">
        <v>214</v>
      </c>
      <c r="S9251">
        <v>25</v>
      </c>
      <c r="T9251" t="s">
        <v>23987</v>
      </c>
      <c r="U9251">
        <v>1623</v>
      </c>
      <c r="V9251">
        <v>7</v>
      </c>
      <c r="W9251" t="s">
        <v>310</v>
      </c>
      <c r="X9251" t="s">
        <v>9</v>
      </c>
      <c r="Y9251">
        <v>25</v>
      </c>
      <c r="Z9251" t="s">
        <v>112</v>
      </c>
      <c r="AA9251">
        <v>1627</v>
      </c>
      <c r="AB9251" t="s">
        <v>10</v>
      </c>
      <c r="AC9251" t="s">
        <v>11</v>
      </c>
      <c r="AD9251" t="s">
        <v>12</v>
      </c>
      <c r="AF9251" t="s">
        <v>13</v>
      </c>
    </row>
    <row r="9252" spans="1:34" x14ac:dyDescent="0.2">
      <c r="A9252">
        <v>9251</v>
      </c>
      <c r="B9252">
        <v>211</v>
      </c>
      <c r="C9252">
        <v>100</v>
      </c>
      <c r="D9252" t="s">
        <v>0</v>
      </c>
      <c r="E9252" t="s">
        <v>11177</v>
      </c>
      <c r="F9252" t="s">
        <v>15</v>
      </c>
      <c r="G9252" t="s">
        <v>609</v>
      </c>
      <c r="I9252" t="s">
        <v>11178</v>
      </c>
      <c r="J9252" t="s">
        <v>53</v>
      </c>
      <c r="L9252" t="s">
        <v>61</v>
      </c>
      <c r="M9252" t="s">
        <v>2418</v>
      </c>
      <c r="N9252" t="s">
        <v>6</v>
      </c>
      <c r="O9252" t="s">
        <v>103</v>
      </c>
      <c r="S9252">
        <v>3</v>
      </c>
      <c r="T9252" t="s">
        <v>112</v>
      </c>
      <c r="U9252">
        <v>1670</v>
      </c>
      <c r="V9252">
        <v>7</v>
      </c>
      <c r="W9252" t="s">
        <v>647</v>
      </c>
      <c r="X9252" t="s">
        <v>9</v>
      </c>
      <c r="Y9252">
        <v>19</v>
      </c>
      <c r="Z9252" t="s">
        <v>23972</v>
      </c>
      <c r="AA9252">
        <v>1674</v>
      </c>
      <c r="AB9252" t="s">
        <v>10</v>
      </c>
      <c r="AC9252" t="s">
        <v>11</v>
      </c>
      <c r="AD9252" t="s">
        <v>12</v>
      </c>
      <c r="AF9252" t="s">
        <v>13</v>
      </c>
    </row>
    <row r="9253" spans="1:34" x14ac:dyDescent="0.2">
      <c r="A9253">
        <v>9252</v>
      </c>
      <c r="B9253">
        <v>75</v>
      </c>
      <c r="C9253">
        <v>91</v>
      </c>
      <c r="D9253" t="s">
        <v>82</v>
      </c>
      <c r="E9253" t="s">
        <v>5128</v>
      </c>
      <c r="F9253" t="s">
        <v>623</v>
      </c>
      <c r="G9253" t="s">
        <v>252</v>
      </c>
      <c r="I9253" t="s">
        <v>5129</v>
      </c>
      <c r="J9253" t="s">
        <v>303</v>
      </c>
      <c r="K9253" t="s">
        <v>13</v>
      </c>
      <c r="L9253" t="s">
        <v>61</v>
      </c>
      <c r="M9253" t="s">
        <v>784</v>
      </c>
      <c r="N9253" t="s">
        <v>6</v>
      </c>
      <c r="O9253" t="s">
        <v>43</v>
      </c>
      <c r="S9253">
        <v>23</v>
      </c>
      <c r="T9253" t="s">
        <v>23985</v>
      </c>
      <c r="U9253">
        <v>1626</v>
      </c>
      <c r="V9253">
        <v>10</v>
      </c>
      <c r="W9253" t="s">
        <v>127</v>
      </c>
      <c r="X9253" t="s">
        <v>9</v>
      </c>
      <c r="Y9253">
        <v>14</v>
      </c>
      <c r="Z9253" t="s">
        <v>23980</v>
      </c>
      <c r="AA9253">
        <v>1629</v>
      </c>
      <c r="AB9253" t="s">
        <v>47</v>
      </c>
      <c r="AC9253" t="s">
        <v>11</v>
      </c>
      <c r="AD9253" t="s">
        <v>12</v>
      </c>
      <c r="AF9253" t="s">
        <v>13</v>
      </c>
    </row>
    <row r="9254" spans="1:34" x14ac:dyDescent="0.2">
      <c r="A9254">
        <v>9253</v>
      </c>
      <c r="B9254">
        <v>293</v>
      </c>
      <c r="C9254">
        <v>37</v>
      </c>
      <c r="D9254" t="s">
        <v>15</v>
      </c>
      <c r="E9254" t="s">
        <v>5265</v>
      </c>
      <c r="F9254" t="s">
        <v>15</v>
      </c>
      <c r="G9254" t="s">
        <v>39</v>
      </c>
      <c r="I9254" t="s">
        <v>3596</v>
      </c>
      <c r="J9254" t="s">
        <v>919</v>
      </c>
      <c r="L9254" t="s">
        <v>51</v>
      </c>
      <c r="M9254" t="s">
        <v>12560</v>
      </c>
      <c r="N9254" t="s">
        <v>6</v>
      </c>
      <c r="O9254" t="s">
        <v>214</v>
      </c>
      <c r="P9254" t="s">
        <v>13</v>
      </c>
      <c r="R9254" t="s">
        <v>19048</v>
      </c>
      <c r="S9254">
        <v>3</v>
      </c>
      <c r="T9254" t="s">
        <v>112</v>
      </c>
      <c r="U9254">
        <v>1715</v>
      </c>
      <c r="V9254">
        <v>7</v>
      </c>
      <c r="W9254" t="s">
        <v>19049</v>
      </c>
      <c r="X9254" t="s">
        <v>9</v>
      </c>
      <c r="Y9254">
        <v>5</v>
      </c>
      <c r="Z9254" t="s">
        <v>112</v>
      </c>
      <c r="AA9254">
        <v>1716</v>
      </c>
      <c r="AB9254" t="s">
        <v>47</v>
      </c>
      <c r="AC9254" t="s">
        <v>57</v>
      </c>
      <c r="AD9254" t="s">
        <v>12</v>
      </c>
      <c r="AF9254" t="s">
        <v>13</v>
      </c>
    </row>
    <row r="9255" spans="1:34" x14ac:dyDescent="0.2">
      <c r="A9255">
        <v>9254</v>
      </c>
      <c r="B9255">
        <v>314</v>
      </c>
      <c r="C9255">
        <v>129</v>
      </c>
      <c r="D9255" t="s">
        <v>198</v>
      </c>
      <c r="E9255" t="s">
        <v>20429</v>
      </c>
      <c r="F9255" t="s">
        <v>17</v>
      </c>
      <c r="G9255" t="s">
        <v>17</v>
      </c>
      <c r="I9255" t="s">
        <v>17</v>
      </c>
      <c r="J9255" t="s">
        <v>17</v>
      </c>
      <c r="L9255" t="s">
        <v>15</v>
      </c>
      <c r="M9255" t="s">
        <v>9244</v>
      </c>
      <c r="N9255" t="s">
        <v>6</v>
      </c>
      <c r="O9255" t="s">
        <v>169</v>
      </c>
      <c r="S9255">
        <v>3</v>
      </c>
      <c r="T9255" t="s">
        <v>23975</v>
      </c>
      <c r="U9255">
        <v>1718</v>
      </c>
      <c r="V9255">
        <v>7</v>
      </c>
      <c r="W9255" t="s">
        <v>23835</v>
      </c>
      <c r="X9255" t="s">
        <v>9</v>
      </c>
      <c r="Y9255">
        <v>29</v>
      </c>
      <c r="Z9255" t="s">
        <v>23975</v>
      </c>
      <c r="AA9255">
        <v>1720</v>
      </c>
      <c r="AB9255" t="s">
        <v>24</v>
      </c>
      <c r="AC9255" t="s">
        <v>11</v>
      </c>
      <c r="AD9255" t="s">
        <v>2772</v>
      </c>
      <c r="AF9255" t="s">
        <v>130</v>
      </c>
    </row>
    <row r="9256" spans="1:34" x14ac:dyDescent="0.2">
      <c r="A9256">
        <v>9255</v>
      </c>
      <c r="B9256">
        <v>101</v>
      </c>
      <c r="C9256">
        <v>91</v>
      </c>
      <c r="D9256" t="s">
        <v>15</v>
      </c>
      <c r="E9256" t="s">
        <v>6657</v>
      </c>
      <c r="F9256" t="s">
        <v>15</v>
      </c>
      <c r="G9256" t="s">
        <v>358</v>
      </c>
      <c r="I9256" t="s">
        <v>17</v>
      </c>
      <c r="J9256" t="s">
        <v>17</v>
      </c>
      <c r="K9256" t="s">
        <v>13</v>
      </c>
      <c r="L9256" t="s">
        <v>15</v>
      </c>
      <c r="M9256" t="s">
        <v>6658</v>
      </c>
      <c r="O9256" t="s">
        <v>6659</v>
      </c>
      <c r="S9256">
        <v>5</v>
      </c>
      <c r="T9256" t="s">
        <v>23970</v>
      </c>
      <c r="U9256">
        <v>1634</v>
      </c>
      <c r="V9256">
        <v>7</v>
      </c>
      <c r="W9256" t="s">
        <v>23</v>
      </c>
      <c r="X9256" t="s">
        <v>9</v>
      </c>
      <c r="Y9256">
        <v>22</v>
      </c>
      <c r="Z9256" t="s">
        <v>23985</v>
      </c>
      <c r="AA9256">
        <v>1639</v>
      </c>
      <c r="AB9256" t="s">
        <v>24</v>
      </c>
      <c r="AC9256" t="s">
        <v>11</v>
      </c>
      <c r="AD9256" t="s">
        <v>12</v>
      </c>
      <c r="AF9256" t="s">
        <v>13</v>
      </c>
    </row>
    <row r="9257" spans="1:34" x14ac:dyDescent="0.2">
      <c r="A9257">
        <v>9256</v>
      </c>
      <c r="B9257">
        <v>57</v>
      </c>
      <c r="C9257">
        <v>72</v>
      </c>
      <c r="D9257" t="s">
        <v>0</v>
      </c>
      <c r="E9257" t="s">
        <v>4376</v>
      </c>
      <c r="F9257" t="s">
        <v>38</v>
      </c>
      <c r="G9257" t="s">
        <v>68</v>
      </c>
      <c r="I9257" t="s">
        <v>4377</v>
      </c>
      <c r="J9257" t="s">
        <v>804</v>
      </c>
      <c r="L9257" t="s">
        <v>281</v>
      </c>
      <c r="M9257" t="s">
        <v>1703</v>
      </c>
      <c r="N9257" t="s">
        <v>6</v>
      </c>
      <c r="O9257" t="s">
        <v>43</v>
      </c>
      <c r="P9257" t="s">
        <v>13</v>
      </c>
      <c r="R9257" t="s">
        <v>4378</v>
      </c>
      <c r="S9257">
        <v>10</v>
      </c>
      <c r="T9257" t="s">
        <v>23987</v>
      </c>
      <c r="U9257">
        <v>1620</v>
      </c>
      <c r="V9257">
        <v>8</v>
      </c>
      <c r="W9257" t="s">
        <v>179</v>
      </c>
      <c r="X9257" t="s">
        <v>34</v>
      </c>
      <c r="Y9257">
        <v>8</v>
      </c>
      <c r="Z9257" t="s">
        <v>23974</v>
      </c>
      <c r="AA9257">
        <v>1624</v>
      </c>
      <c r="AB9257" t="s">
        <v>10</v>
      </c>
      <c r="AC9257" t="s">
        <v>11</v>
      </c>
      <c r="AD9257" t="s">
        <v>12</v>
      </c>
      <c r="AF9257" t="s">
        <v>13</v>
      </c>
    </row>
    <row r="9258" spans="1:34" x14ac:dyDescent="0.2">
      <c r="A9258">
        <v>9257</v>
      </c>
      <c r="B9258">
        <v>248</v>
      </c>
      <c r="C9258">
        <v>83</v>
      </c>
      <c r="D9258" t="s">
        <v>15</v>
      </c>
      <c r="E9258" t="s">
        <v>14186</v>
      </c>
      <c r="F9258" t="s">
        <v>205</v>
      </c>
      <c r="G9258" t="s">
        <v>123</v>
      </c>
      <c r="I9258" t="s">
        <v>7566</v>
      </c>
      <c r="J9258" t="s">
        <v>384</v>
      </c>
      <c r="L9258" t="s">
        <v>0</v>
      </c>
      <c r="M9258" t="s">
        <v>4068</v>
      </c>
      <c r="N9258" t="s">
        <v>6</v>
      </c>
      <c r="O9258" t="s">
        <v>584</v>
      </c>
      <c r="S9258">
        <v>2</v>
      </c>
      <c r="T9258" t="s">
        <v>23975</v>
      </c>
      <c r="U9258">
        <v>1679</v>
      </c>
      <c r="V9258">
        <v>7</v>
      </c>
      <c r="W9258" t="s">
        <v>584</v>
      </c>
      <c r="X9258" t="s">
        <v>129</v>
      </c>
      <c r="Y9258">
        <v>30</v>
      </c>
      <c r="Z9258" t="s">
        <v>112</v>
      </c>
      <c r="AA9258">
        <v>1685</v>
      </c>
      <c r="AB9258" t="s">
        <v>47</v>
      </c>
      <c r="AC9258" t="s">
        <v>57</v>
      </c>
      <c r="AD9258" t="s">
        <v>12</v>
      </c>
      <c r="AF9258" t="s">
        <v>13</v>
      </c>
    </row>
    <row r="9259" spans="1:34" x14ac:dyDescent="0.2">
      <c r="A9259">
        <v>9258</v>
      </c>
      <c r="B9259">
        <v>307</v>
      </c>
      <c r="C9259">
        <v>80</v>
      </c>
      <c r="D9259" t="s">
        <v>205</v>
      </c>
      <c r="E9259" t="s">
        <v>20044</v>
      </c>
      <c r="F9259" t="s">
        <v>51</v>
      </c>
      <c r="G9259" t="s">
        <v>2</v>
      </c>
      <c r="I9259" t="s">
        <v>4004</v>
      </c>
      <c r="J9259" t="s">
        <v>431</v>
      </c>
      <c r="K9259" t="s">
        <v>13</v>
      </c>
      <c r="L9259" t="s">
        <v>27</v>
      </c>
      <c r="M9259" t="s">
        <v>20045</v>
      </c>
      <c r="N9259" t="s">
        <v>6</v>
      </c>
      <c r="O9259" t="s">
        <v>332</v>
      </c>
      <c r="S9259">
        <v>30</v>
      </c>
      <c r="T9259" t="s">
        <v>23980</v>
      </c>
      <c r="U9259">
        <v>1704</v>
      </c>
      <c r="V9259">
        <v>7</v>
      </c>
      <c r="W9259" t="s">
        <v>740</v>
      </c>
      <c r="X9259" t="s">
        <v>9</v>
      </c>
      <c r="Y9259">
        <v>12</v>
      </c>
      <c r="Z9259" t="s">
        <v>23975</v>
      </c>
      <c r="AA9259">
        <v>1710</v>
      </c>
      <c r="AB9259" t="s">
        <v>24</v>
      </c>
      <c r="AC9259" t="s">
        <v>11</v>
      </c>
      <c r="AD9259" t="s">
        <v>12</v>
      </c>
      <c r="AF9259" t="s">
        <v>13</v>
      </c>
    </row>
    <row r="9260" spans="1:34" x14ac:dyDescent="0.2">
      <c r="A9260">
        <v>9259</v>
      </c>
      <c r="B9260">
        <v>255</v>
      </c>
      <c r="C9260">
        <v>264</v>
      </c>
      <c r="D9260" t="s">
        <v>27</v>
      </c>
      <c r="E9260" t="s">
        <v>15497</v>
      </c>
      <c r="F9260" t="s">
        <v>27</v>
      </c>
      <c r="G9260" t="s">
        <v>2</v>
      </c>
      <c r="I9260" t="s">
        <v>15498</v>
      </c>
      <c r="J9260" t="s">
        <v>303</v>
      </c>
      <c r="L9260" t="s">
        <v>15</v>
      </c>
      <c r="M9260" t="s">
        <v>15</v>
      </c>
      <c r="O9260" t="s">
        <v>23858</v>
      </c>
      <c r="S9260" t="s">
        <v>2772</v>
      </c>
      <c r="T9260" t="s">
        <v>23990</v>
      </c>
      <c r="U9260">
        <v>1686</v>
      </c>
      <c r="V9260">
        <v>5</v>
      </c>
      <c r="W9260" t="s">
        <v>23</v>
      </c>
      <c r="X9260" t="s">
        <v>9</v>
      </c>
      <c r="Y9260">
        <v>18</v>
      </c>
      <c r="Z9260" t="s">
        <v>23975</v>
      </c>
      <c r="AA9260">
        <v>1689</v>
      </c>
      <c r="AB9260" t="s">
        <v>24</v>
      </c>
      <c r="AC9260" t="s">
        <v>11</v>
      </c>
      <c r="AD9260" t="s">
        <v>12</v>
      </c>
      <c r="AF9260" t="s">
        <v>13</v>
      </c>
      <c r="AH9260" t="s">
        <v>14</v>
      </c>
    </row>
    <row r="9261" spans="1:34" x14ac:dyDescent="0.2">
      <c r="A9261">
        <v>9260</v>
      </c>
      <c r="B9261">
        <v>307</v>
      </c>
      <c r="C9261">
        <v>124</v>
      </c>
      <c r="D9261" t="s">
        <v>51</v>
      </c>
      <c r="E9261" t="s">
        <v>20077</v>
      </c>
      <c r="F9261" t="s">
        <v>54</v>
      </c>
      <c r="G9261" t="s">
        <v>123</v>
      </c>
      <c r="I9261" t="s">
        <v>20078</v>
      </c>
      <c r="J9261" t="s">
        <v>87</v>
      </c>
      <c r="K9261" t="s">
        <v>13</v>
      </c>
      <c r="L9261" t="s">
        <v>51</v>
      </c>
      <c r="M9261" t="s">
        <v>6629</v>
      </c>
      <c r="N9261" t="s">
        <v>6</v>
      </c>
      <c r="O9261" t="s">
        <v>1265</v>
      </c>
      <c r="S9261">
        <v>3</v>
      </c>
      <c r="T9261" t="s">
        <v>23970</v>
      </c>
      <c r="U9261">
        <v>1711</v>
      </c>
      <c r="V9261">
        <v>7</v>
      </c>
      <c r="W9261" t="s">
        <v>1265</v>
      </c>
      <c r="X9261" t="s">
        <v>9</v>
      </c>
      <c r="Y9261">
        <v>20</v>
      </c>
      <c r="Z9261" t="s">
        <v>23972</v>
      </c>
      <c r="AA9261">
        <v>1712</v>
      </c>
      <c r="AB9261" t="s">
        <v>47</v>
      </c>
      <c r="AC9261" t="s">
        <v>57</v>
      </c>
      <c r="AD9261" t="s">
        <v>12</v>
      </c>
      <c r="AF9261" t="s">
        <v>13</v>
      </c>
    </row>
    <row r="9262" spans="1:34" x14ac:dyDescent="0.2">
      <c r="A9262">
        <v>9261</v>
      </c>
      <c r="B9262">
        <v>254</v>
      </c>
      <c r="C9262">
        <v>61</v>
      </c>
      <c r="D9262" t="s">
        <v>36</v>
      </c>
      <c r="E9262" t="s">
        <v>14886</v>
      </c>
      <c r="F9262" t="s">
        <v>36</v>
      </c>
      <c r="G9262" t="s">
        <v>60</v>
      </c>
      <c r="I9262" t="s">
        <v>14887</v>
      </c>
      <c r="J9262" t="s">
        <v>857</v>
      </c>
      <c r="K9262" t="s">
        <v>13</v>
      </c>
      <c r="L9262" t="s">
        <v>51</v>
      </c>
      <c r="M9262" t="s">
        <v>9220</v>
      </c>
      <c r="N9262" t="s">
        <v>6</v>
      </c>
      <c r="O9262" t="s">
        <v>268</v>
      </c>
      <c r="S9262">
        <v>31</v>
      </c>
      <c r="T9262" t="s">
        <v>23980</v>
      </c>
      <c r="U9262">
        <v>1686</v>
      </c>
      <c r="V9262">
        <v>7</v>
      </c>
      <c r="W9262" t="s">
        <v>268</v>
      </c>
      <c r="X9262" t="s">
        <v>9</v>
      </c>
      <c r="Y9262">
        <v>25</v>
      </c>
      <c r="Z9262" t="s">
        <v>23974</v>
      </c>
      <c r="AA9262">
        <v>1687</v>
      </c>
      <c r="AB9262" t="s">
        <v>10</v>
      </c>
      <c r="AC9262" t="s">
        <v>11</v>
      </c>
      <c r="AD9262" t="s">
        <v>12</v>
      </c>
      <c r="AF9262" t="s">
        <v>13</v>
      </c>
    </row>
    <row r="9263" spans="1:34" x14ac:dyDescent="0.2">
      <c r="A9263">
        <v>9262</v>
      </c>
      <c r="B9263">
        <v>279</v>
      </c>
      <c r="C9263">
        <v>193</v>
      </c>
      <c r="D9263" t="s">
        <v>15</v>
      </c>
      <c r="E9263" t="s">
        <v>17904</v>
      </c>
      <c r="F9263" t="s">
        <v>36</v>
      </c>
      <c r="G9263" t="s">
        <v>123</v>
      </c>
      <c r="I9263" t="s">
        <v>17905</v>
      </c>
      <c r="J9263" t="s">
        <v>191</v>
      </c>
      <c r="L9263" t="s">
        <v>623</v>
      </c>
      <c r="M9263" t="s">
        <v>3532</v>
      </c>
      <c r="N9263" t="s">
        <v>6</v>
      </c>
      <c r="O9263" t="s">
        <v>43</v>
      </c>
      <c r="S9263">
        <v>15</v>
      </c>
      <c r="T9263" t="s">
        <v>23981</v>
      </c>
      <c r="U9263">
        <v>1698</v>
      </c>
      <c r="V9263">
        <v>7</v>
      </c>
      <c r="W9263" t="s">
        <v>252</v>
      </c>
      <c r="X9263" t="s">
        <v>9</v>
      </c>
      <c r="Y9263">
        <v>6</v>
      </c>
      <c r="Z9263" t="s">
        <v>23987</v>
      </c>
      <c r="AA9263">
        <v>1700</v>
      </c>
      <c r="AB9263" t="s">
        <v>24</v>
      </c>
      <c r="AC9263" t="s">
        <v>11</v>
      </c>
      <c r="AD9263" t="s">
        <v>12</v>
      </c>
      <c r="AF9263" t="s">
        <v>13</v>
      </c>
    </row>
    <row r="9264" spans="1:34" x14ac:dyDescent="0.2">
      <c r="A9264">
        <v>9263</v>
      </c>
      <c r="B9264">
        <v>319</v>
      </c>
      <c r="C9264">
        <v>243</v>
      </c>
      <c r="D9264" t="s">
        <v>67</v>
      </c>
      <c r="E9264" t="s">
        <v>9299</v>
      </c>
      <c r="F9264" t="s">
        <v>67</v>
      </c>
      <c r="G9264" t="s">
        <v>264</v>
      </c>
      <c r="H9264" t="s">
        <v>6</v>
      </c>
      <c r="I9264" t="s">
        <v>29</v>
      </c>
      <c r="J9264" t="s">
        <v>30</v>
      </c>
      <c r="L9264" t="s">
        <v>61</v>
      </c>
      <c r="M9264" t="s">
        <v>15625</v>
      </c>
      <c r="N9264" t="s">
        <v>6</v>
      </c>
      <c r="O9264" t="s">
        <v>106</v>
      </c>
      <c r="P9264" t="s">
        <v>13</v>
      </c>
      <c r="R9264" t="s">
        <v>20777</v>
      </c>
      <c r="S9264">
        <v>31</v>
      </c>
      <c r="T9264" t="s">
        <v>112</v>
      </c>
      <c r="U9264">
        <v>1717</v>
      </c>
      <c r="V9264">
        <v>7</v>
      </c>
      <c r="W9264" t="s">
        <v>17</v>
      </c>
      <c r="X9264" t="s">
        <v>9</v>
      </c>
      <c r="Y9264">
        <v>6</v>
      </c>
      <c r="Z9264" t="s">
        <v>23987</v>
      </c>
      <c r="AA9264">
        <v>1719</v>
      </c>
      <c r="AB9264" t="s">
        <v>24</v>
      </c>
      <c r="AC9264" t="s">
        <v>11</v>
      </c>
      <c r="AD9264" t="s">
        <v>2772</v>
      </c>
      <c r="AF9264" t="s">
        <v>130</v>
      </c>
    </row>
    <row r="9265" spans="1:36" x14ac:dyDescent="0.2">
      <c r="A9265">
        <v>9264</v>
      </c>
      <c r="B9265">
        <v>314</v>
      </c>
      <c r="C9265">
        <v>82</v>
      </c>
      <c r="D9265" t="s">
        <v>51</v>
      </c>
      <c r="E9265" t="s">
        <v>9299</v>
      </c>
      <c r="F9265" t="s">
        <v>17</v>
      </c>
      <c r="G9265" t="s">
        <v>17</v>
      </c>
      <c r="I9265" t="s">
        <v>17</v>
      </c>
      <c r="J9265" t="s">
        <v>17</v>
      </c>
      <c r="L9265" t="s">
        <v>51</v>
      </c>
      <c r="M9265" t="s">
        <v>1551</v>
      </c>
      <c r="N9265" t="s">
        <v>6</v>
      </c>
      <c r="O9265" t="s">
        <v>106</v>
      </c>
      <c r="S9265">
        <v>7</v>
      </c>
      <c r="T9265" t="s">
        <v>23979</v>
      </c>
      <c r="U9265">
        <v>1715</v>
      </c>
      <c r="V9265">
        <v>7</v>
      </c>
      <c r="W9265" t="s">
        <v>17</v>
      </c>
      <c r="X9265" t="s">
        <v>9</v>
      </c>
      <c r="Y9265">
        <v>28</v>
      </c>
      <c r="Z9265" t="s">
        <v>23979</v>
      </c>
      <c r="AA9265">
        <v>1720</v>
      </c>
      <c r="AB9265" t="s">
        <v>47</v>
      </c>
      <c r="AC9265" t="s">
        <v>57</v>
      </c>
      <c r="AD9265" t="s">
        <v>12</v>
      </c>
      <c r="AF9265" t="s">
        <v>13</v>
      </c>
    </row>
    <row r="9266" spans="1:36" x14ac:dyDescent="0.2">
      <c r="A9266">
        <v>9265</v>
      </c>
      <c r="B9266">
        <v>144</v>
      </c>
      <c r="C9266">
        <v>52</v>
      </c>
      <c r="D9266" t="s">
        <v>51</v>
      </c>
      <c r="E9266" t="s">
        <v>9299</v>
      </c>
      <c r="F9266" t="s">
        <v>15</v>
      </c>
      <c r="G9266" t="s">
        <v>43</v>
      </c>
      <c r="I9266" t="s">
        <v>29</v>
      </c>
      <c r="J9266" t="s">
        <v>30</v>
      </c>
      <c r="L9266" t="s">
        <v>49</v>
      </c>
      <c r="M9266" t="s">
        <v>3674</v>
      </c>
      <c r="N9266" t="s">
        <v>6</v>
      </c>
      <c r="O9266" t="s">
        <v>437</v>
      </c>
      <c r="S9266">
        <v>1</v>
      </c>
      <c r="T9266" t="s">
        <v>23975</v>
      </c>
      <c r="U9266">
        <v>1653</v>
      </c>
      <c r="V9266">
        <v>7</v>
      </c>
      <c r="W9266" t="s">
        <v>17</v>
      </c>
      <c r="X9266" t="s">
        <v>9</v>
      </c>
      <c r="Y9266">
        <v>28</v>
      </c>
      <c r="Z9266" t="s">
        <v>23979</v>
      </c>
      <c r="AA9266">
        <v>1659</v>
      </c>
      <c r="AB9266" t="s">
        <v>47</v>
      </c>
      <c r="AC9266" t="s">
        <v>57</v>
      </c>
      <c r="AD9266" t="s">
        <v>3567</v>
      </c>
      <c r="AF9266" t="s">
        <v>13</v>
      </c>
    </row>
    <row r="9267" spans="1:36" x14ac:dyDescent="0.2">
      <c r="A9267">
        <v>9266</v>
      </c>
      <c r="B9267">
        <v>287</v>
      </c>
      <c r="C9267">
        <v>167</v>
      </c>
      <c r="D9267" t="s">
        <v>67</v>
      </c>
      <c r="E9267" t="s">
        <v>18777</v>
      </c>
      <c r="F9267" t="s">
        <v>51</v>
      </c>
      <c r="G9267" t="s">
        <v>268</v>
      </c>
      <c r="H9267" t="s">
        <v>6</v>
      </c>
      <c r="I9267" t="s">
        <v>29</v>
      </c>
      <c r="J9267" t="s">
        <v>30</v>
      </c>
      <c r="K9267" t="s">
        <v>13</v>
      </c>
      <c r="L9267" t="s">
        <v>61</v>
      </c>
      <c r="M9267" t="s">
        <v>2328</v>
      </c>
      <c r="N9267" t="s">
        <v>6</v>
      </c>
      <c r="O9267" t="s">
        <v>169</v>
      </c>
      <c r="S9267">
        <v>4</v>
      </c>
      <c r="T9267" t="s">
        <v>112</v>
      </c>
      <c r="U9267">
        <v>1703</v>
      </c>
      <c r="V9267">
        <v>7</v>
      </c>
      <c r="W9267" t="s">
        <v>169</v>
      </c>
      <c r="X9267" t="s">
        <v>6</v>
      </c>
      <c r="Y9267">
        <v>5</v>
      </c>
      <c r="Z9267" t="s">
        <v>23977</v>
      </c>
      <c r="AA9267">
        <v>1704</v>
      </c>
      <c r="AB9267" t="s">
        <v>47</v>
      </c>
      <c r="AC9267" t="s">
        <v>57</v>
      </c>
      <c r="AD9267" t="s">
        <v>12702</v>
      </c>
      <c r="AF9267" t="s">
        <v>130</v>
      </c>
      <c r="AH9267" t="s">
        <v>14</v>
      </c>
      <c r="AI9267" t="s">
        <v>18778</v>
      </c>
    </row>
    <row r="9268" spans="1:36" x14ac:dyDescent="0.2">
      <c r="A9268">
        <v>9267</v>
      </c>
      <c r="B9268">
        <v>170</v>
      </c>
      <c r="C9268">
        <v>324</v>
      </c>
      <c r="D9268" t="s">
        <v>49</v>
      </c>
      <c r="E9268" t="s">
        <v>10105</v>
      </c>
      <c r="F9268" t="s">
        <v>15</v>
      </c>
      <c r="G9268" t="s">
        <v>39</v>
      </c>
      <c r="I9268" t="s">
        <v>10106</v>
      </c>
      <c r="J9268" t="s">
        <v>125</v>
      </c>
      <c r="K9268" t="s">
        <v>13</v>
      </c>
      <c r="L9268" t="s">
        <v>15</v>
      </c>
      <c r="M9268" t="s">
        <v>7987</v>
      </c>
      <c r="N9268" t="s">
        <v>6</v>
      </c>
      <c r="O9268" t="s">
        <v>214</v>
      </c>
      <c r="S9268">
        <v>6</v>
      </c>
      <c r="T9268" t="s">
        <v>23987</v>
      </c>
      <c r="U9268">
        <v>1660</v>
      </c>
      <c r="V9268">
        <v>7</v>
      </c>
      <c r="W9268" t="s">
        <v>216</v>
      </c>
      <c r="X9268" t="s">
        <v>34</v>
      </c>
      <c r="Y9268">
        <v>4</v>
      </c>
      <c r="Z9268" t="s">
        <v>23977</v>
      </c>
      <c r="AA9268">
        <v>1663</v>
      </c>
      <c r="AB9268" t="s">
        <v>47</v>
      </c>
      <c r="AC9268" t="s">
        <v>57</v>
      </c>
      <c r="AD9268" t="s">
        <v>47</v>
      </c>
      <c r="AF9268" t="s">
        <v>130</v>
      </c>
    </row>
    <row r="9269" spans="1:36" x14ac:dyDescent="0.2">
      <c r="A9269">
        <v>9268</v>
      </c>
      <c r="B9269">
        <v>207</v>
      </c>
      <c r="C9269">
        <v>178</v>
      </c>
      <c r="D9269" t="s">
        <v>3006</v>
      </c>
      <c r="E9269" t="s">
        <v>188</v>
      </c>
      <c r="F9269" t="s">
        <v>51</v>
      </c>
      <c r="G9269" t="s">
        <v>17</v>
      </c>
      <c r="I9269" t="s">
        <v>435</v>
      </c>
      <c r="J9269" t="s">
        <v>314</v>
      </c>
      <c r="K9269" t="s">
        <v>13</v>
      </c>
      <c r="L9269" t="s">
        <v>281</v>
      </c>
      <c r="M9269" t="s">
        <v>1313</v>
      </c>
      <c r="N9269" t="s">
        <v>6</v>
      </c>
      <c r="O9269" t="s">
        <v>1265</v>
      </c>
      <c r="S9269">
        <v>30</v>
      </c>
      <c r="T9269" t="s">
        <v>23980</v>
      </c>
      <c r="U9269">
        <v>1669</v>
      </c>
      <c r="V9269">
        <v>7</v>
      </c>
      <c r="W9269" t="s">
        <v>1265</v>
      </c>
      <c r="X9269" t="s">
        <v>9</v>
      </c>
      <c r="Y9269">
        <v>14</v>
      </c>
      <c r="Z9269" t="s">
        <v>23981</v>
      </c>
      <c r="AA9269">
        <v>1674</v>
      </c>
      <c r="AB9269" t="s">
        <v>47</v>
      </c>
      <c r="AC9269" t="s">
        <v>57</v>
      </c>
      <c r="AD9269" t="s">
        <v>12</v>
      </c>
      <c r="AF9269" t="s">
        <v>13</v>
      </c>
      <c r="AH9269" t="s">
        <v>14</v>
      </c>
    </row>
    <row r="9270" spans="1:36" x14ac:dyDescent="0.2">
      <c r="A9270">
        <v>9269</v>
      </c>
      <c r="B9270">
        <v>190</v>
      </c>
      <c r="C9270">
        <v>139</v>
      </c>
      <c r="D9270" t="s">
        <v>51</v>
      </c>
      <c r="E9270" t="s">
        <v>188</v>
      </c>
      <c r="F9270" t="s">
        <v>188</v>
      </c>
      <c r="G9270" t="s">
        <v>39</v>
      </c>
      <c r="I9270" t="s">
        <v>110</v>
      </c>
      <c r="J9270" t="s">
        <v>77</v>
      </c>
      <c r="L9270" t="s">
        <v>51</v>
      </c>
      <c r="M9270" t="s">
        <v>2133</v>
      </c>
      <c r="N9270" t="s">
        <v>6</v>
      </c>
      <c r="O9270" t="s">
        <v>43</v>
      </c>
      <c r="P9270" t="s">
        <v>13</v>
      </c>
      <c r="R9270" t="s">
        <v>2181</v>
      </c>
      <c r="S9270">
        <v>8</v>
      </c>
      <c r="T9270" t="s">
        <v>23977</v>
      </c>
      <c r="U9270">
        <v>1665</v>
      </c>
      <c r="V9270">
        <v>7</v>
      </c>
      <c r="W9270" t="s">
        <v>17</v>
      </c>
      <c r="X9270" t="s">
        <v>9</v>
      </c>
      <c r="Y9270">
        <v>25</v>
      </c>
      <c r="Z9270" t="s">
        <v>23972</v>
      </c>
      <c r="AA9270">
        <v>1670</v>
      </c>
      <c r="AB9270" t="s">
        <v>10</v>
      </c>
      <c r="AC9270" t="s">
        <v>11</v>
      </c>
      <c r="AD9270" t="s">
        <v>12</v>
      </c>
      <c r="AF9270" t="s">
        <v>13</v>
      </c>
      <c r="AH9270" t="s">
        <v>14</v>
      </c>
    </row>
    <row r="9271" spans="1:36" x14ac:dyDescent="0.2">
      <c r="A9271">
        <v>9270</v>
      </c>
      <c r="B9271">
        <v>305</v>
      </c>
      <c r="C9271">
        <v>89</v>
      </c>
      <c r="D9271" t="s">
        <v>51</v>
      </c>
      <c r="E9271" t="s">
        <v>188</v>
      </c>
      <c r="F9271" t="s">
        <v>0</v>
      </c>
      <c r="G9271" t="s">
        <v>453</v>
      </c>
      <c r="H9271" t="s">
        <v>6</v>
      </c>
      <c r="I9271" t="s">
        <v>29</v>
      </c>
      <c r="J9271" t="s">
        <v>30</v>
      </c>
      <c r="L9271" t="s">
        <v>67</v>
      </c>
      <c r="M9271" t="s">
        <v>19909</v>
      </c>
      <c r="N9271" t="s">
        <v>6</v>
      </c>
      <c r="O9271" t="s">
        <v>268</v>
      </c>
      <c r="S9271">
        <v>10</v>
      </c>
      <c r="T9271" t="s">
        <v>23987</v>
      </c>
      <c r="U9271">
        <v>1705</v>
      </c>
      <c r="V9271">
        <v>7</v>
      </c>
      <c r="W9271" t="s">
        <v>268</v>
      </c>
      <c r="X9271" t="s">
        <v>9</v>
      </c>
      <c r="Y9271" t="s">
        <v>2772</v>
      </c>
      <c r="Z9271" t="s">
        <v>112</v>
      </c>
      <c r="AA9271">
        <v>1711</v>
      </c>
      <c r="AB9271" t="s">
        <v>47</v>
      </c>
      <c r="AC9271" t="s">
        <v>57</v>
      </c>
      <c r="AD9271" t="s">
        <v>12</v>
      </c>
      <c r="AF9271" t="s">
        <v>13</v>
      </c>
    </row>
    <row r="9272" spans="1:36" x14ac:dyDescent="0.2">
      <c r="A9272">
        <v>9271</v>
      </c>
      <c r="B9272">
        <v>164</v>
      </c>
      <c r="C9272">
        <v>107</v>
      </c>
      <c r="D9272" t="s">
        <v>82</v>
      </c>
      <c r="E9272" t="s">
        <v>188</v>
      </c>
      <c r="F9272" t="s">
        <v>61</v>
      </c>
      <c r="G9272" t="s">
        <v>189</v>
      </c>
      <c r="I9272" t="s">
        <v>190</v>
      </c>
      <c r="J9272" t="s">
        <v>191</v>
      </c>
      <c r="L9272" t="s">
        <v>36</v>
      </c>
      <c r="M9272" t="s">
        <v>192</v>
      </c>
      <c r="N9272" t="s">
        <v>6</v>
      </c>
      <c r="O9272" t="s">
        <v>79</v>
      </c>
      <c r="S9272">
        <v>11</v>
      </c>
      <c r="T9272" t="s">
        <v>23980</v>
      </c>
      <c r="U9272">
        <v>1658</v>
      </c>
      <c r="V9272">
        <v>7</v>
      </c>
      <c r="W9272" t="s">
        <v>79</v>
      </c>
      <c r="X9272" t="s">
        <v>9</v>
      </c>
      <c r="Y9272">
        <v>20</v>
      </c>
      <c r="Z9272" t="s">
        <v>23980</v>
      </c>
      <c r="AA9272">
        <v>1662</v>
      </c>
      <c r="AB9272" t="s">
        <v>47</v>
      </c>
      <c r="AC9272" t="s">
        <v>57</v>
      </c>
      <c r="AD9272" t="s">
        <v>12</v>
      </c>
      <c r="AF9272" t="s">
        <v>13</v>
      </c>
      <c r="AH9272" t="s">
        <v>14</v>
      </c>
      <c r="AI9272" t="s">
        <v>193</v>
      </c>
    </row>
    <row r="9273" spans="1:36" x14ac:dyDescent="0.2">
      <c r="A9273">
        <v>9272</v>
      </c>
      <c r="B9273">
        <v>225</v>
      </c>
      <c r="C9273">
        <v>301</v>
      </c>
      <c r="D9273" t="s">
        <v>82</v>
      </c>
      <c r="E9273" t="s">
        <v>188</v>
      </c>
      <c r="F9273" t="s">
        <v>205</v>
      </c>
      <c r="G9273" t="s">
        <v>39</v>
      </c>
      <c r="I9273" t="s">
        <v>1925</v>
      </c>
      <c r="J9273" t="s">
        <v>191</v>
      </c>
      <c r="L9273" t="s">
        <v>51</v>
      </c>
      <c r="M9273" t="s">
        <v>635</v>
      </c>
      <c r="N9273" t="s">
        <v>6</v>
      </c>
      <c r="O9273" t="s">
        <v>72</v>
      </c>
      <c r="S9273">
        <v>14</v>
      </c>
      <c r="T9273" t="s">
        <v>23980</v>
      </c>
      <c r="U9273">
        <v>1673</v>
      </c>
      <c r="V9273">
        <v>7</v>
      </c>
      <c r="W9273" t="s">
        <v>553</v>
      </c>
      <c r="X9273" t="s">
        <v>9</v>
      </c>
      <c r="Y9273">
        <v>30</v>
      </c>
      <c r="Z9273" t="s">
        <v>23979</v>
      </c>
      <c r="AA9273">
        <v>1678</v>
      </c>
      <c r="AB9273" t="s">
        <v>10</v>
      </c>
      <c r="AC9273" t="s">
        <v>11</v>
      </c>
      <c r="AD9273" t="s">
        <v>12</v>
      </c>
      <c r="AF9273" t="s">
        <v>13</v>
      </c>
      <c r="AH9273" t="s">
        <v>14</v>
      </c>
    </row>
    <row r="9274" spans="1:36" x14ac:dyDescent="0.2">
      <c r="A9274">
        <v>9273</v>
      </c>
      <c r="B9274">
        <v>186</v>
      </c>
      <c r="C9274">
        <v>131</v>
      </c>
      <c r="D9274" t="s">
        <v>0</v>
      </c>
      <c r="E9274" t="s">
        <v>188</v>
      </c>
      <c r="F9274" t="s">
        <v>205</v>
      </c>
      <c r="G9274" t="s">
        <v>39</v>
      </c>
      <c r="I9274" t="s">
        <v>136</v>
      </c>
      <c r="J9274" t="s">
        <v>480</v>
      </c>
      <c r="L9274" t="s">
        <v>61</v>
      </c>
      <c r="M9274" t="s">
        <v>347</v>
      </c>
      <c r="N9274" t="s">
        <v>6</v>
      </c>
      <c r="O9274" t="s">
        <v>214</v>
      </c>
      <c r="S9274">
        <v>22</v>
      </c>
      <c r="T9274" t="s">
        <v>23987</v>
      </c>
      <c r="U9274">
        <v>1664</v>
      </c>
      <c r="V9274">
        <v>7</v>
      </c>
      <c r="W9274" t="s">
        <v>216</v>
      </c>
      <c r="X9274" t="s">
        <v>9</v>
      </c>
      <c r="Y9274">
        <v>23</v>
      </c>
      <c r="Z9274" t="s">
        <v>23979</v>
      </c>
      <c r="AA9274">
        <v>1669</v>
      </c>
      <c r="AB9274" t="s">
        <v>47</v>
      </c>
      <c r="AC9274" t="s">
        <v>57</v>
      </c>
      <c r="AD9274" t="s">
        <v>12</v>
      </c>
      <c r="AF9274" t="s">
        <v>130</v>
      </c>
      <c r="AH9274" t="s">
        <v>14</v>
      </c>
      <c r="AI9274" t="s">
        <v>26515</v>
      </c>
    </row>
    <row r="9275" spans="1:36" x14ac:dyDescent="0.2">
      <c r="A9275">
        <v>9274</v>
      </c>
      <c r="B9275">
        <v>283</v>
      </c>
      <c r="C9275">
        <v>46</v>
      </c>
      <c r="D9275" t="s">
        <v>0</v>
      </c>
      <c r="E9275" t="s">
        <v>188</v>
      </c>
      <c r="F9275" t="s">
        <v>18270</v>
      </c>
      <c r="G9275" t="s">
        <v>120</v>
      </c>
      <c r="I9275" t="s">
        <v>68</v>
      </c>
      <c r="J9275" t="s">
        <v>68</v>
      </c>
      <c r="K9275" t="s">
        <v>13</v>
      </c>
      <c r="L9275" t="s">
        <v>0</v>
      </c>
      <c r="M9275" t="s">
        <v>4403</v>
      </c>
      <c r="N9275" t="s">
        <v>6</v>
      </c>
      <c r="O9275" t="s">
        <v>120</v>
      </c>
      <c r="S9275">
        <v>13</v>
      </c>
      <c r="T9275" t="s">
        <v>23980</v>
      </c>
      <c r="U9275">
        <v>1701</v>
      </c>
      <c r="V9275">
        <v>7</v>
      </c>
      <c r="W9275" t="s">
        <v>120</v>
      </c>
      <c r="X9275" t="s">
        <v>1059</v>
      </c>
      <c r="Y9275" t="s">
        <v>2772</v>
      </c>
      <c r="Z9275" t="s">
        <v>23980</v>
      </c>
      <c r="AA9275">
        <v>1703</v>
      </c>
      <c r="AB9275" t="s">
        <v>47</v>
      </c>
      <c r="AC9275" t="s">
        <v>57</v>
      </c>
      <c r="AD9275" t="s">
        <v>12</v>
      </c>
      <c r="AF9275" t="s">
        <v>13</v>
      </c>
    </row>
    <row r="9276" spans="1:36" x14ac:dyDescent="0.2">
      <c r="A9276">
        <v>9275</v>
      </c>
      <c r="B9276">
        <v>283</v>
      </c>
      <c r="C9276">
        <v>196</v>
      </c>
      <c r="D9276" t="s">
        <v>0</v>
      </c>
      <c r="E9276" t="s">
        <v>188</v>
      </c>
      <c r="F9276" t="s">
        <v>205</v>
      </c>
      <c r="G9276" t="s">
        <v>1205</v>
      </c>
      <c r="I9276" t="s">
        <v>17</v>
      </c>
      <c r="J9276" t="s">
        <v>15648</v>
      </c>
      <c r="K9276" t="s">
        <v>13</v>
      </c>
      <c r="L9276" t="s">
        <v>51</v>
      </c>
      <c r="M9276" t="s">
        <v>3370</v>
      </c>
      <c r="N9276" t="s">
        <v>6</v>
      </c>
      <c r="O9276" t="s">
        <v>43</v>
      </c>
      <c r="S9276">
        <v>15</v>
      </c>
      <c r="T9276" t="s">
        <v>112</v>
      </c>
      <c r="U9276">
        <v>1702</v>
      </c>
      <c r="V9276">
        <v>7</v>
      </c>
      <c r="W9276" t="s">
        <v>268</v>
      </c>
      <c r="X9276" t="s">
        <v>129</v>
      </c>
      <c r="Y9276">
        <v>25</v>
      </c>
      <c r="Z9276" t="s">
        <v>23970</v>
      </c>
      <c r="AA9276">
        <v>1704</v>
      </c>
      <c r="AB9276" t="s">
        <v>24</v>
      </c>
      <c r="AC9276" t="s">
        <v>11</v>
      </c>
      <c r="AD9276" t="s">
        <v>12</v>
      </c>
      <c r="AF9276" t="s">
        <v>13</v>
      </c>
    </row>
    <row r="9277" spans="1:36" x14ac:dyDescent="0.2">
      <c r="A9277">
        <v>9276</v>
      </c>
      <c r="B9277">
        <v>126</v>
      </c>
      <c r="C9277">
        <v>126</v>
      </c>
      <c r="D9277" t="s">
        <v>205</v>
      </c>
      <c r="E9277" t="s">
        <v>188</v>
      </c>
      <c r="F9277" t="s">
        <v>49</v>
      </c>
      <c r="G9277" t="s">
        <v>2</v>
      </c>
      <c r="I9277" t="s">
        <v>8165</v>
      </c>
      <c r="J9277" t="s">
        <v>286</v>
      </c>
      <c r="L9277" t="s">
        <v>49</v>
      </c>
      <c r="M9277" t="s">
        <v>2007</v>
      </c>
      <c r="N9277" t="s">
        <v>6</v>
      </c>
      <c r="O9277" t="s">
        <v>103</v>
      </c>
      <c r="S9277">
        <v>28</v>
      </c>
      <c r="T9277" t="s">
        <v>23974</v>
      </c>
      <c r="U9277">
        <v>1651</v>
      </c>
      <c r="V9277">
        <v>7</v>
      </c>
      <c r="W9277" t="s">
        <v>103</v>
      </c>
      <c r="X9277" t="s">
        <v>9</v>
      </c>
      <c r="Y9277">
        <v>25</v>
      </c>
      <c r="Z9277" t="s">
        <v>23979</v>
      </c>
      <c r="AA9277">
        <v>1654</v>
      </c>
      <c r="AB9277" t="s">
        <v>47</v>
      </c>
      <c r="AC9277" t="s">
        <v>57</v>
      </c>
      <c r="AD9277" t="s">
        <v>81</v>
      </c>
      <c r="AF9277" t="s">
        <v>13</v>
      </c>
    </row>
    <row r="9278" spans="1:36" x14ac:dyDescent="0.2">
      <c r="A9278">
        <v>9277</v>
      </c>
      <c r="B9278">
        <v>165</v>
      </c>
      <c r="C9278">
        <v>16</v>
      </c>
      <c r="D9278" t="s">
        <v>38</v>
      </c>
      <c r="E9278" t="s">
        <v>188</v>
      </c>
      <c r="F9278" t="s">
        <v>324</v>
      </c>
      <c r="G9278" t="s">
        <v>60</v>
      </c>
      <c r="I9278" t="s">
        <v>325</v>
      </c>
      <c r="J9278" t="s">
        <v>326</v>
      </c>
      <c r="K9278" t="s">
        <v>13</v>
      </c>
      <c r="L9278" t="s">
        <v>67</v>
      </c>
      <c r="M9278" t="s">
        <v>327</v>
      </c>
      <c r="N9278" t="s">
        <v>6</v>
      </c>
      <c r="O9278" t="s">
        <v>328</v>
      </c>
      <c r="S9278">
        <v>24</v>
      </c>
      <c r="T9278" t="s">
        <v>23985</v>
      </c>
      <c r="U9278">
        <v>1663</v>
      </c>
      <c r="V9278">
        <v>7</v>
      </c>
      <c r="W9278" t="s">
        <v>328</v>
      </c>
      <c r="X9278" t="s">
        <v>9</v>
      </c>
      <c r="Y9278">
        <v>1</v>
      </c>
      <c r="Z9278" t="s">
        <v>23974</v>
      </c>
      <c r="AA9278">
        <v>1664</v>
      </c>
      <c r="AB9278" t="s">
        <v>10</v>
      </c>
      <c r="AC9278" t="s">
        <v>11</v>
      </c>
      <c r="AD9278" t="s">
        <v>12</v>
      </c>
      <c r="AF9278" t="s">
        <v>13</v>
      </c>
      <c r="AH9278" t="s">
        <v>14</v>
      </c>
      <c r="AI9278" t="s">
        <v>329</v>
      </c>
    </row>
    <row r="9279" spans="1:36" x14ac:dyDescent="0.2">
      <c r="A9279">
        <v>9278</v>
      </c>
      <c r="B9279">
        <v>305</v>
      </c>
      <c r="C9279">
        <v>96</v>
      </c>
      <c r="D9279" t="s">
        <v>4200</v>
      </c>
      <c r="E9279" t="s">
        <v>188</v>
      </c>
      <c r="F9279" t="s">
        <v>51</v>
      </c>
      <c r="G9279" t="s">
        <v>771</v>
      </c>
      <c r="I9279" t="s">
        <v>8086</v>
      </c>
      <c r="J9279" t="s">
        <v>30</v>
      </c>
      <c r="L9279" t="s">
        <v>51</v>
      </c>
      <c r="M9279" t="s">
        <v>27</v>
      </c>
      <c r="N9279" t="s">
        <v>6</v>
      </c>
      <c r="O9279" t="s">
        <v>320</v>
      </c>
      <c r="S9279">
        <v>19</v>
      </c>
      <c r="T9279" t="s">
        <v>23985</v>
      </c>
      <c r="U9279">
        <v>1710</v>
      </c>
      <c r="V9279">
        <v>5</v>
      </c>
      <c r="W9279" t="s">
        <v>19884</v>
      </c>
      <c r="X9279" t="s">
        <v>7215</v>
      </c>
      <c r="Y9279">
        <v>28</v>
      </c>
      <c r="Z9279" t="s">
        <v>23985</v>
      </c>
      <c r="AA9279">
        <v>1711</v>
      </c>
      <c r="AB9279" t="s">
        <v>47</v>
      </c>
      <c r="AC9279" t="s">
        <v>57</v>
      </c>
      <c r="AD9279" t="s">
        <v>17048</v>
      </c>
      <c r="AF9279" t="s">
        <v>130</v>
      </c>
      <c r="AG9279" t="s">
        <v>23708</v>
      </c>
      <c r="AJ9279" t="s">
        <v>17048</v>
      </c>
    </row>
    <row r="9280" spans="1:36" x14ac:dyDescent="0.2">
      <c r="A9280">
        <v>9279</v>
      </c>
      <c r="B9280">
        <v>218</v>
      </c>
      <c r="C9280">
        <v>185</v>
      </c>
      <c r="D9280" t="s">
        <v>15</v>
      </c>
      <c r="E9280" t="s">
        <v>188</v>
      </c>
      <c r="F9280" t="s">
        <v>0</v>
      </c>
      <c r="G9280" t="s">
        <v>39</v>
      </c>
      <c r="I9280" t="s">
        <v>11657</v>
      </c>
      <c r="J9280" t="s">
        <v>661</v>
      </c>
      <c r="L9280" t="s">
        <v>61</v>
      </c>
      <c r="M9280" t="s">
        <v>3184</v>
      </c>
      <c r="N9280" t="s">
        <v>6</v>
      </c>
      <c r="O9280" t="s">
        <v>444</v>
      </c>
      <c r="S9280">
        <v>7</v>
      </c>
      <c r="T9280" t="s">
        <v>23977</v>
      </c>
      <c r="U9280">
        <v>1669</v>
      </c>
      <c r="V9280">
        <v>8</v>
      </c>
      <c r="W9280" t="s">
        <v>444</v>
      </c>
      <c r="X9280" t="s">
        <v>9</v>
      </c>
      <c r="Y9280">
        <v>30</v>
      </c>
      <c r="Z9280" t="s">
        <v>23975</v>
      </c>
      <c r="AA9280">
        <v>1677</v>
      </c>
      <c r="AB9280" t="s">
        <v>10</v>
      </c>
      <c r="AC9280" t="s">
        <v>11</v>
      </c>
      <c r="AD9280" t="s">
        <v>12</v>
      </c>
      <c r="AF9280" t="s">
        <v>13</v>
      </c>
      <c r="AH9280" t="s">
        <v>14</v>
      </c>
    </row>
    <row r="9281" spans="1:35" x14ac:dyDescent="0.2">
      <c r="A9281">
        <v>9280</v>
      </c>
      <c r="B9281">
        <v>318</v>
      </c>
      <c r="C9281">
        <v>123</v>
      </c>
      <c r="D9281" t="s">
        <v>15</v>
      </c>
      <c r="E9281" t="s">
        <v>188</v>
      </c>
      <c r="F9281" t="s">
        <v>15</v>
      </c>
      <c r="G9281" t="s">
        <v>308</v>
      </c>
      <c r="I9281" t="s">
        <v>1791</v>
      </c>
      <c r="J9281" t="s">
        <v>77</v>
      </c>
      <c r="L9281" t="s">
        <v>51</v>
      </c>
      <c r="M9281" t="s">
        <v>9010</v>
      </c>
      <c r="N9281" t="s">
        <v>6</v>
      </c>
      <c r="O9281" t="s">
        <v>521</v>
      </c>
      <c r="S9281" t="s">
        <v>2772</v>
      </c>
      <c r="T9281" t="s">
        <v>17</v>
      </c>
      <c r="U9281">
        <v>1716</v>
      </c>
      <c r="V9281">
        <v>7</v>
      </c>
      <c r="W9281" t="s">
        <v>521</v>
      </c>
      <c r="X9281" t="s">
        <v>9</v>
      </c>
      <c r="Y9281">
        <v>7</v>
      </c>
      <c r="Z9281" t="s">
        <v>23970</v>
      </c>
      <c r="AA9281">
        <v>1718</v>
      </c>
      <c r="AB9281" t="s">
        <v>47</v>
      </c>
      <c r="AC9281" t="s">
        <v>57</v>
      </c>
      <c r="AD9281" t="s">
        <v>2772</v>
      </c>
      <c r="AF9281" t="s">
        <v>130</v>
      </c>
    </row>
    <row r="9282" spans="1:35" x14ac:dyDescent="0.2">
      <c r="A9282">
        <v>9281</v>
      </c>
      <c r="B9282">
        <v>160</v>
      </c>
      <c r="C9282">
        <v>28</v>
      </c>
      <c r="D9282" t="s">
        <v>3310</v>
      </c>
      <c r="E9282" t="s">
        <v>188</v>
      </c>
      <c r="F9282" t="s">
        <v>15</v>
      </c>
      <c r="G9282" t="s">
        <v>797</v>
      </c>
      <c r="H9282" t="s">
        <v>6</v>
      </c>
      <c r="I9282" t="s">
        <v>29</v>
      </c>
      <c r="J9282" t="s">
        <v>30</v>
      </c>
      <c r="L9282" t="s">
        <v>49</v>
      </c>
      <c r="M9282" t="s">
        <v>790</v>
      </c>
      <c r="N9282" t="s">
        <v>6</v>
      </c>
      <c r="O9282" t="s">
        <v>268</v>
      </c>
      <c r="S9282">
        <v>13</v>
      </c>
      <c r="T9282" t="s">
        <v>112</v>
      </c>
      <c r="U9282">
        <v>1661</v>
      </c>
      <c r="V9282">
        <v>7</v>
      </c>
      <c r="W9282" t="s">
        <v>977</v>
      </c>
      <c r="X9282" t="s">
        <v>9</v>
      </c>
      <c r="Y9282">
        <v>27</v>
      </c>
      <c r="Z9282" t="s">
        <v>23990</v>
      </c>
      <c r="AA9282">
        <v>1663</v>
      </c>
      <c r="AB9282" t="s">
        <v>10</v>
      </c>
      <c r="AC9282" t="s">
        <v>11</v>
      </c>
      <c r="AD9282" t="s">
        <v>12</v>
      </c>
      <c r="AF9282" t="s">
        <v>13</v>
      </c>
    </row>
    <row r="9283" spans="1:35" x14ac:dyDescent="0.2">
      <c r="A9283">
        <v>9282</v>
      </c>
      <c r="B9283">
        <v>23</v>
      </c>
      <c r="C9283">
        <v>169</v>
      </c>
      <c r="D9283" t="s">
        <v>49</v>
      </c>
      <c r="E9283" t="s">
        <v>188</v>
      </c>
      <c r="F9283" t="s">
        <v>61</v>
      </c>
      <c r="G9283" t="s">
        <v>39</v>
      </c>
      <c r="I9283" t="s">
        <v>1113</v>
      </c>
      <c r="J9283" t="s">
        <v>431</v>
      </c>
      <c r="L9283" t="s">
        <v>2691</v>
      </c>
      <c r="M9283" t="s">
        <v>7092</v>
      </c>
      <c r="N9283" t="s">
        <v>6</v>
      </c>
      <c r="O9283" t="s">
        <v>530</v>
      </c>
      <c r="S9283">
        <v>6</v>
      </c>
      <c r="T9283" t="s">
        <v>23987</v>
      </c>
      <c r="U9283">
        <v>1637</v>
      </c>
      <c r="V9283">
        <v>7</v>
      </c>
      <c r="W9283" t="s">
        <v>740</v>
      </c>
      <c r="X9283" t="s">
        <v>9</v>
      </c>
      <c r="Y9283">
        <v>19</v>
      </c>
      <c r="Z9283" t="s">
        <v>23990</v>
      </c>
      <c r="AA9283">
        <v>1642</v>
      </c>
      <c r="AB9283" t="s">
        <v>47</v>
      </c>
      <c r="AC9283" t="s">
        <v>57</v>
      </c>
      <c r="AD9283" t="s">
        <v>12</v>
      </c>
      <c r="AF9283" t="s">
        <v>13</v>
      </c>
    </row>
    <row r="9284" spans="1:35" x14ac:dyDescent="0.2">
      <c r="A9284">
        <v>9283</v>
      </c>
      <c r="B9284">
        <v>249</v>
      </c>
      <c r="C9284">
        <v>114</v>
      </c>
      <c r="D9284" t="s">
        <v>49</v>
      </c>
      <c r="E9284" t="s">
        <v>188</v>
      </c>
      <c r="F9284" t="s">
        <v>14380</v>
      </c>
      <c r="G9284" t="s">
        <v>2</v>
      </c>
      <c r="I9284" t="s">
        <v>2092</v>
      </c>
      <c r="J9284" t="s">
        <v>286</v>
      </c>
      <c r="L9284" t="s">
        <v>541</v>
      </c>
      <c r="M9284" t="s">
        <v>1256</v>
      </c>
      <c r="N9284" t="s">
        <v>6</v>
      </c>
      <c r="O9284" t="s">
        <v>437</v>
      </c>
      <c r="R9284" t="s">
        <v>14381</v>
      </c>
      <c r="S9284">
        <v>24</v>
      </c>
      <c r="T9284" t="s">
        <v>23981</v>
      </c>
      <c r="U9284">
        <v>1679</v>
      </c>
      <c r="V9284" t="s">
        <v>924</v>
      </c>
      <c r="W9284" t="s">
        <v>468</v>
      </c>
      <c r="X9284" t="s">
        <v>34</v>
      </c>
      <c r="Y9284">
        <v>21</v>
      </c>
      <c r="Z9284" t="s">
        <v>23970</v>
      </c>
      <c r="AA9284">
        <v>1685</v>
      </c>
      <c r="AB9284" t="s">
        <v>10</v>
      </c>
      <c r="AC9284" t="s">
        <v>11</v>
      </c>
      <c r="AD9284" t="s">
        <v>12</v>
      </c>
      <c r="AF9284" t="s">
        <v>13</v>
      </c>
      <c r="AH9284" t="s">
        <v>14</v>
      </c>
      <c r="AI9284" t="s">
        <v>14382</v>
      </c>
    </row>
    <row r="9285" spans="1:35" x14ac:dyDescent="0.2">
      <c r="A9285">
        <v>9284</v>
      </c>
      <c r="B9285">
        <v>260</v>
      </c>
      <c r="C9285">
        <v>41</v>
      </c>
      <c r="D9285" t="s">
        <v>49</v>
      </c>
      <c r="E9285" t="s">
        <v>15832</v>
      </c>
      <c r="F9285" t="s">
        <v>61</v>
      </c>
      <c r="G9285" t="s">
        <v>2906</v>
      </c>
      <c r="I9285" t="s">
        <v>3646</v>
      </c>
      <c r="J9285" t="s">
        <v>176</v>
      </c>
      <c r="L9285" t="s">
        <v>15</v>
      </c>
      <c r="M9285" t="s">
        <v>350</v>
      </c>
      <c r="N9285" t="s">
        <v>6</v>
      </c>
      <c r="O9285" t="s">
        <v>79</v>
      </c>
      <c r="S9285">
        <v>25</v>
      </c>
      <c r="T9285" t="s">
        <v>23975</v>
      </c>
      <c r="U9285">
        <v>1685</v>
      </c>
      <c r="V9285">
        <v>7</v>
      </c>
      <c r="W9285" t="s">
        <v>17</v>
      </c>
      <c r="X9285" t="s">
        <v>9</v>
      </c>
      <c r="Y9285" t="s">
        <v>2772</v>
      </c>
      <c r="Z9285" t="s">
        <v>23977</v>
      </c>
      <c r="AA9285">
        <v>1689</v>
      </c>
      <c r="AB9285" t="s">
        <v>24</v>
      </c>
      <c r="AC9285" t="s">
        <v>11</v>
      </c>
      <c r="AD9285" t="s">
        <v>12</v>
      </c>
      <c r="AF9285" t="s">
        <v>13</v>
      </c>
      <c r="AH9285" t="s">
        <v>14</v>
      </c>
      <c r="AI9285" t="s">
        <v>15418</v>
      </c>
    </row>
    <row r="9286" spans="1:35" x14ac:dyDescent="0.2">
      <c r="A9286">
        <v>9285</v>
      </c>
      <c r="B9286">
        <v>301</v>
      </c>
      <c r="C9286">
        <v>58</v>
      </c>
      <c r="D9286" t="s">
        <v>36</v>
      </c>
      <c r="E9286" t="s">
        <v>19465</v>
      </c>
      <c r="F9286" t="s">
        <v>205</v>
      </c>
      <c r="G9286" t="s">
        <v>123</v>
      </c>
      <c r="I9286" t="s">
        <v>4176</v>
      </c>
      <c r="J9286" t="s">
        <v>480</v>
      </c>
      <c r="K9286" t="s">
        <v>13</v>
      </c>
      <c r="L9286" t="s">
        <v>1968</v>
      </c>
      <c r="M9286" t="s">
        <v>2249</v>
      </c>
      <c r="N9286" t="s">
        <v>6</v>
      </c>
      <c r="O9286" t="s">
        <v>277</v>
      </c>
      <c r="S9286">
        <v>5</v>
      </c>
      <c r="T9286" t="s">
        <v>23974</v>
      </c>
      <c r="U9286">
        <v>1704</v>
      </c>
      <c r="V9286">
        <v>7</v>
      </c>
      <c r="W9286" t="s">
        <v>277</v>
      </c>
      <c r="X9286" t="s">
        <v>9</v>
      </c>
      <c r="Y9286">
        <v>15</v>
      </c>
      <c r="Z9286" t="s">
        <v>23977</v>
      </c>
      <c r="AA9286">
        <v>1709</v>
      </c>
      <c r="AB9286" t="s">
        <v>24</v>
      </c>
      <c r="AC9286" t="s">
        <v>11</v>
      </c>
      <c r="AD9286" t="s">
        <v>12</v>
      </c>
      <c r="AF9286" t="s">
        <v>13</v>
      </c>
    </row>
    <row r="9287" spans="1:35" x14ac:dyDescent="0.2">
      <c r="A9287">
        <v>9286</v>
      </c>
      <c r="B9287">
        <v>216</v>
      </c>
      <c r="C9287">
        <v>168</v>
      </c>
      <c r="D9287" t="s">
        <v>51</v>
      </c>
      <c r="E9287" t="s">
        <v>7597</v>
      </c>
      <c r="F9287" t="s">
        <v>166</v>
      </c>
      <c r="G9287" t="s">
        <v>39</v>
      </c>
      <c r="I9287" t="s">
        <v>3440</v>
      </c>
      <c r="J9287" t="s">
        <v>240</v>
      </c>
      <c r="L9287" t="s">
        <v>15</v>
      </c>
      <c r="M9287" t="s">
        <v>11550</v>
      </c>
      <c r="N9287" t="s">
        <v>6</v>
      </c>
      <c r="O9287" t="s">
        <v>261</v>
      </c>
      <c r="S9287">
        <v>25</v>
      </c>
      <c r="T9287" t="s">
        <v>23979</v>
      </c>
      <c r="U9287">
        <v>1673</v>
      </c>
      <c r="V9287">
        <v>7</v>
      </c>
      <c r="W9287" t="s">
        <v>740</v>
      </c>
      <c r="X9287" t="s">
        <v>9</v>
      </c>
      <c r="Y9287">
        <v>14</v>
      </c>
      <c r="Z9287" t="s">
        <v>23985</v>
      </c>
      <c r="AA9287">
        <v>1676</v>
      </c>
      <c r="AB9287" t="s">
        <v>10</v>
      </c>
      <c r="AC9287" t="s">
        <v>11</v>
      </c>
      <c r="AD9287" t="s">
        <v>12</v>
      </c>
      <c r="AF9287" t="s">
        <v>130</v>
      </c>
    </row>
    <row r="9288" spans="1:35" x14ac:dyDescent="0.2">
      <c r="A9288">
        <v>9287</v>
      </c>
      <c r="B9288">
        <v>318</v>
      </c>
      <c r="C9288">
        <v>75</v>
      </c>
      <c r="D9288" t="s">
        <v>1335</v>
      </c>
      <c r="E9288" t="s">
        <v>20650</v>
      </c>
      <c r="F9288" t="s">
        <v>82</v>
      </c>
      <c r="G9288" t="s">
        <v>521</v>
      </c>
      <c r="H9288" t="s">
        <v>6</v>
      </c>
      <c r="I9288" t="s">
        <v>29</v>
      </c>
      <c r="J9288" t="s">
        <v>30</v>
      </c>
      <c r="K9288" t="s">
        <v>13</v>
      </c>
      <c r="L9288" t="s">
        <v>61</v>
      </c>
      <c r="M9288" t="s">
        <v>2161</v>
      </c>
      <c r="N9288" t="s">
        <v>6</v>
      </c>
      <c r="O9288" t="s">
        <v>169</v>
      </c>
      <c r="S9288">
        <v>14</v>
      </c>
      <c r="T9288" t="s">
        <v>23977</v>
      </c>
      <c r="U9288">
        <v>1716</v>
      </c>
      <c r="V9288">
        <v>7</v>
      </c>
      <c r="W9288" t="s">
        <v>1315</v>
      </c>
      <c r="X9288" t="s">
        <v>9</v>
      </c>
      <c r="Y9288">
        <v>28</v>
      </c>
      <c r="Z9288" t="s">
        <v>23987</v>
      </c>
      <c r="AA9288">
        <v>1719</v>
      </c>
      <c r="AB9288" t="s">
        <v>47</v>
      </c>
      <c r="AC9288" t="s">
        <v>57</v>
      </c>
      <c r="AD9288" t="s">
        <v>2772</v>
      </c>
      <c r="AF9288" t="s">
        <v>130</v>
      </c>
    </row>
    <row r="9289" spans="1:35" x14ac:dyDescent="0.2">
      <c r="A9289">
        <v>9288</v>
      </c>
      <c r="B9289">
        <v>193</v>
      </c>
      <c r="C9289">
        <v>113</v>
      </c>
      <c r="D9289" t="s">
        <v>27</v>
      </c>
      <c r="E9289" t="s">
        <v>2677</v>
      </c>
      <c r="F9289" t="s">
        <v>27</v>
      </c>
      <c r="G9289" t="s">
        <v>1483</v>
      </c>
      <c r="H9289" t="s">
        <v>6</v>
      </c>
      <c r="I9289" t="s">
        <v>29</v>
      </c>
      <c r="J9289" t="s">
        <v>30</v>
      </c>
      <c r="L9289" t="s">
        <v>205</v>
      </c>
      <c r="M9289" t="s">
        <v>2678</v>
      </c>
      <c r="N9289" t="s">
        <v>6</v>
      </c>
      <c r="O9289" t="s">
        <v>169</v>
      </c>
      <c r="S9289">
        <v>18</v>
      </c>
      <c r="T9289" t="s">
        <v>112</v>
      </c>
      <c r="U9289">
        <v>1671</v>
      </c>
      <c r="V9289">
        <v>7</v>
      </c>
      <c r="W9289" t="s">
        <v>169</v>
      </c>
      <c r="X9289" t="s">
        <v>6</v>
      </c>
      <c r="Y9289">
        <v>7</v>
      </c>
      <c r="Z9289" t="s">
        <v>23970</v>
      </c>
      <c r="AA9289">
        <v>1671</v>
      </c>
      <c r="AB9289" t="s">
        <v>47</v>
      </c>
      <c r="AC9289" t="s">
        <v>57</v>
      </c>
      <c r="AD9289" t="s">
        <v>415</v>
      </c>
      <c r="AF9289" t="s">
        <v>130</v>
      </c>
      <c r="AH9289" t="s">
        <v>14</v>
      </c>
      <c r="AI9289" t="s">
        <v>2679</v>
      </c>
    </row>
    <row r="9290" spans="1:35" x14ac:dyDescent="0.2">
      <c r="A9290">
        <v>9289</v>
      </c>
      <c r="B9290">
        <v>264</v>
      </c>
      <c r="C9290">
        <v>159</v>
      </c>
      <c r="D9290" t="s">
        <v>49</v>
      </c>
      <c r="E9290" t="s">
        <v>2677</v>
      </c>
      <c r="F9290" t="s">
        <v>49</v>
      </c>
      <c r="G9290" t="s">
        <v>3302</v>
      </c>
      <c r="H9290" t="s">
        <v>6</v>
      </c>
      <c r="I9290" t="s">
        <v>29</v>
      </c>
      <c r="J9290" t="s">
        <v>30</v>
      </c>
      <c r="K9290" t="s">
        <v>13</v>
      </c>
      <c r="L9290" t="s">
        <v>67</v>
      </c>
      <c r="M9290" t="s">
        <v>4843</v>
      </c>
      <c r="N9290" t="s">
        <v>6</v>
      </c>
      <c r="O9290" t="s">
        <v>103</v>
      </c>
      <c r="S9290">
        <v>9</v>
      </c>
      <c r="T9290" t="s">
        <v>23990</v>
      </c>
      <c r="U9290">
        <v>1689</v>
      </c>
      <c r="V9290">
        <v>7</v>
      </c>
      <c r="W9290" t="s">
        <v>17</v>
      </c>
      <c r="X9290" t="s">
        <v>9</v>
      </c>
      <c r="Y9290">
        <v>3</v>
      </c>
      <c r="Z9290" t="s">
        <v>23990</v>
      </c>
      <c r="AA9290">
        <v>1693</v>
      </c>
      <c r="AB9290" t="s">
        <v>24</v>
      </c>
      <c r="AC9290" t="s">
        <v>11</v>
      </c>
      <c r="AD9290" t="s">
        <v>12</v>
      </c>
      <c r="AF9290" t="s">
        <v>13</v>
      </c>
    </row>
    <row r="9291" spans="1:35" x14ac:dyDescent="0.2">
      <c r="A9291">
        <v>9290</v>
      </c>
      <c r="B9291">
        <v>301</v>
      </c>
      <c r="C9291">
        <v>15</v>
      </c>
      <c r="D9291" t="s">
        <v>1291</v>
      </c>
      <c r="E9291" t="s">
        <v>7049</v>
      </c>
      <c r="F9291" t="s">
        <v>143</v>
      </c>
      <c r="G9291" t="s">
        <v>23728</v>
      </c>
      <c r="I9291" t="s">
        <v>1400</v>
      </c>
      <c r="J9291" t="s">
        <v>77</v>
      </c>
      <c r="L9291" t="s">
        <v>67</v>
      </c>
      <c r="M9291" t="s">
        <v>1847</v>
      </c>
      <c r="N9291" t="s">
        <v>6</v>
      </c>
      <c r="O9291" t="s">
        <v>521</v>
      </c>
      <c r="S9291">
        <v>1</v>
      </c>
      <c r="T9291" t="s">
        <v>23981</v>
      </c>
      <c r="U9291">
        <v>1703</v>
      </c>
      <c r="V9291">
        <v>7</v>
      </c>
      <c r="W9291" t="s">
        <v>521</v>
      </c>
      <c r="X9291" t="s">
        <v>9</v>
      </c>
      <c r="Y9291">
        <v>22</v>
      </c>
      <c r="Z9291" t="s">
        <v>23979</v>
      </c>
      <c r="AA9291">
        <v>1709</v>
      </c>
      <c r="AB9291" t="s">
        <v>24</v>
      </c>
      <c r="AC9291" t="s">
        <v>11</v>
      </c>
      <c r="AD9291" t="s">
        <v>12</v>
      </c>
      <c r="AF9291" t="s">
        <v>13</v>
      </c>
    </row>
    <row r="9292" spans="1:35" x14ac:dyDescent="0.2">
      <c r="A9292">
        <v>9291</v>
      </c>
      <c r="B9292">
        <v>301</v>
      </c>
      <c r="C9292">
        <v>212</v>
      </c>
      <c r="D9292" t="s">
        <v>0</v>
      </c>
      <c r="E9292" t="s">
        <v>7049</v>
      </c>
      <c r="F9292" t="s">
        <v>143</v>
      </c>
      <c r="G9292" t="s">
        <v>687</v>
      </c>
      <c r="I9292" t="s">
        <v>1400</v>
      </c>
      <c r="J9292" t="s">
        <v>30</v>
      </c>
      <c r="L9292" t="s">
        <v>198</v>
      </c>
      <c r="M9292" t="s">
        <v>1291</v>
      </c>
      <c r="N9292" t="s">
        <v>6</v>
      </c>
      <c r="O9292" t="s">
        <v>1415</v>
      </c>
      <c r="R9292" t="s">
        <v>19570</v>
      </c>
      <c r="S9292">
        <v>3</v>
      </c>
      <c r="T9292" t="s">
        <v>23979</v>
      </c>
      <c r="U9292">
        <v>1705</v>
      </c>
      <c r="V9292">
        <v>7</v>
      </c>
      <c r="W9292" t="s">
        <v>1415</v>
      </c>
      <c r="X9292" t="s">
        <v>129</v>
      </c>
      <c r="Y9292">
        <v>17</v>
      </c>
      <c r="Z9292" t="s">
        <v>23981</v>
      </c>
      <c r="AA9292">
        <v>1710</v>
      </c>
      <c r="AB9292" t="s">
        <v>47</v>
      </c>
      <c r="AC9292" t="s">
        <v>57</v>
      </c>
      <c r="AD9292" t="s">
        <v>12</v>
      </c>
      <c r="AF9292" t="s">
        <v>13</v>
      </c>
    </row>
    <row r="9293" spans="1:35" x14ac:dyDescent="0.2">
      <c r="A9293">
        <v>9292</v>
      </c>
      <c r="B9293">
        <v>166</v>
      </c>
      <c r="C9293">
        <v>327</v>
      </c>
      <c r="D9293" t="s">
        <v>49</v>
      </c>
      <c r="E9293" t="s">
        <v>956</v>
      </c>
      <c r="F9293" t="s">
        <v>51</v>
      </c>
      <c r="G9293" t="s">
        <v>123</v>
      </c>
      <c r="I9293" t="s">
        <v>145</v>
      </c>
      <c r="J9293" t="s">
        <v>70</v>
      </c>
      <c r="L9293" t="s">
        <v>0</v>
      </c>
      <c r="M9293" t="s">
        <v>1546</v>
      </c>
      <c r="N9293" t="s">
        <v>6</v>
      </c>
      <c r="O9293" t="s">
        <v>261</v>
      </c>
      <c r="R9293" t="s">
        <v>10277</v>
      </c>
      <c r="S9293">
        <v>1</v>
      </c>
      <c r="T9293" t="s">
        <v>23974</v>
      </c>
      <c r="U9293">
        <v>1658</v>
      </c>
      <c r="V9293">
        <v>8</v>
      </c>
      <c r="W9293" t="s">
        <v>740</v>
      </c>
      <c r="X9293" t="s">
        <v>34</v>
      </c>
      <c r="Y9293">
        <v>16</v>
      </c>
      <c r="Z9293" t="s">
        <v>23974</v>
      </c>
      <c r="AA9293">
        <v>1665</v>
      </c>
      <c r="AB9293" t="s">
        <v>24</v>
      </c>
      <c r="AC9293" t="s">
        <v>11</v>
      </c>
      <c r="AD9293" t="s">
        <v>12</v>
      </c>
      <c r="AF9293" t="s">
        <v>130</v>
      </c>
    </row>
    <row r="9294" spans="1:35" x14ac:dyDescent="0.2">
      <c r="A9294">
        <v>9293</v>
      </c>
      <c r="B9294">
        <v>223</v>
      </c>
      <c r="C9294">
        <v>121</v>
      </c>
      <c r="D9294" t="s">
        <v>82</v>
      </c>
      <c r="E9294" t="s">
        <v>11880</v>
      </c>
      <c r="F9294" t="s">
        <v>36</v>
      </c>
      <c r="G9294" t="s">
        <v>437</v>
      </c>
      <c r="H9294" t="s">
        <v>6</v>
      </c>
      <c r="I9294" t="s">
        <v>29</v>
      </c>
      <c r="J9294" t="s">
        <v>30</v>
      </c>
      <c r="L9294" t="s">
        <v>36</v>
      </c>
      <c r="M9294" t="s">
        <v>11880</v>
      </c>
      <c r="N9294" t="s">
        <v>6</v>
      </c>
      <c r="O9294" t="s">
        <v>437</v>
      </c>
      <c r="S9294">
        <v>12</v>
      </c>
      <c r="T9294" t="s">
        <v>112</v>
      </c>
      <c r="U9294">
        <v>1673</v>
      </c>
      <c r="V9294">
        <v>7</v>
      </c>
      <c r="W9294" t="s">
        <v>938</v>
      </c>
      <c r="X9294" t="s">
        <v>9</v>
      </c>
      <c r="Y9294">
        <v>4</v>
      </c>
      <c r="Z9294" t="s">
        <v>23974</v>
      </c>
      <c r="AA9294">
        <v>1678</v>
      </c>
      <c r="AB9294" t="s">
        <v>47</v>
      </c>
      <c r="AC9294" t="s">
        <v>57</v>
      </c>
      <c r="AD9294" t="s">
        <v>12</v>
      </c>
      <c r="AF9294" t="s">
        <v>13</v>
      </c>
      <c r="AH9294" t="s">
        <v>14</v>
      </c>
    </row>
    <row r="9295" spans="1:35" x14ac:dyDescent="0.2">
      <c r="A9295">
        <v>9294</v>
      </c>
      <c r="B9295">
        <v>210</v>
      </c>
      <c r="C9295">
        <v>221</v>
      </c>
      <c r="D9295" t="s">
        <v>51</v>
      </c>
      <c r="E9295" t="s">
        <v>11097</v>
      </c>
      <c r="F9295" t="s">
        <v>343</v>
      </c>
      <c r="G9295" t="s">
        <v>11098</v>
      </c>
      <c r="H9295" t="s">
        <v>6</v>
      </c>
      <c r="I9295" t="s">
        <v>29</v>
      </c>
      <c r="J9295" t="s">
        <v>30</v>
      </c>
      <c r="K9295" t="s">
        <v>13</v>
      </c>
      <c r="L9295" t="s">
        <v>416</v>
      </c>
      <c r="M9295" t="s">
        <v>7311</v>
      </c>
      <c r="N9295" t="s">
        <v>6</v>
      </c>
      <c r="O9295" t="s">
        <v>1265</v>
      </c>
      <c r="S9295">
        <v>25</v>
      </c>
      <c r="T9295" t="s">
        <v>23990</v>
      </c>
      <c r="U9295">
        <v>1667</v>
      </c>
      <c r="V9295">
        <v>8</v>
      </c>
      <c r="W9295" t="s">
        <v>17</v>
      </c>
      <c r="X9295" t="s">
        <v>9</v>
      </c>
      <c r="Y9295">
        <v>5</v>
      </c>
      <c r="Z9295" t="s">
        <v>112</v>
      </c>
      <c r="AA9295">
        <v>1674</v>
      </c>
      <c r="AB9295" t="s">
        <v>47</v>
      </c>
      <c r="AC9295" t="s">
        <v>57</v>
      </c>
      <c r="AD9295" t="s">
        <v>12</v>
      </c>
      <c r="AF9295" t="s">
        <v>13</v>
      </c>
      <c r="AH9295" t="s">
        <v>14</v>
      </c>
    </row>
    <row r="9296" spans="1:35" x14ac:dyDescent="0.2">
      <c r="A9296">
        <v>9295</v>
      </c>
      <c r="B9296">
        <v>186</v>
      </c>
      <c r="C9296">
        <v>141</v>
      </c>
      <c r="D9296" t="s">
        <v>205</v>
      </c>
      <c r="E9296" t="s">
        <v>1570</v>
      </c>
      <c r="F9296" t="s">
        <v>205</v>
      </c>
      <c r="G9296" t="s">
        <v>43</v>
      </c>
      <c r="H9296" t="s">
        <v>6</v>
      </c>
      <c r="I9296" t="s">
        <v>29</v>
      </c>
      <c r="J9296" t="s">
        <v>30</v>
      </c>
      <c r="L9296" t="s">
        <v>15</v>
      </c>
      <c r="M9296" t="s">
        <v>1571</v>
      </c>
      <c r="N9296" t="s">
        <v>6</v>
      </c>
      <c r="O9296" t="s">
        <v>103</v>
      </c>
      <c r="S9296">
        <v>9</v>
      </c>
      <c r="T9296" t="s">
        <v>112</v>
      </c>
      <c r="U9296">
        <v>1667</v>
      </c>
      <c r="V9296">
        <v>7</v>
      </c>
      <c r="W9296" t="s">
        <v>17</v>
      </c>
      <c r="X9296" t="s">
        <v>9</v>
      </c>
      <c r="Y9296">
        <v>21</v>
      </c>
      <c r="Z9296" t="s">
        <v>23980</v>
      </c>
      <c r="AA9296">
        <v>1668</v>
      </c>
      <c r="AB9296" t="s">
        <v>47</v>
      </c>
      <c r="AC9296" t="s">
        <v>57</v>
      </c>
      <c r="AD9296" t="s">
        <v>47</v>
      </c>
      <c r="AF9296" t="s">
        <v>130</v>
      </c>
      <c r="AH9296" t="s">
        <v>14</v>
      </c>
    </row>
    <row r="9297" spans="1:37" x14ac:dyDescent="0.2">
      <c r="A9297">
        <v>9296</v>
      </c>
      <c r="B9297">
        <v>264</v>
      </c>
      <c r="C9297">
        <v>144</v>
      </c>
      <c r="D9297" t="s">
        <v>15</v>
      </c>
      <c r="E9297" t="s">
        <v>1570</v>
      </c>
      <c r="F9297" t="s">
        <v>15</v>
      </c>
      <c r="G9297" t="s">
        <v>530</v>
      </c>
      <c r="H9297" t="s">
        <v>6</v>
      </c>
      <c r="I9297" t="s">
        <v>29</v>
      </c>
      <c r="J9297" t="s">
        <v>30</v>
      </c>
      <c r="L9297" t="s">
        <v>15</v>
      </c>
      <c r="M9297" t="s">
        <v>1391</v>
      </c>
      <c r="N9297" t="s">
        <v>6</v>
      </c>
      <c r="O9297" t="s">
        <v>862</v>
      </c>
      <c r="S9297">
        <v>1</v>
      </c>
      <c r="T9297" t="s">
        <v>23981</v>
      </c>
      <c r="U9297">
        <v>1692</v>
      </c>
      <c r="V9297">
        <v>7</v>
      </c>
      <c r="W9297" t="s">
        <v>861</v>
      </c>
      <c r="X9297" t="s">
        <v>9</v>
      </c>
      <c r="Y9297">
        <v>1</v>
      </c>
      <c r="Z9297" t="s">
        <v>23981</v>
      </c>
      <c r="AA9297">
        <v>1693</v>
      </c>
      <c r="AB9297" t="s">
        <v>24</v>
      </c>
      <c r="AC9297" t="s">
        <v>11</v>
      </c>
      <c r="AD9297" t="s">
        <v>12</v>
      </c>
      <c r="AF9297" t="s">
        <v>13</v>
      </c>
      <c r="AJ9297" t="s">
        <v>10687</v>
      </c>
      <c r="AK9297" t="s">
        <v>26613</v>
      </c>
    </row>
    <row r="9298" spans="1:37" x14ac:dyDescent="0.2">
      <c r="A9298">
        <v>9297</v>
      </c>
      <c r="B9298">
        <v>293</v>
      </c>
      <c r="C9298">
        <v>23</v>
      </c>
      <c r="D9298" t="s">
        <v>49</v>
      </c>
      <c r="E9298" t="s">
        <v>19034</v>
      </c>
      <c r="F9298" t="s">
        <v>49</v>
      </c>
      <c r="G9298" t="s">
        <v>537</v>
      </c>
      <c r="I9298" t="s">
        <v>14721</v>
      </c>
      <c r="J9298" t="s">
        <v>77</v>
      </c>
      <c r="L9298" t="s">
        <v>15</v>
      </c>
      <c r="M9298" t="s">
        <v>4168</v>
      </c>
      <c r="N9298" t="s">
        <v>6</v>
      </c>
      <c r="O9298" t="s">
        <v>214</v>
      </c>
      <c r="S9298">
        <v>5</v>
      </c>
      <c r="T9298" t="s">
        <v>23979</v>
      </c>
      <c r="U9298">
        <v>1710</v>
      </c>
      <c r="V9298">
        <v>7</v>
      </c>
      <c r="W9298" t="s">
        <v>19035</v>
      </c>
      <c r="X9298" t="s">
        <v>9</v>
      </c>
      <c r="Y9298">
        <v>1</v>
      </c>
      <c r="Z9298" t="s">
        <v>23970</v>
      </c>
      <c r="AA9298">
        <v>1716</v>
      </c>
      <c r="AB9298" t="s">
        <v>24</v>
      </c>
      <c r="AC9298" t="s">
        <v>11</v>
      </c>
      <c r="AD9298" t="s">
        <v>12</v>
      </c>
      <c r="AF9298" t="s">
        <v>13</v>
      </c>
    </row>
    <row r="9299" spans="1:37" x14ac:dyDescent="0.2">
      <c r="A9299">
        <v>9298</v>
      </c>
      <c r="B9299">
        <v>40</v>
      </c>
      <c r="C9299">
        <v>54</v>
      </c>
      <c r="D9299" t="s">
        <v>15</v>
      </c>
      <c r="E9299" t="s">
        <v>3888</v>
      </c>
      <c r="F9299" t="s">
        <v>15</v>
      </c>
      <c r="G9299" t="s">
        <v>17</v>
      </c>
      <c r="I9299" t="s">
        <v>3889</v>
      </c>
      <c r="J9299" t="s">
        <v>70</v>
      </c>
      <c r="L9299" t="s">
        <v>281</v>
      </c>
      <c r="M9299" t="s">
        <v>3890</v>
      </c>
      <c r="N9299" t="s">
        <v>6</v>
      </c>
      <c r="O9299" t="s">
        <v>332</v>
      </c>
      <c r="S9299">
        <v>20</v>
      </c>
      <c r="T9299" t="s">
        <v>23970</v>
      </c>
      <c r="U9299">
        <v>1607</v>
      </c>
      <c r="V9299">
        <v>9</v>
      </c>
      <c r="W9299" t="s">
        <v>17</v>
      </c>
      <c r="X9299" t="s">
        <v>9</v>
      </c>
      <c r="Y9299">
        <v>11</v>
      </c>
      <c r="Z9299" t="s">
        <v>23970</v>
      </c>
      <c r="AA9299">
        <v>1610</v>
      </c>
      <c r="AB9299" t="s">
        <v>47</v>
      </c>
      <c r="AC9299" t="s">
        <v>57</v>
      </c>
      <c r="AD9299" t="s">
        <v>2772</v>
      </c>
      <c r="AF9299" t="s">
        <v>130</v>
      </c>
    </row>
    <row r="9300" spans="1:37" x14ac:dyDescent="0.2">
      <c r="A9300">
        <v>9299</v>
      </c>
      <c r="B9300">
        <v>262</v>
      </c>
      <c r="C9300">
        <v>36</v>
      </c>
      <c r="D9300" t="s">
        <v>67</v>
      </c>
      <c r="E9300" t="s">
        <v>15905</v>
      </c>
      <c r="F9300" t="s">
        <v>51</v>
      </c>
      <c r="G9300" t="s">
        <v>609</v>
      </c>
      <c r="I9300" t="s">
        <v>2501</v>
      </c>
      <c r="J9300" t="s">
        <v>266</v>
      </c>
      <c r="K9300" t="s">
        <v>13</v>
      </c>
      <c r="L9300" t="s">
        <v>51</v>
      </c>
      <c r="M9300" t="s">
        <v>2328</v>
      </c>
      <c r="N9300" t="s">
        <v>6</v>
      </c>
      <c r="O9300" t="s">
        <v>148</v>
      </c>
      <c r="S9300">
        <v>16</v>
      </c>
      <c r="T9300" t="s">
        <v>23981</v>
      </c>
      <c r="U9300">
        <v>1695</v>
      </c>
      <c r="V9300">
        <v>7</v>
      </c>
      <c r="W9300" t="s">
        <v>17</v>
      </c>
      <c r="X9300" t="s">
        <v>9</v>
      </c>
      <c r="Y9300">
        <v>11</v>
      </c>
      <c r="Z9300" t="s">
        <v>112</v>
      </c>
      <c r="AA9300">
        <v>1696</v>
      </c>
      <c r="AB9300" t="s">
        <v>24</v>
      </c>
      <c r="AC9300" t="s">
        <v>11</v>
      </c>
      <c r="AD9300" t="s">
        <v>2772</v>
      </c>
      <c r="AF9300" t="s">
        <v>130</v>
      </c>
    </row>
    <row r="9301" spans="1:37" x14ac:dyDescent="0.2">
      <c r="A9301">
        <v>9300</v>
      </c>
      <c r="B9301">
        <v>216</v>
      </c>
      <c r="C9301">
        <v>216</v>
      </c>
      <c r="D9301" t="s">
        <v>84</v>
      </c>
      <c r="E9301" t="s">
        <v>11579</v>
      </c>
      <c r="F9301" t="s">
        <v>51</v>
      </c>
      <c r="G9301" t="s">
        <v>60</v>
      </c>
      <c r="I9301" t="s">
        <v>563</v>
      </c>
      <c r="J9301" t="s">
        <v>564</v>
      </c>
      <c r="L9301" t="s">
        <v>15</v>
      </c>
      <c r="M9301" t="s">
        <v>11580</v>
      </c>
      <c r="N9301" t="s">
        <v>6</v>
      </c>
      <c r="O9301" t="s">
        <v>332</v>
      </c>
      <c r="S9301">
        <v>8</v>
      </c>
      <c r="T9301" t="s">
        <v>23987</v>
      </c>
      <c r="U9301">
        <v>1673</v>
      </c>
      <c r="V9301">
        <v>8</v>
      </c>
      <c r="W9301" t="s">
        <v>1856</v>
      </c>
      <c r="X9301" t="s">
        <v>9</v>
      </c>
      <c r="Y9301" t="s">
        <v>2772</v>
      </c>
      <c r="Z9301" t="s">
        <v>112</v>
      </c>
      <c r="AA9301">
        <v>1675</v>
      </c>
      <c r="AB9301" t="s">
        <v>47</v>
      </c>
      <c r="AC9301" t="s">
        <v>57</v>
      </c>
      <c r="AD9301" t="s">
        <v>12</v>
      </c>
      <c r="AF9301" t="s">
        <v>13</v>
      </c>
    </row>
    <row r="9302" spans="1:37" x14ac:dyDescent="0.2">
      <c r="A9302">
        <v>9301</v>
      </c>
      <c r="B9302">
        <v>237</v>
      </c>
      <c r="C9302">
        <v>49</v>
      </c>
      <c r="D9302" t="s">
        <v>115</v>
      </c>
      <c r="E9302" t="s">
        <v>715</v>
      </c>
      <c r="F9302" t="s">
        <v>15</v>
      </c>
      <c r="G9302" t="s">
        <v>912</v>
      </c>
      <c r="I9302" t="s">
        <v>466</v>
      </c>
      <c r="J9302" t="s">
        <v>77</v>
      </c>
      <c r="L9302" t="s">
        <v>54</v>
      </c>
      <c r="M9302" t="s">
        <v>2365</v>
      </c>
      <c r="N9302" t="s">
        <v>6</v>
      </c>
      <c r="O9302" t="s">
        <v>591</v>
      </c>
      <c r="S9302">
        <v>5</v>
      </c>
      <c r="T9302" t="s">
        <v>23970</v>
      </c>
      <c r="U9302">
        <v>1679</v>
      </c>
      <c r="V9302">
        <v>7</v>
      </c>
      <c r="W9302" t="s">
        <v>8499</v>
      </c>
      <c r="X9302" t="s">
        <v>9</v>
      </c>
      <c r="Y9302">
        <v>25</v>
      </c>
      <c r="Z9302" t="s">
        <v>23981</v>
      </c>
      <c r="AA9302">
        <v>1682</v>
      </c>
      <c r="AB9302" t="s">
        <v>10</v>
      </c>
      <c r="AC9302" t="s">
        <v>11</v>
      </c>
      <c r="AD9302" t="s">
        <v>12</v>
      </c>
      <c r="AF9302" t="s">
        <v>13</v>
      </c>
      <c r="AH9302" t="s">
        <v>14</v>
      </c>
    </row>
    <row r="9303" spans="1:37" x14ac:dyDescent="0.2">
      <c r="A9303">
        <v>9302</v>
      </c>
      <c r="B9303">
        <v>87</v>
      </c>
      <c r="C9303">
        <v>60</v>
      </c>
      <c r="D9303" t="s">
        <v>51</v>
      </c>
      <c r="E9303" t="s">
        <v>715</v>
      </c>
      <c r="F9303" t="s">
        <v>61</v>
      </c>
      <c r="G9303" t="s">
        <v>123</v>
      </c>
      <c r="I9303" t="s">
        <v>5862</v>
      </c>
      <c r="J9303" t="s">
        <v>133</v>
      </c>
      <c r="L9303" t="s">
        <v>67</v>
      </c>
      <c r="M9303" t="s">
        <v>5863</v>
      </c>
      <c r="N9303" t="s">
        <v>6</v>
      </c>
      <c r="O9303" t="s">
        <v>444</v>
      </c>
      <c r="S9303">
        <v>1</v>
      </c>
      <c r="T9303" t="s">
        <v>23990</v>
      </c>
      <c r="U9303">
        <v>1634</v>
      </c>
      <c r="V9303">
        <v>7</v>
      </c>
      <c r="W9303" t="s">
        <v>117</v>
      </c>
      <c r="X9303" t="s">
        <v>485</v>
      </c>
      <c r="Y9303">
        <v>27</v>
      </c>
      <c r="Z9303" t="s">
        <v>23979</v>
      </c>
      <c r="AA9303">
        <v>1634</v>
      </c>
      <c r="AB9303" t="s">
        <v>47</v>
      </c>
      <c r="AC9303" t="s">
        <v>57</v>
      </c>
      <c r="AD9303" t="s">
        <v>3669</v>
      </c>
      <c r="AF9303" t="s">
        <v>13</v>
      </c>
    </row>
    <row r="9304" spans="1:37" x14ac:dyDescent="0.2">
      <c r="A9304">
        <v>9303</v>
      </c>
      <c r="B9304">
        <v>128</v>
      </c>
      <c r="C9304">
        <v>37</v>
      </c>
      <c r="D9304" t="s">
        <v>51</v>
      </c>
      <c r="E9304" t="s">
        <v>715</v>
      </c>
      <c r="F9304" t="s">
        <v>205</v>
      </c>
      <c r="G9304" t="s">
        <v>23</v>
      </c>
      <c r="I9304" t="s">
        <v>17</v>
      </c>
      <c r="J9304" t="s">
        <v>17</v>
      </c>
      <c r="K9304" t="s">
        <v>13</v>
      </c>
      <c r="L9304" t="s">
        <v>258</v>
      </c>
      <c r="M9304" t="s">
        <v>6669</v>
      </c>
      <c r="O9304" t="s">
        <v>23</v>
      </c>
      <c r="S9304">
        <v>11</v>
      </c>
      <c r="T9304" t="s">
        <v>23972</v>
      </c>
      <c r="U9304">
        <v>1653</v>
      </c>
      <c r="V9304">
        <v>3</v>
      </c>
      <c r="W9304" t="s">
        <v>23</v>
      </c>
      <c r="X9304" t="s">
        <v>9</v>
      </c>
      <c r="Y9304">
        <v>24</v>
      </c>
      <c r="Z9304" t="s">
        <v>23979</v>
      </c>
      <c r="AA9304">
        <v>1655</v>
      </c>
      <c r="AB9304" t="s">
        <v>24</v>
      </c>
      <c r="AC9304" t="s">
        <v>11</v>
      </c>
      <c r="AD9304" t="s">
        <v>3634</v>
      </c>
      <c r="AF9304" t="s">
        <v>130</v>
      </c>
    </row>
    <row r="9305" spans="1:37" x14ac:dyDescent="0.2">
      <c r="A9305">
        <v>9304</v>
      </c>
      <c r="B9305">
        <v>182</v>
      </c>
      <c r="C9305">
        <v>152</v>
      </c>
      <c r="D9305" t="s">
        <v>51</v>
      </c>
      <c r="E9305" t="s">
        <v>715</v>
      </c>
      <c r="F9305" t="s">
        <v>38</v>
      </c>
      <c r="G9305" t="s">
        <v>2</v>
      </c>
      <c r="I9305" t="s">
        <v>1380</v>
      </c>
      <c r="J9305" t="s">
        <v>77</v>
      </c>
      <c r="K9305" t="s">
        <v>13</v>
      </c>
      <c r="L9305" t="s">
        <v>36</v>
      </c>
      <c r="M9305" t="s">
        <v>26</v>
      </c>
      <c r="N9305" t="s">
        <v>6</v>
      </c>
      <c r="O9305" t="s">
        <v>468</v>
      </c>
      <c r="P9305" t="s">
        <v>13</v>
      </c>
      <c r="R9305" t="s">
        <v>1381</v>
      </c>
      <c r="S9305">
        <v>29</v>
      </c>
      <c r="T9305" t="s">
        <v>23985</v>
      </c>
      <c r="U9305">
        <v>1663</v>
      </c>
      <c r="V9305">
        <v>7</v>
      </c>
      <c r="W9305" t="s">
        <v>468</v>
      </c>
      <c r="X9305" t="s">
        <v>9</v>
      </c>
      <c r="Y9305">
        <v>17</v>
      </c>
      <c r="Z9305" t="s">
        <v>23985</v>
      </c>
      <c r="AA9305">
        <v>1668</v>
      </c>
      <c r="AB9305" t="s">
        <v>47</v>
      </c>
      <c r="AC9305" t="s">
        <v>57</v>
      </c>
      <c r="AD9305" t="s">
        <v>12</v>
      </c>
      <c r="AF9305" t="s">
        <v>13</v>
      </c>
      <c r="AH9305" t="s">
        <v>14</v>
      </c>
      <c r="AI9305" t="s">
        <v>26438</v>
      </c>
    </row>
    <row r="9306" spans="1:37" x14ac:dyDescent="0.2">
      <c r="A9306">
        <v>9305</v>
      </c>
      <c r="B9306">
        <v>189</v>
      </c>
      <c r="C9306">
        <v>188</v>
      </c>
      <c r="D9306" t="s">
        <v>51</v>
      </c>
      <c r="E9306" t="s">
        <v>715</v>
      </c>
      <c r="F9306" t="s">
        <v>51</v>
      </c>
      <c r="G9306" t="s">
        <v>248</v>
      </c>
      <c r="H9306" t="s">
        <v>6</v>
      </c>
      <c r="I9306" t="s">
        <v>29</v>
      </c>
      <c r="J9306" t="s">
        <v>30</v>
      </c>
      <c r="K9306" t="s">
        <v>13</v>
      </c>
      <c r="L9306" t="s">
        <v>61</v>
      </c>
      <c r="M9306" t="s">
        <v>217</v>
      </c>
      <c r="N9306" t="s">
        <v>6</v>
      </c>
      <c r="O9306" t="s">
        <v>79</v>
      </c>
      <c r="S9306">
        <v>20</v>
      </c>
      <c r="T9306" t="s">
        <v>23981</v>
      </c>
      <c r="U9306">
        <v>1664</v>
      </c>
      <c r="V9306">
        <v>8</v>
      </c>
      <c r="W9306" t="s">
        <v>242</v>
      </c>
      <c r="X9306" t="s">
        <v>9</v>
      </c>
      <c r="Y9306">
        <v>22</v>
      </c>
      <c r="Z9306" t="s">
        <v>23974</v>
      </c>
      <c r="AA9306">
        <v>1669</v>
      </c>
      <c r="AB9306" t="s">
        <v>24</v>
      </c>
      <c r="AC9306" t="s">
        <v>57</v>
      </c>
      <c r="AD9306" t="s">
        <v>12</v>
      </c>
      <c r="AF9306" t="s">
        <v>13</v>
      </c>
      <c r="AH9306" t="s">
        <v>14</v>
      </c>
      <c r="AI9306" t="s">
        <v>26516</v>
      </c>
    </row>
    <row r="9307" spans="1:37" x14ac:dyDescent="0.2">
      <c r="A9307">
        <v>9306</v>
      </c>
      <c r="B9307">
        <v>303</v>
      </c>
      <c r="C9307">
        <v>123</v>
      </c>
      <c r="D9307" t="s">
        <v>51</v>
      </c>
      <c r="E9307" t="s">
        <v>715</v>
      </c>
      <c r="F9307" t="s">
        <v>68</v>
      </c>
      <c r="G9307" t="s">
        <v>123</v>
      </c>
      <c r="I9307" t="s">
        <v>68</v>
      </c>
      <c r="J9307" t="s">
        <v>77</v>
      </c>
      <c r="L9307" t="s">
        <v>54</v>
      </c>
      <c r="M9307" t="s">
        <v>13187</v>
      </c>
      <c r="N9307" t="s">
        <v>6</v>
      </c>
      <c r="O9307" t="s">
        <v>308</v>
      </c>
      <c r="S9307">
        <v>19</v>
      </c>
      <c r="T9307" t="s">
        <v>23977</v>
      </c>
      <c r="U9307">
        <v>1711</v>
      </c>
      <c r="V9307">
        <v>7</v>
      </c>
      <c r="W9307" t="s">
        <v>308</v>
      </c>
      <c r="X9307" t="s">
        <v>9</v>
      </c>
      <c r="Y9307" t="s">
        <v>2772</v>
      </c>
      <c r="Z9307" t="s">
        <v>23970</v>
      </c>
      <c r="AA9307">
        <v>1717</v>
      </c>
      <c r="AB9307" t="s">
        <v>24</v>
      </c>
      <c r="AC9307" t="s">
        <v>11</v>
      </c>
      <c r="AD9307" t="s">
        <v>12</v>
      </c>
      <c r="AF9307" t="s">
        <v>13</v>
      </c>
    </row>
    <row r="9308" spans="1:37" x14ac:dyDescent="0.2">
      <c r="A9308">
        <v>9307</v>
      </c>
      <c r="B9308">
        <v>126</v>
      </c>
      <c r="C9308">
        <v>124</v>
      </c>
      <c r="D9308" t="s">
        <v>51</v>
      </c>
      <c r="E9308" t="s">
        <v>715</v>
      </c>
      <c r="F9308" t="s">
        <v>51</v>
      </c>
      <c r="G9308" t="s">
        <v>123</v>
      </c>
      <c r="I9308" t="s">
        <v>8162</v>
      </c>
      <c r="J9308" t="s">
        <v>133</v>
      </c>
      <c r="L9308" t="s">
        <v>205</v>
      </c>
      <c r="M9308" t="s">
        <v>8163</v>
      </c>
      <c r="N9308" t="s">
        <v>6</v>
      </c>
      <c r="O9308" t="s">
        <v>453</v>
      </c>
      <c r="S9308">
        <v>19</v>
      </c>
      <c r="T9308" t="s">
        <v>23981</v>
      </c>
      <c r="U9308">
        <v>1650</v>
      </c>
      <c r="V9308">
        <v>8</v>
      </c>
      <c r="W9308" t="s">
        <v>242</v>
      </c>
      <c r="X9308" t="s">
        <v>9</v>
      </c>
      <c r="Y9308">
        <v>2</v>
      </c>
      <c r="Z9308" t="s">
        <v>23972</v>
      </c>
      <c r="AA9308">
        <v>1654</v>
      </c>
      <c r="AB9308" t="s">
        <v>47</v>
      </c>
      <c r="AC9308" t="s">
        <v>57</v>
      </c>
      <c r="AD9308" t="s">
        <v>81</v>
      </c>
      <c r="AF9308" t="s">
        <v>13</v>
      </c>
    </row>
    <row r="9309" spans="1:37" x14ac:dyDescent="0.2">
      <c r="A9309">
        <v>9308</v>
      </c>
      <c r="B9309">
        <v>249</v>
      </c>
      <c r="C9309">
        <v>29</v>
      </c>
      <c r="D9309" t="s">
        <v>685</v>
      </c>
      <c r="E9309" t="s">
        <v>715</v>
      </c>
      <c r="F9309" t="s">
        <v>1142</v>
      </c>
      <c r="G9309" t="s">
        <v>14230</v>
      </c>
      <c r="I9309" t="s">
        <v>17</v>
      </c>
      <c r="J9309" t="s">
        <v>2258</v>
      </c>
      <c r="L9309" t="s">
        <v>198</v>
      </c>
      <c r="M9309" t="s">
        <v>755</v>
      </c>
      <c r="N9309" t="s">
        <v>6</v>
      </c>
      <c r="O9309" t="s">
        <v>1415</v>
      </c>
      <c r="S9309">
        <v>30</v>
      </c>
      <c r="T9309" t="s">
        <v>23981</v>
      </c>
      <c r="U9309">
        <v>1683</v>
      </c>
      <c r="V9309">
        <v>7</v>
      </c>
      <c r="W9309" t="s">
        <v>1415</v>
      </c>
      <c r="X9309" t="s">
        <v>9</v>
      </c>
      <c r="Y9309">
        <v>15</v>
      </c>
      <c r="Z9309" t="s">
        <v>23987</v>
      </c>
      <c r="AA9309">
        <v>1684</v>
      </c>
      <c r="AB9309" t="s">
        <v>47</v>
      </c>
      <c r="AC9309" t="s">
        <v>57</v>
      </c>
      <c r="AD9309" t="s">
        <v>12</v>
      </c>
      <c r="AF9309" t="s">
        <v>13</v>
      </c>
      <c r="AH9309" t="s">
        <v>14</v>
      </c>
      <c r="AI9309" t="s">
        <v>26551</v>
      </c>
      <c r="AJ9309" t="s">
        <v>10687</v>
      </c>
      <c r="AK9309" t="s">
        <v>14231</v>
      </c>
    </row>
    <row r="9310" spans="1:37" x14ac:dyDescent="0.2">
      <c r="A9310">
        <v>9309</v>
      </c>
      <c r="B9310">
        <v>249</v>
      </c>
      <c r="C9310">
        <v>117</v>
      </c>
      <c r="D9310" t="s">
        <v>82</v>
      </c>
      <c r="E9310" t="s">
        <v>715</v>
      </c>
      <c r="F9310" t="s">
        <v>68</v>
      </c>
      <c r="G9310" t="s">
        <v>68</v>
      </c>
      <c r="I9310" t="s">
        <v>68</v>
      </c>
      <c r="J9310" t="s">
        <v>68</v>
      </c>
      <c r="L9310" t="s">
        <v>1074</v>
      </c>
      <c r="M9310" t="s">
        <v>8860</v>
      </c>
      <c r="N9310" t="s">
        <v>6</v>
      </c>
      <c r="O9310" t="s">
        <v>328</v>
      </c>
      <c r="S9310" t="s">
        <v>9873</v>
      </c>
      <c r="T9310" t="s">
        <v>68</v>
      </c>
      <c r="U9310">
        <v>1683</v>
      </c>
      <c r="V9310" t="s">
        <v>924</v>
      </c>
      <c r="W9310" t="s">
        <v>328</v>
      </c>
      <c r="X9310" t="s">
        <v>9</v>
      </c>
      <c r="Y9310">
        <v>8</v>
      </c>
      <c r="Z9310" t="s">
        <v>23975</v>
      </c>
      <c r="AA9310">
        <v>1685</v>
      </c>
      <c r="AB9310" t="s">
        <v>47</v>
      </c>
      <c r="AC9310" t="s">
        <v>57</v>
      </c>
      <c r="AD9310" t="s">
        <v>12</v>
      </c>
      <c r="AF9310" t="s">
        <v>13</v>
      </c>
      <c r="AH9310" t="s">
        <v>14</v>
      </c>
      <c r="AI9310" t="s">
        <v>14389</v>
      </c>
    </row>
    <row r="9311" spans="1:37" x14ac:dyDescent="0.2">
      <c r="A9311">
        <v>9310</v>
      </c>
      <c r="B9311">
        <v>191</v>
      </c>
      <c r="C9311">
        <v>207</v>
      </c>
      <c r="D9311" t="s">
        <v>166</v>
      </c>
      <c r="E9311" t="s">
        <v>715</v>
      </c>
      <c r="F9311" t="s">
        <v>166</v>
      </c>
      <c r="G9311" t="s">
        <v>39</v>
      </c>
      <c r="I9311" t="s">
        <v>1282</v>
      </c>
      <c r="J9311" t="s">
        <v>77</v>
      </c>
      <c r="K9311" t="s">
        <v>13</v>
      </c>
      <c r="L9311" t="s">
        <v>541</v>
      </c>
      <c r="M9311" t="s">
        <v>67</v>
      </c>
      <c r="N9311" t="s">
        <v>6</v>
      </c>
      <c r="O9311" t="s">
        <v>79</v>
      </c>
      <c r="P9311" t="s">
        <v>13</v>
      </c>
      <c r="R9311" t="s">
        <v>2245</v>
      </c>
      <c r="S9311">
        <v>31</v>
      </c>
      <c r="T9311" t="s">
        <v>23972</v>
      </c>
      <c r="U9311">
        <v>1666</v>
      </c>
      <c r="V9311">
        <v>7</v>
      </c>
      <c r="W9311" t="s">
        <v>2246</v>
      </c>
      <c r="X9311" t="s">
        <v>34</v>
      </c>
      <c r="Y9311">
        <v>8</v>
      </c>
      <c r="Z9311" t="s">
        <v>23979</v>
      </c>
      <c r="AA9311">
        <v>1670</v>
      </c>
      <c r="AB9311" t="s">
        <v>47</v>
      </c>
      <c r="AC9311" t="s">
        <v>11</v>
      </c>
      <c r="AD9311" t="s">
        <v>459</v>
      </c>
      <c r="AE9311" t="s">
        <v>24269</v>
      </c>
      <c r="AF9311" t="s">
        <v>13</v>
      </c>
      <c r="AH9311" t="s">
        <v>14</v>
      </c>
      <c r="AI9311" t="s">
        <v>2247</v>
      </c>
    </row>
    <row r="9312" spans="1:37" x14ac:dyDescent="0.2">
      <c r="A9312">
        <v>9311</v>
      </c>
      <c r="B9312">
        <v>250</v>
      </c>
      <c r="C9312">
        <v>62</v>
      </c>
      <c r="D9312" t="s">
        <v>0</v>
      </c>
      <c r="E9312" t="s">
        <v>715</v>
      </c>
      <c r="F9312" t="s">
        <v>1074</v>
      </c>
      <c r="G9312" t="s">
        <v>60</v>
      </c>
      <c r="I9312" t="s">
        <v>14438</v>
      </c>
      <c r="J9312" t="s">
        <v>283</v>
      </c>
      <c r="L9312" t="s">
        <v>15</v>
      </c>
      <c r="M9312" t="s">
        <v>428</v>
      </c>
      <c r="N9312" t="s">
        <v>6</v>
      </c>
      <c r="O9312" t="s">
        <v>43</v>
      </c>
      <c r="S9312">
        <v>3</v>
      </c>
      <c r="T9312" t="s">
        <v>23987</v>
      </c>
      <c r="U9312">
        <v>1682</v>
      </c>
      <c r="V9312">
        <v>7</v>
      </c>
      <c r="W9312" t="s">
        <v>328</v>
      </c>
      <c r="X9312" t="s">
        <v>9</v>
      </c>
      <c r="Y9312">
        <v>6</v>
      </c>
      <c r="Z9312" t="s">
        <v>112</v>
      </c>
      <c r="AA9312">
        <v>1686</v>
      </c>
      <c r="AB9312" t="s">
        <v>10</v>
      </c>
      <c r="AC9312" t="s">
        <v>11</v>
      </c>
      <c r="AD9312" t="s">
        <v>12</v>
      </c>
      <c r="AF9312" t="s">
        <v>13</v>
      </c>
    </row>
    <row r="9313" spans="1:37" x14ac:dyDescent="0.2">
      <c r="A9313">
        <v>9312</v>
      </c>
      <c r="B9313">
        <v>285</v>
      </c>
      <c r="C9313">
        <v>98</v>
      </c>
      <c r="D9313" t="s">
        <v>0</v>
      </c>
      <c r="E9313" t="s">
        <v>715</v>
      </c>
      <c r="F9313" t="s">
        <v>0</v>
      </c>
      <c r="G9313" t="s">
        <v>17</v>
      </c>
      <c r="I9313" t="s">
        <v>4161</v>
      </c>
      <c r="J9313" t="s">
        <v>4</v>
      </c>
      <c r="K9313" t="s">
        <v>13</v>
      </c>
      <c r="L9313" t="s">
        <v>49</v>
      </c>
      <c r="M9313" t="s">
        <v>428</v>
      </c>
      <c r="N9313" t="s">
        <v>6</v>
      </c>
      <c r="O9313" t="s">
        <v>584</v>
      </c>
      <c r="S9313">
        <v>6</v>
      </c>
      <c r="T9313" t="s">
        <v>23977</v>
      </c>
      <c r="U9313">
        <v>1696</v>
      </c>
      <c r="V9313">
        <v>7</v>
      </c>
      <c r="W9313" t="s">
        <v>584</v>
      </c>
      <c r="X9313" t="s">
        <v>9</v>
      </c>
      <c r="Y9313">
        <v>14</v>
      </c>
      <c r="Z9313" t="s">
        <v>23980</v>
      </c>
      <c r="AA9313">
        <v>1702</v>
      </c>
      <c r="AB9313" t="s">
        <v>24</v>
      </c>
      <c r="AC9313" t="s">
        <v>11</v>
      </c>
      <c r="AD9313" t="s">
        <v>12</v>
      </c>
      <c r="AF9313" t="s">
        <v>13</v>
      </c>
    </row>
    <row r="9314" spans="1:37" x14ac:dyDescent="0.2">
      <c r="A9314">
        <v>9313</v>
      </c>
      <c r="B9314">
        <v>268</v>
      </c>
      <c r="C9314">
        <v>304</v>
      </c>
      <c r="D9314" t="s">
        <v>205</v>
      </c>
      <c r="E9314" t="s">
        <v>715</v>
      </c>
      <c r="F9314" t="s">
        <v>67</v>
      </c>
      <c r="G9314" t="s">
        <v>39</v>
      </c>
      <c r="I9314" t="s">
        <v>17054</v>
      </c>
      <c r="J9314" t="s">
        <v>77</v>
      </c>
      <c r="L9314" t="s">
        <v>15</v>
      </c>
      <c r="M9314" t="s">
        <v>17055</v>
      </c>
      <c r="O9314" t="s">
        <v>9698</v>
      </c>
      <c r="S9314">
        <v>12</v>
      </c>
      <c r="T9314" t="s">
        <v>23979</v>
      </c>
      <c r="U9314">
        <v>1695</v>
      </c>
      <c r="V9314">
        <v>7</v>
      </c>
      <c r="W9314" t="s">
        <v>17</v>
      </c>
      <c r="X9314" t="s">
        <v>9</v>
      </c>
      <c r="Y9314">
        <v>3</v>
      </c>
      <c r="Z9314" t="s">
        <v>23987</v>
      </c>
      <c r="AA9314">
        <v>1699</v>
      </c>
      <c r="AB9314" t="s">
        <v>24</v>
      </c>
      <c r="AC9314" t="s">
        <v>11</v>
      </c>
      <c r="AD9314" t="s">
        <v>12</v>
      </c>
      <c r="AF9314" t="s">
        <v>13</v>
      </c>
      <c r="AH9314" t="s">
        <v>14</v>
      </c>
      <c r="AI9314" t="s">
        <v>17056</v>
      </c>
    </row>
    <row r="9315" spans="1:37" x14ac:dyDescent="0.2">
      <c r="A9315">
        <v>9314</v>
      </c>
      <c r="B9315">
        <v>97</v>
      </c>
      <c r="C9315">
        <v>89</v>
      </c>
      <c r="D9315" t="s">
        <v>15</v>
      </c>
      <c r="E9315" t="s">
        <v>715</v>
      </c>
      <c r="F9315" t="s">
        <v>67</v>
      </c>
      <c r="G9315" t="s">
        <v>2</v>
      </c>
      <c r="I9315" t="s">
        <v>6408</v>
      </c>
      <c r="J9315" t="s">
        <v>501</v>
      </c>
      <c r="L9315" t="s">
        <v>51</v>
      </c>
      <c r="M9315" t="s">
        <v>6409</v>
      </c>
      <c r="N9315" t="s">
        <v>6</v>
      </c>
      <c r="O9315" t="s">
        <v>360</v>
      </c>
      <c r="P9315" t="s">
        <v>13</v>
      </c>
      <c r="R9315" t="s">
        <v>6410</v>
      </c>
      <c r="S9315">
        <v>13</v>
      </c>
      <c r="T9315" t="s">
        <v>23990</v>
      </c>
      <c r="U9315">
        <v>1635</v>
      </c>
      <c r="V9315">
        <v>7</v>
      </c>
      <c r="W9315" t="s">
        <v>932</v>
      </c>
      <c r="X9315" t="s">
        <v>9</v>
      </c>
      <c r="Y9315">
        <v>25</v>
      </c>
      <c r="Z9315" t="s">
        <v>23990</v>
      </c>
      <c r="AA9315">
        <v>1638</v>
      </c>
      <c r="AB9315" t="s">
        <v>10</v>
      </c>
      <c r="AC9315" t="s">
        <v>11</v>
      </c>
      <c r="AD9315" t="s">
        <v>12</v>
      </c>
      <c r="AF9315" t="s">
        <v>13</v>
      </c>
    </row>
    <row r="9316" spans="1:37" x14ac:dyDescent="0.2">
      <c r="A9316">
        <v>9315</v>
      </c>
      <c r="B9316">
        <v>250</v>
      </c>
      <c r="C9316">
        <v>75</v>
      </c>
      <c r="D9316" t="s">
        <v>15</v>
      </c>
      <c r="E9316" t="s">
        <v>715</v>
      </c>
      <c r="F9316" t="s">
        <v>15</v>
      </c>
      <c r="G9316" t="s">
        <v>201</v>
      </c>
      <c r="I9316" t="s">
        <v>14449</v>
      </c>
      <c r="J9316" t="s">
        <v>30</v>
      </c>
      <c r="L9316" t="s">
        <v>15</v>
      </c>
      <c r="M9316" t="s">
        <v>773</v>
      </c>
      <c r="N9316" t="s">
        <v>6</v>
      </c>
      <c r="O9316" t="s">
        <v>862</v>
      </c>
      <c r="S9316">
        <v>24</v>
      </c>
      <c r="T9316" t="s">
        <v>23972</v>
      </c>
      <c r="U9316">
        <v>1684</v>
      </c>
      <c r="V9316">
        <v>7</v>
      </c>
      <c r="W9316" t="s">
        <v>1898</v>
      </c>
      <c r="X9316" t="s">
        <v>9</v>
      </c>
      <c r="Y9316">
        <v>12</v>
      </c>
      <c r="Z9316" t="s">
        <v>112</v>
      </c>
      <c r="AA9316">
        <v>1685</v>
      </c>
      <c r="AB9316" t="s">
        <v>47</v>
      </c>
      <c r="AC9316" t="s">
        <v>57</v>
      </c>
      <c r="AD9316" t="s">
        <v>12</v>
      </c>
      <c r="AF9316" t="s">
        <v>13</v>
      </c>
      <c r="AG9316" t="s">
        <v>23779</v>
      </c>
    </row>
    <row r="9317" spans="1:37" x14ac:dyDescent="0.2">
      <c r="A9317">
        <v>9316</v>
      </c>
      <c r="B9317">
        <v>301</v>
      </c>
      <c r="C9317">
        <v>68</v>
      </c>
      <c r="D9317" t="s">
        <v>15</v>
      </c>
      <c r="E9317" t="s">
        <v>715</v>
      </c>
      <c r="F9317" t="s">
        <v>15</v>
      </c>
      <c r="G9317" t="s">
        <v>80</v>
      </c>
      <c r="I9317" t="s">
        <v>18630</v>
      </c>
      <c r="J9317" t="s">
        <v>30</v>
      </c>
      <c r="K9317" t="s">
        <v>13</v>
      </c>
      <c r="L9317" t="s">
        <v>51</v>
      </c>
      <c r="M9317" t="s">
        <v>18859</v>
      </c>
      <c r="N9317" t="s">
        <v>6</v>
      </c>
      <c r="O9317" t="s">
        <v>268</v>
      </c>
      <c r="P9317" t="s">
        <v>13</v>
      </c>
      <c r="R9317" t="s">
        <v>186</v>
      </c>
      <c r="S9317">
        <v>18</v>
      </c>
      <c r="T9317" t="s">
        <v>23970</v>
      </c>
      <c r="U9317">
        <v>1707</v>
      </c>
      <c r="V9317">
        <v>7</v>
      </c>
      <c r="W9317" t="s">
        <v>268</v>
      </c>
      <c r="X9317" t="s">
        <v>9</v>
      </c>
      <c r="Y9317">
        <v>25</v>
      </c>
      <c r="Z9317" t="s">
        <v>23974</v>
      </c>
      <c r="AA9317">
        <v>1709</v>
      </c>
      <c r="AB9317" t="s">
        <v>24</v>
      </c>
      <c r="AC9317" t="s">
        <v>11</v>
      </c>
      <c r="AD9317" t="s">
        <v>12</v>
      </c>
      <c r="AF9317" t="s">
        <v>13</v>
      </c>
    </row>
    <row r="9318" spans="1:37" x14ac:dyDescent="0.2">
      <c r="A9318">
        <v>9317</v>
      </c>
      <c r="B9318">
        <v>166</v>
      </c>
      <c r="C9318">
        <v>332</v>
      </c>
      <c r="D9318" t="s">
        <v>49</v>
      </c>
      <c r="E9318" t="s">
        <v>715</v>
      </c>
      <c r="F9318" t="s">
        <v>15</v>
      </c>
      <c r="G9318" t="s">
        <v>123</v>
      </c>
      <c r="I9318" t="s">
        <v>875</v>
      </c>
      <c r="J9318" t="s">
        <v>159</v>
      </c>
      <c r="L9318" t="s">
        <v>15</v>
      </c>
      <c r="M9318" t="s">
        <v>481</v>
      </c>
      <c r="N9318" t="s">
        <v>6</v>
      </c>
      <c r="O9318" t="s">
        <v>521</v>
      </c>
      <c r="S9318">
        <v>6</v>
      </c>
      <c r="T9318" t="s">
        <v>17</v>
      </c>
      <c r="U9318">
        <v>1663</v>
      </c>
      <c r="V9318">
        <v>8</v>
      </c>
      <c r="W9318" t="s">
        <v>521</v>
      </c>
      <c r="X9318" t="s">
        <v>9</v>
      </c>
      <c r="Y9318">
        <v>18</v>
      </c>
      <c r="Z9318" t="s">
        <v>23981</v>
      </c>
      <c r="AA9318">
        <v>1666</v>
      </c>
      <c r="AB9318" t="s">
        <v>47</v>
      </c>
      <c r="AC9318" t="s">
        <v>57</v>
      </c>
      <c r="AD9318" t="s">
        <v>12</v>
      </c>
      <c r="AF9318" t="s">
        <v>13</v>
      </c>
      <c r="AH9318" t="s">
        <v>14</v>
      </c>
    </row>
    <row r="9319" spans="1:37" x14ac:dyDescent="0.2">
      <c r="A9319">
        <v>9318</v>
      </c>
      <c r="B9319">
        <v>301</v>
      </c>
      <c r="C9319">
        <v>120</v>
      </c>
      <c r="D9319" t="s">
        <v>51</v>
      </c>
      <c r="E9319" t="s">
        <v>19507</v>
      </c>
      <c r="F9319" t="s">
        <v>15</v>
      </c>
      <c r="G9319" t="s">
        <v>268</v>
      </c>
      <c r="I9319" t="s">
        <v>728</v>
      </c>
      <c r="J9319" t="s">
        <v>77</v>
      </c>
      <c r="L9319" t="s">
        <v>51</v>
      </c>
      <c r="M9319" t="s">
        <v>3331</v>
      </c>
      <c r="N9319" t="s">
        <v>6</v>
      </c>
      <c r="O9319" t="s">
        <v>268</v>
      </c>
      <c r="S9319">
        <v>19</v>
      </c>
      <c r="T9319" t="s">
        <v>112</v>
      </c>
      <c r="U9319">
        <v>1707</v>
      </c>
      <c r="V9319">
        <v>7</v>
      </c>
      <c r="W9319" t="s">
        <v>268</v>
      </c>
      <c r="X9319" t="s">
        <v>1059</v>
      </c>
      <c r="Y9319">
        <v>1</v>
      </c>
      <c r="Z9319" t="s">
        <v>23990</v>
      </c>
      <c r="AA9319">
        <v>1710</v>
      </c>
      <c r="AB9319" t="s">
        <v>24</v>
      </c>
      <c r="AC9319" t="s">
        <v>11</v>
      </c>
      <c r="AD9319" t="s">
        <v>17048</v>
      </c>
      <c r="AF9319" t="s">
        <v>13</v>
      </c>
      <c r="AJ9319" t="s">
        <v>17048</v>
      </c>
      <c r="AK9319" t="s">
        <v>19508</v>
      </c>
    </row>
    <row r="9320" spans="1:37" x14ac:dyDescent="0.2">
      <c r="A9320">
        <v>9319</v>
      </c>
      <c r="B9320">
        <v>179</v>
      </c>
      <c r="C9320">
        <v>176</v>
      </c>
      <c r="D9320" t="s">
        <v>51</v>
      </c>
      <c r="E9320" t="s">
        <v>989</v>
      </c>
      <c r="F9320" t="s">
        <v>541</v>
      </c>
      <c r="G9320" t="s">
        <v>39</v>
      </c>
      <c r="I9320" t="s">
        <v>990</v>
      </c>
      <c r="J9320" t="s">
        <v>568</v>
      </c>
      <c r="L9320" t="s">
        <v>281</v>
      </c>
      <c r="M9320" t="s">
        <v>428</v>
      </c>
      <c r="N9320" t="s">
        <v>6</v>
      </c>
      <c r="O9320" t="s">
        <v>103</v>
      </c>
      <c r="S9320">
        <v>19</v>
      </c>
      <c r="T9320" t="s">
        <v>23972</v>
      </c>
      <c r="U9320">
        <v>1661</v>
      </c>
      <c r="V9320">
        <v>8</v>
      </c>
      <c r="W9320" t="s">
        <v>956</v>
      </c>
      <c r="X9320" t="s">
        <v>9</v>
      </c>
      <c r="Y9320">
        <v>28</v>
      </c>
      <c r="Z9320" t="s">
        <v>23974</v>
      </c>
      <c r="AA9320">
        <v>1666</v>
      </c>
      <c r="AB9320" t="s">
        <v>10</v>
      </c>
      <c r="AC9320" t="s">
        <v>11</v>
      </c>
      <c r="AD9320" t="s">
        <v>12</v>
      </c>
      <c r="AF9320" t="s">
        <v>13</v>
      </c>
      <c r="AH9320" t="s">
        <v>14</v>
      </c>
      <c r="AI9320" t="s">
        <v>991</v>
      </c>
    </row>
    <row r="9321" spans="1:37" x14ac:dyDescent="0.2">
      <c r="A9321">
        <v>9320</v>
      </c>
      <c r="B9321">
        <v>264</v>
      </c>
      <c r="C9321">
        <v>21</v>
      </c>
      <c r="D9321" t="s">
        <v>0</v>
      </c>
      <c r="E9321" t="s">
        <v>989</v>
      </c>
      <c r="F9321" t="s">
        <v>1074</v>
      </c>
      <c r="G9321" t="s">
        <v>39</v>
      </c>
      <c r="I9321" t="s">
        <v>15999</v>
      </c>
      <c r="J9321" t="s">
        <v>568</v>
      </c>
      <c r="L9321" t="s">
        <v>1092</v>
      </c>
      <c r="M9321" t="s">
        <v>288</v>
      </c>
      <c r="N9321" t="s">
        <v>6</v>
      </c>
      <c r="O9321" t="s">
        <v>591</v>
      </c>
      <c r="P9321" t="s">
        <v>13</v>
      </c>
      <c r="R9321" t="s">
        <v>16000</v>
      </c>
      <c r="S9321">
        <v>3</v>
      </c>
      <c r="T9321" t="s">
        <v>23974</v>
      </c>
      <c r="U9321">
        <v>1684</v>
      </c>
      <c r="V9321">
        <v>7</v>
      </c>
      <c r="W9321" t="s">
        <v>591</v>
      </c>
      <c r="X9321" t="s">
        <v>9</v>
      </c>
      <c r="Y9321">
        <v>1</v>
      </c>
      <c r="Z9321" t="s">
        <v>23987</v>
      </c>
      <c r="AA9321">
        <v>1689</v>
      </c>
      <c r="AB9321" t="s">
        <v>10</v>
      </c>
      <c r="AC9321" t="s">
        <v>11</v>
      </c>
      <c r="AD9321" t="s">
        <v>12</v>
      </c>
      <c r="AF9321" t="s">
        <v>13</v>
      </c>
      <c r="AH9321" t="s">
        <v>14</v>
      </c>
    </row>
    <row r="9322" spans="1:37" x14ac:dyDescent="0.2">
      <c r="A9322">
        <v>9321</v>
      </c>
      <c r="B9322">
        <v>319</v>
      </c>
      <c r="C9322">
        <v>238</v>
      </c>
      <c r="D9322" t="s">
        <v>49</v>
      </c>
      <c r="E9322" t="s">
        <v>19664</v>
      </c>
      <c r="F9322" t="s">
        <v>51</v>
      </c>
      <c r="G9322" t="s">
        <v>1205</v>
      </c>
      <c r="I9322" t="s">
        <v>20773</v>
      </c>
      <c r="J9322" t="s">
        <v>240</v>
      </c>
      <c r="L9322" t="s">
        <v>194</v>
      </c>
      <c r="M9322" t="s">
        <v>2129</v>
      </c>
      <c r="N9322" t="s">
        <v>6</v>
      </c>
      <c r="O9322" t="s">
        <v>862</v>
      </c>
      <c r="S9322">
        <v>6</v>
      </c>
      <c r="T9322" t="s">
        <v>23979</v>
      </c>
      <c r="U9322">
        <v>1717</v>
      </c>
      <c r="V9322">
        <v>7</v>
      </c>
      <c r="W9322" t="s">
        <v>861</v>
      </c>
      <c r="X9322" t="s">
        <v>9</v>
      </c>
      <c r="Y9322">
        <v>24</v>
      </c>
      <c r="Z9322" t="s">
        <v>23977</v>
      </c>
      <c r="AA9322">
        <v>1719</v>
      </c>
      <c r="AB9322" t="s">
        <v>47</v>
      </c>
      <c r="AC9322" t="s">
        <v>57</v>
      </c>
      <c r="AD9322" t="s">
        <v>2772</v>
      </c>
      <c r="AF9322" t="s">
        <v>130</v>
      </c>
    </row>
    <row r="9323" spans="1:37" x14ac:dyDescent="0.2">
      <c r="A9323">
        <v>9322</v>
      </c>
      <c r="B9323">
        <v>291</v>
      </c>
      <c r="C9323">
        <v>120</v>
      </c>
      <c r="D9323" t="s">
        <v>54</v>
      </c>
      <c r="E9323" t="s">
        <v>11550</v>
      </c>
      <c r="F9323" t="s">
        <v>1074</v>
      </c>
      <c r="G9323" t="s">
        <v>39</v>
      </c>
      <c r="I9323" t="s">
        <v>15999</v>
      </c>
      <c r="J9323" t="s">
        <v>568</v>
      </c>
      <c r="L9323" t="s">
        <v>49</v>
      </c>
      <c r="M9323" t="s">
        <v>15625</v>
      </c>
      <c r="N9323" t="s">
        <v>6</v>
      </c>
      <c r="O9323" t="s">
        <v>261</v>
      </c>
      <c r="S9323">
        <v>2</v>
      </c>
      <c r="T9323" t="s">
        <v>23987</v>
      </c>
      <c r="U9323">
        <v>1699</v>
      </c>
      <c r="V9323">
        <v>7</v>
      </c>
      <c r="W9323" t="s">
        <v>938</v>
      </c>
      <c r="X9323" t="s">
        <v>9</v>
      </c>
      <c r="Y9323">
        <v>16</v>
      </c>
      <c r="Z9323" t="s">
        <v>23990</v>
      </c>
      <c r="AA9323">
        <v>1705</v>
      </c>
      <c r="AB9323" t="s">
        <v>47</v>
      </c>
      <c r="AC9323" t="s">
        <v>57</v>
      </c>
      <c r="AD9323" t="s">
        <v>12</v>
      </c>
      <c r="AF9323" t="s">
        <v>13</v>
      </c>
    </row>
    <row r="9324" spans="1:37" x14ac:dyDescent="0.2">
      <c r="A9324">
        <v>9323</v>
      </c>
      <c r="B9324">
        <v>278</v>
      </c>
      <c r="C9324">
        <v>199</v>
      </c>
      <c r="D9324" t="s">
        <v>445</v>
      </c>
      <c r="E9324" t="s">
        <v>17734</v>
      </c>
      <c r="F9324" t="s">
        <v>445</v>
      </c>
      <c r="G9324" t="s">
        <v>4827</v>
      </c>
      <c r="I9324" t="s">
        <v>17735</v>
      </c>
      <c r="J9324" t="s">
        <v>77</v>
      </c>
      <c r="L9324" t="s">
        <v>0</v>
      </c>
      <c r="M9324" t="s">
        <v>17736</v>
      </c>
      <c r="O9324" t="s">
        <v>17737</v>
      </c>
      <c r="S9324">
        <v>8</v>
      </c>
      <c r="T9324" t="s">
        <v>23980</v>
      </c>
      <c r="U9324">
        <v>1696</v>
      </c>
      <c r="V9324">
        <v>7</v>
      </c>
      <c r="W9324" t="s">
        <v>647</v>
      </c>
      <c r="X9324" t="s">
        <v>9</v>
      </c>
      <c r="Y9324" t="s">
        <v>2772</v>
      </c>
      <c r="Z9324" t="s">
        <v>23977</v>
      </c>
      <c r="AA9324">
        <v>1700</v>
      </c>
      <c r="AB9324" t="s">
        <v>24</v>
      </c>
      <c r="AC9324" t="s">
        <v>11</v>
      </c>
      <c r="AD9324" t="s">
        <v>12</v>
      </c>
      <c r="AF9324" t="s">
        <v>13</v>
      </c>
      <c r="AG9324" t="s">
        <v>23649</v>
      </c>
      <c r="AH9324" t="s">
        <v>14</v>
      </c>
      <c r="AI9324" t="s">
        <v>17738</v>
      </c>
    </row>
    <row r="9325" spans="1:37" x14ac:dyDescent="0.2">
      <c r="A9325">
        <v>9324</v>
      </c>
      <c r="B9325">
        <v>291</v>
      </c>
      <c r="C9325">
        <v>141</v>
      </c>
      <c r="D9325" t="s">
        <v>0</v>
      </c>
      <c r="E9325" t="s">
        <v>18988</v>
      </c>
      <c r="F9325" t="s">
        <v>17</v>
      </c>
      <c r="G9325" t="s">
        <v>17</v>
      </c>
      <c r="I9325" t="s">
        <v>17</v>
      </c>
      <c r="J9325" t="s">
        <v>17</v>
      </c>
      <c r="L9325" t="s">
        <v>15</v>
      </c>
      <c r="M9325" t="s">
        <v>1970</v>
      </c>
      <c r="N9325" t="s">
        <v>6</v>
      </c>
      <c r="O9325" t="s">
        <v>277</v>
      </c>
      <c r="S9325" t="s">
        <v>2772</v>
      </c>
      <c r="T9325" t="s">
        <v>17</v>
      </c>
      <c r="U9325" t="s">
        <v>17</v>
      </c>
      <c r="V9325">
        <v>7</v>
      </c>
      <c r="W9325" t="s">
        <v>277</v>
      </c>
      <c r="X9325" t="s">
        <v>130</v>
      </c>
      <c r="Y9325">
        <v>15</v>
      </c>
      <c r="Z9325" t="s">
        <v>23975</v>
      </c>
      <c r="AA9325">
        <v>1704</v>
      </c>
      <c r="AB9325" t="s">
        <v>24</v>
      </c>
      <c r="AC9325" t="s">
        <v>11</v>
      </c>
      <c r="AD9325" t="s">
        <v>12</v>
      </c>
      <c r="AF9325" t="s">
        <v>13</v>
      </c>
    </row>
    <row r="9326" spans="1:37" x14ac:dyDescent="0.2">
      <c r="A9326">
        <v>9325</v>
      </c>
      <c r="B9326">
        <v>179</v>
      </c>
      <c r="C9326">
        <v>154</v>
      </c>
      <c r="D9326" t="s">
        <v>61</v>
      </c>
      <c r="E9326" t="s">
        <v>2209</v>
      </c>
      <c r="F9326" t="s">
        <v>281</v>
      </c>
      <c r="G9326" t="s">
        <v>123</v>
      </c>
      <c r="I9326" t="s">
        <v>10364</v>
      </c>
      <c r="J9326" t="s">
        <v>568</v>
      </c>
      <c r="L9326" t="s">
        <v>0</v>
      </c>
      <c r="M9326" t="s">
        <v>9553</v>
      </c>
      <c r="N9326" t="s">
        <v>6</v>
      </c>
      <c r="O9326" t="s">
        <v>344</v>
      </c>
      <c r="R9326" t="s">
        <v>10365</v>
      </c>
      <c r="S9326">
        <v>14</v>
      </c>
      <c r="T9326" t="s">
        <v>23972</v>
      </c>
      <c r="U9326">
        <v>1662</v>
      </c>
      <c r="V9326">
        <v>7</v>
      </c>
      <c r="W9326" t="s">
        <v>17</v>
      </c>
      <c r="X9326" t="s">
        <v>129</v>
      </c>
      <c r="Y9326">
        <v>16</v>
      </c>
      <c r="Z9326" t="s">
        <v>112</v>
      </c>
      <c r="AA9326">
        <v>1667</v>
      </c>
      <c r="AB9326" t="s">
        <v>47</v>
      </c>
      <c r="AC9326" t="s">
        <v>57</v>
      </c>
      <c r="AD9326" t="s">
        <v>12</v>
      </c>
      <c r="AF9326" t="s">
        <v>13</v>
      </c>
    </row>
    <row r="9327" spans="1:37" x14ac:dyDescent="0.2">
      <c r="A9327">
        <v>9326</v>
      </c>
      <c r="B9327">
        <v>190</v>
      </c>
      <c r="C9327">
        <v>153</v>
      </c>
      <c r="D9327" t="s">
        <v>61</v>
      </c>
      <c r="E9327" t="s">
        <v>2209</v>
      </c>
      <c r="F9327" t="s">
        <v>0</v>
      </c>
      <c r="G9327" t="s">
        <v>2210</v>
      </c>
      <c r="I9327" t="s">
        <v>1147</v>
      </c>
      <c r="J9327" t="s">
        <v>4</v>
      </c>
      <c r="K9327" t="s">
        <v>13</v>
      </c>
      <c r="L9327" t="s">
        <v>0</v>
      </c>
      <c r="M9327" t="s">
        <v>203</v>
      </c>
      <c r="N9327" t="s">
        <v>6</v>
      </c>
      <c r="O9327" t="s">
        <v>1483</v>
      </c>
      <c r="S9327">
        <v>15</v>
      </c>
      <c r="T9327" t="s">
        <v>23987</v>
      </c>
      <c r="U9327">
        <v>1667</v>
      </c>
      <c r="V9327">
        <v>8</v>
      </c>
      <c r="W9327" t="s">
        <v>11320</v>
      </c>
      <c r="X9327" t="s">
        <v>9</v>
      </c>
      <c r="Y9327">
        <v>2</v>
      </c>
      <c r="Z9327" t="s">
        <v>23981</v>
      </c>
      <c r="AA9327">
        <v>1670</v>
      </c>
      <c r="AB9327" t="s">
        <v>47</v>
      </c>
      <c r="AC9327" t="s">
        <v>57</v>
      </c>
      <c r="AD9327" t="s">
        <v>12</v>
      </c>
      <c r="AF9327" t="s">
        <v>13</v>
      </c>
      <c r="AH9327" t="s">
        <v>14</v>
      </c>
      <c r="AI9327" t="s">
        <v>26517</v>
      </c>
    </row>
    <row r="9328" spans="1:37" x14ac:dyDescent="0.2">
      <c r="A9328">
        <v>9327</v>
      </c>
      <c r="B9328">
        <v>270</v>
      </c>
      <c r="C9328">
        <v>287</v>
      </c>
      <c r="D9328" t="s">
        <v>61</v>
      </c>
      <c r="E9328" t="s">
        <v>2209</v>
      </c>
      <c r="F9328" t="s">
        <v>36</v>
      </c>
      <c r="G9328" t="s">
        <v>268</v>
      </c>
      <c r="H9328" t="s">
        <v>6</v>
      </c>
      <c r="I9328" t="s">
        <v>29</v>
      </c>
      <c r="J9328" t="s">
        <v>30</v>
      </c>
      <c r="L9328" t="s">
        <v>205</v>
      </c>
      <c r="M9328" t="s">
        <v>6790</v>
      </c>
      <c r="N9328" t="s">
        <v>6</v>
      </c>
      <c r="O9328" t="s">
        <v>72</v>
      </c>
      <c r="S9328">
        <v>3</v>
      </c>
      <c r="T9328" t="s">
        <v>112</v>
      </c>
      <c r="U9328">
        <v>1693</v>
      </c>
      <c r="V9328">
        <v>8</v>
      </c>
      <c r="W9328" t="s">
        <v>7626</v>
      </c>
      <c r="X9328" t="s">
        <v>1059</v>
      </c>
      <c r="Y9328">
        <v>25</v>
      </c>
      <c r="Z9328" t="s">
        <v>23972</v>
      </c>
      <c r="AA9328">
        <v>1693</v>
      </c>
      <c r="AB9328" t="s">
        <v>24</v>
      </c>
      <c r="AC9328" t="s">
        <v>11</v>
      </c>
      <c r="AD9328" t="s">
        <v>12</v>
      </c>
      <c r="AF9328" t="s">
        <v>13</v>
      </c>
      <c r="AH9328" t="s">
        <v>14</v>
      </c>
      <c r="AI9328" t="s">
        <v>17328</v>
      </c>
    </row>
    <row r="9329" spans="1:35" x14ac:dyDescent="0.2">
      <c r="A9329">
        <v>9328</v>
      </c>
      <c r="B9329">
        <v>142</v>
      </c>
      <c r="C9329">
        <v>140</v>
      </c>
      <c r="D9329" t="s">
        <v>36</v>
      </c>
      <c r="E9329" t="s">
        <v>2209</v>
      </c>
      <c r="F9329" t="s">
        <v>281</v>
      </c>
      <c r="G9329" t="s">
        <v>2</v>
      </c>
      <c r="I9329" t="s">
        <v>9014</v>
      </c>
      <c r="J9329" t="s">
        <v>568</v>
      </c>
      <c r="L9329" t="s">
        <v>281</v>
      </c>
      <c r="M9329" t="s">
        <v>8109</v>
      </c>
      <c r="N9329" t="s">
        <v>6</v>
      </c>
      <c r="O9329" t="s">
        <v>72</v>
      </c>
      <c r="S9329">
        <v>9</v>
      </c>
      <c r="T9329" t="s">
        <v>23980</v>
      </c>
      <c r="U9329">
        <v>1655</v>
      </c>
      <c r="V9329">
        <v>7</v>
      </c>
      <c r="W9329" t="s">
        <v>117</v>
      </c>
      <c r="X9329" t="s">
        <v>9</v>
      </c>
      <c r="Y9329">
        <v>27</v>
      </c>
      <c r="Z9329" t="s">
        <v>23972</v>
      </c>
      <c r="AA9329">
        <v>1657</v>
      </c>
      <c r="AB9329" t="s">
        <v>24</v>
      </c>
      <c r="AC9329" t="s">
        <v>11</v>
      </c>
      <c r="AD9329" t="s">
        <v>12</v>
      </c>
      <c r="AF9329" t="s">
        <v>13</v>
      </c>
    </row>
    <row r="9330" spans="1:35" x14ac:dyDescent="0.2">
      <c r="A9330">
        <v>9329</v>
      </c>
      <c r="B9330">
        <v>303</v>
      </c>
      <c r="C9330">
        <v>183</v>
      </c>
      <c r="D9330" t="s">
        <v>27</v>
      </c>
      <c r="E9330" t="s">
        <v>2209</v>
      </c>
      <c r="F9330" t="s">
        <v>27</v>
      </c>
      <c r="G9330" t="s">
        <v>336</v>
      </c>
      <c r="I9330" t="s">
        <v>68</v>
      </c>
      <c r="J9330" t="s">
        <v>342</v>
      </c>
      <c r="L9330" t="s">
        <v>51</v>
      </c>
      <c r="M9330" t="s">
        <v>7597</v>
      </c>
      <c r="N9330" t="s">
        <v>6</v>
      </c>
      <c r="O9330" t="s">
        <v>95</v>
      </c>
      <c r="S9330" t="s">
        <v>9873</v>
      </c>
      <c r="T9330" t="s">
        <v>23981</v>
      </c>
      <c r="U9330">
        <v>1716</v>
      </c>
      <c r="V9330">
        <v>7</v>
      </c>
      <c r="W9330" t="s">
        <v>95</v>
      </c>
      <c r="X9330" t="s">
        <v>9</v>
      </c>
      <c r="Y9330" t="s">
        <v>2772</v>
      </c>
      <c r="Z9330" t="s">
        <v>23979</v>
      </c>
      <c r="AA9330">
        <v>1717</v>
      </c>
      <c r="AB9330" t="s">
        <v>47</v>
      </c>
      <c r="AC9330" t="s">
        <v>57</v>
      </c>
      <c r="AD9330" t="s">
        <v>12</v>
      </c>
      <c r="AF9330" t="s">
        <v>13</v>
      </c>
    </row>
    <row r="9331" spans="1:35" x14ac:dyDescent="0.2">
      <c r="A9331">
        <v>9330</v>
      </c>
      <c r="B9331">
        <v>101</v>
      </c>
      <c r="C9331">
        <v>125</v>
      </c>
      <c r="D9331" t="s">
        <v>51</v>
      </c>
      <c r="E9331" t="s">
        <v>2209</v>
      </c>
      <c r="F9331" t="s">
        <v>51</v>
      </c>
      <c r="G9331" t="s">
        <v>332</v>
      </c>
      <c r="H9331" t="s">
        <v>6</v>
      </c>
      <c r="I9331" t="s">
        <v>29</v>
      </c>
      <c r="J9331" t="s">
        <v>30</v>
      </c>
      <c r="K9331" t="s">
        <v>13</v>
      </c>
      <c r="L9331" t="s">
        <v>61</v>
      </c>
      <c r="M9331" t="s">
        <v>842</v>
      </c>
      <c r="N9331" t="s">
        <v>6</v>
      </c>
      <c r="O9331" t="s">
        <v>72</v>
      </c>
      <c r="S9331">
        <v>3</v>
      </c>
      <c r="T9331" t="s">
        <v>23985</v>
      </c>
      <c r="U9331">
        <v>1634</v>
      </c>
      <c r="V9331">
        <v>7</v>
      </c>
      <c r="W9331" t="s">
        <v>1094</v>
      </c>
      <c r="X9331" t="s">
        <v>9</v>
      </c>
      <c r="Y9331">
        <v>16</v>
      </c>
      <c r="Z9331" t="s">
        <v>23979</v>
      </c>
      <c r="AA9331">
        <v>1639</v>
      </c>
      <c r="AB9331" t="s">
        <v>10</v>
      </c>
      <c r="AC9331" t="s">
        <v>11</v>
      </c>
      <c r="AD9331" t="s">
        <v>12</v>
      </c>
      <c r="AF9331" t="s">
        <v>13</v>
      </c>
    </row>
    <row r="9332" spans="1:35" x14ac:dyDescent="0.2">
      <c r="A9332">
        <v>9331</v>
      </c>
      <c r="B9332">
        <v>269</v>
      </c>
      <c r="C9332">
        <v>1</v>
      </c>
      <c r="D9332" t="s">
        <v>51</v>
      </c>
      <c r="E9332" t="s">
        <v>2209</v>
      </c>
      <c r="F9332" t="s">
        <v>15</v>
      </c>
      <c r="G9332" t="s">
        <v>17074</v>
      </c>
      <c r="I9332" t="s">
        <v>17075</v>
      </c>
      <c r="J9332" t="s">
        <v>133</v>
      </c>
      <c r="L9332" t="s">
        <v>51</v>
      </c>
      <c r="M9332" t="s">
        <v>8038</v>
      </c>
      <c r="O9332" t="s">
        <v>17076</v>
      </c>
      <c r="S9332">
        <v>22</v>
      </c>
      <c r="T9332" t="s">
        <v>23980</v>
      </c>
      <c r="U9332">
        <v>1686</v>
      </c>
      <c r="V9332">
        <v>7</v>
      </c>
      <c r="W9332" t="s">
        <v>23</v>
      </c>
      <c r="X9332" t="s">
        <v>9</v>
      </c>
      <c r="Y9332">
        <v>19</v>
      </c>
      <c r="Z9332" t="s">
        <v>23972</v>
      </c>
      <c r="AA9332">
        <v>1691</v>
      </c>
      <c r="AB9332" t="s">
        <v>24</v>
      </c>
      <c r="AC9332" t="s">
        <v>11</v>
      </c>
      <c r="AD9332" t="s">
        <v>12</v>
      </c>
      <c r="AF9332" t="s">
        <v>13</v>
      </c>
    </row>
    <row r="9333" spans="1:35" x14ac:dyDescent="0.2">
      <c r="A9333">
        <v>9332</v>
      </c>
      <c r="B9333">
        <v>254</v>
      </c>
      <c r="C9333">
        <v>178</v>
      </c>
      <c r="D9333" t="s">
        <v>1013</v>
      </c>
      <c r="E9333" t="s">
        <v>2209</v>
      </c>
      <c r="F9333" t="s">
        <v>1142</v>
      </c>
      <c r="G9333" t="s">
        <v>39</v>
      </c>
      <c r="I9333" t="s">
        <v>29</v>
      </c>
      <c r="J9333" t="s">
        <v>30</v>
      </c>
      <c r="L9333" t="s">
        <v>115</v>
      </c>
      <c r="M9333" t="s">
        <v>15040</v>
      </c>
      <c r="N9333" t="s">
        <v>6</v>
      </c>
      <c r="O9333" t="s">
        <v>43</v>
      </c>
      <c r="S9333">
        <v>5</v>
      </c>
      <c r="T9333" t="s">
        <v>23979</v>
      </c>
      <c r="U9333">
        <v>1684</v>
      </c>
      <c r="V9333">
        <v>7</v>
      </c>
      <c r="W9333" t="s">
        <v>17</v>
      </c>
      <c r="X9333" t="s">
        <v>9</v>
      </c>
      <c r="Y9333">
        <v>21</v>
      </c>
      <c r="Z9333" t="s">
        <v>23972</v>
      </c>
      <c r="AA9333">
        <v>1685</v>
      </c>
      <c r="AB9333" t="s">
        <v>47</v>
      </c>
      <c r="AC9333" t="s">
        <v>57</v>
      </c>
      <c r="AD9333" t="s">
        <v>12</v>
      </c>
      <c r="AF9333" t="s">
        <v>13</v>
      </c>
    </row>
    <row r="9334" spans="1:35" x14ac:dyDescent="0.2">
      <c r="A9334">
        <v>9333</v>
      </c>
      <c r="B9334">
        <v>207</v>
      </c>
      <c r="C9334">
        <v>128</v>
      </c>
      <c r="D9334" t="s">
        <v>49</v>
      </c>
      <c r="E9334" t="s">
        <v>2209</v>
      </c>
      <c r="F9334" t="s">
        <v>49</v>
      </c>
      <c r="G9334" t="s">
        <v>2</v>
      </c>
      <c r="I9334" t="s">
        <v>6380</v>
      </c>
      <c r="J9334" t="s">
        <v>568</v>
      </c>
      <c r="L9334" t="s">
        <v>27</v>
      </c>
      <c r="M9334" t="s">
        <v>1921</v>
      </c>
      <c r="N9334" t="s">
        <v>6</v>
      </c>
      <c r="O9334" t="s">
        <v>268</v>
      </c>
      <c r="S9334">
        <v>10</v>
      </c>
      <c r="T9334" t="s">
        <v>23990</v>
      </c>
      <c r="U9334">
        <v>1671</v>
      </c>
      <c r="V9334">
        <v>7</v>
      </c>
      <c r="W9334" t="s">
        <v>268</v>
      </c>
      <c r="X9334" t="s">
        <v>1059</v>
      </c>
      <c r="Y9334">
        <v>1</v>
      </c>
      <c r="Z9334" t="s">
        <v>23990</v>
      </c>
      <c r="AA9334">
        <v>1674</v>
      </c>
      <c r="AB9334" t="s">
        <v>47</v>
      </c>
      <c r="AC9334" t="s">
        <v>57</v>
      </c>
      <c r="AD9334" t="s">
        <v>12</v>
      </c>
      <c r="AF9334" t="s">
        <v>13</v>
      </c>
      <c r="AH9334" t="s">
        <v>14</v>
      </c>
      <c r="AI9334" t="s">
        <v>26582</v>
      </c>
    </row>
    <row r="9335" spans="1:35" x14ac:dyDescent="0.2">
      <c r="A9335">
        <v>9334</v>
      </c>
      <c r="B9335">
        <v>236</v>
      </c>
      <c r="C9335">
        <v>145</v>
      </c>
      <c r="D9335" t="s">
        <v>652</v>
      </c>
      <c r="E9335" t="s">
        <v>787</v>
      </c>
      <c r="F9335" t="s">
        <v>15</v>
      </c>
      <c r="G9335" t="s">
        <v>537</v>
      </c>
      <c r="I9335" t="s">
        <v>13093</v>
      </c>
      <c r="J9335" t="s">
        <v>53</v>
      </c>
      <c r="L9335" t="s">
        <v>618</v>
      </c>
      <c r="M9335" t="s">
        <v>268</v>
      </c>
      <c r="N9335" t="s">
        <v>6</v>
      </c>
      <c r="O9335" t="s">
        <v>453</v>
      </c>
      <c r="P9335" t="s">
        <v>13</v>
      </c>
      <c r="R9335" t="s">
        <v>13094</v>
      </c>
      <c r="S9335">
        <v>25</v>
      </c>
      <c r="T9335" t="s">
        <v>23970</v>
      </c>
      <c r="U9335">
        <v>1679</v>
      </c>
      <c r="V9335">
        <v>7</v>
      </c>
      <c r="W9335" t="s">
        <v>787</v>
      </c>
      <c r="X9335" t="s">
        <v>9</v>
      </c>
      <c r="Y9335">
        <v>4</v>
      </c>
      <c r="Z9335" t="s">
        <v>23990</v>
      </c>
      <c r="AA9335">
        <v>1685</v>
      </c>
      <c r="AB9335" t="s">
        <v>10</v>
      </c>
      <c r="AC9335" t="s">
        <v>11</v>
      </c>
      <c r="AD9335" t="s">
        <v>47</v>
      </c>
      <c r="AF9335" t="s">
        <v>130</v>
      </c>
    </row>
    <row r="9336" spans="1:35" x14ac:dyDescent="0.2">
      <c r="A9336">
        <v>9335</v>
      </c>
      <c r="B9336">
        <v>264</v>
      </c>
      <c r="C9336">
        <v>110</v>
      </c>
      <c r="D9336" t="s">
        <v>51</v>
      </c>
      <c r="E9336" t="s">
        <v>787</v>
      </c>
      <c r="F9336" t="s">
        <v>1335</v>
      </c>
      <c r="G9336" t="s">
        <v>23</v>
      </c>
      <c r="I9336" t="s">
        <v>579</v>
      </c>
      <c r="J9336" t="s">
        <v>342</v>
      </c>
      <c r="L9336" t="s">
        <v>11373</v>
      </c>
      <c r="M9336" t="s">
        <v>16117</v>
      </c>
      <c r="O9336" t="s">
        <v>23</v>
      </c>
      <c r="S9336">
        <v>2</v>
      </c>
      <c r="T9336" t="s">
        <v>23979</v>
      </c>
      <c r="U9336">
        <v>1689</v>
      </c>
      <c r="V9336">
        <v>8</v>
      </c>
      <c r="W9336" t="s">
        <v>23</v>
      </c>
      <c r="X9336" t="s">
        <v>9</v>
      </c>
      <c r="Y9336">
        <v>26</v>
      </c>
      <c r="Z9336" t="s">
        <v>112</v>
      </c>
      <c r="AA9336">
        <v>1693</v>
      </c>
      <c r="AB9336" t="s">
        <v>24</v>
      </c>
      <c r="AC9336" t="s">
        <v>11</v>
      </c>
      <c r="AD9336" t="s">
        <v>12</v>
      </c>
      <c r="AF9336" t="s">
        <v>13</v>
      </c>
    </row>
    <row r="9337" spans="1:35" x14ac:dyDescent="0.2">
      <c r="A9337">
        <v>9336</v>
      </c>
      <c r="B9337">
        <v>305</v>
      </c>
      <c r="C9337">
        <v>75</v>
      </c>
      <c r="D9337" t="s">
        <v>51</v>
      </c>
      <c r="E9337" t="s">
        <v>787</v>
      </c>
      <c r="F9337" t="s">
        <v>281</v>
      </c>
      <c r="G9337" t="s">
        <v>1201</v>
      </c>
      <c r="I9337" t="s">
        <v>19893</v>
      </c>
      <c r="J9337" t="s">
        <v>53</v>
      </c>
      <c r="K9337" t="s">
        <v>13</v>
      </c>
      <c r="L9337" t="s">
        <v>205</v>
      </c>
      <c r="M9337" t="s">
        <v>823</v>
      </c>
      <c r="N9337" t="s">
        <v>6</v>
      </c>
      <c r="O9337" t="s">
        <v>598</v>
      </c>
      <c r="S9337">
        <v>19</v>
      </c>
      <c r="T9337" t="s">
        <v>23990</v>
      </c>
      <c r="U9337">
        <v>1710</v>
      </c>
      <c r="V9337">
        <v>7</v>
      </c>
      <c r="W9337" t="s">
        <v>598</v>
      </c>
      <c r="X9337" t="s">
        <v>1669</v>
      </c>
      <c r="Y9337">
        <v>14</v>
      </c>
      <c r="Z9337" t="s">
        <v>23975</v>
      </c>
      <c r="AA9337">
        <v>1711</v>
      </c>
      <c r="AB9337" t="s">
        <v>24</v>
      </c>
      <c r="AC9337" t="s">
        <v>11</v>
      </c>
      <c r="AD9337" t="s">
        <v>12</v>
      </c>
      <c r="AF9337" t="s">
        <v>13</v>
      </c>
    </row>
    <row r="9338" spans="1:35" x14ac:dyDescent="0.2">
      <c r="A9338">
        <v>9337</v>
      </c>
      <c r="B9338">
        <v>34</v>
      </c>
      <c r="C9338">
        <v>71</v>
      </c>
      <c r="D9338" t="s">
        <v>49</v>
      </c>
      <c r="E9338" t="s">
        <v>3680</v>
      </c>
      <c r="F9338" t="s">
        <v>51</v>
      </c>
      <c r="G9338" t="s">
        <v>1632</v>
      </c>
      <c r="I9338" t="s">
        <v>3681</v>
      </c>
      <c r="J9338" t="s">
        <v>314</v>
      </c>
      <c r="L9338" t="s">
        <v>0</v>
      </c>
      <c r="M9338" t="s">
        <v>3682</v>
      </c>
      <c r="N9338" t="s">
        <v>6</v>
      </c>
      <c r="O9338" t="s">
        <v>358</v>
      </c>
      <c r="S9338">
        <v>27</v>
      </c>
      <c r="T9338" t="s">
        <v>23980</v>
      </c>
      <c r="U9338">
        <v>1600</v>
      </c>
      <c r="V9338">
        <v>8</v>
      </c>
      <c r="W9338" t="s">
        <v>3683</v>
      </c>
      <c r="X9338" t="s">
        <v>9</v>
      </c>
      <c r="Y9338">
        <v>18</v>
      </c>
      <c r="Z9338" t="s">
        <v>23972</v>
      </c>
      <c r="AA9338">
        <v>1604</v>
      </c>
      <c r="AB9338" t="s">
        <v>10</v>
      </c>
      <c r="AC9338" t="s">
        <v>11</v>
      </c>
      <c r="AD9338" t="s">
        <v>3578</v>
      </c>
      <c r="AF9338" t="s">
        <v>130</v>
      </c>
    </row>
    <row r="9339" spans="1:35" x14ac:dyDescent="0.2">
      <c r="A9339">
        <v>9338</v>
      </c>
      <c r="B9339">
        <v>53</v>
      </c>
      <c r="C9339" t="s">
        <v>222</v>
      </c>
      <c r="D9339" t="s">
        <v>4305</v>
      </c>
      <c r="E9339" t="s">
        <v>4306</v>
      </c>
      <c r="F9339" t="s">
        <v>15</v>
      </c>
      <c r="G9339" t="s">
        <v>320</v>
      </c>
      <c r="I9339" t="s">
        <v>4140</v>
      </c>
      <c r="J9339" t="s">
        <v>342</v>
      </c>
      <c r="L9339" t="s">
        <v>416</v>
      </c>
      <c r="M9339" t="s">
        <v>4307</v>
      </c>
      <c r="N9339" t="s">
        <v>6</v>
      </c>
      <c r="O9339" t="s">
        <v>63</v>
      </c>
      <c r="R9339" t="s">
        <v>4308</v>
      </c>
      <c r="S9339">
        <v>8</v>
      </c>
      <c r="T9339" t="s">
        <v>23987</v>
      </c>
      <c r="U9339">
        <v>1618</v>
      </c>
      <c r="V9339">
        <v>7</v>
      </c>
      <c r="W9339" t="s">
        <v>63</v>
      </c>
      <c r="X9339" t="s">
        <v>129</v>
      </c>
      <c r="Y9339">
        <v>27</v>
      </c>
      <c r="Z9339" t="s">
        <v>23980</v>
      </c>
      <c r="AA9339">
        <v>1620</v>
      </c>
      <c r="AB9339" t="s">
        <v>47</v>
      </c>
      <c r="AC9339" t="s">
        <v>57</v>
      </c>
      <c r="AD9339" t="s">
        <v>3669</v>
      </c>
      <c r="AE9339" t="s">
        <v>1997</v>
      </c>
      <c r="AF9339" t="s">
        <v>13</v>
      </c>
    </row>
    <row r="9340" spans="1:35" x14ac:dyDescent="0.2">
      <c r="A9340">
        <v>9339</v>
      </c>
      <c r="B9340">
        <v>125</v>
      </c>
      <c r="C9340">
        <v>28</v>
      </c>
      <c r="D9340" t="s">
        <v>15</v>
      </c>
      <c r="E9340" t="s">
        <v>9040</v>
      </c>
      <c r="F9340" t="s">
        <v>15</v>
      </c>
      <c r="G9340" t="s">
        <v>2</v>
      </c>
      <c r="I9340" t="s">
        <v>9041</v>
      </c>
      <c r="J9340" t="s">
        <v>431</v>
      </c>
      <c r="L9340" t="s">
        <v>51</v>
      </c>
      <c r="M9340" t="s">
        <v>3051</v>
      </c>
      <c r="N9340" t="s">
        <v>6</v>
      </c>
      <c r="O9340" t="s">
        <v>9042</v>
      </c>
      <c r="S9340">
        <v>24</v>
      </c>
      <c r="T9340" t="s">
        <v>23985</v>
      </c>
      <c r="U9340">
        <v>1654</v>
      </c>
      <c r="V9340">
        <v>7</v>
      </c>
      <c r="W9340" t="s">
        <v>748</v>
      </c>
      <c r="X9340" t="s">
        <v>9</v>
      </c>
      <c r="Y9340">
        <v>19</v>
      </c>
      <c r="Z9340" t="s">
        <v>23985</v>
      </c>
      <c r="AA9340">
        <v>1658</v>
      </c>
      <c r="AB9340" t="s">
        <v>24</v>
      </c>
      <c r="AC9340" t="s">
        <v>11</v>
      </c>
      <c r="AD9340" t="s">
        <v>12</v>
      </c>
      <c r="AF9340" t="s">
        <v>13</v>
      </c>
    </row>
    <row r="9341" spans="1:35" x14ac:dyDescent="0.2">
      <c r="A9341">
        <v>9340</v>
      </c>
      <c r="B9341">
        <v>169</v>
      </c>
      <c r="C9341">
        <v>72</v>
      </c>
      <c r="D9341" t="s">
        <v>51</v>
      </c>
      <c r="E9341" t="s">
        <v>425</v>
      </c>
      <c r="F9341" t="s">
        <v>15</v>
      </c>
      <c r="G9341" t="s">
        <v>123</v>
      </c>
      <c r="I9341" t="s">
        <v>426</v>
      </c>
      <c r="J9341" t="s">
        <v>427</v>
      </c>
      <c r="L9341" t="s">
        <v>49</v>
      </c>
      <c r="M9341" t="s">
        <v>428</v>
      </c>
      <c r="N9341" t="s">
        <v>6</v>
      </c>
      <c r="O9341" t="s">
        <v>144</v>
      </c>
      <c r="S9341">
        <v>9</v>
      </c>
      <c r="T9341" t="s">
        <v>23985</v>
      </c>
      <c r="U9341">
        <v>1664</v>
      </c>
      <c r="V9341">
        <v>7</v>
      </c>
      <c r="W9341" t="s">
        <v>144</v>
      </c>
      <c r="X9341" t="s">
        <v>34</v>
      </c>
      <c r="Y9341">
        <v>20</v>
      </c>
      <c r="Z9341" t="s">
        <v>23980</v>
      </c>
      <c r="AA9341">
        <v>1664</v>
      </c>
      <c r="AB9341" t="s">
        <v>10</v>
      </c>
      <c r="AC9341" t="s">
        <v>11</v>
      </c>
      <c r="AD9341" t="s">
        <v>12</v>
      </c>
      <c r="AF9341" t="s">
        <v>13</v>
      </c>
      <c r="AH9341" t="s">
        <v>14</v>
      </c>
    </row>
    <row r="9342" spans="1:35" x14ac:dyDescent="0.2">
      <c r="A9342">
        <v>9341</v>
      </c>
      <c r="B9342">
        <v>73</v>
      </c>
      <c r="C9342">
        <v>52</v>
      </c>
      <c r="D9342" t="s">
        <v>183</v>
      </c>
      <c r="E9342" t="s">
        <v>5138</v>
      </c>
      <c r="F9342" t="s">
        <v>51</v>
      </c>
      <c r="G9342" t="s">
        <v>42</v>
      </c>
      <c r="I9342" t="s">
        <v>5139</v>
      </c>
      <c r="J9342" t="s">
        <v>568</v>
      </c>
      <c r="K9342" t="s">
        <v>13</v>
      </c>
      <c r="L9342" t="s">
        <v>49</v>
      </c>
      <c r="M9342" t="s">
        <v>5140</v>
      </c>
      <c r="N9342" t="s">
        <v>6</v>
      </c>
      <c r="O9342" t="s">
        <v>521</v>
      </c>
      <c r="P9342" t="s">
        <v>13</v>
      </c>
      <c r="R9342" t="s">
        <v>5141</v>
      </c>
      <c r="S9342">
        <v>7</v>
      </c>
      <c r="T9342" t="s">
        <v>23975</v>
      </c>
      <c r="U9342">
        <v>1624</v>
      </c>
      <c r="V9342">
        <v>8</v>
      </c>
      <c r="W9342" t="s">
        <v>521</v>
      </c>
      <c r="X9342" t="s">
        <v>9</v>
      </c>
      <c r="Y9342">
        <v>11</v>
      </c>
      <c r="Z9342" t="s">
        <v>23970</v>
      </c>
      <c r="AA9342">
        <v>1630</v>
      </c>
      <c r="AB9342" t="s">
        <v>47</v>
      </c>
      <c r="AC9342" t="s">
        <v>57</v>
      </c>
      <c r="AD9342" t="s">
        <v>12</v>
      </c>
      <c r="AF9342" t="s">
        <v>13</v>
      </c>
    </row>
    <row r="9343" spans="1:35" x14ac:dyDescent="0.2">
      <c r="A9343">
        <v>9342</v>
      </c>
      <c r="B9343">
        <v>225</v>
      </c>
      <c r="C9343">
        <v>258</v>
      </c>
      <c r="D9343" t="s">
        <v>198</v>
      </c>
      <c r="E9343" t="s">
        <v>12119</v>
      </c>
      <c r="F9343" t="s">
        <v>49</v>
      </c>
      <c r="G9343" t="s">
        <v>468</v>
      </c>
      <c r="H9343" t="s">
        <v>6</v>
      </c>
      <c r="I9343" t="s">
        <v>29</v>
      </c>
      <c r="J9343" t="s">
        <v>30</v>
      </c>
      <c r="K9343" t="s">
        <v>13</v>
      </c>
      <c r="L9343" t="s">
        <v>205</v>
      </c>
      <c r="M9343" t="s">
        <v>1650</v>
      </c>
      <c r="N9343" t="s">
        <v>6</v>
      </c>
      <c r="O9343" t="s">
        <v>468</v>
      </c>
      <c r="S9343">
        <v>26</v>
      </c>
      <c r="T9343" t="s">
        <v>23970</v>
      </c>
      <c r="U9343">
        <v>1671</v>
      </c>
      <c r="V9343">
        <v>7</v>
      </c>
      <c r="W9343" t="s">
        <v>468</v>
      </c>
      <c r="X9343" t="s">
        <v>9</v>
      </c>
      <c r="Y9343">
        <v>11</v>
      </c>
      <c r="Z9343" t="s">
        <v>23990</v>
      </c>
      <c r="AA9343">
        <v>1678</v>
      </c>
      <c r="AB9343" t="s">
        <v>47</v>
      </c>
      <c r="AC9343" t="s">
        <v>57</v>
      </c>
      <c r="AD9343" t="s">
        <v>12</v>
      </c>
      <c r="AF9343" t="s">
        <v>13</v>
      </c>
    </row>
    <row r="9344" spans="1:35" x14ac:dyDescent="0.2">
      <c r="A9344">
        <v>9343</v>
      </c>
      <c r="B9344">
        <v>252</v>
      </c>
      <c r="C9344">
        <v>235</v>
      </c>
      <c r="D9344" t="s">
        <v>49</v>
      </c>
      <c r="E9344" t="s">
        <v>14748</v>
      </c>
      <c r="F9344" t="s">
        <v>281</v>
      </c>
      <c r="G9344" t="s">
        <v>14356</v>
      </c>
      <c r="I9344" t="s">
        <v>689</v>
      </c>
      <c r="J9344" t="s">
        <v>77</v>
      </c>
      <c r="L9344" t="s">
        <v>15</v>
      </c>
      <c r="M9344" t="s">
        <v>345</v>
      </c>
      <c r="N9344" t="s">
        <v>6</v>
      </c>
      <c r="O9344" t="s">
        <v>1483</v>
      </c>
      <c r="S9344">
        <v>28</v>
      </c>
      <c r="T9344" t="s">
        <v>23980</v>
      </c>
      <c r="U9344">
        <v>1687</v>
      </c>
      <c r="V9344">
        <v>7</v>
      </c>
      <c r="W9344" t="s">
        <v>647</v>
      </c>
      <c r="X9344" t="s">
        <v>9</v>
      </c>
      <c r="Y9344">
        <v>14</v>
      </c>
      <c r="Z9344" t="s">
        <v>23975</v>
      </c>
      <c r="AA9344">
        <v>1688</v>
      </c>
      <c r="AB9344" t="s">
        <v>47</v>
      </c>
      <c r="AC9344" t="s">
        <v>57</v>
      </c>
      <c r="AD9344" t="s">
        <v>12</v>
      </c>
      <c r="AF9344" t="s">
        <v>13</v>
      </c>
      <c r="AH9344" t="s">
        <v>14</v>
      </c>
    </row>
    <row r="9345" spans="1:35" x14ac:dyDescent="0.2">
      <c r="A9345">
        <v>9344</v>
      </c>
      <c r="B9345">
        <v>146</v>
      </c>
      <c r="C9345">
        <v>60</v>
      </c>
      <c r="D9345" t="s">
        <v>1169</v>
      </c>
      <c r="E9345" t="s">
        <v>3118</v>
      </c>
      <c r="F9345" t="s">
        <v>1169</v>
      </c>
      <c r="G9345" t="s">
        <v>1459</v>
      </c>
      <c r="H9345" t="s">
        <v>6</v>
      </c>
      <c r="I9345" t="s">
        <v>29</v>
      </c>
      <c r="J9345" t="s">
        <v>30</v>
      </c>
      <c r="K9345" t="s">
        <v>13</v>
      </c>
      <c r="L9345" t="s">
        <v>1783</v>
      </c>
      <c r="M9345" t="s">
        <v>3118</v>
      </c>
      <c r="O9345" t="s">
        <v>1459</v>
      </c>
      <c r="Q9345" t="s">
        <v>9444</v>
      </c>
      <c r="R9345" t="s">
        <v>9445</v>
      </c>
      <c r="S9345">
        <v>20</v>
      </c>
      <c r="T9345" t="s">
        <v>23990</v>
      </c>
      <c r="U9345">
        <v>1655</v>
      </c>
      <c r="V9345">
        <v>7</v>
      </c>
      <c r="W9345" t="s">
        <v>1459</v>
      </c>
      <c r="X9345" t="s">
        <v>9</v>
      </c>
      <c r="Y9345">
        <v>10</v>
      </c>
      <c r="Z9345" t="s">
        <v>23979</v>
      </c>
      <c r="AA9345">
        <v>1660</v>
      </c>
      <c r="AB9345" t="s">
        <v>47</v>
      </c>
      <c r="AC9345" t="s">
        <v>11</v>
      </c>
      <c r="AD9345" t="s">
        <v>12</v>
      </c>
      <c r="AF9345" t="s">
        <v>13</v>
      </c>
    </row>
    <row r="9346" spans="1:35" x14ac:dyDescent="0.2">
      <c r="A9346">
        <v>9345</v>
      </c>
      <c r="B9346">
        <v>39</v>
      </c>
      <c r="C9346">
        <v>84</v>
      </c>
      <c r="D9346" t="s">
        <v>143</v>
      </c>
      <c r="E9346" t="s">
        <v>3118</v>
      </c>
      <c r="F9346" t="s">
        <v>369</v>
      </c>
      <c r="G9346" t="s">
        <v>2</v>
      </c>
      <c r="I9346" t="s">
        <v>423</v>
      </c>
      <c r="J9346" t="s">
        <v>568</v>
      </c>
      <c r="L9346" t="s">
        <v>49</v>
      </c>
      <c r="M9346" t="s">
        <v>3802</v>
      </c>
      <c r="N9346" t="s">
        <v>6</v>
      </c>
      <c r="O9346" t="s">
        <v>584</v>
      </c>
      <c r="S9346">
        <v>14</v>
      </c>
      <c r="T9346" t="s">
        <v>23974</v>
      </c>
      <c r="U9346">
        <v>1604</v>
      </c>
      <c r="V9346">
        <v>7</v>
      </c>
      <c r="W9346" t="s">
        <v>584</v>
      </c>
      <c r="X9346" t="s">
        <v>9</v>
      </c>
      <c r="Y9346">
        <v>9</v>
      </c>
      <c r="Z9346" t="s">
        <v>23972</v>
      </c>
      <c r="AA9346">
        <v>1609</v>
      </c>
      <c r="AB9346" t="s">
        <v>47</v>
      </c>
      <c r="AC9346" t="s">
        <v>11</v>
      </c>
      <c r="AD9346" t="s">
        <v>12</v>
      </c>
      <c r="AF9346" t="s">
        <v>13</v>
      </c>
    </row>
    <row r="9347" spans="1:35" x14ac:dyDescent="0.2">
      <c r="A9347">
        <v>9346</v>
      </c>
      <c r="B9347">
        <v>82</v>
      </c>
      <c r="C9347">
        <v>59</v>
      </c>
      <c r="D9347" t="s">
        <v>143</v>
      </c>
      <c r="E9347" t="s">
        <v>3118</v>
      </c>
      <c r="F9347" t="s">
        <v>36</v>
      </c>
      <c r="G9347" t="s">
        <v>2</v>
      </c>
      <c r="I9347" t="s">
        <v>5430</v>
      </c>
      <c r="J9347" t="s">
        <v>283</v>
      </c>
      <c r="K9347" t="s">
        <v>13</v>
      </c>
      <c r="L9347" t="s">
        <v>49</v>
      </c>
      <c r="M9347" t="s">
        <v>1440</v>
      </c>
      <c r="N9347" t="s">
        <v>6</v>
      </c>
      <c r="O9347" t="s">
        <v>1201</v>
      </c>
      <c r="S9347">
        <v>2</v>
      </c>
      <c r="T9347" t="s">
        <v>112</v>
      </c>
      <c r="U9347">
        <v>1626</v>
      </c>
      <c r="V9347">
        <v>7</v>
      </c>
      <c r="W9347" t="s">
        <v>1201</v>
      </c>
      <c r="X9347" t="s">
        <v>9</v>
      </c>
      <c r="Y9347">
        <v>9</v>
      </c>
      <c r="Z9347" t="s">
        <v>23985</v>
      </c>
      <c r="AA9347">
        <v>1631</v>
      </c>
      <c r="AB9347" t="s">
        <v>24</v>
      </c>
      <c r="AC9347" t="s">
        <v>57</v>
      </c>
      <c r="AD9347" t="s">
        <v>12</v>
      </c>
      <c r="AF9347" t="s">
        <v>13</v>
      </c>
    </row>
    <row r="9348" spans="1:35" x14ac:dyDescent="0.2">
      <c r="A9348">
        <v>9347</v>
      </c>
      <c r="B9348">
        <v>160</v>
      </c>
      <c r="C9348">
        <v>43</v>
      </c>
      <c r="D9348" t="s">
        <v>649</v>
      </c>
      <c r="E9348" t="s">
        <v>3118</v>
      </c>
      <c r="F9348" t="s">
        <v>281</v>
      </c>
      <c r="G9348" t="s">
        <v>153</v>
      </c>
      <c r="I9348" t="s">
        <v>9952</v>
      </c>
      <c r="J9348" t="s">
        <v>176</v>
      </c>
      <c r="L9348" t="s">
        <v>27</v>
      </c>
      <c r="M9348" t="s">
        <v>280</v>
      </c>
      <c r="N9348" t="s">
        <v>6</v>
      </c>
      <c r="O9348" t="s">
        <v>72</v>
      </c>
      <c r="S9348">
        <v>11</v>
      </c>
      <c r="T9348" t="s">
        <v>23981</v>
      </c>
      <c r="U9348">
        <v>1660</v>
      </c>
      <c r="V9348">
        <v>7</v>
      </c>
      <c r="W9348" t="s">
        <v>13025</v>
      </c>
      <c r="X9348" t="s">
        <v>9</v>
      </c>
      <c r="Y9348">
        <v>14</v>
      </c>
      <c r="Z9348" t="s">
        <v>23980</v>
      </c>
      <c r="AA9348">
        <v>1662</v>
      </c>
      <c r="AB9348" t="s">
        <v>47</v>
      </c>
      <c r="AC9348" t="s">
        <v>57</v>
      </c>
      <c r="AD9348" t="s">
        <v>12</v>
      </c>
      <c r="AF9348" t="s">
        <v>13</v>
      </c>
    </row>
    <row r="9349" spans="1:35" x14ac:dyDescent="0.2">
      <c r="A9349">
        <v>9348</v>
      </c>
      <c r="B9349">
        <v>287</v>
      </c>
      <c r="C9349">
        <v>205</v>
      </c>
      <c r="D9349" t="s">
        <v>649</v>
      </c>
      <c r="E9349" t="s">
        <v>3118</v>
      </c>
      <c r="F9349" t="s">
        <v>51</v>
      </c>
      <c r="G9349" t="s">
        <v>43</v>
      </c>
      <c r="H9349" t="s">
        <v>6</v>
      </c>
      <c r="I9349" t="s">
        <v>29</v>
      </c>
      <c r="J9349" t="s">
        <v>30</v>
      </c>
      <c r="L9349" t="s">
        <v>36</v>
      </c>
      <c r="M9349" t="s">
        <v>9926</v>
      </c>
      <c r="N9349" t="s">
        <v>6</v>
      </c>
      <c r="O9349" t="s">
        <v>138</v>
      </c>
      <c r="S9349">
        <v>9</v>
      </c>
      <c r="T9349" t="s">
        <v>23981</v>
      </c>
      <c r="U9349">
        <v>1703</v>
      </c>
      <c r="V9349">
        <v>7</v>
      </c>
      <c r="W9349" t="s">
        <v>138</v>
      </c>
      <c r="X9349" t="s">
        <v>9</v>
      </c>
      <c r="Y9349">
        <v>14</v>
      </c>
      <c r="Z9349" t="s">
        <v>23981</v>
      </c>
      <c r="AA9349">
        <v>1704</v>
      </c>
      <c r="AB9349" t="s">
        <v>47</v>
      </c>
      <c r="AC9349" t="s">
        <v>57</v>
      </c>
      <c r="AD9349" t="s">
        <v>12</v>
      </c>
      <c r="AF9349" t="s">
        <v>13</v>
      </c>
    </row>
    <row r="9350" spans="1:35" x14ac:dyDescent="0.2">
      <c r="A9350">
        <v>9349</v>
      </c>
      <c r="B9350">
        <v>268</v>
      </c>
      <c r="C9350">
        <v>64</v>
      </c>
      <c r="D9350" t="s">
        <v>67</v>
      </c>
      <c r="E9350" t="s">
        <v>3118</v>
      </c>
      <c r="F9350" t="s">
        <v>67</v>
      </c>
      <c r="G9350" t="s">
        <v>320</v>
      </c>
      <c r="H9350" t="s">
        <v>6</v>
      </c>
      <c r="I9350" t="s">
        <v>29</v>
      </c>
      <c r="J9350" t="s">
        <v>30</v>
      </c>
      <c r="K9350" t="s">
        <v>13</v>
      </c>
      <c r="L9350" t="s">
        <v>205</v>
      </c>
      <c r="M9350" t="s">
        <v>710</v>
      </c>
      <c r="N9350" t="s">
        <v>6</v>
      </c>
      <c r="O9350" t="s">
        <v>10355</v>
      </c>
      <c r="S9350">
        <v>19</v>
      </c>
      <c r="T9350" t="s">
        <v>23985</v>
      </c>
      <c r="U9350">
        <v>1689</v>
      </c>
      <c r="V9350">
        <v>7</v>
      </c>
      <c r="W9350" t="s">
        <v>711</v>
      </c>
      <c r="X9350" t="s">
        <v>129</v>
      </c>
      <c r="Y9350">
        <v>23</v>
      </c>
      <c r="Z9350" t="s">
        <v>23985</v>
      </c>
      <c r="AA9350">
        <v>1692</v>
      </c>
      <c r="AB9350" t="s">
        <v>47</v>
      </c>
      <c r="AC9350" t="s">
        <v>57</v>
      </c>
      <c r="AD9350" t="s">
        <v>47</v>
      </c>
      <c r="AE9350" t="s">
        <v>24367</v>
      </c>
      <c r="AF9350" t="s">
        <v>13</v>
      </c>
    </row>
    <row r="9351" spans="1:35" x14ac:dyDescent="0.2">
      <c r="A9351">
        <v>9350</v>
      </c>
      <c r="B9351">
        <v>144</v>
      </c>
      <c r="C9351">
        <v>40</v>
      </c>
      <c r="D9351" t="s">
        <v>9283</v>
      </c>
      <c r="E9351" t="s">
        <v>3118</v>
      </c>
      <c r="F9351" t="s">
        <v>51</v>
      </c>
      <c r="G9351" t="s">
        <v>123</v>
      </c>
      <c r="I9351" t="s">
        <v>4188</v>
      </c>
      <c r="J9351" t="s">
        <v>872</v>
      </c>
      <c r="L9351" t="s">
        <v>15</v>
      </c>
      <c r="M9351" t="s">
        <v>9284</v>
      </c>
      <c r="N9351" t="s">
        <v>6</v>
      </c>
      <c r="O9351" t="s">
        <v>862</v>
      </c>
      <c r="P9351" t="s">
        <v>13</v>
      </c>
      <c r="R9351" t="s">
        <v>9285</v>
      </c>
      <c r="S9351">
        <v>3</v>
      </c>
      <c r="T9351" t="s">
        <v>112</v>
      </c>
      <c r="U9351">
        <v>1656</v>
      </c>
      <c r="V9351">
        <v>7</v>
      </c>
      <c r="W9351" t="s">
        <v>861</v>
      </c>
      <c r="X9351" t="s">
        <v>9</v>
      </c>
      <c r="Y9351">
        <v>25</v>
      </c>
      <c r="Z9351" t="s">
        <v>23985</v>
      </c>
      <c r="AA9351">
        <v>1659</v>
      </c>
      <c r="AB9351" t="s">
        <v>47</v>
      </c>
      <c r="AC9351" t="s">
        <v>57</v>
      </c>
      <c r="AD9351" t="s">
        <v>47</v>
      </c>
      <c r="AF9351" t="s">
        <v>13</v>
      </c>
    </row>
    <row r="9352" spans="1:35" x14ac:dyDescent="0.2">
      <c r="A9352">
        <v>9351</v>
      </c>
      <c r="B9352">
        <v>97</v>
      </c>
      <c r="C9352">
        <v>90</v>
      </c>
      <c r="D9352" t="s">
        <v>51</v>
      </c>
      <c r="E9352" t="s">
        <v>3118</v>
      </c>
      <c r="F9352" t="s">
        <v>233</v>
      </c>
      <c r="G9352" t="s">
        <v>43</v>
      </c>
      <c r="H9352" t="s">
        <v>6</v>
      </c>
      <c r="I9352" t="s">
        <v>29</v>
      </c>
      <c r="J9352" t="s">
        <v>30</v>
      </c>
      <c r="L9352" t="s">
        <v>51</v>
      </c>
      <c r="M9352" t="s">
        <v>6411</v>
      </c>
      <c r="N9352" t="s">
        <v>6</v>
      </c>
      <c r="O9352" t="s">
        <v>591</v>
      </c>
      <c r="S9352">
        <v>28</v>
      </c>
      <c r="T9352" t="s">
        <v>23985</v>
      </c>
      <c r="U9352">
        <v>1632</v>
      </c>
      <c r="V9352">
        <v>7</v>
      </c>
      <c r="W9352" t="s">
        <v>740</v>
      </c>
      <c r="X9352" t="s">
        <v>9</v>
      </c>
      <c r="Y9352">
        <v>20</v>
      </c>
      <c r="Z9352" t="s">
        <v>23990</v>
      </c>
      <c r="AA9352">
        <v>1638</v>
      </c>
      <c r="AB9352" t="s">
        <v>47</v>
      </c>
      <c r="AC9352" t="s">
        <v>11</v>
      </c>
      <c r="AD9352" t="s">
        <v>12</v>
      </c>
      <c r="AF9352" t="s">
        <v>13</v>
      </c>
    </row>
    <row r="9353" spans="1:35" x14ac:dyDescent="0.2">
      <c r="A9353">
        <v>9352</v>
      </c>
      <c r="B9353">
        <v>217</v>
      </c>
      <c r="C9353">
        <v>133</v>
      </c>
      <c r="D9353" t="s">
        <v>51</v>
      </c>
      <c r="E9353" t="s">
        <v>3118</v>
      </c>
      <c r="F9353" t="s">
        <v>51</v>
      </c>
      <c r="G9353" t="s">
        <v>43</v>
      </c>
      <c r="H9353" t="s">
        <v>6</v>
      </c>
      <c r="I9353" t="s">
        <v>29</v>
      </c>
      <c r="J9353" t="s">
        <v>30</v>
      </c>
      <c r="L9353" t="s">
        <v>281</v>
      </c>
      <c r="M9353" t="s">
        <v>386</v>
      </c>
      <c r="N9353" t="s">
        <v>6</v>
      </c>
      <c r="O9353" t="s">
        <v>530</v>
      </c>
      <c r="S9353">
        <v>6</v>
      </c>
      <c r="T9353" t="s">
        <v>23975</v>
      </c>
      <c r="U9353">
        <v>1670</v>
      </c>
      <c r="V9353">
        <v>7</v>
      </c>
      <c r="W9353" t="s">
        <v>3323</v>
      </c>
      <c r="X9353" t="s">
        <v>9</v>
      </c>
      <c r="Y9353">
        <v>11</v>
      </c>
      <c r="Z9353" t="s">
        <v>23970</v>
      </c>
      <c r="AA9353">
        <v>1676</v>
      </c>
      <c r="AB9353" t="s">
        <v>47</v>
      </c>
      <c r="AC9353" t="s">
        <v>57</v>
      </c>
      <c r="AD9353" t="s">
        <v>12</v>
      </c>
      <c r="AF9353" t="s">
        <v>13</v>
      </c>
      <c r="AH9353" t="s">
        <v>14</v>
      </c>
      <c r="AI9353" t="s">
        <v>11618</v>
      </c>
    </row>
    <row r="9354" spans="1:35" x14ac:dyDescent="0.2">
      <c r="A9354">
        <v>9353</v>
      </c>
      <c r="B9354">
        <v>243</v>
      </c>
      <c r="C9354">
        <v>172</v>
      </c>
      <c r="D9354" t="s">
        <v>51</v>
      </c>
      <c r="E9354" t="s">
        <v>3118</v>
      </c>
      <c r="F9354" t="s">
        <v>15</v>
      </c>
      <c r="G9354" t="s">
        <v>1540</v>
      </c>
      <c r="I9354" t="s">
        <v>689</v>
      </c>
      <c r="J9354" t="s">
        <v>77</v>
      </c>
      <c r="L9354" t="s">
        <v>51</v>
      </c>
      <c r="M9354" t="s">
        <v>264</v>
      </c>
      <c r="N9354" t="s">
        <v>6</v>
      </c>
      <c r="O9354" t="s">
        <v>462</v>
      </c>
      <c r="S9354">
        <v>14</v>
      </c>
      <c r="T9354" t="s">
        <v>112</v>
      </c>
      <c r="U9354">
        <v>1677</v>
      </c>
      <c r="V9354">
        <v>7</v>
      </c>
      <c r="W9354" t="s">
        <v>829</v>
      </c>
      <c r="X9354" t="s">
        <v>1669</v>
      </c>
      <c r="Y9354">
        <v>5</v>
      </c>
      <c r="Z9354" t="s">
        <v>23985</v>
      </c>
      <c r="AA9354">
        <v>1683</v>
      </c>
      <c r="AB9354" t="s">
        <v>24</v>
      </c>
      <c r="AC9354" t="s">
        <v>11</v>
      </c>
      <c r="AD9354" t="s">
        <v>12</v>
      </c>
      <c r="AF9354" t="s">
        <v>13</v>
      </c>
      <c r="AH9354" t="s">
        <v>14</v>
      </c>
      <c r="AI9354" t="s">
        <v>13709</v>
      </c>
    </row>
    <row r="9355" spans="1:35" x14ac:dyDescent="0.2">
      <c r="A9355">
        <v>9354</v>
      </c>
      <c r="B9355">
        <v>236</v>
      </c>
      <c r="C9355">
        <v>169</v>
      </c>
      <c r="D9355" t="s">
        <v>51</v>
      </c>
      <c r="E9355" t="s">
        <v>3118</v>
      </c>
      <c r="F9355" t="s">
        <v>61</v>
      </c>
      <c r="G9355" t="s">
        <v>17</v>
      </c>
      <c r="I9355" t="s">
        <v>792</v>
      </c>
      <c r="J9355" t="s">
        <v>77</v>
      </c>
      <c r="K9355" t="s">
        <v>13</v>
      </c>
      <c r="L9355" t="s">
        <v>61</v>
      </c>
      <c r="M9355" t="s">
        <v>1649</v>
      </c>
      <c r="N9355" t="s">
        <v>6</v>
      </c>
      <c r="O9355" t="s">
        <v>1876</v>
      </c>
      <c r="S9355">
        <v>5</v>
      </c>
      <c r="T9355" t="s">
        <v>23981</v>
      </c>
      <c r="U9355">
        <v>1681</v>
      </c>
      <c r="V9355">
        <v>8</v>
      </c>
      <c r="W9355" t="s">
        <v>6527</v>
      </c>
      <c r="X9355" t="s">
        <v>9</v>
      </c>
      <c r="Y9355">
        <v>9</v>
      </c>
      <c r="Z9355" t="s">
        <v>23981</v>
      </c>
      <c r="AA9355">
        <v>1685</v>
      </c>
      <c r="AB9355" t="s">
        <v>47</v>
      </c>
      <c r="AC9355" t="s">
        <v>57</v>
      </c>
      <c r="AD9355" t="s">
        <v>12</v>
      </c>
      <c r="AF9355" t="s">
        <v>13</v>
      </c>
    </row>
    <row r="9356" spans="1:35" x14ac:dyDescent="0.2">
      <c r="A9356">
        <v>9355</v>
      </c>
      <c r="B9356">
        <v>253</v>
      </c>
      <c r="C9356">
        <v>116</v>
      </c>
      <c r="D9356" t="s">
        <v>51</v>
      </c>
      <c r="E9356" t="s">
        <v>3118</v>
      </c>
      <c r="F9356" t="s">
        <v>51</v>
      </c>
      <c r="G9356" t="s">
        <v>829</v>
      </c>
      <c r="I9356" t="s">
        <v>14809</v>
      </c>
      <c r="J9356" t="s">
        <v>568</v>
      </c>
      <c r="L9356" t="s">
        <v>0</v>
      </c>
      <c r="M9356" t="s">
        <v>2584</v>
      </c>
      <c r="N9356" t="s">
        <v>6</v>
      </c>
      <c r="O9356" t="s">
        <v>169</v>
      </c>
      <c r="S9356">
        <v>2</v>
      </c>
      <c r="T9356" t="s">
        <v>23970</v>
      </c>
      <c r="U9356">
        <v>1681</v>
      </c>
      <c r="V9356">
        <v>8</v>
      </c>
      <c r="W9356" t="s">
        <v>169</v>
      </c>
      <c r="X9356" t="s">
        <v>9</v>
      </c>
      <c r="Y9356">
        <v>5</v>
      </c>
      <c r="Z9356" t="s">
        <v>23981</v>
      </c>
      <c r="AA9356">
        <v>1687</v>
      </c>
      <c r="AB9356" t="s">
        <v>47</v>
      </c>
      <c r="AC9356" t="s">
        <v>57</v>
      </c>
      <c r="AD9356" t="s">
        <v>12</v>
      </c>
      <c r="AF9356" t="s">
        <v>13</v>
      </c>
    </row>
    <row r="9357" spans="1:35" x14ac:dyDescent="0.2">
      <c r="A9357">
        <v>9356</v>
      </c>
      <c r="B9357">
        <v>282</v>
      </c>
      <c r="C9357">
        <v>158</v>
      </c>
      <c r="D9357" t="s">
        <v>51</v>
      </c>
      <c r="E9357" t="s">
        <v>3118</v>
      </c>
      <c r="F9357" t="s">
        <v>51</v>
      </c>
      <c r="G9357" t="s">
        <v>39</v>
      </c>
      <c r="I9357" t="s">
        <v>10252</v>
      </c>
      <c r="J9357" t="s">
        <v>77</v>
      </c>
      <c r="K9357" t="s">
        <v>13</v>
      </c>
      <c r="L9357" t="s">
        <v>370</v>
      </c>
      <c r="M9357" t="s">
        <v>2155</v>
      </c>
      <c r="N9357" t="s">
        <v>6</v>
      </c>
      <c r="O9357" t="s">
        <v>444</v>
      </c>
      <c r="S9357">
        <v>1</v>
      </c>
      <c r="T9357" t="s">
        <v>23975</v>
      </c>
      <c r="U9357">
        <v>1697</v>
      </c>
      <c r="V9357">
        <v>8</v>
      </c>
      <c r="W9357" t="s">
        <v>444</v>
      </c>
      <c r="X9357" t="s">
        <v>9</v>
      </c>
      <c r="Y9357">
        <v>21</v>
      </c>
      <c r="Z9357" t="s">
        <v>23975</v>
      </c>
      <c r="AA9357">
        <v>1701</v>
      </c>
      <c r="AB9357" t="s">
        <v>24</v>
      </c>
      <c r="AC9357" t="s">
        <v>11</v>
      </c>
      <c r="AD9357" t="s">
        <v>12</v>
      </c>
      <c r="AF9357" t="s">
        <v>13</v>
      </c>
    </row>
    <row r="9358" spans="1:35" x14ac:dyDescent="0.2">
      <c r="A9358">
        <v>9357</v>
      </c>
      <c r="B9358">
        <v>193</v>
      </c>
      <c r="C9358">
        <v>129</v>
      </c>
      <c r="D9358" t="s">
        <v>296</v>
      </c>
      <c r="E9358" t="s">
        <v>3118</v>
      </c>
      <c r="F9358" t="s">
        <v>15</v>
      </c>
      <c r="G9358" t="s">
        <v>123</v>
      </c>
      <c r="I9358" t="s">
        <v>10594</v>
      </c>
      <c r="J9358" t="s">
        <v>1032</v>
      </c>
      <c r="K9358" t="s">
        <v>13</v>
      </c>
      <c r="L9358" t="s">
        <v>61</v>
      </c>
      <c r="M9358" t="s">
        <v>3118</v>
      </c>
      <c r="N9358" t="s">
        <v>6</v>
      </c>
      <c r="O9358" t="s">
        <v>591</v>
      </c>
      <c r="S9358">
        <v>9</v>
      </c>
      <c r="T9358" t="s">
        <v>23979</v>
      </c>
      <c r="U9358">
        <v>1668</v>
      </c>
      <c r="V9358">
        <v>7</v>
      </c>
      <c r="W9358" t="s">
        <v>17</v>
      </c>
      <c r="X9358" t="s">
        <v>9</v>
      </c>
      <c r="Y9358" t="s">
        <v>2772</v>
      </c>
      <c r="Z9358" t="s">
        <v>2772</v>
      </c>
      <c r="AA9358">
        <v>1672</v>
      </c>
      <c r="AB9358" t="s">
        <v>47</v>
      </c>
      <c r="AC9358" t="s">
        <v>57</v>
      </c>
      <c r="AD9358" t="s">
        <v>12</v>
      </c>
      <c r="AF9358" t="s">
        <v>13</v>
      </c>
    </row>
    <row r="9359" spans="1:35" x14ac:dyDescent="0.2">
      <c r="A9359">
        <v>9358</v>
      </c>
      <c r="B9359">
        <v>234</v>
      </c>
      <c r="C9359">
        <v>62</v>
      </c>
      <c r="D9359" t="s">
        <v>54</v>
      </c>
      <c r="E9359" t="s">
        <v>3118</v>
      </c>
      <c r="F9359" t="s">
        <v>49</v>
      </c>
      <c r="G9359" t="s">
        <v>123</v>
      </c>
      <c r="I9359" t="s">
        <v>1380</v>
      </c>
      <c r="J9359" t="s">
        <v>77</v>
      </c>
      <c r="L9359" t="s">
        <v>15</v>
      </c>
      <c r="M9359" t="s">
        <v>868</v>
      </c>
      <c r="N9359" t="s">
        <v>6</v>
      </c>
      <c r="O9359" t="s">
        <v>344</v>
      </c>
      <c r="S9359">
        <v>1</v>
      </c>
      <c r="T9359" t="s">
        <v>112</v>
      </c>
      <c r="U9359">
        <v>1675</v>
      </c>
      <c r="V9359">
        <v>7</v>
      </c>
      <c r="W9359" t="s">
        <v>17</v>
      </c>
      <c r="X9359" t="s">
        <v>9</v>
      </c>
      <c r="Y9359">
        <v>20</v>
      </c>
      <c r="Z9359" t="s">
        <v>23979</v>
      </c>
      <c r="AA9359">
        <v>1681</v>
      </c>
      <c r="AB9359" t="s">
        <v>10</v>
      </c>
      <c r="AC9359" t="s">
        <v>11</v>
      </c>
      <c r="AD9359" t="s">
        <v>12</v>
      </c>
      <c r="AF9359" t="s">
        <v>13</v>
      </c>
      <c r="AH9359" t="s">
        <v>14</v>
      </c>
    </row>
    <row r="9360" spans="1:35" x14ac:dyDescent="0.2">
      <c r="A9360">
        <v>9359</v>
      </c>
      <c r="B9360">
        <v>282</v>
      </c>
      <c r="C9360">
        <v>132</v>
      </c>
      <c r="D9360" t="s">
        <v>291</v>
      </c>
      <c r="E9360" t="s">
        <v>3118</v>
      </c>
      <c r="F9360" t="s">
        <v>291</v>
      </c>
      <c r="G9360" t="s">
        <v>43</v>
      </c>
      <c r="H9360" t="s">
        <v>6</v>
      </c>
      <c r="I9360" t="s">
        <v>29</v>
      </c>
      <c r="J9360" t="s">
        <v>30</v>
      </c>
      <c r="L9360" t="s">
        <v>115</v>
      </c>
      <c r="M9360" t="s">
        <v>238</v>
      </c>
      <c r="O9360" t="s">
        <v>2060</v>
      </c>
      <c r="S9360">
        <v>19</v>
      </c>
      <c r="T9360" t="s">
        <v>23979</v>
      </c>
      <c r="U9360">
        <v>1698</v>
      </c>
      <c r="V9360">
        <v>5</v>
      </c>
      <c r="W9360" t="s">
        <v>23</v>
      </c>
      <c r="X9360" t="s">
        <v>9</v>
      </c>
      <c r="Y9360">
        <v>20</v>
      </c>
      <c r="Z9360" t="s">
        <v>23990</v>
      </c>
      <c r="AA9360">
        <v>1702</v>
      </c>
      <c r="AB9360" t="s">
        <v>24</v>
      </c>
      <c r="AC9360" t="s">
        <v>11</v>
      </c>
      <c r="AD9360" t="s">
        <v>12</v>
      </c>
      <c r="AF9360" t="s">
        <v>13</v>
      </c>
    </row>
    <row r="9361" spans="1:35" x14ac:dyDescent="0.2">
      <c r="A9361">
        <v>9360</v>
      </c>
      <c r="B9361">
        <v>68</v>
      </c>
      <c r="C9361">
        <v>23</v>
      </c>
      <c r="D9361" t="s">
        <v>0</v>
      </c>
      <c r="E9361" t="s">
        <v>3118</v>
      </c>
      <c r="F9361" t="s">
        <v>51</v>
      </c>
      <c r="G9361" t="s">
        <v>169</v>
      </c>
      <c r="I9361" t="s">
        <v>538</v>
      </c>
      <c r="J9361" t="s">
        <v>342</v>
      </c>
      <c r="K9361" t="s">
        <v>13</v>
      </c>
      <c r="L9361" t="s">
        <v>51</v>
      </c>
      <c r="M9361" t="s">
        <v>475</v>
      </c>
      <c r="N9361" t="s">
        <v>6</v>
      </c>
      <c r="O9361" t="s">
        <v>2011</v>
      </c>
      <c r="S9361">
        <v>10</v>
      </c>
      <c r="T9361" t="s">
        <v>23972</v>
      </c>
      <c r="U9361">
        <v>1620</v>
      </c>
      <c r="V9361">
        <v>9</v>
      </c>
      <c r="W9361" t="s">
        <v>169</v>
      </c>
      <c r="X9361" t="s">
        <v>34</v>
      </c>
      <c r="Y9361">
        <v>23</v>
      </c>
      <c r="Z9361" t="s">
        <v>23987</v>
      </c>
      <c r="AA9361">
        <v>1627</v>
      </c>
      <c r="AB9361" t="s">
        <v>10</v>
      </c>
      <c r="AC9361" t="s">
        <v>11</v>
      </c>
      <c r="AD9361" t="s">
        <v>12</v>
      </c>
      <c r="AF9361" t="s">
        <v>13</v>
      </c>
    </row>
    <row r="9362" spans="1:35" x14ac:dyDescent="0.2">
      <c r="A9362">
        <v>9361</v>
      </c>
      <c r="B9362">
        <v>38</v>
      </c>
      <c r="C9362">
        <v>97</v>
      </c>
      <c r="D9362" t="s">
        <v>205</v>
      </c>
      <c r="E9362" t="s">
        <v>3118</v>
      </c>
      <c r="F9362" t="s">
        <v>4169</v>
      </c>
      <c r="G9362" t="s">
        <v>199</v>
      </c>
      <c r="I9362" t="s">
        <v>4170</v>
      </c>
      <c r="J9362" t="s">
        <v>568</v>
      </c>
      <c r="K9362" t="s">
        <v>13</v>
      </c>
      <c r="L9362" t="s">
        <v>51</v>
      </c>
      <c r="M9362" t="s">
        <v>4171</v>
      </c>
      <c r="N9362" t="s">
        <v>6</v>
      </c>
      <c r="O9362" t="s">
        <v>320</v>
      </c>
      <c r="S9362">
        <v>3</v>
      </c>
      <c r="T9362" t="s">
        <v>23970</v>
      </c>
      <c r="U9362">
        <v>1614</v>
      </c>
      <c r="V9362">
        <v>9</v>
      </c>
      <c r="W9362" t="s">
        <v>320</v>
      </c>
      <c r="X9362" t="s">
        <v>9</v>
      </c>
      <c r="Y9362">
        <v>23</v>
      </c>
      <c r="Z9362" t="s">
        <v>23985</v>
      </c>
      <c r="AA9362">
        <v>1619</v>
      </c>
      <c r="AB9362" t="s">
        <v>47</v>
      </c>
      <c r="AC9362" t="s">
        <v>11</v>
      </c>
      <c r="AD9362" t="s">
        <v>12</v>
      </c>
      <c r="AF9362" t="s">
        <v>13</v>
      </c>
    </row>
    <row r="9363" spans="1:35" x14ac:dyDescent="0.2">
      <c r="A9363">
        <v>9362</v>
      </c>
      <c r="B9363">
        <v>102</v>
      </c>
      <c r="C9363">
        <v>129</v>
      </c>
      <c r="D9363" t="s">
        <v>205</v>
      </c>
      <c r="E9363" t="s">
        <v>3118</v>
      </c>
      <c r="F9363" t="s">
        <v>15</v>
      </c>
      <c r="G9363" t="s">
        <v>268</v>
      </c>
      <c r="I9363" t="s">
        <v>6773</v>
      </c>
      <c r="J9363" t="s">
        <v>568</v>
      </c>
      <c r="L9363" t="s">
        <v>51</v>
      </c>
      <c r="M9363" t="s">
        <v>345</v>
      </c>
      <c r="N9363" t="s">
        <v>6</v>
      </c>
      <c r="O9363" t="s">
        <v>120</v>
      </c>
      <c r="S9363">
        <v>21</v>
      </c>
      <c r="T9363" t="s">
        <v>23987</v>
      </c>
      <c r="U9363">
        <v>1637</v>
      </c>
      <c r="V9363">
        <v>8</v>
      </c>
      <c r="W9363" t="s">
        <v>120</v>
      </c>
      <c r="X9363" t="s">
        <v>9</v>
      </c>
      <c r="Y9363">
        <v>31</v>
      </c>
      <c r="Z9363" t="s">
        <v>23972</v>
      </c>
      <c r="AA9363">
        <v>1640</v>
      </c>
      <c r="AB9363" t="s">
        <v>10</v>
      </c>
      <c r="AC9363" t="s">
        <v>11</v>
      </c>
      <c r="AD9363" t="s">
        <v>12</v>
      </c>
      <c r="AF9363" t="s">
        <v>13</v>
      </c>
    </row>
    <row r="9364" spans="1:35" x14ac:dyDescent="0.2">
      <c r="A9364">
        <v>9363</v>
      </c>
      <c r="B9364">
        <v>302</v>
      </c>
      <c r="C9364">
        <v>154</v>
      </c>
      <c r="D9364" t="s">
        <v>445</v>
      </c>
      <c r="E9364" t="s">
        <v>3118</v>
      </c>
      <c r="F9364" t="s">
        <v>445</v>
      </c>
      <c r="G9364" t="s">
        <v>39</v>
      </c>
      <c r="I9364" t="s">
        <v>2134</v>
      </c>
      <c r="J9364" t="s">
        <v>125</v>
      </c>
      <c r="L9364" t="s">
        <v>49</v>
      </c>
      <c r="M9364" t="s">
        <v>940</v>
      </c>
      <c r="N9364" t="s">
        <v>6</v>
      </c>
      <c r="O9364" t="s">
        <v>72</v>
      </c>
      <c r="S9364">
        <v>3</v>
      </c>
      <c r="T9364" t="s">
        <v>23985</v>
      </c>
      <c r="U9364">
        <v>1713</v>
      </c>
      <c r="V9364">
        <v>7</v>
      </c>
      <c r="W9364" t="s">
        <v>12004</v>
      </c>
      <c r="X9364" t="s">
        <v>129</v>
      </c>
      <c r="Y9364">
        <v>6</v>
      </c>
      <c r="Z9364" t="s">
        <v>23979</v>
      </c>
      <c r="AA9364">
        <v>1715</v>
      </c>
      <c r="AB9364" t="s">
        <v>47</v>
      </c>
      <c r="AC9364" t="s">
        <v>57</v>
      </c>
      <c r="AD9364" t="s">
        <v>12702</v>
      </c>
      <c r="AE9364" t="s">
        <v>24324</v>
      </c>
      <c r="AF9364" t="s">
        <v>13</v>
      </c>
    </row>
    <row r="9365" spans="1:35" x14ac:dyDescent="0.2">
      <c r="A9365">
        <v>9364</v>
      </c>
      <c r="B9365">
        <v>120</v>
      </c>
      <c r="C9365">
        <v>134</v>
      </c>
      <c r="D9365" t="s">
        <v>839</v>
      </c>
      <c r="E9365" t="s">
        <v>3118</v>
      </c>
      <c r="F9365" t="s">
        <v>51</v>
      </c>
      <c r="G9365" t="s">
        <v>716</v>
      </c>
      <c r="I9365" t="s">
        <v>29</v>
      </c>
      <c r="J9365" t="s">
        <v>30</v>
      </c>
      <c r="L9365" t="s">
        <v>541</v>
      </c>
      <c r="M9365" t="s">
        <v>158</v>
      </c>
      <c r="N9365" t="s">
        <v>6</v>
      </c>
      <c r="O9365" t="s">
        <v>106</v>
      </c>
      <c r="Q9365" t="s">
        <v>4858</v>
      </c>
      <c r="S9365">
        <v>29</v>
      </c>
      <c r="T9365" t="s">
        <v>23979</v>
      </c>
      <c r="U9365">
        <v>1653</v>
      </c>
      <c r="V9365">
        <v>7</v>
      </c>
      <c r="W9365" t="s">
        <v>1015</v>
      </c>
      <c r="X9365" t="s">
        <v>9</v>
      </c>
      <c r="Y9365">
        <v>21</v>
      </c>
      <c r="Z9365" t="s">
        <v>23987</v>
      </c>
      <c r="AA9365">
        <v>1656</v>
      </c>
      <c r="AB9365" t="s">
        <v>47</v>
      </c>
      <c r="AC9365" t="s">
        <v>57</v>
      </c>
      <c r="AD9365" t="s">
        <v>2772</v>
      </c>
      <c r="AF9365" t="s">
        <v>130</v>
      </c>
    </row>
    <row r="9366" spans="1:35" x14ac:dyDescent="0.2">
      <c r="A9366">
        <v>9365</v>
      </c>
      <c r="B9366">
        <v>161</v>
      </c>
      <c r="C9366">
        <v>161</v>
      </c>
      <c r="D9366" t="s">
        <v>15</v>
      </c>
      <c r="E9366" t="s">
        <v>3118</v>
      </c>
      <c r="F9366" t="s">
        <v>15</v>
      </c>
      <c r="G9366" t="s">
        <v>344</v>
      </c>
      <c r="H9366" t="s">
        <v>6</v>
      </c>
      <c r="I9366" t="s">
        <v>29</v>
      </c>
      <c r="J9366" t="s">
        <v>30</v>
      </c>
      <c r="K9366" t="s">
        <v>13</v>
      </c>
      <c r="L9366" t="s">
        <v>166</v>
      </c>
      <c r="M9366" t="s">
        <v>10047</v>
      </c>
      <c r="N9366" t="s">
        <v>6</v>
      </c>
      <c r="O9366" t="s">
        <v>79</v>
      </c>
      <c r="S9366">
        <v>2</v>
      </c>
      <c r="T9366" t="s">
        <v>23977</v>
      </c>
      <c r="U9366">
        <v>1662</v>
      </c>
      <c r="V9366">
        <v>8</v>
      </c>
      <c r="W9366" t="s">
        <v>10048</v>
      </c>
      <c r="X9366" t="s">
        <v>485</v>
      </c>
      <c r="Y9366">
        <v>4</v>
      </c>
      <c r="Z9366" t="s">
        <v>23970</v>
      </c>
      <c r="AA9366">
        <v>1663</v>
      </c>
      <c r="AB9366" t="s">
        <v>24</v>
      </c>
      <c r="AC9366" t="s">
        <v>11</v>
      </c>
      <c r="AD9366" t="s">
        <v>12</v>
      </c>
      <c r="AF9366" t="s">
        <v>13</v>
      </c>
    </row>
    <row r="9367" spans="1:35" x14ac:dyDescent="0.2">
      <c r="A9367">
        <v>9366</v>
      </c>
      <c r="B9367">
        <v>242</v>
      </c>
      <c r="C9367">
        <v>40</v>
      </c>
      <c r="D9367" t="s">
        <v>15</v>
      </c>
      <c r="E9367" t="s">
        <v>3118</v>
      </c>
      <c r="F9367" t="s">
        <v>198</v>
      </c>
      <c r="G9367" t="s">
        <v>39</v>
      </c>
      <c r="I9367" t="s">
        <v>110</v>
      </c>
      <c r="J9367" t="s">
        <v>77</v>
      </c>
      <c r="L9367" t="s">
        <v>49</v>
      </c>
      <c r="M9367" t="s">
        <v>613</v>
      </c>
      <c r="N9367" t="s">
        <v>6</v>
      </c>
      <c r="O9367" t="s">
        <v>15198</v>
      </c>
      <c r="S9367">
        <v>20</v>
      </c>
      <c r="T9367" t="s">
        <v>23980</v>
      </c>
      <c r="U9367">
        <v>1679</v>
      </c>
      <c r="V9367">
        <v>7</v>
      </c>
      <c r="W9367" t="s">
        <v>2981</v>
      </c>
      <c r="X9367" t="s">
        <v>9</v>
      </c>
      <c r="Y9367">
        <v>19</v>
      </c>
      <c r="Z9367" t="s">
        <v>112</v>
      </c>
      <c r="AA9367">
        <v>1683</v>
      </c>
      <c r="AB9367" t="s">
        <v>10</v>
      </c>
      <c r="AC9367" t="s">
        <v>11</v>
      </c>
      <c r="AD9367" t="s">
        <v>12</v>
      </c>
      <c r="AF9367" t="s">
        <v>13</v>
      </c>
      <c r="AH9367" t="s">
        <v>14</v>
      </c>
      <c r="AI9367" t="s">
        <v>26560</v>
      </c>
    </row>
    <row r="9368" spans="1:35" x14ac:dyDescent="0.2">
      <c r="A9368">
        <v>9367</v>
      </c>
      <c r="B9368">
        <v>236</v>
      </c>
      <c r="C9368">
        <v>16</v>
      </c>
      <c r="D9368" t="s">
        <v>15</v>
      </c>
      <c r="E9368" t="s">
        <v>3118</v>
      </c>
      <c r="F9368" t="s">
        <v>61</v>
      </c>
      <c r="G9368" t="s">
        <v>2</v>
      </c>
      <c r="I9368" t="s">
        <v>12938</v>
      </c>
      <c r="J9368" t="s">
        <v>557</v>
      </c>
      <c r="K9368" t="s">
        <v>13</v>
      </c>
      <c r="L9368" t="s">
        <v>205</v>
      </c>
      <c r="M9368" t="s">
        <v>12939</v>
      </c>
      <c r="N9368" t="s">
        <v>6</v>
      </c>
      <c r="O9368" t="s">
        <v>169</v>
      </c>
      <c r="S9368">
        <v>2</v>
      </c>
      <c r="T9368" t="s">
        <v>112</v>
      </c>
      <c r="U9368">
        <v>1684</v>
      </c>
      <c r="V9368">
        <v>7</v>
      </c>
      <c r="W9368" t="s">
        <v>95</v>
      </c>
      <c r="X9368" t="s">
        <v>9</v>
      </c>
      <c r="Y9368">
        <v>1</v>
      </c>
      <c r="Z9368" t="s">
        <v>23970</v>
      </c>
      <c r="AA9368">
        <v>1684</v>
      </c>
      <c r="AB9368" t="s">
        <v>47</v>
      </c>
      <c r="AC9368" t="s">
        <v>57</v>
      </c>
      <c r="AD9368" t="s">
        <v>12</v>
      </c>
      <c r="AF9368" t="s">
        <v>13</v>
      </c>
    </row>
    <row r="9369" spans="1:35" x14ac:dyDescent="0.2">
      <c r="A9369">
        <v>9368</v>
      </c>
      <c r="B9369">
        <v>244</v>
      </c>
      <c r="C9369">
        <v>112</v>
      </c>
      <c r="D9369" t="s">
        <v>15</v>
      </c>
      <c r="E9369" t="s">
        <v>3118</v>
      </c>
      <c r="F9369" t="s">
        <v>51</v>
      </c>
      <c r="G9369" t="s">
        <v>261</v>
      </c>
      <c r="H9369" t="s">
        <v>6</v>
      </c>
      <c r="I9369" t="s">
        <v>758</v>
      </c>
      <c r="J9369" t="s">
        <v>77</v>
      </c>
      <c r="K9369" t="s">
        <v>13</v>
      </c>
      <c r="L9369" t="s">
        <v>258</v>
      </c>
      <c r="M9369" t="s">
        <v>5688</v>
      </c>
      <c r="O9369" t="s">
        <v>14394</v>
      </c>
      <c r="S9369">
        <v>31</v>
      </c>
      <c r="T9369" t="s">
        <v>23970</v>
      </c>
      <c r="U9369">
        <v>1678</v>
      </c>
      <c r="V9369">
        <v>7</v>
      </c>
      <c r="W9369" t="s">
        <v>23</v>
      </c>
      <c r="X9369" t="s">
        <v>9</v>
      </c>
      <c r="Y9369">
        <v>7</v>
      </c>
      <c r="Z9369" t="s">
        <v>23970</v>
      </c>
      <c r="AA9369">
        <v>1683</v>
      </c>
      <c r="AB9369" t="s">
        <v>10</v>
      </c>
      <c r="AC9369" t="s">
        <v>11</v>
      </c>
      <c r="AD9369" t="s">
        <v>2772</v>
      </c>
      <c r="AF9369" t="s">
        <v>130</v>
      </c>
      <c r="AH9369" t="s">
        <v>14</v>
      </c>
    </row>
    <row r="9370" spans="1:35" x14ac:dyDescent="0.2">
      <c r="A9370">
        <v>9369</v>
      </c>
      <c r="B9370">
        <v>292</v>
      </c>
      <c r="C9370">
        <v>174</v>
      </c>
      <c r="D9370" t="s">
        <v>49</v>
      </c>
      <c r="E9370" t="s">
        <v>3118</v>
      </c>
      <c r="F9370" t="s">
        <v>67</v>
      </c>
      <c r="G9370" t="s">
        <v>1265</v>
      </c>
      <c r="H9370" t="s">
        <v>6</v>
      </c>
      <c r="I9370" t="s">
        <v>29</v>
      </c>
      <c r="J9370" t="s">
        <v>30</v>
      </c>
      <c r="L9370" t="s">
        <v>27</v>
      </c>
      <c r="M9370" t="s">
        <v>19022</v>
      </c>
      <c r="N9370" t="s">
        <v>6</v>
      </c>
      <c r="O9370" t="s">
        <v>169</v>
      </c>
      <c r="R9370" t="s">
        <v>19023</v>
      </c>
      <c r="S9370">
        <v>22</v>
      </c>
      <c r="T9370" t="s">
        <v>23980</v>
      </c>
      <c r="U9370">
        <v>1700</v>
      </c>
      <c r="V9370">
        <v>8</v>
      </c>
      <c r="W9370" t="s">
        <v>169</v>
      </c>
      <c r="X9370" t="s">
        <v>130</v>
      </c>
      <c r="Y9370">
        <v>14</v>
      </c>
      <c r="Z9370" t="s">
        <v>23980</v>
      </c>
      <c r="AA9370">
        <v>1705</v>
      </c>
      <c r="AB9370" t="s">
        <v>47</v>
      </c>
      <c r="AC9370" t="s">
        <v>57</v>
      </c>
      <c r="AD9370" t="s">
        <v>16053</v>
      </c>
      <c r="AF9370" t="s">
        <v>130</v>
      </c>
    </row>
    <row r="9371" spans="1:35" x14ac:dyDescent="0.2">
      <c r="A9371">
        <v>9370</v>
      </c>
      <c r="B9371">
        <v>212</v>
      </c>
      <c r="C9371">
        <v>172</v>
      </c>
      <c r="D9371" t="s">
        <v>49</v>
      </c>
      <c r="E9371" t="s">
        <v>3118</v>
      </c>
      <c r="F9371" t="s">
        <v>51</v>
      </c>
      <c r="G9371" t="s">
        <v>123</v>
      </c>
      <c r="I9371" t="s">
        <v>11342</v>
      </c>
      <c r="J9371" t="s">
        <v>70</v>
      </c>
      <c r="L9371" t="s">
        <v>2734</v>
      </c>
      <c r="M9371" t="s">
        <v>11343</v>
      </c>
      <c r="N9371" t="s">
        <v>6</v>
      </c>
      <c r="O9371" t="s">
        <v>214</v>
      </c>
      <c r="S9371">
        <v>21</v>
      </c>
      <c r="T9371" t="s">
        <v>23972</v>
      </c>
      <c r="U9371">
        <v>1672</v>
      </c>
      <c r="V9371">
        <v>7</v>
      </c>
      <c r="W9371" t="s">
        <v>1772</v>
      </c>
      <c r="X9371" t="s">
        <v>9</v>
      </c>
      <c r="Y9371">
        <v>16</v>
      </c>
      <c r="Z9371" t="s">
        <v>23977</v>
      </c>
      <c r="AA9371">
        <v>1674</v>
      </c>
      <c r="AB9371" t="s">
        <v>10</v>
      </c>
      <c r="AC9371" t="s">
        <v>11</v>
      </c>
      <c r="AD9371" t="s">
        <v>12</v>
      </c>
      <c r="AF9371" t="s">
        <v>13</v>
      </c>
    </row>
    <row r="9372" spans="1:35" x14ac:dyDescent="0.2">
      <c r="A9372">
        <v>9371</v>
      </c>
      <c r="B9372">
        <v>296</v>
      </c>
      <c r="C9372">
        <v>123</v>
      </c>
      <c r="D9372" t="s">
        <v>49</v>
      </c>
      <c r="E9372" t="s">
        <v>3118</v>
      </c>
      <c r="F9372" t="s">
        <v>49</v>
      </c>
      <c r="G9372" t="s">
        <v>19234</v>
      </c>
      <c r="I9372" t="s">
        <v>12132</v>
      </c>
      <c r="J9372" t="s">
        <v>384</v>
      </c>
      <c r="K9372" t="s">
        <v>13</v>
      </c>
      <c r="L9372" t="s">
        <v>287</v>
      </c>
      <c r="M9372" t="s">
        <v>680</v>
      </c>
      <c r="O9372" t="s">
        <v>201</v>
      </c>
      <c r="Q9372" t="s">
        <v>19235</v>
      </c>
      <c r="S9372">
        <v>3</v>
      </c>
      <c r="T9372" t="s">
        <v>112</v>
      </c>
      <c r="U9372">
        <v>1705</v>
      </c>
      <c r="V9372">
        <v>7</v>
      </c>
      <c r="W9372" t="s">
        <v>201</v>
      </c>
      <c r="X9372" t="s">
        <v>1669</v>
      </c>
      <c r="Y9372" t="s">
        <v>2772</v>
      </c>
      <c r="Z9372" t="s">
        <v>23990</v>
      </c>
      <c r="AA9372">
        <v>1708</v>
      </c>
      <c r="AB9372" t="s">
        <v>47</v>
      </c>
      <c r="AC9372" t="s">
        <v>57</v>
      </c>
      <c r="AD9372" t="s">
        <v>12</v>
      </c>
      <c r="AF9372" t="s">
        <v>13</v>
      </c>
    </row>
    <row r="9373" spans="1:35" x14ac:dyDescent="0.2">
      <c r="A9373">
        <v>9372</v>
      </c>
      <c r="B9373">
        <v>311</v>
      </c>
      <c r="C9373">
        <v>173</v>
      </c>
      <c r="D9373" t="s">
        <v>49</v>
      </c>
      <c r="E9373" t="s">
        <v>3118</v>
      </c>
      <c r="F9373" t="s">
        <v>49</v>
      </c>
      <c r="G9373" t="s">
        <v>39</v>
      </c>
      <c r="I9373" t="s">
        <v>20345</v>
      </c>
      <c r="J9373" t="s">
        <v>212</v>
      </c>
      <c r="L9373" t="s">
        <v>51</v>
      </c>
      <c r="M9373" t="s">
        <v>7439</v>
      </c>
      <c r="N9373" t="s">
        <v>6</v>
      </c>
      <c r="O9373" t="s">
        <v>199</v>
      </c>
      <c r="S9373">
        <v>14</v>
      </c>
      <c r="T9373" t="s">
        <v>23987</v>
      </c>
      <c r="U9373">
        <v>1713</v>
      </c>
      <c r="V9373">
        <v>7</v>
      </c>
      <c r="W9373" t="s">
        <v>448</v>
      </c>
      <c r="X9373" t="s">
        <v>9</v>
      </c>
      <c r="Y9373">
        <v>5</v>
      </c>
      <c r="Z9373" t="s">
        <v>23985</v>
      </c>
      <c r="AA9373">
        <v>1717</v>
      </c>
      <c r="AB9373" t="s">
        <v>47</v>
      </c>
      <c r="AC9373" t="s">
        <v>57</v>
      </c>
      <c r="AD9373" t="s">
        <v>12</v>
      </c>
      <c r="AF9373" t="s">
        <v>13</v>
      </c>
    </row>
    <row r="9374" spans="1:35" x14ac:dyDescent="0.2">
      <c r="A9374">
        <v>9373</v>
      </c>
      <c r="B9374">
        <v>227</v>
      </c>
      <c r="C9374">
        <v>137</v>
      </c>
      <c r="D9374" t="s">
        <v>49</v>
      </c>
      <c r="E9374" t="s">
        <v>3118</v>
      </c>
      <c r="F9374" t="s">
        <v>51</v>
      </c>
      <c r="G9374" t="s">
        <v>1265</v>
      </c>
      <c r="H9374" t="s">
        <v>6</v>
      </c>
      <c r="I9374" t="s">
        <v>29</v>
      </c>
      <c r="J9374" t="s">
        <v>30</v>
      </c>
      <c r="K9374" t="s">
        <v>13</v>
      </c>
      <c r="L9374" t="s">
        <v>51</v>
      </c>
      <c r="M9374" t="s">
        <v>9035</v>
      </c>
      <c r="N9374" t="s">
        <v>6</v>
      </c>
      <c r="O9374" t="s">
        <v>72</v>
      </c>
      <c r="S9374">
        <v>30</v>
      </c>
      <c r="T9374" t="s">
        <v>23985</v>
      </c>
      <c r="U9374" t="s">
        <v>68</v>
      </c>
      <c r="V9374">
        <v>8</v>
      </c>
      <c r="W9374" t="s">
        <v>448</v>
      </c>
      <c r="X9374" t="s">
        <v>129</v>
      </c>
      <c r="Y9374">
        <v>28</v>
      </c>
      <c r="Z9374" t="s">
        <v>23990</v>
      </c>
      <c r="AA9374">
        <v>1679</v>
      </c>
      <c r="AB9374" t="s">
        <v>47</v>
      </c>
      <c r="AC9374" t="s">
        <v>57</v>
      </c>
      <c r="AD9374" t="s">
        <v>47</v>
      </c>
      <c r="AE9374" t="s">
        <v>24396</v>
      </c>
      <c r="AF9374" t="s">
        <v>13</v>
      </c>
      <c r="AH9374" t="s">
        <v>14</v>
      </c>
      <c r="AI9374" t="s">
        <v>26439</v>
      </c>
    </row>
    <row r="9375" spans="1:35" x14ac:dyDescent="0.2">
      <c r="A9375">
        <v>9374</v>
      </c>
      <c r="B9375">
        <v>191</v>
      </c>
      <c r="C9375">
        <v>266</v>
      </c>
      <c r="D9375" t="s">
        <v>4109</v>
      </c>
      <c r="E9375" t="s">
        <v>3118</v>
      </c>
      <c r="F9375" t="s">
        <v>49</v>
      </c>
      <c r="G9375" t="s">
        <v>144</v>
      </c>
      <c r="I9375" t="s">
        <v>10442</v>
      </c>
      <c r="J9375" t="s">
        <v>384</v>
      </c>
      <c r="L9375" t="s">
        <v>445</v>
      </c>
      <c r="M9375" t="s">
        <v>784</v>
      </c>
      <c r="N9375" t="s">
        <v>6</v>
      </c>
      <c r="O9375" t="s">
        <v>1483</v>
      </c>
      <c r="S9375">
        <v>7</v>
      </c>
      <c r="T9375" t="s">
        <v>23980</v>
      </c>
      <c r="U9375">
        <v>1666</v>
      </c>
      <c r="V9375">
        <v>7</v>
      </c>
      <c r="W9375" t="s">
        <v>11320</v>
      </c>
      <c r="X9375" t="s">
        <v>9</v>
      </c>
      <c r="Y9375">
        <v>3</v>
      </c>
      <c r="Z9375" t="s">
        <v>23980</v>
      </c>
      <c r="AA9375">
        <v>1669</v>
      </c>
      <c r="AB9375" t="s">
        <v>10</v>
      </c>
      <c r="AC9375" t="s">
        <v>11</v>
      </c>
      <c r="AD9375" t="s">
        <v>12</v>
      </c>
      <c r="AF9375" t="s">
        <v>13</v>
      </c>
    </row>
    <row r="9376" spans="1:35" x14ac:dyDescent="0.2">
      <c r="A9376">
        <v>9375</v>
      </c>
      <c r="B9376">
        <v>38</v>
      </c>
      <c r="C9376">
        <v>130</v>
      </c>
      <c r="D9376" t="s">
        <v>51</v>
      </c>
      <c r="E9376" t="s">
        <v>4139</v>
      </c>
      <c r="F9376" t="s">
        <v>15</v>
      </c>
      <c r="G9376" t="s">
        <v>17</v>
      </c>
      <c r="I9376" t="s">
        <v>4140</v>
      </c>
      <c r="J9376" t="s">
        <v>342</v>
      </c>
      <c r="K9376" t="s">
        <v>13</v>
      </c>
      <c r="L9376" t="s">
        <v>51</v>
      </c>
      <c r="M9376" t="s">
        <v>4141</v>
      </c>
      <c r="N9376" t="s">
        <v>6</v>
      </c>
      <c r="O9376" t="s">
        <v>106</v>
      </c>
      <c r="P9376" t="s">
        <v>13</v>
      </c>
      <c r="R9376" t="s">
        <v>4142</v>
      </c>
      <c r="S9376">
        <v>6</v>
      </c>
      <c r="T9376" t="s">
        <v>112</v>
      </c>
      <c r="U9376">
        <v>1614</v>
      </c>
      <c r="V9376">
        <v>8</v>
      </c>
      <c r="W9376" t="s">
        <v>106</v>
      </c>
      <c r="X9376" t="s">
        <v>9</v>
      </c>
      <c r="Y9376">
        <v>15</v>
      </c>
      <c r="Z9376" t="s">
        <v>23977</v>
      </c>
      <c r="AA9376">
        <v>1618</v>
      </c>
      <c r="AB9376" t="s">
        <v>47</v>
      </c>
      <c r="AC9376" t="s">
        <v>57</v>
      </c>
      <c r="AD9376" t="s">
        <v>12</v>
      </c>
      <c r="AF9376" t="s">
        <v>13</v>
      </c>
    </row>
    <row r="9377" spans="1:35" x14ac:dyDescent="0.2">
      <c r="A9377">
        <v>9376</v>
      </c>
      <c r="B9377">
        <v>301</v>
      </c>
      <c r="C9377">
        <v>7</v>
      </c>
      <c r="D9377" t="s">
        <v>205</v>
      </c>
      <c r="E9377" t="s">
        <v>19418</v>
      </c>
      <c r="F9377" t="s">
        <v>205</v>
      </c>
      <c r="G9377" t="s">
        <v>17</v>
      </c>
      <c r="I9377" t="s">
        <v>1667</v>
      </c>
      <c r="J9377" t="s">
        <v>77</v>
      </c>
      <c r="L9377" t="s">
        <v>0</v>
      </c>
      <c r="M9377" t="s">
        <v>2668</v>
      </c>
      <c r="N9377" t="s">
        <v>6</v>
      </c>
      <c r="O9377" t="s">
        <v>862</v>
      </c>
      <c r="S9377">
        <v>3</v>
      </c>
      <c r="T9377" t="s">
        <v>112</v>
      </c>
      <c r="U9377">
        <v>1706</v>
      </c>
      <c r="V9377">
        <v>7</v>
      </c>
      <c r="W9377" t="s">
        <v>17</v>
      </c>
      <c r="X9377" t="s">
        <v>9</v>
      </c>
      <c r="Y9377" t="s">
        <v>2772</v>
      </c>
      <c r="Z9377" t="s">
        <v>2772</v>
      </c>
      <c r="AA9377">
        <v>1709</v>
      </c>
      <c r="AB9377" t="s">
        <v>2772</v>
      </c>
      <c r="AC9377" t="s">
        <v>2772</v>
      </c>
      <c r="AD9377" t="s">
        <v>2772</v>
      </c>
      <c r="AF9377" t="s">
        <v>130</v>
      </c>
    </row>
    <row r="9378" spans="1:35" x14ac:dyDescent="0.2">
      <c r="A9378">
        <v>9377</v>
      </c>
      <c r="B9378">
        <v>182</v>
      </c>
      <c r="C9378">
        <v>148</v>
      </c>
      <c r="D9378" t="s">
        <v>92</v>
      </c>
      <c r="E9378" t="s">
        <v>1367</v>
      </c>
      <c r="F9378" t="s">
        <v>61</v>
      </c>
      <c r="G9378" t="s">
        <v>584</v>
      </c>
      <c r="H9378" t="s">
        <v>6</v>
      </c>
      <c r="I9378" t="s">
        <v>29</v>
      </c>
      <c r="J9378" t="s">
        <v>30</v>
      </c>
      <c r="L9378" t="s">
        <v>0</v>
      </c>
      <c r="M9378" t="s">
        <v>1368</v>
      </c>
      <c r="N9378" t="s">
        <v>6</v>
      </c>
      <c r="O9378" t="s">
        <v>169</v>
      </c>
      <c r="Q9378" t="s">
        <v>1369</v>
      </c>
      <c r="S9378">
        <v>6</v>
      </c>
      <c r="T9378" t="s">
        <v>112</v>
      </c>
      <c r="U9378">
        <v>1667</v>
      </c>
      <c r="V9378">
        <v>4</v>
      </c>
      <c r="W9378" t="s">
        <v>1015</v>
      </c>
      <c r="X9378" t="s">
        <v>9</v>
      </c>
      <c r="Y9378">
        <v>31</v>
      </c>
      <c r="Z9378" t="s">
        <v>23981</v>
      </c>
      <c r="AA9378">
        <v>1668</v>
      </c>
      <c r="AB9378" t="s">
        <v>47</v>
      </c>
      <c r="AC9378" t="s">
        <v>57</v>
      </c>
      <c r="AD9378" t="s">
        <v>223</v>
      </c>
      <c r="AF9378" t="s">
        <v>13</v>
      </c>
      <c r="AH9378" t="s">
        <v>14</v>
      </c>
      <c r="AI9378" t="s">
        <v>1370</v>
      </c>
    </row>
    <row r="9379" spans="1:35" x14ac:dyDescent="0.2">
      <c r="A9379">
        <v>9378</v>
      </c>
      <c r="B9379">
        <v>268</v>
      </c>
      <c r="C9379">
        <v>230</v>
      </c>
      <c r="D9379" t="s">
        <v>0</v>
      </c>
      <c r="E9379" t="s">
        <v>16950</v>
      </c>
      <c r="F9379" t="s">
        <v>0</v>
      </c>
      <c r="G9379" t="s">
        <v>462</v>
      </c>
      <c r="I9379" t="s">
        <v>16951</v>
      </c>
      <c r="J9379" t="s">
        <v>342</v>
      </c>
      <c r="L9379" t="s">
        <v>51</v>
      </c>
      <c r="M9379" t="s">
        <v>1</v>
      </c>
      <c r="N9379" t="s">
        <v>6</v>
      </c>
      <c r="O9379" t="s">
        <v>214</v>
      </c>
      <c r="S9379">
        <v>5</v>
      </c>
      <c r="T9379" t="s">
        <v>23977</v>
      </c>
      <c r="U9379">
        <v>1691</v>
      </c>
      <c r="V9379">
        <v>7</v>
      </c>
      <c r="W9379" t="s">
        <v>216</v>
      </c>
      <c r="X9379" t="s">
        <v>130</v>
      </c>
      <c r="Y9379">
        <v>27</v>
      </c>
      <c r="Z9379" t="s">
        <v>23975</v>
      </c>
      <c r="AA9379">
        <v>1696</v>
      </c>
      <c r="AB9379" t="s">
        <v>47</v>
      </c>
      <c r="AC9379" t="s">
        <v>57</v>
      </c>
      <c r="AD9379" t="s">
        <v>12</v>
      </c>
      <c r="AF9379" t="s">
        <v>13</v>
      </c>
    </row>
    <row r="9380" spans="1:35" x14ac:dyDescent="0.2">
      <c r="A9380">
        <v>9379</v>
      </c>
      <c r="B9380">
        <v>154</v>
      </c>
      <c r="C9380">
        <v>143</v>
      </c>
      <c r="D9380" t="s">
        <v>0</v>
      </c>
      <c r="E9380" t="s">
        <v>9558</v>
      </c>
      <c r="F9380" t="s">
        <v>0</v>
      </c>
      <c r="G9380" t="s">
        <v>39</v>
      </c>
      <c r="I9380" t="s">
        <v>7140</v>
      </c>
      <c r="J9380" t="s">
        <v>77</v>
      </c>
      <c r="L9380" t="s">
        <v>51</v>
      </c>
      <c r="M9380" t="s">
        <v>815</v>
      </c>
      <c r="N9380" t="s">
        <v>6</v>
      </c>
      <c r="O9380" t="s">
        <v>360</v>
      </c>
      <c r="S9380">
        <v>22</v>
      </c>
      <c r="T9380" t="s">
        <v>23981</v>
      </c>
      <c r="U9380">
        <v>1659</v>
      </c>
      <c r="V9380">
        <v>7</v>
      </c>
      <c r="W9380" t="s">
        <v>17</v>
      </c>
      <c r="X9380" t="s">
        <v>9</v>
      </c>
      <c r="Y9380">
        <v>4</v>
      </c>
      <c r="Z9380" t="s">
        <v>23977</v>
      </c>
      <c r="AA9380">
        <v>1660</v>
      </c>
      <c r="AB9380" t="s">
        <v>47</v>
      </c>
      <c r="AC9380" t="s">
        <v>57</v>
      </c>
      <c r="AD9380" t="s">
        <v>12</v>
      </c>
      <c r="AF9380" t="s">
        <v>130</v>
      </c>
    </row>
    <row r="9381" spans="1:35" x14ac:dyDescent="0.2">
      <c r="A9381">
        <v>9380</v>
      </c>
      <c r="B9381">
        <v>154</v>
      </c>
      <c r="C9381">
        <v>155</v>
      </c>
      <c r="D9381" t="s">
        <v>0</v>
      </c>
      <c r="E9381" t="s">
        <v>9558</v>
      </c>
      <c r="F9381" t="s">
        <v>0</v>
      </c>
      <c r="G9381" t="s">
        <v>39</v>
      </c>
      <c r="I9381" t="s">
        <v>7140</v>
      </c>
      <c r="J9381" t="s">
        <v>77</v>
      </c>
      <c r="L9381" t="s">
        <v>51</v>
      </c>
      <c r="M9381" t="s">
        <v>815</v>
      </c>
      <c r="N9381" t="s">
        <v>6</v>
      </c>
      <c r="O9381" t="s">
        <v>360</v>
      </c>
      <c r="S9381">
        <v>22</v>
      </c>
      <c r="T9381" t="s">
        <v>23981</v>
      </c>
      <c r="U9381">
        <v>1659</v>
      </c>
      <c r="V9381">
        <v>7</v>
      </c>
      <c r="W9381" t="s">
        <v>17</v>
      </c>
      <c r="X9381" t="s">
        <v>9</v>
      </c>
      <c r="Y9381">
        <v>10</v>
      </c>
      <c r="Z9381" t="s">
        <v>23987</v>
      </c>
      <c r="AA9381">
        <v>1660</v>
      </c>
      <c r="AB9381" t="s">
        <v>47</v>
      </c>
      <c r="AC9381" t="s">
        <v>11</v>
      </c>
      <c r="AD9381" t="s">
        <v>12</v>
      </c>
      <c r="AF9381" t="s">
        <v>13</v>
      </c>
    </row>
    <row r="9382" spans="1:35" x14ac:dyDescent="0.2">
      <c r="A9382">
        <v>9381</v>
      </c>
      <c r="B9382">
        <v>207</v>
      </c>
      <c r="C9382">
        <v>151</v>
      </c>
      <c r="D9382" t="s">
        <v>416</v>
      </c>
      <c r="E9382" t="s">
        <v>10904</v>
      </c>
      <c r="F9382" t="s">
        <v>416</v>
      </c>
      <c r="G9382" t="s">
        <v>521</v>
      </c>
      <c r="I9382" t="s">
        <v>8951</v>
      </c>
      <c r="J9382" t="s">
        <v>77</v>
      </c>
      <c r="L9382" t="s">
        <v>0</v>
      </c>
      <c r="M9382" t="s">
        <v>10905</v>
      </c>
      <c r="N9382" t="s">
        <v>6</v>
      </c>
      <c r="O9382" t="s">
        <v>521</v>
      </c>
      <c r="S9382">
        <v>20</v>
      </c>
      <c r="T9382" t="s">
        <v>112</v>
      </c>
      <c r="U9382">
        <v>1673</v>
      </c>
      <c r="V9382">
        <v>7</v>
      </c>
      <c r="W9382" t="s">
        <v>521</v>
      </c>
      <c r="X9382" t="s">
        <v>9</v>
      </c>
      <c r="Y9382">
        <v>12</v>
      </c>
      <c r="Z9382" t="s">
        <v>23981</v>
      </c>
      <c r="AA9382">
        <v>1674</v>
      </c>
      <c r="AB9382" t="s">
        <v>10</v>
      </c>
      <c r="AC9382" t="s">
        <v>11</v>
      </c>
      <c r="AD9382" t="s">
        <v>12</v>
      </c>
      <c r="AF9382" t="s">
        <v>13</v>
      </c>
      <c r="AH9382" t="s">
        <v>14</v>
      </c>
    </row>
    <row r="9383" spans="1:35" x14ac:dyDescent="0.2">
      <c r="A9383">
        <v>9382</v>
      </c>
      <c r="B9383">
        <v>309</v>
      </c>
      <c r="C9383">
        <v>80</v>
      </c>
      <c r="D9383" t="s">
        <v>15</v>
      </c>
      <c r="E9383" t="s">
        <v>20172</v>
      </c>
      <c r="F9383" t="s">
        <v>15</v>
      </c>
      <c r="G9383" t="s">
        <v>362</v>
      </c>
      <c r="I9383" t="s">
        <v>15669</v>
      </c>
      <c r="J9383" t="s">
        <v>70</v>
      </c>
      <c r="L9383" t="s">
        <v>445</v>
      </c>
      <c r="M9383" t="s">
        <v>5178</v>
      </c>
      <c r="N9383" t="s">
        <v>6</v>
      </c>
      <c r="O9383" t="s">
        <v>2915</v>
      </c>
      <c r="S9383">
        <v>19</v>
      </c>
      <c r="T9383" t="s">
        <v>23975</v>
      </c>
      <c r="U9383">
        <v>1711</v>
      </c>
      <c r="V9383">
        <v>7</v>
      </c>
      <c r="W9383" t="s">
        <v>956</v>
      </c>
      <c r="X9383" t="s">
        <v>9</v>
      </c>
      <c r="Y9383" t="s">
        <v>2772</v>
      </c>
      <c r="Z9383" t="s">
        <v>2772</v>
      </c>
      <c r="AA9383">
        <v>1713</v>
      </c>
      <c r="AB9383" t="s">
        <v>47</v>
      </c>
      <c r="AC9383" t="s">
        <v>57</v>
      </c>
      <c r="AD9383" t="s">
        <v>2772</v>
      </c>
      <c r="AF9383" t="s">
        <v>130</v>
      </c>
    </row>
    <row r="9384" spans="1:35" x14ac:dyDescent="0.2">
      <c r="A9384">
        <v>9383</v>
      </c>
      <c r="B9384">
        <v>311</v>
      </c>
      <c r="C9384">
        <v>23</v>
      </c>
      <c r="D9384" t="s">
        <v>51</v>
      </c>
      <c r="E9384" t="s">
        <v>17613</v>
      </c>
      <c r="F9384" t="s">
        <v>51</v>
      </c>
      <c r="G9384" t="s">
        <v>1205</v>
      </c>
      <c r="I9384" t="s">
        <v>3818</v>
      </c>
      <c r="J9384" t="s">
        <v>1032</v>
      </c>
      <c r="L9384" t="s">
        <v>51</v>
      </c>
      <c r="M9384" t="s">
        <v>20193</v>
      </c>
      <c r="N9384" t="s">
        <v>6</v>
      </c>
      <c r="O9384" t="s">
        <v>252</v>
      </c>
      <c r="S9384">
        <v>21</v>
      </c>
      <c r="T9384" t="s">
        <v>23985</v>
      </c>
      <c r="U9384">
        <v>1714</v>
      </c>
      <c r="V9384">
        <v>7</v>
      </c>
      <c r="W9384" t="s">
        <v>252</v>
      </c>
      <c r="X9384" t="s">
        <v>9</v>
      </c>
      <c r="Y9384">
        <v>11</v>
      </c>
      <c r="Z9384" t="s">
        <v>23970</v>
      </c>
      <c r="AA9384">
        <v>1716</v>
      </c>
      <c r="AB9384" t="s">
        <v>24</v>
      </c>
      <c r="AC9384" t="s">
        <v>11</v>
      </c>
      <c r="AD9384" t="s">
        <v>12</v>
      </c>
      <c r="AF9384" t="s">
        <v>13</v>
      </c>
    </row>
    <row r="9385" spans="1:35" x14ac:dyDescent="0.2">
      <c r="A9385">
        <v>9384</v>
      </c>
      <c r="B9385">
        <v>255</v>
      </c>
      <c r="C9385">
        <v>146</v>
      </c>
      <c r="D9385" t="s">
        <v>51</v>
      </c>
      <c r="E9385" t="s">
        <v>10515</v>
      </c>
      <c r="F9385" t="s">
        <v>25</v>
      </c>
      <c r="G9385" t="s">
        <v>95</v>
      </c>
      <c r="I9385" t="s">
        <v>1070</v>
      </c>
      <c r="J9385" t="s">
        <v>70</v>
      </c>
      <c r="L9385" t="s">
        <v>67</v>
      </c>
      <c r="M9385" t="s">
        <v>4652</v>
      </c>
      <c r="N9385" t="s">
        <v>6</v>
      </c>
      <c r="O9385" t="s">
        <v>95</v>
      </c>
      <c r="S9385">
        <v>7</v>
      </c>
      <c r="T9385" t="s">
        <v>23970</v>
      </c>
      <c r="U9385">
        <v>1683</v>
      </c>
      <c r="V9385">
        <v>7</v>
      </c>
      <c r="W9385" t="s">
        <v>17</v>
      </c>
      <c r="X9385" t="s">
        <v>9</v>
      </c>
      <c r="Y9385">
        <v>11</v>
      </c>
      <c r="Z9385" t="s">
        <v>112</v>
      </c>
      <c r="AA9385">
        <v>1688</v>
      </c>
      <c r="AB9385" t="s">
        <v>10</v>
      </c>
      <c r="AC9385" t="s">
        <v>11</v>
      </c>
      <c r="AD9385" t="s">
        <v>12</v>
      </c>
      <c r="AF9385" t="s">
        <v>13</v>
      </c>
    </row>
    <row r="9386" spans="1:35" x14ac:dyDescent="0.2">
      <c r="A9386">
        <v>9385</v>
      </c>
      <c r="B9386">
        <v>225</v>
      </c>
      <c r="C9386">
        <v>238</v>
      </c>
      <c r="D9386" t="s">
        <v>205</v>
      </c>
      <c r="E9386" t="s">
        <v>10515</v>
      </c>
      <c r="F9386" t="s">
        <v>205</v>
      </c>
      <c r="G9386" t="s">
        <v>444</v>
      </c>
      <c r="I9386" t="s">
        <v>110</v>
      </c>
      <c r="J9386" t="s">
        <v>77</v>
      </c>
      <c r="K9386" t="s">
        <v>13</v>
      </c>
      <c r="L9386" t="s">
        <v>205</v>
      </c>
      <c r="M9386" t="s">
        <v>5511</v>
      </c>
      <c r="N9386" t="s">
        <v>6</v>
      </c>
      <c r="O9386" t="s">
        <v>169</v>
      </c>
      <c r="S9386">
        <v>15</v>
      </c>
      <c r="T9386" t="s">
        <v>23974</v>
      </c>
      <c r="U9386">
        <v>1675</v>
      </c>
      <c r="V9386">
        <v>7</v>
      </c>
      <c r="W9386" t="s">
        <v>169</v>
      </c>
      <c r="X9386" t="s">
        <v>9</v>
      </c>
      <c r="Y9386">
        <v>19</v>
      </c>
      <c r="Z9386" t="s">
        <v>23981</v>
      </c>
      <c r="AA9386">
        <v>1678</v>
      </c>
      <c r="AB9386" t="s">
        <v>47</v>
      </c>
      <c r="AC9386" t="s">
        <v>57</v>
      </c>
      <c r="AD9386" t="s">
        <v>12</v>
      </c>
      <c r="AF9386" t="s">
        <v>13</v>
      </c>
      <c r="AH9386" t="s">
        <v>14</v>
      </c>
    </row>
    <row r="9387" spans="1:35" x14ac:dyDescent="0.2">
      <c r="A9387">
        <v>9386</v>
      </c>
      <c r="B9387">
        <v>178</v>
      </c>
      <c r="C9387">
        <v>126</v>
      </c>
      <c r="D9387" t="s">
        <v>51</v>
      </c>
      <c r="E9387" t="s">
        <v>951</v>
      </c>
      <c r="F9387" t="s">
        <v>51</v>
      </c>
      <c r="G9387" t="s">
        <v>952</v>
      </c>
      <c r="I9387" t="s">
        <v>953</v>
      </c>
      <c r="J9387" t="s">
        <v>30</v>
      </c>
      <c r="L9387" t="s">
        <v>15</v>
      </c>
      <c r="M9387" t="s">
        <v>954</v>
      </c>
      <c r="N9387" t="s">
        <v>6</v>
      </c>
      <c r="O9387" t="s">
        <v>72</v>
      </c>
      <c r="P9387" t="s">
        <v>13</v>
      </c>
      <c r="R9387" t="s">
        <v>955</v>
      </c>
      <c r="S9387">
        <v>10</v>
      </c>
      <c r="T9387" t="s">
        <v>23981</v>
      </c>
      <c r="U9387">
        <v>1661</v>
      </c>
      <c r="V9387">
        <v>7</v>
      </c>
      <c r="W9387" t="s">
        <v>956</v>
      </c>
      <c r="X9387" t="s">
        <v>9</v>
      </c>
      <c r="Y9387">
        <v>6</v>
      </c>
      <c r="Z9387" t="s">
        <v>23987</v>
      </c>
      <c r="AA9387">
        <v>1666</v>
      </c>
      <c r="AB9387" t="s">
        <v>10</v>
      </c>
      <c r="AC9387" t="s">
        <v>11</v>
      </c>
      <c r="AD9387" t="s">
        <v>12</v>
      </c>
      <c r="AF9387" t="s">
        <v>13</v>
      </c>
      <c r="AH9387" t="s">
        <v>14</v>
      </c>
    </row>
    <row r="9388" spans="1:35" x14ac:dyDescent="0.2">
      <c r="A9388">
        <v>9387</v>
      </c>
      <c r="B9388">
        <v>148</v>
      </c>
      <c r="C9388">
        <v>45</v>
      </c>
      <c r="D9388" t="s">
        <v>15</v>
      </c>
      <c r="E9388" t="s">
        <v>9455</v>
      </c>
      <c r="F9388" t="s">
        <v>49</v>
      </c>
      <c r="G9388" t="s">
        <v>2</v>
      </c>
      <c r="I9388" t="s">
        <v>9456</v>
      </c>
      <c r="J9388" t="s">
        <v>501</v>
      </c>
      <c r="L9388" t="s">
        <v>51</v>
      </c>
      <c r="M9388" t="s">
        <v>9457</v>
      </c>
      <c r="N9388" t="s">
        <v>6</v>
      </c>
      <c r="O9388" t="s">
        <v>55</v>
      </c>
      <c r="S9388">
        <v>5</v>
      </c>
      <c r="T9388" t="s">
        <v>112</v>
      </c>
      <c r="U9388">
        <v>1657</v>
      </c>
      <c r="V9388">
        <v>7</v>
      </c>
      <c r="W9388" t="s">
        <v>55</v>
      </c>
      <c r="X9388" t="s">
        <v>9</v>
      </c>
      <c r="Y9388">
        <v>1</v>
      </c>
      <c r="Z9388" t="s">
        <v>23977</v>
      </c>
      <c r="AA9388">
        <v>1660</v>
      </c>
      <c r="AB9388" t="s">
        <v>10</v>
      </c>
      <c r="AC9388" t="s">
        <v>11</v>
      </c>
      <c r="AD9388" t="s">
        <v>223</v>
      </c>
      <c r="AF9388" t="s">
        <v>13</v>
      </c>
    </row>
    <row r="9389" spans="1:35" x14ac:dyDescent="0.2">
      <c r="A9389">
        <v>9388</v>
      </c>
      <c r="B9389">
        <v>76</v>
      </c>
      <c r="C9389">
        <v>75</v>
      </c>
      <c r="D9389" t="s">
        <v>27</v>
      </c>
      <c r="E9389" t="s">
        <v>5349</v>
      </c>
      <c r="F9389" t="s">
        <v>27</v>
      </c>
      <c r="G9389" t="s">
        <v>336</v>
      </c>
      <c r="I9389" t="s">
        <v>5350</v>
      </c>
      <c r="J9389" t="s">
        <v>240</v>
      </c>
      <c r="K9389" t="s">
        <v>13</v>
      </c>
      <c r="L9389" t="s">
        <v>67</v>
      </c>
      <c r="M9389" t="s">
        <v>5351</v>
      </c>
      <c r="N9389" t="s">
        <v>6</v>
      </c>
      <c r="O9389" t="s">
        <v>360</v>
      </c>
      <c r="S9389">
        <v>26</v>
      </c>
      <c r="T9389" t="s">
        <v>23974</v>
      </c>
      <c r="U9389">
        <v>1626</v>
      </c>
      <c r="V9389">
        <v>7</v>
      </c>
      <c r="W9389" t="s">
        <v>360</v>
      </c>
      <c r="X9389" t="s">
        <v>9</v>
      </c>
      <c r="Y9389">
        <v>25</v>
      </c>
      <c r="Z9389" t="s">
        <v>23979</v>
      </c>
      <c r="AA9389">
        <v>1631</v>
      </c>
      <c r="AB9389" t="s">
        <v>47</v>
      </c>
      <c r="AC9389" t="s">
        <v>11</v>
      </c>
      <c r="AD9389" t="s">
        <v>12</v>
      </c>
      <c r="AF9389" t="s">
        <v>13</v>
      </c>
    </row>
    <row r="9390" spans="1:35" x14ac:dyDescent="0.2">
      <c r="A9390">
        <v>9389</v>
      </c>
      <c r="B9390">
        <v>131</v>
      </c>
      <c r="C9390">
        <v>16</v>
      </c>
      <c r="D9390" t="s">
        <v>205</v>
      </c>
      <c r="E9390" t="s">
        <v>5563</v>
      </c>
      <c r="F9390" t="s">
        <v>205</v>
      </c>
      <c r="G9390" t="s">
        <v>39</v>
      </c>
      <c r="I9390" t="s">
        <v>3090</v>
      </c>
      <c r="J9390" t="s">
        <v>240</v>
      </c>
      <c r="L9390" t="s">
        <v>51</v>
      </c>
      <c r="M9390" t="s">
        <v>188</v>
      </c>
      <c r="N9390" t="s">
        <v>6</v>
      </c>
      <c r="O9390" t="s">
        <v>261</v>
      </c>
      <c r="S9390">
        <v>15</v>
      </c>
      <c r="T9390" t="s">
        <v>23979</v>
      </c>
      <c r="U9390">
        <v>1654</v>
      </c>
      <c r="V9390">
        <v>7</v>
      </c>
      <c r="W9390" t="s">
        <v>261</v>
      </c>
      <c r="X9390" t="s">
        <v>9</v>
      </c>
      <c r="Y9390">
        <v>6</v>
      </c>
      <c r="Z9390" t="s">
        <v>23987</v>
      </c>
      <c r="AA9390">
        <v>1655</v>
      </c>
      <c r="AB9390" t="s">
        <v>47</v>
      </c>
      <c r="AC9390" t="s">
        <v>11</v>
      </c>
      <c r="AD9390" t="s">
        <v>12</v>
      </c>
      <c r="AF9390" t="s">
        <v>13</v>
      </c>
    </row>
    <row r="9391" spans="1:35" x14ac:dyDescent="0.2">
      <c r="A9391">
        <v>9390</v>
      </c>
      <c r="B9391">
        <v>307</v>
      </c>
      <c r="C9391">
        <v>86</v>
      </c>
      <c r="D9391" t="s">
        <v>194</v>
      </c>
      <c r="E9391" t="s">
        <v>20048</v>
      </c>
      <c r="F9391" t="s">
        <v>49</v>
      </c>
      <c r="G9391" t="s">
        <v>521</v>
      </c>
      <c r="I9391" t="s">
        <v>16776</v>
      </c>
      <c r="J9391" t="s">
        <v>293</v>
      </c>
      <c r="K9391" t="s">
        <v>13</v>
      </c>
      <c r="L9391" t="s">
        <v>84</v>
      </c>
      <c r="M9391" t="s">
        <v>20049</v>
      </c>
      <c r="N9391" t="s">
        <v>6</v>
      </c>
      <c r="O9391" t="s">
        <v>300</v>
      </c>
      <c r="S9391">
        <v>25</v>
      </c>
      <c r="T9391" t="s">
        <v>23974</v>
      </c>
      <c r="U9391">
        <v>1707</v>
      </c>
      <c r="V9391">
        <v>11</v>
      </c>
      <c r="W9391" t="s">
        <v>23933</v>
      </c>
      <c r="X9391" t="s">
        <v>9</v>
      </c>
      <c r="Y9391">
        <v>19</v>
      </c>
      <c r="Z9391" t="s">
        <v>23974</v>
      </c>
      <c r="AA9391">
        <v>1712</v>
      </c>
      <c r="AB9391" t="s">
        <v>47</v>
      </c>
      <c r="AC9391" t="s">
        <v>57</v>
      </c>
      <c r="AD9391" t="s">
        <v>12</v>
      </c>
      <c r="AF9391" t="s">
        <v>13</v>
      </c>
    </row>
    <row r="9392" spans="1:35" x14ac:dyDescent="0.2">
      <c r="A9392">
        <v>9391</v>
      </c>
      <c r="B9392">
        <v>303</v>
      </c>
      <c r="C9392">
        <v>184</v>
      </c>
      <c r="D9392" t="s">
        <v>51</v>
      </c>
      <c r="E9392" t="s">
        <v>19735</v>
      </c>
      <c r="F9392" t="s">
        <v>51</v>
      </c>
      <c r="G9392" t="s">
        <v>19435</v>
      </c>
      <c r="I9392" t="s">
        <v>68</v>
      </c>
      <c r="J9392" t="s">
        <v>77</v>
      </c>
      <c r="L9392" t="s">
        <v>15</v>
      </c>
      <c r="M9392" t="s">
        <v>4135</v>
      </c>
      <c r="N9392" t="s">
        <v>6</v>
      </c>
      <c r="O9392" t="s">
        <v>300</v>
      </c>
      <c r="S9392">
        <v>1</v>
      </c>
      <c r="T9392" t="s">
        <v>23981</v>
      </c>
      <c r="U9392">
        <v>1714</v>
      </c>
      <c r="V9392">
        <v>7</v>
      </c>
      <c r="W9392" t="s">
        <v>23923</v>
      </c>
      <c r="X9392" t="s">
        <v>9</v>
      </c>
      <c r="Y9392" t="s">
        <v>2772</v>
      </c>
      <c r="Z9392" t="s">
        <v>23979</v>
      </c>
      <c r="AA9392">
        <v>1717</v>
      </c>
      <c r="AB9392" t="s">
        <v>24</v>
      </c>
      <c r="AC9392" t="s">
        <v>11</v>
      </c>
      <c r="AD9392" t="s">
        <v>12</v>
      </c>
      <c r="AF9392" t="s">
        <v>13</v>
      </c>
    </row>
    <row r="9393" spans="1:37" x14ac:dyDescent="0.2">
      <c r="A9393">
        <v>9392</v>
      </c>
      <c r="B9393">
        <v>309</v>
      </c>
      <c r="C9393">
        <v>50</v>
      </c>
      <c r="D9393" t="s">
        <v>19299</v>
      </c>
      <c r="E9393" t="s">
        <v>20142</v>
      </c>
      <c r="F9393" t="s">
        <v>19299</v>
      </c>
      <c r="G9393" t="s">
        <v>23</v>
      </c>
      <c r="I9393" t="s">
        <v>1400</v>
      </c>
      <c r="J9393" t="s">
        <v>77</v>
      </c>
      <c r="L9393" t="s">
        <v>49</v>
      </c>
      <c r="M9393" t="s">
        <v>6965</v>
      </c>
      <c r="N9393" t="s">
        <v>6</v>
      </c>
      <c r="O9393" t="s">
        <v>201</v>
      </c>
      <c r="S9393">
        <v>5</v>
      </c>
      <c r="T9393" t="s">
        <v>23974</v>
      </c>
      <c r="U9393">
        <v>1707</v>
      </c>
      <c r="V9393">
        <v>7</v>
      </c>
      <c r="W9393" t="s">
        <v>201</v>
      </c>
      <c r="X9393" t="s">
        <v>9</v>
      </c>
      <c r="Y9393">
        <v>19</v>
      </c>
      <c r="Z9393" t="s">
        <v>23979</v>
      </c>
      <c r="AA9393">
        <v>1713</v>
      </c>
      <c r="AB9393" t="s">
        <v>47</v>
      </c>
      <c r="AC9393" t="s">
        <v>57</v>
      </c>
      <c r="AD9393" t="s">
        <v>12</v>
      </c>
      <c r="AF9393" t="s">
        <v>13</v>
      </c>
      <c r="AJ9393" t="s">
        <v>17048</v>
      </c>
    </row>
    <row r="9394" spans="1:37" x14ac:dyDescent="0.2">
      <c r="A9394">
        <v>9393</v>
      </c>
      <c r="B9394">
        <v>273</v>
      </c>
      <c r="C9394">
        <v>277</v>
      </c>
      <c r="D9394" t="s">
        <v>51</v>
      </c>
      <c r="E9394" t="s">
        <v>17650</v>
      </c>
      <c r="F9394" t="s">
        <v>51</v>
      </c>
      <c r="G9394" t="s">
        <v>103</v>
      </c>
      <c r="H9394" t="s">
        <v>6</v>
      </c>
      <c r="I9394" t="s">
        <v>29</v>
      </c>
      <c r="J9394" t="s">
        <v>30</v>
      </c>
      <c r="L9394" t="s">
        <v>296</v>
      </c>
      <c r="M9394" t="s">
        <v>585</v>
      </c>
      <c r="N9394" t="s">
        <v>6</v>
      </c>
      <c r="O9394" t="s">
        <v>103</v>
      </c>
      <c r="S9394">
        <v>6</v>
      </c>
      <c r="T9394" t="s">
        <v>23987</v>
      </c>
      <c r="U9394">
        <v>1694</v>
      </c>
      <c r="V9394">
        <v>7</v>
      </c>
      <c r="W9394" t="s">
        <v>103</v>
      </c>
      <c r="X9394" t="s">
        <v>9</v>
      </c>
      <c r="Y9394">
        <v>12</v>
      </c>
      <c r="Z9394" t="s">
        <v>23979</v>
      </c>
      <c r="AA9394">
        <v>1698</v>
      </c>
      <c r="AB9394" t="s">
        <v>47</v>
      </c>
      <c r="AC9394" t="s">
        <v>57</v>
      </c>
      <c r="AD9394" t="s">
        <v>12</v>
      </c>
      <c r="AF9394" t="s">
        <v>13</v>
      </c>
    </row>
    <row r="9395" spans="1:37" x14ac:dyDescent="0.2">
      <c r="A9395">
        <v>9394</v>
      </c>
      <c r="B9395">
        <v>314</v>
      </c>
      <c r="C9395">
        <v>17</v>
      </c>
      <c r="D9395" t="s">
        <v>685</v>
      </c>
      <c r="E9395" t="s">
        <v>20360</v>
      </c>
      <c r="F9395" t="s">
        <v>51</v>
      </c>
      <c r="G9395" t="s">
        <v>60</v>
      </c>
      <c r="I9395" t="s">
        <v>20361</v>
      </c>
      <c r="J9395" t="s">
        <v>176</v>
      </c>
      <c r="L9395" t="s">
        <v>67</v>
      </c>
      <c r="M9395" t="s">
        <v>14902</v>
      </c>
      <c r="N9395" t="s">
        <v>6</v>
      </c>
      <c r="O9395" t="s">
        <v>28</v>
      </c>
      <c r="S9395">
        <v>1</v>
      </c>
      <c r="T9395" t="s">
        <v>112</v>
      </c>
      <c r="U9395">
        <v>1716</v>
      </c>
      <c r="V9395">
        <v>7</v>
      </c>
      <c r="W9395" t="s">
        <v>28</v>
      </c>
      <c r="X9395" t="s">
        <v>129</v>
      </c>
      <c r="Y9395">
        <v>27</v>
      </c>
      <c r="Z9395" t="s">
        <v>23974</v>
      </c>
      <c r="AA9395">
        <v>1720</v>
      </c>
      <c r="AB9395" t="s">
        <v>47</v>
      </c>
      <c r="AC9395" t="s">
        <v>57</v>
      </c>
      <c r="AD9395" t="s">
        <v>2772</v>
      </c>
      <c r="AF9395" t="s">
        <v>130</v>
      </c>
    </row>
    <row r="9396" spans="1:37" x14ac:dyDescent="0.2">
      <c r="A9396">
        <v>9395</v>
      </c>
      <c r="B9396">
        <v>164</v>
      </c>
      <c r="C9396">
        <v>60</v>
      </c>
      <c r="D9396" t="s">
        <v>51</v>
      </c>
      <c r="E9396" t="s">
        <v>10176</v>
      </c>
      <c r="F9396" t="s">
        <v>0</v>
      </c>
      <c r="G9396" t="s">
        <v>358</v>
      </c>
      <c r="I9396" t="s">
        <v>29</v>
      </c>
      <c r="J9396" t="s">
        <v>30</v>
      </c>
      <c r="K9396" t="s">
        <v>13</v>
      </c>
      <c r="L9396" t="s">
        <v>364</v>
      </c>
      <c r="M9396" t="s">
        <v>1480</v>
      </c>
      <c r="N9396" t="s">
        <v>6</v>
      </c>
      <c r="O9396" t="s">
        <v>43</v>
      </c>
      <c r="P9396" t="s">
        <v>13</v>
      </c>
      <c r="R9396" t="s">
        <v>10177</v>
      </c>
      <c r="S9396">
        <v>12</v>
      </c>
      <c r="T9396" t="s">
        <v>23987</v>
      </c>
      <c r="U9396">
        <v>1658</v>
      </c>
      <c r="V9396">
        <v>8</v>
      </c>
      <c r="W9396" t="s">
        <v>553</v>
      </c>
      <c r="X9396" t="s">
        <v>9</v>
      </c>
      <c r="Y9396">
        <v>10</v>
      </c>
      <c r="Z9396" t="s">
        <v>112</v>
      </c>
      <c r="AA9396">
        <v>1664</v>
      </c>
      <c r="AB9396" t="s">
        <v>10</v>
      </c>
      <c r="AC9396" t="s">
        <v>11</v>
      </c>
      <c r="AD9396" t="s">
        <v>12</v>
      </c>
      <c r="AF9396" t="s">
        <v>13</v>
      </c>
    </row>
    <row r="9397" spans="1:37" x14ac:dyDescent="0.2">
      <c r="A9397">
        <v>9396</v>
      </c>
      <c r="B9397">
        <v>245</v>
      </c>
      <c r="C9397">
        <v>59</v>
      </c>
      <c r="D9397" t="s">
        <v>1783</v>
      </c>
      <c r="E9397" t="s">
        <v>1822</v>
      </c>
      <c r="F9397" t="s">
        <v>49</v>
      </c>
      <c r="G9397" t="s">
        <v>1201</v>
      </c>
      <c r="H9397" t="s">
        <v>6</v>
      </c>
      <c r="I9397" t="s">
        <v>29</v>
      </c>
      <c r="J9397" t="s">
        <v>30</v>
      </c>
      <c r="K9397" t="s">
        <v>13</v>
      </c>
      <c r="L9397" t="s">
        <v>61</v>
      </c>
      <c r="M9397" t="s">
        <v>13941</v>
      </c>
      <c r="N9397" t="s">
        <v>6</v>
      </c>
      <c r="O9397" t="s">
        <v>43</v>
      </c>
      <c r="S9397">
        <v>3</v>
      </c>
      <c r="T9397" t="s">
        <v>112</v>
      </c>
      <c r="U9397">
        <v>1681</v>
      </c>
      <c r="V9397">
        <v>7</v>
      </c>
      <c r="W9397" t="s">
        <v>2135</v>
      </c>
      <c r="X9397" t="s">
        <v>9</v>
      </c>
      <c r="Y9397">
        <v>22</v>
      </c>
      <c r="Z9397" t="s">
        <v>23990</v>
      </c>
      <c r="AA9397">
        <v>1684</v>
      </c>
      <c r="AB9397" t="s">
        <v>47</v>
      </c>
      <c r="AC9397" t="s">
        <v>57</v>
      </c>
      <c r="AD9397" t="s">
        <v>12</v>
      </c>
      <c r="AF9397" t="s">
        <v>13</v>
      </c>
      <c r="AH9397" t="s">
        <v>14</v>
      </c>
      <c r="AI9397" t="s">
        <v>13942</v>
      </c>
    </row>
    <row r="9398" spans="1:37" x14ac:dyDescent="0.2">
      <c r="A9398">
        <v>9397</v>
      </c>
      <c r="B9398">
        <v>185</v>
      </c>
      <c r="C9398">
        <v>92</v>
      </c>
      <c r="D9398" t="s">
        <v>652</v>
      </c>
      <c r="E9398" t="s">
        <v>1822</v>
      </c>
      <c r="F9398" t="s">
        <v>51</v>
      </c>
      <c r="G9398" t="s">
        <v>39</v>
      </c>
      <c r="I9398" t="s">
        <v>1200</v>
      </c>
      <c r="J9398" t="s">
        <v>568</v>
      </c>
      <c r="K9398" t="s">
        <v>13</v>
      </c>
      <c r="L9398" t="s">
        <v>51</v>
      </c>
      <c r="M9398" t="s">
        <v>1086</v>
      </c>
      <c r="N9398" t="s">
        <v>6</v>
      </c>
      <c r="O9398" t="s">
        <v>320</v>
      </c>
      <c r="S9398">
        <v>22</v>
      </c>
      <c r="T9398" t="s">
        <v>23980</v>
      </c>
      <c r="U9398">
        <v>1667</v>
      </c>
      <c r="V9398">
        <v>7</v>
      </c>
      <c r="W9398" t="s">
        <v>242</v>
      </c>
      <c r="X9398" t="s">
        <v>9</v>
      </c>
      <c r="Y9398">
        <v>10</v>
      </c>
      <c r="Z9398" t="s">
        <v>23977</v>
      </c>
      <c r="AA9398">
        <v>1670</v>
      </c>
      <c r="AB9398" t="s">
        <v>47</v>
      </c>
      <c r="AC9398" t="s">
        <v>57</v>
      </c>
      <c r="AD9398" t="s">
        <v>12</v>
      </c>
      <c r="AF9398" t="s">
        <v>13</v>
      </c>
    </row>
    <row r="9399" spans="1:37" x14ac:dyDescent="0.2">
      <c r="A9399">
        <v>9398</v>
      </c>
      <c r="B9399">
        <v>219</v>
      </c>
      <c r="C9399">
        <v>98</v>
      </c>
      <c r="D9399" t="s">
        <v>205</v>
      </c>
      <c r="E9399" t="s">
        <v>1323</v>
      </c>
      <c r="F9399" t="s">
        <v>36</v>
      </c>
      <c r="G9399" t="s">
        <v>88</v>
      </c>
      <c r="I9399" t="s">
        <v>136</v>
      </c>
      <c r="J9399" t="s">
        <v>480</v>
      </c>
      <c r="L9399" t="s">
        <v>1783</v>
      </c>
      <c r="M9399" t="s">
        <v>11729</v>
      </c>
      <c r="O9399" t="s">
        <v>1201</v>
      </c>
      <c r="Q9399" t="s">
        <v>11730</v>
      </c>
      <c r="R9399" t="s">
        <v>11731</v>
      </c>
      <c r="S9399">
        <v>25</v>
      </c>
      <c r="T9399" t="s">
        <v>23970</v>
      </c>
      <c r="U9399">
        <v>1675</v>
      </c>
      <c r="V9399">
        <v>7</v>
      </c>
      <c r="W9399" t="s">
        <v>1201</v>
      </c>
      <c r="X9399" t="s">
        <v>9</v>
      </c>
      <c r="Y9399">
        <v>10</v>
      </c>
      <c r="Z9399" t="s">
        <v>112</v>
      </c>
      <c r="AA9399">
        <v>1677</v>
      </c>
      <c r="AB9399" t="s">
        <v>47</v>
      </c>
      <c r="AC9399" t="s">
        <v>57</v>
      </c>
      <c r="AD9399" t="s">
        <v>12</v>
      </c>
      <c r="AF9399" t="s">
        <v>13</v>
      </c>
      <c r="AH9399" t="s">
        <v>14</v>
      </c>
      <c r="AI9399" t="s">
        <v>11732</v>
      </c>
    </row>
    <row r="9400" spans="1:37" x14ac:dyDescent="0.2">
      <c r="A9400">
        <v>9399</v>
      </c>
      <c r="B9400">
        <v>113</v>
      </c>
      <c r="C9400">
        <v>155</v>
      </c>
      <c r="D9400" t="s">
        <v>115</v>
      </c>
      <c r="E9400" t="s">
        <v>1192</v>
      </c>
      <c r="F9400" t="s">
        <v>15</v>
      </c>
      <c r="G9400" t="s">
        <v>39</v>
      </c>
      <c r="I9400" t="s">
        <v>7647</v>
      </c>
      <c r="J9400" t="s">
        <v>266</v>
      </c>
      <c r="K9400" t="s">
        <v>13</v>
      </c>
      <c r="L9400" t="s">
        <v>51</v>
      </c>
      <c r="M9400" t="s">
        <v>584</v>
      </c>
      <c r="N9400" t="s">
        <v>6</v>
      </c>
      <c r="O9400" t="s">
        <v>72</v>
      </c>
      <c r="S9400">
        <v>1</v>
      </c>
      <c r="T9400" t="s">
        <v>23979</v>
      </c>
      <c r="U9400">
        <v>1647</v>
      </c>
      <c r="V9400">
        <v>7</v>
      </c>
      <c r="W9400" t="s">
        <v>252</v>
      </c>
      <c r="X9400" t="s">
        <v>9</v>
      </c>
      <c r="Y9400">
        <v>29</v>
      </c>
      <c r="Z9400" t="s">
        <v>23970</v>
      </c>
      <c r="AA9400">
        <v>1650</v>
      </c>
      <c r="AB9400" t="s">
        <v>10</v>
      </c>
      <c r="AC9400" t="s">
        <v>11</v>
      </c>
      <c r="AD9400" t="s">
        <v>12</v>
      </c>
      <c r="AF9400" t="s">
        <v>13</v>
      </c>
    </row>
    <row r="9401" spans="1:37" x14ac:dyDescent="0.2">
      <c r="A9401">
        <v>9400</v>
      </c>
      <c r="B9401">
        <v>110</v>
      </c>
      <c r="C9401">
        <v>159</v>
      </c>
      <c r="D9401" t="s">
        <v>51</v>
      </c>
      <c r="E9401" t="s">
        <v>1192</v>
      </c>
      <c r="F9401" t="s">
        <v>258</v>
      </c>
      <c r="G9401" t="s">
        <v>123</v>
      </c>
      <c r="I9401" t="s">
        <v>6503</v>
      </c>
      <c r="J9401" t="s">
        <v>384</v>
      </c>
      <c r="L9401" t="s">
        <v>61</v>
      </c>
      <c r="M9401" t="s">
        <v>544</v>
      </c>
      <c r="N9401" t="s">
        <v>6</v>
      </c>
      <c r="O9401" t="s">
        <v>360</v>
      </c>
      <c r="S9401">
        <v>23</v>
      </c>
      <c r="T9401" t="s">
        <v>23975</v>
      </c>
      <c r="U9401">
        <v>1641</v>
      </c>
      <c r="V9401">
        <v>7</v>
      </c>
      <c r="W9401" t="s">
        <v>360</v>
      </c>
      <c r="X9401" t="s">
        <v>9</v>
      </c>
      <c r="Y9401">
        <v>6</v>
      </c>
      <c r="Z9401" t="s">
        <v>23974</v>
      </c>
      <c r="AA9401">
        <v>1644</v>
      </c>
      <c r="AB9401" t="s">
        <v>10</v>
      </c>
      <c r="AC9401" t="s">
        <v>11</v>
      </c>
      <c r="AD9401" t="s">
        <v>12</v>
      </c>
      <c r="AF9401" t="s">
        <v>13</v>
      </c>
    </row>
    <row r="9402" spans="1:37" x14ac:dyDescent="0.2">
      <c r="A9402">
        <v>9401</v>
      </c>
      <c r="B9402">
        <v>281</v>
      </c>
      <c r="C9402">
        <v>145</v>
      </c>
      <c r="D9402" t="s">
        <v>15</v>
      </c>
      <c r="E9402" t="s">
        <v>18124</v>
      </c>
      <c r="F9402" t="s">
        <v>15</v>
      </c>
      <c r="G9402" t="s">
        <v>117</v>
      </c>
      <c r="I9402" t="s">
        <v>9240</v>
      </c>
      <c r="J9402" t="s">
        <v>77</v>
      </c>
      <c r="L9402" t="s">
        <v>357</v>
      </c>
      <c r="M9402" t="s">
        <v>10557</v>
      </c>
      <c r="O9402" t="s">
        <v>18125</v>
      </c>
      <c r="S9402">
        <v>25</v>
      </c>
      <c r="T9402" t="s">
        <v>23975</v>
      </c>
      <c r="U9402">
        <v>1698</v>
      </c>
      <c r="V9402">
        <v>7</v>
      </c>
      <c r="W9402" t="s">
        <v>748</v>
      </c>
      <c r="X9402" t="s">
        <v>9</v>
      </c>
      <c r="Y9402">
        <v>2</v>
      </c>
      <c r="Z9402" t="s">
        <v>23975</v>
      </c>
      <c r="AA9402">
        <v>1701</v>
      </c>
      <c r="AB9402" t="s">
        <v>24</v>
      </c>
      <c r="AC9402" t="s">
        <v>11</v>
      </c>
      <c r="AD9402" t="s">
        <v>12</v>
      </c>
      <c r="AF9402" t="s">
        <v>13</v>
      </c>
      <c r="AH9402" t="s">
        <v>14</v>
      </c>
      <c r="AI9402" t="s">
        <v>18126</v>
      </c>
      <c r="AJ9402" t="s">
        <v>17048</v>
      </c>
      <c r="AK9402" t="s">
        <v>18127</v>
      </c>
    </row>
    <row r="9403" spans="1:37" x14ac:dyDescent="0.2">
      <c r="A9403">
        <v>9402</v>
      </c>
      <c r="B9403">
        <v>317</v>
      </c>
      <c r="C9403">
        <v>117</v>
      </c>
      <c r="D9403" t="s">
        <v>51</v>
      </c>
      <c r="E9403" t="s">
        <v>15750</v>
      </c>
      <c r="F9403" t="s">
        <v>15</v>
      </c>
      <c r="G9403" t="s">
        <v>977</v>
      </c>
      <c r="I9403" t="s">
        <v>1418</v>
      </c>
      <c r="J9403" t="s">
        <v>694</v>
      </c>
      <c r="L9403" t="s">
        <v>281</v>
      </c>
      <c r="M9403" t="s">
        <v>11405</v>
      </c>
      <c r="N9403" t="s">
        <v>6</v>
      </c>
      <c r="O9403" t="s">
        <v>17</v>
      </c>
      <c r="S9403">
        <v>6</v>
      </c>
      <c r="T9403" t="s">
        <v>23990</v>
      </c>
      <c r="U9403">
        <v>1715</v>
      </c>
      <c r="V9403">
        <v>7</v>
      </c>
      <c r="W9403" t="s">
        <v>17</v>
      </c>
      <c r="X9403" t="s">
        <v>9</v>
      </c>
      <c r="Y9403">
        <v>23</v>
      </c>
      <c r="Z9403" t="s">
        <v>112</v>
      </c>
      <c r="AA9403">
        <v>1718</v>
      </c>
      <c r="AB9403" t="s">
        <v>47</v>
      </c>
      <c r="AC9403" t="s">
        <v>57</v>
      </c>
      <c r="AD9403" t="s">
        <v>12</v>
      </c>
      <c r="AF9403" t="s">
        <v>13</v>
      </c>
    </row>
    <row r="9404" spans="1:37" x14ac:dyDescent="0.2">
      <c r="A9404">
        <v>9403</v>
      </c>
      <c r="B9404">
        <v>125</v>
      </c>
      <c r="C9404">
        <v>226</v>
      </c>
      <c r="D9404" t="s">
        <v>5027</v>
      </c>
      <c r="E9404" t="s">
        <v>4732</v>
      </c>
      <c r="F9404" t="s">
        <v>15</v>
      </c>
      <c r="G9404" t="s">
        <v>7938</v>
      </c>
      <c r="I9404" t="s">
        <v>7939</v>
      </c>
      <c r="J9404" t="s">
        <v>77</v>
      </c>
      <c r="L9404" t="s">
        <v>416</v>
      </c>
      <c r="M9404" t="s">
        <v>5354</v>
      </c>
      <c r="N9404" t="s">
        <v>6</v>
      </c>
      <c r="O9404" t="s">
        <v>72</v>
      </c>
      <c r="S9404">
        <v>12</v>
      </c>
      <c r="T9404" t="s">
        <v>112</v>
      </c>
      <c r="U9404">
        <v>1649</v>
      </c>
      <c r="V9404">
        <v>7</v>
      </c>
      <c r="W9404" t="s">
        <v>117</v>
      </c>
      <c r="X9404" t="s">
        <v>9</v>
      </c>
      <c r="Y9404">
        <v>6</v>
      </c>
      <c r="Z9404" t="s">
        <v>23977</v>
      </c>
      <c r="AA9404">
        <v>1652</v>
      </c>
      <c r="AB9404" t="s">
        <v>10</v>
      </c>
      <c r="AC9404" t="s">
        <v>11</v>
      </c>
      <c r="AD9404" t="s">
        <v>1572</v>
      </c>
      <c r="AF9404" t="s">
        <v>13</v>
      </c>
    </row>
    <row r="9405" spans="1:37" x14ac:dyDescent="0.2">
      <c r="A9405">
        <v>9404</v>
      </c>
      <c r="B9405">
        <v>90</v>
      </c>
      <c r="C9405">
        <v>31</v>
      </c>
      <c r="D9405" t="s">
        <v>51</v>
      </c>
      <c r="E9405" t="s">
        <v>4732</v>
      </c>
      <c r="F9405" t="s">
        <v>51</v>
      </c>
      <c r="G9405" t="s">
        <v>64</v>
      </c>
      <c r="I9405" t="s">
        <v>6007</v>
      </c>
      <c r="J9405" t="s">
        <v>246</v>
      </c>
      <c r="L9405" t="s">
        <v>258</v>
      </c>
      <c r="M9405" t="s">
        <v>6008</v>
      </c>
      <c r="N9405" t="s">
        <v>6</v>
      </c>
      <c r="O9405" t="s">
        <v>214</v>
      </c>
      <c r="S9405">
        <v>31</v>
      </c>
      <c r="T9405" t="s">
        <v>23970</v>
      </c>
      <c r="U9405">
        <v>1628</v>
      </c>
      <c r="V9405">
        <v>7</v>
      </c>
      <c r="W9405" t="s">
        <v>310</v>
      </c>
      <c r="X9405" t="s">
        <v>9</v>
      </c>
      <c r="Y9405">
        <v>13</v>
      </c>
      <c r="Z9405" t="s">
        <v>23975</v>
      </c>
      <c r="AA9405">
        <v>1634</v>
      </c>
      <c r="AB9405" t="s">
        <v>10</v>
      </c>
      <c r="AC9405" t="s">
        <v>11</v>
      </c>
      <c r="AD9405" t="s">
        <v>12</v>
      </c>
      <c r="AF9405" t="s">
        <v>13</v>
      </c>
    </row>
    <row r="9406" spans="1:37" x14ac:dyDescent="0.2">
      <c r="A9406">
        <v>9405</v>
      </c>
      <c r="B9406">
        <v>265</v>
      </c>
      <c r="C9406">
        <v>37</v>
      </c>
      <c r="D9406" t="s">
        <v>166</v>
      </c>
      <c r="E9406" t="s">
        <v>4732</v>
      </c>
      <c r="F9406" t="s">
        <v>51</v>
      </c>
      <c r="G9406" t="s">
        <v>2</v>
      </c>
      <c r="I9406" t="s">
        <v>3432</v>
      </c>
      <c r="J9406" t="s">
        <v>293</v>
      </c>
      <c r="K9406" t="s">
        <v>13</v>
      </c>
      <c r="L9406" t="s">
        <v>0</v>
      </c>
      <c r="M9406" t="s">
        <v>808</v>
      </c>
      <c r="N9406" t="s">
        <v>6</v>
      </c>
      <c r="O9406" t="s">
        <v>103</v>
      </c>
      <c r="S9406">
        <v>8</v>
      </c>
      <c r="T9406" t="s">
        <v>23972</v>
      </c>
      <c r="U9406">
        <v>1689</v>
      </c>
      <c r="V9406">
        <v>7</v>
      </c>
      <c r="W9406" t="s">
        <v>740</v>
      </c>
      <c r="X9406" t="s">
        <v>34</v>
      </c>
      <c r="Y9406">
        <v>27</v>
      </c>
      <c r="Z9406" t="s">
        <v>23970</v>
      </c>
      <c r="AA9406">
        <v>1691</v>
      </c>
      <c r="AB9406" t="s">
        <v>47</v>
      </c>
      <c r="AC9406" t="s">
        <v>57</v>
      </c>
      <c r="AD9406" t="s">
        <v>12702</v>
      </c>
      <c r="AF9406" t="s">
        <v>13</v>
      </c>
    </row>
    <row r="9407" spans="1:37" x14ac:dyDescent="0.2">
      <c r="A9407">
        <v>9406</v>
      </c>
      <c r="B9407">
        <v>268</v>
      </c>
      <c r="C9407">
        <v>148</v>
      </c>
      <c r="D9407" t="s">
        <v>166</v>
      </c>
      <c r="E9407" t="s">
        <v>4732</v>
      </c>
      <c r="F9407" t="s">
        <v>51</v>
      </c>
      <c r="G9407" t="s">
        <v>2</v>
      </c>
      <c r="I9407" t="s">
        <v>3432</v>
      </c>
      <c r="J9407" t="s">
        <v>293</v>
      </c>
      <c r="K9407" t="s">
        <v>13</v>
      </c>
      <c r="L9407" t="s">
        <v>0</v>
      </c>
      <c r="M9407" t="s">
        <v>808</v>
      </c>
      <c r="N9407" t="s">
        <v>6</v>
      </c>
      <c r="O9407" t="s">
        <v>103</v>
      </c>
      <c r="R9407" t="s">
        <v>16810</v>
      </c>
      <c r="S9407">
        <v>8</v>
      </c>
      <c r="T9407" t="s">
        <v>23972</v>
      </c>
      <c r="U9407">
        <v>1689</v>
      </c>
      <c r="V9407">
        <v>7</v>
      </c>
      <c r="W9407" t="s">
        <v>740</v>
      </c>
      <c r="X9407" t="s">
        <v>34</v>
      </c>
      <c r="Y9407">
        <v>29</v>
      </c>
      <c r="Z9407" t="s">
        <v>23990</v>
      </c>
      <c r="AA9407">
        <v>1693</v>
      </c>
      <c r="AB9407" t="s">
        <v>47</v>
      </c>
      <c r="AC9407" t="s">
        <v>57</v>
      </c>
      <c r="AD9407" t="s">
        <v>12</v>
      </c>
      <c r="AF9407" t="s">
        <v>13</v>
      </c>
      <c r="AH9407" t="s">
        <v>14</v>
      </c>
      <c r="AI9407" t="s">
        <v>26440</v>
      </c>
    </row>
    <row r="9408" spans="1:37" x14ac:dyDescent="0.2">
      <c r="A9408">
        <v>9407</v>
      </c>
      <c r="B9408">
        <v>249</v>
      </c>
      <c r="C9408">
        <v>59</v>
      </c>
      <c r="D9408" t="s">
        <v>0</v>
      </c>
      <c r="E9408" t="s">
        <v>4732</v>
      </c>
      <c r="F9408" t="s">
        <v>0</v>
      </c>
      <c r="G9408" t="s">
        <v>23</v>
      </c>
      <c r="I9408" t="s">
        <v>579</v>
      </c>
      <c r="J9408" t="s">
        <v>342</v>
      </c>
      <c r="K9408" t="s">
        <v>13</v>
      </c>
      <c r="L9408" t="s">
        <v>291</v>
      </c>
      <c r="M9408" t="s">
        <v>6739</v>
      </c>
      <c r="N9408" t="s">
        <v>6</v>
      </c>
      <c r="O9408" t="s">
        <v>1876</v>
      </c>
      <c r="R9408" t="s">
        <v>14294</v>
      </c>
      <c r="S9408">
        <v>8</v>
      </c>
      <c r="T9408" t="s">
        <v>23980</v>
      </c>
      <c r="U9408">
        <v>1677</v>
      </c>
      <c r="V9408">
        <v>8</v>
      </c>
      <c r="W9408" t="s">
        <v>632</v>
      </c>
      <c r="X9408" t="s">
        <v>129</v>
      </c>
      <c r="Y9408">
        <v>23</v>
      </c>
      <c r="Z9408" t="s">
        <v>23974</v>
      </c>
      <c r="AA9408">
        <v>1684</v>
      </c>
      <c r="AB9408" t="s">
        <v>10</v>
      </c>
      <c r="AC9408" t="s">
        <v>11</v>
      </c>
      <c r="AD9408" t="s">
        <v>47</v>
      </c>
      <c r="AF9408" t="s">
        <v>13</v>
      </c>
      <c r="AH9408" t="s">
        <v>14</v>
      </c>
      <c r="AI9408" t="s">
        <v>14295</v>
      </c>
    </row>
    <row r="9409" spans="1:35" x14ac:dyDescent="0.2">
      <c r="A9409">
        <v>9408</v>
      </c>
      <c r="B9409">
        <v>97</v>
      </c>
      <c r="C9409">
        <v>114</v>
      </c>
      <c r="D9409" t="s">
        <v>238</v>
      </c>
      <c r="E9409" t="s">
        <v>267</v>
      </c>
      <c r="F9409" t="s">
        <v>49</v>
      </c>
      <c r="G9409" t="s">
        <v>39</v>
      </c>
      <c r="I9409" t="s">
        <v>6351</v>
      </c>
      <c r="J9409" t="s">
        <v>431</v>
      </c>
      <c r="L9409" t="s">
        <v>15</v>
      </c>
      <c r="M9409" t="s">
        <v>2189</v>
      </c>
      <c r="N9409" t="s">
        <v>6</v>
      </c>
      <c r="O9409" t="s">
        <v>332</v>
      </c>
      <c r="S9409">
        <v>17</v>
      </c>
      <c r="T9409" t="s">
        <v>23990</v>
      </c>
      <c r="U9409">
        <v>1632</v>
      </c>
      <c r="V9409">
        <v>8</v>
      </c>
      <c r="W9409" t="s">
        <v>3133</v>
      </c>
      <c r="X9409" t="s">
        <v>9</v>
      </c>
      <c r="Y9409">
        <v>13</v>
      </c>
      <c r="Z9409" t="s">
        <v>23975</v>
      </c>
      <c r="AA9409">
        <v>1637</v>
      </c>
      <c r="AB9409" t="s">
        <v>47</v>
      </c>
      <c r="AC9409" t="s">
        <v>57</v>
      </c>
      <c r="AD9409" t="s">
        <v>12</v>
      </c>
      <c r="AF9409" t="s">
        <v>13</v>
      </c>
    </row>
    <row r="9410" spans="1:35" x14ac:dyDescent="0.2">
      <c r="A9410">
        <v>9409</v>
      </c>
      <c r="B9410">
        <v>126</v>
      </c>
      <c r="C9410">
        <v>94</v>
      </c>
      <c r="D9410" t="s">
        <v>8059</v>
      </c>
      <c r="E9410" t="s">
        <v>267</v>
      </c>
      <c r="F9410" t="s">
        <v>281</v>
      </c>
      <c r="G9410" t="s">
        <v>530</v>
      </c>
      <c r="H9410" t="s">
        <v>6</v>
      </c>
      <c r="I9410" t="s">
        <v>29</v>
      </c>
      <c r="J9410" t="s">
        <v>30</v>
      </c>
      <c r="L9410" t="s">
        <v>51</v>
      </c>
      <c r="M9410" t="s">
        <v>1610</v>
      </c>
      <c r="N9410" t="s">
        <v>6</v>
      </c>
      <c r="O9410" t="s">
        <v>79</v>
      </c>
      <c r="S9410">
        <v>30</v>
      </c>
      <c r="T9410" t="s">
        <v>23970</v>
      </c>
      <c r="U9410">
        <v>1649</v>
      </c>
      <c r="V9410">
        <v>8</v>
      </c>
      <c r="W9410" t="s">
        <v>117</v>
      </c>
      <c r="X9410" t="s">
        <v>9</v>
      </c>
      <c r="Y9410">
        <v>24</v>
      </c>
      <c r="Z9410" t="s">
        <v>23980</v>
      </c>
      <c r="AA9410">
        <v>1653</v>
      </c>
      <c r="AB9410" t="s">
        <v>10</v>
      </c>
      <c r="AC9410" t="s">
        <v>11</v>
      </c>
      <c r="AD9410" t="s">
        <v>12</v>
      </c>
      <c r="AF9410" t="s">
        <v>13</v>
      </c>
    </row>
    <row r="9411" spans="1:35" x14ac:dyDescent="0.2">
      <c r="A9411">
        <v>9410</v>
      </c>
      <c r="B9411">
        <v>148</v>
      </c>
      <c r="C9411">
        <v>54</v>
      </c>
      <c r="D9411" t="s">
        <v>115</v>
      </c>
      <c r="E9411" t="s">
        <v>267</v>
      </c>
      <c r="F9411" t="s">
        <v>205</v>
      </c>
      <c r="G9411" t="s">
        <v>39</v>
      </c>
      <c r="I9411" t="s">
        <v>9373</v>
      </c>
      <c r="J9411" t="s">
        <v>431</v>
      </c>
      <c r="K9411" t="s">
        <v>13</v>
      </c>
      <c r="L9411" t="s">
        <v>205</v>
      </c>
      <c r="M9411" t="s">
        <v>9374</v>
      </c>
      <c r="N9411" t="s">
        <v>6</v>
      </c>
      <c r="O9411" t="s">
        <v>148</v>
      </c>
      <c r="S9411">
        <v>26</v>
      </c>
      <c r="T9411" t="s">
        <v>23980</v>
      </c>
      <c r="U9411">
        <v>1655</v>
      </c>
      <c r="V9411">
        <v>7</v>
      </c>
      <c r="W9411" t="s">
        <v>7948</v>
      </c>
      <c r="X9411" t="s">
        <v>9</v>
      </c>
      <c r="Y9411">
        <v>23</v>
      </c>
      <c r="Z9411" t="s">
        <v>23980</v>
      </c>
      <c r="AA9411">
        <v>1659</v>
      </c>
      <c r="AB9411" t="s">
        <v>47</v>
      </c>
      <c r="AC9411" t="s">
        <v>57</v>
      </c>
      <c r="AD9411" t="s">
        <v>12</v>
      </c>
      <c r="AF9411" t="s">
        <v>13</v>
      </c>
    </row>
    <row r="9412" spans="1:35" x14ac:dyDescent="0.2">
      <c r="A9412">
        <v>9411</v>
      </c>
      <c r="B9412">
        <v>179</v>
      </c>
      <c r="C9412">
        <v>209</v>
      </c>
      <c r="D9412" t="s">
        <v>84</v>
      </c>
      <c r="E9412" t="s">
        <v>267</v>
      </c>
      <c r="F9412" t="s">
        <v>15</v>
      </c>
      <c r="G9412" t="s">
        <v>199</v>
      </c>
      <c r="I9412" t="s">
        <v>10382</v>
      </c>
      <c r="J9412" t="s">
        <v>384</v>
      </c>
      <c r="L9412" t="s">
        <v>0</v>
      </c>
      <c r="M9412" t="s">
        <v>3262</v>
      </c>
      <c r="N9412" t="s">
        <v>6</v>
      </c>
      <c r="O9412" t="s">
        <v>521</v>
      </c>
      <c r="S9412">
        <v>12</v>
      </c>
      <c r="T9412" t="s">
        <v>23981</v>
      </c>
      <c r="U9412">
        <v>1666</v>
      </c>
      <c r="V9412">
        <v>7</v>
      </c>
      <c r="W9412" t="s">
        <v>521</v>
      </c>
      <c r="X9412" t="s">
        <v>9</v>
      </c>
      <c r="Y9412">
        <v>30</v>
      </c>
      <c r="Z9412" t="s">
        <v>23981</v>
      </c>
      <c r="AA9412">
        <v>1667</v>
      </c>
      <c r="AB9412" t="s">
        <v>10</v>
      </c>
      <c r="AC9412" t="s">
        <v>11</v>
      </c>
      <c r="AD9412" t="s">
        <v>12</v>
      </c>
      <c r="AF9412" t="s">
        <v>13</v>
      </c>
    </row>
    <row r="9413" spans="1:35" x14ac:dyDescent="0.2">
      <c r="A9413">
        <v>9412</v>
      </c>
      <c r="B9413">
        <v>305</v>
      </c>
      <c r="C9413">
        <v>88</v>
      </c>
      <c r="D9413" t="s">
        <v>19908</v>
      </c>
      <c r="E9413" t="s">
        <v>267</v>
      </c>
      <c r="F9413" t="s">
        <v>61</v>
      </c>
      <c r="G9413" t="s">
        <v>39</v>
      </c>
      <c r="I9413" t="s">
        <v>918</v>
      </c>
      <c r="J9413" t="s">
        <v>919</v>
      </c>
      <c r="L9413" t="s">
        <v>1074</v>
      </c>
      <c r="M9413" t="s">
        <v>7538</v>
      </c>
      <c r="N9413" t="s">
        <v>6</v>
      </c>
      <c r="O9413" t="s">
        <v>320</v>
      </c>
      <c r="S9413">
        <v>18</v>
      </c>
      <c r="T9413" t="s">
        <v>23975</v>
      </c>
      <c r="U9413">
        <v>1706</v>
      </c>
      <c r="V9413">
        <v>7</v>
      </c>
      <c r="W9413" t="s">
        <v>320</v>
      </c>
      <c r="X9413" t="s">
        <v>9</v>
      </c>
      <c r="Y9413">
        <v>24</v>
      </c>
      <c r="Z9413" t="s">
        <v>23987</v>
      </c>
      <c r="AA9413">
        <v>1711</v>
      </c>
      <c r="AB9413" t="s">
        <v>24</v>
      </c>
      <c r="AC9413" t="s">
        <v>11</v>
      </c>
      <c r="AD9413" t="s">
        <v>12</v>
      </c>
      <c r="AF9413" t="s">
        <v>13</v>
      </c>
    </row>
    <row r="9414" spans="1:35" x14ac:dyDescent="0.2">
      <c r="A9414">
        <v>9413</v>
      </c>
      <c r="B9414">
        <v>234</v>
      </c>
      <c r="C9414">
        <v>40</v>
      </c>
      <c r="D9414" t="s">
        <v>279</v>
      </c>
      <c r="E9414" t="s">
        <v>267</v>
      </c>
      <c r="F9414" t="s">
        <v>279</v>
      </c>
      <c r="G9414" t="s">
        <v>3119</v>
      </c>
      <c r="I9414" t="s">
        <v>10689</v>
      </c>
      <c r="J9414" t="s">
        <v>431</v>
      </c>
      <c r="L9414" t="s">
        <v>15</v>
      </c>
      <c r="M9414" t="s">
        <v>12758</v>
      </c>
      <c r="N9414" t="s">
        <v>6</v>
      </c>
      <c r="O9414" t="s">
        <v>214</v>
      </c>
      <c r="S9414">
        <v>7</v>
      </c>
      <c r="T9414" t="s">
        <v>23985</v>
      </c>
      <c r="U9414">
        <v>1675</v>
      </c>
      <c r="V9414">
        <v>7</v>
      </c>
      <c r="W9414" t="s">
        <v>216</v>
      </c>
      <c r="X9414" t="s">
        <v>9</v>
      </c>
      <c r="Y9414">
        <v>13</v>
      </c>
      <c r="Z9414" t="s">
        <v>112</v>
      </c>
      <c r="AA9414">
        <v>1681</v>
      </c>
      <c r="AB9414" t="s">
        <v>47</v>
      </c>
      <c r="AC9414" t="s">
        <v>57</v>
      </c>
      <c r="AD9414" t="s">
        <v>12</v>
      </c>
      <c r="AF9414" t="s">
        <v>13</v>
      </c>
      <c r="AH9414" t="s">
        <v>14</v>
      </c>
      <c r="AI9414" t="s">
        <v>12759</v>
      </c>
    </row>
    <row r="9415" spans="1:35" x14ac:dyDescent="0.2">
      <c r="A9415">
        <v>9414</v>
      </c>
      <c r="B9415">
        <v>249</v>
      </c>
      <c r="C9415">
        <v>32</v>
      </c>
      <c r="D9415" t="s">
        <v>61</v>
      </c>
      <c r="E9415" t="s">
        <v>267</v>
      </c>
      <c r="F9415" t="s">
        <v>51</v>
      </c>
      <c r="G9415" t="s">
        <v>39</v>
      </c>
      <c r="I9415" t="s">
        <v>2287</v>
      </c>
      <c r="J9415" t="s">
        <v>543</v>
      </c>
      <c r="K9415" t="s">
        <v>13</v>
      </c>
      <c r="L9415" t="s">
        <v>281</v>
      </c>
      <c r="M9415" t="s">
        <v>14236</v>
      </c>
      <c r="N9415" t="s">
        <v>6</v>
      </c>
      <c r="O9415" t="s">
        <v>1415</v>
      </c>
      <c r="R9415" t="s">
        <v>14237</v>
      </c>
      <c r="S9415">
        <v>6</v>
      </c>
      <c r="T9415" t="s">
        <v>23977</v>
      </c>
      <c r="U9415">
        <v>1683</v>
      </c>
      <c r="V9415">
        <v>7</v>
      </c>
      <c r="W9415" t="s">
        <v>2703</v>
      </c>
      <c r="X9415" t="s">
        <v>1059</v>
      </c>
      <c r="Y9415">
        <v>12</v>
      </c>
      <c r="Z9415" t="s">
        <v>23987</v>
      </c>
      <c r="AA9415">
        <v>1684</v>
      </c>
      <c r="AB9415" t="s">
        <v>47</v>
      </c>
      <c r="AC9415" t="s">
        <v>57</v>
      </c>
      <c r="AD9415" t="s">
        <v>47</v>
      </c>
      <c r="AF9415" t="s">
        <v>13</v>
      </c>
      <c r="AH9415" t="s">
        <v>14</v>
      </c>
      <c r="AI9415" t="s">
        <v>14238</v>
      </c>
    </row>
    <row r="9416" spans="1:35" x14ac:dyDescent="0.2">
      <c r="A9416">
        <v>9415</v>
      </c>
      <c r="B9416">
        <v>239</v>
      </c>
      <c r="C9416">
        <v>114</v>
      </c>
      <c r="D9416" t="s">
        <v>287</v>
      </c>
      <c r="E9416" t="s">
        <v>267</v>
      </c>
      <c r="F9416" t="s">
        <v>61</v>
      </c>
      <c r="G9416" t="s">
        <v>72</v>
      </c>
      <c r="H9416" t="s">
        <v>6</v>
      </c>
      <c r="I9416" t="s">
        <v>29</v>
      </c>
      <c r="J9416" t="s">
        <v>30</v>
      </c>
      <c r="L9416" t="s">
        <v>287</v>
      </c>
      <c r="M9416" t="s">
        <v>13479</v>
      </c>
      <c r="N9416" t="s">
        <v>6</v>
      </c>
      <c r="O9416" t="s">
        <v>43</v>
      </c>
      <c r="Q9416" t="s">
        <v>1657</v>
      </c>
      <c r="S9416">
        <v>1</v>
      </c>
      <c r="T9416" t="s">
        <v>23974</v>
      </c>
      <c r="U9416">
        <v>1677</v>
      </c>
      <c r="V9416">
        <v>7</v>
      </c>
      <c r="W9416" t="s">
        <v>17</v>
      </c>
      <c r="X9416" t="s">
        <v>9</v>
      </c>
      <c r="Y9416">
        <v>12</v>
      </c>
      <c r="Z9416" t="s">
        <v>112</v>
      </c>
      <c r="AA9416">
        <v>1682</v>
      </c>
      <c r="AB9416" t="s">
        <v>47</v>
      </c>
      <c r="AC9416" t="s">
        <v>57</v>
      </c>
      <c r="AD9416" t="s">
        <v>12</v>
      </c>
      <c r="AF9416" t="s">
        <v>13</v>
      </c>
      <c r="AH9416" t="s">
        <v>14</v>
      </c>
      <c r="AI9416" t="s">
        <v>13480</v>
      </c>
    </row>
    <row r="9417" spans="1:35" x14ac:dyDescent="0.2">
      <c r="A9417">
        <v>9416</v>
      </c>
      <c r="B9417">
        <v>249</v>
      </c>
      <c r="C9417">
        <v>25</v>
      </c>
      <c r="D9417" t="s">
        <v>27</v>
      </c>
      <c r="E9417" t="s">
        <v>267</v>
      </c>
      <c r="F9417" t="s">
        <v>27</v>
      </c>
      <c r="G9417" t="s">
        <v>72</v>
      </c>
      <c r="H9417" t="s">
        <v>6</v>
      </c>
      <c r="I9417" t="s">
        <v>29</v>
      </c>
      <c r="J9417" t="s">
        <v>30</v>
      </c>
      <c r="L9417" t="s">
        <v>281</v>
      </c>
      <c r="M9417" t="s">
        <v>675</v>
      </c>
      <c r="N9417" t="s">
        <v>6</v>
      </c>
      <c r="O9417" t="s">
        <v>277</v>
      </c>
      <c r="S9417">
        <v>11</v>
      </c>
      <c r="T9417" t="s">
        <v>23974</v>
      </c>
      <c r="U9417">
        <v>1677</v>
      </c>
      <c r="V9417">
        <v>7</v>
      </c>
      <c r="W9417" t="s">
        <v>117</v>
      </c>
      <c r="X9417" t="s">
        <v>9</v>
      </c>
      <c r="Y9417">
        <v>18</v>
      </c>
      <c r="Z9417" t="s">
        <v>23987</v>
      </c>
      <c r="AA9417">
        <v>1684</v>
      </c>
      <c r="AB9417" t="s">
        <v>47</v>
      </c>
      <c r="AC9417" t="s">
        <v>57</v>
      </c>
      <c r="AD9417" t="s">
        <v>12</v>
      </c>
      <c r="AF9417" t="s">
        <v>13</v>
      </c>
      <c r="AH9417" t="s">
        <v>14</v>
      </c>
      <c r="AI9417" t="s">
        <v>14224</v>
      </c>
    </row>
    <row r="9418" spans="1:35" x14ac:dyDescent="0.2">
      <c r="A9418">
        <v>9417</v>
      </c>
      <c r="B9418">
        <v>78</v>
      </c>
      <c r="C9418">
        <v>48</v>
      </c>
      <c r="D9418" t="s">
        <v>281</v>
      </c>
      <c r="E9418" t="s">
        <v>267</v>
      </c>
      <c r="F9418" t="s">
        <v>822</v>
      </c>
      <c r="G9418" t="s">
        <v>123</v>
      </c>
      <c r="I9418" t="s">
        <v>5183</v>
      </c>
      <c r="J9418" t="s">
        <v>314</v>
      </c>
      <c r="L9418" t="s">
        <v>38</v>
      </c>
      <c r="M9418" t="s">
        <v>5112</v>
      </c>
      <c r="N9418" t="s">
        <v>6</v>
      </c>
      <c r="O9418" t="s">
        <v>72</v>
      </c>
      <c r="S9418">
        <v>5</v>
      </c>
      <c r="T9418" t="s">
        <v>23975</v>
      </c>
      <c r="U9418">
        <v>1626</v>
      </c>
      <c r="V9418">
        <v>8</v>
      </c>
      <c r="W9418" t="s">
        <v>117</v>
      </c>
      <c r="X9418" t="s">
        <v>9</v>
      </c>
      <c r="Y9418">
        <v>7</v>
      </c>
      <c r="Z9418" t="s">
        <v>23990</v>
      </c>
      <c r="AA9418">
        <v>1630</v>
      </c>
      <c r="AB9418" t="s">
        <v>47</v>
      </c>
      <c r="AC9418" t="s">
        <v>11</v>
      </c>
      <c r="AD9418" t="s">
        <v>2772</v>
      </c>
      <c r="AF9418" t="s">
        <v>130</v>
      </c>
    </row>
    <row r="9419" spans="1:35" x14ac:dyDescent="0.2">
      <c r="A9419">
        <v>9418</v>
      </c>
      <c r="B9419">
        <v>88</v>
      </c>
      <c r="C9419">
        <v>37</v>
      </c>
      <c r="D9419" t="s">
        <v>5897</v>
      </c>
      <c r="E9419" t="s">
        <v>267</v>
      </c>
      <c r="F9419" t="s">
        <v>205</v>
      </c>
      <c r="G9419" t="s">
        <v>123</v>
      </c>
      <c r="I9419" t="s">
        <v>5898</v>
      </c>
      <c r="J9419" t="s">
        <v>342</v>
      </c>
      <c r="L9419" t="s">
        <v>49</v>
      </c>
      <c r="M9419" t="s">
        <v>5899</v>
      </c>
      <c r="N9419" t="s">
        <v>6</v>
      </c>
      <c r="O9419" t="s">
        <v>72</v>
      </c>
      <c r="S9419">
        <v>14</v>
      </c>
      <c r="T9419" t="s">
        <v>23980</v>
      </c>
      <c r="U9419">
        <v>1628</v>
      </c>
      <c r="V9419">
        <v>8</v>
      </c>
      <c r="W9419" t="s">
        <v>117</v>
      </c>
      <c r="X9419" t="s">
        <v>34</v>
      </c>
      <c r="Y9419">
        <v>20</v>
      </c>
      <c r="Z9419" t="s">
        <v>23985</v>
      </c>
      <c r="AA9419">
        <v>1634</v>
      </c>
      <c r="AB9419" t="s">
        <v>47</v>
      </c>
      <c r="AC9419" t="s">
        <v>57</v>
      </c>
      <c r="AD9419" t="s">
        <v>12</v>
      </c>
      <c r="AF9419" t="s">
        <v>13</v>
      </c>
    </row>
    <row r="9420" spans="1:35" x14ac:dyDescent="0.2">
      <c r="A9420">
        <v>9419</v>
      </c>
      <c r="B9420">
        <v>111</v>
      </c>
      <c r="C9420">
        <v>118</v>
      </c>
      <c r="D9420" t="s">
        <v>67</v>
      </c>
      <c r="E9420" t="s">
        <v>267</v>
      </c>
      <c r="F9420" t="s">
        <v>67</v>
      </c>
      <c r="G9420" t="s">
        <v>360</v>
      </c>
      <c r="H9420" t="s">
        <v>6</v>
      </c>
      <c r="I9420" t="s">
        <v>29</v>
      </c>
      <c r="J9420" t="s">
        <v>30</v>
      </c>
      <c r="L9420" t="s">
        <v>67</v>
      </c>
      <c r="M9420" t="s">
        <v>7343</v>
      </c>
      <c r="N9420" t="s">
        <v>6</v>
      </c>
      <c r="O9420" t="s">
        <v>214</v>
      </c>
      <c r="S9420">
        <v>11</v>
      </c>
      <c r="T9420" t="s">
        <v>23974</v>
      </c>
      <c r="U9420">
        <v>1644</v>
      </c>
      <c r="V9420">
        <v>8</v>
      </c>
      <c r="W9420" t="s">
        <v>310</v>
      </c>
      <c r="X9420" t="s">
        <v>367</v>
      </c>
      <c r="Y9420">
        <v>28</v>
      </c>
      <c r="Z9420" t="s">
        <v>23977</v>
      </c>
      <c r="AA9420">
        <v>1645</v>
      </c>
      <c r="AB9420" t="s">
        <v>47</v>
      </c>
      <c r="AC9420" t="s">
        <v>57</v>
      </c>
      <c r="AD9420" t="s">
        <v>6461</v>
      </c>
      <c r="AF9420" t="s">
        <v>13</v>
      </c>
    </row>
    <row r="9421" spans="1:35" x14ac:dyDescent="0.2">
      <c r="A9421">
        <v>9420</v>
      </c>
      <c r="B9421">
        <v>183</v>
      </c>
      <c r="C9421">
        <v>205</v>
      </c>
      <c r="D9421" t="s">
        <v>51</v>
      </c>
      <c r="E9421" t="s">
        <v>267</v>
      </c>
      <c r="F9421" t="s">
        <v>217</v>
      </c>
      <c r="G9421" t="s">
        <v>123</v>
      </c>
      <c r="I9421" t="s">
        <v>1451</v>
      </c>
      <c r="J9421" t="s">
        <v>53</v>
      </c>
      <c r="L9421" t="s">
        <v>15</v>
      </c>
      <c r="M9421" t="s">
        <v>1452</v>
      </c>
      <c r="N9421" t="s">
        <v>6</v>
      </c>
      <c r="O9421" t="s">
        <v>43</v>
      </c>
      <c r="S9421">
        <v>22</v>
      </c>
      <c r="T9421" t="s">
        <v>23987</v>
      </c>
      <c r="U9421">
        <v>1667</v>
      </c>
      <c r="V9421">
        <v>7</v>
      </c>
      <c r="W9421" t="s">
        <v>169</v>
      </c>
      <c r="X9421" t="s">
        <v>9</v>
      </c>
      <c r="Y9421">
        <v>2</v>
      </c>
      <c r="Z9421" t="s">
        <v>23977</v>
      </c>
      <c r="AA9421">
        <v>1668</v>
      </c>
      <c r="AB9421" t="s">
        <v>47</v>
      </c>
      <c r="AC9421" t="s">
        <v>57</v>
      </c>
      <c r="AD9421" t="s">
        <v>12</v>
      </c>
      <c r="AF9421" t="s">
        <v>13</v>
      </c>
      <c r="AH9421" t="s">
        <v>14</v>
      </c>
    </row>
    <row r="9422" spans="1:35" x14ac:dyDescent="0.2">
      <c r="A9422">
        <v>9421</v>
      </c>
      <c r="B9422">
        <v>199</v>
      </c>
      <c r="C9422">
        <v>189</v>
      </c>
      <c r="D9422" t="s">
        <v>51</v>
      </c>
      <c r="E9422" t="s">
        <v>267</v>
      </c>
      <c r="F9422" t="s">
        <v>205</v>
      </c>
      <c r="G9422" t="s">
        <v>123</v>
      </c>
      <c r="I9422" t="s">
        <v>3249</v>
      </c>
      <c r="J9422" t="s">
        <v>125</v>
      </c>
      <c r="L9422" t="s">
        <v>36</v>
      </c>
      <c r="M9422" t="s">
        <v>3250</v>
      </c>
      <c r="N9422" t="s">
        <v>6</v>
      </c>
      <c r="O9422" t="s">
        <v>444</v>
      </c>
      <c r="S9422">
        <v>6</v>
      </c>
      <c r="T9422" t="s">
        <v>23990</v>
      </c>
      <c r="U9422">
        <v>1669</v>
      </c>
      <c r="V9422">
        <v>8</v>
      </c>
      <c r="W9422" t="s">
        <v>444</v>
      </c>
      <c r="X9422" t="s">
        <v>9</v>
      </c>
      <c r="Y9422">
        <v>11</v>
      </c>
      <c r="Z9422" t="s">
        <v>23987</v>
      </c>
      <c r="AA9422">
        <v>1672</v>
      </c>
      <c r="AB9422" t="s">
        <v>47</v>
      </c>
      <c r="AC9422" t="s">
        <v>57</v>
      </c>
      <c r="AD9422" t="s">
        <v>12</v>
      </c>
      <c r="AF9422" t="s">
        <v>13</v>
      </c>
      <c r="AH9422" t="s">
        <v>14</v>
      </c>
    </row>
    <row r="9423" spans="1:35" x14ac:dyDescent="0.2">
      <c r="A9423">
        <v>9422</v>
      </c>
      <c r="B9423">
        <v>218</v>
      </c>
      <c r="C9423">
        <v>187</v>
      </c>
      <c r="D9423" t="s">
        <v>51</v>
      </c>
      <c r="E9423" t="s">
        <v>267</v>
      </c>
      <c r="F9423" t="s">
        <v>51</v>
      </c>
      <c r="G9423" t="s">
        <v>17</v>
      </c>
      <c r="I9423" t="s">
        <v>17</v>
      </c>
      <c r="J9423" t="s">
        <v>17</v>
      </c>
      <c r="K9423" t="s">
        <v>13</v>
      </c>
      <c r="L9423" t="s">
        <v>27</v>
      </c>
      <c r="M9423" t="s">
        <v>11659</v>
      </c>
      <c r="O9423" t="s">
        <v>6006</v>
      </c>
      <c r="S9423">
        <v>27</v>
      </c>
      <c r="T9423" t="s">
        <v>23977</v>
      </c>
      <c r="U9423">
        <v>1671</v>
      </c>
      <c r="V9423">
        <v>8</v>
      </c>
      <c r="W9423" t="s">
        <v>23</v>
      </c>
      <c r="X9423" t="s">
        <v>9</v>
      </c>
      <c r="Y9423">
        <v>23</v>
      </c>
      <c r="Z9423" t="s">
        <v>112</v>
      </c>
      <c r="AA9423">
        <v>1677</v>
      </c>
      <c r="AB9423" t="s">
        <v>10</v>
      </c>
      <c r="AC9423" t="s">
        <v>11</v>
      </c>
      <c r="AD9423" t="s">
        <v>12</v>
      </c>
      <c r="AF9423" t="s">
        <v>13</v>
      </c>
      <c r="AH9423" t="s">
        <v>14</v>
      </c>
    </row>
    <row r="9424" spans="1:35" x14ac:dyDescent="0.2">
      <c r="A9424">
        <v>9423</v>
      </c>
      <c r="B9424">
        <v>230</v>
      </c>
      <c r="C9424">
        <v>21</v>
      </c>
      <c r="D9424" t="s">
        <v>51</v>
      </c>
      <c r="E9424" t="s">
        <v>267</v>
      </c>
      <c r="F9424" t="s">
        <v>623</v>
      </c>
      <c r="G9424" t="s">
        <v>189</v>
      </c>
      <c r="I9424" t="s">
        <v>12411</v>
      </c>
      <c r="J9424" t="s">
        <v>293</v>
      </c>
      <c r="L9424" t="s">
        <v>281</v>
      </c>
      <c r="M9424" t="s">
        <v>345</v>
      </c>
      <c r="N9424" t="s">
        <v>6</v>
      </c>
      <c r="O9424" t="s">
        <v>328</v>
      </c>
      <c r="S9424">
        <v>2</v>
      </c>
      <c r="T9424" t="s">
        <v>23981</v>
      </c>
      <c r="U9424">
        <v>1677</v>
      </c>
      <c r="V9424">
        <v>7</v>
      </c>
      <c r="W9424" t="s">
        <v>17</v>
      </c>
      <c r="X9424" t="s">
        <v>9</v>
      </c>
      <c r="Y9424">
        <v>2</v>
      </c>
      <c r="Z9424" t="s">
        <v>23975</v>
      </c>
      <c r="AA9424">
        <v>1679</v>
      </c>
      <c r="AB9424" t="s">
        <v>47</v>
      </c>
      <c r="AC9424" t="s">
        <v>57</v>
      </c>
      <c r="AD9424" t="s">
        <v>12</v>
      </c>
      <c r="AF9424" t="s">
        <v>13</v>
      </c>
      <c r="AH9424" t="s">
        <v>14</v>
      </c>
      <c r="AI9424" t="s">
        <v>12412</v>
      </c>
    </row>
    <row r="9425" spans="1:35" x14ac:dyDescent="0.2">
      <c r="A9425">
        <v>9424</v>
      </c>
      <c r="B9425">
        <v>256</v>
      </c>
      <c r="C9425">
        <v>115</v>
      </c>
      <c r="D9425" t="s">
        <v>51</v>
      </c>
      <c r="E9425" t="s">
        <v>267</v>
      </c>
      <c r="F9425" t="s">
        <v>51</v>
      </c>
      <c r="G9425" t="s">
        <v>39</v>
      </c>
      <c r="I9425" t="s">
        <v>2287</v>
      </c>
      <c r="J9425" t="s">
        <v>543</v>
      </c>
      <c r="K9425" t="s">
        <v>13</v>
      </c>
      <c r="L9425" t="s">
        <v>15</v>
      </c>
      <c r="M9425" t="s">
        <v>1392</v>
      </c>
      <c r="N9425" t="s">
        <v>6</v>
      </c>
      <c r="O9425" t="s">
        <v>1415</v>
      </c>
      <c r="S9425">
        <v>30</v>
      </c>
      <c r="T9425" t="s">
        <v>23985</v>
      </c>
      <c r="U9425">
        <v>1684</v>
      </c>
      <c r="V9425">
        <v>7</v>
      </c>
      <c r="W9425" t="s">
        <v>11356</v>
      </c>
      <c r="X9425" t="s">
        <v>9</v>
      </c>
      <c r="Y9425">
        <v>8</v>
      </c>
      <c r="Z9425" t="s">
        <v>23979</v>
      </c>
      <c r="AA9425">
        <v>1687</v>
      </c>
      <c r="AB9425" t="s">
        <v>47</v>
      </c>
      <c r="AC9425" t="s">
        <v>57</v>
      </c>
      <c r="AD9425" t="s">
        <v>12</v>
      </c>
      <c r="AF9425" t="s">
        <v>13</v>
      </c>
      <c r="AH9425" t="s">
        <v>14</v>
      </c>
      <c r="AI9425" t="s">
        <v>15772</v>
      </c>
    </row>
    <row r="9426" spans="1:35" x14ac:dyDescent="0.2">
      <c r="A9426">
        <v>9425</v>
      </c>
      <c r="B9426">
        <v>252</v>
      </c>
      <c r="C9426">
        <v>203</v>
      </c>
      <c r="D9426" t="s">
        <v>51</v>
      </c>
      <c r="E9426" t="s">
        <v>267</v>
      </c>
      <c r="F9426" t="s">
        <v>15</v>
      </c>
      <c r="G9426" t="s">
        <v>14714</v>
      </c>
      <c r="I9426" t="s">
        <v>14715</v>
      </c>
      <c r="J9426" t="s">
        <v>30</v>
      </c>
      <c r="L9426" t="s">
        <v>51</v>
      </c>
      <c r="M9426" t="s">
        <v>2306</v>
      </c>
      <c r="N9426" t="s">
        <v>6</v>
      </c>
      <c r="O9426" t="s">
        <v>1415</v>
      </c>
      <c r="S9426">
        <v>3</v>
      </c>
      <c r="T9426" t="s">
        <v>23987</v>
      </c>
      <c r="U9426">
        <v>1684</v>
      </c>
      <c r="V9426">
        <v>7</v>
      </c>
      <c r="W9426" t="s">
        <v>1415</v>
      </c>
      <c r="X9426" t="s">
        <v>9</v>
      </c>
      <c r="Y9426">
        <v>12</v>
      </c>
      <c r="Z9426" t="s">
        <v>23975</v>
      </c>
      <c r="AA9426">
        <v>1688</v>
      </c>
      <c r="AB9426" t="s">
        <v>47</v>
      </c>
      <c r="AC9426" t="s">
        <v>57</v>
      </c>
      <c r="AD9426" t="s">
        <v>12</v>
      </c>
      <c r="AF9426" t="s">
        <v>13</v>
      </c>
      <c r="AH9426" t="s">
        <v>14</v>
      </c>
    </row>
    <row r="9427" spans="1:35" x14ac:dyDescent="0.2">
      <c r="A9427">
        <v>9426</v>
      </c>
      <c r="B9427">
        <v>91</v>
      </c>
      <c r="C9427">
        <v>69</v>
      </c>
      <c r="D9427" t="s">
        <v>1142</v>
      </c>
      <c r="E9427" t="s">
        <v>267</v>
      </c>
      <c r="F9427" t="s">
        <v>205</v>
      </c>
      <c r="G9427" t="s">
        <v>39</v>
      </c>
      <c r="I9427" t="s">
        <v>792</v>
      </c>
      <c r="J9427" t="s">
        <v>77</v>
      </c>
      <c r="L9427" t="s">
        <v>166</v>
      </c>
      <c r="M9427" t="s">
        <v>1181</v>
      </c>
      <c r="N9427" t="s">
        <v>6</v>
      </c>
      <c r="O9427" t="s">
        <v>72</v>
      </c>
      <c r="S9427">
        <v>14</v>
      </c>
      <c r="T9427" t="s">
        <v>23987</v>
      </c>
      <c r="U9427">
        <v>1631</v>
      </c>
      <c r="V9427">
        <v>7</v>
      </c>
      <c r="W9427" t="s">
        <v>13025</v>
      </c>
      <c r="X9427" t="s">
        <v>9</v>
      </c>
      <c r="Y9427">
        <v>3</v>
      </c>
      <c r="Z9427" t="s">
        <v>23977</v>
      </c>
      <c r="AA9427">
        <v>1635</v>
      </c>
      <c r="AB9427" t="s">
        <v>47</v>
      </c>
      <c r="AC9427" t="s">
        <v>57</v>
      </c>
      <c r="AD9427" t="s">
        <v>12</v>
      </c>
      <c r="AF9427" t="s">
        <v>13</v>
      </c>
    </row>
    <row r="9428" spans="1:35" x14ac:dyDescent="0.2">
      <c r="A9428">
        <v>9427</v>
      </c>
      <c r="B9428">
        <v>89</v>
      </c>
      <c r="C9428">
        <v>77</v>
      </c>
      <c r="D9428" t="s">
        <v>194</v>
      </c>
      <c r="E9428" t="s">
        <v>267</v>
      </c>
      <c r="F9428" t="s">
        <v>51</v>
      </c>
      <c r="G9428" t="s">
        <v>123</v>
      </c>
      <c r="I9428" t="s">
        <v>5976</v>
      </c>
      <c r="J9428" t="s">
        <v>20</v>
      </c>
      <c r="L9428" t="s">
        <v>238</v>
      </c>
      <c r="M9428" t="s">
        <v>5977</v>
      </c>
      <c r="N9428" t="s">
        <v>6</v>
      </c>
      <c r="O9428" t="s">
        <v>103</v>
      </c>
      <c r="S9428">
        <v>17</v>
      </c>
      <c r="T9428" t="s">
        <v>23970</v>
      </c>
      <c r="U9428">
        <v>1631</v>
      </c>
      <c r="V9428">
        <v>7</v>
      </c>
      <c r="W9428" t="s">
        <v>103</v>
      </c>
      <c r="X9428" t="s">
        <v>9</v>
      </c>
      <c r="Y9428">
        <v>11</v>
      </c>
      <c r="Z9428" t="s">
        <v>23990</v>
      </c>
      <c r="AA9428">
        <v>1634</v>
      </c>
      <c r="AB9428" t="s">
        <v>47</v>
      </c>
      <c r="AC9428" t="s">
        <v>57</v>
      </c>
      <c r="AD9428" t="s">
        <v>4290</v>
      </c>
      <c r="AF9428" t="s">
        <v>13</v>
      </c>
    </row>
    <row r="9429" spans="1:35" x14ac:dyDescent="0.2">
      <c r="A9429">
        <v>9428</v>
      </c>
      <c r="B9429">
        <v>191</v>
      </c>
      <c r="C9429">
        <v>270</v>
      </c>
      <c r="D9429" t="s">
        <v>82</v>
      </c>
      <c r="E9429" t="s">
        <v>267</v>
      </c>
      <c r="F9429" t="s">
        <v>0</v>
      </c>
      <c r="G9429" t="s">
        <v>444</v>
      </c>
      <c r="H9429" t="s">
        <v>6</v>
      </c>
      <c r="I9429" t="s">
        <v>29</v>
      </c>
      <c r="J9429" t="s">
        <v>30</v>
      </c>
      <c r="L9429" t="s">
        <v>0</v>
      </c>
      <c r="M9429" t="s">
        <v>506</v>
      </c>
      <c r="N9429" t="s">
        <v>6</v>
      </c>
      <c r="O9429" t="s">
        <v>453</v>
      </c>
      <c r="S9429">
        <v>10</v>
      </c>
      <c r="T9429" t="s">
        <v>23977</v>
      </c>
      <c r="U9429">
        <v>1667</v>
      </c>
      <c r="V9429">
        <v>7</v>
      </c>
      <c r="W9429" t="s">
        <v>17</v>
      </c>
      <c r="X9429" t="s">
        <v>9</v>
      </c>
      <c r="Y9429">
        <v>23</v>
      </c>
      <c r="Z9429" t="s">
        <v>23987</v>
      </c>
      <c r="AA9429">
        <v>1669</v>
      </c>
      <c r="AB9429" t="s">
        <v>10</v>
      </c>
      <c r="AC9429" t="s">
        <v>11</v>
      </c>
      <c r="AD9429" t="s">
        <v>12</v>
      </c>
      <c r="AF9429" t="s">
        <v>13</v>
      </c>
    </row>
    <row r="9430" spans="1:35" x14ac:dyDescent="0.2">
      <c r="A9430">
        <v>9429</v>
      </c>
      <c r="B9430">
        <v>103</v>
      </c>
      <c r="C9430">
        <v>53</v>
      </c>
      <c r="D9430" t="s">
        <v>445</v>
      </c>
      <c r="E9430" t="s">
        <v>267</v>
      </c>
      <c r="F9430" t="s">
        <v>49</v>
      </c>
      <c r="G9430" t="s">
        <v>39</v>
      </c>
      <c r="I9430" t="s">
        <v>6806</v>
      </c>
      <c r="J9430" t="s">
        <v>70</v>
      </c>
      <c r="L9430" t="s">
        <v>49</v>
      </c>
      <c r="M9430" t="s">
        <v>1412</v>
      </c>
      <c r="N9430" t="s">
        <v>6</v>
      </c>
      <c r="O9430" t="s">
        <v>577</v>
      </c>
      <c r="S9430">
        <v>29</v>
      </c>
      <c r="T9430" t="s">
        <v>23987</v>
      </c>
      <c r="U9430">
        <v>1635</v>
      </c>
      <c r="V9430">
        <v>8</v>
      </c>
      <c r="W9430" t="s">
        <v>117</v>
      </c>
      <c r="X9430" t="s">
        <v>9</v>
      </c>
      <c r="Y9430">
        <v>3</v>
      </c>
      <c r="Z9430" t="s">
        <v>23987</v>
      </c>
      <c r="AA9430">
        <v>1640</v>
      </c>
      <c r="AB9430" t="s">
        <v>47</v>
      </c>
      <c r="AC9430" t="s">
        <v>11</v>
      </c>
      <c r="AD9430" t="s">
        <v>2772</v>
      </c>
      <c r="AF9430" t="s">
        <v>130</v>
      </c>
    </row>
    <row r="9431" spans="1:35" x14ac:dyDescent="0.2">
      <c r="A9431">
        <v>9430</v>
      </c>
      <c r="B9431">
        <v>125</v>
      </c>
      <c r="C9431">
        <v>46</v>
      </c>
      <c r="D9431" t="s">
        <v>5002</v>
      </c>
      <c r="E9431" t="s">
        <v>267</v>
      </c>
      <c r="F9431" t="s">
        <v>205</v>
      </c>
      <c r="G9431" t="s">
        <v>17</v>
      </c>
      <c r="I9431" t="s">
        <v>8937</v>
      </c>
      <c r="J9431" t="s">
        <v>480</v>
      </c>
      <c r="L9431" t="s">
        <v>238</v>
      </c>
      <c r="M9431" t="s">
        <v>9062</v>
      </c>
      <c r="N9431" t="s">
        <v>6</v>
      </c>
      <c r="O9431" t="s">
        <v>521</v>
      </c>
      <c r="S9431">
        <v>20</v>
      </c>
      <c r="T9431" t="s">
        <v>23975</v>
      </c>
      <c r="U9431">
        <v>1653</v>
      </c>
      <c r="V9431">
        <v>8</v>
      </c>
      <c r="W9431" t="s">
        <v>521</v>
      </c>
      <c r="X9431" t="s">
        <v>130</v>
      </c>
      <c r="Y9431">
        <v>2</v>
      </c>
      <c r="Z9431" t="s">
        <v>23979</v>
      </c>
      <c r="AA9431">
        <v>1658</v>
      </c>
      <c r="AB9431" t="s">
        <v>10</v>
      </c>
      <c r="AC9431" t="s">
        <v>11</v>
      </c>
      <c r="AD9431" t="s">
        <v>223</v>
      </c>
      <c r="AE9431" t="s">
        <v>24291</v>
      </c>
      <c r="AF9431" t="s">
        <v>13</v>
      </c>
    </row>
    <row r="9432" spans="1:35" x14ac:dyDescent="0.2">
      <c r="A9432">
        <v>9431</v>
      </c>
      <c r="B9432">
        <v>239</v>
      </c>
      <c r="C9432">
        <v>1</v>
      </c>
      <c r="D9432" t="s">
        <v>15</v>
      </c>
      <c r="E9432" t="s">
        <v>267</v>
      </c>
      <c r="F9432" t="s">
        <v>61</v>
      </c>
      <c r="G9432" t="s">
        <v>72</v>
      </c>
      <c r="H9432" t="s">
        <v>6</v>
      </c>
      <c r="I9432" t="s">
        <v>29</v>
      </c>
      <c r="J9432" t="s">
        <v>30</v>
      </c>
      <c r="L9432" t="s">
        <v>652</v>
      </c>
      <c r="M9432" t="s">
        <v>2402</v>
      </c>
      <c r="N9432" t="s">
        <v>6</v>
      </c>
      <c r="O9432" t="s">
        <v>444</v>
      </c>
      <c r="S9432">
        <v>4</v>
      </c>
      <c r="T9432" t="s">
        <v>112</v>
      </c>
      <c r="U9432">
        <v>1680</v>
      </c>
      <c r="V9432">
        <v>7</v>
      </c>
      <c r="W9432" t="s">
        <v>444</v>
      </c>
      <c r="X9432" t="s">
        <v>9</v>
      </c>
      <c r="Y9432">
        <v>29</v>
      </c>
      <c r="Z9432" t="s">
        <v>23990</v>
      </c>
      <c r="AA9432">
        <v>1682</v>
      </c>
      <c r="AB9432" t="s">
        <v>47</v>
      </c>
      <c r="AC9432" t="s">
        <v>57</v>
      </c>
      <c r="AD9432" t="s">
        <v>12</v>
      </c>
      <c r="AF9432" t="s">
        <v>13</v>
      </c>
    </row>
    <row r="9433" spans="1:35" x14ac:dyDescent="0.2">
      <c r="A9433">
        <v>9432</v>
      </c>
      <c r="B9433">
        <v>186</v>
      </c>
      <c r="C9433">
        <v>184</v>
      </c>
      <c r="D9433" t="s">
        <v>49</v>
      </c>
      <c r="E9433" t="s">
        <v>267</v>
      </c>
      <c r="F9433" t="s">
        <v>27</v>
      </c>
      <c r="G9433" t="s">
        <v>39</v>
      </c>
      <c r="I9433" t="s">
        <v>1837</v>
      </c>
      <c r="J9433" t="s">
        <v>176</v>
      </c>
      <c r="L9433" t="s">
        <v>67</v>
      </c>
      <c r="M9433" t="s">
        <v>1838</v>
      </c>
      <c r="N9433" t="s">
        <v>6</v>
      </c>
      <c r="O9433" t="s">
        <v>320</v>
      </c>
      <c r="S9433">
        <v>1</v>
      </c>
      <c r="T9433" t="s">
        <v>23987</v>
      </c>
      <c r="U9433">
        <v>1667</v>
      </c>
      <c r="V9433">
        <v>7</v>
      </c>
      <c r="W9433" t="s">
        <v>320</v>
      </c>
      <c r="X9433" t="s">
        <v>9</v>
      </c>
      <c r="Y9433">
        <v>25</v>
      </c>
      <c r="Z9433" t="s">
        <v>23985</v>
      </c>
      <c r="AA9433">
        <v>1669</v>
      </c>
      <c r="AB9433" t="s">
        <v>47</v>
      </c>
      <c r="AC9433" t="s">
        <v>57</v>
      </c>
      <c r="AD9433" t="s">
        <v>12</v>
      </c>
      <c r="AF9433" t="s">
        <v>13</v>
      </c>
      <c r="AH9433" t="s">
        <v>14</v>
      </c>
    </row>
    <row r="9434" spans="1:35" x14ac:dyDescent="0.2">
      <c r="A9434">
        <v>9433</v>
      </c>
      <c r="B9434">
        <v>242</v>
      </c>
      <c r="C9434">
        <v>81</v>
      </c>
      <c r="D9434" t="s">
        <v>49</v>
      </c>
      <c r="E9434" t="s">
        <v>267</v>
      </c>
      <c r="F9434" t="s">
        <v>51</v>
      </c>
      <c r="G9434" t="s">
        <v>977</v>
      </c>
      <c r="I9434" t="s">
        <v>17</v>
      </c>
      <c r="J9434" t="s">
        <v>543</v>
      </c>
      <c r="K9434" t="s">
        <v>13</v>
      </c>
      <c r="L9434" t="s">
        <v>27</v>
      </c>
      <c r="M9434" t="s">
        <v>13577</v>
      </c>
      <c r="N9434" t="s">
        <v>6</v>
      </c>
      <c r="O9434" t="s">
        <v>127</v>
      </c>
      <c r="S9434">
        <v>23</v>
      </c>
      <c r="T9434" t="s">
        <v>23974</v>
      </c>
      <c r="U9434">
        <v>1677</v>
      </c>
      <c r="V9434">
        <v>7</v>
      </c>
      <c r="W9434" t="s">
        <v>117</v>
      </c>
      <c r="X9434" t="s">
        <v>34</v>
      </c>
      <c r="Y9434">
        <v>25</v>
      </c>
      <c r="Z9434" t="s">
        <v>23980</v>
      </c>
      <c r="AA9434">
        <v>1682</v>
      </c>
      <c r="AB9434" t="s">
        <v>47</v>
      </c>
      <c r="AC9434" t="s">
        <v>57</v>
      </c>
      <c r="AD9434" t="s">
        <v>47</v>
      </c>
      <c r="AF9434" t="s">
        <v>130</v>
      </c>
      <c r="AH9434" t="s">
        <v>14</v>
      </c>
      <c r="AI9434" t="s">
        <v>13578</v>
      </c>
    </row>
    <row r="9435" spans="1:35" x14ac:dyDescent="0.2">
      <c r="A9435">
        <v>9434</v>
      </c>
      <c r="B9435">
        <v>129</v>
      </c>
      <c r="C9435">
        <v>88</v>
      </c>
      <c r="D9435" t="s">
        <v>61</v>
      </c>
      <c r="E9435" t="s">
        <v>8225</v>
      </c>
      <c r="F9435" t="s">
        <v>61</v>
      </c>
      <c r="G9435" t="s">
        <v>72</v>
      </c>
      <c r="H9435" t="s">
        <v>6</v>
      </c>
      <c r="I9435" t="s">
        <v>29</v>
      </c>
      <c r="J9435" t="s">
        <v>30</v>
      </c>
      <c r="K9435" t="s">
        <v>13</v>
      </c>
      <c r="L9435" t="s">
        <v>51</v>
      </c>
      <c r="M9435" t="s">
        <v>8226</v>
      </c>
      <c r="N9435" t="s">
        <v>6</v>
      </c>
      <c r="O9435" t="s">
        <v>79</v>
      </c>
      <c r="S9435">
        <v>15</v>
      </c>
      <c r="T9435" t="s">
        <v>23981</v>
      </c>
      <c r="U9435">
        <v>1651</v>
      </c>
      <c r="V9435">
        <v>7</v>
      </c>
      <c r="W9435" t="s">
        <v>305</v>
      </c>
      <c r="X9435" t="s">
        <v>9</v>
      </c>
      <c r="Y9435">
        <v>19</v>
      </c>
      <c r="Z9435" t="s">
        <v>23974</v>
      </c>
      <c r="AA9435">
        <v>1654</v>
      </c>
      <c r="AB9435" t="s">
        <v>47</v>
      </c>
      <c r="AC9435" t="s">
        <v>57</v>
      </c>
      <c r="AD9435" t="s">
        <v>3634</v>
      </c>
      <c r="AF9435" t="s">
        <v>13</v>
      </c>
    </row>
    <row r="9436" spans="1:35" x14ac:dyDescent="0.2">
      <c r="A9436">
        <v>9435</v>
      </c>
      <c r="B9436">
        <v>243</v>
      </c>
      <c r="C9436">
        <v>99</v>
      </c>
      <c r="D9436" t="s">
        <v>287</v>
      </c>
      <c r="E9436" t="s">
        <v>8225</v>
      </c>
      <c r="F9436" t="s">
        <v>1142</v>
      </c>
      <c r="G9436" t="s">
        <v>934</v>
      </c>
      <c r="I9436" t="s">
        <v>9128</v>
      </c>
      <c r="J9436" t="s">
        <v>543</v>
      </c>
      <c r="L9436" t="s">
        <v>67</v>
      </c>
      <c r="M9436" t="s">
        <v>8376</v>
      </c>
      <c r="N9436" t="s">
        <v>6</v>
      </c>
      <c r="O9436" t="s">
        <v>201</v>
      </c>
      <c r="Q9436" t="s">
        <v>4858</v>
      </c>
      <c r="S9436">
        <v>24</v>
      </c>
      <c r="T9436" t="s">
        <v>23975</v>
      </c>
      <c r="U9436">
        <v>1681</v>
      </c>
      <c r="V9436">
        <v>7</v>
      </c>
      <c r="W9436" t="s">
        <v>17</v>
      </c>
      <c r="X9436" t="s">
        <v>9</v>
      </c>
      <c r="Y9436">
        <v>27</v>
      </c>
      <c r="Z9436" t="s">
        <v>23979</v>
      </c>
      <c r="AA9436">
        <v>1683</v>
      </c>
      <c r="AB9436" t="s">
        <v>47</v>
      </c>
      <c r="AC9436" t="s">
        <v>57</v>
      </c>
      <c r="AD9436" t="s">
        <v>12</v>
      </c>
      <c r="AF9436" t="s">
        <v>13</v>
      </c>
      <c r="AH9436" t="s">
        <v>14</v>
      </c>
      <c r="AI9436" t="s">
        <v>13662</v>
      </c>
    </row>
    <row r="9437" spans="1:35" x14ac:dyDescent="0.2">
      <c r="A9437">
        <v>9436</v>
      </c>
      <c r="B9437">
        <v>317</v>
      </c>
      <c r="C9437">
        <v>21</v>
      </c>
      <c r="D9437" t="s">
        <v>15</v>
      </c>
      <c r="E9437" t="s">
        <v>8225</v>
      </c>
      <c r="F9437" t="s">
        <v>17</v>
      </c>
      <c r="G9437" t="s">
        <v>17</v>
      </c>
      <c r="I9437" t="s">
        <v>17</v>
      </c>
      <c r="J9437" t="s">
        <v>17</v>
      </c>
      <c r="L9437" t="s">
        <v>281</v>
      </c>
      <c r="M9437" t="s">
        <v>2206</v>
      </c>
      <c r="N9437" t="s">
        <v>6</v>
      </c>
      <c r="O9437" t="s">
        <v>214</v>
      </c>
      <c r="S9437">
        <v>4</v>
      </c>
      <c r="T9437" t="s">
        <v>23974</v>
      </c>
      <c r="U9437">
        <v>1721</v>
      </c>
      <c r="V9437">
        <v>7</v>
      </c>
      <c r="W9437" t="s">
        <v>11166</v>
      </c>
      <c r="X9437" t="s">
        <v>9</v>
      </c>
      <c r="Y9437">
        <v>18</v>
      </c>
      <c r="Z9437" t="s">
        <v>23981</v>
      </c>
      <c r="AA9437">
        <v>1721</v>
      </c>
      <c r="AB9437" t="s">
        <v>47</v>
      </c>
      <c r="AC9437" t="s">
        <v>57</v>
      </c>
      <c r="AD9437" t="s">
        <v>2772</v>
      </c>
      <c r="AF9437" t="s">
        <v>130</v>
      </c>
      <c r="AG9437" t="s">
        <v>23823</v>
      </c>
    </row>
    <row r="9438" spans="1:35" x14ac:dyDescent="0.2">
      <c r="A9438">
        <v>9437</v>
      </c>
      <c r="B9438">
        <v>287</v>
      </c>
      <c r="C9438">
        <v>164</v>
      </c>
      <c r="D9438" t="s">
        <v>51</v>
      </c>
      <c r="E9438" t="s">
        <v>18774</v>
      </c>
      <c r="F9438" t="s">
        <v>51</v>
      </c>
      <c r="G9438" t="s">
        <v>80</v>
      </c>
      <c r="I9438" t="s">
        <v>1209</v>
      </c>
      <c r="J9438" t="s">
        <v>342</v>
      </c>
      <c r="L9438" t="s">
        <v>49</v>
      </c>
      <c r="M9438" t="s">
        <v>5057</v>
      </c>
      <c r="O9438" t="s">
        <v>1664</v>
      </c>
      <c r="S9438">
        <v>12</v>
      </c>
      <c r="T9438" t="s">
        <v>23979</v>
      </c>
      <c r="U9438">
        <v>1702</v>
      </c>
      <c r="V9438">
        <v>7</v>
      </c>
      <c r="W9438" t="s">
        <v>748</v>
      </c>
      <c r="X9438" t="s">
        <v>9</v>
      </c>
      <c r="Y9438">
        <v>29</v>
      </c>
      <c r="Z9438" t="s">
        <v>23987</v>
      </c>
      <c r="AA9438">
        <v>1704</v>
      </c>
      <c r="AB9438" t="s">
        <v>24</v>
      </c>
      <c r="AC9438" t="s">
        <v>11</v>
      </c>
      <c r="AD9438" t="s">
        <v>12</v>
      </c>
      <c r="AF9438" t="s">
        <v>13</v>
      </c>
      <c r="AH9438" t="s">
        <v>14</v>
      </c>
      <c r="AI9438" t="s">
        <v>18775</v>
      </c>
    </row>
    <row r="9439" spans="1:35" x14ac:dyDescent="0.2">
      <c r="A9439">
        <v>9438</v>
      </c>
      <c r="B9439">
        <v>186</v>
      </c>
      <c r="C9439">
        <v>203</v>
      </c>
      <c r="D9439" t="s">
        <v>1224</v>
      </c>
      <c r="E9439" t="s">
        <v>1881</v>
      </c>
      <c r="F9439" t="s">
        <v>27</v>
      </c>
      <c r="G9439" t="s">
        <v>103</v>
      </c>
      <c r="I9439" t="s">
        <v>948</v>
      </c>
      <c r="J9439" t="s">
        <v>491</v>
      </c>
      <c r="L9439" t="s">
        <v>51</v>
      </c>
      <c r="M9439" t="s">
        <v>1882</v>
      </c>
      <c r="N9439" t="s">
        <v>6</v>
      </c>
      <c r="O9439" t="s">
        <v>268</v>
      </c>
      <c r="S9439">
        <v>4</v>
      </c>
      <c r="T9439" t="s">
        <v>23987</v>
      </c>
      <c r="U9439">
        <v>1667</v>
      </c>
      <c r="V9439">
        <v>7</v>
      </c>
      <c r="W9439" t="s">
        <v>1883</v>
      </c>
      <c r="X9439" t="s">
        <v>9</v>
      </c>
      <c r="Y9439">
        <v>17</v>
      </c>
      <c r="Z9439" t="s">
        <v>23979</v>
      </c>
      <c r="AA9439">
        <v>1669</v>
      </c>
      <c r="AB9439" t="s">
        <v>10</v>
      </c>
      <c r="AC9439" t="s">
        <v>11</v>
      </c>
      <c r="AD9439" t="s">
        <v>12</v>
      </c>
      <c r="AF9439" t="s">
        <v>13</v>
      </c>
      <c r="AH9439" t="s">
        <v>14</v>
      </c>
    </row>
    <row r="9440" spans="1:35" x14ac:dyDescent="0.2">
      <c r="A9440">
        <v>9439</v>
      </c>
      <c r="B9440">
        <v>311</v>
      </c>
      <c r="C9440">
        <v>30</v>
      </c>
      <c r="D9440" t="s">
        <v>287</v>
      </c>
      <c r="E9440" t="s">
        <v>1881</v>
      </c>
      <c r="F9440" t="s">
        <v>4563</v>
      </c>
      <c r="G9440" t="s">
        <v>787</v>
      </c>
      <c r="I9440" t="s">
        <v>29</v>
      </c>
      <c r="J9440" t="s">
        <v>30</v>
      </c>
      <c r="K9440" t="s">
        <v>13</v>
      </c>
      <c r="L9440" t="s">
        <v>84</v>
      </c>
      <c r="M9440" t="s">
        <v>17314</v>
      </c>
      <c r="N9440" t="s">
        <v>6</v>
      </c>
      <c r="O9440" t="s">
        <v>300</v>
      </c>
      <c r="S9440">
        <v>19</v>
      </c>
      <c r="T9440" t="s">
        <v>23985</v>
      </c>
      <c r="U9440">
        <v>1713</v>
      </c>
      <c r="V9440">
        <v>7</v>
      </c>
      <c r="W9440" t="s">
        <v>23933</v>
      </c>
      <c r="X9440" t="s">
        <v>9</v>
      </c>
      <c r="Y9440">
        <v>20</v>
      </c>
      <c r="Z9440" t="s">
        <v>23981</v>
      </c>
      <c r="AA9440">
        <v>1716</v>
      </c>
      <c r="AB9440" t="s">
        <v>47</v>
      </c>
      <c r="AC9440" t="s">
        <v>57</v>
      </c>
      <c r="AD9440" t="s">
        <v>12</v>
      </c>
      <c r="AF9440" t="s">
        <v>13</v>
      </c>
    </row>
    <row r="9441" spans="1:35" x14ac:dyDescent="0.2">
      <c r="A9441">
        <v>9440</v>
      </c>
      <c r="B9441">
        <v>311</v>
      </c>
      <c r="C9441">
        <v>153</v>
      </c>
      <c r="D9441" t="s">
        <v>67</v>
      </c>
      <c r="E9441" t="s">
        <v>1881</v>
      </c>
      <c r="F9441" t="s">
        <v>194</v>
      </c>
      <c r="G9441" t="s">
        <v>1415</v>
      </c>
      <c r="I9441" t="s">
        <v>274</v>
      </c>
      <c r="J9441" t="s">
        <v>77</v>
      </c>
      <c r="K9441" t="s">
        <v>13</v>
      </c>
      <c r="L9441" t="s">
        <v>49</v>
      </c>
      <c r="M9441" t="s">
        <v>20327</v>
      </c>
      <c r="N9441" t="s">
        <v>6</v>
      </c>
      <c r="O9441" t="s">
        <v>1415</v>
      </c>
      <c r="S9441">
        <v>7</v>
      </c>
      <c r="T9441" t="s">
        <v>23970</v>
      </c>
      <c r="U9441">
        <v>1716</v>
      </c>
      <c r="V9441">
        <v>7</v>
      </c>
      <c r="W9441" t="s">
        <v>1415</v>
      </c>
      <c r="X9441" t="s">
        <v>1669</v>
      </c>
      <c r="Y9441">
        <v>3</v>
      </c>
      <c r="Z9441" t="s">
        <v>23970</v>
      </c>
      <c r="AA9441">
        <v>1717</v>
      </c>
      <c r="AB9441" t="s">
        <v>47</v>
      </c>
      <c r="AC9441" t="s">
        <v>57</v>
      </c>
      <c r="AD9441" t="s">
        <v>12</v>
      </c>
      <c r="AF9441" t="s">
        <v>13</v>
      </c>
    </row>
    <row r="9442" spans="1:35" x14ac:dyDescent="0.2">
      <c r="A9442">
        <v>9441</v>
      </c>
      <c r="B9442">
        <v>314</v>
      </c>
      <c r="C9442">
        <v>4</v>
      </c>
      <c r="D9442" t="s">
        <v>51</v>
      </c>
      <c r="E9442" t="s">
        <v>1881</v>
      </c>
      <c r="F9442" t="s">
        <v>49</v>
      </c>
      <c r="G9442" t="s">
        <v>748</v>
      </c>
      <c r="I9442" t="s">
        <v>346</v>
      </c>
      <c r="J9442" t="s">
        <v>77</v>
      </c>
      <c r="L9442" t="s">
        <v>1954</v>
      </c>
      <c r="M9442" t="s">
        <v>7547</v>
      </c>
      <c r="N9442" t="s">
        <v>6</v>
      </c>
      <c r="O9442" t="s">
        <v>268</v>
      </c>
      <c r="S9442" t="s">
        <v>2772</v>
      </c>
      <c r="T9442" t="s">
        <v>17</v>
      </c>
      <c r="U9442" t="s">
        <v>17</v>
      </c>
      <c r="V9442">
        <v>7</v>
      </c>
      <c r="W9442" t="s">
        <v>268</v>
      </c>
      <c r="X9442" t="s">
        <v>1669</v>
      </c>
      <c r="Y9442">
        <v>27</v>
      </c>
      <c r="Z9442" t="s">
        <v>112</v>
      </c>
      <c r="AA9442">
        <v>1720</v>
      </c>
      <c r="AB9442" t="s">
        <v>24</v>
      </c>
      <c r="AC9442" t="s">
        <v>11</v>
      </c>
      <c r="AD9442" t="s">
        <v>12</v>
      </c>
      <c r="AF9442" t="s">
        <v>13</v>
      </c>
    </row>
    <row r="9443" spans="1:35" x14ac:dyDescent="0.2">
      <c r="A9443">
        <v>9442</v>
      </c>
      <c r="B9443">
        <v>23</v>
      </c>
      <c r="C9443">
        <v>82</v>
      </c>
      <c r="D9443" t="s">
        <v>51</v>
      </c>
      <c r="E9443" t="s">
        <v>3827</v>
      </c>
      <c r="F9443" t="s">
        <v>51</v>
      </c>
      <c r="G9443" t="s">
        <v>43</v>
      </c>
      <c r="I9443" t="s">
        <v>3828</v>
      </c>
      <c r="J9443" t="s">
        <v>480</v>
      </c>
      <c r="L9443" t="s">
        <v>1312</v>
      </c>
      <c r="M9443" t="s">
        <v>3829</v>
      </c>
      <c r="O9443" t="s">
        <v>444</v>
      </c>
      <c r="Q9443" t="s">
        <v>3830</v>
      </c>
      <c r="S9443">
        <v>4</v>
      </c>
      <c r="T9443" t="s">
        <v>23974</v>
      </c>
      <c r="U9443">
        <v>1605</v>
      </c>
      <c r="V9443">
        <v>8</v>
      </c>
      <c r="W9443" t="s">
        <v>444</v>
      </c>
      <c r="X9443" t="s">
        <v>9</v>
      </c>
      <c r="Y9443">
        <v>8</v>
      </c>
      <c r="Z9443" t="s">
        <v>23974</v>
      </c>
      <c r="AA9443">
        <v>1610</v>
      </c>
      <c r="AB9443" t="s">
        <v>24</v>
      </c>
      <c r="AC9443" t="s">
        <v>57</v>
      </c>
      <c r="AD9443" t="s">
        <v>12</v>
      </c>
      <c r="AF9443" t="s">
        <v>13</v>
      </c>
    </row>
    <row r="9444" spans="1:35" x14ac:dyDescent="0.2">
      <c r="A9444">
        <v>9443</v>
      </c>
      <c r="B9444">
        <v>236</v>
      </c>
      <c r="C9444">
        <v>18</v>
      </c>
      <c r="D9444" t="s">
        <v>15</v>
      </c>
      <c r="E9444" t="s">
        <v>3827</v>
      </c>
      <c r="F9444" t="s">
        <v>15</v>
      </c>
      <c r="G9444" t="s">
        <v>2</v>
      </c>
      <c r="I9444" t="s">
        <v>12942</v>
      </c>
      <c r="J9444" t="s">
        <v>20</v>
      </c>
      <c r="L9444" t="s">
        <v>49</v>
      </c>
      <c r="M9444" t="s">
        <v>428</v>
      </c>
      <c r="N9444" t="s">
        <v>6</v>
      </c>
      <c r="O9444" t="s">
        <v>201</v>
      </c>
      <c r="S9444">
        <v>4</v>
      </c>
      <c r="T9444" t="s">
        <v>23979</v>
      </c>
      <c r="U9444">
        <v>1679</v>
      </c>
      <c r="V9444">
        <v>7</v>
      </c>
      <c r="W9444" t="s">
        <v>3359</v>
      </c>
      <c r="X9444" t="s">
        <v>9</v>
      </c>
      <c r="Y9444">
        <v>25</v>
      </c>
      <c r="Z9444" t="s">
        <v>23985</v>
      </c>
      <c r="AA9444">
        <v>1684</v>
      </c>
      <c r="AB9444" t="s">
        <v>10</v>
      </c>
      <c r="AC9444" t="s">
        <v>11</v>
      </c>
      <c r="AD9444" t="s">
        <v>12</v>
      </c>
      <c r="AF9444" t="s">
        <v>13</v>
      </c>
    </row>
    <row r="9445" spans="1:35" x14ac:dyDescent="0.2">
      <c r="A9445">
        <v>9444</v>
      </c>
      <c r="B9445">
        <v>97</v>
      </c>
      <c r="C9445">
        <v>182</v>
      </c>
      <c r="D9445" t="s">
        <v>281</v>
      </c>
      <c r="E9445" t="s">
        <v>6355</v>
      </c>
      <c r="F9445" t="s">
        <v>15</v>
      </c>
      <c r="G9445" t="s">
        <v>2</v>
      </c>
      <c r="I9445" t="s">
        <v>3236</v>
      </c>
      <c r="J9445" t="s">
        <v>266</v>
      </c>
      <c r="K9445" t="s">
        <v>13</v>
      </c>
      <c r="L9445" t="s">
        <v>445</v>
      </c>
      <c r="M9445" t="s">
        <v>144</v>
      </c>
      <c r="N9445" t="s">
        <v>6</v>
      </c>
      <c r="O9445" t="s">
        <v>72</v>
      </c>
      <c r="S9445">
        <v>25</v>
      </c>
      <c r="T9445" t="s">
        <v>23975</v>
      </c>
      <c r="U9445">
        <v>1635</v>
      </c>
      <c r="V9445">
        <v>7</v>
      </c>
      <c r="W9445" t="s">
        <v>938</v>
      </c>
      <c r="X9445" t="s">
        <v>9</v>
      </c>
      <c r="Y9445">
        <v>3</v>
      </c>
      <c r="Z9445" t="s">
        <v>112</v>
      </c>
      <c r="AA9445">
        <v>1637</v>
      </c>
      <c r="AB9445" t="s">
        <v>10</v>
      </c>
      <c r="AC9445" t="s">
        <v>9873</v>
      </c>
      <c r="AD9445" t="s">
        <v>9873</v>
      </c>
      <c r="AF9445" t="s">
        <v>9873</v>
      </c>
    </row>
    <row r="9446" spans="1:35" x14ac:dyDescent="0.2">
      <c r="A9446">
        <v>9445</v>
      </c>
      <c r="B9446">
        <v>125</v>
      </c>
      <c r="C9446">
        <v>117</v>
      </c>
      <c r="D9446" t="s">
        <v>15</v>
      </c>
      <c r="E9446" t="s">
        <v>6355</v>
      </c>
      <c r="F9446" t="s">
        <v>281</v>
      </c>
      <c r="G9446" t="s">
        <v>977</v>
      </c>
      <c r="I9446" t="s">
        <v>5230</v>
      </c>
      <c r="J9446" t="s">
        <v>872</v>
      </c>
      <c r="L9446" t="s">
        <v>51</v>
      </c>
      <c r="M9446" t="s">
        <v>428</v>
      </c>
      <c r="N9446" t="s">
        <v>6</v>
      </c>
      <c r="O9446" t="s">
        <v>43</v>
      </c>
      <c r="S9446">
        <v>12</v>
      </c>
      <c r="T9446" t="s">
        <v>23980</v>
      </c>
      <c r="U9446">
        <v>1654</v>
      </c>
      <c r="V9446">
        <v>7</v>
      </c>
      <c r="W9446" t="s">
        <v>1360</v>
      </c>
      <c r="X9446" t="s">
        <v>9</v>
      </c>
      <c r="Y9446">
        <v>27</v>
      </c>
      <c r="Z9446" t="s">
        <v>23987</v>
      </c>
      <c r="AA9446">
        <v>1656</v>
      </c>
      <c r="AB9446" t="s">
        <v>10</v>
      </c>
      <c r="AC9446" t="s">
        <v>11</v>
      </c>
      <c r="AD9446" t="s">
        <v>12</v>
      </c>
      <c r="AF9446" t="s">
        <v>13</v>
      </c>
    </row>
    <row r="9447" spans="1:35" x14ac:dyDescent="0.2">
      <c r="A9447">
        <v>9446</v>
      </c>
      <c r="B9447">
        <v>264</v>
      </c>
      <c r="C9447">
        <v>248</v>
      </c>
      <c r="D9447" t="s">
        <v>51</v>
      </c>
      <c r="E9447" t="s">
        <v>6264</v>
      </c>
      <c r="F9447" t="s">
        <v>51</v>
      </c>
      <c r="G9447" t="s">
        <v>308</v>
      </c>
      <c r="H9447" t="s">
        <v>6</v>
      </c>
      <c r="I9447" t="s">
        <v>29</v>
      </c>
      <c r="J9447" t="s">
        <v>30</v>
      </c>
      <c r="K9447" t="s">
        <v>13</v>
      </c>
      <c r="L9447" t="s">
        <v>166</v>
      </c>
      <c r="M9447" t="s">
        <v>251</v>
      </c>
      <c r="N9447" t="s">
        <v>6</v>
      </c>
      <c r="O9447" t="s">
        <v>358</v>
      </c>
      <c r="S9447">
        <v>12</v>
      </c>
      <c r="T9447" t="s">
        <v>23970</v>
      </c>
      <c r="U9447">
        <v>1686</v>
      </c>
      <c r="V9447">
        <v>7</v>
      </c>
      <c r="W9447" t="s">
        <v>261</v>
      </c>
      <c r="X9447" t="s">
        <v>9</v>
      </c>
      <c r="Y9447">
        <v>28</v>
      </c>
      <c r="Z9447" t="s">
        <v>23985</v>
      </c>
      <c r="AA9447">
        <v>1690</v>
      </c>
      <c r="AB9447" t="s">
        <v>47</v>
      </c>
      <c r="AC9447" t="s">
        <v>57</v>
      </c>
      <c r="AD9447" t="s">
        <v>12</v>
      </c>
      <c r="AF9447" t="s">
        <v>13</v>
      </c>
      <c r="AH9447" t="s">
        <v>14</v>
      </c>
      <c r="AI9447" t="s">
        <v>26441</v>
      </c>
    </row>
    <row r="9448" spans="1:35" x14ac:dyDescent="0.2">
      <c r="A9448">
        <v>9447</v>
      </c>
      <c r="B9448">
        <v>293</v>
      </c>
      <c r="C9448">
        <v>15</v>
      </c>
      <c r="D9448" t="s">
        <v>51</v>
      </c>
      <c r="E9448" t="s">
        <v>7412</v>
      </c>
      <c r="F9448" t="s">
        <v>67</v>
      </c>
      <c r="G9448" t="s">
        <v>2</v>
      </c>
      <c r="I9448" t="s">
        <v>5397</v>
      </c>
      <c r="J9448" t="s">
        <v>240</v>
      </c>
      <c r="K9448" t="s">
        <v>13</v>
      </c>
      <c r="L9448" t="s">
        <v>287</v>
      </c>
      <c r="M9448" t="s">
        <v>578</v>
      </c>
      <c r="N9448" t="s">
        <v>6</v>
      </c>
      <c r="O9448" t="s">
        <v>103</v>
      </c>
      <c r="Q9448" t="s">
        <v>1657</v>
      </c>
      <c r="S9448">
        <v>6</v>
      </c>
      <c r="T9448" t="s">
        <v>23977</v>
      </c>
      <c r="U9448">
        <v>1715</v>
      </c>
      <c r="V9448">
        <v>7</v>
      </c>
      <c r="W9448" t="s">
        <v>960</v>
      </c>
      <c r="X9448" t="s">
        <v>34</v>
      </c>
      <c r="Y9448">
        <v>4</v>
      </c>
      <c r="Z9448" t="s">
        <v>23979</v>
      </c>
      <c r="AA9448">
        <v>1716</v>
      </c>
      <c r="AB9448" t="s">
        <v>47</v>
      </c>
      <c r="AC9448" t="s">
        <v>57</v>
      </c>
      <c r="AD9448" t="s">
        <v>12</v>
      </c>
      <c r="AF9448" t="s">
        <v>13</v>
      </c>
    </row>
    <row r="9449" spans="1:35" x14ac:dyDescent="0.2">
      <c r="A9449">
        <v>9448</v>
      </c>
      <c r="B9449">
        <v>319</v>
      </c>
      <c r="C9449">
        <v>169</v>
      </c>
      <c r="D9449" t="s">
        <v>51</v>
      </c>
      <c r="E9449" t="s">
        <v>7412</v>
      </c>
      <c r="F9449" t="s">
        <v>51</v>
      </c>
      <c r="G9449" t="s">
        <v>123</v>
      </c>
      <c r="I9449" t="s">
        <v>5397</v>
      </c>
      <c r="J9449" t="s">
        <v>240</v>
      </c>
      <c r="L9449" t="s">
        <v>49</v>
      </c>
      <c r="M9449" t="s">
        <v>20727</v>
      </c>
      <c r="N9449" t="s">
        <v>6</v>
      </c>
      <c r="O9449" t="s">
        <v>72</v>
      </c>
      <c r="S9449">
        <v>6</v>
      </c>
      <c r="T9449" t="s">
        <v>112</v>
      </c>
      <c r="U9449">
        <v>1713</v>
      </c>
      <c r="V9449">
        <v>7</v>
      </c>
      <c r="W9449" t="s">
        <v>17</v>
      </c>
      <c r="X9449" t="s">
        <v>9</v>
      </c>
      <c r="Y9449">
        <v>10</v>
      </c>
      <c r="Z9449" t="s">
        <v>23975</v>
      </c>
      <c r="AA9449">
        <v>1719</v>
      </c>
      <c r="AB9449" t="s">
        <v>24</v>
      </c>
      <c r="AC9449" t="s">
        <v>11</v>
      </c>
      <c r="AD9449" t="s">
        <v>2772</v>
      </c>
      <c r="AF9449" t="s">
        <v>130</v>
      </c>
    </row>
    <row r="9450" spans="1:35" x14ac:dyDescent="0.2">
      <c r="A9450">
        <v>9449</v>
      </c>
      <c r="B9450">
        <v>296</v>
      </c>
      <c r="C9450">
        <v>199</v>
      </c>
      <c r="D9450" t="s">
        <v>23808</v>
      </c>
      <c r="E9450" t="s">
        <v>7412</v>
      </c>
      <c r="F9450" t="s">
        <v>15</v>
      </c>
      <c r="G9450" t="s">
        <v>39</v>
      </c>
      <c r="I9450" t="s">
        <v>19291</v>
      </c>
      <c r="J9450" t="s">
        <v>872</v>
      </c>
      <c r="L9450" t="s">
        <v>115</v>
      </c>
      <c r="M9450" t="s">
        <v>19292</v>
      </c>
      <c r="N9450" t="s">
        <v>6</v>
      </c>
      <c r="O9450" t="s">
        <v>1201</v>
      </c>
      <c r="S9450">
        <v>29</v>
      </c>
      <c r="T9450" t="s">
        <v>23979</v>
      </c>
      <c r="U9450">
        <v>1704</v>
      </c>
      <c r="V9450">
        <v>7</v>
      </c>
      <c r="W9450" t="s">
        <v>1201</v>
      </c>
      <c r="X9450" t="s">
        <v>1669</v>
      </c>
      <c r="Y9450">
        <v>27</v>
      </c>
      <c r="Z9450" t="s">
        <v>23975</v>
      </c>
      <c r="AA9450">
        <v>1705</v>
      </c>
      <c r="AB9450" t="s">
        <v>24</v>
      </c>
      <c r="AC9450" t="s">
        <v>11</v>
      </c>
      <c r="AD9450" t="s">
        <v>12</v>
      </c>
      <c r="AF9450" t="s">
        <v>13</v>
      </c>
    </row>
    <row r="9451" spans="1:35" x14ac:dyDescent="0.2">
      <c r="A9451">
        <v>9450</v>
      </c>
      <c r="B9451">
        <v>112</v>
      </c>
      <c r="C9451">
        <v>136</v>
      </c>
      <c r="D9451" t="s">
        <v>445</v>
      </c>
      <c r="E9451" t="s">
        <v>7412</v>
      </c>
      <c r="F9451" t="s">
        <v>7413</v>
      </c>
      <c r="G9451" t="s">
        <v>7414</v>
      </c>
      <c r="I9451" t="s">
        <v>1525</v>
      </c>
      <c r="J9451" t="s">
        <v>87</v>
      </c>
      <c r="K9451" t="s">
        <v>13</v>
      </c>
      <c r="L9451" t="s">
        <v>0</v>
      </c>
      <c r="M9451" t="s">
        <v>330</v>
      </c>
      <c r="O9451" t="s">
        <v>7415</v>
      </c>
      <c r="S9451">
        <v>13</v>
      </c>
      <c r="T9451" t="s">
        <v>23979</v>
      </c>
      <c r="U9451">
        <v>1642</v>
      </c>
      <c r="V9451">
        <v>7</v>
      </c>
      <c r="W9451" t="s">
        <v>23</v>
      </c>
      <c r="X9451" t="s">
        <v>9</v>
      </c>
      <c r="Y9451">
        <v>5</v>
      </c>
      <c r="Z9451" t="s">
        <v>23980</v>
      </c>
      <c r="AA9451">
        <v>1646</v>
      </c>
      <c r="AB9451" t="s">
        <v>24</v>
      </c>
      <c r="AC9451" t="s">
        <v>11</v>
      </c>
      <c r="AD9451" t="s">
        <v>12</v>
      </c>
      <c r="AF9451" t="s">
        <v>13</v>
      </c>
    </row>
    <row r="9452" spans="1:35" x14ac:dyDescent="0.2">
      <c r="A9452">
        <v>9451</v>
      </c>
      <c r="B9452">
        <v>205</v>
      </c>
      <c r="C9452">
        <v>112</v>
      </c>
      <c r="D9452" t="s">
        <v>238</v>
      </c>
      <c r="E9452" t="s">
        <v>3499</v>
      </c>
      <c r="F9452" t="s">
        <v>623</v>
      </c>
      <c r="G9452" t="s">
        <v>647</v>
      </c>
      <c r="I9452" t="s">
        <v>1209</v>
      </c>
      <c r="J9452" t="s">
        <v>342</v>
      </c>
      <c r="K9452" t="s">
        <v>13</v>
      </c>
      <c r="L9452" t="s">
        <v>0</v>
      </c>
      <c r="M9452" t="s">
        <v>3500</v>
      </c>
      <c r="N9452" t="s">
        <v>6</v>
      </c>
      <c r="O9452" t="s">
        <v>72</v>
      </c>
      <c r="P9452" t="s">
        <v>13</v>
      </c>
      <c r="R9452" t="s">
        <v>3501</v>
      </c>
      <c r="S9452">
        <v>18</v>
      </c>
      <c r="T9452" t="s">
        <v>23979</v>
      </c>
      <c r="U9452">
        <v>1667</v>
      </c>
      <c r="V9452">
        <v>7</v>
      </c>
      <c r="W9452" t="s">
        <v>647</v>
      </c>
      <c r="X9452" t="s">
        <v>9</v>
      </c>
      <c r="Y9452">
        <v>28</v>
      </c>
      <c r="Z9452" t="s">
        <v>23980</v>
      </c>
      <c r="AA9452">
        <v>1672</v>
      </c>
      <c r="AB9452" t="s">
        <v>10</v>
      </c>
      <c r="AC9452" t="s">
        <v>11</v>
      </c>
      <c r="AD9452" t="s">
        <v>12</v>
      </c>
      <c r="AF9452" t="s">
        <v>13</v>
      </c>
      <c r="AH9452" t="s">
        <v>14</v>
      </c>
      <c r="AI9452" t="s">
        <v>3502</v>
      </c>
    </row>
    <row r="9453" spans="1:35" x14ac:dyDescent="0.2">
      <c r="A9453">
        <v>9452</v>
      </c>
      <c r="B9453">
        <v>138</v>
      </c>
      <c r="C9453">
        <v>83</v>
      </c>
      <c r="D9453" t="s">
        <v>51</v>
      </c>
      <c r="E9453" t="s">
        <v>3499</v>
      </c>
      <c r="F9453" t="s">
        <v>49</v>
      </c>
      <c r="G9453" t="s">
        <v>336</v>
      </c>
      <c r="I9453" t="s">
        <v>9103</v>
      </c>
      <c r="J9453" t="s">
        <v>146</v>
      </c>
      <c r="L9453" t="s">
        <v>0</v>
      </c>
      <c r="M9453" t="s">
        <v>1302</v>
      </c>
      <c r="N9453" t="s">
        <v>6</v>
      </c>
      <c r="O9453" t="s">
        <v>95</v>
      </c>
      <c r="S9453">
        <v>27</v>
      </c>
      <c r="T9453" t="s">
        <v>23981</v>
      </c>
      <c r="U9453">
        <v>1655</v>
      </c>
      <c r="V9453">
        <v>8</v>
      </c>
      <c r="W9453" t="s">
        <v>95</v>
      </c>
      <c r="X9453" t="s">
        <v>9</v>
      </c>
      <c r="Y9453">
        <v>11</v>
      </c>
      <c r="Z9453" t="s">
        <v>23970</v>
      </c>
      <c r="AA9453">
        <v>1658</v>
      </c>
      <c r="AB9453" t="s">
        <v>47</v>
      </c>
      <c r="AC9453" t="s">
        <v>57</v>
      </c>
      <c r="AD9453" t="s">
        <v>12</v>
      </c>
      <c r="AF9453" t="s">
        <v>13</v>
      </c>
    </row>
    <row r="9454" spans="1:35" x14ac:dyDescent="0.2">
      <c r="A9454">
        <v>9453</v>
      </c>
      <c r="B9454">
        <v>154</v>
      </c>
      <c r="C9454">
        <v>149</v>
      </c>
      <c r="D9454" t="s">
        <v>51</v>
      </c>
      <c r="E9454" t="s">
        <v>3499</v>
      </c>
      <c r="F9454" t="s">
        <v>51</v>
      </c>
      <c r="G9454" t="s">
        <v>123</v>
      </c>
      <c r="I9454" t="s">
        <v>9562</v>
      </c>
      <c r="J9454" t="s">
        <v>4</v>
      </c>
      <c r="L9454" t="s">
        <v>49</v>
      </c>
      <c r="M9454" t="s">
        <v>4030</v>
      </c>
      <c r="N9454" t="s">
        <v>6</v>
      </c>
      <c r="O9454" t="s">
        <v>462</v>
      </c>
      <c r="S9454">
        <v>23</v>
      </c>
      <c r="T9454" t="s">
        <v>112</v>
      </c>
      <c r="U9454">
        <v>1655</v>
      </c>
      <c r="V9454">
        <v>7</v>
      </c>
      <c r="W9454" t="s">
        <v>17</v>
      </c>
      <c r="X9454" t="s">
        <v>9</v>
      </c>
      <c r="Y9454">
        <v>28</v>
      </c>
      <c r="Z9454" t="s">
        <v>23974</v>
      </c>
      <c r="AA9454">
        <v>1660</v>
      </c>
      <c r="AB9454" t="s">
        <v>47</v>
      </c>
      <c r="AC9454" t="s">
        <v>57</v>
      </c>
      <c r="AD9454" t="s">
        <v>47</v>
      </c>
      <c r="AF9454" t="s">
        <v>13</v>
      </c>
    </row>
    <row r="9455" spans="1:35" x14ac:dyDescent="0.2">
      <c r="A9455">
        <v>9454</v>
      </c>
      <c r="B9455">
        <v>135</v>
      </c>
      <c r="C9455">
        <v>19</v>
      </c>
      <c r="D9455" t="s">
        <v>67</v>
      </c>
      <c r="E9455" t="s">
        <v>8851</v>
      </c>
      <c r="F9455" t="s">
        <v>61</v>
      </c>
      <c r="G9455" t="s">
        <v>268</v>
      </c>
      <c r="I9455" t="s">
        <v>8852</v>
      </c>
      <c r="J9455" t="s">
        <v>480</v>
      </c>
      <c r="L9455" t="s">
        <v>0</v>
      </c>
      <c r="M9455" t="s">
        <v>8853</v>
      </c>
      <c r="N9455" t="s">
        <v>6</v>
      </c>
      <c r="O9455" t="s">
        <v>264</v>
      </c>
      <c r="S9455">
        <v>15</v>
      </c>
      <c r="T9455" t="s">
        <v>23977</v>
      </c>
      <c r="U9455">
        <v>1654</v>
      </c>
      <c r="V9455">
        <v>7</v>
      </c>
      <c r="W9455" t="s">
        <v>264</v>
      </c>
      <c r="X9455" t="s">
        <v>9</v>
      </c>
      <c r="Y9455">
        <v>12</v>
      </c>
      <c r="Z9455" t="s">
        <v>23985</v>
      </c>
      <c r="AA9455">
        <v>1657</v>
      </c>
      <c r="AB9455" t="s">
        <v>10</v>
      </c>
      <c r="AC9455" t="s">
        <v>11</v>
      </c>
      <c r="AD9455" t="s">
        <v>12</v>
      </c>
      <c r="AF9455" t="s">
        <v>13</v>
      </c>
    </row>
    <row r="9456" spans="1:35" x14ac:dyDescent="0.2">
      <c r="A9456">
        <v>9455</v>
      </c>
      <c r="B9456">
        <v>61</v>
      </c>
      <c r="C9456">
        <v>84</v>
      </c>
      <c r="D9456" t="s">
        <v>27</v>
      </c>
      <c r="E9456" t="s">
        <v>4658</v>
      </c>
      <c r="F9456" t="s">
        <v>930</v>
      </c>
      <c r="G9456" t="s">
        <v>39</v>
      </c>
      <c r="I9456" t="s">
        <v>719</v>
      </c>
      <c r="J9456" t="s">
        <v>77</v>
      </c>
      <c r="L9456" t="s">
        <v>445</v>
      </c>
      <c r="M9456" t="s">
        <v>4082</v>
      </c>
      <c r="N9456" t="s">
        <v>6</v>
      </c>
      <c r="O9456" t="s">
        <v>214</v>
      </c>
      <c r="S9456">
        <v>18</v>
      </c>
      <c r="T9456" t="s">
        <v>23975</v>
      </c>
      <c r="U9456">
        <v>1621</v>
      </c>
      <c r="V9456">
        <v>7</v>
      </c>
      <c r="W9456" t="s">
        <v>310</v>
      </c>
      <c r="X9456" t="s">
        <v>130</v>
      </c>
      <c r="Y9456">
        <v>6</v>
      </c>
      <c r="Z9456" t="s">
        <v>23972</v>
      </c>
      <c r="AA9456">
        <v>1626</v>
      </c>
      <c r="AB9456" t="s">
        <v>10</v>
      </c>
      <c r="AC9456" t="s">
        <v>11</v>
      </c>
      <c r="AD9456" t="s">
        <v>12</v>
      </c>
      <c r="AF9456" t="s">
        <v>13</v>
      </c>
    </row>
    <row r="9457" spans="1:35" x14ac:dyDescent="0.2">
      <c r="A9457">
        <v>9456</v>
      </c>
      <c r="B9457">
        <v>224</v>
      </c>
      <c r="C9457">
        <v>298</v>
      </c>
      <c r="D9457" t="s">
        <v>194</v>
      </c>
      <c r="E9457" t="s">
        <v>4658</v>
      </c>
      <c r="F9457" t="s">
        <v>54</v>
      </c>
      <c r="G9457" t="s">
        <v>462</v>
      </c>
      <c r="I9457" t="s">
        <v>202</v>
      </c>
      <c r="J9457" t="s">
        <v>77</v>
      </c>
      <c r="L9457" t="s">
        <v>49</v>
      </c>
      <c r="M9457" t="s">
        <v>1551</v>
      </c>
      <c r="O9457" t="s">
        <v>5438</v>
      </c>
      <c r="S9457">
        <v>28</v>
      </c>
      <c r="T9457" t="s">
        <v>112</v>
      </c>
      <c r="U9457">
        <v>1671</v>
      </c>
      <c r="V9457">
        <v>7</v>
      </c>
      <c r="W9457" t="s">
        <v>23</v>
      </c>
      <c r="X9457" t="s">
        <v>9</v>
      </c>
      <c r="Y9457">
        <v>24</v>
      </c>
      <c r="Z9457" t="s">
        <v>23980</v>
      </c>
      <c r="AA9457">
        <v>1676</v>
      </c>
      <c r="AB9457" t="s">
        <v>24</v>
      </c>
      <c r="AC9457" t="s">
        <v>11</v>
      </c>
      <c r="AD9457" t="s">
        <v>12</v>
      </c>
      <c r="AF9457" t="s">
        <v>13</v>
      </c>
      <c r="AH9457" t="s">
        <v>14</v>
      </c>
    </row>
    <row r="9458" spans="1:35" x14ac:dyDescent="0.2">
      <c r="A9458">
        <v>9457</v>
      </c>
      <c r="B9458">
        <v>227</v>
      </c>
      <c r="C9458">
        <v>86</v>
      </c>
      <c r="D9458" t="s">
        <v>281</v>
      </c>
      <c r="E9458" t="s">
        <v>8611</v>
      </c>
      <c r="F9458" t="s">
        <v>36</v>
      </c>
      <c r="G9458" t="s">
        <v>138</v>
      </c>
      <c r="I9458" t="s">
        <v>29</v>
      </c>
      <c r="J9458" t="s">
        <v>30</v>
      </c>
      <c r="K9458" t="s">
        <v>13</v>
      </c>
      <c r="L9458" t="s">
        <v>357</v>
      </c>
      <c r="M9458" t="s">
        <v>1392</v>
      </c>
      <c r="N9458" t="s">
        <v>6</v>
      </c>
      <c r="O9458" t="s">
        <v>201</v>
      </c>
      <c r="S9458">
        <v>1</v>
      </c>
      <c r="T9458" t="s">
        <v>23979</v>
      </c>
      <c r="U9458">
        <v>1675</v>
      </c>
      <c r="V9458" t="s">
        <v>46</v>
      </c>
      <c r="W9458" t="s">
        <v>17</v>
      </c>
      <c r="X9458" t="s">
        <v>130</v>
      </c>
      <c r="Y9458">
        <v>19</v>
      </c>
      <c r="Z9458" t="s">
        <v>23985</v>
      </c>
      <c r="AA9458">
        <v>1679</v>
      </c>
      <c r="AB9458" t="s">
        <v>10</v>
      </c>
      <c r="AC9458" t="s">
        <v>11</v>
      </c>
      <c r="AD9458" t="s">
        <v>12</v>
      </c>
      <c r="AF9458" t="s">
        <v>13</v>
      </c>
      <c r="AH9458" t="s">
        <v>14</v>
      </c>
    </row>
    <row r="9459" spans="1:35" x14ac:dyDescent="0.2">
      <c r="A9459">
        <v>9458</v>
      </c>
      <c r="B9459">
        <v>135</v>
      </c>
      <c r="C9459">
        <v>1</v>
      </c>
      <c r="D9459" t="s">
        <v>0</v>
      </c>
      <c r="E9459" t="s">
        <v>8611</v>
      </c>
      <c r="F9459" t="s">
        <v>49</v>
      </c>
      <c r="G9459" t="s">
        <v>123</v>
      </c>
      <c r="I9459" t="s">
        <v>8830</v>
      </c>
      <c r="J9459" t="s">
        <v>293</v>
      </c>
      <c r="L9459" t="s">
        <v>492</v>
      </c>
      <c r="M9459" t="s">
        <v>1591</v>
      </c>
      <c r="N9459" t="s">
        <v>6</v>
      </c>
      <c r="O9459" t="s">
        <v>268</v>
      </c>
      <c r="S9459">
        <v>2</v>
      </c>
      <c r="T9459" t="s">
        <v>112</v>
      </c>
      <c r="U9459">
        <v>1656</v>
      </c>
      <c r="V9459">
        <v>8</v>
      </c>
      <c r="W9459" t="s">
        <v>3781</v>
      </c>
      <c r="X9459" t="s">
        <v>9</v>
      </c>
      <c r="Y9459">
        <v>1</v>
      </c>
      <c r="Z9459" t="s">
        <v>23981</v>
      </c>
      <c r="AA9459">
        <v>1657</v>
      </c>
      <c r="AB9459" t="s">
        <v>47</v>
      </c>
      <c r="AC9459" t="s">
        <v>57</v>
      </c>
      <c r="AD9459" t="s">
        <v>12</v>
      </c>
      <c r="AF9459" t="s">
        <v>13</v>
      </c>
    </row>
    <row r="9460" spans="1:35" x14ac:dyDescent="0.2">
      <c r="A9460">
        <v>9459</v>
      </c>
      <c r="B9460">
        <v>130</v>
      </c>
      <c r="C9460">
        <v>119</v>
      </c>
      <c r="D9460" t="s">
        <v>0</v>
      </c>
      <c r="E9460" t="s">
        <v>8611</v>
      </c>
      <c r="F9460" t="s">
        <v>0</v>
      </c>
      <c r="G9460" t="s">
        <v>169</v>
      </c>
      <c r="I9460" t="s">
        <v>7784</v>
      </c>
      <c r="J9460" t="s">
        <v>146</v>
      </c>
      <c r="L9460" t="s">
        <v>0</v>
      </c>
      <c r="M9460" t="s">
        <v>8612</v>
      </c>
      <c r="N9460" t="s">
        <v>6</v>
      </c>
      <c r="O9460" t="s">
        <v>444</v>
      </c>
      <c r="S9460">
        <v>24</v>
      </c>
      <c r="T9460" t="s">
        <v>23975</v>
      </c>
      <c r="U9460">
        <v>1652</v>
      </c>
      <c r="V9460">
        <v>7</v>
      </c>
      <c r="W9460" t="s">
        <v>444</v>
      </c>
      <c r="X9460" t="s">
        <v>9</v>
      </c>
      <c r="Y9460">
        <v>3</v>
      </c>
      <c r="Z9460" t="s">
        <v>23990</v>
      </c>
      <c r="AA9460">
        <v>1656</v>
      </c>
      <c r="AB9460" t="s">
        <v>47</v>
      </c>
      <c r="AC9460" t="s">
        <v>11</v>
      </c>
      <c r="AD9460" t="s">
        <v>1572</v>
      </c>
      <c r="AF9460" t="s">
        <v>13</v>
      </c>
    </row>
    <row r="9461" spans="1:35" x14ac:dyDescent="0.2">
      <c r="A9461">
        <v>9460</v>
      </c>
      <c r="B9461">
        <v>135</v>
      </c>
      <c r="C9461">
        <v>2</v>
      </c>
      <c r="D9461" t="s">
        <v>15</v>
      </c>
      <c r="E9461" t="s">
        <v>8611</v>
      </c>
      <c r="F9461" t="s">
        <v>49</v>
      </c>
      <c r="G9461" t="s">
        <v>17</v>
      </c>
      <c r="I9461" t="s">
        <v>8831</v>
      </c>
      <c r="J9461" t="s">
        <v>293</v>
      </c>
      <c r="L9461" t="s">
        <v>492</v>
      </c>
      <c r="M9461" t="s">
        <v>1591</v>
      </c>
      <c r="N9461" t="s">
        <v>6</v>
      </c>
      <c r="O9461" t="s">
        <v>268</v>
      </c>
      <c r="S9461">
        <v>27</v>
      </c>
      <c r="T9461" t="s">
        <v>23985</v>
      </c>
      <c r="U9461">
        <v>1655</v>
      </c>
      <c r="V9461">
        <v>8</v>
      </c>
      <c r="W9461" t="s">
        <v>474</v>
      </c>
      <c r="X9461" t="s">
        <v>9</v>
      </c>
      <c r="Y9461">
        <v>1</v>
      </c>
      <c r="Z9461" t="s">
        <v>23981</v>
      </c>
      <c r="AA9461">
        <v>1657</v>
      </c>
      <c r="AB9461" t="s">
        <v>47</v>
      </c>
      <c r="AC9461" t="s">
        <v>57</v>
      </c>
      <c r="AD9461" t="s">
        <v>12</v>
      </c>
      <c r="AF9461" t="s">
        <v>13</v>
      </c>
    </row>
    <row r="9462" spans="1:35" x14ac:dyDescent="0.2">
      <c r="A9462">
        <v>9461</v>
      </c>
      <c r="B9462">
        <v>179</v>
      </c>
      <c r="C9462">
        <v>136</v>
      </c>
      <c r="D9462" t="s">
        <v>36</v>
      </c>
      <c r="E9462" t="s">
        <v>10358</v>
      </c>
      <c r="F9462" t="s">
        <v>61</v>
      </c>
      <c r="G9462" t="s">
        <v>103</v>
      </c>
      <c r="I9462" t="s">
        <v>2235</v>
      </c>
      <c r="J9462" t="s">
        <v>240</v>
      </c>
      <c r="L9462" t="s">
        <v>61</v>
      </c>
      <c r="M9462" t="s">
        <v>613</v>
      </c>
      <c r="N9462" t="s">
        <v>6</v>
      </c>
      <c r="O9462" t="s">
        <v>144</v>
      </c>
      <c r="S9462">
        <v>12</v>
      </c>
      <c r="T9462" t="s">
        <v>23981</v>
      </c>
      <c r="U9462">
        <v>1662</v>
      </c>
      <c r="V9462">
        <v>7</v>
      </c>
      <c r="W9462" t="s">
        <v>144</v>
      </c>
      <c r="X9462" t="s">
        <v>9</v>
      </c>
      <c r="Y9462">
        <v>30</v>
      </c>
      <c r="Z9462" t="s">
        <v>23977</v>
      </c>
      <c r="AA9462">
        <v>1667</v>
      </c>
      <c r="AB9462" t="s">
        <v>10</v>
      </c>
      <c r="AC9462" t="s">
        <v>11</v>
      </c>
      <c r="AD9462" t="s">
        <v>12</v>
      </c>
      <c r="AF9462" t="s">
        <v>13</v>
      </c>
    </row>
    <row r="9463" spans="1:35" x14ac:dyDescent="0.2">
      <c r="A9463">
        <v>9462</v>
      </c>
      <c r="B9463">
        <v>45</v>
      </c>
      <c r="C9463">
        <v>170</v>
      </c>
      <c r="D9463" t="s">
        <v>49</v>
      </c>
      <c r="E9463" t="s">
        <v>4024</v>
      </c>
      <c r="F9463" t="s">
        <v>38</v>
      </c>
      <c r="G9463" t="s">
        <v>117</v>
      </c>
      <c r="I9463" t="s">
        <v>4025</v>
      </c>
      <c r="J9463" t="s">
        <v>266</v>
      </c>
      <c r="K9463" t="s">
        <v>13</v>
      </c>
      <c r="L9463" t="s">
        <v>842</v>
      </c>
      <c r="M9463" t="s">
        <v>1383</v>
      </c>
      <c r="N9463" t="s">
        <v>6</v>
      </c>
      <c r="O9463" t="s">
        <v>95</v>
      </c>
      <c r="S9463">
        <v>17</v>
      </c>
      <c r="T9463" t="s">
        <v>23981</v>
      </c>
      <c r="U9463">
        <v>1610</v>
      </c>
      <c r="V9463">
        <v>8</v>
      </c>
      <c r="W9463" t="s">
        <v>252</v>
      </c>
      <c r="X9463" t="s">
        <v>9</v>
      </c>
      <c r="Y9463">
        <v>1</v>
      </c>
      <c r="Z9463" t="s">
        <v>23975</v>
      </c>
      <c r="AA9463">
        <v>1613</v>
      </c>
      <c r="AB9463" t="s">
        <v>47</v>
      </c>
      <c r="AC9463" t="s">
        <v>57</v>
      </c>
      <c r="AD9463" t="s">
        <v>3669</v>
      </c>
      <c r="AF9463" t="s">
        <v>13</v>
      </c>
    </row>
    <row r="9464" spans="1:35" x14ac:dyDescent="0.2">
      <c r="A9464">
        <v>9463</v>
      </c>
      <c r="B9464">
        <v>283</v>
      </c>
      <c r="C9464">
        <v>130</v>
      </c>
      <c r="D9464" t="s">
        <v>61</v>
      </c>
      <c r="E9464" t="s">
        <v>9082</v>
      </c>
      <c r="F9464" t="s">
        <v>51</v>
      </c>
      <c r="G9464" t="s">
        <v>144</v>
      </c>
      <c r="I9464" t="s">
        <v>1298</v>
      </c>
      <c r="J9464" t="s">
        <v>77</v>
      </c>
      <c r="L9464" t="s">
        <v>0</v>
      </c>
      <c r="M9464" t="s">
        <v>6983</v>
      </c>
      <c r="N9464" t="s">
        <v>6</v>
      </c>
      <c r="O9464" t="s">
        <v>43</v>
      </c>
      <c r="S9464">
        <v>8</v>
      </c>
      <c r="T9464" t="s">
        <v>23975</v>
      </c>
      <c r="U9464">
        <v>1699</v>
      </c>
      <c r="V9464">
        <v>7</v>
      </c>
      <c r="W9464" t="s">
        <v>43</v>
      </c>
      <c r="X9464" t="s">
        <v>9</v>
      </c>
      <c r="Y9464" t="s">
        <v>2772</v>
      </c>
      <c r="Z9464" t="s">
        <v>23974</v>
      </c>
      <c r="AA9464">
        <v>1703</v>
      </c>
      <c r="AB9464" t="s">
        <v>47</v>
      </c>
      <c r="AC9464" t="s">
        <v>57</v>
      </c>
      <c r="AD9464" t="s">
        <v>12</v>
      </c>
      <c r="AF9464" t="s">
        <v>13</v>
      </c>
    </row>
    <row r="9465" spans="1:35" x14ac:dyDescent="0.2">
      <c r="A9465">
        <v>9464</v>
      </c>
      <c r="B9465">
        <v>194</v>
      </c>
      <c r="C9465">
        <v>213</v>
      </c>
      <c r="D9465" t="s">
        <v>61</v>
      </c>
      <c r="E9465" t="s">
        <v>1352</v>
      </c>
      <c r="F9465" t="s">
        <v>61</v>
      </c>
      <c r="G9465" t="s">
        <v>39</v>
      </c>
      <c r="I9465" t="s">
        <v>2790</v>
      </c>
      <c r="J9465" t="s">
        <v>2791</v>
      </c>
      <c r="K9465" t="s">
        <v>13</v>
      </c>
      <c r="L9465" t="s">
        <v>15</v>
      </c>
      <c r="M9465" t="s">
        <v>2792</v>
      </c>
      <c r="N9465" t="s">
        <v>6</v>
      </c>
      <c r="O9465" t="s">
        <v>72</v>
      </c>
      <c r="S9465">
        <v>9</v>
      </c>
      <c r="T9465" t="s">
        <v>23975</v>
      </c>
      <c r="U9465">
        <v>1669</v>
      </c>
      <c r="V9465">
        <v>7</v>
      </c>
      <c r="W9465" t="s">
        <v>106</v>
      </c>
      <c r="X9465" t="s">
        <v>9</v>
      </c>
      <c r="Y9465">
        <v>1</v>
      </c>
      <c r="Z9465" t="s">
        <v>23990</v>
      </c>
      <c r="AA9465">
        <v>1671</v>
      </c>
      <c r="AB9465" t="s">
        <v>10</v>
      </c>
      <c r="AC9465" t="s">
        <v>11</v>
      </c>
      <c r="AD9465" t="s">
        <v>12</v>
      </c>
      <c r="AF9465" t="s">
        <v>13</v>
      </c>
      <c r="AH9465" t="s">
        <v>14</v>
      </c>
    </row>
    <row r="9466" spans="1:35" x14ac:dyDescent="0.2">
      <c r="A9466">
        <v>9465</v>
      </c>
      <c r="B9466">
        <v>213</v>
      </c>
      <c r="C9466">
        <v>350</v>
      </c>
      <c r="D9466" t="s">
        <v>0</v>
      </c>
      <c r="E9466" t="s">
        <v>1352</v>
      </c>
      <c r="F9466" t="s">
        <v>51</v>
      </c>
      <c r="G9466" t="s">
        <v>2</v>
      </c>
      <c r="I9466" t="s">
        <v>1597</v>
      </c>
      <c r="J9466" t="s">
        <v>661</v>
      </c>
      <c r="K9466" t="s">
        <v>13</v>
      </c>
      <c r="L9466" t="s">
        <v>1074</v>
      </c>
      <c r="M9466" t="s">
        <v>3218</v>
      </c>
      <c r="N9466" t="s">
        <v>6</v>
      </c>
      <c r="O9466" t="s">
        <v>138</v>
      </c>
      <c r="S9466">
        <v>9</v>
      </c>
      <c r="T9466" t="s">
        <v>23981</v>
      </c>
      <c r="U9466">
        <v>1669</v>
      </c>
      <c r="V9466">
        <v>7</v>
      </c>
      <c r="W9466" t="s">
        <v>138</v>
      </c>
      <c r="X9466" t="s">
        <v>9</v>
      </c>
      <c r="Y9466">
        <v>19</v>
      </c>
      <c r="Z9466" t="s">
        <v>23970</v>
      </c>
      <c r="AA9466">
        <v>1675</v>
      </c>
      <c r="AB9466" t="s">
        <v>10</v>
      </c>
      <c r="AC9466" t="s">
        <v>11</v>
      </c>
      <c r="AD9466" t="s">
        <v>12</v>
      </c>
      <c r="AF9466" t="s">
        <v>13</v>
      </c>
      <c r="AH9466" t="s">
        <v>14</v>
      </c>
      <c r="AI9466" t="s">
        <v>11443</v>
      </c>
    </row>
    <row r="9467" spans="1:35" x14ac:dyDescent="0.2">
      <c r="A9467">
        <v>9466</v>
      </c>
      <c r="B9467">
        <v>237</v>
      </c>
      <c r="C9467">
        <v>75</v>
      </c>
      <c r="D9467" t="s">
        <v>15</v>
      </c>
      <c r="E9467" t="s">
        <v>1352</v>
      </c>
      <c r="F9467" t="s">
        <v>51</v>
      </c>
      <c r="G9467" t="s">
        <v>39</v>
      </c>
      <c r="I9467" t="s">
        <v>4140</v>
      </c>
      <c r="J9467" t="s">
        <v>661</v>
      </c>
      <c r="L9467" t="s">
        <v>49</v>
      </c>
      <c r="M9467" t="s">
        <v>5430</v>
      </c>
      <c r="N9467" t="s">
        <v>6</v>
      </c>
      <c r="O9467" t="s">
        <v>28</v>
      </c>
      <c r="S9467">
        <v>8</v>
      </c>
      <c r="T9467" t="s">
        <v>23972</v>
      </c>
      <c r="U9467">
        <v>1679</v>
      </c>
      <c r="V9467">
        <v>8</v>
      </c>
      <c r="W9467" t="s">
        <v>28</v>
      </c>
      <c r="X9467" t="s">
        <v>34</v>
      </c>
      <c r="Y9467">
        <v>31</v>
      </c>
      <c r="Z9467" t="s">
        <v>23970</v>
      </c>
      <c r="AA9467">
        <v>1682</v>
      </c>
      <c r="AB9467" t="s">
        <v>10</v>
      </c>
      <c r="AC9467" t="s">
        <v>11</v>
      </c>
      <c r="AD9467" t="s">
        <v>12</v>
      </c>
      <c r="AF9467" t="s">
        <v>13</v>
      </c>
      <c r="AH9467" t="s">
        <v>14</v>
      </c>
    </row>
    <row r="9468" spans="1:35" x14ac:dyDescent="0.2">
      <c r="A9468">
        <v>9467</v>
      </c>
      <c r="B9468">
        <v>154</v>
      </c>
      <c r="C9468">
        <v>140</v>
      </c>
      <c r="D9468" t="s">
        <v>2647</v>
      </c>
      <c r="E9468" t="s">
        <v>9552</v>
      </c>
      <c r="F9468" t="s">
        <v>0</v>
      </c>
      <c r="G9468" t="s">
        <v>829</v>
      </c>
      <c r="I9468" t="s">
        <v>1791</v>
      </c>
      <c r="J9468" t="s">
        <v>77</v>
      </c>
      <c r="L9468" t="s">
        <v>0</v>
      </c>
      <c r="M9468" t="s">
        <v>9553</v>
      </c>
      <c r="N9468" t="s">
        <v>6</v>
      </c>
      <c r="O9468" t="s">
        <v>344</v>
      </c>
      <c r="S9468">
        <v>26</v>
      </c>
      <c r="T9468" t="s">
        <v>23974</v>
      </c>
      <c r="U9468">
        <v>1656</v>
      </c>
      <c r="V9468">
        <v>7</v>
      </c>
      <c r="W9468" t="s">
        <v>344</v>
      </c>
      <c r="X9468" t="s">
        <v>9</v>
      </c>
      <c r="Y9468">
        <v>26</v>
      </c>
      <c r="Z9468" t="s">
        <v>23980</v>
      </c>
      <c r="AA9468">
        <v>1660</v>
      </c>
      <c r="AB9468" t="s">
        <v>47</v>
      </c>
      <c r="AC9468" t="s">
        <v>57</v>
      </c>
      <c r="AD9468" t="s">
        <v>12</v>
      </c>
      <c r="AF9468" t="s">
        <v>13</v>
      </c>
    </row>
    <row r="9469" spans="1:35" x14ac:dyDescent="0.2">
      <c r="A9469">
        <v>9468</v>
      </c>
      <c r="B9469">
        <v>175</v>
      </c>
      <c r="C9469">
        <v>162</v>
      </c>
      <c r="D9469" t="s">
        <v>49</v>
      </c>
      <c r="E9469" t="s">
        <v>10304</v>
      </c>
      <c r="F9469" t="s">
        <v>27</v>
      </c>
      <c r="G9469" t="s">
        <v>72</v>
      </c>
      <c r="H9469" t="s">
        <v>6</v>
      </c>
      <c r="I9469" t="s">
        <v>29</v>
      </c>
      <c r="J9469" t="s">
        <v>30</v>
      </c>
      <c r="L9469" t="s">
        <v>15</v>
      </c>
      <c r="M9469" t="s">
        <v>682</v>
      </c>
      <c r="N9469" t="s">
        <v>6</v>
      </c>
      <c r="O9469" t="s">
        <v>72</v>
      </c>
      <c r="P9469" t="s">
        <v>13</v>
      </c>
      <c r="R9469" t="s">
        <v>10305</v>
      </c>
      <c r="S9469">
        <v>9</v>
      </c>
      <c r="T9469" t="s">
        <v>23987</v>
      </c>
      <c r="U9469">
        <v>1659</v>
      </c>
      <c r="V9469">
        <v>8</v>
      </c>
      <c r="W9469" t="s">
        <v>117</v>
      </c>
      <c r="X9469" t="s">
        <v>9681</v>
      </c>
      <c r="Y9469">
        <v>11</v>
      </c>
      <c r="Z9469" t="s">
        <v>23980</v>
      </c>
      <c r="AA9469">
        <v>1665</v>
      </c>
      <c r="AB9469" t="s">
        <v>47</v>
      </c>
      <c r="AC9469" t="s">
        <v>57</v>
      </c>
      <c r="AD9469" t="s">
        <v>12</v>
      </c>
      <c r="AF9469" t="s">
        <v>13</v>
      </c>
    </row>
    <row r="9470" spans="1:35" x14ac:dyDescent="0.2">
      <c r="A9470">
        <v>9469</v>
      </c>
      <c r="B9470">
        <v>245</v>
      </c>
      <c r="C9470">
        <v>42</v>
      </c>
      <c r="D9470" t="s">
        <v>49</v>
      </c>
      <c r="E9470" t="s">
        <v>13911</v>
      </c>
      <c r="F9470" t="s">
        <v>49</v>
      </c>
      <c r="G9470" t="s">
        <v>68</v>
      </c>
      <c r="I9470" t="s">
        <v>68</v>
      </c>
      <c r="J9470" t="s">
        <v>68</v>
      </c>
      <c r="L9470" t="s">
        <v>1423</v>
      </c>
      <c r="M9470" t="s">
        <v>3814</v>
      </c>
      <c r="N9470" t="s">
        <v>6</v>
      </c>
      <c r="O9470" t="s">
        <v>584</v>
      </c>
      <c r="S9470">
        <v>8</v>
      </c>
      <c r="T9470" t="s">
        <v>112</v>
      </c>
      <c r="U9470">
        <v>1683</v>
      </c>
      <c r="V9470">
        <v>7</v>
      </c>
      <c r="W9470" t="s">
        <v>1936</v>
      </c>
      <c r="X9470" t="s">
        <v>9</v>
      </c>
      <c r="Y9470">
        <v>3</v>
      </c>
      <c r="Z9470" t="s">
        <v>23985</v>
      </c>
      <c r="AA9470">
        <v>1684</v>
      </c>
      <c r="AB9470" t="s">
        <v>47</v>
      </c>
      <c r="AC9470" t="s">
        <v>57</v>
      </c>
      <c r="AD9470" t="s">
        <v>12</v>
      </c>
      <c r="AF9470" t="s">
        <v>13</v>
      </c>
      <c r="AH9470" t="s">
        <v>14</v>
      </c>
      <c r="AI9470" t="s">
        <v>13912</v>
      </c>
    </row>
    <row r="9471" spans="1:35" x14ac:dyDescent="0.2">
      <c r="A9471">
        <v>9470</v>
      </c>
      <c r="B9471">
        <v>268</v>
      </c>
      <c r="C9471">
        <v>180</v>
      </c>
      <c r="D9471" t="s">
        <v>67</v>
      </c>
      <c r="E9471" t="s">
        <v>2020</v>
      </c>
      <c r="F9471" t="s">
        <v>0</v>
      </c>
      <c r="G9471" t="s">
        <v>437</v>
      </c>
      <c r="H9471" t="s">
        <v>6</v>
      </c>
      <c r="I9471" t="s">
        <v>29</v>
      </c>
      <c r="J9471" t="s">
        <v>30</v>
      </c>
      <c r="L9471" t="s">
        <v>38</v>
      </c>
      <c r="M9471" t="s">
        <v>8865</v>
      </c>
      <c r="N9471" t="s">
        <v>6</v>
      </c>
      <c r="O9471" t="s">
        <v>332</v>
      </c>
      <c r="S9471">
        <v>27</v>
      </c>
      <c r="T9471" t="s">
        <v>23980</v>
      </c>
      <c r="U9471">
        <v>1686</v>
      </c>
      <c r="V9471">
        <v>7</v>
      </c>
      <c r="W9471" t="s">
        <v>332</v>
      </c>
      <c r="X9471" t="s">
        <v>9</v>
      </c>
      <c r="Y9471">
        <v>17</v>
      </c>
      <c r="Z9471" t="s">
        <v>23970</v>
      </c>
      <c r="AA9471">
        <v>1693</v>
      </c>
      <c r="AB9471" t="s">
        <v>47</v>
      </c>
      <c r="AC9471" t="s">
        <v>57</v>
      </c>
      <c r="AD9471" t="s">
        <v>12702</v>
      </c>
      <c r="AF9471" t="s">
        <v>130</v>
      </c>
      <c r="AH9471" t="s">
        <v>14</v>
      </c>
      <c r="AI9471" t="s">
        <v>16864</v>
      </c>
    </row>
    <row r="9472" spans="1:35" x14ac:dyDescent="0.2">
      <c r="A9472">
        <v>9471</v>
      </c>
      <c r="B9472">
        <v>185</v>
      </c>
      <c r="C9472">
        <v>64</v>
      </c>
      <c r="D9472" t="s">
        <v>51</v>
      </c>
      <c r="E9472" t="s">
        <v>2020</v>
      </c>
      <c r="F9472" t="s">
        <v>15</v>
      </c>
      <c r="G9472" t="s">
        <v>39</v>
      </c>
      <c r="I9472" t="s">
        <v>2021</v>
      </c>
      <c r="J9472" t="s">
        <v>30</v>
      </c>
      <c r="K9472" t="s">
        <v>13</v>
      </c>
      <c r="L9472" t="s">
        <v>49</v>
      </c>
      <c r="M9472" t="s">
        <v>2022</v>
      </c>
      <c r="N9472" t="s">
        <v>6</v>
      </c>
      <c r="O9472" t="s">
        <v>3302</v>
      </c>
      <c r="P9472" t="s">
        <v>13</v>
      </c>
      <c r="R9472" t="s">
        <v>2023</v>
      </c>
      <c r="S9472">
        <v>6</v>
      </c>
      <c r="T9472" t="s">
        <v>23970</v>
      </c>
      <c r="U9472">
        <v>1668</v>
      </c>
      <c r="V9472">
        <v>7</v>
      </c>
      <c r="W9472" t="s">
        <v>829</v>
      </c>
      <c r="X9472" t="s">
        <v>9</v>
      </c>
      <c r="Y9472">
        <v>21</v>
      </c>
      <c r="Z9472" t="s">
        <v>23980</v>
      </c>
      <c r="AA9472">
        <v>1670</v>
      </c>
      <c r="AB9472" t="s">
        <v>47</v>
      </c>
      <c r="AC9472" t="s">
        <v>57</v>
      </c>
      <c r="AD9472" t="s">
        <v>12</v>
      </c>
      <c r="AF9472" t="s">
        <v>13</v>
      </c>
      <c r="AH9472" t="s">
        <v>14</v>
      </c>
      <c r="AI9472" t="s">
        <v>2024</v>
      </c>
    </row>
    <row r="9473" spans="1:37" x14ac:dyDescent="0.2">
      <c r="A9473">
        <v>9472</v>
      </c>
      <c r="B9473">
        <v>265</v>
      </c>
      <c r="C9473">
        <v>63</v>
      </c>
      <c r="D9473" t="s">
        <v>370</v>
      </c>
      <c r="E9473" t="s">
        <v>3674</v>
      </c>
      <c r="F9473" t="s">
        <v>6619</v>
      </c>
      <c r="G9473" t="s">
        <v>72</v>
      </c>
      <c r="H9473" t="s">
        <v>6</v>
      </c>
      <c r="I9473" t="s">
        <v>29</v>
      </c>
      <c r="J9473" t="s">
        <v>30</v>
      </c>
      <c r="L9473" t="s">
        <v>115</v>
      </c>
      <c r="M9473" t="s">
        <v>13133</v>
      </c>
      <c r="N9473" t="s">
        <v>6</v>
      </c>
      <c r="O9473" t="s">
        <v>28</v>
      </c>
      <c r="S9473">
        <v>1</v>
      </c>
      <c r="T9473" t="s">
        <v>112</v>
      </c>
      <c r="U9473">
        <v>1688</v>
      </c>
      <c r="V9473">
        <v>8</v>
      </c>
      <c r="W9473" t="s">
        <v>28</v>
      </c>
      <c r="X9473" t="s">
        <v>9</v>
      </c>
      <c r="Y9473">
        <v>28</v>
      </c>
      <c r="Z9473" t="s">
        <v>23979</v>
      </c>
      <c r="AA9473">
        <v>1691</v>
      </c>
      <c r="AB9473" t="s">
        <v>47</v>
      </c>
      <c r="AC9473" t="s">
        <v>57</v>
      </c>
      <c r="AD9473" t="s">
        <v>12</v>
      </c>
      <c r="AF9473" t="s">
        <v>13</v>
      </c>
      <c r="AH9473" t="s">
        <v>14</v>
      </c>
      <c r="AI9473" t="s">
        <v>16401</v>
      </c>
    </row>
    <row r="9474" spans="1:37" x14ac:dyDescent="0.2">
      <c r="A9474">
        <v>9473</v>
      </c>
      <c r="B9474">
        <v>271</v>
      </c>
      <c r="C9474">
        <v>204</v>
      </c>
      <c r="D9474" t="s">
        <v>61</v>
      </c>
      <c r="E9474" t="s">
        <v>3674</v>
      </c>
      <c r="F9474" t="s">
        <v>6391</v>
      </c>
      <c r="G9474" t="s">
        <v>43</v>
      </c>
      <c r="H9474" t="s">
        <v>6</v>
      </c>
      <c r="I9474" t="s">
        <v>29</v>
      </c>
      <c r="J9474" t="s">
        <v>30</v>
      </c>
      <c r="L9474" t="s">
        <v>15</v>
      </c>
      <c r="M9474" t="s">
        <v>4608</v>
      </c>
      <c r="N9474" t="s">
        <v>6</v>
      </c>
      <c r="O9474" t="s">
        <v>320</v>
      </c>
      <c r="S9474">
        <v>7</v>
      </c>
      <c r="T9474" t="s">
        <v>23975</v>
      </c>
      <c r="U9474">
        <v>1691</v>
      </c>
      <c r="V9474">
        <v>7</v>
      </c>
      <c r="W9474" t="s">
        <v>138</v>
      </c>
      <c r="X9474" t="s">
        <v>9</v>
      </c>
      <c r="Y9474" t="s">
        <v>2772</v>
      </c>
      <c r="Z9474" t="s">
        <v>23985</v>
      </c>
      <c r="AA9474">
        <v>1695</v>
      </c>
      <c r="AB9474" t="s">
        <v>47</v>
      </c>
      <c r="AC9474" t="s">
        <v>57</v>
      </c>
      <c r="AD9474" t="s">
        <v>12</v>
      </c>
      <c r="AF9474" t="s">
        <v>13</v>
      </c>
      <c r="AH9474" t="s">
        <v>14</v>
      </c>
      <c r="AI9474" t="s">
        <v>17416</v>
      </c>
    </row>
    <row r="9475" spans="1:37" x14ac:dyDescent="0.2">
      <c r="A9475">
        <v>9474</v>
      </c>
      <c r="B9475">
        <v>152</v>
      </c>
      <c r="C9475">
        <v>192</v>
      </c>
      <c r="D9475" t="s">
        <v>822</v>
      </c>
      <c r="E9475" t="s">
        <v>3674</v>
      </c>
      <c r="F9475" t="s">
        <v>9730</v>
      </c>
      <c r="G9475" t="s">
        <v>3781</v>
      </c>
      <c r="I9475" t="s">
        <v>9731</v>
      </c>
      <c r="J9475" t="s">
        <v>2791</v>
      </c>
      <c r="K9475" t="s">
        <v>13</v>
      </c>
      <c r="L9475" t="s">
        <v>205</v>
      </c>
      <c r="M9475" t="s">
        <v>285</v>
      </c>
      <c r="N9475" t="s">
        <v>6</v>
      </c>
      <c r="O9475" t="s">
        <v>169</v>
      </c>
      <c r="S9475">
        <v>3</v>
      </c>
      <c r="T9475" t="s">
        <v>23975</v>
      </c>
      <c r="U9475">
        <v>1655</v>
      </c>
      <c r="V9475">
        <v>9</v>
      </c>
      <c r="W9475" t="s">
        <v>55</v>
      </c>
      <c r="X9475" t="s">
        <v>9</v>
      </c>
      <c r="Y9475">
        <v>28</v>
      </c>
      <c r="Z9475" t="s">
        <v>23979</v>
      </c>
      <c r="AA9475">
        <v>1661</v>
      </c>
      <c r="AB9475" t="s">
        <v>10</v>
      </c>
      <c r="AC9475" t="s">
        <v>11</v>
      </c>
      <c r="AD9475" t="s">
        <v>12</v>
      </c>
      <c r="AF9475" t="s">
        <v>13</v>
      </c>
      <c r="AG9475" t="s">
        <v>10701</v>
      </c>
    </row>
    <row r="9476" spans="1:37" x14ac:dyDescent="0.2">
      <c r="A9476">
        <v>9475</v>
      </c>
      <c r="B9476">
        <v>234</v>
      </c>
      <c r="C9476">
        <v>25</v>
      </c>
      <c r="D9476" t="s">
        <v>181</v>
      </c>
      <c r="E9476" t="s">
        <v>3674</v>
      </c>
      <c r="F9476" t="s">
        <v>143</v>
      </c>
      <c r="G9476" t="s">
        <v>2</v>
      </c>
      <c r="I9476" t="s">
        <v>12739</v>
      </c>
      <c r="J9476" t="s">
        <v>125</v>
      </c>
      <c r="K9476" t="s">
        <v>13</v>
      </c>
      <c r="L9476" t="s">
        <v>370</v>
      </c>
      <c r="M9476" t="s">
        <v>12368</v>
      </c>
      <c r="N9476" t="s">
        <v>6</v>
      </c>
      <c r="O9476" t="s">
        <v>462</v>
      </c>
      <c r="S9476">
        <v>29</v>
      </c>
      <c r="T9476" t="s">
        <v>23972</v>
      </c>
      <c r="U9476">
        <v>1677</v>
      </c>
      <c r="V9476">
        <v>7</v>
      </c>
      <c r="W9476" t="s">
        <v>829</v>
      </c>
      <c r="X9476" t="s">
        <v>1059</v>
      </c>
      <c r="Y9476">
        <v>13</v>
      </c>
      <c r="Z9476" t="s">
        <v>23985</v>
      </c>
      <c r="AA9476">
        <v>1681</v>
      </c>
      <c r="AB9476" t="s">
        <v>47</v>
      </c>
      <c r="AC9476" t="s">
        <v>57</v>
      </c>
      <c r="AD9476" t="s">
        <v>10687</v>
      </c>
      <c r="AE9476" t="s">
        <v>24364</v>
      </c>
      <c r="AF9476" t="s">
        <v>130</v>
      </c>
      <c r="AH9476" t="s">
        <v>14</v>
      </c>
      <c r="AI9476" t="s">
        <v>12740</v>
      </c>
      <c r="AJ9476" t="s">
        <v>10687</v>
      </c>
      <c r="AK9476" t="s">
        <v>12741</v>
      </c>
    </row>
    <row r="9477" spans="1:37" x14ac:dyDescent="0.2">
      <c r="A9477">
        <v>9476</v>
      </c>
      <c r="B9477">
        <v>87</v>
      </c>
      <c r="C9477">
        <v>62</v>
      </c>
      <c r="D9477" t="s">
        <v>0</v>
      </c>
      <c r="E9477" t="s">
        <v>3674</v>
      </c>
      <c r="F9477" t="s">
        <v>864</v>
      </c>
      <c r="G9477" t="s">
        <v>39</v>
      </c>
      <c r="I9477" t="s">
        <v>5865</v>
      </c>
      <c r="J9477" t="s">
        <v>661</v>
      </c>
      <c r="L9477" t="s">
        <v>15</v>
      </c>
      <c r="M9477" t="s">
        <v>2107</v>
      </c>
      <c r="N9477" t="s">
        <v>6</v>
      </c>
      <c r="O9477" t="s">
        <v>268</v>
      </c>
      <c r="S9477">
        <v>17</v>
      </c>
      <c r="T9477" t="s">
        <v>23974</v>
      </c>
      <c r="U9477">
        <v>1628</v>
      </c>
      <c r="V9477">
        <v>9</v>
      </c>
      <c r="W9477" t="s">
        <v>268</v>
      </c>
      <c r="X9477" t="s">
        <v>9</v>
      </c>
      <c r="Y9477">
        <v>2</v>
      </c>
      <c r="Z9477" t="s">
        <v>23979</v>
      </c>
      <c r="AA9477">
        <v>1634</v>
      </c>
      <c r="AB9477" t="s">
        <v>47</v>
      </c>
      <c r="AC9477" t="s">
        <v>57</v>
      </c>
      <c r="AD9477" t="s">
        <v>4290</v>
      </c>
      <c r="AF9477" t="s">
        <v>13</v>
      </c>
    </row>
    <row r="9478" spans="1:37" x14ac:dyDescent="0.2">
      <c r="A9478">
        <v>9477</v>
      </c>
      <c r="B9478">
        <v>126</v>
      </c>
      <c r="C9478">
        <v>85</v>
      </c>
      <c r="D9478" t="s">
        <v>15</v>
      </c>
      <c r="E9478" t="s">
        <v>3674</v>
      </c>
      <c r="F9478" t="s">
        <v>205</v>
      </c>
      <c r="G9478" t="s">
        <v>39</v>
      </c>
      <c r="I9478" t="s">
        <v>8051</v>
      </c>
      <c r="J9478" t="s">
        <v>661</v>
      </c>
      <c r="K9478" t="s">
        <v>13</v>
      </c>
      <c r="L9478" t="s">
        <v>205</v>
      </c>
      <c r="M9478" t="s">
        <v>8052</v>
      </c>
      <c r="N9478" t="s">
        <v>6</v>
      </c>
      <c r="O9478" t="s">
        <v>79</v>
      </c>
      <c r="S9478">
        <v>6</v>
      </c>
      <c r="T9478" t="s">
        <v>23974</v>
      </c>
      <c r="U9478">
        <v>1649</v>
      </c>
      <c r="V9478">
        <v>8</v>
      </c>
      <c r="W9478" t="s">
        <v>79</v>
      </c>
      <c r="X9478" t="s">
        <v>9</v>
      </c>
      <c r="Y9478">
        <v>1</v>
      </c>
      <c r="Z9478" t="s">
        <v>23977</v>
      </c>
      <c r="AA9478">
        <v>1653</v>
      </c>
      <c r="AB9478" t="s">
        <v>47</v>
      </c>
      <c r="AC9478" t="s">
        <v>57</v>
      </c>
      <c r="AD9478" t="s">
        <v>838</v>
      </c>
      <c r="AF9478" t="s">
        <v>13</v>
      </c>
    </row>
    <row r="9479" spans="1:37" x14ac:dyDescent="0.2">
      <c r="A9479">
        <v>9478</v>
      </c>
      <c r="B9479">
        <v>264</v>
      </c>
      <c r="C9479">
        <v>9</v>
      </c>
      <c r="D9479" t="s">
        <v>51</v>
      </c>
      <c r="E9479" t="s">
        <v>942</v>
      </c>
      <c r="F9479" t="s">
        <v>49</v>
      </c>
      <c r="G9479" t="s">
        <v>977</v>
      </c>
      <c r="I9479" t="s">
        <v>1749</v>
      </c>
      <c r="J9479" t="s">
        <v>70</v>
      </c>
      <c r="L9479" t="s">
        <v>13943</v>
      </c>
      <c r="M9479" t="s">
        <v>787</v>
      </c>
      <c r="N9479" t="s">
        <v>6</v>
      </c>
      <c r="O9479" t="s">
        <v>214</v>
      </c>
      <c r="S9479">
        <v>4</v>
      </c>
      <c r="T9479" t="s">
        <v>23979</v>
      </c>
      <c r="U9479">
        <v>1688</v>
      </c>
      <c r="V9479">
        <v>7</v>
      </c>
      <c r="W9479" t="s">
        <v>216</v>
      </c>
      <c r="X9479" t="s">
        <v>9</v>
      </c>
      <c r="Y9479">
        <v>28</v>
      </c>
      <c r="Z9479" t="s">
        <v>23990</v>
      </c>
      <c r="AA9479">
        <v>1692</v>
      </c>
      <c r="AB9479" t="s">
        <v>47</v>
      </c>
      <c r="AC9479" t="s">
        <v>57</v>
      </c>
      <c r="AD9479" t="s">
        <v>12</v>
      </c>
      <c r="AF9479" t="s">
        <v>13</v>
      </c>
    </row>
    <row r="9480" spans="1:37" x14ac:dyDescent="0.2">
      <c r="A9480">
        <v>9479</v>
      </c>
      <c r="B9480">
        <v>178</v>
      </c>
      <c r="C9480">
        <v>120</v>
      </c>
      <c r="D9480" t="s">
        <v>296</v>
      </c>
      <c r="E9480" t="s">
        <v>942</v>
      </c>
      <c r="F9480" t="s">
        <v>49</v>
      </c>
      <c r="G9480" t="s">
        <v>123</v>
      </c>
      <c r="I9480" t="s">
        <v>943</v>
      </c>
      <c r="J9480" t="s">
        <v>4</v>
      </c>
      <c r="L9480" t="s">
        <v>281</v>
      </c>
      <c r="M9480" t="s">
        <v>944</v>
      </c>
      <c r="N9480" t="s">
        <v>6</v>
      </c>
      <c r="O9480" t="s">
        <v>95</v>
      </c>
      <c r="S9480">
        <v>18</v>
      </c>
      <c r="T9480" t="s">
        <v>23981</v>
      </c>
      <c r="U9480">
        <v>1661</v>
      </c>
      <c r="V9480">
        <v>8</v>
      </c>
      <c r="W9480" t="s">
        <v>95</v>
      </c>
      <c r="X9480" t="s">
        <v>9</v>
      </c>
      <c r="Y9480">
        <v>1</v>
      </c>
      <c r="Z9480" t="s">
        <v>23987</v>
      </c>
      <c r="AA9480">
        <v>1666</v>
      </c>
      <c r="AB9480" t="s">
        <v>10</v>
      </c>
      <c r="AC9480" t="s">
        <v>11</v>
      </c>
      <c r="AD9480" t="s">
        <v>12</v>
      </c>
      <c r="AF9480" t="s">
        <v>13</v>
      </c>
      <c r="AH9480" t="s">
        <v>14</v>
      </c>
    </row>
    <row r="9481" spans="1:37" x14ac:dyDescent="0.2">
      <c r="A9481">
        <v>9480</v>
      </c>
      <c r="B9481">
        <v>108</v>
      </c>
      <c r="C9481">
        <v>239</v>
      </c>
      <c r="D9481" t="s">
        <v>205</v>
      </c>
      <c r="E9481" t="s">
        <v>942</v>
      </c>
      <c r="F9481" t="s">
        <v>205</v>
      </c>
      <c r="G9481" t="s">
        <v>123</v>
      </c>
      <c r="I9481" t="s">
        <v>7213</v>
      </c>
      <c r="J9481" t="s">
        <v>1032</v>
      </c>
      <c r="L9481" t="s">
        <v>281</v>
      </c>
      <c r="M9481" t="s">
        <v>324</v>
      </c>
      <c r="O9481" t="s">
        <v>7214</v>
      </c>
      <c r="S9481">
        <v>15</v>
      </c>
      <c r="T9481" t="s">
        <v>23970</v>
      </c>
      <c r="U9481">
        <v>1639</v>
      </c>
      <c r="V9481">
        <v>7</v>
      </c>
      <c r="W9481" t="s">
        <v>17</v>
      </c>
      <c r="X9481" t="s">
        <v>7215</v>
      </c>
      <c r="Y9481">
        <v>11</v>
      </c>
      <c r="Z9481" t="s">
        <v>23980</v>
      </c>
      <c r="AA9481">
        <v>1643</v>
      </c>
      <c r="AB9481" t="s">
        <v>10</v>
      </c>
      <c r="AC9481" t="s">
        <v>11</v>
      </c>
      <c r="AD9481" t="s">
        <v>12</v>
      </c>
      <c r="AF9481" t="s">
        <v>13</v>
      </c>
    </row>
    <row r="9482" spans="1:37" x14ac:dyDescent="0.2">
      <c r="A9482">
        <v>9481</v>
      </c>
      <c r="B9482">
        <v>293</v>
      </c>
      <c r="C9482">
        <v>49</v>
      </c>
      <c r="D9482" t="s">
        <v>198</v>
      </c>
      <c r="E9482" t="s">
        <v>1488</v>
      </c>
      <c r="F9482" t="s">
        <v>49</v>
      </c>
      <c r="G9482" t="s">
        <v>1205</v>
      </c>
      <c r="I9482" t="s">
        <v>3646</v>
      </c>
      <c r="J9482" t="s">
        <v>77</v>
      </c>
      <c r="L9482" t="s">
        <v>49</v>
      </c>
      <c r="M9482" t="s">
        <v>423</v>
      </c>
      <c r="N9482" t="s">
        <v>6</v>
      </c>
      <c r="O9482" t="s">
        <v>2761</v>
      </c>
      <c r="S9482">
        <v>3</v>
      </c>
      <c r="T9482" t="s">
        <v>23990</v>
      </c>
      <c r="U9482">
        <v>1712</v>
      </c>
      <c r="V9482">
        <v>7</v>
      </c>
      <c r="W9482" t="s">
        <v>2761</v>
      </c>
      <c r="X9482" t="s">
        <v>6</v>
      </c>
      <c r="Y9482">
        <v>24</v>
      </c>
      <c r="Z9482" t="s">
        <v>23990</v>
      </c>
      <c r="AA9482">
        <v>1716</v>
      </c>
      <c r="AB9482" t="s">
        <v>24</v>
      </c>
      <c r="AC9482" t="s">
        <v>11</v>
      </c>
      <c r="AD9482" t="s">
        <v>12702</v>
      </c>
      <c r="AE9482" t="s">
        <v>24392</v>
      </c>
      <c r="AF9482" t="s">
        <v>13</v>
      </c>
    </row>
    <row r="9483" spans="1:37" x14ac:dyDescent="0.2">
      <c r="A9483">
        <v>9482</v>
      </c>
      <c r="B9483">
        <v>131</v>
      </c>
      <c r="C9483">
        <v>28</v>
      </c>
      <c r="D9483" t="s">
        <v>61</v>
      </c>
      <c r="E9483" t="s">
        <v>1488</v>
      </c>
      <c r="F9483" t="s">
        <v>166</v>
      </c>
      <c r="G9483" t="s">
        <v>39</v>
      </c>
      <c r="I9483" t="s">
        <v>5209</v>
      </c>
      <c r="J9483" t="s">
        <v>501</v>
      </c>
      <c r="L9483" t="s">
        <v>27</v>
      </c>
      <c r="M9483" t="s">
        <v>5957</v>
      </c>
      <c r="N9483" t="s">
        <v>6</v>
      </c>
      <c r="O9483" t="s">
        <v>320</v>
      </c>
      <c r="S9483">
        <v>28</v>
      </c>
      <c r="T9483" t="s">
        <v>23980</v>
      </c>
      <c r="U9483">
        <v>1651</v>
      </c>
      <c r="V9483">
        <v>7</v>
      </c>
      <c r="W9483" t="s">
        <v>17</v>
      </c>
      <c r="X9483" t="s">
        <v>9</v>
      </c>
      <c r="Y9483">
        <v>15</v>
      </c>
      <c r="Z9483" t="s">
        <v>23990</v>
      </c>
      <c r="AA9483">
        <v>1656</v>
      </c>
      <c r="AB9483" t="s">
        <v>47</v>
      </c>
      <c r="AC9483" t="s">
        <v>57</v>
      </c>
      <c r="AD9483" t="s">
        <v>12</v>
      </c>
      <c r="AF9483" t="s">
        <v>13</v>
      </c>
    </row>
    <row r="9484" spans="1:37" x14ac:dyDescent="0.2">
      <c r="A9484">
        <v>9483</v>
      </c>
      <c r="B9484">
        <v>319</v>
      </c>
      <c r="C9484">
        <v>230</v>
      </c>
      <c r="D9484" t="s">
        <v>357</v>
      </c>
      <c r="E9484" t="s">
        <v>1488</v>
      </c>
      <c r="F9484" t="s">
        <v>49</v>
      </c>
      <c r="G9484" t="s">
        <v>17</v>
      </c>
      <c r="I9484" t="s">
        <v>466</v>
      </c>
      <c r="J9484" t="s">
        <v>77</v>
      </c>
      <c r="L9484" t="s">
        <v>15</v>
      </c>
      <c r="M9484" t="s">
        <v>3802</v>
      </c>
      <c r="N9484" t="s">
        <v>6</v>
      </c>
      <c r="O9484" t="s">
        <v>1629</v>
      </c>
      <c r="S9484">
        <v>29</v>
      </c>
      <c r="T9484" t="s">
        <v>23977</v>
      </c>
      <c r="U9484">
        <v>1718</v>
      </c>
      <c r="V9484">
        <v>7</v>
      </c>
      <c r="W9484" t="s">
        <v>1629</v>
      </c>
      <c r="X9484" t="s">
        <v>9</v>
      </c>
      <c r="Y9484">
        <v>19</v>
      </c>
      <c r="Z9484" t="s">
        <v>23980</v>
      </c>
      <c r="AA9484">
        <v>1719</v>
      </c>
      <c r="AB9484" t="s">
        <v>24</v>
      </c>
      <c r="AC9484" t="s">
        <v>11</v>
      </c>
      <c r="AD9484" t="s">
        <v>2772</v>
      </c>
      <c r="AF9484" t="s">
        <v>130</v>
      </c>
    </row>
    <row r="9485" spans="1:37" x14ac:dyDescent="0.2">
      <c r="A9485">
        <v>9484</v>
      </c>
      <c r="B9485">
        <v>103</v>
      </c>
      <c r="C9485">
        <v>45</v>
      </c>
      <c r="D9485" t="s">
        <v>649</v>
      </c>
      <c r="E9485" t="s">
        <v>1488</v>
      </c>
      <c r="F9485" t="s">
        <v>51</v>
      </c>
      <c r="G9485" t="s">
        <v>117</v>
      </c>
      <c r="I9485" t="s">
        <v>29</v>
      </c>
      <c r="J9485" t="s">
        <v>30</v>
      </c>
      <c r="K9485" t="s">
        <v>13</v>
      </c>
      <c r="L9485" t="s">
        <v>49</v>
      </c>
      <c r="M9485" t="s">
        <v>59</v>
      </c>
      <c r="N9485" t="s">
        <v>6</v>
      </c>
      <c r="O9485" t="s">
        <v>268</v>
      </c>
      <c r="S9485">
        <v>25</v>
      </c>
      <c r="T9485" t="s">
        <v>23985</v>
      </c>
      <c r="U9485">
        <v>1639</v>
      </c>
      <c r="V9485">
        <v>8</v>
      </c>
      <c r="W9485" t="s">
        <v>268</v>
      </c>
      <c r="X9485" t="s">
        <v>9</v>
      </c>
      <c r="Y9485">
        <v>11</v>
      </c>
      <c r="Z9485" t="s">
        <v>23981</v>
      </c>
      <c r="AA9485">
        <v>1640</v>
      </c>
      <c r="AB9485" t="s">
        <v>10</v>
      </c>
      <c r="AC9485" t="s">
        <v>11</v>
      </c>
      <c r="AD9485" t="s">
        <v>12</v>
      </c>
      <c r="AF9485" t="s">
        <v>13</v>
      </c>
    </row>
    <row r="9486" spans="1:37" x14ac:dyDescent="0.2">
      <c r="A9486">
        <v>9485</v>
      </c>
      <c r="B9486">
        <v>232</v>
      </c>
      <c r="C9486">
        <v>52</v>
      </c>
      <c r="D9486" t="s">
        <v>67</v>
      </c>
      <c r="E9486" t="s">
        <v>1488</v>
      </c>
      <c r="F9486" t="s">
        <v>61</v>
      </c>
      <c r="G9486" t="s">
        <v>103</v>
      </c>
      <c r="H9486" t="s">
        <v>6</v>
      </c>
      <c r="I9486" t="s">
        <v>29</v>
      </c>
      <c r="J9486" t="s">
        <v>30</v>
      </c>
      <c r="L9486" t="s">
        <v>205</v>
      </c>
      <c r="M9486" t="s">
        <v>12562</v>
      </c>
      <c r="N9486" t="s">
        <v>6</v>
      </c>
      <c r="O9486" t="s">
        <v>43</v>
      </c>
      <c r="S9486">
        <v>3</v>
      </c>
      <c r="T9486" t="s">
        <v>23985</v>
      </c>
      <c r="U9486">
        <v>1679</v>
      </c>
      <c r="V9486">
        <v>7</v>
      </c>
      <c r="W9486" t="s">
        <v>310</v>
      </c>
      <c r="X9486" t="s">
        <v>9</v>
      </c>
      <c r="Y9486">
        <v>20</v>
      </c>
      <c r="Z9486" t="s">
        <v>112</v>
      </c>
      <c r="AA9486">
        <v>1681</v>
      </c>
      <c r="AB9486" t="s">
        <v>10</v>
      </c>
      <c r="AC9486" t="s">
        <v>11</v>
      </c>
      <c r="AD9486" t="s">
        <v>12</v>
      </c>
      <c r="AF9486" t="s">
        <v>13</v>
      </c>
      <c r="AH9486" t="s">
        <v>14</v>
      </c>
      <c r="AI9486" t="s">
        <v>12563</v>
      </c>
    </row>
    <row r="9487" spans="1:37" x14ac:dyDescent="0.2">
      <c r="A9487">
        <v>9486</v>
      </c>
      <c r="B9487">
        <v>264</v>
      </c>
      <c r="C9487">
        <v>141</v>
      </c>
      <c r="D9487" t="s">
        <v>51</v>
      </c>
      <c r="E9487" t="s">
        <v>1488</v>
      </c>
      <c r="F9487" t="s">
        <v>51</v>
      </c>
      <c r="G9487" t="s">
        <v>201</v>
      </c>
      <c r="H9487" t="s">
        <v>6</v>
      </c>
      <c r="I9487" t="s">
        <v>29</v>
      </c>
      <c r="J9487" t="s">
        <v>30</v>
      </c>
      <c r="L9487" t="s">
        <v>0</v>
      </c>
      <c r="M9487" t="s">
        <v>16150</v>
      </c>
      <c r="N9487" t="s">
        <v>6</v>
      </c>
      <c r="O9487" t="s">
        <v>444</v>
      </c>
      <c r="S9487">
        <v>2</v>
      </c>
      <c r="T9487" t="s">
        <v>23975</v>
      </c>
      <c r="U9487">
        <v>1691</v>
      </c>
      <c r="V9487">
        <v>7</v>
      </c>
      <c r="W9487" t="s">
        <v>17</v>
      </c>
      <c r="X9487" t="s">
        <v>9</v>
      </c>
      <c r="Y9487" t="s">
        <v>2772</v>
      </c>
      <c r="Z9487" t="s">
        <v>23970</v>
      </c>
      <c r="AA9487">
        <v>1693</v>
      </c>
      <c r="AB9487" t="s">
        <v>47</v>
      </c>
      <c r="AC9487" t="s">
        <v>57</v>
      </c>
      <c r="AD9487" t="s">
        <v>12</v>
      </c>
      <c r="AF9487" t="s">
        <v>13</v>
      </c>
    </row>
    <row r="9488" spans="1:37" x14ac:dyDescent="0.2">
      <c r="A9488">
        <v>9487</v>
      </c>
      <c r="B9488">
        <v>301</v>
      </c>
      <c r="C9488">
        <v>42</v>
      </c>
      <c r="D9488" t="s">
        <v>51</v>
      </c>
      <c r="E9488" t="s">
        <v>1488</v>
      </c>
      <c r="F9488" t="s">
        <v>0</v>
      </c>
      <c r="G9488" t="s">
        <v>16232</v>
      </c>
      <c r="I9488" t="s">
        <v>29</v>
      </c>
      <c r="J9488" t="s">
        <v>30</v>
      </c>
      <c r="K9488" t="s">
        <v>13</v>
      </c>
      <c r="L9488" t="s">
        <v>84</v>
      </c>
      <c r="M9488" t="s">
        <v>3340</v>
      </c>
      <c r="N9488" t="s">
        <v>6</v>
      </c>
      <c r="O9488" t="s">
        <v>214</v>
      </c>
      <c r="S9488">
        <v>1</v>
      </c>
      <c r="T9488" t="s">
        <v>23981</v>
      </c>
      <c r="U9488">
        <v>1707</v>
      </c>
      <c r="V9488">
        <v>7</v>
      </c>
      <c r="W9488" t="s">
        <v>216</v>
      </c>
      <c r="X9488" t="s">
        <v>1669</v>
      </c>
      <c r="Y9488">
        <v>7</v>
      </c>
      <c r="Z9488" t="s">
        <v>23990</v>
      </c>
      <c r="AA9488">
        <v>1709</v>
      </c>
      <c r="AB9488" t="s">
        <v>24</v>
      </c>
      <c r="AC9488" t="s">
        <v>11</v>
      </c>
      <c r="AD9488" t="s">
        <v>12</v>
      </c>
      <c r="AF9488" t="s">
        <v>13</v>
      </c>
    </row>
    <row r="9489" spans="1:37" x14ac:dyDescent="0.2">
      <c r="A9489">
        <v>9488</v>
      </c>
      <c r="B9489">
        <v>138</v>
      </c>
      <c r="C9489">
        <v>95</v>
      </c>
      <c r="D9489" t="s">
        <v>51</v>
      </c>
      <c r="E9489" t="s">
        <v>1488</v>
      </c>
      <c r="F9489" t="s">
        <v>51</v>
      </c>
      <c r="G9489" t="s">
        <v>521</v>
      </c>
      <c r="I9489" t="s">
        <v>8951</v>
      </c>
      <c r="J9489" t="s">
        <v>77</v>
      </c>
      <c r="L9489" t="s">
        <v>15</v>
      </c>
      <c r="M9489" t="s">
        <v>758</v>
      </c>
      <c r="O9489" t="s">
        <v>8952</v>
      </c>
      <c r="S9489">
        <v>23</v>
      </c>
      <c r="T9489" t="s">
        <v>23979</v>
      </c>
      <c r="U9489">
        <v>1656</v>
      </c>
      <c r="V9489">
        <v>7</v>
      </c>
      <c r="W9489" t="s">
        <v>23</v>
      </c>
      <c r="X9489" t="s">
        <v>9</v>
      </c>
      <c r="Y9489">
        <v>21</v>
      </c>
      <c r="Z9489" t="s">
        <v>23987</v>
      </c>
      <c r="AA9489">
        <v>1657</v>
      </c>
      <c r="AB9489" t="s">
        <v>24</v>
      </c>
      <c r="AC9489" t="s">
        <v>11</v>
      </c>
      <c r="AD9489" t="s">
        <v>3567</v>
      </c>
      <c r="AF9489" t="s">
        <v>13</v>
      </c>
    </row>
    <row r="9490" spans="1:37" x14ac:dyDescent="0.2">
      <c r="A9490">
        <v>9489</v>
      </c>
      <c r="B9490">
        <v>283</v>
      </c>
      <c r="C9490">
        <v>30</v>
      </c>
      <c r="D9490" t="s">
        <v>296</v>
      </c>
      <c r="E9490" t="s">
        <v>1488</v>
      </c>
      <c r="F9490" t="s">
        <v>296</v>
      </c>
      <c r="G9490" t="s">
        <v>2</v>
      </c>
      <c r="I9490" t="s">
        <v>18251</v>
      </c>
      <c r="J9490" t="s">
        <v>4</v>
      </c>
      <c r="L9490" t="s">
        <v>49</v>
      </c>
      <c r="M9490" t="s">
        <v>1488</v>
      </c>
      <c r="N9490" t="s">
        <v>6</v>
      </c>
      <c r="O9490" t="s">
        <v>277</v>
      </c>
      <c r="S9490">
        <v>30</v>
      </c>
      <c r="T9490" t="s">
        <v>23972</v>
      </c>
      <c r="U9490">
        <v>1699</v>
      </c>
      <c r="V9490">
        <v>7</v>
      </c>
      <c r="W9490" t="s">
        <v>17</v>
      </c>
      <c r="X9490" t="s">
        <v>9</v>
      </c>
      <c r="Y9490">
        <v>3</v>
      </c>
      <c r="Z9490" t="s">
        <v>23970</v>
      </c>
      <c r="AA9490">
        <v>1703</v>
      </c>
      <c r="AB9490" t="s">
        <v>47</v>
      </c>
      <c r="AC9490" t="s">
        <v>57</v>
      </c>
      <c r="AD9490" t="s">
        <v>12</v>
      </c>
      <c r="AF9490" t="s">
        <v>13</v>
      </c>
    </row>
    <row r="9491" spans="1:37" x14ac:dyDescent="0.2">
      <c r="A9491">
        <v>9490</v>
      </c>
      <c r="B9491">
        <v>230</v>
      </c>
      <c r="C9491">
        <v>35</v>
      </c>
      <c r="D9491" t="s">
        <v>445</v>
      </c>
      <c r="E9491" t="s">
        <v>1488</v>
      </c>
      <c r="F9491" t="s">
        <v>281</v>
      </c>
      <c r="G9491" t="s">
        <v>169</v>
      </c>
      <c r="H9491" t="s">
        <v>6</v>
      </c>
      <c r="I9491" t="s">
        <v>29</v>
      </c>
      <c r="J9491" t="s">
        <v>30</v>
      </c>
      <c r="K9491" t="s">
        <v>13</v>
      </c>
      <c r="L9491" t="s">
        <v>15</v>
      </c>
      <c r="M9491" t="s">
        <v>355</v>
      </c>
      <c r="N9491" t="s">
        <v>6</v>
      </c>
      <c r="O9491" t="s">
        <v>268</v>
      </c>
      <c r="S9491">
        <v>16</v>
      </c>
      <c r="T9491" t="s">
        <v>23974</v>
      </c>
      <c r="U9491">
        <v>1678</v>
      </c>
      <c r="V9491">
        <v>7</v>
      </c>
      <c r="W9491" t="s">
        <v>268</v>
      </c>
      <c r="X9491" t="s">
        <v>34</v>
      </c>
      <c r="Y9491">
        <v>23</v>
      </c>
      <c r="Z9491" t="s">
        <v>23985</v>
      </c>
      <c r="AA9491">
        <v>1680</v>
      </c>
      <c r="AB9491" t="s">
        <v>10</v>
      </c>
      <c r="AC9491" t="s">
        <v>11</v>
      </c>
      <c r="AD9491" t="s">
        <v>12</v>
      </c>
      <c r="AF9491" t="s">
        <v>13</v>
      </c>
      <c r="AH9491" t="s">
        <v>14</v>
      </c>
    </row>
    <row r="9492" spans="1:37" x14ac:dyDescent="0.2">
      <c r="A9492">
        <v>9491</v>
      </c>
      <c r="B9492">
        <v>215</v>
      </c>
      <c r="C9492">
        <v>71</v>
      </c>
      <c r="D9492" t="s">
        <v>15</v>
      </c>
      <c r="E9492" t="s">
        <v>1488</v>
      </c>
      <c r="F9492" t="s">
        <v>217</v>
      </c>
      <c r="G9492" t="s">
        <v>39</v>
      </c>
      <c r="I9492" t="s">
        <v>110</v>
      </c>
      <c r="J9492" t="s">
        <v>77</v>
      </c>
      <c r="L9492" t="s">
        <v>15</v>
      </c>
      <c r="M9492" t="s">
        <v>7628</v>
      </c>
      <c r="N9492" t="s">
        <v>6</v>
      </c>
      <c r="O9492" t="s">
        <v>106</v>
      </c>
      <c r="S9492">
        <v>12</v>
      </c>
      <c r="T9492" t="s">
        <v>23980</v>
      </c>
      <c r="U9492">
        <v>1669</v>
      </c>
      <c r="V9492">
        <v>7</v>
      </c>
      <c r="W9492" t="s">
        <v>106</v>
      </c>
      <c r="X9492" t="s">
        <v>9</v>
      </c>
      <c r="Y9492">
        <v>19</v>
      </c>
      <c r="Z9492" t="s">
        <v>23972</v>
      </c>
      <c r="AA9492">
        <v>1675</v>
      </c>
      <c r="AB9492" t="s">
        <v>47</v>
      </c>
      <c r="AC9492" t="s">
        <v>57</v>
      </c>
      <c r="AD9492" t="s">
        <v>12</v>
      </c>
      <c r="AF9492" t="s">
        <v>13</v>
      </c>
      <c r="AH9492" t="s">
        <v>14</v>
      </c>
      <c r="AI9492" t="s">
        <v>11451</v>
      </c>
    </row>
    <row r="9493" spans="1:37" x14ac:dyDescent="0.2">
      <c r="A9493">
        <v>9492</v>
      </c>
      <c r="B9493">
        <v>319</v>
      </c>
      <c r="C9493">
        <v>214</v>
      </c>
      <c r="D9493" t="s">
        <v>15</v>
      </c>
      <c r="E9493" t="s">
        <v>1488</v>
      </c>
      <c r="F9493" t="s">
        <v>51</v>
      </c>
      <c r="G9493" t="s">
        <v>169</v>
      </c>
      <c r="H9493" t="s">
        <v>6</v>
      </c>
      <c r="I9493" t="s">
        <v>29</v>
      </c>
      <c r="J9493" t="s">
        <v>30</v>
      </c>
      <c r="L9493" t="s">
        <v>51</v>
      </c>
      <c r="M9493" t="s">
        <v>6086</v>
      </c>
      <c r="N9493" t="s">
        <v>6</v>
      </c>
      <c r="O9493" t="s">
        <v>23830</v>
      </c>
      <c r="S9493">
        <v>3</v>
      </c>
      <c r="T9493" t="s">
        <v>112</v>
      </c>
      <c r="U9493">
        <v>1715</v>
      </c>
      <c r="V9493">
        <v>7</v>
      </c>
      <c r="W9493" t="s">
        <v>17</v>
      </c>
      <c r="X9493" t="s">
        <v>9</v>
      </c>
      <c r="Y9493">
        <v>10</v>
      </c>
      <c r="Z9493" t="s">
        <v>23974</v>
      </c>
      <c r="AA9493">
        <v>1719</v>
      </c>
      <c r="AB9493" t="s">
        <v>47</v>
      </c>
      <c r="AC9493" t="s">
        <v>57</v>
      </c>
      <c r="AD9493" t="s">
        <v>2772</v>
      </c>
      <c r="AF9493" t="s">
        <v>130</v>
      </c>
    </row>
    <row r="9494" spans="1:37" x14ac:dyDescent="0.2">
      <c r="A9494">
        <v>9493</v>
      </c>
      <c r="B9494">
        <v>264</v>
      </c>
      <c r="C9494">
        <v>17</v>
      </c>
      <c r="D9494" t="s">
        <v>49</v>
      </c>
      <c r="E9494" t="s">
        <v>1488</v>
      </c>
      <c r="F9494" t="s">
        <v>2691</v>
      </c>
      <c r="G9494" t="s">
        <v>123</v>
      </c>
      <c r="I9494" t="s">
        <v>943</v>
      </c>
      <c r="J9494" t="s">
        <v>4</v>
      </c>
      <c r="L9494" t="s">
        <v>54</v>
      </c>
      <c r="M9494" t="s">
        <v>15997</v>
      </c>
      <c r="N9494" t="s">
        <v>6</v>
      </c>
      <c r="O9494" t="s">
        <v>277</v>
      </c>
      <c r="S9494">
        <v>2</v>
      </c>
      <c r="T9494" t="s">
        <v>23979</v>
      </c>
      <c r="U9494">
        <v>1689</v>
      </c>
      <c r="V9494">
        <v>7</v>
      </c>
      <c r="W9494" t="s">
        <v>277</v>
      </c>
      <c r="X9494" t="s">
        <v>9</v>
      </c>
      <c r="Y9494">
        <v>30</v>
      </c>
      <c r="Z9494" t="s">
        <v>23990</v>
      </c>
      <c r="AA9494">
        <v>1692</v>
      </c>
      <c r="AB9494" t="s">
        <v>47</v>
      </c>
      <c r="AC9494" t="s">
        <v>57</v>
      </c>
      <c r="AD9494" t="s">
        <v>12</v>
      </c>
      <c r="AF9494" t="s">
        <v>13</v>
      </c>
    </row>
    <row r="9495" spans="1:37" x14ac:dyDescent="0.2">
      <c r="A9495">
        <v>9494</v>
      </c>
      <c r="B9495">
        <v>255</v>
      </c>
      <c r="C9495">
        <v>83</v>
      </c>
      <c r="D9495" t="s">
        <v>49</v>
      </c>
      <c r="E9495" t="s">
        <v>15199</v>
      </c>
      <c r="F9495" t="s">
        <v>51</v>
      </c>
      <c r="G9495" t="s">
        <v>1205</v>
      </c>
      <c r="I9495" t="s">
        <v>1183</v>
      </c>
      <c r="J9495" t="s">
        <v>342</v>
      </c>
      <c r="K9495" t="s">
        <v>13</v>
      </c>
      <c r="L9495" t="s">
        <v>49</v>
      </c>
      <c r="M9495" t="s">
        <v>6781</v>
      </c>
      <c r="N9495" t="s">
        <v>6</v>
      </c>
      <c r="O9495" t="s">
        <v>103</v>
      </c>
      <c r="S9495">
        <v>7</v>
      </c>
      <c r="T9495" t="s">
        <v>23972</v>
      </c>
      <c r="U9495">
        <v>1684</v>
      </c>
      <c r="V9495">
        <v>7</v>
      </c>
      <c r="W9495" t="s">
        <v>23918</v>
      </c>
      <c r="X9495" t="s">
        <v>9</v>
      </c>
      <c r="Y9495">
        <v>18</v>
      </c>
      <c r="Z9495" t="s">
        <v>23972</v>
      </c>
      <c r="AA9495">
        <v>1688</v>
      </c>
      <c r="AB9495" t="s">
        <v>10</v>
      </c>
      <c r="AC9495" t="s">
        <v>11</v>
      </c>
      <c r="AD9495" t="s">
        <v>12</v>
      </c>
      <c r="AF9495" t="s">
        <v>13</v>
      </c>
      <c r="AJ9495" t="s">
        <v>10687</v>
      </c>
      <c r="AK9495" t="s">
        <v>15200</v>
      </c>
    </row>
    <row r="9496" spans="1:37" x14ac:dyDescent="0.2">
      <c r="A9496">
        <v>9495</v>
      </c>
      <c r="B9496">
        <v>307</v>
      </c>
      <c r="C9496">
        <v>12</v>
      </c>
      <c r="D9496" t="s">
        <v>15</v>
      </c>
      <c r="E9496" t="s">
        <v>18411</v>
      </c>
      <c r="F9496" t="s">
        <v>15</v>
      </c>
      <c r="G9496" t="s">
        <v>23</v>
      </c>
      <c r="I9496" t="s">
        <v>935</v>
      </c>
      <c r="J9496" t="s">
        <v>176</v>
      </c>
      <c r="L9496" t="s">
        <v>27</v>
      </c>
      <c r="M9496" t="s">
        <v>4785</v>
      </c>
      <c r="N9496" t="s">
        <v>6</v>
      </c>
      <c r="O9496" t="s">
        <v>444</v>
      </c>
      <c r="S9496">
        <v>6</v>
      </c>
      <c r="T9496" t="s">
        <v>23987</v>
      </c>
      <c r="U9496">
        <v>1711</v>
      </c>
      <c r="V9496">
        <v>8</v>
      </c>
      <c r="W9496" t="s">
        <v>2703</v>
      </c>
      <c r="X9496" t="s">
        <v>9</v>
      </c>
      <c r="Y9496">
        <v>21</v>
      </c>
      <c r="Z9496" t="s">
        <v>23975</v>
      </c>
      <c r="AA9496">
        <v>1713</v>
      </c>
      <c r="AB9496" t="s">
        <v>47</v>
      </c>
      <c r="AC9496" t="s">
        <v>57</v>
      </c>
      <c r="AD9496" t="s">
        <v>12</v>
      </c>
      <c r="AF9496" t="s">
        <v>13</v>
      </c>
    </row>
    <row r="9497" spans="1:37" x14ac:dyDescent="0.2">
      <c r="A9497">
        <v>9496</v>
      </c>
      <c r="B9497">
        <v>216</v>
      </c>
      <c r="C9497">
        <v>170</v>
      </c>
      <c r="D9497" t="s">
        <v>217</v>
      </c>
      <c r="E9497" t="s">
        <v>11552</v>
      </c>
      <c r="F9497" t="s">
        <v>779</v>
      </c>
      <c r="G9497" t="s">
        <v>39</v>
      </c>
      <c r="I9497" t="s">
        <v>11553</v>
      </c>
      <c r="J9497" t="s">
        <v>70</v>
      </c>
      <c r="L9497" t="s">
        <v>15</v>
      </c>
      <c r="M9497" t="s">
        <v>11554</v>
      </c>
      <c r="N9497" t="s">
        <v>6</v>
      </c>
      <c r="O9497" t="s">
        <v>444</v>
      </c>
      <c r="S9497">
        <v>4</v>
      </c>
      <c r="T9497" t="s">
        <v>23990</v>
      </c>
      <c r="U9497">
        <v>1671</v>
      </c>
      <c r="V9497">
        <v>7</v>
      </c>
      <c r="W9497" t="s">
        <v>17</v>
      </c>
      <c r="X9497" t="s">
        <v>9</v>
      </c>
      <c r="Y9497">
        <v>15</v>
      </c>
      <c r="Z9497" t="s">
        <v>23985</v>
      </c>
      <c r="AA9497">
        <v>1676</v>
      </c>
      <c r="AB9497" t="s">
        <v>10</v>
      </c>
      <c r="AC9497" t="s">
        <v>11</v>
      </c>
      <c r="AD9497" t="s">
        <v>12</v>
      </c>
      <c r="AF9497" t="s">
        <v>130</v>
      </c>
    </row>
    <row r="9498" spans="1:37" x14ac:dyDescent="0.2">
      <c r="A9498">
        <v>9497</v>
      </c>
      <c r="B9498">
        <v>296</v>
      </c>
      <c r="C9498">
        <v>148</v>
      </c>
      <c r="D9498" t="s">
        <v>51</v>
      </c>
      <c r="E9498" t="s">
        <v>273</v>
      </c>
      <c r="F9498" t="s">
        <v>51</v>
      </c>
      <c r="G9498" t="s">
        <v>17</v>
      </c>
      <c r="I9498" t="s">
        <v>3818</v>
      </c>
      <c r="J9498" t="s">
        <v>1032</v>
      </c>
      <c r="L9498" t="s">
        <v>217</v>
      </c>
      <c r="M9498" t="s">
        <v>4098</v>
      </c>
      <c r="N9498" t="s">
        <v>6</v>
      </c>
      <c r="O9498" t="s">
        <v>932</v>
      </c>
      <c r="S9498">
        <v>17</v>
      </c>
      <c r="T9498" t="s">
        <v>23979</v>
      </c>
      <c r="U9498">
        <v>1705</v>
      </c>
      <c r="V9498">
        <v>7</v>
      </c>
      <c r="W9498" t="s">
        <v>932</v>
      </c>
      <c r="X9498" t="s">
        <v>130</v>
      </c>
      <c r="Y9498" t="s">
        <v>2772</v>
      </c>
      <c r="Z9498" t="s">
        <v>2772</v>
      </c>
      <c r="AA9498">
        <v>1708</v>
      </c>
      <c r="AB9498" t="s">
        <v>47</v>
      </c>
      <c r="AC9498" t="s">
        <v>57</v>
      </c>
      <c r="AD9498" t="s">
        <v>16053</v>
      </c>
      <c r="AF9498" t="s">
        <v>130</v>
      </c>
    </row>
    <row r="9499" spans="1:37" x14ac:dyDescent="0.2">
      <c r="A9499">
        <v>9498</v>
      </c>
      <c r="B9499">
        <v>264</v>
      </c>
      <c r="C9499">
        <v>193</v>
      </c>
      <c r="D9499" t="s">
        <v>411</v>
      </c>
      <c r="E9499" t="s">
        <v>273</v>
      </c>
      <c r="F9499" t="s">
        <v>61</v>
      </c>
      <c r="G9499" t="s">
        <v>362</v>
      </c>
      <c r="I9499" t="s">
        <v>11692</v>
      </c>
      <c r="J9499" t="s">
        <v>70</v>
      </c>
      <c r="L9499" t="s">
        <v>49</v>
      </c>
      <c r="M9499" t="s">
        <v>4645</v>
      </c>
      <c r="N9499" t="s">
        <v>6</v>
      </c>
      <c r="O9499" t="s">
        <v>169</v>
      </c>
      <c r="S9499">
        <v>2</v>
      </c>
      <c r="T9499" t="s">
        <v>23975</v>
      </c>
      <c r="U9499">
        <v>1685</v>
      </c>
      <c r="V9499">
        <v>7</v>
      </c>
      <c r="W9499" t="s">
        <v>169</v>
      </c>
      <c r="X9499" t="s">
        <v>1669</v>
      </c>
      <c r="Y9499" t="s">
        <v>2772</v>
      </c>
      <c r="Z9499" t="s">
        <v>112</v>
      </c>
      <c r="AA9499">
        <v>1690</v>
      </c>
      <c r="AB9499" t="s">
        <v>24</v>
      </c>
      <c r="AC9499" t="s">
        <v>11</v>
      </c>
      <c r="AD9499" t="s">
        <v>2772</v>
      </c>
      <c r="AF9499" t="s">
        <v>130</v>
      </c>
      <c r="AH9499" t="s">
        <v>14</v>
      </c>
      <c r="AI9499" t="s">
        <v>16202</v>
      </c>
    </row>
    <row r="9500" spans="1:37" x14ac:dyDescent="0.2">
      <c r="A9500">
        <v>9499</v>
      </c>
      <c r="B9500">
        <v>296</v>
      </c>
      <c r="C9500">
        <v>71</v>
      </c>
      <c r="D9500" t="s">
        <v>10031</v>
      </c>
      <c r="E9500" t="s">
        <v>273</v>
      </c>
      <c r="F9500" t="s">
        <v>217</v>
      </c>
      <c r="G9500" t="s">
        <v>444</v>
      </c>
      <c r="H9500" t="s">
        <v>6</v>
      </c>
      <c r="I9500" t="s">
        <v>29</v>
      </c>
      <c r="J9500" t="s">
        <v>30</v>
      </c>
      <c r="L9500" t="s">
        <v>287</v>
      </c>
      <c r="M9500" t="s">
        <v>4658</v>
      </c>
      <c r="O9500" t="s">
        <v>332</v>
      </c>
      <c r="Q9500" t="s">
        <v>10837</v>
      </c>
      <c r="R9500" t="s">
        <v>19191</v>
      </c>
      <c r="S9500">
        <v>5</v>
      </c>
      <c r="T9500" t="s">
        <v>23974</v>
      </c>
      <c r="U9500">
        <v>1706</v>
      </c>
      <c r="V9500">
        <v>7</v>
      </c>
      <c r="W9500" t="s">
        <v>10019</v>
      </c>
      <c r="X9500" t="s">
        <v>9</v>
      </c>
      <c r="Y9500" t="s">
        <v>2772</v>
      </c>
      <c r="Z9500" t="s">
        <v>2772</v>
      </c>
      <c r="AA9500">
        <v>1708</v>
      </c>
      <c r="AB9500" t="s">
        <v>47</v>
      </c>
      <c r="AC9500" t="s">
        <v>57</v>
      </c>
      <c r="AD9500" t="s">
        <v>2772</v>
      </c>
      <c r="AF9500" t="s">
        <v>130</v>
      </c>
    </row>
    <row r="9501" spans="1:37" x14ac:dyDescent="0.2">
      <c r="A9501">
        <v>9500</v>
      </c>
      <c r="B9501">
        <v>158</v>
      </c>
      <c r="C9501">
        <v>101</v>
      </c>
      <c r="D9501" t="s">
        <v>205</v>
      </c>
      <c r="E9501" t="s">
        <v>273</v>
      </c>
      <c r="F9501" t="s">
        <v>205</v>
      </c>
      <c r="G9501" t="s">
        <v>17</v>
      </c>
      <c r="I9501" t="s">
        <v>274</v>
      </c>
      <c r="J9501" t="s">
        <v>77</v>
      </c>
      <c r="K9501" t="s">
        <v>13</v>
      </c>
      <c r="L9501" t="s">
        <v>51</v>
      </c>
      <c r="M9501" t="s">
        <v>275</v>
      </c>
      <c r="N9501" t="s">
        <v>6</v>
      </c>
      <c r="O9501" t="s">
        <v>214</v>
      </c>
      <c r="S9501" t="s">
        <v>178</v>
      </c>
      <c r="T9501" t="s">
        <v>23981</v>
      </c>
      <c r="U9501">
        <v>1662</v>
      </c>
      <c r="V9501">
        <v>7</v>
      </c>
      <c r="W9501" t="s">
        <v>277</v>
      </c>
      <c r="X9501" t="s">
        <v>129</v>
      </c>
      <c r="Y9501">
        <v>20</v>
      </c>
      <c r="Z9501" t="s">
        <v>23990</v>
      </c>
      <c r="AA9501">
        <v>1663</v>
      </c>
      <c r="AB9501" t="s">
        <v>10</v>
      </c>
      <c r="AC9501" t="s">
        <v>11</v>
      </c>
      <c r="AD9501" t="s">
        <v>2772</v>
      </c>
      <c r="AF9501" t="s">
        <v>130</v>
      </c>
      <c r="AH9501" t="s">
        <v>14</v>
      </c>
    </row>
    <row r="9502" spans="1:37" x14ac:dyDescent="0.2">
      <c r="A9502">
        <v>9501</v>
      </c>
      <c r="B9502">
        <v>253</v>
      </c>
      <c r="C9502">
        <v>20</v>
      </c>
      <c r="D9502" t="s">
        <v>49</v>
      </c>
      <c r="E9502" t="s">
        <v>273</v>
      </c>
      <c r="F9502" t="s">
        <v>705</v>
      </c>
      <c r="G9502" t="s">
        <v>444</v>
      </c>
      <c r="I9502" t="s">
        <v>3440</v>
      </c>
      <c r="J9502" t="s">
        <v>661</v>
      </c>
      <c r="L9502" t="s">
        <v>67</v>
      </c>
      <c r="M9502" t="s">
        <v>14766</v>
      </c>
      <c r="N9502" t="s">
        <v>6</v>
      </c>
      <c r="O9502" t="s">
        <v>214</v>
      </c>
      <c r="P9502" t="s">
        <v>13</v>
      </c>
      <c r="R9502" t="s">
        <v>14767</v>
      </c>
      <c r="S9502">
        <v>9</v>
      </c>
      <c r="T9502" t="s">
        <v>23974</v>
      </c>
      <c r="U9502">
        <v>1685</v>
      </c>
      <c r="V9502">
        <v>7</v>
      </c>
      <c r="W9502" t="s">
        <v>187</v>
      </c>
      <c r="X9502" t="s">
        <v>9</v>
      </c>
      <c r="Y9502">
        <v>14</v>
      </c>
      <c r="Z9502" t="s">
        <v>23975</v>
      </c>
      <c r="AA9502">
        <v>1686</v>
      </c>
      <c r="AB9502" t="s">
        <v>47</v>
      </c>
      <c r="AC9502" t="s">
        <v>57</v>
      </c>
      <c r="AD9502" t="s">
        <v>12</v>
      </c>
      <c r="AF9502" t="s">
        <v>13</v>
      </c>
    </row>
    <row r="9503" spans="1:37" x14ac:dyDescent="0.2">
      <c r="A9503">
        <v>9502</v>
      </c>
      <c r="B9503">
        <v>204</v>
      </c>
      <c r="C9503">
        <v>141</v>
      </c>
      <c r="D9503" t="s">
        <v>194</v>
      </c>
      <c r="E9503" t="s">
        <v>10725</v>
      </c>
      <c r="F9503" t="s">
        <v>194</v>
      </c>
      <c r="G9503" t="s">
        <v>2</v>
      </c>
      <c r="I9503" t="s">
        <v>10726</v>
      </c>
      <c r="J9503" t="s">
        <v>77</v>
      </c>
      <c r="L9503" t="s">
        <v>279</v>
      </c>
      <c r="M9503" t="s">
        <v>10727</v>
      </c>
      <c r="N9503" t="s">
        <v>6</v>
      </c>
      <c r="O9503" t="s">
        <v>268</v>
      </c>
      <c r="S9503">
        <v>6</v>
      </c>
      <c r="T9503" t="s">
        <v>23981</v>
      </c>
      <c r="U9503">
        <v>1668</v>
      </c>
      <c r="V9503">
        <v>9</v>
      </c>
      <c r="W9503" t="s">
        <v>268</v>
      </c>
      <c r="X9503" t="s">
        <v>9</v>
      </c>
      <c r="Y9503">
        <v>12</v>
      </c>
      <c r="Z9503" t="s">
        <v>23985</v>
      </c>
      <c r="AA9503">
        <v>1673</v>
      </c>
      <c r="AB9503" t="s">
        <v>10</v>
      </c>
      <c r="AC9503" t="s">
        <v>11</v>
      </c>
      <c r="AD9503" t="s">
        <v>12</v>
      </c>
      <c r="AF9503" t="s">
        <v>13</v>
      </c>
      <c r="AH9503" t="s">
        <v>14</v>
      </c>
    </row>
    <row r="9504" spans="1:37" x14ac:dyDescent="0.2">
      <c r="A9504">
        <v>9503</v>
      </c>
      <c r="B9504">
        <v>248</v>
      </c>
      <c r="C9504">
        <v>28</v>
      </c>
      <c r="D9504" t="s">
        <v>49</v>
      </c>
      <c r="E9504" t="s">
        <v>14168</v>
      </c>
      <c r="F9504" t="s">
        <v>51</v>
      </c>
      <c r="G9504" t="s">
        <v>268</v>
      </c>
      <c r="I9504" t="s">
        <v>29</v>
      </c>
      <c r="J9504" t="s">
        <v>30</v>
      </c>
      <c r="L9504" t="s">
        <v>445</v>
      </c>
      <c r="M9504" t="s">
        <v>14169</v>
      </c>
      <c r="N9504" t="s">
        <v>6</v>
      </c>
      <c r="O9504" t="s">
        <v>320</v>
      </c>
      <c r="S9504">
        <v>30</v>
      </c>
      <c r="T9504" t="s">
        <v>23970</v>
      </c>
      <c r="U9504">
        <v>1681</v>
      </c>
      <c r="V9504">
        <v>7</v>
      </c>
      <c r="W9504" t="s">
        <v>5301</v>
      </c>
      <c r="X9504" t="s">
        <v>6</v>
      </c>
      <c r="Y9504">
        <v>20</v>
      </c>
      <c r="Z9504" t="s">
        <v>23974</v>
      </c>
      <c r="AA9504">
        <v>1684</v>
      </c>
      <c r="AB9504" t="s">
        <v>10</v>
      </c>
      <c r="AC9504" t="s">
        <v>11</v>
      </c>
      <c r="AD9504" t="s">
        <v>12</v>
      </c>
      <c r="AF9504" t="s">
        <v>13</v>
      </c>
    </row>
    <row r="9505" spans="1:35" x14ac:dyDescent="0.2">
      <c r="A9505">
        <v>9504</v>
      </c>
      <c r="B9505">
        <v>281</v>
      </c>
      <c r="C9505">
        <v>15</v>
      </c>
      <c r="D9505" t="s">
        <v>67</v>
      </c>
      <c r="E9505" t="s">
        <v>17938</v>
      </c>
      <c r="F9505" t="s">
        <v>15</v>
      </c>
      <c r="G9505" t="s">
        <v>189</v>
      </c>
      <c r="I9505" t="s">
        <v>14721</v>
      </c>
      <c r="J9505" t="s">
        <v>77</v>
      </c>
      <c r="L9505" t="s">
        <v>205</v>
      </c>
      <c r="M9505" t="s">
        <v>251</v>
      </c>
      <c r="N9505" t="s">
        <v>6</v>
      </c>
      <c r="O9505" t="s">
        <v>268</v>
      </c>
      <c r="S9505">
        <v>27</v>
      </c>
      <c r="T9505" t="s">
        <v>23990</v>
      </c>
      <c r="U9505">
        <v>1705</v>
      </c>
      <c r="V9505">
        <v>7</v>
      </c>
      <c r="W9505" t="s">
        <v>6305</v>
      </c>
      <c r="X9505" t="s">
        <v>9</v>
      </c>
      <c r="Y9505">
        <v>29</v>
      </c>
      <c r="Z9505" t="s">
        <v>23980</v>
      </c>
      <c r="AA9505">
        <v>1708</v>
      </c>
      <c r="AB9505" t="s">
        <v>47</v>
      </c>
      <c r="AC9505" t="s">
        <v>57</v>
      </c>
      <c r="AD9505" t="s">
        <v>12</v>
      </c>
      <c r="AF9505" t="s">
        <v>13</v>
      </c>
    </row>
    <row r="9506" spans="1:35" x14ac:dyDescent="0.2">
      <c r="A9506">
        <v>9505</v>
      </c>
      <c r="B9506">
        <v>303</v>
      </c>
      <c r="C9506">
        <v>126</v>
      </c>
      <c r="D9506" t="s">
        <v>51</v>
      </c>
      <c r="E9506" t="s">
        <v>17938</v>
      </c>
      <c r="F9506" t="s">
        <v>440</v>
      </c>
      <c r="G9506" t="s">
        <v>68</v>
      </c>
      <c r="I9506" t="s">
        <v>29</v>
      </c>
      <c r="J9506" t="s">
        <v>30</v>
      </c>
      <c r="L9506" t="s">
        <v>51</v>
      </c>
      <c r="M9506" t="s">
        <v>5025</v>
      </c>
      <c r="N9506" t="s">
        <v>6</v>
      </c>
      <c r="O9506" t="s">
        <v>264</v>
      </c>
      <c r="S9506">
        <v>24</v>
      </c>
      <c r="T9506" t="s">
        <v>23974</v>
      </c>
      <c r="U9506">
        <v>1713</v>
      </c>
      <c r="V9506">
        <v>7</v>
      </c>
      <c r="W9506" t="s">
        <v>264</v>
      </c>
      <c r="X9506" t="s">
        <v>9</v>
      </c>
      <c r="Y9506" t="s">
        <v>2772</v>
      </c>
      <c r="Z9506" t="s">
        <v>23985</v>
      </c>
      <c r="AA9506">
        <v>1717</v>
      </c>
      <c r="AB9506" t="s">
        <v>47</v>
      </c>
      <c r="AC9506" t="s">
        <v>57</v>
      </c>
      <c r="AD9506" t="s">
        <v>12</v>
      </c>
      <c r="AF9506" t="s">
        <v>13</v>
      </c>
    </row>
    <row r="9507" spans="1:35" x14ac:dyDescent="0.2">
      <c r="A9507">
        <v>9506</v>
      </c>
      <c r="B9507">
        <v>314</v>
      </c>
      <c r="C9507">
        <v>123</v>
      </c>
      <c r="D9507" t="s">
        <v>15</v>
      </c>
      <c r="E9507" t="s">
        <v>20427</v>
      </c>
      <c r="F9507" t="s">
        <v>51</v>
      </c>
      <c r="G9507" t="s">
        <v>17</v>
      </c>
      <c r="I9507" t="s">
        <v>17700</v>
      </c>
      <c r="J9507" t="s">
        <v>159</v>
      </c>
      <c r="L9507" t="s">
        <v>15</v>
      </c>
      <c r="M9507" t="s">
        <v>5057</v>
      </c>
      <c r="N9507" t="s">
        <v>6</v>
      </c>
      <c r="O9507" t="s">
        <v>932</v>
      </c>
      <c r="S9507">
        <v>12</v>
      </c>
      <c r="T9507" t="s">
        <v>23974</v>
      </c>
      <c r="U9507">
        <v>1717</v>
      </c>
      <c r="V9507">
        <v>7</v>
      </c>
      <c r="W9507" t="s">
        <v>932</v>
      </c>
      <c r="X9507" t="s">
        <v>9</v>
      </c>
      <c r="Y9507">
        <v>3</v>
      </c>
      <c r="Z9507" t="s">
        <v>23990</v>
      </c>
      <c r="AA9507">
        <v>1720</v>
      </c>
      <c r="AB9507" t="s">
        <v>24</v>
      </c>
      <c r="AC9507" t="s">
        <v>11</v>
      </c>
      <c r="AD9507" t="s">
        <v>2772</v>
      </c>
      <c r="AF9507" t="s">
        <v>130</v>
      </c>
    </row>
    <row r="9508" spans="1:35" x14ac:dyDescent="0.2">
      <c r="A9508">
        <v>9507</v>
      </c>
      <c r="B9508">
        <v>40</v>
      </c>
      <c r="C9508">
        <v>49</v>
      </c>
      <c r="D9508" t="s">
        <v>27</v>
      </c>
      <c r="E9508" t="s">
        <v>3883</v>
      </c>
      <c r="F9508" t="s">
        <v>51</v>
      </c>
      <c r="G9508" t="s">
        <v>140</v>
      </c>
      <c r="I9508" t="s">
        <v>1113</v>
      </c>
      <c r="J9508" t="s">
        <v>431</v>
      </c>
      <c r="K9508" t="s">
        <v>13</v>
      </c>
      <c r="L9508" t="s">
        <v>61</v>
      </c>
      <c r="M9508" t="s">
        <v>3701</v>
      </c>
      <c r="N9508" t="s">
        <v>6</v>
      </c>
      <c r="O9508" t="s">
        <v>169</v>
      </c>
      <c r="S9508">
        <v>13</v>
      </c>
      <c r="T9508" t="s">
        <v>23987</v>
      </c>
      <c r="U9508">
        <v>1607</v>
      </c>
      <c r="V9508">
        <v>7</v>
      </c>
      <c r="W9508" t="s">
        <v>169</v>
      </c>
      <c r="X9508" t="s">
        <v>9</v>
      </c>
      <c r="Y9508">
        <v>15</v>
      </c>
      <c r="Z9508" t="s">
        <v>23985</v>
      </c>
      <c r="AA9508">
        <v>1610</v>
      </c>
      <c r="AB9508" t="s">
        <v>47</v>
      </c>
      <c r="AC9508" t="s">
        <v>57</v>
      </c>
      <c r="AD9508" t="s">
        <v>12</v>
      </c>
      <c r="AF9508" t="s">
        <v>13</v>
      </c>
    </row>
    <row r="9509" spans="1:35" x14ac:dyDescent="0.2">
      <c r="A9509">
        <v>9508</v>
      </c>
      <c r="B9509">
        <v>23</v>
      </c>
      <c r="C9509">
        <v>92</v>
      </c>
      <c r="D9509" t="s">
        <v>51</v>
      </c>
      <c r="E9509" t="s">
        <v>3847</v>
      </c>
      <c r="F9509" t="s">
        <v>822</v>
      </c>
      <c r="G9509" t="s">
        <v>123</v>
      </c>
      <c r="I9509" t="s">
        <v>3848</v>
      </c>
      <c r="J9509" t="s">
        <v>266</v>
      </c>
      <c r="L9509" t="s">
        <v>258</v>
      </c>
      <c r="M9509" t="s">
        <v>2491</v>
      </c>
      <c r="N9509" t="s">
        <v>6</v>
      </c>
      <c r="O9509" t="s">
        <v>72</v>
      </c>
      <c r="S9509">
        <v>16</v>
      </c>
      <c r="T9509" t="s">
        <v>23985</v>
      </c>
      <c r="U9509">
        <v>1607</v>
      </c>
      <c r="V9509">
        <v>7</v>
      </c>
      <c r="W9509" t="s">
        <v>117</v>
      </c>
      <c r="X9509" t="s">
        <v>9</v>
      </c>
      <c r="Y9509">
        <v>18</v>
      </c>
      <c r="Z9509" t="s">
        <v>23985</v>
      </c>
      <c r="AA9509">
        <v>1611</v>
      </c>
      <c r="AB9509" t="s">
        <v>47</v>
      </c>
      <c r="AC9509" t="s">
        <v>57</v>
      </c>
      <c r="AD9509" t="s">
        <v>12</v>
      </c>
      <c r="AF9509" t="s">
        <v>13</v>
      </c>
    </row>
    <row r="9510" spans="1:35" x14ac:dyDescent="0.2">
      <c r="A9510">
        <v>9509</v>
      </c>
      <c r="B9510">
        <v>23</v>
      </c>
      <c r="C9510">
        <v>117</v>
      </c>
      <c r="D9510" t="s">
        <v>3846</v>
      </c>
      <c r="E9510" t="s">
        <v>3847</v>
      </c>
      <c r="F9510" t="s">
        <v>822</v>
      </c>
      <c r="G9510" t="s">
        <v>123</v>
      </c>
      <c r="I9510" t="s">
        <v>3848</v>
      </c>
      <c r="J9510" t="s">
        <v>266</v>
      </c>
      <c r="L9510" t="s">
        <v>61</v>
      </c>
      <c r="M9510" t="s">
        <v>3849</v>
      </c>
      <c r="N9510" t="s">
        <v>6</v>
      </c>
      <c r="O9510" t="s">
        <v>261</v>
      </c>
      <c r="S9510">
        <v>10</v>
      </c>
      <c r="T9510" t="s">
        <v>23974</v>
      </c>
      <c r="U9510">
        <v>1602</v>
      </c>
      <c r="V9510">
        <v>9</v>
      </c>
      <c r="W9510" t="s">
        <v>3850</v>
      </c>
      <c r="X9510" t="s">
        <v>9</v>
      </c>
      <c r="Y9510">
        <v>28</v>
      </c>
      <c r="Z9510" t="s">
        <v>23970</v>
      </c>
      <c r="AA9510">
        <v>1610</v>
      </c>
      <c r="AB9510" t="s">
        <v>47</v>
      </c>
      <c r="AC9510" t="s">
        <v>57</v>
      </c>
      <c r="AD9510" t="s">
        <v>3669</v>
      </c>
      <c r="AF9510" t="s">
        <v>13</v>
      </c>
    </row>
    <row r="9511" spans="1:35" x14ac:dyDescent="0.2">
      <c r="A9511">
        <v>9510</v>
      </c>
      <c r="B9511">
        <v>311</v>
      </c>
      <c r="C9511">
        <v>97</v>
      </c>
      <c r="D9511" t="s">
        <v>49</v>
      </c>
      <c r="E9511" t="s">
        <v>14969</v>
      </c>
      <c r="F9511" t="s">
        <v>0</v>
      </c>
      <c r="G9511" t="s">
        <v>625</v>
      </c>
      <c r="I9511" t="s">
        <v>3090</v>
      </c>
      <c r="J9511" t="s">
        <v>240</v>
      </c>
      <c r="L9511" t="s">
        <v>205</v>
      </c>
      <c r="M9511" t="s">
        <v>6455</v>
      </c>
      <c r="N9511" t="s">
        <v>6</v>
      </c>
      <c r="O9511" t="s">
        <v>15198</v>
      </c>
      <c r="S9511">
        <v>22</v>
      </c>
      <c r="T9511" t="s">
        <v>23974</v>
      </c>
      <c r="U9511">
        <v>1710</v>
      </c>
      <c r="V9511">
        <v>7</v>
      </c>
      <c r="W9511" t="s">
        <v>1960</v>
      </c>
      <c r="X9511" t="s">
        <v>9</v>
      </c>
      <c r="Y9511">
        <v>4</v>
      </c>
      <c r="Z9511" t="s">
        <v>23980</v>
      </c>
      <c r="AA9511">
        <v>1716</v>
      </c>
      <c r="AB9511" t="s">
        <v>47</v>
      </c>
      <c r="AC9511" t="s">
        <v>57</v>
      </c>
      <c r="AD9511" t="s">
        <v>12</v>
      </c>
      <c r="AF9511" t="s">
        <v>13</v>
      </c>
    </row>
    <row r="9512" spans="1:35" x14ac:dyDescent="0.2">
      <c r="A9512">
        <v>9511</v>
      </c>
      <c r="B9512">
        <v>251</v>
      </c>
      <c r="C9512">
        <v>222</v>
      </c>
      <c r="D9512" t="s">
        <v>67</v>
      </c>
      <c r="E9512" t="s">
        <v>14510</v>
      </c>
      <c r="F9512" t="s">
        <v>15</v>
      </c>
      <c r="G9512" t="s">
        <v>68</v>
      </c>
      <c r="I9512" t="s">
        <v>14511</v>
      </c>
      <c r="J9512" t="s">
        <v>68</v>
      </c>
      <c r="L9512" t="s">
        <v>842</v>
      </c>
      <c r="M9512" t="s">
        <v>14512</v>
      </c>
      <c r="N9512" t="s">
        <v>6</v>
      </c>
      <c r="O9512" t="s">
        <v>570</v>
      </c>
      <c r="S9512" t="s">
        <v>9873</v>
      </c>
      <c r="T9512" t="s">
        <v>23972</v>
      </c>
      <c r="U9512">
        <v>1682</v>
      </c>
      <c r="V9512">
        <v>7</v>
      </c>
      <c r="W9512" t="s">
        <v>3482</v>
      </c>
      <c r="X9512" t="s">
        <v>9</v>
      </c>
      <c r="Y9512">
        <v>15</v>
      </c>
      <c r="Z9512" t="s">
        <v>112</v>
      </c>
      <c r="AA9512">
        <v>1686</v>
      </c>
      <c r="AB9512" t="s">
        <v>11</v>
      </c>
      <c r="AC9512" t="s">
        <v>11</v>
      </c>
      <c r="AD9512" t="s">
        <v>12</v>
      </c>
      <c r="AF9512" t="s">
        <v>13</v>
      </c>
      <c r="AH9512" t="s">
        <v>14</v>
      </c>
      <c r="AI9512" t="s">
        <v>14513</v>
      </c>
    </row>
    <row r="9513" spans="1:35" x14ac:dyDescent="0.2">
      <c r="A9513">
        <v>9512</v>
      </c>
      <c r="B9513">
        <v>89</v>
      </c>
      <c r="C9513">
        <v>44</v>
      </c>
      <c r="D9513" t="s">
        <v>51</v>
      </c>
      <c r="E9513" t="s">
        <v>6097</v>
      </c>
      <c r="F9513" t="s">
        <v>49</v>
      </c>
      <c r="G9513" t="s">
        <v>123</v>
      </c>
      <c r="I9513" t="s">
        <v>4257</v>
      </c>
      <c r="J9513" t="s">
        <v>314</v>
      </c>
      <c r="L9513" t="s">
        <v>0</v>
      </c>
      <c r="M9513" t="s">
        <v>251</v>
      </c>
      <c r="N9513" t="s">
        <v>6</v>
      </c>
      <c r="O9513" t="s">
        <v>444</v>
      </c>
      <c r="S9513">
        <v>6</v>
      </c>
      <c r="T9513" t="s">
        <v>23981</v>
      </c>
      <c r="U9513">
        <v>1631</v>
      </c>
      <c r="V9513">
        <v>9</v>
      </c>
      <c r="W9513" t="s">
        <v>444</v>
      </c>
      <c r="X9513" t="s">
        <v>9</v>
      </c>
      <c r="Y9513">
        <v>27</v>
      </c>
      <c r="Z9513" t="s">
        <v>23985</v>
      </c>
      <c r="AA9513">
        <v>1635</v>
      </c>
      <c r="AB9513" t="s">
        <v>47</v>
      </c>
      <c r="AC9513" t="s">
        <v>57</v>
      </c>
      <c r="AD9513" t="s">
        <v>4057</v>
      </c>
      <c r="AF9513" t="s">
        <v>13</v>
      </c>
    </row>
    <row r="9514" spans="1:35" x14ac:dyDescent="0.2">
      <c r="A9514">
        <v>9513</v>
      </c>
      <c r="B9514">
        <v>91</v>
      </c>
      <c r="C9514">
        <v>74</v>
      </c>
      <c r="D9514" t="s">
        <v>357</v>
      </c>
      <c r="E9514" t="s">
        <v>6042</v>
      </c>
      <c r="F9514" t="s">
        <v>51</v>
      </c>
      <c r="G9514" t="s">
        <v>123</v>
      </c>
      <c r="I9514" t="s">
        <v>5081</v>
      </c>
      <c r="J9514" t="s">
        <v>661</v>
      </c>
      <c r="K9514" t="s">
        <v>13</v>
      </c>
      <c r="L9514" t="s">
        <v>51</v>
      </c>
      <c r="M9514" t="s">
        <v>675</v>
      </c>
      <c r="N9514" t="s">
        <v>6</v>
      </c>
      <c r="O9514" t="s">
        <v>72</v>
      </c>
      <c r="S9514">
        <v>8</v>
      </c>
      <c r="T9514" t="s">
        <v>23981</v>
      </c>
      <c r="U9514">
        <v>1629</v>
      </c>
      <c r="V9514">
        <v>8</v>
      </c>
      <c r="W9514" t="s">
        <v>5821</v>
      </c>
      <c r="X9514" t="s">
        <v>9</v>
      </c>
      <c r="Y9514">
        <v>12</v>
      </c>
      <c r="Z9514" t="s">
        <v>23980</v>
      </c>
      <c r="AA9514">
        <v>1634</v>
      </c>
      <c r="AB9514" t="s">
        <v>47</v>
      </c>
      <c r="AC9514" t="s">
        <v>57</v>
      </c>
      <c r="AD9514" t="s">
        <v>12</v>
      </c>
      <c r="AF9514" t="s">
        <v>13</v>
      </c>
    </row>
    <row r="9515" spans="1:35" x14ac:dyDescent="0.2">
      <c r="A9515">
        <v>9514</v>
      </c>
      <c r="B9515">
        <v>116</v>
      </c>
      <c r="C9515">
        <v>156</v>
      </c>
      <c r="D9515" t="s">
        <v>49</v>
      </c>
      <c r="E9515" t="s">
        <v>7604</v>
      </c>
      <c r="F9515" t="s">
        <v>49</v>
      </c>
      <c r="G9515" t="s">
        <v>95</v>
      </c>
      <c r="I9515" t="s">
        <v>7605</v>
      </c>
      <c r="J9515" t="s">
        <v>314</v>
      </c>
      <c r="L9515" t="s">
        <v>205</v>
      </c>
      <c r="M9515" t="s">
        <v>6907</v>
      </c>
      <c r="N9515" t="s">
        <v>6</v>
      </c>
      <c r="O9515" t="s">
        <v>570</v>
      </c>
      <c r="S9515">
        <v>12</v>
      </c>
      <c r="T9515" t="s">
        <v>23970</v>
      </c>
      <c r="U9515">
        <v>1645</v>
      </c>
      <c r="V9515">
        <v>7</v>
      </c>
      <c r="W9515" t="s">
        <v>3482</v>
      </c>
      <c r="X9515" t="s">
        <v>9</v>
      </c>
      <c r="Y9515">
        <v>24</v>
      </c>
      <c r="Z9515" t="s">
        <v>23972</v>
      </c>
      <c r="AA9515">
        <v>1649</v>
      </c>
      <c r="AB9515" t="s">
        <v>47</v>
      </c>
      <c r="AC9515" t="s">
        <v>57</v>
      </c>
      <c r="AD9515" t="s">
        <v>12</v>
      </c>
      <c r="AF9515" t="s">
        <v>13</v>
      </c>
    </row>
    <row r="9516" spans="1:35" x14ac:dyDescent="0.2">
      <c r="A9516">
        <v>9515</v>
      </c>
      <c r="B9516">
        <v>265</v>
      </c>
      <c r="C9516">
        <v>35</v>
      </c>
      <c r="D9516" t="s">
        <v>51</v>
      </c>
      <c r="E9516" t="s">
        <v>637</v>
      </c>
      <c r="F9516" t="s">
        <v>15</v>
      </c>
      <c r="G9516" t="s">
        <v>39</v>
      </c>
      <c r="I9516" t="s">
        <v>16391</v>
      </c>
      <c r="J9516" t="s">
        <v>3195</v>
      </c>
      <c r="L9516" t="s">
        <v>623</v>
      </c>
      <c r="M9516" t="s">
        <v>16392</v>
      </c>
      <c r="N9516" t="s">
        <v>6</v>
      </c>
      <c r="O9516" t="s">
        <v>320</v>
      </c>
      <c r="S9516">
        <v>7</v>
      </c>
      <c r="T9516" t="s">
        <v>23987</v>
      </c>
      <c r="U9516">
        <v>1688</v>
      </c>
      <c r="V9516">
        <v>7</v>
      </c>
      <c r="W9516" t="s">
        <v>117</v>
      </c>
      <c r="X9516" t="s">
        <v>9</v>
      </c>
      <c r="Y9516">
        <v>22</v>
      </c>
      <c r="Z9516" t="s">
        <v>23979</v>
      </c>
      <c r="AA9516">
        <v>1691</v>
      </c>
      <c r="AB9516" t="s">
        <v>24</v>
      </c>
      <c r="AC9516" t="s">
        <v>11</v>
      </c>
      <c r="AD9516" t="s">
        <v>12</v>
      </c>
      <c r="AF9516" t="s">
        <v>13</v>
      </c>
      <c r="AH9516" t="s">
        <v>14</v>
      </c>
      <c r="AI9516" t="s">
        <v>16393</v>
      </c>
    </row>
    <row r="9517" spans="1:35" x14ac:dyDescent="0.2">
      <c r="A9517">
        <v>9516</v>
      </c>
      <c r="B9517">
        <v>282</v>
      </c>
      <c r="C9517">
        <v>157</v>
      </c>
      <c r="D9517" t="s">
        <v>49</v>
      </c>
      <c r="E9517" t="s">
        <v>637</v>
      </c>
      <c r="F9517" t="s">
        <v>49</v>
      </c>
      <c r="G9517" t="s">
        <v>1205</v>
      </c>
      <c r="I9517" t="s">
        <v>18206</v>
      </c>
      <c r="J9517" t="s">
        <v>125</v>
      </c>
      <c r="K9517" t="s">
        <v>13</v>
      </c>
      <c r="L9517" t="s">
        <v>281</v>
      </c>
      <c r="M9517" t="s">
        <v>428</v>
      </c>
      <c r="N9517" t="s">
        <v>6</v>
      </c>
      <c r="O9517" t="s">
        <v>252</v>
      </c>
      <c r="S9517">
        <v>4</v>
      </c>
      <c r="T9517" t="s">
        <v>23987</v>
      </c>
      <c r="U9517">
        <v>1695</v>
      </c>
      <c r="V9517">
        <v>7</v>
      </c>
      <c r="W9517" t="s">
        <v>252</v>
      </c>
      <c r="X9517" t="s">
        <v>9</v>
      </c>
      <c r="Y9517">
        <v>7</v>
      </c>
      <c r="Z9517" t="s">
        <v>23972</v>
      </c>
      <c r="AA9517">
        <v>1701</v>
      </c>
      <c r="AB9517" t="s">
        <v>47</v>
      </c>
      <c r="AC9517" t="s">
        <v>57</v>
      </c>
      <c r="AD9517" t="s">
        <v>12</v>
      </c>
      <c r="AF9517" t="s">
        <v>13</v>
      </c>
    </row>
    <row r="9518" spans="1:35" x14ac:dyDescent="0.2">
      <c r="A9518">
        <v>9517</v>
      </c>
      <c r="B9518">
        <v>80</v>
      </c>
      <c r="C9518">
        <v>177</v>
      </c>
      <c r="D9518" t="s">
        <v>15</v>
      </c>
      <c r="E9518" t="s">
        <v>5754</v>
      </c>
      <c r="F9518" t="s">
        <v>357</v>
      </c>
      <c r="G9518" t="s">
        <v>39</v>
      </c>
      <c r="I9518" t="s">
        <v>5755</v>
      </c>
      <c r="J9518" t="s">
        <v>342</v>
      </c>
      <c r="L9518" t="s">
        <v>67</v>
      </c>
      <c r="M9518" t="s">
        <v>83</v>
      </c>
      <c r="N9518" t="s">
        <v>6</v>
      </c>
      <c r="O9518" t="s">
        <v>360</v>
      </c>
      <c r="S9518">
        <v>9</v>
      </c>
      <c r="T9518" t="s">
        <v>23985</v>
      </c>
      <c r="U9518">
        <v>1627</v>
      </c>
      <c r="V9518">
        <v>6</v>
      </c>
      <c r="W9518" t="s">
        <v>740</v>
      </c>
      <c r="X9518" t="s">
        <v>9</v>
      </c>
      <c r="Y9518">
        <v>30</v>
      </c>
      <c r="Z9518" t="s">
        <v>23975</v>
      </c>
      <c r="AA9518">
        <v>1633</v>
      </c>
      <c r="AB9518" t="s">
        <v>10</v>
      </c>
      <c r="AC9518" t="s">
        <v>11</v>
      </c>
      <c r="AD9518" t="s">
        <v>3669</v>
      </c>
      <c r="AF9518" t="s">
        <v>13</v>
      </c>
    </row>
    <row r="9519" spans="1:35" x14ac:dyDescent="0.2">
      <c r="A9519">
        <v>9518</v>
      </c>
      <c r="B9519">
        <v>207</v>
      </c>
      <c r="C9519">
        <v>171</v>
      </c>
      <c r="D9519" t="s">
        <v>705</v>
      </c>
      <c r="E9519" t="s">
        <v>10930</v>
      </c>
      <c r="F9519" t="s">
        <v>49</v>
      </c>
      <c r="G9519" t="s">
        <v>123</v>
      </c>
      <c r="I9519" t="s">
        <v>1645</v>
      </c>
      <c r="J9519" t="s">
        <v>266</v>
      </c>
      <c r="L9519" t="s">
        <v>27</v>
      </c>
      <c r="M9519" t="s">
        <v>10930</v>
      </c>
      <c r="N9519" t="s">
        <v>6</v>
      </c>
      <c r="O9519" t="s">
        <v>254</v>
      </c>
      <c r="S9519">
        <v>2</v>
      </c>
      <c r="T9519" t="s">
        <v>23977</v>
      </c>
      <c r="U9519">
        <v>1669</v>
      </c>
      <c r="V9519">
        <v>7</v>
      </c>
      <c r="W9519" t="s">
        <v>8883</v>
      </c>
      <c r="X9519" t="s">
        <v>9</v>
      </c>
      <c r="Y9519">
        <v>20</v>
      </c>
      <c r="Z9519" t="s">
        <v>112</v>
      </c>
      <c r="AA9519">
        <v>1674</v>
      </c>
      <c r="AB9519" t="s">
        <v>47</v>
      </c>
      <c r="AC9519" t="s">
        <v>57</v>
      </c>
      <c r="AD9519" t="s">
        <v>12</v>
      </c>
      <c r="AF9519" t="s">
        <v>13</v>
      </c>
    </row>
    <row r="9520" spans="1:35" x14ac:dyDescent="0.2">
      <c r="A9520">
        <v>9519</v>
      </c>
      <c r="B9520">
        <v>244</v>
      </c>
      <c r="C9520">
        <v>79</v>
      </c>
      <c r="D9520" t="s">
        <v>51</v>
      </c>
      <c r="E9520" t="s">
        <v>13797</v>
      </c>
      <c r="F9520" t="s">
        <v>1968</v>
      </c>
      <c r="G9520" t="s">
        <v>103</v>
      </c>
      <c r="H9520" t="s">
        <v>6</v>
      </c>
      <c r="I9520" t="s">
        <v>29</v>
      </c>
      <c r="J9520" t="s">
        <v>30</v>
      </c>
      <c r="K9520" t="s">
        <v>13</v>
      </c>
      <c r="L9520" t="s">
        <v>51</v>
      </c>
      <c r="M9520" t="s">
        <v>807</v>
      </c>
      <c r="N9520" t="s">
        <v>6</v>
      </c>
      <c r="O9520" t="s">
        <v>72</v>
      </c>
      <c r="R9520" t="s">
        <v>13798</v>
      </c>
      <c r="S9520">
        <v>13</v>
      </c>
      <c r="T9520" t="s">
        <v>23981</v>
      </c>
      <c r="U9520">
        <v>1680</v>
      </c>
      <c r="V9520">
        <v>7</v>
      </c>
      <c r="W9520" t="s">
        <v>4445</v>
      </c>
      <c r="X9520" t="s">
        <v>1059</v>
      </c>
      <c r="Y9520">
        <v>1</v>
      </c>
      <c r="Z9520" t="s">
        <v>23977</v>
      </c>
      <c r="AA9520">
        <v>1683</v>
      </c>
      <c r="AB9520" t="s">
        <v>47</v>
      </c>
      <c r="AC9520" t="s">
        <v>57</v>
      </c>
      <c r="AD9520" t="s">
        <v>12</v>
      </c>
      <c r="AF9520" t="s">
        <v>13</v>
      </c>
      <c r="AH9520" t="s">
        <v>14</v>
      </c>
    </row>
    <row r="9521" spans="1:35" x14ac:dyDescent="0.2">
      <c r="A9521">
        <v>9520</v>
      </c>
      <c r="B9521">
        <v>248</v>
      </c>
      <c r="C9521">
        <v>35</v>
      </c>
      <c r="D9521" t="s">
        <v>27</v>
      </c>
      <c r="E9521" t="s">
        <v>8988</v>
      </c>
      <c r="F9521" t="s">
        <v>217</v>
      </c>
      <c r="G9521" t="s">
        <v>23</v>
      </c>
      <c r="I9521" t="s">
        <v>14171</v>
      </c>
      <c r="J9521" t="s">
        <v>77</v>
      </c>
      <c r="K9521" t="s">
        <v>13</v>
      </c>
      <c r="L9521" t="s">
        <v>281</v>
      </c>
      <c r="M9521" t="s">
        <v>14172</v>
      </c>
      <c r="O9521" t="s">
        <v>14394</v>
      </c>
      <c r="S9521">
        <v>10</v>
      </c>
      <c r="T9521" t="s">
        <v>23972</v>
      </c>
      <c r="U9521">
        <v>1682</v>
      </c>
      <c r="V9521">
        <v>8</v>
      </c>
      <c r="W9521" t="s">
        <v>23</v>
      </c>
      <c r="X9521" t="s">
        <v>9</v>
      </c>
      <c r="Y9521">
        <v>14</v>
      </c>
      <c r="Z9521" t="s">
        <v>23987</v>
      </c>
      <c r="AA9521">
        <v>1684</v>
      </c>
      <c r="AB9521" t="s">
        <v>24</v>
      </c>
      <c r="AC9521" t="s">
        <v>11</v>
      </c>
      <c r="AD9521" t="s">
        <v>12</v>
      </c>
      <c r="AF9521" t="s">
        <v>13</v>
      </c>
    </row>
    <row r="9522" spans="1:35" x14ac:dyDescent="0.2">
      <c r="A9522">
        <v>9521</v>
      </c>
      <c r="B9522">
        <v>142</v>
      </c>
      <c r="C9522">
        <v>111</v>
      </c>
      <c r="D9522" t="s">
        <v>51</v>
      </c>
      <c r="E9522" t="s">
        <v>8988</v>
      </c>
      <c r="F9522" t="s">
        <v>0</v>
      </c>
      <c r="G9522" t="s">
        <v>23</v>
      </c>
      <c r="I9522" t="s">
        <v>497</v>
      </c>
      <c r="J9522" t="s">
        <v>342</v>
      </c>
      <c r="L9522" t="s">
        <v>49</v>
      </c>
      <c r="M9522" t="s">
        <v>7631</v>
      </c>
      <c r="O9522" t="s">
        <v>6659</v>
      </c>
      <c r="P9522" t="s">
        <v>13</v>
      </c>
      <c r="Q9522" t="s">
        <v>8989</v>
      </c>
      <c r="R9522" t="s">
        <v>8990</v>
      </c>
      <c r="S9522">
        <v>16</v>
      </c>
      <c r="T9522" t="s">
        <v>23974</v>
      </c>
      <c r="U9522">
        <v>1654</v>
      </c>
      <c r="V9522">
        <v>7</v>
      </c>
      <c r="W9522" t="s">
        <v>23</v>
      </c>
      <c r="X9522" t="s">
        <v>9</v>
      </c>
      <c r="Y9522">
        <v>11</v>
      </c>
      <c r="Z9522" t="s">
        <v>23974</v>
      </c>
      <c r="AA9522">
        <v>1657</v>
      </c>
      <c r="AB9522" t="s">
        <v>24</v>
      </c>
      <c r="AC9522" t="s">
        <v>11</v>
      </c>
      <c r="AD9522" t="s">
        <v>12</v>
      </c>
      <c r="AF9522" t="s">
        <v>13</v>
      </c>
    </row>
    <row r="9523" spans="1:35" x14ac:dyDescent="0.2">
      <c r="A9523">
        <v>9522</v>
      </c>
      <c r="B9523">
        <v>254</v>
      </c>
      <c r="C9523">
        <v>86</v>
      </c>
      <c r="D9523" t="s">
        <v>324</v>
      </c>
      <c r="E9523" t="s">
        <v>14925</v>
      </c>
      <c r="F9523" t="s">
        <v>15</v>
      </c>
      <c r="G9523" t="s">
        <v>39</v>
      </c>
      <c r="I9523" t="s">
        <v>14926</v>
      </c>
      <c r="J9523" t="s">
        <v>3195</v>
      </c>
      <c r="L9523" t="s">
        <v>51</v>
      </c>
      <c r="M9523" t="s">
        <v>14927</v>
      </c>
      <c r="N9523" t="s">
        <v>6</v>
      </c>
      <c r="O9523" t="s">
        <v>268</v>
      </c>
      <c r="S9523">
        <v>1</v>
      </c>
      <c r="T9523" t="s">
        <v>23975</v>
      </c>
      <c r="U9523">
        <v>1685</v>
      </c>
      <c r="V9523">
        <v>7</v>
      </c>
      <c r="W9523" t="s">
        <v>305</v>
      </c>
      <c r="X9523" t="s">
        <v>9</v>
      </c>
      <c r="Y9523">
        <v>2</v>
      </c>
      <c r="Z9523" t="s">
        <v>23980</v>
      </c>
      <c r="AA9523">
        <v>1687</v>
      </c>
      <c r="AB9523" t="s">
        <v>47</v>
      </c>
      <c r="AC9523" t="s">
        <v>57</v>
      </c>
      <c r="AD9523" t="s">
        <v>12</v>
      </c>
      <c r="AF9523" t="s">
        <v>13</v>
      </c>
      <c r="AH9523" t="s">
        <v>14</v>
      </c>
      <c r="AI9523" t="s">
        <v>14928</v>
      </c>
    </row>
    <row r="9524" spans="1:35" x14ac:dyDescent="0.2">
      <c r="A9524">
        <v>9523</v>
      </c>
      <c r="B9524">
        <v>254</v>
      </c>
      <c r="C9524">
        <v>101</v>
      </c>
      <c r="D9524" t="s">
        <v>61</v>
      </c>
      <c r="E9524" t="s">
        <v>14461</v>
      </c>
      <c r="F9524" t="s">
        <v>541</v>
      </c>
      <c r="G9524" t="s">
        <v>521</v>
      </c>
      <c r="I9524" t="s">
        <v>466</v>
      </c>
      <c r="J9524" t="s">
        <v>77</v>
      </c>
      <c r="L9524" t="s">
        <v>15</v>
      </c>
      <c r="M9524" t="s">
        <v>14956</v>
      </c>
      <c r="N9524" t="s">
        <v>6</v>
      </c>
      <c r="O9524" t="s">
        <v>148</v>
      </c>
      <c r="S9524">
        <v>5</v>
      </c>
      <c r="T9524" t="s">
        <v>23974</v>
      </c>
      <c r="U9524">
        <v>1682</v>
      </c>
      <c r="V9524">
        <v>7</v>
      </c>
      <c r="W9524" t="s">
        <v>169</v>
      </c>
      <c r="X9524" t="s">
        <v>130</v>
      </c>
      <c r="Y9524">
        <v>12</v>
      </c>
      <c r="Z9524" t="s">
        <v>23975</v>
      </c>
      <c r="AA9524">
        <v>1687</v>
      </c>
      <c r="AB9524" t="s">
        <v>24</v>
      </c>
      <c r="AC9524" t="s">
        <v>11</v>
      </c>
      <c r="AD9524" t="s">
        <v>459</v>
      </c>
      <c r="AF9524" t="s">
        <v>130</v>
      </c>
      <c r="AH9524" t="s">
        <v>14</v>
      </c>
      <c r="AI9524" t="s">
        <v>26555</v>
      </c>
    </row>
    <row r="9525" spans="1:35" x14ac:dyDescent="0.2">
      <c r="A9525">
        <v>9524</v>
      </c>
      <c r="B9525">
        <v>255</v>
      </c>
      <c r="C9525">
        <v>248</v>
      </c>
      <c r="D9525" t="s">
        <v>61</v>
      </c>
      <c r="E9525" t="s">
        <v>14461</v>
      </c>
      <c r="F9525" t="s">
        <v>7309</v>
      </c>
      <c r="G9525" t="s">
        <v>521</v>
      </c>
      <c r="I9525" t="s">
        <v>466</v>
      </c>
      <c r="J9525" t="s">
        <v>77</v>
      </c>
      <c r="L9525" t="s">
        <v>15</v>
      </c>
      <c r="M9525" t="s">
        <v>14956</v>
      </c>
      <c r="N9525" t="s">
        <v>6</v>
      </c>
      <c r="O9525" t="s">
        <v>148</v>
      </c>
      <c r="S9525">
        <v>5</v>
      </c>
      <c r="T9525" t="s">
        <v>23974</v>
      </c>
      <c r="U9525">
        <v>1682</v>
      </c>
      <c r="V9525">
        <v>7</v>
      </c>
      <c r="W9525" t="s">
        <v>169</v>
      </c>
      <c r="X9525" t="s">
        <v>130</v>
      </c>
      <c r="Y9525">
        <v>2</v>
      </c>
      <c r="Z9525" t="s">
        <v>23980</v>
      </c>
      <c r="AA9525">
        <v>1687</v>
      </c>
      <c r="AB9525" t="s">
        <v>24</v>
      </c>
      <c r="AC9525" t="s">
        <v>11</v>
      </c>
      <c r="AD9525" t="s">
        <v>459</v>
      </c>
      <c r="AF9525" t="s">
        <v>130</v>
      </c>
    </row>
    <row r="9526" spans="1:35" x14ac:dyDescent="0.2">
      <c r="A9526">
        <v>9525</v>
      </c>
      <c r="B9526">
        <v>250</v>
      </c>
      <c r="C9526">
        <v>84</v>
      </c>
      <c r="D9526" t="s">
        <v>6391</v>
      </c>
      <c r="E9526" t="s">
        <v>14461</v>
      </c>
      <c r="F9526" t="s">
        <v>6391</v>
      </c>
      <c r="G9526" t="s">
        <v>521</v>
      </c>
      <c r="I9526" t="s">
        <v>466</v>
      </c>
      <c r="J9526" t="s">
        <v>77</v>
      </c>
      <c r="L9526" t="s">
        <v>51</v>
      </c>
      <c r="M9526" t="s">
        <v>213</v>
      </c>
      <c r="N9526" t="s">
        <v>6</v>
      </c>
      <c r="O9526" t="s">
        <v>521</v>
      </c>
      <c r="P9526" t="s">
        <v>13</v>
      </c>
      <c r="R9526" t="s">
        <v>14462</v>
      </c>
      <c r="S9526">
        <v>6</v>
      </c>
      <c r="T9526" t="s">
        <v>23985</v>
      </c>
      <c r="U9526">
        <v>1683</v>
      </c>
      <c r="V9526">
        <v>7</v>
      </c>
      <c r="W9526" t="s">
        <v>521</v>
      </c>
      <c r="X9526" t="s">
        <v>9</v>
      </c>
      <c r="Y9526">
        <v>18</v>
      </c>
      <c r="Z9526" t="s">
        <v>23975</v>
      </c>
      <c r="AA9526">
        <v>1686</v>
      </c>
      <c r="AB9526" t="s">
        <v>10</v>
      </c>
      <c r="AC9526" t="s">
        <v>11</v>
      </c>
      <c r="AD9526" t="s">
        <v>12</v>
      </c>
      <c r="AF9526" t="s">
        <v>13</v>
      </c>
    </row>
    <row r="9527" spans="1:35" x14ac:dyDescent="0.2">
      <c r="A9527">
        <v>9526</v>
      </c>
      <c r="B9527">
        <v>299</v>
      </c>
      <c r="C9527">
        <v>156</v>
      </c>
      <c r="D9527" t="s">
        <v>51</v>
      </c>
      <c r="E9527" t="s">
        <v>14461</v>
      </c>
      <c r="F9527" t="s">
        <v>51</v>
      </c>
      <c r="G9527" t="s">
        <v>169</v>
      </c>
      <c r="H9527" t="s">
        <v>6</v>
      </c>
      <c r="I9527" t="s">
        <v>29</v>
      </c>
      <c r="J9527" t="s">
        <v>30</v>
      </c>
      <c r="L9527" t="s">
        <v>51</v>
      </c>
      <c r="M9527" t="s">
        <v>19401</v>
      </c>
      <c r="N9527" t="s">
        <v>6</v>
      </c>
      <c r="O9527" t="s">
        <v>55</v>
      </c>
      <c r="S9527">
        <v>2</v>
      </c>
      <c r="T9527" t="s">
        <v>23990</v>
      </c>
      <c r="U9527">
        <v>1707</v>
      </c>
      <c r="V9527">
        <v>7</v>
      </c>
      <c r="W9527" t="s">
        <v>55</v>
      </c>
      <c r="X9527" t="s">
        <v>9</v>
      </c>
      <c r="Y9527">
        <v>10</v>
      </c>
      <c r="Z9527" t="s">
        <v>23981</v>
      </c>
      <c r="AA9527">
        <v>1710</v>
      </c>
      <c r="AB9527" t="s">
        <v>47</v>
      </c>
      <c r="AC9527" t="s">
        <v>57</v>
      </c>
      <c r="AD9527" t="s">
        <v>12</v>
      </c>
      <c r="AF9527" t="s">
        <v>13</v>
      </c>
    </row>
    <row r="9528" spans="1:35" x14ac:dyDescent="0.2">
      <c r="A9528">
        <v>9527</v>
      </c>
      <c r="B9528">
        <v>186</v>
      </c>
      <c r="C9528">
        <v>124</v>
      </c>
      <c r="D9528" t="s">
        <v>67</v>
      </c>
      <c r="E9528" t="s">
        <v>1324</v>
      </c>
      <c r="F9528" t="s">
        <v>49</v>
      </c>
      <c r="G9528" t="s">
        <v>1546</v>
      </c>
      <c r="I9528" t="s">
        <v>1413</v>
      </c>
      <c r="J9528" t="s">
        <v>53</v>
      </c>
      <c r="L9528" t="s">
        <v>49</v>
      </c>
      <c r="M9528" t="s">
        <v>1547</v>
      </c>
      <c r="N9528" t="s">
        <v>6</v>
      </c>
      <c r="O9528" t="s">
        <v>358</v>
      </c>
      <c r="S9528">
        <v>1</v>
      </c>
      <c r="T9528" t="s">
        <v>23974</v>
      </c>
      <c r="U9528">
        <v>1663</v>
      </c>
      <c r="V9528">
        <v>7</v>
      </c>
      <c r="W9528" t="s">
        <v>17</v>
      </c>
      <c r="X9528" t="s">
        <v>9</v>
      </c>
      <c r="Y9528">
        <v>12</v>
      </c>
      <c r="Z9528" t="s">
        <v>23980</v>
      </c>
      <c r="AA9528">
        <v>1668</v>
      </c>
      <c r="AB9528" t="s">
        <v>47</v>
      </c>
      <c r="AC9528" t="s">
        <v>57</v>
      </c>
      <c r="AD9528" t="s">
        <v>12</v>
      </c>
      <c r="AF9528" t="s">
        <v>13</v>
      </c>
      <c r="AH9528" t="s">
        <v>14</v>
      </c>
      <c r="AI9528" t="s">
        <v>1548</v>
      </c>
    </row>
    <row r="9529" spans="1:35" x14ac:dyDescent="0.2">
      <c r="A9529">
        <v>9528</v>
      </c>
      <c r="B9529">
        <v>311</v>
      </c>
      <c r="C9529">
        <v>166</v>
      </c>
      <c r="D9529" t="s">
        <v>51</v>
      </c>
      <c r="E9529" t="s">
        <v>1324</v>
      </c>
      <c r="F9529" t="s">
        <v>822</v>
      </c>
      <c r="G9529" t="s">
        <v>862</v>
      </c>
      <c r="I9529" t="s">
        <v>346</v>
      </c>
      <c r="J9529" t="s">
        <v>77</v>
      </c>
      <c r="K9529" t="s">
        <v>13</v>
      </c>
      <c r="L9529" t="s">
        <v>15</v>
      </c>
      <c r="M9529" t="s">
        <v>20339</v>
      </c>
      <c r="N9529" t="s">
        <v>6</v>
      </c>
      <c r="O9529" t="s">
        <v>748</v>
      </c>
      <c r="S9529">
        <v>15</v>
      </c>
      <c r="T9529" t="s">
        <v>23975</v>
      </c>
      <c r="U9529">
        <v>1711</v>
      </c>
      <c r="V9529">
        <v>7</v>
      </c>
      <c r="W9529" t="s">
        <v>748</v>
      </c>
      <c r="X9529" t="s">
        <v>9</v>
      </c>
      <c r="Y9529">
        <v>31</v>
      </c>
      <c r="Z9529" t="s">
        <v>112</v>
      </c>
      <c r="AA9529">
        <v>1717</v>
      </c>
      <c r="AB9529" t="s">
        <v>24</v>
      </c>
      <c r="AC9529" t="s">
        <v>11</v>
      </c>
      <c r="AD9529" t="s">
        <v>12</v>
      </c>
      <c r="AF9529" t="s">
        <v>13</v>
      </c>
    </row>
    <row r="9530" spans="1:35" x14ac:dyDescent="0.2">
      <c r="A9530">
        <v>9529</v>
      </c>
      <c r="B9530">
        <v>156</v>
      </c>
      <c r="C9530">
        <v>213</v>
      </c>
      <c r="D9530" t="s">
        <v>166</v>
      </c>
      <c r="E9530" t="s">
        <v>1638</v>
      </c>
      <c r="F9530" t="s">
        <v>49</v>
      </c>
      <c r="G9530" t="s">
        <v>117</v>
      </c>
      <c r="I9530" t="s">
        <v>1639</v>
      </c>
      <c r="J9530" t="s">
        <v>240</v>
      </c>
      <c r="K9530" t="s">
        <v>13</v>
      </c>
      <c r="L9530" t="s">
        <v>0</v>
      </c>
      <c r="M9530" t="s">
        <v>1640</v>
      </c>
      <c r="N9530" t="s">
        <v>6</v>
      </c>
      <c r="O9530" t="s">
        <v>103</v>
      </c>
      <c r="S9530">
        <v>13</v>
      </c>
      <c r="T9530" t="s">
        <v>23974</v>
      </c>
      <c r="U9530">
        <v>1665</v>
      </c>
      <c r="V9530">
        <v>7</v>
      </c>
      <c r="W9530" t="s">
        <v>17</v>
      </c>
      <c r="X9530" t="s">
        <v>9</v>
      </c>
      <c r="Y9530">
        <v>14</v>
      </c>
      <c r="Z9530" t="s">
        <v>23981</v>
      </c>
      <c r="AA9530">
        <v>1669</v>
      </c>
      <c r="AB9530" t="s">
        <v>47</v>
      </c>
      <c r="AC9530" t="s">
        <v>57</v>
      </c>
      <c r="AD9530" t="s">
        <v>12</v>
      </c>
      <c r="AF9530" t="s">
        <v>13</v>
      </c>
      <c r="AH9530" t="s">
        <v>14</v>
      </c>
    </row>
    <row r="9531" spans="1:35" x14ac:dyDescent="0.2">
      <c r="A9531">
        <v>9530</v>
      </c>
      <c r="B9531">
        <v>154</v>
      </c>
      <c r="C9531">
        <v>141</v>
      </c>
      <c r="D9531" t="s">
        <v>51</v>
      </c>
      <c r="E9531" t="s">
        <v>9554</v>
      </c>
      <c r="F9531" t="s">
        <v>115</v>
      </c>
      <c r="G9531" t="s">
        <v>189</v>
      </c>
      <c r="I9531" t="s">
        <v>9555</v>
      </c>
      <c r="J9531" t="s">
        <v>125</v>
      </c>
      <c r="L9531" t="s">
        <v>205</v>
      </c>
      <c r="M9531" t="s">
        <v>6502</v>
      </c>
      <c r="N9531" t="s">
        <v>6</v>
      </c>
      <c r="O9531" t="s">
        <v>43</v>
      </c>
      <c r="S9531">
        <v>1</v>
      </c>
      <c r="T9531" t="s">
        <v>23981</v>
      </c>
      <c r="U9531">
        <v>1656</v>
      </c>
      <c r="V9531">
        <v>7</v>
      </c>
      <c r="W9531" t="s">
        <v>17</v>
      </c>
      <c r="X9531" t="s">
        <v>9</v>
      </c>
      <c r="Y9531">
        <v>10</v>
      </c>
      <c r="Z9531" t="s">
        <v>23975</v>
      </c>
      <c r="AA9531">
        <v>1660</v>
      </c>
      <c r="AB9531" t="s">
        <v>10</v>
      </c>
      <c r="AC9531" t="s">
        <v>11</v>
      </c>
      <c r="AD9531" t="s">
        <v>12</v>
      </c>
      <c r="AF9531" t="s">
        <v>13</v>
      </c>
    </row>
    <row r="9532" spans="1:35" x14ac:dyDescent="0.2">
      <c r="A9532">
        <v>9531</v>
      </c>
      <c r="B9532">
        <v>265</v>
      </c>
      <c r="C9532">
        <v>80</v>
      </c>
      <c r="D9532" t="s">
        <v>445</v>
      </c>
      <c r="E9532" t="s">
        <v>11589</v>
      </c>
      <c r="F9532" t="s">
        <v>61</v>
      </c>
      <c r="G9532" t="s">
        <v>23</v>
      </c>
      <c r="I9532" t="s">
        <v>346</v>
      </c>
      <c r="J9532" t="s">
        <v>77</v>
      </c>
      <c r="L9532" t="s">
        <v>51</v>
      </c>
      <c r="M9532" t="s">
        <v>1486</v>
      </c>
      <c r="O9532" t="s">
        <v>7366</v>
      </c>
      <c r="S9532">
        <v>31</v>
      </c>
      <c r="T9532" t="s">
        <v>23981</v>
      </c>
      <c r="U9532">
        <v>1688</v>
      </c>
      <c r="V9532">
        <v>4</v>
      </c>
      <c r="W9532" t="s">
        <v>23</v>
      </c>
      <c r="X9532" t="s">
        <v>9</v>
      </c>
      <c r="Y9532">
        <v>13</v>
      </c>
      <c r="Z9532" t="s">
        <v>112</v>
      </c>
      <c r="AA9532">
        <v>1691</v>
      </c>
      <c r="AB9532" t="s">
        <v>24</v>
      </c>
      <c r="AC9532" t="s">
        <v>11</v>
      </c>
      <c r="AD9532" t="s">
        <v>12</v>
      </c>
      <c r="AF9532" t="s">
        <v>13</v>
      </c>
      <c r="AH9532" t="s">
        <v>14</v>
      </c>
      <c r="AI9532" t="s">
        <v>16423</v>
      </c>
    </row>
    <row r="9533" spans="1:35" x14ac:dyDescent="0.2">
      <c r="A9533">
        <v>9532</v>
      </c>
      <c r="B9533">
        <v>252</v>
      </c>
      <c r="C9533">
        <v>214</v>
      </c>
      <c r="D9533" t="s">
        <v>82</v>
      </c>
      <c r="E9533" t="s">
        <v>14720</v>
      </c>
      <c r="F9533" t="s">
        <v>281</v>
      </c>
      <c r="G9533" t="s">
        <v>17</v>
      </c>
      <c r="I9533" t="s">
        <v>14721</v>
      </c>
      <c r="J9533" t="s">
        <v>77</v>
      </c>
      <c r="L9533" t="s">
        <v>1074</v>
      </c>
      <c r="M9533" t="s">
        <v>288</v>
      </c>
      <c r="N9533" t="s">
        <v>6</v>
      </c>
      <c r="O9533" t="s">
        <v>332</v>
      </c>
      <c r="S9533">
        <v>2</v>
      </c>
      <c r="T9533" t="s">
        <v>112</v>
      </c>
      <c r="U9533">
        <v>1689</v>
      </c>
      <c r="V9533">
        <v>7</v>
      </c>
      <c r="W9533" t="s">
        <v>647</v>
      </c>
      <c r="X9533" t="s">
        <v>9</v>
      </c>
      <c r="Y9533">
        <v>22</v>
      </c>
      <c r="Z9533" t="s">
        <v>23970</v>
      </c>
      <c r="AA9533">
        <v>1691</v>
      </c>
      <c r="AB9533" t="s">
        <v>47</v>
      </c>
      <c r="AC9533" t="s">
        <v>57</v>
      </c>
      <c r="AD9533" t="s">
        <v>12</v>
      </c>
      <c r="AF9533" t="s">
        <v>13</v>
      </c>
    </row>
    <row r="9534" spans="1:35" x14ac:dyDescent="0.2">
      <c r="A9534">
        <v>9533</v>
      </c>
      <c r="B9534">
        <v>102</v>
      </c>
      <c r="C9534">
        <v>137</v>
      </c>
      <c r="D9534" t="s">
        <v>67</v>
      </c>
      <c r="E9534" t="s">
        <v>6779</v>
      </c>
      <c r="F9534" t="s">
        <v>49</v>
      </c>
      <c r="G9534" t="s">
        <v>123</v>
      </c>
      <c r="I9534" t="s">
        <v>6780</v>
      </c>
      <c r="J9534" t="s">
        <v>3195</v>
      </c>
      <c r="K9534" t="s">
        <v>13</v>
      </c>
      <c r="L9534" t="s">
        <v>51</v>
      </c>
      <c r="M9534" t="s">
        <v>2792</v>
      </c>
      <c r="N9534" t="s">
        <v>6</v>
      </c>
      <c r="O9534" t="s">
        <v>468</v>
      </c>
      <c r="S9534">
        <v>1</v>
      </c>
      <c r="T9534" t="s">
        <v>23970</v>
      </c>
      <c r="U9534">
        <v>1639</v>
      </c>
      <c r="V9534">
        <v>7</v>
      </c>
      <c r="W9534" t="s">
        <v>468</v>
      </c>
      <c r="X9534" t="s">
        <v>9</v>
      </c>
      <c r="Y9534">
        <v>20</v>
      </c>
      <c r="Z9534" t="s">
        <v>23970</v>
      </c>
      <c r="AA9534">
        <v>1640</v>
      </c>
      <c r="AB9534" t="s">
        <v>47</v>
      </c>
      <c r="AC9534" t="s">
        <v>11</v>
      </c>
      <c r="AD9534" t="s">
        <v>12</v>
      </c>
      <c r="AF9534" t="s">
        <v>13</v>
      </c>
    </row>
    <row r="9535" spans="1:35" x14ac:dyDescent="0.2">
      <c r="A9535">
        <v>9534</v>
      </c>
      <c r="B9535">
        <v>23</v>
      </c>
      <c r="C9535">
        <v>57</v>
      </c>
      <c r="D9535" t="s">
        <v>3718</v>
      </c>
      <c r="E9535" t="s">
        <v>3719</v>
      </c>
      <c r="F9535" t="s">
        <v>15</v>
      </c>
      <c r="G9535" t="s">
        <v>43</v>
      </c>
      <c r="H9535" t="s">
        <v>6</v>
      </c>
      <c r="I9535" t="s">
        <v>29</v>
      </c>
      <c r="J9535" t="s">
        <v>30</v>
      </c>
      <c r="K9535" t="s">
        <v>13</v>
      </c>
      <c r="L9535" t="s">
        <v>3720</v>
      </c>
      <c r="M9535" t="s">
        <v>680</v>
      </c>
      <c r="O9535" t="s">
        <v>55</v>
      </c>
      <c r="Q9535" t="s">
        <v>1657</v>
      </c>
      <c r="R9535" t="s">
        <v>3721</v>
      </c>
      <c r="S9535">
        <v>13</v>
      </c>
      <c r="T9535" t="s">
        <v>23980</v>
      </c>
      <c r="U9535">
        <v>1603</v>
      </c>
      <c r="V9535">
        <v>7</v>
      </c>
      <c r="W9535" t="s">
        <v>1290</v>
      </c>
      <c r="X9535" t="s">
        <v>9</v>
      </c>
      <c r="Y9535">
        <v>18</v>
      </c>
      <c r="Z9535" t="s">
        <v>23979</v>
      </c>
      <c r="AA9535">
        <v>1607</v>
      </c>
      <c r="AB9535" t="s">
        <v>47</v>
      </c>
      <c r="AC9535" t="s">
        <v>57</v>
      </c>
      <c r="AD9535" t="s">
        <v>12</v>
      </c>
      <c r="AF9535" t="s">
        <v>13</v>
      </c>
    </row>
    <row r="9536" spans="1:35" x14ac:dyDescent="0.2">
      <c r="A9536">
        <v>9535</v>
      </c>
      <c r="B9536">
        <v>307</v>
      </c>
      <c r="C9536">
        <v>62</v>
      </c>
      <c r="D9536" t="s">
        <v>166</v>
      </c>
      <c r="E9536" t="s">
        <v>18229</v>
      </c>
      <c r="F9536" t="s">
        <v>51</v>
      </c>
      <c r="G9536" t="s">
        <v>123</v>
      </c>
      <c r="I9536" t="s">
        <v>2468</v>
      </c>
      <c r="J9536" t="s">
        <v>342</v>
      </c>
      <c r="L9536" t="s">
        <v>51</v>
      </c>
      <c r="M9536" t="s">
        <v>9142</v>
      </c>
      <c r="N9536" t="s">
        <v>6</v>
      </c>
      <c r="O9536" t="s">
        <v>584</v>
      </c>
      <c r="S9536">
        <v>2</v>
      </c>
      <c r="T9536" t="s">
        <v>23975</v>
      </c>
      <c r="U9536">
        <v>1707</v>
      </c>
      <c r="V9536">
        <v>7</v>
      </c>
      <c r="W9536" t="s">
        <v>584</v>
      </c>
      <c r="X9536" t="s">
        <v>129</v>
      </c>
      <c r="Y9536">
        <v>23</v>
      </c>
      <c r="Z9536" t="s">
        <v>23974</v>
      </c>
      <c r="AA9536">
        <v>1712</v>
      </c>
      <c r="AB9536" t="s">
        <v>24</v>
      </c>
      <c r="AC9536" t="s">
        <v>11</v>
      </c>
      <c r="AD9536" t="s">
        <v>12</v>
      </c>
      <c r="AF9536" t="s">
        <v>13</v>
      </c>
    </row>
    <row r="9537" spans="1:35" x14ac:dyDescent="0.2">
      <c r="A9537">
        <v>9536</v>
      </c>
      <c r="B9537">
        <v>251</v>
      </c>
      <c r="C9537">
        <v>257</v>
      </c>
      <c r="D9537" t="s">
        <v>51</v>
      </c>
      <c r="E9537" t="s">
        <v>10936</v>
      </c>
      <c r="F9537" t="s">
        <v>51</v>
      </c>
      <c r="G9537" t="s">
        <v>123</v>
      </c>
      <c r="I9537" t="s">
        <v>14578</v>
      </c>
      <c r="J9537" t="s">
        <v>53</v>
      </c>
      <c r="L9537" t="s">
        <v>51</v>
      </c>
      <c r="M9537" t="s">
        <v>12948</v>
      </c>
      <c r="N9537" t="s">
        <v>6</v>
      </c>
      <c r="O9537" t="s">
        <v>43</v>
      </c>
      <c r="S9537">
        <v>10</v>
      </c>
      <c r="T9537" t="s">
        <v>112</v>
      </c>
      <c r="U9537">
        <v>1678</v>
      </c>
      <c r="V9537">
        <v>8</v>
      </c>
      <c r="W9537" t="s">
        <v>3564</v>
      </c>
      <c r="X9537" t="s">
        <v>1059</v>
      </c>
      <c r="Y9537">
        <v>27</v>
      </c>
      <c r="Z9537" t="s">
        <v>23987</v>
      </c>
      <c r="AA9537">
        <v>1685</v>
      </c>
      <c r="AB9537" t="s">
        <v>11</v>
      </c>
      <c r="AC9537" t="s">
        <v>11</v>
      </c>
      <c r="AD9537" t="s">
        <v>12</v>
      </c>
      <c r="AF9537" t="s">
        <v>13</v>
      </c>
      <c r="AH9537" t="s">
        <v>14</v>
      </c>
      <c r="AI9537" t="s">
        <v>14579</v>
      </c>
    </row>
    <row r="9538" spans="1:35" x14ac:dyDescent="0.2">
      <c r="A9538">
        <v>9537</v>
      </c>
      <c r="B9538">
        <v>207</v>
      </c>
      <c r="C9538">
        <v>175</v>
      </c>
      <c r="D9538" t="s">
        <v>49</v>
      </c>
      <c r="E9538" t="s">
        <v>10936</v>
      </c>
      <c r="F9538" t="s">
        <v>49</v>
      </c>
      <c r="G9538" t="s">
        <v>884</v>
      </c>
      <c r="I9538" t="s">
        <v>274</v>
      </c>
      <c r="J9538" t="s">
        <v>77</v>
      </c>
      <c r="L9538" t="s">
        <v>1818</v>
      </c>
      <c r="M9538" t="s">
        <v>1262</v>
      </c>
      <c r="N9538" t="s">
        <v>6</v>
      </c>
      <c r="O9538" t="s">
        <v>268</v>
      </c>
      <c r="S9538">
        <v>13</v>
      </c>
      <c r="T9538" t="s">
        <v>23980</v>
      </c>
      <c r="U9538">
        <v>1672</v>
      </c>
      <c r="V9538">
        <v>7</v>
      </c>
      <c r="W9538" t="s">
        <v>144</v>
      </c>
      <c r="X9538" t="s">
        <v>9</v>
      </c>
      <c r="Y9538">
        <v>6</v>
      </c>
      <c r="Z9538" t="s">
        <v>23981</v>
      </c>
      <c r="AA9538">
        <v>1674</v>
      </c>
      <c r="AB9538" t="s">
        <v>10</v>
      </c>
      <c r="AC9538" t="s">
        <v>11</v>
      </c>
      <c r="AD9538" t="s">
        <v>12</v>
      </c>
      <c r="AF9538" t="s">
        <v>13</v>
      </c>
      <c r="AH9538" t="s">
        <v>14</v>
      </c>
    </row>
    <row r="9539" spans="1:35" x14ac:dyDescent="0.2">
      <c r="A9539">
        <v>9538</v>
      </c>
      <c r="B9539">
        <v>94</v>
      </c>
      <c r="C9539">
        <v>14</v>
      </c>
      <c r="D9539" t="s">
        <v>779</v>
      </c>
      <c r="E9539" t="s">
        <v>6278</v>
      </c>
      <c r="F9539" t="s">
        <v>779</v>
      </c>
      <c r="G9539" t="s">
        <v>591</v>
      </c>
      <c r="I9539" t="s">
        <v>4371</v>
      </c>
      <c r="J9539" t="s">
        <v>159</v>
      </c>
      <c r="K9539" t="s">
        <v>13</v>
      </c>
      <c r="L9539" t="s">
        <v>61</v>
      </c>
      <c r="M9539" t="s">
        <v>3611</v>
      </c>
      <c r="N9539" t="s">
        <v>6</v>
      </c>
      <c r="O9539" t="s">
        <v>127</v>
      </c>
      <c r="R9539" t="s">
        <v>6279</v>
      </c>
      <c r="S9539">
        <v>21</v>
      </c>
      <c r="T9539" t="s">
        <v>23979</v>
      </c>
      <c r="U9539">
        <v>1632</v>
      </c>
      <c r="V9539">
        <v>8</v>
      </c>
      <c r="W9539" t="s">
        <v>127</v>
      </c>
      <c r="X9539" t="s">
        <v>34</v>
      </c>
      <c r="Y9539">
        <v>30</v>
      </c>
      <c r="Z9539" t="s">
        <v>23985</v>
      </c>
      <c r="AA9539">
        <v>1637</v>
      </c>
      <c r="AB9539" t="s">
        <v>10</v>
      </c>
      <c r="AC9539" t="s">
        <v>11</v>
      </c>
      <c r="AD9539" t="s">
        <v>12</v>
      </c>
      <c r="AF9539" t="s">
        <v>13</v>
      </c>
    </row>
    <row r="9540" spans="1:35" x14ac:dyDescent="0.2">
      <c r="A9540">
        <v>9539</v>
      </c>
      <c r="B9540">
        <v>212</v>
      </c>
      <c r="C9540">
        <v>151</v>
      </c>
      <c r="D9540" t="s">
        <v>258</v>
      </c>
      <c r="E9540" t="s">
        <v>11310</v>
      </c>
      <c r="F9540" t="s">
        <v>291</v>
      </c>
      <c r="G9540" t="s">
        <v>336</v>
      </c>
      <c r="I9540" t="s">
        <v>11311</v>
      </c>
      <c r="J9540" t="s">
        <v>384</v>
      </c>
      <c r="L9540" t="s">
        <v>0</v>
      </c>
      <c r="M9540" t="s">
        <v>1050</v>
      </c>
      <c r="N9540" t="s">
        <v>6</v>
      </c>
      <c r="O9540" t="s">
        <v>103</v>
      </c>
      <c r="S9540">
        <v>2</v>
      </c>
      <c r="T9540" t="s">
        <v>23985</v>
      </c>
      <c r="U9540">
        <v>1674</v>
      </c>
      <c r="V9540">
        <v>7</v>
      </c>
      <c r="W9540" t="s">
        <v>17</v>
      </c>
      <c r="X9540" t="s">
        <v>9</v>
      </c>
      <c r="Y9540">
        <v>31</v>
      </c>
      <c r="Z9540" t="s">
        <v>112</v>
      </c>
      <c r="AA9540">
        <v>1675</v>
      </c>
      <c r="AB9540" t="s">
        <v>10</v>
      </c>
      <c r="AC9540" t="s">
        <v>11</v>
      </c>
      <c r="AD9540" t="s">
        <v>12</v>
      </c>
      <c r="AF9540" t="s">
        <v>13</v>
      </c>
      <c r="AH9540" t="s">
        <v>14</v>
      </c>
    </row>
    <row r="9541" spans="1:35" x14ac:dyDescent="0.2">
      <c r="A9541">
        <v>9540</v>
      </c>
      <c r="B9541">
        <v>279</v>
      </c>
      <c r="C9541">
        <v>169</v>
      </c>
      <c r="D9541" t="s">
        <v>637</v>
      </c>
      <c r="E9541" t="s">
        <v>17870</v>
      </c>
      <c r="F9541" t="s">
        <v>38</v>
      </c>
      <c r="G9541" t="s">
        <v>60</v>
      </c>
      <c r="I9541" t="s">
        <v>1598</v>
      </c>
      <c r="J9541" t="s">
        <v>543</v>
      </c>
      <c r="L9541" t="s">
        <v>49</v>
      </c>
      <c r="M9541" t="s">
        <v>3413</v>
      </c>
      <c r="N9541" t="s">
        <v>6</v>
      </c>
      <c r="O9541" t="s">
        <v>444</v>
      </c>
      <c r="S9541">
        <v>1</v>
      </c>
      <c r="T9541" t="s">
        <v>23974</v>
      </c>
      <c r="U9541">
        <v>1697</v>
      </c>
      <c r="V9541">
        <v>7</v>
      </c>
      <c r="W9541" t="s">
        <v>444</v>
      </c>
      <c r="X9541" t="s">
        <v>9</v>
      </c>
      <c r="Y9541" t="s">
        <v>2772</v>
      </c>
      <c r="Z9541" t="s">
        <v>112</v>
      </c>
      <c r="AA9541">
        <v>1700</v>
      </c>
      <c r="AB9541" t="s">
        <v>24</v>
      </c>
      <c r="AC9541" t="s">
        <v>11</v>
      </c>
      <c r="AD9541" t="s">
        <v>12</v>
      </c>
      <c r="AF9541" t="s">
        <v>13</v>
      </c>
    </row>
    <row r="9542" spans="1:35" x14ac:dyDescent="0.2">
      <c r="A9542">
        <v>9541</v>
      </c>
      <c r="B9542">
        <v>106</v>
      </c>
      <c r="C9542">
        <v>165</v>
      </c>
      <c r="D9542" t="s">
        <v>51</v>
      </c>
      <c r="E9542" t="s">
        <v>7052</v>
      </c>
      <c r="F9542" t="s">
        <v>61</v>
      </c>
      <c r="G9542" t="s">
        <v>123</v>
      </c>
      <c r="I9542" t="s">
        <v>7053</v>
      </c>
      <c r="J9542" t="s">
        <v>53</v>
      </c>
      <c r="L9542" t="s">
        <v>445</v>
      </c>
      <c r="M9542" t="s">
        <v>264</v>
      </c>
      <c r="N9542" t="s">
        <v>6</v>
      </c>
      <c r="O9542" t="s">
        <v>444</v>
      </c>
      <c r="S9542">
        <v>21</v>
      </c>
      <c r="T9542" t="s">
        <v>23974</v>
      </c>
      <c r="U9542">
        <v>1637</v>
      </c>
      <c r="V9542">
        <v>8</v>
      </c>
      <c r="W9542" t="s">
        <v>444</v>
      </c>
      <c r="X9542" t="s">
        <v>9</v>
      </c>
      <c r="Y9542">
        <v>20</v>
      </c>
      <c r="Z9542" t="s">
        <v>23980</v>
      </c>
      <c r="AA9542">
        <v>1641</v>
      </c>
      <c r="AB9542" t="s">
        <v>47</v>
      </c>
      <c r="AC9542" t="s">
        <v>57</v>
      </c>
      <c r="AD9542" t="s">
        <v>12</v>
      </c>
      <c r="AF9542" t="s">
        <v>13</v>
      </c>
    </row>
    <row r="9543" spans="1:35" x14ac:dyDescent="0.2">
      <c r="A9543">
        <v>9542</v>
      </c>
      <c r="B9543">
        <v>125</v>
      </c>
      <c r="C9543">
        <v>135</v>
      </c>
      <c r="D9543" t="s">
        <v>27</v>
      </c>
      <c r="E9543" t="s">
        <v>1526</v>
      </c>
      <c r="F9543" t="s">
        <v>281</v>
      </c>
      <c r="G9543" t="s">
        <v>123</v>
      </c>
      <c r="I9543" t="s">
        <v>7870</v>
      </c>
      <c r="J9543" t="s">
        <v>568</v>
      </c>
      <c r="L9543" t="s">
        <v>0</v>
      </c>
      <c r="M9543" t="s">
        <v>8562</v>
      </c>
      <c r="N9543" t="s">
        <v>6</v>
      </c>
      <c r="O9543" t="s">
        <v>103</v>
      </c>
      <c r="S9543">
        <v>4</v>
      </c>
      <c r="T9543" t="s">
        <v>23979</v>
      </c>
      <c r="U9543">
        <v>1655</v>
      </c>
      <c r="V9543">
        <v>8</v>
      </c>
      <c r="W9543" t="s">
        <v>169</v>
      </c>
      <c r="X9543" t="s">
        <v>9</v>
      </c>
      <c r="Y9543">
        <v>13</v>
      </c>
      <c r="Z9543" t="s">
        <v>23980</v>
      </c>
      <c r="AA9543">
        <v>1656</v>
      </c>
      <c r="AB9543" t="s">
        <v>24</v>
      </c>
      <c r="AC9543" t="s">
        <v>11</v>
      </c>
      <c r="AD9543" t="s">
        <v>12</v>
      </c>
      <c r="AF9543" t="s">
        <v>13</v>
      </c>
    </row>
    <row r="9544" spans="1:35" x14ac:dyDescent="0.2">
      <c r="A9544">
        <v>9543</v>
      </c>
      <c r="B9544">
        <v>307</v>
      </c>
      <c r="C9544">
        <v>137</v>
      </c>
      <c r="D9544" t="s">
        <v>51</v>
      </c>
      <c r="E9544" t="s">
        <v>1526</v>
      </c>
      <c r="F9544" t="s">
        <v>51</v>
      </c>
      <c r="G9544" t="s">
        <v>320</v>
      </c>
      <c r="H9544" t="s">
        <v>6</v>
      </c>
      <c r="I9544" t="s">
        <v>29</v>
      </c>
      <c r="J9544" t="s">
        <v>30</v>
      </c>
      <c r="L9544" t="s">
        <v>0</v>
      </c>
      <c r="M9544" t="s">
        <v>138</v>
      </c>
      <c r="O9544" t="s">
        <v>5438</v>
      </c>
      <c r="S9544">
        <v>10</v>
      </c>
      <c r="T9544" t="s">
        <v>23981</v>
      </c>
      <c r="U9544">
        <v>1710</v>
      </c>
      <c r="V9544">
        <v>7</v>
      </c>
      <c r="W9544" t="s">
        <v>23</v>
      </c>
      <c r="X9544" t="s">
        <v>9</v>
      </c>
      <c r="Y9544">
        <v>6</v>
      </c>
      <c r="Z9544" t="s">
        <v>23972</v>
      </c>
      <c r="AA9544">
        <v>1712</v>
      </c>
      <c r="AB9544" t="s">
        <v>24</v>
      </c>
      <c r="AC9544" t="s">
        <v>11</v>
      </c>
      <c r="AD9544" t="s">
        <v>12</v>
      </c>
      <c r="AF9544" t="s">
        <v>13</v>
      </c>
    </row>
    <row r="9545" spans="1:35" x14ac:dyDescent="0.2">
      <c r="A9545">
        <v>9544</v>
      </c>
      <c r="B9545">
        <v>71</v>
      </c>
      <c r="C9545">
        <v>15</v>
      </c>
      <c r="D9545" t="s">
        <v>258</v>
      </c>
      <c r="E9545" t="s">
        <v>1526</v>
      </c>
      <c r="F9545" t="s">
        <v>51</v>
      </c>
      <c r="G9545" t="s">
        <v>117</v>
      </c>
      <c r="I9545" t="s">
        <v>3662</v>
      </c>
      <c r="J9545" t="s">
        <v>384</v>
      </c>
      <c r="L9545" t="s">
        <v>15</v>
      </c>
      <c r="M9545" t="s">
        <v>1377</v>
      </c>
      <c r="N9545" t="s">
        <v>6</v>
      </c>
      <c r="O9545" t="s">
        <v>72</v>
      </c>
      <c r="S9545">
        <v>22</v>
      </c>
      <c r="T9545" t="s">
        <v>23987</v>
      </c>
      <c r="U9545">
        <v>1626</v>
      </c>
      <c r="V9545">
        <v>7</v>
      </c>
      <c r="W9545" t="s">
        <v>2149</v>
      </c>
      <c r="X9545" t="s">
        <v>9</v>
      </c>
      <c r="Y9545">
        <v>15</v>
      </c>
      <c r="Z9545" t="s">
        <v>23972</v>
      </c>
      <c r="AA9545">
        <v>1628</v>
      </c>
      <c r="AB9545" t="s">
        <v>47</v>
      </c>
      <c r="AC9545" t="s">
        <v>11</v>
      </c>
      <c r="AD9545" t="s">
        <v>12</v>
      </c>
      <c r="AF9545" t="s">
        <v>13</v>
      </c>
    </row>
    <row r="9546" spans="1:35" x14ac:dyDescent="0.2">
      <c r="A9546">
        <v>9545</v>
      </c>
      <c r="B9546">
        <v>273</v>
      </c>
      <c r="C9546">
        <v>252</v>
      </c>
      <c r="D9546" t="s">
        <v>166</v>
      </c>
      <c r="E9546" t="s">
        <v>1526</v>
      </c>
      <c r="F9546" t="s">
        <v>0</v>
      </c>
      <c r="G9546" t="s">
        <v>39</v>
      </c>
      <c r="I9546" t="s">
        <v>634</v>
      </c>
      <c r="J9546" t="s">
        <v>4</v>
      </c>
      <c r="L9546" t="s">
        <v>51</v>
      </c>
      <c r="M9546" t="s">
        <v>7889</v>
      </c>
      <c r="N9546" t="s">
        <v>6</v>
      </c>
      <c r="O9546" t="s">
        <v>1266</v>
      </c>
      <c r="S9546">
        <v>30</v>
      </c>
      <c r="T9546" t="s">
        <v>23977</v>
      </c>
      <c r="U9546">
        <v>1695</v>
      </c>
      <c r="V9546" t="s">
        <v>2772</v>
      </c>
      <c r="W9546" t="s">
        <v>1266</v>
      </c>
      <c r="X9546" t="s">
        <v>129</v>
      </c>
      <c r="Y9546">
        <v>20</v>
      </c>
      <c r="Z9546" t="s">
        <v>23972</v>
      </c>
      <c r="AA9546">
        <v>1697</v>
      </c>
      <c r="AB9546" t="s">
        <v>24</v>
      </c>
      <c r="AC9546" t="s">
        <v>11</v>
      </c>
      <c r="AD9546" t="s">
        <v>16053</v>
      </c>
      <c r="AE9546" t="s">
        <v>24519</v>
      </c>
      <c r="AF9546" t="s">
        <v>13</v>
      </c>
    </row>
    <row r="9547" spans="1:35" x14ac:dyDescent="0.2">
      <c r="A9547">
        <v>9546</v>
      </c>
      <c r="B9547">
        <v>259</v>
      </c>
      <c r="C9547">
        <v>150</v>
      </c>
      <c r="D9547" t="s">
        <v>445</v>
      </c>
      <c r="E9547" t="s">
        <v>1526</v>
      </c>
      <c r="F9547" t="s">
        <v>445</v>
      </c>
      <c r="G9547" t="s">
        <v>79</v>
      </c>
      <c r="H9547" t="s">
        <v>6</v>
      </c>
      <c r="I9547" t="s">
        <v>29</v>
      </c>
      <c r="J9547" t="s">
        <v>30</v>
      </c>
      <c r="L9547" t="s">
        <v>51</v>
      </c>
      <c r="M9547" t="s">
        <v>10043</v>
      </c>
      <c r="N9547" t="s">
        <v>6</v>
      </c>
      <c r="O9547" t="s">
        <v>261</v>
      </c>
      <c r="S9547">
        <v>17</v>
      </c>
      <c r="T9547" t="s">
        <v>23981</v>
      </c>
      <c r="U9547">
        <v>1688</v>
      </c>
      <c r="V9547">
        <v>7</v>
      </c>
      <c r="W9547" t="s">
        <v>17</v>
      </c>
      <c r="X9547" t="s">
        <v>9</v>
      </c>
      <c r="Y9547">
        <v>6</v>
      </c>
      <c r="Z9547" t="s">
        <v>23970</v>
      </c>
      <c r="AA9547">
        <v>1689</v>
      </c>
      <c r="AB9547" t="s">
        <v>47</v>
      </c>
      <c r="AC9547" t="s">
        <v>57</v>
      </c>
      <c r="AD9547" t="s">
        <v>12</v>
      </c>
      <c r="AF9547" t="s">
        <v>13</v>
      </c>
      <c r="AH9547" t="s">
        <v>14</v>
      </c>
      <c r="AI9547" t="s">
        <v>15816</v>
      </c>
    </row>
    <row r="9548" spans="1:35" x14ac:dyDescent="0.2">
      <c r="A9548">
        <v>9547</v>
      </c>
      <c r="B9548">
        <v>88</v>
      </c>
      <c r="C9548">
        <v>31</v>
      </c>
      <c r="D9548" t="s">
        <v>15</v>
      </c>
      <c r="E9548" t="s">
        <v>1526</v>
      </c>
      <c r="F9548" t="s">
        <v>49</v>
      </c>
      <c r="G9548" t="s">
        <v>2</v>
      </c>
      <c r="I9548" t="s">
        <v>5887</v>
      </c>
      <c r="J9548" t="s">
        <v>4</v>
      </c>
      <c r="L9548" t="s">
        <v>51</v>
      </c>
      <c r="M9548" t="s">
        <v>2172</v>
      </c>
      <c r="N9548" t="s">
        <v>6</v>
      </c>
      <c r="O9548" t="s">
        <v>72</v>
      </c>
      <c r="S9548">
        <v>29</v>
      </c>
      <c r="T9548" t="s">
        <v>23980</v>
      </c>
      <c r="U9548">
        <v>1626</v>
      </c>
      <c r="V9548">
        <v>10</v>
      </c>
      <c r="W9548" t="s">
        <v>2149</v>
      </c>
      <c r="X9548" t="s">
        <v>130</v>
      </c>
      <c r="Y9548">
        <v>25</v>
      </c>
      <c r="Z9548" t="s">
        <v>23970</v>
      </c>
      <c r="AA9548">
        <v>1634</v>
      </c>
      <c r="AB9548" t="s">
        <v>10</v>
      </c>
      <c r="AC9548" t="s">
        <v>11</v>
      </c>
      <c r="AD9548" t="s">
        <v>4057</v>
      </c>
      <c r="AF9548" t="s">
        <v>130</v>
      </c>
    </row>
    <row r="9549" spans="1:35" x14ac:dyDescent="0.2">
      <c r="A9549">
        <v>9548</v>
      </c>
      <c r="B9549">
        <v>186</v>
      </c>
      <c r="C9549">
        <v>85</v>
      </c>
      <c r="D9549" t="s">
        <v>15</v>
      </c>
      <c r="E9549" t="s">
        <v>1526</v>
      </c>
      <c r="F9549" t="s">
        <v>258</v>
      </c>
      <c r="G9549" t="s">
        <v>103</v>
      </c>
      <c r="H9549" t="s">
        <v>6</v>
      </c>
      <c r="I9549" t="s">
        <v>29</v>
      </c>
      <c r="J9549" t="s">
        <v>30</v>
      </c>
      <c r="L9549" t="s">
        <v>49</v>
      </c>
      <c r="M9549" t="s">
        <v>59</v>
      </c>
      <c r="N9549" t="s">
        <v>6</v>
      </c>
      <c r="O9549" t="s">
        <v>1483</v>
      </c>
      <c r="S9549">
        <v>25</v>
      </c>
      <c r="T9549" t="s">
        <v>23985</v>
      </c>
      <c r="U9549">
        <v>1666</v>
      </c>
      <c r="V9549">
        <v>8</v>
      </c>
      <c r="W9549" t="s">
        <v>11320</v>
      </c>
      <c r="X9549" t="s">
        <v>9</v>
      </c>
      <c r="Y9549">
        <v>19</v>
      </c>
      <c r="Z9549" t="s">
        <v>23970</v>
      </c>
      <c r="AA9549">
        <v>1668</v>
      </c>
      <c r="AB9549" t="s">
        <v>47</v>
      </c>
      <c r="AC9549" t="s">
        <v>57</v>
      </c>
      <c r="AD9549" t="s">
        <v>12</v>
      </c>
      <c r="AF9549" t="s">
        <v>13</v>
      </c>
      <c r="AH9549" t="s">
        <v>14</v>
      </c>
      <c r="AI9549" t="s">
        <v>1527</v>
      </c>
    </row>
    <row r="9550" spans="1:35" x14ac:dyDescent="0.2">
      <c r="A9550">
        <v>9549</v>
      </c>
      <c r="B9550">
        <v>307</v>
      </c>
      <c r="C9550">
        <v>17</v>
      </c>
      <c r="D9550" t="s">
        <v>49</v>
      </c>
      <c r="E9550" t="s">
        <v>1526</v>
      </c>
      <c r="F9550" t="s">
        <v>51</v>
      </c>
      <c r="G9550" t="s">
        <v>123</v>
      </c>
      <c r="I9550" t="s">
        <v>19979</v>
      </c>
      <c r="J9550" t="s">
        <v>191</v>
      </c>
      <c r="L9550" t="s">
        <v>15</v>
      </c>
      <c r="M9550" t="s">
        <v>19980</v>
      </c>
      <c r="N9550" t="s">
        <v>6</v>
      </c>
      <c r="O9550" t="s">
        <v>43</v>
      </c>
      <c r="S9550">
        <v>23</v>
      </c>
      <c r="T9550" t="s">
        <v>23980</v>
      </c>
      <c r="U9550">
        <v>1707</v>
      </c>
      <c r="V9550">
        <v>7</v>
      </c>
      <c r="W9550" t="s">
        <v>80</v>
      </c>
      <c r="X9550" t="s">
        <v>129</v>
      </c>
      <c r="Y9550">
        <v>18</v>
      </c>
      <c r="Z9550" t="s">
        <v>23970</v>
      </c>
      <c r="AA9550">
        <v>1713</v>
      </c>
      <c r="AB9550" t="s">
        <v>24</v>
      </c>
      <c r="AC9550" t="s">
        <v>11</v>
      </c>
      <c r="AD9550" t="s">
        <v>12</v>
      </c>
      <c r="AF9550" t="s">
        <v>13</v>
      </c>
    </row>
    <row r="9551" spans="1:35" x14ac:dyDescent="0.2">
      <c r="A9551">
        <v>9550</v>
      </c>
      <c r="B9551">
        <v>215</v>
      </c>
      <c r="C9551">
        <v>68</v>
      </c>
      <c r="D9551" t="s">
        <v>0</v>
      </c>
      <c r="E9551" t="s">
        <v>11448</v>
      </c>
      <c r="F9551" t="s">
        <v>68</v>
      </c>
      <c r="G9551" t="s">
        <v>68</v>
      </c>
      <c r="I9551" t="s">
        <v>68</v>
      </c>
      <c r="J9551" t="s">
        <v>68</v>
      </c>
      <c r="L9551" t="s">
        <v>51</v>
      </c>
      <c r="M9551" t="s">
        <v>9355</v>
      </c>
      <c r="N9551" t="s">
        <v>6</v>
      </c>
      <c r="O9551" t="s">
        <v>28</v>
      </c>
      <c r="P9551" t="s">
        <v>13</v>
      </c>
      <c r="R9551" t="s">
        <v>1580</v>
      </c>
      <c r="S9551">
        <v>1</v>
      </c>
      <c r="T9551" t="s">
        <v>23985</v>
      </c>
      <c r="U9551">
        <v>1675</v>
      </c>
      <c r="V9551">
        <v>8</v>
      </c>
      <c r="W9551" t="s">
        <v>28</v>
      </c>
      <c r="X9551" t="s">
        <v>34</v>
      </c>
      <c r="Y9551">
        <v>1</v>
      </c>
      <c r="Z9551" t="s">
        <v>23981</v>
      </c>
      <c r="AA9551">
        <v>1675</v>
      </c>
      <c r="AB9551" t="s">
        <v>24</v>
      </c>
      <c r="AC9551" t="s">
        <v>11</v>
      </c>
      <c r="AD9551" t="s">
        <v>47</v>
      </c>
      <c r="AF9551" t="s">
        <v>13</v>
      </c>
      <c r="AH9551" t="s">
        <v>14</v>
      </c>
    </row>
    <row r="9552" spans="1:35" x14ac:dyDescent="0.2">
      <c r="A9552">
        <v>9551</v>
      </c>
      <c r="B9552">
        <v>268</v>
      </c>
      <c r="C9552">
        <v>58</v>
      </c>
      <c r="D9552" t="s">
        <v>205</v>
      </c>
      <c r="E9552" t="s">
        <v>16676</v>
      </c>
      <c r="F9552" t="s">
        <v>205</v>
      </c>
      <c r="G9552" t="s">
        <v>625</v>
      </c>
      <c r="I9552" t="s">
        <v>2548</v>
      </c>
      <c r="J9552" t="s">
        <v>266</v>
      </c>
      <c r="K9552" t="s">
        <v>13</v>
      </c>
      <c r="L9552" t="s">
        <v>49</v>
      </c>
      <c r="M9552" t="s">
        <v>870</v>
      </c>
      <c r="N9552" t="s">
        <v>6</v>
      </c>
      <c r="O9552" t="s">
        <v>1459</v>
      </c>
      <c r="S9552">
        <v>25</v>
      </c>
      <c r="T9552" t="s">
        <v>23987</v>
      </c>
      <c r="U9552">
        <v>1687</v>
      </c>
      <c r="V9552">
        <v>7</v>
      </c>
      <c r="W9552" t="s">
        <v>1459</v>
      </c>
      <c r="X9552" t="s">
        <v>9</v>
      </c>
      <c r="Y9552">
        <v>20</v>
      </c>
      <c r="Z9552" t="s">
        <v>23975</v>
      </c>
      <c r="AA9552">
        <v>1692</v>
      </c>
      <c r="AB9552" t="s">
        <v>47</v>
      </c>
      <c r="AC9552" t="s">
        <v>57</v>
      </c>
      <c r="AD9552" t="s">
        <v>12</v>
      </c>
      <c r="AF9552" t="s">
        <v>13</v>
      </c>
      <c r="AH9552" t="s">
        <v>14</v>
      </c>
      <c r="AI9552" t="s">
        <v>16677</v>
      </c>
    </row>
    <row r="9553" spans="1:35" x14ac:dyDescent="0.2">
      <c r="A9553">
        <v>9552</v>
      </c>
      <c r="B9553">
        <v>307</v>
      </c>
      <c r="C9553">
        <v>74</v>
      </c>
      <c r="D9553" t="s">
        <v>1169</v>
      </c>
      <c r="E9553" t="s">
        <v>8850</v>
      </c>
      <c r="F9553" t="s">
        <v>1169</v>
      </c>
      <c r="G9553" t="s">
        <v>123</v>
      </c>
      <c r="I9553" t="s">
        <v>20036</v>
      </c>
      <c r="J9553" t="s">
        <v>431</v>
      </c>
      <c r="L9553" t="s">
        <v>20037</v>
      </c>
      <c r="M9553" t="s">
        <v>20038</v>
      </c>
      <c r="N9553" t="s">
        <v>6</v>
      </c>
      <c r="O9553" t="s">
        <v>3223</v>
      </c>
      <c r="S9553">
        <v>9</v>
      </c>
      <c r="T9553" t="s">
        <v>23979</v>
      </c>
      <c r="U9553">
        <v>1707</v>
      </c>
      <c r="V9553">
        <v>7</v>
      </c>
      <c r="W9553" t="s">
        <v>1265</v>
      </c>
      <c r="X9553" t="s">
        <v>9</v>
      </c>
      <c r="Y9553">
        <v>5</v>
      </c>
      <c r="Z9553" t="s">
        <v>23990</v>
      </c>
      <c r="AA9553">
        <v>1712</v>
      </c>
      <c r="AB9553" t="s">
        <v>47</v>
      </c>
      <c r="AC9553" t="s">
        <v>57</v>
      </c>
      <c r="AD9553" t="s">
        <v>12</v>
      </c>
      <c r="AF9553" t="s">
        <v>13</v>
      </c>
    </row>
    <row r="9554" spans="1:35" x14ac:dyDescent="0.2">
      <c r="A9554">
        <v>9553</v>
      </c>
      <c r="B9554">
        <v>172</v>
      </c>
      <c r="C9554">
        <v>174</v>
      </c>
      <c r="D9554" t="s">
        <v>115</v>
      </c>
      <c r="E9554" t="s">
        <v>8850</v>
      </c>
      <c r="F9554" t="s">
        <v>15</v>
      </c>
      <c r="G9554" t="s">
        <v>189</v>
      </c>
      <c r="I9554" t="s">
        <v>10257</v>
      </c>
      <c r="J9554" t="s">
        <v>212</v>
      </c>
      <c r="L9554" t="s">
        <v>15</v>
      </c>
      <c r="M9554" t="s">
        <v>8764</v>
      </c>
      <c r="N9554" t="s">
        <v>6</v>
      </c>
      <c r="O9554" t="s">
        <v>320</v>
      </c>
      <c r="S9554">
        <v>8</v>
      </c>
      <c r="T9554" t="s">
        <v>23985</v>
      </c>
      <c r="U9554">
        <v>1664</v>
      </c>
      <c r="V9554">
        <v>8</v>
      </c>
      <c r="W9554" t="s">
        <v>376</v>
      </c>
      <c r="X9554" t="s">
        <v>130</v>
      </c>
      <c r="Y9554">
        <v>13</v>
      </c>
      <c r="Z9554" t="s">
        <v>23980</v>
      </c>
      <c r="AA9554">
        <v>1664</v>
      </c>
      <c r="AB9554" t="s">
        <v>47</v>
      </c>
      <c r="AC9554" t="s">
        <v>11</v>
      </c>
      <c r="AD9554" t="s">
        <v>415</v>
      </c>
      <c r="AF9554" t="s">
        <v>13</v>
      </c>
    </row>
    <row r="9555" spans="1:35" x14ac:dyDescent="0.2">
      <c r="A9555">
        <v>9554</v>
      </c>
      <c r="B9555">
        <v>161</v>
      </c>
      <c r="C9555">
        <v>145</v>
      </c>
      <c r="D9555" t="s">
        <v>15</v>
      </c>
      <c r="E9555" t="s">
        <v>8850</v>
      </c>
      <c r="F9555" t="s">
        <v>281</v>
      </c>
      <c r="G9555" t="s">
        <v>748</v>
      </c>
      <c r="I9555" t="s">
        <v>346</v>
      </c>
      <c r="J9555" t="s">
        <v>77</v>
      </c>
      <c r="K9555" t="s">
        <v>13</v>
      </c>
      <c r="L9555" t="s">
        <v>51</v>
      </c>
      <c r="M9555" t="s">
        <v>197</v>
      </c>
      <c r="N9555" t="s">
        <v>6</v>
      </c>
      <c r="O9555" t="s">
        <v>591</v>
      </c>
      <c r="S9555">
        <v>7</v>
      </c>
      <c r="T9555" t="s">
        <v>23970</v>
      </c>
      <c r="U9555">
        <v>1660</v>
      </c>
      <c r="V9555">
        <v>8</v>
      </c>
      <c r="W9555" t="s">
        <v>10038</v>
      </c>
      <c r="X9555" t="s">
        <v>9</v>
      </c>
      <c r="Y9555">
        <v>11</v>
      </c>
      <c r="Z9555" t="s">
        <v>23979</v>
      </c>
      <c r="AA9555">
        <v>1663</v>
      </c>
      <c r="AB9555" t="s">
        <v>10</v>
      </c>
      <c r="AC9555" t="s">
        <v>11</v>
      </c>
      <c r="AD9555" t="s">
        <v>12</v>
      </c>
      <c r="AF9555" t="s">
        <v>13</v>
      </c>
    </row>
    <row r="9556" spans="1:35" x14ac:dyDescent="0.2">
      <c r="A9556">
        <v>9555</v>
      </c>
      <c r="B9556">
        <v>264</v>
      </c>
      <c r="C9556">
        <v>230</v>
      </c>
      <c r="D9556" t="s">
        <v>51</v>
      </c>
      <c r="E9556" t="s">
        <v>4560</v>
      </c>
      <c r="F9556" t="s">
        <v>51</v>
      </c>
      <c r="G9556" t="s">
        <v>123</v>
      </c>
      <c r="I9556" t="s">
        <v>16271</v>
      </c>
      <c r="J9556" t="s">
        <v>70</v>
      </c>
      <c r="K9556" t="s">
        <v>13</v>
      </c>
      <c r="L9556" t="s">
        <v>15</v>
      </c>
      <c r="M9556" t="s">
        <v>16272</v>
      </c>
      <c r="N9556" t="s">
        <v>6</v>
      </c>
      <c r="O9556" t="s">
        <v>169</v>
      </c>
      <c r="S9556">
        <v>5</v>
      </c>
      <c r="T9556" t="s">
        <v>23981</v>
      </c>
      <c r="U9556">
        <v>1687</v>
      </c>
      <c r="V9556">
        <v>7</v>
      </c>
      <c r="W9556" t="s">
        <v>169</v>
      </c>
      <c r="X9556" t="s">
        <v>9</v>
      </c>
      <c r="Y9556">
        <v>12</v>
      </c>
      <c r="Z9556" t="s">
        <v>23990</v>
      </c>
      <c r="AA9556">
        <v>1690</v>
      </c>
      <c r="AB9556" t="s">
        <v>47</v>
      </c>
      <c r="AC9556" t="s">
        <v>57</v>
      </c>
      <c r="AD9556" t="s">
        <v>12</v>
      </c>
      <c r="AF9556" t="s">
        <v>13</v>
      </c>
      <c r="AH9556" t="s">
        <v>14</v>
      </c>
      <c r="AI9556" t="s">
        <v>16273</v>
      </c>
    </row>
    <row r="9557" spans="1:35" x14ac:dyDescent="0.2">
      <c r="A9557">
        <v>9556</v>
      </c>
      <c r="B9557">
        <v>59</v>
      </c>
      <c r="C9557">
        <v>32</v>
      </c>
      <c r="D9557" t="s">
        <v>49</v>
      </c>
      <c r="E9557" t="s">
        <v>4560</v>
      </c>
      <c r="F9557" t="s">
        <v>49</v>
      </c>
      <c r="G9557" t="s">
        <v>123</v>
      </c>
      <c r="I9557" t="s">
        <v>1878</v>
      </c>
      <c r="J9557" t="s">
        <v>384</v>
      </c>
      <c r="K9557" t="s">
        <v>13</v>
      </c>
      <c r="L9557" t="s">
        <v>258</v>
      </c>
      <c r="M9557" t="s">
        <v>1766</v>
      </c>
      <c r="N9557" t="s">
        <v>6</v>
      </c>
      <c r="O9557" t="s">
        <v>72</v>
      </c>
      <c r="P9557" t="s">
        <v>13</v>
      </c>
      <c r="R9557" t="s">
        <v>4561</v>
      </c>
      <c r="S9557">
        <v>26</v>
      </c>
      <c r="T9557" t="s">
        <v>23975</v>
      </c>
      <c r="U9557">
        <v>1621</v>
      </c>
      <c r="V9557">
        <v>10</v>
      </c>
      <c r="W9557" t="s">
        <v>17</v>
      </c>
      <c r="X9557" t="s">
        <v>9</v>
      </c>
      <c r="Y9557">
        <v>20</v>
      </c>
      <c r="Z9557" t="s">
        <v>23981</v>
      </c>
      <c r="AA9557">
        <v>1626</v>
      </c>
      <c r="AB9557" t="s">
        <v>47</v>
      </c>
      <c r="AC9557" t="s">
        <v>57</v>
      </c>
      <c r="AD9557" t="s">
        <v>12</v>
      </c>
      <c r="AF9557" t="s">
        <v>13</v>
      </c>
    </row>
    <row r="9558" spans="1:35" x14ac:dyDescent="0.2">
      <c r="A9558">
        <v>9557</v>
      </c>
      <c r="B9558">
        <v>156</v>
      </c>
      <c r="C9558">
        <v>257</v>
      </c>
      <c r="D9558" t="s">
        <v>4005</v>
      </c>
      <c r="E9558" t="s">
        <v>9884</v>
      </c>
      <c r="F9558" t="s">
        <v>49</v>
      </c>
      <c r="G9558" t="s">
        <v>60</v>
      </c>
      <c r="I9558" t="s">
        <v>9885</v>
      </c>
      <c r="J9558" t="s">
        <v>427</v>
      </c>
      <c r="L9558" t="s">
        <v>36</v>
      </c>
      <c r="M9558" t="s">
        <v>9886</v>
      </c>
      <c r="N9558" t="s">
        <v>6</v>
      </c>
      <c r="O9558" t="s">
        <v>214</v>
      </c>
      <c r="R9558" t="s">
        <v>9887</v>
      </c>
      <c r="S9558">
        <v>25</v>
      </c>
      <c r="T9558" t="s">
        <v>23985</v>
      </c>
      <c r="U9558">
        <v>1658</v>
      </c>
      <c r="V9558">
        <v>7</v>
      </c>
      <c r="W9558" t="s">
        <v>2906</v>
      </c>
      <c r="X9558" t="s">
        <v>34</v>
      </c>
      <c r="Y9558">
        <v>29</v>
      </c>
      <c r="Z9558" t="s">
        <v>23977</v>
      </c>
      <c r="AA9558">
        <v>1662</v>
      </c>
      <c r="AB9558" t="s">
        <v>10</v>
      </c>
      <c r="AC9558" t="s">
        <v>11</v>
      </c>
      <c r="AD9558" t="s">
        <v>47</v>
      </c>
      <c r="AF9558" t="s">
        <v>130</v>
      </c>
    </row>
    <row r="9559" spans="1:35" x14ac:dyDescent="0.2">
      <c r="A9559">
        <v>9558</v>
      </c>
      <c r="B9559">
        <v>125</v>
      </c>
      <c r="C9559">
        <v>68</v>
      </c>
      <c r="D9559" t="s">
        <v>51</v>
      </c>
      <c r="E9559" t="s">
        <v>8768</v>
      </c>
      <c r="F9559" t="s">
        <v>15</v>
      </c>
      <c r="G9559" t="s">
        <v>1094</v>
      </c>
      <c r="I9559" t="s">
        <v>8761</v>
      </c>
      <c r="J9559" t="s">
        <v>314</v>
      </c>
      <c r="L9559" t="s">
        <v>36</v>
      </c>
      <c r="M9559" t="s">
        <v>1760</v>
      </c>
      <c r="N9559" t="s">
        <v>6</v>
      </c>
      <c r="O9559" t="s">
        <v>268</v>
      </c>
      <c r="S9559">
        <v>10</v>
      </c>
      <c r="T9559" t="s">
        <v>23981</v>
      </c>
      <c r="U9559">
        <v>1654</v>
      </c>
      <c r="V9559">
        <v>7</v>
      </c>
      <c r="W9559" t="s">
        <v>268</v>
      </c>
      <c r="X9559" t="s">
        <v>9</v>
      </c>
      <c r="Y9559">
        <v>10</v>
      </c>
      <c r="Z9559" t="s">
        <v>23987</v>
      </c>
      <c r="AA9559">
        <v>1657</v>
      </c>
      <c r="AB9559" t="s">
        <v>10</v>
      </c>
      <c r="AC9559" t="s">
        <v>11</v>
      </c>
      <c r="AD9559" t="s">
        <v>12</v>
      </c>
      <c r="AF9559" t="s">
        <v>13</v>
      </c>
    </row>
    <row r="9560" spans="1:35" x14ac:dyDescent="0.2">
      <c r="A9560">
        <v>9559</v>
      </c>
      <c r="B9560">
        <v>112</v>
      </c>
      <c r="C9560">
        <v>132</v>
      </c>
      <c r="D9560" t="s">
        <v>15</v>
      </c>
      <c r="E9560" t="s">
        <v>7405</v>
      </c>
      <c r="F9560" t="s">
        <v>15</v>
      </c>
      <c r="G9560" t="s">
        <v>17</v>
      </c>
      <c r="I9560" t="s">
        <v>7406</v>
      </c>
      <c r="J9560" t="s">
        <v>77</v>
      </c>
      <c r="L9560" t="s">
        <v>49</v>
      </c>
      <c r="M9560" t="s">
        <v>5159</v>
      </c>
      <c r="N9560" t="s">
        <v>6</v>
      </c>
      <c r="O9560" t="s">
        <v>144</v>
      </c>
      <c r="S9560">
        <v>5</v>
      </c>
      <c r="T9560" t="s">
        <v>23970</v>
      </c>
      <c r="U9560">
        <v>1644</v>
      </c>
      <c r="V9560">
        <v>8</v>
      </c>
      <c r="W9560" t="s">
        <v>17</v>
      </c>
      <c r="X9560" t="s">
        <v>222</v>
      </c>
      <c r="Y9560">
        <v>18</v>
      </c>
      <c r="Z9560" t="s">
        <v>23987</v>
      </c>
      <c r="AA9560">
        <v>1646</v>
      </c>
      <c r="AB9560" t="s">
        <v>10</v>
      </c>
      <c r="AC9560" t="s">
        <v>11</v>
      </c>
      <c r="AD9560" t="s">
        <v>12</v>
      </c>
      <c r="AF9560" t="s">
        <v>13</v>
      </c>
    </row>
    <row r="9561" spans="1:35" x14ac:dyDescent="0.2">
      <c r="A9561">
        <v>9560</v>
      </c>
      <c r="B9561">
        <v>286</v>
      </c>
      <c r="C9561">
        <v>192</v>
      </c>
      <c r="D9561" t="s">
        <v>357</v>
      </c>
      <c r="E9561" t="s">
        <v>2052</v>
      </c>
      <c r="F9561" t="s">
        <v>18639</v>
      </c>
      <c r="G9561" t="s">
        <v>199</v>
      </c>
      <c r="I9561" t="s">
        <v>29</v>
      </c>
      <c r="J9561" t="s">
        <v>30</v>
      </c>
      <c r="K9561" t="s">
        <v>13</v>
      </c>
      <c r="L9561" t="s">
        <v>51</v>
      </c>
      <c r="M9561" t="s">
        <v>8303</v>
      </c>
      <c r="N9561" t="s">
        <v>6</v>
      </c>
      <c r="O9561" t="s">
        <v>72</v>
      </c>
      <c r="S9561">
        <v>1</v>
      </c>
      <c r="T9561" t="s">
        <v>23977</v>
      </c>
      <c r="U9561">
        <v>1703</v>
      </c>
      <c r="V9561">
        <v>7</v>
      </c>
      <c r="W9561" t="s">
        <v>12004</v>
      </c>
      <c r="X9561" t="s">
        <v>9</v>
      </c>
      <c r="Y9561" t="s">
        <v>2772</v>
      </c>
      <c r="Z9561" t="s">
        <v>23987</v>
      </c>
      <c r="AA9561">
        <v>1705</v>
      </c>
      <c r="AB9561" t="s">
        <v>47</v>
      </c>
      <c r="AC9561" t="s">
        <v>57</v>
      </c>
      <c r="AD9561" t="s">
        <v>12</v>
      </c>
      <c r="AF9561" t="s">
        <v>13</v>
      </c>
    </row>
    <row r="9562" spans="1:35" x14ac:dyDescent="0.2">
      <c r="A9562">
        <v>9561</v>
      </c>
      <c r="B9562">
        <v>175</v>
      </c>
      <c r="C9562">
        <v>151</v>
      </c>
      <c r="D9562" t="s">
        <v>67</v>
      </c>
      <c r="E9562" t="s">
        <v>2052</v>
      </c>
      <c r="F9562" t="s">
        <v>445</v>
      </c>
      <c r="G9562" t="s">
        <v>591</v>
      </c>
      <c r="H9562" t="s">
        <v>6</v>
      </c>
      <c r="I9562" t="s">
        <v>29</v>
      </c>
      <c r="J9562" t="s">
        <v>30</v>
      </c>
      <c r="L9562" t="s">
        <v>0</v>
      </c>
      <c r="M9562" t="s">
        <v>10312</v>
      </c>
      <c r="N9562" t="s">
        <v>6</v>
      </c>
      <c r="O9562" t="s">
        <v>214</v>
      </c>
      <c r="S9562">
        <v>16</v>
      </c>
      <c r="T9562" t="s">
        <v>112</v>
      </c>
      <c r="U9562">
        <v>1662</v>
      </c>
      <c r="V9562">
        <v>7</v>
      </c>
      <c r="W9562" t="s">
        <v>216</v>
      </c>
      <c r="X9562" t="s">
        <v>9</v>
      </c>
      <c r="Y9562">
        <v>1</v>
      </c>
      <c r="Z9562" t="s">
        <v>112</v>
      </c>
      <c r="AA9562">
        <v>1666</v>
      </c>
      <c r="AB9562" t="s">
        <v>47</v>
      </c>
      <c r="AC9562" t="s">
        <v>57</v>
      </c>
      <c r="AD9562" t="s">
        <v>459</v>
      </c>
      <c r="AF9562" t="s">
        <v>130</v>
      </c>
    </row>
    <row r="9563" spans="1:35" x14ac:dyDescent="0.2">
      <c r="A9563">
        <v>9562</v>
      </c>
      <c r="B9563">
        <v>129</v>
      </c>
      <c r="C9563">
        <v>98</v>
      </c>
      <c r="D9563" t="s">
        <v>0</v>
      </c>
      <c r="E9563" t="s">
        <v>2052</v>
      </c>
      <c r="F9563" t="s">
        <v>0</v>
      </c>
      <c r="G9563" t="s">
        <v>300</v>
      </c>
      <c r="I9563" t="s">
        <v>4850</v>
      </c>
      <c r="J9563" t="s">
        <v>1032</v>
      </c>
      <c r="L9563" t="s">
        <v>15</v>
      </c>
      <c r="M9563" t="s">
        <v>8374</v>
      </c>
      <c r="N9563" t="s">
        <v>6</v>
      </c>
      <c r="O9563" t="s">
        <v>277</v>
      </c>
      <c r="S9563">
        <v>29</v>
      </c>
      <c r="T9563" t="s">
        <v>23970</v>
      </c>
      <c r="U9563">
        <v>1648</v>
      </c>
      <c r="V9563">
        <v>9</v>
      </c>
      <c r="W9563" t="s">
        <v>277</v>
      </c>
      <c r="X9563" t="s">
        <v>9</v>
      </c>
      <c r="Y9563">
        <v>24</v>
      </c>
      <c r="Z9563" t="s">
        <v>23970</v>
      </c>
      <c r="AA9563">
        <v>1655</v>
      </c>
      <c r="AB9563" t="s">
        <v>47</v>
      </c>
      <c r="AC9563" t="s">
        <v>11</v>
      </c>
      <c r="AD9563" t="s">
        <v>12</v>
      </c>
      <c r="AF9563" t="s">
        <v>13</v>
      </c>
    </row>
    <row r="9564" spans="1:35" x14ac:dyDescent="0.2">
      <c r="A9564">
        <v>9563</v>
      </c>
      <c r="B9564">
        <v>195</v>
      </c>
      <c r="C9564">
        <v>280</v>
      </c>
      <c r="D9564" t="s">
        <v>51</v>
      </c>
      <c r="E9564" t="s">
        <v>2239</v>
      </c>
      <c r="F9564" t="s">
        <v>49</v>
      </c>
      <c r="G9564" t="s">
        <v>39</v>
      </c>
      <c r="I9564" t="s">
        <v>3135</v>
      </c>
      <c r="J9564" t="s">
        <v>694</v>
      </c>
      <c r="L9564" t="s">
        <v>51</v>
      </c>
      <c r="M9564" t="s">
        <v>3136</v>
      </c>
      <c r="N9564" t="s">
        <v>6</v>
      </c>
      <c r="O9564" t="s">
        <v>79</v>
      </c>
      <c r="S9564">
        <v>27</v>
      </c>
      <c r="T9564" t="s">
        <v>23979</v>
      </c>
      <c r="U9564">
        <v>1671</v>
      </c>
      <c r="V9564" t="s">
        <v>46</v>
      </c>
      <c r="W9564" t="s">
        <v>17</v>
      </c>
      <c r="X9564" t="s">
        <v>2772</v>
      </c>
      <c r="Y9564" t="s">
        <v>2772</v>
      </c>
      <c r="Z9564" t="s">
        <v>2772</v>
      </c>
      <c r="AA9564">
        <v>1672</v>
      </c>
      <c r="AB9564" t="s">
        <v>47</v>
      </c>
      <c r="AC9564" t="s">
        <v>57</v>
      </c>
      <c r="AD9564" t="s">
        <v>2772</v>
      </c>
      <c r="AF9564" t="s">
        <v>130</v>
      </c>
      <c r="AH9564" t="s">
        <v>14</v>
      </c>
      <c r="AI9564" t="s">
        <v>3137</v>
      </c>
    </row>
    <row r="9565" spans="1:35" x14ac:dyDescent="0.2">
      <c r="A9565">
        <v>9564</v>
      </c>
      <c r="B9565">
        <v>242</v>
      </c>
      <c r="C9565">
        <v>100</v>
      </c>
      <c r="D9565" t="s">
        <v>1142</v>
      </c>
      <c r="E9565" t="s">
        <v>2239</v>
      </c>
      <c r="F9565" t="s">
        <v>27</v>
      </c>
      <c r="G9565" t="s">
        <v>123</v>
      </c>
      <c r="I9565" t="s">
        <v>13611</v>
      </c>
      <c r="J9565" t="s">
        <v>20</v>
      </c>
      <c r="L9565" t="s">
        <v>13612</v>
      </c>
      <c r="M9565" t="s">
        <v>2712</v>
      </c>
      <c r="O9565" t="s">
        <v>13613</v>
      </c>
      <c r="S9565">
        <v>24</v>
      </c>
      <c r="T9565" t="s">
        <v>23974</v>
      </c>
      <c r="U9565">
        <v>1679</v>
      </c>
      <c r="V9565">
        <v>7</v>
      </c>
      <c r="W9565" t="s">
        <v>23</v>
      </c>
      <c r="X9565" t="s">
        <v>9</v>
      </c>
      <c r="Y9565">
        <v>7</v>
      </c>
      <c r="Z9565" t="s">
        <v>23970</v>
      </c>
      <c r="AA9565">
        <v>1683</v>
      </c>
      <c r="AB9565" t="s">
        <v>24</v>
      </c>
      <c r="AC9565" t="s">
        <v>11</v>
      </c>
      <c r="AD9565" t="s">
        <v>12</v>
      </c>
      <c r="AF9565" t="s">
        <v>13</v>
      </c>
      <c r="AH9565" t="s">
        <v>14</v>
      </c>
    </row>
    <row r="9566" spans="1:35" x14ac:dyDescent="0.2">
      <c r="A9566">
        <v>9565</v>
      </c>
      <c r="B9566">
        <v>224</v>
      </c>
      <c r="C9566">
        <v>292</v>
      </c>
      <c r="D9566" t="s">
        <v>194</v>
      </c>
      <c r="E9566" t="s">
        <v>2239</v>
      </c>
      <c r="F9566" t="s">
        <v>0</v>
      </c>
      <c r="G9566" t="s">
        <v>189</v>
      </c>
      <c r="I9566" t="s">
        <v>1506</v>
      </c>
      <c r="J9566" t="s">
        <v>77</v>
      </c>
      <c r="K9566" t="s">
        <v>13</v>
      </c>
      <c r="L9566" t="s">
        <v>51</v>
      </c>
      <c r="M9566" t="s">
        <v>213</v>
      </c>
      <c r="N9566" t="s">
        <v>6</v>
      </c>
      <c r="O9566" t="s">
        <v>79</v>
      </c>
      <c r="S9566">
        <v>2</v>
      </c>
      <c r="T9566" t="s">
        <v>23981</v>
      </c>
      <c r="U9566">
        <v>1672</v>
      </c>
      <c r="V9566">
        <v>7</v>
      </c>
      <c r="W9566" t="s">
        <v>79</v>
      </c>
      <c r="X9566" t="s">
        <v>129</v>
      </c>
      <c r="Y9566">
        <v>5</v>
      </c>
      <c r="Z9566" t="s">
        <v>23981</v>
      </c>
      <c r="AA9566">
        <v>1678</v>
      </c>
      <c r="AB9566" t="s">
        <v>47</v>
      </c>
      <c r="AC9566" t="s">
        <v>57</v>
      </c>
      <c r="AD9566" t="s">
        <v>47</v>
      </c>
      <c r="AE9566" t="s">
        <v>24348</v>
      </c>
      <c r="AF9566" t="s">
        <v>13</v>
      </c>
      <c r="AH9566" t="s">
        <v>14</v>
      </c>
      <c r="AI9566" t="s">
        <v>12001</v>
      </c>
    </row>
    <row r="9567" spans="1:35" x14ac:dyDescent="0.2">
      <c r="A9567">
        <v>9566</v>
      </c>
      <c r="B9567">
        <v>91</v>
      </c>
      <c r="C9567">
        <v>80</v>
      </c>
      <c r="D9567" t="s">
        <v>0</v>
      </c>
      <c r="E9567" t="s">
        <v>2239</v>
      </c>
      <c r="F9567" t="s">
        <v>51</v>
      </c>
      <c r="G9567" t="s">
        <v>123</v>
      </c>
      <c r="I9567" t="s">
        <v>1816</v>
      </c>
      <c r="J9567" t="s">
        <v>314</v>
      </c>
      <c r="L9567" t="s">
        <v>205</v>
      </c>
      <c r="M9567" t="s">
        <v>4979</v>
      </c>
      <c r="N9567" t="s">
        <v>6</v>
      </c>
      <c r="O9567" t="s">
        <v>199</v>
      </c>
      <c r="S9567">
        <v>25</v>
      </c>
      <c r="T9567" t="s">
        <v>23974</v>
      </c>
      <c r="U9567">
        <v>1631</v>
      </c>
      <c r="V9567">
        <v>7</v>
      </c>
      <c r="W9567" t="s">
        <v>956</v>
      </c>
      <c r="X9567" t="s">
        <v>9</v>
      </c>
      <c r="Y9567">
        <v>22</v>
      </c>
      <c r="Z9567" t="s">
        <v>23987</v>
      </c>
      <c r="AA9567">
        <v>1634</v>
      </c>
      <c r="AB9567" t="s">
        <v>24</v>
      </c>
      <c r="AC9567" t="s">
        <v>57</v>
      </c>
      <c r="AD9567" t="s">
        <v>12</v>
      </c>
      <c r="AF9567" t="s">
        <v>13</v>
      </c>
    </row>
    <row r="9568" spans="1:35" x14ac:dyDescent="0.2">
      <c r="A9568">
        <v>9567</v>
      </c>
      <c r="B9568">
        <v>191</v>
      </c>
      <c r="C9568">
        <v>205</v>
      </c>
      <c r="D9568" t="s">
        <v>49</v>
      </c>
      <c r="E9568" t="s">
        <v>2239</v>
      </c>
      <c r="F9568" t="s">
        <v>49</v>
      </c>
      <c r="G9568" t="s">
        <v>2</v>
      </c>
      <c r="I9568" t="s">
        <v>798</v>
      </c>
      <c r="J9568" t="s">
        <v>77</v>
      </c>
      <c r="L9568" t="s">
        <v>0</v>
      </c>
      <c r="M9568" t="s">
        <v>2240</v>
      </c>
      <c r="O9568" t="s">
        <v>23</v>
      </c>
      <c r="P9568" t="s">
        <v>13</v>
      </c>
      <c r="R9568" t="s">
        <v>2241</v>
      </c>
      <c r="S9568">
        <v>8</v>
      </c>
      <c r="T9568" t="s">
        <v>23979</v>
      </c>
      <c r="U9568">
        <v>1669</v>
      </c>
      <c r="V9568">
        <v>7</v>
      </c>
      <c r="W9568" t="s">
        <v>23</v>
      </c>
      <c r="X9568" t="s">
        <v>9</v>
      </c>
      <c r="Y9568">
        <v>7</v>
      </c>
      <c r="Z9568" t="s">
        <v>23979</v>
      </c>
      <c r="AA9568">
        <v>1670</v>
      </c>
      <c r="AB9568" t="s">
        <v>24</v>
      </c>
      <c r="AC9568" t="s">
        <v>11</v>
      </c>
      <c r="AD9568" t="s">
        <v>12</v>
      </c>
      <c r="AF9568" t="s">
        <v>13</v>
      </c>
      <c r="AH9568" t="s">
        <v>14</v>
      </c>
    </row>
    <row r="9569" spans="1:36" x14ac:dyDescent="0.2">
      <c r="A9569">
        <v>9568</v>
      </c>
      <c r="B9569">
        <v>301</v>
      </c>
      <c r="C9569">
        <v>183</v>
      </c>
      <c r="D9569" t="s">
        <v>49</v>
      </c>
      <c r="E9569" t="s">
        <v>19553</v>
      </c>
      <c r="F9569" t="s">
        <v>51</v>
      </c>
      <c r="G9569" t="s">
        <v>320</v>
      </c>
      <c r="I9569" t="s">
        <v>1413</v>
      </c>
      <c r="J9569" t="s">
        <v>53</v>
      </c>
      <c r="L9569" t="s">
        <v>15</v>
      </c>
      <c r="M9569" t="s">
        <v>3010</v>
      </c>
      <c r="N9569" t="s">
        <v>6</v>
      </c>
      <c r="O9569" t="s">
        <v>28</v>
      </c>
      <c r="S9569">
        <v>6</v>
      </c>
      <c r="T9569" t="s">
        <v>23981</v>
      </c>
      <c r="U9569">
        <v>1703</v>
      </c>
      <c r="V9569">
        <v>7</v>
      </c>
      <c r="W9569" t="s">
        <v>28</v>
      </c>
      <c r="X9569" t="s">
        <v>129</v>
      </c>
      <c r="Y9569">
        <v>16</v>
      </c>
      <c r="Z9569" t="s">
        <v>23972</v>
      </c>
      <c r="AA9569">
        <v>1710</v>
      </c>
      <c r="AB9569" t="s">
        <v>47</v>
      </c>
      <c r="AC9569" t="s">
        <v>57</v>
      </c>
      <c r="AD9569" t="s">
        <v>12</v>
      </c>
      <c r="AF9569" t="s">
        <v>13</v>
      </c>
    </row>
    <row r="9570" spans="1:36" x14ac:dyDescent="0.2">
      <c r="A9570">
        <v>9569</v>
      </c>
      <c r="B9570">
        <v>301</v>
      </c>
      <c r="C9570">
        <v>213</v>
      </c>
      <c r="D9570" t="s">
        <v>49</v>
      </c>
      <c r="E9570" t="s">
        <v>19553</v>
      </c>
      <c r="F9570" t="s">
        <v>51</v>
      </c>
      <c r="G9570" t="s">
        <v>320</v>
      </c>
      <c r="I9570" t="s">
        <v>1413</v>
      </c>
      <c r="J9570" t="s">
        <v>53</v>
      </c>
      <c r="L9570" t="s">
        <v>15</v>
      </c>
      <c r="M9570" t="s">
        <v>3010</v>
      </c>
      <c r="N9570" t="s">
        <v>6</v>
      </c>
      <c r="O9570" t="s">
        <v>28</v>
      </c>
      <c r="S9570">
        <v>6</v>
      </c>
      <c r="T9570" t="s">
        <v>23981</v>
      </c>
      <c r="U9570">
        <v>1703</v>
      </c>
      <c r="V9570">
        <v>7</v>
      </c>
      <c r="W9570" t="s">
        <v>28</v>
      </c>
      <c r="X9570" t="s">
        <v>129</v>
      </c>
      <c r="Y9570">
        <v>20</v>
      </c>
      <c r="Z9570" t="s">
        <v>23979</v>
      </c>
      <c r="AA9570">
        <v>1710</v>
      </c>
      <c r="AB9570" t="s">
        <v>24</v>
      </c>
      <c r="AC9570" t="s">
        <v>11</v>
      </c>
      <c r="AD9570" t="s">
        <v>17048</v>
      </c>
      <c r="AF9570" t="s">
        <v>130</v>
      </c>
      <c r="AJ9570" t="s">
        <v>17048</v>
      </c>
    </row>
    <row r="9571" spans="1:36" x14ac:dyDescent="0.2">
      <c r="A9571">
        <v>9570</v>
      </c>
      <c r="B9571">
        <v>237</v>
      </c>
      <c r="C9571">
        <v>47</v>
      </c>
      <c r="D9571" t="s">
        <v>67</v>
      </c>
      <c r="E9571" t="s">
        <v>3012</v>
      </c>
      <c r="F9571" t="s">
        <v>205</v>
      </c>
      <c r="G9571" t="s">
        <v>23</v>
      </c>
      <c r="I9571" t="s">
        <v>2215</v>
      </c>
      <c r="J9571" t="s">
        <v>2001</v>
      </c>
      <c r="L9571" t="s">
        <v>27</v>
      </c>
      <c r="M9571" t="s">
        <v>13227</v>
      </c>
      <c r="O9571" t="s">
        <v>1664</v>
      </c>
      <c r="S9571">
        <v>30</v>
      </c>
      <c r="T9571" t="s">
        <v>23980</v>
      </c>
      <c r="U9571">
        <v>1676</v>
      </c>
      <c r="V9571">
        <v>7</v>
      </c>
      <c r="W9571" t="s">
        <v>23</v>
      </c>
      <c r="X9571" t="s">
        <v>9</v>
      </c>
      <c r="Y9571">
        <v>22</v>
      </c>
      <c r="Z9571" t="s">
        <v>23972</v>
      </c>
      <c r="AA9571">
        <v>1681</v>
      </c>
      <c r="AB9571" t="s">
        <v>24</v>
      </c>
      <c r="AC9571" t="s">
        <v>11</v>
      </c>
      <c r="AD9571" t="s">
        <v>459</v>
      </c>
      <c r="AF9571" t="s">
        <v>130</v>
      </c>
      <c r="AH9571" t="s">
        <v>14</v>
      </c>
    </row>
    <row r="9572" spans="1:36" x14ac:dyDescent="0.2">
      <c r="A9572">
        <v>9571</v>
      </c>
      <c r="B9572">
        <v>104</v>
      </c>
      <c r="C9572">
        <v>125</v>
      </c>
      <c r="D9572" t="s">
        <v>51</v>
      </c>
      <c r="E9572" t="s">
        <v>3012</v>
      </c>
      <c r="F9572" t="s">
        <v>17</v>
      </c>
      <c r="G9572" t="s">
        <v>17</v>
      </c>
      <c r="I9572" t="s">
        <v>6859</v>
      </c>
      <c r="J9572" t="s">
        <v>87</v>
      </c>
      <c r="L9572" t="s">
        <v>51</v>
      </c>
      <c r="M9572" t="s">
        <v>1210</v>
      </c>
      <c r="O9572" t="s">
        <v>6860</v>
      </c>
      <c r="S9572">
        <v>29</v>
      </c>
      <c r="T9572" t="s">
        <v>23979</v>
      </c>
      <c r="U9572">
        <v>1633</v>
      </c>
      <c r="V9572">
        <v>9</v>
      </c>
      <c r="W9572" t="s">
        <v>23</v>
      </c>
      <c r="X9572" t="s">
        <v>9</v>
      </c>
      <c r="Y9572">
        <v>19</v>
      </c>
      <c r="Z9572" t="s">
        <v>23980</v>
      </c>
      <c r="AA9572">
        <v>1640</v>
      </c>
      <c r="AB9572" t="s">
        <v>47</v>
      </c>
      <c r="AC9572" t="s">
        <v>11</v>
      </c>
      <c r="AD9572" t="s">
        <v>12</v>
      </c>
      <c r="AF9572" t="s">
        <v>13</v>
      </c>
    </row>
    <row r="9573" spans="1:36" x14ac:dyDescent="0.2">
      <c r="A9573">
        <v>9572</v>
      </c>
      <c r="B9573">
        <v>156</v>
      </c>
      <c r="C9573">
        <v>208</v>
      </c>
      <c r="D9573" t="s">
        <v>51</v>
      </c>
      <c r="E9573" t="s">
        <v>3012</v>
      </c>
      <c r="F9573" t="s">
        <v>51</v>
      </c>
      <c r="G9573" t="s">
        <v>39</v>
      </c>
      <c r="I9573" t="s">
        <v>3013</v>
      </c>
      <c r="J9573" t="s">
        <v>342</v>
      </c>
      <c r="L9573" t="s">
        <v>0</v>
      </c>
      <c r="M9573" t="s">
        <v>3014</v>
      </c>
      <c r="N9573" t="s">
        <v>6</v>
      </c>
      <c r="O9573" t="s">
        <v>43</v>
      </c>
      <c r="S9573">
        <v>29</v>
      </c>
      <c r="T9573" t="s">
        <v>23980</v>
      </c>
      <c r="U9573">
        <v>1666</v>
      </c>
      <c r="V9573">
        <v>7</v>
      </c>
      <c r="W9573" t="s">
        <v>43</v>
      </c>
      <c r="X9573" t="s">
        <v>9</v>
      </c>
      <c r="Y9573">
        <v>24</v>
      </c>
      <c r="Z9573" t="s">
        <v>23972</v>
      </c>
      <c r="AA9573">
        <v>1672</v>
      </c>
      <c r="AB9573" t="s">
        <v>10</v>
      </c>
      <c r="AC9573" t="s">
        <v>278</v>
      </c>
      <c r="AD9573" t="s">
        <v>2772</v>
      </c>
      <c r="AF9573" t="s">
        <v>130</v>
      </c>
      <c r="AH9573" t="s">
        <v>14</v>
      </c>
    </row>
    <row r="9574" spans="1:36" x14ac:dyDescent="0.2">
      <c r="A9574">
        <v>9573</v>
      </c>
      <c r="B9574">
        <v>148</v>
      </c>
      <c r="C9574">
        <v>69</v>
      </c>
      <c r="D9574" t="s">
        <v>15</v>
      </c>
      <c r="E9574" t="s">
        <v>3012</v>
      </c>
      <c r="F9574" t="s">
        <v>15</v>
      </c>
      <c r="G9574" t="s">
        <v>687</v>
      </c>
      <c r="I9574" t="s">
        <v>3213</v>
      </c>
      <c r="J9574" t="s">
        <v>176</v>
      </c>
      <c r="L9574" t="s">
        <v>49</v>
      </c>
      <c r="M9574" t="s">
        <v>9389</v>
      </c>
      <c r="N9574" t="s">
        <v>6</v>
      </c>
      <c r="O9574" t="s">
        <v>332</v>
      </c>
      <c r="S9574">
        <v>29</v>
      </c>
      <c r="T9574" t="s">
        <v>23979</v>
      </c>
      <c r="U9574">
        <v>1655</v>
      </c>
      <c r="V9574">
        <v>7</v>
      </c>
      <c r="W9574" t="s">
        <v>553</v>
      </c>
      <c r="X9574" t="s">
        <v>9</v>
      </c>
      <c r="Y9574">
        <v>19</v>
      </c>
      <c r="Z9574" t="s">
        <v>23975</v>
      </c>
      <c r="AA9574">
        <v>1659</v>
      </c>
      <c r="AB9574" t="s">
        <v>10</v>
      </c>
      <c r="AC9574" t="s">
        <v>11</v>
      </c>
      <c r="AD9574" t="s">
        <v>12</v>
      </c>
      <c r="AF9574" t="s">
        <v>13</v>
      </c>
    </row>
    <row r="9575" spans="1:36" x14ac:dyDescent="0.2">
      <c r="A9575">
        <v>9574</v>
      </c>
      <c r="B9575">
        <v>125</v>
      </c>
      <c r="C9575">
        <v>39</v>
      </c>
      <c r="D9575" t="s">
        <v>49</v>
      </c>
      <c r="E9575" t="s">
        <v>3012</v>
      </c>
      <c r="F9575" t="s">
        <v>15</v>
      </c>
      <c r="G9575" t="s">
        <v>60</v>
      </c>
      <c r="I9575" t="s">
        <v>9053</v>
      </c>
      <c r="J9575" t="s">
        <v>491</v>
      </c>
      <c r="L9575" t="s">
        <v>822</v>
      </c>
      <c r="M9575" t="s">
        <v>4833</v>
      </c>
      <c r="N9575" t="s">
        <v>6</v>
      </c>
      <c r="O9575" t="s">
        <v>43</v>
      </c>
      <c r="S9575">
        <v>19</v>
      </c>
      <c r="T9575" t="s">
        <v>23979</v>
      </c>
      <c r="U9575">
        <v>1651</v>
      </c>
      <c r="V9575">
        <v>8</v>
      </c>
      <c r="W9575" t="s">
        <v>43</v>
      </c>
      <c r="X9575" t="s">
        <v>9</v>
      </c>
      <c r="Y9575">
        <v>30</v>
      </c>
      <c r="Z9575" t="s">
        <v>23979</v>
      </c>
      <c r="AA9575">
        <v>1658</v>
      </c>
      <c r="AB9575" t="s">
        <v>47</v>
      </c>
      <c r="AC9575" t="s">
        <v>57</v>
      </c>
      <c r="AD9575" t="s">
        <v>47</v>
      </c>
      <c r="AF9575" t="s">
        <v>130</v>
      </c>
    </row>
    <row r="9576" spans="1:36" x14ac:dyDescent="0.2">
      <c r="A9576">
        <v>9575</v>
      </c>
      <c r="B9576">
        <v>311</v>
      </c>
      <c r="C9576">
        <v>92</v>
      </c>
      <c r="D9576" t="s">
        <v>61</v>
      </c>
      <c r="E9576" t="s">
        <v>4366</v>
      </c>
      <c r="F9576" t="s">
        <v>6391</v>
      </c>
      <c r="G9576" t="s">
        <v>23</v>
      </c>
      <c r="I9576" t="s">
        <v>16500</v>
      </c>
      <c r="J9576" t="s">
        <v>77</v>
      </c>
      <c r="L9576" t="s">
        <v>49</v>
      </c>
      <c r="M9576" t="s">
        <v>17985</v>
      </c>
      <c r="N9576" t="s">
        <v>6</v>
      </c>
      <c r="O9576" t="s">
        <v>1415</v>
      </c>
      <c r="S9576">
        <v>10</v>
      </c>
      <c r="T9576" t="s">
        <v>23972</v>
      </c>
      <c r="U9576">
        <v>1712</v>
      </c>
      <c r="V9576">
        <v>7</v>
      </c>
      <c r="W9576" t="s">
        <v>1415</v>
      </c>
      <c r="X9576" t="s">
        <v>9</v>
      </c>
      <c r="Y9576">
        <v>17</v>
      </c>
      <c r="Z9576" t="s">
        <v>23987</v>
      </c>
      <c r="AA9576">
        <v>1716</v>
      </c>
      <c r="AB9576" t="s">
        <v>24</v>
      </c>
      <c r="AC9576" t="s">
        <v>11</v>
      </c>
      <c r="AD9576" t="s">
        <v>12</v>
      </c>
      <c r="AF9576" t="s">
        <v>13</v>
      </c>
    </row>
    <row r="9577" spans="1:36" x14ac:dyDescent="0.2">
      <c r="A9577">
        <v>9576</v>
      </c>
      <c r="B9577">
        <v>126</v>
      </c>
      <c r="C9577">
        <v>123</v>
      </c>
      <c r="D9577" t="s">
        <v>281</v>
      </c>
      <c r="E9577" t="s">
        <v>4366</v>
      </c>
      <c r="F9577" t="s">
        <v>51</v>
      </c>
      <c r="G9577" t="s">
        <v>17</v>
      </c>
      <c r="I9577" t="s">
        <v>68</v>
      </c>
      <c r="J9577" t="s">
        <v>557</v>
      </c>
      <c r="L9577" t="s">
        <v>67</v>
      </c>
      <c r="M9577" t="s">
        <v>119</v>
      </c>
      <c r="N9577" t="s">
        <v>6</v>
      </c>
      <c r="O9577" t="s">
        <v>120</v>
      </c>
      <c r="S9577">
        <v>19</v>
      </c>
      <c r="T9577" t="s">
        <v>23985</v>
      </c>
      <c r="U9577">
        <v>1649</v>
      </c>
      <c r="V9577">
        <v>9</v>
      </c>
      <c r="W9577" t="s">
        <v>120</v>
      </c>
      <c r="X9577" t="s">
        <v>9</v>
      </c>
      <c r="Y9577">
        <v>18</v>
      </c>
      <c r="Z9577" t="s">
        <v>23990</v>
      </c>
      <c r="AA9577">
        <v>1654</v>
      </c>
      <c r="AB9577" t="s">
        <v>47</v>
      </c>
      <c r="AC9577" t="s">
        <v>57</v>
      </c>
      <c r="AD9577" t="s">
        <v>1572</v>
      </c>
      <c r="AF9577" t="s">
        <v>13</v>
      </c>
    </row>
    <row r="9578" spans="1:36" x14ac:dyDescent="0.2">
      <c r="A9578">
        <v>9577</v>
      </c>
      <c r="B9578">
        <v>232</v>
      </c>
      <c r="C9578">
        <v>62</v>
      </c>
      <c r="D9578" t="s">
        <v>51</v>
      </c>
      <c r="E9578" t="s">
        <v>4366</v>
      </c>
      <c r="F9578" t="s">
        <v>36</v>
      </c>
      <c r="G9578" t="s">
        <v>268</v>
      </c>
      <c r="I9578" t="s">
        <v>12577</v>
      </c>
      <c r="J9578" t="s">
        <v>240</v>
      </c>
      <c r="L9578" t="s">
        <v>2242</v>
      </c>
      <c r="M9578" t="s">
        <v>12578</v>
      </c>
      <c r="N9578" t="s">
        <v>6</v>
      </c>
      <c r="O9578" t="s">
        <v>1459</v>
      </c>
      <c r="S9578">
        <v>2</v>
      </c>
      <c r="T9578" t="s">
        <v>23985</v>
      </c>
      <c r="U9578">
        <v>1677</v>
      </c>
      <c r="V9578">
        <v>7</v>
      </c>
      <c r="W9578" t="s">
        <v>16232</v>
      </c>
      <c r="X9578" t="s">
        <v>9</v>
      </c>
      <c r="Y9578">
        <v>13</v>
      </c>
      <c r="Z9578" t="s">
        <v>23985</v>
      </c>
      <c r="AA9578">
        <v>1681</v>
      </c>
      <c r="AB9578" t="s">
        <v>47</v>
      </c>
      <c r="AC9578" t="s">
        <v>57</v>
      </c>
      <c r="AD9578" t="s">
        <v>12</v>
      </c>
      <c r="AF9578" t="s">
        <v>13</v>
      </c>
      <c r="AH9578" t="s">
        <v>14</v>
      </c>
      <c r="AI9578" t="s">
        <v>12579</v>
      </c>
    </row>
    <row r="9579" spans="1:36" x14ac:dyDescent="0.2">
      <c r="A9579">
        <v>9578</v>
      </c>
      <c r="B9579">
        <v>59</v>
      </c>
      <c r="C9579">
        <v>1</v>
      </c>
      <c r="D9579" t="s">
        <v>15</v>
      </c>
      <c r="E9579" t="s">
        <v>5487</v>
      </c>
      <c r="F9579" t="s">
        <v>51</v>
      </c>
      <c r="G9579" t="s">
        <v>320</v>
      </c>
      <c r="H9579" t="s">
        <v>6</v>
      </c>
      <c r="I9579" t="s">
        <v>29</v>
      </c>
      <c r="J9579" t="s">
        <v>30</v>
      </c>
      <c r="L9579" t="s">
        <v>15</v>
      </c>
      <c r="M9579" t="s">
        <v>5488</v>
      </c>
      <c r="N9579" t="s">
        <v>6</v>
      </c>
      <c r="O9579" t="s">
        <v>332</v>
      </c>
      <c r="S9579">
        <v>11</v>
      </c>
      <c r="T9579" t="s">
        <v>23970</v>
      </c>
      <c r="U9579">
        <v>1627</v>
      </c>
      <c r="V9579">
        <v>8</v>
      </c>
      <c r="W9579" t="s">
        <v>530</v>
      </c>
      <c r="X9579" t="s">
        <v>9</v>
      </c>
      <c r="Y9579">
        <v>7</v>
      </c>
      <c r="Z9579" t="s">
        <v>23987</v>
      </c>
      <c r="AA9579">
        <v>1632</v>
      </c>
      <c r="AB9579" t="s">
        <v>47</v>
      </c>
      <c r="AC9579" t="s">
        <v>57</v>
      </c>
      <c r="AD9579" t="s">
        <v>12</v>
      </c>
      <c r="AF9579" t="s">
        <v>13</v>
      </c>
    </row>
    <row r="9580" spans="1:36" x14ac:dyDescent="0.2">
      <c r="A9580">
        <v>9579</v>
      </c>
      <c r="B9580">
        <v>286</v>
      </c>
      <c r="C9580">
        <v>55</v>
      </c>
      <c r="D9580" t="s">
        <v>281</v>
      </c>
      <c r="E9580" t="s">
        <v>461</v>
      </c>
      <c r="F9580" t="s">
        <v>51</v>
      </c>
      <c r="G9580" t="s">
        <v>277</v>
      </c>
      <c r="H9580" t="s">
        <v>6</v>
      </c>
      <c r="I9580" t="s">
        <v>29</v>
      </c>
      <c r="J9580" t="s">
        <v>30</v>
      </c>
      <c r="L9580" t="s">
        <v>445</v>
      </c>
      <c r="M9580" t="s">
        <v>18528</v>
      </c>
      <c r="N9580" t="s">
        <v>6</v>
      </c>
      <c r="O9580" t="s">
        <v>120</v>
      </c>
      <c r="S9580">
        <v>3</v>
      </c>
      <c r="T9580" t="s">
        <v>23980</v>
      </c>
      <c r="U9580">
        <v>1708</v>
      </c>
      <c r="V9580">
        <v>7</v>
      </c>
      <c r="W9580" t="s">
        <v>120</v>
      </c>
      <c r="X9580" t="s">
        <v>9</v>
      </c>
      <c r="Y9580">
        <v>3</v>
      </c>
      <c r="Z9580" t="s">
        <v>23977</v>
      </c>
      <c r="AA9580">
        <v>1712</v>
      </c>
      <c r="AB9580" t="s">
        <v>24</v>
      </c>
      <c r="AC9580" t="s">
        <v>11</v>
      </c>
      <c r="AD9580" t="s">
        <v>12</v>
      </c>
      <c r="AF9580" t="s">
        <v>13</v>
      </c>
    </row>
    <row r="9581" spans="1:36" x14ac:dyDescent="0.2">
      <c r="A9581">
        <v>9580</v>
      </c>
      <c r="B9581">
        <v>170</v>
      </c>
      <c r="C9581">
        <v>345</v>
      </c>
      <c r="D9581" t="s">
        <v>51</v>
      </c>
      <c r="E9581" t="s">
        <v>461</v>
      </c>
      <c r="F9581" t="s">
        <v>49</v>
      </c>
      <c r="G9581" t="s">
        <v>462</v>
      </c>
      <c r="I9581" t="s">
        <v>235</v>
      </c>
      <c r="J9581" t="s">
        <v>77</v>
      </c>
      <c r="K9581" t="s">
        <v>13</v>
      </c>
      <c r="L9581" t="s">
        <v>67</v>
      </c>
      <c r="M9581" t="s">
        <v>463</v>
      </c>
      <c r="O9581" t="s">
        <v>6006</v>
      </c>
      <c r="S9581">
        <v>30</v>
      </c>
      <c r="T9581" t="s">
        <v>23985</v>
      </c>
      <c r="U9581">
        <v>1663</v>
      </c>
      <c r="V9581">
        <v>8</v>
      </c>
      <c r="W9581" t="s">
        <v>23</v>
      </c>
      <c r="X9581" t="s">
        <v>9</v>
      </c>
      <c r="Y9581">
        <v>7</v>
      </c>
      <c r="Z9581" t="s">
        <v>23970</v>
      </c>
      <c r="AA9581">
        <v>1664</v>
      </c>
      <c r="AB9581" t="s">
        <v>24</v>
      </c>
      <c r="AC9581" t="s">
        <v>11</v>
      </c>
      <c r="AD9581" t="s">
        <v>459</v>
      </c>
      <c r="AF9581" t="s">
        <v>13</v>
      </c>
      <c r="AH9581" t="s">
        <v>14</v>
      </c>
      <c r="AI9581" t="s">
        <v>464</v>
      </c>
    </row>
    <row r="9582" spans="1:36" x14ac:dyDescent="0.2">
      <c r="A9582">
        <v>9581</v>
      </c>
      <c r="B9582">
        <v>298</v>
      </c>
      <c r="C9582">
        <v>61</v>
      </c>
      <c r="D9582" t="s">
        <v>15</v>
      </c>
      <c r="E9582" t="s">
        <v>461</v>
      </c>
      <c r="F9582" t="s">
        <v>281</v>
      </c>
      <c r="G9582" t="s">
        <v>144</v>
      </c>
      <c r="I9582" t="s">
        <v>15444</v>
      </c>
      <c r="J9582" t="s">
        <v>77</v>
      </c>
      <c r="K9582" t="s">
        <v>13</v>
      </c>
      <c r="L9582" t="s">
        <v>61</v>
      </c>
      <c r="M9582" t="s">
        <v>4693</v>
      </c>
      <c r="N9582" t="s">
        <v>6</v>
      </c>
      <c r="O9582" t="s">
        <v>103</v>
      </c>
      <c r="S9582">
        <v>2</v>
      </c>
      <c r="T9582" t="s">
        <v>23981</v>
      </c>
      <c r="U9582">
        <v>1706</v>
      </c>
      <c r="V9582">
        <v>7</v>
      </c>
      <c r="W9582" t="s">
        <v>103</v>
      </c>
      <c r="X9582" t="s">
        <v>1059</v>
      </c>
      <c r="Y9582">
        <v>19</v>
      </c>
      <c r="Z9582" t="s">
        <v>23970</v>
      </c>
      <c r="AA9582">
        <v>1708</v>
      </c>
      <c r="AB9582" t="s">
        <v>24</v>
      </c>
      <c r="AC9582" t="s">
        <v>11</v>
      </c>
      <c r="AD9582" t="s">
        <v>12702</v>
      </c>
      <c r="AF9582" t="s">
        <v>13</v>
      </c>
    </row>
    <row r="9583" spans="1:36" x14ac:dyDescent="0.2">
      <c r="A9583">
        <v>9582</v>
      </c>
      <c r="B9583">
        <v>194</v>
      </c>
      <c r="C9583">
        <v>230</v>
      </c>
      <c r="D9583" t="s">
        <v>15</v>
      </c>
      <c r="E9583" t="s">
        <v>461</v>
      </c>
      <c r="F9583" t="s">
        <v>15</v>
      </c>
      <c r="G9583" t="s">
        <v>123</v>
      </c>
      <c r="I9583" t="s">
        <v>1627</v>
      </c>
      <c r="J9583" t="s">
        <v>501</v>
      </c>
      <c r="L9583" t="s">
        <v>49</v>
      </c>
      <c r="M9583" t="s">
        <v>1412</v>
      </c>
      <c r="N9583" t="s">
        <v>6</v>
      </c>
      <c r="O9583" t="s">
        <v>1265</v>
      </c>
      <c r="S9583">
        <v>5</v>
      </c>
      <c r="T9583" t="s">
        <v>23990</v>
      </c>
      <c r="U9583">
        <v>1670</v>
      </c>
      <c r="V9583">
        <v>7</v>
      </c>
      <c r="W9583" t="s">
        <v>17</v>
      </c>
      <c r="X9583" t="s">
        <v>9</v>
      </c>
      <c r="Y9583">
        <v>29</v>
      </c>
      <c r="Z9583" t="s">
        <v>23981</v>
      </c>
      <c r="AA9583">
        <v>1671</v>
      </c>
      <c r="AB9583" t="s">
        <v>10</v>
      </c>
      <c r="AC9583" t="s">
        <v>11</v>
      </c>
      <c r="AD9583" t="s">
        <v>12</v>
      </c>
      <c r="AF9583" t="s">
        <v>13</v>
      </c>
      <c r="AH9583" t="s">
        <v>14</v>
      </c>
    </row>
    <row r="9584" spans="1:36" x14ac:dyDescent="0.2">
      <c r="A9584">
        <v>9583</v>
      </c>
      <c r="B9584">
        <v>212</v>
      </c>
      <c r="C9584">
        <v>95</v>
      </c>
      <c r="D9584" t="s">
        <v>67</v>
      </c>
      <c r="E9584" t="s">
        <v>10785</v>
      </c>
      <c r="F9584" t="s">
        <v>51</v>
      </c>
      <c r="G9584" t="s">
        <v>2</v>
      </c>
      <c r="I9584" t="s">
        <v>440</v>
      </c>
      <c r="J9584" t="s">
        <v>4</v>
      </c>
      <c r="L9584" t="s">
        <v>779</v>
      </c>
      <c r="M9584" t="s">
        <v>126</v>
      </c>
      <c r="N9584" t="s">
        <v>6</v>
      </c>
      <c r="O9584" t="s">
        <v>169</v>
      </c>
      <c r="R9584" t="s">
        <v>11241</v>
      </c>
      <c r="S9584">
        <v>27</v>
      </c>
      <c r="T9584" t="s">
        <v>23987</v>
      </c>
      <c r="U9584">
        <v>1669</v>
      </c>
      <c r="V9584">
        <v>7</v>
      </c>
      <c r="W9584" t="s">
        <v>169</v>
      </c>
      <c r="X9584" t="s">
        <v>1669</v>
      </c>
      <c r="Y9584">
        <v>1</v>
      </c>
      <c r="Z9584" t="s">
        <v>23975</v>
      </c>
      <c r="AA9584">
        <v>1675</v>
      </c>
      <c r="AB9584" t="s">
        <v>47</v>
      </c>
      <c r="AC9584" t="s">
        <v>11</v>
      </c>
      <c r="AD9584" t="s">
        <v>12</v>
      </c>
      <c r="AF9584" t="s">
        <v>13</v>
      </c>
    </row>
    <row r="9585" spans="1:37" x14ac:dyDescent="0.2">
      <c r="A9585">
        <v>9584</v>
      </c>
      <c r="B9585">
        <v>317</v>
      </c>
      <c r="C9585">
        <v>82</v>
      </c>
      <c r="D9585" t="s">
        <v>0</v>
      </c>
      <c r="E9585" t="s">
        <v>20524</v>
      </c>
      <c r="F9585" t="s">
        <v>0</v>
      </c>
      <c r="G9585" t="s">
        <v>1205</v>
      </c>
      <c r="I9585" t="s">
        <v>9163</v>
      </c>
      <c r="J9585" t="s">
        <v>30</v>
      </c>
      <c r="L9585" t="s">
        <v>4018</v>
      </c>
      <c r="M9585" t="s">
        <v>10766</v>
      </c>
      <c r="N9585" t="s">
        <v>6</v>
      </c>
      <c r="O9585" t="s">
        <v>320</v>
      </c>
      <c r="P9585" t="s">
        <v>13</v>
      </c>
      <c r="R9585" t="s">
        <v>20525</v>
      </c>
      <c r="S9585">
        <v>8</v>
      </c>
      <c r="T9585" t="s">
        <v>23979</v>
      </c>
      <c r="U9585">
        <v>1712</v>
      </c>
      <c r="V9585">
        <v>7</v>
      </c>
      <c r="W9585" t="s">
        <v>17</v>
      </c>
      <c r="X9585" t="s">
        <v>9</v>
      </c>
      <c r="Y9585">
        <v>4</v>
      </c>
      <c r="Z9585" t="s">
        <v>23972</v>
      </c>
      <c r="AA9585">
        <v>1718</v>
      </c>
      <c r="AB9585" t="s">
        <v>47</v>
      </c>
      <c r="AC9585" t="s">
        <v>57</v>
      </c>
      <c r="AD9585" t="s">
        <v>12</v>
      </c>
      <c r="AF9585" t="s">
        <v>13</v>
      </c>
    </row>
    <row r="9586" spans="1:37" x14ac:dyDescent="0.2">
      <c r="A9586">
        <v>9585</v>
      </c>
      <c r="B9586">
        <v>244</v>
      </c>
      <c r="C9586">
        <v>107</v>
      </c>
      <c r="D9586" t="s">
        <v>36</v>
      </c>
      <c r="E9586" t="s">
        <v>8258</v>
      </c>
      <c r="F9586" t="s">
        <v>49</v>
      </c>
      <c r="G9586" t="s">
        <v>60</v>
      </c>
      <c r="I9586" t="s">
        <v>17</v>
      </c>
      <c r="J9586" t="s">
        <v>87</v>
      </c>
      <c r="L9586" t="s">
        <v>51</v>
      </c>
      <c r="M9586" t="s">
        <v>1738</v>
      </c>
      <c r="N9586" t="s">
        <v>6</v>
      </c>
      <c r="O9586" t="s">
        <v>530</v>
      </c>
      <c r="Q9586" t="s">
        <v>3999</v>
      </c>
      <c r="S9586">
        <v>6</v>
      </c>
      <c r="T9586" t="s">
        <v>23977</v>
      </c>
      <c r="U9586">
        <v>1680</v>
      </c>
      <c r="V9586">
        <v>7</v>
      </c>
      <c r="W9586" t="s">
        <v>4445</v>
      </c>
      <c r="X9586" t="s">
        <v>9</v>
      </c>
      <c r="Y9586">
        <v>19</v>
      </c>
      <c r="Z9586" t="s">
        <v>23980</v>
      </c>
      <c r="AA9586">
        <v>1682</v>
      </c>
      <c r="AB9586" t="s">
        <v>47</v>
      </c>
      <c r="AC9586" t="s">
        <v>57</v>
      </c>
      <c r="AD9586" t="s">
        <v>12</v>
      </c>
      <c r="AF9586" t="s">
        <v>13</v>
      </c>
      <c r="AH9586" t="s">
        <v>14</v>
      </c>
      <c r="AI9586" t="s">
        <v>13853</v>
      </c>
    </row>
    <row r="9587" spans="1:37" x14ac:dyDescent="0.2">
      <c r="A9587">
        <v>9586</v>
      </c>
      <c r="B9587">
        <v>254</v>
      </c>
      <c r="C9587">
        <v>185</v>
      </c>
      <c r="D9587" t="s">
        <v>27</v>
      </c>
      <c r="E9587" t="s">
        <v>8258</v>
      </c>
      <c r="F9587" t="s">
        <v>205</v>
      </c>
      <c r="G9587" t="s">
        <v>199</v>
      </c>
      <c r="I9587" t="s">
        <v>15045</v>
      </c>
      <c r="J9587" t="s">
        <v>2001</v>
      </c>
      <c r="L9587" t="s">
        <v>49</v>
      </c>
      <c r="M9587" t="s">
        <v>674</v>
      </c>
      <c r="N9587" t="s">
        <v>6</v>
      </c>
      <c r="O9587" t="s">
        <v>43</v>
      </c>
      <c r="S9587">
        <v>24</v>
      </c>
      <c r="T9587" t="s">
        <v>23975</v>
      </c>
      <c r="U9587">
        <v>1681</v>
      </c>
      <c r="V9587">
        <v>8</v>
      </c>
      <c r="W9587" t="s">
        <v>199</v>
      </c>
      <c r="X9587" t="s">
        <v>9</v>
      </c>
      <c r="Y9587">
        <v>11</v>
      </c>
      <c r="Z9587" t="s">
        <v>23974</v>
      </c>
      <c r="AA9587">
        <v>1685</v>
      </c>
      <c r="AB9587" t="s">
        <v>47</v>
      </c>
      <c r="AC9587" t="s">
        <v>57</v>
      </c>
      <c r="AD9587" t="s">
        <v>12</v>
      </c>
      <c r="AF9587" t="s">
        <v>13</v>
      </c>
    </row>
    <row r="9588" spans="1:37" x14ac:dyDescent="0.2">
      <c r="A9588">
        <v>9587</v>
      </c>
      <c r="B9588">
        <v>125</v>
      </c>
      <c r="C9588">
        <v>150</v>
      </c>
      <c r="D9588" t="s">
        <v>51</v>
      </c>
      <c r="E9588" t="s">
        <v>8258</v>
      </c>
      <c r="F9588" t="s">
        <v>36</v>
      </c>
      <c r="G9588" t="s">
        <v>17</v>
      </c>
      <c r="I9588" t="s">
        <v>1282</v>
      </c>
      <c r="J9588" t="s">
        <v>77</v>
      </c>
      <c r="K9588" t="s">
        <v>13</v>
      </c>
      <c r="L9588" t="s">
        <v>205</v>
      </c>
      <c r="M9588" t="s">
        <v>8259</v>
      </c>
      <c r="N9588" t="s">
        <v>6</v>
      </c>
      <c r="O9588" t="s">
        <v>268</v>
      </c>
      <c r="P9588" t="s">
        <v>13</v>
      </c>
      <c r="R9588" t="s">
        <v>8260</v>
      </c>
      <c r="S9588">
        <v>2</v>
      </c>
      <c r="T9588" t="s">
        <v>23985</v>
      </c>
      <c r="U9588">
        <v>1651</v>
      </c>
      <c r="V9588">
        <v>8</v>
      </c>
      <c r="W9588" t="s">
        <v>268</v>
      </c>
      <c r="X9588" t="s">
        <v>1059</v>
      </c>
      <c r="Y9588">
        <v>26</v>
      </c>
      <c r="Z9588" t="s">
        <v>23981</v>
      </c>
      <c r="AA9588">
        <v>1655</v>
      </c>
      <c r="AB9588" t="s">
        <v>47</v>
      </c>
      <c r="AC9588" t="s">
        <v>57</v>
      </c>
      <c r="AD9588" t="s">
        <v>81</v>
      </c>
      <c r="AF9588" t="s">
        <v>130</v>
      </c>
    </row>
    <row r="9589" spans="1:37" x14ac:dyDescent="0.2">
      <c r="A9589">
        <v>9588</v>
      </c>
      <c r="B9589">
        <v>130</v>
      </c>
      <c r="C9589">
        <v>176</v>
      </c>
      <c r="D9589" t="s">
        <v>541</v>
      </c>
      <c r="E9589" t="s">
        <v>1295</v>
      </c>
      <c r="F9589" t="s">
        <v>198</v>
      </c>
      <c r="G9589" t="s">
        <v>123</v>
      </c>
      <c r="I9589" t="s">
        <v>68</v>
      </c>
      <c r="J9589" t="s">
        <v>77</v>
      </c>
      <c r="L9589" t="s">
        <v>61</v>
      </c>
      <c r="M9589" t="s">
        <v>7158</v>
      </c>
      <c r="N9589" t="s">
        <v>6</v>
      </c>
      <c r="O9589" t="s">
        <v>63</v>
      </c>
      <c r="S9589">
        <v>23</v>
      </c>
      <c r="T9589" t="s">
        <v>23977</v>
      </c>
      <c r="U9589">
        <v>1650</v>
      </c>
      <c r="V9589">
        <v>8</v>
      </c>
      <c r="W9589" t="s">
        <v>553</v>
      </c>
      <c r="X9589" t="s">
        <v>129</v>
      </c>
      <c r="Y9589">
        <v>6</v>
      </c>
      <c r="Z9589" t="s">
        <v>23980</v>
      </c>
      <c r="AA9589">
        <v>1654</v>
      </c>
      <c r="AB9589" t="s">
        <v>47</v>
      </c>
      <c r="AC9589" t="s">
        <v>57</v>
      </c>
      <c r="AD9589" t="s">
        <v>3634</v>
      </c>
      <c r="AF9589" t="s">
        <v>130</v>
      </c>
    </row>
    <row r="9590" spans="1:37" x14ac:dyDescent="0.2">
      <c r="A9590">
        <v>9589</v>
      </c>
      <c r="B9590">
        <v>186</v>
      </c>
      <c r="C9590">
        <v>109</v>
      </c>
      <c r="D9590" t="s">
        <v>67</v>
      </c>
      <c r="E9590" t="s">
        <v>1295</v>
      </c>
      <c r="F9590" t="s">
        <v>51</v>
      </c>
      <c r="G9590" t="s">
        <v>17</v>
      </c>
      <c r="I9590" t="s">
        <v>1296</v>
      </c>
      <c r="J9590" t="s">
        <v>384</v>
      </c>
      <c r="K9590" t="s">
        <v>13</v>
      </c>
      <c r="L9590" t="s">
        <v>51</v>
      </c>
      <c r="M9590" t="s">
        <v>1297</v>
      </c>
      <c r="N9590" t="s">
        <v>6</v>
      </c>
      <c r="O9590" t="s">
        <v>360</v>
      </c>
      <c r="S9590">
        <v>14</v>
      </c>
      <c r="T9590" t="s">
        <v>23972</v>
      </c>
      <c r="U9590">
        <v>1662</v>
      </c>
      <c r="V9590">
        <v>7</v>
      </c>
      <c r="W9590" t="s">
        <v>360</v>
      </c>
      <c r="X9590" t="s">
        <v>9</v>
      </c>
      <c r="Y9590">
        <v>7</v>
      </c>
      <c r="Z9590" t="s">
        <v>23987</v>
      </c>
      <c r="AA9590">
        <v>1667</v>
      </c>
      <c r="AB9590" t="s">
        <v>10</v>
      </c>
      <c r="AC9590" t="s">
        <v>11</v>
      </c>
      <c r="AD9590" t="s">
        <v>12</v>
      </c>
      <c r="AF9590" t="s">
        <v>13</v>
      </c>
      <c r="AH9590" t="s">
        <v>14</v>
      </c>
      <c r="AI9590" t="s">
        <v>1298</v>
      </c>
    </row>
    <row r="9591" spans="1:37" x14ac:dyDescent="0.2">
      <c r="A9591">
        <v>9590</v>
      </c>
      <c r="B9591">
        <v>224</v>
      </c>
      <c r="C9591">
        <v>326</v>
      </c>
      <c r="D9591" t="s">
        <v>25</v>
      </c>
      <c r="E9591" t="s">
        <v>1295</v>
      </c>
      <c r="F9591" t="s">
        <v>67</v>
      </c>
      <c r="G9591" t="s">
        <v>148</v>
      </c>
      <c r="I9591" t="s">
        <v>966</v>
      </c>
      <c r="J9591" t="s">
        <v>191</v>
      </c>
      <c r="L9591" t="s">
        <v>205</v>
      </c>
      <c r="M9591" t="s">
        <v>692</v>
      </c>
      <c r="N9591" t="s">
        <v>6</v>
      </c>
      <c r="O9591" t="s">
        <v>584</v>
      </c>
      <c r="S9591">
        <v>6</v>
      </c>
      <c r="T9591" t="s">
        <v>23981</v>
      </c>
      <c r="U9591">
        <v>1675</v>
      </c>
      <c r="V9591">
        <v>7</v>
      </c>
      <c r="W9591" t="s">
        <v>584</v>
      </c>
      <c r="X9591" t="s">
        <v>130</v>
      </c>
      <c r="Y9591">
        <v>4</v>
      </c>
      <c r="Z9591" t="s">
        <v>112</v>
      </c>
      <c r="AA9591">
        <v>1678</v>
      </c>
      <c r="AB9591" t="s">
        <v>47</v>
      </c>
      <c r="AC9591" t="s">
        <v>57</v>
      </c>
      <c r="AD9591" t="s">
        <v>12</v>
      </c>
      <c r="AF9591" t="s">
        <v>13</v>
      </c>
      <c r="AH9591" t="s">
        <v>14</v>
      </c>
      <c r="AI9591" t="s">
        <v>12048</v>
      </c>
    </row>
    <row r="9592" spans="1:37" x14ac:dyDescent="0.2">
      <c r="A9592">
        <v>9591</v>
      </c>
      <c r="B9592">
        <v>255</v>
      </c>
      <c r="C9592">
        <v>96</v>
      </c>
      <c r="D9592" t="s">
        <v>281</v>
      </c>
      <c r="E9592" t="s">
        <v>15226</v>
      </c>
      <c r="F9592" t="s">
        <v>54</v>
      </c>
      <c r="G9592" t="s">
        <v>39</v>
      </c>
      <c r="I9592" t="s">
        <v>15227</v>
      </c>
      <c r="J9592" t="s">
        <v>20</v>
      </c>
      <c r="L9592" t="s">
        <v>84</v>
      </c>
      <c r="M9592" t="s">
        <v>15228</v>
      </c>
      <c r="N9592" t="s">
        <v>6</v>
      </c>
      <c r="O9592" t="s">
        <v>530</v>
      </c>
      <c r="P9592" t="s">
        <v>13</v>
      </c>
      <c r="R9592" t="s">
        <v>15229</v>
      </c>
      <c r="S9592">
        <v>26</v>
      </c>
      <c r="T9592" t="s">
        <v>23975</v>
      </c>
      <c r="U9592">
        <v>1683</v>
      </c>
      <c r="V9592">
        <v>7</v>
      </c>
      <c r="W9592" t="s">
        <v>1094</v>
      </c>
      <c r="X9592" t="s">
        <v>9</v>
      </c>
      <c r="Y9592">
        <v>12</v>
      </c>
      <c r="Z9592" t="s">
        <v>23975</v>
      </c>
      <c r="AA9592">
        <v>1688</v>
      </c>
      <c r="AB9592" t="s">
        <v>24</v>
      </c>
      <c r="AC9592" t="s">
        <v>11</v>
      </c>
      <c r="AD9592" t="s">
        <v>12</v>
      </c>
      <c r="AF9592" t="s">
        <v>13</v>
      </c>
      <c r="AH9592" t="s">
        <v>14</v>
      </c>
      <c r="AI9592" t="s">
        <v>26395</v>
      </c>
    </row>
    <row r="9593" spans="1:37" x14ac:dyDescent="0.2">
      <c r="A9593">
        <v>9592</v>
      </c>
      <c r="B9593">
        <v>293</v>
      </c>
      <c r="C9593">
        <v>70</v>
      </c>
      <c r="D9593" t="s">
        <v>49</v>
      </c>
      <c r="E9593" t="s">
        <v>19075</v>
      </c>
      <c r="F9593" t="s">
        <v>27</v>
      </c>
      <c r="G9593" t="s">
        <v>144</v>
      </c>
      <c r="I9593" t="s">
        <v>29</v>
      </c>
      <c r="J9593" t="s">
        <v>30</v>
      </c>
      <c r="L9593" t="s">
        <v>84</v>
      </c>
      <c r="M9593" t="s">
        <v>144</v>
      </c>
      <c r="N9593" t="s">
        <v>6</v>
      </c>
      <c r="O9593" t="s">
        <v>144</v>
      </c>
      <c r="S9593">
        <v>6</v>
      </c>
      <c r="T9593" t="s">
        <v>23985</v>
      </c>
      <c r="U9593" t="s">
        <v>68</v>
      </c>
      <c r="V9593">
        <v>7</v>
      </c>
      <c r="W9593" t="s">
        <v>144</v>
      </c>
      <c r="X9593" t="s">
        <v>9</v>
      </c>
      <c r="Y9593">
        <v>26</v>
      </c>
      <c r="Z9593" t="s">
        <v>23980</v>
      </c>
      <c r="AA9593">
        <v>1715</v>
      </c>
      <c r="AB9593" t="s">
        <v>47</v>
      </c>
      <c r="AC9593" t="s">
        <v>57</v>
      </c>
      <c r="AD9593" t="s">
        <v>12</v>
      </c>
      <c r="AF9593" t="s">
        <v>13</v>
      </c>
    </row>
    <row r="9594" spans="1:37" x14ac:dyDescent="0.2">
      <c r="A9594">
        <v>9593</v>
      </c>
      <c r="B9594">
        <v>80</v>
      </c>
      <c r="C9594">
        <v>128</v>
      </c>
      <c r="D9594" t="s">
        <v>49</v>
      </c>
      <c r="E9594" t="s">
        <v>5554</v>
      </c>
      <c r="F9594" t="s">
        <v>49</v>
      </c>
      <c r="G9594" t="s">
        <v>829</v>
      </c>
      <c r="I9594" t="s">
        <v>1741</v>
      </c>
      <c r="J9594" t="s">
        <v>568</v>
      </c>
      <c r="L9594" t="s">
        <v>205</v>
      </c>
      <c r="M9594" t="s">
        <v>4522</v>
      </c>
      <c r="N9594" t="s">
        <v>6</v>
      </c>
      <c r="O9594" t="s">
        <v>584</v>
      </c>
      <c r="S9594">
        <v>18</v>
      </c>
      <c r="T9594" t="s">
        <v>23970</v>
      </c>
      <c r="U9594">
        <v>1629</v>
      </c>
      <c r="V9594">
        <v>8</v>
      </c>
      <c r="W9594" t="s">
        <v>584</v>
      </c>
      <c r="X9594" t="s">
        <v>9</v>
      </c>
      <c r="Y9594">
        <v>23</v>
      </c>
      <c r="Z9594" t="s">
        <v>23974</v>
      </c>
      <c r="AA9594">
        <v>1632</v>
      </c>
      <c r="AB9594" t="s">
        <v>47</v>
      </c>
      <c r="AC9594" t="s">
        <v>11</v>
      </c>
      <c r="AD9594" t="s">
        <v>12</v>
      </c>
      <c r="AF9594" t="s">
        <v>13</v>
      </c>
    </row>
    <row r="9595" spans="1:37" x14ac:dyDescent="0.2">
      <c r="A9595">
        <v>9594</v>
      </c>
      <c r="B9595">
        <v>245</v>
      </c>
      <c r="C9595">
        <v>107</v>
      </c>
      <c r="D9595" t="s">
        <v>49</v>
      </c>
      <c r="E9595" t="s">
        <v>14028</v>
      </c>
      <c r="F9595" t="s">
        <v>51</v>
      </c>
      <c r="G9595" t="s">
        <v>117</v>
      </c>
      <c r="I9595" t="s">
        <v>110</v>
      </c>
      <c r="J9595" t="s">
        <v>77</v>
      </c>
      <c r="L9595" t="s">
        <v>51</v>
      </c>
      <c r="M9595" t="s">
        <v>584</v>
      </c>
      <c r="N9595" t="s">
        <v>6</v>
      </c>
      <c r="O9595" t="s">
        <v>103</v>
      </c>
      <c r="S9595">
        <v>1</v>
      </c>
      <c r="T9595" t="s">
        <v>23980</v>
      </c>
      <c r="U9595">
        <v>1679</v>
      </c>
      <c r="V9595">
        <v>7</v>
      </c>
      <c r="W9595" t="s">
        <v>328</v>
      </c>
      <c r="X9595" t="s">
        <v>9</v>
      </c>
      <c r="Y9595">
        <v>14</v>
      </c>
      <c r="Z9595" t="s">
        <v>23987</v>
      </c>
      <c r="AA9595">
        <v>1683</v>
      </c>
      <c r="AB9595" t="s">
        <v>10</v>
      </c>
      <c r="AC9595" t="s">
        <v>11</v>
      </c>
      <c r="AD9595" t="s">
        <v>12</v>
      </c>
      <c r="AF9595" t="s">
        <v>13</v>
      </c>
      <c r="AH9595" t="s">
        <v>14</v>
      </c>
      <c r="AI9595" t="s">
        <v>14029</v>
      </c>
    </row>
    <row r="9596" spans="1:37" x14ac:dyDescent="0.2">
      <c r="A9596">
        <v>9595</v>
      </c>
      <c r="B9596">
        <v>156</v>
      </c>
      <c r="C9596">
        <v>261</v>
      </c>
      <c r="D9596" t="s">
        <v>36</v>
      </c>
      <c r="E9596" t="s">
        <v>9890</v>
      </c>
      <c r="F9596" t="s">
        <v>51</v>
      </c>
      <c r="G9596" t="s">
        <v>60</v>
      </c>
      <c r="I9596" t="s">
        <v>9891</v>
      </c>
      <c r="J9596" t="s">
        <v>283</v>
      </c>
      <c r="L9596" t="s">
        <v>205</v>
      </c>
      <c r="M9596" t="s">
        <v>9892</v>
      </c>
      <c r="N9596" t="s">
        <v>6</v>
      </c>
      <c r="O9596" t="s">
        <v>43</v>
      </c>
      <c r="S9596">
        <v>24</v>
      </c>
      <c r="T9596" t="s">
        <v>112</v>
      </c>
      <c r="U9596">
        <v>1662</v>
      </c>
      <c r="V9596">
        <v>7</v>
      </c>
      <c r="W9596" t="s">
        <v>6527</v>
      </c>
      <c r="X9596" t="s">
        <v>9</v>
      </c>
      <c r="Y9596">
        <v>29</v>
      </c>
      <c r="Z9596" t="s">
        <v>23977</v>
      </c>
      <c r="AA9596">
        <v>1662</v>
      </c>
      <c r="AB9596" t="s">
        <v>10</v>
      </c>
      <c r="AC9596" t="s">
        <v>11</v>
      </c>
      <c r="AD9596" t="s">
        <v>12</v>
      </c>
      <c r="AF9596" t="s">
        <v>13</v>
      </c>
    </row>
    <row r="9597" spans="1:37" x14ac:dyDescent="0.2">
      <c r="A9597">
        <v>9596</v>
      </c>
      <c r="B9597">
        <v>255</v>
      </c>
      <c r="C9597">
        <v>218</v>
      </c>
      <c r="D9597" t="s">
        <v>51</v>
      </c>
      <c r="E9597" t="s">
        <v>10396</v>
      </c>
      <c r="F9597" t="s">
        <v>51</v>
      </c>
      <c r="G9597" t="s">
        <v>308</v>
      </c>
      <c r="I9597" t="s">
        <v>8436</v>
      </c>
      <c r="J9597" t="s">
        <v>77</v>
      </c>
      <c r="L9597" t="s">
        <v>445</v>
      </c>
      <c r="M9597" t="s">
        <v>428</v>
      </c>
      <c r="N9597" t="s">
        <v>6</v>
      </c>
      <c r="O9597" t="s">
        <v>214</v>
      </c>
      <c r="S9597">
        <v>2</v>
      </c>
      <c r="T9597" t="s">
        <v>23975</v>
      </c>
      <c r="U9597">
        <v>1685</v>
      </c>
      <c r="V9597">
        <v>7</v>
      </c>
      <c r="W9597" t="s">
        <v>2906</v>
      </c>
      <c r="X9597" t="s">
        <v>9</v>
      </c>
      <c r="Y9597">
        <v>10</v>
      </c>
      <c r="Z9597" t="s">
        <v>23970</v>
      </c>
      <c r="AA9597">
        <v>1689</v>
      </c>
      <c r="AB9597" t="s">
        <v>10</v>
      </c>
      <c r="AC9597" t="s">
        <v>11</v>
      </c>
      <c r="AD9597" t="s">
        <v>12</v>
      </c>
      <c r="AF9597" t="s">
        <v>13</v>
      </c>
      <c r="AH9597" t="s">
        <v>14</v>
      </c>
      <c r="AI9597" t="s">
        <v>15404</v>
      </c>
      <c r="AJ9597" t="s">
        <v>10687</v>
      </c>
      <c r="AK9597" t="s">
        <v>15405</v>
      </c>
    </row>
    <row r="9598" spans="1:37" x14ac:dyDescent="0.2">
      <c r="A9598">
        <v>9597</v>
      </c>
      <c r="B9598">
        <v>264</v>
      </c>
      <c r="C9598">
        <v>192</v>
      </c>
      <c r="D9598" t="s">
        <v>16199</v>
      </c>
      <c r="E9598" t="s">
        <v>10396</v>
      </c>
      <c r="F9598" t="s">
        <v>2242</v>
      </c>
      <c r="G9598" t="s">
        <v>189</v>
      </c>
      <c r="I9598" t="s">
        <v>16200</v>
      </c>
      <c r="J9598" t="s">
        <v>326</v>
      </c>
      <c r="K9598" t="s">
        <v>13</v>
      </c>
      <c r="L9598" t="s">
        <v>49</v>
      </c>
      <c r="M9598" t="s">
        <v>11978</v>
      </c>
      <c r="N9598" t="s">
        <v>6</v>
      </c>
      <c r="O9598" t="s">
        <v>358</v>
      </c>
      <c r="S9598">
        <v>21</v>
      </c>
      <c r="T9598" t="s">
        <v>23970</v>
      </c>
      <c r="U9598">
        <v>1689</v>
      </c>
      <c r="V9598">
        <v>7</v>
      </c>
      <c r="W9598" t="s">
        <v>448</v>
      </c>
      <c r="X9598" t="s">
        <v>9</v>
      </c>
      <c r="Y9598">
        <v>16</v>
      </c>
      <c r="Z9598" t="s">
        <v>23977</v>
      </c>
      <c r="AA9598">
        <v>1690</v>
      </c>
      <c r="AB9598" t="s">
        <v>47</v>
      </c>
      <c r="AC9598" t="s">
        <v>57</v>
      </c>
      <c r="AD9598" t="s">
        <v>12</v>
      </c>
      <c r="AF9598" t="s">
        <v>13</v>
      </c>
      <c r="AJ9598" t="s">
        <v>10687</v>
      </c>
      <c r="AK9598" t="s">
        <v>16201</v>
      </c>
    </row>
    <row r="9599" spans="1:37" x14ac:dyDescent="0.2">
      <c r="A9599">
        <v>9598</v>
      </c>
      <c r="B9599">
        <v>89</v>
      </c>
      <c r="C9599">
        <v>59</v>
      </c>
      <c r="D9599" t="s">
        <v>822</v>
      </c>
      <c r="E9599" t="s">
        <v>6118</v>
      </c>
      <c r="F9599" t="s">
        <v>49</v>
      </c>
      <c r="G9599" t="s">
        <v>39</v>
      </c>
      <c r="I9599" t="s">
        <v>4217</v>
      </c>
      <c r="J9599" t="s">
        <v>146</v>
      </c>
      <c r="L9599" t="s">
        <v>27</v>
      </c>
      <c r="M9599" t="s">
        <v>6119</v>
      </c>
      <c r="N9599" t="s">
        <v>6</v>
      </c>
      <c r="O9599" t="s">
        <v>72</v>
      </c>
      <c r="S9599">
        <v>1</v>
      </c>
      <c r="T9599" t="s">
        <v>23990</v>
      </c>
      <c r="U9599">
        <v>1633</v>
      </c>
      <c r="V9599">
        <v>7</v>
      </c>
      <c r="W9599" t="s">
        <v>6120</v>
      </c>
      <c r="X9599" t="s">
        <v>9</v>
      </c>
      <c r="Y9599" t="s">
        <v>2772</v>
      </c>
      <c r="Z9599" t="s">
        <v>2772</v>
      </c>
      <c r="AA9599">
        <v>1635</v>
      </c>
      <c r="AB9599" t="s">
        <v>47</v>
      </c>
      <c r="AC9599" t="s">
        <v>2772</v>
      </c>
      <c r="AD9599" t="s">
        <v>2772</v>
      </c>
      <c r="AF9599" t="s">
        <v>130</v>
      </c>
      <c r="AG9599" t="s">
        <v>6121</v>
      </c>
    </row>
    <row r="9600" spans="1:37" x14ac:dyDescent="0.2">
      <c r="A9600">
        <v>9599</v>
      </c>
      <c r="B9600">
        <v>199</v>
      </c>
      <c r="C9600">
        <v>187</v>
      </c>
      <c r="D9600" t="s">
        <v>67</v>
      </c>
      <c r="E9600" t="s">
        <v>6118</v>
      </c>
      <c r="F9600" t="s">
        <v>51</v>
      </c>
      <c r="G9600" t="s">
        <v>1540</v>
      </c>
      <c r="I9600" t="s">
        <v>10683</v>
      </c>
      <c r="J9600" t="s">
        <v>77</v>
      </c>
      <c r="L9600" t="s">
        <v>54</v>
      </c>
      <c r="M9600" t="s">
        <v>3972</v>
      </c>
      <c r="N9600" t="s">
        <v>6</v>
      </c>
      <c r="O9600" t="s">
        <v>332</v>
      </c>
      <c r="S9600">
        <v>16</v>
      </c>
      <c r="T9600" t="s">
        <v>23987</v>
      </c>
      <c r="U9600">
        <v>1671</v>
      </c>
      <c r="V9600">
        <v>7</v>
      </c>
      <c r="W9600" t="s">
        <v>17</v>
      </c>
      <c r="X9600" t="s">
        <v>367</v>
      </c>
      <c r="Y9600" t="s">
        <v>2772</v>
      </c>
      <c r="Z9600" t="s">
        <v>2772</v>
      </c>
      <c r="AA9600" t="s">
        <v>17</v>
      </c>
      <c r="AB9600" t="s">
        <v>278</v>
      </c>
      <c r="AC9600" t="s">
        <v>278</v>
      </c>
      <c r="AD9600" t="s">
        <v>2772</v>
      </c>
      <c r="AF9600" t="s">
        <v>130</v>
      </c>
    </row>
    <row r="9601" spans="1:37" x14ac:dyDescent="0.2">
      <c r="A9601">
        <v>9600</v>
      </c>
      <c r="B9601">
        <v>230</v>
      </c>
      <c r="C9601">
        <v>62</v>
      </c>
      <c r="D9601" t="s">
        <v>51</v>
      </c>
      <c r="E9601" t="s">
        <v>6118</v>
      </c>
      <c r="F9601" t="s">
        <v>51</v>
      </c>
      <c r="G9601" t="s">
        <v>103</v>
      </c>
      <c r="H9601" t="s">
        <v>6</v>
      </c>
      <c r="I9601" t="s">
        <v>29</v>
      </c>
      <c r="J9601" t="s">
        <v>30</v>
      </c>
      <c r="K9601" t="s">
        <v>13</v>
      </c>
      <c r="L9601" t="s">
        <v>15</v>
      </c>
      <c r="M9601" t="s">
        <v>8954</v>
      </c>
      <c r="N9601" t="s">
        <v>6</v>
      </c>
      <c r="O9601" t="s">
        <v>28</v>
      </c>
      <c r="S9601">
        <v>1</v>
      </c>
      <c r="T9601" t="s">
        <v>23981</v>
      </c>
      <c r="U9601">
        <v>1679</v>
      </c>
      <c r="V9601">
        <v>8</v>
      </c>
      <c r="W9601" t="s">
        <v>28</v>
      </c>
      <c r="X9601" t="s">
        <v>9</v>
      </c>
      <c r="Y9601">
        <v>3</v>
      </c>
      <c r="Z9601" t="s">
        <v>23981</v>
      </c>
      <c r="AA9601">
        <v>1680</v>
      </c>
      <c r="AB9601" t="s">
        <v>10</v>
      </c>
      <c r="AC9601" t="s">
        <v>11</v>
      </c>
      <c r="AD9601" t="s">
        <v>12</v>
      </c>
      <c r="AF9601" t="s">
        <v>13</v>
      </c>
      <c r="AH9601" t="s">
        <v>14</v>
      </c>
    </row>
    <row r="9602" spans="1:37" x14ac:dyDescent="0.2">
      <c r="A9602">
        <v>9601</v>
      </c>
      <c r="B9602">
        <v>106</v>
      </c>
      <c r="C9602">
        <v>139</v>
      </c>
      <c r="D9602" t="s">
        <v>7020</v>
      </c>
      <c r="E9602" t="s">
        <v>6118</v>
      </c>
      <c r="F9602" t="s">
        <v>27</v>
      </c>
      <c r="G9602" t="s">
        <v>17</v>
      </c>
      <c r="I9602" t="s">
        <v>7021</v>
      </c>
      <c r="J9602" t="s">
        <v>266</v>
      </c>
      <c r="L9602" t="s">
        <v>15</v>
      </c>
      <c r="M9602" t="s">
        <v>2467</v>
      </c>
      <c r="O9602" t="s">
        <v>7022</v>
      </c>
      <c r="S9602">
        <v>18</v>
      </c>
      <c r="T9602" t="s">
        <v>23975</v>
      </c>
      <c r="U9602">
        <v>1639</v>
      </c>
      <c r="V9602">
        <v>7</v>
      </c>
      <c r="W9602" t="s">
        <v>1211</v>
      </c>
      <c r="X9602" t="s">
        <v>9</v>
      </c>
      <c r="Y9602" t="s">
        <v>2772</v>
      </c>
      <c r="Z9602" t="s">
        <v>23990</v>
      </c>
      <c r="AA9602">
        <v>1641</v>
      </c>
      <c r="AB9602" t="s">
        <v>10</v>
      </c>
      <c r="AC9602" t="s">
        <v>11</v>
      </c>
      <c r="AD9602" t="s">
        <v>2772</v>
      </c>
      <c r="AF9602" t="s">
        <v>130</v>
      </c>
    </row>
    <row r="9603" spans="1:37" x14ac:dyDescent="0.2">
      <c r="A9603">
        <v>9602</v>
      </c>
      <c r="B9603">
        <v>281</v>
      </c>
      <c r="C9603">
        <v>81</v>
      </c>
      <c r="D9603" t="s">
        <v>205</v>
      </c>
      <c r="E9603" t="s">
        <v>14940</v>
      </c>
      <c r="F9603" t="s">
        <v>15</v>
      </c>
      <c r="G9603" t="s">
        <v>3323</v>
      </c>
      <c r="I9603" t="s">
        <v>1906</v>
      </c>
      <c r="J9603" t="s">
        <v>176</v>
      </c>
      <c r="L9603" t="s">
        <v>51</v>
      </c>
      <c r="M9603" t="s">
        <v>18028</v>
      </c>
      <c r="N9603" t="s">
        <v>6</v>
      </c>
      <c r="O9603" t="s">
        <v>43</v>
      </c>
      <c r="S9603">
        <v>20</v>
      </c>
      <c r="T9603" t="s">
        <v>112</v>
      </c>
      <c r="U9603">
        <v>1698</v>
      </c>
      <c r="V9603">
        <v>7</v>
      </c>
      <c r="W9603" t="s">
        <v>80</v>
      </c>
      <c r="X9603" t="s">
        <v>34</v>
      </c>
      <c r="Y9603">
        <v>15</v>
      </c>
      <c r="Z9603" t="s">
        <v>23975</v>
      </c>
      <c r="AA9603">
        <v>1702</v>
      </c>
      <c r="AB9603" t="s">
        <v>24</v>
      </c>
      <c r="AC9603" t="s">
        <v>11</v>
      </c>
      <c r="AD9603" t="s">
        <v>17048</v>
      </c>
      <c r="AF9603" t="s">
        <v>130</v>
      </c>
      <c r="AH9603" t="s">
        <v>14</v>
      </c>
      <c r="AI9603" t="s">
        <v>18029</v>
      </c>
      <c r="AJ9603" t="s">
        <v>17048</v>
      </c>
      <c r="AK9603" t="s">
        <v>18030</v>
      </c>
    </row>
    <row r="9604" spans="1:37" x14ac:dyDescent="0.2">
      <c r="A9604">
        <v>9603</v>
      </c>
      <c r="B9604">
        <v>98</v>
      </c>
      <c r="C9604">
        <v>80</v>
      </c>
      <c r="D9604" t="s">
        <v>0</v>
      </c>
      <c r="E9604" t="s">
        <v>3085</v>
      </c>
      <c r="F9604" t="s">
        <v>15</v>
      </c>
      <c r="G9604" t="s">
        <v>2</v>
      </c>
      <c r="I9604" t="s">
        <v>6437</v>
      </c>
      <c r="J9604" t="s">
        <v>303</v>
      </c>
      <c r="L9604" t="s">
        <v>5974</v>
      </c>
      <c r="M9604" t="s">
        <v>15</v>
      </c>
      <c r="O9604" t="s">
        <v>17</v>
      </c>
      <c r="S9604">
        <v>17</v>
      </c>
      <c r="T9604" t="s">
        <v>23980</v>
      </c>
      <c r="U9604">
        <v>1637</v>
      </c>
      <c r="V9604">
        <v>7</v>
      </c>
      <c r="W9604" t="s">
        <v>103</v>
      </c>
      <c r="X9604" t="s">
        <v>9</v>
      </c>
      <c r="Y9604">
        <v>25</v>
      </c>
      <c r="Z9604" t="s">
        <v>23974</v>
      </c>
      <c r="AA9604">
        <v>1638</v>
      </c>
      <c r="AB9604" t="s">
        <v>47</v>
      </c>
      <c r="AC9604" t="s">
        <v>57</v>
      </c>
      <c r="AD9604" t="s">
        <v>12</v>
      </c>
      <c r="AF9604" t="s">
        <v>13</v>
      </c>
    </row>
    <row r="9605" spans="1:37" x14ac:dyDescent="0.2">
      <c r="A9605">
        <v>9604</v>
      </c>
      <c r="B9605">
        <v>88</v>
      </c>
      <c r="C9605">
        <v>69</v>
      </c>
      <c r="D9605" t="s">
        <v>181</v>
      </c>
      <c r="E9605" t="s">
        <v>589</v>
      </c>
      <c r="F9605" t="s">
        <v>51</v>
      </c>
      <c r="G9605" t="s">
        <v>2</v>
      </c>
      <c r="I9605" t="s">
        <v>5442</v>
      </c>
      <c r="J9605" t="s">
        <v>568</v>
      </c>
      <c r="L9605" t="s">
        <v>15</v>
      </c>
      <c r="M9605" t="s">
        <v>5945</v>
      </c>
      <c r="N9605" t="s">
        <v>6</v>
      </c>
      <c r="O9605" t="s">
        <v>332</v>
      </c>
      <c r="S9605">
        <v>25</v>
      </c>
      <c r="T9605" t="s">
        <v>112</v>
      </c>
      <c r="U9605">
        <v>1632</v>
      </c>
      <c r="V9605">
        <v>7</v>
      </c>
      <c r="W9605" t="s">
        <v>2012</v>
      </c>
      <c r="X9605" t="s">
        <v>9</v>
      </c>
      <c r="Y9605">
        <v>7</v>
      </c>
      <c r="Z9605" t="s">
        <v>23972</v>
      </c>
      <c r="AA9605">
        <v>1634</v>
      </c>
      <c r="AB9605" t="s">
        <v>10</v>
      </c>
      <c r="AC9605" t="s">
        <v>11</v>
      </c>
      <c r="AD9605" t="s">
        <v>4428</v>
      </c>
      <c r="AF9605" t="s">
        <v>13</v>
      </c>
    </row>
    <row r="9606" spans="1:37" x14ac:dyDescent="0.2">
      <c r="A9606">
        <v>9605</v>
      </c>
      <c r="B9606">
        <v>162</v>
      </c>
      <c r="C9606">
        <v>118</v>
      </c>
      <c r="D9606" t="s">
        <v>51</v>
      </c>
      <c r="E9606" t="s">
        <v>10154</v>
      </c>
      <c r="F9606" t="s">
        <v>17</v>
      </c>
      <c r="G9606" t="s">
        <v>123</v>
      </c>
      <c r="I9606" t="s">
        <v>10155</v>
      </c>
      <c r="J9606" t="s">
        <v>1032</v>
      </c>
      <c r="K9606" t="s">
        <v>13</v>
      </c>
      <c r="L9606" t="s">
        <v>15</v>
      </c>
      <c r="M9606" t="s">
        <v>365</v>
      </c>
      <c r="N9606" t="s">
        <v>6</v>
      </c>
      <c r="O9606" t="s">
        <v>444</v>
      </c>
      <c r="S9606">
        <v>2</v>
      </c>
      <c r="T9606" t="s">
        <v>23972</v>
      </c>
      <c r="U9606">
        <v>1660</v>
      </c>
      <c r="V9606">
        <v>8</v>
      </c>
      <c r="W9606" t="s">
        <v>261</v>
      </c>
      <c r="X9606" t="s">
        <v>9</v>
      </c>
      <c r="Y9606">
        <v>14</v>
      </c>
      <c r="Z9606" t="s">
        <v>23985</v>
      </c>
      <c r="AA9606">
        <v>1664</v>
      </c>
      <c r="AB9606" t="s">
        <v>47</v>
      </c>
      <c r="AC9606" t="s">
        <v>57</v>
      </c>
      <c r="AD9606" t="s">
        <v>12</v>
      </c>
      <c r="AF9606" t="s">
        <v>13</v>
      </c>
    </row>
    <row r="9607" spans="1:37" x14ac:dyDescent="0.2">
      <c r="A9607">
        <v>9606</v>
      </c>
      <c r="B9607">
        <v>278</v>
      </c>
      <c r="C9607">
        <v>239</v>
      </c>
      <c r="D9607" t="s">
        <v>51</v>
      </c>
      <c r="E9607" t="s">
        <v>17812</v>
      </c>
      <c r="F9607" t="s">
        <v>49</v>
      </c>
      <c r="G9607" t="s">
        <v>261</v>
      </c>
      <c r="I9607" t="s">
        <v>29</v>
      </c>
      <c r="J9607" t="s">
        <v>30</v>
      </c>
      <c r="L9607" t="s">
        <v>205</v>
      </c>
      <c r="M9607" t="s">
        <v>17813</v>
      </c>
      <c r="N9607" t="s">
        <v>6</v>
      </c>
      <c r="O9607" t="s">
        <v>437</v>
      </c>
      <c r="S9607">
        <v>8</v>
      </c>
      <c r="T9607" t="s">
        <v>23987</v>
      </c>
      <c r="U9607">
        <v>1697</v>
      </c>
      <c r="V9607">
        <v>7</v>
      </c>
      <c r="W9607" t="s">
        <v>938</v>
      </c>
      <c r="X9607" t="s">
        <v>9</v>
      </c>
      <c r="Y9607">
        <v>12</v>
      </c>
      <c r="Z9607" t="s">
        <v>112</v>
      </c>
      <c r="AA9607">
        <v>1701</v>
      </c>
      <c r="AB9607" t="s">
        <v>47</v>
      </c>
      <c r="AC9607" t="s">
        <v>57</v>
      </c>
      <c r="AD9607" t="s">
        <v>12</v>
      </c>
      <c r="AF9607" t="s">
        <v>13</v>
      </c>
      <c r="AH9607" t="s">
        <v>14</v>
      </c>
      <c r="AI9607" t="s">
        <v>17814</v>
      </c>
    </row>
    <row r="9608" spans="1:37" x14ac:dyDescent="0.2">
      <c r="A9608">
        <v>9607</v>
      </c>
      <c r="B9608">
        <v>281</v>
      </c>
      <c r="C9608">
        <v>48</v>
      </c>
      <c r="D9608" t="s">
        <v>49</v>
      </c>
      <c r="E9608" t="s">
        <v>17812</v>
      </c>
      <c r="F9608" t="s">
        <v>281</v>
      </c>
      <c r="G9608" t="s">
        <v>1265</v>
      </c>
      <c r="I9608" t="s">
        <v>1400</v>
      </c>
      <c r="J9608" t="s">
        <v>77</v>
      </c>
      <c r="L9608" t="s">
        <v>0</v>
      </c>
      <c r="M9608" t="s">
        <v>17970</v>
      </c>
      <c r="N9608" t="s">
        <v>6</v>
      </c>
      <c r="O9608" t="s">
        <v>332</v>
      </c>
      <c r="S9608">
        <v>4</v>
      </c>
      <c r="T9608" t="s">
        <v>23975</v>
      </c>
      <c r="U9608">
        <v>1695</v>
      </c>
      <c r="V9608">
        <v>8</v>
      </c>
      <c r="W9608" t="s">
        <v>797</v>
      </c>
      <c r="X9608" t="s">
        <v>9</v>
      </c>
      <c r="Y9608">
        <v>24</v>
      </c>
      <c r="Z9608" t="s">
        <v>23979</v>
      </c>
      <c r="AA9608">
        <v>1703</v>
      </c>
      <c r="AB9608" t="s">
        <v>24</v>
      </c>
      <c r="AC9608" t="s">
        <v>11</v>
      </c>
      <c r="AD9608" t="s">
        <v>12</v>
      </c>
      <c r="AF9608" t="s">
        <v>13</v>
      </c>
    </row>
    <row r="9609" spans="1:37" x14ac:dyDescent="0.2">
      <c r="A9609">
        <v>9608</v>
      </c>
      <c r="B9609">
        <v>255</v>
      </c>
      <c r="C9609">
        <v>286</v>
      </c>
      <c r="D9609" t="s">
        <v>27</v>
      </c>
      <c r="E9609" t="s">
        <v>14476</v>
      </c>
      <c r="F9609" t="s">
        <v>51</v>
      </c>
      <c r="G9609" t="s">
        <v>123</v>
      </c>
      <c r="I9609" t="s">
        <v>3531</v>
      </c>
      <c r="J9609" t="s">
        <v>384</v>
      </c>
      <c r="L9609" t="s">
        <v>51</v>
      </c>
      <c r="M9609" t="s">
        <v>797</v>
      </c>
      <c r="N9609" t="s">
        <v>6</v>
      </c>
      <c r="O9609" t="s">
        <v>89</v>
      </c>
      <c r="S9609">
        <v>29</v>
      </c>
      <c r="T9609" t="s">
        <v>112</v>
      </c>
      <c r="U9609">
        <v>1684</v>
      </c>
      <c r="V9609">
        <v>7</v>
      </c>
      <c r="W9609" t="s">
        <v>703</v>
      </c>
      <c r="X9609" t="s">
        <v>34</v>
      </c>
      <c r="Y9609">
        <v>5</v>
      </c>
      <c r="Z9609" t="s">
        <v>23985</v>
      </c>
      <c r="AA9609">
        <v>1689</v>
      </c>
      <c r="AB9609" t="s">
        <v>24</v>
      </c>
      <c r="AC9609" t="s">
        <v>11</v>
      </c>
      <c r="AD9609" t="s">
        <v>459</v>
      </c>
      <c r="AF9609" t="s">
        <v>130</v>
      </c>
      <c r="AH9609" t="s">
        <v>14</v>
      </c>
      <c r="AI9609" t="s">
        <v>15543</v>
      </c>
    </row>
    <row r="9610" spans="1:37" x14ac:dyDescent="0.2">
      <c r="A9610">
        <v>9609</v>
      </c>
      <c r="B9610">
        <v>286</v>
      </c>
      <c r="C9610">
        <v>180</v>
      </c>
      <c r="D9610" t="s">
        <v>51</v>
      </c>
      <c r="E9610" t="s">
        <v>18625</v>
      </c>
      <c r="F9610" t="s">
        <v>51</v>
      </c>
      <c r="G9610" t="s">
        <v>912</v>
      </c>
      <c r="I9610" t="s">
        <v>346</v>
      </c>
      <c r="J9610" t="s">
        <v>77</v>
      </c>
      <c r="L9610" t="s">
        <v>15</v>
      </c>
      <c r="M9610" t="s">
        <v>3215</v>
      </c>
      <c r="N9610" t="s">
        <v>6</v>
      </c>
      <c r="O9610" t="s">
        <v>169</v>
      </c>
      <c r="S9610">
        <v>7</v>
      </c>
      <c r="T9610" t="s">
        <v>23980</v>
      </c>
      <c r="U9610">
        <v>1700</v>
      </c>
      <c r="V9610">
        <v>7</v>
      </c>
      <c r="W9610" t="s">
        <v>169</v>
      </c>
      <c r="X9610" t="s">
        <v>9</v>
      </c>
      <c r="Y9610">
        <v>7</v>
      </c>
      <c r="Z9610" t="s">
        <v>23970</v>
      </c>
      <c r="AA9610">
        <v>1705</v>
      </c>
      <c r="AB9610" t="s">
        <v>24</v>
      </c>
      <c r="AC9610" t="s">
        <v>57</v>
      </c>
      <c r="AD9610" t="s">
        <v>12</v>
      </c>
      <c r="AF9610" t="s">
        <v>13</v>
      </c>
    </row>
    <row r="9611" spans="1:37" x14ac:dyDescent="0.2">
      <c r="A9611">
        <v>9610</v>
      </c>
      <c r="B9611">
        <v>85</v>
      </c>
      <c r="C9611">
        <v>98</v>
      </c>
      <c r="D9611" t="s">
        <v>51</v>
      </c>
      <c r="E9611" t="s">
        <v>5661</v>
      </c>
      <c r="F9611" t="s">
        <v>51</v>
      </c>
      <c r="G9611" t="s">
        <v>123</v>
      </c>
      <c r="I9611" t="s">
        <v>5662</v>
      </c>
      <c r="J9611" t="s">
        <v>212</v>
      </c>
      <c r="L9611" t="s">
        <v>27</v>
      </c>
      <c r="M9611" t="s">
        <v>3161</v>
      </c>
      <c r="N9611" t="s">
        <v>6</v>
      </c>
      <c r="O9611" t="s">
        <v>72</v>
      </c>
      <c r="S9611">
        <v>5</v>
      </c>
      <c r="T9611" t="s">
        <v>23990</v>
      </c>
      <c r="U9611">
        <v>1631</v>
      </c>
      <c r="V9611">
        <v>7</v>
      </c>
      <c r="W9611" t="s">
        <v>117</v>
      </c>
      <c r="X9611" t="s">
        <v>9</v>
      </c>
      <c r="Y9611">
        <v>23</v>
      </c>
      <c r="Z9611" t="s">
        <v>23972</v>
      </c>
      <c r="AA9611">
        <v>1632</v>
      </c>
      <c r="AB9611" t="s">
        <v>47</v>
      </c>
      <c r="AC9611" t="s">
        <v>57</v>
      </c>
      <c r="AD9611" t="s">
        <v>12</v>
      </c>
      <c r="AF9611" t="s">
        <v>13</v>
      </c>
    </row>
    <row r="9612" spans="1:37" x14ac:dyDescent="0.2">
      <c r="A9612">
        <v>9611</v>
      </c>
      <c r="B9612">
        <v>286</v>
      </c>
      <c r="C9612">
        <v>299</v>
      </c>
      <c r="D9612" t="s">
        <v>51</v>
      </c>
      <c r="E9612" t="s">
        <v>5661</v>
      </c>
      <c r="F9612" t="s">
        <v>17</v>
      </c>
      <c r="G9612" t="s">
        <v>17</v>
      </c>
      <c r="I9612" t="s">
        <v>18736</v>
      </c>
      <c r="J9612" t="s">
        <v>87</v>
      </c>
      <c r="L9612" t="s">
        <v>51</v>
      </c>
      <c r="M9612" t="s">
        <v>95</v>
      </c>
      <c r="O9612" t="s">
        <v>18737</v>
      </c>
      <c r="S9612">
        <v>7</v>
      </c>
      <c r="T9612" t="s">
        <v>23974</v>
      </c>
      <c r="U9612">
        <v>1700</v>
      </c>
      <c r="V9612">
        <v>7</v>
      </c>
      <c r="W9612" t="s">
        <v>23</v>
      </c>
      <c r="X9612" t="s">
        <v>9</v>
      </c>
      <c r="Y9612">
        <v>28</v>
      </c>
      <c r="Z9612" t="s">
        <v>23980</v>
      </c>
      <c r="AA9612">
        <v>1704</v>
      </c>
      <c r="AB9612" t="s">
        <v>24</v>
      </c>
      <c r="AC9612" t="s">
        <v>11</v>
      </c>
      <c r="AD9612" t="s">
        <v>12</v>
      </c>
      <c r="AF9612" t="s">
        <v>13</v>
      </c>
    </row>
    <row r="9613" spans="1:37" x14ac:dyDescent="0.2">
      <c r="A9613">
        <v>9612</v>
      </c>
      <c r="B9613">
        <v>289</v>
      </c>
      <c r="C9613">
        <v>231</v>
      </c>
      <c r="D9613" t="s">
        <v>205</v>
      </c>
      <c r="E9613" t="s">
        <v>963</v>
      </c>
      <c r="F9613" t="s">
        <v>49</v>
      </c>
      <c r="G9613" t="s">
        <v>199</v>
      </c>
      <c r="H9613" t="s">
        <v>6</v>
      </c>
      <c r="I9613" t="s">
        <v>29</v>
      </c>
      <c r="J9613" t="s">
        <v>30</v>
      </c>
      <c r="K9613" t="s">
        <v>13</v>
      </c>
      <c r="L9613" t="s">
        <v>51</v>
      </c>
      <c r="M9613" t="s">
        <v>965</v>
      </c>
      <c r="N9613" t="s">
        <v>6</v>
      </c>
      <c r="O9613" t="s">
        <v>72</v>
      </c>
      <c r="S9613">
        <v>6</v>
      </c>
      <c r="T9613" t="s">
        <v>23981</v>
      </c>
      <c r="U9613">
        <v>1698</v>
      </c>
      <c r="V9613">
        <v>7</v>
      </c>
      <c r="W9613" t="s">
        <v>117</v>
      </c>
      <c r="X9613" t="s">
        <v>9</v>
      </c>
      <c r="Y9613">
        <v>10</v>
      </c>
      <c r="Z9613" t="s">
        <v>112</v>
      </c>
      <c r="AA9613">
        <v>1704</v>
      </c>
      <c r="AB9613" t="s">
        <v>47</v>
      </c>
      <c r="AC9613" t="s">
        <v>57</v>
      </c>
      <c r="AD9613" t="s">
        <v>12</v>
      </c>
      <c r="AF9613" t="s">
        <v>13</v>
      </c>
    </row>
    <row r="9614" spans="1:37" x14ac:dyDescent="0.2">
      <c r="A9614">
        <v>9613</v>
      </c>
      <c r="B9614">
        <v>244</v>
      </c>
      <c r="C9614">
        <v>91</v>
      </c>
      <c r="D9614" t="s">
        <v>15</v>
      </c>
      <c r="E9614" t="s">
        <v>963</v>
      </c>
      <c r="F9614" t="s">
        <v>15</v>
      </c>
      <c r="G9614" t="s">
        <v>123</v>
      </c>
      <c r="I9614" t="s">
        <v>13826</v>
      </c>
      <c r="J9614" t="s">
        <v>557</v>
      </c>
      <c r="L9614" t="s">
        <v>15</v>
      </c>
      <c r="M9614" t="s">
        <v>578</v>
      </c>
      <c r="N9614" t="s">
        <v>6</v>
      </c>
      <c r="O9614" t="s">
        <v>328</v>
      </c>
      <c r="R9614" t="s">
        <v>13827</v>
      </c>
      <c r="S9614">
        <v>8</v>
      </c>
      <c r="T9614" t="s">
        <v>23972</v>
      </c>
      <c r="U9614">
        <v>1680</v>
      </c>
      <c r="V9614">
        <v>7</v>
      </c>
      <c r="W9614" t="s">
        <v>328</v>
      </c>
      <c r="X9614" t="s">
        <v>1669</v>
      </c>
      <c r="Y9614">
        <v>21</v>
      </c>
      <c r="Z9614" t="s">
        <v>23990</v>
      </c>
      <c r="AA9614">
        <v>1683</v>
      </c>
      <c r="AB9614" t="s">
        <v>47</v>
      </c>
      <c r="AC9614" t="s">
        <v>57</v>
      </c>
      <c r="AD9614" t="s">
        <v>459</v>
      </c>
      <c r="AF9614" t="s">
        <v>130</v>
      </c>
      <c r="AH9614" t="s">
        <v>14</v>
      </c>
      <c r="AI9614" t="s">
        <v>13828</v>
      </c>
    </row>
    <row r="9615" spans="1:37" x14ac:dyDescent="0.2">
      <c r="A9615">
        <v>9614</v>
      </c>
      <c r="B9615">
        <v>212</v>
      </c>
      <c r="C9615">
        <v>127</v>
      </c>
      <c r="D9615" t="s">
        <v>49</v>
      </c>
      <c r="E9615" t="s">
        <v>963</v>
      </c>
      <c r="F9615" t="s">
        <v>49</v>
      </c>
      <c r="G9615" t="s">
        <v>138</v>
      </c>
      <c r="I9615" t="s">
        <v>689</v>
      </c>
      <c r="J9615" t="s">
        <v>77</v>
      </c>
      <c r="L9615" t="s">
        <v>281</v>
      </c>
      <c r="M9615" t="s">
        <v>1071</v>
      </c>
      <c r="N9615" t="s">
        <v>6</v>
      </c>
      <c r="O9615" t="s">
        <v>344</v>
      </c>
      <c r="S9615">
        <v>2</v>
      </c>
      <c r="T9615" t="s">
        <v>23975</v>
      </c>
      <c r="U9615">
        <v>1669</v>
      </c>
      <c r="V9615">
        <v>7</v>
      </c>
      <c r="W9615" t="s">
        <v>344</v>
      </c>
      <c r="X9615" t="s">
        <v>130</v>
      </c>
      <c r="Y9615">
        <v>4</v>
      </c>
      <c r="Z9615" t="s">
        <v>23970</v>
      </c>
      <c r="AA9615">
        <v>1674</v>
      </c>
      <c r="AB9615" t="s">
        <v>10</v>
      </c>
      <c r="AC9615" t="s">
        <v>11</v>
      </c>
      <c r="AD9615" t="s">
        <v>223</v>
      </c>
      <c r="AF9615" t="s">
        <v>130</v>
      </c>
      <c r="AH9615" t="s">
        <v>14</v>
      </c>
    </row>
    <row r="9616" spans="1:37" x14ac:dyDescent="0.2">
      <c r="A9616">
        <v>9615</v>
      </c>
      <c r="B9616">
        <v>264</v>
      </c>
      <c r="C9616">
        <v>105</v>
      </c>
      <c r="D9616" t="s">
        <v>49</v>
      </c>
      <c r="E9616" t="s">
        <v>16106</v>
      </c>
      <c r="F9616" t="s">
        <v>49</v>
      </c>
      <c r="G9616" t="s">
        <v>23</v>
      </c>
      <c r="I9616" t="s">
        <v>16107</v>
      </c>
      <c r="J9616" t="s">
        <v>77</v>
      </c>
      <c r="L9616" t="s">
        <v>49</v>
      </c>
      <c r="M9616" t="s">
        <v>16108</v>
      </c>
      <c r="N9616" t="s">
        <v>6</v>
      </c>
      <c r="O9616" t="s">
        <v>6006</v>
      </c>
      <c r="P9616" t="s">
        <v>13</v>
      </c>
      <c r="R9616" t="s">
        <v>16109</v>
      </c>
      <c r="S9616">
        <v>1</v>
      </c>
      <c r="T9616" t="s">
        <v>23977</v>
      </c>
      <c r="U9616">
        <v>1691</v>
      </c>
      <c r="V9616">
        <v>7</v>
      </c>
      <c r="W9616" t="s">
        <v>23</v>
      </c>
      <c r="X9616" t="s">
        <v>9</v>
      </c>
      <c r="Y9616">
        <v>14</v>
      </c>
      <c r="Z9616" t="s">
        <v>23985</v>
      </c>
      <c r="AA9616">
        <v>1693</v>
      </c>
      <c r="AB9616" t="s">
        <v>24</v>
      </c>
      <c r="AC9616" t="s">
        <v>11</v>
      </c>
      <c r="AD9616" t="s">
        <v>12</v>
      </c>
      <c r="AF9616" t="s">
        <v>13</v>
      </c>
    </row>
    <row r="9617" spans="1:35" x14ac:dyDescent="0.2">
      <c r="A9617">
        <v>9616</v>
      </c>
      <c r="B9617">
        <v>191</v>
      </c>
      <c r="C9617">
        <v>237</v>
      </c>
      <c r="D9617" t="s">
        <v>15</v>
      </c>
      <c r="E9617" t="s">
        <v>2320</v>
      </c>
      <c r="F9617" t="s">
        <v>49</v>
      </c>
      <c r="G9617" t="s">
        <v>23</v>
      </c>
      <c r="I9617" t="s">
        <v>346</v>
      </c>
      <c r="J9617" t="s">
        <v>77</v>
      </c>
      <c r="K9617" t="s">
        <v>13</v>
      </c>
      <c r="L9617" t="s">
        <v>54</v>
      </c>
      <c r="M9617" t="s">
        <v>745</v>
      </c>
      <c r="N9617" t="s">
        <v>6</v>
      </c>
      <c r="O9617" t="s">
        <v>264</v>
      </c>
      <c r="S9617">
        <v>12</v>
      </c>
      <c r="T9617" t="s">
        <v>23974</v>
      </c>
      <c r="U9617">
        <v>1666</v>
      </c>
      <c r="V9617">
        <v>7</v>
      </c>
      <c r="W9617" t="s">
        <v>17</v>
      </c>
      <c r="X9617" t="s">
        <v>9</v>
      </c>
      <c r="Y9617">
        <v>3</v>
      </c>
      <c r="Z9617" t="s">
        <v>112</v>
      </c>
      <c r="AA9617">
        <v>1670</v>
      </c>
      <c r="AB9617" t="s">
        <v>10</v>
      </c>
      <c r="AC9617" t="s">
        <v>11</v>
      </c>
      <c r="AD9617" t="s">
        <v>12</v>
      </c>
      <c r="AF9617" t="s">
        <v>13</v>
      </c>
      <c r="AH9617" t="s">
        <v>14</v>
      </c>
      <c r="AI9617" t="s">
        <v>2321</v>
      </c>
    </row>
    <row r="9618" spans="1:35" x14ac:dyDescent="0.2">
      <c r="A9618">
        <v>9617</v>
      </c>
      <c r="B9618">
        <v>262</v>
      </c>
      <c r="C9618">
        <v>173</v>
      </c>
      <c r="D9618" t="s">
        <v>49</v>
      </c>
      <c r="E9618" t="s">
        <v>2320</v>
      </c>
      <c r="F9618" t="s">
        <v>14912</v>
      </c>
      <c r="G9618" t="s">
        <v>264</v>
      </c>
      <c r="I9618" t="s">
        <v>10807</v>
      </c>
      <c r="J9618" t="s">
        <v>77</v>
      </c>
      <c r="K9618" t="s">
        <v>13</v>
      </c>
      <c r="L9618" t="s">
        <v>198</v>
      </c>
      <c r="M9618" t="s">
        <v>2857</v>
      </c>
      <c r="O9618" t="s">
        <v>11798</v>
      </c>
      <c r="P9618" t="s">
        <v>14132</v>
      </c>
      <c r="R9618" t="s">
        <v>15964</v>
      </c>
      <c r="S9618">
        <v>1</v>
      </c>
      <c r="T9618" t="s">
        <v>112</v>
      </c>
      <c r="U9618">
        <v>1689</v>
      </c>
      <c r="V9618">
        <v>7</v>
      </c>
      <c r="W9618" t="s">
        <v>23</v>
      </c>
      <c r="X9618" t="s">
        <v>9</v>
      </c>
      <c r="Y9618">
        <v>22</v>
      </c>
      <c r="Z9618" t="s">
        <v>23985</v>
      </c>
      <c r="AA9618">
        <v>1692</v>
      </c>
      <c r="AB9618" t="s">
        <v>24</v>
      </c>
      <c r="AC9618" t="s">
        <v>11</v>
      </c>
      <c r="AD9618" t="s">
        <v>12</v>
      </c>
      <c r="AF9618" t="s">
        <v>13</v>
      </c>
    </row>
    <row r="9619" spans="1:35" x14ac:dyDescent="0.2">
      <c r="A9619">
        <v>9618</v>
      </c>
      <c r="B9619">
        <v>287</v>
      </c>
      <c r="C9619">
        <v>177</v>
      </c>
      <c r="D9619" t="s">
        <v>51</v>
      </c>
      <c r="E9619" t="s">
        <v>18789</v>
      </c>
      <c r="F9619" t="s">
        <v>38</v>
      </c>
      <c r="G9619" t="s">
        <v>1205</v>
      </c>
      <c r="I9619" t="s">
        <v>1509</v>
      </c>
      <c r="J9619" t="s">
        <v>342</v>
      </c>
      <c r="K9619" t="s">
        <v>13</v>
      </c>
      <c r="L9619" t="s">
        <v>51</v>
      </c>
      <c r="M9619" t="s">
        <v>18790</v>
      </c>
      <c r="N9619" t="s">
        <v>6</v>
      </c>
      <c r="O9619" t="s">
        <v>332</v>
      </c>
      <c r="S9619">
        <v>16</v>
      </c>
      <c r="T9619" t="s">
        <v>23985</v>
      </c>
      <c r="U9619">
        <v>1702</v>
      </c>
      <c r="V9619">
        <v>7</v>
      </c>
      <c r="W9619" t="s">
        <v>647</v>
      </c>
      <c r="X9619" t="s">
        <v>9</v>
      </c>
      <c r="Y9619">
        <v>28</v>
      </c>
      <c r="Z9619" t="s">
        <v>23970</v>
      </c>
      <c r="AA9619">
        <v>1704</v>
      </c>
      <c r="AB9619" t="s">
        <v>24</v>
      </c>
      <c r="AC9619" t="s">
        <v>11</v>
      </c>
      <c r="AD9619" t="s">
        <v>12</v>
      </c>
      <c r="AF9619" t="s">
        <v>13</v>
      </c>
    </row>
    <row r="9620" spans="1:35" x14ac:dyDescent="0.2">
      <c r="A9620">
        <v>9619</v>
      </c>
      <c r="B9620">
        <v>230</v>
      </c>
      <c r="C9620">
        <v>64</v>
      </c>
      <c r="D9620" t="s">
        <v>51</v>
      </c>
      <c r="E9620" t="s">
        <v>12466</v>
      </c>
      <c r="F9620" t="s">
        <v>281</v>
      </c>
      <c r="G9620" t="s">
        <v>39</v>
      </c>
      <c r="I9620" t="s">
        <v>2081</v>
      </c>
      <c r="J9620" t="s">
        <v>176</v>
      </c>
      <c r="K9620" t="s">
        <v>13</v>
      </c>
      <c r="L9620" t="s">
        <v>205</v>
      </c>
      <c r="M9620" t="s">
        <v>12467</v>
      </c>
      <c r="N9620" t="s">
        <v>6</v>
      </c>
      <c r="O9620" t="s">
        <v>1415</v>
      </c>
      <c r="S9620">
        <v>20</v>
      </c>
      <c r="T9620" t="s">
        <v>23990</v>
      </c>
      <c r="U9620">
        <v>1676</v>
      </c>
      <c r="V9620">
        <v>8</v>
      </c>
      <c r="W9620" t="s">
        <v>1415</v>
      </c>
      <c r="X9620" t="s">
        <v>1669</v>
      </c>
      <c r="Y9620">
        <v>21</v>
      </c>
      <c r="Z9620" t="s">
        <v>23985</v>
      </c>
      <c r="AA9620">
        <v>1680</v>
      </c>
      <c r="AB9620" t="s">
        <v>24</v>
      </c>
      <c r="AC9620" t="s">
        <v>11</v>
      </c>
      <c r="AD9620" t="s">
        <v>12</v>
      </c>
      <c r="AF9620" t="s">
        <v>13</v>
      </c>
      <c r="AH9620" t="s">
        <v>14</v>
      </c>
    </row>
    <row r="9621" spans="1:35" x14ac:dyDescent="0.2">
      <c r="A9621">
        <v>9620</v>
      </c>
      <c r="B9621">
        <v>233</v>
      </c>
      <c r="C9621">
        <v>21</v>
      </c>
      <c r="D9621" t="s">
        <v>61</v>
      </c>
      <c r="E9621" t="s">
        <v>5531</v>
      </c>
      <c r="F9621" t="s">
        <v>61</v>
      </c>
      <c r="G9621" t="s">
        <v>117</v>
      </c>
      <c r="I9621" t="s">
        <v>792</v>
      </c>
      <c r="J9621" t="s">
        <v>77</v>
      </c>
      <c r="L9621" t="s">
        <v>51</v>
      </c>
      <c r="M9621" t="s">
        <v>1498</v>
      </c>
      <c r="N9621" t="s">
        <v>6</v>
      </c>
      <c r="O9621" t="s">
        <v>11005</v>
      </c>
      <c r="S9621">
        <v>3</v>
      </c>
      <c r="T9621" t="s">
        <v>23970</v>
      </c>
      <c r="U9621">
        <v>1674</v>
      </c>
      <c r="V9621">
        <v>8</v>
      </c>
      <c r="W9621" t="s">
        <v>149</v>
      </c>
      <c r="X9621" t="s">
        <v>9</v>
      </c>
      <c r="Y9621">
        <v>5</v>
      </c>
      <c r="Z9621" t="s">
        <v>23981</v>
      </c>
      <c r="AA9621">
        <v>1681</v>
      </c>
      <c r="AB9621" t="s">
        <v>47</v>
      </c>
      <c r="AC9621" t="s">
        <v>57</v>
      </c>
      <c r="AD9621" t="s">
        <v>12</v>
      </c>
      <c r="AF9621" t="s">
        <v>13</v>
      </c>
      <c r="AH9621" t="s">
        <v>14</v>
      </c>
      <c r="AI9621" t="s">
        <v>12615</v>
      </c>
    </row>
    <row r="9622" spans="1:35" x14ac:dyDescent="0.2">
      <c r="A9622">
        <v>9621</v>
      </c>
      <c r="B9622">
        <v>116</v>
      </c>
      <c r="C9622">
        <v>118</v>
      </c>
      <c r="D9622" t="s">
        <v>205</v>
      </c>
      <c r="E9622" t="s">
        <v>5531</v>
      </c>
      <c r="F9622" t="s">
        <v>205</v>
      </c>
      <c r="G9622" t="s">
        <v>60</v>
      </c>
      <c r="I9622" t="s">
        <v>7668</v>
      </c>
      <c r="J9622" t="s">
        <v>283</v>
      </c>
      <c r="L9622" t="s">
        <v>51</v>
      </c>
      <c r="M9622" t="s">
        <v>7334</v>
      </c>
      <c r="N9622" t="s">
        <v>6</v>
      </c>
      <c r="O9622" t="s">
        <v>332</v>
      </c>
      <c r="S9622">
        <v>29</v>
      </c>
      <c r="T9622" t="s">
        <v>23979</v>
      </c>
      <c r="U9622">
        <v>1645</v>
      </c>
      <c r="V9622">
        <v>8</v>
      </c>
      <c r="W9622" t="s">
        <v>332</v>
      </c>
      <c r="X9622" t="s">
        <v>34</v>
      </c>
      <c r="Y9622">
        <v>9</v>
      </c>
      <c r="Z9622" t="s">
        <v>112</v>
      </c>
      <c r="AA9622">
        <v>1650</v>
      </c>
      <c r="AB9622" t="s">
        <v>24</v>
      </c>
      <c r="AC9622" t="s">
        <v>57</v>
      </c>
      <c r="AD9622" t="s">
        <v>838</v>
      </c>
      <c r="AF9622" t="s">
        <v>130</v>
      </c>
    </row>
    <row r="9623" spans="1:35" x14ac:dyDescent="0.2">
      <c r="A9623">
        <v>9622</v>
      </c>
      <c r="B9623">
        <v>72</v>
      </c>
      <c r="C9623">
        <v>119</v>
      </c>
      <c r="D9623" t="s">
        <v>183</v>
      </c>
      <c r="E9623" t="s">
        <v>5531</v>
      </c>
      <c r="F9623" t="s">
        <v>5532</v>
      </c>
      <c r="G9623" t="s">
        <v>123</v>
      </c>
      <c r="I9623" t="s">
        <v>68</v>
      </c>
      <c r="J9623" t="s">
        <v>872</v>
      </c>
      <c r="L9623" t="s">
        <v>5533</v>
      </c>
      <c r="M9623" t="s">
        <v>2038</v>
      </c>
      <c r="O9623" t="s">
        <v>17</v>
      </c>
      <c r="P9623" t="s">
        <v>13</v>
      </c>
      <c r="Q9623" t="s">
        <v>5534</v>
      </c>
      <c r="R9623" t="s">
        <v>5535</v>
      </c>
      <c r="S9623" t="s">
        <v>9873</v>
      </c>
      <c r="T9623" t="s">
        <v>68</v>
      </c>
      <c r="U9623" t="s">
        <v>68</v>
      </c>
      <c r="V9623" t="s">
        <v>924</v>
      </c>
      <c r="W9623" t="s">
        <v>444</v>
      </c>
      <c r="X9623" t="s">
        <v>9</v>
      </c>
      <c r="Y9623">
        <v>2</v>
      </c>
      <c r="Z9623" t="s">
        <v>23972</v>
      </c>
      <c r="AA9623">
        <v>1632</v>
      </c>
      <c r="AB9623" t="s">
        <v>47</v>
      </c>
      <c r="AC9623" t="s">
        <v>57</v>
      </c>
      <c r="AD9623" t="s">
        <v>12</v>
      </c>
      <c r="AF9623" t="s">
        <v>13</v>
      </c>
    </row>
    <row r="9624" spans="1:35" x14ac:dyDescent="0.2">
      <c r="A9624">
        <v>9623</v>
      </c>
      <c r="B9624">
        <v>160</v>
      </c>
      <c r="C9624">
        <v>34</v>
      </c>
      <c r="D9624" t="s">
        <v>49</v>
      </c>
      <c r="E9624" t="s">
        <v>5531</v>
      </c>
      <c r="F9624" t="s">
        <v>15</v>
      </c>
      <c r="G9624" t="s">
        <v>39</v>
      </c>
      <c r="I9624" t="s">
        <v>9942</v>
      </c>
      <c r="J9624" t="s">
        <v>283</v>
      </c>
      <c r="L9624" t="s">
        <v>15</v>
      </c>
      <c r="M9624" t="s">
        <v>8764</v>
      </c>
      <c r="N9624" t="s">
        <v>6</v>
      </c>
      <c r="O9624" t="s">
        <v>320</v>
      </c>
      <c r="S9624">
        <v>20</v>
      </c>
      <c r="T9624" t="s">
        <v>23979</v>
      </c>
      <c r="U9624">
        <v>1658</v>
      </c>
      <c r="V9624">
        <v>8</v>
      </c>
      <c r="W9624" t="s">
        <v>376</v>
      </c>
      <c r="X9624" t="s">
        <v>9</v>
      </c>
      <c r="Y9624">
        <v>21</v>
      </c>
      <c r="Z9624" t="s">
        <v>23975</v>
      </c>
      <c r="AA9624">
        <v>1662</v>
      </c>
      <c r="AB9624" t="s">
        <v>47</v>
      </c>
      <c r="AC9624" t="s">
        <v>57</v>
      </c>
      <c r="AD9624" t="s">
        <v>12</v>
      </c>
      <c r="AF9624" t="s">
        <v>13</v>
      </c>
    </row>
    <row r="9625" spans="1:35" x14ac:dyDescent="0.2">
      <c r="A9625">
        <v>9624</v>
      </c>
      <c r="B9625">
        <v>80</v>
      </c>
      <c r="C9625">
        <v>175</v>
      </c>
      <c r="D9625" t="s">
        <v>1142</v>
      </c>
      <c r="E9625" t="s">
        <v>5752</v>
      </c>
      <c r="F9625" t="s">
        <v>15</v>
      </c>
      <c r="G9625" t="s">
        <v>39</v>
      </c>
      <c r="I9625" t="s">
        <v>5753</v>
      </c>
      <c r="J9625" t="s">
        <v>2001</v>
      </c>
      <c r="L9625" t="s">
        <v>51</v>
      </c>
      <c r="M9625" t="s">
        <v>428</v>
      </c>
      <c r="N9625" t="s">
        <v>6</v>
      </c>
      <c r="O9625" t="s">
        <v>72</v>
      </c>
      <c r="S9625">
        <v>28</v>
      </c>
      <c r="T9625" t="s">
        <v>23981</v>
      </c>
      <c r="U9625">
        <v>1628</v>
      </c>
      <c r="V9625">
        <v>7</v>
      </c>
      <c r="W9625" t="s">
        <v>2149</v>
      </c>
      <c r="X9625" t="s">
        <v>9</v>
      </c>
      <c r="Y9625">
        <v>29</v>
      </c>
      <c r="Z9625" t="s">
        <v>23990</v>
      </c>
      <c r="AA9625">
        <v>1633</v>
      </c>
      <c r="AB9625" t="s">
        <v>47</v>
      </c>
      <c r="AC9625" t="s">
        <v>11</v>
      </c>
      <c r="AD9625" t="s">
        <v>12</v>
      </c>
      <c r="AF9625" t="s">
        <v>13</v>
      </c>
    </row>
    <row r="9626" spans="1:35" x14ac:dyDescent="0.2">
      <c r="A9626">
        <v>9625</v>
      </c>
      <c r="B9626">
        <v>99</v>
      </c>
      <c r="C9626">
        <v>35</v>
      </c>
      <c r="D9626" t="s">
        <v>15</v>
      </c>
      <c r="E9626" t="s">
        <v>6513</v>
      </c>
      <c r="F9626" t="s">
        <v>15</v>
      </c>
      <c r="G9626" t="s">
        <v>123</v>
      </c>
      <c r="I9626" t="s">
        <v>997</v>
      </c>
      <c r="J9626" t="s">
        <v>77</v>
      </c>
      <c r="L9626" t="s">
        <v>51</v>
      </c>
      <c r="M9626" t="s">
        <v>3750</v>
      </c>
      <c r="N9626" t="s">
        <v>6</v>
      </c>
      <c r="O9626" t="s">
        <v>1265</v>
      </c>
      <c r="S9626">
        <v>9</v>
      </c>
      <c r="T9626" t="s">
        <v>23974</v>
      </c>
      <c r="U9626">
        <v>1636</v>
      </c>
      <c r="V9626">
        <v>7</v>
      </c>
      <c r="W9626" t="s">
        <v>1265</v>
      </c>
      <c r="X9626" t="s">
        <v>6</v>
      </c>
      <c r="Y9626">
        <v>14</v>
      </c>
      <c r="Z9626" t="s">
        <v>23980</v>
      </c>
      <c r="AA9626">
        <v>1639</v>
      </c>
      <c r="AB9626" t="s">
        <v>47</v>
      </c>
      <c r="AC9626" t="s">
        <v>57</v>
      </c>
      <c r="AD9626" t="s">
        <v>12</v>
      </c>
      <c r="AF9626" t="s">
        <v>13</v>
      </c>
    </row>
    <row r="9627" spans="1:35" x14ac:dyDescent="0.2">
      <c r="A9627">
        <v>9626</v>
      </c>
      <c r="B9627">
        <v>244</v>
      </c>
      <c r="C9627">
        <v>99</v>
      </c>
      <c r="D9627" t="s">
        <v>15</v>
      </c>
      <c r="E9627" t="s">
        <v>3167</v>
      </c>
      <c r="F9627" t="s">
        <v>51</v>
      </c>
      <c r="G9627" t="s">
        <v>95</v>
      </c>
      <c r="I9627" t="s">
        <v>754</v>
      </c>
      <c r="J9627" t="s">
        <v>77</v>
      </c>
      <c r="L9627" t="s">
        <v>84</v>
      </c>
      <c r="M9627" t="s">
        <v>1392</v>
      </c>
      <c r="N9627" t="s">
        <v>6</v>
      </c>
      <c r="O9627" t="s">
        <v>453</v>
      </c>
      <c r="S9627">
        <v>18</v>
      </c>
      <c r="T9627" t="s">
        <v>23975</v>
      </c>
      <c r="U9627">
        <v>1677</v>
      </c>
      <c r="V9627">
        <v>7</v>
      </c>
      <c r="W9627" t="s">
        <v>787</v>
      </c>
      <c r="X9627" t="s">
        <v>130</v>
      </c>
      <c r="Y9627">
        <v>22</v>
      </c>
      <c r="Z9627" t="s">
        <v>23974</v>
      </c>
      <c r="AA9627">
        <v>1682</v>
      </c>
      <c r="AB9627" t="s">
        <v>47</v>
      </c>
      <c r="AC9627" t="s">
        <v>57</v>
      </c>
      <c r="AD9627" t="s">
        <v>415</v>
      </c>
      <c r="AF9627" t="s">
        <v>130</v>
      </c>
      <c r="AH9627" t="s">
        <v>14</v>
      </c>
    </row>
    <row r="9628" spans="1:35" x14ac:dyDescent="0.2">
      <c r="A9628">
        <v>9627</v>
      </c>
      <c r="B9628">
        <v>269</v>
      </c>
      <c r="C9628">
        <v>126</v>
      </c>
      <c r="D9628" t="s">
        <v>49</v>
      </c>
      <c r="E9628" t="s">
        <v>17173</v>
      </c>
      <c r="F9628" t="s">
        <v>49</v>
      </c>
      <c r="G9628" t="s">
        <v>584</v>
      </c>
      <c r="I9628" t="s">
        <v>29</v>
      </c>
      <c r="J9628" t="s">
        <v>30</v>
      </c>
      <c r="K9628" t="s">
        <v>13</v>
      </c>
      <c r="L9628" t="s">
        <v>15</v>
      </c>
      <c r="M9628" t="s">
        <v>4066</v>
      </c>
      <c r="O9628" t="s">
        <v>17174</v>
      </c>
      <c r="S9628">
        <v>10</v>
      </c>
      <c r="T9628" t="s">
        <v>23979</v>
      </c>
      <c r="U9628">
        <v>1690</v>
      </c>
      <c r="V9628">
        <v>4</v>
      </c>
      <c r="W9628" t="s">
        <v>23</v>
      </c>
      <c r="X9628" t="s">
        <v>9</v>
      </c>
      <c r="Y9628">
        <v>1</v>
      </c>
      <c r="Z9628" t="s">
        <v>23977</v>
      </c>
      <c r="AA9628">
        <v>1691</v>
      </c>
      <c r="AB9628" t="s">
        <v>24</v>
      </c>
      <c r="AC9628" t="s">
        <v>11</v>
      </c>
      <c r="AD9628" t="s">
        <v>12</v>
      </c>
      <c r="AF9628" t="s">
        <v>13</v>
      </c>
      <c r="AH9628" t="s">
        <v>14</v>
      </c>
      <c r="AI9628" t="s">
        <v>17175</v>
      </c>
    </row>
    <row r="9629" spans="1:35" x14ac:dyDescent="0.2">
      <c r="A9629">
        <v>9628</v>
      </c>
      <c r="B9629">
        <v>166</v>
      </c>
      <c r="C9629">
        <v>324</v>
      </c>
      <c r="D9629" t="s">
        <v>27</v>
      </c>
      <c r="E9629" t="s">
        <v>860</v>
      </c>
      <c r="F9629" t="s">
        <v>258</v>
      </c>
      <c r="G9629" t="s">
        <v>23</v>
      </c>
      <c r="I9629" t="s">
        <v>274</v>
      </c>
      <c r="J9629" t="s">
        <v>77</v>
      </c>
      <c r="L9629" t="s">
        <v>61</v>
      </c>
      <c r="M9629" t="s">
        <v>79</v>
      </c>
      <c r="N9629" t="s">
        <v>6</v>
      </c>
      <c r="O9629" t="s">
        <v>862</v>
      </c>
      <c r="S9629">
        <v>4</v>
      </c>
      <c r="T9629" t="s">
        <v>23970</v>
      </c>
      <c r="U9629">
        <v>1664</v>
      </c>
      <c r="V9629">
        <v>8</v>
      </c>
      <c r="W9629" t="s">
        <v>861</v>
      </c>
      <c r="X9629" t="s">
        <v>9</v>
      </c>
      <c r="Y9629">
        <v>21</v>
      </c>
      <c r="Z9629" t="s">
        <v>23981</v>
      </c>
      <c r="AA9629">
        <v>1666</v>
      </c>
      <c r="AB9629" t="s">
        <v>47</v>
      </c>
      <c r="AC9629" t="s">
        <v>57</v>
      </c>
      <c r="AD9629" t="s">
        <v>12</v>
      </c>
      <c r="AF9629" t="s">
        <v>13</v>
      </c>
      <c r="AH9629" t="s">
        <v>14</v>
      </c>
    </row>
    <row r="9630" spans="1:35" x14ac:dyDescent="0.2">
      <c r="A9630">
        <v>9629</v>
      </c>
      <c r="B9630">
        <v>166</v>
      </c>
      <c r="C9630">
        <v>23</v>
      </c>
      <c r="D9630" t="s">
        <v>27</v>
      </c>
      <c r="E9630" t="s">
        <v>860</v>
      </c>
      <c r="F9630" t="s">
        <v>258</v>
      </c>
      <c r="G9630" t="s">
        <v>17</v>
      </c>
      <c r="I9630" t="s">
        <v>17</v>
      </c>
      <c r="J9630" t="s">
        <v>17</v>
      </c>
      <c r="L9630" t="s">
        <v>61</v>
      </c>
      <c r="M9630" t="s">
        <v>79</v>
      </c>
      <c r="N9630" t="s">
        <v>6</v>
      </c>
      <c r="O9630" t="s">
        <v>862</v>
      </c>
      <c r="R9630" t="s">
        <v>10346</v>
      </c>
      <c r="S9630">
        <v>4</v>
      </c>
      <c r="T9630" t="s">
        <v>23970</v>
      </c>
      <c r="U9630">
        <v>1664</v>
      </c>
      <c r="V9630">
        <v>7</v>
      </c>
      <c r="W9630" t="s">
        <v>861</v>
      </c>
      <c r="X9630" t="s">
        <v>129</v>
      </c>
      <c r="Y9630">
        <v>8</v>
      </c>
      <c r="Z9630" t="s">
        <v>23980</v>
      </c>
      <c r="AA9630">
        <v>1667</v>
      </c>
      <c r="AB9630" t="s">
        <v>47</v>
      </c>
      <c r="AC9630" t="s">
        <v>57</v>
      </c>
      <c r="AD9630" t="s">
        <v>12</v>
      </c>
      <c r="AF9630" t="s">
        <v>13</v>
      </c>
    </row>
    <row r="9631" spans="1:35" x14ac:dyDescent="0.2">
      <c r="A9631">
        <v>9630</v>
      </c>
      <c r="B9631">
        <v>239</v>
      </c>
      <c r="C9631">
        <v>50</v>
      </c>
      <c r="D9631" t="s">
        <v>51</v>
      </c>
      <c r="E9631" t="s">
        <v>860</v>
      </c>
      <c r="F9631" t="s">
        <v>51</v>
      </c>
      <c r="G9631" t="s">
        <v>60</v>
      </c>
      <c r="I9631" t="s">
        <v>13450</v>
      </c>
      <c r="J9631" t="s">
        <v>303</v>
      </c>
      <c r="L9631" t="s">
        <v>445</v>
      </c>
      <c r="M9631" t="s">
        <v>7922</v>
      </c>
      <c r="N9631" t="s">
        <v>6</v>
      </c>
      <c r="O9631" t="s">
        <v>79</v>
      </c>
      <c r="S9631" t="s">
        <v>2772</v>
      </c>
      <c r="T9631" t="s">
        <v>23981</v>
      </c>
      <c r="U9631">
        <v>1678</v>
      </c>
      <c r="V9631">
        <v>7</v>
      </c>
      <c r="W9631" t="s">
        <v>79</v>
      </c>
      <c r="X9631" t="s">
        <v>9</v>
      </c>
      <c r="Y9631">
        <v>25</v>
      </c>
      <c r="Z9631" t="s">
        <v>23985</v>
      </c>
      <c r="AA9631">
        <v>1683</v>
      </c>
      <c r="AB9631" t="s">
        <v>47</v>
      </c>
      <c r="AC9631" t="s">
        <v>57</v>
      </c>
      <c r="AD9631" t="s">
        <v>12</v>
      </c>
      <c r="AF9631" t="s">
        <v>13</v>
      </c>
      <c r="AH9631" t="s">
        <v>14</v>
      </c>
    </row>
    <row r="9632" spans="1:35" x14ac:dyDescent="0.2">
      <c r="A9632">
        <v>9631</v>
      </c>
      <c r="B9632">
        <v>245</v>
      </c>
      <c r="C9632">
        <v>64</v>
      </c>
      <c r="D9632" t="s">
        <v>258</v>
      </c>
      <c r="E9632" t="s">
        <v>860</v>
      </c>
      <c r="F9632" t="s">
        <v>15</v>
      </c>
      <c r="G9632" t="s">
        <v>17</v>
      </c>
      <c r="I9632" t="s">
        <v>17</v>
      </c>
      <c r="J9632" t="s">
        <v>17</v>
      </c>
      <c r="K9632" t="s">
        <v>13</v>
      </c>
      <c r="L9632" t="s">
        <v>205</v>
      </c>
      <c r="M9632" t="s">
        <v>13949</v>
      </c>
      <c r="N9632" t="s">
        <v>6</v>
      </c>
      <c r="O9632" t="s">
        <v>10431</v>
      </c>
      <c r="P9632" t="s">
        <v>13</v>
      </c>
      <c r="R9632" t="s">
        <v>13950</v>
      </c>
      <c r="S9632">
        <v>25</v>
      </c>
      <c r="T9632" t="s">
        <v>23975</v>
      </c>
      <c r="U9632">
        <v>1678</v>
      </c>
      <c r="V9632">
        <v>7</v>
      </c>
      <c r="W9632" t="s">
        <v>23836</v>
      </c>
      <c r="X9632" t="s">
        <v>9</v>
      </c>
      <c r="Y9632">
        <v>2</v>
      </c>
      <c r="Z9632" t="s">
        <v>112</v>
      </c>
      <c r="AA9632">
        <v>1684</v>
      </c>
      <c r="AB9632" t="s">
        <v>47</v>
      </c>
      <c r="AC9632" t="s">
        <v>57</v>
      </c>
      <c r="AD9632" t="s">
        <v>12</v>
      </c>
      <c r="AF9632" t="s">
        <v>13</v>
      </c>
      <c r="AH9632" t="s">
        <v>14</v>
      </c>
      <c r="AI9632" t="s">
        <v>13951</v>
      </c>
    </row>
    <row r="9633" spans="1:35" x14ac:dyDescent="0.2">
      <c r="A9633">
        <v>9632</v>
      </c>
      <c r="B9633">
        <v>73</v>
      </c>
      <c r="C9633">
        <v>52</v>
      </c>
      <c r="D9633" t="s">
        <v>324</v>
      </c>
      <c r="E9633" t="s">
        <v>860</v>
      </c>
      <c r="F9633" t="s">
        <v>67</v>
      </c>
      <c r="G9633" t="s">
        <v>199</v>
      </c>
      <c r="I9633" t="s">
        <v>4871</v>
      </c>
      <c r="J9633" t="s">
        <v>191</v>
      </c>
      <c r="K9633" t="s">
        <v>13</v>
      </c>
      <c r="L9633" t="s">
        <v>49</v>
      </c>
      <c r="M9633" t="s">
        <v>2269</v>
      </c>
      <c r="N9633" t="s">
        <v>6</v>
      </c>
      <c r="O9633" t="s">
        <v>72</v>
      </c>
      <c r="S9633">
        <v>8</v>
      </c>
      <c r="T9633" t="s">
        <v>23985</v>
      </c>
      <c r="U9633">
        <v>1629</v>
      </c>
      <c r="V9633">
        <v>9</v>
      </c>
      <c r="W9633" t="s">
        <v>17</v>
      </c>
      <c r="X9633" t="s">
        <v>9</v>
      </c>
      <c r="Y9633">
        <v>6</v>
      </c>
      <c r="Z9633" t="s">
        <v>23972</v>
      </c>
      <c r="AA9633">
        <v>1630</v>
      </c>
      <c r="AB9633" t="s">
        <v>47</v>
      </c>
      <c r="AC9633" t="s">
        <v>57</v>
      </c>
      <c r="AD9633" t="s">
        <v>12</v>
      </c>
      <c r="AF9633" t="s">
        <v>13</v>
      </c>
    </row>
    <row r="9634" spans="1:35" x14ac:dyDescent="0.2">
      <c r="A9634">
        <v>9633</v>
      </c>
      <c r="B9634">
        <v>227</v>
      </c>
      <c r="C9634">
        <v>421</v>
      </c>
      <c r="D9634" t="s">
        <v>49</v>
      </c>
      <c r="E9634" t="s">
        <v>860</v>
      </c>
      <c r="F9634" t="s">
        <v>0</v>
      </c>
      <c r="G9634" t="s">
        <v>68</v>
      </c>
      <c r="I9634" t="s">
        <v>68</v>
      </c>
      <c r="J9634" t="s">
        <v>68</v>
      </c>
      <c r="L9634" t="s">
        <v>1074</v>
      </c>
      <c r="M9634" t="s">
        <v>6763</v>
      </c>
      <c r="N9634" t="s">
        <v>6</v>
      </c>
      <c r="O9634" t="s">
        <v>43</v>
      </c>
      <c r="S9634" t="s">
        <v>9873</v>
      </c>
      <c r="T9634" t="s">
        <v>68</v>
      </c>
      <c r="U9634">
        <v>1675</v>
      </c>
      <c r="V9634">
        <v>8</v>
      </c>
      <c r="W9634" t="s">
        <v>17</v>
      </c>
      <c r="X9634" t="s">
        <v>9</v>
      </c>
      <c r="Y9634">
        <v>13</v>
      </c>
      <c r="Z9634" t="s">
        <v>112</v>
      </c>
      <c r="AA9634">
        <v>1680</v>
      </c>
      <c r="AB9634" t="s">
        <v>47</v>
      </c>
      <c r="AC9634" t="s">
        <v>57</v>
      </c>
      <c r="AD9634" t="s">
        <v>12</v>
      </c>
      <c r="AF9634" t="s">
        <v>13</v>
      </c>
      <c r="AH9634" t="s">
        <v>14</v>
      </c>
      <c r="AI9634" t="s">
        <v>26663</v>
      </c>
    </row>
    <row r="9635" spans="1:35" x14ac:dyDescent="0.2">
      <c r="A9635">
        <v>9634</v>
      </c>
      <c r="B9635">
        <v>297</v>
      </c>
      <c r="C9635">
        <v>204</v>
      </c>
      <c r="D9635" t="s">
        <v>0</v>
      </c>
      <c r="E9635" t="s">
        <v>19342</v>
      </c>
      <c r="F9635" t="s">
        <v>49</v>
      </c>
      <c r="G9635" t="s">
        <v>201</v>
      </c>
      <c r="I9635" t="s">
        <v>8951</v>
      </c>
      <c r="J9635" t="s">
        <v>77</v>
      </c>
      <c r="L9635" t="s">
        <v>49</v>
      </c>
      <c r="M9635" t="s">
        <v>745</v>
      </c>
      <c r="N9635" t="s">
        <v>6</v>
      </c>
      <c r="O9635" t="s">
        <v>521</v>
      </c>
      <c r="S9635">
        <v>5</v>
      </c>
      <c r="T9635" t="s">
        <v>23977</v>
      </c>
      <c r="U9635">
        <v>1705</v>
      </c>
      <c r="V9635">
        <v>7</v>
      </c>
      <c r="W9635" t="s">
        <v>521</v>
      </c>
      <c r="X9635" t="s">
        <v>9</v>
      </c>
      <c r="Y9635">
        <v>26</v>
      </c>
      <c r="Z9635" t="s">
        <v>112</v>
      </c>
      <c r="AA9635">
        <v>1707</v>
      </c>
      <c r="AB9635" t="s">
        <v>24</v>
      </c>
      <c r="AC9635" t="s">
        <v>11</v>
      </c>
      <c r="AD9635" t="s">
        <v>12</v>
      </c>
      <c r="AF9635" t="s">
        <v>13</v>
      </c>
    </row>
    <row r="9636" spans="1:35" x14ac:dyDescent="0.2">
      <c r="A9636">
        <v>9635</v>
      </c>
      <c r="B9636">
        <v>319</v>
      </c>
      <c r="C9636">
        <v>152</v>
      </c>
      <c r="D9636" t="s">
        <v>54</v>
      </c>
      <c r="E9636" t="s">
        <v>20718</v>
      </c>
      <c r="F9636" t="s">
        <v>17</v>
      </c>
      <c r="G9636" t="s">
        <v>17</v>
      </c>
      <c r="I9636" t="s">
        <v>17</v>
      </c>
      <c r="J9636" t="s">
        <v>17</v>
      </c>
      <c r="L9636" t="s">
        <v>445</v>
      </c>
      <c r="M9636" t="s">
        <v>20719</v>
      </c>
      <c r="N9636" t="s">
        <v>6</v>
      </c>
      <c r="O9636" t="s">
        <v>43</v>
      </c>
      <c r="S9636">
        <v>25</v>
      </c>
      <c r="T9636" t="s">
        <v>23990</v>
      </c>
      <c r="U9636">
        <v>1718</v>
      </c>
      <c r="V9636">
        <v>7</v>
      </c>
      <c r="W9636" t="s">
        <v>17</v>
      </c>
      <c r="X9636" t="s">
        <v>9</v>
      </c>
      <c r="Y9636">
        <v>15</v>
      </c>
      <c r="Z9636" t="s">
        <v>23985</v>
      </c>
      <c r="AA9636">
        <v>1719</v>
      </c>
      <c r="AB9636" t="s">
        <v>24</v>
      </c>
      <c r="AC9636" t="s">
        <v>11</v>
      </c>
      <c r="AD9636" t="s">
        <v>2772</v>
      </c>
      <c r="AF9636" t="s">
        <v>130</v>
      </c>
    </row>
    <row r="9637" spans="1:35" x14ac:dyDescent="0.2">
      <c r="A9637">
        <v>9636</v>
      </c>
      <c r="B9637">
        <v>218</v>
      </c>
      <c r="C9637">
        <v>170</v>
      </c>
      <c r="D9637" t="s">
        <v>198</v>
      </c>
      <c r="E9637" t="s">
        <v>944</v>
      </c>
      <c r="F9637" t="s">
        <v>198</v>
      </c>
      <c r="G9637" t="s">
        <v>123</v>
      </c>
      <c r="I9637" t="s">
        <v>3178</v>
      </c>
      <c r="J9637" t="s">
        <v>77</v>
      </c>
      <c r="K9637" t="s">
        <v>13</v>
      </c>
      <c r="L9637" t="s">
        <v>49</v>
      </c>
      <c r="M9637" t="s">
        <v>26</v>
      </c>
      <c r="N9637" t="s">
        <v>6</v>
      </c>
      <c r="O9637" t="s">
        <v>332</v>
      </c>
      <c r="S9637">
        <v>5</v>
      </c>
      <c r="T9637" t="s">
        <v>23979</v>
      </c>
      <c r="U9637">
        <v>1672</v>
      </c>
      <c r="V9637">
        <v>7</v>
      </c>
      <c r="W9637" t="s">
        <v>332</v>
      </c>
      <c r="X9637" t="s">
        <v>9</v>
      </c>
      <c r="Y9637">
        <v>6</v>
      </c>
      <c r="Z9637" t="s">
        <v>23977</v>
      </c>
      <c r="AA9637">
        <v>1676</v>
      </c>
      <c r="AB9637" t="s">
        <v>47</v>
      </c>
      <c r="AC9637" t="s">
        <v>57</v>
      </c>
      <c r="AD9637" t="s">
        <v>12</v>
      </c>
      <c r="AF9637" t="s">
        <v>13</v>
      </c>
      <c r="AH9637" t="s">
        <v>14</v>
      </c>
      <c r="AI9637" t="s">
        <v>243</v>
      </c>
    </row>
    <row r="9638" spans="1:35" x14ac:dyDescent="0.2">
      <c r="A9638">
        <v>9637</v>
      </c>
      <c r="B9638">
        <v>171</v>
      </c>
      <c r="C9638">
        <v>236</v>
      </c>
      <c r="D9638" t="s">
        <v>61</v>
      </c>
      <c r="E9638" t="s">
        <v>944</v>
      </c>
      <c r="F9638" t="s">
        <v>541</v>
      </c>
      <c r="G9638" t="s">
        <v>63</v>
      </c>
      <c r="I9638" t="s">
        <v>9128</v>
      </c>
      <c r="J9638" t="s">
        <v>543</v>
      </c>
      <c r="L9638" t="s">
        <v>51</v>
      </c>
      <c r="M9638" t="s">
        <v>1507</v>
      </c>
      <c r="N9638" t="s">
        <v>6</v>
      </c>
      <c r="O9638" t="s">
        <v>201</v>
      </c>
      <c r="S9638">
        <v>5</v>
      </c>
      <c r="T9638" t="s">
        <v>23979</v>
      </c>
      <c r="U9638">
        <v>1661</v>
      </c>
      <c r="V9638">
        <v>7</v>
      </c>
      <c r="W9638" t="s">
        <v>17</v>
      </c>
      <c r="X9638" t="s">
        <v>9</v>
      </c>
      <c r="Y9638">
        <v>30</v>
      </c>
      <c r="Z9638" t="s">
        <v>23979</v>
      </c>
      <c r="AA9638">
        <v>1664</v>
      </c>
      <c r="AB9638" t="s">
        <v>10</v>
      </c>
      <c r="AC9638" t="s">
        <v>11</v>
      </c>
      <c r="AD9638" t="s">
        <v>12</v>
      </c>
      <c r="AF9638" t="s">
        <v>13</v>
      </c>
    </row>
    <row r="9639" spans="1:35" x14ac:dyDescent="0.2">
      <c r="A9639">
        <v>9638</v>
      </c>
      <c r="B9639">
        <v>186</v>
      </c>
      <c r="C9639">
        <v>207</v>
      </c>
      <c r="D9639" t="s">
        <v>281</v>
      </c>
      <c r="E9639" t="s">
        <v>944</v>
      </c>
      <c r="F9639" t="s">
        <v>15</v>
      </c>
      <c r="G9639" t="s">
        <v>39</v>
      </c>
      <c r="I9639" t="s">
        <v>1891</v>
      </c>
      <c r="J9639" t="s">
        <v>694</v>
      </c>
      <c r="L9639" t="s">
        <v>0</v>
      </c>
      <c r="M9639" t="s">
        <v>1892</v>
      </c>
      <c r="N9639" t="s">
        <v>6</v>
      </c>
      <c r="O9639" t="s">
        <v>358</v>
      </c>
      <c r="S9639">
        <v>13</v>
      </c>
      <c r="T9639" t="s">
        <v>23990</v>
      </c>
      <c r="U9639">
        <v>1665</v>
      </c>
      <c r="V9639">
        <v>7</v>
      </c>
      <c r="W9639" t="s">
        <v>448</v>
      </c>
      <c r="X9639" t="s">
        <v>9</v>
      </c>
      <c r="Y9639">
        <v>30</v>
      </c>
      <c r="Z9639" t="s">
        <v>23985</v>
      </c>
      <c r="AA9639">
        <v>1669</v>
      </c>
      <c r="AB9639" t="s">
        <v>10</v>
      </c>
      <c r="AC9639" t="s">
        <v>11</v>
      </c>
      <c r="AD9639" t="s">
        <v>12</v>
      </c>
      <c r="AF9639" t="s">
        <v>13</v>
      </c>
      <c r="AH9639" t="s">
        <v>14</v>
      </c>
    </row>
    <row r="9640" spans="1:35" x14ac:dyDescent="0.2">
      <c r="A9640">
        <v>9639</v>
      </c>
      <c r="B9640">
        <v>264</v>
      </c>
      <c r="C9640">
        <v>255</v>
      </c>
      <c r="D9640" t="s">
        <v>51</v>
      </c>
      <c r="E9640" t="s">
        <v>944</v>
      </c>
      <c r="F9640" t="s">
        <v>49</v>
      </c>
      <c r="G9640" t="s">
        <v>17</v>
      </c>
      <c r="I9640" t="s">
        <v>16317</v>
      </c>
      <c r="J9640" t="s">
        <v>557</v>
      </c>
      <c r="L9640" t="s">
        <v>15</v>
      </c>
      <c r="M9640" t="s">
        <v>9307</v>
      </c>
      <c r="N9640" t="s">
        <v>6</v>
      </c>
      <c r="O9640" t="s">
        <v>55</v>
      </c>
      <c r="S9640">
        <v>10</v>
      </c>
      <c r="T9640" t="s">
        <v>23990</v>
      </c>
      <c r="U9640">
        <v>1689</v>
      </c>
      <c r="V9640">
        <v>7</v>
      </c>
      <c r="W9640" t="s">
        <v>55</v>
      </c>
      <c r="X9640" t="s">
        <v>9</v>
      </c>
      <c r="Y9640">
        <v>8</v>
      </c>
      <c r="Z9640" t="s">
        <v>23985</v>
      </c>
      <c r="AA9640">
        <v>1691</v>
      </c>
      <c r="AB9640" t="s">
        <v>47</v>
      </c>
      <c r="AC9640" t="s">
        <v>57</v>
      </c>
      <c r="AD9640" t="s">
        <v>12</v>
      </c>
      <c r="AF9640" t="s">
        <v>13</v>
      </c>
    </row>
    <row r="9641" spans="1:35" x14ac:dyDescent="0.2">
      <c r="A9641">
        <v>9640</v>
      </c>
      <c r="B9641">
        <v>291</v>
      </c>
      <c r="C9641">
        <v>161</v>
      </c>
      <c r="D9641" t="s">
        <v>1968</v>
      </c>
      <c r="E9641" t="s">
        <v>944</v>
      </c>
      <c r="F9641" t="s">
        <v>492</v>
      </c>
      <c r="G9641" t="s">
        <v>829</v>
      </c>
      <c r="I9641" t="s">
        <v>29</v>
      </c>
      <c r="J9641" t="s">
        <v>30</v>
      </c>
      <c r="L9641" t="s">
        <v>49</v>
      </c>
      <c r="M9641" t="s">
        <v>1925</v>
      </c>
      <c r="N9641" t="s">
        <v>6</v>
      </c>
      <c r="O9641" t="s">
        <v>214</v>
      </c>
      <c r="R9641" t="s">
        <v>19005</v>
      </c>
      <c r="S9641">
        <v>2</v>
      </c>
      <c r="T9641" t="s">
        <v>23975</v>
      </c>
      <c r="U9641">
        <v>1702</v>
      </c>
      <c r="V9641">
        <v>7</v>
      </c>
      <c r="W9641" t="s">
        <v>216</v>
      </c>
      <c r="X9641" t="s">
        <v>129</v>
      </c>
      <c r="Y9641">
        <v>22</v>
      </c>
      <c r="Z9641" t="s">
        <v>23974</v>
      </c>
      <c r="AA9641">
        <v>1705</v>
      </c>
      <c r="AB9641" t="s">
        <v>47</v>
      </c>
      <c r="AC9641" t="s">
        <v>57</v>
      </c>
      <c r="AD9641" t="s">
        <v>12702</v>
      </c>
      <c r="AF9641" t="s">
        <v>13</v>
      </c>
    </row>
    <row r="9642" spans="1:35" x14ac:dyDescent="0.2">
      <c r="A9642">
        <v>9641</v>
      </c>
      <c r="B9642">
        <v>23</v>
      </c>
      <c r="C9642">
        <v>110</v>
      </c>
      <c r="D9642" t="s">
        <v>92</v>
      </c>
      <c r="E9642" t="s">
        <v>944</v>
      </c>
      <c r="F9642" t="s">
        <v>36</v>
      </c>
      <c r="G9642" t="s">
        <v>591</v>
      </c>
      <c r="H9642" t="s">
        <v>6</v>
      </c>
      <c r="I9642" t="s">
        <v>29</v>
      </c>
      <c r="J9642" t="s">
        <v>30</v>
      </c>
      <c r="L9642" t="s">
        <v>281</v>
      </c>
      <c r="M9642" t="s">
        <v>3841</v>
      </c>
      <c r="N9642" t="s">
        <v>6</v>
      </c>
      <c r="O9642" t="s">
        <v>344</v>
      </c>
      <c r="S9642">
        <v>14</v>
      </c>
      <c r="T9642" t="s">
        <v>23975</v>
      </c>
      <c r="U9642">
        <v>1606</v>
      </c>
      <c r="V9642">
        <v>11</v>
      </c>
      <c r="W9642" t="s">
        <v>1290</v>
      </c>
      <c r="X9642" t="s">
        <v>9</v>
      </c>
      <c r="Y9642">
        <v>13</v>
      </c>
      <c r="Z9642" t="s">
        <v>23985</v>
      </c>
      <c r="AA9642">
        <v>1610</v>
      </c>
      <c r="AB9642" t="s">
        <v>10</v>
      </c>
      <c r="AC9642" t="s">
        <v>11</v>
      </c>
      <c r="AD9642" t="s">
        <v>12</v>
      </c>
      <c r="AF9642" t="s">
        <v>13</v>
      </c>
    </row>
    <row r="9643" spans="1:35" x14ac:dyDescent="0.2">
      <c r="A9643">
        <v>9642</v>
      </c>
      <c r="B9643">
        <v>116</v>
      </c>
      <c r="C9643">
        <v>163</v>
      </c>
      <c r="D9643" t="s">
        <v>15</v>
      </c>
      <c r="E9643" t="s">
        <v>944</v>
      </c>
      <c r="F9643" t="s">
        <v>67</v>
      </c>
      <c r="G9643" t="s">
        <v>199</v>
      </c>
      <c r="I9643" t="s">
        <v>7619</v>
      </c>
      <c r="J9643" t="s">
        <v>212</v>
      </c>
      <c r="L9643" t="s">
        <v>291</v>
      </c>
      <c r="M9643" t="s">
        <v>1391</v>
      </c>
      <c r="N9643" t="s">
        <v>6</v>
      </c>
      <c r="O9643" t="s">
        <v>72</v>
      </c>
      <c r="S9643">
        <v>11</v>
      </c>
      <c r="T9643" t="s">
        <v>23987</v>
      </c>
      <c r="U9643">
        <v>1646</v>
      </c>
      <c r="V9643">
        <v>7</v>
      </c>
      <c r="W9643" t="s">
        <v>117</v>
      </c>
      <c r="X9643" t="s">
        <v>9</v>
      </c>
      <c r="Y9643">
        <v>31</v>
      </c>
      <c r="Z9643" t="s">
        <v>23980</v>
      </c>
      <c r="AA9643">
        <v>1649</v>
      </c>
      <c r="AB9643" t="s">
        <v>47</v>
      </c>
      <c r="AC9643" t="s">
        <v>57</v>
      </c>
      <c r="AD9643" t="s">
        <v>12</v>
      </c>
      <c r="AF9643" t="s">
        <v>13</v>
      </c>
    </row>
    <row r="9644" spans="1:35" x14ac:dyDescent="0.2">
      <c r="A9644">
        <v>9643</v>
      </c>
      <c r="B9644">
        <v>186</v>
      </c>
      <c r="C9644">
        <v>5</v>
      </c>
      <c r="D9644" t="s">
        <v>49</v>
      </c>
      <c r="E9644" t="s">
        <v>944</v>
      </c>
      <c r="F9644" t="s">
        <v>49</v>
      </c>
      <c r="G9644" t="s">
        <v>308</v>
      </c>
      <c r="H9644" t="s">
        <v>6</v>
      </c>
      <c r="I9644" t="s">
        <v>29</v>
      </c>
      <c r="J9644" t="s">
        <v>30</v>
      </c>
      <c r="L9644" t="s">
        <v>15</v>
      </c>
      <c r="M9644" t="s">
        <v>1514</v>
      </c>
      <c r="N9644" t="s">
        <v>6</v>
      </c>
      <c r="O9644" t="s">
        <v>462</v>
      </c>
      <c r="S9644">
        <v>8</v>
      </c>
      <c r="T9644" t="s">
        <v>23980</v>
      </c>
      <c r="U9644">
        <v>1662</v>
      </c>
      <c r="V9644">
        <v>7</v>
      </c>
      <c r="W9644" t="s">
        <v>829</v>
      </c>
      <c r="X9644" t="s">
        <v>9</v>
      </c>
      <c r="Y9644">
        <v>15</v>
      </c>
      <c r="Z9644" t="s">
        <v>23981</v>
      </c>
      <c r="AA9644">
        <v>1668</v>
      </c>
      <c r="AB9644" t="s">
        <v>47</v>
      </c>
      <c r="AC9644" t="s">
        <v>57</v>
      </c>
      <c r="AD9644" t="s">
        <v>12</v>
      </c>
      <c r="AF9644" t="s">
        <v>13</v>
      </c>
      <c r="AH9644" t="s">
        <v>14</v>
      </c>
      <c r="AI9644" t="s">
        <v>1515</v>
      </c>
    </row>
    <row r="9645" spans="1:35" x14ac:dyDescent="0.2">
      <c r="A9645">
        <v>9644</v>
      </c>
      <c r="B9645">
        <v>251</v>
      </c>
      <c r="C9645">
        <v>273</v>
      </c>
      <c r="D9645" t="s">
        <v>49</v>
      </c>
      <c r="E9645" t="s">
        <v>944</v>
      </c>
      <c r="F9645" t="s">
        <v>51</v>
      </c>
      <c r="G9645" t="s">
        <v>60</v>
      </c>
      <c r="I9645" t="s">
        <v>29</v>
      </c>
      <c r="J9645" t="s">
        <v>30</v>
      </c>
      <c r="K9645" t="s">
        <v>13</v>
      </c>
      <c r="L9645" t="s">
        <v>205</v>
      </c>
      <c r="M9645" t="s">
        <v>3141</v>
      </c>
      <c r="N9645" t="s">
        <v>6</v>
      </c>
      <c r="O9645" t="s">
        <v>444</v>
      </c>
      <c r="S9645">
        <v>5</v>
      </c>
      <c r="T9645" t="s">
        <v>23981</v>
      </c>
      <c r="U9645">
        <v>1681</v>
      </c>
      <c r="V9645">
        <v>7</v>
      </c>
      <c r="W9645" t="s">
        <v>4925</v>
      </c>
      <c r="X9645" t="s">
        <v>130</v>
      </c>
      <c r="Y9645">
        <v>6</v>
      </c>
      <c r="Z9645" t="s">
        <v>23972</v>
      </c>
      <c r="AA9645">
        <v>1686</v>
      </c>
      <c r="AB9645" t="s">
        <v>47</v>
      </c>
      <c r="AC9645" t="s">
        <v>57</v>
      </c>
      <c r="AD9645" t="s">
        <v>12</v>
      </c>
      <c r="AF9645" t="s">
        <v>13</v>
      </c>
      <c r="AH9645" t="s">
        <v>14</v>
      </c>
      <c r="AI9645" t="s">
        <v>14610</v>
      </c>
    </row>
    <row r="9646" spans="1:35" x14ac:dyDescent="0.2">
      <c r="A9646">
        <v>9645</v>
      </c>
      <c r="B9646">
        <v>115</v>
      </c>
      <c r="C9646">
        <v>110</v>
      </c>
      <c r="D9646" t="s">
        <v>233</v>
      </c>
      <c r="E9646" t="s">
        <v>7529</v>
      </c>
      <c r="F9646" t="s">
        <v>84</v>
      </c>
      <c r="G9646" t="s">
        <v>2703</v>
      </c>
      <c r="I9646" t="s">
        <v>29</v>
      </c>
      <c r="J9646" t="s">
        <v>30</v>
      </c>
      <c r="L9646" t="s">
        <v>49</v>
      </c>
      <c r="M9646" t="s">
        <v>7530</v>
      </c>
      <c r="N9646" t="s">
        <v>6</v>
      </c>
      <c r="O9646" t="s">
        <v>28</v>
      </c>
      <c r="S9646">
        <v>22</v>
      </c>
      <c r="T9646" t="s">
        <v>23990</v>
      </c>
      <c r="U9646">
        <v>1645</v>
      </c>
      <c r="V9646">
        <v>8</v>
      </c>
      <c r="W9646" t="s">
        <v>28</v>
      </c>
      <c r="X9646" t="s">
        <v>9</v>
      </c>
      <c r="Y9646">
        <v>19</v>
      </c>
      <c r="Z9646" t="s">
        <v>23970</v>
      </c>
      <c r="AA9646">
        <v>1648</v>
      </c>
      <c r="AB9646" t="s">
        <v>47</v>
      </c>
      <c r="AC9646" t="s">
        <v>57</v>
      </c>
      <c r="AD9646" t="s">
        <v>12</v>
      </c>
      <c r="AF9646" t="s">
        <v>13</v>
      </c>
    </row>
    <row r="9647" spans="1:35" x14ac:dyDescent="0.2">
      <c r="A9647">
        <v>9646</v>
      </c>
      <c r="B9647">
        <v>268</v>
      </c>
      <c r="C9647">
        <v>139</v>
      </c>
      <c r="D9647" t="s">
        <v>205</v>
      </c>
      <c r="E9647" t="s">
        <v>16794</v>
      </c>
      <c r="F9647" t="s">
        <v>143</v>
      </c>
      <c r="G9647" t="s">
        <v>17</v>
      </c>
      <c r="I9647" t="s">
        <v>11793</v>
      </c>
      <c r="J9647" t="s">
        <v>557</v>
      </c>
      <c r="L9647" t="s">
        <v>84</v>
      </c>
      <c r="M9647" t="s">
        <v>2172</v>
      </c>
      <c r="N9647" t="s">
        <v>6</v>
      </c>
      <c r="O9647" t="s">
        <v>72</v>
      </c>
      <c r="S9647">
        <v>20</v>
      </c>
      <c r="T9647" t="s">
        <v>23990</v>
      </c>
      <c r="U9647">
        <v>1686</v>
      </c>
      <c r="V9647">
        <v>7</v>
      </c>
      <c r="W9647" t="s">
        <v>1265</v>
      </c>
      <c r="X9647" t="s">
        <v>9</v>
      </c>
      <c r="Y9647">
        <v>18</v>
      </c>
      <c r="Z9647" t="s">
        <v>23975</v>
      </c>
      <c r="AA9647">
        <v>1693</v>
      </c>
      <c r="AB9647" t="s">
        <v>47</v>
      </c>
      <c r="AC9647" t="s">
        <v>57</v>
      </c>
      <c r="AD9647" t="s">
        <v>12</v>
      </c>
      <c r="AF9647" t="s">
        <v>13</v>
      </c>
      <c r="AH9647" t="s">
        <v>14</v>
      </c>
      <c r="AI9647" t="s">
        <v>16795</v>
      </c>
    </row>
    <row r="9648" spans="1:35" x14ac:dyDescent="0.2">
      <c r="A9648">
        <v>9647</v>
      </c>
      <c r="B9648">
        <v>107</v>
      </c>
      <c r="C9648">
        <v>156</v>
      </c>
      <c r="D9648" t="s">
        <v>15</v>
      </c>
      <c r="E9648" t="s">
        <v>7124</v>
      </c>
      <c r="F9648" t="s">
        <v>15</v>
      </c>
      <c r="G9648" t="s">
        <v>332</v>
      </c>
      <c r="H9648" t="s">
        <v>6</v>
      </c>
      <c r="I9648" t="s">
        <v>29</v>
      </c>
      <c r="J9648" t="s">
        <v>30</v>
      </c>
      <c r="L9648" t="s">
        <v>445</v>
      </c>
      <c r="M9648" t="s">
        <v>7125</v>
      </c>
      <c r="N9648" t="s">
        <v>6</v>
      </c>
      <c r="O9648" t="s">
        <v>332</v>
      </c>
      <c r="S9648">
        <v>2</v>
      </c>
      <c r="T9648" t="s">
        <v>23974</v>
      </c>
      <c r="U9648">
        <v>1640</v>
      </c>
      <c r="V9648">
        <v>9</v>
      </c>
      <c r="W9648" t="s">
        <v>3381</v>
      </c>
      <c r="X9648" t="s">
        <v>9</v>
      </c>
      <c r="Y9648">
        <v>28</v>
      </c>
      <c r="Z9648" t="s">
        <v>23980</v>
      </c>
      <c r="AA9648">
        <v>1642</v>
      </c>
      <c r="AB9648" t="s">
        <v>24</v>
      </c>
      <c r="AC9648" t="s">
        <v>11</v>
      </c>
      <c r="AD9648" t="s">
        <v>12</v>
      </c>
      <c r="AF9648" t="s">
        <v>13</v>
      </c>
    </row>
    <row r="9649" spans="1:35" x14ac:dyDescent="0.2">
      <c r="A9649">
        <v>9648</v>
      </c>
      <c r="B9649">
        <v>268</v>
      </c>
      <c r="C9649">
        <v>127</v>
      </c>
      <c r="D9649" t="s">
        <v>198</v>
      </c>
      <c r="E9649" t="s">
        <v>4875</v>
      </c>
      <c r="F9649" t="s">
        <v>49</v>
      </c>
      <c r="G9649" t="s">
        <v>60</v>
      </c>
      <c r="I9649" t="s">
        <v>3821</v>
      </c>
      <c r="J9649" t="s">
        <v>283</v>
      </c>
      <c r="L9649" t="s">
        <v>15</v>
      </c>
      <c r="M9649" t="s">
        <v>823</v>
      </c>
      <c r="N9649" t="s">
        <v>6</v>
      </c>
      <c r="O9649" t="s">
        <v>1876</v>
      </c>
      <c r="S9649">
        <v>1</v>
      </c>
      <c r="T9649" t="s">
        <v>23981</v>
      </c>
      <c r="U9649">
        <v>1690</v>
      </c>
      <c r="V9649">
        <v>7</v>
      </c>
      <c r="W9649" t="s">
        <v>64</v>
      </c>
      <c r="X9649" t="s">
        <v>9</v>
      </c>
      <c r="Y9649">
        <v>26</v>
      </c>
      <c r="Z9649" t="s">
        <v>23970</v>
      </c>
      <c r="AA9649">
        <v>1693</v>
      </c>
      <c r="AB9649" t="s">
        <v>47</v>
      </c>
      <c r="AC9649" t="s">
        <v>57</v>
      </c>
      <c r="AD9649" t="s">
        <v>12</v>
      </c>
      <c r="AF9649" t="s">
        <v>13</v>
      </c>
      <c r="AH9649" t="s">
        <v>14</v>
      </c>
      <c r="AI9649" t="s">
        <v>16777</v>
      </c>
    </row>
    <row r="9650" spans="1:35" x14ac:dyDescent="0.2">
      <c r="A9650">
        <v>9649</v>
      </c>
      <c r="B9650">
        <v>249</v>
      </c>
      <c r="C9650">
        <v>133</v>
      </c>
      <c r="D9650" t="s">
        <v>27</v>
      </c>
      <c r="E9650" t="s">
        <v>4875</v>
      </c>
      <c r="F9650" t="s">
        <v>49</v>
      </c>
      <c r="G9650" t="s">
        <v>60</v>
      </c>
      <c r="I9650" t="s">
        <v>14420</v>
      </c>
      <c r="J9650" t="s">
        <v>283</v>
      </c>
      <c r="L9650" t="s">
        <v>194</v>
      </c>
      <c r="M9650" t="s">
        <v>14421</v>
      </c>
      <c r="N9650" t="s">
        <v>6</v>
      </c>
      <c r="O9650" t="s">
        <v>1094</v>
      </c>
      <c r="S9650">
        <v>1</v>
      </c>
      <c r="T9650" t="s">
        <v>23970</v>
      </c>
      <c r="U9650">
        <v>1683</v>
      </c>
      <c r="V9650">
        <v>7</v>
      </c>
      <c r="W9650" t="s">
        <v>1094</v>
      </c>
      <c r="X9650" t="s">
        <v>9</v>
      </c>
      <c r="Y9650">
        <v>22</v>
      </c>
      <c r="Z9650" t="s">
        <v>23981</v>
      </c>
      <c r="AA9650">
        <v>1685</v>
      </c>
      <c r="AB9650" t="s">
        <v>47</v>
      </c>
      <c r="AC9650" t="s">
        <v>57</v>
      </c>
      <c r="AD9650" t="s">
        <v>12</v>
      </c>
      <c r="AF9650" t="s">
        <v>13</v>
      </c>
      <c r="AH9650" t="s">
        <v>14</v>
      </c>
      <c r="AI9650" t="s">
        <v>14422</v>
      </c>
    </row>
    <row r="9651" spans="1:35" x14ac:dyDescent="0.2">
      <c r="A9651">
        <v>9650</v>
      </c>
      <c r="B9651">
        <v>270</v>
      </c>
      <c r="C9651">
        <v>259</v>
      </c>
      <c r="D9651" t="s">
        <v>67</v>
      </c>
      <c r="E9651" t="s">
        <v>4875</v>
      </c>
      <c r="F9651" t="s">
        <v>0</v>
      </c>
      <c r="G9651" t="s">
        <v>43</v>
      </c>
      <c r="H9651" t="s">
        <v>6</v>
      </c>
      <c r="I9651" t="s">
        <v>29</v>
      </c>
      <c r="J9651" t="s">
        <v>30</v>
      </c>
      <c r="K9651" t="s">
        <v>13</v>
      </c>
      <c r="L9651" t="s">
        <v>51</v>
      </c>
      <c r="M9651" t="s">
        <v>2920</v>
      </c>
      <c r="N9651" t="s">
        <v>6</v>
      </c>
      <c r="O9651" t="s">
        <v>332</v>
      </c>
      <c r="S9651">
        <v>15</v>
      </c>
      <c r="T9651" t="s">
        <v>23985</v>
      </c>
      <c r="U9651">
        <v>1693</v>
      </c>
      <c r="V9651">
        <v>7</v>
      </c>
      <c r="W9651" t="s">
        <v>344</v>
      </c>
      <c r="X9651" t="s">
        <v>1059</v>
      </c>
      <c r="Y9651">
        <v>21</v>
      </c>
      <c r="Z9651" t="s">
        <v>23985</v>
      </c>
      <c r="AA9651">
        <v>1694</v>
      </c>
      <c r="AB9651" t="s">
        <v>47</v>
      </c>
      <c r="AC9651" t="s">
        <v>57</v>
      </c>
      <c r="AD9651" t="s">
        <v>16053</v>
      </c>
      <c r="AF9651" t="s">
        <v>13</v>
      </c>
      <c r="AG9651" t="s">
        <v>23781</v>
      </c>
      <c r="AH9651" t="s">
        <v>14</v>
      </c>
      <c r="AI9651" t="s">
        <v>17285</v>
      </c>
    </row>
    <row r="9652" spans="1:35" x14ac:dyDescent="0.2">
      <c r="A9652">
        <v>9651</v>
      </c>
      <c r="B9652">
        <v>270</v>
      </c>
      <c r="C9652">
        <v>46</v>
      </c>
      <c r="D9652" t="s">
        <v>67</v>
      </c>
      <c r="E9652" t="s">
        <v>4875</v>
      </c>
      <c r="F9652" t="s">
        <v>0</v>
      </c>
      <c r="G9652" t="s">
        <v>43</v>
      </c>
      <c r="H9652" t="s">
        <v>6</v>
      </c>
      <c r="I9652" t="s">
        <v>29</v>
      </c>
      <c r="J9652" t="s">
        <v>30</v>
      </c>
      <c r="K9652" t="s">
        <v>13</v>
      </c>
      <c r="L9652" t="s">
        <v>51</v>
      </c>
      <c r="M9652" t="s">
        <v>2920</v>
      </c>
      <c r="N9652" t="s">
        <v>6</v>
      </c>
      <c r="O9652" t="s">
        <v>332</v>
      </c>
      <c r="S9652">
        <v>15</v>
      </c>
      <c r="T9652" t="s">
        <v>23985</v>
      </c>
      <c r="U9652">
        <v>1693</v>
      </c>
      <c r="V9652">
        <v>7</v>
      </c>
      <c r="W9652" t="s">
        <v>344</v>
      </c>
      <c r="X9652" t="s">
        <v>9</v>
      </c>
      <c r="Y9652" t="s">
        <v>2772</v>
      </c>
      <c r="Z9652" t="s">
        <v>2772</v>
      </c>
      <c r="AA9652">
        <v>1694</v>
      </c>
      <c r="AB9652" t="s">
        <v>47</v>
      </c>
      <c r="AC9652" t="s">
        <v>57</v>
      </c>
      <c r="AD9652" t="s">
        <v>2772</v>
      </c>
      <c r="AF9652" t="s">
        <v>130</v>
      </c>
    </row>
    <row r="9653" spans="1:35" x14ac:dyDescent="0.2">
      <c r="A9653">
        <v>9652</v>
      </c>
      <c r="B9653">
        <v>136</v>
      </c>
      <c r="C9653">
        <v>126</v>
      </c>
      <c r="D9653" t="s">
        <v>51</v>
      </c>
      <c r="E9653" t="s">
        <v>4875</v>
      </c>
      <c r="F9653" t="s">
        <v>49</v>
      </c>
      <c r="G9653" t="s">
        <v>123</v>
      </c>
      <c r="I9653" t="s">
        <v>8902</v>
      </c>
      <c r="J9653" t="s">
        <v>694</v>
      </c>
      <c r="L9653" t="s">
        <v>15</v>
      </c>
      <c r="M9653" t="s">
        <v>893</v>
      </c>
      <c r="N9653" t="s">
        <v>6</v>
      </c>
      <c r="O9653" t="s">
        <v>144</v>
      </c>
      <c r="S9653">
        <v>1</v>
      </c>
      <c r="T9653" t="s">
        <v>23981</v>
      </c>
      <c r="U9653">
        <v>1657</v>
      </c>
      <c r="V9653">
        <v>7</v>
      </c>
      <c r="W9653" t="s">
        <v>144</v>
      </c>
      <c r="X9653" t="s">
        <v>6</v>
      </c>
      <c r="Y9653">
        <v>2</v>
      </c>
      <c r="Z9653" t="s">
        <v>23977</v>
      </c>
      <c r="AA9653">
        <v>1657</v>
      </c>
      <c r="AB9653" t="s">
        <v>47</v>
      </c>
      <c r="AC9653" t="s">
        <v>57</v>
      </c>
      <c r="AD9653" t="s">
        <v>12</v>
      </c>
      <c r="AF9653" t="s">
        <v>13</v>
      </c>
    </row>
    <row r="9654" spans="1:35" x14ac:dyDescent="0.2">
      <c r="A9654">
        <v>9653</v>
      </c>
      <c r="B9654">
        <v>307</v>
      </c>
      <c r="C9654">
        <v>144</v>
      </c>
      <c r="D9654" t="s">
        <v>51</v>
      </c>
      <c r="E9654" t="s">
        <v>4875</v>
      </c>
      <c r="F9654" t="s">
        <v>67</v>
      </c>
      <c r="G9654" t="s">
        <v>320</v>
      </c>
      <c r="I9654" t="s">
        <v>5892</v>
      </c>
      <c r="J9654" t="s">
        <v>872</v>
      </c>
      <c r="L9654" t="s">
        <v>198</v>
      </c>
      <c r="M9654" t="s">
        <v>1449</v>
      </c>
      <c r="N9654" t="s">
        <v>6</v>
      </c>
      <c r="O9654" t="s">
        <v>106</v>
      </c>
      <c r="S9654">
        <v>15</v>
      </c>
      <c r="T9654" t="s">
        <v>23981</v>
      </c>
      <c r="U9654">
        <v>1708</v>
      </c>
      <c r="V9654">
        <v>7</v>
      </c>
      <c r="W9654" t="s">
        <v>106</v>
      </c>
      <c r="X9654" t="s">
        <v>9</v>
      </c>
      <c r="Y9654">
        <v>6</v>
      </c>
      <c r="Z9654" t="s">
        <v>23979</v>
      </c>
      <c r="AA9654">
        <v>1712</v>
      </c>
      <c r="AB9654" t="s">
        <v>47</v>
      </c>
      <c r="AC9654" t="s">
        <v>57</v>
      </c>
      <c r="AD9654" t="s">
        <v>12</v>
      </c>
      <c r="AF9654" t="s">
        <v>13</v>
      </c>
    </row>
    <row r="9655" spans="1:35" x14ac:dyDescent="0.2">
      <c r="A9655">
        <v>9654</v>
      </c>
      <c r="B9655">
        <v>289</v>
      </c>
      <c r="C9655">
        <v>217</v>
      </c>
      <c r="D9655" t="s">
        <v>51</v>
      </c>
      <c r="E9655" t="s">
        <v>4875</v>
      </c>
      <c r="F9655" t="s">
        <v>2991</v>
      </c>
      <c r="G9655" t="s">
        <v>28</v>
      </c>
      <c r="I9655" t="s">
        <v>3860</v>
      </c>
      <c r="J9655" t="s">
        <v>212</v>
      </c>
      <c r="L9655" t="s">
        <v>49</v>
      </c>
      <c r="M9655" t="s">
        <v>5582</v>
      </c>
      <c r="N9655" t="s">
        <v>6</v>
      </c>
      <c r="O9655" t="s">
        <v>214</v>
      </c>
      <c r="P9655" t="s">
        <v>13</v>
      </c>
      <c r="R9655" t="s">
        <v>18759</v>
      </c>
      <c r="S9655">
        <v>8</v>
      </c>
      <c r="T9655" t="s">
        <v>23974</v>
      </c>
      <c r="U9655">
        <v>1703</v>
      </c>
      <c r="V9655">
        <v>7</v>
      </c>
      <c r="W9655" t="s">
        <v>187</v>
      </c>
      <c r="X9655" t="s">
        <v>34</v>
      </c>
      <c r="Y9655" t="s">
        <v>2772</v>
      </c>
      <c r="Z9655" t="s">
        <v>2772</v>
      </c>
      <c r="AA9655" t="s">
        <v>17</v>
      </c>
      <c r="AB9655" t="s">
        <v>47</v>
      </c>
      <c r="AC9655" t="s">
        <v>57</v>
      </c>
      <c r="AD9655" t="s">
        <v>2772</v>
      </c>
      <c r="AF9655" t="s">
        <v>130</v>
      </c>
    </row>
    <row r="9656" spans="1:35" x14ac:dyDescent="0.2">
      <c r="A9656">
        <v>9655</v>
      </c>
      <c r="B9656">
        <v>305</v>
      </c>
      <c r="C9656">
        <v>36</v>
      </c>
      <c r="D9656" t="s">
        <v>205</v>
      </c>
      <c r="E9656" t="s">
        <v>4875</v>
      </c>
      <c r="F9656" t="s">
        <v>51</v>
      </c>
      <c r="G9656" t="s">
        <v>977</v>
      </c>
      <c r="I9656" t="s">
        <v>15953</v>
      </c>
      <c r="J9656" t="s">
        <v>872</v>
      </c>
      <c r="K9656" t="s">
        <v>13</v>
      </c>
      <c r="L9656" t="s">
        <v>67</v>
      </c>
      <c r="M9656" t="s">
        <v>18351</v>
      </c>
      <c r="N9656" t="s">
        <v>6</v>
      </c>
      <c r="O9656" t="s">
        <v>214</v>
      </c>
      <c r="S9656">
        <v>9</v>
      </c>
      <c r="T9656" t="s">
        <v>23977</v>
      </c>
      <c r="U9656">
        <v>1707</v>
      </c>
      <c r="V9656">
        <v>7</v>
      </c>
      <c r="W9656" t="s">
        <v>216</v>
      </c>
      <c r="X9656" t="s">
        <v>129</v>
      </c>
      <c r="Y9656">
        <v>25</v>
      </c>
      <c r="Z9656" t="s">
        <v>23974</v>
      </c>
      <c r="AA9656">
        <v>1711</v>
      </c>
      <c r="AB9656" t="s">
        <v>47</v>
      </c>
      <c r="AC9656" t="s">
        <v>57</v>
      </c>
      <c r="AD9656" t="s">
        <v>12</v>
      </c>
      <c r="AF9656" t="s">
        <v>13</v>
      </c>
    </row>
    <row r="9657" spans="1:35" x14ac:dyDescent="0.2">
      <c r="A9657">
        <v>9656</v>
      </c>
      <c r="B9657">
        <v>59</v>
      </c>
      <c r="C9657">
        <v>25</v>
      </c>
      <c r="D9657" t="s">
        <v>15</v>
      </c>
      <c r="E9657" t="s">
        <v>4875</v>
      </c>
      <c r="F9657" t="s">
        <v>15</v>
      </c>
      <c r="G9657" t="s">
        <v>123</v>
      </c>
      <c r="I9657" t="s">
        <v>1398</v>
      </c>
      <c r="J9657" t="s">
        <v>240</v>
      </c>
      <c r="L9657" t="s">
        <v>49</v>
      </c>
      <c r="M9657" t="s">
        <v>4042</v>
      </c>
      <c r="N9657" t="s">
        <v>6</v>
      </c>
      <c r="O9657" t="s">
        <v>95</v>
      </c>
      <c r="S9657">
        <v>30</v>
      </c>
      <c r="T9657" t="s">
        <v>23972</v>
      </c>
      <c r="U9657">
        <v>1627</v>
      </c>
      <c r="V9657">
        <v>8</v>
      </c>
      <c r="W9657" t="s">
        <v>4316</v>
      </c>
      <c r="X9657" t="s">
        <v>9</v>
      </c>
      <c r="Y9657">
        <v>16</v>
      </c>
      <c r="Z9657" t="s">
        <v>23975</v>
      </c>
      <c r="AA9657">
        <v>1628</v>
      </c>
      <c r="AB9657" t="s">
        <v>47</v>
      </c>
      <c r="AC9657" t="s">
        <v>11</v>
      </c>
      <c r="AD9657" t="s">
        <v>12</v>
      </c>
      <c r="AF9657" t="s">
        <v>13</v>
      </c>
    </row>
    <row r="9658" spans="1:35" x14ac:dyDescent="0.2">
      <c r="A9658">
        <v>9657</v>
      </c>
      <c r="B9658">
        <v>158</v>
      </c>
      <c r="C9658">
        <v>82</v>
      </c>
      <c r="D9658" t="s">
        <v>205</v>
      </c>
      <c r="E9658" t="s">
        <v>10692</v>
      </c>
      <c r="F9658" t="s">
        <v>205</v>
      </c>
      <c r="G9658" t="s">
        <v>169</v>
      </c>
      <c r="H9658" t="s">
        <v>6</v>
      </c>
      <c r="I9658" t="s">
        <v>29</v>
      </c>
      <c r="J9658" t="s">
        <v>30</v>
      </c>
      <c r="L9658" t="s">
        <v>27</v>
      </c>
      <c r="M9658" t="s">
        <v>10693</v>
      </c>
      <c r="N9658" t="s">
        <v>6</v>
      </c>
      <c r="O9658" t="s">
        <v>28</v>
      </c>
      <c r="S9658">
        <v>3</v>
      </c>
      <c r="T9658" t="s">
        <v>23985</v>
      </c>
      <c r="U9658">
        <v>1690</v>
      </c>
      <c r="V9658">
        <v>8</v>
      </c>
      <c r="W9658" t="s">
        <v>28</v>
      </c>
      <c r="X9658" t="s">
        <v>9</v>
      </c>
      <c r="Y9658">
        <v>26</v>
      </c>
      <c r="Z9658" t="s">
        <v>23980</v>
      </c>
      <c r="AA9658">
        <v>1692</v>
      </c>
      <c r="AB9658" t="s">
        <v>24</v>
      </c>
      <c r="AC9658" t="s">
        <v>11</v>
      </c>
      <c r="AD9658" t="s">
        <v>12</v>
      </c>
      <c r="AF9658" t="s">
        <v>13</v>
      </c>
    </row>
    <row r="9659" spans="1:35" x14ac:dyDescent="0.2">
      <c r="A9659">
        <v>9658</v>
      </c>
      <c r="B9659">
        <v>296</v>
      </c>
      <c r="C9659">
        <v>171</v>
      </c>
      <c r="D9659" t="s">
        <v>864</v>
      </c>
      <c r="E9659" t="s">
        <v>19272</v>
      </c>
      <c r="F9659" t="s">
        <v>864</v>
      </c>
      <c r="G9659" t="s">
        <v>39</v>
      </c>
      <c r="I9659" t="s">
        <v>19273</v>
      </c>
      <c r="J9659" t="s">
        <v>2258</v>
      </c>
      <c r="K9659" t="s">
        <v>13</v>
      </c>
      <c r="L9659" t="s">
        <v>51</v>
      </c>
      <c r="M9659" t="s">
        <v>6768</v>
      </c>
      <c r="N9659" t="s">
        <v>6</v>
      </c>
      <c r="O9659" t="s">
        <v>169</v>
      </c>
      <c r="S9659">
        <v>7</v>
      </c>
      <c r="T9659" t="s">
        <v>23980</v>
      </c>
      <c r="U9659">
        <v>1706</v>
      </c>
      <c r="V9659">
        <v>7</v>
      </c>
      <c r="W9659" t="s">
        <v>2957</v>
      </c>
      <c r="X9659" t="s">
        <v>9</v>
      </c>
      <c r="Y9659">
        <v>5</v>
      </c>
      <c r="Z9659" t="s">
        <v>23975</v>
      </c>
      <c r="AA9659">
        <v>1707</v>
      </c>
      <c r="AB9659" t="s">
        <v>24</v>
      </c>
      <c r="AC9659" t="s">
        <v>57</v>
      </c>
      <c r="AD9659" t="s">
        <v>12</v>
      </c>
      <c r="AF9659" t="s">
        <v>13</v>
      </c>
    </row>
    <row r="9660" spans="1:35" x14ac:dyDescent="0.2">
      <c r="A9660">
        <v>9659</v>
      </c>
      <c r="B9660">
        <v>130</v>
      </c>
      <c r="C9660">
        <v>134</v>
      </c>
      <c r="D9660" t="s">
        <v>36</v>
      </c>
      <c r="E9660" t="s">
        <v>481</v>
      </c>
      <c r="F9660" t="s">
        <v>705</v>
      </c>
      <c r="G9660" t="s">
        <v>201</v>
      </c>
      <c r="I9660" t="s">
        <v>202</v>
      </c>
      <c r="J9660" t="s">
        <v>77</v>
      </c>
      <c r="K9660" t="s">
        <v>13</v>
      </c>
      <c r="L9660" t="s">
        <v>51</v>
      </c>
      <c r="M9660" t="s">
        <v>8438</v>
      </c>
      <c r="O9660" t="s">
        <v>5438</v>
      </c>
      <c r="S9660">
        <v>27</v>
      </c>
      <c r="T9660" t="s">
        <v>23981</v>
      </c>
      <c r="U9660">
        <v>1654</v>
      </c>
      <c r="V9660">
        <v>7</v>
      </c>
      <c r="W9660" t="s">
        <v>23</v>
      </c>
      <c r="X9660" t="s">
        <v>9</v>
      </c>
      <c r="Y9660">
        <v>6</v>
      </c>
      <c r="Z9660" t="s">
        <v>23974</v>
      </c>
      <c r="AA9660">
        <v>1655</v>
      </c>
      <c r="AB9660" t="s">
        <v>24</v>
      </c>
      <c r="AC9660" t="s">
        <v>11</v>
      </c>
      <c r="AD9660" t="s">
        <v>12</v>
      </c>
      <c r="AF9660" t="s">
        <v>13</v>
      </c>
    </row>
    <row r="9661" spans="1:35" x14ac:dyDescent="0.2">
      <c r="A9661">
        <v>9660</v>
      </c>
      <c r="B9661">
        <v>90</v>
      </c>
      <c r="C9661">
        <v>27</v>
      </c>
      <c r="D9661" t="s">
        <v>51</v>
      </c>
      <c r="E9661" t="s">
        <v>481</v>
      </c>
      <c r="F9661" t="s">
        <v>0</v>
      </c>
      <c r="G9661" t="s">
        <v>123</v>
      </c>
      <c r="I9661" t="s">
        <v>2918</v>
      </c>
      <c r="J9661" t="s">
        <v>431</v>
      </c>
      <c r="L9661" t="s">
        <v>51</v>
      </c>
      <c r="M9661" t="s">
        <v>518</v>
      </c>
      <c r="N9661" t="s">
        <v>6</v>
      </c>
      <c r="O9661" t="s">
        <v>598</v>
      </c>
      <c r="P9661" t="s">
        <v>13</v>
      </c>
      <c r="R9661" t="s">
        <v>6003</v>
      </c>
      <c r="S9661">
        <v>21</v>
      </c>
      <c r="T9661" t="s">
        <v>23974</v>
      </c>
      <c r="U9661">
        <v>1632</v>
      </c>
      <c r="V9661">
        <v>7</v>
      </c>
      <c r="W9661" t="s">
        <v>3840</v>
      </c>
      <c r="X9661" t="s">
        <v>9</v>
      </c>
      <c r="Y9661">
        <v>31</v>
      </c>
      <c r="Z9661" t="s">
        <v>23980</v>
      </c>
      <c r="AA9661">
        <v>1634</v>
      </c>
      <c r="AB9661" t="s">
        <v>47</v>
      </c>
      <c r="AC9661" t="s">
        <v>57</v>
      </c>
      <c r="AD9661" t="s">
        <v>12</v>
      </c>
      <c r="AF9661" t="s">
        <v>13</v>
      </c>
    </row>
    <row r="9662" spans="1:35" x14ac:dyDescent="0.2">
      <c r="A9662">
        <v>9661</v>
      </c>
      <c r="B9662">
        <v>123</v>
      </c>
      <c r="C9662">
        <v>134</v>
      </c>
      <c r="D9662" t="s">
        <v>0</v>
      </c>
      <c r="E9662" t="s">
        <v>481</v>
      </c>
      <c r="F9662" t="s">
        <v>0</v>
      </c>
      <c r="G9662" t="s">
        <v>60</v>
      </c>
      <c r="I9662" t="s">
        <v>7905</v>
      </c>
      <c r="J9662" t="s">
        <v>70</v>
      </c>
      <c r="L9662" t="s">
        <v>61</v>
      </c>
      <c r="M9662" t="s">
        <v>481</v>
      </c>
      <c r="N9662" t="s">
        <v>6</v>
      </c>
      <c r="O9662" t="s">
        <v>106</v>
      </c>
      <c r="S9662">
        <v>21</v>
      </c>
      <c r="T9662" t="s">
        <v>23970</v>
      </c>
      <c r="U9662">
        <v>1646</v>
      </c>
      <c r="V9662">
        <v>8</v>
      </c>
      <c r="W9662" t="s">
        <v>853</v>
      </c>
      <c r="X9662" t="s">
        <v>9</v>
      </c>
      <c r="Y9662">
        <v>30</v>
      </c>
      <c r="Z9662" t="s">
        <v>23972</v>
      </c>
      <c r="AA9662">
        <v>1652</v>
      </c>
      <c r="AB9662" t="s">
        <v>47</v>
      </c>
      <c r="AC9662" t="s">
        <v>57</v>
      </c>
      <c r="AD9662" t="s">
        <v>12</v>
      </c>
      <c r="AF9662" t="s">
        <v>13</v>
      </c>
    </row>
    <row r="9663" spans="1:35" x14ac:dyDescent="0.2">
      <c r="A9663">
        <v>9662</v>
      </c>
      <c r="B9663">
        <v>319</v>
      </c>
      <c r="C9663">
        <v>209</v>
      </c>
      <c r="D9663" t="s">
        <v>49</v>
      </c>
      <c r="E9663" t="s">
        <v>481</v>
      </c>
      <c r="F9663" t="s">
        <v>0</v>
      </c>
      <c r="G9663" t="s">
        <v>17</v>
      </c>
      <c r="I9663" t="s">
        <v>17</v>
      </c>
      <c r="J9663" t="s">
        <v>17</v>
      </c>
      <c r="L9663" t="s">
        <v>558</v>
      </c>
      <c r="M9663" t="s">
        <v>288</v>
      </c>
      <c r="N9663" t="s">
        <v>6</v>
      </c>
      <c r="O9663" t="s">
        <v>43</v>
      </c>
      <c r="S9663">
        <v>10</v>
      </c>
      <c r="T9663" t="s">
        <v>23977</v>
      </c>
      <c r="U9663">
        <v>1717</v>
      </c>
      <c r="V9663">
        <v>7</v>
      </c>
      <c r="W9663" t="s">
        <v>17</v>
      </c>
      <c r="X9663" t="s">
        <v>1669</v>
      </c>
      <c r="Y9663">
        <v>16</v>
      </c>
      <c r="Z9663" t="s">
        <v>23974</v>
      </c>
      <c r="AA9663">
        <v>1719</v>
      </c>
      <c r="AB9663" t="s">
        <v>47</v>
      </c>
      <c r="AC9663" t="s">
        <v>57</v>
      </c>
      <c r="AD9663" t="s">
        <v>2772</v>
      </c>
      <c r="AF9663" t="s">
        <v>130</v>
      </c>
    </row>
    <row r="9664" spans="1:35" x14ac:dyDescent="0.2">
      <c r="A9664">
        <v>9663</v>
      </c>
      <c r="B9664">
        <v>116</v>
      </c>
      <c r="C9664">
        <v>119</v>
      </c>
      <c r="D9664" t="s">
        <v>49</v>
      </c>
      <c r="E9664" t="s">
        <v>6159</v>
      </c>
      <c r="F9664" t="s">
        <v>705</v>
      </c>
      <c r="G9664" t="s">
        <v>201</v>
      </c>
      <c r="I9664" t="s">
        <v>346</v>
      </c>
      <c r="J9664" t="s">
        <v>77</v>
      </c>
      <c r="K9664" t="s">
        <v>13</v>
      </c>
      <c r="L9664" t="s">
        <v>49</v>
      </c>
      <c r="M9664" t="s">
        <v>7669</v>
      </c>
      <c r="O9664" t="s">
        <v>6006</v>
      </c>
      <c r="S9664">
        <v>13</v>
      </c>
      <c r="T9664" t="s">
        <v>112</v>
      </c>
      <c r="U9664">
        <v>1648</v>
      </c>
      <c r="V9664">
        <v>7</v>
      </c>
      <c r="W9664" t="s">
        <v>23</v>
      </c>
      <c r="X9664" t="s">
        <v>9</v>
      </c>
      <c r="Y9664">
        <v>14</v>
      </c>
      <c r="Z9664" t="s">
        <v>112</v>
      </c>
      <c r="AA9664">
        <v>1650</v>
      </c>
      <c r="AB9664" t="s">
        <v>24</v>
      </c>
      <c r="AC9664" t="s">
        <v>11</v>
      </c>
      <c r="AD9664" t="s">
        <v>12</v>
      </c>
      <c r="AF9664" t="s">
        <v>13</v>
      </c>
    </row>
    <row r="9665" spans="1:37" x14ac:dyDescent="0.2">
      <c r="A9665">
        <v>9664</v>
      </c>
      <c r="B9665">
        <v>193</v>
      </c>
      <c r="C9665">
        <v>64</v>
      </c>
      <c r="D9665" t="s">
        <v>0</v>
      </c>
      <c r="E9665" t="s">
        <v>2608</v>
      </c>
      <c r="F9665" t="s">
        <v>2295</v>
      </c>
      <c r="G9665" t="s">
        <v>60</v>
      </c>
      <c r="I9665" t="s">
        <v>2609</v>
      </c>
      <c r="J9665" t="s">
        <v>146</v>
      </c>
      <c r="L9665" t="s">
        <v>15</v>
      </c>
      <c r="M9665" t="s">
        <v>2610</v>
      </c>
      <c r="N9665" t="s">
        <v>6</v>
      </c>
      <c r="O9665" t="s">
        <v>28</v>
      </c>
      <c r="S9665">
        <v>6</v>
      </c>
      <c r="T9665" t="s">
        <v>23970</v>
      </c>
      <c r="U9665">
        <v>1667</v>
      </c>
      <c r="V9665">
        <v>8</v>
      </c>
      <c r="W9665" t="s">
        <v>28</v>
      </c>
      <c r="X9665" t="s">
        <v>9</v>
      </c>
      <c r="Y9665">
        <v>20</v>
      </c>
      <c r="Z9665" t="s">
        <v>112</v>
      </c>
      <c r="AA9665">
        <v>1671</v>
      </c>
      <c r="AB9665" t="s">
        <v>47</v>
      </c>
      <c r="AC9665" t="s">
        <v>57</v>
      </c>
      <c r="AD9665" t="s">
        <v>12</v>
      </c>
      <c r="AF9665" t="s">
        <v>13</v>
      </c>
      <c r="AH9665" t="s">
        <v>14</v>
      </c>
      <c r="AI9665" t="s">
        <v>2611</v>
      </c>
    </row>
    <row r="9666" spans="1:37" x14ac:dyDescent="0.2">
      <c r="A9666">
        <v>9665</v>
      </c>
      <c r="B9666">
        <v>287</v>
      </c>
      <c r="C9666">
        <v>182</v>
      </c>
      <c r="D9666" t="s">
        <v>61</v>
      </c>
      <c r="E9666" t="s">
        <v>18796</v>
      </c>
      <c r="F9666" t="s">
        <v>1074</v>
      </c>
      <c r="G9666" t="s">
        <v>4445</v>
      </c>
      <c r="I9666" t="s">
        <v>689</v>
      </c>
      <c r="J9666" t="s">
        <v>77</v>
      </c>
      <c r="L9666" t="s">
        <v>67</v>
      </c>
      <c r="M9666" t="s">
        <v>14737</v>
      </c>
      <c r="N9666" t="s">
        <v>6</v>
      </c>
      <c r="O9666" t="s">
        <v>264</v>
      </c>
      <c r="S9666">
        <v>10</v>
      </c>
      <c r="T9666" t="s">
        <v>23990</v>
      </c>
      <c r="U9666">
        <v>1701</v>
      </c>
      <c r="V9666">
        <v>7</v>
      </c>
      <c r="W9666" t="s">
        <v>264</v>
      </c>
      <c r="X9666" t="s">
        <v>1669</v>
      </c>
      <c r="Y9666">
        <v>1</v>
      </c>
      <c r="Z9666" t="s">
        <v>23990</v>
      </c>
      <c r="AA9666">
        <v>1704</v>
      </c>
      <c r="AB9666" t="s">
        <v>24</v>
      </c>
      <c r="AC9666" t="s">
        <v>11</v>
      </c>
      <c r="AD9666" t="s">
        <v>12</v>
      </c>
      <c r="AF9666" t="s">
        <v>13</v>
      </c>
    </row>
    <row r="9667" spans="1:37" x14ac:dyDescent="0.2">
      <c r="A9667">
        <v>9666</v>
      </c>
      <c r="B9667">
        <v>271</v>
      </c>
      <c r="C9667">
        <v>205</v>
      </c>
      <c r="D9667" t="s">
        <v>17417</v>
      </c>
      <c r="E9667" t="s">
        <v>17418</v>
      </c>
      <c r="F9667" t="s">
        <v>17419</v>
      </c>
      <c r="G9667" t="s">
        <v>39</v>
      </c>
      <c r="I9667" t="s">
        <v>17420</v>
      </c>
      <c r="J9667" t="s">
        <v>2001</v>
      </c>
      <c r="L9667" t="s">
        <v>49</v>
      </c>
      <c r="M9667" t="s">
        <v>221</v>
      </c>
      <c r="N9667" t="s">
        <v>6</v>
      </c>
      <c r="O9667" t="s">
        <v>199</v>
      </c>
      <c r="S9667">
        <v>8</v>
      </c>
      <c r="T9667" t="s">
        <v>23975</v>
      </c>
      <c r="U9667">
        <v>1693</v>
      </c>
      <c r="V9667">
        <v>7</v>
      </c>
      <c r="W9667" t="s">
        <v>553</v>
      </c>
      <c r="X9667" t="s">
        <v>9</v>
      </c>
      <c r="Y9667">
        <v>11</v>
      </c>
      <c r="Z9667" t="s">
        <v>23981</v>
      </c>
      <c r="AA9667">
        <v>1695</v>
      </c>
      <c r="AB9667" t="s">
        <v>24</v>
      </c>
      <c r="AC9667" t="s">
        <v>11</v>
      </c>
      <c r="AD9667" t="s">
        <v>12</v>
      </c>
      <c r="AF9667" t="s">
        <v>13</v>
      </c>
      <c r="AH9667" t="s">
        <v>14</v>
      </c>
      <c r="AI9667" t="s">
        <v>26668</v>
      </c>
    </row>
    <row r="9668" spans="1:37" x14ac:dyDescent="0.2">
      <c r="A9668">
        <v>9667</v>
      </c>
      <c r="B9668">
        <v>82</v>
      </c>
      <c r="C9668">
        <v>26</v>
      </c>
      <c r="D9668" t="s">
        <v>51</v>
      </c>
      <c r="E9668" t="s">
        <v>5375</v>
      </c>
      <c r="F9668" t="s">
        <v>51</v>
      </c>
      <c r="G9668" t="s">
        <v>123</v>
      </c>
      <c r="I9668" t="s">
        <v>1228</v>
      </c>
      <c r="J9668" t="s">
        <v>384</v>
      </c>
      <c r="L9668" t="s">
        <v>0</v>
      </c>
      <c r="M9668" t="s">
        <v>4796</v>
      </c>
      <c r="N9668" t="s">
        <v>6</v>
      </c>
      <c r="O9668" t="s">
        <v>1459</v>
      </c>
      <c r="S9668">
        <v>6</v>
      </c>
      <c r="T9668" t="s">
        <v>23987</v>
      </c>
      <c r="U9668">
        <v>1629</v>
      </c>
      <c r="V9668">
        <v>7</v>
      </c>
      <c r="W9668" t="s">
        <v>3708</v>
      </c>
      <c r="X9668" t="s">
        <v>9</v>
      </c>
      <c r="Y9668">
        <v>20</v>
      </c>
      <c r="Z9668" t="s">
        <v>23970</v>
      </c>
      <c r="AA9668">
        <v>1631</v>
      </c>
      <c r="AB9668" t="s">
        <v>10</v>
      </c>
      <c r="AC9668" t="s">
        <v>11</v>
      </c>
      <c r="AD9668" t="s">
        <v>12</v>
      </c>
      <c r="AF9668" t="s">
        <v>13</v>
      </c>
    </row>
    <row r="9669" spans="1:37" x14ac:dyDescent="0.2">
      <c r="A9669">
        <v>9668</v>
      </c>
      <c r="B9669">
        <v>286</v>
      </c>
      <c r="C9669">
        <v>175</v>
      </c>
      <c r="D9669" t="s">
        <v>51</v>
      </c>
      <c r="E9669" t="s">
        <v>18508</v>
      </c>
      <c r="F9669" t="s">
        <v>51</v>
      </c>
      <c r="G9669" t="s">
        <v>189</v>
      </c>
      <c r="I9669" t="s">
        <v>346</v>
      </c>
      <c r="J9669" t="s">
        <v>77</v>
      </c>
      <c r="K9669" t="s">
        <v>13</v>
      </c>
      <c r="L9669" t="s">
        <v>54</v>
      </c>
      <c r="M9669" t="s">
        <v>18620</v>
      </c>
      <c r="O9669" t="s">
        <v>18621</v>
      </c>
      <c r="S9669">
        <v>14</v>
      </c>
      <c r="T9669" t="s">
        <v>23975</v>
      </c>
      <c r="U9669">
        <v>1705</v>
      </c>
      <c r="V9669">
        <v>7</v>
      </c>
      <c r="W9669" t="s">
        <v>23</v>
      </c>
      <c r="X9669" t="s">
        <v>9</v>
      </c>
      <c r="Y9669">
        <v>9</v>
      </c>
      <c r="Z9669" t="s">
        <v>23975</v>
      </c>
      <c r="AA9669">
        <v>1705</v>
      </c>
      <c r="AB9669" t="s">
        <v>24</v>
      </c>
      <c r="AC9669" t="s">
        <v>11</v>
      </c>
      <c r="AD9669" t="s">
        <v>12</v>
      </c>
      <c r="AF9669" t="s">
        <v>13</v>
      </c>
      <c r="AG9669" t="s">
        <v>23823</v>
      </c>
    </row>
    <row r="9670" spans="1:37" x14ac:dyDescent="0.2">
      <c r="A9670">
        <v>9669</v>
      </c>
      <c r="B9670">
        <v>317</v>
      </c>
      <c r="C9670">
        <v>60</v>
      </c>
      <c r="D9670" t="s">
        <v>61</v>
      </c>
      <c r="E9670" t="s">
        <v>4816</v>
      </c>
      <c r="F9670" t="s">
        <v>15</v>
      </c>
      <c r="G9670" t="s">
        <v>17</v>
      </c>
      <c r="I9670" t="s">
        <v>17</v>
      </c>
      <c r="J9670" t="s">
        <v>17</v>
      </c>
      <c r="L9670" t="s">
        <v>82</v>
      </c>
      <c r="M9670" t="s">
        <v>9839</v>
      </c>
      <c r="N9670" t="s">
        <v>6</v>
      </c>
      <c r="O9670" t="s">
        <v>1415</v>
      </c>
      <c r="P9670" t="s">
        <v>13</v>
      </c>
      <c r="R9670" t="s">
        <v>20502</v>
      </c>
      <c r="S9670">
        <v>7</v>
      </c>
      <c r="T9670" t="s">
        <v>112</v>
      </c>
      <c r="U9670">
        <v>1722</v>
      </c>
      <c r="V9670">
        <v>7</v>
      </c>
      <c r="W9670" t="s">
        <v>17</v>
      </c>
      <c r="X9670" t="s">
        <v>1669</v>
      </c>
      <c r="Y9670">
        <v>4</v>
      </c>
      <c r="Z9670" t="s">
        <v>23972</v>
      </c>
      <c r="AA9670">
        <v>1722</v>
      </c>
      <c r="AB9670" t="s">
        <v>47</v>
      </c>
      <c r="AC9670" t="s">
        <v>57</v>
      </c>
      <c r="AD9670" t="s">
        <v>2772</v>
      </c>
      <c r="AF9670" t="s">
        <v>130</v>
      </c>
    </row>
    <row r="9671" spans="1:37" x14ac:dyDescent="0.2">
      <c r="A9671">
        <v>9670</v>
      </c>
      <c r="B9671">
        <v>68</v>
      </c>
      <c r="C9671">
        <v>14</v>
      </c>
      <c r="D9671" t="s">
        <v>15</v>
      </c>
      <c r="E9671" t="s">
        <v>4816</v>
      </c>
      <c r="F9671" t="s">
        <v>15</v>
      </c>
      <c r="G9671" t="s">
        <v>39</v>
      </c>
      <c r="I9671" t="s">
        <v>974</v>
      </c>
      <c r="J9671" t="s">
        <v>240</v>
      </c>
      <c r="L9671" t="s">
        <v>49</v>
      </c>
      <c r="M9671" t="s">
        <v>656</v>
      </c>
      <c r="N9671" t="s">
        <v>6</v>
      </c>
      <c r="O9671" t="s">
        <v>248</v>
      </c>
      <c r="S9671">
        <v>19</v>
      </c>
      <c r="T9671" t="s">
        <v>23975</v>
      </c>
      <c r="U9671">
        <v>1626</v>
      </c>
      <c r="V9671">
        <v>7</v>
      </c>
      <c r="W9671" t="s">
        <v>248</v>
      </c>
      <c r="X9671" t="s">
        <v>9</v>
      </c>
      <c r="Y9671">
        <v>22</v>
      </c>
      <c r="Z9671" t="s">
        <v>23970</v>
      </c>
      <c r="AA9671">
        <v>1627</v>
      </c>
      <c r="AB9671" t="s">
        <v>47</v>
      </c>
      <c r="AC9671" t="s">
        <v>57</v>
      </c>
      <c r="AD9671" t="s">
        <v>12</v>
      </c>
      <c r="AF9671" t="s">
        <v>13</v>
      </c>
    </row>
    <row r="9672" spans="1:37" x14ac:dyDescent="0.2">
      <c r="A9672">
        <v>9671</v>
      </c>
      <c r="B9672">
        <v>137</v>
      </c>
      <c r="C9672">
        <v>57</v>
      </c>
      <c r="D9672" t="s">
        <v>51</v>
      </c>
      <c r="E9672" t="s">
        <v>9090</v>
      </c>
      <c r="F9672" t="s">
        <v>51</v>
      </c>
      <c r="G9672" t="s">
        <v>123</v>
      </c>
      <c r="I9672" t="s">
        <v>9091</v>
      </c>
      <c r="J9672" t="s">
        <v>342</v>
      </c>
      <c r="K9672" t="s">
        <v>13</v>
      </c>
      <c r="L9672" t="s">
        <v>281</v>
      </c>
      <c r="M9672" t="s">
        <v>9092</v>
      </c>
      <c r="N9672" t="s">
        <v>6</v>
      </c>
      <c r="O9672" t="s">
        <v>144</v>
      </c>
      <c r="S9672">
        <v>3</v>
      </c>
      <c r="T9672" t="s">
        <v>23970</v>
      </c>
      <c r="U9672">
        <v>1653</v>
      </c>
      <c r="V9672">
        <v>7</v>
      </c>
      <c r="W9672" t="s">
        <v>521</v>
      </c>
      <c r="X9672" t="s">
        <v>9</v>
      </c>
      <c r="Y9672">
        <v>16</v>
      </c>
      <c r="Z9672" t="s">
        <v>23981</v>
      </c>
      <c r="AA9672">
        <v>1658</v>
      </c>
      <c r="AB9672" t="s">
        <v>10</v>
      </c>
      <c r="AC9672" t="s">
        <v>11</v>
      </c>
      <c r="AD9672" t="s">
        <v>12</v>
      </c>
      <c r="AF9672" t="s">
        <v>13</v>
      </c>
    </row>
    <row r="9673" spans="1:37" x14ac:dyDescent="0.2">
      <c r="A9673">
        <v>9672</v>
      </c>
      <c r="B9673">
        <v>125</v>
      </c>
      <c r="C9673">
        <v>237</v>
      </c>
      <c r="D9673" t="s">
        <v>15</v>
      </c>
      <c r="E9673" t="s">
        <v>4375</v>
      </c>
      <c r="F9673" t="s">
        <v>15</v>
      </c>
      <c r="G9673" t="s">
        <v>264</v>
      </c>
      <c r="I9673" t="s">
        <v>626</v>
      </c>
      <c r="J9673" t="s">
        <v>146</v>
      </c>
      <c r="L9673" t="s">
        <v>0</v>
      </c>
      <c r="M9673" t="s">
        <v>3838</v>
      </c>
      <c r="N9673" t="s">
        <v>6</v>
      </c>
      <c r="O9673" t="s">
        <v>103</v>
      </c>
      <c r="S9673">
        <v>6</v>
      </c>
      <c r="T9673" t="s">
        <v>23981</v>
      </c>
      <c r="U9673">
        <v>1647</v>
      </c>
      <c r="V9673">
        <v>8</v>
      </c>
      <c r="W9673" t="s">
        <v>1360</v>
      </c>
      <c r="X9673" t="s">
        <v>7806</v>
      </c>
      <c r="Y9673">
        <v>5</v>
      </c>
      <c r="Z9673" t="s">
        <v>23974</v>
      </c>
      <c r="AA9673">
        <v>1651</v>
      </c>
      <c r="AB9673" t="s">
        <v>10</v>
      </c>
      <c r="AC9673" t="s">
        <v>11</v>
      </c>
      <c r="AD9673" t="s">
        <v>12</v>
      </c>
      <c r="AF9673" t="s">
        <v>13</v>
      </c>
    </row>
    <row r="9674" spans="1:37" x14ac:dyDescent="0.2">
      <c r="A9674">
        <v>9673</v>
      </c>
      <c r="B9674">
        <v>142</v>
      </c>
      <c r="C9674">
        <v>105</v>
      </c>
      <c r="D9674" t="s">
        <v>15</v>
      </c>
      <c r="E9674" t="s">
        <v>8978</v>
      </c>
      <c r="F9674" t="s">
        <v>51</v>
      </c>
      <c r="G9674" t="s">
        <v>252</v>
      </c>
      <c r="I9674" t="s">
        <v>5551</v>
      </c>
      <c r="J9674" t="s">
        <v>87</v>
      </c>
      <c r="L9674" t="s">
        <v>649</v>
      </c>
      <c r="M9674" t="s">
        <v>8979</v>
      </c>
      <c r="O9674" t="s">
        <v>23839</v>
      </c>
      <c r="S9674">
        <v>1</v>
      </c>
      <c r="T9674" t="s">
        <v>23979</v>
      </c>
      <c r="U9674">
        <v>1654</v>
      </c>
      <c r="V9674">
        <v>7</v>
      </c>
      <c r="W9674" t="s">
        <v>23</v>
      </c>
      <c r="X9674" t="s">
        <v>9</v>
      </c>
      <c r="Y9674">
        <v>20</v>
      </c>
      <c r="Z9674" t="s">
        <v>23980</v>
      </c>
      <c r="AA9674">
        <v>1657</v>
      </c>
      <c r="AB9674" t="s">
        <v>24</v>
      </c>
      <c r="AC9674" t="s">
        <v>11</v>
      </c>
      <c r="AD9674" t="s">
        <v>12</v>
      </c>
      <c r="AF9674" t="s">
        <v>13</v>
      </c>
    </row>
    <row r="9675" spans="1:37" x14ac:dyDescent="0.2">
      <c r="A9675">
        <v>9674</v>
      </c>
      <c r="B9675">
        <v>81</v>
      </c>
      <c r="C9675">
        <v>148</v>
      </c>
      <c r="D9675" t="s">
        <v>51</v>
      </c>
      <c r="E9675" t="s">
        <v>1365</v>
      </c>
      <c r="F9675" t="s">
        <v>281</v>
      </c>
      <c r="G9675" t="s">
        <v>268</v>
      </c>
      <c r="I9675" t="s">
        <v>1400</v>
      </c>
      <c r="J9675" t="s">
        <v>30</v>
      </c>
      <c r="L9675" t="s">
        <v>36</v>
      </c>
      <c r="M9675" t="s">
        <v>892</v>
      </c>
      <c r="N9675" t="s">
        <v>6</v>
      </c>
      <c r="O9675" t="s">
        <v>268</v>
      </c>
      <c r="S9675">
        <v>23</v>
      </c>
      <c r="T9675" t="s">
        <v>23987</v>
      </c>
      <c r="U9675">
        <v>1628</v>
      </c>
      <c r="V9675">
        <v>7</v>
      </c>
      <c r="W9675" t="s">
        <v>268</v>
      </c>
      <c r="X9675" t="s">
        <v>9</v>
      </c>
      <c r="Y9675">
        <v>3</v>
      </c>
      <c r="Z9675" t="s">
        <v>23972</v>
      </c>
      <c r="AA9675">
        <v>1632</v>
      </c>
      <c r="AB9675" t="s">
        <v>10</v>
      </c>
      <c r="AC9675" t="s">
        <v>11</v>
      </c>
      <c r="AD9675" t="s">
        <v>12</v>
      </c>
      <c r="AF9675" t="s">
        <v>13</v>
      </c>
    </row>
    <row r="9676" spans="1:37" x14ac:dyDescent="0.2">
      <c r="A9676">
        <v>9675</v>
      </c>
      <c r="B9676">
        <v>182</v>
      </c>
      <c r="C9676">
        <v>147</v>
      </c>
      <c r="D9676" t="s">
        <v>51</v>
      </c>
      <c r="E9676" t="s">
        <v>1365</v>
      </c>
      <c r="F9676" t="s">
        <v>54</v>
      </c>
      <c r="G9676" t="s">
        <v>305</v>
      </c>
      <c r="H9676" t="s">
        <v>6</v>
      </c>
      <c r="I9676" t="s">
        <v>29</v>
      </c>
      <c r="J9676" t="s">
        <v>30</v>
      </c>
      <c r="L9676" t="s">
        <v>49</v>
      </c>
      <c r="M9676" t="s">
        <v>1366</v>
      </c>
      <c r="N9676" t="s">
        <v>6</v>
      </c>
      <c r="O9676" t="s">
        <v>72</v>
      </c>
      <c r="S9676">
        <v>11</v>
      </c>
      <c r="T9676" t="s">
        <v>23981</v>
      </c>
      <c r="U9676">
        <v>1666</v>
      </c>
      <c r="V9676">
        <v>7</v>
      </c>
      <c r="W9676" t="s">
        <v>12004</v>
      </c>
      <c r="X9676" t="s">
        <v>9</v>
      </c>
      <c r="Y9676">
        <v>1</v>
      </c>
      <c r="Z9676" t="s">
        <v>23981</v>
      </c>
      <c r="AA9676">
        <v>1668</v>
      </c>
      <c r="AB9676" t="s">
        <v>47</v>
      </c>
      <c r="AC9676" t="s">
        <v>57</v>
      </c>
      <c r="AD9676" t="s">
        <v>12</v>
      </c>
      <c r="AF9676" t="s">
        <v>13</v>
      </c>
      <c r="AH9676" t="s">
        <v>14</v>
      </c>
      <c r="AI9676" t="s">
        <v>26518</v>
      </c>
    </row>
    <row r="9677" spans="1:37" x14ac:dyDescent="0.2">
      <c r="A9677">
        <v>9676</v>
      </c>
      <c r="B9677">
        <v>234</v>
      </c>
      <c r="C9677">
        <v>9</v>
      </c>
      <c r="D9677" t="s">
        <v>51</v>
      </c>
      <c r="E9677" t="s">
        <v>1365</v>
      </c>
      <c r="F9677" t="s">
        <v>51</v>
      </c>
      <c r="G9677" t="s">
        <v>241</v>
      </c>
      <c r="I9677" t="s">
        <v>17</v>
      </c>
      <c r="J9677" t="s">
        <v>17</v>
      </c>
      <c r="L9677" t="s">
        <v>49</v>
      </c>
      <c r="M9677" t="s">
        <v>251</v>
      </c>
      <c r="N9677" t="s">
        <v>6</v>
      </c>
      <c r="O9677" t="s">
        <v>530</v>
      </c>
      <c r="P9677" t="s">
        <v>13</v>
      </c>
      <c r="R9677" t="s">
        <v>12708</v>
      </c>
      <c r="S9677">
        <v>8</v>
      </c>
      <c r="T9677" t="s">
        <v>23987</v>
      </c>
      <c r="U9677">
        <v>1680</v>
      </c>
      <c r="V9677">
        <v>8</v>
      </c>
      <c r="W9677" t="s">
        <v>4445</v>
      </c>
      <c r="X9677" t="s">
        <v>1059</v>
      </c>
      <c r="Y9677" t="s">
        <v>2772</v>
      </c>
      <c r="Z9677" t="s">
        <v>2772</v>
      </c>
      <c r="AA9677" t="s">
        <v>17</v>
      </c>
      <c r="AB9677" t="s">
        <v>47</v>
      </c>
      <c r="AC9677" t="s">
        <v>57</v>
      </c>
      <c r="AD9677" t="s">
        <v>2772</v>
      </c>
      <c r="AF9677" t="s">
        <v>130</v>
      </c>
    </row>
    <row r="9678" spans="1:37" x14ac:dyDescent="0.2">
      <c r="A9678">
        <v>9677</v>
      </c>
      <c r="B9678">
        <v>108</v>
      </c>
      <c r="C9678">
        <v>242</v>
      </c>
      <c r="D9678" t="s">
        <v>0</v>
      </c>
      <c r="E9678" t="s">
        <v>1365</v>
      </c>
      <c r="F9678" t="s">
        <v>217</v>
      </c>
      <c r="G9678" t="s">
        <v>17</v>
      </c>
      <c r="I9678" t="s">
        <v>7219</v>
      </c>
      <c r="J9678" t="s">
        <v>314</v>
      </c>
      <c r="L9678" t="s">
        <v>27</v>
      </c>
      <c r="M9678" t="s">
        <v>7220</v>
      </c>
      <c r="O9678" t="s">
        <v>7221</v>
      </c>
      <c r="S9678">
        <v>27</v>
      </c>
      <c r="T9678" t="s">
        <v>23975</v>
      </c>
      <c r="U9678">
        <v>1638</v>
      </c>
      <c r="V9678">
        <v>5</v>
      </c>
      <c r="W9678" t="s">
        <v>7222</v>
      </c>
      <c r="X9678" t="s">
        <v>9</v>
      </c>
      <c r="Y9678">
        <v>14</v>
      </c>
      <c r="Z9678" t="s">
        <v>23972</v>
      </c>
      <c r="AA9678">
        <v>1643</v>
      </c>
      <c r="AB9678" t="s">
        <v>24</v>
      </c>
      <c r="AC9678" t="s">
        <v>11</v>
      </c>
      <c r="AD9678" t="s">
        <v>12</v>
      </c>
      <c r="AF9678" t="s">
        <v>13</v>
      </c>
    </row>
    <row r="9679" spans="1:37" x14ac:dyDescent="0.2">
      <c r="A9679">
        <v>9678</v>
      </c>
      <c r="B9679">
        <v>243</v>
      </c>
      <c r="C9679">
        <v>101</v>
      </c>
      <c r="D9679" t="s">
        <v>15</v>
      </c>
      <c r="E9679" t="s">
        <v>13663</v>
      </c>
      <c r="F9679" t="s">
        <v>27</v>
      </c>
      <c r="G9679" t="s">
        <v>189</v>
      </c>
      <c r="I9679" t="s">
        <v>13664</v>
      </c>
      <c r="J9679" t="s">
        <v>303</v>
      </c>
      <c r="L9679" t="s">
        <v>291</v>
      </c>
      <c r="M9679" t="s">
        <v>5169</v>
      </c>
      <c r="N9679" t="s">
        <v>6</v>
      </c>
      <c r="O9679" t="s">
        <v>358</v>
      </c>
      <c r="S9679">
        <v>14</v>
      </c>
      <c r="T9679" t="s">
        <v>23972</v>
      </c>
      <c r="U9679">
        <v>1681</v>
      </c>
      <c r="V9679">
        <v>7</v>
      </c>
      <c r="W9679" t="s">
        <v>305</v>
      </c>
      <c r="X9679" t="s">
        <v>9</v>
      </c>
      <c r="Y9679">
        <v>24</v>
      </c>
      <c r="Z9679" t="s">
        <v>23981</v>
      </c>
      <c r="AA9679">
        <v>1683</v>
      </c>
      <c r="AB9679" t="s">
        <v>47</v>
      </c>
      <c r="AC9679" t="s">
        <v>57</v>
      </c>
      <c r="AD9679" t="s">
        <v>12</v>
      </c>
      <c r="AF9679" t="s">
        <v>13</v>
      </c>
      <c r="AH9679" t="s">
        <v>14</v>
      </c>
      <c r="AJ9679" t="s">
        <v>10687</v>
      </c>
      <c r="AK9679" t="s">
        <v>13665</v>
      </c>
    </row>
    <row r="9680" spans="1:37" x14ac:dyDescent="0.2">
      <c r="A9680">
        <v>9679</v>
      </c>
      <c r="B9680">
        <v>299</v>
      </c>
      <c r="C9680">
        <v>141</v>
      </c>
      <c r="D9680" t="s">
        <v>343</v>
      </c>
      <c r="E9680" t="s">
        <v>1178</v>
      </c>
      <c r="F9680" t="s">
        <v>343</v>
      </c>
      <c r="G9680" t="s">
        <v>3119</v>
      </c>
      <c r="I9680" t="s">
        <v>17</v>
      </c>
      <c r="J9680" t="s">
        <v>97</v>
      </c>
      <c r="L9680" t="s">
        <v>54</v>
      </c>
      <c r="M9680" t="s">
        <v>9843</v>
      </c>
      <c r="N9680" t="s">
        <v>6</v>
      </c>
      <c r="O9680" t="s">
        <v>214</v>
      </c>
      <c r="S9680">
        <v>2</v>
      </c>
      <c r="T9680" t="s">
        <v>23981</v>
      </c>
      <c r="U9680">
        <v>1706</v>
      </c>
      <c r="V9680">
        <v>7</v>
      </c>
      <c r="W9680" t="s">
        <v>187</v>
      </c>
      <c r="X9680" t="s">
        <v>1669</v>
      </c>
      <c r="Y9680">
        <v>24</v>
      </c>
      <c r="Z9680" t="s">
        <v>23975</v>
      </c>
      <c r="AA9680">
        <v>1709</v>
      </c>
      <c r="AB9680" t="s">
        <v>24</v>
      </c>
      <c r="AC9680" t="s">
        <v>11</v>
      </c>
      <c r="AD9680" t="s">
        <v>12702</v>
      </c>
      <c r="AF9680" t="s">
        <v>13</v>
      </c>
      <c r="AJ9680" t="s">
        <v>17048</v>
      </c>
      <c r="AK9680" t="s">
        <v>19392</v>
      </c>
    </row>
    <row r="9681" spans="1:37" x14ac:dyDescent="0.2">
      <c r="A9681">
        <v>9680</v>
      </c>
      <c r="B9681">
        <v>283</v>
      </c>
      <c r="C9681">
        <v>32</v>
      </c>
      <c r="D9681" t="s">
        <v>67</v>
      </c>
      <c r="E9681" t="s">
        <v>1178</v>
      </c>
      <c r="F9681" t="s">
        <v>67</v>
      </c>
      <c r="G9681" t="s">
        <v>60</v>
      </c>
      <c r="I9681" t="s">
        <v>18254</v>
      </c>
      <c r="J9681" t="s">
        <v>159</v>
      </c>
      <c r="K9681" t="s">
        <v>13</v>
      </c>
      <c r="L9681" t="s">
        <v>217</v>
      </c>
      <c r="M9681" t="s">
        <v>18255</v>
      </c>
      <c r="N9681" t="s">
        <v>6</v>
      </c>
      <c r="O9681" t="s">
        <v>320</v>
      </c>
      <c r="S9681">
        <v>20</v>
      </c>
      <c r="T9681" t="s">
        <v>23970</v>
      </c>
      <c r="U9681">
        <v>1701</v>
      </c>
      <c r="V9681">
        <v>7</v>
      </c>
      <c r="W9681" t="s">
        <v>17</v>
      </c>
      <c r="X9681" t="s">
        <v>9</v>
      </c>
      <c r="Y9681">
        <v>22</v>
      </c>
      <c r="Z9681" t="s">
        <v>23990</v>
      </c>
      <c r="AA9681">
        <v>1703</v>
      </c>
      <c r="AB9681" t="s">
        <v>47</v>
      </c>
      <c r="AC9681" t="s">
        <v>57</v>
      </c>
      <c r="AD9681" t="s">
        <v>17048</v>
      </c>
      <c r="AF9681" t="s">
        <v>13</v>
      </c>
      <c r="AJ9681" t="s">
        <v>17048</v>
      </c>
      <c r="AK9681" t="s">
        <v>18256</v>
      </c>
    </row>
    <row r="9682" spans="1:37" x14ac:dyDescent="0.2">
      <c r="A9682">
        <v>9681</v>
      </c>
      <c r="B9682">
        <v>179</v>
      </c>
      <c r="C9682">
        <v>140</v>
      </c>
      <c r="D9682" t="s">
        <v>51</v>
      </c>
      <c r="E9682" t="s">
        <v>1178</v>
      </c>
      <c r="F9682" t="s">
        <v>51</v>
      </c>
      <c r="G9682" t="s">
        <v>748</v>
      </c>
      <c r="I9682" t="s">
        <v>235</v>
      </c>
      <c r="J9682" t="s">
        <v>77</v>
      </c>
      <c r="L9682" t="s">
        <v>51</v>
      </c>
      <c r="M9682" t="s">
        <v>472</v>
      </c>
      <c r="O9682" t="s">
        <v>9269</v>
      </c>
      <c r="S9682">
        <v>24</v>
      </c>
      <c r="T9682" t="s">
        <v>23985</v>
      </c>
      <c r="U9682">
        <v>1661</v>
      </c>
      <c r="V9682">
        <v>8</v>
      </c>
      <c r="W9682" t="s">
        <v>23</v>
      </c>
      <c r="X9682" t="s">
        <v>9</v>
      </c>
      <c r="Y9682">
        <v>3</v>
      </c>
      <c r="Z9682" t="s">
        <v>23977</v>
      </c>
      <c r="AA9682">
        <v>1667</v>
      </c>
      <c r="AB9682" t="s">
        <v>24</v>
      </c>
      <c r="AC9682" t="s">
        <v>11</v>
      </c>
      <c r="AD9682" t="s">
        <v>12</v>
      </c>
      <c r="AF9682" t="s">
        <v>13</v>
      </c>
      <c r="AH9682" t="s">
        <v>14</v>
      </c>
      <c r="AI9682" t="s">
        <v>26519</v>
      </c>
    </row>
    <row r="9683" spans="1:37" x14ac:dyDescent="0.2">
      <c r="A9683">
        <v>9682</v>
      </c>
      <c r="B9683">
        <v>293</v>
      </c>
      <c r="C9683">
        <v>80</v>
      </c>
      <c r="D9683" t="s">
        <v>623</v>
      </c>
      <c r="E9683" t="s">
        <v>1178</v>
      </c>
      <c r="F9683" t="s">
        <v>49</v>
      </c>
      <c r="G9683" t="s">
        <v>1205</v>
      </c>
      <c r="I9683" t="s">
        <v>1168</v>
      </c>
      <c r="J9683" t="s">
        <v>77</v>
      </c>
      <c r="K9683" t="s">
        <v>13</v>
      </c>
      <c r="L9683" t="s">
        <v>54</v>
      </c>
      <c r="M9683" t="s">
        <v>14740</v>
      </c>
      <c r="N9683" t="s">
        <v>6</v>
      </c>
      <c r="O9683" t="s">
        <v>23831</v>
      </c>
      <c r="S9683">
        <v>25</v>
      </c>
      <c r="T9683" t="s">
        <v>23977</v>
      </c>
      <c r="U9683">
        <v>1708</v>
      </c>
      <c r="V9683">
        <v>8</v>
      </c>
      <c r="W9683" t="s">
        <v>23831</v>
      </c>
      <c r="X9683" t="s">
        <v>9</v>
      </c>
      <c r="Y9683">
        <v>31</v>
      </c>
      <c r="Z9683" t="s">
        <v>23977</v>
      </c>
      <c r="AA9683">
        <v>1715</v>
      </c>
      <c r="AB9683" t="s">
        <v>24</v>
      </c>
      <c r="AC9683" t="s">
        <v>11</v>
      </c>
      <c r="AD9683" t="s">
        <v>12</v>
      </c>
      <c r="AF9683" t="s">
        <v>13</v>
      </c>
    </row>
    <row r="9684" spans="1:37" x14ac:dyDescent="0.2">
      <c r="A9684">
        <v>9683</v>
      </c>
      <c r="B9684">
        <v>278</v>
      </c>
      <c r="C9684">
        <v>256</v>
      </c>
      <c r="D9684" t="s">
        <v>67</v>
      </c>
      <c r="E9684" t="s">
        <v>17853</v>
      </c>
      <c r="F9684" t="s">
        <v>67</v>
      </c>
      <c r="G9684" t="s">
        <v>39</v>
      </c>
      <c r="I9684" t="s">
        <v>4799</v>
      </c>
      <c r="J9684" t="s">
        <v>20</v>
      </c>
      <c r="L9684" t="s">
        <v>67</v>
      </c>
      <c r="M9684" t="s">
        <v>4320</v>
      </c>
      <c r="O9684" t="s">
        <v>6006</v>
      </c>
      <c r="Q9684" t="s">
        <v>17854</v>
      </c>
      <c r="S9684">
        <v>6</v>
      </c>
      <c r="T9684" t="s">
        <v>23990</v>
      </c>
      <c r="U9684">
        <v>1699</v>
      </c>
      <c r="V9684">
        <v>5</v>
      </c>
      <c r="W9684" t="s">
        <v>23</v>
      </c>
      <c r="X9684" t="s">
        <v>9</v>
      </c>
      <c r="Y9684">
        <v>22</v>
      </c>
      <c r="Z9684" t="s">
        <v>23974</v>
      </c>
      <c r="AA9684">
        <v>1700</v>
      </c>
      <c r="AB9684" t="s">
        <v>24</v>
      </c>
      <c r="AC9684" t="s">
        <v>11</v>
      </c>
      <c r="AD9684" t="s">
        <v>12</v>
      </c>
      <c r="AF9684" t="s">
        <v>13</v>
      </c>
      <c r="AH9684" t="s">
        <v>14</v>
      </c>
      <c r="AI9684" t="s">
        <v>17855</v>
      </c>
    </row>
    <row r="9685" spans="1:37" x14ac:dyDescent="0.2">
      <c r="A9685">
        <v>9684</v>
      </c>
      <c r="B9685">
        <v>142</v>
      </c>
      <c r="C9685">
        <v>129</v>
      </c>
      <c r="D9685" t="s">
        <v>1142</v>
      </c>
      <c r="E9685" t="s">
        <v>9008</v>
      </c>
      <c r="F9685" t="s">
        <v>166</v>
      </c>
      <c r="G9685" t="s">
        <v>2</v>
      </c>
      <c r="I9685" t="s">
        <v>9009</v>
      </c>
      <c r="J9685" t="s">
        <v>1037</v>
      </c>
      <c r="L9685" t="s">
        <v>61</v>
      </c>
      <c r="M9685" t="s">
        <v>1970</v>
      </c>
      <c r="N9685" t="s">
        <v>6</v>
      </c>
      <c r="O9685" t="s">
        <v>95</v>
      </c>
      <c r="S9685">
        <v>6</v>
      </c>
      <c r="T9685" t="s">
        <v>23987</v>
      </c>
      <c r="U9685">
        <v>1656</v>
      </c>
      <c r="V9685">
        <v>7</v>
      </c>
      <c r="W9685" t="s">
        <v>95</v>
      </c>
      <c r="X9685" t="s">
        <v>9</v>
      </c>
      <c r="Y9685">
        <v>16</v>
      </c>
      <c r="Z9685" t="s">
        <v>112</v>
      </c>
      <c r="AA9685">
        <v>1657</v>
      </c>
      <c r="AB9685" t="s">
        <v>47</v>
      </c>
      <c r="AC9685" t="s">
        <v>11</v>
      </c>
      <c r="AD9685" t="s">
        <v>12</v>
      </c>
      <c r="AF9685" t="s">
        <v>13</v>
      </c>
    </row>
    <row r="9686" spans="1:37" x14ac:dyDescent="0.2">
      <c r="A9686">
        <v>9685</v>
      </c>
      <c r="B9686">
        <v>307</v>
      </c>
      <c r="C9686">
        <v>52</v>
      </c>
      <c r="D9686" t="s">
        <v>49</v>
      </c>
      <c r="E9686" t="s">
        <v>20015</v>
      </c>
      <c r="F9686" t="s">
        <v>51</v>
      </c>
      <c r="G9686" t="s">
        <v>23</v>
      </c>
      <c r="I9686" t="s">
        <v>346</v>
      </c>
      <c r="J9686" t="s">
        <v>77</v>
      </c>
      <c r="L9686" t="s">
        <v>36</v>
      </c>
      <c r="M9686" t="s">
        <v>1488</v>
      </c>
      <c r="N9686" t="s">
        <v>6</v>
      </c>
      <c r="O9686" t="s">
        <v>201</v>
      </c>
      <c r="S9686">
        <v>4</v>
      </c>
      <c r="T9686" t="s">
        <v>23977</v>
      </c>
      <c r="U9686">
        <v>1707</v>
      </c>
      <c r="V9686">
        <v>7</v>
      </c>
      <c r="W9686" t="s">
        <v>20016</v>
      </c>
      <c r="X9686" t="s">
        <v>9</v>
      </c>
      <c r="Y9686">
        <v>10</v>
      </c>
      <c r="Z9686" t="s">
        <v>23987</v>
      </c>
      <c r="AA9686">
        <v>1712</v>
      </c>
      <c r="AB9686" t="s">
        <v>24</v>
      </c>
      <c r="AC9686" t="s">
        <v>11</v>
      </c>
      <c r="AD9686" t="s">
        <v>12</v>
      </c>
      <c r="AF9686" t="s">
        <v>13</v>
      </c>
    </row>
    <row r="9687" spans="1:37" x14ac:dyDescent="0.2">
      <c r="A9687">
        <v>9686</v>
      </c>
      <c r="B9687">
        <v>301</v>
      </c>
      <c r="C9687">
        <v>176</v>
      </c>
      <c r="D9687" t="s">
        <v>14912</v>
      </c>
      <c r="E9687" t="s">
        <v>19547</v>
      </c>
      <c r="F9687" t="s">
        <v>15</v>
      </c>
      <c r="G9687" t="s">
        <v>448</v>
      </c>
      <c r="I9687" t="s">
        <v>701</v>
      </c>
      <c r="J9687" t="s">
        <v>97</v>
      </c>
      <c r="K9687" t="s">
        <v>13</v>
      </c>
      <c r="L9687" t="s">
        <v>49</v>
      </c>
      <c r="M9687" t="s">
        <v>19547</v>
      </c>
      <c r="N9687" t="s">
        <v>6</v>
      </c>
      <c r="O9687" t="s">
        <v>106</v>
      </c>
      <c r="S9687">
        <v>14</v>
      </c>
      <c r="T9687" t="s">
        <v>23979</v>
      </c>
      <c r="U9687">
        <v>1706</v>
      </c>
      <c r="V9687">
        <v>7</v>
      </c>
      <c r="W9687" t="s">
        <v>106</v>
      </c>
      <c r="X9687" t="s">
        <v>9</v>
      </c>
      <c r="Y9687">
        <v>18</v>
      </c>
      <c r="Z9687" t="s">
        <v>23990</v>
      </c>
      <c r="AA9687">
        <v>1710</v>
      </c>
      <c r="AB9687" t="s">
        <v>47</v>
      </c>
      <c r="AC9687" t="s">
        <v>57</v>
      </c>
      <c r="AD9687" t="s">
        <v>12</v>
      </c>
      <c r="AF9687" t="s">
        <v>13</v>
      </c>
    </row>
    <row r="9688" spans="1:37" x14ac:dyDescent="0.2">
      <c r="A9688">
        <v>9687</v>
      </c>
      <c r="B9688">
        <v>255</v>
      </c>
      <c r="C9688">
        <v>315</v>
      </c>
      <c r="D9688" t="s">
        <v>15</v>
      </c>
      <c r="E9688" t="s">
        <v>5582</v>
      </c>
      <c r="F9688" t="s">
        <v>15</v>
      </c>
      <c r="G9688" t="s">
        <v>257</v>
      </c>
      <c r="I9688" t="s">
        <v>2057</v>
      </c>
      <c r="J9688" t="s">
        <v>240</v>
      </c>
      <c r="L9688" t="s">
        <v>15</v>
      </c>
      <c r="M9688" t="s">
        <v>686</v>
      </c>
      <c r="N9688" t="s">
        <v>6</v>
      </c>
      <c r="O9688" t="s">
        <v>254</v>
      </c>
      <c r="S9688">
        <v>31</v>
      </c>
      <c r="T9688" t="s">
        <v>23975</v>
      </c>
      <c r="U9688">
        <v>1686</v>
      </c>
      <c r="V9688">
        <v>7</v>
      </c>
      <c r="W9688" t="s">
        <v>254</v>
      </c>
      <c r="X9688" t="s">
        <v>9</v>
      </c>
      <c r="Y9688">
        <v>26</v>
      </c>
      <c r="Z9688" t="s">
        <v>23970</v>
      </c>
      <c r="AA9688">
        <v>1689</v>
      </c>
      <c r="AB9688" t="s">
        <v>24</v>
      </c>
      <c r="AC9688" t="s">
        <v>11</v>
      </c>
      <c r="AD9688" t="s">
        <v>12</v>
      </c>
      <c r="AF9688" t="s">
        <v>13</v>
      </c>
      <c r="AH9688" t="s">
        <v>14</v>
      </c>
      <c r="AI9688" t="s">
        <v>15588</v>
      </c>
    </row>
    <row r="9689" spans="1:37" x14ac:dyDescent="0.2">
      <c r="A9689">
        <v>9688</v>
      </c>
      <c r="B9689">
        <v>176</v>
      </c>
      <c r="C9689">
        <v>73</v>
      </c>
      <c r="D9689" t="s">
        <v>51</v>
      </c>
      <c r="E9689" t="s">
        <v>1753</v>
      </c>
      <c r="F9689" t="s">
        <v>205</v>
      </c>
      <c r="G9689" t="s">
        <v>39</v>
      </c>
      <c r="I9689" t="s">
        <v>10354</v>
      </c>
      <c r="J9689" t="s">
        <v>125</v>
      </c>
      <c r="L9689" t="s">
        <v>15</v>
      </c>
      <c r="M9689" t="s">
        <v>6620</v>
      </c>
      <c r="N9689" t="s">
        <v>6</v>
      </c>
      <c r="O9689" t="s">
        <v>10355</v>
      </c>
      <c r="S9689">
        <v>7</v>
      </c>
      <c r="T9689" t="s">
        <v>112</v>
      </c>
      <c r="U9689">
        <v>1663</v>
      </c>
      <c r="V9689">
        <v>7</v>
      </c>
      <c r="W9689" t="s">
        <v>17</v>
      </c>
      <c r="X9689" t="s">
        <v>9</v>
      </c>
      <c r="Y9689" t="s">
        <v>2772</v>
      </c>
      <c r="Z9689" t="s">
        <v>23970</v>
      </c>
      <c r="AA9689">
        <v>1667</v>
      </c>
      <c r="AB9689" t="s">
        <v>10</v>
      </c>
      <c r="AC9689" t="s">
        <v>11</v>
      </c>
      <c r="AD9689" t="s">
        <v>2772</v>
      </c>
      <c r="AF9689" t="s">
        <v>130</v>
      </c>
    </row>
    <row r="9690" spans="1:37" x14ac:dyDescent="0.2">
      <c r="A9690">
        <v>9689</v>
      </c>
      <c r="B9690">
        <v>230</v>
      </c>
      <c r="C9690">
        <v>20</v>
      </c>
      <c r="D9690" t="s">
        <v>166</v>
      </c>
      <c r="E9690" t="s">
        <v>1753</v>
      </c>
      <c r="F9690" t="s">
        <v>82</v>
      </c>
      <c r="G9690" t="s">
        <v>39</v>
      </c>
      <c r="I9690" t="s">
        <v>4967</v>
      </c>
      <c r="J9690" t="s">
        <v>20</v>
      </c>
      <c r="L9690" t="s">
        <v>61</v>
      </c>
      <c r="M9690" t="s">
        <v>12129</v>
      </c>
      <c r="N9690" t="s">
        <v>6</v>
      </c>
      <c r="O9690" t="s">
        <v>977</v>
      </c>
      <c r="S9690">
        <v>15</v>
      </c>
      <c r="T9690" t="s">
        <v>23970</v>
      </c>
      <c r="U9690">
        <v>1677</v>
      </c>
      <c r="V9690">
        <v>7</v>
      </c>
      <c r="W9690" t="s">
        <v>308</v>
      </c>
      <c r="X9690" t="s">
        <v>9</v>
      </c>
      <c r="Y9690">
        <v>7</v>
      </c>
      <c r="Z9690" t="s">
        <v>23972</v>
      </c>
      <c r="AA9690">
        <v>1680</v>
      </c>
      <c r="AB9690" t="s">
        <v>47</v>
      </c>
      <c r="AC9690" t="s">
        <v>57</v>
      </c>
      <c r="AD9690" t="s">
        <v>12</v>
      </c>
      <c r="AF9690" t="s">
        <v>13</v>
      </c>
      <c r="AH9690" t="s">
        <v>14</v>
      </c>
    </row>
    <row r="9691" spans="1:37" x14ac:dyDescent="0.2">
      <c r="A9691">
        <v>9690</v>
      </c>
      <c r="B9691">
        <v>303</v>
      </c>
      <c r="C9691">
        <v>140</v>
      </c>
      <c r="D9691" t="s">
        <v>445</v>
      </c>
      <c r="E9691" t="s">
        <v>1753</v>
      </c>
      <c r="F9691" t="s">
        <v>51</v>
      </c>
      <c r="G9691" t="s">
        <v>60</v>
      </c>
      <c r="I9691" t="s">
        <v>9962</v>
      </c>
      <c r="J9691" t="s">
        <v>176</v>
      </c>
      <c r="L9691" t="s">
        <v>49</v>
      </c>
      <c r="M9691" t="s">
        <v>428</v>
      </c>
      <c r="N9691" t="s">
        <v>6</v>
      </c>
      <c r="O9691" t="s">
        <v>214</v>
      </c>
      <c r="S9691">
        <v>6</v>
      </c>
      <c r="T9691" t="s">
        <v>112</v>
      </c>
      <c r="U9691">
        <v>1718</v>
      </c>
      <c r="V9691">
        <v>7</v>
      </c>
      <c r="W9691" t="s">
        <v>187</v>
      </c>
      <c r="X9691" t="s">
        <v>130</v>
      </c>
      <c r="Y9691">
        <v>13</v>
      </c>
      <c r="Z9691" t="s">
        <v>112</v>
      </c>
      <c r="AA9691">
        <v>1721</v>
      </c>
      <c r="AB9691" t="s">
        <v>47</v>
      </c>
      <c r="AC9691" t="s">
        <v>57</v>
      </c>
      <c r="AD9691" t="s">
        <v>3557</v>
      </c>
      <c r="AF9691" t="s">
        <v>130</v>
      </c>
    </row>
    <row r="9692" spans="1:37" x14ac:dyDescent="0.2">
      <c r="A9692">
        <v>9691</v>
      </c>
      <c r="B9692">
        <v>264</v>
      </c>
      <c r="C9692">
        <v>28</v>
      </c>
      <c r="D9692" t="s">
        <v>49</v>
      </c>
      <c r="E9692" t="s">
        <v>1753</v>
      </c>
      <c r="F9692" t="s">
        <v>0</v>
      </c>
      <c r="G9692" t="s">
        <v>123</v>
      </c>
      <c r="I9692" t="s">
        <v>16002</v>
      </c>
      <c r="J9692" t="s">
        <v>240</v>
      </c>
      <c r="L9692" t="s">
        <v>51</v>
      </c>
      <c r="M9692" t="s">
        <v>2716</v>
      </c>
      <c r="N9692" t="s">
        <v>6</v>
      </c>
      <c r="O9692" t="s">
        <v>261</v>
      </c>
      <c r="S9692">
        <v>12</v>
      </c>
      <c r="T9692" t="s">
        <v>23980</v>
      </c>
      <c r="U9692">
        <v>1687</v>
      </c>
      <c r="V9692">
        <v>7</v>
      </c>
      <c r="W9692" t="s">
        <v>912</v>
      </c>
      <c r="X9692" t="s">
        <v>9</v>
      </c>
      <c r="Y9692">
        <v>4</v>
      </c>
      <c r="Z9692" t="s">
        <v>23990</v>
      </c>
      <c r="AA9692">
        <v>1692</v>
      </c>
      <c r="AB9692" t="s">
        <v>47</v>
      </c>
      <c r="AC9692" t="s">
        <v>57</v>
      </c>
      <c r="AD9692" t="s">
        <v>12</v>
      </c>
      <c r="AF9692" t="s">
        <v>13</v>
      </c>
    </row>
    <row r="9693" spans="1:37" x14ac:dyDescent="0.2">
      <c r="A9693">
        <v>9692</v>
      </c>
      <c r="B9693">
        <v>171</v>
      </c>
      <c r="C9693">
        <v>264</v>
      </c>
      <c r="D9693" t="s">
        <v>763</v>
      </c>
      <c r="E9693" t="s">
        <v>764</v>
      </c>
      <c r="F9693" t="s">
        <v>0</v>
      </c>
      <c r="G9693" t="s">
        <v>39</v>
      </c>
      <c r="I9693" t="s">
        <v>765</v>
      </c>
      <c r="J9693" t="s">
        <v>70</v>
      </c>
      <c r="K9693" t="s">
        <v>13</v>
      </c>
      <c r="L9693" t="s">
        <v>0</v>
      </c>
      <c r="M9693" t="s">
        <v>766</v>
      </c>
      <c r="N9693" t="s">
        <v>6</v>
      </c>
      <c r="O9693" t="s">
        <v>43</v>
      </c>
      <c r="S9693">
        <v>6</v>
      </c>
      <c r="T9693" t="s">
        <v>112</v>
      </c>
      <c r="U9693">
        <v>1664</v>
      </c>
      <c r="V9693">
        <v>7</v>
      </c>
      <c r="W9693" t="s">
        <v>169</v>
      </c>
      <c r="X9693" t="s">
        <v>9</v>
      </c>
      <c r="Y9693">
        <v>4</v>
      </c>
      <c r="Z9693" t="s">
        <v>23981</v>
      </c>
      <c r="AA9693">
        <v>1665</v>
      </c>
      <c r="AB9693" t="s">
        <v>47</v>
      </c>
      <c r="AC9693" t="s">
        <v>57</v>
      </c>
      <c r="AD9693" t="s">
        <v>12</v>
      </c>
      <c r="AF9693" t="s">
        <v>13</v>
      </c>
      <c r="AH9693" t="s">
        <v>14</v>
      </c>
    </row>
    <row r="9694" spans="1:37" x14ac:dyDescent="0.2">
      <c r="A9694">
        <v>9693</v>
      </c>
      <c r="B9694">
        <v>225</v>
      </c>
      <c r="C9694">
        <v>234</v>
      </c>
      <c r="D9694" t="s">
        <v>370</v>
      </c>
      <c r="E9694" t="s">
        <v>2002</v>
      </c>
      <c r="F9694" t="s">
        <v>15</v>
      </c>
      <c r="G9694" t="s">
        <v>123</v>
      </c>
      <c r="I9694" t="s">
        <v>12084</v>
      </c>
      <c r="J9694" t="s">
        <v>97</v>
      </c>
      <c r="L9694" t="s">
        <v>25</v>
      </c>
      <c r="M9694" t="s">
        <v>6763</v>
      </c>
      <c r="N9694" t="s">
        <v>6</v>
      </c>
      <c r="O9694" t="s">
        <v>320</v>
      </c>
      <c r="S9694">
        <v>5</v>
      </c>
      <c r="T9694" t="s">
        <v>23970</v>
      </c>
      <c r="U9694">
        <v>1674</v>
      </c>
      <c r="V9694" t="s">
        <v>46</v>
      </c>
      <c r="W9694" t="s">
        <v>1248</v>
      </c>
      <c r="X9694" t="s">
        <v>9</v>
      </c>
      <c r="Y9694">
        <v>8</v>
      </c>
      <c r="Z9694" t="s">
        <v>23981</v>
      </c>
      <c r="AA9694">
        <v>1678</v>
      </c>
      <c r="AB9694" t="s">
        <v>47</v>
      </c>
      <c r="AC9694" t="s">
        <v>57</v>
      </c>
      <c r="AD9694" t="s">
        <v>12</v>
      </c>
      <c r="AF9694" t="s">
        <v>13</v>
      </c>
      <c r="AH9694" t="s">
        <v>14</v>
      </c>
    </row>
    <row r="9695" spans="1:37" x14ac:dyDescent="0.2">
      <c r="A9695">
        <v>9694</v>
      </c>
      <c r="B9695">
        <v>72</v>
      </c>
      <c r="C9695">
        <v>94</v>
      </c>
      <c r="D9695" t="s">
        <v>5507</v>
      </c>
      <c r="E9695" t="s">
        <v>2002</v>
      </c>
      <c r="F9695" t="s">
        <v>0</v>
      </c>
      <c r="G9695" t="s">
        <v>39</v>
      </c>
      <c r="I9695" t="s">
        <v>346</v>
      </c>
      <c r="J9695" t="s">
        <v>77</v>
      </c>
      <c r="L9695" t="s">
        <v>5508</v>
      </c>
      <c r="M9695" t="s">
        <v>5509</v>
      </c>
      <c r="N9695" t="s">
        <v>6</v>
      </c>
      <c r="O9695" t="s">
        <v>72</v>
      </c>
      <c r="Q9695" t="s">
        <v>1407</v>
      </c>
      <c r="S9695">
        <v>21</v>
      </c>
      <c r="T9695" t="s">
        <v>23981</v>
      </c>
      <c r="U9695">
        <v>1630</v>
      </c>
      <c r="V9695">
        <v>7</v>
      </c>
      <c r="W9695" t="s">
        <v>5510</v>
      </c>
      <c r="X9695" t="s">
        <v>9</v>
      </c>
      <c r="Y9695">
        <v>11</v>
      </c>
      <c r="Z9695" t="s">
        <v>112</v>
      </c>
      <c r="AA9695">
        <v>1632</v>
      </c>
      <c r="AB9695" t="s">
        <v>47</v>
      </c>
      <c r="AC9695" t="s">
        <v>57</v>
      </c>
      <c r="AD9695" t="s">
        <v>12</v>
      </c>
      <c r="AF9695" t="s">
        <v>13</v>
      </c>
    </row>
    <row r="9696" spans="1:37" x14ac:dyDescent="0.2">
      <c r="A9696">
        <v>9695</v>
      </c>
      <c r="B9696">
        <v>61</v>
      </c>
      <c r="C9696">
        <v>98</v>
      </c>
      <c r="D9696" t="s">
        <v>61</v>
      </c>
      <c r="E9696" t="s">
        <v>2002</v>
      </c>
      <c r="F9696" t="s">
        <v>51</v>
      </c>
      <c r="G9696" t="s">
        <v>748</v>
      </c>
      <c r="H9696" t="s">
        <v>6</v>
      </c>
      <c r="I9696" t="s">
        <v>29</v>
      </c>
      <c r="J9696" t="s">
        <v>30</v>
      </c>
      <c r="L9696" t="s">
        <v>51</v>
      </c>
      <c r="M9696" t="s">
        <v>2002</v>
      </c>
      <c r="O9696" t="s">
        <v>748</v>
      </c>
      <c r="P9696" t="s">
        <v>13</v>
      </c>
      <c r="R9696" t="s">
        <v>4671</v>
      </c>
      <c r="S9696">
        <v>18</v>
      </c>
      <c r="T9696" t="s">
        <v>23980</v>
      </c>
      <c r="U9696">
        <v>1620</v>
      </c>
      <c r="V9696">
        <v>7</v>
      </c>
      <c r="W9696" t="s">
        <v>888</v>
      </c>
      <c r="X9696" t="s">
        <v>9</v>
      </c>
      <c r="Y9696">
        <v>22</v>
      </c>
      <c r="Z9696" t="s">
        <v>23970</v>
      </c>
      <c r="AA9696">
        <v>1626</v>
      </c>
      <c r="AB9696" t="s">
        <v>10</v>
      </c>
      <c r="AC9696" t="s">
        <v>11</v>
      </c>
      <c r="AD9696" t="s">
        <v>12</v>
      </c>
      <c r="AF9696" t="s">
        <v>13</v>
      </c>
      <c r="AG9696" t="s">
        <v>4672</v>
      </c>
    </row>
    <row r="9697" spans="1:35" x14ac:dyDescent="0.2">
      <c r="A9697">
        <v>9696</v>
      </c>
      <c r="B9697">
        <v>179</v>
      </c>
      <c r="C9697">
        <v>165</v>
      </c>
      <c r="D9697" t="s">
        <v>61</v>
      </c>
      <c r="E9697" t="s">
        <v>2002</v>
      </c>
      <c r="F9697" t="s">
        <v>61</v>
      </c>
      <c r="G9697" t="s">
        <v>123</v>
      </c>
      <c r="I9697" t="s">
        <v>10372</v>
      </c>
      <c r="J9697" t="s">
        <v>661</v>
      </c>
      <c r="L9697" t="s">
        <v>51</v>
      </c>
      <c r="M9697" t="s">
        <v>1921</v>
      </c>
      <c r="N9697" t="s">
        <v>6</v>
      </c>
      <c r="O9697" t="s">
        <v>453</v>
      </c>
      <c r="S9697">
        <v>30</v>
      </c>
      <c r="T9697" t="s">
        <v>23977</v>
      </c>
      <c r="U9697">
        <v>1663</v>
      </c>
      <c r="V9697">
        <v>7</v>
      </c>
      <c r="W9697" t="s">
        <v>17</v>
      </c>
      <c r="X9697" t="s">
        <v>9</v>
      </c>
      <c r="Y9697">
        <v>18</v>
      </c>
      <c r="Z9697" t="s">
        <v>23979</v>
      </c>
      <c r="AA9697">
        <v>1667</v>
      </c>
      <c r="AB9697" t="s">
        <v>47</v>
      </c>
      <c r="AC9697" t="s">
        <v>57</v>
      </c>
      <c r="AD9697" t="s">
        <v>12</v>
      </c>
      <c r="AF9697" t="s">
        <v>13</v>
      </c>
    </row>
    <row r="9698" spans="1:35" x14ac:dyDescent="0.2">
      <c r="A9698">
        <v>9697</v>
      </c>
      <c r="B9698">
        <v>283</v>
      </c>
      <c r="C9698">
        <v>95</v>
      </c>
      <c r="D9698" t="s">
        <v>36</v>
      </c>
      <c r="E9698" t="s">
        <v>2002</v>
      </c>
      <c r="F9698" t="s">
        <v>27</v>
      </c>
      <c r="G9698" t="s">
        <v>15171</v>
      </c>
      <c r="H9698" t="s">
        <v>6</v>
      </c>
      <c r="I9698" t="s">
        <v>29</v>
      </c>
      <c r="J9698" t="s">
        <v>30</v>
      </c>
      <c r="K9698" t="s">
        <v>13</v>
      </c>
      <c r="L9698" t="s">
        <v>49</v>
      </c>
      <c r="M9698" t="s">
        <v>1190</v>
      </c>
      <c r="N9698" t="s">
        <v>6</v>
      </c>
      <c r="O9698" t="s">
        <v>530</v>
      </c>
      <c r="S9698">
        <v>20</v>
      </c>
      <c r="T9698" t="s">
        <v>23972</v>
      </c>
      <c r="U9698">
        <v>1699</v>
      </c>
      <c r="V9698">
        <v>7</v>
      </c>
      <c r="W9698" t="s">
        <v>530</v>
      </c>
      <c r="X9698" t="s">
        <v>9</v>
      </c>
      <c r="Y9698" t="s">
        <v>2772</v>
      </c>
      <c r="Z9698" t="s">
        <v>23985</v>
      </c>
      <c r="AA9698">
        <v>1704</v>
      </c>
      <c r="AB9698" t="s">
        <v>47</v>
      </c>
      <c r="AC9698" t="s">
        <v>57</v>
      </c>
      <c r="AD9698" t="s">
        <v>12</v>
      </c>
      <c r="AF9698" t="s">
        <v>13</v>
      </c>
    </row>
    <row r="9699" spans="1:35" x14ac:dyDescent="0.2">
      <c r="A9699">
        <v>9698</v>
      </c>
      <c r="B9699">
        <v>200</v>
      </c>
      <c r="C9699">
        <v>75</v>
      </c>
      <c r="D9699" t="s">
        <v>541</v>
      </c>
      <c r="E9699" t="s">
        <v>2002</v>
      </c>
      <c r="F9699" t="s">
        <v>15</v>
      </c>
      <c r="G9699" t="s">
        <v>2</v>
      </c>
      <c r="I9699" t="s">
        <v>10611</v>
      </c>
      <c r="J9699" t="s">
        <v>431</v>
      </c>
      <c r="L9699" t="s">
        <v>49</v>
      </c>
      <c r="M9699" t="s">
        <v>4082</v>
      </c>
      <c r="N9699" t="s">
        <v>6</v>
      </c>
      <c r="O9699" t="s">
        <v>332</v>
      </c>
      <c r="S9699">
        <v>8</v>
      </c>
      <c r="T9699" t="s">
        <v>23987</v>
      </c>
      <c r="U9699">
        <v>1669</v>
      </c>
      <c r="V9699">
        <v>7</v>
      </c>
      <c r="W9699" t="s">
        <v>169</v>
      </c>
      <c r="X9699" t="s">
        <v>34</v>
      </c>
      <c r="Y9699">
        <v>18</v>
      </c>
      <c r="Z9699" t="s">
        <v>23987</v>
      </c>
      <c r="AA9699">
        <v>1672</v>
      </c>
      <c r="AB9699" t="s">
        <v>10</v>
      </c>
      <c r="AC9699" t="s">
        <v>11</v>
      </c>
      <c r="AD9699" t="s">
        <v>223</v>
      </c>
      <c r="AF9699" t="s">
        <v>130</v>
      </c>
    </row>
    <row r="9700" spans="1:35" x14ac:dyDescent="0.2">
      <c r="A9700">
        <v>9699</v>
      </c>
      <c r="B9700">
        <v>296</v>
      </c>
      <c r="C9700">
        <v>173</v>
      </c>
      <c r="D9700" t="s">
        <v>51</v>
      </c>
      <c r="E9700" t="s">
        <v>2002</v>
      </c>
      <c r="F9700" t="s">
        <v>15</v>
      </c>
      <c r="G9700" t="s">
        <v>428</v>
      </c>
      <c r="I9700" t="s">
        <v>935</v>
      </c>
      <c r="J9700" t="s">
        <v>176</v>
      </c>
      <c r="L9700" t="s">
        <v>233</v>
      </c>
      <c r="M9700" t="s">
        <v>19276</v>
      </c>
      <c r="O9700" t="s">
        <v>11959</v>
      </c>
      <c r="S9700">
        <v>14</v>
      </c>
      <c r="T9700" t="s">
        <v>23972</v>
      </c>
      <c r="U9700">
        <v>1704</v>
      </c>
      <c r="V9700">
        <v>7</v>
      </c>
      <c r="W9700" t="s">
        <v>748</v>
      </c>
      <c r="X9700" t="s">
        <v>9</v>
      </c>
      <c r="Y9700">
        <v>29</v>
      </c>
      <c r="Z9700" t="s">
        <v>23980</v>
      </c>
      <c r="AA9700">
        <v>1707</v>
      </c>
      <c r="AB9700" t="s">
        <v>24</v>
      </c>
      <c r="AC9700" t="s">
        <v>11</v>
      </c>
      <c r="AD9700" t="s">
        <v>19122</v>
      </c>
      <c r="AF9700" t="s">
        <v>13</v>
      </c>
    </row>
    <row r="9701" spans="1:35" x14ac:dyDescent="0.2">
      <c r="A9701">
        <v>9700</v>
      </c>
      <c r="B9701">
        <v>291</v>
      </c>
      <c r="C9701">
        <v>149</v>
      </c>
      <c r="D9701" t="s">
        <v>54</v>
      </c>
      <c r="E9701" t="s">
        <v>2002</v>
      </c>
      <c r="F9701" t="s">
        <v>15</v>
      </c>
      <c r="G9701" t="s">
        <v>521</v>
      </c>
      <c r="I9701" t="s">
        <v>2216</v>
      </c>
      <c r="J9701" t="s">
        <v>53</v>
      </c>
      <c r="L9701" t="s">
        <v>27</v>
      </c>
      <c r="M9701" t="s">
        <v>345</v>
      </c>
      <c r="N9701" t="s">
        <v>6</v>
      </c>
      <c r="O9701" t="s">
        <v>169</v>
      </c>
      <c r="S9701">
        <v>3</v>
      </c>
      <c r="T9701" t="s">
        <v>23974</v>
      </c>
      <c r="U9701">
        <v>1701</v>
      </c>
      <c r="V9701">
        <v>7</v>
      </c>
      <c r="W9701" t="s">
        <v>521</v>
      </c>
      <c r="X9701" t="s">
        <v>9</v>
      </c>
      <c r="Y9701">
        <v>26</v>
      </c>
      <c r="Z9701" t="s">
        <v>23974</v>
      </c>
      <c r="AA9701">
        <v>1704</v>
      </c>
      <c r="AB9701" t="s">
        <v>24</v>
      </c>
      <c r="AC9701" t="s">
        <v>11</v>
      </c>
      <c r="AD9701" t="s">
        <v>12</v>
      </c>
      <c r="AF9701" t="s">
        <v>13</v>
      </c>
    </row>
    <row r="9702" spans="1:35" x14ac:dyDescent="0.2">
      <c r="A9702">
        <v>9701</v>
      </c>
      <c r="B9702">
        <v>145</v>
      </c>
      <c r="C9702">
        <v>27</v>
      </c>
      <c r="D9702" t="s">
        <v>9342</v>
      </c>
      <c r="E9702" t="s">
        <v>2002</v>
      </c>
      <c r="F9702" t="s">
        <v>15</v>
      </c>
      <c r="G9702" t="s">
        <v>39</v>
      </c>
      <c r="I9702" t="s">
        <v>1659</v>
      </c>
      <c r="J9702" t="s">
        <v>20</v>
      </c>
      <c r="L9702" t="s">
        <v>205</v>
      </c>
      <c r="M9702" t="s">
        <v>9259</v>
      </c>
      <c r="N9702" t="s">
        <v>6</v>
      </c>
      <c r="O9702" t="s">
        <v>332</v>
      </c>
      <c r="Q9702" t="s">
        <v>1888</v>
      </c>
      <c r="S9702">
        <v>25</v>
      </c>
      <c r="T9702" t="s">
        <v>23981</v>
      </c>
      <c r="U9702">
        <v>1656</v>
      </c>
      <c r="V9702">
        <v>7</v>
      </c>
      <c r="W9702" t="s">
        <v>9343</v>
      </c>
      <c r="X9702" t="s">
        <v>1059</v>
      </c>
      <c r="Y9702">
        <v>29</v>
      </c>
      <c r="Z9702" t="s">
        <v>23990</v>
      </c>
      <c r="AA9702">
        <v>1659</v>
      </c>
      <c r="AB9702" t="s">
        <v>10</v>
      </c>
      <c r="AC9702" t="s">
        <v>11</v>
      </c>
      <c r="AD9702" t="s">
        <v>81</v>
      </c>
      <c r="AF9702" t="s">
        <v>13</v>
      </c>
    </row>
    <row r="9703" spans="1:35" x14ac:dyDescent="0.2">
      <c r="A9703">
        <v>9702</v>
      </c>
      <c r="B9703">
        <v>204</v>
      </c>
      <c r="C9703">
        <v>132</v>
      </c>
      <c r="D9703" t="s">
        <v>205</v>
      </c>
      <c r="E9703" t="s">
        <v>2002</v>
      </c>
      <c r="F9703" t="s">
        <v>49</v>
      </c>
      <c r="G9703" t="s">
        <v>189</v>
      </c>
      <c r="I9703" t="s">
        <v>10713</v>
      </c>
      <c r="J9703" t="s">
        <v>431</v>
      </c>
      <c r="L9703" t="s">
        <v>1224</v>
      </c>
      <c r="M9703" t="s">
        <v>10714</v>
      </c>
      <c r="N9703" t="s">
        <v>6</v>
      </c>
      <c r="O9703" t="s">
        <v>320</v>
      </c>
      <c r="S9703">
        <v>7</v>
      </c>
      <c r="T9703" t="s">
        <v>23974</v>
      </c>
      <c r="U9703">
        <v>1670</v>
      </c>
      <c r="V9703">
        <v>7</v>
      </c>
      <c r="W9703" t="s">
        <v>320</v>
      </c>
      <c r="X9703" t="s">
        <v>9</v>
      </c>
      <c r="Y9703">
        <v>24</v>
      </c>
      <c r="Z9703" t="s">
        <v>23972</v>
      </c>
      <c r="AA9703">
        <v>1673</v>
      </c>
      <c r="AB9703" t="s">
        <v>47</v>
      </c>
      <c r="AC9703" t="s">
        <v>57</v>
      </c>
      <c r="AD9703" t="s">
        <v>12</v>
      </c>
      <c r="AF9703" t="s">
        <v>13</v>
      </c>
      <c r="AH9703" t="s">
        <v>14</v>
      </c>
      <c r="AI9703" t="s">
        <v>10715</v>
      </c>
    </row>
    <row r="9704" spans="1:35" x14ac:dyDescent="0.2">
      <c r="A9704">
        <v>9703</v>
      </c>
      <c r="B9704">
        <v>215</v>
      </c>
      <c r="C9704">
        <v>104</v>
      </c>
      <c r="D9704" t="s">
        <v>205</v>
      </c>
      <c r="E9704" t="s">
        <v>2002</v>
      </c>
      <c r="F9704" t="s">
        <v>49</v>
      </c>
      <c r="G9704" t="s">
        <v>2</v>
      </c>
      <c r="I9704" t="s">
        <v>6183</v>
      </c>
      <c r="J9704" t="s">
        <v>53</v>
      </c>
      <c r="L9704" t="s">
        <v>0</v>
      </c>
      <c r="M9704" t="s">
        <v>1610</v>
      </c>
      <c r="N9704" t="s">
        <v>6</v>
      </c>
      <c r="O9704" t="s">
        <v>95</v>
      </c>
      <c r="S9704">
        <v>3</v>
      </c>
      <c r="T9704" t="s">
        <v>23970</v>
      </c>
      <c r="U9704">
        <v>1669</v>
      </c>
      <c r="V9704">
        <v>7</v>
      </c>
      <c r="W9704" t="s">
        <v>95</v>
      </c>
      <c r="X9704" t="s">
        <v>130</v>
      </c>
      <c r="Y9704">
        <v>3</v>
      </c>
      <c r="Z9704" t="s">
        <v>23987</v>
      </c>
      <c r="AA9704">
        <v>1674</v>
      </c>
      <c r="AB9704" t="s">
        <v>47</v>
      </c>
      <c r="AC9704" t="s">
        <v>57</v>
      </c>
      <c r="AD9704" t="s">
        <v>415</v>
      </c>
      <c r="AF9704" t="s">
        <v>130</v>
      </c>
      <c r="AH9704" t="s">
        <v>14</v>
      </c>
      <c r="AI9704" t="s">
        <v>11510</v>
      </c>
    </row>
    <row r="9705" spans="1:35" x14ac:dyDescent="0.2">
      <c r="A9705">
        <v>9704</v>
      </c>
      <c r="B9705">
        <v>190</v>
      </c>
      <c r="C9705">
        <v>146</v>
      </c>
      <c r="D9705" t="s">
        <v>2195</v>
      </c>
      <c r="E9705" t="s">
        <v>2002</v>
      </c>
      <c r="F9705" t="s">
        <v>0</v>
      </c>
      <c r="G9705" t="s">
        <v>444</v>
      </c>
      <c r="I9705" t="s">
        <v>1667</v>
      </c>
      <c r="J9705" t="s">
        <v>77</v>
      </c>
      <c r="K9705" t="s">
        <v>13</v>
      </c>
      <c r="L9705" t="s">
        <v>51</v>
      </c>
      <c r="M9705" t="s">
        <v>2196</v>
      </c>
      <c r="N9705" t="s">
        <v>6</v>
      </c>
      <c r="O9705" t="s">
        <v>358</v>
      </c>
      <c r="S9705">
        <v>1</v>
      </c>
      <c r="T9705" t="s">
        <v>23990</v>
      </c>
      <c r="U9705">
        <v>1669</v>
      </c>
      <c r="V9705">
        <v>7</v>
      </c>
      <c r="W9705" t="s">
        <v>358</v>
      </c>
      <c r="X9705" t="s">
        <v>9</v>
      </c>
      <c r="Y9705">
        <v>16</v>
      </c>
      <c r="Z9705" t="s">
        <v>23990</v>
      </c>
      <c r="AA9705">
        <v>1670</v>
      </c>
      <c r="AB9705" t="s">
        <v>47</v>
      </c>
      <c r="AC9705" t="s">
        <v>57</v>
      </c>
      <c r="AD9705" t="s">
        <v>12</v>
      </c>
      <c r="AF9705" t="s">
        <v>13</v>
      </c>
      <c r="AH9705" t="s">
        <v>14</v>
      </c>
      <c r="AI9705" t="s">
        <v>2197</v>
      </c>
    </row>
    <row r="9706" spans="1:35" x14ac:dyDescent="0.2">
      <c r="A9706">
        <v>9705</v>
      </c>
      <c r="B9706">
        <v>319</v>
      </c>
      <c r="C9706">
        <v>218</v>
      </c>
      <c r="D9706" t="s">
        <v>1492</v>
      </c>
      <c r="E9706" t="s">
        <v>2002</v>
      </c>
      <c r="F9706" t="s">
        <v>1492</v>
      </c>
      <c r="G9706" t="s">
        <v>468</v>
      </c>
      <c r="H9706" t="s">
        <v>6</v>
      </c>
      <c r="I9706" t="s">
        <v>29</v>
      </c>
      <c r="J9706" t="s">
        <v>30</v>
      </c>
      <c r="L9706" t="s">
        <v>51</v>
      </c>
      <c r="M9706" t="s">
        <v>20761</v>
      </c>
      <c r="N9706" t="s">
        <v>6</v>
      </c>
      <c r="O9706" t="s">
        <v>468</v>
      </c>
      <c r="S9706">
        <v>12</v>
      </c>
      <c r="T9706" t="s">
        <v>23974</v>
      </c>
      <c r="U9706">
        <v>1718</v>
      </c>
      <c r="V9706">
        <v>7</v>
      </c>
      <c r="W9706" t="s">
        <v>468</v>
      </c>
      <c r="X9706" t="s">
        <v>1669</v>
      </c>
      <c r="Y9706">
        <v>4</v>
      </c>
      <c r="Z9706" t="s">
        <v>23974</v>
      </c>
      <c r="AA9706">
        <v>1719</v>
      </c>
      <c r="AB9706" t="s">
        <v>24</v>
      </c>
      <c r="AC9706" t="s">
        <v>11</v>
      </c>
      <c r="AD9706" t="s">
        <v>2772</v>
      </c>
      <c r="AF9706" t="s">
        <v>130</v>
      </c>
    </row>
    <row r="9707" spans="1:35" x14ac:dyDescent="0.2">
      <c r="A9707">
        <v>9706</v>
      </c>
      <c r="B9707">
        <v>303</v>
      </c>
      <c r="C9707">
        <v>205</v>
      </c>
      <c r="D9707" t="s">
        <v>1083</v>
      </c>
      <c r="E9707" t="s">
        <v>2002</v>
      </c>
      <c r="F9707" t="s">
        <v>1083</v>
      </c>
      <c r="G9707" t="s">
        <v>123</v>
      </c>
      <c r="I9707" t="s">
        <v>2403</v>
      </c>
      <c r="J9707" t="s">
        <v>568</v>
      </c>
      <c r="L9707" t="s">
        <v>0</v>
      </c>
      <c r="M9707" t="s">
        <v>188</v>
      </c>
      <c r="N9707" t="s">
        <v>6</v>
      </c>
      <c r="O9707" t="s">
        <v>444</v>
      </c>
      <c r="S9707">
        <v>7</v>
      </c>
      <c r="T9707" t="s">
        <v>23972</v>
      </c>
      <c r="U9707">
        <v>1713</v>
      </c>
      <c r="V9707">
        <v>7</v>
      </c>
      <c r="W9707" t="s">
        <v>444</v>
      </c>
      <c r="X9707" t="s">
        <v>9</v>
      </c>
      <c r="Y9707" t="s">
        <v>2772</v>
      </c>
      <c r="Z9707" t="s">
        <v>23974</v>
      </c>
      <c r="AA9707">
        <v>1718</v>
      </c>
      <c r="AB9707" t="s">
        <v>47</v>
      </c>
      <c r="AC9707" t="s">
        <v>57</v>
      </c>
      <c r="AD9707" t="s">
        <v>12</v>
      </c>
      <c r="AF9707" t="s">
        <v>13</v>
      </c>
    </row>
    <row r="9708" spans="1:35" x14ac:dyDescent="0.2">
      <c r="A9708">
        <v>9707</v>
      </c>
      <c r="B9708">
        <v>201</v>
      </c>
      <c r="C9708">
        <v>119</v>
      </c>
      <c r="D9708" t="s">
        <v>15</v>
      </c>
      <c r="E9708" t="s">
        <v>2002</v>
      </c>
      <c r="F9708" t="s">
        <v>15</v>
      </c>
      <c r="G9708" t="s">
        <v>23</v>
      </c>
      <c r="I9708" t="s">
        <v>606</v>
      </c>
      <c r="J9708" t="s">
        <v>77</v>
      </c>
      <c r="L9708" t="s">
        <v>0</v>
      </c>
      <c r="M9708" t="s">
        <v>10032</v>
      </c>
      <c r="N9708" t="s">
        <v>6</v>
      </c>
      <c r="O9708" t="s">
        <v>72</v>
      </c>
      <c r="P9708" t="s">
        <v>13</v>
      </c>
      <c r="R9708" t="s">
        <v>10703</v>
      </c>
      <c r="S9708">
        <v>3</v>
      </c>
      <c r="T9708" t="s">
        <v>23975</v>
      </c>
      <c r="U9708">
        <v>1668</v>
      </c>
      <c r="V9708">
        <v>6</v>
      </c>
      <c r="W9708" t="s">
        <v>448</v>
      </c>
      <c r="X9708" t="s">
        <v>9</v>
      </c>
      <c r="Y9708">
        <v>28</v>
      </c>
      <c r="Z9708" t="s">
        <v>23987</v>
      </c>
      <c r="AA9708">
        <v>1673</v>
      </c>
      <c r="AB9708" t="s">
        <v>47</v>
      </c>
      <c r="AC9708" t="s">
        <v>57</v>
      </c>
      <c r="AD9708" t="s">
        <v>12</v>
      </c>
      <c r="AF9708" t="s">
        <v>13</v>
      </c>
    </row>
    <row r="9709" spans="1:35" x14ac:dyDescent="0.2">
      <c r="A9709">
        <v>9708</v>
      </c>
      <c r="B9709">
        <v>269</v>
      </c>
      <c r="C9709">
        <v>15</v>
      </c>
      <c r="D9709" t="s">
        <v>15</v>
      </c>
      <c r="E9709" t="s">
        <v>2002</v>
      </c>
      <c r="F9709" t="s">
        <v>15</v>
      </c>
      <c r="G9709" t="s">
        <v>17</v>
      </c>
      <c r="H9709" t="s">
        <v>6</v>
      </c>
      <c r="I9709" t="s">
        <v>29</v>
      </c>
      <c r="J9709" t="s">
        <v>30</v>
      </c>
      <c r="L9709" t="s">
        <v>705</v>
      </c>
      <c r="M9709" t="s">
        <v>17088</v>
      </c>
      <c r="N9709" t="s">
        <v>6</v>
      </c>
      <c r="O9709" t="s">
        <v>584</v>
      </c>
      <c r="S9709">
        <v>7</v>
      </c>
      <c r="T9709" t="s">
        <v>112</v>
      </c>
      <c r="U9709">
        <v>1689</v>
      </c>
      <c r="V9709">
        <v>7</v>
      </c>
      <c r="W9709" t="s">
        <v>584</v>
      </c>
      <c r="X9709" t="s">
        <v>1669</v>
      </c>
      <c r="Y9709">
        <v>21</v>
      </c>
      <c r="Z9709" t="s">
        <v>23981</v>
      </c>
      <c r="AA9709">
        <v>1692</v>
      </c>
      <c r="AB9709" t="s">
        <v>24</v>
      </c>
      <c r="AC9709" t="s">
        <v>11</v>
      </c>
      <c r="AD9709" t="s">
        <v>459</v>
      </c>
      <c r="AF9709" t="s">
        <v>13</v>
      </c>
      <c r="AH9709" t="s">
        <v>14</v>
      </c>
      <c r="AI9709" t="s">
        <v>26525</v>
      </c>
    </row>
    <row r="9710" spans="1:35" x14ac:dyDescent="0.2">
      <c r="A9710">
        <v>9709</v>
      </c>
      <c r="B9710">
        <v>314</v>
      </c>
      <c r="C9710">
        <v>21</v>
      </c>
      <c r="D9710" t="s">
        <v>49</v>
      </c>
      <c r="E9710" t="s">
        <v>2002</v>
      </c>
      <c r="F9710" t="s">
        <v>0</v>
      </c>
      <c r="G9710" t="s">
        <v>117</v>
      </c>
      <c r="I9710" t="s">
        <v>440</v>
      </c>
      <c r="J9710" t="s">
        <v>4</v>
      </c>
      <c r="L9710" t="s">
        <v>51</v>
      </c>
      <c r="M9710" t="s">
        <v>71</v>
      </c>
      <c r="N9710" t="s">
        <v>6</v>
      </c>
      <c r="O9710" t="s">
        <v>169</v>
      </c>
      <c r="S9710">
        <v>17</v>
      </c>
      <c r="T9710" t="s">
        <v>23979</v>
      </c>
      <c r="U9710">
        <v>1717</v>
      </c>
      <c r="V9710">
        <v>7</v>
      </c>
      <c r="W9710" t="s">
        <v>169</v>
      </c>
      <c r="X9710" t="s">
        <v>6</v>
      </c>
      <c r="Y9710">
        <v>16</v>
      </c>
      <c r="Z9710" t="s">
        <v>23987</v>
      </c>
      <c r="AA9710">
        <v>1720</v>
      </c>
      <c r="AB9710" t="s">
        <v>24</v>
      </c>
      <c r="AC9710" t="s">
        <v>11</v>
      </c>
      <c r="AD9710" t="s">
        <v>3557</v>
      </c>
      <c r="AF9710" t="s">
        <v>130</v>
      </c>
      <c r="AG9710" t="s">
        <v>23782</v>
      </c>
    </row>
    <row r="9711" spans="1:35" x14ac:dyDescent="0.2">
      <c r="A9711">
        <v>9710</v>
      </c>
      <c r="B9711">
        <v>53</v>
      </c>
      <c r="C9711">
        <v>8</v>
      </c>
      <c r="D9711" t="s">
        <v>49</v>
      </c>
      <c r="E9711" t="s">
        <v>2002</v>
      </c>
      <c r="F9711" t="s">
        <v>49</v>
      </c>
      <c r="G9711" t="s">
        <v>123</v>
      </c>
      <c r="I9711" t="s">
        <v>4276</v>
      </c>
      <c r="J9711" t="s">
        <v>501</v>
      </c>
      <c r="L9711" t="s">
        <v>15</v>
      </c>
      <c r="M9711" t="s">
        <v>1452</v>
      </c>
      <c r="N9711" t="s">
        <v>6</v>
      </c>
      <c r="O9711" t="s">
        <v>584</v>
      </c>
      <c r="S9711">
        <v>22</v>
      </c>
      <c r="T9711" t="s">
        <v>23990</v>
      </c>
      <c r="U9711">
        <v>1621</v>
      </c>
      <c r="V9711">
        <v>7</v>
      </c>
      <c r="W9711" t="s">
        <v>584</v>
      </c>
      <c r="X9711" t="s">
        <v>9</v>
      </c>
      <c r="Y9711">
        <v>22</v>
      </c>
      <c r="Z9711" t="s">
        <v>112</v>
      </c>
      <c r="AA9711">
        <v>1620</v>
      </c>
      <c r="AB9711" t="s">
        <v>47</v>
      </c>
      <c r="AC9711" t="s">
        <v>57</v>
      </c>
      <c r="AD9711" t="s">
        <v>12</v>
      </c>
      <c r="AF9711" t="s">
        <v>13</v>
      </c>
      <c r="AG9711" t="s">
        <v>23820</v>
      </c>
    </row>
    <row r="9712" spans="1:35" x14ac:dyDescent="0.2">
      <c r="A9712">
        <v>9711</v>
      </c>
      <c r="B9712">
        <v>138</v>
      </c>
      <c r="C9712">
        <v>96</v>
      </c>
      <c r="D9712" t="s">
        <v>49</v>
      </c>
      <c r="E9712" t="s">
        <v>2002</v>
      </c>
      <c r="F9712" t="s">
        <v>49</v>
      </c>
      <c r="G9712" t="s">
        <v>123</v>
      </c>
      <c r="I9712" t="s">
        <v>6208</v>
      </c>
      <c r="J9712" t="s">
        <v>568</v>
      </c>
      <c r="L9712" t="s">
        <v>67</v>
      </c>
      <c r="M9712" t="s">
        <v>9107</v>
      </c>
      <c r="N9712" t="s">
        <v>6</v>
      </c>
      <c r="O9712" t="s">
        <v>95</v>
      </c>
      <c r="S9712">
        <v>29</v>
      </c>
      <c r="T9712" t="s">
        <v>23979</v>
      </c>
      <c r="U9712">
        <v>1655</v>
      </c>
      <c r="V9712">
        <v>7</v>
      </c>
      <c r="W9712" t="s">
        <v>95</v>
      </c>
      <c r="X9712" t="s">
        <v>9</v>
      </c>
      <c r="Y9712">
        <v>8</v>
      </c>
      <c r="Z9712" t="s">
        <v>23985</v>
      </c>
      <c r="AA9712">
        <v>1658</v>
      </c>
      <c r="AB9712" t="s">
        <v>24</v>
      </c>
      <c r="AC9712" t="s">
        <v>57</v>
      </c>
      <c r="AD9712" t="s">
        <v>12</v>
      </c>
      <c r="AF9712" t="s">
        <v>13</v>
      </c>
    </row>
    <row r="9713" spans="1:37" x14ac:dyDescent="0.2">
      <c r="A9713">
        <v>9712</v>
      </c>
      <c r="B9713">
        <v>193</v>
      </c>
      <c r="C9713">
        <v>190</v>
      </c>
      <c r="D9713" t="s">
        <v>49</v>
      </c>
      <c r="E9713" t="s">
        <v>2002</v>
      </c>
      <c r="F9713" t="s">
        <v>416</v>
      </c>
      <c r="G9713" t="s">
        <v>123</v>
      </c>
      <c r="I9713" t="s">
        <v>2719</v>
      </c>
      <c r="J9713" t="s">
        <v>857</v>
      </c>
      <c r="K9713" t="s">
        <v>13</v>
      </c>
      <c r="L9713" t="s">
        <v>51</v>
      </c>
      <c r="M9713" t="s">
        <v>972</v>
      </c>
      <c r="N9713" t="s">
        <v>6</v>
      </c>
      <c r="O9713" t="s">
        <v>358</v>
      </c>
      <c r="S9713">
        <v>21</v>
      </c>
      <c r="T9713" t="s">
        <v>23990</v>
      </c>
      <c r="U9713">
        <v>1670</v>
      </c>
      <c r="V9713">
        <v>9</v>
      </c>
      <c r="W9713" t="s">
        <v>17</v>
      </c>
      <c r="X9713" t="s">
        <v>130</v>
      </c>
      <c r="Y9713">
        <v>1</v>
      </c>
      <c r="Z9713" t="s">
        <v>23974</v>
      </c>
      <c r="AA9713">
        <v>1671</v>
      </c>
      <c r="AB9713" t="s">
        <v>10</v>
      </c>
      <c r="AC9713" t="s">
        <v>11</v>
      </c>
      <c r="AD9713" t="s">
        <v>12</v>
      </c>
      <c r="AF9713" t="s">
        <v>13</v>
      </c>
      <c r="AH9713" t="s">
        <v>14</v>
      </c>
    </row>
    <row r="9714" spans="1:37" x14ac:dyDescent="0.2">
      <c r="A9714">
        <v>9713</v>
      </c>
      <c r="B9714">
        <v>216</v>
      </c>
      <c r="C9714">
        <v>152</v>
      </c>
      <c r="D9714" t="s">
        <v>49</v>
      </c>
      <c r="E9714" t="s">
        <v>2002</v>
      </c>
      <c r="F9714" t="s">
        <v>61</v>
      </c>
      <c r="G9714" t="s">
        <v>144</v>
      </c>
      <c r="I9714" t="s">
        <v>4934</v>
      </c>
      <c r="J9714" t="s">
        <v>431</v>
      </c>
      <c r="L9714" t="s">
        <v>67</v>
      </c>
      <c r="M9714" t="s">
        <v>799</v>
      </c>
      <c r="N9714" t="s">
        <v>6</v>
      </c>
      <c r="O9714" t="s">
        <v>530</v>
      </c>
      <c r="S9714">
        <v>1</v>
      </c>
      <c r="T9714" t="s">
        <v>23975</v>
      </c>
      <c r="U9714">
        <v>1674</v>
      </c>
      <c r="V9714">
        <v>8</v>
      </c>
      <c r="W9714" t="s">
        <v>17</v>
      </c>
      <c r="X9714" t="s">
        <v>9</v>
      </c>
      <c r="Y9714">
        <v>2</v>
      </c>
      <c r="Z9714" t="s">
        <v>23987</v>
      </c>
      <c r="AA9714">
        <v>1676</v>
      </c>
      <c r="AB9714" t="s">
        <v>47</v>
      </c>
      <c r="AC9714" t="s">
        <v>57</v>
      </c>
      <c r="AD9714" t="s">
        <v>12</v>
      </c>
      <c r="AF9714" t="s">
        <v>13</v>
      </c>
    </row>
    <row r="9715" spans="1:37" x14ac:dyDescent="0.2">
      <c r="A9715">
        <v>9714</v>
      </c>
      <c r="B9715">
        <v>264</v>
      </c>
      <c r="C9715">
        <v>134</v>
      </c>
      <c r="D9715" t="s">
        <v>49</v>
      </c>
      <c r="E9715" t="s">
        <v>2002</v>
      </c>
      <c r="F9715" t="s">
        <v>36</v>
      </c>
      <c r="G9715" t="s">
        <v>43</v>
      </c>
      <c r="H9715" t="s">
        <v>6</v>
      </c>
      <c r="I9715" t="s">
        <v>29</v>
      </c>
      <c r="J9715" t="s">
        <v>30</v>
      </c>
      <c r="L9715" t="s">
        <v>49</v>
      </c>
      <c r="M9715" t="s">
        <v>1723</v>
      </c>
      <c r="N9715" t="s">
        <v>6</v>
      </c>
      <c r="O9715" t="s">
        <v>358</v>
      </c>
      <c r="S9715">
        <v>18</v>
      </c>
      <c r="T9715" t="s">
        <v>23972</v>
      </c>
      <c r="U9715">
        <v>1688</v>
      </c>
      <c r="V9715">
        <v>7</v>
      </c>
      <c r="W9715" t="s">
        <v>448</v>
      </c>
      <c r="X9715" t="s">
        <v>9</v>
      </c>
      <c r="Y9715">
        <v>22</v>
      </c>
      <c r="Z9715" t="s">
        <v>23981</v>
      </c>
      <c r="AA9715">
        <v>1693</v>
      </c>
      <c r="AB9715" t="s">
        <v>47</v>
      </c>
      <c r="AC9715" t="s">
        <v>57</v>
      </c>
      <c r="AD9715" t="s">
        <v>12</v>
      </c>
      <c r="AF9715" t="s">
        <v>13</v>
      </c>
    </row>
    <row r="9716" spans="1:37" x14ac:dyDescent="0.2">
      <c r="A9716">
        <v>9715</v>
      </c>
      <c r="B9716">
        <v>72</v>
      </c>
      <c r="C9716">
        <v>78</v>
      </c>
      <c r="D9716" t="s">
        <v>51</v>
      </c>
      <c r="E9716" t="s">
        <v>5693</v>
      </c>
      <c r="F9716" t="s">
        <v>281</v>
      </c>
      <c r="G9716" t="s">
        <v>537</v>
      </c>
      <c r="I9716" t="s">
        <v>5694</v>
      </c>
      <c r="J9716" t="s">
        <v>314</v>
      </c>
      <c r="L9716" t="s">
        <v>49</v>
      </c>
      <c r="M9716" t="s">
        <v>5695</v>
      </c>
      <c r="N9716" t="s">
        <v>6</v>
      </c>
      <c r="O9716" t="s">
        <v>169</v>
      </c>
      <c r="P9716" t="s">
        <v>13</v>
      </c>
      <c r="R9716" t="s">
        <v>5696</v>
      </c>
      <c r="S9716">
        <v>22</v>
      </c>
      <c r="T9716" t="s">
        <v>112</v>
      </c>
      <c r="U9716">
        <v>1628</v>
      </c>
      <c r="V9716">
        <v>9</v>
      </c>
      <c r="W9716" t="s">
        <v>2957</v>
      </c>
      <c r="X9716" t="s">
        <v>9</v>
      </c>
      <c r="Y9716">
        <v>18</v>
      </c>
      <c r="Z9716" t="s">
        <v>23974</v>
      </c>
      <c r="AA9716">
        <v>1633</v>
      </c>
      <c r="AB9716" t="s">
        <v>47</v>
      </c>
      <c r="AC9716" t="s">
        <v>11</v>
      </c>
      <c r="AD9716" t="s">
        <v>12</v>
      </c>
      <c r="AF9716" t="s">
        <v>13</v>
      </c>
    </row>
    <row r="9717" spans="1:37" x14ac:dyDescent="0.2">
      <c r="A9717">
        <v>9716</v>
      </c>
      <c r="B9717">
        <v>60</v>
      </c>
      <c r="C9717">
        <v>90</v>
      </c>
      <c r="D9717" t="s">
        <v>205</v>
      </c>
      <c r="E9717" t="s">
        <v>4495</v>
      </c>
      <c r="F9717" t="s">
        <v>623</v>
      </c>
      <c r="G9717" t="s">
        <v>2</v>
      </c>
      <c r="I9717" t="s">
        <v>1282</v>
      </c>
      <c r="J9717" t="s">
        <v>77</v>
      </c>
      <c r="K9717" t="s">
        <v>13</v>
      </c>
      <c r="L9717" t="s">
        <v>143</v>
      </c>
      <c r="M9717" t="s">
        <v>3984</v>
      </c>
      <c r="N9717" t="s">
        <v>6</v>
      </c>
      <c r="O9717" t="s">
        <v>268</v>
      </c>
      <c r="S9717">
        <v>12</v>
      </c>
      <c r="T9717" t="s">
        <v>23972</v>
      </c>
      <c r="U9717">
        <v>1624</v>
      </c>
      <c r="V9717">
        <v>9</v>
      </c>
      <c r="W9717" t="s">
        <v>140</v>
      </c>
      <c r="X9717" t="s">
        <v>130</v>
      </c>
      <c r="Y9717">
        <v>16</v>
      </c>
      <c r="Z9717" t="s">
        <v>112</v>
      </c>
      <c r="AA9717">
        <v>1625</v>
      </c>
      <c r="AB9717" t="s">
        <v>47</v>
      </c>
      <c r="AC9717" t="s">
        <v>57</v>
      </c>
      <c r="AD9717" t="s">
        <v>3669</v>
      </c>
      <c r="AF9717" t="s">
        <v>130</v>
      </c>
    </row>
    <row r="9718" spans="1:37" x14ac:dyDescent="0.2">
      <c r="A9718">
        <v>9717</v>
      </c>
      <c r="B9718">
        <v>256</v>
      </c>
      <c r="C9718">
        <v>77</v>
      </c>
      <c r="D9718" t="s">
        <v>51</v>
      </c>
      <c r="E9718" t="s">
        <v>5895</v>
      </c>
      <c r="F9718" t="s">
        <v>445</v>
      </c>
      <c r="G9718" t="s">
        <v>362</v>
      </c>
      <c r="I9718" t="s">
        <v>15669</v>
      </c>
      <c r="J9718" t="s">
        <v>70</v>
      </c>
      <c r="L9718" t="s">
        <v>296</v>
      </c>
      <c r="M9718" t="s">
        <v>8434</v>
      </c>
      <c r="N9718" t="s">
        <v>6</v>
      </c>
      <c r="O9718" t="s">
        <v>748</v>
      </c>
      <c r="S9718">
        <v>21</v>
      </c>
      <c r="T9718" t="s">
        <v>23985</v>
      </c>
      <c r="U9718">
        <v>1683</v>
      </c>
      <c r="V9718" t="s">
        <v>46</v>
      </c>
      <c r="W9718" t="s">
        <v>3442</v>
      </c>
      <c r="X9718" t="s">
        <v>6</v>
      </c>
      <c r="Y9718">
        <v>21</v>
      </c>
      <c r="Z9718" t="s">
        <v>23979</v>
      </c>
      <c r="AA9718">
        <v>1687</v>
      </c>
      <c r="AB9718" t="s">
        <v>10</v>
      </c>
      <c r="AC9718" t="s">
        <v>11</v>
      </c>
      <c r="AD9718" t="s">
        <v>12702</v>
      </c>
      <c r="AF9718" t="s">
        <v>130</v>
      </c>
      <c r="AH9718" t="s">
        <v>14</v>
      </c>
      <c r="AI9718" t="s">
        <v>15670</v>
      </c>
    </row>
    <row r="9719" spans="1:37" x14ac:dyDescent="0.2">
      <c r="A9719">
        <v>9718</v>
      </c>
      <c r="B9719">
        <v>207</v>
      </c>
      <c r="C9719">
        <v>163</v>
      </c>
      <c r="D9719" t="s">
        <v>27</v>
      </c>
      <c r="E9719" t="s">
        <v>3896</v>
      </c>
      <c r="F9719" t="s">
        <v>67</v>
      </c>
      <c r="G9719" t="s">
        <v>428</v>
      </c>
      <c r="I9719" t="s">
        <v>1400</v>
      </c>
      <c r="J9719" t="s">
        <v>77</v>
      </c>
      <c r="L9719" t="s">
        <v>51</v>
      </c>
      <c r="M9719" t="s">
        <v>745</v>
      </c>
      <c r="N9719" t="s">
        <v>6</v>
      </c>
      <c r="O9719" t="s">
        <v>3223</v>
      </c>
      <c r="P9719" t="s">
        <v>13</v>
      </c>
      <c r="R9719" t="s">
        <v>186</v>
      </c>
      <c r="S9719">
        <v>6</v>
      </c>
      <c r="T9719" t="s">
        <v>23975</v>
      </c>
      <c r="U9719">
        <v>1670</v>
      </c>
      <c r="V9719">
        <v>7</v>
      </c>
      <c r="W9719" t="s">
        <v>17</v>
      </c>
      <c r="X9719" t="s">
        <v>9</v>
      </c>
      <c r="Y9719">
        <v>11</v>
      </c>
      <c r="Z9719" t="s">
        <v>23981</v>
      </c>
      <c r="AA9719">
        <v>1674</v>
      </c>
      <c r="AB9719" t="s">
        <v>10</v>
      </c>
      <c r="AC9719" t="s">
        <v>11</v>
      </c>
      <c r="AD9719" t="s">
        <v>12</v>
      </c>
      <c r="AF9719" t="s">
        <v>13</v>
      </c>
      <c r="AH9719" t="s">
        <v>14</v>
      </c>
    </row>
    <row r="9720" spans="1:37" x14ac:dyDescent="0.2">
      <c r="A9720">
        <v>9719</v>
      </c>
      <c r="B9720">
        <v>89</v>
      </c>
      <c r="C9720">
        <v>42</v>
      </c>
      <c r="D9720" t="s">
        <v>51</v>
      </c>
      <c r="E9720" t="s">
        <v>6094</v>
      </c>
      <c r="F9720" t="s">
        <v>864</v>
      </c>
      <c r="G9720" t="s">
        <v>169</v>
      </c>
      <c r="H9720" t="s">
        <v>6</v>
      </c>
      <c r="I9720" t="s">
        <v>29</v>
      </c>
      <c r="J9720" t="s">
        <v>30</v>
      </c>
      <c r="L9720" t="s">
        <v>541</v>
      </c>
      <c r="M9720" t="s">
        <v>815</v>
      </c>
      <c r="N9720" t="s">
        <v>6</v>
      </c>
      <c r="O9720" t="s">
        <v>72</v>
      </c>
      <c r="S9720">
        <v>14</v>
      </c>
      <c r="T9720" t="s">
        <v>23990</v>
      </c>
      <c r="U9720">
        <v>1634</v>
      </c>
      <c r="V9720">
        <v>7</v>
      </c>
      <c r="W9720" t="s">
        <v>1459</v>
      </c>
      <c r="X9720" t="s">
        <v>9</v>
      </c>
      <c r="Y9720">
        <v>7</v>
      </c>
      <c r="Z9720" t="s">
        <v>23970</v>
      </c>
      <c r="AA9720">
        <v>1635</v>
      </c>
      <c r="AB9720" t="s">
        <v>47</v>
      </c>
      <c r="AC9720" t="s">
        <v>11</v>
      </c>
      <c r="AD9720" t="s">
        <v>12</v>
      </c>
      <c r="AF9720" t="s">
        <v>13</v>
      </c>
    </row>
    <row r="9721" spans="1:37" x14ac:dyDescent="0.2">
      <c r="A9721">
        <v>9720</v>
      </c>
      <c r="B9721">
        <v>209</v>
      </c>
      <c r="C9721">
        <v>172</v>
      </c>
      <c r="D9721" t="s">
        <v>51</v>
      </c>
      <c r="E9721" t="s">
        <v>11025</v>
      </c>
      <c r="F9721" t="s">
        <v>17</v>
      </c>
      <c r="G9721" t="s">
        <v>17</v>
      </c>
      <c r="I9721" t="s">
        <v>17</v>
      </c>
      <c r="J9721" t="s">
        <v>17</v>
      </c>
      <c r="L9721" t="s">
        <v>61</v>
      </c>
      <c r="M9721" t="s">
        <v>1050</v>
      </c>
      <c r="N9721" t="s">
        <v>6</v>
      </c>
      <c r="O9721" t="s">
        <v>977</v>
      </c>
      <c r="S9721" t="s">
        <v>2772</v>
      </c>
      <c r="T9721" t="s">
        <v>17</v>
      </c>
      <c r="U9721" t="s">
        <v>17</v>
      </c>
      <c r="V9721">
        <v>7</v>
      </c>
      <c r="W9721" t="s">
        <v>977</v>
      </c>
      <c r="X9721" t="s">
        <v>9</v>
      </c>
      <c r="Y9721" t="s">
        <v>2772</v>
      </c>
      <c r="Z9721" t="s">
        <v>23980</v>
      </c>
      <c r="AA9721">
        <v>1673</v>
      </c>
      <c r="AB9721" t="s">
        <v>46</v>
      </c>
      <c r="AC9721" t="s">
        <v>46</v>
      </c>
      <c r="AD9721" t="s">
        <v>12</v>
      </c>
      <c r="AF9721" t="s">
        <v>13</v>
      </c>
      <c r="AH9721" t="s">
        <v>14</v>
      </c>
    </row>
    <row r="9722" spans="1:37" x14ac:dyDescent="0.2">
      <c r="A9722">
        <v>9721</v>
      </c>
      <c r="B9722">
        <v>213</v>
      </c>
      <c r="C9722">
        <v>346</v>
      </c>
      <c r="D9722" t="s">
        <v>10676</v>
      </c>
      <c r="E9722" t="s">
        <v>11438</v>
      </c>
      <c r="F9722" t="s">
        <v>205</v>
      </c>
      <c r="G9722" t="s">
        <v>123</v>
      </c>
      <c r="I9722" t="s">
        <v>639</v>
      </c>
      <c r="J9722" t="s">
        <v>480</v>
      </c>
      <c r="K9722" t="s">
        <v>13</v>
      </c>
      <c r="L9722" t="s">
        <v>281</v>
      </c>
      <c r="M9722" t="s">
        <v>2398</v>
      </c>
      <c r="O9722" t="s">
        <v>28</v>
      </c>
      <c r="P9722" t="s">
        <v>13</v>
      </c>
      <c r="R9722" t="s">
        <v>11439</v>
      </c>
      <c r="S9722">
        <v>22</v>
      </c>
      <c r="T9722" t="s">
        <v>23972</v>
      </c>
      <c r="U9722">
        <v>1671</v>
      </c>
      <c r="V9722">
        <v>8</v>
      </c>
      <c r="W9722" t="s">
        <v>28</v>
      </c>
      <c r="X9722" t="s">
        <v>9</v>
      </c>
      <c r="Y9722" t="s">
        <v>2772</v>
      </c>
      <c r="Z9722" t="s">
        <v>23970</v>
      </c>
      <c r="AA9722">
        <v>1675</v>
      </c>
      <c r="AB9722" t="s">
        <v>47</v>
      </c>
      <c r="AC9722" t="s">
        <v>57</v>
      </c>
      <c r="AD9722" t="s">
        <v>12</v>
      </c>
      <c r="AF9722" t="s">
        <v>13</v>
      </c>
    </row>
    <row r="9723" spans="1:37" x14ac:dyDescent="0.2">
      <c r="A9723">
        <v>9722</v>
      </c>
      <c r="B9723">
        <v>291</v>
      </c>
      <c r="C9723">
        <v>154</v>
      </c>
      <c r="D9723" t="s">
        <v>115</v>
      </c>
      <c r="E9723" t="s">
        <v>4511</v>
      </c>
      <c r="F9723" t="s">
        <v>15</v>
      </c>
      <c r="G9723" t="s">
        <v>17</v>
      </c>
      <c r="I9723" t="s">
        <v>18999</v>
      </c>
      <c r="J9723" t="s">
        <v>240</v>
      </c>
      <c r="K9723" t="s">
        <v>13</v>
      </c>
      <c r="L9723" t="s">
        <v>1335</v>
      </c>
      <c r="M9723" t="s">
        <v>1362</v>
      </c>
      <c r="N9723" t="s">
        <v>6</v>
      </c>
      <c r="O9723" t="s">
        <v>120</v>
      </c>
      <c r="S9723">
        <v>11</v>
      </c>
      <c r="T9723" t="s">
        <v>23980</v>
      </c>
      <c r="U9723">
        <v>1699</v>
      </c>
      <c r="V9723">
        <v>7</v>
      </c>
      <c r="W9723" t="s">
        <v>120</v>
      </c>
      <c r="X9723" t="s">
        <v>9</v>
      </c>
      <c r="Y9723">
        <v>20</v>
      </c>
      <c r="Z9723" t="s">
        <v>23974</v>
      </c>
      <c r="AA9723">
        <v>1704</v>
      </c>
      <c r="AB9723" t="s">
        <v>47</v>
      </c>
      <c r="AC9723" t="s">
        <v>57</v>
      </c>
      <c r="AD9723" t="s">
        <v>12</v>
      </c>
      <c r="AF9723" t="s">
        <v>13</v>
      </c>
    </row>
    <row r="9724" spans="1:37" x14ac:dyDescent="0.2">
      <c r="A9724">
        <v>9723</v>
      </c>
      <c r="B9724">
        <v>273</v>
      </c>
      <c r="C9724">
        <v>242</v>
      </c>
      <c r="D9724" t="s">
        <v>61</v>
      </c>
      <c r="E9724" t="s">
        <v>4511</v>
      </c>
      <c r="F9724" t="s">
        <v>61</v>
      </c>
      <c r="G9724" t="s">
        <v>1211</v>
      </c>
      <c r="I9724" t="s">
        <v>1509</v>
      </c>
      <c r="J9724" t="s">
        <v>342</v>
      </c>
      <c r="L9724" t="s">
        <v>49</v>
      </c>
      <c r="M9724" t="s">
        <v>2975</v>
      </c>
      <c r="N9724" t="s">
        <v>6</v>
      </c>
      <c r="O9724" t="s">
        <v>214</v>
      </c>
      <c r="S9724">
        <v>13</v>
      </c>
      <c r="T9724" t="s">
        <v>23990</v>
      </c>
      <c r="U9724">
        <v>1697</v>
      </c>
      <c r="V9724">
        <v>7</v>
      </c>
      <c r="W9724" t="s">
        <v>216</v>
      </c>
      <c r="X9724" t="s">
        <v>9</v>
      </c>
      <c r="Y9724" t="s">
        <v>2772</v>
      </c>
      <c r="Z9724" t="s">
        <v>23970</v>
      </c>
      <c r="AA9724">
        <v>1698</v>
      </c>
      <c r="AB9724" t="s">
        <v>47</v>
      </c>
      <c r="AC9724" t="s">
        <v>57</v>
      </c>
      <c r="AD9724" t="s">
        <v>12</v>
      </c>
      <c r="AF9724" t="s">
        <v>13</v>
      </c>
    </row>
    <row r="9725" spans="1:37" x14ac:dyDescent="0.2">
      <c r="A9725">
        <v>9724</v>
      </c>
      <c r="B9725">
        <v>116</v>
      </c>
      <c r="C9725">
        <v>133</v>
      </c>
      <c r="D9725" t="s">
        <v>67</v>
      </c>
      <c r="E9725" t="s">
        <v>4511</v>
      </c>
      <c r="F9725" t="s">
        <v>0</v>
      </c>
      <c r="G9725" t="s">
        <v>39</v>
      </c>
      <c r="I9725" t="s">
        <v>3389</v>
      </c>
      <c r="J9725" t="s">
        <v>314</v>
      </c>
      <c r="L9725" t="s">
        <v>27</v>
      </c>
      <c r="M9725" t="s">
        <v>585</v>
      </c>
      <c r="O9725" t="s">
        <v>7685</v>
      </c>
      <c r="S9725">
        <v>15</v>
      </c>
      <c r="T9725" t="s">
        <v>23970</v>
      </c>
      <c r="U9725">
        <v>1647</v>
      </c>
      <c r="V9725">
        <v>7</v>
      </c>
      <c r="W9725" t="s">
        <v>1163</v>
      </c>
      <c r="X9725" t="s">
        <v>9</v>
      </c>
      <c r="Y9725">
        <v>20</v>
      </c>
      <c r="Z9725" t="s">
        <v>23985</v>
      </c>
      <c r="AA9725">
        <v>1650</v>
      </c>
      <c r="AB9725" t="s">
        <v>24</v>
      </c>
      <c r="AC9725" t="s">
        <v>11</v>
      </c>
      <c r="AD9725" t="s">
        <v>12</v>
      </c>
      <c r="AF9725" t="s">
        <v>13</v>
      </c>
    </row>
    <row r="9726" spans="1:37" x14ac:dyDescent="0.2">
      <c r="A9726">
        <v>9725</v>
      </c>
      <c r="B9726">
        <v>242</v>
      </c>
      <c r="C9726">
        <v>102</v>
      </c>
      <c r="D9726" t="s">
        <v>67</v>
      </c>
      <c r="E9726" t="s">
        <v>4511</v>
      </c>
      <c r="F9726" t="s">
        <v>49</v>
      </c>
      <c r="G9726" t="s">
        <v>88</v>
      </c>
      <c r="I9726" t="s">
        <v>626</v>
      </c>
      <c r="J9726" t="s">
        <v>146</v>
      </c>
      <c r="K9726" t="s">
        <v>13</v>
      </c>
      <c r="L9726" t="s">
        <v>49</v>
      </c>
      <c r="M9726" t="s">
        <v>10169</v>
      </c>
      <c r="N9726" t="s">
        <v>6</v>
      </c>
      <c r="O9726" t="s">
        <v>103</v>
      </c>
      <c r="S9726">
        <v>7</v>
      </c>
      <c r="T9726" t="s">
        <v>23977</v>
      </c>
      <c r="U9726">
        <v>1680</v>
      </c>
      <c r="V9726">
        <v>8</v>
      </c>
      <c r="W9726" t="s">
        <v>632</v>
      </c>
      <c r="X9726" t="s">
        <v>9</v>
      </c>
      <c r="Y9726">
        <v>29</v>
      </c>
      <c r="Z9726" t="s">
        <v>23977</v>
      </c>
      <c r="AA9726">
        <v>1682</v>
      </c>
      <c r="AB9726" t="s">
        <v>24</v>
      </c>
      <c r="AC9726" t="s">
        <v>11</v>
      </c>
      <c r="AD9726" t="s">
        <v>12</v>
      </c>
      <c r="AF9726" t="s">
        <v>13</v>
      </c>
      <c r="AH9726" t="s">
        <v>14</v>
      </c>
      <c r="AI9726" t="s">
        <v>13615</v>
      </c>
    </row>
    <row r="9727" spans="1:37" x14ac:dyDescent="0.2">
      <c r="A9727">
        <v>9726</v>
      </c>
      <c r="B9727">
        <v>60</v>
      </c>
      <c r="C9727">
        <v>99</v>
      </c>
      <c r="D9727" t="s">
        <v>51</v>
      </c>
      <c r="E9727" t="s">
        <v>4511</v>
      </c>
      <c r="F9727" t="s">
        <v>51</v>
      </c>
      <c r="G9727" t="s">
        <v>17</v>
      </c>
      <c r="I9727" t="s">
        <v>4512</v>
      </c>
      <c r="J9727" t="s">
        <v>125</v>
      </c>
      <c r="L9727" t="s">
        <v>51</v>
      </c>
      <c r="M9727" t="s">
        <v>4513</v>
      </c>
      <c r="N9727" t="s">
        <v>6</v>
      </c>
      <c r="O9727" t="s">
        <v>591</v>
      </c>
      <c r="S9727">
        <v>13</v>
      </c>
      <c r="T9727" t="s">
        <v>23981</v>
      </c>
      <c r="U9727">
        <v>1624</v>
      </c>
      <c r="V9727">
        <v>7</v>
      </c>
      <c r="W9727" t="s">
        <v>591</v>
      </c>
      <c r="X9727" t="s">
        <v>9</v>
      </c>
      <c r="Y9727">
        <v>30</v>
      </c>
      <c r="Z9727" t="s">
        <v>23975</v>
      </c>
      <c r="AA9727">
        <v>1625</v>
      </c>
      <c r="AB9727" t="s">
        <v>47</v>
      </c>
      <c r="AC9727" t="s">
        <v>11</v>
      </c>
      <c r="AD9727" t="s">
        <v>12</v>
      </c>
      <c r="AF9727" t="s">
        <v>13</v>
      </c>
    </row>
    <row r="9728" spans="1:37" x14ac:dyDescent="0.2">
      <c r="A9728">
        <v>9727</v>
      </c>
      <c r="B9728">
        <v>311</v>
      </c>
      <c r="C9728">
        <v>85</v>
      </c>
      <c r="D9728" t="s">
        <v>51</v>
      </c>
      <c r="E9728" t="s">
        <v>4511</v>
      </c>
      <c r="F9728" t="s">
        <v>51</v>
      </c>
      <c r="G9728" t="s">
        <v>117</v>
      </c>
      <c r="I9728" t="s">
        <v>29</v>
      </c>
      <c r="J9728" t="s">
        <v>30</v>
      </c>
      <c r="L9728" t="s">
        <v>51</v>
      </c>
      <c r="M9728" t="s">
        <v>19401</v>
      </c>
      <c r="N9728" t="s">
        <v>6</v>
      </c>
      <c r="O9728" t="s">
        <v>55</v>
      </c>
      <c r="S9728">
        <v>3</v>
      </c>
      <c r="T9728" t="s">
        <v>23972</v>
      </c>
      <c r="U9728">
        <v>1711</v>
      </c>
      <c r="V9728">
        <v>7</v>
      </c>
      <c r="W9728" t="s">
        <v>1012</v>
      </c>
      <c r="X9728" t="s">
        <v>129</v>
      </c>
      <c r="Y9728">
        <v>28</v>
      </c>
      <c r="Z9728" t="s">
        <v>23977</v>
      </c>
      <c r="AA9728">
        <v>1716</v>
      </c>
      <c r="AB9728" t="s">
        <v>47</v>
      </c>
      <c r="AC9728" t="s">
        <v>57</v>
      </c>
      <c r="AD9728" t="s">
        <v>17048</v>
      </c>
      <c r="AF9728" t="s">
        <v>13</v>
      </c>
      <c r="AJ9728" t="s">
        <v>17048</v>
      </c>
      <c r="AK9728" t="s">
        <v>20264</v>
      </c>
    </row>
    <row r="9729" spans="1:37" x14ac:dyDescent="0.2">
      <c r="A9729">
        <v>9728</v>
      </c>
      <c r="B9729">
        <v>303</v>
      </c>
      <c r="C9729">
        <v>135</v>
      </c>
      <c r="D9729" t="s">
        <v>0</v>
      </c>
      <c r="E9729" t="s">
        <v>4511</v>
      </c>
      <c r="F9729" t="s">
        <v>15</v>
      </c>
      <c r="G9729" t="s">
        <v>2451</v>
      </c>
      <c r="I9729" t="s">
        <v>2219</v>
      </c>
      <c r="J9729" t="s">
        <v>30</v>
      </c>
      <c r="L9729" t="s">
        <v>115</v>
      </c>
      <c r="M9729" t="s">
        <v>10524</v>
      </c>
      <c r="N9729" t="s">
        <v>6</v>
      </c>
      <c r="O9729" t="s">
        <v>106</v>
      </c>
      <c r="S9729">
        <v>6</v>
      </c>
      <c r="T9729" t="s">
        <v>23972</v>
      </c>
      <c r="U9729">
        <v>1715</v>
      </c>
      <c r="V9729">
        <v>7</v>
      </c>
      <c r="W9729" t="s">
        <v>106</v>
      </c>
      <c r="X9729" t="s">
        <v>9</v>
      </c>
      <c r="Y9729" t="s">
        <v>2772</v>
      </c>
      <c r="Z9729" t="s">
        <v>2772</v>
      </c>
      <c r="AA9729">
        <v>1717</v>
      </c>
      <c r="AB9729" t="s">
        <v>47</v>
      </c>
      <c r="AC9729" t="s">
        <v>57</v>
      </c>
      <c r="AD9729" t="s">
        <v>12</v>
      </c>
      <c r="AF9729" t="s">
        <v>13</v>
      </c>
    </row>
    <row r="9730" spans="1:37" x14ac:dyDescent="0.2">
      <c r="A9730">
        <v>9729</v>
      </c>
      <c r="B9730">
        <v>255</v>
      </c>
      <c r="C9730">
        <v>31</v>
      </c>
      <c r="D9730" t="s">
        <v>623</v>
      </c>
      <c r="E9730" t="s">
        <v>4511</v>
      </c>
      <c r="F9730" t="s">
        <v>281</v>
      </c>
      <c r="G9730" t="s">
        <v>103</v>
      </c>
      <c r="I9730" t="s">
        <v>15102</v>
      </c>
      <c r="J9730" t="s">
        <v>70</v>
      </c>
      <c r="L9730" t="s">
        <v>864</v>
      </c>
      <c r="M9730" t="s">
        <v>15103</v>
      </c>
      <c r="N9730" t="s">
        <v>6</v>
      </c>
      <c r="O9730" t="s">
        <v>127</v>
      </c>
      <c r="S9730">
        <v>6</v>
      </c>
      <c r="T9730" t="s">
        <v>112</v>
      </c>
      <c r="U9730">
        <v>1687</v>
      </c>
      <c r="V9730">
        <v>7</v>
      </c>
      <c r="W9730" t="s">
        <v>23933</v>
      </c>
      <c r="X9730" t="s">
        <v>9</v>
      </c>
      <c r="Y9730">
        <v>9</v>
      </c>
      <c r="Z9730" t="s">
        <v>112</v>
      </c>
      <c r="AA9730">
        <v>1688</v>
      </c>
      <c r="AB9730" t="s">
        <v>24</v>
      </c>
      <c r="AC9730" t="s">
        <v>11</v>
      </c>
      <c r="AD9730" t="s">
        <v>12</v>
      </c>
      <c r="AF9730" t="s">
        <v>13</v>
      </c>
      <c r="AH9730" t="s">
        <v>14</v>
      </c>
      <c r="AI9730" t="s">
        <v>15104</v>
      </c>
    </row>
    <row r="9731" spans="1:37" x14ac:dyDescent="0.2">
      <c r="A9731">
        <v>9730</v>
      </c>
      <c r="B9731">
        <v>116</v>
      </c>
      <c r="C9731">
        <v>123</v>
      </c>
      <c r="D9731" t="s">
        <v>49</v>
      </c>
      <c r="E9731" t="s">
        <v>4511</v>
      </c>
      <c r="F9731" t="s">
        <v>886</v>
      </c>
      <c r="G9731" t="s">
        <v>7674</v>
      </c>
      <c r="H9731" t="s">
        <v>6</v>
      </c>
      <c r="I9731" t="s">
        <v>29</v>
      </c>
      <c r="J9731" t="s">
        <v>30</v>
      </c>
      <c r="L9731" t="s">
        <v>445</v>
      </c>
      <c r="M9731" t="s">
        <v>428</v>
      </c>
      <c r="N9731" t="s">
        <v>6</v>
      </c>
      <c r="O9731" t="s">
        <v>103</v>
      </c>
      <c r="S9731">
        <v>20</v>
      </c>
      <c r="T9731" t="s">
        <v>23974</v>
      </c>
      <c r="U9731">
        <v>1644</v>
      </c>
      <c r="V9731">
        <v>8</v>
      </c>
      <c r="W9731" t="s">
        <v>201</v>
      </c>
      <c r="X9731" t="s">
        <v>9</v>
      </c>
      <c r="Y9731">
        <v>9</v>
      </c>
      <c r="Z9731" t="s">
        <v>112</v>
      </c>
      <c r="AA9731">
        <v>1650</v>
      </c>
      <c r="AB9731" t="s">
        <v>24</v>
      </c>
      <c r="AC9731" t="s">
        <v>57</v>
      </c>
      <c r="AD9731" t="s">
        <v>12</v>
      </c>
      <c r="AF9731" t="s">
        <v>13</v>
      </c>
    </row>
    <row r="9732" spans="1:37" x14ac:dyDescent="0.2">
      <c r="A9732">
        <v>9731</v>
      </c>
      <c r="B9732">
        <v>50</v>
      </c>
      <c r="C9732">
        <v>142</v>
      </c>
      <c r="D9732" t="s">
        <v>27</v>
      </c>
      <c r="E9732" t="s">
        <v>4198</v>
      </c>
      <c r="F9732" t="s">
        <v>217</v>
      </c>
      <c r="G9732" t="s">
        <v>39</v>
      </c>
      <c r="I9732" t="s">
        <v>2934</v>
      </c>
      <c r="J9732" t="s">
        <v>87</v>
      </c>
      <c r="L9732" t="s">
        <v>49</v>
      </c>
      <c r="M9732" t="s">
        <v>475</v>
      </c>
      <c r="N9732" t="s">
        <v>6</v>
      </c>
      <c r="O9732" t="s">
        <v>72</v>
      </c>
      <c r="S9732">
        <v>9</v>
      </c>
      <c r="T9732" t="s">
        <v>23974</v>
      </c>
      <c r="U9732">
        <v>1617</v>
      </c>
      <c r="V9732">
        <v>7</v>
      </c>
      <c r="W9732" t="s">
        <v>2149</v>
      </c>
      <c r="X9732" t="s">
        <v>9</v>
      </c>
      <c r="Y9732">
        <v>7</v>
      </c>
      <c r="Z9732" t="s">
        <v>23980</v>
      </c>
      <c r="AA9732">
        <v>1619</v>
      </c>
      <c r="AB9732" t="s">
        <v>47</v>
      </c>
      <c r="AC9732" t="s">
        <v>11</v>
      </c>
      <c r="AD9732" t="s">
        <v>12</v>
      </c>
      <c r="AF9732" t="s">
        <v>13</v>
      </c>
    </row>
    <row r="9733" spans="1:37" x14ac:dyDescent="0.2">
      <c r="A9733">
        <v>9732</v>
      </c>
      <c r="B9733">
        <v>262</v>
      </c>
      <c r="C9733">
        <v>95</v>
      </c>
      <c r="D9733" t="s">
        <v>15</v>
      </c>
      <c r="E9733" t="s">
        <v>15918</v>
      </c>
      <c r="F9733" t="s">
        <v>49</v>
      </c>
      <c r="G9733" t="s">
        <v>17</v>
      </c>
      <c r="I9733" t="s">
        <v>1509</v>
      </c>
      <c r="J9733" t="s">
        <v>342</v>
      </c>
      <c r="K9733" t="s">
        <v>13</v>
      </c>
      <c r="L9733" t="s">
        <v>1760</v>
      </c>
      <c r="M9733" t="s">
        <v>15919</v>
      </c>
      <c r="N9733" t="s">
        <v>6</v>
      </c>
      <c r="O9733" t="s">
        <v>252</v>
      </c>
      <c r="S9733" t="s">
        <v>9873</v>
      </c>
      <c r="T9733" t="s">
        <v>68</v>
      </c>
      <c r="U9733" t="s">
        <v>68</v>
      </c>
      <c r="V9733">
        <v>8</v>
      </c>
      <c r="W9733" t="s">
        <v>252</v>
      </c>
      <c r="X9733" t="s">
        <v>34</v>
      </c>
      <c r="Y9733">
        <v>24</v>
      </c>
      <c r="Z9733" t="s">
        <v>23990</v>
      </c>
      <c r="AA9733">
        <v>1695</v>
      </c>
      <c r="AB9733" t="s">
        <v>24</v>
      </c>
      <c r="AC9733" t="s">
        <v>57</v>
      </c>
      <c r="AD9733" t="s">
        <v>12</v>
      </c>
      <c r="AF9733" t="s">
        <v>13</v>
      </c>
    </row>
    <row r="9734" spans="1:37" x14ac:dyDescent="0.2">
      <c r="A9734">
        <v>9733</v>
      </c>
      <c r="B9734">
        <v>275</v>
      </c>
      <c r="C9734">
        <v>26</v>
      </c>
      <c r="D9734" t="s">
        <v>54</v>
      </c>
      <c r="E9734" t="s">
        <v>17684</v>
      </c>
      <c r="F9734" t="s">
        <v>1954</v>
      </c>
      <c r="G9734" t="s">
        <v>88</v>
      </c>
      <c r="I9734" t="s">
        <v>9128</v>
      </c>
      <c r="J9734" t="s">
        <v>543</v>
      </c>
      <c r="L9734" t="s">
        <v>38</v>
      </c>
      <c r="M9734" t="s">
        <v>17685</v>
      </c>
      <c r="N9734" t="s">
        <v>6</v>
      </c>
      <c r="O9734" t="s">
        <v>11005</v>
      </c>
      <c r="S9734">
        <v>1</v>
      </c>
      <c r="T9734" t="s">
        <v>23970</v>
      </c>
      <c r="U9734">
        <v>1695</v>
      </c>
      <c r="V9734">
        <v>8</v>
      </c>
      <c r="W9734" t="s">
        <v>3241</v>
      </c>
      <c r="X9734" t="s">
        <v>9</v>
      </c>
      <c r="Y9734">
        <v>5</v>
      </c>
      <c r="Z9734" t="s">
        <v>23977</v>
      </c>
      <c r="AA9734">
        <v>1698</v>
      </c>
      <c r="AB9734" t="s">
        <v>24</v>
      </c>
      <c r="AC9734" t="s">
        <v>57</v>
      </c>
      <c r="AD9734" t="s">
        <v>12</v>
      </c>
      <c r="AF9734" t="s">
        <v>13</v>
      </c>
    </row>
    <row r="9735" spans="1:37" x14ac:dyDescent="0.2">
      <c r="A9735">
        <v>9734</v>
      </c>
      <c r="B9735">
        <v>131</v>
      </c>
      <c r="C9735">
        <v>1</v>
      </c>
      <c r="D9735" t="s">
        <v>541</v>
      </c>
      <c r="E9735" t="s">
        <v>8656</v>
      </c>
      <c r="F9735" t="s">
        <v>541</v>
      </c>
      <c r="G9735" t="s">
        <v>103</v>
      </c>
      <c r="H9735" t="s">
        <v>6</v>
      </c>
      <c r="I9735" t="s">
        <v>29</v>
      </c>
      <c r="J9735" t="s">
        <v>30</v>
      </c>
      <c r="L9735" t="s">
        <v>61</v>
      </c>
      <c r="M9735" t="s">
        <v>3549</v>
      </c>
      <c r="N9735" t="s">
        <v>6</v>
      </c>
      <c r="O9735" t="s">
        <v>72</v>
      </c>
      <c r="S9735">
        <v>20</v>
      </c>
      <c r="T9735" t="s">
        <v>23979</v>
      </c>
      <c r="U9735">
        <v>1654</v>
      </c>
      <c r="V9735">
        <v>9</v>
      </c>
      <c r="W9735" t="s">
        <v>117</v>
      </c>
      <c r="X9735" t="s">
        <v>7806</v>
      </c>
      <c r="Y9735">
        <v>28</v>
      </c>
      <c r="Z9735" t="s">
        <v>23985</v>
      </c>
      <c r="AA9735">
        <v>1656</v>
      </c>
      <c r="AB9735" t="s">
        <v>47</v>
      </c>
      <c r="AC9735" t="s">
        <v>57</v>
      </c>
      <c r="AD9735" t="s">
        <v>81</v>
      </c>
      <c r="AE9735" t="s">
        <v>24315</v>
      </c>
      <c r="AF9735" t="s">
        <v>13</v>
      </c>
    </row>
    <row r="9736" spans="1:37" x14ac:dyDescent="0.2">
      <c r="A9736">
        <v>9735</v>
      </c>
      <c r="B9736">
        <v>175</v>
      </c>
      <c r="C9736">
        <v>153</v>
      </c>
      <c r="D9736" t="s">
        <v>115</v>
      </c>
      <c r="E9736" t="s">
        <v>233</v>
      </c>
      <c r="F9736" t="s">
        <v>15</v>
      </c>
      <c r="G9736" t="s">
        <v>17</v>
      </c>
      <c r="I9736" t="s">
        <v>29</v>
      </c>
      <c r="J9736" t="s">
        <v>30</v>
      </c>
      <c r="L9736" t="s">
        <v>61</v>
      </c>
      <c r="M9736" t="s">
        <v>5989</v>
      </c>
      <c r="N9736" t="s">
        <v>6</v>
      </c>
      <c r="O9736" t="s">
        <v>214</v>
      </c>
      <c r="S9736">
        <v>3</v>
      </c>
      <c r="T9736" t="s">
        <v>23987</v>
      </c>
      <c r="U9736">
        <v>1663</v>
      </c>
      <c r="V9736">
        <v>8</v>
      </c>
      <c r="W9736" t="s">
        <v>17</v>
      </c>
      <c r="X9736" t="s">
        <v>9</v>
      </c>
      <c r="Y9736">
        <v>7</v>
      </c>
      <c r="Z9736" t="s">
        <v>23981</v>
      </c>
      <c r="AA9736">
        <v>1665</v>
      </c>
      <c r="AB9736" t="s">
        <v>24</v>
      </c>
      <c r="AC9736" t="s">
        <v>57</v>
      </c>
      <c r="AD9736" t="s">
        <v>12</v>
      </c>
      <c r="AF9736" t="s">
        <v>13</v>
      </c>
    </row>
    <row r="9737" spans="1:37" x14ac:dyDescent="0.2">
      <c r="A9737">
        <v>9736</v>
      </c>
      <c r="B9737">
        <v>166</v>
      </c>
      <c r="C9737">
        <v>68</v>
      </c>
      <c r="D9737" t="s">
        <v>296</v>
      </c>
      <c r="E9737" t="s">
        <v>233</v>
      </c>
      <c r="F9737" t="s">
        <v>296</v>
      </c>
      <c r="G9737" t="s">
        <v>72</v>
      </c>
      <c r="H9737" t="s">
        <v>6</v>
      </c>
      <c r="I9737" t="s">
        <v>29</v>
      </c>
      <c r="J9737" t="s">
        <v>30</v>
      </c>
      <c r="L9737" t="s">
        <v>51</v>
      </c>
      <c r="M9737" t="s">
        <v>1079</v>
      </c>
      <c r="N9737" t="s">
        <v>6</v>
      </c>
      <c r="O9737" t="s">
        <v>320</v>
      </c>
      <c r="S9737">
        <v>7</v>
      </c>
      <c r="T9737" t="s">
        <v>23981</v>
      </c>
      <c r="U9737">
        <v>1663</v>
      </c>
      <c r="V9737">
        <v>7</v>
      </c>
      <c r="W9737" t="s">
        <v>376</v>
      </c>
      <c r="X9737" t="s">
        <v>9</v>
      </c>
      <c r="Y9737">
        <v>5</v>
      </c>
      <c r="Z9737" t="s">
        <v>23970</v>
      </c>
      <c r="AA9737">
        <v>1667</v>
      </c>
      <c r="AB9737" t="s">
        <v>47</v>
      </c>
      <c r="AC9737" t="s">
        <v>57</v>
      </c>
      <c r="AD9737" t="s">
        <v>12</v>
      </c>
      <c r="AF9737" t="s">
        <v>13</v>
      </c>
      <c r="AH9737" t="s">
        <v>14</v>
      </c>
      <c r="AI9737" t="s">
        <v>1080</v>
      </c>
    </row>
    <row r="9738" spans="1:37" x14ac:dyDescent="0.2">
      <c r="A9738">
        <v>9737</v>
      </c>
      <c r="B9738">
        <v>301</v>
      </c>
      <c r="C9738">
        <v>12</v>
      </c>
      <c r="D9738" t="s">
        <v>115</v>
      </c>
      <c r="E9738" t="s">
        <v>2965</v>
      </c>
      <c r="F9738" t="s">
        <v>115</v>
      </c>
      <c r="G9738" t="s">
        <v>17</v>
      </c>
      <c r="I9738" t="s">
        <v>29</v>
      </c>
      <c r="J9738" t="s">
        <v>30</v>
      </c>
      <c r="L9738" t="s">
        <v>51</v>
      </c>
      <c r="M9738" t="s">
        <v>3025</v>
      </c>
      <c r="N9738" t="s">
        <v>6</v>
      </c>
      <c r="O9738" t="s">
        <v>103</v>
      </c>
      <c r="S9738">
        <v>7</v>
      </c>
      <c r="T9738" t="s">
        <v>15581</v>
      </c>
      <c r="U9738">
        <v>1706</v>
      </c>
      <c r="V9738">
        <v>7</v>
      </c>
      <c r="W9738" t="s">
        <v>80</v>
      </c>
      <c r="X9738" t="s">
        <v>130</v>
      </c>
      <c r="Y9738" t="s">
        <v>2772</v>
      </c>
      <c r="Z9738" t="s">
        <v>112</v>
      </c>
      <c r="AA9738">
        <v>1709</v>
      </c>
      <c r="AB9738" t="s">
        <v>24</v>
      </c>
      <c r="AC9738" t="s">
        <v>11</v>
      </c>
      <c r="AD9738" t="s">
        <v>16053</v>
      </c>
      <c r="AF9738" t="s">
        <v>130</v>
      </c>
    </row>
    <row r="9739" spans="1:37" x14ac:dyDescent="0.2">
      <c r="A9739">
        <v>9738</v>
      </c>
      <c r="B9739">
        <v>313</v>
      </c>
      <c r="C9739">
        <v>28</v>
      </c>
      <c r="D9739" t="s">
        <v>51</v>
      </c>
      <c r="E9739" t="s">
        <v>2965</v>
      </c>
      <c r="F9739" t="s">
        <v>51</v>
      </c>
      <c r="G9739" t="s">
        <v>17</v>
      </c>
      <c r="I9739" t="s">
        <v>7294</v>
      </c>
      <c r="J9739" t="s">
        <v>314</v>
      </c>
      <c r="L9739" t="s">
        <v>49</v>
      </c>
      <c r="M9739" t="s">
        <v>26</v>
      </c>
      <c r="N9739" t="s">
        <v>6</v>
      </c>
      <c r="O9739" t="s">
        <v>169</v>
      </c>
      <c r="S9739">
        <v>1</v>
      </c>
      <c r="T9739" t="s">
        <v>23981</v>
      </c>
      <c r="U9739">
        <v>1712</v>
      </c>
      <c r="V9739">
        <v>7</v>
      </c>
      <c r="W9739" t="s">
        <v>2078</v>
      </c>
      <c r="X9739" t="s">
        <v>130</v>
      </c>
      <c r="Y9739">
        <v>9</v>
      </c>
      <c r="Z9739" t="s">
        <v>23990</v>
      </c>
      <c r="AA9739">
        <v>1717</v>
      </c>
      <c r="AB9739" t="s">
        <v>24</v>
      </c>
      <c r="AC9739" t="s">
        <v>11</v>
      </c>
      <c r="AD9739" t="s">
        <v>17048</v>
      </c>
      <c r="AF9739" t="s">
        <v>130</v>
      </c>
      <c r="AJ9739" t="s">
        <v>17048</v>
      </c>
      <c r="AK9739" t="s">
        <v>20349</v>
      </c>
    </row>
    <row r="9740" spans="1:37" x14ac:dyDescent="0.2">
      <c r="A9740">
        <v>9739</v>
      </c>
      <c r="B9740">
        <v>249</v>
      </c>
      <c r="C9740">
        <v>31</v>
      </c>
      <c r="D9740" t="s">
        <v>623</v>
      </c>
      <c r="E9740" t="s">
        <v>2965</v>
      </c>
      <c r="F9740" t="s">
        <v>17</v>
      </c>
      <c r="G9740" t="s">
        <v>17</v>
      </c>
      <c r="I9740" t="s">
        <v>17</v>
      </c>
      <c r="J9740" t="s">
        <v>17</v>
      </c>
      <c r="L9740" t="s">
        <v>370</v>
      </c>
      <c r="M9740" t="s">
        <v>7944</v>
      </c>
      <c r="N9740" t="s">
        <v>6</v>
      </c>
      <c r="O9740" t="s">
        <v>797</v>
      </c>
      <c r="S9740">
        <v>28</v>
      </c>
      <c r="T9740" t="s">
        <v>23975</v>
      </c>
      <c r="U9740">
        <v>1679</v>
      </c>
      <c r="V9740">
        <v>7</v>
      </c>
      <c r="W9740" t="s">
        <v>117</v>
      </c>
      <c r="X9740" t="s">
        <v>9</v>
      </c>
      <c r="Y9740">
        <v>27</v>
      </c>
      <c r="Z9740" t="s">
        <v>23987</v>
      </c>
      <c r="AA9740">
        <v>1684</v>
      </c>
      <c r="AB9740" t="s">
        <v>47</v>
      </c>
      <c r="AC9740" t="s">
        <v>57</v>
      </c>
      <c r="AD9740" t="s">
        <v>12</v>
      </c>
      <c r="AF9740" t="s">
        <v>13</v>
      </c>
      <c r="AH9740" t="s">
        <v>14</v>
      </c>
      <c r="AI9740" t="s">
        <v>14235</v>
      </c>
    </row>
    <row r="9741" spans="1:37" x14ac:dyDescent="0.2">
      <c r="A9741">
        <v>9740</v>
      </c>
      <c r="B9741">
        <v>262</v>
      </c>
      <c r="C9741">
        <v>3</v>
      </c>
      <c r="D9741" t="s">
        <v>15</v>
      </c>
      <c r="E9741" t="s">
        <v>2965</v>
      </c>
      <c r="F9741" t="s">
        <v>1142</v>
      </c>
      <c r="G9741" t="s">
        <v>17</v>
      </c>
      <c r="I9741" t="s">
        <v>11076</v>
      </c>
      <c r="J9741" t="s">
        <v>342</v>
      </c>
      <c r="K9741" t="s">
        <v>13</v>
      </c>
      <c r="L9741" t="s">
        <v>51</v>
      </c>
      <c r="M9741" t="s">
        <v>9447</v>
      </c>
      <c r="N9741" t="s">
        <v>6</v>
      </c>
      <c r="O9741" t="s">
        <v>169</v>
      </c>
      <c r="S9741">
        <v>13</v>
      </c>
      <c r="T9741" t="s">
        <v>23980</v>
      </c>
      <c r="U9741">
        <v>1690</v>
      </c>
      <c r="V9741">
        <v>7</v>
      </c>
      <c r="W9741" t="s">
        <v>169</v>
      </c>
      <c r="X9741" t="s">
        <v>9</v>
      </c>
      <c r="Y9741">
        <v>18</v>
      </c>
      <c r="Z9741" t="s">
        <v>23970</v>
      </c>
      <c r="AA9741">
        <v>1696</v>
      </c>
      <c r="AB9741" t="s">
        <v>47</v>
      </c>
      <c r="AC9741" t="s">
        <v>57</v>
      </c>
      <c r="AD9741" t="s">
        <v>12</v>
      </c>
      <c r="AF9741" t="s">
        <v>13</v>
      </c>
    </row>
    <row r="9742" spans="1:37" x14ac:dyDescent="0.2">
      <c r="A9742">
        <v>9741</v>
      </c>
      <c r="B9742">
        <v>249</v>
      </c>
      <c r="C9742">
        <v>82</v>
      </c>
      <c r="D9742" t="s">
        <v>49</v>
      </c>
      <c r="E9742" t="s">
        <v>2965</v>
      </c>
      <c r="F9742" t="s">
        <v>51</v>
      </c>
      <c r="G9742" t="s">
        <v>2</v>
      </c>
      <c r="I9742" t="s">
        <v>7131</v>
      </c>
      <c r="J9742" t="s">
        <v>133</v>
      </c>
      <c r="L9742" t="s">
        <v>61</v>
      </c>
      <c r="M9742" t="s">
        <v>2301</v>
      </c>
      <c r="N9742" t="s">
        <v>6</v>
      </c>
      <c r="O9742" t="s">
        <v>95</v>
      </c>
      <c r="S9742">
        <v>15</v>
      </c>
      <c r="T9742" t="s">
        <v>23980</v>
      </c>
      <c r="U9742">
        <v>1683</v>
      </c>
      <c r="V9742">
        <v>7</v>
      </c>
      <c r="W9742" t="s">
        <v>95</v>
      </c>
      <c r="X9742" t="s">
        <v>9</v>
      </c>
      <c r="Y9742">
        <v>27</v>
      </c>
      <c r="Z9742" t="s">
        <v>23990</v>
      </c>
      <c r="AA9742">
        <v>1685</v>
      </c>
      <c r="AB9742" t="s">
        <v>10</v>
      </c>
      <c r="AC9742" t="s">
        <v>11</v>
      </c>
      <c r="AD9742" t="s">
        <v>12</v>
      </c>
      <c r="AF9742" t="s">
        <v>13</v>
      </c>
      <c r="AH9742" t="s">
        <v>14</v>
      </c>
      <c r="AI9742" t="s">
        <v>14322</v>
      </c>
    </row>
    <row r="9743" spans="1:37" x14ac:dyDescent="0.2">
      <c r="A9743">
        <v>9742</v>
      </c>
      <c r="B9743">
        <v>303</v>
      </c>
      <c r="C9743">
        <v>289</v>
      </c>
      <c r="D9743" t="s">
        <v>67</v>
      </c>
      <c r="E9743" t="s">
        <v>19815</v>
      </c>
      <c r="F9743" t="s">
        <v>67</v>
      </c>
      <c r="G9743" t="s">
        <v>17</v>
      </c>
      <c r="I9743" t="s">
        <v>1658</v>
      </c>
      <c r="J9743" t="s">
        <v>30</v>
      </c>
      <c r="L9743" t="s">
        <v>258</v>
      </c>
      <c r="M9743" t="s">
        <v>19816</v>
      </c>
      <c r="O9743" t="s">
        <v>19817</v>
      </c>
      <c r="S9743">
        <v>12</v>
      </c>
      <c r="T9743" t="s">
        <v>23990</v>
      </c>
      <c r="U9743">
        <v>1710</v>
      </c>
      <c r="V9743">
        <v>7</v>
      </c>
      <c r="W9743" t="s">
        <v>1470</v>
      </c>
      <c r="X9743" t="s">
        <v>9</v>
      </c>
      <c r="Y9743">
        <v>11</v>
      </c>
      <c r="Z9743" t="s">
        <v>23972</v>
      </c>
      <c r="AA9743">
        <v>1712</v>
      </c>
      <c r="AB9743" t="s">
        <v>24</v>
      </c>
      <c r="AC9743" t="s">
        <v>11</v>
      </c>
      <c r="AD9743" t="s">
        <v>12</v>
      </c>
      <c r="AF9743" t="s">
        <v>13</v>
      </c>
    </row>
    <row r="9744" spans="1:37" x14ac:dyDescent="0.2">
      <c r="A9744">
        <v>9743</v>
      </c>
      <c r="B9744">
        <v>198</v>
      </c>
      <c r="C9744">
        <v>171</v>
      </c>
      <c r="D9744" t="s">
        <v>0</v>
      </c>
      <c r="E9744" t="s">
        <v>3175</v>
      </c>
      <c r="F9744" t="s">
        <v>51</v>
      </c>
      <c r="G9744" t="s">
        <v>43</v>
      </c>
      <c r="H9744" t="s">
        <v>6</v>
      </c>
      <c r="I9744" t="s">
        <v>29</v>
      </c>
      <c r="J9744" t="s">
        <v>30</v>
      </c>
      <c r="K9744" t="s">
        <v>13</v>
      </c>
      <c r="L9744" t="s">
        <v>51</v>
      </c>
      <c r="M9744" t="s">
        <v>264</v>
      </c>
      <c r="N9744" t="s">
        <v>6</v>
      </c>
      <c r="O9744" t="s">
        <v>106</v>
      </c>
      <c r="S9744">
        <v>31</v>
      </c>
      <c r="T9744" t="s">
        <v>23980</v>
      </c>
      <c r="U9744">
        <v>1671</v>
      </c>
      <c r="V9744">
        <v>8</v>
      </c>
      <c r="W9744" t="s">
        <v>3176</v>
      </c>
      <c r="X9744" t="s">
        <v>1059</v>
      </c>
      <c r="Y9744">
        <v>5</v>
      </c>
      <c r="Z9744" t="s">
        <v>23972</v>
      </c>
      <c r="AA9744">
        <v>1672</v>
      </c>
      <c r="AB9744" t="s">
        <v>10</v>
      </c>
      <c r="AC9744" t="s">
        <v>11</v>
      </c>
      <c r="AD9744" t="s">
        <v>459</v>
      </c>
      <c r="AF9744" t="s">
        <v>13</v>
      </c>
      <c r="AH9744" t="s">
        <v>14</v>
      </c>
    </row>
    <row r="9745" spans="1:36" x14ac:dyDescent="0.2">
      <c r="A9745">
        <v>9744</v>
      </c>
      <c r="B9745">
        <v>60</v>
      </c>
      <c r="C9745">
        <v>66</v>
      </c>
      <c r="D9745" t="s">
        <v>15</v>
      </c>
      <c r="E9745" t="s">
        <v>4484</v>
      </c>
      <c r="F9745" t="s">
        <v>49</v>
      </c>
      <c r="G9745" t="s">
        <v>39</v>
      </c>
      <c r="I9745" t="s">
        <v>2937</v>
      </c>
      <c r="J9745" t="s">
        <v>191</v>
      </c>
      <c r="L9745" t="s">
        <v>205</v>
      </c>
      <c r="M9745" t="s">
        <v>4485</v>
      </c>
      <c r="N9745" t="s">
        <v>6</v>
      </c>
      <c r="O9745" t="s">
        <v>169</v>
      </c>
      <c r="S9745">
        <v>13</v>
      </c>
      <c r="T9745" t="s">
        <v>23980</v>
      </c>
      <c r="U9745">
        <v>1620</v>
      </c>
      <c r="V9745">
        <v>7</v>
      </c>
      <c r="W9745" t="s">
        <v>169</v>
      </c>
      <c r="X9745" t="s">
        <v>129</v>
      </c>
      <c r="Y9745">
        <v>27</v>
      </c>
      <c r="Z9745" t="s">
        <v>23980</v>
      </c>
      <c r="AA9745">
        <v>1625</v>
      </c>
      <c r="AB9745" t="s">
        <v>47</v>
      </c>
      <c r="AC9745" t="s">
        <v>57</v>
      </c>
      <c r="AD9745" t="s">
        <v>3669</v>
      </c>
      <c r="AF9745" t="s">
        <v>130</v>
      </c>
    </row>
    <row r="9746" spans="1:36" x14ac:dyDescent="0.2">
      <c r="A9746">
        <v>9745</v>
      </c>
      <c r="B9746">
        <v>138</v>
      </c>
      <c r="C9746">
        <v>78</v>
      </c>
      <c r="D9746" t="s">
        <v>51</v>
      </c>
      <c r="E9746" t="s">
        <v>8934</v>
      </c>
      <c r="F9746" t="s">
        <v>51</v>
      </c>
      <c r="G9746" t="s">
        <v>39</v>
      </c>
      <c r="I9746" t="s">
        <v>8935</v>
      </c>
      <c r="J9746" t="s">
        <v>133</v>
      </c>
      <c r="K9746" t="s">
        <v>13</v>
      </c>
      <c r="L9746" t="s">
        <v>49</v>
      </c>
      <c r="M9746" t="s">
        <v>8936</v>
      </c>
      <c r="N9746" t="s">
        <v>6</v>
      </c>
      <c r="O9746" t="s">
        <v>320</v>
      </c>
      <c r="S9746">
        <v>4</v>
      </c>
      <c r="T9746" t="s">
        <v>112</v>
      </c>
      <c r="U9746">
        <v>1655</v>
      </c>
      <c r="V9746">
        <v>7</v>
      </c>
      <c r="W9746" t="s">
        <v>1248</v>
      </c>
      <c r="X9746" t="s">
        <v>9</v>
      </c>
      <c r="Y9746">
        <v>1</v>
      </c>
      <c r="Z9746" t="s">
        <v>23977</v>
      </c>
      <c r="AA9746">
        <v>1657</v>
      </c>
      <c r="AB9746" t="s">
        <v>47</v>
      </c>
      <c r="AC9746" t="s">
        <v>57</v>
      </c>
      <c r="AD9746" t="s">
        <v>12</v>
      </c>
      <c r="AF9746" t="s">
        <v>13</v>
      </c>
    </row>
    <row r="9747" spans="1:36" x14ac:dyDescent="0.2">
      <c r="A9747">
        <v>9746</v>
      </c>
      <c r="B9747">
        <v>117</v>
      </c>
      <c r="C9747">
        <v>208</v>
      </c>
      <c r="D9747" t="s">
        <v>0</v>
      </c>
      <c r="E9747" t="s">
        <v>7855</v>
      </c>
      <c r="F9747" t="s">
        <v>258</v>
      </c>
      <c r="G9747" t="s">
        <v>117</v>
      </c>
      <c r="I9747" t="s">
        <v>2375</v>
      </c>
      <c r="J9747" t="s">
        <v>4</v>
      </c>
      <c r="L9747" t="s">
        <v>4448</v>
      </c>
      <c r="M9747" t="s">
        <v>7856</v>
      </c>
      <c r="N9747" t="s">
        <v>6</v>
      </c>
      <c r="O9747" t="s">
        <v>72</v>
      </c>
      <c r="S9747">
        <v>13</v>
      </c>
      <c r="T9747" t="s">
        <v>23972</v>
      </c>
      <c r="U9747">
        <v>1650</v>
      </c>
      <c r="V9747">
        <v>8</v>
      </c>
      <c r="W9747" t="s">
        <v>117</v>
      </c>
      <c r="X9747" t="s">
        <v>9</v>
      </c>
      <c r="Y9747">
        <v>24</v>
      </c>
      <c r="Z9747" t="s">
        <v>23979</v>
      </c>
      <c r="AA9747">
        <v>1652</v>
      </c>
      <c r="AB9747" t="s">
        <v>47</v>
      </c>
      <c r="AC9747" t="s">
        <v>57</v>
      </c>
      <c r="AD9747" t="s">
        <v>2772</v>
      </c>
      <c r="AF9747" t="s">
        <v>130</v>
      </c>
    </row>
    <row r="9748" spans="1:36" x14ac:dyDescent="0.2">
      <c r="A9748">
        <v>9747</v>
      </c>
      <c r="B9748">
        <v>102</v>
      </c>
      <c r="C9748">
        <v>106</v>
      </c>
      <c r="D9748" t="s">
        <v>51</v>
      </c>
      <c r="E9748" t="s">
        <v>6950</v>
      </c>
      <c r="F9748" t="s">
        <v>0</v>
      </c>
      <c r="G9748" t="s">
        <v>2</v>
      </c>
      <c r="I9748" t="s">
        <v>6951</v>
      </c>
      <c r="J9748" t="s">
        <v>431</v>
      </c>
      <c r="L9748" t="s">
        <v>281</v>
      </c>
      <c r="M9748" t="s">
        <v>1650</v>
      </c>
      <c r="N9748" t="s">
        <v>6</v>
      </c>
      <c r="O9748" t="s">
        <v>2011</v>
      </c>
      <c r="S9748">
        <v>27</v>
      </c>
      <c r="T9748" t="s">
        <v>23975</v>
      </c>
      <c r="U9748">
        <v>1637</v>
      </c>
      <c r="V9748">
        <v>7</v>
      </c>
      <c r="W9748" t="s">
        <v>2012</v>
      </c>
      <c r="X9748" t="s">
        <v>9</v>
      </c>
      <c r="Y9748">
        <v>2</v>
      </c>
      <c r="Z9748" t="s">
        <v>23972</v>
      </c>
      <c r="AA9748">
        <v>1641</v>
      </c>
      <c r="AB9748" t="s">
        <v>47</v>
      </c>
      <c r="AC9748" t="s">
        <v>11</v>
      </c>
      <c r="AD9748" t="s">
        <v>12</v>
      </c>
      <c r="AF9748" t="s">
        <v>13</v>
      </c>
    </row>
    <row r="9749" spans="1:36" x14ac:dyDescent="0.2">
      <c r="A9749">
        <v>9748</v>
      </c>
      <c r="B9749">
        <v>129</v>
      </c>
      <c r="C9749">
        <v>95</v>
      </c>
      <c r="D9749" t="s">
        <v>15</v>
      </c>
      <c r="E9749" t="s">
        <v>8371</v>
      </c>
      <c r="F9749" t="s">
        <v>15</v>
      </c>
      <c r="G9749" t="s">
        <v>123</v>
      </c>
      <c r="I9749" t="s">
        <v>8372</v>
      </c>
      <c r="J9749" t="s">
        <v>133</v>
      </c>
      <c r="L9749" t="s">
        <v>279</v>
      </c>
      <c r="M9749" t="s">
        <v>8373</v>
      </c>
      <c r="N9749" t="s">
        <v>6</v>
      </c>
      <c r="O9749" t="s">
        <v>148</v>
      </c>
      <c r="S9749">
        <v>29</v>
      </c>
      <c r="T9749" t="s">
        <v>23979</v>
      </c>
      <c r="U9749">
        <v>1648</v>
      </c>
      <c r="V9749">
        <v>8</v>
      </c>
      <c r="W9749" t="s">
        <v>17</v>
      </c>
      <c r="X9749" t="s">
        <v>9</v>
      </c>
      <c r="Y9749">
        <v>17</v>
      </c>
      <c r="Z9749" t="s">
        <v>23972</v>
      </c>
      <c r="AA9749">
        <v>1655</v>
      </c>
      <c r="AB9749" t="s">
        <v>47</v>
      </c>
      <c r="AC9749" t="s">
        <v>57</v>
      </c>
      <c r="AD9749" t="s">
        <v>12</v>
      </c>
      <c r="AF9749" t="s">
        <v>13</v>
      </c>
    </row>
    <row r="9750" spans="1:36" x14ac:dyDescent="0.2">
      <c r="A9750">
        <v>9749</v>
      </c>
      <c r="B9750">
        <v>193</v>
      </c>
      <c r="C9750">
        <v>84</v>
      </c>
      <c r="D9750" t="s">
        <v>61</v>
      </c>
      <c r="E9750" t="s">
        <v>2640</v>
      </c>
      <c r="F9750" t="s">
        <v>61</v>
      </c>
      <c r="G9750" t="s">
        <v>2</v>
      </c>
      <c r="I9750" t="s">
        <v>2641</v>
      </c>
      <c r="J9750" t="s">
        <v>1032</v>
      </c>
      <c r="L9750" t="s">
        <v>1074</v>
      </c>
      <c r="M9750" t="s">
        <v>2642</v>
      </c>
      <c r="N9750" t="s">
        <v>6</v>
      </c>
      <c r="O9750" t="s">
        <v>268</v>
      </c>
      <c r="S9750">
        <v>24</v>
      </c>
      <c r="T9750" t="s">
        <v>23970</v>
      </c>
      <c r="U9750">
        <v>1668</v>
      </c>
      <c r="V9750">
        <v>7</v>
      </c>
      <c r="W9750" t="s">
        <v>474</v>
      </c>
      <c r="X9750" t="s">
        <v>9</v>
      </c>
      <c r="Y9750">
        <v>9</v>
      </c>
      <c r="Z9750" t="s">
        <v>23979</v>
      </c>
      <c r="AA9750">
        <v>1671</v>
      </c>
      <c r="AB9750" t="s">
        <v>10</v>
      </c>
      <c r="AC9750" t="s">
        <v>11</v>
      </c>
      <c r="AD9750" t="s">
        <v>12</v>
      </c>
      <c r="AF9750" t="s">
        <v>13</v>
      </c>
      <c r="AH9750" t="s">
        <v>14</v>
      </c>
    </row>
    <row r="9751" spans="1:36" x14ac:dyDescent="0.2">
      <c r="A9751">
        <v>9750</v>
      </c>
      <c r="B9751">
        <v>198</v>
      </c>
      <c r="C9751">
        <v>204</v>
      </c>
      <c r="D9751" t="s">
        <v>61</v>
      </c>
      <c r="E9751" t="s">
        <v>2640</v>
      </c>
      <c r="F9751" t="s">
        <v>0</v>
      </c>
      <c r="G9751" t="s">
        <v>39</v>
      </c>
      <c r="I9751" t="s">
        <v>1418</v>
      </c>
      <c r="J9751" t="s">
        <v>694</v>
      </c>
      <c r="L9751" t="s">
        <v>3207</v>
      </c>
      <c r="M9751" t="s">
        <v>3208</v>
      </c>
      <c r="N9751" t="s">
        <v>6</v>
      </c>
      <c r="O9751" t="s">
        <v>453</v>
      </c>
      <c r="S9751">
        <v>24</v>
      </c>
      <c r="T9751" t="s">
        <v>23985</v>
      </c>
      <c r="U9751">
        <v>1670</v>
      </c>
      <c r="V9751">
        <v>7</v>
      </c>
      <c r="W9751" t="s">
        <v>553</v>
      </c>
      <c r="X9751" t="s">
        <v>9</v>
      </c>
      <c r="Y9751">
        <v>4</v>
      </c>
      <c r="Z9751" t="s">
        <v>23981</v>
      </c>
      <c r="AA9751">
        <v>1672</v>
      </c>
      <c r="AB9751" t="s">
        <v>47</v>
      </c>
      <c r="AC9751" t="s">
        <v>57</v>
      </c>
      <c r="AD9751" t="s">
        <v>12</v>
      </c>
      <c r="AF9751" t="s">
        <v>13</v>
      </c>
      <c r="AH9751" t="s">
        <v>14</v>
      </c>
      <c r="AI9751" t="s">
        <v>26520</v>
      </c>
    </row>
    <row r="9752" spans="1:36" x14ac:dyDescent="0.2">
      <c r="A9752">
        <v>9751</v>
      </c>
      <c r="B9752">
        <v>254</v>
      </c>
      <c r="C9752">
        <v>99</v>
      </c>
      <c r="D9752" t="s">
        <v>51</v>
      </c>
      <c r="E9752" t="s">
        <v>11939</v>
      </c>
      <c r="F9752" t="s">
        <v>445</v>
      </c>
      <c r="G9752" t="s">
        <v>1265</v>
      </c>
      <c r="H9752" t="s">
        <v>6</v>
      </c>
      <c r="I9752" t="s">
        <v>29</v>
      </c>
      <c r="J9752" t="s">
        <v>30</v>
      </c>
      <c r="L9752" t="s">
        <v>36</v>
      </c>
      <c r="M9752" t="s">
        <v>2196</v>
      </c>
      <c r="N9752" t="s">
        <v>6</v>
      </c>
      <c r="O9752" t="s">
        <v>169</v>
      </c>
      <c r="S9752">
        <v>6</v>
      </c>
      <c r="T9752" t="s">
        <v>112</v>
      </c>
      <c r="U9752">
        <v>1684</v>
      </c>
      <c r="V9752">
        <v>7</v>
      </c>
      <c r="W9752" t="s">
        <v>14952</v>
      </c>
      <c r="X9752" t="s">
        <v>34</v>
      </c>
      <c r="Y9752">
        <v>16</v>
      </c>
      <c r="Z9752" t="s">
        <v>23980</v>
      </c>
      <c r="AA9752">
        <v>1687</v>
      </c>
      <c r="AB9752" t="s">
        <v>47</v>
      </c>
      <c r="AC9752" t="s">
        <v>57</v>
      </c>
      <c r="AD9752" t="s">
        <v>12</v>
      </c>
      <c r="AF9752" t="s">
        <v>13</v>
      </c>
      <c r="AH9752" t="s">
        <v>14</v>
      </c>
      <c r="AI9752" t="s">
        <v>14953</v>
      </c>
    </row>
    <row r="9753" spans="1:36" x14ac:dyDescent="0.2">
      <c r="A9753">
        <v>9752</v>
      </c>
      <c r="B9753">
        <v>236</v>
      </c>
      <c r="C9753">
        <v>188</v>
      </c>
      <c r="D9753" t="s">
        <v>143</v>
      </c>
      <c r="E9753" t="s">
        <v>13144</v>
      </c>
      <c r="F9753" t="s">
        <v>143</v>
      </c>
      <c r="G9753" t="s">
        <v>39</v>
      </c>
      <c r="I9753" t="s">
        <v>3213</v>
      </c>
      <c r="J9753" t="s">
        <v>176</v>
      </c>
      <c r="L9753" t="s">
        <v>217</v>
      </c>
      <c r="M9753" t="s">
        <v>7170</v>
      </c>
      <c r="O9753" t="s">
        <v>5438</v>
      </c>
      <c r="S9753">
        <v>1</v>
      </c>
      <c r="T9753" t="s">
        <v>23977</v>
      </c>
      <c r="U9753">
        <v>1677</v>
      </c>
      <c r="V9753">
        <v>7</v>
      </c>
      <c r="W9753" t="s">
        <v>23</v>
      </c>
      <c r="X9753" t="s">
        <v>9</v>
      </c>
      <c r="Y9753">
        <v>13</v>
      </c>
      <c r="Z9753" t="s">
        <v>112</v>
      </c>
      <c r="AA9753">
        <v>1684</v>
      </c>
      <c r="AB9753" t="s">
        <v>10</v>
      </c>
      <c r="AC9753" t="s">
        <v>11</v>
      </c>
      <c r="AD9753" t="s">
        <v>12</v>
      </c>
      <c r="AF9753" t="s">
        <v>13</v>
      </c>
      <c r="AG9753" t="s">
        <v>13145</v>
      </c>
      <c r="AH9753" t="s">
        <v>14</v>
      </c>
      <c r="AJ9753" t="s">
        <v>10687</v>
      </c>
    </row>
    <row r="9754" spans="1:36" x14ac:dyDescent="0.2">
      <c r="A9754">
        <v>9753</v>
      </c>
      <c r="B9754">
        <v>236</v>
      </c>
      <c r="C9754">
        <v>220</v>
      </c>
      <c r="D9754" t="s">
        <v>51</v>
      </c>
      <c r="E9754" t="s">
        <v>13144</v>
      </c>
      <c r="F9754" t="s">
        <v>51</v>
      </c>
      <c r="G9754" t="s">
        <v>103</v>
      </c>
      <c r="I9754" t="s">
        <v>7788</v>
      </c>
      <c r="J9754" t="s">
        <v>303</v>
      </c>
      <c r="L9754" t="s">
        <v>15</v>
      </c>
      <c r="M9754" t="s">
        <v>67</v>
      </c>
      <c r="N9754" t="s">
        <v>6</v>
      </c>
      <c r="O9754" t="s">
        <v>530</v>
      </c>
      <c r="S9754">
        <v>6</v>
      </c>
      <c r="T9754" t="s">
        <v>23970</v>
      </c>
      <c r="U9754">
        <v>1677</v>
      </c>
      <c r="V9754">
        <v>7</v>
      </c>
      <c r="W9754" t="s">
        <v>3323</v>
      </c>
      <c r="X9754" t="s">
        <v>9</v>
      </c>
      <c r="Y9754">
        <v>16</v>
      </c>
      <c r="Z9754" t="s">
        <v>112</v>
      </c>
      <c r="AA9754">
        <v>1684</v>
      </c>
      <c r="AB9754" t="s">
        <v>47</v>
      </c>
      <c r="AC9754" t="s">
        <v>57</v>
      </c>
      <c r="AD9754" t="s">
        <v>12</v>
      </c>
      <c r="AF9754" t="s">
        <v>13</v>
      </c>
      <c r="AH9754" t="s">
        <v>14</v>
      </c>
      <c r="AI9754" t="s">
        <v>13188</v>
      </c>
    </row>
    <row r="9755" spans="1:36" x14ac:dyDescent="0.2">
      <c r="A9755">
        <v>9754</v>
      </c>
      <c r="B9755">
        <v>264</v>
      </c>
      <c r="C9755">
        <v>32</v>
      </c>
      <c r="D9755" t="s">
        <v>51</v>
      </c>
      <c r="E9755" t="s">
        <v>16005</v>
      </c>
      <c r="F9755" t="s">
        <v>49</v>
      </c>
      <c r="G9755" t="s">
        <v>295</v>
      </c>
      <c r="I9755" t="s">
        <v>1608</v>
      </c>
      <c r="J9755" t="s">
        <v>77</v>
      </c>
      <c r="L9755" t="s">
        <v>49</v>
      </c>
      <c r="M9755" t="s">
        <v>280</v>
      </c>
      <c r="N9755" t="s">
        <v>6</v>
      </c>
      <c r="O9755" t="s">
        <v>214</v>
      </c>
      <c r="S9755">
        <v>3</v>
      </c>
      <c r="T9755" t="s">
        <v>23985</v>
      </c>
      <c r="U9755">
        <v>1690</v>
      </c>
      <c r="V9755">
        <v>7</v>
      </c>
      <c r="W9755" t="s">
        <v>216</v>
      </c>
      <c r="X9755" t="s">
        <v>9</v>
      </c>
      <c r="Y9755">
        <v>28</v>
      </c>
      <c r="Z9755" t="s">
        <v>23990</v>
      </c>
      <c r="AA9755">
        <v>1692</v>
      </c>
      <c r="AB9755" t="s">
        <v>47</v>
      </c>
      <c r="AC9755" t="s">
        <v>57</v>
      </c>
      <c r="AD9755" t="s">
        <v>12</v>
      </c>
      <c r="AF9755" t="s">
        <v>13</v>
      </c>
    </row>
    <row r="9756" spans="1:36" x14ac:dyDescent="0.2">
      <c r="A9756">
        <v>9755</v>
      </c>
      <c r="B9756">
        <v>38</v>
      </c>
      <c r="C9756">
        <v>102</v>
      </c>
      <c r="D9756" t="s">
        <v>508</v>
      </c>
      <c r="E9756" t="s">
        <v>4183</v>
      </c>
      <c r="F9756" t="s">
        <v>508</v>
      </c>
      <c r="G9756" t="s">
        <v>123</v>
      </c>
      <c r="I9756" t="s">
        <v>4184</v>
      </c>
      <c r="J9756" t="s">
        <v>661</v>
      </c>
      <c r="L9756" t="s">
        <v>822</v>
      </c>
      <c r="M9756" t="s">
        <v>3089</v>
      </c>
      <c r="N9756" t="s">
        <v>6</v>
      </c>
      <c r="O9756" t="s">
        <v>89</v>
      </c>
      <c r="S9756">
        <v>11</v>
      </c>
      <c r="T9756" t="s">
        <v>23975</v>
      </c>
      <c r="U9756">
        <v>1616</v>
      </c>
      <c r="V9756">
        <v>8</v>
      </c>
      <c r="W9756" t="s">
        <v>428</v>
      </c>
      <c r="X9756" t="s">
        <v>9</v>
      </c>
      <c r="Y9756">
        <v>16</v>
      </c>
      <c r="Z9756" t="s">
        <v>23985</v>
      </c>
      <c r="AA9756">
        <v>1619</v>
      </c>
      <c r="AB9756" t="s">
        <v>10</v>
      </c>
      <c r="AC9756" t="s">
        <v>11</v>
      </c>
      <c r="AD9756" t="s">
        <v>12</v>
      </c>
      <c r="AF9756" t="s">
        <v>13</v>
      </c>
    </row>
    <row r="9757" spans="1:36" x14ac:dyDescent="0.2">
      <c r="A9757">
        <v>9756</v>
      </c>
      <c r="B9757">
        <v>255</v>
      </c>
      <c r="C9757">
        <v>50</v>
      </c>
      <c r="D9757" t="s">
        <v>51</v>
      </c>
      <c r="E9757" t="s">
        <v>4183</v>
      </c>
      <c r="F9757" t="s">
        <v>51</v>
      </c>
      <c r="G9757" t="s">
        <v>201</v>
      </c>
      <c r="I9757" t="s">
        <v>29</v>
      </c>
      <c r="J9757" t="s">
        <v>30</v>
      </c>
      <c r="L9757" t="s">
        <v>51</v>
      </c>
      <c r="M9757" t="s">
        <v>336</v>
      </c>
      <c r="N9757" t="s">
        <v>6</v>
      </c>
      <c r="O9757" t="s">
        <v>169</v>
      </c>
      <c r="S9757">
        <v>7</v>
      </c>
      <c r="T9757" t="s">
        <v>23979</v>
      </c>
      <c r="U9757">
        <v>1687</v>
      </c>
      <c r="V9757">
        <v>7</v>
      </c>
      <c r="W9757" t="s">
        <v>169</v>
      </c>
      <c r="X9757" t="s">
        <v>1059</v>
      </c>
      <c r="Y9757">
        <v>5</v>
      </c>
      <c r="Z9757" t="s">
        <v>112</v>
      </c>
      <c r="AA9757">
        <v>1688</v>
      </c>
      <c r="AB9757" t="s">
        <v>24</v>
      </c>
      <c r="AC9757" t="s">
        <v>11</v>
      </c>
      <c r="AD9757" t="s">
        <v>12</v>
      </c>
      <c r="AF9757" t="s">
        <v>13</v>
      </c>
      <c r="AH9757" t="s">
        <v>14</v>
      </c>
      <c r="AI9757" t="s">
        <v>15143</v>
      </c>
    </row>
    <row r="9758" spans="1:36" x14ac:dyDescent="0.2">
      <c r="A9758">
        <v>9757</v>
      </c>
      <c r="B9758">
        <v>255</v>
      </c>
      <c r="C9758">
        <v>317</v>
      </c>
      <c r="D9758" t="s">
        <v>370</v>
      </c>
      <c r="E9758" t="s">
        <v>15591</v>
      </c>
      <c r="F9758" t="s">
        <v>49</v>
      </c>
      <c r="G9758" t="s">
        <v>938</v>
      </c>
      <c r="I9758" t="s">
        <v>29</v>
      </c>
      <c r="J9758" t="s">
        <v>30</v>
      </c>
      <c r="L9758" t="s">
        <v>789</v>
      </c>
      <c r="M9758" t="s">
        <v>15592</v>
      </c>
      <c r="N9758" t="s">
        <v>6</v>
      </c>
      <c r="O9758" t="s">
        <v>72</v>
      </c>
      <c r="S9758">
        <v>2</v>
      </c>
      <c r="T9758" t="s">
        <v>23977</v>
      </c>
      <c r="U9758">
        <v>1684</v>
      </c>
      <c r="V9758">
        <v>7</v>
      </c>
      <c r="W9758" t="s">
        <v>295</v>
      </c>
      <c r="X9758" t="s">
        <v>9</v>
      </c>
      <c r="Y9758">
        <v>21</v>
      </c>
      <c r="Z9758" t="s">
        <v>23970</v>
      </c>
      <c r="AA9758">
        <v>1689</v>
      </c>
      <c r="AB9758" t="s">
        <v>47</v>
      </c>
      <c r="AC9758" t="s">
        <v>57</v>
      </c>
      <c r="AD9758" t="s">
        <v>12</v>
      </c>
      <c r="AF9758" t="s">
        <v>13</v>
      </c>
      <c r="AH9758" t="s">
        <v>14</v>
      </c>
      <c r="AI9758" t="s">
        <v>15593</v>
      </c>
    </row>
    <row r="9759" spans="1:36" x14ac:dyDescent="0.2">
      <c r="A9759">
        <v>9758</v>
      </c>
      <c r="B9759">
        <v>307</v>
      </c>
      <c r="C9759">
        <v>54</v>
      </c>
      <c r="D9759" t="s">
        <v>67</v>
      </c>
      <c r="E9759" t="s">
        <v>20019</v>
      </c>
      <c r="F9759" t="s">
        <v>67</v>
      </c>
      <c r="G9759" t="s">
        <v>72</v>
      </c>
      <c r="H9759" t="s">
        <v>6</v>
      </c>
      <c r="I9759" t="s">
        <v>29</v>
      </c>
      <c r="J9759" t="s">
        <v>30</v>
      </c>
      <c r="L9759" t="s">
        <v>198</v>
      </c>
      <c r="M9759" t="s">
        <v>1148</v>
      </c>
      <c r="N9759" t="s">
        <v>6</v>
      </c>
      <c r="O9759" t="s">
        <v>55</v>
      </c>
      <c r="S9759">
        <v>7</v>
      </c>
      <c r="T9759" t="s">
        <v>23985</v>
      </c>
      <c r="U9759">
        <v>1710</v>
      </c>
      <c r="V9759">
        <v>7</v>
      </c>
      <c r="W9759" t="s">
        <v>55</v>
      </c>
      <c r="X9759" t="s">
        <v>9</v>
      </c>
      <c r="Y9759">
        <v>3</v>
      </c>
      <c r="Z9759" t="s">
        <v>23974</v>
      </c>
      <c r="AA9759">
        <v>1712</v>
      </c>
      <c r="AB9759" t="s">
        <v>47</v>
      </c>
      <c r="AC9759" t="s">
        <v>57</v>
      </c>
      <c r="AD9759" t="s">
        <v>12</v>
      </c>
      <c r="AF9759" t="s">
        <v>13</v>
      </c>
    </row>
    <row r="9760" spans="1:36" x14ac:dyDescent="0.2">
      <c r="A9760">
        <v>9759</v>
      </c>
      <c r="B9760">
        <v>283</v>
      </c>
      <c r="C9760">
        <v>98</v>
      </c>
      <c r="D9760" t="s">
        <v>67</v>
      </c>
      <c r="E9760" t="s">
        <v>12283</v>
      </c>
      <c r="F9760" t="s">
        <v>51</v>
      </c>
      <c r="G9760" t="s">
        <v>888</v>
      </c>
      <c r="I9760" t="s">
        <v>1298</v>
      </c>
      <c r="J9760" t="s">
        <v>77</v>
      </c>
      <c r="K9760" t="s">
        <v>13</v>
      </c>
      <c r="L9760" t="s">
        <v>15</v>
      </c>
      <c r="M9760" t="s">
        <v>11826</v>
      </c>
      <c r="N9760" t="s">
        <v>6</v>
      </c>
      <c r="O9760" t="s">
        <v>462</v>
      </c>
      <c r="S9760">
        <v>6</v>
      </c>
      <c r="T9760" t="s">
        <v>23970</v>
      </c>
      <c r="U9760">
        <v>1701</v>
      </c>
      <c r="V9760">
        <v>7</v>
      </c>
      <c r="W9760" t="s">
        <v>462</v>
      </c>
      <c r="X9760" t="s">
        <v>9</v>
      </c>
      <c r="Y9760">
        <v>9</v>
      </c>
      <c r="Z9760" t="s">
        <v>23970</v>
      </c>
      <c r="AA9760">
        <v>1704</v>
      </c>
      <c r="AB9760" t="s">
        <v>24</v>
      </c>
      <c r="AC9760" t="s">
        <v>11</v>
      </c>
      <c r="AD9760" t="s">
        <v>12</v>
      </c>
      <c r="AF9760" t="s">
        <v>13</v>
      </c>
    </row>
    <row r="9761" spans="1:35" x14ac:dyDescent="0.2">
      <c r="A9761">
        <v>9760</v>
      </c>
      <c r="B9761">
        <v>205</v>
      </c>
      <c r="C9761">
        <v>99</v>
      </c>
      <c r="D9761" t="s">
        <v>49</v>
      </c>
      <c r="E9761" t="s">
        <v>10779</v>
      </c>
      <c r="F9761" t="s">
        <v>49</v>
      </c>
      <c r="G9761" t="s">
        <v>521</v>
      </c>
      <c r="I9761" t="s">
        <v>1209</v>
      </c>
      <c r="J9761" t="s">
        <v>342</v>
      </c>
      <c r="K9761" t="s">
        <v>13</v>
      </c>
      <c r="L9761" t="s">
        <v>51</v>
      </c>
      <c r="M9761" t="s">
        <v>10780</v>
      </c>
      <c r="N9761" t="s">
        <v>6</v>
      </c>
      <c r="O9761" t="s">
        <v>468</v>
      </c>
      <c r="S9761">
        <v>26</v>
      </c>
      <c r="T9761" t="s">
        <v>23990</v>
      </c>
      <c r="U9761">
        <v>1668</v>
      </c>
      <c r="V9761">
        <v>7</v>
      </c>
      <c r="W9761" t="s">
        <v>468</v>
      </c>
      <c r="X9761" t="s">
        <v>9</v>
      </c>
      <c r="Y9761">
        <v>15</v>
      </c>
      <c r="Z9761" t="s">
        <v>23981</v>
      </c>
      <c r="AA9761">
        <v>1673</v>
      </c>
      <c r="AB9761" t="s">
        <v>10</v>
      </c>
      <c r="AC9761" t="s">
        <v>11</v>
      </c>
      <c r="AD9761" t="s">
        <v>12</v>
      </c>
      <c r="AF9761" t="s">
        <v>13</v>
      </c>
    </row>
    <row r="9762" spans="1:35" x14ac:dyDescent="0.2">
      <c r="A9762">
        <v>9761</v>
      </c>
      <c r="B9762">
        <v>305</v>
      </c>
      <c r="C9762">
        <v>9</v>
      </c>
      <c r="D9762" t="s">
        <v>61</v>
      </c>
      <c r="E9762" t="s">
        <v>3002</v>
      </c>
      <c r="F9762" t="s">
        <v>49</v>
      </c>
      <c r="G9762" t="s">
        <v>268</v>
      </c>
      <c r="I9762" t="s">
        <v>6015</v>
      </c>
      <c r="J9762" t="s">
        <v>30</v>
      </c>
      <c r="K9762" t="s">
        <v>13</v>
      </c>
      <c r="L9762" t="s">
        <v>0</v>
      </c>
      <c r="M9762" t="s">
        <v>10194</v>
      </c>
      <c r="N9762" t="s">
        <v>6</v>
      </c>
      <c r="O9762" t="s">
        <v>169</v>
      </c>
      <c r="S9762">
        <v>6</v>
      </c>
      <c r="T9762" t="s">
        <v>23981</v>
      </c>
      <c r="U9762">
        <v>1708</v>
      </c>
      <c r="V9762">
        <v>7</v>
      </c>
      <c r="W9762" t="s">
        <v>169</v>
      </c>
      <c r="X9762" t="s">
        <v>9</v>
      </c>
      <c r="Y9762">
        <v>12</v>
      </c>
      <c r="Z9762" t="s">
        <v>112</v>
      </c>
      <c r="AA9762">
        <v>1711</v>
      </c>
      <c r="AB9762" t="s">
        <v>24</v>
      </c>
      <c r="AC9762" t="s">
        <v>11</v>
      </c>
      <c r="AD9762" t="s">
        <v>12</v>
      </c>
      <c r="AF9762" t="s">
        <v>13</v>
      </c>
    </row>
    <row r="9763" spans="1:35" x14ac:dyDescent="0.2">
      <c r="A9763">
        <v>9762</v>
      </c>
      <c r="B9763">
        <v>250</v>
      </c>
      <c r="C9763">
        <v>137</v>
      </c>
      <c r="D9763" t="s">
        <v>13592</v>
      </c>
      <c r="E9763" t="s">
        <v>3002</v>
      </c>
      <c r="F9763" t="s">
        <v>51</v>
      </c>
      <c r="G9763" t="s">
        <v>609</v>
      </c>
      <c r="I9763" t="s">
        <v>14474</v>
      </c>
      <c r="J9763" t="s">
        <v>266</v>
      </c>
      <c r="K9763" t="s">
        <v>13</v>
      </c>
      <c r="L9763" t="s">
        <v>51</v>
      </c>
      <c r="M9763" t="s">
        <v>144</v>
      </c>
      <c r="N9763" t="s">
        <v>6</v>
      </c>
      <c r="O9763" t="s">
        <v>1201</v>
      </c>
      <c r="R9763" t="s">
        <v>14475</v>
      </c>
      <c r="S9763">
        <v>1</v>
      </c>
      <c r="T9763" t="s">
        <v>23981</v>
      </c>
      <c r="U9763">
        <v>1679</v>
      </c>
      <c r="V9763">
        <v>7</v>
      </c>
      <c r="W9763" t="s">
        <v>252</v>
      </c>
      <c r="X9763" t="s">
        <v>6</v>
      </c>
      <c r="Y9763">
        <v>12</v>
      </c>
      <c r="Z9763" t="s">
        <v>23987</v>
      </c>
      <c r="AA9763">
        <v>1683</v>
      </c>
      <c r="AB9763" t="s">
        <v>10</v>
      </c>
      <c r="AC9763" t="s">
        <v>11</v>
      </c>
      <c r="AD9763" t="s">
        <v>2772</v>
      </c>
      <c r="AF9763" t="s">
        <v>130</v>
      </c>
      <c r="AH9763" t="s">
        <v>14</v>
      </c>
    </row>
    <row r="9764" spans="1:35" x14ac:dyDescent="0.2">
      <c r="A9764">
        <v>9763</v>
      </c>
      <c r="B9764">
        <v>199</v>
      </c>
      <c r="C9764">
        <v>184</v>
      </c>
      <c r="D9764" t="s">
        <v>51</v>
      </c>
      <c r="E9764" t="s">
        <v>3002</v>
      </c>
      <c r="F9764" t="s">
        <v>649</v>
      </c>
      <c r="G9764" t="s">
        <v>17</v>
      </c>
      <c r="I9764" t="s">
        <v>3003</v>
      </c>
      <c r="J9764" t="s">
        <v>97</v>
      </c>
      <c r="L9764" t="s">
        <v>233</v>
      </c>
      <c r="M9764" t="s">
        <v>3004</v>
      </c>
      <c r="N9764" t="s">
        <v>6</v>
      </c>
      <c r="O9764" t="s">
        <v>106</v>
      </c>
      <c r="S9764">
        <v>19</v>
      </c>
      <c r="T9764" t="s">
        <v>23981</v>
      </c>
      <c r="U9764">
        <v>1667</v>
      </c>
      <c r="V9764">
        <v>8</v>
      </c>
      <c r="W9764" t="s">
        <v>17</v>
      </c>
      <c r="X9764" t="s">
        <v>9</v>
      </c>
      <c r="Y9764">
        <v>6</v>
      </c>
      <c r="Z9764" t="s">
        <v>23974</v>
      </c>
      <c r="AA9764">
        <v>1671</v>
      </c>
      <c r="AB9764" t="s">
        <v>24</v>
      </c>
      <c r="AC9764" t="s">
        <v>57</v>
      </c>
      <c r="AD9764" t="s">
        <v>12</v>
      </c>
      <c r="AF9764" t="s">
        <v>13</v>
      </c>
      <c r="AH9764" t="s">
        <v>14</v>
      </c>
      <c r="AI9764" t="s">
        <v>3005</v>
      </c>
    </row>
    <row r="9765" spans="1:35" x14ac:dyDescent="0.2">
      <c r="A9765">
        <v>9764</v>
      </c>
      <c r="B9765">
        <v>283</v>
      </c>
      <c r="C9765">
        <v>208</v>
      </c>
      <c r="D9765" t="s">
        <v>49</v>
      </c>
      <c r="E9765" t="s">
        <v>3002</v>
      </c>
      <c r="F9765" t="s">
        <v>49</v>
      </c>
      <c r="G9765" t="s">
        <v>268</v>
      </c>
      <c r="H9765" t="s">
        <v>6</v>
      </c>
      <c r="I9765" t="s">
        <v>29</v>
      </c>
      <c r="J9765" t="s">
        <v>30</v>
      </c>
      <c r="L9765" t="s">
        <v>205</v>
      </c>
      <c r="M9765" t="s">
        <v>428</v>
      </c>
      <c r="N9765" t="s">
        <v>6</v>
      </c>
      <c r="O9765" t="s">
        <v>530</v>
      </c>
      <c r="S9765">
        <v>3</v>
      </c>
      <c r="T9765" t="s">
        <v>68</v>
      </c>
      <c r="U9765">
        <v>1701</v>
      </c>
      <c r="V9765">
        <v>7</v>
      </c>
      <c r="W9765" t="s">
        <v>530</v>
      </c>
      <c r="X9765" t="s">
        <v>9</v>
      </c>
      <c r="Y9765">
        <v>10</v>
      </c>
      <c r="Z9765" t="s">
        <v>23972</v>
      </c>
      <c r="AA9765">
        <v>1704</v>
      </c>
      <c r="AB9765" t="s">
        <v>47</v>
      </c>
      <c r="AC9765" t="s">
        <v>57</v>
      </c>
      <c r="AD9765" t="s">
        <v>12</v>
      </c>
      <c r="AF9765" t="s">
        <v>13</v>
      </c>
    </row>
    <row r="9766" spans="1:35" x14ac:dyDescent="0.2">
      <c r="A9766">
        <v>9765</v>
      </c>
      <c r="B9766">
        <v>252</v>
      </c>
      <c r="C9766">
        <v>27</v>
      </c>
      <c r="D9766" t="s">
        <v>205</v>
      </c>
      <c r="E9766" t="s">
        <v>14698</v>
      </c>
      <c r="F9766" t="s">
        <v>205</v>
      </c>
      <c r="G9766" t="s">
        <v>2135</v>
      </c>
      <c r="I9766" t="s">
        <v>2454</v>
      </c>
      <c r="J9766" t="s">
        <v>30</v>
      </c>
      <c r="L9766" t="s">
        <v>0</v>
      </c>
      <c r="M9766" t="s">
        <v>467</v>
      </c>
      <c r="N9766" t="s">
        <v>6</v>
      </c>
      <c r="O9766" t="s">
        <v>214</v>
      </c>
      <c r="S9766">
        <v>6</v>
      </c>
      <c r="T9766" t="s">
        <v>112</v>
      </c>
      <c r="U9766">
        <v>1690</v>
      </c>
      <c r="V9766">
        <v>7</v>
      </c>
      <c r="W9766" t="s">
        <v>216</v>
      </c>
      <c r="X9766" t="s">
        <v>9</v>
      </c>
      <c r="Y9766">
        <v>14</v>
      </c>
      <c r="Z9766" t="s">
        <v>23975</v>
      </c>
      <c r="AA9766">
        <v>1691</v>
      </c>
      <c r="AB9766" t="s">
        <v>47</v>
      </c>
      <c r="AC9766" t="s">
        <v>57</v>
      </c>
      <c r="AD9766" t="s">
        <v>12</v>
      </c>
      <c r="AF9766" t="s">
        <v>13</v>
      </c>
    </row>
    <row r="9767" spans="1:35" x14ac:dyDescent="0.2">
      <c r="A9767">
        <v>9766</v>
      </c>
      <c r="B9767">
        <v>259</v>
      </c>
      <c r="C9767">
        <v>142</v>
      </c>
      <c r="D9767" t="s">
        <v>51</v>
      </c>
      <c r="E9767" t="s">
        <v>15798</v>
      </c>
      <c r="F9767" t="s">
        <v>166</v>
      </c>
      <c r="G9767" t="s">
        <v>462</v>
      </c>
      <c r="I9767" t="s">
        <v>5551</v>
      </c>
      <c r="J9767" t="s">
        <v>87</v>
      </c>
      <c r="L9767" t="s">
        <v>205</v>
      </c>
      <c r="M9767" t="s">
        <v>580</v>
      </c>
      <c r="O9767" t="s">
        <v>6659</v>
      </c>
      <c r="S9767">
        <v>21</v>
      </c>
      <c r="T9767" t="s">
        <v>23980</v>
      </c>
      <c r="U9767">
        <v>1685</v>
      </c>
      <c r="V9767">
        <v>7</v>
      </c>
      <c r="W9767" t="s">
        <v>23</v>
      </c>
      <c r="X9767" t="s">
        <v>9</v>
      </c>
      <c r="Y9767" t="s">
        <v>2772</v>
      </c>
      <c r="Z9767" t="s">
        <v>2772</v>
      </c>
      <c r="AA9767">
        <v>1689</v>
      </c>
      <c r="AB9767" t="s">
        <v>24</v>
      </c>
      <c r="AC9767" t="s">
        <v>57</v>
      </c>
      <c r="AD9767" t="s">
        <v>12</v>
      </c>
      <c r="AF9767" t="s">
        <v>13</v>
      </c>
      <c r="AH9767" t="s">
        <v>14</v>
      </c>
      <c r="AI9767" t="s">
        <v>15800</v>
      </c>
    </row>
    <row r="9768" spans="1:35" x14ac:dyDescent="0.2">
      <c r="A9768">
        <v>9767</v>
      </c>
      <c r="B9768">
        <v>77</v>
      </c>
      <c r="C9768">
        <v>10</v>
      </c>
      <c r="D9768" t="s">
        <v>705</v>
      </c>
      <c r="E9768" t="s">
        <v>5158</v>
      </c>
      <c r="F9768" t="s">
        <v>51</v>
      </c>
      <c r="G9768" t="s">
        <v>320</v>
      </c>
      <c r="I9768" t="s">
        <v>5159</v>
      </c>
      <c r="J9768" t="s">
        <v>125</v>
      </c>
      <c r="K9768" t="s">
        <v>13</v>
      </c>
      <c r="L9768" t="s">
        <v>0</v>
      </c>
      <c r="M9768" t="s">
        <v>5160</v>
      </c>
      <c r="N9768" t="s">
        <v>6</v>
      </c>
      <c r="O9768" t="s">
        <v>201</v>
      </c>
      <c r="S9768">
        <v>27</v>
      </c>
      <c r="T9768" t="s">
        <v>23972</v>
      </c>
      <c r="U9768">
        <v>1626</v>
      </c>
      <c r="V9768">
        <v>7</v>
      </c>
      <c r="W9768" t="s">
        <v>3751</v>
      </c>
      <c r="X9768" t="s">
        <v>6</v>
      </c>
      <c r="Y9768">
        <v>5</v>
      </c>
      <c r="Z9768" t="s">
        <v>23985</v>
      </c>
      <c r="AA9768">
        <v>1630</v>
      </c>
      <c r="AB9768" t="s">
        <v>10</v>
      </c>
      <c r="AC9768" t="s">
        <v>11</v>
      </c>
      <c r="AD9768" t="s">
        <v>4057</v>
      </c>
      <c r="AE9768" t="s">
        <v>1997</v>
      </c>
      <c r="AF9768" t="s">
        <v>13</v>
      </c>
    </row>
    <row r="9769" spans="1:35" x14ac:dyDescent="0.2">
      <c r="A9769">
        <v>9768</v>
      </c>
      <c r="B9769">
        <v>117</v>
      </c>
      <c r="C9769">
        <v>210</v>
      </c>
      <c r="D9769" t="s">
        <v>652</v>
      </c>
      <c r="E9769" t="s">
        <v>5158</v>
      </c>
      <c r="F9769" t="s">
        <v>652</v>
      </c>
      <c r="G9769" t="s">
        <v>39</v>
      </c>
      <c r="I9769" t="s">
        <v>29</v>
      </c>
      <c r="J9769" t="s">
        <v>30</v>
      </c>
      <c r="K9769" t="s">
        <v>13</v>
      </c>
      <c r="L9769" t="s">
        <v>4448</v>
      </c>
      <c r="M9769" t="s">
        <v>7757</v>
      </c>
      <c r="N9769" t="s">
        <v>6</v>
      </c>
      <c r="O9769" t="s">
        <v>591</v>
      </c>
      <c r="Q9769" t="s">
        <v>3999</v>
      </c>
      <c r="S9769">
        <v>5</v>
      </c>
      <c r="T9769" t="s">
        <v>23974</v>
      </c>
      <c r="U9769">
        <v>1649</v>
      </c>
      <c r="V9769">
        <v>7</v>
      </c>
      <c r="W9769" t="s">
        <v>305</v>
      </c>
      <c r="X9769" t="s">
        <v>9</v>
      </c>
      <c r="Y9769">
        <v>31</v>
      </c>
      <c r="Z9769" t="s">
        <v>23981</v>
      </c>
      <c r="AA9769">
        <v>1651</v>
      </c>
      <c r="AB9769" t="s">
        <v>24</v>
      </c>
      <c r="AC9769" t="s">
        <v>57</v>
      </c>
      <c r="AD9769" t="s">
        <v>12</v>
      </c>
      <c r="AF9769" t="s">
        <v>13</v>
      </c>
    </row>
    <row r="9770" spans="1:35" x14ac:dyDescent="0.2">
      <c r="A9770">
        <v>9769</v>
      </c>
      <c r="B9770">
        <v>211</v>
      </c>
      <c r="C9770">
        <v>81</v>
      </c>
      <c r="D9770" t="s">
        <v>1968</v>
      </c>
      <c r="E9770" t="s">
        <v>5158</v>
      </c>
      <c r="F9770" t="s">
        <v>27</v>
      </c>
      <c r="G9770" t="s">
        <v>23</v>
      </c>
      <c r="I9770" t="s">
        <v>885</v>
      </c>
      <c r="J9770" t="s">
        <v>314</v>
      </c>
      <c r="L9770" t="s">
        <v>198</v>
      </c>
      <c r="M9770" t="s">
        <v>5829</v>
      </c>
      <c r="N9770" t="s">
        <v>6</v>
      </c>
      <c r="O9770" t="s">
        <v>530</v>
      </c>
      <c r="P9770" t="s">
        <v>13</v>
      </c>
      <c r="R9770" t="s">
        <v>11150</v>
      </c>
      <c r="S9770">
        <v>5</v>
      </c>
      <c r="T9770" t="s">
        <v>23970</v>
      </c>
      <c r="U9770">
        <v>1672</v>
      </c>
      <c r="V9770">
        <v>7</v>
      </c>
      <c r="W9770" t="s">
        <v>4445</v>
      </c>
      <c r="X9770" t="s">
        <v>9</v>
      </c>
      <c r="Y9770">
        <v>6</v>
      </c>
      <c r="Z9770" t="s">
        <v>23977</v>
      </c>
      <c r="AA9770">
        <v>1673</v>
      </c>
      <c r="AB9770" t="s">
        <v>24</v>
      </c>
      <c r="AC9770" t="s">
        <v>57</v>
      </c>
      <c r="AD9770" t="s">
        <v>12</v>
      </c>
      <c r="AF9770" t="s">
        <v>13</v>
      </c>
      <c r="AH9770" t="s">
        <v>14</v>
      </c>
      <c r="AI9770" t="s">
        <v>26695</v>
      </c>
    </row>
    <row r="9771" spans="1:35" x14ac:dyDescent="0.2">
      <c r="A9771">
        <v>9770</v>
      </c>
      <c r="B9771">
        <v>38</v>
      </c>
      <c r="C9771">
        <v>69</v>
      </c>
      <c r="D9771" t="s">
        <v>3505</v>
      </c>
      <c r="E9771" t="s">
        <v>166</v>
      </c>
      <c r="F9771" t="s">
        <v>49</v>
      </c>
      <c r="G9771" t="s">
        <v>103</v>
      </c>
      <c r="I9771" t="s">
        <v>538</v>
      </c>
      <c r="J9771" t="s">
        <v>342</v>
      </c>
      <c r="L9771" t="s">
        <v>298</v>
      </c>
      <c r="M9771" t="s">
        <v>10633</v>
      </c>
      <c r="N9771" t="s">
        <v>6</v>
      </c>
      <c r="O9771" t="s">
        <v>268</v>
      </c>
      <c r="S9771">
        <v>4</v>
      </c>
      <c r="T9771" t="s">
        <v>23972</v>
      </c>
      <c r="U9771">
        <v>1631</v>
      </c>
      <c r="V9771" t="s">
        <v>46</v>
      </c>
      <c r="W9771" t="s">
        <v>17</v>
      </c>
      <c r="X9771" t="s">
        <v>9</v>
      </c>
      <c r="Y9771" t="s">
        <v>2772</v>
      </c>
      <c r="Z9771" t="s">
        <v>2772</v>
      </c>
      <c r="AA9771" t="s">
        <v>17</v>
      </c>
      <c r="AB9771" t="s">
        <v>24</v>
      </c>
      <c r="AC9771" t="s">
        <v>11</v>
      </c>
      <c r="AD9771" t="s">
        <v>2772</v>
      </c>
      <c r="AF9771" t="s">
        <v>130</v>
      </c>
    </row>
    <row r="9772" spans="1:35" x14ac:dyDescent="0.2">
      <c r="A9772">
        <v>9771</v>
      </c>
      <c r="B9772">
        <v>233</v>
      </c>
      <c r="C9772">
        <v>58</v>
      </c>
      <c r="D9772" t="s">
        <v>51</v>
      </c>
      <c r="E9772" t="s">
        <v>12671</v>
      </c>
      <c r="F9772" t="s">
        <v>17</v>
      </c>
      <c r="G9772" t="s">
        <v>17</v>
      </c>
      <c r="I9772" t="s">
        <v>12672</v>
      </c>
      <c r="J9772" t="s">
        <v>2258</v>
      </c>
      <c r="L9772" t="s">
        <v>15</v>
      </c>
      <c r="M9772" t="s">
        <v>7123</v>
      </c>
      <c r="N9772" t="s">
        <v>6</v>
      </c>
      <c r="O9772" t="s">
        <v>201</v>
      </c>
      <c r="S9772">
        <v>26</v>
      </c>
      <c r="T9772" t="s">
        <v>23990</v>
      </c>
      <c r="U9772">
        <v>1679</v>
      </c>
      <c r="V9772">
        <v>7</v>
      </c>
      <c r="W9772" t="s">
        <v>138</v>
      </c>
      <c r="X9772" t="s">
        <v>9</v>
      </c>
      <c r="Y9772">
        <v>21</v>
      </c>
      <c r="Z9772" t="s">
        <v>23974</v>
      </c>
      <c r="AA9772">
        <v>1680</v>
      </c>
      <c r="AB9772" t="s">
        <v>10</v>
      </c>
      <c r="AC9772" t="s">
        <v>11</v>
      </c>
      <c r="AD9772" t="s">
        <v>415</v>
      </c>
      <c r="AF9772" t="s">
        <v>130</v>
      </c>
      <c r="AG9772" t="s">
        <v>12673</v>
      </c>
    </row>
    <row r="9773" spans="1:35" x14ac:dyDescent="0.2">
      <c r="A9773">
        <v>9772</v>
      </c>
      <c r="B9773">
        <v>23</v>
      </c>
      <c r="C9773">
        <v>65</v>
      </c>
      <c r="D9773" t="s">
        <v>416</v>
      </c>
      <c r="E9773" t="s">
        <v>3722</v>
      </c>
      <c r="F9773" t="s">
        <v>49</v>
      </c>
      <c r="G9773" t="s">
        <v>977</v>
      </c>
      <c r="I9773" t="s">
        <v>3646</v>
      </c>
      <c r="J9773" t="s">
        <v>176</v>
      </c>
      <c r="L9773" t="s">
        <v>291</v>
      </c>
      <c r="M9773" t="s">
        <v>745</v>
      </c>
      <c r="N9773" t="s">
        <v>6</v>
      </c>
      <c r="O9773" t="s">
        <v>72</v>
      </c>
      <c r="S9773">
        <v>15</v>
      </c>
      <c r="T9773" t="s">
        <v>23987</v>
      </c>
      <c r="U9773">
        <v>1602</v>
      </c>
      <c r="V9773">
        <v>7</v>
      </c>
      <c r="W9773" t="s">
        <v>2149</v>
      </c>
      <c r="X9773" t="s">
        <v>9</v>
      </c>
      <c r="Y9773">
        <v>18</v>
      </c>
      <c r="Z9773" t="s">
        <v>23972</v>
      </c>
      <c r="AA9773">
        <v>1607</v>
      </c>
      <c r="AB9773" t="s">
        <v>47</v>
      </c>
      <c r="AC9773" t="s">
        <v>57</v>
      </c>
      <c r="AD9773" t="s">
        <v>12</v>
      </c>
      <c r="AF9773" t="s">
        <v>13</v>
      </c>
    </row>
    <row r="9774" spans="1:35" x14ac:dyDescent="0.2">
      <c r="A9774">
        <v>9773</v>
      </c>
      <c r="B9774">
        <v>78</v>
      </c>
      <c r="C9774">
        <v>75</v>
      </c>
      <c r="D9774" t="s">
        <v>49</v>
      </c>
      <c r="E9774" t="s">
        <v>3722</v>
      </c>
      <c r="F9774" t="s">
        <v>49</v>
      </c>
      <c r="G9774" t="s">
        <v>39</v>
      </c>
      <c r="I9774" t="s">
        <v>5219</v>
      </c>
      <c r="J9774" t="s">
        <v>97</v>
      </c>
      <c r="L9774" t="s">
        <v>54</v>
      </c>
      <c r="M9774" t="s">
        <v>5220</v>
      </c>
      <c r="N9774" t="s">
        <v>6</v>
      </c>
      <c r="O9774" t="s">
        <v>28</v>
      </c>
      <c r="S9774">
        <v>15</v>
      </c>
      <c r="T9774" t="s">
        <v>23985</v>
      </c>
      <c r="U9774">
        <v>1626</v>
      </c>
      <c r="V9774">
        <v>10</v>
      </c>
      <c r="W9774" t="s">
        <v>28</v>
      </c>
      <c r="X9774" t="s">
        <v>9</v>
      </c>
      <c r="Y9774">
        <v>8</v>
      </c>
      <c r="Z9774" t="s">
        <v>23987</v>
      </c>
      <c r="AA9774">
        <v>1630</v>
      </c>
      <c r="AB9774" t="s">
        <v>47</v>
      </c>
      <c r="AC9774" t="s">
        <v>11</v>
      </c>
      <c r="AD9774" t="s">
        <v>12</v>
      </c>
      <c r="AF9774" t="s">
        <v>13</v>
      </c>
    </row>
    <row r="9775" spans="1:35" x14ac:dyDescent="0.2">
      <c r="A9775">
        <v>9774</v>
      </c>
      <c r="B9775">
        <v>264</v>
      </c>
      <c r="C9775">
        <v>218</v>
      </c>
      <c r="D9775" t="s">
        <v>27</v>
      </c>
      <c r="E9775" t="s">
        <v>1702</v>
      </c>
      <c r="F9775" t="s">
        <v>27</v>
      </c>
      <c r="G9775" t="s">
        <v>11762</v>
      </c>
      <c r="I9775" t="s">
        <v>1070</v>
      </c>
      <c r="J9775" t="s">
        <v>70</v>
      </c>
      <c r="L9775" t="s">
        <v>357</v>
      </c>
      <c r="M9775" t="s">
        <v>1256</v>
      </c>
      <c r="N9775" t="s">
        <v>6</v>
      </c>
      <c r="O9775" t="s">
        <v>2915</v>
      </c>
      <c r="S9775">
        <v>21</v>
      </c>
      <c r="T9775" t="s">
        <v>23975</v>
      </c>
      <c r="U9775">
        <v>1685</v>
      </c>
      <c r="V9775">
        <v>7</v>
      </c>
      <c r="W9775" t="s">
        <v>829</v>
      </c>
      <c r="X9775" t="s">
        <v>9</v>
      </c>
      <c r="Y9775">
        <v>22</v>
      </c>
      <c r="Z9775" t="s">
        <v>23980</v>
      </c>
      <c r="AA9775">
        <v>1689</v>
      </c>
      <c r="AB9775" t="s">
        <v>24</v>
      </c>
      <c r="AC9775" t="s">
        <v>11</v>
      </c>
      <c r="AD9775" t="s">
        <v>12</v>
      </c>
      <c r="AF9775" t="s">
        <v>13</v>
      </c>
      <c r="AH9775" t="s">
        <v>14</v>
      </c>
      <c r="AI9775" t="s">
        <v>16251</v>
      </c>
    </row>
    <row r="9776" spans="1:35" x14ac:dyDescent="0.2">
      <c r="A9776">
        <v>9775</v>
      </c>
      <c r="B9776">
        <v>60</v>
      </c>
      <c r="C9776">
        <v>89</v>
      </c>
      <c r="D9776" t="s">
        <v>51</v>
      </c>
      <c r="E9776" t="s">
        <v>1702</v>
      </c>
      <c r="F9776" t="s">
        <v>0</v>
      </c>
      <c r="G9776" t="s">
        <v>123</v>
      </c>
      <c r="I9776" t="s">
        <v>4493</v>
      </c>
      <c r="J9776" t="s">
        <v>661</v>
      </c>
      <c r="L9776" t="s">
        <v>205</v>
      </c>
      <c r="M9776" t="s">
        <v>4116</v>
      </c>
      <c r="N9776" t="s">
        <v>6</v>
      </c>
      <c r="O9776" t="s">
        <v>320</v>
      </c>
      <c r="P9776" t="s">
        <v>13</v>
      </c>
      <c r="R9776" t="s">
        <v>4494</v>
      </c>
      <c r="S9776">
        <v>19</v>
      </c>
      <c r="T9776" t="s">
        <v>23970</v>
      </c>
      <c r="U9776">
        <v>1618</v>
      </c>
      <c r="V9776">
        <v>8</v>
      </c>
      <c r="W9776" t="s">
        <v>320</v>
      </c>
      <c r="X9776" t="s">
        <v>9</v>
      </c>
      <c r="Y9776">
        <v>12</v>
      </c>
      <c r="Z9776" t="s">
        <v>112</v>
      </c>
      <c r="AA9776">
        <v>1625</v>
      </c>
      <c r="AB9776" t="s">
        <v>47</v>
      </c>
      <c r="AC9776" t="s">
        <v>57</v>
      </c>
      <c r="AD9776" t="s">
        <v>12</v>
      </c>
      <c r="AF9776" t="s">
        <v>13</v>
      </c>
    </row>
    <row r="9777" spans="1:35" x14ac:dyDescent="0.2">
      <c r="A9777">
        <v>9776</v>
      </c>
      <c r="B9777">
        <v>148</v>
      </c>
      <c r="C9777">
        <v>61</v>
      </c>
      <c r="D9777" t="s">
        <v>51</v>
      </c>
      <c r="E9777" t="s">
        <v>1702</v>
      </c>
      <c r="F9777" t="s">
        <v>51</v>
      </c>
      <c r="G9777" t="s">
        <v>17</v>
      </c>
      <c r="I9777" t="s">
        <v>4286</v>
      </c>
      <c r="J9777" t="s">
        <v>872</v>
      </c>
      <c r="K9777" t="s">
        <v>13</v>
      </c>
      <c r="L9777" t="s">
        <v>445</v>
      </c>
      <c r="M9777" t="s">
        <v>9383</v>
      </c>
      <c r="N9777" t="s">
        <v>6</v>
      </c>
      <c r="O9777" t="s">
        <v>28</v>
      </c>
      <c r="S9777">
        <v>26</v>
      </c>
      <c r="T9777" t="s">
        <v>112</v>
      </c>
      <c r="U9777">
        <v>1658</v>
      </c>
      <c r="V9777">
        <v>8</v>
      </c>
      <c r="W9777" t="s">
        <v>28</v>
      </c>
      <c r="X9777" t="s">
        <v>9</v>
      </c>
      <c r="Y9777">
        <v>24</v>
      </c>
      <c r="Z9777" t="s">
        <v>23974</v>
      </c>
      <c r="AA9777">
        <v>1659</v>
      </c>
      <c r="AB9777" t="s">
        <v>47</v>
      </c>
      <c r="AC9777" t="s">
        <v>57</v>
      </c>
      <c r="AD9777" t="s">
        <v>3567</v>
      </c>
      <c r="AF9777" t="s">
        <v>13</v>
      </c>
    </row>
    <row r="9778" spans="1:35" x14ac:dyDescent="0.2">
      <c r="A9778">
        <v>9777</v>
      </c>
      <c r="B9778">
        <v>212</v>
      </c>
      <c r="C9778">
        <v>164</v>
      </c>
      <c r="D9778" t="s">
        <v>51</v>
      </c>
      <c r="E9778" t="s">
        <v>1702</v>
      </c>
      <c r="F9778" t="s">
        <v>0</v>
      </c>
      <c r="G9778" t="s">
        <v>17</v>
      </c>
      <c r="I9778" t="s">
        <v>1113</v>
      </c>
      <c r="J9778" t="s">
        <v>431</v>
      </c>
      <c r="L9778" t="s">
        <v>51</v>
      </c>
      <c r="M9778" t="s">
        <v>548</v>
      </c>
      <c r="N9778" t="s">
        <v>6</v>
      </c>
      <c r="O9778" t="s">
        <v>300</v>
      </c>
      <c r="S9778">
        <v>18</v>
      </c>
      <c r="T9778" t="s">
        <v>23980</v>
      </c>
      <c r="U9778">
        <v>1668</v>
      </c>
      <c r="V9778">
        <v>7</v>
      </c>
      <c r="W9778" t="s">
        <v>23933</v>
      </c>
      <c r="X9778" t="s">
        <v>130</v>
      </c>
      <c r="Y9778">
        <v>9</v>
      </c>
      <c r="Z9778" t="s">
        <v>23975</v>
      </c>
      <c r="AA9778">
        <v>1674</v>
      </c>
      <c r="AB9778" t="s">
        <v>47</v>
      </c>
      <c r="AC9778" t="s">
        <v>57</v>
      </c>
      <c r="AD9778" t="s">
        <v>2772</v>
      </c>
      <c r="AF9778" t="s">
        <v>130</v>
      </c>
      <c r="AH9778" t="s">
        <v>14</v>
      </c>
      <c r="AI9778" t="s">
        <v>11333</v>
      </c>
    </row>
    <row r="9779" spans="1:35" x14ac:dyDescent="0.2">
      <c r="A9779">
        <v>9778</v>
      </c>
      <c r="B9779">
        <v>86</v>
      </c>
      <c r="C9779">
        <v>105</v>
      </c>
      <c r="D9779" t="s">
        <v>0</v>
      </c>
      <c r="E9779" t="s">
        <v>1702</v>
      </c>
      <c r="F9779" t="s">
        <v>0</v>
      </c>
      <c r="G9779" t="s">
        <v>123</v>
      </c>
      <c r="I9779" t="s">
        <v>5791</v>
      </c>
      <c r="J9779" t="s">
        <v>384</v>
      </c>
      <c r="L9779" t="s">
        <v>61</v>
      </c>
      <c r="M9779" t="s">
        <v>923</v>
      </c>
      <c r="N9779" t="s">
        <v>6</v>
      </c>
      <c r="O9779" t="s">
        <v>332</v>
      </c>
      <c r="S9779">
        <v>14</v>
      </c>
      <c r="T9779" t="s">
        <v>23981</v>
      </c>
      <c r="U9779">
        <v>1629</v>
      </c>
      <c r="V9779">
        <v>8</v>
      </c>
      <c r="W9779" t="s">
        <v>503</v>
      </c>
      <c r="X9779" t="s">
        <v>9</v>
      </c>
      <c r="Y9779">
        <v>3</v>
      </c>
      <c r="Z9779" t="s">
        <v>23985</v>
      </c>
      <c r="AA9779">
        <v>1633</v>
      </c>
      <c r="AB9779" t="s">
        <v>47</v>
      </c>
      <c r="AC9779" t="s">
        <v>57</v>
      </c>
      <c r="AD9779" t="s">
        <v>12</v>
      </c>
      <c r="AF9779" t="s">
        <v>13</v>
      </c>
    </row>
    <row r="9780" spans="1:35" x14ac:dyDescent="0.2">
      <c r="A9780">
        <v>9779</v>
      </c>
      <c r="B9780">
        <v>23</v>
      </c>
      <c r="C9780">
        <v>80</v>
      </c>
      <c r="D9780" t="s">
        <v>205</v>
      </c>
      <c r="E9780" t="s">
        <v>1702</v>
      </c>
      <c r="F9780" t="s">
        <v>3945</v>
      </c>
      <c r="G9780" t="s">
        <v>362</v>
      </c>
      <c r="I9780" t="s">
        <v>363</v>
      </c>
      <c r="J9780" t="s">
        <v>125</v>
      </c>
      <c r="L9780" t="s">
        <v>27</v>
      </c>
      <c r="M9780" t="s">
        <v>3946</v>
      </c>
      <c r="N9780" t="s">
        <v>6</v>
      </c>
      <c r="O9780" t="s">
        <v>521</v>
      </c>
      <c r="S9780">
        <v>1</v>
      </c>
      <c r="T9780" t="s">
        <v>23970</v>
      </c>
      <c r="U9780">
        <v>1607</v>
      </c>
      <c r="V9780">
        <v>7</v>
      </c>
      <c r="W9780" t="s">
        <v>521</v>
      </c>
      <c r="X9780" t="s">
        <v>9</v>
      </c>
      <c r="Y9780">
        <v>2</v>
      </c>
      <c r="Z9780" t="s">
        <v>23990</v>
      </c>
      <c r="AA9780">
        <v>1611</v>
      </c>
      <c r="AB9780" t="s">
        <v>24</v>
      </c>
      <c r="AC9780" t="s">
        <v>57</v>
      </c>
      <c r="AD9780" t="s">
        <v>12</v>
      </c>
      <c r="AF9780" t="s">
        <v>13</v>
      </c>
    </row>
    <row r="9781" spans="1:35" x14ac:dyDescent="0.2">
      <c r="A9781">
        <v>9780</v>
      </c>
      <c r="B9781">
        <v>50</v>
      </c>
      <c r="C9781">
        <v>140</v>
      </c>
      <c r="D9781" t="s">
        <v>15</v>
      </c>
      <c r="E9781" t="s">
        <v>1702</v>
      </c>
      <c r="F9781" t="s">
        <v>51</v>
      </c>
      <c r="G9781" t="s">
        <v>829</v>
      </c>
      <c r="I9781" t="s">
        <v>4255</v>
      </c>
      <c r="J9781" t="s">
        <v>1562</v>
      </c>
      <c r="L9781" t="s">
        <v>205</v>
      </c>
      <c r="M9781" t="s">
        <v>419</v>
      </c>
      <c r="N9781" t="s">
        <v>6</v>
      </c>
      <c r="O9781" t="s">
        <v>103</v>
      </c>
      <c r="S9781">
        <v>1</v>
      </c>
      <c r="T9781" t="s">
        <v>112</v>
      </c>
      <c r="U9781">
        <v>1618</v>
      </c>
      <c r="V9781">
        <v>7</v>
      </c>
      <c r="W9781" t="s">
        <v>103</v>
      </c>
      <c r="X9781" t="s">
        <v>9</v>
      </c>
      <c r="Y9781">
        <v>27</v>
      </c>
      <c r="Z9781" t="s">
        <v>23975</v>
      </c>
      <c r="AA9781">
        <v>1620</v>
      </c>
      <c r="AB9781" t="s">
        <v>47</v>
      </c>
      <c r="AC9781" t="s">
        <v>11</v>
      </c>
      <c r="AD9781" t="s">
        <v>12</v>
      </c>
      <c r="AF9781" t="s">
        <v>13</v>
      </c>
    </row>
    <row r="9782" spans="1:35" x14ac:dyDescent="0.2">
      <c r="A9782">
        <v>9781</v>
      </c>
      <c r="B9782">
        <v>125</v>
      </c>
      <c r="C9782">
        <v>113</v>
      </c>
      <c r="D9782" t="s">
        <v>15</v>
      </c>
      <c r="E9782" t="s">
        <v>1702</v>
      </c>
      <c r="F9782" t="s">
        <v>49</v>
      </c>
      <c r="G9782" t="s">
        <v>79</v>
      </c>
      <c r="I9782" t="s">
        <v>3313</v>
      </c>
      <c r="J9782" t="s">
        <v>53</v>
      </c>
      <c r="L9782" t="s">
        <v>15</v>
      </c>
      <c r="M9782" t="s">
        <v>8522</v>
      </c>
      <c r="N9782" t="s">
        <v>6</v>
      </c>
      <c r="O9782" t="s">
        <v>264</v>
      </c>
      <c r="S9782">
        <v>1</v>
      </c>
      <c r="T9782" t="s">
        <v>23980</v>
      </c>
      <c r="U9782">
        <v>1655</v>
      </c>
      <c r="V9782">
        <v>7</v>
      </c>
      <c r="W9782" t="s">
        <v>264</v>
      </c>
      <c r="X9782" t="s">
        <v>9</v>
      </c>
      <c r="Y9782">
        <v>24</v>
      </c>
      <c r="Z9782" t="s">
        <v>23974</v>
      </c>
      <c r="AA9782">
        <v>1656</v>
      </c>
      <c r="AB9782" t="s">
        <v>24</v>
      </c>
      <c r="AC9782" t="s">
        <v>11</v>
      </c>
      <c r="AD9782" t="s">
        <v>12</v>
      </c>
      <c r="AF9782" t="s">
        <v>13</v>
      </c>
    </row>
    <row r="9783" spans="1:35" x14ac:dyDescent="0.2">
      <c r="A9783">
        <v>9782</v>
      </c>
      <c r="B9783">
        <v>216</v>
      </c>
      <c r="C9783">
        <v>189</v>
      </c>
      <c r="D9783" t="s">
        <v>15</v>
      </c>
      <c r="E9783" t="s">
        <v>1702</v>
      </c>
      <c r="F9783" t="s">
        <v>15</v>
      </c>
      <c r="G9783" t="s">
        <v>2</v>
      </c>
      <c r="I9783" t="s">
        <v>11574</v>
      </c>
      <c r="J9783" t="s">
        <v>431</v>
      </c>
      <c r="K9783" t="s">
        <v>13</v>
      </c>
      <c r="L9783" t="s">
        <v>4377</v>
      </c>
      <c r="M9783" t="s">
        <v>428</v>
      </c>
      <c r="N9783" t="s">
        <v>6</v>
      </c>
      <c r="O9783" t="s">
        <v>462</v>
      </c>
      <c r="S9783">
        <v>17</v>
      </c>
      <c r="T9783" t="s">
        <v>23985</v>
      </c>
      <c r="U9783">
        <v>1674</v>
      </c>
      <c r="V9783">
        <v>8</v>
      </c>
      <c r="W9783" t="s">
        <v>829</v>
      </c>
      <c r="X9783" t="s">
        <v>6</v>
      </c>
      <c r="Y9783">
        <v>13</v>
      </c>
      <c r="Z9783" t="s">
        <v>23980</v>
      </c>
      <c r="AA9783">
        <v>1675</v>
      </c>
      <c r="AB9783" t="s">
        <v>47</v>
      </c>
      <c r="AC9783" t="s">
        <v>57</v>
      </c>
      <c r="AD9783" t="s">
        <v>12</v>
      </c>
      <c r="AF9783" t="s">
        <v>13</v>
      </c>
    </row>
    <row r="9784" spans="1:35" x14ac:dyDescent="0.2">
      <c r="A9784">
        <v>9783</v>
      </c>
      <c r="B9784">
        <v>170</v>
      </c>
      <c r="C9784">
        <v>319</v>
      </c>
      <c r="D9784" t="s">
        <v>49</v>
      </c>
      <c r="E9784" t="s">
        <v>1702</v>
      </c>
      <c r="F9784" t="s">
        <v>0</v>
      </c>
      <c r="G9784" t="s">
        <v>123</v>
      </c>
      <c r="I9784" t="s">
        <v>10100</v>
      </c>
      <c r="J9784" t="s">
        <v>97</v>
      </c>
      <c r="L9784" t="s">
        <v>27</v>
      </c>
      <c r="M9784" t="s">
        <v>3143</v>
      </c>
      <c r="N9784" t="s">
        <v>6</v>
      </c>
      <c r="O9784" t="s">
        <v>1266</v>
      </c>
      <c r="R9784" t="s">
        <v>10101</v>
      </c>
      <c r="S9784">
        <v>15</v>
      </c>
      <c r="T9784" t="s">
        <v>23975</v>
      </c>
      <c r="U9784">
        <v>1660</v>
      </c>
      <c r="V9784">
        <v>7</v>
      </c>
      <c r="W9784" t="s">
        <v>1266</v>
      </c>
      <c r="X9784" t="s">
        <v>34</v>
      </c>
      <c r="Y9784">
        <v>24</v>
      </c>
      <c r="Z9784" t="s">
        <v>23975</v>
      </c>
      <c r="AA9784">
        <v>1663</v>
      </c>
      <c r="AB9784" t="s">
        <v>24</v>
      </c>
      <c r="AC9784" t="s">
        <v>11</v>
      </c>
      <c r="AD9784" t="s">
        <v>12</v>
      </c>
      <c r="AF9784" t="s">
        <v>13</v>
      </c>
    </row>
    <row r="9785" spans="1:35" x14ac:dyDescent="0.2">
      <c r="A9785">
        <v>9784</v>
      </c>
      <c r="B9785">
        <v>249</v>
      </c>
      <c r="C9785">
        <v>113</v>
      </c>
      <c r="D9785" t="s">
        <v>1169</v>
      </c>
      <c r="E9785" t="s">
        <v>702</v>
      </c>
      <c r="F9785" t="s">
        <v>51</v>
      </c>
      <c r="G9785" t="s">
        <v>72</v>
      </c>
      <c r="H9785" t="s">
        <v>6</v>
      </c>
      <c r="I9785" t="s">
        <v>29</v>
      </c>
      <c r="J9785" t="s">
        <v>30</v>
      </c>
      <c r="L9785" t="s">
        <v>343</v>
      </c>
      <c r="M9785" t="s">
        <v>498</v>
      </c>
      <c r="N9785" t="s">
        <v>6</v>
      </c>
      <c r="O9785" t="s">
        <v>268</v>
      </c>
      <c r="R9785" t="s">
        <v>14378</v>
      </c>
      <c r="S9785">
        <v>19</v>
      </c>
      <c r="T9785" t="s">
        <v>23972</v>
      </c>
      <c r="U9785">
        <v>1680</v>
      </c>
      <c r="V9785">
        <v>7</v>
      </c>
      <c r="W9785" t="s">
        <v>268</v>
      </c>
      <c r="X9785" t="s">
        <v>1059</v>
      </c>
      <c r="Y9785">
        <v>27</v>
      </c>
      <c r="Z9785" t="s">
        <v>23970</v>
      </c>
      <c r="AA9785">
        <v>1685</v>
      </c>
      <c r="AB9785" t="s">
        <v>24</v>
      </c>
      <c r="AC9785" t="s">
        <v>11</v>
      </c>
      <c r="AD9785" t="s">
        <v>12</v>
      </c>
      <c r="AF9785" t="s">
        <v>13</v>
      </c>
      <c r="AH9785" t="s">
        <v>14</v>
      </c>
      <c r="AI9785" t="s">
        <v>14379</v>
      </c>
    </row>
    <row r="9786" spans="1:35" x14ac:dyDescent="0.2">
      <c r="A9786">
        <v>9785</v>
      </c>
      <c r="B9786">
        <v>150</v>
      </c>
      <c r="C9786">
        <v>83</v>
      </c>
      <c r="D9786" t="s">
        <v>822</v>
      </c>
      <c r="E9786" t="s">
        <v>702</v>
      </c>
      <c r="F9786" t="s">
        <v>558</v>
      </c>
      <c r="G9786" t="s">
        <v>123</v>
      </c>
      <c r="I9786" t="s">
        <v>40</v>
      </c>
      <c r="J9786" t="s">
        <v>41</v>
      </c>
      <c r="L9786" t="s">
        <v>370</v>
      </c>
      <c r="M9786" t="s">
        <v>9685</v>
      </c>
      <c r="N9786" t="s">
        <v>6</v>
      </c>
      <c r="O9786" t="s">
        <v>144</v>
      </c>
      <c r="S9786">
        <v>8</v>
      </c>
      <c r="T9786" t="s">
        <v>23990</v>
      </c>
      <c r="U9786">
        <v>1657</v>
      </c>
      <c r="V9786">
        <v>7</v>
      </c>
      <c r="W9786" t="s">
        <v>17</v>
      </c>
      <c r="X9786" t="s">
        <v>9</v>
      </c>
      <c r="Y9786">
        <v>9</v>
      </c>
      <c r="Z9786" t="s">
        <v>23970</v>
      </c>
      <c r="AA9786">
        <v>1661</v>
      </c>
      <c r="AB9786" t="s">
        <v>47</v>
      </c>
      <c r="AC9786" t="s">
        <v>11</v>
      </c>
      <c r="AD9786" t="s">
        <v>12</v>
      </c>
      <c r="AF9786" t="s">
        <v>13</v>
      </c>
    </row>
    <row r="9787" spans="1:35" x14ac:dyDescent="0.2">
      <c r="A9787">
        <v>9786</v>
      </c>
      <c r="B9787">
        <v>38</v>
      </c>
      <c r="C9787">
        <v>141</v>
      </c>
      <c r="D9787" t="s">
        <v>51</v>
      </c>
      <c r="E9787" t="s">
        <v>702</v>
      </c>
      <c r="F9787" t="s">
        <v>822</v>
      </c>
      <c r="G9787" t="s">
        <v>2</v>
      </c>
      <c r="I9787" t="s">
        <v>3057</v>
      </c>
      <c r="J9787" t="s">
        <v>191</v>
      </c>
      <c r="L9787" t="s">
        <v>3407</v>
      </c>
      <c r="M9787" t="s">
        <v>4073</v>
      </c>
      <c r="N9787" t="s">
        <v>6</v>
      </c>
      <c r="O9787" t="s">
        <v>591</v>
      </c>
      <c r="S9787">
        <v>1</v>
      </c>
      <c r="T9787" t="s">
        <v>23972</v>
      </c>
      <c r="U9787">
        <v>1614</v>
      </c>
      <c r="V9787">
        <v>8</v>
      </c>
      <c r="W9787" t="s">
        <v>1121</v>
      </c>
      <c r="X9787" t="s">
        <v>9</v>
      </c>
      <c r="Y9787">
        <v>20</v>
      </c>
      <c r="Z9787" t="s">
        <v>23974</v>
      </c>
      <c r="AA9787">
        <v>1617</v>
      </c>
      <c r="AB9787" t="s">
        <v>47</v>
      </c>
      <c r="AC9787" t="s">
        <v>57</v>
      </c>
      <c r="AD9787" t="s">
        <v>12</v>
      </c>
      <c r="AF9787" t="s">
        <v>13</v>
      </c>
    </row>
    <row r="9788" spans="1:35" x14ac:dyDescent="0.2">
      <c r="A9788">
        <v>9787</v>
      </c>
      <c r="B9788">
        <v>129</v>
      </c>
      <c r="C9788">
        <v>107</v>
      </c>
      <c r="D9788" t="s">
        <v>51</v>
      </c>
      <c r="E9788" t="s">
        <v>702</v>
      </c>
      <c r="F9788" t="s">
        <v>51</v>
      </c>
      <c r="G9788" t="s">
        <v>72</v>
      </c>
      <c r="H9788" t="s">
        <v>6</v>
      </c>
      <c r="I9788" t="s">
        <v>29</v>
      </c>
      <c r="J9788" t="s">
        <v>30</v>
      </c>
      <c r="L9788" t="s">
        <v>61</v>
      </c>
      <c r="M9788" t="s">
        <v>8242</v>
      </c>
      <c r="N9788" t="s">
        <v>6</v>
      </c>
      <c r="O9788" t="s">
        <v>444</v>
      </c>
      <c r="S9788">
        <v>1</v>
      </c>
      <c r="T9788" t="s">
        <v>23985</v>
      </c>
      <c r="U9788">
        <v>1652</v>
      </c>
      <c r="V9788">
        <v>9</v>
      </c>
      <c r="W9788" t="s">
        <v>444</v>
      </c>
      <c r="X9788" t="s">
        <v>9</v>
      </c>
      <c r="Y9788">
        <v>9</v>
      </c>
      <c r="Z9788" t="s">
        <v>112</v>
      </c>
      <c r="AA9788">
        <v>1654</v>
      </c>
      <c r="AB9788" t="s">
        <v>47</v>
      </c>
      <c r="AC9788" t="s">
        <v>57</v>
      </c>
      <c r="AD9788" t="s">
        <v>12</v>
      </c>
      <c r="AF9788" t="s">
        <v>13</v>
      </c>
    </row>
    <row r="9789" spans="1:35" x14ac:dyDescent="0.2">
      <c r="A9789">
        <v>9788</v>
      </c>
      <c r="B9789">
        <v>236</v>
      </c>
      <c r="C9789">
        <v>155</v>
      </c>
      <c r="D9789" t="s">
        <v>51</v>
      </c>
      <c r="E9789" t="s">
        <v>702</v>
      </c>
      <c r="F9789" t="s">
        <v>15</v>
      </c>
      <c r="G9789" t="s">
        <v>797</v>
      </c>
      <c r="H9789" t="s">
        <v>6</v>
      </c>
      <c r="I9789" t="s">
        <v>29</v>
      </c>
      <c r="J9789" t="s">
        <v>30</v>
      </c>
      <c r="L9789" t="s">
        <v>36</v>
      </c>
      <c r="M9789" t="s">
        <v>11713</v>
      </c>
      <c r="N9789" t="s">
        <v>6</v>
      </c>
      <c r="O9789" t="s">
        <v>268</v>
      </c>
      <c r="S9789">
        <v>21</v>
      </c>
      <c r="T9789" t="s">
        <v>112</v>
      </c>
      <c r="U9789">
        <v>1683</v>
      </c>
      <c r="V9789">
        <v>7</v>
      </c>
      <c r="W9789" t="s">
        <v>268</v>
      </c>
      <c r="X9789" t="s">
        <v>1059</v>
      </c>
      <c r="Y9789">
        <v>7</v>
      </c>
      <c r="Z9789" t="s">
        <v>23970</v>
      </c>
      <c r="AA9789">
        <v>1685</v>
      </c>
      <c r="AB9789" t="s">
        <v>10</v>
      </c>
      <c r="AC9789" t="s">
        <v>11</v>
      </c>
      <c r="AD9789" t="s">
        <v>12</v>
      </c>
      <c r="AF9789" t="s">
        <v>13</v>
      </c>
    </row>
    <row r="9790" spans="1:35" x14ac:dyDescent="0.2">
      <c r="A9790">
        <v>9789</v>
      </c>
      <c r="B9790">
        <v>303</v>
      </c>
      <c r="C9790">
        <v>240</v>
      </c>
      <c r="D9790" t="s">
        <v>82</v>
      </c>
      <c r="E9790" t="s">
        <v>702</v>
      </c>
      <c r="F9790" t="s">
        <v>51</v>
      </c>
      <c r="G9790" t="s">
        <v>308</v>
      </c>
      <c r="I9790" t="s">
        <v>29</v>
      </c>
      <c r="J9790" t="s">
        <v>30</v>
      </c>
      <c r="L9790" t="s">
        <v>143</v>
      </c>
      <c r="M9790" t="s">
        <v>870</v>
      </c>
      <c r="N9790" t="s">
        <v>6</v>
      </c>
      <c r="O9790" t="s">
        <v>28</v>
      </c>
      <c r="S9790">
        <v>5</v>
      </c>
      <c r="T9790" t="s">
        <v>23990</v>
      </c>
      <c r="U9790">
        <v>1709</v>
      </c>
      <c r="V9790">
        <v>8</v>
      </c>
      <c r="W9790" t="s">
        <v>28</v>
      </c>
      <c r="X9790" t="s">
        <v>129</v>
      </c>
      <c r="Y9790">
        <v>7</v>
      </c>
      <c r="Z9790" t="s">
        <v>23980</v>
      </c>
      <c r="AA9790">
        <v>1711</v>
      </c>
      <c r="AB9790" t="s">
        <v>47</v>
      </c>
      <c r="AC9790" t="s">
        <v>57</v>
      </c>
      <c r="AD9790" t="s">
        <v>12702</v>
      </c>
      <c r="AE9790" t="s">
        <v>24484</v>
      </c>
      <c r="AF9790" t="s">
        <v>13</v>
      </c>
    </row>
    <row r="9791" spans="1:35" x14ac:dyDescent="0.2">
      <c r="A9791">
        <v>9790</v>
      </c>
      <c r="B9791">
        <v>228</v>
      </c>
      <c r="C9791">
        <v>75</v>
      </c>
      <c r="D9791" t="s">
        <v>15</v>
      </c>
      <c r="E9791" t="s">
        <v>702</v>
      </c>
      <c r="F9791" t="s">
        <v>51</v>
      </c>
      <c r="G9791" t="s">
        <v>117</v>
      </c>
      <c r="I9791" t="s">
        <v>3182</v>
      </c>
      <c r="J9791" t="s">
        <v>159</v>
      </c>
      <c r="K9791" t="s">
        <v>13</v>
      </c>
      <c r="L9791" t="s">
        <v>51</v>
      </c>
      <c r="M9791" t="s">
        <v>12370</v>
      </c>
      <c r="N9791" t="s">
        <v>6</v>
      </c>
      <c r="O9791" t="s">
        <v>521</v>
      </c>
      <c r="S9791">
        <v>4</v>
      </c>
      <c r="T9791" t="s">
        <v>23972</v>
      </c>
      <c r="U9791">
        <v>1676</v>
      </c>
      <c r="V9791">
        <v>7</v>
      </c>
      <c r="W9791" t="s">
        <v>521</v>
      </c>
      <c r="X9791" t="s">
        <v>9</v>
      </c>
      <c r="Y9791" t="s">
        <v>2772</v>
      </c>
      <c r="Z9791" t="s">
        <v>23990</v>
      </c>
      <c r="AA9791">
        <v>1679</v>
      </c>
      <c r="AB9791" t="s">
        <v>47</v>
      </c>
      <c r="AC9791" t="s">
        <v>57</v>
      </c>
      <c r="AD9791" t="s">
        <v>12</v>
      </c>
      <c r="AF9791" t="s">
        <v>13</v>
      </c>
    </row>
    <row r="9792" spans="1:35" x14ac:dyDescent="0.2">
      <c r="A9792">
        <v>9791</v>
      </c>
      <c r="B9792">
        <v>303</v>
      </c>
      <c r="C9792">
        <v>4</v>
      </c>
      <c r="D9792" t="s">
        <v>15</v>
      </c>
      <c r="E9792" t="s">
        <v>702</v>
      </c>
      <c r="F9792" t="s">
        <v>49</v>
      </c>
      <c r="G9792" t="s">
        <v>17</v>
      </c>
      <c r="I9792" t="s">
        <v>17</v>
      </c>
      <c r="J9792" t="s">
        <v>17</v>
      </c>
      <c r="L9792" t="s">
        <v>864</v>
      </c>
      <c r="M9792" t="s">
        <v>428</v>
      </c>
      <c r="N9792" t="s">
        <v>6</v>
      </c>
      <c r="O9792" t="s">
        <v>320</v>
      </c>
      <c r="S9792">
        <v>17</v>
      </c>
      <c r="T9792" t="s">
        <v>23979</v>
      </c>
      <c r="U9792">
        <v>1722</v>
      </c>
      <c r="V9792">
        <v>7</v>
      </c>
      <c r="W9792" t="s">
        <v>320</v>
      </c>
      <c r="X9792" t="s">
        <v>9</v>
      </c>
      <c r="Y9792">
        <v>5</v>
      </c>
      <c r="Z9792" t="s">
        <v>23970</v>
      </c>
      <c r="AA9792">
        <v>1722</v>
      </c>
      <c r="AB9792" t="s">
        <v>47</v>
      </c>
      <c r="AC9792" t="s">
        <v>57</v>
      </c>
      <c r="AD9792" t="s">
        <v>2772</v>
      </c>
      <c r="AF9792" t="s">
        <v>130</v>
      </c>
      <c r="AG9792" t="s">
        <v>23823</v>
      </c>
    </row>
    <row r="9793" spans="1:37" x14ac:dyDescent="0.2">
      <c r="A9793">
        <v>9792</v>
      </c>
      <c r="B9793">
        <v>130</v>
      </c>
      <c r="C9793">
        <v>177</v>
      </c>
      <c r="D9793" t="s">
        <v>183</v>
      </c>
      <c r="E9793" t="s">
        <v>702</v>
      </c>
      <c r="F9793" t="s">
        <v>183</v>
      </c>
      <c r="G9793" t="s">
        <v>123</v>
      </c>
      <c r="I9793" t="s">
        <v>8251</v>
      </c>
      <c r="J9793" t="s">
        <v>661</v>
      </c>
      <c r="L9793" t="s">
        <v>0</v>
      </c>
      <c r="M9793" t="s">
        <v>1207</v>
      </c>
      <c r="N9793" t="s">
        <v>6</v>
      </c>
      <c r="O9793" t="s">
        <v>55</v>
      </c>
      <c r="S9793">
        <v>25</v>
      </c>
      <c r="T9793" t="s">
        <v>23980</v>
      </c>
      <c r="U9793">
        <v>1652</v>
      </c>
      <c r="V9793">
        <v>7</v>
      </c>
      <c r="W9793" t="s">
        <v>55</v>
      </c>
      <c r="X9793" t="s">
        <v>9</v>
      </c>
      <c r="Y9793">
        <v>3</v>
      </c>
      <c r="Z9793" t="s">
        <v>23975</v>
      </c>
      <c r="AA9793">
        <v>1654</v>
      </c>
      <c r="AB9793" t="s">
        <v>10</v>
      </c>
      <c r="AC9793" t="s">
        <v>11</v>
      </c>
      <c r="AD9793" t="s">
        <v>12</v>
      </c>
      <c r="AF9793" t="s">
        <v>13</v>
      </c>
    </row>
    <row r="9794" spans="1:37" x14ac:dyDescent="0.2">
      <c r="A9794">
        <v>9793</v>
      </c>
      <c r="B9794">
        <v>251</v>
      </c>
      <c r="C9794">
        <v>288</v>
      </c>
      <c r="D9794" t="s">
        <v>14639</v>
      </c>
      <c r="E9794" t="s">
        <v>702</v>
      </c>
      <c r="F9794" t="s">
        <v>51</v>
      </c>
      <c r="G9794" t="s">
        <v>60</v>
      </c>
      <c r="I9794" t="s">
        <v>29</v>
      </c>
      <c r="J9794" t="s">
        <v>30</v>
      </c>
      <c r="L9794" t="s">
        <v>51</v>
      </c>
      <c r="M9794" t="s">
        <v>1302</v>
      </c>
      <c r="N9794" t="s">
        <v>6</v>
      </c>
      <c r="O9794" t="s">
        <v>530</v>
      </c>
      <c r="S9794">
        <v>3</v>
      </c>
      <c r="T9794" t="s">
        <v>23972</v>
      </c>
      <c r="U9794">
        <v>1681</v>
      </c>
      <c r="V9794">
        <v>7</v>
      </c>
      <c r="W9794" t="s">
        <v>14640</v>
      </c>
      <c r="X9794" t="s">
        <v>34</v>
      </c>
      <c r="Y9794">
        <v>9</v>
      </c>
      <c r="Z9794" t="s">
        <v>23970</v>
      </c>
      <c r="AA9794">
        <v>1686</v>
      </c>
      <c r="AB9794" t="s">
        <v>47</v>
      </c>
      <c r="AC9794" t="s">
        <v>57</v>
      </c>
      <c r="AD9794" t="s">
        <v>459</v>
      </c>
      <c r="AF9794" t="s">
        <v>13</v>
      </c>
      <c r="AH9794" t="s">
        <v>14</v>
      </c>
      <c r="AI9794" t="s">
        <v>14641</v>
      </c>
    </row>
    <row r="9795" spans="1:37" x14ac:dyDescent="0.2">
      <c r="A9795">
        <v>9794</v>
      </c>
      <c r="B9795">
        <v>101</v>
      </c>
      <c r="C9795">
        <v>87</v>
      </c>
      <c r="D9795" t="s">
        <v>49</v>
      </c>
      <c r="E9795" t="s">
        <v>702</v>
      </c>
      <c r="F9795" t="s">
        <v>51</v>
      </c>
      <c r="G9795" t="s">
        <v>123</v>
      </c>
      <c r="I9795" t="s">
        <v>6649</v>
      </c>
      <c r="J9795" t="s">
        <v>70</v>
      </c>
      <c r="L9795" t="s">
        <v>49</v>
      </c>
      <c r="M9795" t="s">
        <v>3436</v>
      </c>
      <c r="N9795" t="s">
        <v>6</v>
      </c>
      <c r="O9795" t="s">
        <v>72</v>
      </c>
      <c r="S9795">
        <v>19</v>
      </c>
      <c r="T9795" t="s">
        <v>23981</v>
      </c>
      <c r="U9795">
        <v>1633</v>
      </c>
      <c r="V9795">
        <v>8</v>
      </c>
      <c r="W9795" t="s">
        <v>2149</v>
      </c>
      <c r="X9795" t="s">
        <v>9</v>
      </c>
      <c r="Y9795">
        <v>28</v>
      </c>
      <c r="Z9795" t="s">
        <v>23979</v>
      </c>
      <c r="AA9795">
        <v>1639</v>
      </c>
      <c r="AB9795" t="s">
        <v>10</v>
      </c>
      <c r="AC9795" t="s">
        <v>11</v>
      </c>
      <c r="AD9795" t="s">
        <v>12</v>
      </c>
      <c r="AF9795" t="s">
        <v>13</v>
      </c>
    </row>
    <row r="9796" spans="1:37" x14ac:dyDescent="0.2">
      <c r="A9796">
        <v>9795</v>
      </c>
      <c r="B9796">
        <v>211</v>
      </c>
      <c r="C9796">
        <v>76</v>
      </c>
      <c r="D9796" t="s">
        <v>49</v>
      </c>
      <c r="E9796" t="s">
        <v>702</v>
      </c>
      <c r="F9796" t="s">
        <v>49</v>
      </c>
      <c r="G9796" t="s">
        <v>11140</v>
      </c>
      <c r="I9796" t="s">
        <v>5348</v>
      </c>
      <c r="J9796" t="s">
        <v>480</v>
      </c>
      <c r="L9796" t="s">
        <v>51</v>
      </c>
      <c r="M9796" t="s">
        <v>11141</v>
      </c>
      <c r="N9796" t="s">
        <v>6</v>
      </c>
      <c r="O9796" t="s">
        <v>106</v>
      </c>
      <c r="S9796">
        <v>28</v>
      </c>
      <c r="T9796" t="s">
        <v>23974</v>
      </c>
      <c r="U9796">
        <v>1671</v>
      </c>
      <c r="V9796">
        <v>7</v>
      </c>
      <c r="W9796" t="s">
        <v>332</v>
      </c>
      <c r="X9796" t="s">
        <v>9</v>
      </c>
      <c r="Y9796">
        <v>31</v>
      </c>
      <c r="Z9796" t="s">
        <v>23975</v>
      </c>
      <c r="AA9796">
        <v>1674</v>
      </c>
      <c r="AB9796" t="s">
        <v>47</v>
      </c>
      <c r="AC9796" t="s">
        <v>57</v>
      </c>
      <c r="AD9796" t="s">
        <v>12</v>
      </c>
      <c r="AF9796" t="s">
        <v>13</v>
      </c>
      <c r="AH9796" t="s">
        <v>14</v>
      </c>
      <c r="AI9796" t="s">
        <v>11142</v>
      </c>
    </row>
    <row r="9797" spans="1:37" x14ac:dyDescent="0.2">
      <c r="A9797">
        <v>9796</v>
      </c>
      <c r="B9797">
        <v>303</v>
      </c>
      <c r="C9797">
        <v>180</v>
      </c>
      <c r="D9797" t="s">
        <v>49</v>
      </c>
      <c r="E9797" t="s">
        <v>702</v>
      </c>
      <c r="F9797" t="s">
        <v>68</v>
      </c>
      <c r="G9797" t="s">
        <v>521</v>
      </c>
      <c r="I9797" t="s">
        <v>68</v>
      </c>
      <c r="J9797" t="s">
        <v>77</v>
      </c>
      <c r="L9797" t="s">
        <v>370</v>
      </c>
      <c r="M9797" t="s">
        <v>2133</v>
      </c>
      <c r="N9797" t="s">
        <v>6</v>
      </c>
      <c r="O9797" t="s">
        <v>214</v>
      </c>
      <c r="S9797">
        <v>5</v>
      </c>
      <c r="T9797" t="s">
        <v>23972</v>
      </c>
      <c r="U9797">
        <v>1714</v>
      </c>
      <c r="V9797">
        <v>7</v>
      </c>
      <c r="W9797" t="s">
        <v>216</v>
      </c>
      <c r="X9797" t="s">
        <v>9</v>
      </c>
      <c r="Y9797" t="s">
        <v>2772</v>
      </c>
      <c r="Z9797" t="s">
        <v>23970</v>
      </c>
      <c r="AA9797">
        <v>1717</v>
      </c>
      <c r="AB9797" t="s">
        <v>47</v>
      </c>
      <c r="AC9797" t="s">
        <v>57</v>
      </c>
      <c r="AD9797" t="s">
        <v>12</v>
      </c>
      <c r="AF9797" t="s">
        <v>13</v>
      </c>
    </row>
    <row r="9798" spans="1:37" x14ac:dyDescent="0.2">
      <c r="A9798">
        <v>9797</v>
      </c>
      <c r="B9798">
        <v>301</v>
      </c>
      <c r="C9798">
        <v>36</v>
      </c>
      <c r="D9798" t="s">
        <v>51</v>
      </c>
      <c r="E9798" t="s">
        <v>16503</v>
      </c>
      <c r="F9798" t="s">
        <v>217</v>
      </c>
      <c r="G9798" t="s">
        <v>2</v>
      </c>
      <c r="I9798" t="s">
        <v>4382</v>
      </c>
      <c r="J9798" t="s">
        <v>804</v>
      </c>
      <c r="K9798" t="s">
        <v>13</v>
      </c>
      <c r="L9798" t="s">
        <v>27</v>
      </c>
      <c r="M9798" t="s">
        <v>4315</v>
      </c>
      <c r="N9798" t="s">
        <v>6</v>
      </c>
      <c r="O9798" t="s">
        <v>254</v>
      </c>
      <c r="S9798">
        <v>28</v>
      </c>
      <c r="T9798" t="s">
        <v>23979</v>
      </c>
      <c r="U9798">
        <v>1706</v>
      </c>
      <c r="V9798">
        <v>7</v>
      </c>
      <c r="W9798" t="s">
        <v>254</v>
      </c>
      <c r="X9798" t="s">
        <v>9</v>
      </c>
      <c r="Y9798">
        <v>28</v>
      </c>
      <c r="Z9798" t="s">
        <v>112</v>
      </c>
      <c r="AA9798">
        <v>1709</v>
      </c>
      <c r="AB9798" t="s">
        <v>47</v>
      </c>
      <c r="AC9798" t="s">
        <v>57</v>
      </c>
      <c r="AD9798" t="s">
        <v>12</v>
      </c>
      <c r="AF9798" t="s">
        <v>13</v>
      </c>
    </row>
    <row r="9799" spans="1:37" x14ac:dyDescent="0.2">
      <c r="A9799">
        <v>9798</v>
      </c>
      <c r="B9799">
        <v>266</v>
      </c>
      <c r="C9799">
        <v>10</v>
      </c>
      <c r="D9799" t="s">
        <v>15</v>
      </c>
      <c r="E9799" t="s">
        <v>16503</v>
      </c>
      <c r="F9799" t="s">
        <v>51</v>
      </c>
      <c r="G9799" t="s">
        <v>169</v>
      </c>
      <c r="H9799" t="s">
        <v>6</v>
      </c>
      <c r="I9799" t="s">
        <v>29</v>
      </c>
      <c r="J9799" t="s">
        <v>30</v>
      </c>
      <c r="K9799" t="s">
        <v>13</v>
      </c>
      <c r="L9799" t="s">
        <v>61</v>
      </c>
      <c r="M9799" t="s">
        <v>207</v>
      </c>
      <c r="N9799" t="s">
        <v>6</v>
      </c>
      <c r="O9799" t="s">
        <v>63</v>
      </c>
      <c r="S9799">
        <v>8</v>
      </c>
      <c r="T9799" t="s">
        <v>23990</v>
      </c>
      <c r="U9799">
        <v>1690</v>
      </c>
      <c r="V9799">
        <v>7</v>
      </c>
      <c r="W9799" t="s">
        <v>1238</v>
      </c>
      <c r="X9799" t="s">
        <v>9</v>
      </c>
      <c r="Y9799">
        <v>24</v>
      </c>
      <c r="Z9799" t="s">
        <v>23990</v>
      </c>
      <c r="AA9799">
        <v>1692</v>
      </c>
      <c r="AB9799" t="s">
        <v>47</v>
      </c>
      <c r="AC9799" t="s">
        <v>57</v>
      </c>
      <c r="AD9799" t="s">
        <v>12</v>
      </c>
      <c r="AF9799" t="s">
        <v>13</v>
      </c>
      <c r="AJ9799" t="s">
        <v>10687</v>
      </c>
      <c r="AK9799" t="s">
        <v>16504</v>
      </c>
    </row>
    <row r="9800" spans="1:37" x14ac:dyDescent="0.2">
      <c r="A9800">
        <v>9799</v>
      </c>
      <c r="B9800">
        <v>228</v>
      </c>
      <c r="C9800">
        <v>107</v>
      </c>
      <c r="D9800" t="s">
        <v>198</v>
      </c>
      <c r="E9800" t="s">
        <v>2584</v>
      </c>
      <c r="F9800" t="s">
        <v>15</v>
      </c>
      <c r="G9800" t="s">
        <v>72</v>
      </c>
      <c r="H9800" t="s">
        <v>6</v>
      </c>
      <c r="I9800" t="s">
        <v>29</v>
      </c>
      <c r="J9800" t="s">
        <v>30</v>
      </c>
      <c r="L9800" t="s">
        <v>67</v>
      </c>
      <c r="M9800" t="s">
        <v>4207</v>
      </c>
      <c r="O9800" t="s">
        <v>18749</v>
      </c>
      <c r="S9800">
        <v>25</v>
      </c>
      <c r="T9800" t="s">
        <v>23975</v>
      </c>
      <c r="U9800">
        <v>1676</v>
      </c>
      <c r="V9800">
        <v>7</v>
      </c>
      <c r="W9800" t="s">
        <v>23</v>
      </c>
      <c r="X9800" t="s">
        <v>9</v>
      </c>
      <c r="Y9800">
        <v>26</v>
      </c>
      <c r="Z9800" t="s">
        <v>23975</v>
      </c>
      <c r="AA9800">
        <v>1679</v>
      </c>
      <c r="AB9800" t="s">
        <v>24</v>
      </c>
      <c r="AC9800" t="s">
        <v>11</v>
      </c>
      <c r="AD9800" t="s">
        <v>12</v>
      </c>
      <c r="AF9800" t="s">
        <v>13</v>
      </c>
    </row>
    <row r="9801" spans="1:37" x14ac:dyDescent="0.2">
      <c r="A9801">
        <v>9800</v>
      </c>
      <c r="B9801">
        <v>242</v>
      </c>
      <c r="C9801">
        <v>72</v>
      </c>
      <c r="D9801" t="s">
        <v>281</v>
      </c>
      <c r="E9801" t="s">
        <v>2584</v>
      </c>
      <c r="F9801" t="s">
        <v>49</v>
      </c>
      <c r="G9801" t="s">
        <v>201</v>
      </c>
      <c r="H9801" t="s">
        <v>6</v>
      </c>
      <c r="I9801" t="s">
        <v>29</v>
      </c>
      <c r="J9801" t="s">
        <v>30</v>
      </c>
      <c r="L9801" t="s">
        <v>291</v>
      </c>
      <c r="M9801" t="s">
        <v>13563</v>
      </c>
      <c r="N9801" t="s">
        <v>6</v>
      </c>
      <c r="O9801" t="s">
        <v>10880</v>
      </c>
      <c r="S9801">
        <v>4</v>
      </c>
      <c r="T9801" t="s">
        <v>23975</v>
      </c>
      <c r="U9801">
        <v>1680</v>
      </c>
      <c r="V9801">
        <v>8</v>
      </c>
      <c r="W9801" t="s">
        <v>1089</v>
      </c>
      <c r="X9801" t="s">
        <v>9</v>
      </c>
      <c r="Y9801">
        <v>28</v>
      </c>
      <c r="Z9801" t="s">
        <v>23985</v>
      </c>
      <c r="AA9801">
        <v>1683</v>
      </c>
      <c r="AB9801" t="s">
        <v>24</v>
      </c>
      <c r="AC9801" t="s">
        <v>11</v>
      </c>
      <c r="AD9801" t="s">
        <v>12</v>
      </c>
      <c r="AF9801" t="s">
        <v>13</v>
      </c>
      <c r="AH9801" t="s">
        <v>14</v>
      </c>
      <c r="AI9801" t="s">
        <v>13564</v>
      </c>
    </row>
    <row r="9802" spans="1:37" x14ac:dyDescent="0.2">
      <c r="A9802">
        <v>9801</v>
      </c>
      <c r="B9802">
        <v>162</v>
      </c>
      <c r="C9802">
        <v>120</v>
      </c>
      <c r="D9802" t="s">
        <v>2616</v>
      </c>
      <c r="E9802" t="s">
        <v>2584</v>
      </c>
      <c r="F9802" t="s">
        <v>10158</v>
      </c>
      <c r="G9802" t="s">
        <v>17</v>
      </c>
      <c r="I9802" t="s">
        <v>17</v>
      </c>
      <c r="J9802" t="s">
        <v>17</v>
      </c>
      <c r="L9802" t="s">
        <v>822</v>
      </c>
      <c r="M9802" t="s">
        <v>1050</v>
      </c>
      <c r="N9802" t="s">
        <v>6</v>
      </c>
      <c r="O9802" t="s">
        <v>79</v>
      </c>
      <c r="Q9802" t="s">
        <v>10159</v>
      </c>
      <c r="S9802">
        <v>15</v>
      </c>
      <c r="T9802" t="s">
        <v>23980</v>
      </c>
      <c r="U9802" t="s">
        <v>1728</v>
      </c>
      <c r="V9802">
        <v>8</v>
      </c>
      <c r="W9802" t="s">
        <v>17</v>
      </c>
      <c r="X9802" t="s">
        <v>9</v>
      </c>
      <c r="Y9802">
        <v>7</v>
      </c>
      <c r="Z9802" t="s">
        <v>23985</v>
      </c>
      <c r="AA9802">
        <v>1664</v>
      </c>
      <c r="AB9802" t="s">
        <v>47</v>
      </c>
      <c r="AC9802" t="s">
        <v>57</v>
      </c>
      <c r="AD9802" t="s">
        <v>12</v>
      </c>
      <c r="AF9802" t="s">
        <v>13</v>
      </c>
    </row>
    <row r="9803" spans="1:37" x14ac:dyDescent="0.2">
      <c r="A9803">
        <v>9802</v>
      </c>
      <c r="B9803">
        <v>299</v>
      </c>
      <c r="C9803">
        <v>142</v>
      </c>
      <c r="D9803" t="s">
        <v>0</v>
      </c>
      <c r="E9803" t="s">
        <v>2584</v>
      </c>
      <c r="F9803" t="s">
        <v>36</v>
      </c>
      <c r="G9803" t="s">
        <v>12184</v>
      </c>
      <c r="I9803" t="s">
        <v>3131</v>
      </c>
      <c r="J9803" t="s">
        <v>191</v>
      </c>
      <c r="L9803" t="s">
        <v>258</v>
      </c>
      <c r="M9803" t="s">
        <v>3240</v>
      </c>
      <c r="N9803" t="s">
        <v>6</v>
      </c>
      <c r="O9803" t="s">
        <v>43</v>
      </c>
      <c r="S9803">
        <v>3</v>
      </c>
      <c r="T9803" t="s">
        <v>23972</v>
      </c>
      <c r="U9803">
        <v>1707</v>
      </c>
      <c r="V9803">
        <v>7</v>
      </c>
      <c r="W9803" t="s">
        <v>144</v>
      </c>
      <c r="X9803" t="s">
        <v>9</v>
      </c>
      <c r="Y9803">
        <v>2</v>
      </c>
      <c r="Z9803" t="s">
        <v>112</v>
      </c>
      <c r="AA9803">
        <v>1710</v>
      </c>
      <c r="AB9803" t="s">
        <v>47</v>
      </c>
      <c r="AC9803" t="s">
        <v>57</v>
      </c>
      <c r="AD9803" t="s">
        <v>12</v>
      </c>
      <c r="AF9803" t="s">
        <v>13</v>
      </c>
    </row>
    <row r="9804" spans="1:37" x14ac:dyDescent="0.2">
      <c r="A9804">
        <v>9803</v>
      </c>
      <c r="B9804">
        <v>186</v>
      </c>
      <c r="C9804">
        <v>69</v>
      </c>
      <c r="D9804" t="s">
        <v>15</v>
      </c>
      <c r="E9804" t="s">
        <v>2584</v>
      </c>
      <c r="F9804" t="s">
        <v>36</v>
      </c>
      <c r="G9804" t="s">
        <v>462</v>
      </c>
      <c r="I9804" t="s">
        <v>2585</v>
      </c>
      <c r="J9804" t="s">
        <v>20</v>
      </c>
      <c r="L9804" t="s">
        <v>291</v>
      </c>
      <c r="M9804" t="s">
        <v>2586</v>
      </c>
      <c r="N9804" t="s">
        <v>6</v>
      </c>
      <c r="O9804" t="s">
        <v>252</v>
      </c>
      <c r="S9804">
        <v>7</v>
      </c>
      <c r="T9804" t="s">
        <v>23980</v>
      </c>
      <c r="U9804">
        <v>1668</v>
      </c>
      <c r="V9804">
        <v>7</v>
      </c>
      <c r="W9804" t="s">
        <v>252</v>
      </c>
      <c r="X9804" t="s">
        <v>9</v>
      </c>
      <c r="Y9804">
        <v>19</v>
      </c>
      <c r="Z9804" t="s">
        <v>23977</v>
      </c>
      <c r="AA9804">
        <v>1671</v>
      </c>
      <c r="AB9804" t="s">
        <v>10</v>
      </c>
      <c r="AC9804" t="s">
        <v>11</v>
      </c>
      <c r="AD9804" t="s">
        <v>12</v>
      </c>
      <c r="AF9804" t="s">
        <v>130</v>
      </c>
      <c r="AH9804" t="s">
        <v>14</v>
      </c>
      <c r="AI9804" t="s">
        <v>26691</v>
      </c>
    </row>
    <row r="9805" spans="1:37" x14ac:dyDescent="0.2">
      <c r="A9805">
        <v>9804</v>
      </c>
      <c r="B9805">
        <v>255</v>
      </c>
      <c r="C9805">
        <v>271</v>
      </c>
      <c r="D9805" t="s">
        <v>15</v>
      </c>
      <c r="E9805" t="s">
        <v>2584</v>
      </c>
      <c r="F9805" t="s">
        <v>15</v>
      </c>
      <c r="G9805" t="s">
        <v>977</v>
      </c>
      <c r="I9805" t="s">
        <v>110</v>
      </c>
      <c r="J9805" t="s">
        <v>77</v>
      </c>
      <c r="L9805" t="s">
        <v>49</v>
      </c>
      <c r="M9805" t="s">
        <v>428</v>
      </c>
      <c r="N9805" t="s">
        <v>6</v>
      </c>
      <c r="O9805" t="s">
        <v>1629</v>
      </c>
      <c r="P9805" t="s">
        <v>13</v>
      </c>
      <c r="R9805" t="s">
        <v>15508</v>
      </c>
      <c r="S9805">
        <v>25</v>
      </c>
      <c r="T9805" t="s">
        <v>23990</v>
      </c>
      <c r="U9805">
        <v>1685</v>
      </c>
      <c r="V9805">
        <v>8</v>
      </c>
      <c r="W9805" t="s">
        <v>1629</v>
      </c>
      <c r="X9805" t="s">
        <v>9</v>
      </c>
      <c r="Y9805">
        <v>11</v>
      </c>
      <c r="Z9805" t="s">
        <v>23980</v>
      </c>
      <c r="AA9805">
        <v>1689</v>
      </c>
      <c r="AB9805" t="s">
        <v>47</v>
      </c>
      <c r="AC9805" t="s">
        <v>57</v>
      </c>
      <c r="AD9805" t="s">
        <v>12</v>
      </c>
      <c r="AF9805" t="s">
        <v>13</v>
      </c>
      <c r="AH9805" t="s">
        <v>14</v>
      </c>
      <c r="AI9805" t="s">
        <v>15509</v>
      </c>
    </row>
    <row r="9806" spans="1:37" x14ac:dyDescent="0.2">
      <c r="A9806">
        <v>9805</v>
      </c>
      <c r="B9806">
        <v>316</v>
      </c>
      <c r="C9806">
        <v>9</v>
      </c>
      <c r="D9806" t="s">
        <v>2086</v>
      </c>
      <c r="E9806" t="s">
        <v>20452</v>
      </c>
      <c r="F9806" t="s">
        <v>115</v>
      </c>
      <c r="G9806" t="s">
        <v>912</v>
      </c>
      <c r="I9806" t="s">
        <v>26767</v>
      </c>
      <c r="J9806" t="s">
        <v>159</v>
      </c>
      <c r="L9806" t="s">
        <v>205</v>
      </c>
      <c r="M9806" t="s">
        <v>17302</v>
      </c>
      <c r="N9806" t="s">
        <v>6</v>
      </c>
      <c r="O9806" t="s">
        <v>201</v>
      </c>
      <c r="S9806">
        <v>1</v>
      </c>
      <c r="T9806" t="s">
        <v>23977</v>
      </c>
      <c r="U9806">
        <v>1720</v>
      </c>
      <c r="V9806">
        <v>8</v>
      </c>
      <c r="W9806" t="s">
        <v>2451</v>
      </c>
      <c r="X9806" t="s">
        <v>129</v>
      </c>
      <c r="Y9806">
        <v>17</v>
      </c>
      <c r="Z9806" t="s">
        <v>23970</v>
      </c>
      <c r="AA9806">
        <v>1723</v>
      </c>
      <c r="AB9806" t="s">
        <v>47</v>
      </c>
      <c r="AC9806" t="s">
        <v>57</v>
      </c>
      <c r="AD9806" t="s">
        <v>3557</v>
      </c>
      <c r="AF9806" t="s">
        <v>13</v>
      </c>
    </row>
    <row r="9807" spans="1:37" x14ac:dyDescent="0.2">
      <c r="A9807">
        <v>9806</v>
      </c>
      <c r="B9807">
        <v>272</v>
      </c>
      <c r="C9807">
        <v>17</v>
      </c>
      <c r="D9807" t="s">
        <v>115</v>
      </c>
      <c r="E9807" t="s">
        <v>17494</v>
      </c>
      <c r="F9807" t="s">
        <v>115</v>
      </c>
      <c r="G9807" t="s">
        <v>123</v>
      </c>
      <c r="I9807" t="s">
        <v>689</v>
      </c>
      <c r="J9807" t="s">
        <v>77</v>
      </c>
      <c r="L9807" t="s">
        <v>205</v>
      </c>
      <c r="M9807" t="s">
        <v>880</v>
      </c>
      <c r="N9807" t="s">
        <v>6</v>
      </c>
      <c r="O9807" t="s">
        <v>444</v>
      </c>
      <c r="S9807">
        <v>5</v>
      </c>
      <c r="T9807" t="s">
        <v>23977</v>
      </c>
      <c r="U9807">
        <v>1694</v>
      </c>
      <c r="V9807">
        <v>7</v>
      </c>
      <c r="W9807" t="s">
        <v>444</v>
      </c>
      <c r="X9807" t="s">
        <v>9</v>
      </c>
      <c r="Y9807">
        <v>9</v>
      </c>
      <c r="Z9807" t="s">
        <v>23974</v>
      </c>
      <c r="AA9807">
        <v>1696</v>
      </c>
      <c r="AB9807" t="s">
        <v>47</v>
      </c>
      <c r="AC9807" t="s">
        <v>57</v>
      </c>
      <c r="AD9807" t="s">
        <v>12</v>
      </c>
      <c r="AF9807" t="s">
        <v>13</v>
      </c>
      <c r="AH9807" t="s">
        <v>14</v>
      </c>
      <c r="AI9807" t="s">
        <v>17495</v>
      </c>
    </row>
    <row r="9808" spans="1:37" x14ac:dyDescent="0.2">
      <c r="A9808">
        <v>9807</v>
      </c>
      <c r="B9808">
        <v>8</v>
      </c>
      <c r="C9808">
        <v>91</v>
      </c>
      <c r="D9808" t="s">
        <v>3542</v>
      </c>
      <c r="E9808" t="s">
        <v>3543</v>
      </c>
      <c r="F9808" t="s">
        <v>49</v>
      </c>
      <c r="G9808" t="s">
        <v>106</v>
      </c>
      <c r="H9808" t="s">
        <v>6</v>
      </c>
      <c r="I9808" t="s">
        <v>29</v>
      </c>
      <c r="J9808" t="s">
        <v>30</v>
      </c>
      <c r="L9808" t="s">
        <v>51</v>
      </c>
      <c r="M9808" t="s">
        <v>3544</v>
      </c>
      <c r="N9808" t="s">
        <v>6</v>
      </c>
      <c r="O9808" t="s">
        <v>43</v>
      </c>
      <c r="Q9808" t="s">
        <v>3545</v>
      </c>
      <c r="R9808" t="s">
        <v>3546</v>
      </c>
      <c r="S9808">
        <v>12</v>
      </c>
      <c r="T9808" t="s">
        <v>23981</v>
      </c>
      <c r="U9808">
        <v>1574</v>
      </c>
      <c r="V9808">
        <v>8</v>
      </c>
      <c r="W9808" t="s">
        <v>17</v>
      </c>
      <c r="X9808" t="s">
        <v>9</v>
      </c>
      <c r="Y9808">
        <v>16</v>
      </c>
      <c r="Z9808" t="s">
        <v>23974</v>
      </c>
      <c r="AA9808">
        <v>1578</v>
      </c>
      <c r="AB9808" t="s">
        <v>24</v>
      </c>
      <c r="AC9808" t="s">
        <v>57</v>
      </c>
      <c r="AD9808" t="s">
        <v>12</v>
      </c>
      <c r="AF9808" t="s">
        <v>130</v>
      </c>
    </row>
    <row r="9809" spans="1:37" x14ac:dyDescent="0.2">
      <c r="A9809">
        <v>9808</v>
      </c>
      <c r="B9809">
        <v>319</v>
      </c>
      <c r="C9809">
        <v>136</v>
      </c>
      <c r="D9809" t="s">
        <v>15</v>
      </c>
      <c r="E9809" t="s">
        <v>3543</v>
      </c>
      <c r="F9809" t="s">
        <v>445</v>
      </c>
      <c r="G9809" t="s">
        <v>199</v>
      </c>
      <c r="I9809" t="s">
        <v>5246</v>
      </c>
      <c r="J9809" t="s">
        <v>431</v>
      </c>
      <c r="L9809" t="s">
        <v>82</v>
      </c>
      <c r="M9809" t="s">
        <v>10705</v>
      </c>
      <c r="N9809" t="s">
        <v>6</v>
      </c>
      <c r="O9809" t="s">
        <v>530</v>
      </c>
      <c r="S9809">
        <v>12</v>
      </c>
      <c r="T9809" t="s">
        <v>23987</v>
      </c>
      <c r="U9809">
        <v>1716</v>
      </c>
      <c r="V9809">
        <v>7</v>
      </c>
      <c r="W9809" t="s">
        <v>17</v>
      </c>
      <c r="X9809" t="s">
        <v>9</v>
      </c>
      <c r="Y9809">
        <v>14</v>
      </c>
      <c r="Z9809" t="s">
        <v>23975</v>
      </c>
      <c r="AA9809">
        <v>1718</v>
      </c>
      <c r="AB9809" t="s">
        <v>47</v>
      </c>
      <c r="AC9809" t="s">
        <v>57</v>
      </c>
      <c r="AD9809" t="s">
        <v>2772</v>
      </c>
      <c r="AF9809" t="s">
        <v>130</v>
      </c>
    </row>
    <row r="9810" spans="1:37" x14ac:dyDescent="0.2">
      <c r="A9810">
        <v>9809</v>
      </c>
      <c r="B9810">
        <v>319</v>
      </c>
      <c r="C9810">
        <v>245</v>
      </c>
      <c r="D9810" t="s">
        <v>15</v>
      </c>
      <c r="E9810" t="s">
        <v>20778</v>
      </c>
      <c r="F9810" t="s">
        <v>205</v>
      </c>
      <c r="G9810" t="s">
        <v>17</v>
      </c>
      <c r="I9810" t="s">
        <v>17</v>
      </c>
      <c r="J9810" t="s">
        <v>17</v>
      </c>
      <c r="L9810" t="s">
        <v>194</v>
      </c>
      <c r="M9810" t="s">
        <v>20779</v>
      </c>
      <c r="N9810" t="s">
        <v>6</v>
      </c>
      <c r="O9810" t="s">
        <v>23830</v>
      </c>
      <c r="S9810">
        <v>7</v>
      </c>
      <c r="T9810" t="s">
        <v>23990</v>
      </c>
      <c r="U9810">
        <v>1719</v>
      </c>
      <c r="V9810">
        <v>7</v>
      </c>
      <c r="W9810" t="s">
        <v>17</v>
      </c>
      <c r="X9810" t="s">
        <v>1669</v>
      </c>
      <c r="Y9810">
        <v>20</v>
      </c>
      <c r="Z9810" t="s">
        <v>23987</v>
      </c>
      <c r="AA9810">
        <v>1719</v>
      </c>
      <c r="AB9810" t="s">
        <v>47</v>
      </c>
      <c r="AC9810" t="s">
        <v>57</v>
      </c>
      <c r="AD9810" t="s">
        <v>2772</v>
      </c>
      <c r="AF9810" t="s">
        <v>130</v>
      </c>
    </row>
    <row r="9811" spans="1:37" x14ac:dyDescent="0.2">
      <c r="A9811">
        <v>9810</v>
      </c>
      <c r="B9811">
        <v>255</v>
      </c>
      <c r="C9811">
        <v>242</v>
      </c>
      <c r="D9811" t="s">
        <v>115</v>
      </c>
      <c r="E9811" t="s">
        <v>5057</v>
      </c>
      <c r="F9811" t="s">
        <v>115</v>
      </c>
      <c r="G9811" t="s">
        <v>60</v>
      </c>
      <c r="I9811" t="s">
        <v>15447</v>
      </c>
      <c r="J9811" t="s">
        <v>97</v>
      </c>
      <c r="K9811" t="s">
        <v>13</v>
      </c>
      <c r="L9811" t="s">
        <v>649</v>
      </c>
      <c r="M9811" t="s">
        <v>940</v>
      </c>
      <c r="N9811" t="s">
        <v>6</v>
      </c>
      <c r="O9811" t="s">
        <v>358</v>
      </c>
      <c r="S9811">
        <v>19</v>
      </c>
      <c r="T9811" t="s">
        <v>23990</v>
      </c>
      <c r="U9811">
        <v>1684</v>
      </c>
      <c r="V9811">
        <v>7</v>
      </c>
      <c r="W9811" t="s">
        <v>43</v>
      </c>
      <c r="X9811" t="s">
        <v>9</v>
      </c>
      <c r="Y9811">
        <v>24</v>
      </c>
      <c r="Z9811" t="s">
        <v>23979</v>
      </c>
      <c r="AA9811">
        <v>1688</v>
      </c>
      <c r="AB9811" t="s">
        <v>47</v>
      </c>
      <c r="AC9811" t="s">
        <v>57</v>
      </c>
      <c r="AD9811" t="s">
        <v>12</v>
      </c>
      <c r="AF9811" t="s">
        <v>13</v>
      </c>
      <c r="AH9811" t="s">
        <v>14</v>
      </c>
      <c r="AI9811" t="s">
        <v>15448</v>
      </c>
    </row>
    <row r="9812" spans="1:37" x14ac:dyDescent="0.2">
      <c r="A9812">
        <v>9811</v>
      </c>
      <c r="B9812">
        <v>269</v>
      </c>
      <c r="C9812">
        <v>91</v>
      </c>
      <c r="D9812" t="s">
        <v>51</v>
      </c>
      <c r="E9812" t="s">
        <v>5057</v>
      </c>
      <c r="F9812" t="s">
        <v>61</v>
      </c>
      <c r="G9812" t="s">
        <v>201</v>
      </c>
      <c r="I9812" t="s">
        <v>16394</v>
      </c>
      <c r="J9812" t="s">
        <v>480</v>
      </c>
      <c r="L9812" t="s">
        <v>0</v>
      </c>
      <c r="M9812" t="s">
        <v>153</v>
      </c>
      <c r="N9812" t="s">
        <v>6</v>
      </c>
      <c r="O9812" t="s">
        <v>1415</v>
      </c>
      <c r="R9812" t="s">
        <v>17133</v>
      </c>
      <c r="S9812">
        <v>15</v>
      </c>
      <c r="T9812" t="s">
        <v>23990</v>
      </c>
      <c r="U9812">
        <v>1686</v>
      </c>
      <c r="V9812">
        <v>7</v>
      </c>
      <c r="W9812" t="s">
        <v>1415</v>
      </c>
      <c r="X9812" t="s">
        <v>129</v>
      </c>
      <c r="Y9812">
        <v>2</v>
      </c>
      <c r="Z9812" t="s">
        <v>23985</v>
      </c>
      <c r="AA9812">
        <v>1692</v>
      </c>
      <c r="AB9812" t="s">
        <v>47</v>
      </c>
      <c r="AC9812" t="s">
        <v>57</v>
      </c>
      <c r="AD9812" t="s">
        <v>12702</v>
      </c>
      <c r="AF9812" t="s">
        <v>13</v>
      </c>
      <c r="AH9812" t="s">
        <v>14</v>
      </c>
      <c r="AI9812" t="s">
        <v>17134</v>
      </c>
    </row>
    <row r="9813" spans="1:37" x14ac:dyDescent="0.2">
      <c r="A9813">
        <v>9812</v>
      </c>
      <c r="B9813">
        <v>265</v>
      </c>
      <c r="C9813">
        <v>36</v>
      </c>
      <c r="D9813" t="s">
        <v>51</v>
      </c>
      <c r="E9813" t="s">
        <v>5057</v>
      </c>
      <c r="F9813" t="s">
        <v>61</v>
      </c>
      <c r="G9813" t="s">
        <v>201</v>
      </c>
      <c r="I9813" t="s">
        <v>16394</v>
      </c>
      <c r="J9813" t="s">
        <v>480</v>
      </c>
      <c r="K9813" t="s">
        <v>13</v>
      </c>
      <c r="L9813" t="s">
        <v>0</v>
      </c>
      <c r="M9813" t="s">
        <v>153</v>
      </c>
      <c r="N9813" t="s">
        <v>6</v>
      </c>
      <c r="O9813" t="s">
        <v>1415</v>
      </c>
      <c r="S9813">
        <v>15</v>
      </c>
      <c r="T9813" t="s">
        <v>23990</v>
      </c>
      <c r="U9813">
        <v>1686</v>
      </c>
      <c r="V9813">
        <v>7</v>
      </c>
      <c r="W9813" t="s">
        <v>1415</v>
      </c>
      <c r="X9813" t="s">
        <v>9</v>
      </c>
      <c r="Y9813">
        <v>30</v>
      </c>
      <c r="Z9813" t="s">
        <v>23979</v>
      </c>
      <c r="AA9813">
        <v>1691</v>
      </c>
      <c r="AB9813" t="s">
        <v>24</v>
      </c>
      <c r="AC9813" t="s">
        <v>11</v>
      </c>
      <c r="AD9813" t="s">
        <v>12</v>
      </c>
      <c r="AF9813" t="s">
        <v>13</v>
      </c>
      <c r="AH9813" t="s">
        <v>14</v>
      </c>
    </row>
    <row r="9814" spans="1:37" x14ac:dyDescent="0.2">
      <c r="A9814">
        <v>9813</v>
      </c>
      <c r="B9814">
        <v>143</v>
      </c>
      <c r="C9814">
        <v>6</v>
      </c>
      <c r="D9814" t="s">
        <v>1142</v>
      </c>
      <c r="E9814" t="s">
        <v>5057</v>
      </c>
      <c r="F9814" t="s">
        <v>67</v>
      </c>
      <c r="G9814" t="s">
        <v>214</v>
      </c>
      <c r="H9814" t="s">
        <v>6</v>
      </c>
      <c r="I9814" t="s">
        <v>29</v>
      </c>
      <c r="J9814" t="s">
        <v>30</v>
      </c>
      <c r="L9814" t="s">
        <v>49</v>
      </c>
      <c r="M9814" t="s">
        <v>1794</v>
      </c>
      <c r="N9814" t="s">
        <v>6</v>
      </c>
      <c r="O9814" t="s">
        <v>169</v>
      </c>
      <c r="S9814">
        <v>25</v>
      </c>
      <c r="T9814" t="s">
        <v>23990</v>
      </c>
      <c r="U9814">
        <v>1655</v>
      </c>
      <c r="V9814">
        <v>7</v>
      </c>
      <c r="W9814" t="s">
        <v>169</v>
      </c>
      <c r="X9814" t="s">
        <v>130</v>
      </c>
      <c r="Y9814">
        <v>1</v>
      </c>
      <c r="Z9814" t="s">
        <v>23981</v>
      </c>
      <c r="AA9814">
        <v>1659</v>
      </c>
      <c r="AB9814" t="s">
        <v>47</v>
      </c>
      <c r="AC9814" t="s">
        <v>57</v>
      </c>
      <c r="AD9814" t="s">
        <v>12</v>
      </c>
      <c r="AF9814" t="s">
        <v>13</v>
      </c>
    </row>
    <row r="9815" spans="1:37" x14ac:dyDescent="0.2">
      <c r="A9815">
        <v>9814</v>
      </c>
      <c r="B9815">
        <v>264</v>
      </c>
      <c r="C9815">
        <v>14</v>
      </c>
      <c r="D9815" t="s">
        <v>15</v>
      </c>
      <c r="E9815" t="s">
        <v>5057</v>
      </c>
      <c r="F9815" t="s">
        <v>51</v>
      </c>
      <c r="G9815" t="s">
        <v>103</v>
      </c>
      <c r="H9815" t="s">
        <v>6</v>
      </c>
      <c r="I9815" t="s">
        <v>29</v>
      </c>
      <c r="J9815" t="s">
        <v>30</v>
      </c>
      <c r="K9815" t="s">
        <v>13</v>
      </c>
      <c r="L9815" t="s">
        <v>0</v>
      </c>
      <c r="M9815" t="s">
        <v>55</v>
      </c>
      <c r="N9815" t="s">
        <v>6</v>
      </c>
      <c r="O9815" t="s">
        <v>1542</v>
      </c>
      <c r="S9815">
        <v>9</v>
      </c>
      <c r="T9815" t="s">
        <v>23981</v>
      </c>
      <c r="U9815">
        <v>1685</v>
      </c>
      <c r="V9815">
        <v>8</v>
      </c>
      <c r="W9815" t="s">
        <v>1542</v>
      </c>
      <c r="X9815" t="s">
        <v>9</v>
      </c>
      <c r="Y9815">
        <v>16</v>
      </c>
      <c r="Z9815" t="s">
        <v>23981</v>
      </c>
      <c r="AA9815">
        <v>1692</v>
      </c>
      <c r="AB9815" t="s">
        <v>47</v>
      </c>
      <c r="AC9815" t="s">
        <v>57</v>
      </c>
      <c r="AD9815" t="s">
        <v>12</v>
      </c>
      <c r="AF9815" t="s">
        <v>13</v>
      </c>
      <c r="AJ9815" t="s">
        <v>10687</v>
      </c>
      <c r="AK9815" t="s">
        <v>15993</v>
      </c>
    </row>
    <row r="9816" spans="1:37" x14ac:dyDescent="0.2">
      <c r="A9816">
        <v>9815</v>
      </c>
      <c r="B9816">
        <v>301</v>
      </c>
      <c r="C9816">
        <v>63</v>
      </c>
      <c r="D9816" t="s">
        <v>15</v>
      </c>
      <c r="E9816" t="s">
        <v>5057</v>
      </c>
      <c r="F9816" t="s">
        <v>51</v>
      </c>
      <c r="G9816" t="s">
        <v>39</v>
      </c>
      <c r="I9816" t="s">
        <v>19468</v>
      </c>
      <c r="J9816" t="s">
        <v>384</v>
      </c>
      <c r="K9816" t="s">
        <v>13</v>
      </c>
      <c r="L9816" t="s">
        <v>67</v>
      </c>
      <c r="M9816" t="s">
        <v>4206</v>
      </c>
      <c r="N9816" t="s">
        <v>6</v>
      </c>
      <c r="O9816" t="s">
        <v>106</v>
      </c>
      <c r="P9816" t="s">
        <v>13</v>
      </c>
      <c r="R9816" t="s">
        <v>186</v>
      </c>
      <c r="S9816">
        <v>1</v>
      </c>
      <c r="T9816" t="s">
        <v>23987</v>
      </c>
      <c r="U9816">
        <v>1703</v>
      </c>
      <c r="V9816">
        <v>7</v>
      </c>
      <c r="W9816" t="s">
        <v>106</v>
      </c>
      <c r="X9816" t="s">
        <v>9</v>
      </c>
      <c r="Y9816">
        <v>23</v>
      </c>
      <c r="Z9816" t="s">
        <v>23980</v>
      </c>
      <c r="AA9816">
        <v>1709</v>
      </c>
      <c r="AB9816" t="s">
        <v>24</v>
      </c>
      <c r="AC9816" t="s">
        <v>11</v>
      </c>
      <c r="AD9816" t="s">
        <v>12</v>
      </c>
      <c r="AF9816" t="s">
        <v>13</v>
      </c>
    </row>
    <row r="9817" spans="1:37" x14ac:dyDescent="0.2">
      <c r="A9817">
        <v>9816</v>
      </c>
      <c r="B9817">
        <v>73</v>
      </c>
      <c r="C9817">
        <v>71</v>
      </c>
      <c r="D9817" t="s">
        <v>49</v>
      </c>
      <c r="E9817" t="s">
        <v>5057</v>
      </c>
      <c r="F9817" t="s">
        <v>49</v>
      </c>
      <c r="G9817" t="s">
        <v>530</v>
      </c>
      <c r="H9817" t="s">
        <v>6</v>
      </c>
      <c r="I9817" t="s">
        <v>29</v>
      </c>
      <c r="J9817" t="s">
        <v>30</v>
      </c>
      <c r="L9817" t="s">
        <v>166</v>
      </c>
      <c r="M9817" t="s">
        <v>4115</v>
      </c>
      <c r="N9817" t="s">
        <v>6</v>
      </c>
      <c r="O9817" t="s">
        <v>72</v>
      </c>
      <c r="S9817">
        <v>4</v>
      </c>
      <c r="T9817" t="s">
        <v>23985</v>
      </c>
      <c r="U9817">
        <v>1627</v>
      </c>
      <c r="V9817">
        <v>7</v>
      </c>
      <c r="W9817" t="s">
        <v>2149</v>
      </c>
      <c r="X9817" t="s">
        <v>9</v>
      </c>
      <c r="Y9817">
        <v>13</v>
      </c>
      <c r="Z9817" t="s">
        <v>23980</v>
      </c>
      <c r="AA9817">
        <v>1629</v>
      </c>
      <c r="AB9817" t="s">
        <v>47</v>
      </c>
      <c r="AC9817" t="s">
        <v>57</v>
      </c>
      <c r="AD9817" t="s">
        <v>12</v>
      </c>
      <c r="AF9817" t="s">
        <v>13</v>
      </c>
    </row>
    <row r="9818" spans="1:37" x14ac:dyDescent="0.2">
      <c r="A9818">
        <v>9817</v>
      </c>
      <c r="B9818">
        <v>235</v>
      </c>
      <c r="C9818">
        <v>183</v>
      </c>
      <c r="D9818" t="s">
        <v>49</v>
      </c>
      <c r="E9818" t="s">
        <v>5057</v>
      </c>
      <c r="F9818" t="s">
        <v>51</v>
      </c>
      <c r="G9818" t="s">
        <v>39</v>
      </c>
      <c r="I9818" t="s">
        <v>10203</v>
      </c>
      <c r="J9818" t="s">
        <v>384</v>
      </c>
      <c r="L9818" t="s">
        <v>623</v>
      </c>
      <c r="M9818" t="s">
        <v>12912</v>
      </c>
      <c r="N9818" t="s">
        <v>6</v>
      </c>
      <c r="O9818" t="s">
        <v>28</v>
      </c>
      <c r="S9818">
        <v>6</v>
      </c>
      <c r="T9818" t="s">
        <v>23981</v>
      </c>
      <c r="U9818">
        <v>1675</v>
      </c>
      <c r="V9818">
        <v>8</v>
      </c>
      <c r="W9818" t="s">
        <v>28</v>
      </c>
      <c r="X9818" t="s">
        <v>129</v>
      </c>
      <c r="Y9818">
        <v>12</v>
      </c>
      <c r="Z9818" t="s">
        <v>23985</v>
      </c>
      <c r="AA9818">
        <v>1682</v>
      </c>
      <c r="AB9818" t="s">
        <v>47</v>
      </c>
      <c r="AC9818" t="s">
        <v>57</v>
      </c>
      <c r="AD9818" t="s">
        <v>12</v>
      </c>
      <c r="AF9818" t="s">
        <v>13</v>
      </c>
      <c r="AH9818" t="s">
        <v>14</v>
      </c>
      <c r="AI9818" t="s">
        <v>12913</v>
      </c>
    </row>
    <row r="9819" spans="1:37" x14ac:dyDescent="0.2">
      <c r="A9819">
        <v>9818</v>
      </c>
      <c r="B9819">
        <v>264</v>
      </c>
      <c r="C9819">
        <v>100</v>
      </c>
      <c r="D9819" t="s">
        <v>17</v>
      </c>
      <c r="E9819" t="s">
        <v>5057</v>
      </c>
      <c r="F9819" t="s">
        <v>17</v>
      </c>
      <c r="G9819" t="s">
        <v>17</v>
      </c>
      <c r="I9819" t="s">
        <v>17</v>
      </c>
      <c r="J9819" t="s">
        <v>17</v>
      </c>
      <c r="L9819" t="s">
        <v>0</v>
      </c>
      <c r="M9819" t="s">
        <v>10004</v>
      </c>
      <c r="N9819" t="s">
        <v>6</v>
      </c>
      <c r="O9819" t="s">
        <v>1459</v>
      </c>
      <c r="S9819" t="s">
        <v>2772</v>
      </c>
      <c r="T9819" t="s">
        <v>17</v>
      </c>
      <c r="U9819" t="s">
        <v>17</v>
      </c>
      <c r="V9819" t="s">
        <v>2772</v>
      </c>
      <c r="W9819" t="s">
        <v>1459</v>
      </c>
      <c r="X9819" t="s">
        <v>34</v>
      </c>
      <c r="Y9819">
        <v>20</v>
      </c>
      <c r="Z9819" t="s">
        <v>112</v>
      </c>
      <c r="AA9819">
        <v>1693</v>
      </c>
      <c r="AB9819" t="s">
        <v>24</v>
      </c>
      <c r="AC9819" t="s">
        <v>11</v>
      </c>
      <c r="AD9819" t="s">
        <v>12</v>
      </c>
      <c r="AF9819" t="s">
        <v>13</v>
      </c>
    </row>
    <row r="9820" spans="1:37" x14ac:dyDescent="0.2">
      <c r="A9820">
        <v>9819</v>
      </c>
      <c r="B9820">
        <v>298</v>
      </c>
      <c r="C9820">
        <v>57</v>
      </c>
      <c r="D9820" t="s">
        <v>51</v>
      </c>
      <c r="E9820" t="s">
        <v>7744</v>
      </c>
      <c r="F9820" t="s">
        <v>51</v>
      </c>
      <c r="G9820" t="s">
        <v>2</v>
      </c>
      <c r="I9820" t="s">
        <v>7406</v>
      </c>
      <c r="J9820" t="s">
        <v>77</v>
      </c>
      <c r="L9820" t="s">
        <v>15</v>
      </c>
      <c r="M9820" t="s">
        <v>19351</v>
      </c>
      <c r="N9820" t="s">
        <v>6</v>
      </c>
      <c r="O9820" t="s">
        <v>268</v>
      </c>
      <c r="S9820">
        <v>7</v>
      </c>
      <c r="T9820" t="s">
        <v>23980</v>
      </c>
      <c r="U9820">
        <v>1704</v>
      </c>
      <c r="V9820">
        <v>7</v>
      </c>
      <c r="W9820" t="s">
        <v>268</v>
      </c>
      <c r="X9820" t="s">
        <v>9</v>
      </c>
      <c r="Y9820">
        <v>11</v>
      </c>
      <c r="Z9820" t="s">
        <v>23979</v>
      </c>
      <c r="AA9820">
        <v>1708</v>
      </c>
      <c r="AB9820" t="s">
        <v>24</v>
      </c>
      <c r="AC9820" t="s">
        <v>11</v>
      </c>
      <c r="AD9820" t="s">
        <v>12</v>
      </c>
      <c r="AF9820" t="s">
        <v>13</v>
      </c>
    </row>
    <row r="9821" spans="1:37" x14ac:dyDescent="0.2">
      <c r="A9821">
        <v>9820</v>
      </c>
      <c r="B9821">
        <v>232</v>
      </c>
      <c r="C9821">
        <v>32</v>
      </c>
      <c r="D9821" t="s">
        <v>13862</v>
      </c>
      <c r="E9821" t="s">
        <v>12529</v>
      </c>
      <c r="F9821" t="s">
        <v>15</v>
      </c>
      <c r="G9821" t="s">
        <v>2</v>
      </c>
      <c r="I9821" t="s">
        <v>4148</v>
      </c>
      <c r="J9821" t="s">
        <v>4</v>
      </c>
      <c r="L9821" t="s">
        <v>36</v>
      </c>
      <c r="M9821" t="s">
        <v>12530</v>
      </c>
      <c r="N9821" t="s">
        <v>6</v>
      </c>
      <c r="O9821" t="s">
        <v>1629</v>
      </c>
      <c r="S9821">
        <v>26</v>
      </c>
      <c r="T9821" t="s">
        <v>23990</v>
      </c>
      <c r="U9821">
        <v>1675</v>
      </c>
      <c r="V9821">
        <v>7</v>
      </c>
      <c r="W9821" t="s">
        <v>1629</v>
      </c>
      <c r="X9821" t="s">
        <v>1669</v>
      </c>
      <c r="Y9821">
        <v>15</v>
      </c>
      <c r="Z9821" t="s">
        <v>23980</v>
      </c>
      <c r="AA9821">
        <v>1680</v>
      </c>
      <c r="AB9821" t="s">
        <v>47</v>
      </c>
      <c r="AC9821" t="s">
        <v>57</v>
      </c>
      <c r="AD9821" t="s">
        <v>415</v>
      </c>
      <c r="AF9821" t="s">
        <v>130</v>
      </c>
      <c r="AG9821" t="s">
        <v>12531</v>
      </c>
      <c r="AH9821" t="s">
        <v>14</v>
      </c>
      <c r="AI9821" t="s">
        <v>12532</v>
      </c>
    </row>
    <row r="9822" spans="1:37" x14ac:dyDescent="0.2">
      <c r="A9822">
        <v>9821</v>
      </c>
      <c r="B9822">
        <v>87</v>
      </c>
      <c r="C9822">
        <v>92</v>
      </c>
      <c r="D9822" t="s">
        <v>15</v>
      </c>
      <c r="E9822" t="s">
        <v>5680</v>
      </c>
      <c r="F9822" t="s">
        <v>15</v>
      </c>
      <c r="G9822" t="s">
        <v>268</v>
      </c>
      <c r="H9822" t="s">
        <v>6</v>
      </c>
      <c r="I9822" t="s">
        <v>29</v>
      </c>
      <c r="J9822" t="s">
        <v>30</v>
      </c>
      <c r="K9822" t="s">
        <v>13</v>
      </c>
      <c r="L9822" t="s">
        <v>61</v>
      </c>
      <c r="M9822" t="s">
        <v>361</v>
      </c>
      <c r="N9822" t="s">
        <v>6</v>
      </c>
      <c r="O9822" t="s">
        <v>268</v>
      </c>
      <c r="S9822">
        <v>10</v>
      </c>
      <c r="T9822" t="s">
        <v>23990</v>
      </c>
      <c r="U9822">
        <v>1632</v>
      </c>
      <c r="V9822">
        <v>9</v>
      </c>
      <c r="W9822" t="s">
        <v>17</v>
      </c>
      <c r="X9822" t="s">
        <v>485</v>
      </c>
      <c r="Y9822">
        <v>10</v>
      </c>
      <c r="Z9822" t="s">
        <v>23980</v>
      </c>
      <c r="AA9822">
        <v>1632</v>
      </c>
      <c r="AB9822" t="s">
        <v>10</v>
      </c>
      <c r="AC9822" t="s">
        <v>11</v>
      </c>
      <c r="AD9822" t="s">
        <v>4290</v>
      </c>
      <c r="AF9822" t="s">
        <v>130</v>
      </c>
    </row>
    <row r="9823" spans="1:37" x14ac:dyDescent="0.2">
      <c r="A9823">
        <v>9822</v>
      </c>
      <c r="B9823">
        <v>236</v>
      </c>
      <c r="C9823">
        <v>93</v>
      </c>
      <c r="D9823" t="s">
        <v>233</v>
      </c>
      <c r="E9823" t="s">
        <v>2614</v>
      </c>
      <c r="F9823" t="s">
        <v>49</v>
      </c>
      <c r="G9823" t="s">
        <v>1205</v>
      </c>
      <c r="I9823" t="s">
        <v>634</v>
      </c>
      <c r="J9823" t="s">
        <v>4</v>
      </c>
      <c r="L9823" t="s">
        <v>15</v>
      </c>
      <c r="M9823" t="s">
        <v>2253</v>
      </c>
      <c r="N9823" t="s">
        <v>6</v>
      </c>
      <c r="O9823" t="s">
        <v>72</v>
      </c>
      <c r="P9823" t="s">
        <v>13</v>
      </c>
      <c r="R9823" t="s">
        <v>13027</v>
      </c>
      <c r="S9823">
        <v>2</v>
      </c>
      <c r="T9823" t="s">
        <v>23981</v>
      </c>
      <c r="U9823">
        <v>1681</v>
      </c>
      <c r="V9823">
        <v>7</v>
      </c>
      <c r="W9823" t="s">
        <v>17</v>
      </c>
      <c r="X9823" t="s">
        <v>1669</v>
      </c>
      <c r="Y9823">
        <v>4</v>
      </c>
      <c r="Z9823" t="s">
        <v>23990</v>
      </c>
      <c r="AA9823">
        <v>1685</v>
      </c>
      <c r="AB9823" t="s">
        <v>10</v>
      </c>
      <c r="AC9823" t="s">
        <v>11</v>
      </c>
      <c r="AD9823" t="s">
        <v>10687</v>
      </c>
      <c r="AF9823" t="s">
        <v>13</v>
      </c>
      <c r="AJ9823" t="s">
        <v>10687</v>
      </c>
      <c r="AK9823" t="s">
        <v>13028</v>
      </c>
    </row>
    <row r="9824" spans="1:37" x14ac:dyDescent="0.2">
      <c r="A9824">
        <v>9823</v>
      </c>
      <c r="B9824">
        <v>86</v>
      </c>
      <c r="C9824">
        <v>109</v>
      </c>
      <c r="D9824" t="s">
        <v>15</v>
      </c>
      <c r="E9824" t="s">
        <v>2614</v>
      </c>
      <c r="F9824" t="s">
        <v>61</v>
      </c>
      <c r="G9824" t="s">
        <v>79</v>
      </c>
      <c r="I9824" t="s">
        <v>5799</v>
      </c>
      <c r="J9824" t="s">
        <v>97</v>
      </c>
      <c r="L9824" t="s">
        <v>27</v>
      </c>
      <c r="M9824" t="s">
        <v>1522</v>
      </c>
      <c r="N9824" t="s">
        <v>6</v>
      </c>
      <c r="O9824" t="s">
        <v>72</v>
      </c>
      <c r="S9824">
        <v>18</v>
      </c>
      <c r="T9824" t="s">
        <v>23974</v>
      </c>
      <c r="U9824">
        <v>1627</v>
      </c>
      <c r="V9824">
        <v>8</v>
      </c>
      <c r="W9824" t="s">
        <v>117</v>
      </c>
      <c r="X9824" t="s">
        <v>9</v>
      </c>
      <c r="Y9824">
        <v>3</v>
      </c>
      <c r="Z9824" t="s">
        <v>23981</v>
      </c>
      <c r="AA9824">
        <v>1633</v>
      </c>
      <c r="AB9824" t="s">
        <v>47</v>
      </c>
      <c r="AC9824" t="s">
        <v>57</v>
      </c>
      <c r="AD9824" t="s">
        <v>12</v>
      </c>
      <c r="AF9824" t="s">
        <v>13</v>
      </c>
    </row>
    <row r="9825" spans="1:37" x14ac:dyDescent="0.2">
      <c r="A9825">
        <v>9824</v>
      </c>
      <c r="B9825">
        <v>112</v>
      </c>
      <c r="C9825">
        <v>91</v>
      </c>
      <c r="D9825" t="s">
        <v>67</v>
      </c>
      <c r="E9825" t="s">
        <v>7354</v>
      </c>
      <c r="F9825" t="s">
        <v>51</v>
      </c>
      <c r="G9825" t="s">
        <v>123</v>
      </c>
      <c r="I9825" t="s">
        <v>7070</v>
      </c>
      <c r="J9825" t="s">
        <v>568</v>
      </c>
      <c r="K9825" t="s">
        <v>13</v>
      </c>
      <c r="L9825" t="s">
        <v>0</v>
      </c>
      <c r="M9825" t="s">
        <v>2525</v>
      </c>
      <c r="N9825" t="s">
        <v>6</v>
      </c>
      <c r="O9825" t="s">
        <v>106</v>
      </c>
      <c r="S9825">
        <v>10</v>
      </c>
      <c r="T9825" t="s">
        <v>23987</v>
      </c>
      <c r="U9825">
        <v>1641</v>
      </c>
      <c r="V9825">
        <v>8</v>
      </c>
      <c r="W9825" t="s">
        <v>106</v>
      </c>
      <c r="X9825" t="s">
        <v>9</v>
      </c>
      <c r="Y9825">
        <v>4</v>
      </c>
      <c r="Z9825" t="s">
        <v>23975</v>
      </c>
      <c r="AA9825">
        <v>1646</v>
      </c>
      <c r="AB9825" t="s">
        <v>47</v>
      </c>
      <c r="AC9825" t="s">
        <v>57</v>
      </c>
      <c r="AD9825" t="s">
        <v>4428</v>
      </c>
      <c r="AF9825" t="s">
        <v>13</v>
      </c>
    </row>
    <row r="9826" spans="1:37" x14ac:dyDescent="0.2">
      <c r="A9826">
        <v>9825</v>
      </c>
      <c r="B9826">
        <v>207</v>
      </c>
      <c r="C9826">
        <v>119</v>
      </c>
      <c r="D9826" t="s">
        <v>623</v>
      </c>
      <c r="E9826" t="s">
        <v>10863</v>
      </c>
      <c r="F9826" t="s">
        <v>0</v>
      </c>
      <c r="G9826" t="s">
        <v>123</v>
      </c>
      <c r="I9826" t="s">
        <v>7005</v>
      </c>
      <c r="J9826" t="s">
        <v>342</v>
      </c>
      <c r="L9826" t="s">
        <v>205</v>
      </c>
      <c r="M9826" t="s">
        <v>10864</v>
      </c>
      <c r="N9826" t="s">
        <v>6</v>
      </c>
      <c r="O9826" t="s">
        <v>1483</v>
      </c>
      <c r="S9826">
        <v>13</v>
      </c>
      <c r="T9826" t="s">
        <v>23979</v>
      </c>
      <c r="U9826">
        <v>1671</v>
      </c>
      <c r="V9826">
        <v>7</v>
      </c>
      <c r="W9826" t="s">
        <v>647</v>
      </c>
      <c r="X9826" t="s">
        <v>9</v>
      </c>
      <c r="Y9826">
        <v>27</v>
      </c>
      <c r="Z9826" t="s">
        <v>23990</v>
      </c>
      <c r="AA9826">
        <v>1674</v>
      </c>
      <c r="AB9826" t="s">
        <v>10</v>
      </c>
      <c r="AC9826" t="s">
        <v>11</v>
      </c>
      <c r="AD9826" t="s">
        <v>12</v>
      </c>
      <c r="AF9826" t="s">
        <v>13</v>
      </c>
      <c r="AH9826" t="s">
        <v>14</v>
      </c>
    </row>
    <row r="9827" spans="1:37" x14ac:dyDescent="0.2">
      <c r="A9827">
        <v>9826</v>
      </c>
      <c r="B9827">
        <v>234</v>
      </c>
      <c r="C9827">
        <v>49</v>
      </c>
      <c r="D9827" t="s">
        <v>115</v>
      </c>
      <c r="E9827" t="s">
        <v>12774</v>
      </c>
      <c r="F9827" t="s">
        <v>51</v>
      </c>
      <c r="G9827" t="s">
        <v>2</v>
      </c>
      <c r="I9827" t="s">
        <v>1209</v>
      </c>
      <c r="J9827" t="s">
        <v>342</v>
      </c>
      <c r="L9827" t="s">
        <v>51</v>
      </c>
      <c r="M9827" t="s">
        <v>3749</v>
      </c>
      <c r="O9827" t="s">
        <v>12775</v>
      </c>
      <c r="S9827">
        <v>13</v>
      </c>
      <c r="T9827" t="s">
        <v>23980</v>
      </c>
      <c r="U9827">
        <v>1674</v>
      </c>
      <c r="V9827">
        <v>8</v>
      </c>
      <c r="W9827" t="s">
        <v>117</v>
      </c>
      <c r="X9827" t="s">
        <v>129</v>
      </c>
      <c r="Y9827">
        <v>13</v>
      </c>
      <c r="Z9827" t="s">
        <v>23970</v>
      </c>
      <c r="AA9827">
        <v>1681</v>
      </c>
      <c r="AB9827" t="s">
        <v>47</v>
      </c>
      <c r="AC9827" t="s">
        <v>57</v>
      </c>
      <c r="AD9827" t="s">
        <v>415</v>
      </c>
      <c r="AF9827" t="s">
        <v>130</v>
      </c>
      <c r="AG9827" t="s">
        <v>23644</v>
      </c>
      <c r="AH9827" t="s">
        <v>14</v>
      </c>
      <c r="AI9827" t="s">
        <v>12776</v>
      </c>
    </row>
    <row r="9828" spans="1:37" x14ac:dyDescent="0.2">
      <c r="A9828">
        <v>9827</v>
      </c>
      <c r="B9828">
        <v>260</v>
      </c>
      <c r="C9828">
        <v>65</v>
      </c>
      <c r="D9828" t="s">
        <v>25</v>
      </c>
      <c r="E9828" t="s">
        <v>15878</v>
      </c>
      <c r="F9828" t="s">
        <v>15</v>
      </c>
      <c r="G9828" t="s">
        <v>216</v>
      </c>
      <c r="I9828" t="s">
        <v>15879</v>
      </c>
      <c r="J9828" t="s">
        <v>97</v>
      </c>
      <c r="L9828" t="s">
        <v>49</v>
      </c>
      <c r="M9828" t="s">
        <v>428</v>
      </c>
      <c r="N9828" t="s">
        <v>6</v>
      </c>
      <c r="O9828" t="s">
        <v>1559</v>
      </c>
      <c r="S9828">
        <v>6</v>
      </c>
      <c r="T9828" t="s">
        <v>23970</v>
      </c>
      <c r="U9828">
        <v>1684</v>
      </c>
      <c r="V9828">
        <v>7</v>
      </c>
      <c r="W9828" t="s">
        <v>1559</v>
      </c>
      <c r="X9828" t="s">
        <v>34</v>
      </c>
      <c r="Y9828">
        <v>10</v>
      </c>
      <c r="Z9828" t="s">
        <v>112</v>
      </c>
      <c r="AA9828">
        <v>1689</v>
      </c>
      <c r="AB9828" t="s">
        <v>47</v>
      </c>
      <c r="AC9828" t="s">
        <v>57</v>
      </c>
      <c r="AD9828" t="s">
        <v>12</v>
      </c>
      <c r="AF9828" t="s">
        <v>13</v>
      </c>
      <c r="AH9828" t="s">
        <v>14</v>
      </c>
      <c r="AI9828" t="s">
        <v>15880</v>
      </c>
      <c r="AJ9828" t="s">
        <v>10687</v>
      </c>
      <c r="AK9828" t="s">
        <v>15881</v>
      </c>
    </row>
    <row r="9829" spans="1:37" x14ac:dyDescent="0.2">
      <c r="A9829">
        <v>9828</v>
      </c>
      <c r="B9829">
        <v>227</v>
      </c>
      <c r="C9829">
        <v>49</v>
      </c>
      <c r="D9829" t="s">
        <v>143</v>
      </c>
      <c r="E9829" t="s">
        <v>4794</v>
      </c>
      <c r="F9829" t="s">
        <v>281</v>
      </c>
      <c r="G9829" t="s">
        <v>79</v>
      </c>
      <c r="H9829" t="s">
        <v>6</v>
      </c>
      <c r="I9829" t="s">
        <v>29</v>
      </c>
      <c r="J9829" t="s">
        <v>30</v>
      </c>
      <c r="L9829" t="s">
        <v>205</v>
      </c>
      <c r="M9829" t="s">
        <v>12211</v>
      </c>
      <c r="N9829" t="s">
        <v>6</v>
      </c>
      <c r="O9829" t="s">
        <v>8580</v>
      </c>
      <c r="R9829" t="s">
        <v>12212</v>
      </c>
      <c r="S9829">
        <v>6</v>
      </c>
      <c r="T9829" t="s">
        <v>23979</v>
      </c>
      <c r="U9829">
        <v>1676</v>
      </c>
      <c r="V9829">
        <v>7</v>
      </c>
      <c r="W9829" t="s">
        <v>17</v>
      </c>
      <c r="X9829" t="s">
        <v>130</v>
      </c>
      <c r="Y9829">
        <v>8</v>
      </c>
      <c r="Z9829" t="s">
        <v>112</v>
      </c>
      <c r="AA9829">
        <v>1679</v>
      </c>
      <c r="AB9829" t="s">
        <v>10</v>
      </c>
      <c r="AC9829" t="s">
        <v>11</v>
      </c>
      <c r="AD9829" t="s">
        <v>12</v>
      </c>
      <c r="AF9829" t="s">
        <v>13</v>
      </c>
      <c r="AH9829" t="s">
        <v>14</v>
      </c>
    </row>
    <row r="9830" spans="1:37" x14ac:dyDescent="0.2">
      <c r="A9830">
        <v>9829</v>
      </c>
      <c r="B9830">
        <v>318</v>
      </c>
      <c r="C9830">
        <v>48</v>
      </c>
      <c r="D9830" t="s">
        <v>20630</v>
      </c>
      <c r="E9830" t="s">
        <v>6030</v>
      </c>
      <c r="F9830" t="s">
        <v>20630</v>
      </c>
      <c r="G9830" t="s">
        <v>305</v>
      </c>
      <c r="I9830" t="s">
        <v>2934</v>
      </c>
      <c r="J9830" t="s">
        <v>87</v>
      </c>
      <c r="L9830" t="s">
        <v>296</v>
      </c>
      <c r="M9830" t="s">
        <v>18963</v>
      </c>
      <c r="N9830" t="s">
        <v>6</v>
      </c>
      <c r="O9830" t="s">
        <v>201</v>
      </c>
      <c r="S9830">
        <v>9</v>
      </c>
      <c r="T9830" t="s">
        <v>23987</v>
      </c>
      <c r="U9830">
        <v>1714</v>
      </c>
      <c r="V9830">
        <v>7</v>
      </c>
      <c r="W9830" t="s">
        <v>43</v>
      </c>
      <c r="X9830" t="s">
        <v>9</v>
      </c>
      <c r="Y9830" t="s">
        <v>2772</v>
      </c>
      <c r="Z9830" t="s">
        <v>2772</v>
      </c>
      <c r="AA9830" t="s">
        <v>17</v>
      </c>
      <c r="AB9830" t="s">
        <v>47</v>
      </c>
      <c r="AC9830" t="s">
        <v>57</v>
      </c>
      <c r="AD9830" t="s">
        <v>2772</v>
      </c>
      <c r="AF9830" t="s">
        <v>130</v>
      </c>
    </row>
    <row r="9831" spans="1:37" x14ac:dyDescent="0.2">
      <c r="A9831">
        <v>9830</v>
      </c>
      <c r="B9831">
        <v>90</v>
      </c>
      <c r="C9831">
        <v>48</v>
      </c>
      <c r="D9831" t="s">
        <v>54</v>
      </c>
      <c r="E9831" t="s">
        <v>6030</v>
      </c>
      <c r="F9831" t="s">
        <v>623</v>
      </c>
      <c r="G9831" t="s">
        <v>39</v>
      </c>
      <c r="I9831" t="s">
        <v>2155</v>
      </c>
      <c r="J9831" t="s">
        <v>342</v>
      </c>
      <c r="K9831" t="s">
        <v>13</v>
      </c>
      <c r="L9831" t="s">
        <v>51</v>
      </c>
      <c r="M9831" t="s">
        <v>4807</v>
      </c>
      <c r="N9831" t="s">
        <v>6</v>
      </c>
      <c r="O9831" t="s">
        <v>320</v>
      </c>
      <c r="S9831">
        <v>23</v>
      </c>
      <c r="T9831" t="s">
        <v>23974</v>
      </c>
      <c r="U9831">
        <v>1630</v>
      </c>
      <c r="V9831">
        <v>9</v>
      </c>
      <c r="W9831" t="s">
        <v>376</v>
      </c>
      <c r="X9831" t="s">
        <v>9</v>
      </c>
      <c r="Y9831">
        <v>22</v>
      </c>
      <c r="Z9831" t="s">
        <v>23977</v>
      </c>
      <c r="AA9831">
        <v>1634</v>
      </c>
      <c r="AB9831" t="s">
        <v>47</v>
      </c>
      <c r="AC9831" t="s">
        <v>11</v>
      </c>
      <c r="AD9831" t="s">
        <v>12</v>
      </c>
      <c r="AF9831" t="s">
        <v>9873</v>
      </c>
    </row>
    <row r="9832" spans="1:37" x14ac:dyDescent="0.2">
      <c r="A9832">
        <v>9831</v>
      </c>
      <c r="B9832">
        <v>293</v>
      </c>
      <c r="C9832">
        <v>84</v>
      </c>
      <c r="D9832" t="s">
        <v>166</v>
      </c>
      <c r="E9832" t="s">
        <v>6030</v>
      </c>
      <c r="F9832" t="s">
        <v>166</v>
      </c>
      <c r="G9832" t="s">
        <v>79</v>
      </c>
      <c r="I9832" t="s">
        <v>17</v>
      </c>
      <c r="J9832" t="s">
        <v>661</v>
      </c>
      <c r="L9832" t="s">
        <v>49</v>
      </c>
      <c r="M9832" t="s">
        <v>2074</v>
      </c>
      <c r="N9832" t="s">
        <v>6</v>
      </c>
      <c r="O9832" t="s">
        <v>43</v>
      </c>
      <c r="S9832">
        <v>5</v>
      </c>
      <c r="T9832" t="s">
        <v>23975</v>
      </c>
      <c r="U9832">
        <v>1713</v>
      </c>
      <c r="V9832">
        <v>7</v>
      </c>
      <c r="W9832" t="s">
        <v>17</v>
      </c>
      <c r="X9832" t="s">
        <v>129</v>
      </c>
      <c r="Y9832">
        <v>23</v>
      </c>
      <c r="Z9832" t="s">
        <v>23987</v>
      </c>
      <c r="AA9832">
        <v>1715</v>
      </c>
      <c r="AB9832" t="s">
        <v>47</v>
      </c>
      <c r="AC9832" t="s">
        <v>57</v>
      </c>
      <c r="AD9832" t="s">
        <v>12</v>
      </c>
      <c r="AF9832" t="s">
        <v>13</v>
      </c>
    </row>
    <row r="9833" spans="1:37" x14ac:dyDescent="0.2">
      <c r="A9833">
        <v>9832</v>
      </c>
      <c r="B9833">
        <v>311</v>
      </c>
      <c r="C9833">
        <v>174</v>
      </c>
      <c r="D9833" t="s">
        <v>49</v>
      </c>
      <c r="E9833" t="s">
        <v>6030</v>
      </c>
      <c r="F9833" t="s">
        <v>7299</v>
      </c>
      <c r="G9833" t="s">
        <v>43</v>
      </c>
      <c r="I9833" t="s">
        <v>966</v>
      </c>
      <c r="J9833" t="s">
        <v>191</v>
      </c>
      <c r="K9833" t="s">
        <v>13</v>
      </c>
      <c r="L9833" t="s">
        <v>2647</v>
      </c>
      <c r="M9833" t="s">
        <v>19535</v>
      </c>
      <c r="N9833" t="s">
        <v>6</v>
      </c>
      <c r="O9833" t="s">
        <v>106</v>
      </c>
      <c r="S9833">
        <v>29</v>
      </c>
      <c r="T9833" t="s">
        <v>23990</v>
      </c>
      <c r="U9833">
        <v>1712</v>
      </c>
      <c r="V9833">
        <v>7</v>
      </c>
      <c r="W9833" t="s">
        <v>1775</v>
      </c>
      <c r="X9833" t="s">
        <v>9</v>
      </c>
      <c r="Y9833">
        <v>17</v>
      </c>
      <c r="Z9833" t="s">
        <v>23985</v>
      </c>
      <c r="AA9833">
        <v>1717</v>
      </c>
      <c r="AB9833" t="s">
        <v>47</v>
      </c>
      <c r="AC9833" t="s">
        <v>57</v>
      </c>
      <c r="AD9833" t="s">
        <v>12</v>
      </c>
      <c r="AF9833" t="s">
        <v>13</v>
      </c>
      <c r="AJ9833" t="s">
        <v>17048</v>
      </c>
      <c r="AK9833" t="s">
        <v>20346</v>
      </c>
    </row>
    <row r="9834" spans="1:37" x14ac:dyDescent="0.2">
      <c r="A9834">
        <v>9833</v>
      </c>
      <c r="B9834">
        <v>116</v>
      </c>
      <c r="C9834">
        <v>148</v>
      </c>
      <c r="D9834" t="s">
        <v>0</v>
      </c>
      <c r="E9834" t="s">
        <v>7594</v>
      </c>
      <c r="F9834" t="s">
        <v>15</v>
      </c>
      <c r="G9834" t="s">
        <v>123</v>
      </c>
      <c r="I9834" t="s">
        <v>7595</v>
      </c>
      <c r="J9834" t="s">
        <v>4</v>
      </c>
      <c r="L9834" t="s">
        <v>49</v>
      </c>
      <c r="M9834" t="s">
        <v>1677</v>
      </c>
      <c r="N9834" t="s">
        <v>6</v>
      </c>
      <c r="O9834" t="s">
        <v>28</v>
      </c>
      <c r="P9834" t="s">
        <v>13</v>
      </c>
      <c r="R9834" t="s">
        <v>7596</v>
      </c>
      <c r="S9834">
        <v>23</v>
      </c>
      <c r="T9834" t="s">
        <v>23977</v>
      </c>
      <c r="U9834">
        <v>1645</v>
      </c>
      <c r="V9834">
        <v>8</v>
      </c>
      <c r="W9834" t="s">
        <v>28</v>
      </c>
      <c r="X9834" t="s">
        <v>9</v>
      </c>
      <c r="Y9834">
        <v>4</v>
      </c>
      <c r="Z9834" t="s">
        <v>112</v>
      </c>
      <c r="AA9834">
        <v>1649</v>
      </c>
      <c r="AB9834" t="s">
        <v>47</v>
      </c>
      <c r="AC9834" t="s">
        <v>57</v>
      </c>
      <c r="AD9834" t="s">
        <v>12</v>
      </c>
      <c r="AF9834" t="s">
        <v>13</v>
      </c>
    </row>
    <row r="9835" spans="1:37" x14ac:dyDescent="0.2">
      <c r="A9835">
        <v>9834</v>
      </c>
      <c r="B9835">
        <v>307</v>
      </c>
      <c r="C9835">
        <v>47</v>
      </c>
      <c r="D9835" t="s">
        <v>54</v>
      </c>
      <c r="E9835" t="s">
        <v>19682</v>
      </c>
      <c r="F9835" t="s">
        <v>1169</v>
      </c>
      <c r="G9835" t="s">
        <v>362</v>
      </c>
      <c r="I9835" t="s">
        <v>14868</v>
      </c>
      <c r="J9835" t="s">
        <v>97</v>
      </c>
      <c r="L9835" t="s">
        <v>15</v>
      </c>
      <c r="M9835" t="s">
        <v>5737</v>
      </c>
      <c r="N9835" t="s">
        <v>6</v>
      </c>
      <c r="O9835" t="s">
        <v>72</v>
      </c>
      <c r="S9835">
        <v>1</v>
      </c>
      <c r="T9835" t="s">
        <v>23970</v>
      </c>
      <c r="U9835">
        <v>1711</v>
      </c>
      <c r="V9835">
        <v>7</v>
      </c>
      <c r="W9835" t="s">
        <v>17</v>
      </c>
      <c r="X9835" t="s">
        <v>129</v>
      </c>
      <c r="Y9835" t="s">
        <v>2772</v>
      </c>
      <c r="Z9835" t="s">
        <v>2772</v>
      </c>
      <c r="AA9835">
        <v>1713</v>
      </c>
      <c r="AB9835" t="s">
        <v>47</v>
      </c>
      <c r="AC9835" t="s">
        <v>57</v>
      </c>
      <c r="AD9835" t="s">
        <v>12</v>
      </c>
      <c r="AF9835" t="s">
        <v>13</v>
      </c>
    </row>
    <row r="9836" spans="1:37" x14ac:dyDescent="0.2">
      <c r="A9836">
        <v>9835</v>
      </c>
      <c r="B9836">
        <v>303</v>
      </c>
      <c r="C9836">
        <v>107</v>
      </c>
      <c r="D9836" t="s">
        <v>23684</v>
      </c>
      <c r="E9836" t="s">
        <v>19682</v>
      </c>
      <c r="F9836" t="s">
        <v>6907</v>
      </c>
      <c r="G9836" t="s">
        <v>106</v>
      </c>
      <c r="H9836" t="s">
        <v>6</v>
      </c>
      <c r="I9836" t="s">
        <v>29</v>
      </c>
      <c r="J9836" t="s">
        <v>30</v>
      </c>
      <c r="L9836" t="s">
        <v>6907</v>
      </c>
      <c r="M9836" t="s">
        <v>19682</v>
      </c>
      <c r="N9836" t="s">
        <v>6</v>
      </c>
      <c r="O9836" t="s">
        <v>106</v>
      </c>
      <c r="S9836">
        <v>4</v>
      </c>
      <c r="T9836" t="s">
        <v>23981</v>
      </c>
      <c r="U9836">
        <v>1711</v>
      </c>
      <c r="V9836">
        <v>7</v>
      </c>
      <c r="W9836" t="s">
        <v>1775</v>
      </c>
      <c r="X9836" t="s">
        <v>9</v>
      </c>
      <c r="Y9836">
        <v>20</v>
      </c>
      <c r="Z9836" t="s">
        <v>112</v>
      </c>
      <c r="AA9836">
        <v>1715</v>
      </c>
      <c r="AB9836" t="s">
        <v>47</v>
      </c>
      <c r="AC9836" t="s">
        <v>57</v>
      </c>
      <c r="AD9836" t="s">
        <v>12</v>
      </c>
      <c r="AF9836" t="s">
        <v>13</v>
      </c>
    </row>
    <row r="9837" spans="1:37" x14ac:dyDescent="0.2">
      <c r="A9837">
        <v>9836</v>
      </c>
      <c r="B9837">
        <v>40</v>
      </c>
      <c r="C9837">
        <v>69</v>
      </c>
      <c r="D9837" t="s">
        <v>27</v>
      </c>
      <c r="E9837" t="s">
        <v>3915</v>
      </c>
      <c r="F9837" t="s">
        <v>15</v>
      </c>
      <c r="G9837" t="s">
        <v>39</v>
      </c>
      <c r="I9837" t="s">
        <v>3920</v>
      </c>
      <c r="J9837" t="s">
        <v>212</v>
      </c>
      <c r="L9837" t="s">
        <v>49</v>
      </c>
      <c r="M9837" t="s">
        <v>3611</v>
      </c>
      <c r="N9837" t="s">
        <v>6</v>
      </c>
      <c r="O9837" t="s">
        <v>320</v>
      </c>
      <c r="S9837">
        <v>28</v>
      </c>
      <c r="T9837" t="s">
        <v>112</v>
      </c>
      <c r="U9837">
        <v>1606</v>
      </c>
      <c r="V9837">
        <v>8</v>
      </c>
      <c r="W9837" t="s">
        <v>320</v>
      </c>
      <c r="X9837" t="s">
        <v>9</v>
      </c>
      <c r="Y9837">
        <v>1</v>
      </c>
      <c r="Z9837" t="s">
        <v>23977</v>
      </c>
      <c r="AA9837">
        <v>1610</v>
      </c>
      <c r="AB9837" t="s">
        <v>47</v>
      </c>
      <c r="AC9837" t="s">
        <v>57</v>
      </c>
      <c r="AD9837" t="s">
        <v>12</v>
      </c>
      <c r="AF9837" t="s">
        <v>13</v>
      </c>
    </row>
    <row r="9838" spans="1:37" x14ac:dyDescent="0.2">
      <c r="A9838">
        <v>9837</v>
      </c>
      <c r="B9838">
        <v>106</v>
      </c>
      <c r="C9838">
        <v>129</v>
      </c>
      <c r="D9838" t="s">
        <v>51</v>
      </c>
      <c r="E9838" t="s">
        <v>3915</v>
      </c>
      <c r="F9838" t="s">
        <v>51</v>
      </c>
      <c r="G9838" t="s">
        <v>268</v>
      </c>
      <c r="I9838" t="s">
        <v>7005</v>
      </c>
      <c r="J9838" t="s">
        <v>342</v>
      </c>
      <c r="L9838" t="s">
        <v>291</v>
      </c>
      <c r="M9838" t="s">
        <v>7006</v>
      </c>
      <c r="O9838" t="s">
        <v>23</v>
      </c>
      <c r="P9838" t="s">
        <v>13</v>
      </c>
      <c r="R9838" t="s">
        <v>7007</v>
      </c>
      <c r="S9838">
        <v>6</v>
      </c>
      <c r="T9838" t="s">
        <v>23975</v>
      </c>
      <c r="U9838">
        <v>1637</v>
      </c>
      <c r="V9838">
        <v>7</v>
      </c>
      <c r="W9838" t="s">
        <v>23</v>
      </c>
      <c r="X9838" t="s">
        <v>9</v>
      </c>
      <c r="Y9838">
        <v>4</v>
      </c>
      <c r="Z9838" t="s">
        <v>23970</v>
      </c>
      <c r="AA9838">
        <v>1641</v>
      </c>
      <c r="AB9838" t="s">
        <v>24</v>
      </c>
      <c r="AC9838" t="s">
        <v>11</v>
      </c>
      <c r="AD9838" t="s">
        <v>12</v>
      </c>
      <c r="AF9838" t="s">
        <v>13</v>
      </c>
    </row>
    <row r="9839" spans="1:37" x14ac:dyDescent="0.2">
      <c r="A9839">
        <v>9838</v>
      </c>
      <c r="B9839">
        <v>303</v>
      </c>
      <c r="C9839">
        <v>260</v>
      </c>
      <c r="D9839" t="s">
        <v>205</v>
      </c>
      <c r="E9839" t="s">
        <v>3915</v>
      </c>
      <c r="F9839" t="s">
        <v>51</v>
      </c>
      <c r="G9839" t="s">
        <v>17</v>
      </c>
      <c r="I9839" t="s">
        <v>4994</v>
      </c>
      <c r="J9839" t="s">
        <v>77</v>
      </c>
      <c r="L9839" t="s">
        <v>51</v>
      </c>
      <c r="M9839" t="s">
        <v>3370</v>
      </c>
      <c r="N9839" t="s">
        <v>6</v>
      </c>
      <c r="O9839" t="s">
        <v>201</v>
      </c>
      <c r="S9839">
        <v>1</v>
      </c>
      <c r="T9839" t="s">
        <v>23975</v>
      </c>
      <c r="U9839">
        <v>1710</v>
      </c>
      <c r="V9839">
        <v>7</v>
      </c>
      <c r="W9839" t="s">
        <v>201</v>
      </c>
      <c r="X9839" t="s">
        <v>9</v>
      </c>
      <c r="Y9839">
        <v>7</v>
      </c>
      <c r="Z9839" t="s">
        <v>23985</v>
      </c>
      <c r="AA9839">
        <v>1712</v>
      </c>
      <c r="AB9839" t="s">
        <v>47</v>
      </c>
      <c r="AC9839" t="s">
        <v>57</v>
      </c>
      <c r="AD9839" t="s">
        <v>12</v>
      </c>
      <c r="AF9839" t="s">
        <v>13</v>
      </c>
    </row>
    <row r="9840" spans="1:37" x14ac:dyDescent="0.2">
      <c r="A9840">
        <v>9839</v>
      </c>
      <c r="B9840">
        <v>60</v>
      </c>
      <c r="C9840">
        <v>93</v>
      </c>
      <c r="D9840" t="s">
        <v>205</v>
      </c>
      <c r="E9840" t="s">
        <v>1005</v>
      </c>
      <c r="F9840" t="s">
        <v>183</v>
      </c>
      <c r="G9840" t="s">
        <v>189</v>
      </c>
      <c r="I9840" t="s">
        <v>4500</v>
      </c>
      <c r="J9840" t="s">
        <v>191</v>
      </c>
      <c r="L9840" t="s">
        <v>623</v>
      </c>
      <c r="M9840" t="s">
        <v>4501</v>
      </c>
      <c r="N9840" t="s">
        <v>6</v>
      </c>
      <c r="O9840" t="s">
        <v>79</v>
      </c>
      <c r="S9840">
        <v>3</v>
      </c>
      <c r="T9840" t="s">
        <v>23977</v>
      </c>
      <c r="U9840">
        <v>1619</v>
      </c>
      <c r="V9840">
        <v>9</v>
      </c>
      <c r="W9840" t="s">
        <v>242</v>
      </c>
      <c r="X9840" t="s">
        <v>9</v>
      </c>
      <c r="Y9840">
        <v>26</v>
      </c>
      <c r="Z9840" t="s">
        <v>112</v>
      </c>
      <c r="AA9840">
        <v>1625</v>
      </c>
      <c r="AB9840" t="s">
        <v>47</v>
      </c>
      <c r="AC9840" t="s">
        <v>11</v>
      </c>
      <c r="AD9840" t="s">
        <v>12</v>
      </c>
      <c r="AF9840" t="s">
        <v>13</v>
      </c>
    </row>
    <row r="9841" spans="1:35" x14ac:dyDescent="0.2">
      <c r="A9841">
        <v>9840</v>
      </c>
      <c r="B9841">
        <v>138</v>
      </c>
      <c r="C9841">
        <v>107</v>
      </c>
      <c r="D9841" t="s">
        <v>61</v>
      </c>
      <c r="E9841" t="s">
        <v>1643</v>
      </c>
      <c r="F9841" t="s">
        <v>49</v>
      </c>
      <c r="G9841" t="s">
        <v>117</v>
      </c>
      <c r="I9841" t="s">
        <v>9115</v>
      </c>
      <c r="J9841" t="s">
        <v>480</v>
      </c>
      <c r="L9841" t="s">
        <v>9116</v>
      </c>
      <c r="M9841" t="s">
        <v>2222</v>
      </c>
      <c r="N9841" t="s">
        <v>6</v>
      </c>
      <c r="O9841" t="s">
        <v>95</v>
      </c>
      <c r="S9841">
        <v>14</v>
      </c>
      <c r="T9841" t="s">
        <v>23977</v>
      </c>
      <c r="U9841">
        <v>1654</v>
      </c>
      <c r="V9841">
        <v>7</v>
      </c>
      <c r="W9841" t="s">
        <v>95</v>
      </c>
      <c r="X9841" t="s">
        <v>9</v>
      </c>
      <c r="Y9841">
        <v>23</v>
      </c>
      <c r="Z9841" t="s">
        <v>23990</v>
      </c>
      <c r="AA9841">
        <v>1658</v>
      </c>
      <c r="AB9841" t="s">
        <v>10</v>
      </c>
      <c r="AC9841" t="s">
        <v>11</v>
      </c>
      <c r="AD9841" t="s">
        <v>12</v>
      </c>
      <c r="AF9841" t="s">
        <v>13</v>
      </c>
    </row>
    <row r="9842" spans="1:35" x14ac:dyDescent="0.2">
      <c r="A9842">
        <v>9841</v>
      </c>
      <c r="B9842">
        <v>138</v>
      </c>
      <c r="C9842">
        <v>109</v>
      </c>
      <c r="D9842" t="s">
        <v>67</v>
      </c>
      <c r="E9842" t="s">
        <v>1643</v>
      </c>
      <c r="F9842" t="s">
        <v>51</v>
      </c>
      <c r="G9842" t="s">
        <v>39</v>
      </c>
      <c r="I9842" t="s">
        <v>8961</v>
      </c>
      <c r="J9842" t="s">
        <v>694</v>
      </c>
      <c r="L9842" t="s">
        <v>0</v>
      </c>
      <c r="M9842" t="s">
        <v>192</v>
      </c>
      <c r="N9842" t="s">
        <v>6</v>
      </c>
      <c r="O9842" t="s">
        <v>72</v>
      </c>
      <c r="S9842">
        <v>31</v>
      </c>
      <c r="T9842" t="s">
        <v>23972</v>
      </c>
      <c r="U9842">
        <v>1655</v>
      </c>
      <c r="V9842">
        <v>8</v>
      </c>
      <c r="W9842" t="s">
        <v>242</v>
      </c>
      <c r="X9842" t="s">
        <v>9</v>
      </c>
      <c r="Y9842">
        <v>27</v>
      </c>
      <c r="Z9842" t="s">
        <v>23987</v>
      </c>
      <c r="AA9842">
        <v>1657</v>
      </c>
      <c r="AB9842" t="s">
        <v>47</v>
      </c>
      <c r="AC9842" t="s">
        <v>57</v>
      </c>
      <c r="AD9842" t="s">
        <v>12</v>
      </c>
      <c r="AF9842" t="s">
        <v>13</v>
      </c>
    </row>
    <row r="9843" spans="1:35" x14ac:dyDescent="0.2">
      <c r="A9843">
        <v>9842</v>
      </c>
      <c r="B9843">
        <v>319</v>
      </c>
      <c r="C9843">
        <v>240</v>
      </c>
      <c r="D9843" t="s">
        <v>15</v>
      </c>
      <c r="E9843" t="s">
        <v>1643</v>
      </c>
      <c r="F9843" t="s">
        <v>508</v>
      </c>
      <c r="G9843" t="s">
        <v>123</v>
      </c>
      <c r="I9843" t="s">
        <v>1147</v>
      </c>
      <c r="J9843" t="s">
        <v>4</v>
      </c>
      <c r="L9843" t="s">
        <v>15</v>
      </c>
      <c r="M9843" t="s">
        <v>6492</v>
      </c>
      <c r="N9843" t="s">
        <v>6</v>
      </c>
      <c r="O9843" t="s">
        <v>144</v>
      </c>
      <c r="R9843" t="s">
        <v>20774</v>
      </c>
      <c r="S9843">
        <v>7</v>
      </c>
      <c r="T9843" t="s">
        <v>23977</v>
      </c>
      <c r="U9843">
        <v>1713</v>
      </c>
      <c r="V9843">
        <v>7</v>
      </c>
      <c r="W9843" t="s">
        <v>144</v>
      </c>
      <c r="X9843" t="s">
        <v>1669</v>
      </c>
      <c r="Y9843">
        <v>6</v>
      </c>
      <c r="Z9843" t="s">
        <v>23987</v>
      </c>
      <c r="AA9843">
        <v>1719</v>
      </c>
      <c r="AB9843" t="s">
        <v>24</v>
      </c>
      <c r="AC9843" t="s">
        <v>11</v>
      </c>
      <c r="AD9843" t="s">
        <v>2772</v>
      </c>
      <c r="AF9843" t="s">
        <v>130</v>
      </c>
    </row>
    <row r="9844" spans="1:35" x14ac:dyDescent="0.2">
      <c r="A9844">
        <v>9843</v>
      </c>
      <c r="B9844">
        <v>61</v>
      </c>
      <c r="C9844">
        <v>85</v>
      </c>
      <c r="D9844" t="s">
        <v>49</v>
      </c>
      <c r="E9844" t="s">
        <v>1643</v>
      </c>
      <c r="F9844" t="s">
        <v>49</v>
      </c>
      <c r="G9844" t="s">
        <v>625</v>
      </c>
      <c r="I9844" t="s">
        <v>2918</v>
      </c>
      <c r="J9844" t="s">
        <v>543</v>
      </c>
      <c r="L9844" t="s">
        <v>49</v>
      </c>
      <c r="M9844" t="s">
        <v>136</v>
      </c>
      <c r="N9844" t="s">
        <v>6</v>
      </c>
      <c r="O9844" t="s">
        <v>214</v>
      </c>
      <c r="S9844">
        <v>13</v>
      </c>
      <c r="T9844" t="s">
        <v>23990</v>
      </c>
      <c r="U9844">
        <v>1623</v>
      </c>
      <c r="V9844">
        <v>8</v>
      </c>
      <c r="W9844" t="s">
        <v>861</v>
      </c>
      <c r="X9844" t="s">
        <v>9</v>
      </c>
      <c r="Y9844">
        <v>9</v>
      </c>
      <c r="Z9844" t="s">
        <v>23974</v>
      </c>
      <c r="AA9844">
        <v>1626</v>
      </c>
      <c r="AB9844" t="s">
        <v>47</v>
      </c>
      <c r="AC9844" t="s">
        <v>57</v>
      </c>
      <c r="AD9844" t="s">
        <v>4057</v>
      </c>
      <c r="AF9844" t="s">
        <v>13</v>
      </c>
    </row>
    <row r="9845" spans="1:35" x14ac:dyDescent="0.2">
      <c r="A9845">
        <v>9844</v>
      </c>
      <c r="B9845">
        <v>152</v>
      </c>
      <c r="C9845">
        <v>189</v>
      </c>
      <c r="D9845" t="s">
        <v>49</v>
      </c>
      <c r="E9845" t="s">
        <v>1643</v>
      </c>
      <c r="F9845" t="s">
        <v>49</v>
      </c>
      <c r="G9845" t="s">
        <v>521</v>
      </c>
      <c r="I9845" t="s">
        <v>579</v>
      </c>
      <c r="J9845" t="s">
        <v>342</v>
      </c>
      <c r="K9845" t="s">
        <v>13</v>
      </c>
      <c r="L9845" t="s">
        <v>51</v>
      </c>
      <c r="M9845" t="s">
        <v>467</v>
      </c>
      <c r="N9845" t="s">
        <v>6</v>
      </c>
      <c r="O9845" t="s">
        <v>3302</v>
      </c>
      <c r="S9845">
        <v>24</v>
      </c>
      <c r="T9845" t="s">
        <v>23985</v>
      </c>
      <c r="U9845">
        <v>1659</v>
      </c>
      <c r="V9845">
        <v>8</v>
      </c>
      <c r="W9845" t="s">
        <v>17</v>
      </c>
      <c r="X9845" t="s">
        <v>9</v>
      </c>
      <c r="Y9845">
        <v>3</v>
      </c>
      <c r="Z9845" t="s">
        <v>23981</v>
      </c>
      <c r="AA9845">
        <v>1661</v>
      </c>
      <c r="AB9845" t="s">
        <v>10</v>
      </c>
      <c r="AC9845" t="s">
        <v>11</v>
      </c>
      <c r="AD9845" t="s">
        <v>12</v>
      </c>
      <c r="AF9845" t="s">
        <v>13</v>
      </c>
    </row>
    <row r="9846" spans="1:35" x14ac:dyDescent="0.2">
      <c r="A9846">
        <v>9845</v>
      </c>
      <c r="B9846">
        <v>179</v>
      </c>
      <c r="C9846">
        <v>174</v>
      </c>
      <c r="D9846" t="s">
        <v>27</v>
      </c>
      <c r="E9846" t="s">
        <v>980</v>
      </c>
      <c r="F9846" t="s">
        <v>27</v>
      </c>
      <c r="G9846" t="s">
        <v>268</v>
      </c>
      <c r="I9846" t="s">
        <v>981</v>
      </c>
      <c r="J9846" t="s">
        <v>283</v>
      </c>
      <c r="L9846" t="s">
        <v>15</v>
      </c>
      <c r="M9846" t="s">
        <v>982</v>
      </c>
      <c r="N9846" t="s">
        <v>6</v>
      </c>
      <c r="O9846" t="s">
        <v>95</v>
      </c>
      <c r="P9846" t="s">
        <v>13</v>
      </c>
      <c r="R9846" t="s">
        <v>983</v>
      </c>
      <c r="S9846">
        <v>10</v>
      </c>
      <c r="T9846" t="s">
        <v>23974</v>
      </c>
      <c r="U9846">
        <v>1661</v>
      </c>
      <c r="V9846">
        <v>7</v>
      </c>
      <c r="W9846" t="s">
        <v>17</v>
      </c>
      <c r="X9846" t="s">
        <v>9</v>
      </c>
      <c r="Y9846">
        <v>3</v>
      </c>
      <c r="Z9846" t="s">
        <v>23974</v>
      </c>
      <c r="AA9846">
        <v>1666</v>
      </c>
      <c r="AB9846" t="s">
        <v>10</v>
      </c>
      <c r="AC9846" t="s">
        <v>11</v>
      </c>
      <c r="AD9846" t="s">
        <v>12</v>
      </c>
      <c r="AF9846" t="s">
        <v>13</v>
      </c>
      <c r="AG9846" t="s">
        <v>23654</v>
      </c>
      <c r="AH9846" t="s">
        <v>14</v>
      </c>
      <c r="AI9846" t="s">
        <v>984</v>
      </c>
    </row>
    <row r="9847" spans="1:35" x14ac:dyDescent="0.2">
      <c r="A9847">
        <v>9846</v>
      </c>
      <c r="B9847">
        <v>270</v>
      </c>
      <c r="C9847">
        <v>279</v>
      </c>
      <c r="D9847" t="s">
        <v>51</v>
      </c>
      <c r="E9847" t="s">
        <v>17316</v>
      </c>
      <c r="F9847" t="s">
        <v>623</v>
      </c>
      <c r="G9847" t="s">
        <v>625</v>
      </c>
      <c r="I9847" t="s">
        <v>1418</v>
      </c>
      <c r="J9847" t="s">
        <v>694</v>
      </c>
      <c r="L9847" t="s">
        <v>279</v>
      </c>
      <c r="M9847" t="s">
        <v>1692</v>
      </c>
      <c r="N9847" t="s">
        <v>6</v>
      </c>
      <c r="O9847" t="s">
        <v>862</v>
      </c>
      <c r="S9847">
        <v>25</v>
      </c>
      <c r="T9847" t="s">
        <v>23970</v>
      </c>
      <c r="U9847">
        <v>1689</v>
      </c>
      <c r="V9847">
        <v>7</v>
      </c>
      <c r="W9847" t="s">
        <v>861</v>
      </c>
      <c r="X9847" t="s">
        <v>9</v>
      </c>
      <c r="Y9847">
        <v>16</v>
      </c>
      <c r="Z9847" t="s">
        <v>23987</v>
      </c>
      <c r="AA9847">
        <v>1693</v>
      </c>
      <c r="AB9847" t="s">
        <v>47</v>
      </c>
      <c r="AC9847" t="s">
        <v>57</v>
      </c>
      <c r="AD9847" t="s">
        <v>12</v>
      </c>
      <c r="AF9847" t="s">
        <v>13</v>
      </c>
      <c r="AH9847" t="s">
        <v>14</v>
      </c>
      <c r="AI9847" t="s">
        <v>17317</v>
      </c>
    </row>
    <row r="9848" spans="1:35" x14ac:dyDescent="0.2">
      <c r="A9848">
        <v>9847</v>
      </c>
      <c r="B9848">
        <v>191</v>
      </c>
      <c r="C9848">
        <v>221</v>
      </c>
      <c r="D9848" t="s">
        <v>61</v>
      </c>
      <c r="E9848" t="s">
        <v>2281</v>
      </c>
      <c r="F9848" t="s">
        <v>51</v>
      </c>
      <c r="G9848" t="s">
        <v>2</v>
      </c>
      <c r="I9848" t="s">
        <v>2282</v>
      </c>
      <c r="J9848" t="s">
        <v>97</v>
      </c>
      <c r="L9848" t="s">
        <v>51</v>
      </c>
      <c r="M9848" t="s">
        <v>2041</v>
      </c>
      <c r="N9848" t="s">
        <v>6</v>
      </c>
      <c r="O9848" t="s">
        <v>1876</v>
      </c>
      <c r="P9848" t="s">
        <v>13</v>
      </c>
      <c r="R9848" t="s">
        <v>2283</v>
      </c>
      <c r="S9848">
        <v>3</v>
      </c>
      <c r="T9848" t="s">
        <v>23975</v>
      </c>
      <c r="U9848">
        <v>1667</v>
      </c>
      <c r="V9848">
        <v>7</v>
      </c>
      <c r="W9848" t="s">
        <v>632</v>
      </c>
      <c r="X9848" t="s">
        <v>9</v>
      </c>
      <c r="Y9848">
        <v>1</v>
      </c>
      <c r="Z9848" t="s">
        <v>23981</v>
      </c>
      <c r="AA9848">
        <v>1670</v>
      </c>
      <c r="AB9848" t="s">
        <v>10</v>
      </c>
      <c r="AC9848" t="s">
        <v>11</v>
      </c>
      <c r="AD9848" t="s">
        <v>12</v>
      </c>
      <c r="AF9848" t="s">
        <v>13</v>
      </c>
      <c r="AH9848" t="s">
        <v>14</v>
      </c>
    </row>
    <row r="9849" spans="1:35" x14ac:dyDescent="0.2">
      <c r="A9849">
        <v>9848</v>
      </c>
      <c r="B9849">
        <v>117</v>
      </c>
      <c r="C9849">
        <v>167</v>
      </c>
      <c r="D9849" t="s">
        <v>51</v>
      </c>
      <c r="E9849" t="s">
        <v>3423</v>
      </c>
      <c r="F9849" t="s">
        <v>49</v>
      </c>
      <c r="G9849" t="s">
        <v>103</v>
      </c>
      <c r="I9849" t="s">
        <v>1170</v>
      </c>
      <c r="J9849" t="s">
        <v>4</v>
      </c>
      <c r="K9849" t="s">
        <v>13</v>
      </c>
      <c r="L9849" t="s">
        <v>0</v>
      </c>
      <c r="M9849" t="s">
        <v>7744</v>
      </c>
      <c r="N9849" t="s">
        <v>6</v>
      </c>
      <c r="O9849" t="s">
        <v>268</v>
      </c>
      <c r="S9849">
        <v>21</v>
      </c>
      <c r="T9849" t="s">
        <v>23990</v>
      </c>
      <c r="U9849">
        <v>1645</v>
      </c>
      <c r="V9849">
        <v>8</v>
      </c>
      <c r="W9849" t="s">
        <v>268</v>
      </c>
      <c r="X9849" t="s">
        <v>9</v>
      </c>
      <c r="Y9849">
        <v>22</v>
      </c>
      <c r="Z9849" t="s">
        <v>23975</v>
      </c>
      <c r="AA9849">
        <v>1651</v>
      </c>
      <c r="AB9849" t="s">
        <v>47</v>
      </c>
      <c r="AC9849" t="s">
        <v>57</v>
      </c>
      <c r="AD9849" t="s">
        <v>12</v>
      </c>
      <c r="AF9849" t="s">
        <v>13</v>
      </c>
    </row>
    <row r="9850" spans="1:35" x14ac:dyDescent="0.2">
      <c r="A9850">
        <v>9849</v>
      </c>
      <c r="B9850">
        <v>311</v>
      </c>
      <c r="C9850">
        <v>74</v>
      </c>
      <c r="D9850" t="s">
        <v>0</v>
      </c>
      <c r="E9850" t="s">
        <v>20252</v>
      </c>
      <c r="F9850" t="s">
        <v>15</v>
      </c>
      <c r="G9850" t="s">
        <v>305</v>
      </c>
      <c r="I9850" t="s">
        <v>2854</v>
      </c>
      <c r="J9850" t="s">
        <v>342</v>
      </c>
      <c r="L9850" t="s">
        <v>51</v>
      </c>
      <c r="M9850" t="s">
        <v>20253</v>
      </c>
      <c r="N9850" t="s">
        <v>6</v>
      </c>
      <c r="O9850" t="s">
        <v>79</v>
      </c>
      <c r="S9850">
        <v>12</v>
      </c>
      <c r="T9850" t="s">
        <v>23977</v>
      </c>
      <c r="U9850">
        <v>1710</v>
      </c>
      <c r="V9850">
        <v>7</v>
      </c>
      <c r="W9850" t="s">
        <v>20254</v>
      </c>
      <c r="X9850" t="s">
        <v>9</v>
      </c>
      <c r="Y9850">
        <v>19</v>
      </c>
      <c r="Z9850" t="s">
        <v>23975</v>
      </c>
      <c r="AA9850">
        <v>1716</v>
      </c>
      <c r="AB9850" t="s">
        <v>47</v>
      </c>
      <c r="AC9850" t="s">
        <v>57</v>
      </c>
      <c r="AD9850" t="s">
        <v>12</v>
      </c>
      <c r="AF9850" t="s">
        <v>13</v>
      </c>
    </row>
    <row r="9851" spans="1:35" x14ac:dyDescent="0.2">
      <c r="A9851">
        <v>9850</v>
      </c>
      <c r="B9851">
        <v>319</v>
      </c>
      <c r="C9851">
        <v>203</v>
      </c>
      <c r="D9851" t="s">
        <v>205</v>
      </c>
      <c r="E9851" t="s">
        <v>20252</v>
      </c>
      <c r="F9851" t="s">
        <v>1356</v>
      </c>
      <c r="G9851" t="s">
        <v>169</v>
      </c>
      <c r="I9851" t="s">
        <v>19108</v>
      </c>
      <c r="J9851" t="s">
        <v>176</v>
      </c>
      <c r="L9851" t="s">
        <v>1954</v>
      </c>
      <c r="M9851" t="s">
        <v>20756</v>
      </c>
      <c r="N9851" t="s">
        <v>6</v>
      </c>
      <c r="O9851" t="s">
        <v>169</v>
      </c>
      <c r="S9851">
        <v>15</v>
      </c>
      <c r="T9851" t="s">
        <v>23979</v>
      </c>
      <c r="U9851">
        <v>1713</v>
      </c>
      <c r="V9851">
        <v>7</v>
      </c>
      <c r="W9851" t="s">
        <v>1163</v>
      </c>
      <c r="X9851" t="s">
        <v>9</v>
      </c>
      <c r="Y9851">
        <v>25</v>
      </c>
      <c r="Z9851" t="s">
        <v>23979</v>
      </c>
      <c r="AA9851">
        <v>1719</v>
      </c>
      <c r="AB9851" t="s">
        <v>24</v>
      </c>
      <c r="AC9851" t="s">
        <v>11</v>
      </c>
      <c r="AD9851" t="s">
        <v>2772</v>
      </c>
      <c r="AF9851" t="s">
        <v>130</v>
      </c>
    </row>
    <row r="9852" spans="1:35" x14ac:dyDescent="0.2">
      <c r="A9852">
        <v>9851</v>
      </c>
      <c r="B9852">
        <v>98</v>
      </c>
      <c r="C9852">
        <v>79</v>
      </c>
      <c r="D9852" t="s">
        <v>61</v>
      </c>
      <c r="E9852" t="s">
        <v>823</v>
      </c>
      <c r="F9852" t="s">
        <v>4098</v>
      </c>
      <c r="G9852" t="s">
        <v>17</v>
      </c>
      <c r="I9852" t="s">
        <v>6435</v>
      </c>
      <c r="J9852" t="s">
        <v>919</v>
      </c>
      <c r="K9852" t="s">
        <v>13</v>
      </c>
      <c r="L9852" t="s">
        <v>15</v>
      </c>
      <c r="M9852" t="s">
        <v>6436</v>
      </c>
      <c r="N9852" t="s">
        <v>6</v>
      </c>
      <c r="O9852" t="s">
        <v>28</v>
      </c>
      <c r="S9852">
        <v>7</v>
      </c>
      <c r="T9852" t="s">
        <v>23987</v>
      </c>
      <c r="U9852">
        <v>1633</v>
      </c>
      <c r="V9852">
        <v>8</v>
      </c>
      <c r="W9852" t="s">
        <v>28</v>
      </c>
      <c r="X9852" t="s">
        <v>9</v>
      </c>
      <c r="Y9852">
        <v>23</v>
      </c>
      <c r="Z9852" t="s">
        <v>23987</v>
      </c>
      <c r="AA9852">
        <v>1638</v>
      </c>
      <c r="AB9852" t="s">
        <v>47</v>
      </c>
      <c r="AC9852" t="s">
        <v>57</v>
      </c>
      <c r="AD9852" t="s">
        <v>12</v>
      </c>
      <c r="AF9852" t="s">
        <v>13</v>
      </c>
    </row>
    <row r="9853" spans="1:35" x14ac:dyDescent="0.2">
      <c r="A9853">
        <v>9852</v>
      </c>
      <c r="B9853">
        <v>245</v>
      </c>
      <c r="C9853">
        <v>110</v>
      </c>
      <c r="D9853" t="s">
        <v>15</v>
      </c>
      <c r="E9853" t="s">
        <v>823</v>
      </c>
      <c r="F9853" t="s">
        <v>15</v>
      </c>
      <c r="G9853" t="s">
        <v>39</v>
      </c>
      <c r="I9853" t="s">
        <v>3673</v>
      </c>
      <c r="J9853" t="s">
        <v>283</v>
      </c>
      <c r="L9853" t="s">
        <v>233</v>
      </c>
      <c r="M9853" t="s">
        <v>4951</v>
      </c>
      <c r="N9853" t="s">
        <v>6</v>
      </c>
      <c r="O9853" t="s">
        <v>148</v>
      </c>
      <c r="S9853">
        <v>4</v>
      </c>
      <c r="T9853" t="s">
        <v>23990</v>
      </c>
      <c r="U9853">
        <v>1682</v>
      </c>
      <c r="V9853">
        <v>7</v>
      </c>
      <c r="W9853" t="s">
        <v>113</v>
      </c>
      <c r="X9853" t="s">
        <v>9</v>
      </c>
      <c r="Y9853">
        <v>21</v>
      </c>
      <c r="Z9853" t="s">
        <v>23987</v>
      </c>
      <c r="AA9853">
        <v>1683</v>
      </c>
      <c r="AB9853" t="s">
        <v>47</v>
      </c>
      <c r="AC9853" t="s">
        <v>57</v>
      </c>
      <c r="AD9853" t="s">
        <v>12</v>
      </c>
      <c r="AF9853" t="s">
        <v>13</v>
      </c>
      <c r="AH9853" t="s">
        <v>14</v>
      </c>
      <c r="AI9853" t="s">
        <v>14032</v>
      </c>
    </row>
    <row r="9854" spans="1:35" x14ac:dyDescent="0.2">
      <c r="A9854">
        <v>9853</v>
      </c>
      <c r="B9854">
        <v>158</v>
      </c>
      <c r="C9854">
        <v>185</v>
      </c>
      <c r="D9854" t="s">
        <v>27</v>
      </c>
      <c r="E9854" t="s">
        <v>9938</v>
      </c>
      <c r="F9854" t="s">
        <v>27</v>
      </c>
      <c r="G9854" t="s">
        <v>39</v>
      </c>
      <c r="I9854" t="s">
        <v>4217</v>
      </c>
      <c r="J9854" t="s">
        <v>919</v>
      </c>
      <c r="K9854" t="s">
        <v>13</v>
      </c>
      <c r="L9854" t="s">
        <v>281</v>
      </c>
      <c r="M9854" t="s">
        <v>9939</v>
      </c>
      <c r="N9854" t="s">
        <v>6</v>
      </c>
      <c r="O9854" t="s">
        <v>28</v>
      </c>
      <c r="S9854">
        <v>31</v>
      </c>
      <c r="T9854" t="s">
        <v>23972</v>
      </c>
      <c r="U9854">
        <v>1655</v>
      </c>
      <c r="V9854">
        <v>8</v>
      </c>
      <c r="W9854" t="s">
        <v>28</v>
      </c>
      <c r="X9854" t="s">
        <v>9</v>
      </c>
      <c r="Y9854">
        <v>13</v>
      </c>
      <c r="Z9854" t="s">
        <v>23979</v>
      </c>
      <c r="AA9854">
        <v>1662</v>
      </c>
      <c r="AB9854" t="s">
        <v>47</v>
      </c>
      <c r="AC9854" t="s">
        <v>11</v>
      </c>
      <c r="AD9854" t="s">
        <v>12</v>
      </c>
      <c r="AF9854" t="s">
        <v>13</v>
      </c>
    </row>
    <row r="9855" spans="1:35" x14ac:dyDescent="0.2">
      <c r="A9855">
        <v>9854</v>
      </c>
      <c r="B9855">
        <v>126</v>
      </c>
      <c r="C9855">
        <v>127</v>
      </c>
      <c r="D9855" t="s">
        <v>61</v>
      </c>
      <c r="E9855" t="s">
        <v>8166</v>
      </c>
      <c r="F9855" t="s">
        <v>61</v>
      </c>
      <c r="G9855" t="s">
        <v>60</v>
      </c>
      <c r="I9855" t="s">
        <v>8167</v>
      </c>
      <c r="J9855" t="s">
        <v>70</v>
      </c>
      <c r="L9855" t="s">
        <v>67</v>
      </c>
      <c r="M9855" t="s">
        <v>934</v>
      </c>
      <c r="N9855" t="s">
        <v>6</v>
      </c>
      <c r="O9855" t="s">
        <v>127</v>
      </c>
      <c r="S9855">
        <v>8</v>
      </c>
      <c r="T9855" t="s">
        <v>23981</v>
      </c>
      <c r="U9855">
        <v>1652</v>
      </c>
      <c r="V9855">
        <v>7</v>
      </c>
      <c r="W9855" t="s">
        <v>977</v>
      </c>
      <c r="X9855" t="s">
        <v>9</v>
      </c>
      <c r="Y9855">
        <v>15</v>
      </c>
      <c r="Z9855" t="s">
        <v>23979</v>
      </c>
      <c r="AA9855">
        <v>1654</v>
      </c>
      <c r="AB9855" t="s">
        <v>10</v>
      </c>
      <c r="AC9855" t="s">
        <v>11</v>
      </c>
      <c r="AD9855" t="s">
        <v>12</v>
      </c>
      <c r="AF9855" t="s">
        <v>13</v>
      </c>
    </row>
    <row r="9856" spans="1:35" x14ac:dyDescent="0.2">
      <c r="A9856">
        <v>9855</v>
      </c>
      <c r="B9856">
        <v>179</v>
      </c>
      <c r="C9856">
        <v>205</v>
      </c>
      <c r="D9856" t="s">
        <v>49</v>
      </c>
      <c r="E9856" t="s">
        <v>1027</v>
      </c>
      <c r="F9856" t="s">
        <v>205</v>
      </c>
      <c r="G9856" t="s">
        <v>2</v>
      </c>
      <c r="I9856" t="s">
        <v>1028</v>
      </c>
      <c r="J9856" t="s">
        <v>159</v>
      </c>
      <c r="K9856" t="s">
        <v>13</v>
      </c>
      <c r="L9856" t="s">
        <v>27</v>
      </c>
      <c r="M9856" t="s">
        <v>1029</v>
      </c>
      <c r="N9856" t="s">
        <v>6</v>
      </c>
      <c r="O9856" t="s">
        <v>79</v>
      </c>
      <c r="S9856">
        <v>9</v>
      </c>
      <c r="T9856" t="s">
        <v>23970</v>
      </c>
      <c r="U9856">
        <v>1664</v>
      </c>
      <c r="V9856">
        <v>7</v>
      </c>
      <c r="W9856" t="s">
        <v>17</v>
      </c>
      <c r="X9856" t="s">
        <v>9</v>
      </c>
      <c r="Y9856">
        <v>8</v>
      </c>
      <c r="Z9856" t="s">
        <v>23987</v>
      </c>
      <c r="AA9856">
        <v>1666</v>
      </c>
      <c r="AB9856" t="s">
        <v>47</v>
      </c>
      <c r="AC9856" t="s">
        <v>57</v>
      </c>
      <c r="AD9856" t="s">
        <v>12</v>
      </c>
      <c r="AF9856" t="s">
        <v>13</v>
      </c>
      <c r="AH9856" t="s">
        <v>14</v>
      </c>
      <c r="AI9856" t="s">
        <v>1030</v>
      </c>
    </row>
    <row r="9857" spans="1:35" x14ac:dyDescent="0.2">
      <c r="A9857">
        <v>9856</v>
      </c>
      <c r="B9857">
        <v>186</v>
      </c>
      <c r="C9857">
        <v>10</v>
      </c>
      <c r="D9857" t="s">
        <v>49</v>
      </c>
      <c r="E9857" t="s">
        <v>10511</v>
      </c>
      <c r="F9857" t="s">
        <v>49</v>
      </c>
      <c r="G9857" t="s">
        <v>72</v>
      </c>
      <c r="H9857" t="s">
        <v>6</v>
      </c>
      <c r="I9857" t="s">
        <v>29</v>
      </c>
      <c r="J9857" t="s">
        <v>30</v>
      </c>
      <c r="L9857" t="s">
        <v>51</v>
      </c>
      <c r="M9857" t="s">
        <v>1933</v>
      </c>
      <c r="N9857" t="s">
        <v>6</v>
      </c>
      <c r="O9857" t="s">
        <v>63</v>
      </c>
      <c r="R9857" t="s">
        <v>10512</v>
      </c>
      <c r="S9857">
        <v>2</v>
      </c>
      <c r="T9857" t="s">
        <v>23970</v>
      </c>
      <c r="U9857">
        <v>1669</v>
      </c>
      <c r="V9857">
        <v>7</v>
      </c>
      <c r="W9857" t="s">
        <v>149</v>
      </c>
      <c r="X9857" t="s">
        <v>34</v>
      </c>
      <c r="Y9857">
        <v>27</v>
      </c>
      <c r="Z9857" t="s">
        <v>23974</v>
      </c>
      <c r="AA9857">
        <v>1671</v>
      </c>
      <c r="AB9857" t="s">
        <v>47</v>
      </c>
      <c r="AC9857" t="s">
        <v>57</v>
      </c>
      <c r="AD9857" t="s">
        <v>223</v>
      </c>
      <c r="AE9857" t="s">
        <v>24331</v>
      </c>
      <c r="AF9857" t="s">
        <v>13</v>
      </c>
    </row>
    <row r="9858" spans="1:35" x14ac:dyDescent="0.2">
      <c r="A9858">
        <v>9857</v>
      </c>
      <c r="B9858">
        <v>317</v>
      </c>
      <c r="C9858">
        <v>47</v>
      </c>
      <c r="D9858" t="s">
        <v>115</v>
      </c>
      <c r="E9858" t="s">
        <v>9837</v>
      </c>
      <c r="F9858" t="s">
        <v>38</v>
      </c>
      <c r="G9858" t="s">
        <v>60</v>
      </c>
      <c r="I9858" t="s">
        <v>488</v>
      </c>
      <c r="J9858" t="s">
        <v>97</v>
      </c>
      <c r="L9858" t="s">
        <v>0</v>
      </c>
      <c r="M9858" t="s">
        <v>6506</v>
      </c>
      <c r="N9858" t="s">
        <v>6</v>
      </c>
      <c r="O9858" t="s">
        <v>1052</v>
      </c>
      <c r="S9858">
        <v>4</v>
      </c>
      <c r="T9858" t="s">
        <v>23990</v>
      </c>
      <c r="U9858">
        <v>1721</v>
      </c>
      <c r="V9858">
        <v>7</v>
      </c>
      <c r="W9858" t="s">
        <v>1053</v>
      </c>
      <c r="X9858" t="s">
        <v>9</v>
      </c>
      <c r="Y9858">
        <v>12</v>
      </c>
      <c r="Z9858" t="s">
        <v>23990</v>
      </c>
      <c r="AA9858">
        <v>1722</v>
      </c>
      <c r="AB9858" t="s">
        <v>24</v>
      </c>
      <c r="AC9858" t="s">
        <v>11</v>
      </c>
      <c r="AD9858" t="s">
        <v>2772</v>
      </c>
      <c r="AF9858" t="s">
        <v>130</v>
      </c>
    </row>
    <row r="9859" spans="1:35" x14ac:dyDescent="0.2">
      <c r="A9859">
        <v>9858</v>
      </c>
      <c r="B9859">
        <v>200</v>
      </c>
      <c r="C9859">
        <v>77</v>
      </c>
      <c r="D9859" t="s">
        <v>3315</v>
      </c>
      <c r="E9859" t="s">
        <v>1575</v>
      </c>
      <c r="F9859" t="s">
        <v>51</v>
      </c>
      <c r="G9859" t="s">
        <v>39</v>
      </c>
      <c r="I9859" t="s">
        <v>3316</v>
      </c>
      <c r="J9859" t="s">
        <v>427</v>
      </c>
      <c r="K9859" t="s">
        <v>13</v>
      </c>
      <c r="L9859" t="s">
        <v>15</v>
      </c>
      <c r="M9859" t="s">
        <v>3317</v>
      </c>
      <c r="N9859" t="s">
        <v>6</v>
      </c>
      <c r="O9859" t="s">
        <v>169</v>
      </c>
      <c r="S9859">
        <v>20</v>
      </c>
      <c r="T9859" t="s">
        <v>23985</v>
      </c>
      <c r="U9859">
        <v>1666</v>
      </c>
      <c r="V9859">
        <v>7</v>
      </c>
      <c r="W9859" t="s">
        <v>169</v>
      </c>
      <c r="X9859" t="s">
        <v>9</v>
      </c>
      <c r="Y9859">
        <v>6</v>
      </c>
      <c r="Z9859" t="s">
        <v>23970</v>
      </c>
      <c r="AA9859">
        <v>1672</v>
      </c>
      <c r="AB9859" t="s">
        <v>10</v>
      </c>
      <c r="AC9859" t="s">
        <v>11</v>
      </c>
      <c r="AD9859" t="s">
        <v>12</v>
      </c>
      <c r="AF9859" t="s">
        <v>13</v>
      </c>
      <c r="AH9859" t="s">
        <v>14</v>
      </c>
    </row>
    <row r="9860" spans="1:35" x14ac:dyDescent="0.2">
      <c r="A9860">
        <v>9859</v>
      </c>
      <c r="B9860">
        <v>160</v>
      </c>
      <c r="C9860">
        <v>65</v>
      </c>
      <c r="D9860" t="s">
        <v>233</v>
      </c>
      <c r="E9860" t="s">
        <v>1575</v>
      </c>
      <c r="F9860" t="s">
        <v>10029</v>
      </c>
      <c r="G9860" t="s">
        <v>39</v>
      </c>
      <c r="I9860" t="s">
        <v>10030</v>
      </c>
      <c r="J9860" t="s">
        <v>919</v>
      </c>
      <c r="L9860" t="s">
        <v>10031</v>
      </c>
      <c r="M9860" t="s">
        <v>10032</v>
      </c>
      <c r="N9860" t="s">
        <v>6</v>
      </c>
      <c r="O9860" t="s">
        <v>43</v>
      </c>
      <c r="Q9860" t="s">
        <v>1657</v>
      </c>
      <c r="S9860">
        <v>12</v>
      </c>
      <c r="T9860" t="s">
        <v>23975</v>
      </c>
      <c r="U9860">
        <v>1657</v>
      </c>
      <c r="V9860">
        <v>7</v>
      </c>
      <c r="W9860" t="s">
        <v>553</v>
      </c>
      <c r="X9860" t="s">
        <v>9</v>
      </c>
      <c r="Y9860">
        <v>17</v>
      </c>
      <c r="Z9860" t="s">
        <v>23985</v>
      </c>
      <c r="AA9860">
        <v>1663</v>
      </c>
      <c r="AB9860" t="s">
        <v>47</v>
      </c>
      <c r="AC9860" t="s">
        <v>57</v>
      </c>
      <c r="AD9860" t="s">
        <v>223</v>
      </c>
      <c r="AE9860" t="s">
        <v>24366</v>
      </c>
      <c r="AF9860" t="s">
        <v>13</v>
      </c>
    </row>
    <row r="9861" spans="1:35" x14ac:dyDescent="0.2">
      <c r="A9861">
        <v>9860</v>
      </c>
      <c r="B9861">
        <v>265</v>
      </c>
      <c r="C9861">
        <v>40</v>
      </c>
      <c r="D9861" t="s">
        <v>49</v>
      </c>
      <c r="E9861" t="s">
        <v>1575</v>
      </c>
      <c r="F9861" t="s">
        <v>51</v>
      </c>
      <c r="G9861" t="s">
        <v>2</v>
      </c>
      <c r="I9861" t="s">
        <v>7824</v>
      </c>
      <c r="J9861" t="s">
        <v>146</v>
      </c>
      <c r="L9861" t="s">
        <v>36</v>
      </c>
      <c r="M9861" t="s">
        <v>16395</v>
      </c>
      <c r="N9861" t="s">
        <v>6</v>
      </c>
      <c r="O9861" t="s">
        <v>932</v>
      </c>
      <c r="S9861">
        <v>3</v>
      </c>
      <c r="T9861" t="s">
        <v>23975</v>
      </c>
      <c r="U9861">
        <v>1687</v>
      </c>
      <c r="V9861">
        <v>7</v>
      </c>
      <c r="W9861" t="s">
        <v>932</v>
      </c>
      <c r="X9861" t="s">
        <v>9</v>
      </c>
      <c r="Y9861">
        <v>6</v>
      </c>
      <c r="Z9861" t="s">
        <v>23972</v>
      </c>
      <c r="AA9861">
        <v>1691</v>
      </c>
      <c r="AB9861" t="s">
        <v>24</v>
      </c>
      <c r="AC9861" t="s">
        <v>11</v>
      </c>
      <c r="AD9861" t="s">
        <v>12</v>
      </c>
      <c r="AF9861" t="s">
        <v>13</v>
      </c>
      <c r="AH9861" t="s">
        <v>14</v>
      </c>
    </row>
    <row r="9862" spans="1:35" x14ac:dyDescent="0.2">
      <c r="A9862">
        <v>9861</v>
      </c>
      <c r="B9862">
        <v>305</v>
      </c>
      <c r="C9862">
        <v>104</v>
      </c>
      <c r="D9862" t="s">
        <v>578</v>
      </c>
      <c r="E9862" t="s">
        <v>19921</v>
      </c>
      <c r="F9862" t="s">
        <v>51</v>
      </c>
      <c r="G9862" t="s">
        <v>521</v>
      </c>
      <c r="I9862" t="s">
        <v>5348</v>
      </c>
      <c r="J9862" t="s">
        <v>480</v>
      </c>
      <c r="L9862" t="s">
        <v>84</v>
      </c>
      <c r="M9862" t="s">
        <v>19922</v>
      </c>
      <c r="N9862" t="s">
        <v>6</v>
      </c>
      <c r="O9862" t="s">
        <v>106</v>
      </c>
      <c r="Q9862" t="s">
        <v>3999</v>
      </c>
      <c r="S9862">
        <v>13</v>
      </c>
      <c r="T9862" t="s">
        <v>23981</v>
      </c>
      <c r="U9862">
        <v>1709</v>
      </c>
      <c r="V9862">
        <v>7</v>
      </c>
      <c r="W9862" t="s">
        <v>521</v>
      </c>
      <c r="X9862" t="s">
        <v>9</v>
      </c>
      <c r="Y9862">
        <v>12</v>
      </c>
      <c r="Z9862" t="s">
        <v>23974</v>
      </c>
      <c r="AA9862">
        <v>1711</v>
      </c>
      <c r="AB9862" t="s">
        <v>47</v>
      </c>
      <c r="AC9862" t="s">
        <v>57</v>
      </c>
      <c r="AD9862" t="s">
        <v>12</v>
      </c>
      <c r="AF9862" t="s">
        <v>13</v>
      </c>
    </row>
    <row r="9863" spans="1:35" x14ac:dyDescent="0.2">
      <c r="A9863">
        <v>9862</v>
      </c>
      <c r="B9863">
        <v>255</v>
      </c>
      <c r="C9863">
        <v>58</v>
      </c>
      <c r="D9863" t="s">
        <v>61</v>
      </c>
      <c r="E9863" t="s">
        <v>15153</v>
      </c>
      <c r="F9863" t="s">
        <v>15</v>
      </c>
      <c r="G9863" t="s">
        <v>264</v>
      </c>
      <c r="I9863" t="s">
        <v>17</v>
      </c>
      <c r="J9863" t="s">
        <v>77</v>
      </c>
      <c r="K9863" t="s">
        <v>13</v>
      </c>
      <c r="L9863" t="s">
        <v>67</v>
      </c>
      <c r="M9863" t="s">
        <v>1383</v>
      </c>
      <c r="N9863" t="s">
        <v>6</v>
      </c>
      <c r="O9863" t="s">
        <v>277</v>
      </c>
      <c r="R9863" t="s">
        <v>15154</v>
      </c>
      <c r="S9863">
        <v>1</v>
      </c>
      <c r="T9863" t="s">
        <v>23970</v>
      </c>
      <c r="U9863">
        <v>1682</v>
      </c>
      <c r="V9863">
        <v>7</v>
      </c>
      <c r="W9863" t="s">
        <v>169</v>
      </c>
      <c r="X9863" t="s">
        <v>8314</v>
      </c>
      <c r="Y9863">
        <v>2</v>
      </c>
      <c r="Z9863" t="s">
        <v>23990</v>
      </c>
      <c r="AA9863">
        <v>1688</v>
      </c>
      <c r="AB9863" t="s">
        <v>24</v>
      </c>
      <c r="AC9863" t="s">
        <v>11</v>
      </c>
      <c r="AD9863" t="s">
        <v>12702</v>
      </c>
      <c r="AF9863" t="s">
        <v>13</v>
      </c>
      <c r="AH9863" t="s">
        <v>14</v>
      </c>
    </row>
    <row r="9864" spans="1:35" x14ac:dyDescent="0.2">
      <c r="A9864">
        <v>9863</v>
      </c>
      <c r="B9864">
        <v>184</v>
      </c>
      <c r="C9864">
        <v>153</v>
      </c>
      <c r="D9864" t="s">
        <v>705</v>
      </c>
      <c r="E9864" t="s">
        <v>1687</v>
      </c>
      <c r="F9864" t="s">
        <v>51</v>
      </c>
      <c r="G9864" t="s">
        <v>117</v>
      </c>
      <c r="I9864" t="s">
        <v>1688</v>
      </c>
      <c r="J9864" t="s">
        <v>30</v>
      </c>
      <c r="L9864" t="s">
        <v>258</v>
      </c>
      <c r="M9864" t="s">
        <v>1689</v>
      </c>
      <c r="N9864" t="s">
        <v>6</v>
      </c>
      <c r="O9864" t="s">
        <v>144</v>
      </c>
      <c r="S9864">
        <v>3</v>
      </c>
      <c r="T9864" t="s">
        <v>23977</v>
      </c>
      <c r="U9864">
        <v>1662</v>
      </c>
      <c r="V9864">
        <v>8</v>
      </c>
      <c r="W9864" t="s">
        <v>17</v>
      </c>
      <c r="X9864" t="s">
        <v>129</v>
      </c>
      <c r="Y9864">
        <v>4</v>
      </c>
      <c r="Z9864" t="s">
        <v>23974</v>
      </c>
      <c r="AA9864">
        <v>1669</v>
      </c>
      <c r="AB9864" t="s">
        <v>10</v>
      </c>
      <c r="AC9864" t="s">
        <v>11</v>
      </c>
      <c r="AD9864" t="s">
        <v>12</v>
      </c>
      <c r="AF9864" t="s">
        <v>13</v>
      </c>
      <c r="AH9864" t="s">
        <v>14</v>
      </c>
    </row>
    <row r="9865" spans="1:35" x14ac:dyDescent="0.2">
      <c r="A9865">
        <v>9864</v>
      </c>
      <c r="B9865">
        <v>112</v>
      </c>
      <c r="C9865">
        <v>92</v>
      </c>
      <c r="D9865" t="s">
        <v>217</v>
      </c>
      <c r="E9865" t="s">
        <v>2654</v>
      </c>
      <c r="F9865" t="s">
        <v>49</v>
      </c>
      <c r="G9865" t="s">
        <v>320</v>
      </c>
      <c r="I9865" t="s">
        <v>1537</v>
      </c>
      <c r="J9865" t="s">
        <v>266</v>
      </c>
      <c r="L9865" t="s">
        <v>15</v>
      </c>
      <c r="M9865" t="s">
        <v>26</v>
      </c>
      <c r="N9865" t="s">
        <v>6</v>
      </c>
      <c r="O9865" t="s">
        <v>320</v>
      </c>
      <c r="S9865">
        <v>14</v>
      </c>
      <c r="T9865" t="s">
        <v>23980</v>
      </c>
      <c r="U9865">
        <v>1638</v>
      </c>
      <c r="V9865">
        <v>8</v>
      </c>
      <c r="W9865" t="s">
        <v>320</v>
      </c>
      <c r="X9865" t="s">
        <v>9</v>
      </c>
      <c r="Y9865">
        <v>1</v>
      </c>
      <c r="Z9865" t="s">
        <v>23979</v>
      </c>
      <c r="AA9865">
        <v>1646</v>
      </c>
      <c r="AB9865" t="s">
        <v>47</v>
      </c>
      <c r="AC9865" t="s">
        <v>57</v>
      </c>
      <c r="AD9865" t="s">
        <v>4428</v>
      </c>
      <c r="AF9865" t="s">
        <v>13</v>
      </c>
    </row>
    <row r="9866" spans="1:35" x14ac:dyDescent="0.2">
      <c r="A9866">
        <v>9865</v>
      </c>
      <c r="B9866">
        <v>204</v>
      </c>
      <c r="C9866">
        <v>185</v>
      </c>
      <c r="D9866" t="s">
        <v>49</v>
      </c>
      <c r="E9866" t="s">
        <v>3493</v>
      </c>
      <c r="F9866" t="s">
        <v>51</v>
      </c>
      <c r="G9866" t="s">
        <v>462</v>
      </c>
      <c r="I9866" t="s">
        <v>3494</v>
      </c>
      <c r="J9866" t="s">
        <v>240</v>
      </c>
      <c r="K9866" t="s">
        <v>13</v>
      </c>
      <c r="L9866" t="s">
        <v>49</v>
      </c>
      <c r="M9866" t="s">
        <v>3495</v>
      </c>
      <c r="N9866" t="s">
        <v>6</v>
      </c>
      <c r="O9866" t="s">
        <v>453</v>
      </c>
      <c r="S9866">
        <v>8</v>
      </c>
      <c r="T9866" t="s">
        <v>23985</v>
      </c>
      <c r="U9866">
        <v>1668</v>
      </c>
      <c r="V9866">
        <v>7</v>
      </c>
      <c r="W9866" t="s">
        <v>17</v>
      </c>
      <c r="X9866" t="s">
        <v>9</v>
      </c>
      <c r="Y9866">
        <v>1</v>
      </c>
      <c r="Z9866" t="s">
        <v>23975</v>
      </c>
      <c r="AA9866">
        <v>1672</v>
      </c>
      <c r="AB9866" t="s">
        <v>47</v>
      </c>
      <c r="AC9866" t="s">
        <v>57</v>
      </c>
      <c r="AD9866" t="s">
        <v>12</v>
      </c>
      <c r="AF9866" t="s">
        <v>13</v>
      </c>
      <c r="AH9866" t="s">
        <v>14</v>
      </c>
    </row>
    <row r="9867" spans="1:35" x14ac:dyDescent="0.2">
      <c r="A9867">
        <v>9866</v>
      </c>
      <c r="B9867">
        <v>224</v>
      </c>
      <c r="C9867">
        <v>282</v>
      </c>
      <c r="D9867" t="s">
        <v>51</v>
      </c>
      <c r="E9867" t="s">
        <v>6292</v>
      </c>
      <c r="F9867" t="s">
        <v>17</v>
      </c>
      <c r="G9867" t="s">
        <v>17</v>
      </c>
      <c r="I9867" t="s">
        <v>17</v>
      </c>
      <c r="J9867" t="s">
        <v>17</v>
      </c>
      <c r="L9867" t="s">
        <v>51</v>
      </c>
      <c r="M9867" t="s">
        <v>267</v>
      </c>
      <c r="N9867" t="s">
        <v>6</v>
      </c>
      <c r="O9867" t="s">
        <v>1415</v>
      </c>
      <c r="S9867" t="s">
        <v>2772</v>
      </c>
      <c r="T9867" t="s">
        <v>17</v>
      </c>
      <c r="U9867" t="s">
        <v>17</v>
      </c>
      <c r="V9867" t="s">
        <v>46</v>
      </c>
      <c r="W9867" t="s">
        <v>1415</v>
      </c>
      <c r="X9867" t="s">
        <v>1059</v>
      </c>
      <c r="Y9867">
        <v>14</v>
      </c>
      <c r="Z9867" t="s">
        <v>23979</v>
      </c>
      <c r="AA9867">
        <v>1678</v>
      </c>
      <c r="AB9867" t="s">
        <v>10</v>
      </c>
      <c r="AC9867" t="s">
        <v>11</v>
      </c>
      <c r="AD9867" t="s">
        <v>12</v>
      </c>
      <c r="AF9867" t="s">
        <v>13</v>
      </c>
      <c r="AH9867" t="s">
        <v>14</v>
      </c>
    </row>
    <row r="9868" spans="1:35" x14ac:dyDescent="0.2">
      <c r="A9868">
        <v>9867</v>
      </c>
      <c r="B9868">
        <v>200</v>
      </c>
      <c r="C9868">
        <v>124</v>
      </c>
      <c r="D9868" t="s">
        <v>0</v>
      </c>
      <c r="E9868" t="s">
        <v>3415</v>
      </c>
      <c r="F9868" t="s">
        <v>15</v>
      </c>
      <c r="G9868" t="s">
        <v>123</v>
      </c>
      <c r="I9868" t="s">
        <v>3416</v>
      </c>
      <c r="J9868" t="s">
        <v>1032</v>
      </c>
      <c r="L9868" t="s">
        <v>49</v>
      </c>
      <c r="M9868" t="s">
        <v>3417</v>
      </c>
      <c r="N9868" t="s">
        <v>6</v>
      </c>
      <c r="O9868" t="s">
        <v>43</v>
      </c>
      <c r="S9868">
        <v>17</v>
      </c>
      <c r="T9868" t="s">
        <v>23990</v>
      </c>
      <c r="U9868">
        <v>1668</v>
      </c>
      <c r="V9868" t="s">
        <v>46</v>
      </c>
      <c r="W9868" t="s">
        <v>17</v>
      </c>
      <c r="X9868" t="s">
        <v>9</v>
      </c>
      <c r="Y9868">
        <v>27</v>
      </c>
      <c r="Z9868" t="s">
        <v>23970</v>
      </c>
      <c r="AA9868">
        <v>1672</v>
      </c>
      <c r="AB9868" t="s">
        <v>47</v>
      </c>
      <c r="AC9868" t="s">
        <v>57</v>
      </c>
      <c r="AD9868" t="s">
        <v>12</v>
      </c>
      <c r="AF9868" t="s">
        <v>13</v>
      </c>
      <c r="AH9868" t="s">
        <v>14</v>
      </c>
      <c r="AI9868" t="s">
        <v>3418</v>
      </c>
    </row>
    <row r="9869" spans="1:35" x14ac:dyDescent="0.2">
      <c r="A9869">
        <v>9868</v>
      </c>
      <c r="B9869">
        <v>88</v>
      </c>
      <c r="C9869">
        <v>62</v>
      </c>
      <c r="D9869" t="s">
        <v>0</v>
      </c>
      <c r="E9869" t="s">
        <v>5934</v>
      </c>
      <c r="F9869" t="s">
        <v>0</v>
      </c>
      <c r="G9869" t="s">
        <v>201</v>
      </c>
      <c r="H9869" t="s">
        <v>6</v>
      </c>
      <c r="I9869" t="s">
        <v>29</v>
      </c>
      <c r="J9869" t="s">
        <v>30</v>
      </c>
      <c r="L9869" t="s">
        <v>205</v>
      </c>
      <c r="M9869" t="s">
        <v>5935</v>
      </c>
      <c r="N9869" t="s">
        <v>6</v>
      </c>
      <c r="O9869" t="s">
        <v>462</v>
      </c>
      <c r="S9869">
        <v>20</v>
      </c>
      <c r="T9869" t="s">
        <v>23970</v>
      </c>
      <c r="U9869">
        <v>1628</v>
      </c>
      <c r="V9869">
        <v>7</v>
      </c>
      <c r="W9869" t="s">
        <v>462</v>
      </c>
      <c r="X9869" t="s">
        <v>34</v>
      </c>
      <c r="Y9869">
        <v>23</v>
      </c>
      <c r="Z9869" t="s">
        <v>23981</v>
      </c>
      <c r="AA9869">
        <v>1634</v>
      </c>
      <c r="AB9869" t="s">
        <v>10</v>
      </c>
      <c r="AC9869" t="s">
        <v>46</v>
      </c>
      <c r="AD9869" t="s">
        <v>12</v>
      </c>
      <c r="AF9869" t="s">
        <v>13</v>
      </c>
    </row>
    <row r="9870" spans="1:35" x14ac:dyDescent="0.2">
      <c r="A9870">
        <v>9869</v>
      </c>
      <c r="B9870">
        <v>319</v>
      </c>
      <c r="C9870">
        <v>232</v>
      </c>
      <c r="D9870" t="s">
        <v>15</v>
      </c>
      <c r="E9870" t="s">
        <v>20771</v>
      </c>
      <c r="F9870" t="s">
        <v>51</v>
      </c>
      <c r="G9870" t="s">
        <v>17</v>
      </c>
      <c r="I9870" t="s">
        <v>2081</v>
      </c>
      <c r="J9870" t="s">
        <v>176</v>
      </c>
      <c r="K9870" t="s">
        <v>13</v>
      </c>
      <c r="L9870" t="s">
        <v>49</v>
      </c>
      <c r="M9870" t="s">
        <v>5810</v>
      </c>
      <c r="N9870" t="s">
        <v>6</v>
      </c>
      <c r="O9870" t="s">
        <v>437</v>
      </c>
      <c r="S9870">
        <v>4</v>
      </c>
      <c r="T9870" t="s">
        <v>23974</v>
      </c>
      <c r="U9870">
        <v>1716</v>
      </c>
      <c r="V9870">
        <v>7</v>
      </c>
      <c r="W9870" t="s">
        <v>938</v>
      </c>
      <c r="X9870" t="s">
        <v>9</v>
      </c>
      <c r="Y9870">
        <v>23</v>
      </c>
      <c r="Z9870" t="s">
        <v>23980</v>
      </c>
      <c r="AA9870">
        <v>1719</v>
      </c>
      <c r="AB9870" t="s">
        <v>47</v>
      </c>
      <c r="AC9870" t="s">
        <v>57</v>
      </c>
      <c r="AD9870" t="s">
        <v>2772</v>
      </c>
      <c r="AF9870" t="s">
        <v>130</v>
      </c>
    </row>
    <row r="9871" spans="1:35" x14ac:dyDescent="0.2">
      <c r="A9871">
        <v>9870</v>
      </c>
      <c r="B9871">
        <v>60</v>
      </c>
      <c r="C9871">
        <v>75</v>
      </c>
      <c r="D9871" t="s">
        <v>49</v>
      </c>
      <c r="E9871" t="s">
        <v>4593</v>
      </c>
      <c r="F9871" t="s">
        <v>15</v>
      </c>
      <c r="G9871" t="s">
        <v>123</v>
      </c>
      <c r="I9871" t="s">
        <v>4594</v>
      </c>
      <c r="J9871" t="s">
        <v>97</v>
      </c>
      <c r="L9871" t="s">
        <v>166</v>
      </c>
      <c r="M9871" t="s">
        <v>345</v>
      </c>
      <c r="N9871" t="s">
        <v>6</v>
      </c>
      <c r="O9871" t="s">
        <v>358</v>
      </c>
      <c r="S9871">
        <v>1</v>
      </c>
      <c r="T9871" t="s">
        <v>23981</v>
      </c>
      <c r="U9871">
        <v>1623</v>
      </c>
      <c r="V9871">
        <v>7</v>
      </c>
      <c r="W9871" t="s">
        <v>358</v>
      </c>
      <c r="X9871" t="s">
        <v>9</v>
      </c>
      <c r="Y9871">
        <v>12</v>
      </c>
      <c r="Z9871" t="s">
        <v>23985</v>
      </c>
      <c r="AA9871">
        <v>1626</v>
      </c>
      <c r="AB9871" t="s">
        <v>10</v>
      </c>
      <c r="AC9871" t="s">
        <v>11</v>
      </c>
      <c r="AD9871" t="s">
        <v>12</v>
      </c>
      <c r="AF9871" t="s">
        <v>13</v>
      </c>
    </row>
    <row r="9872" spans="1:35" x14ac:dyDescent="0.2">
      <c r="A9872">
        <v>9871</v>
      </c>
      <c r="B9872">
        <v>195</v>
      </c>
      <c r="C9872">
        <v>28</v>
      </c>
      <c r="D9872" t="s">
        <v>445</v>
      </c>
      <c r="E9872" t="s">
        <v>10487</v>
      </c>
      <c r="F9872" t="s">
        <v>51</v>
      </c>
      <c r="G9872" t="s">
        <v>2</v>
      </c>
      <c r="I9872" t="s">
        <v>10488</v>
      </c>
      <c r="J9872" t="s">
        <v>53</v>
      </c>
      <c r="K9872" t="s">
        <v>13</v>
      </c>
      <c r="L9872" t="s">
        <v>205</v>
      </c>
      <c r="M9872" t="s">
        <v>3588</v>
      </c>
      <c r="N9872" t="s">
        <v>6</v>
      </c>
      <c r="O9872" t="s">
        <v>462</v>
      </c>
      <c r="S9872">
        <v>2</v>
      </c>
      <c r="T9872" t="s">
        <v>23980</v>
      </c>
      <c r="U9872">
        <v>1666</v>
      </c>
      <c r="V9872">
        <v>7</v>
      </c>
      <c r="W9872" t="s">
        <v>829</v>
      </c>
      <c r="X9872" t="s">
        <v>9</v>
      </c>
      <c r="Y9872">
        <v>14</v>
      </c>
      <c r="Z9872" t="s">
        <v>23977</v>
      </c>
      <c r="AA9872">
        <v>1670</v>
      </c>
      <c r="AB9872" t="s">
        <v>10</v>
      </c>
      <c r="AC9872" t="s">
        <v>11</v>
      </c>
      <c r="AD9872" t="s">
        <v>12</v>
      </c>
      <c r="AF9872" t="s">
        <v>13</v>
      </c>
    </row>
    <row r="9873" spans="1:36" x14ac:dyDescent="0.2">
      <c r="A9873">
        <v>9872</v>
      </c>
      <c r="B9873">
        <v>283</v>
      </c>
      <c r="C9873">
        <v>125</v>
      </c>
      <c r="D9873" t="s">
        <v>67</v>
      </c>
      <c r="E9873" t="s">
        <v>18344</v>
      </c>
      <c r="F9873" t="s">
        <v>54</v>
      </c>
      <c r="G9873" t="s">
        <v>120</v>
      </c>
      <c r="H9873" t="s">
        <v>6</v>
      </c>
      <c r="I9873" t="s">
        <v>29</v>
      </c>
      <c r="J9873" t="s">
        <v>30</v>
      </c>
      <c r="L9873" t="s">
        <v>51</v>
      </c>
      <c r="M9873" t="s">
        <v>3802</v>
      </c>
      <c r="N9873" t="s">
        <v>6</v>
      </c>
      <c r="O9873" t="s">
        <v>120</v>
      </c>
      <c r="S9873">
        <v>22</v>
      </c>
      <c r="T9873" t="s">
        <v>23987</v>
      </c>
      <c r="U9873">
        <v>1699</v>
      </c>
      <c r="V9873">
        <v>7</v>
      </c>
      <c r="W9873" t="s">
        <v>120</v>
      </c>
      <c r="X9873" t="s">
        <v>9</v>
      </c>
      <c r="Y9873">
        <v>26</v>
      </c>
      <c r="Z9873" t="s">
        <v>23987</v>
      </c>
      <c r="AA9873">
        <v>1703</v>
      </c>
      <c r="AB9873" t="s">
        <v>47</v>
      </c>
      <c r="AC9873" t="s">
        <v>57</v>
      </c>
      <c r="AD9873" t="s">
        <v>12</v>
      </c>
      <c r="AF9873" t="s">
        <v>13</v>
      </c>
    </row>
    <row r="9874" spans="1:36" x14ac:dyDescent="0.2">
      <c r="A9874">
        <v>9873</v>
      </c>
      <c r="B9874">
        <v>311</v>
      </c>
      <c r="C9874">
        <v>144</v>
      </c>
      <c r="D9874" t="s">
        <v>67</v>
      </c>
      <c r="E9874" t="s">
        <v>20320</v>
      </c>
      <c r="F9874" t="s">
        <v>15</v>
      </c>
      <c r="G9874" t="s">
        <v>252</v>
      </c>
      <c r="I9874" t="s">
        <v>798</v>
      </c>
      <c r="J9874" t="s">
        <v>77</v>
      </c>
      <c r="L9874" t="s">
        <v>705</v>
      </c>
      <c r="M9874" t="s">
        <v>8724</v>
      </c>
      <c r="N9874" t="s">
        <v>6</v>
      </c>
      <c r="O9874" t="s">
        <v>444</v>
      </c>
      <c r="S9874">
        <v>4</v>
      </c>
      <c r="T9874" t="s">
        <v>23987</v>
      </c>
      <c r="U9874">
        <v>1712</v>
      </c>
      <c r="V9874">
        <v>7</v>
      </c>
      <c r="W9874" t="s">
        <v>17</v>
      </c>
      <c r="X9874" t="s">
        <v>9</v>
      </c>
      <c r="Y9874">
        <v>10</v>
      </c>
      <c r="Z9874" t="s">
        <v>23981</v>
      </c>
      <c r="AA9874">
        <v>1717</v>
      </c>
      <c r="AB9874" t="s">
        <v>47</v>
      </c>
      <c r="AC9874" t="s">
        <v>57</v>
      </c>
      <c r="AD9874" t="s">
        <v>12</v>
      </c>
      <c r="AF9874" t="s">
        <v>13</v>
      </c>
    </row>
    <row r="9875" spans="1:36" x14ac:dyDescent="0.2">
      <c r="A9875">
        <v>9874</v>
      </c>
      <c r="B9875">
        <v>186</v>
      </c>
      <c r="C9875">
        <v>187</v>
      </c>
      <c r="D9875" t="s">
        <v>281</v>
      </c>
      <c r="E9875" t="s">
        <v>1845</v>
      </c>
      <c r="F9875" t="s">
        <v>67</v>
      </c>
      <c r="G9875" t="s">
        <v>123</v>
      </c>
      <c r="I9875" t="s">
        <v>1846</v>
      </c>
      <c r="J9875" t="s">
        <v>661</v>
      </c>
      <c r="L9875" t="s">
        <v>1847</v>
      </c>
      <c r="M9875" t="s">
        <v>1848</v>
      </c>
      <c r="N9875" t="s">
        <v>6</v>
      </c>
      <c r="O9875" t="s">
        <v>72</v>
      </c>
      <c r="S9875">
        <v>19</v>
      </c>
      <c r="T9875" t="s">
        <v>23987</v>
      </c>
      <c r="U9875">
        <v>1662</v>
      </c>
      <c r="V9875">
        <v>7</v>
      </c>
      <c r="W9875" t="s">
        <v>912</v>
      </c>
      <c r="X9875" t="s">
        <v>9</v>
      </c>
      <c r="Y9875">
        <v>16</v>
      </c>
      <c r="Z9875" t="s">
        <v>23985</v>
      </c>
      <c r="AA9875">
        <v>1669</v>
      </c>
      <c r="AB9875" t="s">
        <v>47</v>
      </c>
      <c r="AC9875" t="s">
        <v>57</v>
      </c>
      <c r="AD9875" t="s">
        <v>12</v>
      </c>
      <c r="AF9875" t="s">
        <v>13</v>
      </c>
      <c r="AH9875" t="s">
        <v>14</v>
      </c>
      <c r="AI9875" t="s">
        <v>1849</v>
      </c>
    </row>
    <row r="9876" spans="1:36" x14ac:dyDescent="0.2">
      <c r="A9876">
        <v>9875</v>
      </c>
      <c r="B9876">
        <v>305</v>
      </c>
      <c r="C9876">
        <v>122</v>
      </c>
      <c r="D9876" t="s">
        <v>49</v>
      </c>
      <c r="E9876" t="s">
        <v>1845</v>
      </c>
      <c r="F9876" t="s">
        <v>51</v>
      </c>
      <c r="G9876" t="s">
        <v>17</v>
      </c>
      <c r="I9876" t="s">
        <v>173</v>
      </c>
      <c r="J9876" t="s">
        <v>30</v>
      </c>
      <c r="K9876" t="s">
        <v>13</v>
      </c>
      <c r="L9876" t="s">
        <v>0</v>
      </c>
      <c r="M9876" t="s">
        <v>656</v>
      </c>
      <c r="N9876" t="s">
        <v>6</v>
      </c>
      <c r="O9876" t="s">
        <v>277</v>
      </c>
      <c r="S9876">
        <v>1</v>
      </c>
      <c r="T9876" t="s">
        <v>23990</v>
      </c>
      <c r="U9876">
        <v>1706</v>
      </c>
      <c r="V9876">
        <v>8</v>
      </c>
      <c r="W9876" t="s">
        <v>277</v>
      </c>
      <c r="X9876" t="s">
        <v>9</v>
      </c>
      <c r="Y9876">
        <v>11</v>
      </c>
      <c r="Z9876" t="s">
        <v>112</v>
      </c>
      <c r="AA9876">
        <v>1711</v>
      </c>
      <c r="AB9876" t="s">
        <v>47</v>
      </c>
      <c r="AC9876" t="s">
        <v>57</v>
      </c>
      <c r="AD9876" t="s">
        <v>12</v>
      </c>
      <c r="AF9876" t="s">
        <v>13</v>
      </c>
    </row>
    <row r="9877" spans="1:36" x14ac:dyDescent="0.2">
      <c r="A9877">
        <v>9876</v>
      </c>
      <c r="B9877">
        <v>116</v>
      </c>
      <c r="C9877">
        <v>165</v>
      </c>
      <c r="D9877" t="s">
        <v>205</v>
      </c>
      <c r="E9877" t="s">
        <v>7620</v>
      </c>
      <c r="F9877" t="s">
        <v>143</v>
      </c>
      <c r="G9877" t="s">
        <v>39</v>
      </c>
      <c r="I9877" t="s">
        <v>7621</v>
      </c>
      <c r="J9877" t="s">
        <v>266</v>
      </c>
      <c r="L9877" t="s">
        <v>67</v>
      </c>
      <c r="M9877" t="s">
        <v>7622</v>
      </c>
      <c r="N9877" t="s">
        <v>6</v>
      </c>
      <c r="O9877" t="s">
        <v>89</v>
      </c>
      <c r="S9877">
        <v>23</v>
      </c>
      <c r="T9877" t="s">
        <v>23975</v>
      </c>
      <c r="U9877">
        <v>1646</v>
      </c>
      <c r="V9877">
        <v>7</v>
      </c>
      <c r="W9877" t="s">
        <v>703</v>
      </c>
      <c r="X9877" t="s">
        <v>9</v>
      </c>
      <c r="Y9877">
        <v>11</v>
      </c>
      <c r="Z9877" t="s">
        <v>23975</v>
      </c>
      <c r="AA9877">
        <v>1649</v>
      </c>
      <c r="AB9877" t="s">
        <v>47</v>
      </c>
      <c r="AC9877" t="s">
        <v>57</v>
      </c>
      <c r="AD9877" t="s">
        <v>12</v>
      </c>
      <c r="AF9877" t="s">
        <v>13</v>
      </c>
    </row>
    <row r="9878" spans="1:36" x14ac:dyDescent="0.2">
      <c r="A9878">
        <v>9877</v>
      </c>
      <c r="B9878">
        <v>80</v>
      </c>
      <c r="C9878">
        <v>141</v>
      </c>
      <c r="D9878" t="s">
        <v>36</v>
      </c>
      <c r="E9878" t="s">
        <v>5</v>
      </c>
      <c r="F9878" t="s">
        <v>258</v>
      </c>
      <c r="G9878" t="s">
        <v>95</v>
      </c>
      <c r="I9878" t="s">
        <v>5734</v>
      </c>
      <c r="J9878" t="s">
        <v>427</v>
      </c>
      <c r="L9878" t="s">
        <v>370</v>
      </c>
      <c r="M9878" t="s">
        <v>5735</v>
      </c>
      <c r="N9878" t="s">
        <v>6</v>
      </c>
      <c r="O9878" t="s">
        <v>521</v>
      </c>
      <c r="S9878">
        <v>4</v>
      </c>
      <c r="T9878" t="s">
        <v>23972</v>
      </c>
      <c r="U9878">
        <v>1627</v>
      </c>
      <c r="V9878">
        <v>7</v>
      </c>
      <c r="W9878" t="s">
        <v>861</v>
      </c>
      <c r="X9878" t="s">
        <v>9</v>
      </c>
      <c r="Y9878">
        <v>9</v>
      </c>
      <c r="Z9878" t="s">
        <v>23979</v>
      </c>
      <c r="AA9878">
        <v>1633</v>
      </c>
      <c r="AB9878" t="s">
        <v>10</v>
      </c>
      <c r="AC9878" t="s">
        <v>11</v>
      </c>
      <c r="AD9878" t="s">
        <v>4057</v>
      </c>
      <c r="AF9878" t="s">
        <v>13</v>
      </c>
    </row>
    <row r="9879" spans="1:36" x14ac:dyDescent="0.2">
      <c r="A9879">
        <v>9878</v>
      </c>
      <c r="B9879">
        <v>207</v>
      </c>
      <c r="C9879">
        <v>125</v>
      </c>
      <c r="D9879" t="s">
        <v>67</v>
      </c>
      <c r="E9879" t="s">
        <v>5</v>
      </c>
      <c r="F9879" t="s">
        <v>92</v>
      </c>
      <c r="G9879" t="s">
        <v>1657</v>
      </c>
      <c r="I9879" t="s">
        <v>4759</v>
      </c>
      <c r="J9879" t="s">
        <v>87</v>
      </c>
      <c r="L9879" t="s">
        <v>27</v>
      </c>
      <c r="M9879" t="s">
        <v>1124</v>
      </c>
      <c r="O9879" t="s">
        <v>23840</v>
      </c>
      <c r="S9879">
        <v>29</v>
      </c>
      <c r="T9879" t="s">
        <v>23979</v>
      </c>
      <c r="U9879">
        <v>1668</v>
      </c>
      <c r="V9879">
        <v>7</v>
      </c>
      <c r="W9879" t="s">
        <v>23</v>
      </c>
      <c r="X9879" t="s">
        <v>9</v>
      </c>
      <c r="Y9879">
        <v>25</v>
      </c>
      <c r="Z9879" t="s">
        <v>23985</v>
      </c>
      <c r="AA9879">
        <v>1674</v>
      </c>
      <c r="AB9879" t="s">
        <v>24</v>
      </c>
      <c r="AC9879" t="s">
        <v>11</v>
      </c>
      <c r="AD9879" t="s">
        <v>12</v>
      </c>
      <c r="AF9879" t="s">
        <v>13</v>
      </c>
      <c r="AH9879" t="s">
        <v>14</v>
      </c>
    </row>
    <row r="9880" spans="1:36" x14ac:dyDescent="0.2">
      <c r="A9880">
        <v>9879</v>
      </c>
      <c r="B9880">
        <v>268</v>
      </c>
      <c r="C9880">
        <v>75</v>
      </c>
      <c r="D9880" t="s">
        <v>1142</v>
      </c>
      <c r="E9880" t="s">
        <v>5</v>
      </c>
      <c r="F9880" t="s">
        <v>1142</v>
      </c>
      <c r="G9880" t="s">
        <v>39</v>
      </c>
      <c r="I9880" t="s">
        <v>16698</v>
      </c>
      <c r="J9880" t="s">
        <v>266</v>
      </c>
      <c r="L9880" t="s">
        <v>27</v>
      </c>
      <c r="M9880" t="s">
        <v>481</v>
      </c>
      <c r="N9880" t="s">
        <v>6</v>
      </c>
      <c r="O9880" t="s">
        <v>199</v>
      </c>
      <c r="S9880">
        <v>16</v>
      </c>
      <c r="T9880" t="s">
        <v>112</v>
      </c>
      <c r="U9880">
        <v>1689</v>
      </c>
      <c r="V9880">
        <v>7</v>
      </c>
      <c r="W9880" t="s">
        <v>242</v>
      </c>
      <c r="X9880" t="s">
        <v>9</v>
      </c>
      <c r="Y9880">
        <v>15</v>
      </c>
      <c r="Z9880" t="s">
        <v>23974</v>
      </c>
      <c r="AA9880">
        <v>1692</v>
      </c>
      <c r="AB9880" t="s">
        <v>47</v>
      </c>
      <c r="AC9880" t="s">
        <v>57</v>
      </c>
      <c r="AD9880" t="s">
        <v>12</v>
      </c>
      <c r="AF9880" t="s">
        <v>13</v>
      </c>
      <c r="AH9880" t="s">
        <v>14</v>
      </c>
      <c r="AI9880" t="s">
        <v>16699</v>
      </c>
    </row>
    <row r="9881" spans="1:36" x14ac:dyDescent="0.2">
      <c r="A9881">
        <v>9880</v>
      </c>
      <c r="B9881">
        <v>266</v>
      </c>
      <c r="C9881">
        <v>7</v>
      </c>
      <c r="D9881" t="s">
        <v>445</v>
      </c>
      <c r="E9881" t="s">
        <v>5</v>
      </c>
      <c r="F9881" t="s">
        <v>115</v>
      </c>
      <c r="G9881" t="s">
        <v>201</v>
      </c>
      <c r="I9881" t="s">
        <v>689</v>
      </c>
      <c r="J9881" t="s">
        <v>77</v>
      </c>
      <c r="L9881" t="s">
        <v>205</v>
      </c>
      <c r="M9881" t="s">
        <v>7170</v>
      </c>
      <c r="N9881" t="s">
        <v>6</v>
      </c>
      <c r="O9881" t="s">
        <v>1415</v>
      </c>
      <c r="S9881">
        <v>6</v>
      </c>
      <c r="T9881" t="s">
        <v>23977</v>
      </c>
      <c r="U9881">
        <v>1689</v>
      </c>
      <c r="V9881">
        <v>7</v>
      </c>
      <c r="W9881" t="s">
        <v>2703</v>
      </c>
      <c r="X9881" t="s">
        <v>9</v>
      </c>
      <c r="Y9881">
        <v>30</v>
      </c>
      <c r="Z9881" t="s">
        <v>112</v>
      </c>
      <c r="AA9881">
        <v>1692</v>
      </c>
      <c r="AB9881" t="s">
        <v>24</v>
      </c>
      <c r="AC9881" t="s">
        <v>11</v>
      </c>
      <c r="AD9881" t="s">
        <v>12</v>
      </c>
      <c r="AF9881" t="s">
        <v>13</v>
      </c>
    </row>
    <row r="9882" spans="1:36" x14ac:dyDescent="0.2">
      <c r="A9882">
        <v>9881</v>
      </c>
      <c r="B9882">
        <v>303</v>
      </c>
      <c r="C9882">
        <v>12</v>
      </c>
      <c r="D9882" t="s">
        <v>15</v>
      </c>
      <c r="E9882" t="s">
        <v>5</v>
      </c>
      <c r="F9882" t="s">
        <v>51</v>
      </c>
      <c r="G9882" t="s">
        <v>39</v>
      </c>
      <c r="I9882" t="s">
        <v>3860</v>
      </c>
      <c r="J9882" t="s">
        <v>212</v>
      </c>
      <c r="L9882" t="s">
        <v>15</v>
      </c>
      <c r="M9882" t="s">
        <v>71</v>
      </c>
      <c r="N9882" t="s">
        <v>6</v>
      </c>
      <c r="O9882" t="s">
        <v>106</v>
      </c>
      <c r="S9882">
        <v>2</v>
      </c>
      <c r="T9882" t="s">
        <v>112</v>
      </c>
      <c r="U9882">
        <v>1720</v>
      </c>
      <c r="V9882">
        <v>7</v>
      </c>
      <c r="W9882" t="s">
        <v>106</v>
      </c>
      <c r="X9882" t="s">
        <v>1669</v>
      </c>
      <c r="Y9882">
        <v>27</v>
      </c>
      <c r="Z9882" t="s">
        <v>23990</v>
      </c>
      <c r="AA9882">
        <v>1721</v>
      </c>
      <c r="AB9882" t="s">
        <v>47</v>
      </c>
      <c r="AC9882" t="s">
        <v>57</v>
      </c>
      <c r="AD9882" t="s">
        <v>3557</v>
      </c>
      <c r="AF9882" t="s">
        <v>130</v>
      </c>
    </row>
    <row r="9883" spans="1:36" x14ac:dyDescent="0.2">
      <c r="A9883">
        <v>9882</v>
      </c>
      <c r="B9883">
        <v>171</v>
      </c>
      <c r="C9883">
        <v>199</v>
      </c>
      <c r="D9883" t="s">
        <v>15</v>
      </c>
      <c r="E9883" t="s">
        <v>5</v>
      </c>
      <c r="F9883" t="s">
        <v>281</v>
      </c>
      <c r="G9883" t="s">
        <v>72</v>
      </c>
      <c r="H9883" t="s">
        <v>6</v>
      </c>
      <c r="I9883" t="s">
        <v>29</v>
      </c>
      <c r="J9883" t="s">
        <v>30</v>
      </c>
      <c r="L9883" t="s">
        <v>15</v>
      </c>
      <c r="M9883" t="s">
        <v>494</v>
      </c>
      <c r="N9883" t="s">
        <v>6</v>
      </c>
      <c r="O9883" t="s">
        <v>106</v>
      </c>
      <c r="S9883">
        <v>17</v>
      </c>
      <c r="T9883" t="s">
        <v>23970</v>
      </c>
      <c r="U9883">
        <v>1660</v>
      </c>
      <c r="V9883">
        <v>8</v>
      </c>
      <c r="W9883" t="s">
        <v>106</v>
      </c>
      <c r="X9883" t="s">
        <v>9</v>
      </c>
      <c r="Y9883">
        <v>12</v>
      </c>
      <c r="Z9883" t="s">
        <v>23979</v>
      </c>
      <c r="AA9883">
        <v>1664</v>
      </c>
      <c r="AB9883" t="s">
        <v>24</v>
      </c>
      <c r="AC9883" t="s">
        <v>11</v>
      </c>
      <c r="AD9883" t="s">
        <v>12</v>
      </c>
      <c r="AF9883" t="s">
        <v>13</v>
      </c>
      <c r="AH9883" t="s">
        <v>14</v>
      </c>
      <c r="AI9883" t="s">
        <v>26521</v>
      </c>
    </row>
    <row r="9884" spans="1:36" x14ac:dyDescent="0.2">
      <c r="A9884">
        <v>9883</v>
      </c>
      <c r="B9884">
        <v>309</v>
      </c>
      <c r="C9884">
        <v>45</v>
      </c>
      <c r="D9884" t="s">
        <v>15</v>
      </c>
      <c r="E9884" t="s">
        <v>5</v>
      </c>
      <c r="F9884" t="s">
        <v>15</v>
      </c>
      <c r="G9884" t="s">
        <v>23</v>
      </c>
      <c r="I9884" t="s">
        <v>29</v>
      </c>
      <c r="J9884" t="s">
        <v>30</v>
      </c>
      <c r="L9884" t="s">
        <v>49</v>
      </c>
      <c r="M9884" t="s">
        <v>4206</v>
      </c>
      <c r="N9884" t="s">
        <v>6</v>
      </c>
      <c r="O9884" t="s">
        <v>264</v>
      </c>
      <c r="S9884">
        <v>20</v>
      </c>
      <c r="T9884" t="s">
        <v>23979</v>
      </c>
      <c r="U9884">
        <v>1711</v>
      </c>
      <c r="V9884">
        <v>7</v>
      </c>
      <c r="W9884" t="s">
        <v>264</v>
      </c>
      <c r="X9884" t="s">
        <v>9</v>
      </c>
      <c r="Y9884">
        <v>9</v>
      </c>
      <c r="Z9884" t="s">
        <v>23972</v>
      </c>
      <c r="AA9884">
        <v>1713</v>
      </c>
      <c r="AB9884" t="s">
        <v>24</v>
      </c>
      <c r="AC9884" t="s">
        <v>11</v>
      </c>
      <c r="AD9884" t="s">
        <v>12</v>
      </c>
      <c r="AF9884" t="s">
        <v>13</v>
      </c>
    </row>
    <row r="9885" spans="1:36" x14ac:dyDescent="0.2">
      <c r="A9885">
        <v>9884</v>
      </c>
      <c r="B9885">
        <v>303</v>
      </c>
      <c r="C9885">
        <v>22</v>
      </c>
      <c r="D9885" t="s">
        <v>15</v>
      </c>
      <c r="E9885" t="s">
        <v>5</v>
      </c>
      <c r="F9885" t="s">
        <v>51</v>
      </c>
      <c r="G9885" t="s">
        <v>39</v>
      </c>
      <c r="I9885" t="s">
        <v>3860</v>
      </c>
      <c r="J9885" t="s">
        <v>212</v>
      </c>
      <c r="L9885" t="s">
        <v>15</v>
      </c>
      <c r="M9885" t="s">
        <v>835</v>
      </c>
      <c r="N9885" t="s">
        <v>6</v>
      </c>
      <c r="O9885" t="s">
        <v>106</v>
      </c>
      <c r="S9885">
        <v>2</v>
      </c>
      <c r="T9885" t="s">
        <v>112</v>
      </c>
      <c r="U9885">
        <v>1720</v>
      </c>
      <c r="V9885">
        <v>7</v>
      </c>
      <c r="W9885" t="s">
        <v>19614</v>
      </c>
      <c r="X9885" t="s">
        <v>34</v>
      </c>
      <c r="Y9885">
        <v>14</v>
      </c>
      <c r="Z9885" t="s">
        <v>23985</v>
      </c>
      <c r="AA9885">
        <v>1721</v>
      </c>
      <c r="AB9885" t="s">
        <v>47</v>
      </c>
      <c r="AC9885" t="s">
        <v>57</v>
      </c>
      <c r="AD9885" t="s">
        <v>12</v>
      </c>
      <c r="AF9885" t="s">
        <v>13</v>
      </c>
    </row>
    <row r="9886" spans="1:36" x14ac:dyDescent="0.2">
      <c r="A9886">
        <v>9885</v>
      </c>
      <c r="B9886">
        <v>194</v>
      </c>
      <c r="C9886">
        <v>171</v>
      </c>
      <c r="D9886" t="s">
        <v>0</v>
      </c>
      <c r="E9886" t="s">
        <v>7249</v>
      </c>
      <c r="F9886" t="s">
        <v>0</v>
      </c>
      <c r="G9886" t="s">
        <v>123</v>
      </c>
      <c r="I9886" t="s">
        <v>110</v>
      </c>
      <c r="J9886" t="s">
        <v>77</v>
      </c>
      <c r="L9886" t="s">
        <v>51</v>
      </c>
      <c r="M9886" t="s">
        <v>419</v>
      </c>
      <c r="N9886" t="s">
        <v>6</v>
      </c>
      <c r="O9886" t="s">
        <v>521</v>
      </c>
      <c r="S9886">
        <v>18</v>
      </c>
      <c r="T9886" t="s">
        <v>23987</v>
      </c>
      <c r="U9886">
        <v>1669</v>
      </c>
      <c r="V9886">
        <v>7</v>
      </c>
      <c r="W9886" t="s">
        <v>17</v>
      </c>
      <c r="X9886" t="s">
        <v>9</v>
      </c>
      <c r="Y9886">
        <v>13</v>
      </c>
      <c r="Z9886" t="s">
        <v>23977</v>
      </c>
      <c r="AA9886">
        <v>1670</v>
      </c>
      <c r="AB9886" t="s">
        <v>47</v>
      </c>
      <c r="AC9886" t="s">
        <v>11</v>
      </c>
      <c r="AD9886" t="s">
        <v>12</v>
      </c>
      <c r="AF9886" t="s">
        <v>13</v>
      </c>
    </row>
    <row r="9887" spans="1:36" x14ac:dyDescent="0.2">
      <c r="A9887">
        <v>9886</v>
      </c>
      <c r="B9887">
        <v>108</v>
      </c>
      <c r="C9887">
        <v>261</v>
      </c>
      <c r="D9887" t="s">
        <v>445</v>
      </c>
      <c r="E9887" t="s">
        <v>7249</v>
      </c>
      <c r="F9887" t="s">
        <v>508</v>
      </c>
      <c r="G9887" t="s">
        <v>348</v>
      </c>
      <c r="I9887" t="s">
        <v>606</v>
      </c>
      <c r="J9887" t="s">
        <v>30</v>
      </c>
      <c r="L9887" t="s">
        <v>49</v>
      </c>
      <c r="M9887" t="s">
        <v>5604</v>
      </c>
      <c r="N9887" t="s">
        <v>6</v>
      </c>
      <c r="O9887" t="s">
        <v>577</v>
      </c>
      <c r="S9887">
        <v>20</v>
      </c>
      <c r="T9887" t="s">
        <v>23981</v>
      </c>
      <c r="U9887">
        <v>1641</v>
      </c>
      <c r="V9887">
        <v>9</v>
      </c>
      <c r="W9887" t="s">
        <v>201</v>
      </c>
      <c r="X9887" t="s">
        <v>9</v>
      </c>
      <c r="Y9887">
        <v>14</v>
      </c>
      <c r="Z9887" t="s">
        <v>23975</v>
      </c>
      <c r="AA9887">
        <v>1643</v>
      </c>
      <c r="AB9887" t="s">
        <v>47</v>
      </c>
      <c r="AC9887" t="s">
        <v>57</v>
      </c>
      <c r="AD9887" t="s">
        <v>12</v>
      </c>
      <c r="AF9887" t="s">
        <v>13</v>
      </c>
    </row>
    <row r="9888" spans="1:36" x14ac:dyDescent="0.2">
      <c r="A9888">
        <v>9887</v>
      </c>
      <c r="B9888">
        <v>301</v>
      </c>
      <c r="C9888">
        <v>96</v>
      </c>
      <c r="D9888" t="s">
        <v>51</v>
      </c>
      <c r="E9888" t="s">
        <v>19488</v>
      </c>
      <c r="F9888" t="s">
        <v>15</v>
      </c>
      <c r="G9888" t="s">
        <v>1266</v>
      </c>
      <c r="I9888" t="s">
        <v>792</v>
      </c>
      <c r="J9888" t="s">
        <v>77</v>
      </c>
      <c r="L9888" t="s">
        <v>51</v>
      </c>
      <c r="M9888" t="s">
        <v>19489</v>
      </c>
      <c r="N9888" t="s">
        <v>6</v>
      </c>
      <c r="O9888" t="s">
        <v>584</v>
      </c>
      <c r="S9888">
        <v>3</v>
      </c>
      <c r="T9888" t="s">
        <v>112</v>
      </c>
      <c r="U9888">
        <v>1709</v>
      </c>
      <c r="V9888">
        <v>7</v>
      </c>
      <c r="W9888" t="s">
        <v>584</v>
      </c>
      <c r="X9888" t="s">
        <v>9</v>
      </c>
      <c r="Y9888">
        <v>10</v>
      </c>
      <c r="Z9888" t="s">
        <v>23980</v>
      </c>
      <c r="AA9888">
        <v>1710</v>
      </c>
      <c r="AB9888" t="s">
        <v>47</v>
      </c>
      <c r="AC9888" t="s">
        <v>57</v>
      </c>
      <c r="AD9888" t="s">
        <v>12</v>
      </c>
      <c r="AF9888" t="s">
        <v>13</v>
      </c>
      <c r="AJ9888" t="s">
        <v>17048</v>
      </c>
    </row>
    <row r="9889" spans="1:37" x14ac:dyDescent="0.2">
      <c r="A9889">
        <v>9888</v>
      </c>
      <c r="B9889">
        <v>255</v>
      </c>
      <c r="C9889">
        <v>203</v>
      </c>
      <c r="D9889" t="s">
        <v>281</v>
      </c>
      <c r="E9889" t="s">
        <v>15372</v>
      </c>
      <c r="F9889" t="s">
        <v>15</v>
      </c>
      <c r="G9889" t="s">
        <v>117</v>
      </c>
      <c r="I9889" t="s">
        <v>29</v>
      </c>
      <c r="J9889" t="s">
        <v>30</v>
      </c>
      <c r="K9889" t="s">
        <v>13</v>
      </c>
      <c r="L9889" t="s">
        <v>0</v>
      </c>
      <c r="M9889" t="s">
        <v>808</v>
      </c>
      <c r="N9889" t="s">
        <v>6</v>
      </c>
      <c r="O9889" t="s">
        <v>103</v>
      </c>
      <c r="S9889">
        <v>7</v>
      </c>
      <c r="T9889" t="s">
        <v>23974</v>
      </c>
      <c r="U9889">
        <v>1687</v>
      </c>
      <c r="V9889">
        <v>7</v>
      </c>
      <c r="W9889" t="s">
        <v>740</v>
      </c>
      <c r="X9889" t="s">
        <v>9</v>
      </c>
      <c r="Y9889">
        <v>20</v>
      </c>
      <c r="Z9889" t="s">
        <v>23985</v>
      </c>
      <c r="AA9889">
        <v>1689</v>
      </c>
      <c r="AB9889" t="s">
        <v>47</v>
      </c>
      <c r="AC9889" t="s">
        <v>57</v>
      </c>
      <c r="AD9889" t="s">
        <v>12</v>
      </c>
      <c r="AF9889" t="s">
        <v>13</v>
      </c>
      <c r="AH9889" t="s">
        <v>14</v>
      </c>
      <c r="AI9889" t="s">
        <v>15373</v>
      </c>
    </row>
    <row r="9890" spans="1:37" x14ac:dyDescent="0.2">
      <c r="A9890">
        <v>9889</v>
      </c>
      <c r="B9890">
        <v>297</v>
      </c>
      <c r="C9890">
        <v>30</v>
      </c>
      <c r="D9890" t="s">
        <v>68</v>
      </c>
      <c r="E9890" t="s">
        <v>15372</v>
      </c>
      <c r="F9890" t="s">
        <v>10189</v>
      </c>
      <c r="G9890" t="s">
        <v>17</v>
      </c>
      <c r="I9890" t="s">
        <v>19298</v>
      </c>
      <c r="J9890" t="s">
        <v>97</v>
      </c>
      <c r="K9890" t="s">
        <v>13</v>
      </c>
      <c r="L9890" t="s">
        <v>51</v>
      </c>
      <c r="M9890" t="s">
        <v>1452</v>
      </c>
      <c r="N9890" t="s">
        <v>6</v>
      </c>
      <c r="O9890" t="s">
        <v>72</v>
      </c>
      <c r="S9890">
        <v>7</v>
      </c>
      <c r="T9890" t="s">
        <v>23987</v>
      </c>
      <c r="U9890">
        <v>1705</v>
      </c>
      <c r="V9890">
        <v>7</v>
      </c>
      <c r="W9890" t="s">
        <v>80</v>
      </c>
      <c r="X9890" t="s">
        <v>9</v>
      </c>
      <c r="Y9890">
        <v>12</v>
      </c>
      <c r="Z9890" t="s">
        <v>23974</v>
      </c>
      <c r="AA9890">
        <v>1707</v>
      </c>
      <c r="AB9890" t="s">
        <v>24</v>
      </c>
      <c r="AC9890" t="s">
        <v>11</v>
      </c>
      <c r="AD9890" t="s">
        <v>12</v>
      </c>
      <c r="AF9890" t="s">
        <v>13</v>
      </c>
    </row>
    <row r="9891" spans="1:37" x14ac:dyDescent="0.2">
      <c r="A9891">
        <v>9890</v>
      </c>
      <c r="B9891">
        <v>307</v>
      </c>
      <c r="C9891">
        <v>96</v>
      </c>
      <c r="D9891" t="s">
        <v>51</v>
      </c>
      <c r="E9891" t="s">
        <v>20056</v>
      </c>
      <c r="F9891" t="s">
        <v>15</v>
      </c>
      <c r="G9891" t="s">
        <v>1266</v>
      </c>
      <c r="I9891" t="s">
        <v>792</v>
      </c>
      <c r="J9891" t="s">
        <v>77</v>
      </c>
      <c r="L9891" t="s">
        <v>51</v>
      </c>
      <c r="M9891" t="s">
        <v>19489</v>
      </c>
      <c r="N9891" t="s">
        <v>6</v>
      </c>
      <c r="O9891" t="s">
        <v>584</v>
      </c>
      <c r="R9891" t="s">
        <v>20057</v>
      </c>
      <c r="S9891">
        <v>3</v>
      </c>
      <c r="T9891" t="s">
        <v>112</v>
      </c>
      <c r="U9891">
        <v>1709</v>
      </c>
      <c r="V9891">
        <v>7</v>
      </c>
      <c r="W9891" t="s">
        <v>584</v>
      </c>
      <c r="X9891" t="s">
        <v>129</v>
      </c>
      <c r="Y9891">
        <v>15</v>
      </c>
      <c r="Z9891" t="s">
        <v>23987</v>
      </c>
      <c r="AA9891">
        <v>1712</v>
      </c>
      <c r="AB9891" t="s">
        <v>47</v>
      </c>
      <c r="AC9891" t="s">
        <v>57</v>
      </c>
      <c r="AD9891" t="s">
        <v>12</v>
      </c>
      <c r="AF9891" t="s">
        <v>13</v>
      </c>
    </row>
    <row r="9892" spans="1:37" x14ac:dyDescent="0.2">
      <c r="A9892">
        <v>9891</v>
      </c>
      <c r="B9892">
        <v>255</v>
      </c>
      <c r="C9892">
        <v>76</v>
      </c>
      <c r="D9892" t="s">
        <v>51</v>
      </c>
      <c r="E9892" t="s">
        <v>417</v>
      </c>
      <c r="F9892" t="s">
        <v>14912</v>
      </c>
      <c r="G9892" t="s">
        <v>1898</v>
      </c>
      <c r="I9892" t="s">
        <v>29</v>
      </c>
      <c r="J9892" t="s">
        <v>30</v>
      </c>
      <c r="K9892" t="s">
        <v>13</v>
      </c>
      <c r="L9892" t="s">
        <v>61</v>
      </c>
      <c r="M9892" t="s">
        <v>15189</v>
      </c>
      <c r="N9892" t="s">
        <v>6</v>
      </c>
      <c r="O9892" t="s">
        <v>169</v>
      </c>
      <c r="S9892">
        <v>1</v>
      </c>
      <c r="T9892" t="s">
        <v>23977</v>
      </c>
      <c r="U9892">
        <v>1685</v>
      </c>
      <c r="V9892">
        <v>7</v>
      </c>
      <c r="W9892" t="s">
        <v>169</v>
      </c>
      <c r="X9892" t="s">
        <v>9</v>
      </c>
      <c r="Y9892">
        <v>17</v>
      </c>
      <c r="Z9892" t="s">
        <v>23980</v>
      </c>
      <c r="AA9892">
        <v>1688</v>
      </c>
      <c r="AB9892" t="s">
        <v>47</v>
      </c>
      <c r="AC9892" t="s">
        <v>57</v>
      </c>
      <c r="AD9892" t="s">
        <v>12</v>
      </c>
      <c r="AF9892" t="s">
        <v>13</v>
      </c>
      <c r="AH9892" t="s">
        <v>14</v>
      </c>
      <c r="AI9892" t="s">
        <v>15190</v>
      </c>
    </row>
    <row r="9893" spans="1:37" x14ac:dyDescent="0.2">
      <c r="A9893">
        <v>9892</v>
      </c>
      <c r="B9893">
        <v>319</v>
      </c>
      <c r="C9893">
        <v>186</v>
      </c>
      <c r="D9893" t="s">
        <v>51</v>
      </c>
      <c r="E9893" t="s">
        <v>417</v>
      </c>
      <c r="F9893" t="s">
        <v>15</v>
      </c>
      <c r="G9893" t="s">
        <v>17</v>
      </c>
      <c r="I9893" t="s">
        <v>17</v>
      </c>
      <c r="J9893" t="s">
        <v>17</v>
      </c>
      <c r="L9893" t="s">
        <v>49</v>
      </c>
      <c r="M9893" t="s">
        <v>1075</v>
      </c>
      <c r="N9893" t="s">
        <v>6</v>
      </c>
      <c r="O9893" t="s">
        <v>43</v>
      </c>
      <c r="S9893">
        <v>4</v>
      </c>
      <c r="T9893" t="s">
        <v>23975</v>
      </c>
      <c r="U9893">
        <v>1714</v>
      </c>
      <c r="V9893">
        <v>7</v>
      </c>
      <c r="W9893" t="s">
        <v>17</v>
      </c>
      <c r="X9893" t="s">
        <v>9</v>
      </c>
      <c r="Y9893">
        <v>10</v>
      </c>
      <c r="Z9893" t="s">
        <v>23979</v>
      </c>
      <c r="AA9893">
        <v>1719</v>
      </c>
      <c r="AB9893" t="s">
        <v>47</v>
      </c>
      <c r="AC9893" t="s">
        <v>57</v>
      </c>
      <c r="AD9893" t="s">
        <v>2772</v>
      </c>
      <c r="AF9893" t="s">
        <v>130</v>
      </c>
    </row>
    <row r="9894" spans="1:37" x14ac:dyDescent="0.2">
      <c r="A9894">
        <v>9893</v>
      </c>
      <c r="B9894">
        <v>166</v>
      </c>
      <c r="C9894">
        <v>342</v>
      </c>
      <c r="D9894" t="s">
        <v>416</v>
      </c>
      <c r="E9894" t="s">
        <v>417</v>
      </c>
      <c r="F9894" t="s">
        <v>27</v>
      </c>
      <c r="G9894" t="s">
        <v>138</v>
      </c>
      <c r="I9894" t="s">
        <v>418</v>
      </c>
      <c r="J9894" t="s">
        <v>77</v>
      </c>
      <c r="K9894" t="s">
        <v>13</v>
      </c>
      <c r="L9894" t="s">
        <v>27</v>
      </c>
      <c r="M9894" t="s">
        <v>419</v>
      </c>
      <c r="O9894" t="s">
        <v>420</v>
      </c>
      <c r="S9894">
        <v>23</v>
      </c>
      <c r="T9894" t="s">
        <v>23981</v>
      </c>
      <c r="U9894">
        <v>1663</v>
      </c>
      <c r="V9894">
        <v>8</v>
      </c>
      <c r="W9894" t="s">
        <v>17</v>
      </c>
      <c r="X9894" t="s">
        <v>9</v>
      </c>
      <c r="Y9894">
        <v>25</v>
      </c>
      <c r="Z9894" t="s">
        <v>23985</v>
      </c>
      <c r="AA9894">
        <v>1664</v>
      </c>
      <c r="AB9894" t="s">
        <v>24</v>
      </c>
      <c r="AC9894" t="s">
        <v>11</v>
      </c>
      <c r="AD9894" t="s">
        <v>12</v>
      </c>
      <c r="AF9894" t="s">
        <v>13</v>
      </c>
      <c r="AH9894" t="s">
        <v>14</v>
      </c>
      <c r="AI9894" t="s">
        <v>421</v>
      </c>
    </row>
    <row r="9895" spans="1:37" x14ac:dyDescent="0.2">
      <c r="A9895">
        <v>9894</v>
      </c>
      <c r="B9895">
        <v>148</v>
      </c>
      <c r="C9895">
        <v>55</v>
      </c>
      <c r="D9895" t="s">
        <v>15</v>
      </c>
      <c r="E9895" t="s">
        <v>417</v>
      </c>
      <c r="F9895" t="s">
        <v>61</v>
      </c>
      <c r="G9895" t="s">
        <v>39</v>
      </c>
      <c r="I9895" t="s">
        <v>9375</v>
      </c>
      <c r="J9895" t="s">
        <v>176</v>
      </c>
      <c r="L9895" t="s">
        <v>0</v>
      </c>
      <c r="M9895" t="s">
        <v>9376</v>
      </c>
      <c r="N9895" t="s">
        <v>6</v>
      </c>
      <c r="O9895" t="s">
        <v>120</v>
      </c>
      <c r="S9895">
        <v>10</v>
      </c>
      <c r="T9895" t="s">
        <v>23972</v>
      </c>
      <c r="U9895">
        <v>1656</v>
      </c>
      <c r="V9895">
        <v>7</v>
      </c>
      <c r="W9895" t="s">
        <v>120</v>
      </c>
      <c r="X9895" t="s">
        <v>9</v>
      </c>
      <c r="Y9895">
        <v>16</v>
      </c>
      <c r="Z9895" t="s">
        <v>23977</v>
      </c>
      <c r="AA9895">
        <v>1659</v>
      </c>
      <c r="AB9895" t="s">
        <v>47</v>
      </c>
      <c r="AC9895" t="s">
        <v>57</v>
      </c>
      <c r="AD9895" t="s">
        <v>81</v>
      </c>
      <c r="AF9895" t="s">
        <v>130</v>
      </c>
    </row>
    <row r="9896" spans="1:37" x14ac:dyDescent="0.2">
      <c r="A9896">
        <v>9895</v>
      </c>
      <c r="B9896">
        <v>268</v>
      </c>
      <c r="C9896">
        <v>56</v>
      </c>
      <c r="D9896" t="s">
        <v>205</v>
      </c>
      <c r="E9896" t="s">
        <v>16674</v>
      </c>
      <c r="F9896" t="s">
        <v>445</v>
      </c>
      <c r="G9896" t="s">
        <v>144</v>
      </c>
      <c r="I9896" t="s">
        <v>626</v>
      </c>
      <c r="J9896" t="s">
        <v>146</v>
      </c>
      <c r="K9896" t="s">
        <v>13</v>
      </c>
      <c r="L9896" t="s">
        <v>281</v>
      </c>
      <c r="M9896" t="s">
        <v>181</v>
      </c>
      <c r="N9896" t="s">
        <v>6</v>
      </c>
      <c r="O9896" t="s">
        <v>328</v>
      </c>
      <c r="S9896">
        <v>5</v>
      </c>
      <c r="T9896" t="s">
        <v>23970</v>
      </c>
      <c r="U9896">
        <v>1691</v>
      </c>
      <c r="V9896">
        <v>7</v>
      </c>
      <c r="W9896" t="s">
        <v>8499</v>
      </c>
      <c r="X9896" t="s">
        <v>9</v>
      </c>
      <c r="Y9896">
        <v>15</v>
      </c>
      <c r="Z9896" t="s">
        <v>23975</v>
      </c>
      <c r="AA9896">
        <v>1692</v>
      </c>
      <c r="AB9896" t="s">
        <v>47</v>
      </c>
      <c r="AC9896" t="s">
        <v>57</v>
      </c>
      <c r="AD9896" t="s">
        <v>12</v>
      </c>
      <c r="AF9896" t="s">
        <v>13</v>
      </c>
      <c r="AH9896" t="s">
        <v>14</v>
      </c>
      <c r="AI9896" t="s">
        <v>16675</v>
      </c>
    </row>
    <row r="9897" spans="1:37" x14ac:dyDescent="0.2">
      <c r="A9897">
        <v>9896</v>
      </c>
      <c r="B9897">
        <v>227</v>
      </c>
      <c r="C9897">
        <v>440</v>
      </c>
      <c r="D9897" t="s">
        <v>51</v>
      </c>
      <c r="E9897" t="s">
        <v>12328</v>
      </c>
      <c r="F9897" t="s">
        <v>51</v>
      </c>
      <c r="G9897" t="s">
        <v>68</v>
      </c>
      <c r="H9897" t="s">
        <v>6</v>
      </c>
      <c r="I9897" t="s">
        <v>29</v>
      </c>
      <c r="J9897" t="s">
        <v>30</v>
      </c>
      <c r="L9897" t="s">
        <v>258</v>
      </c>
      <c r="M9897" t="s">
        <v>12329</v>
      </c>
      <c r="N9897" t="s">
        <v>6</v>
      </c>
      <c r="O9897" t="s">
        <v>79</v>
      </c>
      <c r="S9897">
        <v>5</v>
      </c>
      <c r="T9897" t="s">
        <v>23972</v>
      </c>
      <c r="U9897">
        <v>1675</v>
      </c>
      <c r="V9897">
        <v>8</v>
      </c>
      <c r="W9897" t="s">
        <v>17</v>
      </c>
      <c r="X9897" t="s">
        <v>9</v>
      </c>
      <c r="Y9897">
        <v>8</v>
      </c>
      <c r="Z9897" t="s">
        <v>112</v>
      </c>
      <c r="AA9897">
        <v>1680</v>
      </c>
      <c r="AB9897" t="s">
        <v>47</v>
      </c>
      <c r="AC9897" t="s">
        <v>57</v>
      </c>
      <c r="AD9897" t="s">
        <v>12</v>
      </c>
      <c r="AF9897" t="s">
        <v>13</v>
      </c>
      <c r="AH9897" t="s">
        <v>14</v>
      </c>
      <c r="AI9897" t="s">
        <v>12330</v>
      </c>
    </row>
    <row r="9898" spans="1:37" x14ac:dyDescent="0.2">
      <c r="A9898">
        <v>9897</v>
      </c>
      <c r="B9898">
        <v>296</v>
      </c>
      <c r="C9898">
        <v>6</v>
      </c>
      <c r="D9898" t="s">
        <v>649</v>
      </c>
      <c r="E9898" t="s">
        <v>6134</v>
      </c>
      <c r="F9898" t="s">
        <v>649</v>
      </c>
      <c r="G9898" t="s">
        <v>169</v>
      </c>
      <c r="H9898" t="s">
        <v>6</v>
      </c>
      <c r="I9898" t="s">
        <v>29</v>
      </c>
      <c r="J9898" t="s">
        <v>30</v>
      </c>
      <c r="L9898" t="s">
        <v>205</v>
      </c>
      <c r="M9898" t="s">
        <v>578</v>
      </c>
      <c r="N9898" t="s">
        <v>6</v>
      </c>
      <c r="O9898" t="s">
        <v>169</v>
      </c>
      <c r="S9898">
        <v>3</v>
      </c>
      <c r="T9898" t="s">
        <v>23981</v>
      </c>
      <c r="U9898">
        <v>1705</v>
      </c>
      <c r="V9898">
        <v>7</v>
      </c>
      <c r="W9898" t="s">
        <v>169</v>
      </c>
      <c r="X9898" t="s">
        <v>6</v>
      </c>
      <c r="Y9898">
        <v>2</v>
      </c>
      <c r="Z9898" t="s">
        <v>23990</v>
      </c>
      <c r="AA9898">
        <v>1709</v>
      </c>
      <c r="AB9898" t="s">
        <v>47</v>
      </c>
      <c r="AC9898" t="s">
        <v>57</v>
      </c>
      <c r="AD9898" t="s">
        <v>17048</v>
      </c>
      <c r="AF9898" t="s">
        <v>130</v>
      </c>
      <c r="AJ9898" t="s">
        <v>17048</v>
      </c>
      <c r="AK9898" t="s">
        <v>19136</v>
      </c>
    </row>
    <row r="9899" spans="1:37" x14ac:dyDescent="0.2">
      <c r="A9899">
        <v>9898</v>
      </c>
      <c r="B9899">
        <v>89</v>
      </c>
      <c r="C9899">
        <v>69</v>
      </c>
      <c r="D9899" t="s">
        <v>0</v>
      </c>
      <c r="E9899" t="s">
        <v>6134</v>
      </c>
      <c r="F9899" t="s">
        <v>51</v>
      </c>
      <c r="G9899" t="s">
        <v>829</v>
      </c>
      <c r="I9899" t="s">
        <v>6135</v>
      </c>
      <c r="J9899" t="s">
        <v>70</v>
      </c>
      <c r="L9899" t="s">
        <v>49</v>
      </c>
      <c r="M9899" t="s">
        <v>1614</v>
      </c>
      <c r="N9899" t="s">
        <v>6</v>
      </c>
      <c r="O9899" t="s">
        <v>43</v>
      </c>
      <c r="S9899">
        <v>24</v>
      </c>
      <c r="T9899" t="s">
        <v>23985</v>
      </c>
      <c r="U9899">
        <v>1632</v>
      </c>
      <c r="V9899">
        <v>9</v>
      </c>
      <c r="W9899" t="s">
        <v>3781</v>
      </c>
      <c r="X9899" t="s">
        <v>9</v>
      </c>
      <c r="Y9899">
        <v>15</v>
      </c>
      <c r="Z9899" t="s">
        <v>23985</v>
      </c>
      <c r="AA9899">
        <v>1635</v>
      </c>
      <c r="AB9899" t="s">
        <v>24</v>
      </c>
      <c r="AC9899" t="s">
        <v>11</v>
      </c>
      <c r="AD9899" t="s">
        <v>12</v>
      </c>
      <c r="AF9899" t="s">
        <v>13</v>
      </c>
    </row>
    <row r="9900" spans="1:37" x14ac:dyDescent="0.2">
      <c r="A9900">
        <v>9899</v>
      </c>
      <c r="B9900">
        <v>297</v>
      </c>
      <c r="C9900">
        <v>44</v>
      </c>
      <c r="D9900" t="s">
        <v>49</v>
      </c>
      <c r="E9900" t="s">
        <v>6134</v>
      </c>
      <c r="F9900" t="s">
        <v>49</v>
      </c>
      <c r="G9900" t="s">
        <v>88</v>
      </c>
      <c r="I9900" t="s">
        <v>2200</v>
      </c>
      <c r="J9900" t="s">
        <v>342</v>
      </c>
      <c r="K9900" t="s">
        <v>13</v>
      </c>
      <c r="L9900" t="s">
        <v>115</v>
      </c>
      <c r="M9900" t="s">
        <v>2494</v>
      </c>
      <c r="O9900" t="s">
        <v>15298</v>
      </c>
      <c r="S9900">
        <v>1</v>
      </c>
      <c r="T9900" t="s">
        <v>23980</v>
      </c>
      <c r="U9900">
        <v>1704</v>
      </c>
      <c r="V9900">
        <v>5</v>
      </c>
      <c r="W9900" t="s">
        <v>23</v>
      </c>
      <c r="X9900" t="s">
        <v>9</v>
      </c>
      <c r="Y9900">
        <v>18</v>
      </c>
      <c r="Z9900" t="s">
        <v>23975</v>
      </c>
      <c r="AA9900">
        <v>1707</v>
      </c>
      <c r="AB9900" t="s">
        <v>24</v>
      </c>
      <c r="AC9900" t="s">
        <v>11</v>
      </c>
      <c r="AD9900" t="s">
        <v>12</v>
      </c>
      <c r="AF9900" t="s">
        <v>13</v>
      </c>
    </row>
    <row r="9901" spans="1:37" x14ac:dyDescent="0.2">
      <c r="A9901">
        <v>9900</v>
      </c>
      <c r="B9901">
        <v>80</v>
      </c>
      <c r="C9901">
        <v>158</v>
      </c>
      <c r="D9901" t="s">
        <v>445</v>
      </c>
      <c r="E9901" t="s">
        <v>5560</v>
      </c>
      <c r="F9901" t="s">
        <v>445</v>
      </c>
      <c r="G9901" t="s">
        <v>39</v>
      </c>
      <c r="I9901" t="s">
        <v>5561</v>
      </c>
      <c r="J9901" t="s">
        <v>176</v>
      </c>
      <c r="K9901" t="s">
        <v>13</v>
      </c>
      <c r="L9901" t="s">
        <v>166</v>
      </c>
      <c r="M9901" t="s">
        <v>1794</v>
      </c>
      <c r="N9901" t="s">
        <v>6</v>
      </c>
      <c r="O9901" t="s">
        <v>169</v>
      </c>
      <c r="S9901">
        <v>15</v>
      </c>
      <c r="T9901" t="s">
        <v>23972</v>
      </c>
      <c r="U9901">
        <v>1629</v>
      </c>
      <c r="V9901">
        <v>8</v>
      </c>
      <c r="W9901" t="s">
        <v>55</v>
      </c>
      <c r="X9901" t="s">
        <v>9</v>
      </c>
      <c r="Y9901">
        <v>14</v>
      </c>
      <c r="Z9901" t="s">
        <v>23980</v>
      </c>
      <c r="AA9901">
        <v>1632</v>
      </c>
      <c r="AB9901" t="s">
        <v>47</v>
      </c>
      <c r="AC9901" t="s">
        <v>11</v>
      </c>
      <c r="AD9901" t="s">
        <v>12</v>
      </c>
      <c r="AF9901" t="s">
        <v>13</v>
      </c>
    </row>
    <row r="9902" spans="1:37" x14ac:dyDescent="0.2">
      <c r="A9902">
        <v>9901</v>
      </c>
      <c r="B9902">
        <v>164</v>
      </c>
      <c r="C9902">
        <v>68</v>
      </c>
      <c r="D9902" t="s">
        <v>445</v>
      </c>
      <c r="E9902" t="s">
        <v>10184</v>
      </c>
      <c r="F9902" t="s">
        <v>445</v>
      </c>
      <c r="G9902" t="s">
        <v>55</v>
      </c>
      <c r="H9902" t="s">
        <v>6</v>
      </c>
      <c r="I9902" t="s">
        <v>29</v>
      </c>
      <c r="J9902" t="s">
        <v>30</v>
      </c>
      <c r="L9902" t="s">
        <v>38</v>
      </c>
      <c r="M9902" t="s">
        <v>5025</v>
      </c>
      <c r="N9902" t="s">
        <v>6</v>
      </c>
      <c r="O9902" t="s">
        <v>214</v>
      </c>
      <c r="S9902">
        <v>1</v>
      </c>
      <c r="T9902" t="s">
        <v>23985</v>
      </c>
      <c r="U9902">
        <v>1659</v>
      </c>
      <c r="V9902">
        <v>7</v>
      </c>
      <c r="W9902" t="s">
        <v>310</v>
      </c>
      <c r="X9902" t="s">
        <v>9</v>
      </c>
      <c r="Y9902">
        <v>11</v>
      </c>
      <c r="Z9902" t="s">
        <v>23970</v>
      </c>
      <c r="AA9902">
        <v>1664</v>
      </c>
      <c r="AB9902" t="s">
        <v>47</v>
      </c>
      <c r="AC9902" t="s">
        <v>57</v>
      </c>
      <c r="AD9902" t="s">
        <v>12</v>
      </c>
      <c r="AF9902" t="s">
        <v>13</v>
      </c>
    </row>
    <row r="9903" spans="1:37" x14ac:dyDescent="0.2">
      <c r="A9903">
        <v>9902</v>
      </c>
      <c r="B9903">
        <v>264</v>
      </c>
      <c r="C9903">
        <v>156</v>
      </c>
      <c r="D9903" t="s">
        <v>15</v>
      </c>
      <c r="E9903" t="s">
        <v>10184</v>
      </c>
      <c r="F9903" t="s">
        <v>15</v>
      </c>
      <c r="G9903" t="s">
        <v>17</v>
      </c>
      <c r="I9903" t="s">
        <v>10734</v>
      </c>
      <c r="J9903" t="s">
        <v>857</v>
      </c>
      <c r="L9903" t="s">
        <v>51</v>
      </c>
      <c r="M9903" t="s">
        <v>16164</v>
      </c>
      <c r="O9903" t="s">
        <v>23</v>
      </c>
      <c r="S9903">
        <v>10</v>
      </c>
      <c r="T9903" t="s">
        <v>23981</v>
      </c>
      <c r="U9903">
        <v>1690</v>
      </c>
      <c r="V9903">
        <v>7</v>
      </c>
      <c r="W9903" t="s">
        <v>23</v>
      </c>
      <c r="X9903" t="s">
        <v>9</v>
      </c>
      <c r="Y9903">
        <v>5</v>
      </c>
      <c r="Z9903" t="s">
        <v>112</v>
      </c>
      <c r="AA9903">
        <v>1693</v>
      </c>
      <c r="AB9903" t="s">
        <v>24</v>
      </c>
      <c r="AC9903" t="s">
        <v>11</v>
      </c>
      <c r="AD9903" t="s">
        <v>12</v>
      </c>
      <c r="AF9903" t="s">
        <v>13</v>
      </c>
    </row>
    <row r="9904" spans="1:37" x14ac:dyDescent="0.2">
      <c r="A9904">
        <v>9903</v>
      </c>
      <c r="B9904">
        <v>94</v>
      </c>
      <c r="C9904">
        <v>17</v>
      </c>
      <c r="D9904" t="s">
        <v>51</v>
      </c>
      <c r="E9904" t="s">
        <v>6281</v>
      </c>
      <c r="F9904" t="s">
        <v>49</v>
      </c>
      <c r="G9904" t="s">
        <v>123</v>
      </c>
      <c r="I9904" t="s">
        <v>5462</v>
      </c>
      <c r="J9904" t="s">
        <v>240</v>
      </c>
      <c r="L9904" t="s">
        <v>27</v>
      </c>
      <c r="M9904" t="s">
        <v>6282</v>
      </c>
      <c r="N9904" t="s">
        <v>6</v>
      </c>
      <c r="O9904" t="s">
        <v>214</v>
      </c>
      <c r="S9904">
        <v>17</v>
      </c>
      <c r="T9904" t="s">
        <v>23985</v>
      </c>
      <c r="U9904">
        <v>1633</v>
      </c>
      <c r="V9904">
        <v>7</v>
      </c>
      <c r="W9904" t="s">
        <v>117</v>
      </c>
      <c r="X9904" t="s">
        <v>9</v>
      </c>
      <c r="Y9904">
        <v>13</v>
      </c>
      <c r="Z9904" t="s">
        <v>23979</v>
      </c>
      <c r="AA9904">
        <v>1637</v>
      </c>
      <c r="AB9904" t="s">
        <v>47</v>
      </c>
      <c r="AC9904" t="s">
        <v>11</v>
      </c>
      <c r="AD9904" t="s">
        <v>12</v>
      </c>
      <c r="AF9904" t="s">
        <v>13</v>
      </c>
    </row>
    <row r="9905" spans="1:35" x14ac:dyDescent="0.2">
      <c r="A9905">
        <v>9904</v>
      </c>
      <c r="B9905">
        <v>234</v>
      </c>
      <c r="C9905">
        <v>51</v>
      </c>
      <c r="D9905" t="s">
        <v>54</v>
      </c>
      <c r="E9905" t="s">
        <v>12777</v>
      </c>
      <c r="F9905" t="s">
        <v>51</v>
      </c>
      <c r="G9905" t="s">
        <v>23</v>
      </c>
      <c r="I9905" t="s">
        <v>2252</v>
      </c>
      <c r="J9905" t="s">
        <v>212</v>
      </c>
      <c r="K9905" t="s">
        <v>13</v>
      </c>
      <c r="L9905" t="s">
        <v>61</v>
      </c>
      <c r="M9905" t="s">
        <v>330</v>
      </c>
      <c r="O9905" t="s">
        <v>23886</v>
      </c>
      <c r="S9905">
        <v>10</v>
      </c>
      <c r="T9905" t="s">
        <v>23980</v>
      </c>
      <c r="U9905">
        <v>1675</v>
      </c>
      <c r="V9905">
        <v>7</v>
      </c>
      <c r="W9905" t="s">
        <v>8503</v>
      </c>
      <c r="X9905" t="s">
        <v>9</v>
      </c>
      <c r="Y9905">
        <v>20</v>
      </c>
      <c r="Z9905" t="s">
        <v>23970</v>
      </c>
      <c r="AA9905">
        <v>1681</v>
      </c>
      <c r="AB9905" t="s">
        <v>24</v>
      </c>
      <c r="AC9905" t="s">
        <v>11</v>
      </c>
      <c r="AD9905" t="s">
        <v>47</v>
      </c>
      <c r="AF9905" t="s">
        <v>130</v>
      </c>
      <c r="AH9905" t="s">
        <v>14</v>
      </c>
      <c r="AI9905" t="s">
        <v>26340</v>
      </c>
    </row>
    <row r="9906" spans="1:35" x14ac:dyDescent="0.2">
      <c r="A9906">
        <v>9905</v>
      </c>
      <c r="B9906">
        <v>131</v>
      </c>
      <c r="C9906">
        <v>11</v>
      </c>
      <c r="D9906" t="s">
        <v>49</v>
      </c>
      <c r="E9906" t="s">
        <v>8664</v>
      </c>
      <c r="F9906" t="s">
        <v>205</v>
      </c>
      <c r="G9906" t="s">
        <v>39</v>
      </c>
      <c r="I9906" t="s">
        <v>3412</v>
      </c>
      <c r="J9906" t="s">
        <v>293</v>
      </c>
      <c r="L9906" t="s">
        <v>67</v>
      </c>
      <c r="M9906" t="s">
        <v>8665</v>
      </c>
      <c r="N9906" t="s">
        <v>6</v>
      </c>
      <c r="O9906" t="s">
        <v>103</v>
      </c>
      <c r="S9906">
        <v>18</v>
      </c>
      <c r="T9906" t="s">
        <v>112</v>
      </c>
      <c r="U9906">
        <v>1652</v>
      </c>
      <c r="V9906">
        <v>7</v>
      </c>
      <c r="W9906" t="s">
        <v>103</v>
      </c>
      <c r="X9906" t="s">
        <v>9</v>
      </c>
      <c r="Y9906">
        <v>5</v>
      </c>
      <c r="Z9906" t="s">
        <v>23981</v>
      </c>
      <c r="AA9906">
        <v>1656</v>
      </c>
      <c r="AB9906" t="s">
        <v>47</v>
      </c>
      <c r="AC9906" t="s">
        <v>57</v>
      </c>
      <c r="AD9906" t="s">
        <v>12</v>
      </c>
      <c r="AF9906" t="s">
        <v>13</v>
      </c>
    </row>
    <row r="9907" spans="1:35" x14ac:dyDescent="0.2">
      <c r="A9907">
        <v>9906</v>
      </c>
      <c r="B9907">
        <v>282</v>
      </c>
      <c r="C9907">
        <v>118</v>
      </c>
      <c r="D9907" t="s">
        <v>54</v>
      </c>
      <c r="E9907" t="s">
        <v>18169</v>
      </c>
      <c r="F9907" t="s">
        <v>49</v>
      </c>
      <c r="G9907" t="s">
        <v>268</v>
      </c>
      <c r="I9907" t="s">
        <v>1497</v>
      </c>
      <c r="J9907" t="s">
        <v>125</v>
      </c>
      <c r="L9907" t="s">
        <v>51</v>
      </c>
      <c r="M9907" t="s">
        <v>18170</v>
      </c>
      <c r="N9907" t="s">
        <v>6</v>
      </c>
      <c r="O9907" t="s">
        <v>95</v>
      </c>
      <c r="S9907">
        <v>6</v>
      </c>
      <c r="T9907" t="s">
        <v>23981</v>
      </c>
      <c r="U9907">
        <v>1697</v>
      </c>
      <c r="V9907">
        <v>7</v>
      </c>
      <c r="W9907" t="s">
        <v>95</v>
      </c>
      <c r="X9907" t="s">
        <v>129</v>
      </c>
      <c r="Y9907">
        <v>30</v>
      </c>
      <c r="Z9907" t="s">
        <v>23981</v>
      </c>
      <c r="AA9907">
        <v>1702</v>
      </c>
      <c r="AB9907" t="s">
        <v>24</v>
      </c>
      <c r="AC9907" t="s">
        <v>11</v>
      </c>
      <c r="AD9907" t="s">
        <v>16053</v>
      </c>
      <c r="AF9907" t="s">
        <v>13</v>
      </c>
    </row>
    <row r="9908" spans="1:35" x14ac:dyDescent="0.2">
      <c r="A9908">
        <v>9907</v>
      </c>
      <c r="B9908">
        <v>136</v>
      </c>
      <c r="C9908">
        <v>88</v>
      </c>
      <c r="D9908" t="s">
        <v>0</v>
      </c>
      <c r="E9908" t="s">
        <v>8224</v>
      </c>
      <c r="F9908" t="s">
        <v>51</v>
      </c>
      <c r="G9908" t="s">
        <v>117</v>
      </c>
      <c r="I9908" t="s">
        <v>8862</v>
      </c>
      <c r="J9908" t="s">
        <v>70</v>
      </c>
      <c r="L9908" t="s">
        <v>0</v>
      </c>
      <c r="M9908" t="s">
        <v>8863</v>
      </c>
      <c r="N9908" t="s">
        <v>6</v>
      </c>
      <c r="O9908" t="s">
        <v>584</v>
      </c>
      <c r="S9908">
        <v>25</v>
      </c>
      <c r="T9908" t="s">
        <v>23981</v>
      </c>
      <c r="U9908">
        <v>1653</v>
      </c>
      <c r="V9908">
        <v>7</v>
      </c>
      <c r="W9908" t="s">
        <v>584</v>
      </c>
      <c r="X9908" t="s">
        <v>1669</v>
      </c>
      <c r="Y9908">
        <v>10</v>
      </c>
      <c r="Z9908" t="s">
        <v>23990</v>
      </c>
      <c r="AA9908">
        <v>1657</v>
      </c>
      <c r="AB9908" t="s">
        <v>47</v>
      </c>
      <c r="AC9908" t="s">
        <v>57</v>
      </c>
      <c r="AD9908" t="s">
        <v>12</v>
      </c>
      <c r="AF9908" t="s">
        <v>13</v>
      </c>
    </row>
    <row r="9909" spans="1:35" x14ac:dyDescent="0.2">
      <c r="A9909">
        <v>9908</v>
      </c>
      <c r="B9909">
        <v>205</v>
      </c>
      <c r="C9909">
        <v>95</v>
      </c>
      <c r="D9909" t="s">
        <v>49</v>
      </c>
      <c r="E9909" t="s">
        <v>10776</v>
      </c>
      <c r="F9909" t="s">
        <v>279</v>
      </c>
      <c r="G9909" t="s">
        <v>72</v>
      </c>
      <c r="H9909" t="s">
        <v>6</v>
      </c>
      <c r="I9909" t="s">
        <v>29</v>
      </c>
      <c r="J9909" t="s">
        <v>30</v>
      </c>
      <c r="L9909" t="s">
        <v>67</v>
      </c>
      <c r="M9909" t="s">
        <v>5658</v>
      </c>
      <c r="N9909" t="s">
        <v>6</v>
      </c>
      <c r="O9909" t="s">
        <v>444</v>
      </c>
      <c r="S9909">
        <v>1</v>
      </c>
      <c r="T9909" t="s">
        <v>23975</v>
      </c>
      <c r="U9909">
        <v>1669</v>
      </c>
      <c r="V9909">
        <v>7</v>
      </c>
      <c r="W9909" t="s">
        <v>444</v>
      </c>
      <c r="X9909" t="s">
        <v>9</v>
      </c>
      <c r="Y9909">
        <v>23</v>
      </c>
      <c r="Z9909" t="s">
        <v>23990</v>
      </c>
      <c r="AA9909">
        <v>1673</v>
      </c>
      <c r="AB9909" t="s">
        <v>10</v>
      </c>
      <c r="AC9909" t="s">
        <v>11</v>
      </c>
      <c r="AD9909" t="s">
        <v>12</v>
      </c>
      <c r="AF9909" t="s">
        <v>13</v>
      </c>
      <c r="AH9909" t="s">
        <v>14</v>
      </c>
      <c r="AI9909" t="s">
        <v>10777</v>
      </c>
    </row>
    <row r="9910" spans="1:35" x14ac:dyDescent="0.2">
      <c r="A9910">
        <v>9909</v>
      </c>
      <c r="B9910">
        <v>107</v>
      </c>
      <c r="C9910">
        <v>191</v>
      </c>
      <c r="D9910" t="s">
        <v>281</v>
      </c>
      <c r="E9910" t="s">
        <v>7174</v>
      </c>
      <c r="F9910" t="s">
        <v>194</v>
      </c>
      <c r="G9910" t="s">
        <v>39</v>
      </c>
      <c r="I9910" t="s">
        <v>29</v>
      </c>
      <c r="J9910" t="s">
        <v>30</v>
      </c>
      <c r="K9910" t="s">
        <v>13</v>
      </c>
      <c r="L9910" t="s">
        <v>1243</v>
      </c>
      <c r="M9910" t="s">
        <v>7175</v>
      </c>
      <c r="N9910" t="s">
        <v>6</v>
      </c>
      <c r="O9910" t="s">
        <v>43</v>
      </c>
      <c r="S9910">
        <v>25</v>
      </c>
      <c r="T9910" t="s">
        <v>23980</v>
      </c>
      <c r="U9910">
        <v>1638</v>
      </c>
      <c r="V9910">
        <v>8</v>
      </c>
      <c r="W9910" t="s">
        <v>305</v>
      </c>
      <c r="X9910" t="s">
        <v>9</v>
      </c>
      <c r="Y9910">
        <v>20</v>
      </c>
      <c r="Z9910" t="s">
        <v>23970</v>
      </c>
      <c r="AA9910">
        <v>1642</v>
      </c>
      <c r="AB9910" t="s">
        <v>47</v>
      </c>
      <c r="AC9910" t="s">
        <v>57</v>
      </c>
      <c r="AD9910" t="s">
        <v>12</v>
      </c>
      <c r="AF9910" t="s">
        <v>13</v>
      </c>
    </row>
    <row r="9911" spans="1:35" x14ac:dyDescent="0.2">
      <c r="A9911">
        <v>9910</v>
      </c>
      <c r="B9911">
        <v>78</v>
      </c>
      <c r="C9911">
        <v>79</v>
      </c>
      <c r="D9911" t="s">
        <v>281</v>
      </c>
      <c r="E9911" t="s">
        <v>5226</v>
      </c>
      <c r="F9911" t="s">
        <v>258</v>
      </c>
      <c r="G9911" t="s">
        <v>268</v>
      </c>
      <c r="I9911" t="s">
        <v>29</v>
      </c>
      <c r="J9911" t="s">
        <v>30</v>
      </c>
      <c r="L9911" t="s">
        <v>61</v>
      </c>
      <c r="M9911" t="s">
        <v>1643</v>
      </c>
      <c r="N9911" t="s">
        <v>6</v>
      </c>
      <c r="O9911" t="s">
        <v>530</v>
      </c>
      <c r="S9911">
        <v>4</v>
      </c>
      <c r="T9911" t="s">
        <v>23972</v>
      </c>
      <c r="U9911">
        <v>1626</v>
      </c>
      <c r="V9911">
        <v>8</v>
      </c>
      <c r="W9911" t="s">
        <v>268</v>
      </c>
      <c r="X9911" t="s">
        <v>9</v>
      </c>
      <c r="Y9911">
        <v>25</v>
      </c>
      <c r="Z9911" t="s">
        <v>23974</v>
      </c>
      <c r="AA9911">
        <v>1630</v>
      </c>
      <c r="AB9911" t="s">
        <v>47</v>
      </c>
      <c r="AC9911" t="s">
        <v>57</v>
      </c>
      <c r="AD9911" t="s">
        <v>4057</v>
      </c>
      <c r="AF9911" t="s">
        <v>13</v>
      </c>
    </row>
    <row r="9912" spans="1:35" x14ac:dyDescent="0.2">
      <c r="A9912">
        <v>9911</v>
      </c>
      <c r="B9912">
        <v>318</v>
      </c>
      <c r="C9912">
        <v>5</v>
      </c>
      <c r="D9912" t="s">
        <v>67</v>
      </c>
      <c r="E9912" t="s">
        <v>6364</v>
      </c>
      <c r="F9912" t="s">
        <v>67</v>
      </c>
      <c r="G9912" t="s">
        <v>103</v>
      </c>
      <c r="H9912" t="s">
        <v>6</v>
      </c>
      <c r="I9912" t="s">
        <v>29</v>
      </c>
      <c r="J9912" t="s">
        <v>30</v>
      </c>
      <c r="L9912" t="s">
        <v>20597</v>
      </c>
      <c r="M9912" t="s">
        <v>1230</v>
      </c>
      <c r="N9912" t="s">
        <v>6</v>
      </c>
      <c r="O9912" t="s">
        <v>201</v>
      </c>
      <c r="S9912">
        <v>1</v>
      </c>
      <c r="T9912" t="s">
        <v>23987</v>
      </c>
      <c r="U9912">
        <v>1716</v>
      </c>
      <c r="V9912">
        <v>7</v>
      </c>
      <c r="W9912" t="s">
        <v>201</v>
      </c>
      <c r="X9912" t="s">
        <v>9</v>
      </c>
      <c r="Y9912" t="s">
        <v>2772</v>
      </c>
      <c r="Z9912" t="s">
        <v>2772</v>
      </c>
      <c r="AA9912">
        <v>1721</v>
      </c>
      <c r="AB9912" t="s">
        <v>47</v>
      </c>
      <c r="AC9912" t="s">
        <v>57</v>
      </c>
      <c r="AD9912" t="s">
        <v>2772</v>
      </c>
      <c r="AF9912" t="s">
        <v>130</v>
      </c>
    </row>
    <row r="9913" spans="1:35" x14ac:dyDescent="0.2">
      <c r="A9913">
        <v>9912</v>
      </c>
      <c r="B9913">
        <v>98</v>
      </c>
      <c r="C9913">
        <v>114</v>
      </c>
      <c r="D9913" t="s">
        <v>0</v>
      </c>
      <c r="E9913" t="s">
        <v>6364</v>
      </c>
      <c r="F9913" t="s">
        <v>49</v>
      </c>
      <c r="G9913" t="s">
        <v>123</v>
      </c>
      <c r="I9913" t="s">
        <v>6365</v>
      </c>
      <c r="J9913" t="s">
        <v>384</v>
      </c>
      <c r="L9913" t="s">
        <v>51</v>
      </c>
      <c r="M9913" t="s">
        <v>1291</v>
      </c>
      <c r="N9913" t="s">
        <v>6</v>
      </c>
      <c r="O9913" t="s">
        <v>584</v>
      </c>
      <c r="S9913">
        <v>3</v>
      </c>
      <c r="T9913" t="s">
        <v>23979</v>
      </c>
      <c r="U9913">
        <v>1635</v>
      </c>
      <c r="V9913">
        <v>7</v>
      </c>
      <c r="W9913" t="s">
        <v>584</v>
      </c>
      <c r="X9913" t="s">
        <v>9</v>
      </c>
      <c r="Y9913">
        <v>17</v>
      </c>
      <c r="Z9913" t="s">
        <v>23980</v>
      </c>
      <c r="AA9913">
        <v>1637</v>
      </c>
      <c r="AB9913" t="s">
        <v>47</v>
      </c>
      <c r="AC9913" t="s">
        <v>57</v>
      </c>
      <c r="AD9913" t="s">
        <v>4057</v>
      </c>
      <c r="AF9913" t="s">
        <v>13</v>
      </c>
    </row>
    <row r="9914" spans="1:35" x14ac:dyDescent="0.2">
      <c r="A9914">
        <v>9913</v>
      </c>
      <c r="B9914">
        <v>252</v>
      </c>
      <c r="C9914">
        <v>211</v>
      </c>
      <c r="D9914" t="s">
        <v>0</v>
      </c>
      <c r="E9914" t="s">
        <v>6364</v>
      </c>
      <c r="F9914" t="s">
        <v>281</v>
      </c>
      <c r="G9914" t="s">
        <v>17</v>
      </c>
      <c r="I9914" t="s">
        <v>1380</v>
      </c>
      <c r="J9914" t="s">
        <v>77</v>
      </c>
      <c r="K9914" t="s">
        <v>13</v>
      </c>
      <c r="L9914" t="s">
        <v>49</v>
      </c>
      <c r="M9914" t="s">
        <v>13579</v>
      </c>
      <c r="N9914" t="s">
        <v>6</v>
      </c>
      <c r="O9914" t="s">
        <v>444</v>
      </c>
      <c r="S9914">
        <v>5</v>
      </c>
      <c r="T9914" t="s">
        <v>23972</v>
      </c>
      <c r="U9914">
        <v>1686</v>
      </c>
      <c r="V9914">
        <v>7</v>
      </c>
      <c r="W9914" t="s">
        <v>444</v>
      </c>
      <c r="X9914" t="s">
        <v>9</v>
      </c>
      <c r="Y9914">
        <v>18</v>
      </c>
      <c r="Z9914" t="s">
        <v>23977</v>
      </c>
      <c r="AA9914">
        <v>1689</v>
      </c>
      <c r="AB9914" t="s">
        <v>11</v>
      </c>
      <c r="AC9914" t="s">
        <v>11</v>
      </c>
      <c r="AD9914" t="s">
        <v>12</v>
      </c>
      <c r="AF9914" t="s">
        <v>13</v>
      </c>
      <c r="AH9914" t="s">
        <v>14</v>
      </c>
    </row>
    <row r="9915" spans="1:35" x14ac:dyDescent="0.2">
      <c r="A9915">
        <v>9914</v>
      </c>
      <c r="B9915">
        <v>245</v>
      </c>
      <c r="C9915">
        <v>114</v>
      </c>
      <c r="D9915" t="s">
        <v>15</v>
      </c>
      <c r="E9915" t="s">
        <v>6364</v>
      </c>
      <c r="F9915" t="s">
        <v>15</v>
      </c>
      <c r="G9915" t="s">
        <v>2</v>
      </c>
      <c r="I9915" t="s">
        <v>14037</v>
      </c>
      <c r="J9915" t="s">
        <v>4</v>
      </c>
      <c r="L9915" t="s">
        <v>27</v>
      </c>
      <c r="M9915" t="s">
        <v>1532</v>
      </c>
      <c r="N9915" t="s">
        <v>6</v>
      </c>
      <c r="O9915" t="s">
        <v>89</v>
      </c>
      <c r="S9915">
        <v>25</v>
      </c>
      <c r="T9915" t="s">
        <v>23980</v>
      </c>
      <c r="U9915">
        <v>1681</v>
      </c>
      <c r="V9915">
        <v>7</v>
      </c>
      <c r="W9915" t="s">
        <v>703</v>
      </c>
      <c r="X9915" t="s">
        <v>9</v>
      </c>
      <c r="Y9915">
        <v>15</v>
      </c>
      <c r="Z9915" t="s">
        <v>23977</v>
      </c>
      <c r="AA9915">
        <v>1683</v>
      </c>
      <c r="AB9915" t="s">
        <v>10</v>
      </c>
      <c r="AC9915" t="s">
        <v>11</v>
      </c>
      <c r="AD9915" t="s">
        <v>12</v>
      </c>
      <c r="AF9915" t="s">
        <v>13</v>
      </c>
      <c r="AH9915" t="s">
        <v>14</v>
      </c>
      <c r="AI9915" t="s">
        <v>14038</v>
      </c>
    </row>
    <row r="9916" spans="1:35" x14ac:dyDescent="0.2">
      <c r="A9916">
        <v>9915</v>
      </c>
      <c r="B9916">
        <v>303</v>
      </c>
      <c r="C9916">
        <v>141</v>
      </c>
      <c r="D9916" t="s">
        <v>281</v>
      </c>
      <c r="E9916" t="s">
        <v>19706</v>
      </c>
      <c r="F9916" t="s">
        <v>49</v>
      </c>
      <c r="G9916" t="s">
        <v>17</v>
      </c>
      <c r="I9916" t="s">
        <v>19707</v>
      </c>
      <c r="J9916" t="s">
        <v>266</v>
      </c>
      <c r="L9916" t="s">
        <v>51</v>
      </c>
      <c r="M9916" t="s">
        <v>19708</v>
      </c>
      <c r="N9916" t="s">
        <v>6</v>
      </c>
      <c r="O9916" t="s">
        <v>79</v>
      </c>
      <c r="P9916" t="s">
        <v>13</v>
      </c>
      <c r="R9916" t="s">
        <v>19709</v>
      </c>
      <c r="S9916">
        <v>11</v>
      </c>
      <c r="T9916" t="s">
        <v>23985</v>
      </c>
      <c r="U9916">
        <v>1718</v>
      </c>
      <c r="V9916">
        <v>8</v>
      </c>
      <c r="W9916" t="s">
        <v>19710</v>
      </c>
      <c r="X9916" t="s">
        <v>1669</v>
      </c>
      <c r="Y9916">
        <v>9</v>
      </c>
      <c r="Z9916" t="s">
        <v>112</v>
      </c>
      <c r="AA9916">
        <v>1721</v>
      </c>
      <c r="AB9916" t="s">
        <v>47</v>
      </c>
      <c r="AC9916" t="s">
        <v>57</v>
      </c>
      <c r="AD9916" t="s">
        <v>3557</v>
      </c>
      <c r="AE9916" t="s">
        <v>24395</v>
      </c>
      <c r="AF9916" t="s">
        <v>13</v>
      </c>
      <c r="AG9916" t="s">
        <v>19711</v>
      </c>
    </row>
    <row r="9917" spans="1:35" x14ac:dyDescent="0.2">
      <c r="A9917">
        <v>9916</v>
      </c>
      <c r="B9917">
        <v>186</v>
      </c>
      <c r="C9917">
        <v>75</v>
      </c>
      <c r="D9917" t="s">
        <v>54</v>
      </c>
      <c r="E9917" t="s">
        <v>2592</v>
      </c>
      <c r="F9917" t="s">
        <v>54</v>
      </c>
      <c r="G9917" t="s">
        <v>17</v>
      </c>
      <c r="I9917" t="s">
        <v>728</v>
      </c>
      <c r="J9917" t="s">
        <v>77</v>
      </c>
      <c r="L9917" t="s">
        <v>281</v>
      </c>
      <c r="M9917" t="s">
        <v>1494</v>
      </c>
      <c r="N9917" t="s">
        <v>6</v>
      </c>
      <c r="O9917" t="s">
        <v>169</v>
      </c>
      <c r="S9917">
        <v>3</v>
      </c>
      <c r="T9917" t="s">
        <v>23980</v>
      </c>
      <c r="U9917">
        <v>1666</v>
      </c>
      <c r="V9917">
        <v>7</v>
      </c>
      <c r="W9917" t="s">
        <v>169</v>
      </c>
      <c r="X9917" t="s">
        <v>9</v>
      </c>
      <c r="Y9917">
        <v>26</v>
      </c>
      <c r="Z9917" t="s">
        <v>23974</v>
      </c>
      <c r="AA9917">
        <v>1671</v>
      </c>
      <c r="AB9917" t="s">
        <v>10</v>
      </c>
      <c r="AC9917" t="s">
        <v>11</v>
      </c>
      <c r="AD9917" t="s">
        <v>12</v>
      </c>
      <c r="AF9917" t="s">
        <v>13</v>
      </c>
      <c r="AH9917" t="s">
        <v>14</v>
      </c>
      <c r="AI9917" t="s">
        <v>26614</v>
      </c>
    </row>
    <row r="9918" spans="1:35" x14ac:dyDescent="0.2">
      <c r="A9918">
        <v>9917</v>
      </c>
      <c r="B9918">
        <v>294</v>
      </c>
      <c r="C9918">
        <v>139</v>
      </c>
      <c r="D9918" t="s">
        <v>205</v>
      </c>
      <c r="E9918" t="s">
        <v>2592</v>
      </c>
      <c r="F9918" t="s">
        <v>54</v>
      </c>
      <c r="G9918" t="s">
        <v>1089</v>
      </c>
      <c r="I9918" t="s">
        <v>19112</v>
      </c>
      <c r="J9918" t="s">
        <v>17</v>
      </c>
      <c r="L9918" t="s">
        <v>51</v>
      </c>
      <c r="M9918" t="s">
        <v>19113</v>
      </c>
      <c r="N9918" t="s">
        <v>6</v>
      </c>
      <c r="O9918" t="s">
        <v>72</v>
      </c>
      <c r="S9918">
        <v>4</v>
      </c>
      <c r="T9918" t="s">
        <v>23974</v>
      </c>
      <c r="U9918">
        <v>1701</v>
      </c>
      <c r="V9918">
        <v>7</v>
      </c>
      <c r="W9918" t="s">
        <v>8499</v>
      </c>
      <c r="X9918" t="s">
        <v>9</v>
      </c>
      <c r="Y9918">
        <v>6</v>
      </c>
      <c r="Z9918" t="s">
        <v>23987</v>
      </c>
      <c r="AA9918">
        <v>1706</v>
      </c>
      <c r="AB9918" t="s">
        <v>47</v>
      </c>
      <c r="AC9918" t="s">
        <v>57</v>
      </c>
      <c r="AD9918" t="s">
        <v>12</v>
      </c>
      <c r="AF9918" t="s">
        <v>13</v>
      </c>
    </row>
    <row r="9919" spans="1:35" x14ac:dyDescent="0.2">
      <c r="A9919">
        <v>9918</v>
      </c>
      <c r="B9919">
        <v>129</v>
      </c>
      <c r="C9919">
        <v>93</v>
      </c>
      <c r="D9919" t="s">
        <v>1371</v>
      </c>
      <c r="E9919" t="s">
        <v>8231</v>
      </c>
      <c r="F9919" t="s">
        <v>194</v>
      </c>
      <c r="G9919" t="s">
        <v>39</v>
      </c>
      <c r="I9919" t="s">
        <v>29</v>
      </c>
      <c r="J9919" t="s">
        <v>30</v>
      </c>
      <c r="K9919" t="s">
        <v>13</v>
      </c>
      <c r="L9919" t="s">
        <v>36</v>
      </c>
      <c r="M9919" t="s">
        <v>1591</v>
      </c>
      <c r="N9919" t="s">
        <v>6</v>
      </c>
      <c r="O9919" t="s">
        <v>268</v>
      </c>
      <c r="P9919" t="s">
        <v>13</v>
      </c>
      <c r="Q9919" t="s">
        <v>8232</v>
      </c>
      <c r="R9919" t="s">
        <v>8233</v>
      </c>
      <c r="S9919">
        <v>9</v>
      </c>
      <c r="T9919" t="s">
        <v>23974</v>
      </c>
      <c r="U9919">
        <v>1649</v>
      </c>
      <c r="V9919">
        <v>7</v>
      </c>
      <c r="W9919" t="s">
        <v>17</v>
      </c>
      <c r="X9919" t="s">
        <v>9</v>
      </c>
      <c r="Y9919">
        <v>21</v>
      </c>
      <c r="Z9919" t="s">
        <v>23974</v>
      </c>
      <c r="AA9919">
        <v>1654</v>
      </c>
      <c r="AB9919" t="s">
        <v>47</v>
      </c>
      <c r="AC9919" t="s">
        <v>57</v>
      </c>
      <c r="AD9919" t="s">
        <v>12</v>
      </c>
      <c r="AF9919" t="s">
        <v>13</v>
      </c>
    </row>
    <row r="9920" spans="1:35" x14ac:dyDescent="0.2">
      <c r="A9920">
        <v>9919</v>
      </c>
      <c r="B9920">
        <v>175</v>
      </c>
      <c r="C9920">
        <v>171</v>
      </c>
      <c r="D9920" t="s">
        <v>445</v>
      </c>
      <c r="E9920" t="s">
        <v>8231</v>
      </c>
      <c r="F9920" t="s">
        <v>15</v>
      </c>
      <c r="G9920" t="s">
        <v>123</v>
      </c>
      <c r="I9920" t="s">
        <v>1123</v>
      </c>
      <c r="J9920" t="s">
        <v>77</v>
      </c>
      <c r="L9920" t="s">
        <v>143</v>
      </c>
      <c r="M9920" t="s">
        <v>1148</v>
      </c>
      <c r="N9920" t="s">
        <v>6</v>
      </c>
      <c r="O9920" t="s">
        <v>332</v>
      </c>
      <c r="P9920" t="s">
        <v>13</v>
      </c>
      <c r="R9920" t="s">
        <v>10311</v>
      </c>
      <c r="S9920">
        <v>14</v>
      </c>
      <c r="T9920" t="s">
        <v>23990</v>
      </c>
      <c r="U9920">
        <v>1661</v>
      </c>
      <c r="V9920">
        <v>7</v>
      </c>
      <c r="W9920" t="s">
        <v>17</v>
      </c>
      <c r="X9920" t="s">
        <v>9</v>
      </c>
      <c r="Y9920">
        <v>29</v>
      </c>
      <c r="Z9920" t="s">
        <v>23980</v>
      </c>
      <c r="AA9920">
        <v>1665</v>
      </c>
      <c r="AB9920" t="s">
        <v>47</v>
      </c>
      <c r="AC9920" t="s">
        <v>57</v>
      </c>
      <c r="AD9920" t="s">
        <v>12</v>
      </c>
      <c r="AF9920" t="s">
        <v>13</v>
      </c>
    </row>
    <row r="9921" spans="1:35" x14ac:dyDescent="0.2">
      <c r="A9921">
        <v>9920</v>
      </c>
      <c r="B9921">
        <v>175</v>
      </c>
      <c r="C9921">
        <v>156</v>
      </c>
      <c r="D9921" t="s">
        <v>445</v>
      </c>
      <c r="E9921" t="s">
        <v>10313</v>
      </c>
      <c r="F9921" t="s">
        <v>15</v>
      </c>
      <c r="G9921" t="s">
        <v>123</v>
      </c>
      <c r="I9921" t="s">
        <v>1123</v>
      </c>
      <c r="J9921" t="s">
        <v>77</v>
      </c>
      <c r="L9921" t="s">
        <v>143</v>
      </c>
      <c r="M9921" t="s">
        <v>1148</v>
      </c>
      <c r="N9921" t="s">
        <v>6</v>
      </c>
      <c r="O9921" t="s">
        <v>332</v>
      </c>
      <c r="P9921" t="s">
        <v>13</v>
      </c>
      <c r="R9921" t="s">
        <v>10314</v>
      </c>
      <c r="S9921">
        <v>4</v>
      </c>
      <c r="T9921" t="s">
        <v>23990</v>
      </c>
      <c r="U9921">
        <v>1661</v>
      </c>
      <c r="V9921">
        <v>7</v>
      </c>
      <c r="W9921" t="s">
        <v>17</v>
      </c>
      <c r="X9921" t="s">
        <v>9</v>
      </c>
      <c r="Y9921">
        <v>10</v>
      </c>
      <c r="Z9921" t="s">
        <v>23974</v>
      </c>
      <c r="AA9921">
        <v>1666</v>
      </c>
      <c r="AB9921" t="s">
        <v>47</v>
      </c>
      <c r="AC9921" t="s">
        <v>11</v>
      </c>
      <c r="AD9921" t="s">
        <v>12</v>
      </c>
      <c r="AF9921" t="s">
        <v>13</v>
      </c>
    </row>
    <row r="9922" spans="1:35" x14ac:dyDescent="0.2">
      <c r="A9922">
        <v>9921</v>
      </c>
      <c r="B9922">
        <v>307</v>
      </c>
      <c r="C9922">
        <v>116</v>
      </c>
      <c r="D9922" t="s">
        <v>205</v>
      </c>
      <c r="E9922" t="s">
        <v>2025</v>
      </c>
      <c r="F9922" t="s">
        <v>0</v>
      </c>
      <c r="G9922" t="s">
        <v>703</v>
      </c>
      <c r="I9922" t="s">
        <v>3209</v>
      </c>
      <c r="J9922" t="s">
        <v>191</v>
      </c>
      <c r="L9922" t="s">
        <v>51</v>
      </c>
      <c r="M9922" t="s">
        <v>5405</v>
      </c>
      <c r="N9922" t="s">
        <v>6</v>
      </c>
      <c r="O9922" t="s">
        <v>320</v>
      </c>
      <c r="S9922">
        <v>10</v>
      </c>
      <c r="T9922" t="s">
        <v>112</v>
      </c>
      <c r="U9922">
        <v>1709</v>
      </c>
      <c r="V9922">
        <v>7</v>
      </c>
      <c r="W9922" t="s">
        <v>17</v>
      </c>
      <c r="X9922" t="s">
        <v>9</v>
      </c>
      <c r="Y9922">
        <v>2</v>
      </c>
      <c r="Z9922" t="s">
        <v>23985</v>
      </c>
      <c r="AA9922">
        <v>1712</v>
      </c>
      <c r="AB9922" t="s">
        <v>24</v>
      </c>
      <c r="AC9922" t="s">
        <v>11</v>
      </c>
      <c r="AD9922" t="s">
        <v>12</v>
      </c>
      <c r="AF9922" t="s">
        <v>13</v>
      </c>
    </row>
    <row r="9923" spans="1:35" x14ac:dyDescent="0.2">
      <c r="A9923">
        <v>9922</v>
      </c>
      <c r="B9923">
        <v>185</v>
      </c>
      <c r="C9923">
        <v>65</v>
      </c>
      <c r="D9923" t="s">
        <v>15</v>
      </c>
      <c r="E9923" t="s">
        <v>2025</v>
      </c>
      <c r="F9923" t="s">
        <v>36</v>
      </c>
      <c r="G9923" t="s">
        <v>39</v>
      </c>
      <c r="I9923" t="s">
        <v>1906</v>
      </c>
      <c r="J9923" t="s">
        <v>176</v>
      </c>
      <c r="L9923" t="s">
        <v>0</v>
      </c>
      <c r="M9923" t="s">
        <v>880</v>
      </c>
      <c r="N9923" t="s">
        <v>6</v>
      </c>
      <c r="O9923" t="s">
        <v>43</v>
      </c>
      <c r="S9923">
        <v>1</v>
      </c>
      <c r="T9923" t="s">
        <v>23981</v>
      </c>
      <c r="U9923">
        <v>1664</v>
      </c>
      <c r="V9923">
        <v>7</v>
      </c>
      <c r="W9923" t="s">
        <v>1094</v>
      </c>
      <c r="X9923" t="s">
        <v>9</v>
      </c>
      <c r="Y9923">
        <v>1</v>
      </c>
      <c r="Z9923" t="s">
        <v>23974</v>
      </c>
      <c r="AA9923">
        <v>1670</v>
      </c>
      <c r="AB9923" t="s">
        <v>10</v>
      </c>
      <c r="AC9923" t="s">
        <v>11</v>
      </c>
      <c r="AD9923" t="s">
        <v>12</v>
      </c>
      <c r="AF9923" t="s">
        <v>13</v>
      </c>
      <c r="AH9923" t="s">
        <v>14</v>
      </c>
      <c r="AI9923" t="s">
        <v>2026</v>
      </c>
    </row>
    <row r="9924" spans="1:35" x14ac:dyDescent="0.2">
      <c r="A9924">
        <v>9923</v>
      </c>
      <c r="B9924">
        <v>210</v>
      </c>
      <c r="C9924">
        <v>177</v>
      </c>
      <c r="D9924" t="s">
        <v>789</v>
      </c>
      <c r="E9924" t="s">
        <v>11040</v>
      </c>
      <c r="F9924" t="s">
        <v>1142</v>
      </c>
      <c r="G9924" t="s">
        <v>448</v>
      </c>
      <c r="I9924" t="s">
        <v>719</v>
      </c>
      <c r="J9924" t="s">
        <v>77</v>
      </c>
      <c r="L9924" t="s">
        <v>51</v>
      </c>
      <c r="M9924" t="s">
        <v>3725</v>
      </c>
      <c r="N9924" t="s">
        <v>6</v>
      </c>
      <c r="O9924" t="s">
        <v>144</v>
      </c>
      <c r="S9924">
        <v>15</v>
      </c>
      <c r="T9924" t="s">
        <v>23990</v>
      </c>
      <c r="U9924">
        <v>1671</v>
      </c>
      <c r="V9924">
        <v>7</v>
      </c>
      <c r="W9924" t="s">
        <v>144</v>
      </c>
      <c r="X9924" t="s">
        <v>9</v>
      </c>
      <c r="Y9924">
        <v>18</v>
      </c>
      <c r="Z9924" t="s">
        <v>112</v>
      </c>
      <c r="AA9924">
        <v>1674</v>
      </c>
      <c r="AB9924" t="s">
        <v>10</v>
      </c>
      <c r="AC9924" t="s">
        <v>11</v>
      </c>
      <c r="AD9924" t="s">
        <v>12</v>
      </c>
      <c r="AF9924" t="s">
        <v>13</v>
      </c>
    </row>
    <row r="9925" spans="1:35" x14ac:dyDescent="0.2">
      <c r="A9925">
        <v>9924</v>
      </c>
      <c r="B9925">
        <v>137</v>
      </c>
      <c r="C9925">
        <v>42</v>
      </c>
      <c r="D9925" t="s">
        <v>281</v>
      </c>
      <c r="E9925" t="s">
        <v>7532</v>
      </c>
      <c r="F9925" t="s">
        <v>51</v>
      </c>
      <c r="G9925" t="s">
        <v>23</v>
      </c>
      <c r="I9925" t="s">
        <v>8918</v>
      </c>
      <c r="J9925" t="s">
        <v>77</v>
      </c>
      <c r="K9925" t="s">
        <v>13</v>
      </c>
      <c r="L9925" t="s">
        <v>15</v>
      </c>
      <c r="M9925" t="s">
        <v>8920</v>
      </c>
      <c r="O9925" t="s">
        <v>2060</v>
      </c>
      <c r="S9925">
        <v>25</v>
      </c>
      <c r="T9925" t="s">
        <v>23972</v>
      </c>
      <c r="U9925">
        <v>1654</v>
      </c>
      <c r="V9925">
        <v>5</v>
      </c>
      <c r="W9925" t="s">
        <v>23</v>
      </c>
      <c r="X9925" t="s">
        <v>9</v>
      </c>
      <c r="Y9925">
        <v>13</v>
      </c>
      <c r="Z9925" t="s">
        <v>23985</v>
      </c>
      <c r="AA9925">
        <v>1657</v>
      </c>
      <c r="AB9925" t="s">
        <v>47</v>
      </c>
      <c r="AC9925" t="s">
        <v>11</v>
      </c>
      <c r="AD9925" t="s">
        <v>12</v>
      </c>
      <c r="AF9925" t="s">
        <v>13</v>
      </c>
    </row>
    <row r="9926" spans="1:35" x14ac:dyDescent="0.2">
      <c r="A9926">
        <v>9925</v>
      </c>
      <c r="B9926">
        <v>225</v>
      </c>
      <c r="C9926">
        <v>250</v>
      </c>
      <c r="D9926" t="s">
        <v>194</v>
      </c>
      <c r="E9926" t="s">
        <v>7532</v>
      </c>
      <c r="F9926" t="s">
        <v>194</v>
      </c>
      <c r="G9926" t="s">
        <v>1201</v>
      </c>
      <c r="I9926" t="s">
        <v>12106</v>
      </c>
      <c r="J9926" t="s">
        <v>1562</v>
      </c>
      <c r="L9926" t="s">
        <v>36</v>
      </c>
      <c r="M9926" t="s">
        <v>12107</v>
      </c>
      <c r="N9926" t="s">
        <v>6</v>
      </c>
      <c r="O9926" t="s">
        <v>214</v>
      </c>
      <c r="S9926">
        <v>2</v>
      </c>
      <c r="T9926" t="s">
        <v>68</v>
      </c>
      <c r="U9926">
        <v>1673</v>
      </c>
      <c r="V9926">
        <v>7</v>
      </c>
      <c r="W9926" t="s">
        <v>216</v>
      </c>
      <c r="X9926" t="s">
        <v>9</v>
      </c>
      <c r="Y9926">
        <v>11</v>
      </c>
      <c r="Z9926" t="s">
        <v>23975</v>
      </c>
      <c r="AA9926">
        <v>1677</v>
      </c>
      <c r="AB9926" t="s">
        <v>47</v>
      </c>
      <c r="AC9926" t="s">
        <v>57</v>
      </c>
      <c r="AD9926" t="s">
        <v>12</v>
      </c>
      <c r="AF9926" t="s">
        <v>13</v>
      </c>
    </row>
    <row r="9927" spans="1:35" x14ac:dyDescent="0.2">
      <c r="A9927">
        <v>9926</v>
      </c>
      <c r="B9927">
        <v>237</v>
      </c>
      <c r="C9927">
        <v>83</v>
      </c>
      <c r="D9927" t="s">
        <v>0</v>
      </c>
      <c r="E9927" t="s">
        <v>7532</v>
      </c>
      <c r="F9927" t="s">
        <v>51</v>
      </c>
      <c r="G9927" t="s">
        <v>23</v>
      </c>
      <c r="I9927" t="s">
        <v>202</v>
      </c>
      <c r="J9927" t="s">
        <v>77</v>
      </c>
      <c r="K9927" t="s">
        <v>13</v>
      </c>
      <c r="L9927" t="s">
        <v>15</v>
      </c>
      <c r="M9927" t="s">
        <v>965</v>
      </c>
      <c r="O9927" t="s">
        <v>14394</v>
      </c>
      <c r="S9927">
        <v>1</v>
      </c>
      <c r="T9927" t="s">
        <v>23974</v>
      </c>
      <c r="U9927">
        <v>1677</v>
      </c>
      <c r="V9927">
        <v>8</v>
      </c>
      <c r="W9927" t="s">
        <v>23</v>
      </c>
      <c r="X9927" t="s">
        <v>9</v>
      </c>
      <c r="Y9927">
        <v>17</v>
      </c>
      <c r="Z9927" t="s">
        <v>112</v>
      </c>
      <c r="AA9927">
        <v>1682</v>
      </c>
      <c r="AB9927" t="s">
        <v>24</v>
      </c>
      <c r="AC9927" t="s">
        <v>11</v>
      </c>
      <c r="AD9927" t="s">
        <v>12</v>
      </c>
      <c r="AF9927" t="s">
        <v>13</v>
      </c>
      <c r="AH9927" t="s">
        <v>14</v>
      </c>
    </row>
    <row r="9928" spans="1:35" x14ac:dyDescent="0.2">
      <c r="A9928">
        <v>9927</v>
      </c>
      <c r="B9928">
        <v>194</v>
      </c>
      <c r="C9928">
        <v>250</v>
      </c>
      <c r="D9928" t="s">
        <v>51</v>
      </c>
      <c r="E9928" t="s">
        <v>2885</v>
      </c>
      <c r="F9928" t="s">
        <v>0</v>
      </c>
      <c r="G9928" t="s">
        <v>123</v>
      </c>
      <c r="I9928" t="s">
        <v>2886</v>
      </c>
      <c r="J9928" t="s">
        <v>97</v>
      </c>
      <c r="K9928" t="s">
        <v>13</v>
      </c>
      <c r="L9928" t="s">
        <v>279</v>
      </c>
      <c r="M9928" t="s">
        <v>2887</v>
      </c>
      <c r="N9928" t="s">
        <v>6</v>
      </c>
      <c r="O9928" t="s">
        <v>444</v>
      </c>
      <c r="S9928">
        <v>4</v>
      </c>
      <c r="T9928" t="s">
        <v>23972</v>
      </c>
      <c r="U9928">
        <v>1670</v>
      </c>
      <c r="V9928">
        <v>8</v>
      </c>
      <c r="W9928" t="s">
        <v>444</v>
      </c>
      <c r="X9928" t="s">
        <v>9</v>
      </c>
      <c r="Y9928">
        <v>20</v>
      </c>
      <c r="Z9928" t="s">
        <v>23972</v>
      </c>
      <c r="AA9928">
        <v>1671</v>
      </c>
      <c r="AB9928" t="s">
        <v>10</v>
      </c>
      <c r="AC9928" t="s">
        <v>11</v>
      </c>
      <c r="AD9928" t="s">
        <v>12</v>
      </c>
      <c r="AF9928" t="s">
        <v>13</v>
      </c>
      <c r="AH9928" t="s">
        <v>14</v>
      </c>
    </row>
    <row r="9929" spans="1:35" x14ac:dyDescent="0.2">
      <c r="A9929">
        <v>9928</v>
      </c>
      <c r="B9929">
        <v>265</v>
      </c>
      <c r="C9929">
        <v>173</v>
      </c>
      <c r="D9929" t="s">
        <v>51</v>
      </c>
      <c r="E9929" t="s">
        <v>2885</v>
      </c>
      <c r="F9929" t="s">
        <v>51</v>
      </c>
      <c r="G9929" t="s">
        <v>2</v>
      </c>
      <c r="I9929" t="s">
        <v>12651</v>
      </c>
      <c r="J9929" t="s">
        <v>53</v>
      </c>
      <c r="L9929" t="s">
        <v>51</v>
      </c>
      <c r="M9929" t="s">
        <v>597</v>
      </c>
      <c r="N9929" t="s">
        <v>6</v>
      </c>
      <c r="O9929" t="s">
        <v>264</v>
      </c>
      <c r="S9929">
        <v>1</v>
      </c>
      <c r="T9929" t="s">
        <v>23977</v>
      </c>
      <c r="U9929">
        <v>1686</v>
      </c>
      <c r="V9929">
        <v>7</v>
      </c>
      <c r="W9929" t="s">
        <v>264</v>
      </c>
      <c r="X9929" t="s">
        <v>9</v>
      </c>
      <c r="Y9929">
        <v>7</v>
      </c>
      <c r="Z9929" t="s">
        <v>23987</v>
      </c>
      <c r="AA9929">
        <v>1690</v>
      </c>
      <c r="AB9929" t="s">
        <v>47</v>
      </c>
      <c r="AC9929" t="s">
        <v>57</v>
      </c>
      <c r="AD9929" t="s">
        <v>12</v>
      </c>
      <c r="AF9929" t="s">
        <v>13</v>
      </c>
      <c r="AH9929" t="s">
        <v>14</v>
      </c>
      <c r="AI9929" t="s">
        <v>16467</v>
      </c>
    </row>
    <row r="9930" spans="1:35" x14ac:dyDescent="0.2">
      <c r="A9930">
        <v>9929</v>
      </c>
      <c r="B9930">
        <v>255</v>
      </c>
      <c r="C9930">
        <v>245</v>
      </c>
      <c r="D9930" t="s">
        <v>0</v>
      </c>
      <c r="E9930" t="s">
        <v>2885</v>
      </c>
      <c r="F9930" t="s">
        <v>0</v>
      </c>
      <c r="G9930" t="s">
        <v>521</v>
      </c>
      <c r="I9930" t="s">
        <v>1147</v>
      </c>
      <c r="J9930" t="s">
        <v>4</v>
      </c>
      <c r="L9930" t="s">
        <v>49</v>
      </c>
      <c r="M9930" t="s">
        <v>153</v>
      </c>
      <c r="N9930" t="s">
        <v>6</v>
      </c>
      <c r="O9930" t="s">
        <v>106</v>
      </c>
      <c r="S9930">
        <v>8</v>
      </c>
      <c r="T9930" t="s">
        <v>23977</v>
      </c>
      <c r="U9930">
        <v>1686</v>
      </c>
      <c r="V9930">
        <v>7</v>
      </c>
      <c r="W9930" t="s">
        <v>1761</v>
      </c>
      <c r="X9930" t="s">
        <v>9</v>
      </c>
      <c r="Y9930">
        <v>15</v>
      </c>
      <c r="Z9930" t="s">
        <v>23990</v>
      </c>
      <c r="AA9930">
        <v>1689</v>
      </c>
      <c r="AB9930" t="s">
        <v>47</v>
      </c>
      <c r="AC9930" t="s">
        <v>57</v>
      </c>
      <c r="AD9930" t="s">
        <v>12</v>
      </c>
      <c r="AF9930" t="s">
        <v>13</v>
      </c>
      <c r="AH9930" t="s">
        <v>14</v>
      </c>
      <c r="AI9930" t="s">
        <v>15454</v>
      </c>
    </row>
    <row r="9931" spans="1:35" x14ac:dyDescent="0.2">
      <c r="A9931">
        <v>9930</v>
      </c>
      <c r="B9931">
        <v>215</v>
      </c>
      <c r="C9931">
        <v>79</v>
      </c>
      <c r="D9931" t="s">
        <v>15</v>
      </c>
      <c r="E9931" t="s">
        <v>2885</v>
      </c>
      <c r="F9931" t="s">
        <v>15</v>
      </c>
      <c r="G9931" t="s">
        <v>123</v>
      </c>
      <c r="I9931" t="s">
        <v>11462</v>
      </c>
      <c r="J9931" t="s">
        <v>133</v>
      </c>
      <c r="L9931" t="s">
        <v>51</v>
      </c>
      <c r="M9931" t="s">
        <v>11463</v>
      </c>
      <c r="N9931" t="s">
        <v>6</v>
      </c>
      <c r="O9931" t="s">
        <v>72</v>
      </c>
      <c r="S9931">
        <v>8</v>
      </c>
      <c r="T9931" t="s">
        <v>23977</v>
      </c>
      <c r="U9931">
        <v>1670</v>
      </c>
      <c r="V9931">
        <v>7</v>
      </c>
      <c r="W9931" t="s">
        <v>1265</v>
      </c>
      <c r="X9931" t="s">
        <v>9</v>
      </c>
      <c r="Y9931" t="s">
        <v>2772</v>
      </c>
      <c r="Z9931" t="s">
        <v>2772</v>
      </c>
      <c r="AA9931">
        <v>1675</v>
      </c>
      <c r="AB9931" t="s">
        <v>10</v>
      </c>
      <c r="AC9931" t="s">
        <v>11</v>
      </c>
      <c r="AD9931" t="s">
        <v>2772</v>
      </c>
      <c r="AF9931" t="s">
        <v>130</v>
      </c>
      <c r="AH9931" t="s">
        <v>14</v>
      </c>
      <c r="AI9931" t="s">
        <v>11464</v>
      </c>
    </row>
    <row r="9932" spans="1:35" x14ac:dyDescent="0.2">
      <c r="A9932">
        <v>9931</v>
      </c>
      <c r="B9932">
        <v>194</v>
      </c>
      <c r="C9932">
        <v>178</v>
      </c>
      <c r="D9932" t="s">
        <v>49</v>
      </c>
      <c r="E9932" t="s">
        <v>2885</v>
      </c>
      <c r="F9932" t="s">
        <v>15</v>
      </c>
      <c r="G9932" t="s">
        <v>123</v>
      </c>
      <c r="I9932" t="s">
        <v>1979</v>
      </c>
      <c r="J9932" t="s">
        <v>240</v>
      </c>
      <c r="K9932" t="s">
        <v>13</v>
      </c>
      <c r="L9932" t="s">
        <v>51</v>
      </c>
      <c r="M9932" t="s">
        <v>1723</v>
      </c>
      <c r="N9932" t="s">
        <v>6</v>
      </c>
      <c r="O9932" t="s">
        <v>261</v>
      </c>
      <c r="S9932">
        <v>4</v>
      </c>
      <c r="T9932" t="s">
        <v>23974</v>
      </c>
      <c r="U9932">
        <v>1666</v>
      </c>
      <c r="V9932">
        <v>7</v>
      </c>
      <c r="W9932" t="s">
        <v>17</v>
      </c>
      <c r="X9932" t="s">
        <v>9</v>
      </c>
      <c r="Y9932">
        <v>18</v>
      </c>
      <c r="Z9932" t="s">
        <v>23980</v>
      </c>
      <c r="AA9932">
        <v>1670</v>
      </c>
      <c r="AB9932" t="s">
        <v>10</v>
      </c>
      <c r="AC9932" t="s">
        <v>11</v>
      </c>
      <c r="AD9932" t="s">
        <v>12</v>
      </c>
      <c r="AF9932" t="s">
        <v>13</v>
      </c>
    </row>
    <row r="9933" spans="1:35" x14ac:dyDescent="0.2">
      <c r="A9933">
        <v>9932</v>
      </c>
      <c r="B9933">
        <v>194</v>
      </c>
      <c r="C9933">
        <v>243</v>
      </c>
      <c r="D9933" t="s">
        <v>205</v>
      </c>
      <c r="E9933" t="s">
        <v>2865</v>
      </c>
      <c r="F9933" t="s">
        <v>49</v>
      </c>
      <c r="G9933" t="s">
        <v>453</v>
      </c>
      <c r="H9933" t="s">
        <v>6</v>
      </c>
      <c r="I9933" t="s">
        <v>29</v>
      </c>
      <c r="J9933" t="s">
        <v>30</v>
      </c>
      <c r="L9933" t="s">
        <v>152</v>
      </c>
      <c r="M9933" t="s">
        <v>1498</v>
      </c>
      <c r="N9933" t="s">
        <v>6</v>
      </c>
      <c r="O9933" t="s">
        <v>95</v>
      </c>
      <c r="P9933" t="s">
        <v>13</v>
      </c>
      <c r="R9933" t="s">
        <v>2866</v>
      </c>
      <c r="S9933">
        <v>4</v>
      </c>
      <c r="T9933" t="s">
        <v>23977</v>
      </c>
      <c r="U9933">
        <v>1666</v>
      </c>
      <c r="V9933">
        <v>7</v>
      </c>
      <c r="W9933" t="s">
        <v>95</v>
      </c>
      <c r="X9933" t="s">
        <v>34</v>
      </c>
      <c r="Y9933">
        <v>9</v>
      </c>
      <c r="Z9933" t="s">
        <v>23979</v>
      </c>
      <c r="AA9933">
        <v>1671</v>
      </c>
      <c r="AB9933" t="s">
        <v>47</v>
      </c>
      <c r="AC9933" t="s">
        <v>57</v>
      </c>
      <c r="AD9933" t="s">
        <v>459</v>
      </c>
      <c r="AF9933" t="s">
        <v>13</v>
      </c>
      <c r="AH9933" t="s">
        <v>14</v>
      </c>
      <c r="AI9933" t="s">
        <v>2867</v>
      </c>
    </row>
    <row r="9934" spans="1:35" x14ac:dyDescent="0.2">
      <c r="A9934">
        <v>9933</v>
      </c>
      <c r="B9934">
        <v>170</v>
      </c>
      <c r="C9934">
        <v>346</v>
      </c>
      <c r="D9934" t="s">
        <v>8057</v>
      </c>
      <c r="E9934" t="s">
        <v>10248</v>
      </c>
      <c r="F9934" t="s">
        <v>51</v>
      </c>
      <c r="G9934" t="s">
        <v>39</v>
      </c>
      <c r="I9934" t="s">
        <v>29</v>
      </c>
      <c r="J9934" t="s">
        <v>30</v>
      </c>
      <c r="K9934" t="s">
        <v>13</v>
      </c>
      <c r="L9934" t="s">
        <v>15</v>
      </c>
      <c r="M9934" t="s">
        <v>10249</v>
      </c>
      <c r="N9934" t="s">
        <v>6</v>
      </c>
      <c r="O9934" t="s">
        <v>797</v>
      </c>
      <c r="S9934">
        <v>21</v>
      </c>
      <c r="T9934" t="s">
        <v>23990</v>
      </c>
      <c r="U9934">
        <v>1662</v>
      </c>
      <c r="V9934">
        <v>7</v>
      </c>
      <c r="W9934" t="s">
        <v>17</v>
      </c>
      <c r="X9934" t="s">
        <v>9</v>
      </c>
      <c r="Y9934" t="s">
        <v>2772</v>
      </c>
      <c r="Z9934" t="s">
        <v>2772</v>
      </c>
      <c r="AA9934">
        <v>1664</v>
      </c>
      <c r="AB9934" t="s">
        <v>47</v>
      </c>
      <c r="AC9934" t="s">
        <v>57</v>
      </c>
      <c r="AD9934" t="s">
        <v>12</v>
      </c>
      <c r="AF9934" t="s">
        <v>13</v>
      </c>
    </row>
    <row r="9935" spans="1:35" x14ac:dyDescent="0.2">
      <c r="A9935">
        <v>9934</v>
      </c>
      <c r="B9935">
        <v>286</v>
      </c>
      <c r="C9935">
        <v>168</v>
      </c>
      <c r="D9935" t="s">
        <v>16921</v>
      </c>
      <c r="E9935" t="s">
        <v>18616</v>
      </c>
      <c r="F9935" t="s">
        <v>152</v>
      </c>
      <c r="G9935" t="s">
        <v>23728</v>
      </c>
      <c r="I9935" t="s">
        <v>17</v>
      </c>
      <c r="J9935" t="s">
        <v>17</v>
      </c>
      <c r="L9935" t="s">
        <v>15</v>
      </c>
      <c r="M9935" t="s">
        <v>3972</v>
      </c>
      <c r="N9935" t="s">
        <v>6</v>
      </c>
      <c r="O9935" t="s">
        <v>530</v>
      </c>
      <c r="S9935">
        <v>1</v>
      </c>
      <c r="T9935" t="s">
        <v>23985</v>
      </c>
      <c r="U9935">
        <v>1702</v>
      </c>
      <c r="V9935">
        <v>7</v>
      </c>
      <c r="W9935" t="s">
        <v>530</v>
      </c>
      <c r="X9935" t="s">
        <v>129</v>
      </c>
      <c r="Y9935">
        <v>24</v>
      </c>
      <c r="Z9935" t="s">
        <v>23981</v>
      </c>
      <c r="AA9935">
        <v>1705</v>
      </c>
      <c r="AB9935" t="s">
        <v>47</v>
      </c>
      <c r="AC9935" t="s">
        <v>57</v>
      </c>
      <c r="AD9935" t="s">
        <v>12</v>
      </c>
      <c r="AF9935" t="s">
        <v>13</v>
      </c>
    </row>
    <row r="9936" spans="1:35" x14ac:dyDescent="0.2">
      <c r="A9936">
        <v>9935</v>
      </c>
      <c r="B9936">
        <v>219</v>
      </c>
      <c r="C9936">
        <v>81</v>
      </c>
      <c r="D9936" t="s">
        <v>54</v>
      </c>
      <c r="E9936" t="s">
        <v>11701</v>
      </c>
      <c r="F9936" t="s">
        <v>15</v>
      </c>
      <c r="G9936" t="s">
        <v>17</v>
      </c>
      <c r="I9936" t="s">
        <v>17</v>
      </c>
      <c r="J9936" t="s">
        <v>17</v>
      </c>
      <c r="L9936" t="s">
        <v>685</v>
      </c>
      <c r="M9936" t="s">
        <v>11702</v>
      </c>
      <c r="N9936" t="s">
        <v>6</v>
      </c>
      <c r="O9936" t="s">
        <v>72</v>
      </c>
      <c r="S9936">
        <v>4</v>
      </c>
      <c r="T9936" t="s">
        <v>23977</v>
      </c>
      <c r="U9936">
        <v>1673</v>
      </c>
      <c r="V9936">
        <v>7</v>
      </c>
      <c r="W9936" t="s">
        <v>79</v>
      </c>
      <c r="X9936" t="s">
        <v>9</v>
      </c>
      <c r="Y9936">
        <v>2</v>
      </c>
      <c r="Z9936" t="s">
        <v>23981</v>
      </c>
      <c r="AA9936">
        <v>1677</v>
      </c>
      <c r="AB9936" t="s">
        <v>47</v>
      </c>
      <c r="AC9936" t="s">
        <v>57</v>
      </c>
      <c r="AD9936" t="s">
        <v>12</v>
      </c>
      <c r="AF9936" t="s">
        <v>13</v>
      </c>
      <c r="AH9936" t="s">
        <v>14</v>
      </c>
      <c r="AI9936" t="s">
        <v>11703</v>
      </c>
    </row>
    <row r="9937" spans="1:35" x14ac:dyDescent="0.2">
      <c r="A9937">
        <v>9936</v>
      </c>
      <c r="B9937">
        <v>268</v>
      </c>
      <c r="C9937">
        <v>32</v>
      </c>
      <c r="D9937" t="s">
        <v>84</v>
      </c>
      <c r="E9937" t="s">
        <v>2322</v>
      </c>
      <c r="F9937" t="s">
        <v>51</v>
      </c>
      <c r="G9937" t="s">
        <v>95</v>
      </c>
      <c r="I9937" t="s">
        <v>7171</v>
      </c>
      <c r="J9937" t="s">
        <v>342</v>
      </c>
      <c r="L9937" t="s">
        <v>279</v>
      </c>
      <c r="M9937" t="s">
        <v>37</v>
      </c>
      <c r="N9937" t="s">
        <v>6</v>
      </c>
      <c r="O9937" t="s">
        <v>28</v>
      </c>
      <c r="S9937">
        <v>5</v>
      </c>
      <c r="T9937" t="s">
        <v>23981</v>
      </c>
      <c r="U9937">
        <v>1687</v>
      </c>
      <c r="V9937">
        <v>8</v>
      </c>
      <c r="W9937" t="s">
        <v>28</v>
      </c>
      <c r="X9937" t="s">
        <v>9</v>
      </c>
      <c r="Y9937">
        <v>8</v>
      </c>
      <c r="Z9937" t="s">
        <v>23990</v>
      </c>
      <c r="AA9937">
        <v>1690</v>
      </c>
      <c r="AB9937" t="s">
        <v>24</v>
      </c>
      <c r="AC9937" t="s">
        <v>11</v>
      </c>
      <c r="AD9937" t="s">
        <v>12</v>
      </c>
      <c r="AF9937" t="s">
        <v>13</v>
      </c>
      <c r="AH9937" t="s">
        <v>14</v>
      </c>
      <c r="AI9937" t="s">
        <v>16626</v>
      </c>
    </row>
    <row r="9938" spans="1:35" x14ac:dyDescent="0.2">
      <c r="A9938">
        <v>9937</v>
      </c>
      <c r="B9938">
        <v>191</v>
      </c>
      <c r="C9938">
        <v>238</v>
      </c>
      <c r="D9938" t="s">
        <v>233</v>
      </c>
      <c r="E9938" t="s">
        <v>2322</v>
      </c>
      <c r="F9938" t="s">
        <v>233</v>
      </c>
      <c r="G9938" t="s">
        <v>584</v>
      </c>
      <c r="I9938" t="s">
        <v>2323</v>
      </c>
      <c r="J9938" t="s">
        <v>342</v>
      </c>
      <c r="L9938" t="s">
        <v>15</v>
      </c>
      <c r="M9938" t="s">
        <v>2108</v>
      </c>
      <c r="N9938" t="s">
        <v>6</v>
      </c>
      <c r="O9938" t="s">
        <v>1483</v>
      </c>
      <c r="P9938" t="s">
        <v>13</v>
      </c>
      <c r="R9938" t="s">
        <v>2324</v>
      </c>
      <c r="S9938">
        <v>23</v>
      </c>
      <c r="T9938" t="s">
        <v>23990</v>
      </c>
      <c r="U9938">
        <v>1667</v>
      </c>
      <c r="V9938">
        <v>8</v>
      </c>
      <c r="W9938" t="s">
        <v>11320</v>
      </c>
      <c r="X9938" t="s">
        <v>34</v>
      </c>
      <c r="Y9938">
        <v>4</v>
      </c>
      <c r="Z9938" t="s">
        <v>112</v>
      </c>
      <c r="AA9938">
        <v>1670</v>
      </c>
      <c r="AB9938" t="s">
        <v>10</v>
      </c>
      <c r="AC9938" t="s">
        <v>11</v>
      </c>
      <c r="AD9938" t="s">
        <v>459</v>
      </c>
      <c r="AF9938" t="s">
        <v>130</v>
      </c>
      <c r="AH9938" t="s">
        <v>14</v>
      </c>
      <c r="AI9938" t="s">
        <v>647</v>
      </c>
    </row>
    <row r="9939" spans="1:35" x14ac:dyDescent="0.2">
      <c r="A9939">
        <v>9938</v>
      </c>
      <c r="B9939">
        <v>252</v>
      </c>
      <c r="C9939">
        <v>151</v>
      </c>
      <c r="D9939" t="s">
        <v>205</v>
      </c>
      <c r="E9939" t="s">
        <v>2322</v>
      </c>
      <c r="F9939" t="s">
        <v>205</v>
      </c>
      <c r="G9939" t="s">
        <v>103</v>
      </c>
      <c r="H9939" t="s">
        <v>6</v>
      </c>
      <c r="I9939" t="s">
        <v>29</v>
      </c>
      <c r="J9939" t="s">
        <v>30</v>
      </c>
      <c r="L9939" t="s">
        <v>15</v>
      </c>
      <c r="M9939" t="s">
        <v>656</v>
      </c>
      <c r="N9939" t="s">
        <v>6</v>
      </c>
      <c r="O9939" t="s">
        <v>120</v>
      </c>
      <c r="S9939">
        <v>27</v>
      </c>
      <c r="T9939" t="s">
        <v>23979</v>
      </c>
      <c r="U9939">
        <v>1687</v>
      </c>
      <c r="V9939">
        <v>7</v>
      </c>
      <c r="W9939" t="s">
        <v>17</v>
      </c>
      <c r="X9939" t="s">
        <v>9</v>
      </c>
      <c r="Y9939" t="s">
        <v>2772</v>
      </c>
      <c r="Z9939" t="s">
        <v>112</v>
      </c>
      <c r="AA9939">
        <v>1690</v>
      </c>
      <c r="AB9939" t="s">
        <v>47</v>
      </c>
      <c r="AC9939" t="s">
        <v>57</v>
      </c>
      <c r="AD9939" t="s">
        <v>12</v>
      </c>
      <c r="AF9939" t="s">
        <v>13</v>
      </c>
      <c r="AH9939" t="s">
        <v>14</v>
      </c>
    </row>
    <row r="9940" spans="1:35" x14ac:dyDescent="0.2">
      <c r="A9940">
        <v>9939</v>
      </c>
      <c r="B9940">
        <v>236</v>
      </c>
      <c r="C9940">
        <v>58</v>
      </c>
      <c r="D9940" t="s">
        <v>281</v>
      </c>
      <c r="E9940" t="s">
        <v>12990</v>
      </c>
      <c r="F9940" t="s">
        <v>291</v>
      </c>
      <c r="G9940" t="s">
        <v>2</v>
      </c>
      <c r="I9940" t="s">
        <v>12991</v>
      </c>
      <c r="J9940" t="s">
        <v>266</v>
      </c>
      <c r="L9940" t="s">
        <v>51</v>
      </c>
      <c r="M9940" t="s">
        <v>1927</v>
      </c>
      <c r="N9940" t="s">
        <v>6</v>
      </c>
      <c r="O9940" t="s">
        <v>530</v>
      </c>
      <c r="S9940">
        <v>29</v>
      </c>
      <c r="T9940" t="s">
        <v>23979</v>
      </c>
      <c r="U9940">
        <v>1682</v>
      </c>
      <c r="V9940">
        <v>7</v>
      </c>
      <c r="W9940" t="s">
        <v>3323</v>
      </c>
      <c r="X9940" t="s">
        <v>9</v>
      </c>
      <c r="Y9940" t="s">
        <v>2772</v>
      </c>
      <c r="Z9940" t="s">
        <v>23985</v>
      </c>
      <c r="AA9940">
        <v>1684</v>
      </c>
      <c r="AB9940" t="s">
        <v>47</v>
      </c>
      <c r="AC9940" t="s">
        <v>57</v>
      </c>
      <c r="AD9940" t="s">
        <v>12</v>
      </c>
      <c r="AF9940" t="s">
        <v>13</v>
      </c>
    </row>
    <row r="9941" spans="1:35" x14ac:dyDescent="0.2">
      <c r="A9941">
        <v>9940</v>
      </c>
      <c r="B9941">
        <v>125</v>
      </c>
      <c r="C9941">
        <v>136</v>
      </c>
      <c r="D9941" t="s">
        <v>61</v>
      </c>
      <c r="E9941" t="s">
        <v>813</v>
      </c>
      <c r="F9941" t="s">
        <v>49</v>
      </c>
      <c r="G9941" t="s">
        <v>123</v>
      </c>
      <c r="I9941" t="s">
        <v>8563</v>
      </c>
      <c r="J9941" t="s">
        <v>240</v>
      </c>
      <c r="L9941" t="s">
        <v>281</v>
      </c>
      <c r="M9941" t="s">
        <v>813</v>
      </c>
      <c r="N9941" t="s">
        <v>6</v>
      </c>
      <c r="O9941" t="s">
        <v>248</v>
      </c>
      <c r="S9941">
        <v>18</v>
      </c>
      <c r="T9941" t="s">
        <v>23979</v>
      </c>
      <c r="U9941">
        <v>1654</v>
      </c>
      <c r="V9941">
        <v>7</v>
      </c>
      <c r="W9941" t="s">
        <v>4674</v>
      </c>
      <c r="X9941" t="s">
        <v>9</v>
      </c>
      <c r="Y9941">
        <v>18</v>
      </c>
      <c r="Z9941" t="s">
        <v>23974</v>
      </c>
      <c r="AA9941">
        <v>1656</v>
      </c>
      <c r="AB9941" t="s">
        <v>47</v>
      </c>
      <c r="AC9941" t="s">
        <v>11</v>
      </c>
      <c r="AD9941" t="s">
        <v>12</v>
      </c>
      <c r="AF9941" t="s">
        <v>13</v>
      </c>
    </row>
    <row r="9942" spans="1:35" x14ac:dyDescent="0.2">
      <c r="A9942">
        <v>9941</v>
      </c>
      <c r="B9942">
        <v>305</v>
      </c>
      <c r="C9942">
        <v>152</v>
      </c>
      <c r="D9942" t="s">
        <v>281</v>
      </c>
      <c r="E9942" t="s">
        <v>813</v>
      </c>
      <c r="F9942" t="s">
        <v>15</v>
      </c>
      <c r="G9942" t="s">
        <v>17</v>
      </c>
      <c r="I9942" t="s">
        <v>17</v>
      </c>
      <c r="J9942" t="s">
        <v>17</v>
      </c>
      <c r="L9942" t="s">
        <v>51</v>
      </c>
      <c r="M9942" t="s">
        <v>3239</v>
      </c>
      <c r="N9942" t="s">
        <v>6</v>
      </c>
      <c r="O9942" t="s">
        <v>248</v>
      </c>
      <c r="S9942">
        <v>1</v>
      </c>
      <c r="T9942" t="s">
        <v>23985</v>
      </c>
      <c r="U9942">
        <v>1708</v>
      </c>
      <c r="V9942">
        <v>7</v>
      </c>
      <c r="W9942" t="s">
        <v>3564</v>
      </c>
      <c r="X9942" t="s">
        <v>129</v>
      </c>
      <c r="Y9942">
        <v>23</v>
      </c>
      <c r="Z9942" t="s">
        <v>23980</v>
      </c>
      <c r="AA9942">
        <v>1711</v>
      </c>
      <c r="AB9942" t="s">
        <v>47</v>
      </c>
      <c r="AC9942" t="s">
        <v>57</v>
      </c>
      <c r="AD9942" t="s">
        <v>12</v>
      </c>
      <c r="AF9942" t="s">
        <v>13</v>
      </c>
    </row>
    <row r="9943" spans="1:35" x14ac:dyDescent="0.2">
      <c r="A9943">
        <v>9942</v>
      </c>
      <c r="B9943">
        <v>268</v>
      </c>
      <c r="C9943">
        <v>238</v>
      </c>
      <c r="D9943" t="s">
        <v>67</v>
      </c>
      <c r="E9943" t="s">
        <v>813</v>
      </c>
      <c r="F9943" t="s">
        <v>67</v>
      </c>
      <c r="G9943" t="s">
        <v>169</v>
      </c>
      <c r="I9943" t="s">
        <v>1509</v>
      </c>
      <c r="J9943" t="s">
        <v>342</v>
      </c>
      <c r="L9943" t="s">
        <v>198</v>
      </c>
      <c r="M9943" t="s">
        <v>16974</v>
      </c>
      <c r="N9943" t="s">
        <v>6</v>
      </c>
      <c r="O9943" t="s">
        <v>1542</v>
      </c>
      <c r="S9943">
        <v>25</v>
      </c>
      <c r="T9943" t="s">
        <v>23975</v>
      </c>
      <c r="U9943">
        <v>1693</v>
      </c>
      <c r="V9943">
        <v>7</v>
      </c>
      <c r="W9943" t="s">
        <v>1542</v>
      </c>
      <c r="X9943" t="s">
        <v>9</v>
      </c>
      <c r="Y9943">
        <v>14</v>
      </c>
      <c r="Z9943" t="s">
        <v>112</v>
      </c>
      <c r="AA9943">
        <v>1696</v>
      </c>
      <c r="AB9943" t="s">
        <v>47</v>
      </c>
      <c r="AC9943" t="s">
        <v>57</v>
      </c>
      <c r="AD9943" t="s">
        <v>12</v>
      </c>
      <c r="AF9943" t="s">
        <v>13</v>
      </c>
      <c r="AH9943" t="s">
        <v>14</v>
      </c>
      <c r="AI9943" t="s">
        <v>16975</v>
      </c>
    </row>
    <row r="9944" spans="1:35" x14ac:dyDescent="0.2">
      <c r="A9944">
        <v>9943</v>
      </c>
      <c r="B9944">
        <v>57</v>
      </c>
      <c r="C9944">
        <v>71</v>
      </c>
      <c r="D9944" t="s">
        <v>51</v>
      </c>
      <c r="E9944" t="s">
        <v>813</v>
      </c>
      <c r="F9944" t="s">
        <v>281</v>
      </c>
      <c r="G9944" t="s">
        <v>189</v>
      </c>
      <c r="I9944" t="s">
        <v>4374</v>
      </c>
      <c r="J9944" t="s">
        <v>17</v>
      </c>
      <c r="L9944" t="s">
        <v>49</v>
      </c>
      <c r="M9944" t="s">
        <v>4375</v>
      </c>
      <c r="N9944" t="s">
        <v>6</v>
      </c>
      <c r="O9944" t="s">
        <v>248</v>
      </c>
      <c r="S9944">
        <v>19</v>
      </c>
      <c r="T9944" t="s">
        <v>23972</v>
      </c>
      <c r="U9944">
        <v>1620</v>
      </c>
      <c r="V9944">
        <v>7</v>
      </c>
      <c r="W9944" t="s">
        <v>43</v>
      </c>
      <c r="X9944" t="s">
        <v>9</v>
      </c>
      <c r="Y9944">
        <v>4</v>
      </c>
      <c r="Z9944" t="s">
        <v>23974</v>
      </c>
      <c r="AA9944">
        <v>1624</v>
      </c>
      <c r="AB9944" t="s">
        <v>47</v>
      </c>
      <c r="AC9944" t="s">
        <v>57</v>
      </c>
      <c r="AD9944" t="s">
        <v>12</v>
      </c>
      <c r="AF9944" t="s">
        <v>13</v>
      </c>
    </row>
    <row r="9945" spans="1:35" x14ac:dyDescent="0.2">
      <c r="A9945">
        <v>9944</v>
      </c>
      <c r="B9945">
        <v>166</v>
      </c>
      <c r="C9945">
        <v>139</v>
      </c>
      <c r="D9945" t="s">
        <v>51</v>
      </c>
      <c r="E9945" t="s">
        <v>813</v>
      </c>
      <c r="F9945" t="s">
        <v>166</v>
      </c>
      <c r="G9945" t="s">
        <v>17</v>
      </c>
      <c r="I9945" t="s">
        <v>814</v>
      </c>
      <c r="J9945" t="s">
        <v>303</v>
      </c>
      <c r="L9945" t="s">
        <v>84</v>
      </c>
      <c r="M9945" t="s">
        <v>815</v>
      </c>
      <c r="O9945" t="s">
        <v>23</v>
      </c>
      <c r="Q9945" t="s">
        <v>816</v>
      </c>
      <c r="S9945">
        <v>17</v>
      </c>
      <c r="T9945" t="s">
        <v>23977</v>
      </c>
      <c r="U9945">
        <v>1663</v>
      </c>
      <c r="V9945">
        <v>5</v>
      </c>
      <c r="W9945" t="s">
        <v>23</v>
      </c>
      <c r="X9945" t="s">
        <v>9</v>
      </c>
      <c r="Y9945">
        <v>26</v>
      </c>
      <c r="Z9945" t="s">
        <v>23980</v>
      </c>
      <c r="AA9945">
        <v>1666</v>
      </c>
      <c r="AB9945" t="s">
        <v>24</v>
      </c>
      <c r="AC9945" t="s">
        <v>11</v>
      </c>
      <c r="AD9945" t="s">
        <v>12</v>
      </c>
      <c r="AF9945" t="s">
        <v>13</v>
      </c>
      <c r="AH9945" t="s">
        <v>14</v>
      </c>
      <c r="AI9945" t="s">
        <v>817</v>
      </c>
    </row>
    <row r="9946" spans="1:35" x14ac:dyDescent="0.2">
      <c r="A9946">
        <v>9945</v>
      </c>
      <c r="B9946">
        <v>256</v>
      </c>
      <c r="C9946">
        <v>97</v>
      </c>
      <c r="D9946" t="s">
        <v>49</v>
      </c>
      <c r="E9946" t="s">
        <v>15732</v>
      </c>
      <c r="F9946" t="s">
        <v>15733</v>
      </c>
      <c r="G9946" t="s">
        <v>23</v>
      </c>
      <c r="I9946" t="s">
        <v>2200</v>
      </c>
      <c r="J9946" t="s">
        <v>342</v>
      </c>
      <c r="L9946" t="s">
        <v>84</v>
      </c>
      <c r="M9946" t="s">
        <v>13124</v>
      </c>
      <c r="O9946" t="s">
        <v>6659</v>
      </c>
      <c r="P9946" t="s">
        <v>13</v>
      </c>
      <c r="R9946" t="s">
        <v>15734</v>
      </c>
      <c r="S9946">
        <v>24</v>
      </c>
      <c r="T9946" t="s">
        <v>23972</v>
      </c>
      <c r="U9946">
        <v>1686</v>
      </c>
      <c r="V9946">
        <v>7</v>
      </c>
      <c r="W9946" t="s">
        <v>23</v>
      </c>
      <c r="X9946" t="s">
        <v>9</v>
      </c>
      <c r="Y9946">
        <v>1</v>
      </c>
      <c r="Z9946" t="s">
        <v>23977</v>
      </c>
      <c r="AA9946">
        <v>1686</v>
      </c>
      <c r="AB9946" t="s">
        <v>24</v>
      </c>
      <c r="AC9946" t="s">
        <v>11</v>
      </c>
      <c r="AD9946" t="s">
        <v>12</v>
      </c>
      <c r="AF9946" t="s">
        <v>13</v>
      </c>
      <c r="AH9946" t="s">
        <v>14</v>
      </c>
      <c r="AI9946" t="s">
        <v>15735</v>
      </c>
    </row>
    <row r="9947" spans="1:35" x14ac:dyDescent="0.2">
      <c r="A9947">
        <v>9946</v>
      </c>
      <c r="B9947">
        <v>38</v>
      </c>
      <c r="C9947">
        <v>70</v>
      </c>
      <c r="D9947" t="s">
        <v>281</v>
      </c>
      <c r="E9947" t="s">
        <v>5297</v>
      </c>
      <c r="F9947" t="s">
        <v>281</v>
      </c>
      <c r="G9947" t="s">
        <v>123</v>
      </c>
      <c r="I9947" t="s">
        <v>2154</v>
      </c>
      <c r="J9947" t="s">
        <v>480</v>
      </c>
      <c r="L9947" t="s">
        <v>205</v>
      </c>
      <c r="M9947" t="s">
        <v>597</v>
      </c>
      <c r="N9947" t="s">
        <v>6</v>
      </c>
      <c r="O9947" t="s">
        <v>169</v>
      </c>
      <c r="S9947">
        <v>21</v>
      </c>
      <c r="T9947" t="s">
        <v>23979</v>
      </c>
      <c r="U9947">
        <v>1624</v>
      </c>
      <c r="V9947">
        <v>8</v>
      </c>
      <c r="W9947" t="s">
        <v>169</v>
      </c>
      <c r="X9947" t="s">
        <v>9</v>
      </c>
      <c r="Y9947">
        <v>19</v>
      </c>
      <c r="Z9947" t="s">
        <v>23990</v>
      </c>
      <c r="AA9947">
        <v>1631</v>
      </c>
      <c r="AB9947" t="s">
        <v>47</v>
      </c>
      <c r="AC9947" t="s">
        <v>57</v>
      </c>
      <c r="AD9947" t="s">
        <v>4057</v>
      </c>
      <c r="AF9947" t="s">
        <v>13</v>
      </c>
    </row>
    <row r="9948" spans="1:35" x14ac:dyDescent="0.2">
      <c r="A9948">
        <v>9947</v>
      </c>
      <c r="B9948">
        <v>236</v>
      </c>
      <c r="C9948">
        <v>232</v>
      </c>
      <c r="D9948" t="s">
        <v>61</v>
      </c>
      <c r="E9948" t="s">
        <v>13205</v>
      </c>
      <c r="F9948" t="s">
        <v>445</v>
      </c>
      <c r="G9948" t="s">
        <v>39</v>
      </c>
      <c r="I9948" t="s">
        <v>29</v>
      </c>
      <c r="J9948" t="s">
        <v>30</v>
      </c>
      <c r="K9948" t="s">
        <v>13</v>
      </c>
      <c r="L9948" t="s">
        <v>15</v>
      </c>
      <c r="M9948" t="s">
        <v>122</v>
      </c>
      <c r="N9948" t="s">
        <v>6</v>
      </c>
      <c r="O9948" t="s">
        <v>103</v>
      </c>
      <c r="P9948" t="s">
        <v>13</v>
      </c>
      <c r="R9948" t="s">
        <v>13206</v>
      </c>
      <c r="S9948">
        <v>19</v>
      </c>
      <c r="T9948" t="s">
        <v>23975</v>
      </c>
      <c r="U9948">
        <v>1677</v>
      </c>
      <c r="V9948">
        <v>7</v>
      </c>
      <c r="W9948" t="s">
        <v>17</v>
      </c>
      <c r="X9948" t="s">
        <v>9</v>
      </c>
      <c r="Y9948">
        <v>30</v>
      </c>
      <c r="Z9948" t="s">
        <v>23985</v>
      </c>
      <c r="AA9948">
        <v>1682</v>
      </c>
      <c r="AB9948" t="s">
        <v>47</v>
      </c>
      <c r="AC9948" t="s">
        <v>57</v>
      </c>
      <c r="AD9948" t="s">
        <v>12</v>
      </c>
      <c r="AF9948" t="s">
        <v>13</v>
      </c>
      <c r="AH9948" t="s">
        <v>14</v>
      </c>
      <c r="AI9948" t="s">
        <v>13207</v>
      </c>
    </row>
    <row r="9949" spans="1:35" x14ac:dyDescent="0.2">
      <c r="A9949">
        <v>9948</v>
      </c>
      <c r="B9949">
        <v>270</v>
      </c>
      <c r="C9949">
        <v>252</v>
      </c>
      <c r="D9949" t="s">
        <v>61</v>
      </c>
      <c r="E9949" t="s">
        <v>17272</v>
      </c>
      <c r="F9949" t="s">
        <v>61</v>
      </c>
      <c r="G9949" t="s">
        <v>103</v>
      </c>
      <c r="I9949" t="s">
        <v>29</v>
      </c>
      <c r="J9949" t="s">
        <v>30</v>
      </c>
      <c r="K9949" t="s">
        <v>13</v>
      </c>
      <c r="L9949" t="s">
        <v>49</v>
      </c>
      <c r="M9949" t="s">
        <v>17273</v>
      </c>
      <c r="N9949" t="s">
        <v>6</v>
      </c>
      <c r="O9949" t="s">
        <v>79</v>
      </c>
      <c r="S9949">
        <v>1</v>
      </c>
      <c r="T9949" t="s">
        <v>23981</v>
      </c>
      <c r="U9949">
        <v>1691</v>
      </c>
      <c r="V9949">
        <v>7</v>
      </c>
      <c r="W9949" t="s">
        <v>117</v>
      </c>
      <c r="X9949" t="s">
        <v>9</v>
      </c>
      <c r="Y9949">
        <v>27</v>
      </c>
      <c r="Z9949" t="s">
        <v>23975</v>
      </c>
      <c r="AA9949">
        <v>1694</v>
      </c>
      <c r="AB9949" t="s">
        <v>47</v>
      </c>
      <c r="AC9949" t="s">
        <v>57</v>
      </c>
      <c r="AD9949" t="s">
        <v>12</v>
      </c>
      <c r="AF9949" t="s">
        <v>13</v>
      </c>
    </row>
    <row r="9950" spans="1:35" x14ac:dyDescent="0.2">
      <c r="A9950">
        <v>9949</v>
      </c>
      <c r="B9950">
        <v>304</v>
      </c>
      <c r="C9950">
        <v>170</v>
      </c>
      <c r="D9950" t="s">
        <v>51</v>
      </c>
      <c r="E9950" t="s">
        <v>19820</v>
      </c>
      <c r="F9950" t="s">
        <v>82</v>
      </c>
      <c r="G9950" t="s">
        <v>216</v>
      </c>
      <c r="I9950" t="s">
        <v>19450</v>
      </c>
      <c r="J9950" t="s">
        <v>77</v>
      </c>
      <c r="K9950" t="s">
        <v>13</v>
      </c>
      <c r="L9950" t="s">
        <v>51</v>
      </c>
      <c r="M9950" t="s">
        <v>4317</v>
      </c>
      <c r="N9950" t="s">
        <v>6</v>
      </c>
      <c r="O9950" t="s">
        <v>1483</v>
      </c>
      <c r="S9950">
        <v>21</v>
      </c>
      <c r="T9950" t="s">
        <v>23974</v>
      </c>
      <c r="U9950">
        <v>1708</v>
      </c>
      <c r="V9950">
        <v>8</v>
      </c>
      <c r="W9950" t="s">
        <v>647</v>
      </c>
      <c r="X9950" t="s">
        <v>9</v>
      </c>
      <c r="Y9950">
        <v>12</v>
      </c>
      <c r="Z9950" t="s">
        <v>23981</v>
      </c>
      <c r="AA9950">
        <v>1712</v>
      </c>
      <c r="AB9950" t="s">
        <v>24</v>
      </c>
      <c r="AC9950" t="s">
        <v>11</v>
      </c>
      <c r="AD9950" t="s">
        <v>12</v>
      </c>
      <c r="AF9950" t="s">
        <v>13</v>
      </c>
    </row>
    <row r="9951" spans="1:35" x14ac:dyDescent="0.2">
      <c r="A9951">
        <v>9950</v>
      </c>
      <c r="B9951">
        <v>179</v>
      </c>
      <c r="C9951">
        <v>161</v>
      </c>
      <c r="D9951" t="s">
        <v>49</v>
      </c>
      <c r="E9951" t="s">
        <v>10335</v>
      </c>
      <c r="F9951" t="s">
        <v>0</v>
      </c>
      <c r="G9951" t="s">
        <v>2</v>
      </c>
      <c r="I9951" t="s">
        <v>10336</v>
      </c>
      <c r="J9951" t="s">
        <v>53</v>
      </c>
      <c r="L9951" t="s">
        <v>61</v>
      </c>
      <c r="M9951" t="s">
        <v>1210</v>
      </c>
      <c r="N9951" t="s">
        <v>6</v>
      </c>
      <c r="O9951" t="s">
        <v>332</v>
      </c>
      <c r="S9951">
        <v>11</v>
      </c>
      <c r="T9951" t="s">
        <v>23979</v>
      </c>
      <c r="U9951">
        <v>1661</v>
      </c>
      <c r="V9951">
        <v>7</v>
      </c>
      <c r="W9951" t="s">
        <v>17</v>
      </c>
      <c r="X9951" t="s">
        <v>9</v>
      </c>
      <c r="Y9951">
        <v>8</v>
      </c>
      <c r="Z9951" t="s">
        <v>23975</v>
      </c>
      <c r="AA9951">
        <v>1666</v>
      </c>
      <c r="AB9951" t="s">
        <v>10</v>
      </c>
      <c r="AC9951" t="s">
        <v>11</v>
      </c>
      <c r="AD9951" t="s">
        <v>223</v>
      </c>
      <c r="AF9951" t="s">
        <v>13</v>
      </c>
    </row>
    <row r="9952" spans="1:35" x14ac:dyDescent="0.2">
      <c r="A9952">
        <v>9951</v>
      </c>
      <c r="B9952">
        <v>175</v>
      </c>
      <c r="C9952">
        <v>150</v>
      </c>
      <c r="D9952" t="s">
        <v>51</v>
      </c>
      <c r="E9952" t="s">
        <v>6336</v>
      </c>
      <c r="F9952" t="s">
        <v>49</v>
      </c>
      <c r="G9952" t="s">
        <v>123</v>
      </c>
      <c r="I9952" t="s">
        <v>639</v>
      </c>
      <c r="J9952" t="s">
        <v>480</v>
      </c>
      <c r="L9952" t="s">
        <v>51</v>
      </c>
      <c r="M9952" t="s">
        <v>60</v>
      </c>
      <c r="N9952" t="s">
        <v>6</v>
      </c>
      <c r="O9952" t="s">
        <v>28</v>
      </c>
      <c r="S9952">
        <v>6</v>
      </c>
      <c r="T9952" t="s">
        <v>23985</v>
      </c>
      <c r="U9952">
        <v>1665</v>
      </c>
      <c r="V9952">
        <v>8</v>
      </c>
      <c r="W9952" t="s">
        <v>28</v>
      </c>
      <c r="X9952" t="s">
        <v>9</v>
      </c>
      <c r="Y9952" t="s">
        <v>2772</v>
      </c>
      <c r="Z9952" t="s">
        <v>23970</v>
      </c>
      <c r="AA9952">
        <v>1666</v>
      </c>
      <c r="AB9952" t="s">
        <v>47</v>
      </c>
      <c r="AC9952" t="s">
        <v>57</v>
      </c>
      <c r="AD9952" t="s">
        <v>2772</v>
      </c>
      <c r="AF9952" t="s">
        <v>130</v>
      </c>
    </row>
    <row r="9953" spans="1:37" x14ac:dyDescent="0.2">
      <c r="A9953">
        <v>9952</v>
      </c>
      <c r="B9953">
        <v>266</v>
      </c>
      <c r="C9953">
        <v>141</v>
      </c>
      <c r="D9953" t="s">
        <v>15</v>
      </c>
      <c r="E9953" t="s">
        <v>5546</v>
      </c>
      <c r="F9953" t="s">
        <v>49</v>
      </c>
      <c r="G9953" t="s">
        <v>201</v>
      </c>
      <c r="I9953" t="s">
        <v>3586</v>
      </c>
      <c r="J9953" t="s">
        <v>314</v>
      </c>
      <c r="L9953" t="s">
        <v>49</v>
      </c>
      <c r="M9953" t="s">
        <v>16583</v>
      </c>
      <c r="N9953" t="s">
        <v>6</v>
      </c>
      <c r="O9953" t="s">
        <v>530</v>
      </c>
      <c r="S9953">
        <v>7</v>
      </c>
      <c r="T9953" t="s">
        <v>23990</v>
      </c>
      <c r="U9953">
        <v>1690</v>
      </c>
      <c r="V9953">
        <v>7</v>
      </c>
      <c r="W9953" t="s">
        <v>16487</v>
      </c>
      <c r="X9953" t="s">
        <v>1059</v>
      </c>
      <c r="Y9953">
        <v>24</v>
      </c>
      <c r="Z9953" t="s">
        <v>23975</v>
      </c>
      <c r="AA9953">
        <v>1690</v>
      </c>
      <c r="AB9953" t="s">
        <v>47</v>
      </c>
      <c r="AC9953" t="s">
        <v>57</v>
      </c>
      <c r="AD9953" t="s">
        <v>12</v>
      </c>
      <c r="AF9953" t="s">
        <v>13</v>
      </c>
    </row>
    <row r="9954" spans="1:37" x14ac:dyDescent="0.2">
      <c r="A9954">
        <v>9953</v>
      </c>
      <c r="B9954">
        <v>72</v>
      </c>
      <c r="C9954">
        <v>126</v>
      </c>
      <c r="D9954" t="s">
        <v>49</v>
      </c>
      <c r="E9954" t="s">
        <v>5546</v>
      </c>
      <c r="F9954" t="s">
        <v>258</v>
      </c>
      <c r="G9954" t="s">
        <v>88</v>
      </c>
      <c r="I9954" t="s">
        <v>1439</v>
      </c>
      <c r="J9954" t="s">
        <v>77</v>
      </c>
      <c r="L9954" t="s">
        <v>298</v>
      </c>
      <c r="M9954" t="s">
        <v>5546</v>
      </c>
      <c r="N9954" t="s">
        <v>6</v>
      </c>
      <c r="O9954" t="s">
        <v>358</v>
      </c>
      <c r="S9954">
        <v>16</v>
      </c>
      <c r="T9954" t="s">
        <v>23972</v>
      </c>
      <c r="U9954">
        <v>1626</v>
      </c>
      <c r="V9954">
        <v>9</v>
      </c>
      <c r="W9954" t="s">
        <v>17</v>
      </c>
      <c r="X9954" t="s">
        <v>9</v>
      </c>
      <c r="Y9954">
        <v>30</v>
      </c>
      <c r="Z9954" t="s">
        <v>23970</v>
      </c>
      <c r="AA9954">
        <v>1632</v>
      </c>
      <c r="AB9954" t="s">
        <v>10</v>
      </c>
      <c r="AC9954" t="s">
        <v>11</v>
      </c>
      <c r="AD9954" t="s">
        <v>12</v>
      </c>
      <c r="AF9954" t="s">
        <v>13</v>
      </c>
    </row>
    <row r="9955" spans="1:37" x14ac:dyDescent="0.2">
      <c r="A9955">
        <v>9954</v>
      </c>
      <c r="B9955">
        <v>111</v>
      </c>
      <c r="C9955">
        <v>109</v>
      </c>
      <c r="D9955" t="s">
        <v>36</v>
      </c>
      <c r="E9955" t="s">
        <v>7330</v>
      </c>
      <c r="F9955" t="s">
        <v>49</v>
      </c>
      <c r="G9955" t="s">
        <v>201</v>
      </c>
      <c r="I9955" t="s">
        <v>7331</v>
      </c>
      <c r="J9955" t="s">
        <v>97</v>
      </c>
      <c r="K9955" t="s">
        <v>13</v>
      </c>
      <c r="L9955" t="s">
        <v>258</v>
      </c>
      <c r="M9955" t="s">
        <v>1079</v>
      </c>
      <c r="N9955" t="s">
        <v>6</v>
      </c>
      <c r="O9955" t="s">
        <v>201</v>
      </c>
      <c r="P9955" t="s">
        <v>13</v>
      </c>
      <c r="R9955" t="s">
        <v>7332</v>
      </c>
      <c r="S9955">
        <v>13</v>
      </c>
      <c r="T9955" t="s">
        <v>23980</v>
      </c>
      <c r="U9955">
        <v>1641</v>
      </c>
      <c r="V9955">
        <v>10</v>
      </c>
      <c r="W9955" t="s">
        <v>201</v>
      </c>
      <c r="X9955" t="s">
        <v>9</v>
      </c>
      <c r="Y9955">
        <v>3</v>
      </c>
      <c r="Z9955" t="s">
        <v>23987</v>
      </c>
      <c r="AA9955">
        <v>1645</v>
      </c>
      <c r="AB9955" t="s">
        <v>10</v>
      </c>
      <c r="AC9955" t="s">
        <v>11</v>
      </c>
      <c r="AD9955" t="s">
        <v>12</v>
      </c>
      <c r="AF9955" t="s">
        <v>13</v>
      </c>
    </row>
    <row r="9956" spans="1:37" x14ac:dyDescent="0.2">
      <c r="A9956">
        <v>9955</v>
      </c>
      <c r="B9956">
        <v>227</v>
      </c>
      <c r="C9956">
        <v>264</v>
      </c>
      <c r="D9956" t="s">
        <v>4830</v>
      </c>
      <c r="E9956" t="s">
        <v>7330</v>
      </c>
      <c r="F9956" t="s">
        <v>4168</v>
      </c>
      <c r="G9956" t="s">
        <v>39</v>
      </c>
      <c r="I9956" t="s">
        <v>7932</v>
      </c>
      <c r="J9956" t="s">
        <v>146</v>
      </c>
      <c r="L9956" t="s">
        <v>36</v>
      </c>
      <c r="M9956" t="s">
        <v>2983</v>
      </c>
      <c r="N9956" t="s">
        <v>6</v>
      </c>
      <c r="O9956" t="s">
        <v>3302</v>
      </c>
      <c r="S9956">
        <v>26</v>
      </c>
      <c r="T9956" t="s">
        <v>112</v>
      </c>
      <c r="U9956">
        <v>1676</v>
      </c>
      <c r="V9956" t="s">
        <v>46</v>
      </c>
      <c r="W9956" t="s">
        <v>7</v>
      </c>
      <c r="X9956" t="s">
        <v>9</v>
      </c>
      <c r="Y9956">
        <v>1</v>
      </c>
      <c r="Z9956" t="s">
        <v>23979</v>
      </c>
      <c r="AA9956">
        <v>1680</v>
      </c>
      <c r="AB9956" t="s">
        <v>47</v>
      </c>
      <c r="AC9956" t="s">
        <v>57</v>
      </c>
      <c r="AD9956" t="s">
        <v>12</v>
      </c>
      <c r="AF9956" t="s">
        <v>13</v>
      </c>
      <c r="AH9956" t="s">
        <v>14</v>
      </c>
      <c r="AI9956" t="s">
        <v>12261</v>
      </c>
    </row>
    <row r="9957" spans="1:37" x14ac:dyDescent="0.2">
      <c r="A9957">
        <v>9956</v>
      </c>
      <c r="B9957">
        <v>232</v>
      </c>
      <c r="C9957">
        <v>41</v>
      </c>
      <c r="D9957" t="s">
        <v>1324</v>
      </c>
      <c r="E9957" t="s">
        <v>7330</v>
      </c>
      <c r="F9957" t="s">
        <v>4168</v>
      </c>
      <c r="G9957" t="s">
        <v>39</v>
      </c>
      <c r="I9957" t="s">
        <v>7932</v>
      </c>
      <c r="J9957" t="s">
        <v>146</v>
      </c>
      <c r="K9957" t="s">
        <v>13</v>
      </c>
      <c r="L9957" t="s">
        <v>49</v>
      </c>
      <c r="M9957" t="s">
        <v>8955</v>
      </c>
      <c r="N9957" t="s">
        <v>6</v>
      </c>
      <c r="O9957" t="s">
        <v>268</v>
      </c>
      <c r="S9957">
        <v>25</v>
      </c>
      <c r="T9957" t="s">
        <v>23972</v>
      </c>
      <c r="U9957">
        <v>1675</v>
      </c>
      <c r="V9957">
        <v>7</v>
      </c>
      <c r="W9957" t="s">
        <v>12544</v>
      </c>
      <c r="X9957" t="s">
        <v>9</v>
      </c>
      <c r="Y9957">
        <v>4</v>
      </c>
      <c r="Z9957" t="s">
        <v>23974</v>
      </c>
      <c r="AA9957">
        <v>1680</v>
      </c>
      <c r="AB9957" t="s">
        <v>47</v>
      </c>
      <c r="AC9957" t="s">
        <v>57</v>
      </c>
      <c r="AD9957" t="s">
        <v>12</v>
      </c>
      <c r="AF9957" t="s">
        <v>13</v>
      </c>
      <c r="AH9957" t="s">
        <v>14</v>
      </c>
      <c r="AI9957" t="s">
        <v>12545</v>
      </c>
    </row>
    <row r="9958" spans="1:37" x14ac:dyDescent="0.2">
      <c r="A9958">
        <v>9957</v>
      </c>
      <c r="B9958">
        <v>232</v>
      </c>
      <c r="C9958">
        <v>66</v>
      </c>
      <c r="D9958" t="s">
        <v>49</v>
      </c>
      <c r="E9958" t="s">
        <v>12585</v>
      </c>
      <c r="F9958" t="s">
        <v>0</v>
      </c>
      <c r="G9958" t="s">
        <v>17</v>
      </c>
      <c r="I9958" t="s">
        <v>4148</v>
      </c>
      <c r="J9958" t="s">
        <v>4</v>
      </c>
      <c r="K9958" t="s">
        <v>13</v>
      </c>
      <c r="L9958" t="s">
        <v>0</v>
      </c>
      <c r="M9958" t="s">
        <v>5926</v>
      </c>
      <c r="N9958" t="s">
        <v>6</v>
      </c>
      <c r="O9958" t="s">
        <v>444</v>
      </c>
      <c r="S9958">
        <v>2</v>
      </c>
      <c r="T9958" t="s">
        <v>23990</v>
      </c>
      <c r="U9958">
        <v>1678</v>
      </c>
      <c r="V9958">
        <v>7</v>
      </c>
      <c r="W9958" t="s">
        <v>444</v>
      </c>
      <c r="X9958" t="s">
        <v>9</v>
      </c>
      <c r="Y9958">
        <v>30</v>
      </c>
      <c r="Z9958" t="s">
        <v>23985</v>
      </c>
      <c r="AA9958">
        <v>1681</v>
      </c>
      <c r="AB9958" t="s">
        <v>47</v>
      </c>
      <c r="AC9958" t="s">
        <v>57</v>
      </c>
      <c r="AD9958" t="s">
        <v>12</v>
      </c>
      <c r="AF9958" t="s">
        <v>13</v>
      </c>
      <c r="AH9958" t="s">
        <v>14</v>
      </c>
      <c r="AI9958" t="s">
        <v>12586</v>
      </c>
    </row>
    <row r="9959" spans="1:37" x14ac:dyDescent="0.2">
      <c r="A9959">
        <v>9958</v>
      </c>
      <c r="B9959">
        <v>72</v>
      </c>
      <c r="C9959">
        <v>130</v>
      </c>
      <c r="D9959" t="s">
        <v>49</v>
      </c>
      <c r="E9959" t="s">
        <v>5549</v>
      </c>
      <c r="F9959" t="s">
        <v>15</v>
      </c>
      <c r="G9959" t="s">
        <v>189</v>
      </c>
      <c r="I9959" t="s">
        <v>282</v>
      </c>
      <c r="J9959" t="s">
        <v>283</v>
      </c>
      <c r="L9959" t="s">
        <v>281</v>
      </c>
      <c r="M9959" t="s">
        <v>5550</v>
      </c>
      <c r="N9959" t="s">
        <v>6</v>
      </c>
      <c r="O9959" t="s">
        <v>320</v>
      </c>
      <c r="S9959">
        <v>21</v>
      </c>
      <c r="T9959" t="s">
        <v>112</v>
      </c>
      <c r="U9959">
        <v>1629</v>
      </c>
      <c r="V9959">
        <v>10</v>
      </c>
      <c r="W9959" t="s">
        <v>17</v>
      </c>
      <c r="X9959" t="s">
        <v>9</v>
      </c>
      <c r="Y9959">
        <v>2</v>
      </c>
      <c r="Z9959" t="s">
        <v>23972</v>
      </c>
      <c r="AA9959">
        <v>1632</v>
      </c>
      <c r="AB9959" t="s">
        <v>47</v>
      </c>
      <c r="AC9959" t="s">
        <v>57</v>
      </c>
      <c r="AD9959" t="s">
        <v>12</v>
      </c>
      <c r="AF9959" t="s">
        <v>13</v>
      </c>
    </row>
    <row r="9960" spans="1:37" x14ac:dyDescent="0.2">
      <c r="A9960">
        <v>9959</v>
      </c>
      <c r="B9960">
        <v>148</v>
      </c>
      <c r="C9960">
        <v>98</v>
      </c>
      <c r="D9960" t="s">
        <v>281</v>
      </c>
      <c r="E9960" t="s">
        <v>1449</v>
      </c>
      <c r="F9960" t="s">
        <v>281</v>
      </c>
      <c r="G9960" t="s">
        <v>248</v>
      </c>
      <c r="I9960" t="s">
        <v>29</v>
      </c>
      <c r="J9960" t="s">
        <v>30</v>
      </c>
      <c r="L9960" t="s">
        <v>15</v>
      </c>
      <c r="M9960" t="s">
        <v>777</v>
      </c>
      <c r="N9960" t="s">
        <v>6</v>
      </c>
      <c r="O9960" t="s">
        <v>320</v>
      </c>
      <c r="P9960" t="s">
        <v>13</v>
      </c>
      <c r="R9960" t="s">
        <v>9392</v>
      </c>
      <c r="S9960">
        <v>25</v>
      </c>
      <c r="T9960" t="s">
        <v>23972</v>
      </c>
      <c r="U9960">
        <v>1654</v>
      </c>
      <c r="V9960">
        <v>8</v>
      </c>
      <c r="W9960" t="s">
        <v>199</v>
      </c>
      <c r="X9960" t="s">
        <v>129</v>
      </c>
      <c r="Y9960">
        <v>24</v>
      </c>
      <c r="Z9960" t="s">
        <v>23974</v>
      </c>
      <c r="AA9960">
        <v>1659</v>
      </c>
      <c r="AB9960" t="s">
        <v>47</v>
      </c>
      <c r="AC9960" t="s">
        <v>57</v>
      </c>
      <c r="AD9960" t="s">
        <v>223</v>
      </c>
      <c r="AE9960" t="s">
        <v>24266</v>
      </c>
      <c r="AF9960" t="s">
        <v>13</v>
      </c>
    </row>
    <row r="9961" spans="1:37" x14ac:dyDescent="0.2">
      <c r="A9961">
        <v>9960</v>
      </c>
      <c r="B9961">
        <v>160</v>
      </c>
      <c r="C9961">
        <v>32</v>
      </c>
      <c r="D9961" t="s">
        <v>51</v>
      </c>
      <c r="E9961" t="s">
        <v>1449</v>
      </c>
      <c r="F9961" t="s">
        <v>51</v>
      </c>
      <c r="G9961" t="s">
        <v>320</v>
      </c>
      <c r="I9961" t="s">
        <v>1842</v>
      </c>
      <c r="J9961" t="s">
        <v>1032</v>
      </c>
      <c r="L9961" t="s">
        <v>51</v>
      </c>
      <c r="M9961" t="s">
        <v>674</v>
      </c>
      <c r="N9961" t="s">
        <v>6</v>
      </c>
      <c r="O9961" t="s">
        <v>268</v>
      </c>
      <c r="S9961">
        <v>5</v>
      </c>
      <c r="T9961" t="s">
        <v>23979</v>
      </c>
      <c r="U9961">
        <v>1659</v>
      </c>
      <c r="V9961">
        <v>7</v>
      </c>
      <c r="W9961" t="s">
        <v>474</v>
      </c>
      <c r="X9961" t="s">
        <v>9</v>
      </c>
      <c r="Y9961">
        <v>12</v>
      </c>
      <c r="Z9961" t="s">
        <v>112</v>
      </c>
      <c r="AA9961">
        <v>1663</v>
      </c>
      <c r="AB9961" t="s">
        <v>47</v>
      </c>
      <c r="AC9961" t="s">
        <v>57</v>
      </c>
      <c r="AD9961" t="s">
        <v>12</v>
      </c>
      <c r="AF9961" t="s">
        <v>13</v>
      </c>
    </row>
    <row r="9962" spans="1:37" x14ac:dyDescent="0.2">
      <c r="A9962">
        <v>9961</v>
      </c>
      <c r="B9962">
        <v>297</v>
      </c>
      <c r="C9962">
        <v>199</v>
      </c>
      <c r="D9962" t="s">
        <v>51</v>
      </c>
      <c r="E9962" t="s">
        <v>1449</v>
      </c>
      <c r="F9962" t="s">
        <v>51</v>
      </c>
      <c r="G9962" t="s">
        <v>95</v>
      </c>
      <c r="I9962" t="s">
        <v>15102</v>
      </c>
      <c r="J9962" t="s">
        <v>70</v>
      </c>
      <c r="L9962" t="s">
        <v>25</v>
      </c>
      <c r="M9962" t="s">
        <v>4511</v>
      </c>
      <c r="N9962" t="s">
        <v>6</v>
      </c>
      <c r="O9962" t="s">
        <v>248</v>
      </c>
      <c r="S9962">
        <v>3</v>
      </c>
      <c r="T9962" t="s">
        <v>112</v>
      </c>
      <c r="U9962">
        <v>1703</v>
      </c>
      <c r="V9962">
        <v>7</v>
      </c>
      <c r="W9962" t="s">
        <v>6305</v>
      </c>
      <c r="X9962" t="s">
        <v>129</v>
      </c>
      <c r="Y9962">
        <v>12</v>
      </c>
      <c r="Z9962" t="s">
        <v>23981</v>
      </c>
      <c r="AA9962">
        <v>1707</v>
      </c>
      <c r="AB9962" t="s">
        <v>47</v>
      </c>
      <c r="AC9962" t="s">
        <v>57</v>
      </c>
      <c r="AD9962" t="s">
        <v>12</v>
      </c>
      <c r="AF9962" t="s">
        <v>13</v>
      </c>
    </row>
    <row r="9963" spans="1:37" x14ac:dyDescent="0.2">
      <c r="A9963">
        <v>9962</v>
      </c>
      <c r="B9963">
        <v>268</v>
      </c>
      <c r="C9963">
        <v>21</v>
      </c>
      <c r="D9963" t="s">
        <v>0</v>
      </c>
      <c r="E9963" t="s">
        <v>1449</v>
      </c>
      <c r="F9963" t="s">
        <v>0</v>
      </c>
      <c r="G9963" t="s">
        <v>80</v>
      </c>
      <c r="I9963" t="s">
        <v>1147</v>
      </c>
      <c r="J9963" t="s">
        <v>4</v>
      </c>
      <c r="L9963" t="s">
        <v>61</v>
      </c>
      <c r="M9963" t="s">
        <v>15926</v>
      </c>
      <c r="N9963" t="s">
        <v>6</v>
      </c>
      <c r="O9963" t="s">
        <v>72</v>
      </c>
      <c r="S9963">
        <v>22</v>
      </c>
      <c r="T9963" t="s">
        <v>23979</v>
      </c>
      <c r="U9963">
        <v>1685</v>
      </c>
      <c r="V9963">
        <v>7</v>
      </c>
      <c r="W9963" t="s">
        <v>80</v>
      </c>
      <c r="X9963" t="s">
        <v>6</v>
      </c>
      <c r="Y9963">
        <v>18</v>
      </c>
      <c r="Z9963" t="s">
        <v>23970</v>
      </c>
      <c r="AA9963">
        <v>1690</v>
      </c>
      <c r="AB9963" t="s">
        <v>24</v>
      </c>
      <c r="AC9963" t="s">
        <v>11</v>
      </c>
      <c r="AD9963" t="s">
        <v>10687</v>
      </c>
      <c r="AF9963" t="s">
        <v>130</v>
      </c>
      <c r="AH9963" t="s">
        <v>14</v>
      </c>
      <c r="AI9963" t="s">
        <v>26378</v>
      </c>
      <c r="AJ9963" t="s">
        <v>10687</v>
      </c>
      <c r="AK9963" t="s">
        <v>16614</v>
      </c>
    </row>
    <row r="9964" spans="1:37" x14ac:dyDescent="0.2">
      <c r="A9964">
        <v>9963</v>
      </c>
      <c r="B9964">
        <v>99</v>
      </c>
      <c r="C9964">
        <v>66</v>
      </c>
      <c r="D9964" t="s">
        <v>0</v>
      </c>
      <c r="E9964" t="s">
        <v>1449</v>
      </c>
      <c r="F9964" t="s">
        <v>0</v>
      </c>
      <c r="G9964" t="s">
        <v>241</v>
      </c>
      <c r="I9964" t="s">
        <v>6555</v>
      </c>
      <c r="J9964" t="s">
        <v>77</v>
      </c>
      <c r="L9964" t="s">
        <v>0</v>
      </c>
      <c r="M9964" t="s">
        <v>6556</v>
      </c>
      <c r="N9964" t="s">
        <v>6</v>
      </c>
      <c r="O9964" t="s">
        <v>201</v>
      </c>
      <c r="S9964">
        <v>1</v>
      </c>
      <c r="T9964" t="s">
        <v>112</v>
      </c>
      <c r="U9964">
        <v>1634</v>
      </c>
      <c r="V9964">
        <v>7</v>
      </c>
      <c r="W9964" t="s">
        <v>201</v>
      </c>
      <c r="X9964" t="s">
        <v>9</v>
      </c>
      <c r="Y9964">
        <v>22</v>
      </c>
      <c r="Z9964" t="s">
        <v>112</v>
      </c>
      <c r="AA9964">
        <v>1639</v>
      </c>
      <c r="AB9964" t="s">
        <v>10</v>
      </c>
      <c r="AC9964" t="s">
        <v>11</v>
      </c>
      <c r="AD9964" t="s">
        <v>12</v>
      </c>
      <c r="AF9964" t="s">
        <v>13</v>
      </c>
    </row>
    <row r="9965" spans="1:37" x14ac:dyDescent="0.2">
      <c r="A9965">
        <v>9964</v>
      </c>
      <c r="B9965">
        <v>281</v>
      </c>
      <c r="C9965">
        <v>109</v>
      </c>
      <c r="D9965" t="s">
        <v>0</v>
      </c>
      <c r="E9965" t="s">
        <v>1449</v>
      </c>
      <c r="F9965" t="s">
        <v>0</v>
      </c>
      <c r="G9965" t="s">
        <v>189</v>
      </c>
      <c r="I9965" t="s">
        <v>18075</v>
      </c>
      <c r="J9965" t="s">
        <v>2802</v>
      </c>
      <c r="K9965" t="s">
        <v>13</v>
      </c>
      <c r="L9965" t="s">
        <v>51</v>
      </c>
      <c r="M9965" t="s">
        <v>666</v>
      </c>
      <c r="N9965" t="s">
        <v>6</v>
      </c>
      <c r="O9965" t="s">
        <v>437</v>
      </c>
      <c r="S9965">
        <v>23</v>
      </c>
      <c r="T9965" t="s">
        <v>23980</v>
      </c>
      <c r="U9965">
        <v>1700</v>
      </c>
      <c r="V9965">
        <v>7</v>
      </c>
      <c r="W9965" t="s">
        <v>320</v>
      </c>
      <c r="X9965" t="s">
        <v>9</v>
      </c>
      <c r="Y9965">
        <v>4</v>
      </c>
      <c r="Z9965" t="s">
        <v>112</v>
      </c>
      <c r="AA9965">
        <v>1702</v>
      </c>
      <c r="AB9965" t="s">
        <v>47</v>
      </c>
      <c r="AC9965" t="s">
        <v>57</v>
      </c>
      <c r="AD9965" t="s">
        <v>12</v>
      </c>
      <c r="AF9965" t="s">
        <v>13</v>
      </c>
      <c r="AH9965" t="s">
        <v>14</v>
      </c>
      <c r="AI9965" t="s">
        <v>18076</v>
      </c>
    </row>
    <row r="9966" spans="1:37" x14ac:dyDescent="0.2">
      <c r="A9966">
        <v>9965</v>
      </c>
      <c r="B9966">
        <v>246</v>
      </c>
      <c r="C9966">
        <v>38</v>
      </c>
      <c r="D9966" t="s">
        <v>15</v>
      </c>
      <c r="E9966" t="s">
        <v>1449</v>
      </c>
      <c r="F9966" t="s">
        <v>198</v>
      </c>
      <c r="G9966" t="s">
        <v>2</v>
      </c>
      <c r="I9966" t="s">
        <v>14082</v>
      </c>
      <c r="J9966" t="s">
        <v>1032</v>
      </c>
      <c r="L9966" t="s">
        <v>15</v>
      </c>
      <c r="M9966" t="s">
        <v>1449</v>
      </c>
      <c r="N9966" t="s">
        <v>6</v>
      </c>
      <c r="O9966" t="s">
        <v>169</v>
      </c>
      <c r="S9966">
        <v>8</v>
      </c>
      <c r="T9966" t="s">
        <v>23987</v>
      </c>
      <c r="U9966">
        <v>1681</v>
      </c>
      <c r="V9966">
        <v>7</v>
      </c>
      <c r="W9966" t="s">
        <v>1315</v>
      </c>
      <c r="X9966" t="s">
        <v>129</v>
      </c>
      <c r="Y9966">
        <v>13</v>
      </c>
      <c r="Z9966" t="s">
        <v>23985</v>
      </c>
      <c r="AA9966">
        <v>1684</v>
      </c>
      <c r="AB9966" t="s">
        <v>47</v>
      </c>
      <c r="AC9966" t="s">
        <v>57</v>
      </c>
      <c r="AD9966" t="s">
        <v>10687</v>
      </c>
      <c r="AE9966" t="s">
        <v>24332</v>
      </c>
      <c r="AF9966" t="s">
        <v>13</v>
      </c>
      <c r="AH9966" t="s">
        <v>14</v>
      </c>
      <c r="AJ9966" t="s">
        <v>10687</v>
      </c>
      <c r="AK9966" t="s">
        <v>26648</v>
      </c>
    </row>
    <row r="9967" spans="1:37" x14ac:dyDescent="0.2">
      <c r="A9967">
        <v>9966</v>
      </c>
      <c r="B9967">
        <v>242</v>
      </c>
      <c r="C9967">
        <v>61</v>
      </c>
      <c r="D9967" t="s">
        <v>49</v>
      </c>
      <c r="E9967" t="s">
        <v>1449</v>
      </c>
      <c r="F9967" t="s">
        <v>930</v>
      </c>
      <c r="G9967" t="s">
        <v>17</v>
      </c>
      <c r="I9967" t="s">
        <v>6081</v>
      </c>
      <c r="J9967" t="s">
        <v>30</v>
      </c>
      <c r="K9967" t="s">
        <v>13</v>
      </c>
      <c r="L9967" t="s">
        <v>51</v>
      </c>
      <c r="M9967" t="s">
        <v>63</v>
      </c>
      <c r="N9967" t="s">
        <v>6</v>
      </c>
      <c r="O9967" t="s">
        <v>10880</v>
      </c>
      <c r="S9967">
        <v>4</v>
      </c>
      <c r="T9967" t="s">
        <v>23974</v>
      </c>
      <c r="U9967">
        <v>1681</v>
      </c>
      <c r="V9967">
        <v>7</v>
      </c>
      <c r="W9967" t="s">
        <v>1089</v>
      </c>
      <c r="X9967" t="s">
        <v>9</v>
      </c>
      <c r="Y9967">
        <v>22</v>
      </c>
      <c r="Z9967" t="s">
        <v>23985</v>
      </c>
      <c r="AA9967">
        <v>1683</v>
      </c>
      <c r="AB9967" t="s">
        <v>10</v>
      </c>
      <c r="AC9967" t="s">
        <v>11</v>
      </c>
      <c r="AD9967" t="s">
        <v>12</v>
      </c>
      <c r="AF9967" t="s">
        <v>13</v>
      </c>
      <c r="AH9967" t="s">
        <v>14</v>
      </c>
      <c r="AI9967" t="s">
        <v>13545</v>
      </c>
    </row>
    <row r="9968" spans="1:37" x14ac:dyDescent="0.2">
      <c r="A9968">
        <v>9967</v>
      </c>
      <c r="B9968">
        <v>99</v>
      </c>
      <c r="C9968">
        <v>75</v>
      </c>
      <c r="D9968" t="s">
        <v>1423</v>
      </c>
      <c r="E9968" t="s">
        <v>1449</v>
      </c>
      <c r="F9968" t="s">
        <v>281</v>
      </c>
      <c r="G9968" t="s">
        <v>584</v>
      </c>
      <c r="I9968" t="s">
        <v>1145</v>
      </c>
      <c r="J9968" t="s">
        <v>53</v>
      </c>
      <c r="L9968" t="s">
        <v>51</v>
      </c>
      <c r="M9968" t="s">
        <v>6567</v>
      </c>
      <c r="N9968" t="s">
        <v>6</v>
      </c>
      <c r="O9968" t="s">
        <v>584</v>
      </c>
      <c r="P9968" t="s">
        <v>13</v>
      </c>
      <c r="R9968" t="s">
        <v>6568</v>
      </c>
      <c r="S9968">
        <v>20</v>
      </c>
      <c r="T9968" t="s">
        <v>23979</v>
      </c>
      <c r="U9968">
        <v>1632</v>
      </c>
      <c r="V9968">
        <v>8</v>
      </c>
      <c r="W9968" t="s">
        <v>584</v>
      </c>
      <c r="X9968" t="s">
        <v>9</v>
      </c>
      <c r="Y9968">
        <v>7</v>
      </c>
      <c r="Z9968" t="s">
        <v>23972</v>
      </c>
      <c r="AA9968">
        <v>1639</v>
      </c>
      <c r="AB9968" t="s">
        <v>47</v>
      </c>
      <c r="AC9968" t="s">
        <v>11</v>
      </c>
      <c r="AD9968" t="s">
        <v>12</v>
      </c>
      <c r="AF9968" t="s">
        <v>13</v>
      </c>
    </row>
    <row r="9969" spans="1:37" x14ac:dyDescent="0.2">
      <c r="A9969">
        <v>9968</v>
      </c>
      <c r="B9969">
        <v>194</v>
      </c>
      <c r="C9969">
        <v>241</v>
      </c>
      <c r="D9969" t="s">
        <v>238</v>
      </c>
      <c r="E9969" t="s">
        <v>2858</v>
      </c>
      <c r="F9969" t="s">
        <v>15</v>
      </c>
      <c r="G9969" t="s">
        <v>123</v>
      </c>
      <c r="I9969" t="s">
        <v>2859</v>
      </c>
      <c r="J9969" t="s">
        <v>125</v>
      </c>
      <c r="L9969" t="s">
        <v>15</v>
      </c>
      <c r="M9969" t="s">
        <v>2860</v>
      </c>
      <c r="N9969" t="s">
        <v>6</v>
      </c>
      <c r="O9969" t="s">
        <v>72</v>
      </c>
      <c r="S9969">
        <v>22</v>
      </c>
      <c r="T9969" t="s">
        <v>23980</v>
      </c>
      <c r="U9969">
        <v>1667</v>
      </c>
      <c r="V9969">
        <v>7</v>
      </c>
      <c r="W9969" t="s">
        <v>17</v>
      </c>
      <c r="X9969" t="s">
        <v>9</v>
      </c>
      <c r="Y9969">
        <v>18</v>
      </c>
      <c r="Z9969" t="s">
        <v>23970</v>
      </c>
      <c r="AA9969">
        <v>1671</v>
      </c>
      <c r="AB9969" t="s">
        <v>10</v>
      </c>
      <c r="AC9969" t="s">
        <v>11</v>
      </c>
      <c r="AD9969" t="s">
        <v>12</v>
      </c>
      <c r="AF9969" t="s">
        <v>13</v>
      </c>
      <c r="AH9969" t="s">
        <v>14</v>
      </c>
    </row>
    <row r="9970" spans="1:37" x14ac:dyDescent="0.2">
      <c r="A9970">
        <v>9969</v>
      </c>
      <c r="B9970">
        <v>106</v>
      </c>
      <c r="C9970">
        <v>169</v>
      </c>
      <c r="D9970" t="s">
        <v>143</v>
      </c>
      <c r="E9970" t="s">
        <v>3601</v>
      </c>
      <c r="F9970" t="s">
        <v>143</v>
      </c>
      <c r="G9970" t="s">
        <v>123</v>
      </c>
      <c r="I9970" t="s">
        <v>2134</v>
      </c>
      <c r="J9970" t="s">
        <v>480</v>
      </c>
      <c r="L9970" t="s">
        <v>15</v>
      </c>
      <c r="M9970" t="s">
        <v>7059</v>
      </c>
      <c r="N9970" t="s">
        <v>6</v>
      </c>
      <c r="O9970" t="s">
        <v>320</v>
      </c>
      <c r="S9970">
        <v>20</v>
      </c>
      <c r="T9970" t="s">
        <v>23979</v>
      </c>
      <c r="U9970">
        <v>1637</v>
      </c>
      <c r="V9970">
        <v>8</v>
      </c>
      <c r="W9970" t="s">
        <v>537</v>
      </c>
      <c r="X9970" t="s">
        <v>9</v>
      </c>
      <c r="Y9970">
        <v>2</v>
      </c>
      <c r="Z9970" t="s">
        <v>23990</v>
      </c>
      <c r="AA9970">
        <v>1641</v>
      </c>
      <c r="AB9970" t="s">
        <v>47</v>
      </c>
      <c r="AC9970" t="s">
        <v>11</v>
      </c>
      <c r="AD9970" t="s">
        <v>12</v>
      </c>
      <c r="AF9970" t="s">
        <v>13</v>
      </c>
    </row>
    <row r="9971" spans="1:37" x14ac:dyDescent="0.2">
      <c r="A9971">
        <v>9970</v>
      </c>
      <c r="B9971">
        <v>195</v>
      </c>
      <c r="C9971">
        <v>6</v>
      </c>
      <c r="D9971" t="s">
        <v>27</v>
      </c>
      <c r="E9971" t="s">
        <v>3601</v>
      </c>
      <c r="F9971" t="s">
        <v>67</v>
      </c>
      <c r="G9971" t="s">
        <v>60</v>
      </c>
      <c r="I9971" t="s">
        <v>7519</v>
      </c>
      <c r="J9971" t="s">
        <v>303</v>
      </c>
      <c r="L9971" t="s">
        <v>51</v>
      </c>
      <c r="M9971" t="s">
        <v>36</v>
      </c>
      <c r="O9971" t="s">
        <v>5438</v>
      </c>
      <c r="S9971">
        <v>16</v>
      </c>
      <c r="T9971" t="s">
        <v>23970</v>
      </c>
      <c r="U9971">
        <v>1669</v>
      </c>
      <c r="V9971">
        <v>5</v>
      </c>
      <c r="W9971" t="s">
        <v>23</v>
      </c>
      <c r="X9971" t="s">
        <v>9</v>
      </c>
      <c r="Y9971">
        <v>20</v>
      </c>
      <c r="Z9971" t="s">
        <v>112</v>
      </c>
      <c r="AA9971">
        <v>1671</v>
      </c>
      <c r="AB9971" t="s">
        <v>24</v>
      </c>
      <c r="AC9971" t="s">
        <v>11</v>
      </c>
      <c r="AD9971" t="s">
        <v>12</v>
      </c>
      <c r="AF9971" t="s">
        <v>130</v>
      </c>
    </row>
    <row r="9972" spans="1:37" x14ac:dyDescent="0.2">
      <c r="A9972">
        <v>9971</v>
      </c>
      <c r="B9972">
        <v>34</v>
      </c>
      <c r="C9972">
        <v>160</v>
      </c>
      <c r="D9972" t="s">
        <v>51</v>
      </c>
      <c r="E9972" t="s">
        <v>3601</v>
      </c>
      <c r="F9972" t="s">
        <v>258</v>
      </c>
      <c r="G9972" t="s">
        <v>95</v>
      </c>
      <c r="I9972" t="s">
        <v>1447</v>
      </c>
      <c r="J9972" t="s">
        <v>342</v>
      </c>
      <c r="L9972" t="s">
        <v>27</v>
      </c>
      <c r="M9972" t="s">
        <v>3689</v>
      </c>
      <c r="N9972" t="s">
        <v>6</v>
      </c>
      <c r="O9972" t="s">
        <v>1201</v>
      </c>
      <c r="S9972">
        <v>17</v>
      </c>
      <c r="T9972" t="s">
        <v>23970</v>
      </c>
      <c r="U9972">
        <v>1602</v>
      </c>
      <c r="V9972">
        <v>8</v>
      </c>
      <c r="W9972" t="s">
        <v>462</v>
      </c>
      <c r="X9972" t="s">
        <v>9</v>
      </c>
      <c r="Y9972">
        <v>7</v>
      </c>
      <c r="Z9972" t="s">
        <v>23980</v>
      </c>
      <c r="AA9972">
        <v>1604</v>
      </c>
      <c r="AB9972" t="s">
        <v>47</v>
      </c>
      <c r="AC9972" t="s">
        <v>57</v>
      </c>
      <c r="AD9972" t="s">
        <v>12</v>
      </c>
      <c r="AF9972" t="s">
        <v>13</v>
      </c>
    </row>
    <row r="9973" spans="1:37" x14ac:dyDescent="0.2">
      <c r="A9973">
        <v>9972</v>
      </c>
      <c r="B9973">
        <v>68</v>
      </c>
      <c r="C9973">
        <v>42</v>
      </c>
      <c r="D9973" t="s">
        <v>51</v>
      </c>
      <c r="E9973" t="s">
        <v>3601</v>
      </c>
      <c r="F9973" t="s">
        <v>51</v>
      </c>
      <c r="G9973" t="s">
        <v>144</v>
      </c>
      <c r="I9973" t="s">
        <v>538</v>
      </c>
      <c r="J9973" t="s">
        <v>342</v>
      </c>
      <c r="L9973" t="s">
        <v>51</v>
      </c>
      <c r="M9973" t="s">
        <v>4865</v>
      </c>
      <c r="N9973" t="s">
        <v>6</v>
      </c>
      <c r="O9973" t="s">
        <v>358</v>
      </c>
      <c r="S9973">
        <v>14</v>
      </c>
      <c r="T9973" t="s">
        <v>23979</v>
      </c>
      <c r="U9973">
        <v>1626</v>
      </c>
      <c r="V9973">
        <v>7</v>
      </c>
      <c r="W9973" t="s">
        <v>140</v>
      </c>
      <c r="X9973" t="s">
        <v>9</v>
      </c>
      <c r="Y9973">
        <v>4</v>
      </c>
      <c r="Z9973" t="s">
        <v>23974</v>
      </c>
      <c r="AA9973">
        <v>1627</v>
      </c>
      <c r="AB9973" t="s">
        <v>10</v>
      </c>
      <c r="AC9973" t="s">
        <v>11</v>
      </c>
      <c r="AD9973" t="s">
        <v>12</v>
      </c>
      <c r="AF9973" t="s">
        <v>13</v>
      </c>
    </row>
    <row r="9974" spans="1:37" x14ac:dyDescent="0.2">
      <c r="A9974">
        <v>9973</v>
      </c>
      <c r="B9974">
        <v>296</v>
      </c>
      <c r="C9974">
        <v>84</v>
      </c>
      <c r="D9974" t="s">
        <v>51</v>
      </c>
      <c r="E9974" t="s">
        <v>3601</v>
      </c>
      <c r="F9974" t="s">
        <v>15</v>
      </c>
      <c r="G9974" t="s">
        <v>450</v>
      </c>
      <c r="I9974" t="s">
        <v>15683</v>
      </c>
      <c r="J9974" t="s">
        <v>501</v>
      </c>
      <c r="K9974" t="s">
        <v>13</v>
      </c>
      <c r="L9974" t="s">
        <v>166</v>
      </c>
      <c r="M9974" t="s">
        <v>1760</v>
      </c>
      <c r="N9974" t="s">
        <v>6</v>
      </c>
      <c r="O9974" t="s">
        <v>268</v>
      </c>
      <c r="S9974">
        <v>17</v>
      </c>
      <c r="T9974" t="s">
        <v>23987</v>
      </c>
      <c r="U9974">
        <v>1707</v>
      </c>
      <c r="V9974">
        <v>7</v>
      </c>
      <c r="W9974" t="s">
        <v>884</v>
      </c>
      <c r="X9974" t="s">
        <v>9</v>
      </c>
      <c r="Y9974">
        <v>3</v>
      </c>
      <c r="Z9974" t="s">
        <v>23977</v>
      </c>
      <c r="AA9974">
        <v>1708</v>
      </c>
      <c r="AB9974" t="s">
        <v>47</v>
      </c>
      <c r="AC9974" t="s">
        <v>57</v>
      </c>
      <c r="AD9974" t="s">
        <v>12</v>
      </c>
      <c r="AF9974" t="s">
        <v>13</v>
      </c>
    </row>
    <row r="9975" spans="1:37" x14ac:dyDescent="0.2">
      <c r="A9975">
        <v>9974</v>
      </c>
      <c r="B9975">
        <v>236</v>
      </c>
      <c r="C9975">
        <v>206</v>
      </c>
      <c r="D9975" t="s">
        <v>54</v>
      </c>
      <c r="E9975" t="s">
        <v>3601</v>
      </c>
      <c r="F9975" t="s">
        <v>15</v>
      </c>
      <c r="G9975" t="s">
        <v>117</v>
      </c>
      <c r="I9975" t="s">
        <v>4853</v>
      </c>
      <c r="J9975" t="s">
        <v>70</v>
      </c>
      <c r="L9975" t="s">
        <v>15</v>
      </c>
      <c r="M9975" t="s">
        <v>3601</v>
      </c>
      <c r="N9975" t="s">
        <v>6</v>
      </c>
      <c r="O9975" t="s">
        <v>268</v>
      </c>
      <c r="S9975">
        <v>3</v>
      </c>
      <c r="T9975" t="s">
        <v>23977</v>
      </c>
      <c r="U9975">
        <v>1677</v>
      </c>
      <c r="V9975">
        <v>7</v>
      </c>
      <c r="W9975" t="s">
        <v>268</v>
      </c>
      <c r="X9975" t="s">
        <v>9</v>
      </c>
      <c r="Y9975">
        <v>6</v>
      </c>
      <c r="Z9975" t="s">
        <v>23974</v>
      </c>
      <c r="AA9975">
        <v>1682</v>
      </c>
      <c r="AB9975" t="s">
        <v>47</v>
      </c>
      <c r="AC9975" t="s">
        <v>57</v>
      </c>
      <c r="AD9975" t="s">
        <v>12</v>
      </c>
      <c r="AF9975" t="s">
        <v>13</v>
      </c>
      <c r="AH9975" t="s">
        <v>14</v>
      </c>
      <c r="AI9975" t="s">
        <v>13168</v>
      </c>
      <c r="AJ9975" t="s">
        <v>10687</v>
      </c>
      <c r="AK9975" t="s">
        <v>26355</v>
      </c>
    </row>
    <row r="9976" spans="1:37" x14ac:dyDescent="0.2">
      <c r="A9976">
        <v>9975</v>
      </c>
      <c r="B9976">
        <v>250</v>
      </c>
      <c r="C9976">
        <v>85</v>
      </c>
      <c r="D9976" t="s">
        <v>54</v>
      </c>
      <c r="E9976" t="s">
        <v>3601</v>
      </c>
      <c r="F9976" t="s">
        <v>17</v>
      </c>
      <c r="G9976" t="s">
        <v>17</v>
      </c>
      <c r="I9976" t="s">
        <v>17</v>
      </c>
      <c r="J9976" t="s">
        <v>17</v>
      </c>
      <c r="L9976" t="s">
        <v>61</v>
      </c>
      <c r="M9976" t="s">
        <v>14463</v>
      </c>
      <c r="O9976" t="s">
        <v>14464</v>
      </c>
      <c r="S9976">
        <v>22</v>
      </c>
      <c r="T9976" t="s">
        <v>23979</v>
      </c>
      <c r="U9976">
        <v>1685</v>
      </c>
      <c r="V9976">
        <v>7</v>
      </c>
      <c r="W9976" t="s">
        <v>14465</v>
      </c>
      <c r="X9976" t="s">
        <v>9</v>
      </c>
      <c r="Y9976">
        <v>14</v>
      </c>
      <c r="Z9976" t="s">
        <v>23975</v>
      </c>
      <c r="AA9976">
        <v>1686</v>
      </c>
      <c r="AB9976" t="s">
        <v>24</v>
      </c>
      <c r="AC9976" t="s">
        <v>11</v>
      </c>
      <c r="AD9976" t="s">
        <v>12</v>
      </c>
      <c r="AF9976" t="s">
        <v>13</v>
      </c>
    </row>
    <row r="9977" spans="1:37" x14ac:dyDescent="0.2">
      <c r="A9977">
        <v>9976</v>
      </c>
      <c r="B9977">
        <v>26</v>
      </c>
      <c r="C9977">
        <v>154</v>
      </c>
      <c r="D9977" t="s">
        <v>258</v>
      </c>
      <c r="E9977" t="s">
        <v>3601</v>
      </c>
      <c r="F9977" t="s">
        <v>217</v>
      </c>
      <c r="G9977" t="s">
        <v>362</v>
      </c>
      <c r="I9977" t="s">
        <v>1170</v>
      </c>
      <c r="J9977" t="s">
        <v>4</v>
      </c>
      <c r="L9977" t="s">
        <v>15</v>
      </c>
      <c r="M9977" t="s">
        <v>1216</v>
      </c>
      <c r="N9977" t="s">
        <v>6</v>
      </c>
      <c r="O9977" t="s">
        <v>320</v>
      </c>
      <c r="S9977">
        <v>21</v>
      </c>
      <c r="T9977" t="s">
        <v>23975</v>
      </c>
      <c r="U9977">
        <v>1596</v>
      </c>
      <c r="V9977">
        <v>9</v>
      </c>
      <c r="W9977" t="s">
        <v>117</v>
      </c>
      <c r="X9977" t="s">
        <v>9</v>
      </c>
      <c r="Y9977">
        <v>19</v>
      </c>
      <c r="Z9977" t="s">
        <v>23970</v>
      </c>
      <c r="AA9977">
        <v>1601</v>
      </c>
      <c r="AB9977" t="s">
        <v>47</v>
      </c>
      <c r="AC9977" t="s">
        <v>57</v>
      </c>
      <c r="AD9977" t="s">
        <v>2772</v>
      </c>
      <c r="AF9977" t="s">
        <v>130</v>
      </c>
    </row>
    <row r="9978" spans="1:37" x14ac:dyDescent="0.2">
      <c r="A9978">
        <v>9977</v>
      </c>
      <c r="B9978">
        <v>176</v>
      </c>
      <c r="C9978">
        <v>50</v>
      </c>
      <c r="D9978" t="s">
        <v>2853</v>
      </c>
      <c r="E9978" t="s">
        <v>3601</v>
      </c>
      <c r="F9978" t="s">
        <v>1061</v>
      </c>
      <c r="G9978" t="s">
        <v>577</v>
      </c>
      <c r="H9978" t="s">
        <v>6</v>
      </c>
      <c r="I9978" t="s">
        <v>29</v>
      </c>
      <c r="J9978" t="s">
        <v>30</v>
      </c>
      <c r="L9978" t="s">
        <v>15</v>
      </c>
      <c r="M9978" t="s">
        <v>5776</v>
      </c>
      <c r="N9978" t="s">
        <v>6</v>
      </c>
      <c r="O9978" t="s">
        <v>43</v>
      </c>
      <c r="S9978">
        <v>15</v>
      </c>
      <c r="T9978" t="s">
        <v>23981</v>
      </c>
      <c r="U9978">
        <v>1664</v>
      </c>
      <c r="V9978">
        <v>8</v>
      </c>
      <c r="W9978" t="s">
        <v>444</v>
      </c>
      <c r="X9978" t="s">
        <v>129</v>
      </c>
      <c r="Y9978">
        <v>13</v>
      </c>
      <c r="Z9978" t="s">
        <v>23975</v>
      </c>
      <c r="AA9978">
        <v>1666</v>
      </c>
      <c r="AB9978" t="s">
        <v>24</v>
      </c>
      <c r="AC9978" t="s">
        <v>57</v>
      </c>
      <c r="AD9978" t="s">
        <v>47</v>
      </c>
      <c r="AE9978" t="s">
        <v>24430</v>
      </c>
      <c r="AF9978" t="s">
        <v>13</v>
      </c>
    </row>
    <row r="9979" spans="1:37" x14ac:dyDescent="0.2">
      <c r="A9979">
        <v>9978</v>
      </c>
      <c r="B9979">
        <v>97</v>
      </c>
      <c r="C9979">
        <v>71</v>
      </c>
      <c r="D9979" t="s">
        <v>15</v>
      </c>
      <c r="E9979" t="s">
        <v>3601</v>
      </c>
      <c r="F9979" t="s">
        <v>49</v>
      </c>
      <c r="G9979" t="s">
        <v>2</v>
      </c>
      <c r="I9979" t="s">
        <v>5316</v>
      </c>
      <c r="J9979" t="s">
        <v>77</v>
      </c>
      <c r="L9979" t="s">
        <v>61</v>
      </c>
      <c r="M9979" t="s">
        <v>6384</v>
      </c>
      <c r="N9979" t="s">
        <v>6</v>
      </c>
      <c r="O9979" t="s">
        <v>201</v>
      </c>
      <c r="S9979">
        <v>6</v>
      </c>
      <c r="T9979" t="s">
        <v>23979</v>
      </c>
      <c r="U9979">
        <v>1632</v>
      </c>
      <c r="V9979">
        <v>8</v>
      </c>
      <c r="W9979" t="s">
        <v>201</v>
      </c>
      <c r="X9979" t="s">
        <v>9</v>
      </c>
      <c r="Y9979">
        <v>7</v>
      </c>
      <c r="Z9979" t="s">
        <v>23985</v>
      </c>
      <c r="AA9979">
        <v>1638</v>
      </c>
      <c r="AB9979" t="s">
        <v>10</v>
      </c>
      <c r="AC9979" t="s">
        <v>11</v>
      </c>
      <c r="AD9979" t="s">
        <v>12</v>
      </c>
      <c r="AF9979" t="s">
        <v>13</v>
      </c>
    </row>
    <row r="9980" spans="1:37" x14ac:dyDescent="0.2">
      <c r="A9980">
        <v>9979</v>
      </c>
      <c r="B9980">
        <v>105</v>
      </c>
      <c r="C9980">
        <v>33</v>
      </c>
      <c r="D9980" t="s">
        <v>49</v>
      </c>
      <c r="E9980" t="s">
        <v>3601</v>
      </c>
      <c r="F9980" t="s">
        <v>205</v>
      </c>
      <c r="G9980" t="s">
        <v>95</v>
      </c>
      <c r="I9980" t="s">
        <v>5799</v>
      </c>
      <c r="J9980" t="s">
        <v>97</v>
      </c>
      <c r="L9980" t="s">
        <v>36</v>
      </c>
      <c r="M9980" t="s">
        <v>1648</v>
      </c>
      <c r="N9980" t="s">
        <v>6</v>
      </c>
      <c r="O9980" t="s">
        <v>95</v>
      </c>
      <c r="S9980">
        <v>9</v>
      </c>
      <c r="T9980" t="s">
        <v>23981</v>
      </c>
      <c r="U9980">
        <v>1633</v>
      </c>
      <c r="V9980">
        <v>9</v>
      </c>
      <c r="W9980" t="s">
        <v>95</v>
      </c>
      <c r="X9980" t="s">
        <v>9</v>
      </c>
      <c r="Y9980">
        <v>29</v>
      </c>
      <c r="Z9980" t="s">
        <v>23981</v>
      </c>
      <c r="AA9980">
        <v>1640</v>
      </c>
      <c r="AB9980" t="s">
        <v>47</v>
      </c>
      <c r="AC9980" t="s">
        <v>11</v>
      </c>
      <c r="AD9980" t="s">
        <v>12</v>
      </c>
      <c r="AF9980" t="s">
        <v>13</v>
      </c>
    </row>
    <row r="9981" spans="1:37" x14ac:dyDescent="0.2">
      <c r="A9981">
        <v>9980</v>
      </c>
      <c r="B9981">
        <v>227</v>
      </c>
      <c r="C9981">
        <v>51</v>
      </c>
      <c r="D9981" t="s">
        <v>49</v>
      </c>
      <c r="E9981" t="s">
        <v>3601</v>
      </c>
      <c r="F9981" t="s">
        <v>27</v>
      </c>
      <c r="G9981" t="s">
        <v>95</v>
      </c>
      <c r="I9981" t="s">
        <v>8593</v>
      </c>
      <c r="J9981" t="s">
        <v>266</v>
      </c>
      <c r="L9981" t="s">
        <v>1142</v>
      </c>
      <c r="M9981" t="s">
        <v>1166</v>
      </c>
      <c r="N9981" t="s">
        <v>6</v>
      </c>
      <c r="O9981" t="s">
        <v>201</v>
      </c>
      <c r="S9981">
        <v>7</v>
      </c>
      <c r="T9981" t="s">
        <v>23974</v>
      </c>
      <c r="U9981">
        <v>1677</v>
      </c>
      <c r="V9981">
        <v>7</v>
      </c>
      <c r="W9981" t="s">
        <v>201</v>
      </c>
      <c r="X9981" t="s">
        <v>9</v>
      </c>
      <c r="Y9981">
        <v>21</v>
      </c>
      <c r="Z9981" t="s">
        <v>23981</v>
      </c>
      <c r="AA9981">
        <v>1679</v>
      </c>
      <c r="AB9981" t="s">
        <v>47</v>
      </c>
      <c r="AC9981" t="s">
        <v>57</v>
      </c>
      <c r="AD9981" t="s">
        <v>12</v>
      </c>
      <c r="AF9981" t="s">
        <v>13</v>
      </c>
      <c r="AH9981" t="s">
        <v>14</v>
      </c>
    </row>
    <row r="9982" spans="1:37" x14ac:dyDescent="0.2">
      <c r="A9982">
        <v>9981</v>
      </c>
      <c r="B9982">
        <v>207</v>
      </c>
      <c r="C9982">
        <v>133</v>
      </c>
      <c r="D9982" t="s">
        <v>54</v>
      </c>
      <c r="E9982" t="s">
        <v>10878</v>
      </c>
      <c r="F9982" t="s">
        <v>51</v>
      </c>
      <c r="G9982" t="s">
        <v>362</v>
      </c>
      <c r="I9982" t="s">
        <v>1110</v>
      </c>
      <c r="J9982" t="s">
        <v>125</v>
      </c>
      <c r="L9982" t="s">
        <v>51</v>
      </c>
      <c r="M9982" t="s">
        <v>10879</v>
      </c>
      <c r="N9982" t="s">
        <v>6</v>
      </c>
      <c r="O9982" t="s">
        <v>10880</v>
      </c>
      <c r="R9982" t="s">
        <v>10881</v>
      </c>
      <c r="S9982">
        <v>30</v>
      </c>
      <c r="T9982" t="s">
        <v>23987</v>
      </c>
      <c r="U9982">
        <v>1671</v>
      </c>
      <c r="V9982">
        <v>7</v>
      </c>
      <c r="W9982" t="s">
        <v>17</v>
      </c>
      <c r="X9982" t="s">
        <v>129</v>
      </c>
      <c r="Y9982">
        <v>3</v>
      </c>
      <c r="Z9982" t="s">
        <v>23974</v>
      </c>
      <c r="AA9982">
        <v>1673</v>
      </c>
      <c r="AB9982" t="s">
        <v>47</v>
      </c>
      <c r="AC9982" t="s">
        <v>57</v>
      </c>
      <c r="AD9982" t="s">
        <v>223</v>
      </c>
      <c r="AF9982" t="s">
        <v>130</v>
      </c>
      <c r="AH9982" t="s">
        <v>14</v>
      </c>
    </row>
    <row r="9983" spans="1:37" x14ac:dyDescent="0.2">
      <c r="A9983">
        <v>9982</v>
      </c>
      <c r="B9983">
        <v>269</v>
      </c>
      <c r="C9983">
        <v>120</v>
      </c>
      <c r="D9983" t="s">
        <v>369</v>
      </c>
      <c r="E9983" t="s">
        <v>17161</v>
      </c>
      <c r="F9983" t="s">
        <v>233</v>
      </c>
      <c r="G9983" t="s">
        <v>17</v>
      </c>
      <c r="I9983" t="s">
        <v>17</v>
      </c>
      <c r="J9983" t="s">
        <v>17</v>
      </c>
      <c r="L9983" t="s">
        <v>51</v>
      </c>
      <c r="M9983" t="s">
        <v>17162</v>
      </c>
      <c r="N9983" t="s">
        <v>6</v>
      </c>
      <c r="O9983" t="s">
        <v>1266</v>
      </c>
      <c r="P9983" t="s">
        <v>13</v>
      </c>
      <c r="R9983" t="s">
        <v>17163</v>
      </c>
      <c r="S9983">
        <v>19</v>
      </c>
      <c r="T9983" t="s">
        <v>23981</v>
      </c>
      <c r="U9983">
        <v>1687</v>
      </c>
      <c r="V9983">
        <v>7</v>
      </c>
      <c r="W9983" t="s">
        <v>1266</v>
      </c>
      <c r="X9983" t="s">
        <v>9</v>
      </c>
      <c r="Y9983">
        <v>3</v>
      </c>
      <c r="Z9983" t="s">
        <v>23987</v>
      </c>
      <c r="AA9983">
        <v>1691</v>
      </c>
      <c r="AB9983" t="s">
        <v>47</v>
      </c>
      <c r="AC9983" t="s">
        <v>57</v>
      </c>
      <c r="AD9983" t="s">
        <v>12</v>
      </c>
      <c r="AF9983" t="s">
        <v>13</v>
      </c>
      <c r="AH9983" t="s">
        <v>14</v>
      </c>
      <c r="AI9983" t="s">
        <v>17164</v>
      </c>
    </row>
    <row r="9984" spans="1:37" x14ac:dyDescent="0.2">
      <c r="A9984">
        <v>9983</v>
      </c>
      <c r="B9984">
        <v>127</v>
      </c>
      <c r="C9984">
        <v>120</v>
      </c>
      <c r="D9984" t="s">
        <v>36</v>
      </c>
      <c r="E9984" t="s">
        <v>241</v>
      </c>
      <c r="F9984" t="s">
        <v>281</v>
      </c>
      <c r="G9984" t="s">
        <v>39</v>
      </c>
      <c r="I9984" t="s">
        <v>8298</v>
      </c>
      <c r="J9984" t="s">
        <v>133</v>
      </c>
      <c r="L9984" t="s">
        <v>51</v>
      </c>
      <c r="M9984" t="s">
        <v>8198</v>
      </c>
      <c r="N9984" t="s">
        <v>6</v>
      </c>
      <c r="O9984" t="s">
        <v>591</v>
      </c>
      <c r="S9984">
        <v>1</v>
      </c>
      <c r="T9984" t="s">
        <v>23987</v>
      </c>
      <c r="U9984">
        <v>1653</v>
      </c>
      <c r="V9984">
        <v>7</v>
      </c>
      <c r="W9984" t="s">
        <v>17</v>
      </c>
      <c r="X9984" t="s">
        <v>9</v>
      </c>
      <c r="Y9984">
        <v>13</v>
      </c>
      <c r="Z9984" t="s">
        <v>23979</v>
      </c>
      <c r="AA9984">
        <v>1655</v>
      </c>
      <c r="AB9984" t="s">
        <v>47</v>
      </c>
      <c r="AC9984" t="s">
        <v>57</v>
      </c>
      <c r="AD9984" t="s">
        <v>223</v>
      </c>
      <c r="AF9984" t="s">
        <v>130</v>
      </c>
    </row>
    <row r="9985" spans="1:35" x14ac:dyDescent="0.2">
      <c r="A9985">
        <v>9984</v>
      </c>
      <c r="B9985">
        <v>194</v>
      </c>
      <c r="C9985">
        <v>237</v>
      </c>
      <c r="D9985" t="s">
        <v>2846</v>
      </c>
      <c r="E9985" t="s">
        <v>241</v>
      </c>
      <c r="F9985" t="s">
        <v>61</v>
      </c>
      <c r="G9985" t="s">
        <v>117</v>
      </c>
      <c r="I9985" t="s">
        <v>2847</v>
      </c>
      <c r="J9985" t="s">
        <v>501</v>
      </c>
      <c r="L9985" t="s">
        <v>49</v>
      </c>
      <c r="M9985" t="s">
        <v>790</v>
      </c>
      <c r="N9985" t="s">
        <v>6</v>
      </c>
      <c r="O9985" t="s">
        <v>214</v>
      </c>
      <c r="S9985">
        <v>28</v>
      </c>
      <c r="T9985" t="s">
        <v>23975</v>
      </c>
      <c r="U9985">
        <v>1666</v>
      </c>
      <c r="V9985">
        <v>8</v>
      </c>
      <c r="W9985" t="s">
        <v>348</v>
      </c>
      <c r="X9985" t="s">
        <v>129</v>
      </c>
      <c r="Y9985">
        <v>28</v>
      </c>
      <c r="Z9985" t="s">
        <v>23970</v>
      </c>
      <c r="AA9985">
        <v>1671</v>
      </c>
      <c r="AB9985" t="s">
        <v>47</v>
      </c>
      <c r="AC9985" t="s">
        <v>57</v>
      </c>
      <c r="AD9985" t="s">
        <v>223</v>
      </c>
      <c r="AE9985" t="s">
        <v>24314</v>
      </c>
      <c r="AF9985" t="s">
        <v>13</v>
      </c>
      <c r="AH9985" t="s">
        <v>14</v>
      </c>
      <c r="AI9985" t="s">
        <v>2848</v>
      </c>
    </row>
    <row r="9986" spans="1:35" x14ac:dyDescent="0.2">
      <c r="A9986">
        <v>9985</v>
      </c>
      <c r="B9986">
        <v>303</v>
      </c>
      <c r="C9986">
        <v>68</v>
      </c>
      <c r="D9986" t="s">
        <v>51</v>
      </c>
      <c r="E9986" t="s">
        <v>241</v>
      </c>
      <c r="F9986" t="s">
        <v>445</v>
      </c>
      <c r="G9986" t="s">
        <v>268</v>
      </c>
      <c r="H9986" t="s">
        <v>6</v>
      </c>
      <c r="I9986" t="s">
        <v>29</v>
      </c>
      <c r="J9986" t="s">
        <v>30</v>
      </c>
      <c r="L9986" t="s">
        <v>51</v>
      </c>
      <c r="M9986" t="s">
        <v>19650</v>
      </c>
      <c r="N9986" t="s">
        <v>6</v>
      </c>
      <c r="O9986" t="s">
        <v>103</v>
      </c>
      <c r="S9986">
        <v>2</v>
      </c>
      <c r="T9986" t="s">
        <v>23975</v>
      </c>
      <c r="U9986">
        <v>1713</v>
      </c>
      <c r="V9986">
        <v>7</v>
      </c>
      <c r="W9986" t="s">
        <v>956</v>
      </c>
      <c r="X9986" t="s">
        <v>9</v>
      </c>
      <c r="Y9986">
        <v>20</v>
      </c>
      <c r="Z9986" t="s">
        <v>23987</v>
      </c>
      <c r="AA9986">
        <v>1716</v>
      </c>
      <c r="AB9986" t="s">
        <v>47</v>
      </c>
      <c r="AC9986" t="s">
        <v>57</v>
      </c>
      <c r="AD9986" t="s">
        <v>3557</v>
      </c>
      <c r="AF9986" t="s">
        <v>130</v>
      </c>
    </row>
    <row r="9987" spans="1:35" x14ac:dyDescent="0.2">
      <c r="A9987">
        <v>9986</v>
      </c>
      <c r="B9987">
        <v>224</v>
      </c>
      <c r="C9987">
        <v>307</v>
      </c>
      <c r="D9987" t="s">
        <v>51</v>
      </c>
      <c r="E9987" t="s">
        <v>241</v>
      </c>
      <c r="F9987" t="s">
        <v>357</v>
      </c>
      <c r="G9987" t="s">
        <v>268</v>
      </c>
      <c r="I9987" t="s">
        <v>2674</v>
      </c>
      <c r="J9987" t="s">
        <v>77</v>
      </c>
      <c r="L9987" t="s">
        <v>61</v>
      </c>
      <c r="M9987" t="s">
        <v>1811</v>
      </c>
      <c r="N9987" t="s">
        <v>6</v>
      </c>
      <c r="O9987" t="s">
        <v>344</v>
      </c>
      <c r="P9987" t="s">
        <v>13</v>
      </c>
      <c r="R9987" t="s">
        <v>1580</v>
      </c>
      <c r="S9987">
        <v>1</v>
      </c>
      <c r="T9987" t="s">
        <v>23990</v>
      </c>
      <c r="U9987">
        <v>1673</v>
      </c>
      <c r="V9987">
        <v>7</v>
      </c>
      <c r="W9987" t="s">
        <v>344</v>
      </c>
      <c r="X9987" t="s">
        <v>130</v>
      </c>
      <c r="Y9987">
        <v>7</v>
      </c>
      <c r="Z9987" t="s">
        <v>23975</v>
      </c>
      <c r="AA9987">
        <v>1677</v>
      </c>
      <c r="AB9987" t="s">
        <v>47</v>
      </c>
      <c r="AC9987" t="s">
        <v>57</v>
      </c>
      <c r="AD9987" t="s">
        <v>12</v>
      </c>
      <c r="AF9987" t="s">
        <v>13</v>
      </c>
      <c r="AH9987" t="s">
        <v>14</v>
      </c>
      <c r="AI9987" t="s">
        <v>12021</v>
      </c>
    </row>
    <row r="9988" spans="1:35" x14ac:dyDescent="0.2">
      <c r="A9988">
        <v>9987</v>
      </c>
      <c r="B9988">
        <v>254</v>
      </c>
      <c r="C9988">
        <v>65</v>
      </c>
      <c r="D9988" t="s">
        <v>51</v>
      </c>
      <c r="E9988" t="s">
        <v>241</v>
      </c>
      <c r="F9988" t="s">
        <v>49</v>
      </c>
      <c r="G9988" t="s">
        <v>1629</v>
      </c>
      <c r="I9988" t="s">
        <v>8858</v>
      </c>
      <c r="J9988" t="s">
        <v>342</v>
      </c>
      <c r="K9988" t="s">
        <v>13</v>
      </c>
      <c r="L9988" t="s">
        <v>445</v>
      </c>
      <c r="M9988" t="s">
        <v>14890</v>
      </c>
      <c r="N9988" t="s">
        <v>6</v>
      </c>
      <c r="O9988" t="s">
        <v>358</v>
      </c>
      <c r="S9988">
        <v>1</v>
      </c>
      <c r="T9988" t="s">
        <v>23990</v>
      </c>
      <c r="U9988">
        <v>1686</v>
      </c>
      <c r="V9988">
        <v>8</v>
      </c>
      <c r="W9988" t="s">
        <v>8802</v>
      </c>
      <c r="X9988" t="s">
        <v>9</v>
      </c>
      <c r="Y9988">
        <v>19</v>
      </c>
      <c r="Z9988" t="s">
        <v>23990</v>
      </c>
      <c r="AA9988">
        <v>1687</v>
      </c>
      <c r="AB9988" t="s">
        <v>10</v>
      </c>
      <c r="AC9988" t="s">
        <v>11</v>
      </c>
      <c r="AD9988" t="s">
        <v>12</v>
      </c>
      <c r="AF9988" t="s">
        <v>13</v>
      </c>
    </row>
    <row r="9989" spans="1:35" x14ac:dyDescent="0.2">
      <c r="A9989">
        <v>9988</v>
      </c>
      <c r="B9989">
        <v>271</v>
      </c>
      <c r="C9989">
        <v>197</v>
      </c>
      <c r="D9989" t="s">
        <v>51</v>
      </c>
      <c r="E9989" t="s">
        <v>241</v>
      </c>
      <c r="F9989" t="s">
        <v>51</v>
      </c>
      <c r="G9989" t="s">
        <v>199</v>
      </c>
      <c r="H9989" t="s">
        <v>6</v>
      </c>
      <c r="I9989" t="s">
        <v>29</v>
      </c>
      <c r="J9989" t="s">
        <v>30</v>
      </c>
      <c r="L9989" t="s">
        <v>51</v>
      </c>
      <c r="M9989" t="s">
        <v>17402</v>
      </c>
      <c r="N9989" t="s">
        <v>6</v>
      </c>
      <c r="O9989" t="s">
        <v>72</v>
      </c>
      <c r="S9989">
        <v>18</v>
      </c>
      <c r="T9989" t="s">
        <v>23974</v>
      </c>
      <c r="U9989">
        <v>1690</v>
      </c>
      <c r="V9989">
        <v>7</v>
      </c>
      <c r="W9989" t="s">
        <v>199</v>
      </c>
      <c r="X9989" t="s">
        <v>9</v>
      </c>
      <c r="Y9989">
        <v>12</v>
      </c>
      <c r="Z9989" t="s">
        <v>23980</v>
      </c>
      <c r="AA9989">
        <v>1694</v>
      </c>
      <c r="AB9989" t="s">
        <v>47</v>
      </c>
      <c r="AC9989" t="s">
        <v>57</v>
      </c>
      <c r="AD9989" t="s">
        <v>12</v>
      </c>
      <c r="AF9989" t="s">
        <v>13</v>
      </c>
      <c r="AH9989" t="s">
        <v>14</v>
      </c>
      <c r="AI9989" t="s">
        <v>17403</v>
      </c>
    </row>
    <row r="9990" spans="1:35" x14ac:dyDescent="0.2">
      <c r="A9990">
        <v>9989</v>
      </c>
      <c r="B9990">
        <v>272</v>
      </c>
      <c r="C9990">
        <v>62</v>
      </c>
      <c r="D9990" t="s">
        <v>51</v>
      </c>
      <c r="E9990" t="s">
        <v>241</v>
      </c>
      <c r="F9990" t="s">
        <v>17</v>
      </c>
      <c r="G9990" t="s">
        <v>17</v>
      </c>
      <c r="I9990" t="s">
        <v>17</v>
      </c>
      <c r="J9990" t="s">
        <v>17</v>
      </c>
      <c r="L9990" t="s">
        <v>17576</v>
      </c>
      <c r="M9990" t="s">
        <v>17577</v>
      </c>
      <c r="N9990" t="s">
        <v>6</v>
      </c>
      <c r="O9990" t="s">
        <v>72</v>
      </c>
      <c r="S9990" t="s">
        <v>2772</v>
      </c>
      <c r="T9990" t="s">
        <v>17</v>
      </c>
      <c r="U9990" t="s">
        <v>17</v>
      </c>
      <c r="V9990">
        <v>7</v>
      </c>
      <c r="W9990" t="s">
        <v>10019</v>
      </c>
      <c r="X9990" t="s">
        <v>1669</v>
      </c>
      <c r="Y9990">
        <v>18</v>
      </c>
      <c r="Z9990" t="s">
        <v>112</v>
      </c>
      <c r="AA9990">
        <v>1697</v>
      </c>
      <c r="AB9990" t="s">
        <v>47</v>
      </c>
      <c r="AC9990" t="s">
        <v>57</v>
      </c>
      <c r="AD9990" t="s">
        <v>12</v>
      </c>
      <c r="AF9990" t="s">
        <v>13</v>
      </c>
      <c r="AH9990" t="s">
        <v>14</v>
      </c>
      <c r="AI9990" t="s">
        <v>26631</v>
      </c>
    </row>
    <row r="9991" spans="1:35" x14ac:dyDescent="0.2">
      <c r="A9991">
        <v>9990</v>
      </c>
      <c r="B9991">
        <v>305</v>
      </c>
      <c r="C9991">
        <v>41</v>
      </c>
      <c r="D9991" t="s">
        <v>51</v>
      </c>
      <c r="E9991" t="s">
        <v>241</v>
      </c>
      <c r="F9991" t="s">
        <v>51</v>
      </c>
      <c r="G9991" t="s">
        <v>117</v>
      </c>
      <c r="I9991" t="s">
        <v>18396</v>
      </c>
      <c r="J9991" t="s">
        <v>30</v>
      </c>
      <c r="L9991" t="s">
        <v>287</v>
      </c>
      <c r="M9991" t="s">
        <v>50</v>
      </c>
      <c r="O9991" t="s">
        <v>1876</v>
      </c>
      <c r="P9991" t="s">
        <v>13</v>
      </c>
      <c r="Q9991" t="s">
        <v>19855</v>
      </c>
      <c r="R9991" t="s">
        <v>186</v>
      </c>
      <c r="S9991">
        <v>3</v>
      </c>
      <c r="T9991" t="s">
        <v>23985</v>
      </c>
      <c r="U9991">
        <v>1707</v>
      </c>
      <c r="V9991">
        <v>7</v>
      </c>
      <c r="W9991" t="s">
        <v>632</v>
      </c>
      <c r="X9991" t="s">
        <v>9</v>
      </c>
      <c r="Y9991">
        <v>12</v>
      </c>
      <c r="Z9991" t="s">
        <v>23981</v>
      </c>
      <c r="AA9991">
        <v>1711</v>
      </c>
      <c r="AB9991" t="s">
        <v>24</v>
      </c>
      <c r="AC9991" t="s">
        <v>11</v>
      </c>
      <c r="AD9991" t="s">
        <v>12</v>
      </c>
      <c r="AF9991" t="s">
        <v>13</v>
      </c>
    </row>
    <row r="9992" spans="1:35" x14ac:dyDescent="0.2">
      <c r="A9992">
        <v>9991</v>
      </c>
      <c r="B9992">
        <v>234</v>
      </c>
      <c r="C9992">
        <v>65</v>
      </c>
      <c r="D9992" t="s">
        <v>51</v>
      </c>
      <c r="E9992" t="s">
        <v>241</v>
      </c>
      <c r="F9992" t="s">
        <v>623</v>
      </c>
      <c r="G9992" t="s">
        <v>444</v>
      </c>
      <c r="H9992" t="s">
        <v>6</v>
      </c>
      <c r="I9992" t="s">
        <v>29</v>
      </c>
      <c r="J9992" t="s">
        <v>30</v>
      </c>
      <c r="L9992" t="s">
        <v>238</v>
      </c>
      <c r="M9992" t="s">
        <v>12801</v>
      </c>
      <c r="N9992" t="s">
        <v>6</v>
      </c>
      <c r="O9992" t="s">
        <v>1265</v>
      </c>
      <c r="S9992">
        <v>12</v>
      </c>
      <c r="T9992" t="s">
        <v>23970</v>
      </c>
      <c r="U9992">
        <v>1679</v>
      </c>
      <c r="V9992" t="s">
        <v>46</v>
      </c>
      <c r="W9992" t="s">
        <v>1265</v>
      </c>
      <c r="X9992" t="s">
        <v>9</v>
      </c>
      <c r="Y9992" t="s">
        <v>2772</v>
      </c>
      <c r="Z9992" t="s">
        <v>23981</v>
      </c>
      <c r="AA9992">
        <v>1681</v>
      </c>
      <c r="AB9992" t="s">
        <v>47</v>
      </c>
      <c r="AC9992" t="s">
        <v>57</v>
      </c>
      <c r="AD9992" t="s">
        <v>2772</v>
      </c>
      <c r="AF9992" t="s">
        <v>130</v>
      </c>
      <c r="AH9992" t="s">
        <v>14</v>
      </c>
      <c r="AI9992" t="s">
        <v>12802</v>
      </c>
    </row>
    <row r="9993" spans="1:35" x14ac:dyDescent="0.2">
      <c r="A9993">
        <v>9992</v>
      </c>
      <c r="B9993">
        <v>318</v>
      </c>
      <c r="C9993">
        <v>20</v>
      </c>
      <c r="D9993" t="s">
        <v>51</v>
      </c>
      <c r="E9993" t="s">
        <v>241</v>
      </c>
      <c r="F9993" t="s">
        <v>0</v>
      </c>
      <c r="G9993" t="s">
        <v>117</v>
      </c>
      <c r="I9993" t="s">
        <v>2199</v>
      </c>
      <c r="J9993" t="s">
        <v>77</v>
      </c>
      <c r="L9993" t="s">
        <v>15</v>
      </c>
      <c r="M9993" t="s">
        <v>1646</v>
      </c>
      <c r="N9993" t="s">
        <v>6</v>
      </c>
      <c r="O9993" t="s">
        <v>169</v>
      </c>
      <c r="S9993">
        <v>6</v>
      </c>
      <c r="T9993" t="s">
        <v>23981</v>
      </c>
      <c r="U9993">
        <v>1714</v>
      </c>
      <c r="V9993">
        <v>7</v>
      </c>
      <c r="W9993" t="s">
        <v>169</v>
      </c>
      <c r="X9993" t="s">
        <v>9</v>
      </c>
      <c r="Y9993" t="s">
        <v>2772</v>
      </c>
      <c r="Z9993" t="s">
        <v>23977</v>
      </c>
      <c r="AA9993">
        <v>1720</v>
      </c>
      <c r="AB9993" t="s">
        <v>24</v>
      </c>
      <c r="AC9993" t="s">
        <v>11</v>
      </c>
      <c r="AD9993" t="s">
        <v>2772</v>
      </c>
      <c r="AF9993" t="s">
        <v>130</v>
      </c>
    </row>
    <row r="9994" spans="1:35" x14ac:dyDescent="0.2">
      <c r="A9994">
        <v>9993</v>
      </c>
      <c r="B9994">
        <v>131</v>
      </c>
      <c r="C9994">
        <v>10</v>
      </c>
      <c r="D9994" t="s">
        <v>0</v>
      </c>
      <c r="E9994" t="s">
        <v>241</v>
      </c>
      <c r="F9994" t="s">
        <v>15</v>
      </c>
      <c r="G9994" t="s">
        <v>123</v>
      </c>
      <c r="I9994" t="s">
        <v>3432</v>
      </c>
      <c r="J9994" t="s">
        <v>146</v>
      </c>
      <c r="K9994" t="s">
        <v>13</v>
      </c>
      <c r="L9994" t="s">
        <v>51</v>
      </c>
      <c r="M9994" t="s">
        <v>1766</v>
      </c>
      <c r="N9994" t="s">
        <v>6</v>
      </c>
      <c r="O9994" t="s">
        <v>1459</v>
      </c>
      <c r="S9994">
        <v>13</v>
      </c>
      <c r="T9994" t="s">
        <v>23985</v>
      </c>
      <c r="U9994">
        <v>1655</v>
      </c>
      <c r="V9994">
        <v>7</v>
      </c>
      <c r="W9994" t="s">
        <v>17</v>
      </c>
      <c r="X9994" t="s">
        <v>9</v>
      </c>
      <c r="Y9994">
        <v>15</v>
      </c>
      <c r="Z9994" t="s">
        <v>23981</v>
      </c>
      <c r="AA9994">
        <v>1656</v>
      </c>
      <c r="AB9994" t="s">
        <v>47</v>
      </c>
      <c r="AC9994" t="s">
        <v>57</v>
      </c>
      <c r="AD9994" t="s">
        <v>12</v>
      </c>
      <c r="AF9994" t="s">
        <v>13</v>
      </c>
    </row>
    <row r="9995" spans="1:35" x14ac:dyDescent="0.2">
      <c r="A9995">
        <v>9994</v>
      </c>
      <c r="B9995">
        <v>97</v>
      </c>
      <c r="C9995">
        <v>77</v>
      </c>
      <c r="D9995" t="s">
        <v>15</v>
      </c>
      <c r="E9995" t="s">
        <v>241</v>
      </c>
      <c r="F9995" t="s">
        <v>49</v>
      </c>
      <c r="G9995" t="s">
        <v>63</v>
      </c>
      <c r="I9995" t="s">
        <v>29</v>
      </c>
      <c r="J9995" t="s">
        <v>30</v>
      </c>
      <c r="L9995" t="s">
        <v>281</v>
      </c>
      <c r="M9995" t="s">
        <v>6392</v>
      </c>
      <c r="N9995" t="s">
        <v>6</v>
      </c>
      <c r="O9995" t="s">
        <v>453</v>
      </c>
      <c r="S9995">
        <v>24</v>
      </c>
      <c r="T9995" t="s">
        <v>23977</v>
      </c>
      <c r="U9995">
        <v>1631</v>
      </c>
      <c r="V9995">
        <v>9</v>
      </c>
      <c r="W9995" t="s">
        <v>553</v>
      </c>
      <c r="X9995" t="s">
        <v>129</v>
      </c>
      <c r="Y9995">
        <v>22</v>
      </c>
      <c r="Z9995" t="s">
        <v>23972</v>
      </c>
      <c r="AA9995">
        <v>1638</v>
      </c>
      <c r="AB9995" t="s">
        <v>47</v>
      </c>
      <c r="AC9995" t="s">
        <v>11</v>
      </c>
      <c r="AD9995" t="s">
        <v>4057</v>
      </c>
      <c r="AF9995" t="s">
        <v>13</v>
      </c>
    </row>
    <row r="9996" spans="1:35" x14ac:dyDescent="0.2">
      <c r="A9996">
        <v>9995</v>
      </c>
      <c r="B9996">
        <v>171</v>
      </c>
      <c r="C9996">
        <v>263</v>
      </c>
      <c r="D9996" t="s">
        <v>15</v>
      </c>
      <c r="E9996" t="s">
        <v>241</v>
      </c>
      <c r="F9996" t="s">
        <v>51</v>
      </c>
      <c r="G9996" t="s">
        <v>39</v>
      </c>
      <c r="I9996" t="s">
        <v>760</v>
      </c>
      <c r="J9996" t="s">
        <v>176</v>
      </c>
      <c r="L9996" t="s">
        <v>61</v>
      </c>
      <c r="M9996" t="s">
        <v>761</v>
      </c>
      <c r="N9996" t="s">
        <v>6</v>
      </c>
      <c r="O9996" t="s">
        <v>79</v>
      </c>
      <c r="S9996">
        <v>30</v>
      </c>
      <c r="T9996" t="s">
        <v>23981</v>
      </c>
      <c r="U9996">
        <v>1658</v>
      </c>
      <c r="V9996">
        <v>8</v>
      </c>
      <c r="W9996" t="s">
        <v>64</v>
      </c>
      <c r="X9996" t="s">
        <v>9</v>
      </c>
      <c r="Y9996">
        <v>24</v>
      </c>
      <c r="Z9996" t="s">
        <v>23985</v>
      </c>
      <c r="AA9996">
        <v>1665</v>
      </c>
      <c r="AB9996" t="s">
        <v>47</v>
      </c>
      <c r="AC9996" t="s">
        <v>57</v>
      </c>
      <c r="AD9996" t="s">
        <v>12</v>
      </c>
      <c r="AF9996" t="s">
        <v>13</v>
      </c>
      <c r="AG9996" t="s">
        <v>762</v>
      </c>
      <c r="AH9996" t="s">
        <v>14</v>
      </c>
    </row>
    <row r="9997" spans="1:35" x14ac:dyDescent="0.2">
      <c r="A9997">
        <v>9996</v>
      </c>
      <c r="B9997">
        <v>68</v>
      </c>
      <c r="C9997">
        <v>35</v>
      </c>
      <c r="D9997" t="s">
        <v>49</v>
      </c>
      <c r="E9997" t="s">
        <v>241</v>
      </c>
      <c r="F9997" t="s">
        <v>15</v>
      </c>
      <c r="G9997" t="s">
        <v>39</v>
      </c>
      <c r="I9997" t="s">
        <v>136</v>
      </c>
      <c r="J9997" t="s">
        <v>480</v>
      </c>
      <c r="K9997" t="s">
        <v>13</v>
      </c>
      <c r="L9997" t="s">
        <v>166</v>
      </c>
      <c r="M9997" t="s">
        <v>4851</v>
      </c>
      <c r="N9997" t="s">
        <v>6</v>
      </c>
      <c r="O9997" t="s">
        <v>148</v>
      </c>
      <c r="R9997" t="s">
        <v>4852</v>
      </c>
      <c r="S9997">
        <v>21</v>
      </c>
      <c r="T9997" t="s">
        <v>23977</v>
      </c>
      <c r="U9997">
        <v>1622</v>
      </c>
      <c r="V9997">
        <v>8</v>
      </c>
      <c r="W9997" t="s">
        <v>148</v>
      </c>
      <c r="X9997" t="s">
        <v>9</v>
      </c>
      <c r="Y9997">
        <v>8</v>
      </c>
      <c r="Z9997" t="s">
        <v>23972</v>
      </c>
      <c r="AA9997">
        <v>1627</v>
      </c>
      <c r="AB9997" t="s">
        <v>47</v>
      </c>
      <c r="AC9997" t="s">
        <v>11</v>
      </c>
      <c r="AD9997" t="s">
        <v>3669</v>
      </c>
      <c r="AF9997" t="s">
        <v>13</v>
      </c>
    </row>
    <row r="9998" spans="1:35" x14ac:dyDescent="0.2">
      <c r="A9998">
        <v>9997</v>
      </c>
      <c r="B9998">
        <v>217</v>
      </c>
      <c r="C9998">
        <v>128</v>
      </c>
      <c r="D9998" t="s">
        <v>49</v>
      </c>
      <c r="E9998" t="s">
        <v>241</v>
      </c>
      <c r="F9998" t="s">
        <v>51</v>
      </c>
      <c r="G9998" t="s">
        <v>68</v>
      </c>
      <c r="I9998" t="s">
        <v>11609</v>
      </c>
      <c r="J9998" t="s">
        <v>501</v>
      </c>
      <c r="K9998" t="s">
        <v>13</v>
      </c>
      <c r="L9998" t="s">
        <v>492</v>
      </c>
      <c r="M9998" t="s">
        <v>7398</v>
      </c>
      <c r="N9998" t="s">
        <v>6</v>
      </c>
      <c r="O9998" t="s">
        <v>332</v>
      </c>
      <c r="S9998">
        <v>10</v>
      </c>
      <c r="T9998" t="s">
        <v>23981</v>
      </c>
      <c r="U9998">
        <v>1673</v>
      </c>
      <c r="V9998">
        <v>7</v>
      </c>
      <c r="W9998" t="s">
        <v>553</v>
      </c>
      <c r="X9998" t="s">
        <v>34</v>
      </c>
      <c r="Y9998">
        <v>19</v>
      </c>
      <c r="Z9998" t="s">
        <v>23972</v>
      </c>
      <c r="AA9998">
        <v>1676</v>
      </c>
      <c r="AB9998" t="s">
        <v>47</v>
      </c>
      <c r="AC9998" t="s">
        <v>11</v>
      </c>
      <c r="AD9998" t="s">
        <v>12</v>
      </c>
      <c r="AF9998" t="s">
        <v>13</v>
      </c>
      <c r="AH9998" t="s">
        <v>14</v>
      </c>
      <c r="AI9998" t="s">
        <v>11610</v>
      </c>
    </row>
    <row r="9999" spans="1:35" x14ac:dyDescent="0.2">
      <c r="A9999">
        <v>9998</v>
      </c>
      <c r="B9999">
        <v>237</v>
      </c>
      <c r="C9999">
        <v>74</v>
      </c>
      <c r="D9999" t="s">
        <v>49</v>
      </c>
      <c r="E9999" t="s">
        <v>241</v>
      </c>
      <c r="F9999" t="s">
        <v>205</v>
      </c>
      <c r="G9999" t="s">
        <v>268</v>
      </c>
      <c r="I9999" t="s">
        <v>29</v>
      </c>
      <c r="J9999" t="s">
        <v>30</v>
      </c>
      <c r="K9999" t="s">
        <v>13</v>
      </c>
      <c r="L9999" t="s">
        <v>49</v>
      </c>
      <c r="M9999" t="s">
        <v>13259</v>
      </c>
      <c r="N9999" t="s">
        <v>6</v>
      </c>
      <c r="O9999" t="s">
        <v>320</v>
      </c>
      <c r="S9999">
        <v>6</v>
      </c>
      <c r="T9999" t="s">
        <v>23972</v>
      </c>
      <c r="U9999">
        <v>1680</v>
      </c>
      <c r="V9999">
        <v>7</v>
      </c>
      <c r="W9999" t="s">
        <v>771</v>
      </c>
      <c r="X9999" t="s">
        <v>130</v>
      </c>
      <c r="Y9999">
        <v>9</v>
      </c>
      <c r="Z9999" t="s">
        <v>23987</v>
      </c>
      <c r="AA9999">
        <v>1681</v>
      </c>
      <c r="AB9999" t="s">
        <v>24</v>
      </c>
      <c r="AC9999" t="s">
        <v>11</v>
      </c>
      <c r="AD9999" t="s">
        <v>12</v>
      </c>
      <c r="AF9999" t="s">
        <v>13</v>
      </c>
      <c r="AH9999" t="s">
        <v>14</v>
      </c>
      <c r="AI9999" t="s">
        <v>24115</v>
      </c>
    </row>
    <row r="10000" spans="1:35" x14ac:dyDescent="0.2">
      <c r="A10000">
        <v>9999</v>
      </c>
      <c r="B10000">
        <v>235</v>
      </c>
      <c r="C10000">
        <v>19</v>
      </c>
      <c r="D10000" t="s">
        <v>49</v>
      </c>
      <c r="E10000" t="s">
        <v>241</v>
      </c>
      <c r="F10000" t="s">
        <v>15</v>
      </c>
      <c r="G10000" t="s">
        <v>39</v>
      </c>
      <c r="I10000" t="s">
        <v>29</v>
      </c>
      <c r="J10000" t="s">
        <v>30</v>
      </c>
      <c r="L10000" t="s">
        <v>233</v>
      </c>
      <c r="M10000" t="s">
        <v>4285</v>
      </c>
      <c r="N10000" t="s">
        <v>6</v>
      </c>
      <c r="O10000" t="s">
        <v>106</v>
      </c>
      <c r="S10000">
        <v>5</v>
      </c>
      <c r="T10000" t="s">
        <v>23977</v>
      </c>
      <c r="U10000">
        <v>1679</v>
      </c>
      <c r="V10000">
        <v>7</v>
      </c>
      <c r="W10000" t="s">
        <v>106</v>
      </c>
      <c r="X10000" t="s">
        <v>129</v>
      </c>
      <c r="Y10000">
        <v>27</v>
      </c>
      <c r="Z10000" t="s">
        <v>23975</v>
      </c>
      <c r="AA10000">
        <v>1682</v>
      </c>
      <c r="AB10000" t="s">
        <v>47</v>
      </c>
      <c r="AC10000" t="s">
        <v>57</v>
      </c>
      <c r="AD10000" t="s">
        <v>12</v>
      </c>
      <c r="AF10000" t="s">
        <v>13</v>
      </c>
      <c r="AH10000" t="s">
        <v>14</v>
      </c>
      <c r="AI10000" t="s">
        <v>12811</v>
      </c>
    </row>
    <row r="10001" spans="1:37" x14ac:dyDescent="0.2">
      <c r="A10001">
        <v>10000</v>
      </c>
      <c r="B10001">
        <v>273</v>
      </c>
      <c r="C10001">
        <v>259</v>
      </c>
      <c r="D10001" t="s">
        <v>49</v>
      </c>
      <c r="E10001" t="s">
        <v>241</v>
      </c>
      <c r="F10001" t="s">
        <v>51</v>
      </c>
      <c r="G10001" t="s">
        <v>123</v>
      </c>
      <c r="I10001" t="s">
        <v>17626</v>
      </c>
      <c r="J10001" t="s">
        <v>543</v>
      </c>
      <c r="K10001" t="s">
        <v>13</v>
      </c>
      <c r="L10001" t="s">
        <v>49</v>
      </c>
      <c r="M10001" t="s">
        <v>17544</v>
      </c>
      <c r="N10001" t="s">
        <v>6</v>
      </c>
      <c r="O10001" t="s">
        <v>169</v>
      </c>
      <c r="S10001">
        <v>31</v>
      </c>
      <c r="T10001" t="s">
        <v>23972</v>
      </c>
      <c r="U10001">
        <v>1693</v>
      </c>
      <c r="V10001">
        <v>7</v>
      </c>
      <c r="W10001" t="s">
        <v>14640</v>
      </c>
      <c r="X10001" t="s">
        <v>9</v>
      </c>
      <c r="Y10001" t="s">
        <v>2772</v>
      </c>
      <c r="Z10001" t="s">
        <v>23974</v>
      </c>
      <c r="AA10001">
        <v>1697</v>
      </c>
      <c r="AB10001" t="s">
        <v>47</v>
      </c>
      <c r="AC10001" t="s">
        <v>57</v>
      </c>
      <c r="AD10001" t="s">
        <v>12</v>
      </c>
      <c r="AF10001" t="s">
        <v>13</v>
      </c>
      <c r="AJ10001" t="s">
        <v>10687</v>
      </c>
      <c r="AK10001" t="s">
        <v>17627</v>
      </c>
    </row>
    <row r="10002" spans="1:37" x14ac:dyDescent="0.2">
      <c r="A10002">
        <v>10001</v>
      </c>
      <c r="B10002">
        <v>87</v>
      </c>
      <c r="C10002">
        <v>83</v>
      </c>
      <c r="D10002" t="s">
        <v>205</v>
      </c>
      <c r="E10002" t="s">
        <v>5048</v>
      </c>
      <c r="F10002" t="s">
        <v>205</v>
      </c>
      <c r="G10002" t="s">
        <v>39</v>
      </c>
      <c r="I10002" t="s">
        <v>5834</v>
      </c>
      <c r="J10002" t="s">
        <v>20</v>
      </c>
      <c r="L10002" t="s">
        <v>49</v>
      </c>
      <c r="M10002" t="s">
        <v>5683</v>
      </c>
      <c r="N10002" t="s">
        <v>6</v>
      </c>
      <c r="O10002" t="s">
        <v>72</v>
      </c>
      <c r="S10002">
        <v>23</v>
      </c>
      <c r="T10002" t="s">
        <v>23981</v>
      </c>
      <c r="U10002">
        <v>1631</v>
      </c>
      <c r="V10002">
        <v>7</v>
      </c>
      <c r="W10002" t="s">
        <v>328</v>
      </c>
      <c r="X10002" t="s">
        <v>9</v>
      </c>
      <c r="Y10002">
        <v>21</v>
      </c>
      <c r="Z10002" t="s">
        <v>23970</v>
      </c>
      <c r="AA10002">
        <v>1633</v>
      </c>
      <c r="AB10002" t="s">
        <v>47</v>
      </c>
      <c r="AC10002" t="s">
        <v>57</v>
      </c>
      <c r="AD10002" t="s">
        <v>4428</v>
      </c>
      <c r="AF10002" t="s">
        <v>13</v>
      </c>
    </row>
    <row r="10003" spans="1:37" x14ac:dyDescent="0.2">
      <c r="A10003">
        <v>10002</v>
      </c>
      <c r="B10003">
        <v>73</v>
      </c>
      <c r="C10003">
        <v>66</v>
      </c>
      <c r="D10003" t="s">
        <v>49</v>
      </c>
      <c r="E10003" t="s">
        <v>5048</v>
      </c>
      <c r="F10003" t="s">
        <v>61</v>
      </c>
      <c r="G10003" t="s">
        <v>39</v>
      </c>
      <c r="I10003" t="s">
        <v>5049</v>
      </c>
      <c r="J10003" t="s">
        <v>283</v>
      </c>
      <c r="L10003" t="s">
        <v>49</v>
      </c>
      <c r="M10003" t="s">
        <v>1753</v>
      </c>
      <c r="N10003" t="s">
        <v>6</v>
      </c>
      <c r="O10003" t="s">
        <v>72</v>
      </c>
      <c r="S10003">
        <v>20</v>
      </c>
      <c r="T10003" t="s">
        <v>23970</v>
      </c>
      <c r="U10003">
        <v>1627</v>
      </c>
      <c r="V10003">
        <v>7</v>
      </c>
      <c r="W10003" t="s">
        <v>117</v>
      </c>
      <c r="X10003" t="s">
        <v>9</v>
      </c>
      <c r="Y10003">
        <v>16</v>
      </c>
      <c r="Z10003" t="s">
        <v>23977</v>
      </c>
      <c r="AA10003">
        <v>1629</v>
      </c>
      <c r="AB10003" t="s">
        <v>47</v>
      </c>
      <c r="AC10003" t="s">
        <v>57</v>
      </c>
      <c r="AD10003" t="s">
        <v>12</v>
      </c>
      <c r="AF10003" t="s">
        <v>13</v>
      </c>
    </row>
    <row r="10004" spans="1:37" x14ac:dyDescent="0.2">
      <c r="A10004">
        <v>10003</v>
      </c>
      <c r="B10004">
        <v>8</v>
      </c>
      <c r="C10004">
        <v>110</v>
      </c>
      <c r="D10004" t="s">
        <v>15</v>
      </c>
      <c r="E10004" t="s">
        <v>3547</v>
      </c>
      <c r="F10004" t="s">
        <v>27</v>
      </c>
      <c r="G10004" t="s">
        <v>103</v>
      </c>
      <c r="H10004" t="s">
        <v>6</v>
      </c>
      <c r="I10004" t="s">
        <v>29</v>
      </c>
      <c r="J10004" t="s">
        <v>30</v>
      </c>
      <c r="L10004" t="s">
        <v>0</v>
      </c>
      <c r="M10004" t="s">
        <v>3548</v>
      </c>
      <c r="N10004" t="s">
        <v>6</v>
      </c>
      <c r="O10004" t="s">
        <v>17</v>
      </c>
      <c r="S10004">
        <v>15</v>
      </c>
      <c r="T10004" t="s">
        <v>23970</v>
      </c>
      <c r="U10004">
        <v>1574</v>
      </c>
      <c r="V10004">
        <v>11</v>
      </c>
      <c r="W10004" t="s">
        <v>17</v>
      </c>
      <c r="X10004" t="s">
        <v>9</v>
      </c>
      <c r="Y10004">
        <v>5</v>
      </c>
      <c r="Z10004" t="s">
        <v>23974</v>
      </c>
      <c r="AA10004">
        <v>1578</v>
      </c>
      <c r="AB10004" t="s">
        <v>24</v>
      </c>
      <c r="AC10004" t="s">
        <v>57</v>
      </c>
      <c r="AD10004" t="s">
        <v>12</v>
      </c>
      <c r="AF10004" t="s">
        <v>13</v>
      </c>
    </row>
    <row r="10005" spans="1:37" x14ac:dyDescent="0.2">
      <c r="A10005">
        <v>10004</v>
      </c>
      <c r="B10005">
        <v>183</v>
      </c>
      <c r="C10005">
        <v>198</v>
      </c>
      <c r="D10005" t="s">
        <v>51</v>
      </c>
      <c r="E10005" t="s">
        <v>1434</v>
      </c>
      <c r="F10005" t="s">
        <v>51</v>
      </c>
      <c r="G10005" t="s">
        <v>106</v>
      </c>
      <c r="H10005" t="s">
        <v>6</v>
      </c>
      <c r="I10005" t="s">
        <v>29</v>
      </c>
      <c r="J10005" t="s">
        <v>30</v>
      </c>
      <c r="L10005" t="s">
        <v>0</v>
      </c>
      <c r="M10005" t="s">
        <v>1256</v>
      </c>
      <c r="N10005" t="s">
        <v>6</v>
      </c>
      <c r="O10005" t="s">
        <v>199</v>
      </c>
      <c r="P10005" t="s">
        <v>13</v>
      </c>
      <c r="Q10005" t="s">
        <v>1435</v>
      </c>
      <c r="R10005" t="s">
        <v>1436</v>
      </c>
      <c r="S10005">
        <v>9</v>
      </c>
      <c r="T10005" t="s">
        <v>23980</v>
      </c>
      <c r="U10005">
        <v>1662</v>
      </c>
      <c r="V10005">
        <v>7</v>
      </c>
      <c r="W10005" t="s">
        <v>305</v>
      </c>
      <c r="X10005" t="s">
        <v>9</v>
      </c>
      <c r="Y10005">
        <v>4</v>
      </c>
      <c r="Z10005" t="s">
        <v>23974</v>
      </c>
      <c r="AA10005">
        <v>1668</v>
      </c>
      <c r="AB10005" t="s">
        <v>24</v>
      </c>
      <c r="AC10005" t="s">
        <v>11</v>
      </c>
      <c r="AD10005" t="s">
        <v>12</v>
      </c>
      <c r="AF10005" t="s">
        <v>13</v>
      </c>
      <c r="AH10005" t="s">
        <v>14</v>
      </c>
      <c r="AI10005" t="s">
        <v>1437</v>
      </c>
    </row>
    <row r="10006" spans="1:37" x14ac:dyDescent="0.2">
      <c r="A10006">
        <v>10005</v>
      </c>
      <c r="B10006">
        <v>250</v>
      </c>
      <c r="C10006">
        <v>60</v>
      </c>
      <c r="D10006" t="s">
        <v>51</v>
      </c>
      <c r="E10006" t="s">
        <v>14437</v>
      </c>
      <c r="F10006" t="s">
        <v>51</v>
      </c>
      <c r="G10006" t="s">
        <v>332</v>
      </c>
      <c r="H10006" t="s">
        <v>6</v>
      </c>
      <c r="I10006" t="s">
        <v>29</v>
      </c>
      <c r="J10006" t="s">
        <v>30</v>
      </c>
      <c r="L10006" t="s">
        <v>51</v>
      </c>
      <c r="M10006" t="s">
        <v>5658</v>
      </c>
      <c r="N10006" t="s">
        <v>6</v>
      </c>
      <c r="O10006" t="s">
        <v>437</v>
      </c>
      <c r="S10006">
        <v>3</v>
      </c>
      <c r="T10006" t="s">
        <v>23987</v>
      </c>
      <c r="U10006">
        <v>1685</v>
      </c>
      <c r="V10006">
        <v>7</v>
      </c>
      <c r="W10006" t="s">
        <v>938</v>
      </c>
      <c r="X10006" t="s">
        <v>9</v>
      </c>
      <c r="Y10006">
        <v>29</v>
      </c>
      <c r="Z10006" t="s">
        <v>23977</v>
      </c>
      <c r="AA10006">
        <v>1686</v>
      </c>
      <c r="AB10006" t="s">
        <v>10</v>
      </c>
      <c r="AC10006" t="s">
        <v>11</v>
      </c>
      <c r="AD10006" t="s">
        <v>12</v>
      </c>
      <c r="AF10006" t="s">
        <v>13</v>
      </c>
    </row>
    <row r="10007" spans="1:37" x14ac:dyDescent="0.2">
      <c r="A10007">
        <v>10006</v>
      </c>
      <c r="B10007">
        <v>227</v>
      </c>
      <c r="C10007">
        <v>453</v>
      </c>
      <c r="D10007" t="s">
        <v>54</v>
      </c>
      <c r="E10007" t="s">
        <v>12340</v>
      </c>
      <c r="F10007" t="s">
        <v>508</v>
      </c>
      <c r="G10007" t="s">
        <v>17</v>
      </c>
      <c r="I10007" t="s">
        <v>274</v>
      </c>
      <c r="J10007" t="s">
        <v>77</v>
      </c>
      <c r="L10007" t="s">
        <v>54</v>
      </c>
      <c r="M10007" t="s">
        <v>601</v>
      </c>
      <c r="N10007" t="s">
        <v>6</v>
      </c>
      <c r="O10007" t="s">
        <v>320</v>
      </c>
      <c r="S10007">
        <v>2</v>
      </c>
      <c r="T10007" t="s">
        <v>23977</v>
      </c>
      <c r="U10007">
        <v>1674</v>
      </c>
      <c r="V10007">
        <v>7</v>
      </c>
      <c r="W10007" t="s">
        <v>462</v>
      </c>
      <c r="X10007" t="s">
        <v>9</v>
      </c>
      <c r="Y10007">
        <v>30</v>
      </c>
      <c r="Z10007" t="s">
        <v>23987</v>
      </c>
      <c r="AA10007">
        <v>1680</v>
      </c>
      <c r="AB10007" t="s">
        <v>47</v>
      </c>
      <c r="AC10007" t="s">
        <v>57</v>
      </c>
      <c r="AD10007" t="s">
        <v>12</v>
      </c>
      <c r="AF10007" t="s">
        <v>13</v>
      </c>
      <c r="AH10007" t="s">
        <v>14</v>
      </c>
    </row>
    <row r="10008" spans="1:37" x14ac:dyDescent="0.2">
      <c r="A10008">
        <v>10007</v>
      </c>
      <c r="B10008">
        <v>235</v>
      </c>
      <c r="C10008">
        <v>24</v>
      </c>
      <c r="D10008" t="s">
        <v>0</v>
      </c>
      <c r="E10008" t="s">
        <v>12819</v>
      </c>
      <c r="F10008" t="s">
        <v>0</v>
      </c>
      <c r="G10008" t="s">
        <v>268</v>
      </c>
      <c r="H10008" t="s">
        <v>6</v>
      </c>
      <c r="I10008" t="s">
        <v>29</v>
      </c>
      <c r="J10008" t="s">
        <v>30</v>
      </c>
      <c r="L10008" t="s">
        <v>3945</v>
      </c>
      <c r="M10008" t="s">
        <v>12820</v>
      </c>
      <c r="O10008" t="s">
        <v>8363</v>
      </c>
      <c r="Q10008" t="s">
        <v>5254</v>
      </c>
      <c r="S10008">
        <v>7</v>
      </c>
      <c r="T10008" t="s">
        <v>23970</v>
      </c>
      <c r="U10008">
        <v>1680</v>
      </c>
      <c r="V10008">
        <v>7</v>
      </c>
      <c r="W10008" t="s">
        <v>1470</v>
      </c>
      <c r="X10008" t="s">
        <v>9</v>
      </c>
      <c r="Y10008">
        <v>27</v>
      </c>
      <c r="Z10008" t="s">
        <v>112</v>
      </c>
      <c r="AA10008">
        <v>1682</v>
      </c>
      <c r="AB10008" t="s">
        <v>24</v>
      </c>
      <c r="AC10008" t="s">
        <v>11</v>
      </c>
      <c r="AD10008" t="s">
        <v>12</v>
      </c>
      <c r="AF10008" t="s">
        <v>13</v>
      </c>
      <c r="AH10008" t="s">
        <v>14</v>
      </c>
      <c r="AI10008" t="s">
        <v>12821</v>
      </c>
    </row>
    <row r="10009" spans="1:37" x14ac:dyDescent="0.2">
      <c r="A10009">
        <v>10008</v>
      </c>
      <c r="B10009">
        <v>218</v>
      </c>
      <c r="C10009">
        <v>206</v>
      </c>
      <c r="D10009" t="s">
        <v>27</v>
      </c>
      <c r="E10009" t="s">
        <v>11686</v>
      </c>
      <c r="F10009" t="s">
        <v>15</v>
      </c>
      <c r="G10009" t="s">
        <v>123</v>
      </c>
      <c r="I10009" t="s">
        <v>1691</v>
      </c>
      <c r="J10009" t="s">
        <v>293</v>
      </c>
      <c r="L10009" t="s">
        <v>15</v>
      </c>
      <c r="M10009" t="s">
        <v>11686</v>
      </c>
      <c r="N10009" t="s">
        <v>6</v>
      </c>
      <c r="O10009" t="s">
        <v>453</v>
      </c>
      <c r="P10009" t="s">
        <v>13</v>
      </c>
      <c r="R10009" t="s">
        <v>11687</v>
      </c>
      <c r="S10009">
        <v>14</v>
      </c>
      <c r="T10009" t="s">
        <v>23987</v>
      </c>
      <c r="U10009">
        <v>1672</v>
      </c>
      <c r="V10009">
        <v>7</v>
      </c>
      <c r="W10009" t="s">
        <v>230</v>
      </c>
      <c r="X10009" t="s">
        <v>9</v>
      </c>
      <c r="Y10009">
        <v>3</v>
      </c>
      <c r="Z10009" t="s">
        <v>23970</v>
      </c>
      <c r="AA10009">
        <v>1677</v>
      </c>
      <c r="AB10009" t="s">
        <v>47</v>
      </c>
      <c r="AC10009" t="s">
        <v>57</v>
      </c>
      <c r="AD10009" t="s">
        <v>12</v>
      </c>
      <c r="AF10009" t="s">
        <v>13</v>
      </c>
      <c r="AH10009" t="s">
        <v>14</v>
      </c>
      <c r="AI10009" t="s">
        <v>11688</v>
      </c>
    </row>
    <row r="10010" spans="1:37" x14ac:dyDescent="0.2">
      <c r="A10010">
        <v>10009</v>
      </c>
      <c r="B10010">
        <v>210</v>
      </c>
      <c r="C10010">
        <v>238</v>
      </c>
      <c r="D10010" t="s">
        <v>6443</v>
      </c>
      <c r="E10010" t="s">
        <v>10582</v>
      </c>
      <c r="F10010" t="s">
        <v>61</v>
      </c>
      <c r="G10010" t="s">
        <v>17</v>
      </c>
      <c r="I10010" t="s">
        <v>158</v>
      </c>
      <c r="J10010" t="s">
        <v>543</v>
      </c>
      <c r="K10010" t="s">
        <v>13</v>
      </c>
      <c r="L10010" t="s">
        <v>205</v>
      </c>
      <c r="M10010" t="s">
        <v>9263</v>
      </c>
      <c r="N10010" t="s">
        <v>6</v>
      </c>
      <c r="O10010" t="s">
        <v>308</v>
      </c>
      <c r="S10010">
        <v>17</v>
      </c>
      <c r="T10010" t="s">
        <v>23981</v>
      </c>
      <c r="U10010">
        <v>1672</v>
      </c>
      <c r="V10010">
        <v>7</v>
      </c>
      <c r="W10010" t="s">
        <v>308</v>
      </c>
      <c r="X10010" t="s">
        <v>34</v>
      </c>
      <c r="Y10010">
        <v>13</v>
      </c>
      <c r="Z10010" t="s">
        <v>23981</v>
      </c>
      <c r="AA10010">
        <v>1674</v>
      </c>
      <c r="AB10010" t="s">
        <v>10</v>
      </c>
      <c r="AC10010" t="s">
        <v>11</v>
      </c>
      <c r="AD10010" t="s">
        <v>12</v>
      </c>
      <c r="AF10010" t="s">
        <v>13</v>
      </c>
      <c r="AH10010" t="s">
        <v>14</v>
      </c>
    </row>
    <row r="10011" spans="1:37" x14ac:dyDescent="0.2">
      <c r="A10011">
        <v>10010</v>
      </c>
      <c r="B10011">
        <v>125</v>
      </c>
      <c r="C10011">
        <v>96</v>
      </c>
      <c r="D10011" t="s">
        <v>281</v>
      </c>
      <c r="E10011" t="s">
        <v>8803</v>
      </c>
      <c r="F10011" t="s">
        <v>49</v>
      </c>
      <c r="G10011" t="s">
        <v>2</v>
      </c>
      <c r="I10011" t="s">
        <v>8390</v>
      </c>
      <c r="J10011" t="s">
        <v>303</v>
      </c>
      <c r="L10011" t="s">
        <v>281</v>
      </c>
      <c r="M10011" t="s">
        <v>5261</v>
      </c>
      <c r="O10011" t="s">
        <v>23892</v>
      </c>
      <c r="S10011">
        <v>25</v>
      </c>
      <c r="T10011" t="s">
        <v>23979</v>
      </c>
      <c r="U10011">
        <v>1652</v>
      </c>
      <c r="V10011">
        <v>7</v>
      </c>
      <c r="W10011" t="s">
        <v>748</v>
      </c>
      <c r="X10011" t="s">
        <v>9</v>
      </c>
      <c r="Y10011">
        <v>7</v>
      </c>
      <c r="Z10011" t="s">
        <v>23981</v>
      </c>
      <c r="AA10011">
        <v>1657</v>
      </c>
      <c r="AB10011" t="s">
        <v>24</v>
      </c>
      <c r="AC10011" t="s">
        <v>11</v>
      </c>
      <c r="AD10011" t="s">
        <v>12</v>
      </c>
      <c r="AF10011" t="s">
        <v>13</v>
      </c>
    </row>
    <row r="10012" spans="1:37" x14ac:dyDescent="0.2">
      <c r="A10012">
        <v>10011</v>
      </c>
      <c r="B10012">
        <v>191</v>
      </c>
      <c r="C10012">
        <v>255</v>
      </c>
      <c r="D10012" t="s">
        <v>49</v>
      </c>
      <c r="E10012" t="s">
        <v>1951</v>
      </c>
      <c r="F10012" t="s">
        <v>49</v>
      </c>
      <c r="G10012" t="s">
        <v>521</v>
      </c>
      <c r="I10012" t="s">
        <v>1952</v>
      </c>
      <c r="J10012" t="s">
        <v>240</v>
      </c>
      <c r="K10012" t="s">
        <v>13</v>
      </c>
      <c r="L10012" t="s">
        <v>0</v>
      </c>
      <c r="M10012" t="s">
        <v>1953</v>
      </c>
      <c r="N10012" t="s">
        <v>6</v>
      </c>
      <c r="O10012" t="s">
        <v>201</v>
      </c>
      <c r="S10012">
        <v>4</v>
      </c>
      <c r="T10012" t="s">
        <v>23985</v>
      </c>
      <c r="U10012">
        <v>1668</v>
      </c>
      <c r="V10012">
        <v>7</v>
      </c>
      <c r="W10012" t="s">
        <v>95</v>
      </c>
      <c r="X10012" t="s">
        <v>9</v>
      </c>
      <c r="Y10012">
        <v>12</v>
      </c>
      <c r="Z10012" t="s">
        <v>23975</v>
      </c>
      <c r="AA10012">
        <v>1669</v>
      </c>
      <c r="AB10012" t="s">
        <v>10</v>
      </c>
      <c r="AC10012" t="s">
        <v>11</v>
      </c>
      <c r="AD10012" t="s">
        <v>12</v>
      </c>
      <c r="AF10012" t="s">
        <v>13</v>
      </c>
      <c r="AH10012" t="s">
        <v>14</v>
      </c>
    </row>
    <row r="10013" spans="1:37" x14ac:dyDescent="0.2">
      <c r="A10013">
        <v>10012</v>
      </c>
      <c r="B10013">
        <v>169</v>
      </c>
      <c r="C10013">
        <v>74</v>
      </c>
      <c r="D10013" t="s">
        <v>67</v>
      </c>
      <c r="E10013" t="s">
        <v>434</v>
      </c>
      <c r="F10013" t="s">
        <v>0</v>
      </c>
      <c r="G10013" t="s">
        <v>39</v>
      </c>
      <c r="I10013" t="s">
        <v>435</v>
      </c>
      <c r="J10013" t="s">
        <v>4</v>
      </c>
      <c r="K10013" t="s">
        <v>13</v>
      </c>
      <c r="L10013" t="s">
        <v>15</v>
      </c>
      <c r="M10013" t="s">
        <v>436</v>
      </c>
      <c r="N10013" t="s">
        <v>6</v>
      </c>
      <c r="O10013" t="s">
        <v>437</v>
      </c>
      <c r="S10013">
        <v>17</v>
      </c>
      <c r="T10013" t="s">
        <v>23990</v>
      </c>
      <c r="U10013">
        <v>1660</v>
      </c>
      <c r="V10013">
        <v>9</v>
      </c>
      <c r="W10013" t="s">
        <v>261</v>
      </c>
      <c r="X10013" t="s">
        <v>9</v>
      </c>
      <c r="Y10013">
        <v>17</v>
      </c>
      <c r="Z10013" t="s">
        <v>23977</v>
      </c>
      <c r="AA10013">
        <v>1664</v>
      </c>
      <c r="AB10013" t="s">
        <v>47</v>
      </c>
      <c r="AC10013" t="s">
        <v>57</v>
      </c>
      <c r="AD10013" t="s">
        <v>12</v>
      </c>
      <c r="AF10013" t="s">
        <v>13</v>
      </c>
      <c r="AH10013" t="s">
        <v>14</v>
      </c>
      <c r="AI10013" t="s">
        <v>438</v>
      </c>
    </row>
    <row r="10014" spans="1:37" x14ac:dyDescent="0.2">
      <c r="A10014">
        <v>10013</v>
      </c>
      <c r="B10014">
        <v>131</v>
      </c>
      <c r="C10014">
        <v>5</v>
      </c>
      <c r="D10014" t="s">
        <v>84</v>
      </c>
      <c r="E10014" t="s">
        <v>3840</v>
      </c>
      <c r="F10014" t="s">
        <v>84</v>
      </c>
      <c r="G10014" t="s">
        <v>1265</v>
      </c>
      <c r="H10014" t="s">
        <v>6</v>
      </c>
      <c r="I10014" t="s">
        <v>29</v>
      </c>
      <c r="J10014" t="s">
        <v>30</v>
      </c>
      <c r="L10014" t="s">
        <v>51</v>
      </c>
      <c r="M10014" t="s">
        <v>7949</v>
      </c>
      <c r="N10014" t="s">
        <v>6</v>
      </c>
      <c r="O10014" t="s">
        <v>55</v>
      </c>
      <c r="P10014" t="s">
        <v>13</v>
      </c>
      <c r="R10014" t="s">
        <v>8660</v>
      </c>
      <c r="S10014">
        <v>18</v>
      </c>
      <c r="T10014" t="s">
        <v>23987</v>
      </c>
      <c r="U10014">
        <v>1651</v>
      </c>
      <c r="V10014">
        <v>7</v>
      </c>
      <c r="W10014" t="s">
        <v>1761</v>
      </c>
      <c r="X10014" t="s">
        <v>9</v>
      </c>
      <c r="Y10014">
        <v>15</v>
      </c>
      <c r="Z10014" t="s">
        <v>23981</v>
      </c>
      <c r="AA10014">
        <v>1656</v>
      </c>
      <c r="AB10014" t="s">
        <v>47</v>
      </c>
      <c r="AC10014" t="s">
        <v>57</v>
      </c>
      <c r="AD10014" t="s">
        <v>1572</v>
      </c>
      <c r="AF10014" t="s">
        <v>13</v>
      </c>
    </row>
    <row r="10015" spans="1:37" x14ac:dyDescent="0.2">
      <c r="A10015">
        <v>10014</v>
      </c>
      <c r="B10015">
        <v>255</v>
      </c>
      <c r="C10015">
        <v>125</v>
      </c>
      <c r="D10015" t="s">
        <v>36</v>
      </c>
      <c r="E10015" t="s">
        <v>3840</v>
      </c>
      <c r="F10015" t="s">
        <v>54</v>
      </c>
      <c r="G10015" t="s">
        <v>60</v>
      </c>
      <c r="I10015" t="s">
        <v>6713</v>
      </c>
      <c r="J10015" t="s">
        <v>431</v>
      </c>
      <c r="L10015" t="s">
        <v>51</v>
      </c>
      <c r="M10015" t="s">
        <v>14421</v>
      </c>
      <c r="N10015" t="s">
        <v>6</v>
      </c>
      <c r="O10015" t="s">
        <v>72</v>
      </c>
      <c r="S10015">
        <v>22</v>
      </c>
      <c r="T10015" t="s">
        <v>23970</v>
      </c>
      <c r="U10015">
        <v>1686</v>
      </c>
      <c r="V10015">
        <v>7</v>
      </c>
      <c r="W10015" t="s">
        <v>1265</v>
      </c>
      <c r="X10015" t="s">
        <v>9</v>
      </c>
      <c r="Y10015">
        <v>23</v>
      </c>
      <c r="Z10015" t="s">
        <v>23987</v>
      </c>
      <c r="AA10015">
        <v>1688</v>
      </c>
      <c r="AB10015" t="s">
        <v>10</v>
      </c>
      <c r="AC10015" t="s">
        <v>11</v>
      </c>
      <c r="AD10015" t="s">
        <v>12</v>
      </c>
      <c r="AF10015" t="s">
        <v>13</v>
      </c>
      <c r="AH10015" t="s">
        <v>14</v>
      </c>
      <c r="AI10015" t="s">
        <v>15272</v>
      </c>
    </row>
    <row r="10016" spans="1:37" x14ac:dyDescent="0.2">
      <c r="A10016">
        <v>10015</v>
      </c>
      <c r="B10016">
        <v>286</v>
      </c>
      <c r="C10016">
        <v>98</v>
      </c>
      <c r="D10016" t="s">
        <v>27</v>
      </c>
      <c r="E10016" t="s">
        <v>3840</v>
      </c>
      <c r="F10016" t="s">
        <v>51</v>
      </c>
      <c r="G10016" t="s">
        <v>1205</v>
      </c>
      <c r="I10016" t="s">
        <v>18561</v>
      </c>
      <c r="J10016" t="s">
        <v>283</v>
      </c>
      <c r="K10016" t="s">
        <v>13</v>
      </c>
      <c r="L10016" t="s">
        <v>15</v>
      </c>
      <c r="M10016" t="s">
        <v>18562</v>
      </c>
      <c r="N10016" t="s">
        <v>6</v>
      </c>
      <c r="O10016" t="s">
        <v>254</v>
      </c>
      <c r="S10016">
        <v>5</v>
      </c>
      <c r="T10016" t="s">
        <v>23972</v>
      </c>
      <c r="U10016">
        <v>1711</v>
      </c>
      <c r="V10016">
        <v>7</v>
      </c>
      <c r="W10016" t="s">
        <v>254</v>
      </c>
      <c r="X10016" t="s">
        <v>6</v>
      </c>
      <c r="Y10016">
        <v>4</v>
      </c>
      <c r="Z10016" t="s">
        <v>112</v>
      </c>
      <c r="AA10016">
        <v>1713</v>
      </c>
      <c r="AB10016" t="s">
        <v>47</v>
      </c>
      <c r="AC10016" t="s">
        <v>57</v>
      </c>
      <c r="AD10016" t="s">
        <v>12</v>
      </c>
      <c r="AF10016" t="s">
        <v>13</v>
      </c>
    </row>
    <row r="10017" spans="1:37" x14ac:dyDescent="0.2">
      <c r="A10017">
        <v>10016</v>
      </c>
      <c r="B10017">
        <v>89</v>
      </c>
      <c r="C10017">
        <v>38</v>
      </c>
      <c r="D10017" t="s">
        <v>281</v>
      </c>
      <c r="E10017" t="s">
        <v>3840</v>
      </c>
      <c r="F10017" t="s">
        <v>51</v>
      </c>
      <c r="G10017" t="s">
        <v>521</v>
      </c>
      <c r="I10017" t="s">
        <v>6085</v>
      </c>
      <c r="J10017" t="s">
        <v>314</v>
      </c>
      <c r="L10017" t="s">
        <v>194</v>
      </c>
      <c r="M10017" t="s">
        <v>1151</v>
      </c>
      <c r="N10017" t="s">
        <v>6</v>
      </c>
      <c r="O10017" t="s">
        <v>521</v>
      </c>
      <c r="S10017">
        <v>23</v>
      </c>
      <c r="T10017" t="s">
        <v>112</v>
      </c>
      <c r="U10017">
        <v>1633</v>
      </c>
      <c r="V10017">
        <v>7</v>
      </c>
      <c r="W10017" t="s">
        <v>521</v>
      </c>
      <c r="X10017" t="s">
        <v>9</v>
      </c>
      <c r="Y10017">
        <v>21</v>
      </c>
      <c r="Z10017" t="s">
        <v>23990</v>
      </c>
      <c r="AA10017">
        <v>1635</v>
      </c>
      <c r="AB10017" t="s">
        <v>47</v>
      </c>
      <c r="AC10017" t="s">
        <v>57</v>
      </c>
      <c r="AD10017" t="s">
        <v>12</v>
      </c>
      <c r="AF10017" t="s">
        <v>13</v>
      </c>
    </row>
    <row r="10018" spans="1:37" x14ac:dyDescent="0.2">
      <c r="A10018">
        <v>10017</v>
      </c>
      <c r="B10018">
        <v>317</v>
      </c>
      <c r="C10018">
        <v>157</v>
      </c>
      <c r="D10018" t="s">
        <v>281</v>
      </c>
      <c r="E10018" t="s">
        <v>3840</v>
      </c>
      <c r="F10018" t="s">
        <v>51</v>
      </c>
      <c r="G10018" t="s">
        <v>80</v>
      </c>
      <c r="I10018" t="s">
        <v>341</v>
      </c>
      <c r="J10018" t="s">
        <v>342</v>
      </c>
      <c r="L10018" t="s">
        <v>49</v>
      </c>
      <c r="M10018" t="s">
        <v>20575</v>
      </c>
      <c r="N10018" t="s">
        <v>6</v>
      </c>
      <c r="O10018" t="s">
        <v>214</v>
      </c>
      <c r="S10018">
        <v>5</v>
      </c>
      <c r="T10018" t="s">
        <v>23985</v>
      </c>
      <c r="U10018">
        <v>1716</v>
      </c>
      <c r="V10018">
        <v>7</v>
      </c>
      <c r="W10018" t="s">
        <v>216</v>
      </c>
      <c r="X10018" t="s">
        <v>9</v>
      </c>
      <c r="Y10018">
        <v>1</v>
      </c>
      <c r="Z10018" t="s">
        <v>23974</v>
      </c>
      <c r="AA10018">
        <v>1717</v>
      </c>
      <c r="AB10018" t="s">
        <v>47</v>
      </c>
      <c r="AC10018" t="s">
        <v>57</v>
      </c>
      <c r="AD10018" t="s">
        <v>12</v>
      </c>
      <c r="AF10018" t="s">
        <v>13</v>
      </c>
    </row>
    <row r="10019" spans="1:37" x14ac:dyDescent="0.2">
      <c r="A10019">
        <v>10018</v>
      </c>
      <c r="B10019">
        <v>125</v>
      </c>
      <c r="C10019">
        <v>21</v>
      </c>
      <c r="D10019" t="s">
        <v>51</v>
      </c>
      <c r="E10019" t="s">
        <v>3840</v>
      </c>
      <c r="F10019" t="s">
        <v>51</v>
      </c>
      <c r="G10019" t="s">
        <v>1205</v>
      </c>
      <c r="I10019" t="s">
        <v>9029</v>
      </c>
      <c r="J10019" t="s">
        <v>4</v>
      </c>
      <c r="L10019" t="s">
        <v>370</v>
      </c>
      <c r="M10019" t="s">
        <v>336</v>
      </c>
      <c r="N10019" t="s">
        <v>6</v>
      </c>
      <c r="O10019" t="s">
        <v>106</v>
      </c>
      <c r="S10019">
        <v>12</v>
      </c>
      <c r="T10019" t="s">
        <v>23979</v>
      </c>
      <c r="U10019">
        <v>1656</v>
      </c>
      <c r="V10019">
        <v>8</v>
      </c>
      <c r="W10019" t="s">
        <v>4464</v>
      </c>
      <c r="X10019" t="s">
        <v>9</v>
      </c>
      <c r="Y10019">
        <v>16</v>
      </c>
      <c r="Z10019" t="s">
        <v>23985</v>
      </c>
      <c r="AA10019">
        <v>1658</v>
      </c>
      <c r="AB10019" t="s">
        <v>47</v>
      </c>
      <c r="AC10019" t="s">
        <v>57</v>
      </c>
      <c r="AD10019" t="s">
        <v>12</v>
      </c>
      <c r="AF10019" t="s">
        <v>13</v>
      </c>
    </row>
    <row r="10020" spans="1:37" x14ac:dyDescent="0.2">
      <c r="A10020">
        <v>10019</v>
      </c>
      <c r="B10020">
        <v>262</v>
      </c>
      <c r="C10020">
        <v>57</v>
      </c>
      <c r="D10020" t="s">
        <v>82</v>
      </c>
      <c r="E10020" t="s">
        <v>3840</v>
      </c>
      <c r="F10020" t="s">
        <v>233</v>
      </c>
      <c r="G10020" t="s">
        <v>3241</v>
      </c>
      <c r="I10020" t="s">
        <v>1400</v>
      </c>
      <c r="J10020" t="s">
        <v>30</v>
      </c>
      <c r="L10020" t="s">
        <v>115</v>
      </c>
      <c r="M10020" t="s">
        <v>15914</v>
      </c>
      <c r="N10020" t="s">
        <v>6</v>
      </c>
      <c r="O10020" t="s">
        <v>268</v>
      </c>
      <c r="S10020">
        <v>6</v>
      </c>
      <c r="T10020" t="s">
        <v>23985</v>
      </c>
      <c r="U10020">
        <v>1692</v>
      </c>
      <c r="V10020">
        <v>7</v>
      </c>
      <c r="W10020" t="s">
        <v>268</v>
      </c>
      <c r="X10020" t="s">
        <v>1059</v>
      </c>
      <c r="Y10020">
        <v>18</v>
      </c>
      <c r="Z10020" t="s">
        <v>23985</v>
      </c>
      <c r="AA10020">
        <v>1694</v>
      </c>
      <c r="AB10020" t="s">
        <v>24</v>
      </c>
      <c r="AC10020" t="s">
        <v>11</v>
      </c>
      <c r="AD10020" t="s">
        <v>10687</v>
      </c>
      <c r="AE10020" t="s">
        <v>24500</v>
      </c>
      <c r="AF10020" t="s">
        <v>14</v>
      </c>
      <c r="AJ10020" t="s">
        <v>10687</v>
      </c>
      <c r="AK10020" t="s">
        <v>26671</v>
      </c>
    </row>
    <row r="10021" spans="1:37" x14ac:dyDescent="0.2">
      <c r="A10021">
        <v>10020</v>
      </c>
      <c r="B10021">
        <v>204</v>
      </c>
      <c r="C10021">
        <v>130</v>
      </c>
      <c r="D10021" t="s">
        <v>205</v>
      </c>
      <c r="E10021" t="s">
        <v>3840</v>
      </c>
      <c r="F10021" t="s">
        <v>27</v>
      </c>
      <c r="G10021" t="s">
        <v>748</v>
      </c>
      <c r="I10021" t="s">
        <v>1413</v>
      </c>
      <c r="J10021" t="s">
        <v>53</v>
      </c>
      <c r="L10021" t="s">
        <v>51</v>
      </c>
      <c r="M10021" t="s">
        <v>3392</v>
      </c>
      <c r="N10021" t="s">
        <v>6</v>
      </c>
      <c r="O10021" t="s">
        <v>103</v>
      </c>
      <c r="S10021">
        <v>12</v>
      </c>
      <c r="T10021" t="s">
        <v>23990</v>
      </c>
      <c r="U10021">
        <v>1670</v>
      </c>
      <c r="V10021">
        <v>7</v>
      </c>
      <c r="W10021" t="s">
        <v>468</v>
      </c>
      <c r="X10021" t="s">
        <v>9</v>
      </c>
      <c r="Y10021">
        <v>26</v>
      </c>
      <c r="Z10021" t="s">
        <v>23970</v>
      </c>
      <c r="AA10021">
        <v>1673</v>
      </c>
      <c r="AB10021" t="s">
        <v>47</v>
      </c>
      <c r="AC10021" t="s">
        <v>57</v>
      </c>
      <c r="AD10021" t="s">
        <v>12</v>
      </c>
      <c r="AF10021" t="s">
        <v>13</v>
      </c>
      <c r="AH10021" t="s">
        <v>14</v>
      </c>
      <c r="AI10021" t="s">
        <v>10710</v>
      </c>
    </row>
    <row r="10022" spans="1:37" x14ac:dyDescent="0.2">
      <c r="A10022">
        <v>10021</v>
      </c>
      <c r="B10022">
        <v>111</v>
      </c>
      <c r="C10022">
        <v>105</v>
      </c>
      <c r="D10022" t="s">
        <v>15</v>
      </c>
      <c r="E10022" t="s">
        <v>3840</v>
      </c>
      <c r="F10022" t="s">
        <v>51</v>
      </c>
      <c r="G10022" t="s">
        <v>79</v>
      </c>
      <c r="I10022" t="s">
        <v>1113</v>
      </c>
      <c r="J10022" t="s">
        <v>431</v>
      </c>
      <c r="L10022" t="s">
        <v>445</v>
      </c>
      <c r="M10022" t="s">
        <v>7324</v>
      </c>
      <c r="N10022" t="s">
        <v>6</v>
      </c>
      <c r="O10022" t="s">
        <v>320</v>
      </c>
      <c r="S10022">
        <v>5</v>
      </c>
      <c r="T10022" t="s">
        <v>23990</v>
      </c>
      <c r="U10022">
        <v>1637</v>
      </c>
      <c r="V10022">
        <v>10</v>
      </c>
      <c r="W10022" t="s">
        <v>320</v>
      </c>
      <c r="X10022" t="s">
        <v>9</v>
      </c>
      <c r="Y10022">
        <v>17</v>
      </c>
      <c r="Z10022" t="s">
        <v>23981</v>
      </c>
      <c r="AA10022">
        <v>1645</v>
      </c>
      <c r="AB10022" t="s">
        <v>47</v>
      </c>
      <c r="AC10022" t="s">
        <v>57</v>
      </c>
      <c r="AD10022" t="s">
        <v>4428</v>
      </c>
      <c r="AF10022" t="s">
        <v>130</v>
      </c>
    </row>
    <row r="10023" spans="1:37" x14ac:dyDescent="0.2">
      <c r="A10023">
        <v>10022</v>
      </c>
      <c r="B10023">
        <v>68</v>
      </c>
      <c r="C10023">
        <v>27</v>
      </c>
      <c r="D10023" t="s">
        <v>49</v>
      </c>
      <c r="E10023" t="s">
        <v>3840</v>
      </c>
      <c r="F10023" t="s">
        <v>84</v>
      </c>
      <c r="G10023" t="s">
        <v>1265</v>
      </c>
      <c r="I10023" t="s">
        <v>4836</v>
      </c>
      <c r="J10023" t="s">
        <v>125</v>
      </c>
      <c r="L10023" t="s">
        <v>49</v>
      </c>
      <c r="M10023" t="s">
        <v>3814</v>
      </c>
      <c r="N10023" t="s">
        <v>6</v>
      </c>
      <c r="O10023" t="s">
        <v>214</v>
      </c>
      <c r="S10023">
        <v>30</v>
      </c>
      <c r="T10023" t="s">
        <v>23977</v>
      </c>
      <c r="U10023">
        <v>1624</v>
      </c>
      <c r="V10023">
        <v>7</v>
      </c>
      <c r="W10023" t="s">
        <v>216</v>
      </c>
      <c r="X10023" t="s">
        <v>9</v>
      </c>
      <c r="Y10023">
        <v>20</v>
      </c>
      <c r="Z10023" t="s">
        <v>23987</v>
      </c>
      <c r="AA10023">
        <v>1627</v>
      </c>
      <c r="AB10023" t="s">
        <v>47</v>
      </c>
      <c r="AC10023" t="s">
        <v>57</v>
      </c>
      <c r="AD10023" t="s">
        <v>3669</v>
      </c>
      <c r="AF10023" t="s">
        <v>13</v>
      </c>
    </row>
    <row r="10024" spans="1:37" x14ac:dyDescent="0.2">
      <c r="A10024">
        <v>10023</v>
      </c>
      <c r="B10024">
        <v>255</v>
      </c>
      <c r="C10024">
        <v>25</v>
      </c>
      <c r="D10024" t="s">
        <v>49</v>
      </c>
      <c r="E10024" t="s">
        <v>3840</v>
      </c>
      <c r="F10024" t="s">
        <v>49</v>
      </c>
      <c r="G10024" t="s">
        <v>63</v>
      </c>
      <c r="H10024" t="s">
        <v>6</v>
      </c>
      <c r="I10024" t="s">
        <v>29</v>
      </c>
      <c r="J10024" t="s">
        <v>30</v>
      </c>
      <c r="K10024" t="s">
        <v>13</v>
      </c>
      <c r="L10024" t="s">
        <v>49</v>
      </c>
      <c r="M10024" t="s">
        <v>1256</v>
      </c>
      <c r="N10024" t="s">
        <v>6</v>
      </c>
      <c r="O10024" t="s">
        <v>453</v>
      </c>
      <c r="P10024" t="s">
        <v>13</v>
      </c>
      <c r="R10024" t="s">
        <v>15091</v>
      </c>
      <c r="S10024" t="s">
        <v>2772</v>
      </c>
      <c r="T10024" t="s">
        <v>17</v>
      </c>
      <c r="U10024">
        <v>1683</v>
      </c>
      <c r="V10024">
        <v>7</v>
      </c>
      <c r="W10024" t="s">
        <v>787</v>
      </c>
      <c r="X10024" t="s">
        <v>34</v>
      </c>
      <c r="Y10024">
        <v>28</v>
      </c>
      <c r="Z10024" t="s">
        <v>23974</v>
      </c>
      <c r="AA10024">
        <v>1688</v>
      </c>
      <c r="AB10024" t="s">
        <v>47</v>
      </c>
      <c r="AC10024" t="s">
        <v>57</v>
      </c>
      <c r="AD10024" t="s">
        <v>12</v>
      </c>
      <c r="AF10024" t="s">
        <v>13</v>
      </c>
      <c r="AH10024" t="s">
        <v>14</v>
      </c>
      <c r="AI10024" t="s">
        <v>15092</v>
      </c>
    </row>
    <row r="10025" spans="1:37" x14ac:dyDescent="0.2">
      <c r="A10025">
        <v>10024</v>
      </c>
      <c r="B10025">
        <v>59</v>
      </c>
      <c r="C10025">
        <v>27</v>
      </c>
      <c r="D10025" t="s">
        <v>27</v>
      </c>
      <c r="E10025" t="s">
        <v>4466</v>
      </c>
      <c r="F10025" t="s">
        <v>0</v>
      </c>
      <c r="G10025" t="s">
        <v>2</v>
      </c>
      <c r="I10025" t="s">
        <v>4467</v>
      </c>
      <c r="J10025" t="s">
        <v>246</v>
      </c>
      <c r="K10025" t="s">
        <v>13</v>
      </c>
      <c r="L10025" t="s">
        <v>258</v>
      </c>
      <c r="M10025" t="s">
        <v>597</v>
      </c>
      <c r="N10025" t="s">
        <v>6</v>
      </c>
      <c r="O10025" t="s">
        <v>268</v>
      </c>
      <c r="S10025">
        <v>13</v>
      </c>
      <c r="T10025" t="s">
        <v>23980</v>
      </c>
      <c r="U10025">
        <v>1622</v>
      </c>
      <c r="V10025">
        <v>9</v>
      </c>
      <c r="W10025" t="s">
        <v>4468</v>
      </c>
      <c r="X10025" t="s">
        <v>9</v>
      </c>
      <c r="Y10025">
        <v>23</v>
      </c>
      <c r="Z10025" t="s">
        <v>23987</v>
      </c>
      <c r="AA10025">
        <v>1625</v>
      </c>
      <c r="AB10025" t="s">
        <v>10</v>
      </c>
      <c r="AC10025" t="s">
        <v>11</v>
      </c>
      <c r="AD10025" t="s">
        <v>12</v>
      </c>
      <c r="AF10025" t="s">
        <v>13</v>
      </c>
    </row>
    <row r="10026" spans="1:37" x14ac:dyDescent="0.2">
      <c r="A10026">
        <v>10025</v>
      </c>
      <c r="B10026">
        <v>118</v>
      </c>
      <c r="C10026">
        <v>69</v>
      </c>
      <c r="D10026" t="s">
        <v>115</v>
      </c>
      <c r="E10026" t="s">
        <v>7957</v>
      </c>
      <c r="F10026" t="s">
        <v>49</v>
      </c>
      <c r="G10026" t="s">
        <v>123</v>
      </c>
      <c r="I10026" t="s">
        <v>7958</v>
      </c>
      <c r="J10026" t="s">
        <v>303</v>
      </c>
      <c r="L10026" t="s">
        <v>143</v>
      </c>
      <c r="M10026" t="s">
        <v>7959</v>
      </c>
      <c r="N10026" t="s">
        <v>6</v>
      </c>
      <c r="O10026" t="s">
        <v>521</v>
      </c>
      <c r="S10026">
        <v>11</v>
      </c>
      <c r="T10026" t="s">
        <v>23972</v>
      </c>
      <c r="U10026">
        <v>1647</v>
      </c>
      <c r="V10026">
        <v>7</v>
      </c>
      <c r="W10026" t="s">
        <v>521</v>
      </c>
      <c r="X10026" t="s">
        <v>9</v>
      </c>
      <c r="Y10026">
        <v>16</v>
      </c>
      <c r="Z10026" t="s">
        <v>23974</v>
      </c>
      <c r="AA10026">
        <v>1653</v>
      </c>
      <c r="AB10026" t="s">
        <v>47</v>
      </c>
      <c r="AC10026" t="s">
        <v>57</v>
      </c>
      <c r="AD10026" t="s">
        <v>12</v>
      </c>
      <c r="AF10026" t="s">
        <v>13</v>
      </c>
    </row>
    <row r="10027" spans="1:37" x14ac:dyDescent="0.2">
      <c r="A10027">
        <v>10026</v>
      </c>
      <c r="B10027">
        <v>289</v>
      </c>
      <c r="C10027">
        <v>230</v>
      </c>
      <c r="D10027" t="s">
        <v>205</v>
      </c>
      <c r="E10027" t="s">
        <v>3077</v>
      </c>
      <c r="F10027" t="s">
        <v>15</v>
      </c>
      <c r="G10027" t="s">
        <v>1936</v>
      </c>
      <c r="I10027" t="s">
        <v>245</v>
      </c>
      <c r="J10027" t="s">
        <v>246</v>
      </c>
      <c r="L10027" t="s">
        <v>49</v>
      </c>
      <c r="M10027" t="s">
        <v>1130</v>
      </c>
      <c r="O10027" t="s">
        <v>18837</v>
      </c>
      <c r="P10027" t="s">
        <v>13</v>
      </c>
      <c r="R10027" t="s">
        <v>18838</v>
      </c>
      <c r="S10027">
        <v>7</v>
      </c>
      <c r="T10027" t="s">
        <v>112</v>
      </c>
      <c r="U10027">
        <v>1701</v>
      </c>
      <c r="V10027">
        <v>7</v>
      </c>
      <c r="W10027" t="s">
        <v>23</v>
      </c>
      <c r="X10027" t="s">
        <v>9</v>
      </c>
      <c r="Y10027">
        <v>5</v>
      </c>
      <c r="Z10027" t="s">
        <v>112</v>
      </c>
      <c r="AA10027">
        <v>1704</v>
      </c>
      <c r="AB10027" t="s">
        <v>24</v>
      </c>
      <c r="AC10027" t="s">
        <v>11</v>
      </c>
      <c r="AD10027" t="s">
        <v>12</v>
      </c>
      <c r="AF10027" t="s">
        <v>13</v>
      </c>
    </row>
    <row r="10028" spans="1:37" x14ac:dyDescent="0.2">
      <c r="A10028">
        <v>10027</v>
      </c>
      <c r="B10028">
        <v>193</v>
      </c>
      <c r="C10028">
        <v>161</v>
      </c>
      <c r="D10028" t="s">
        <v>15</v>
      </c>
      <c r="E10028" t="s">
        <v>3077</v>
      </c>
      <c r="F10028" t="s">
        <v>15</v>
      </c>
      <c r="G10028" t="s">
        <v>43</v>
      </c>
      <c r="H10028" t="s">
        <v>6</v>
      </c>
      <c r="I10028" t="s">
        <v>29</v>
      </c>
      <c r="J10028" t="s">
        <v>30</v>
      </c>
      <c r="K10028" t="s">
        <v>13</v>
      </c>
      <c r="L10028" t="s">
        <v>67</v>
      </c>
      <c r="M10028" t="s">
        <v>3078</v>
      </c>
      <c r="N10028" t="s">
        <v>6</v>
      </c>
      <c r="O10028" t="s">
        <v>320</v>
      </c>
      <c r="S10028">
        <v>22</v>
      </c>
      <c r="T10028" t="s">
        <v>23985</v>
      </c>
      <c r="U10028">
        <v>1668</v>
      </c>
      <c r="V10028">
        <v>8</v>
      </c>
      <c r="W10028" t="s">
        <v>998</v>
      </c>
      <c r="X10028" t="s">
        <v>9</v>
      </c>
      <c r="Y10028">
        <v>3</v>
      </c>
      <c r="Z10028" t="s">
        <v>23979</v>
      </c>
      <c r="AA10028">
        <v>1672</v>
      </c>
      <c r="AB10028" t="s">
        <v>47</v>
      </c>
      <c r="AC10028" t="s">
        <v>57</v>
      </c>
      <c r="AD10028" t="s">
        <v>12</v>
      </c>
      <c r="AF10028" t="s">
        <v>13</v>
      </c>
      <c r="AH10028" t="s">
        <v>14</v>
      </c>
      <c r="AI10028" t="s">
        <v>3079</v>
      </c>
    </row>
    <row r="10029" spans="1:37" x14ac:dyDescent="0.2">
      <c r="A10029">
        <v>10028</v>
      </c>
      <c r="B10029">
        <v>269</v>
      </c>
      <c r="C10029">
        <v>97</v>
      </c>
      <c r="D10029" t="s">
        <v>205</v>
      </c>
      <c r="E10029" t="s">
        <v>17146</v>
      </c>
      <c r="F10029" t="s">
        <v>82</v>
      </c>
      <c r="G10029" t="s">
        <v>530</v>
      </c>
      <c r="H10029" t="s">
        <v>6</v>
      </c>
      <c r="I10029" t="s">
        <v>29</v>
      </c>
      <c r="J10029" t="s">
        <v>30</v>
      </c>
      <c r="L10029" t="s">
        <v>15</v>
      </c>
      <c r="M10029" t="s">
        <v>17147</v>
      </c>
      <c r="N10029" t="s">
        <v>6</v>
      </c>
      <c r="O10029" t="s">
        <v>530</v>
      </c>
      <c r="S10029">
        <v>2</v>
      </c>
      <c r="T10029" t="s">
        <v>23970</v>
      </c>
      <c r="U10029">
        <v>1689</v>
      </c>
      <c r="V10029">
        <v>7</v>
      </c>
      <c r="W10029" t="s">
        <v>530</v>
      </c>
      <c r="X10029" t="s">
        <v>9</v>
      </c>
      <c r="Y10029">
        <v>5</v>
      </c>
      <c r="Z10029" t="s">
        <v>23980</v>
      </c>
      <c r="AA10029">
        <v>1691</v>
      </c>
      <c r="AB10029" t="s">
        <v>47</v>
      </c>
      <c r="AC10029" t="s">
        <v>57</v>
      </c>
      <c r="AD10029" t="s">
        <v>12</v>
      </c>
      <c r="AF10029" t="s">
        <v>13</v>
      </c>
      <c r="AH10029" t="s">
        <v>14</v>
      </c>
      <c r="AI10029" t="s">
        <v>17148</v>
      </c>
    </row>
    <row r="10030" spans="1:37" x14ac:dyDescent="0.2">
      <c r="A10030">
        <v>10029</v>
      </c>
      <c r="B10030">
        <v>107</v>
      </c>
      <c r="C10030">
        <v>176</v>
      </c>
      <c r="D10030" t="s">
        <v>258</v>
      </c>
      <c r="E10030" t="s">
        <v>7154</v>
      </c>
      <c r="F10030" t="s">
        <v>68</v>
      </c>
      <c r="G10030" t="s">
        <v>268</v>
      </c>
      <c r="H10030" t="s">
        <v>6</v>
      </c>
      <c r="I10030" t="s">
        <v>29</v>
      </c>
      <c r="J10030" t="s">
        <v>30</v>
      </c>
      <c r="L10030" t="s">
        <v>51</v>
      </c>
      <c r="M10030" t="s">
        <v>7155</v>
      </c>
      <c r="N10030" t="s">
        <v>6</v>
      </c>
      <c r="O10030" t="s">
        <v>332</v>
      </c>
      <c r="S10030">
        <v>27</v>
      </c>
      <c r="T10030" t="s">
        <v>23980</v>
      </c>
      <c r="U10030">
        <v>1640</v>
      </c>
      <c r="V10030">
        <v>8</v>
      </c>
      <c r="W10030" t="s">
        <v>503</v>
      </c>
      <c r="X10030" t="s">
        <v>129</v>
      </c>
      <c r="Y10030">
        <v>7</v>
      </c>
      <c r="Z10030" t="s">
        <v>112</v>
      </c>
      <c r="AA10030">
        <v>1642</v>
      </c>
      <c r="AB10030" t="s">
        <v>47</v>
      </c>
      <c r="AC10030" t="s">
        <v>57</v>
      </c>
      <c r="AD10030" t="s">
        <v>12</v>
      </c>
      <c r="AF10030" t="s">
        <v>13</v>
      </c>
    </row>
    <row r="10031" spans="1:37" x14ac:dyDescent="0.2">
      <c r="A10031">
        <v>10030</v>
      </c>
      <c r="B10031">
        <v>26</v>
      </c>
      <c r="C10031">
        <v>162</v>
      </c>
      <c r="D10031" t="s">
        <v>51</v>
      </c>
      <c r="E10031" t="s">
        <v>3602</v>
      </c>
      <c r="F10031" t="s">
        <v>51</v>
      </c>
      <c r="G10031" t="s">
        <v>123</v>
      </c>
      <c r="I10031" t="s">
        <v>3178</v>
      </c>
      <c r="J10031" t="s">
        <v>77</v>
      </c>
      <c r="L10031" t="s">
        <v>51</v>
      </c>
      <c r="M10031" t="s">
        <v>3603</v>
      </c>
      <c r="N10031" t="s">
        <v>6</v>
      </c>
      <c r="O10031" t="s">
        <v>214</v>
      </c>
      <c r="S10031">
        <v>27</v>
      </c>
      <c r="T10031" t="s">
        <v>23974</v>
      </c>
      <c r="U10031">
        <v>1598</v>
      </c>
      <c r="V10031">
        <v>8</v>
      </c>
      <c r="W10031" t="s">
        <v>1094</v>
      </c>
      <c r="X10031" t="s">
        <v>9</v>
      </c>
      <c r="Y10031">
        <v>14</v>
      </c>
      <c r="Z10031" t="s">
        <v>23979</v>
      </c>
      <c r="AA10031">
        <v>1601</v>
      </c>
      <c r="AB10031" t="s">
        <v>24</v>
      </c>
      <c r="AC10031" t="s">
        <v>57</v>
      </c>
      <c r="AD10031" t="s">
        <v>12</v>
      </c>
      <c r="AF10031" t="s">
        <v>13</v>
      </c>
    </row>
    <row r="10032" spans="1:37" x14ac:dyDescent="0.2">
      <c r="A10032">
        <v>10031</v>
      </c>
      <c r="B10032">
        <v>98</v>
      </c>
      <c r="C10032">
        <v>84</v>
      </c>
      <c r="D10032" t="s">
        <v>49</v>
      </c>
      <c r="E10032" t="s">
        <v>6442</v>
      </c>
      <c r="F10032" t="s">
        <v>51</v>
      </c>
      <c r="G10032" t="s">
        <v>39</v>
      </c>
      <c r="I10032" t="s">
        <v>689</v>
      </c>
      <c r="J10032" t="s">
        <v>77</v>
      </c>
      <c r="L10032" t="s">
        <v>51</v>
      </c>
      <c r="M10032" t="s">
        <v>1207</v>
      </c>
      <c r="N10032" t="s">
        <v>6</v>
      </c>
      <c r="O10032" t="s">
        <v>214</v>
      </c>
      <c r="S10032">
        <v>28</v>
      </c>
      <c r="T10032" t="s">
        <v>23987</v>
      </c>
      <c r="U10032">
        <v>1637</v>
      </c>
      <c r="V10032">
        <v>7</v>
      </c>
      <c r="W10032" t="s">
        <v>216</v>
      </c>
      <c r="X10032" t="s">
        <v>9</v>
      </c>
      <c r="Y10032">
        <v>16</v>
      </c>
      <c r="Z10032" t="s">
        <v>23977</v>
      </c>
      <c r="AA10032">
        <v>1638</v>
      </c>
      <c r="AB10032" t="s">
        <v>10</v>
      </c>
      <c r="AC10032" t="s">
        <v>11</v>
      </c>
      <c r="AD10032" t="s">
        <v>4290</v>
      </c>
      <c r="AF10032" t="s">
        <v>13</v>
      </c>
    </row>
    <row r="10033" spans="1:35" x14ac:dyDescent="0.2">
      <c r="A10033">
        <v>10032</v>
      </c>
      <c r="B10033">
        <v>105</v>
      </c>
      <c r="C10033">
        <v>34</v>
      </c>
      <c r="D10033" t="s">
        <v>51</v>
      </c>
      <c r="E10033" t="s">
        <v>6905</v>
      </c>
      <c r="F10033" t="s">
        <v>51</v>
      </c>
      <c r="G10033" t="s">
        <v>39</v>
      </c>
      <c r="I10033" t="s">
        <v>6906</v>
      </c>
      <c r="J10033" t="s">
        <v>77</v>
      </c>
      <c r="L10033" t="s">
        <v>291</v>
      </c>
      <c r="M10033" t="s">
        <v>330</v>
      </c>
      <c r="N10033" t="s">
        <v>6</v>
      </c>
      <c r="O10033" t="s">
        <v>462</v>
      </c>
      <c r="S10033">
        <v>24</v>
      </c>
      <c r="T10033" t="s">
        <v>23970</v>
      </c>
      <c r="U10033">
        <v>1638</v>
      </c>
      <c r="V10033">
        <v>7</v>
      </c>
      <c r="W10033" t="s">
        <v>829</v>
      </c>
      <c r="X10033" t="s">
        <v>9</v>
      </c>
      <c r="Y10033">
        <v>24</v>
      </c>
      <c r="Z10033" t="s">
        <v>23981</v>
      </c>
      <c r="AA10033">
        <v>1640</v>
      </c>
      <c r="AB10033" t="s">
        <v>47</v>
      </c>
      <c r="AC10033" t="s">
        <v>57</v>
      </c>
      <c r="AD10033" t="s">
        <v>4057</v>
      </c>
      <c r="AF10033" t="s">
        <v>13</v>
      </c>
    </row>
    <row r="10034" spans="1:35" x14ac:dyDescent="0.2">
      <c r="A10034">
        <v>10033</v>
      </c>
      <c r="B10034">
        <v>227</v>
      </c>
      <c r="C10034">
        <v>79</v>
      </c>
      <c r="D10034" t="s">
        <v>51</v>
      </c>
      <c r="E10034" t="s">
        <v>862</v>
      </c>
      <c r="F10034" t="s">
        <v>15</v>
      </c>
      <c r="G10034" t="s">
        <v>39</v>
      </c>
      <c r="I10034" t="s">
        <v>1168</v>
      </c>
      <c r="J10034" t="s">
        <v>77</v>
      </c>
      <c r="K10034" t="s">
        <v>13</v>
      </c>
      <c r="L10034" t="s">
        <v>49</v>
      </c>
      <c r="M10034" t="s">
        <v>199</v>
      </c>
      <c r="N10034" t="s">
        <v>6</v>
      </c>
      <c r="O10034" t="s">
        <v>72</v>
      </c>
      <c r="S10034">
        <v>24</v>
      </c>
      <c r="T10034" t="s">
        <v>23990</v>
      </c>
      <c r="U10034">
        <v>1678</v>
      </c>
      <c r="V10034">
        <v>7</v>
      </c>
      <c r="W10034" t="s">
        <v>17</v>
      </c>
      <c r="X10034" t="s">
        <v>9</v>
      </c>
      <c r="Y10034">
        <v>1</v>
      </c>
      <c r="Z10034" t="s">
        <v>23981</v>
      </c>
      <c r="AA10034">
        <v>1679</v>
      </c>
      <c r="AB10034" t="s">
        <v>24</v>
      </c>
      <c r="AC10034" t="s">
        <v>11</v>
      </c>
      <c r="AD10034" t="s">
        <v>12</v>
      </c>
      <c r="AF10034" t="s">
        <v>13</v>
      </c>
      <c r="AH10034" t="s">
        <v>14</v>
      </c>
      <c r="AI10034" t="s">
        <v>26442</v>
      </c>
    </row>
    <row r="10035" spans="1:35" x14ac:dyDescent="0.2">
      <c r="A10035">
        <v>10034</v>
      </c>
      <c r="B10035">
        <v>256</v>
      </c>
      <c r="C10035">
        <v>71</v>
      </c>
      <c r="D10035" t="s">
        <v>51</v>
      </c>
      <c r="E10035" t="s">
        <v>4651</v>
      </c>
      <c r="F10035" t="s">
        <v>27</v>
      </c>
      <c r="G10035" t="s">
        <v>703</v>
      </c>
      <c r="H10035" t="s">
        <v>6</v>
      </c>
      <c r="I10035" t="s">
        <v>29</v>
      </c>
      <c r="J10035" t="s">
        <v>30</v>
      </c>
      <c r="L10035" t="s">
        <v>51</v>
      </c>
      <c r="M10035" t="s">
        <v>1194</v>
      </c>
      <c r="N10035" t="s">
        <v>6</v>
      </c>
      <c r="O10035" t="s">
        <v>444</v>
      </c>
      <c r="S10035">
        <v>6</v>
      </c>
      <c r="T10035" t="s">
        <v>23974</v>
      </c>
      <c r="U10035">
        <v>1682</v>
      </c>
      <c r="V10035">
        <v>7</v>
      </c>
      <c r="W10035" t="s">
        <v>444</v>
      </c>
      <c r="X10035" t="s">
        <v>9</v>
      </c>
      <c r="Y10035">
        <v>17</v>
      </c>
      <c r="Z10035" t="s">
        <v>23975</v>
      </c>
      <c r="AA10035">
        <v>1686</v>
      </c>
      <c r="AB10035" t="s">
        <v>47</v>
      </c>
      <c r="AC10035" t="s">
        <v>57</v>
      </c>
      <c r="AD10035" t="s">
        <v>12</v>
      </c>
      <c r="AF10035" t="s">
        <v>13</v>
      </c>
      <c r="AH10035" t="s">
        <v>14</v>
      </c>
      <c r="AI10035" t="s">
        <v>15636</v>
      </c>
    </row>
    <row r="10036" spans="1:35" x14ac:dyDescent="0.2">
      <c r="A10036">
        <v>10035</v>
      </c>
      <c r="B10036">
        <v>98</v>
      </c>
      <c r="C10036">
        <v>98</v>
      </c>
      <c r="D10036" t="s">
        <v>15</v>
      </c>
      <c r="E10036" t="s">
        <v>4651</v>
      </c>
      <c r="F10036" t="s">
        <v>194</v>
      </c>
      <c r="G10036" t="s">
        <v>2</v>
      </c>
      <c r="I10036" t="s">
        <v>6457</v>
      </c>
      <c r="J10036" t="s">
        <v>543</v>
      </c>
      <c r="L10036" t="s">
        <v>258</v>
      </c>
      <c r="M10036" t="s">
        <v>4651</v>
      </c>
      <c r="N10036" t="s">
        <v>6</v>
      </c>
      <c r="O10036" t="s">
        <v>103</v>
      </c>
      <c r="S10036">
        <v>14</v>
      </c>
      <c r="T10036" t="s">
        <v>23970</v>
      </c>
      <c r="U10036">
        <v>1634</v>
      </c>
      <c r="V10036">
        <v>7</v>
      </c>
      <c r="W10036" t="s">
        <v>884</v>
      </c>
      <c r="X10036" t="s">
        <v>9</v>
      </c>
      <c r="Y10036">
        <v>3</v>
      </c>
      <c r="Z10036" t="s">
        <v>23974</v>
      </c>
      <c r="AA10036">
        <v>1638</v>
      </c>
      <c r="AB10036" t="s">
        <v>24</v>
      </c>
      <c r="AC10036" t="s">
        <v>57</v>
      </c>
      <c r="AD10036" t="s">
        <v>12</v>
      </c>
      <c r="AF10036" t="s">
        <v>13</v>
      </c>
    </row>
    <row r="10037" spans="1:35" x14ac:dyDescent="0.2">
      <c r="A10037">
        <v>10036</v>
      </c>
      <c r="B10037">
        <v>27</v>
      </c>
      <c r="C10037">
        <v>114</v>
      </c>
      <c r="D10037" t="s">
        <v>3760</v>
      </c>
      <c r="E10037" t="s">
        <v>3761</v>
      </c>
      <c r="F10037" t="s">
        <v>49</v>
      </c>
      <c r="G10037" t="s">
        <v>123</v>
      </c>
      <c r="I10037" t="s">
        <v>3762</v>
      </c>
      <c r="J10037" t="s">
        <v>70</v>
      </c>
      <c r="L10037" t="s">
        <v>49</v>
      </c>
      <c r="M10037" t="s">
        <v>3763</v>
      </c>
      <c r="N10037" t="s">
        <v>6</v>
      </c>
      <c r="O10037" t="s">
        <v>43</v>
      </c>
      <c r="S10037">
        <v>20</v>
      </c>
      <c r="T10037" t="s">
        <v>23972</v>
      </c>
      <c r="U10037">
        <v>1606</v>
      </c>
      <c r="V10037">
        <v>9</v>
      </c>
      <c r="W10037" t="s">
        <v>2149</v>
      </c>
      <c r="X10037" t="s">
        <v>9</v>
      </c>
      <c r="Y10037">
        <v>24</v>
      </c>
      <c r="Z10037" t="s">
        <v>23972</v>
      </c>
      <c r="AA10037">
        <v>1609</v>
      </c>
      <c r="AB10037" t="s">
        <v>47</v>
      </c>
      <c r="AC10037" t="s">
        <v>57</v>
      </c>
      <c r="AD10037" t="s">
        <v>12</v>
      </c>
      <c r="AF10037" t="s">
        <v>13</v>
      </c>
    </row>
    <row r="10038" spans="1:35" x14ac:dyDescent="0.2">
      <c r="A10038">
        <v>10037</v>
      </c>
      <c r="B10038">
        <v>317</v>
      </c>
      <c r="C10038">
        <v>131</v>
      </c>
      <c r="D10038" t="s">
        <v>27</v>
      </c>
      <c r="E10038" t="s">
        <v>3761</v>
      </c>
      <c r="F10038" t="s">
        <v>492</v>
      </c>
      <c r="G10038" t="s">
        <v>39</v>
      </c>
      <c r="I10038" t="s">
        <v>1242</v>
      </c>
      <c r="J10038" t="s">
        <v>125</v>
      </c>
      <c r="L10038" t="s">
        <v>38</v>
      </c>
      <c r="M10038" t="s">
        <v>15089</v>
      </c>
      <c r="N10038" t="s">
        <v>6</v>
      </c>
      <c r="O10038" t="s">
        <v>584</v>
      </c>
      <c r="S10038">
        <v>5</v>
      </c>
      <c r="T10038" t="s">
        <v>23990</v>
      </c>
      <c r="U10038">
        <v>1715</v>
      </c>
      <c r="V10038">
        <v>7</v>
      </c>
      <c r="W10038" t="s">
        <v>584</v>
      </c>
      <c r="X10038" t="s">
        <v>129</v>
      </c>
      <c r="Y10038" t="s">
        <v>2772</v>
      </c>
      <c r="Z10038" t="s">
        <v>2772</v>
      </c>
      <c r="AA10038" t="s">
        <v>17</v>
      </c>
      <c r="AB10038" t="s">
        <v>47</v>
      </c>
      <c r="AC10038" t="s">
        <v>57</v>
      </c>
      <c r="AD10038" t="s">
        <v>2772</v>
      </c>
      <c r="AF10038" t="s">
        <v>130</v>
      </c>
    </row>
    <row r="10039" spans="1:35" x14ac:dyDescent="0.2">
      <c r="A10039">
        <v>10038</v>
      </c>
      <c r="B10039">
        <v>116</v>
      </c>
      <c r="C10039">
        <v>161</v>
      </c>
      <c r="D10039" t="s">
        <v>51</v>
      </c>
      <c r="E10039" t="s">
        <v>7613</v>
      </c>
      <c r="F10039" t="s">
        <v>1142</v>
      </c>
      <c r="G10039" t="s">
        <v>123</v>
      </c>
      <c r="I10039" t="s">
        <v>7614</v>
      </c>
      <c r="J10039" t="s">
        <v>97</v>
      </c>
      <c r="K10039" t="s">
        <v>13</v>
      </c>
      <c r="L10039" t="s">
        <v>51</v>
      </c>
      <c r="M10039" t="s">
        <v>7615</v>
      </c>
      <c r="N10039" t="s">
        <v>6</v>
      </c>
      <c r="O10039" t="s">
        <v>169</v>
      </c>
      <c r="S10039">
        <v>18</v>
      </c>
      <c r="T10039" t="s">
        <v>23970</v>
      </c>
      <c r="U10039">
        <v>1648</v>
      </c>
      <c r="V10039">
        <v>9</v>
      </c>
      <c r="W10039" t="s">
        <v>1960</v>
      </c>
      <c r="X10039" t="s">
        <v>9</v>
      </c>
      <c r="Y10039">
        <v>19</v>
      </c>
      <c r="Z10039" t="s">
        <v>23980</v>
      </c>
      <c r="AA10039">
        <v>1649</v>
      </c>
      <c r="AB10039" t="s">
        <v>10</v>
      </c>
      <c r="AC10039" t="s">
        <v>11</v>
      </c>
      <c r="AD10039" t="s">
        <v>12</v>
      </c>
      <c r="AF10039" t="s">
        <v>13</v>
      </c>
    </row>
    <row r="10040" spans="1:35" x14ac:dyDescent="0.2">
      <c r="A10040">
        <v>10039</v>
      </c>
      <c r="B10040">
        <v>227</v>
      </c>
      <c r="C10040">
        <v>501</v>
      </c>
      <c r="D10040" t="s">
        <v>15</v>
      </c>
      <c r="E10040" t="s">
        <v>7613</v>
      </c>
      <c r="F10040" t="s">
        <v>36</v>
      </c>
      <c r="G10040" t="s">
        <v>201</v>
      </c>
      <c r="H10040" t="s">
        <v>6</v>
      </c>
      <c r="I10040" t="s">
        <v>29</v>
      </c>
      <c r="J10040" t="s">
        <v>30</v>
      </c>
      <c r="L10040" t="s">
        <v>865</v>
      </c>
      <c r="M10040" t="s">
        <v>4606</v>
      </c>
      <c r="O10040" t="s">
        <v>14394</v>
      </c>
      <c r="S10040">
        <v>4</v>
      </c>
      <c r="T10040" t="s">
        <v>23975</v>
      </c>
      <c r="U10040">
        <v>1676</v>
      </c>
      <c r="V10040">
        <v>7</v>
      </c>
      <c r="W10040" t="s">
        <v>23</v>
      </c>
      <c r="X10040" t="s">
        <v>9</v>
      </c>
      <c r="Y10040">
        <v>7</v>
      </c>
      <c r="Z10040" t="s">
        <v>23987</v>
      </c>
      <c r="AA10040">
        <v>1678</v>
      </c>
      <c r="AB10040" t="s">
        <v>24</v>
      </c>
      <c r="AC10040" t="s">
        <v>11</v>
      </c>
      <c r="AD10040" t="s">
        <v>459</v>
      </c>
      <c r="AF10040" t="s">
        <v>13</v>
      </c>
      <c r="AH10040" t="s">
        <v>14</v>
      </c>
      <c r="AI10040" t="s">
        <v>26598</v>
      </c>
    </row>
    <row r="10041" spans="1:35" x14ac:dyDescent="0.2">
      <c r="A10041">
        <v>10040</v>
      </c>
      <c r="B10041">
        <v>262</v>
      </c>
      <c r="C10041">
        <v>129</v>
      </c>
      <c r="D10041" t="s">
        <v>67</v>
      </c>
      <c r="E10041" t="s">
        <v>13660</v>
      </c>
      <c r="F10041" t="s">
        <v>67</v>
      </c>
      <c r="G10041" t="s">
        <v>123</v>
      </c>
      <c r="I10041" t="s">
        <v>1232</v>
      </c>
      <c r="J10041" t="s">
        <v>133</v>
      </c>
      <c r="L10041" t="s">
        <v>15</v>
      </c>
      <c r="M10041" t="s">
        <v>15944</v>
      </c>
      <c r="N10041" t="s">
        <v>6</v>
      </c>
      <c r="O10041" t="s">
        <v>248</v>
      </c>
      <c r="S10041">
        <v>25</v>
      </c>
      <c r="T10041" t="s">
        <v>23987</v>
      </c>
      <c r="U10041">
        <v>1689</v>
      </c>
      <c r="V10041">
        <v>7</v>
      </c>
      <c r="W10041" t="s">
        <v>248</v>
      </c>
      <c r="X10041" t="s">
        <v>9</v>
      </c>
      <c r="Y10041">
        <v>24</v>
      </c>
      <c r="Z10041" t="s">
        <v>23990</v>
      </c>
      <c r="AA10041">
        <v>1695</v>
      </c>
      <c r="AB10041" t="s">
        <v>24</v>
      </c>
      <c r="AC10041" t="s">
        <v>11</v>
      </c>
      <c r="AD10041" t="s">
        <v>12</v>
      </c>
      <c r="AF10041" t="s">
        <v>13</v>
      </c>
    </row>
    <row r="10042" spans="1:35" x14ac:dyDescent="0.2">
      <c r="A10042">
        <v>10041</v>
      </c>
      <c r="B10042">
        <v>309</v>
      </c>
      <c r="C10042">
        <v>63</v>
      </c>
      <c r="D10042" t="s">
        <v>51</v>
      </c>
      <c r="E10042" t="s">
        <v>13660</v>
      </c>
      <c r="F10042" t="s">
        <v>51</v>
      </c>
      <c r="G10042" t="s">
        <v>169</v>
      </c>
      <c r="H10042" t="s">
        <v>6</v>
      </c>
      <c r="I10042" t="s">
        <v>29</v>
      </c>
      <c r="J10042" t="s">
        <v>30</v>
      </c>
      <c r="K10042" t="s">
        <v>13</v>
      </c>
      <c r="L10042" t="s">
        <v>15</v>
      </c>
      <c r="M10042" t="s">
        <v>386</v>
      </c>
      <c r="N10042" t="s">
        <v>6</v>
      </c>
      <c r="O10042" t="s">
        <v>214</v>
      </c>
      <c r="R10042" t="s">
        <v>20154</v>
      </c>
      <c r="S10042">
        <v>16</v>
      </c>
      <c r="T10042" t="s">
        <v>23980</v>
      </c>
      <c r="U10042">
        <v>1706</v>
      </c>
      <c r="V10042">
        <v>7</v>
      </c>
      <c r="W10042" t="s">
        <v>19121</v>
      </c>
      <c r="X10042" t="s">
        <v>129</v>
      </c>
      <c r="Y10042">
        <v>3</v>
      </c>
      <c r="Z10042" t="s">
        <v>23970</v>
      </c>
      <c r="AA10042">
        <v>1713</v>
      </c>
      <c r="AB10042" t="s">
        <v>47</v>
      </c>
      <c r="AC10042" t="s">
        <v>57</v>
      </c>
      <c r="AD10042" t="s">
        <v>12</v>
      </c>
      <c r="AF10042" t="s">
        <v>13</v>
      </c>
    </row>
    <row r="10043" spans="1:35" x14ac:dyDescent="0.2">
      <c r="A10043">
        <v>10042</v>
      </c>
      <c r="B10043">
        <v>207</v>
      </c>
      <c r="C10043">
        <v>114</v>
      </c>
      <c r="D10043" t="s">
        <v>115</v>
      </c>
      <c r="E10043" t="s">
        <v>419</v>
      </c>
      <c r="F10043" t="s">
        <v>822</v>
      </c>
      <c r="G10043" t="s">
        <v>189</v>
      </c>
      <c r="I10043" t="s">
        <v>10854</v>
      </c>
      <c r="J10043" t="s">
        <v>2291</v>
      </c>
      <c r="L10043" t="s">
        <v>15</v>
      </c>
      <c r="M10043" t="s">
        <v>10855</v>
      </c>
      <c r="N10043" t="s">
        <v>6</v>
      </c>
      <c r="O10043" t="s">
        <v>320</v>
      </c>
      <c r="S10043">
        <v>13</v>
      </c>
      <c r="T10043" t="s">
        <v>23981</v>
      </c>
      <c r="U10043">
        <v>1671</v>
      </c>
      <c r="V10043">
        <v>7</v>
      </c>
      <c r="W10043" t="s">
        <v>320</v>
      </c>
      <c r="X10043" t="s">
        <v>9</v>
      </c>
      <c r="Y10043">
        <v>1</v>
      </c>
      <c r="Z10043" t="s">
        <v>23985</v>
      </c>
      <c r="AA10043">
        <v>1674</v>
      </c>
      <c r="AB10043" t="s">
        <v>47</v>
      </c>
      <c r="AC10043" t="s">
        <v>57</v>
      </c>
      <c r="AD10043" t="s">
        <v>12</v>
      </c>
      <c r="AF10043" t="s">
        <v>13</v>
      </c>
      <c r="AH10043" t="s">
        <v>14</v>
      </c>
    </row>
    <row r="10044" spans="1:35" x14ac:dyDescent="0.2">
      <c r="A10044">
        <v>10043</v>
      </c>
      <c r="B10044">
        <v>251</v>
      </c>
      <c r="C10044">
        <v>209</v>
      </c>
      <c r="D10044" t="s">
        <v>115</v>
      </c>
      <c r="E10044" t="s">
        <v>419</v>
      </c>
      <c r="F10044" t="s">
        <v>51</v>
      </c>
      <c r="G10044" t="s">
        <v>362</v>
      </c>
      <c r="I10044" t="s">
        <v>6341</v>
      </c>
      <c r="J10044" t="s">
        <v>4</v>
      </c>
      <c r="K10044" t="s">
        <v>13</v>
      </c>
      <c r="L10044" t="s">
        <v>61</v>
      </c>
      <c r="M10044" t="s">
        <v>3709</v>
      </c>
      <c r="N10044" t="s">
        <v>6</v>
      </c>
      <c r="O10044" t="s">
        <v>144</v>
      </c>
      <c r="S10044">
        <v>6</v>
      </c>
      <c r="T10044" t="s">
        <v>23985</v>
      </c>
      <c r="U10044">
        <v>1681</v>
      </c>
      <c r="V10044">
        <v>7</v>
      </c>
      <c r="W10044" t="s">
        <v>144</v>
      </c>
      <c r="X10044" t="s">
        <v>9</v>
      </c>
      <c r="Y10044">
        <v>14</v>
      </c>
      <c r="Z10044" t="s">
        <v>112</v>
      </c>
      <c r="AA10044">
        <v>1686</v>
      </c>
      <c r="AB10044" t="s">
        <v>47</v>
      </c>
      <c r="AC10044" t="s">
        <v>57</v>
      </c>
      <c r="AD10044" t="s">
        <v>12</v>
      </c>
      <c r="AF10044" t="s">
        <v>13</v>
      </c>
      <c r="AH10044" t="s">
        <v>14</v>
      </c>
      <c r="AI10044" t="s">
        <v>14487</v>
      </c>
    </row>
    <row r="10045" spans="1:35" x14ac:dyDescent="0.2">
      <c r="A10045">
        <v>10044</v>
      </c>
      <c r="B10045">
        <v>251</v>
      </c>
      <c r="C10045">
        <v>307</v>
      </c>
      <c r="D10045" t="s">
        <v>143</v>
      </c>
      <c r="E10045" t="s">
        <v>419</v>
      </c>
      <c r="F10045" t="s">
        <v>51</v>
      </c>
      <c r="G10045" t="s">
        <v>252</v>
      </c>
      <c r="H10045" t="s">
        <v>6</v>
      </c>
      <c r="I10045" t="s">
        <v>29</v>
      </c>
      <c r="J10045" t="s">
        <v>30</v>
      </c>
      <c r="L10045" t="s">
        <v>51</v>
      </c>
      <c r="M10045" t="s">
        <v>12485</v>
      </c>
      <c r="O10045" t="s">
        <v>11959</v>
      </c>
      <c r="S10045">
        <v>6</v>
      </c>
      <c r="T10045" t="s">
        <v>23981</v>
      </c>
      <c r="U10045">
        <v>1682</v>
      </c>
      <c r="V10045">
        <v>7</v>
      </c>
      <c r="W10045" t="s">
        <v>23</v>
      </c>
      <c r="X10045" t="s">
        <v>9</v>
      </c>
      <c r="Y10045">
        <v>6</v>
      </c>
      <c r="Z10045" t="s">
        <v>23981</v>
      </c>
      <c r="AA10045">
        <v>1686</v>
      </c>
      <c r="AB10045" t="s">
        <v>24</v>
      </c>
      <c r="AC10045" t="s">
        <v>11</v>
      </c>
      <c r="AD10045" t="s">
        <v>47</v>
      </c>
      <c r="AF10045" t="s">
        <v>13</v>
      </c>
      <c r="AG10045" t="s">
        <v>14680</v>
      </c>
      <c r="AH10045" t="s">
        <v>14</v>
      </c>
      <c r="AI10045" t="s">
        <v>14681</v>
      </c>
    </row>
    <row r="10046" spans="1:35" x14ac:dyDescent="0.2">
      <c r="A10046">
        <v>10045</v>
      </c>
      <c r="B10046">
        <v>303</v>
      </c>
      <c r="C10046">
        <v>281</v>
      </c>
      <c r="D10046" t="s">
        <v>61</v>
      </c>
      <c r="E10046" t="s">
        <v>419</v>
      </c>
      <c r="F10046" t="s">
        <v>19809</v>
      </c>
      <c r="G10046" t="s">
        <v>80</v>
      </c>
      <c r="I10046" t="s">
        <v>1209</v>
      </c>
      <c r="J10046" t="s">
        <v>342</v>
      </c>
      <c r="L10046" t="s">
        <v>49</v>
      </c>
      <c r="M10046" t="s">
        <v>1301</v>
      </c>
      <c r="N10046" t="s">
        <v>6</v>
      </c>
      <c r="O10046" t="s">
        <v>797</v>
      </c>
      <c r="S10046">
        <v>14</v>
      </c>
      <c r="T10046" t="s">
        <v>23985</v>
      </c>
      <c r="U10046">
        <v>1708</v>
      </c>
      <c r="V10046">
        <v>7</v>
      </c>
      <c r="W10046" t="s">
        <v>797</v>
      </c>
      <c r="X10046" t="s">
        <v>1059</v>
      </c>
      <c r="Y10046">
        <v>17</v>
      </c>
      <c r="Z10046" t="s">
        <v>23979</v>
      </c>
      <c r="AA10046">
        <v>1712</v>
      </c>
      <c r="AB10046" t="s">
        <v>24</v>
      </c>
      <c r="AC10046" t="s">
        <v>11</v>
      </c>
      <c r="AD10046" t="s">
        <v>12</v>
      </c>
      <c r="AF10046" t="s">
        <v>13</v>
      </c>
      <c r="AG10046" t="s">
        <v>23629</v>
      </c>
    </row>
    <row r="10047" spans="1:35" x14ac:dyDescent="0.2">
      <c r="A10047">
        <v>10046</v>
      </c>
      <c r="B10047">
        <v>23</v>
      </c>
      <c r="C10047">
        <v>181</v>
      </c>
      <c r="D10047" t="s">
        <v>3141</v>
      </c>
      <c r="E10047" t="s">
        <v>419</v>
      </c>
      <c r="F10047" t="s">
        <v>1847</v>
      </c>
      <c r="G10047" t="s">
        <v>39</v>
      </c>
      <c r="I10047" t="s">
        <v>3734</v>
      </c>
      <c r="J10047" t="s">
        <v>3735</v>
      </c>
      <c r="L10047" t="s">
        <v>0</v>
      </c>
      <c r="M10047" t="s">
        <v>880</v>
      </c>
      <c r="N10047" t="s">
        <v>6</v>
      </c>
      <c r="O10047" t="s">
        <v>72</v>
      </c>
      <c r="S10047">
        <v>10</v>
      </c>
      <c r="T10047" t="s">
        <v>23985</v>
      </c>
      <c r="U10047">
        <v>1605</v>
      </c>
      <c r="V10047">
        <v>8</v>
      </c>
      <c r="W10047" t="s">
        <v>2149</v>
      </c>
      <c r="X10047" t="s">
        <v>9</v>
      </c>
      <c r="Y10047">
        <v>2</v>
      </c>
      <c r="Z10047" t="s">
        <v>112</v>
      </c>
      <c r="AA10047">
        <v>1607</v>
      </c>
      <c r="AB10047" t="s">
        <v>47</v>
      </c>
      <c r="AC10047" t="s">
        <v>57</v>
      </c>
      <c r="AD10047" t="s">
        <v>12</v>
      </c>
      <c r="AF10047" t="s">
        <v>13</v>
      </c>
    </row>
    <row r="10048" spans="1:35" x14ac:dyDescent="0.2">
      <c r="A10048">
        <v>10047</v>
      </c>
      <c r="B10048">
        <v>299</v>
      </c>
      <c r="C10048">
        <v>151</v>
      </c>
      <c r="D10048" t="s">
        <v>67</v>
      </c>
      <c r="E10048" t="s">
        <v>419</v>
      </c>
      <c r="F10048" t="s">
        <v>15</v>
      </c>
      <c r="G10048" t="s">
        <v>468</v>
      </c>
      <c r="I10048" t="s">
        <v>792</v>
      </c>
      <c r="J10048" t="s">
        <v>77</v>
      </c>
      <c r="L10048" t="s">
        <v>287</v>
      </c>
      <c r="M10048" t="s">
        <v>19397</v>
      </c>
      <c r="N10048" t="s">
        <v>6</v>
      </c>
      <c r="O10048" t="s">
        <v>444</v>
      </c>
      <c r="S10048">
        <v>4</v>
      </c>
      <c r="T10048" t="s">
        <v>23985</v>
      </c>
      <c r="U10048">
        <v>1706</v>
      </c>
      <c r="V10048">
        <v>7</v>
      </c>
      <c r="W10048" t="s">
        <v>444</v>
      </c>
      <c r="X10048" t="s">
        <v>9</v>
      </c>
      <c r="Y10048">
        <v>22</v>
      </c>
      <c r="Z10048" t="s">
        <v>23985</v>
      </c>
      <c r="AA10048">
        <v>1710</v>
      </c>
      <c r="AB10048" t="s">
        <v>24</v>
      </c>
      <c r="AC10048" t="s">
        <v>11</v>
      </c>
      <c r="AD10048" t="s">
        <v>12</v>
      </c>
      <c r="AF10048" t="s">
        <v>13</v>
      </c>
    </row>
    <row r="10049" spans="1:37" x14ac:dyDescent="0.2">
      <c r="A10049">
        <v>10048</v>
      </c>
      <c r="B10049">
        <v>318</v>
      </c>
      <c r="C10049">
        <v>76</v>
      </c>
      <c r="D10049" t="s">
        <v>67</v>
      </c>
      <c r="E10049" t="s">
        <v>419</v>
      </c>
      <c r="F10049" t="s">
        <v>1142</v>
      </c>
      <c r="G10049" t="s">
        <v>201</v>
      </c>
      <c r="H10049" t="s">
        <v>6</v>
      </c>
      <c r="I10049" t="s">
        <v>29</v>
      </c>
      <c r="J10049" t="s">
        <v>30</v>
      </c>
      <c r="K10049" t="s">
        <v>13</v>
      </c>
      <c r="L10049" t="s">
        <v>49</v>
      </c>
      <c r="M10049" t="s">
        <v>1256</v>
      </c>
      <c r="N10049" t="s">
        <v>6</v>
      </c>
      <c r="O10049" t="s">
        <v>201</v>
      </c>
      <c r="S10049" t="s">
        <v>2772</v>
      </c>
      <c r="T10049" t="s">
        <v>17</v>
      </c>
      <c r="U10049" t="s">
        <v>17</v>
      </c>
      <c r="V10049">
        <v>7</v>
      </c>
      <c r="W10049" t="s">
        <v>201</v>
      </c>
      <c r="X10049" t="s">
        <v>6</v>
      </c>
      <c r="Y10049" t="s">
        <v>2772</v>
      </c>
      <c r="Z10049" t="s">
        <v>2772</v>
      </c>
      <c r="AA10049" t="s">
        <v>17</v>
      </c>
      <c r="AB10049" t="s">
        <v>47</v>
      </c>
      <c r="AC10049" t="s">
        <v>57</v>
      </c>
      <c r="AD10049" t="s">
        <v>2772</v>
      </c>
      <c r="AF10049" t="s">
        <v>130</v>
      </c>
    </row>
    <row r="10050" spans="1:37" x14ac:dyDescent="0.2">
      <c r="A10050">
        <v>10049</v>
      </c>
      <c r="B10050">
        <v>195</v>
      </c>
      <c r="C10050">
        <v>239</v>
      </c>
      <c r="D10050" t="s">
        <v>1335</v>
      </c>
      <c r="E10050" t="s">
        <v>419</v>
      </c>
      <c r="F10050" t="s">
        <v>61</v>
      </c>
      <c r="G10050" t="s">
        <v>39</v>
      </c>
      <c r="I10050" t="s">
        <v>3131</v>
      </c>
      <c r="J10050" t="s">
        <v>191</v>
      </c>
      <c r="L10050" t="s">
        <v>51</v>
      </c>
      <c r="M10050" t="s">
        <v>3132</v>
      </c>
      <c r="N10050" t="s">
        <v>6</v>
      </c>
      <c r="O10050" t="s">
        <v>43</v>
      </c>
      <c r="S10050">
        <v>24</v>
      </c>
      <c r="T10050" t="s">
        <v>23985</v>
      </c>
      <c r="U10050">
        <v>1670</v>
      </c>
      <c r="V10050">
        <v>7</v>
      </c>
      <c r="W10050" t="s">
        <v>3133</v>
      </c>
      <c r="X10050" t="s">
        <v>129</v>
      </c>
      <c r="Y10050">
        <v>12</v>
      </c>
      <c r="Z10050" t="s">
        <v>23975</v>
      </c>
      <c r="AA10050">
        <v>1672</v>
      </c>
      <c r="AB10050" t="s">
        <v>47</v>
      </c>
      <c r="AC10050" t="s">
        <v>57</v>
      </c>
      <c r="AD10050" t="s">
        <v>415</v>
      </c>
      <c r="AE10050" t="s">
        <v>24398</v>
      </c>
      <c r="AF10050" t="s">
        <v>130</v>
      </c>
      <c r="AH10050" t="s">
        <v>14</v>
      </c>
      <c r="AI10050" t="s">
        <v>3134</v>
      </c>
    </row>
    <row r="10051" spans="1:37" x14ac:dyDescent="0.2">
      <c r="A10051">
        <v>10050</v>
      </c>
      <c r="B10051">
        <v>58</v>
      </c>
      <c r="C10051">
        <v>61</v>
      </c>
      <c r="D10051" t="s">
        <v>51</v>
      </c>
      <c r="E10051" t="s">
        <v>419</v>
      </c>
      <c r="F10051" t="s">
        <v>0</v>
      </c>
      <c r="G10051" t="s">
        <v>123</v>
      </c>
      <c r="I10051" t="s">
        <v>4347</v>
      </c>
      <c r="J10051" t="s">
        <v>661</v>
      </c>
      <c r="L10051" t="s">
        <v>51</v>
      </c>
      <c r="M10051" t="s">
        <v>4348</v>
      </c>
      <c r="N10051" t="s">
        <v>6</v>
      </c>
      <c r="O10051" t="s">
        <v>437</v>
      </c>
      <c r="S10051">
        <v>14</v>
      </c>
      <c r="T10051" t="s">
        <v>23974</v>
      </c>
      <c r="U10051">
        <v>1621</v>
      </c>
      <c r="V10051">
        <v>7</v>
      </c>
      <c r="W10051" t="s">
        <v>4349</v>
      </c>
      <c r="X10051" t="s">
        <v>9</v>
      </c>
      <c r="Y10051">
        <v>10</v>
      </c>
      <c r="Z10051" t="s">
        <v>23980</v>
      </c>
      <c r="AA10051">
        <v>1623</v>
      </c>
      <c r="AB10051" t="s">
        <v>47</v>
      </c>
      <c r="AC10051" t="s">
        <v>57</v>
      </c>
      <c r="AD10051" t="s">
        <v>4057</v>
      </c>
      <c r="AF10051" t="s">
        <v>13</v>
      </c>
    </row>
    <row r="10052" spans="1:37" x14ac:dyDescent="0.2">
      <c r="A10052">
        <v>10051</v>
      </c>
      <c r="B10052">
        <v>23</v>
      </c>
      <c r="C10052">
        <v>3</v>
      </c>
      <c r="D10052" t="s">
        <v>51</v>
      </c>
      <c r="E10052" t="s">
        <v>419</v>
      </c>
      <c r="F10052" t="s">
        <v>49</v>
      </c>
      <c r="G10052" t="s">
        <v>117</v>
      </c>
      <c r="I10052" t="s">
        <v>68</v>
      </c>
      <c r="J10052" t="s">
        <v>68</v>
      </c>
      <c r="L10052" t="s">
        <v>51</v>
      </c>
      <c r="M10052" t="s">
        <v>4543</v>
      </c>
      <c r="N10052" t="s">
        <v>6</v>
      </c>
      <c r="O10052" t="s">
        <v>72</v>
      </c>
      <c r="S10052" t="s">
        <v>9873</v>
      </c>
      <c r="T10052" t="s">
        <v>23980</v>
      </c>
      <c r="U10052">
        <v>1621</v>
      </c>
      <c r="V10052">
        <v>7</v>
      </c>
      <c r="W10052" t="s">
        <v>2149</v>
      </c>
      <c r="X10052" t="s">
        <v>9</v>
      </c>
      <c r="Y10052">
        <v>19</v>
      </c>
      <c r="Z10052" t="s">
        <v>23990</v>
      </c>
      <c r="AA10052">
        <v>1626</v>
      </c>
      <c r="AB10052" t="s">
        <v>47</v>
      </c>
      <c r="AC10052" t="s">
        <v>57</v>
      </c>
      <c r="AD10052" t="s">
        <v>4057</v>
      </c>
      <c r="AF10052" t="s">
        <v>13</v>
      </c>
    </row>
    <row r="10053" spans="1:37" x14ac:dyDescent="0.2">
      <c r="A10053">
        <v>10052</v>
      </c>
      <c r="B10053">
        <v>68</v>
      </c>
      <c r="C10053">
        <v>12</v>
      </c>
      <c r="D10053" t="s">
        <v>51</v>
      </c>
      <c r="E10053" t="s">
        <v>419</v>
      </c>
      <c r="F10053" t="s">
        <v>51</v>
      </c>
      <c r="G10053" t="s">
        <v>39</v>
      </c>
      <c r="I10053" t="s">
        <v>673</v>
      </c>
      <c r="J10053" t="s">
        <v>53</v>
      </c>
      <c r="L10053" t="s">
        <v>4299</v>
      </c>
      <c r="M10053" t="s">
        <v>59</v>
      </c>
      <c r="O10053" t="s">
        <v>43</v>
      </c>
      <c r="Q10053" t="s">
        <v>4812</v>
      </c>
      <c r="S10053">
        <v>4</v>
      </c>
      <c r="T10053" t="s">
        <v>112</v>
      </c>
      <c r="U10053">
        <v>1621</v>
      </c>
      <c r="V10053">
        <v>8</v>
      </c>
      <c r="W10053" t="s">
        <v>43</v>
      </c>
      <c r="X10053" t="s">
        <v>9</v>
      </c>
      <c r="Y10053">
        <v>9</v>
      </c>
      <c r="Z10053" t="s">
        <v>23981</v>
      </c>
      <c r="AA10053">
        <v>1627</v>
      </c>
      <c r="AB10053" t="s">
        <v>47</v>
      </c>
      <c r="AC10053" t="s">
        <v>57</v>
      </c>
      <c r="AD10053" t="s">
        <v>12</v>
      </c>
      <c r="AF10053" t="s">
        <v>13</v>
      </c>
    </row>
    <row r="10054" spans="1:37" x14ac:dyDescent="0.2">
      <c r="A10054">
        <v>10053</v>
      </c>
      <c r="B10054">
        <v>59</v>
      </c>
      <c r="C10054">
        <v>20</v>
      </c>
      <c r="D10054" t="s">
        <v>51</v>
      </c>
      <c r="E10054" t="s">
        <v>419</v>
      </c>
      <c r="F10054" t="s">
        <v>61</v>
      </c>
      <c r="G10054" t="s">
        <v>123</v>
      </c>
      <c r="I10054" t="s">
        <v>4258</v>
      </c>
      <c r="J10054" t="s">
        <v>191</v>
      </c>
      <c r="L10054" t="s">
        <v>51</v>
      </c>
      <c r="M10054" t="s">
        <v>5503</v>
      </c>
      <c r="N10054" t="s">
        <v>6</v>
      </c>
      <c r="O10054" t="s">
        <v>214</v>
      </c>
      <c r="S10054">
        <v>28</v>
      </c>
      <c r="T10054" t="s">
        <v>23990</v>
      </c>
      <c r="U10054">
        <v>1628</v>
      </c>
      <c r="V10054">
        <v>7</v>
      </c>
      <c r="W10054" t="s">
        <v>55</v>
      </c>
      <c r="X10054" t="s">
        <v>9</v>
      </c>
      <c r="Y10054">
        <v>15</v>
      </c>
      <c r="Z10054" t="s">
        <v>23970</v>
      </c>
      <c r="AA10054">
        <v>1632</v>
      </c>
      <c r="AB10054" t="s">
        <v>47</v>
      </c>
      <c r="AC10054" t="s">
        <v>57</v>
      </c>
      <c r="AD10054" t="s">
        <v>12</v>
      </c>
      <c r="AF10054" t="s">
        <v>13</v>
      </c>
    </row>
    <row r="10055" spans="1:37" x14ac:dyDescent="0.2">
      <c r="A10055">
        <v>10054</v>
      </c>
      <c r="B10055">
        <v>95</v>
      </c>
      <c r="C10055">
        <v>84</v>
      </c>
      <c r="D10055" t="s">
        <v>51</v>
      </c>
      <c r="E10055" t="s">
        <v>419</v>
      </c>
      <c r="F10055" t="s">
        <v>51</v>
      </c>
      <c r="G10055" t="s">
        <v>123</v>
      </c>
      <c r="I10055" t="s">
        <v>4140</v>
      </c>
      <c r="J10055" t="s">
        <v>342</v>
      </c>
      <c r="L10055" t="s">
        <v>5508</v>
      </c>
      <c r="M10055" t="s">
        <v>972</v>
      </c>
      <c r="N10055" t="s">
        <v>6</v>
      </c>
      <c r="O10055" t="s">
        <v>63</v>
      </c>
      <c r="S10055">
        <v>4</v>
      </c>
      <c r="T10055" t="s">
        <v>23990</v>
      </c>
      <c r="U10055">
        <v>1639</v>
      </c>
      <c r="V10055">
        <v>7</v>
      </c>
      <c r="W10055" t="s">
        <v>6921</v>
      </c>
      <c r="X10055" t="s">
        <v>9</v>
      </c>
      <c r="Y10055">
        <v>10</v>
      </c>
      <c r="Z10055" t="s">
        <v>23980</v>
      </c>
      <c r="AA10055">
        <v>1641</v>
      </c>
      <c r="AB10055" t="s">
        <v>10</v>
      </c>
      <c r="AC10055" t="s">
        <v>11</v>
      </c>
      <c r="AD10055" t="s">
        <v>12</v>
      </c>
      <c r="AF10055" t="s">
        <v>13</v>
      </c>
    </row>
    <row r="10056" spans="1:37" x14ac:dyDescent="0.2">
      <c r="A10056">
        <v>10055</v>
      </c>
      <c r="B10056">
        <v>123</v>
      </c>
      <c r="C10056">
        <v>108</v>
      </c>
      <c r="D10056" t="s">
        <v>51</v>
      </c>
      <c r="E10056" t="s">
        <v>419</v>
      </c>
      <c r="F10056" t="s">
        <v>0</v>
      </c>
      <c r="G10056" t="s">
        <v>189</v>
      </c>
      <c r="I10056" t="s">
        <v>7786</v>
      </c>
      <c r="J10056" t="s">
        <v>53</v>
      </c>
      <c r="K10056" t="s">
        <v>13</v>
      </c>
      <c r="L10056" t="s">
        <v>51</v>
      </c>
      <c r="M10056" t="s">
        <v>1050</v>
      </c>
      <c r="N10056" t="s">
        <v>6</v>
      </c>
      <c r="O10056" t="s">
        <v>444</v>
      </c>
      <c r="S10056">
        <v>4</v>
      </c>
      <c r="T10056" t="s">
        <v>23981</v>
      </c>
      <c r="U10056">
        <v>1648</v>
      </c>
      <c r="V10056">
        <v>7</v>
      </c>
      <c r="W10056" t="s">
        <v>448</v>
      </c>
      <c r="X10056" t="s">
        <v>9</v>
      </c>
      <c r="Y10056">
        <v>8</v>
      </c>
      <c r="Z10056" t="s">
        <v>23975</v>
      </c>
      <c r="AA10056">
        <v>1651</v>
      </c>
      <c r="AB10056" t="s">
        <v>47</v>
      </c>
      <c r="AC10056" t="s">
        <v>57</v>
      </c>
      <c r="AD10056" t="s">
        <v>12</v>
      </c>
      <c r="AF10056" t="s">
        <v>13</v>
      </c>
    </row>
    <row r="10057" spans="1:37" x14ac:dyDescent="0.2">
      <c r="A10057">
        <v>10056</v>
      </c>
      <c r="B10057">
        <v>145</v>
      </c>
      <c r="C10057">
        <v>26</v>
      </c>
      <c r="D10057" t="s">
        <v>51</v>
      </c>
      <c r="E10057" t="s">
        <v>419</v>
      </c>
      <c r="F10057" t="s">
        <v>51</v>
      </c>
      <c r="G10057" t="s">
        <v>39</v>
      </c>
      <c r="I10057" t="s">
        <v>7408</v>
      </c>
      <c r="J10057" t="s">
        <v>70</v>
      </c>
      <c r="L10057" t="s">
        <v>49</v>
      </c>
      <c r="M10057" t="s">
        <v>9341</v>
      </c>
      <c r="N10057" t="s">
        <v>6</v>
      </c>
      <c r="O10057" t="s">
        <v>444</v>
      </c>
      <c r="S10057">
        <v>5</v>
      </c>
      <c r="T10057" t="s">
        <v>23979</v>
      </c>
      <c r="U10057">
        <v>1654</v>
      </c>
      <c r="V10057">
        <v>8</v>
      </c>
      <c r="W10057" t="s">
        <v>444</v>
      </c>
      <c r="X10057" t="s">
        <v>1669</v>
      </c>
      <c r="Y10057">
        <v>4</v>
      </c>
      <c r="Z10057" t="s">
        <v>23981</v>
      </c>
      <c r="AA10057">
        <v>1659</v>
      </c>
      <c r="AB10057" t="s">
        <v>24</v>
      </c>
      <c r="AC10057" t="s">
        <v>11</v>
      </c>
      <c r="AD10057" t="s">
        <v>12</v>
      </c>
      <c r="AF10057" t="s">
        <v>13</v>
      </c>
    </row>
    <row r="10058" spans="1:37" x14ac:dyDescent="0.2">
      <c r="A10058">
        <v>10057</v>
      </c>
      <c r="B10058">
        <v>178</v>
      </c>
      <c r="C10058">
        <v>121</v>
      </c>
      <c r="D10058" t="s">
        <v>51</v>
      </c>
      <c r="E10058" t="s">
        <v>419</v>
      </c>
      <c r="F10058" t="s">
        <v>61</v>
      </c>
      <c r="G10058" t="s">
        <v>60</v>
      </c>
      <c r="I10058" t="s">
        <v>945</v>
      </c>
      <c r="J10058" t="s">
        <v>176</v>
      </c>
      <c r="K10058" t="s">
        <v>13</v>
      </c>
      <c r="L10058" t="s">
        <v>51</v>
      </c>
      <c r="M10058" t="s">
        <v>946</v>
      </c>
      <c r="N10058" t="s">
        <v>6</v>
      </c>
      <c r="O10058" t="s">
        <v>320</v>
      </c>
      <c r="S10058">
        <v>7</v>
      </c>
      <c r="T10058" t="s">
        <v>23981</v>
      </c>
      <c r="U10058">
        <v>1663</v>
      </c>
      <c r="V10058">
        <v>7</v>
      </c>
      <c r="W10058" t="s">
        <v>320</v>
      </c>
      <c r="X10058" t="s">
        <v>9</v>
      </c>
      <c r="Y10058">
        <v>25</v>
      </c>
      <c r="Z10058" t="s">
        <v>23987</v>
      </c>
      <c r="AA10058">
        <v>1666</v>
      </c>
      <c r="AB10058" t="s">
        <v>10</v>
      </c>
      <c r="AC10058" t="s">
        <v>11</v>
      </c>
      <c r="AD10058" t="s">
        <v>12</v>
      </c>
      <c r="AF10058" t="s">
        <v>13</v>
      </c>
      <c r="AH10058" t="s">
        <v>14</v>
      </c>
    </row>
    <row r="10059" spans="1:37" x14ac:dyDescent="0.2">
      <c r="A10059">
        <v>10058</v>
      </c>
      <c r="B10059">
        <v>193</v>
      </c>
      <c r="C10059">
        <v>82</v>
      </c>
      <c r="D10059" t="s">
        <v>51</v>
      </c>
      <c r="E10059" t="s">
        <v>419</v>
      </c>
      <c r="F10059" t="s">
        <v>49</v>
      </c>
      <c r="G10059" t="s">
        <v>123</v>
      </c>
      <c r="I10059" t="s">
        <v>2637</v>
      </c>
      <c r="J10059" t="s">
        <v>77</v>
      </c>
      <c r="L10059" t="s">
        <v>0</v>
      </c>
      <c r="M10059" t="s">
        <v>2638</v>
      </c>
      <c r="N10059" t="s">
        <v>6</v>
      </c>
      <c r="O10059" t="s">
        <v>148</v>
      </c>
      <c r="S10059">
        <v>1</v>
      </c>
      <c r="T10059" t="s">
        <v>23975</v>
      </c>
      <c r="U10059">
        <v>1666</v>
      </c>
      <c r="V10059">
        <v>8</v>
      </c>
      <c r="W10059" t="s">
        <v>448</v>
      </c>
      <c r="X10059" t="s">
        <v>9</v>
      </c>
      <c r="Y10059">
        <v>3</v>
      </c>
      <c r="Z10059" t="s">
        <v>23990</v>
      </c>
      <c r="AA10059">
        <v>1671</v>
      </c>
      <c r="AB10059" t="s">
        <v>10</v>
      </c>
      <c r="AC10059" t="s">
        <v>11</v>
      </c>
      <c r="AD10059" t="s">
        <v>12</v>
      </c>
      <c r="AF10059" t="s">
        <v>13</v>
      </c>
      <c r="AH10059" t="s">
        <v>14</v>
      </c>
    </row>
    <row r="10060" spans="1:37" x14ac:dyDescent="0.2">
      <c r="A10060">
        <v>10059</v>
      </c>
      <c r="B10060">
        <v>239</v>
      </c>
      <c r="C10060">
        <v>41</v>
      </c>
      <c r="D10060" t="s">
        <v>51</v>
      </c>
      <c r="E10060" t="s">
        <v>419</v>
      </c>
      <c r="F10060" t="s">
        <v>541</v>
      </c>
      <c r="G10060" t="s">
        <v>123</v>
      </c>
      <c r="I10060" t="s">
        <v>9225</v>
      </c>
      <c r="J10060" t="s">
        <v>191</v>
      </c>
      <c r="L10060" t="s">
        <v>51</v>
      </c>
      <c r="M10060" t="s">
        <v>13439</v>
      </c>
      <c r="N10060" t="s">
        <v>6</v>
      </c>
      <c r="O10060" t="s">
        <v>55</v>
      </c>
      <c r="S10060">
        <v>13</v>
      </c>
      <c r="T10060" t="s">
        <v>23977</v>
      </c>
      <c r="U10060">
        <v>1678</v>
      </c>
      <c r="V10060">
        <v>7</v>
      </c>
      <c r="W10060" t="s">
        <v>55</v>
      </c>
      <c r="X10060" t="s">
        <v>9</v>
      </c>
      <c r="Y10060">
        <v>27</v>
      </c>
      <c r="Z10060" t="s">
        <v>23990</v>
      </c>
      <c r="AA10060">
        <v>1683</v>
      </c>
      <c r="AB10060" t="s">
        <v>10</v>
      </c>
      <c r="AC10060" t="s">
        <v>11</v>
      </c>
      <c r="AD10060" t="s">
        <v>12</v>
      </c>
      <c r="AF10060" t="s">
        <v>13</v>
      </c>
      <c r="AH10060" t="s">
        <v>14</v>
      </c>
      <c r="AI10060" t="s">
        <v>209</v>
      </c>
    </row>
    <row r="10061" spans="1:37" x14ac:dyDescent="0.2">
      <c r="A10061">
        <v>10060</v>
      </c>
      <c r="B10061">
        <v>305</v>
      </c>
      <c r="C10061">
        <v>137</v>
      </c>
      <c r="D10061" t="s">
        <v>51</v>
      </c>
      <c r="E10061" t="s">
        <v>419</v>
      </c>
      <c r="F10061" t="s">
        <v>67</v>
      </c>
      <c r="G10061" t="s">
        <v>17</v>
      </c>
      <c r="I10061" t="s">
        <v>391</v>
      </c>
      <c r="J10061" t="s">
        <v>30</v>
      </c>
      <c r="L10061" t="s">
        <v>27</v>
      </c>
      <c r="M10061" t="s">
        <v>369</v>
      </c>
      <c r="N10061" t="s">
        <v>6</v>
      </c>
      <c r="O10061" t="s">
        <v>3302</v>
      </c>
      <c r="S10061">
        <v>23</v>
      </c>
      <c r="T10061" t="s">
        <v>23981</v>
      </c>
      <c r="U10061">
        <v>1708</v>
      </c>
      <c r="V10061">
        <v>7</v>
      </c>
      <c r="W10061" t="s">
        <v>106</v>
      </c>
      <c r="X10061" t="s">
        <v>9</v>
      </c>
      <c r="Y10061">
        <v>4</v>
      </c>
      <c r="Z10061" t="s">
        <v>23980</v>
      </c>
      <c r="AA10061">
        <v>1711</v>
      </c>
      <c r="AB10061" t="s">
        <v>47</v>
      </c>
      <c r="AC10061" t="s">
        <v>57</v>
      </c>
      <c r="AD10061" t="s">
        <v>12</v>
      </c>
      <c r="AF10061" t="s">
        <v>13</v>
      </c>
    </row>
    <row r="10062" spans="1:37" x14ac:dyDescent="0.2">
      <c r="A10062">
        <v>10061</v>
      </c>
      <c r="B10062">
        <v>317</v>
      </c>
      <c r="C10062">
        <v>93</v>
      </c>
      <c r="D10062" t="s">
        <v>51</v>
      </c>
      <c r="E10062" t="s">
        <v>419</v>
      </c>
      <c r="F10062" t="s">
        <v>51</v>
      </c>
      <c r="G10062" t="s">
        <v>17</v>
      </c>
      <c r="I10062" t="s">
        <v>20533</v>
      </c>
      <c r="J10062" t="s">
        <v>41</v>
      </c>
      <c r="L10062" t="s">
        <v>1335</v>
      </c>
      <c r="M10062" t="s">
        <v>807</v>
      </c>
      <c r="N10062" t="s">
        <v>6</v>
      </c>
      <c r="O10062" t="s">
        <v>254</v>
      </c>
      <c r="P10062" t="s">
        <v>13</v>
      </c>
      <c r="R10062" t="s">
        <v>186</v>
      </c>
      <c r="S10062">
        <v>5</v>
      </c>
      <c r="T10062" t="s">
        <v>23972</v>
      </c>
      <c r="U10062">
        <v>1711</v>
      </c>
      <c r="V10062">
        <v>7</v>
      </c>
      <c r="W10062" t="s">
        <v>17</v>
      </c>
      <c r="X10062" t="s">
        <v>9</v>
      </c>
      <c r="Y10062">
        <v>4</v>
      </c>
      <c r="Z10062" t="s">
        <v>23990</v>
      </c>
      <c r="AA10062">
        <v>1718</v>
      </c>
      <c r="AB10062" t="s">
        <v>24</v>
      </c>
      <c r="AC10062" t="s">
        <v>11</v>
      </c>
      <c r="AD10062" t="s">
        <v>12</v>
      </c>
      <c r="AF10062" t="s">
        <v>13</v>
      </c>
    </row>
    <row r="10063" spans="1:37" x14ac:dyDescent="0.2">
      <c r="A10063">
        <v>10062</v>
      </c>
      <c r="B10063">
        <v>311</v>
      </c>
      <c r="C10063">
        <v>45</v>
      </c>
      <c r="D10063" t="s">
        <v>51</v>
      </c>
      <c r="E10063" t="s">
        <v>419</v>
      </c>
      <c r="F10063" t="s">
        <v>51</v>
      </c>
      <c r="G10063" t="s">
        <v>123</v>
      </c>
      <c r="I10063" t="s">
        <v>20216</v>
      </c>
      <c r="J10063" t="s">
        <v>661</v>
      </c>
      <c r="L10063" t="s">
        <v>15</v>
      </c>
      <c r="M10063" t="s">
        <v>20217</v>
      </c>
      <c r="N10063" t="s">
        <v>6</v>
      </c>
      <c r="O10063" t="s">
        <v>43</v>
      </c>
      <c r="S10063">
        <v>22</v>
      </c>
      <c r="T10063" t="s">
        <v>23979</v>
      </c>
      <c r="U10063">
        <v>1710</v>
      </c>
      <c r="V10063">
        <v>7</v>
      </c>
      <c r="W10063" t="s">
        <v>252</v>
      </c>
      <c r="X10063" t="s">
        <v>130</v>
      </c>
      <c r="Y10063">
        <v>20</v>
      </c>
      <c r="Z10063" t="s">
        <v>23985</v>
      </c>
      <c r="AA10063">
        <v>1716</v>
      </c>
      <c r="AB10063" t="s">
        <v>24</v>
      </c>
      <c r="AC10063" t="s">
        <v>11</v>
      </c>
      <c r="AD10063" t="s">
        <v>17048</v>
      </c>
      <c r="AF10063" t="s">
        <v>130</v>
      </c>
      <c r="AJ10063" t="s">
        <v>17048</v>
      </c>
      <c r="AK10063" t="s">
        <v>20218</v>
      </c>
    </row>
    <row r="10064" spans="1:37" x14ac:dyDescent="0.2">
      <c r="A10064">
        <v>10063</v>
      </c>
      <c r="B10064">
        <v>268</v>
      </c>
      <c r="C10064">
        <v>170</v>
      </c>
      <c r="D10064" t="s">
        <v>54</v>
      </c>
      <c r="E10064" t="s">
        <v>419</v>
      </c>
      <c r="F10064" t="s">
        <v>54</v>
      </c>
      <c r="G10064" t="s">
        <v>60</v>
      </c>
      <c r="I10064" t="s">
        <v>17</v>
      </c>
      <c r="J10064" t="s">
        <v>17</v>
      </c>
      <c r="L10064" t="s">
        <v>445</v>
      </c>
      <c r="M10064" t="s">
        <v>3885</v>
      </c>
      <c r="N10064" t="s">
        <v>6</v>
      </c>
      <c r="O10064" t="s">
        <v>1266</v>
      </c>
      <c r="S10064">
        <v>15</v>
      </c>
      <c r="T10064" t="s">
        <v>112</v>
      </c>
      <c r="U10064">
        <v>1691</v>
      </c>
      <c r="V10064">
        <v>7</v>
      </c>
      <c r="W10064" t="s">
        <v>1266</v>
      </c>
      <c r="X10064" t="s">
        <v>9</v>
      </c>
      <c r="Y10064">
        <v>7</v>
      </c>
      <c r="Z10064" t="s">
        <v>23972</v>
      </c>
      <c r="AA10064">
        <v>1693</v>
      </c>
      <c r="AB10064" t="s">
        <v>47</v>
      </c>
      <c r="AC10064" t="s">
        <v>57</v>
      </c>
      <c r="AD10064" t="s">
        <v>12</v>
      </c>
      <c r="AF10064" t="s">
        <v>13</v>
      </c>
      <c r="AH10064" t="s">
        <v>14</v>
      </c>
      <c r="AI10064" t="s">
        <v>16848</v>
      </c>
    </row>
    <row r="10065" spans="1:35" x14ac:dyDescent="0.2">
      <c r="A10065">
        <v>10064</v>
      </c>
      <c r="B10065">
        <v>23</v>
      </c>
      <c r="C10065">
        <v>108</v>
      </c>
      <c r="D10065" t="s">
        <v>152</v>
      </c>
      <c r="E10065" t="s">
        <v>419</v>
      </c>
      <c r="F10065" t="s">
        <v>233</v>
      </c>
      <c r="G10065" t="s">
        <v>117</v>
      </c>
      <c r="I10065" t="s">
        <v>719</v>
      </c>
      <c r="J10065" t="s">
        <v>77</v>
      </c>
      <c r="L10065" t="s">
        <v>649</v>
      </c>
      <c r="M10065" t="s">
        <v>5520</v>
      </c>
      <c r="N10065" t="s">
        <v>6</v>
      </c>
      <c r="O10065" t="s">
        <v>72</v>
      </c>
      <c r="S10065">
        <v>22</v>
      </c>
      <c r="T10065" t="s">
        <v>112</v>
      </c>
      <c r="U10065">
        <v>1644</v>
      </c>
      <c r="V10065">
        <v>8</v>
      </c>
      <c r="W10065" t="s">
        <v>17</v>
      </c>
      <c r="X10065" t="s">
        <v>9</v>
      </c>
      <c r="Y10065">
        <v>5</v>
      </c>
      <c r="Z10065" t="s">
        <v>23974</v>
      </c>
      <c r="AA10065">
        <v>1645</v>
      </c>
      <c r="AB10065" t="s">
        <v>47</v>
      </c>
      <c r="AC10065" t="s">
        <v>57</v>
      </c>
      <c r="AD10065" t="s">
        <v>12</v>
      </c>
      <c r="AF10065" t="s">
        <v>13</v>
      </c>
    </row>
    <row r="10066" spans="1:35" x14ac:dyDescent="0.2">
      <c r="A10066">
        <v>10065</v>
      </c>
      <c r="B10066">
        <v>71</v>
      </c>
      <c r="C10066">
        <v>42</v>
      </c>
      <c r="D10066" t="s">
        <v>2647</v>
      </c>
      <c r="E10066" t="s">
        <v>419</v>
      </c>
      <c r="F10066" t="s">
        <v>4950</v>
      </c>
      <c r="G10066" t="s">
        <v>199</v>
      </c>
      <c r="I10066" t="s">
        <v>1766</v>
      </c>
      <c r="J10066" t="s">
        <v>240</v>
      </c>
      <c r="L10066" t="s">
        <v>15</v>
      </c>
      <c r="M10066" t="s">
        <v>1207</v>
      </c>
      <c r="N10066" t="s">
        <v>6</v>
      </c>
      <c r="O10066" t="s">
        <v>360</v>
      </c>
      <c r="S10066">
        <v>20</v>
      </c>
      <c r="T10066" t="s">
        <v>23980</v>
      </c>
      <c r="U10066">
        <v>1625</v>
      </c>
      <c r="V10066">
        <v>7</v>
      </c>
      <c r="W10066" t="s">
        <v>932</v>
      </c>
      <c r="X10066" t="s">
        <v>9</v>
      </c>
      <c r="Y10066">
        <v>2</v>
      </c>
      <c r="Z10066" t="s">
        <v>23981</v>
      </c>
      <c r="AA10066">
        <v>1628</v>
      </c>
      <c r="AB10066" t="s">
        <v>47</v>
      </c>
      <c r="AC10066" t="s">
        <v>57</v>
      </c>
      <c r="AD10066" t="s">
        <v>12</v>
      </c>
      <c r="AF10066" t="s">
        <v>13</v>
      </c>
    </row>
    <row r="10067" spans="1:35" x14ac:dyDescent="0.2">
      <c r="A10067">
        <v>10066</v>
      </c>
      <c r="B10067">
        <v>281</v>
      </c>
      <c r="C10067">
        <v>108</v>
      </c>
      <c r="D10067" t="s">
        <v>233</v>
      </c>
      <c r="E10067" t="s">
        <v>419</v>
      </c>
      <c r="F10067" t="s">
        <v>233</v>
      </c>
      <c r="G10067" t="s">
        <v>103</v>
      </c>
      <c r="H10067" t="s">
        <v>6</v>
      </c>
      <c r="I10067" t="s">
        <v>29</v>
      </c>
      <c r="J10067" t="s">
        <v>30</v>
      </c>
      <c r="K10067" t="s">
        <v>13</v>
      </c>
      <c r="L10067" t="s">
        <v>54</v>
      </c>
      <c r="M10067" t="s">
        <v>18073</v>
      </c>
      <c r="N10067" t="s">
        <v>6</v>
      </c>
      <c r="O10067" t="s">
        <v>43</v>
      </c>
      <c r="S10067">
        <v>25</v>
      </c>
      <c r="T10067" t="s">
        <v>23987</v>
      </c>
      <c r="U10067">
        <v>1698</v>
      </c>
      <c r="V10067">
        <v>7</v>
      </c>
      <c r="W10067" t="s">
        <v>4445</v>
      </c>
      <c r="X10067" t="s">
        <v>9</v>
      </c>
      <c r="Y10067">
        <v>30</v>
      </c>
      <c r="Z10067" t="s">
        <v>23972</v>
      </c>
      <c r="AA10067">
        <v>1702</v>
      </c>
      <c r="AB10067" t="s">
        <v>24</v>
      </c>
      <c r="AC10067" t="s">
        <v>11</v>
      </c>
      <c r="AD10067" t="s">
        <v>12</v>
      </c>
      <c r="AF10067" t="s">
        <v>13</v>
      </c>
      <c r="AH10067" t="s">
        <v>14</v>
      </c>
      <c r="AI10067" t="s">
        <v>18074</v>
      </c>
    </row>
    <row r="10068" spans="1:35" x14ac:dyDescent="0.2">
      <c r="A10068">
        <v>10067</v>
      </c>
      <c r="B10068">
        <v>204</v>
      </c>
      <c r="C10068">
        <v>166</v>
      </c>
      <c r="D10068" t="s">
        <v>233</v>
      </c>
      <c r="E10068" t="s">
        <v>419</v>
      </c>
      <c r="F10068" t="s">
        <v>166</v>
      </c>
      <c r="G10068" t="s">
        <v>2</v>
      </c>
      <c r="I10068" t="s">
        <v>10749</v>
      </c>
      <c r="J10068" t="s">
        <v>3195</v>
      </c>
      <c r="L10068" t="s">
        <v>49</v>
      </c>
      <c r="M10068" t="s">
        <v>10750</v>
      </c>
      <c r="N10068" t="s">
        <v>6</v>
      </c>
      <c r="O10068" t="s">
        <v>103</v>
      </c>
      <c r="R10068" t="s">
        <v>10751</v>
      </c>
      <c r="S10068">
        <v>25</v>
      </c>
      <c r="T10068" t="s">
        <v>23987</v>
      </c>
      <c r="U10068">
        <v>1668</v>
      </c>
      <c r="V10068">
        <v>7</v>
      </c>
      <c r="W10068" t="s">
        <v>103</v>
      </c>
      <c r="X10068" t="s">
        <v>34</v>
      </c>
      <c r="Y10068">
        <v>19</v>
      </c>
      <c r="Z10068" t="s">
        <v>23981</v>
      </c>
      <c r="AA10068">
        <v>1673</v>
      </c>
      <c r="AB10068" t="s">
        <v>47</v>
      </c>
      <c r="AC10068" t="s">
        <v>57</v>
      </c>
      <c r="AD10068" t="s">
        <v>415</v>
      </c>
      <c r="AF10068" t="s">
        <v>130</v>
      </c>
      <c r="AH10068" t="s">
        <v>14</v>
      </c>
    </row>
    <row r="10069" spans="1:35" x14ac:dyDescent="0.2">
      <c r="A10069">
        <v>10068</v>
      </c>
      <c r="B10069">
        <v>72</v>
      </c>
      <c r="C10069">
        <v>109</v>
      </c>
      <c r="D10069" t="s">
        <v>38</v>
      </c>
      <c r="E10069" t="s">
        <v>419</v>
      </c>
      <c r="F10069" t="s">
        <v>67</v>
      </c>
      <c r="G10069" t="s">
        <v>199</v>
      </c>
      <c r="I10069" t="s">
        <v>68</v>
      </c>
      <c r="J10069" t="s">
        <v>68</v>
      </c>
      <c r="L10069" t="s">
        <v>15</v>
      </c>
      <c r="M10069" t="s">
        <v>5519</v>
      </c>
      <c r="N10069" t="s">
        <v>6</v>
      </c>
      <c r="O10069" t="s">
        <v>1265</v>
      </c>
      <c r="P10069" t="s">
        <v>13</v>
      </c>
      <c r="S10069" t="s">
        <v>9873</v>
      </c>
      <c r="T10069" t="s">
        <v>68</v>
      </c>
      <c r="U10069" t="s">
        <v>68</v>
      </c>
      <c r="V10069" t="s">
        <v>924</v>
      </c>
      <c r="W10069" t="s">
        <v>1265</v>
      </c>
      <c r="X10069" t="s">
        <v>9873</v>
      </c>
      <c r="Y10069">
        <v>16</v>
      </c>
      <c r="Z10069" t="s">
        <v>23970</v>
      </c>
      <c r="AA10069">
        <v>1632</v>
      </c>
      <c r="AB10069" t="s">
        <v>10</v>
      </c>
      <c r="AC10069" t="s">
        <v>9873</v>
      </c>
      <c r="AD10069" t="s">
        <v>9873</v>
      </c>
      <c r="AF10069" t="s">
        <v>13</v>
      </c>
    </row>
    <row r="10070" spans="1:35" x14ac:dyDescent="0.2">
      <c r="A10070">
        <v>10069</v>
      </c>
      <c r="B10070">
        <v>104</v>
      </c>
      <c r="C10070">
        <v>154</v>
      </c>
      <c r="D10070" t="s">
        <v>15</v>
      </c>
      <c r="E10070" t="s">
        <v>419</v>
      </c>
      <c r="F10070" t="s">
        <v>15</v>
      </c>
      <c r="G10070" t="s">
        <v>1211</v>
      </c>
      <c r="I10070" t="s">
        <v>4246</v>
      </c>
      <c r="J10070" t="s">
        <v>480</v>
      </c>
      <c r="K10070" t="s">
        <v>13</v>
      </c>
      <c r="L10070" t="s">
        <v>49</v>
      </c>
      <c r="M10070" t="s">
        <v>745</v>
      </c>
      <c r="N10070" t="s">
        <v>6</v>
      </c>
      <c r="O10070" t="s">
        <v>89</v>
      </c>
      <c r="S10070">
        <v>9</v>
      </c>
      <c r="T10070" t="s">
        <v>23979</v>
      </c>
      <c r="U10070">
        <v>1637</v>
      </c>
      <c r="V10070">
        <v>8</v>
      </c>
      <c r="W10070" t="s">
        <v>703</v>
      </c>
      <c r="X10070" t="s">
        <v>34</v>
      </c>
      <c r="Y10070">
        <v>11</v>
      </c>
      <c r="Z10070" t="s">
        <v>23981</v>
      </c>
      <c r="AA10070">
        <v>1640</v>
      </c>
      <c r="AB10070" t="s">
        <v>47</v>
      </c>
      <c r="AC10070" t="s">
        <v>57</v>
      </c>
      <c r="AD10070" t="s">
        <v>4290</v>
      </c>
      <c r="AF10070" t="s">
        <v>130</v>
      </c>
    </row>
    <row r="10071" spans="1:35" x14ac:dyDescent="0.2">
      <c r="A10071">
        <v>10070</v>
      </c>
      <c r="B10071">
        <v>182</v>
      </c>
      <c r="C10071">
        <v>161</v>
      </c>
      <c r="D10071" t="s">
        <v>15</v>
      </c>
      <c r="E10071" t="s">
        <v>419</v>
      </c>
      <c r="F10071" t="s">
        <v>15</v>
      </c>
      <c r="G10071" t="s">
        <v>123</v>
      </c>
      <c r="I10071" t="s">
        <v>1396</v>
      </c>
      <c r="J10071" t="s">
        <v>661</v>
      </c>
      <c r="L10071" t="s">
        <v>38</v>
      </c>
      <c r="M10071" t="s">
        <v>1398</v>
      </c>
      <c r="N10071" t="s">
        <v>6</v>
      </c>
      <c r="O10071" t="s">
        <v>444</v>
      </c>
      <c r="S10071">
        <v>1</v>
      </c>
      <c r="T10071" t="s">
        <v>112</v>
      </c>
      <c r="U10071">
        <v>1666</v>
      </c>
      <c r="V10071">
        <v>7</v>
      </c>
      <c r="W10071" t="s">
        <v>444</v>
      </c>
      <c r="X10071" t="s">
        <v>9</v>
      </c>
      <c r="Y10071">
        <v>23</v>
      </c>
      <c r="Z10071" t="s">
        <v>23990</v>
      </c>
      <c r="AA10071">
        <v>1668</v>
      </c>
      <c r="AB10071" t="s">
        <v>10</v>
      </c>
      <c r="AC10071" t="s">
        <v>11</v>
      </c>
      <c r="AD10071" t="s">
        <v>12</v>
      </c>
      <c r="AF10071" t="s">
        <v>13</v>
      </c>
      <c r="AH10071" t="s">
        <v>14</v>
      </c>
    </row>
    <row r="10072" spans="1:35" x14ac:dyDescent="0.2">
      <c r="A10072">
        <v>10071</v>
      </c>
      <c r="B10072">
        <v>71</v>
      </c>
      <c r="C10072">
        <v>36</v>
      </c>
      <c r="D10072" t="s">
        <v>49</v>
      </c>
      <c r="E10072" t="s">
        <v>419</v>
      </c>
      <c r="F10072" t="s">
        <v>4945</v>
      </c>
      <c r="G10072" t="s">
        <v>320</v>
      </c>
      <c r="H10072" t="s">
        <v>6</v>
      </c>
      <c r="I10072" t="s">
        <v>29</v>
      </c>
      <c r="J10072" t="s">
        <v>30</v>
      </c>
      <c r="L10072" t="s">
        <v>51</v>
      </c>
      <c r="M10072" t="s">
        <v>1677</v>
      </c>
      <c r="N10072" t="s">
        <v>6</v>
      </c>
      <c r="O10072" t="s">
        <v>444</v>
      </c>
      <c r="S10072">
        <v>8</v>
      </c>
      <c r="T10072" t="s">
        <v>23987</v>
      </c>
      <c r="U10072">
        <v>1626</v>
      </c>
      <c r="V10072">
        <v>8</v>
      </c>
      <c r="W10072" t="s">
        <v>444</v>
      </c>
      <c r="X10072" t="s">
        <v>9</v>
      </c>
      <c r="Y10072">
        <v>29</v>
      </c>
      <c r="Z10072" t="s">
        <v>23970</v>
      </c>
      <c r="AA10072">
        <v>1628</v>
      </c>
      <c r="AB10072" t="s">
        <v>47</v>
      </c>
      <c r="AC10072" t="s">
        <v>57</v>
      </c>
      <c r="AD10072" t="s">
        <v>12</v>
      </c>
      <c r="AF10072" t="s">
        <v>13</v>
      </c>
    </row>
    <row r="10073" spans="1:35" x14ac:dyDescent="0.2">
      <c r="A10073">
        <v>10072</v>
      </c>
      <c r="B10073">
        <v>234</v>
      </c>
      <c r="C10073">
        <v>67</v>
      </c>
      <c r="D10073" t="s">
        <v>49</v>
      </c>
      <c r="E10073" t="s">
        <v>419</v>
      </c>
      <c r="F10073" t="s">
        <v>15</v>
      </c>
      <c r="G10073" t="s">
        <v>106</v>
      </c>
      <c r="H10073" t="s">
        <v>6</v>
      </c>
      <c r="I10073" t="s">
        <v>29</v>
      </c>
      <c r="J10073" t="s">
        <v>30</v>
      </c>
      <c r="K10073" t="s">
        <v>13</v>
      </c>
      <c r="L10073" t="s">
        <v>15</v>
      </c>
      <c r="M10073" t="s">
        <v>1484</v>
      </c>
      <c r="N10073" t="s">
        <v>6</v>
      </c>
      <c r="O10073" t="s">
        <v>268</v>
      </c>
      <c r="S10073">
        <v>6</v>
      </c>
      <c r="T10073" t="s">
        <v>23979</v>
      </c>
      <c r="U10073">
        <v>1675</v>
      </c>
      <c r="V10073">
        <v>7</v>
      </c>
      <c r="W10073" t="s">
        <v>268</v>
      </c>
      <c r="X10073" t="s">
        <v>9</v>
      </c>
      <c r="Y10073">
        <v>4</v>
      </c>
      <c r="Z10073" t="s">
        <v>23981</v>
      </c>
      <c r="AA10073">
        <v>1681</v>
      </c>
      <c r="AB10073" t="s">
        <v>24</v>
      </c>
      <c r="AC10073" t="s">
        <v>11</v>
      </c>
      <c r="AD10073" t="s">
        <v>12</v>
      </c>
      <c r="AF10073" t="s">
        <v>13</v>
      </c>
      <c r="AH10073" t="s">
        <v>14</v>
      </c>
    </row>
    <row r="10074" spans="1:35" x14ac:dyDescent="0.2">
      <c r="A10074">
        <v>10073</v>
      </c>
      <c r="B10074">
        <v>266</v>
      </c>
      <c r="C10074">
        <v>106</v>
      </c>
      <c r="D10074" t="s">
        <v>49</v>
      </c>
      <c r="E10074" t="s">
        <v>419</v>
      </c>
      <c r="F10074" t="s">
        <v>49</v>
      </c>
      <c r="G10074" t="s">
        <v>201</v>
      </c>
      <c r="H10074" t="s">
        <v>6</v>
      </c>
      <c r="I10074" t="s">
        <v>29</v>
      </c>
      <c r="J10074" t="s">
        <v>30</v>
      </c>
      <c r="K10074" t="s">
        <v>13</v>
      </c>
      <c r="L10074" t="s">
        <v>51</v>
      </c>
      <c r="M10074" t="s">
        <v>16563</v>
      </c>
      <c r="N10074" t="s">
        <v>6</v>
      </c>
      <c r="O10074" t="s">
        <v>862</v>
      </c>
      <c r="S10074">
        <v>7</v>
      </c>
      <c r="T10074" t="s">
        <v>23985</v>
      </c>
      <c r="U10074">
        <v>1689</v>
      </c>
      <c r="V10074">
        <v>7</v>
      </c>
      <c r="W10074" t="s">
        <v>861</v>
      </c>
      <c r="X10074" t="s">
        <v>9</v>
      </c>
      <c r="Y10074">
        <v>18</v>
      </c>
      <c r="Z10074" t="s">
        <v>23981</v>
      </c>
      <c r="AA10074">
        <v>1691</v>
      </c>
      <c r="AB10074" t="s">
        <v>47</v>
      </c>
      <c r="AC10074" t="s">
        <v>57</v>
      </c>
      <c r="AD10074" t="s">
        <v>12</v>
      </c>
      <c r="AF10074" t="s">
        <v>13</v>
      </c>
    </row>
    <row r="10075" spans="1:35" x14ac:dyDescent="0.2">
      <c r="A10075">
        <v>10074</v>
      </c>
      <c r="B10075">
        <v>262</v>
      </c>
      <c r="C10075">
        <v>131</v>
      </c>
      <c r="D10075" t="s">
        <v>49</v>
      </c>
      <c r="E10075" t="s">
        <v>419</v>
      </c>
      <c r="F10075" t="s">
        <v>49</v>
      </c>
      <c r="G10075" t="s">
        <v>584</v>
      </c>
      <c r="H10075" t="s">
        <v>6</v>
      </c>
      <c r="I10075" t="s">
        <v>29</v>
      </c>
      <c r="J10075" t="s">
        <v>30</v>
      </c>
      <c r="K10075" t="s">
        <v>13</v>
      </c>
      <c r="L10075" t="s">
        <v>281</v>
      </c>
      <c r="M10075" t="s">
        <v>2793</v>
      </c>
      <c r="N10075" t="s">
        <v>6</v>
      </c>
      <c r="O10075" t="s">
        <v>169</v>
      </c>
      <c r="S10075">
        <v>10</v>
      </c>
      <c r="T10075" t="s">
        <v>112</v>
      </c>
      <c r="U10075">
        <v>1692</v>
      </c>
      <c r="V10075">
        <v>7</v>
      </c>
      <c r="W10075" t="s">
        <v>17</v>
      </c>
      <c r="X10075" t="s">
        <v>9</v>
      </c>
      <c r="Y10075">
        <v>6</v>
      </c>
      <c r="Z10075" t="s">
        <v>112</v>
      </c>
      <c r="AA10075">
        <v>1696</v>
      </c>
      <c r="AB10075" t="s">
        <v>47</v>
      </c>
      <c r="AC10075" t="s">
        <v>57</v>
      </c>
      <c r="AD10075" t="s">
        <v>12</v>
      </c>
      <c r="AF10075" t="s">
        <v>13</v>
      </c>
    </row>
    <row r="10076" spans="1:35" x14ac:dyDescent="0.2">
      <c r="A10076">
        <v>10075</v>
      </c>
      <c r="B10076">
        <v>297</v>
      </c>
      <c r="C10076">
        <v>179</v>
      </c>
      <c r="D10076" t="s">
        <v>49</v>
      </c>
      <c r="E10076" t="s">
        <v>419</v>
      </c>
      <c r="F10076" t="s">
        <v>51</v>
      </c>
      <c r="G10076" t="s">
        <v>252</v>
      </c>
      <c r="H10076" t="s">
        <v>6</v>
      </c>
      <c r="I10076" t="s">
        <v>29</v>
      </c>
      <c r="J10076" t="s">
        <v>30</v>
      </c>
      <c r="L10076" t="s">
        <v>84</v>
      </c>
      <c r="M10076" t="s">
        <v>19326</v>
      </c>
      <c r="N10076" t="s">
        <v>6</v>
      </c>
      <c r="O10076" t="s">
        <v>252</v>
      </c>
      <c r="S10076">
        <v>11</v>
      </c>
      <c r="T10076" t="s">
        <v>23985</v>
      </c>
      <c r="U10076">
        <v>1705</v>
      </c>
      <c r="V10076">
        <v>7</v>
      </c>
      <c r="W10076" t="s">
        <v>252</v>
      </c>
      <c r="X10076" t="s">
        <v>9</v>
      </c>
      <c r="Y10076">
        <v>22</v>
      </c>
      <c r="Z10076" t="s">
        <v>23972</v>
      </c>
      <c r="AA10076">
        <v>1707</v>
      </c>
      <c r="AB10076" t="s">
        <v>24</v>
      </c>
      <c r="AC10076" t="s">
        <v>11</v>
      </c>
      <c r="AD10076" t="s">
        <v>12</v>
      </c>
      <c r="AF10076" t="s">
        <v>13</v>
      </c>
    </row>
    <row r="10077" spans="1:35" x14ac:dyDescent="0.2">
      <c r="A10077">
        <v>10076</v>
      </c>
      <c r="B10077">
        <v>130</v>
      </c>
      <c r="C10077">
        <v>68</v>
      </c>
      <c r="D10077" t="s">
        <v>205</v>
      </c>
      <c r="E10077" t="s">
        <v>8388</v>
      </c>
      <c r="F10077" t="s">
        <v>51</v>
      </c>
      <c r="G10077" t="s">
        <v>189</v>
      </c>
      <c r="I10077" t="s">
        <v>8389</v>
      </c>
      <c r="J10077" t="s">
        <v>326</v>
      </c>
      <c r="L10077" t="s">
        <v>51</v>
      </c>
      <c r="M10077" t="s">
        <v>892</v>
      </c>
      <c r="N10077" t="s">
        <v>6</v>
      </c>
      <c r="O10077" t="s">
        <v>72</v>
      </c>
      <c r="S10077">
        <v>8</v>
      </c>
      <c r="T10077" t="s">
        <v>23981</v>
      </c>
      <c r="U10077">
        <v>1650</v>
      </c>
      <c r="V10077">
        <v>8</v>
      </c>
      <c r="W10077" t="s">
        <v>79</v>
      </c>
      <c r="X10077" t="s">
        <v>9</v>
      </c>
      <c r="Y10077">
        <v>7</v>
      </c>
      <c r="Z10077" t="s">
        <v>23974</v>
      </c>
      <c r="AA10077">
        <v>1655</v>
      </c>
      <c r="AB10077" t="s">
        <v>47</v>
      </c>
      <c r="AC10077" t="s">
        <v>57</v>
      </c>
      <c r="AD10077" t="s">
        <v>1572</v>
      </c>
      <c r="AF10077" t="s">
        <v>13</v>
      </c>
    </row>
    <row r="10078" spans="1:35" x14ac:dyDescent="0.2">
      <c r="A10078">
        <v>10077</v>
      </c>
      <c r="B10078">
        <v>123</v>
      </c>
      <c r="C10078">
        <v>121</v>
      </c>
      <c r="D10078" t="s">
        <v>15</v>
      </c>
      <c r="E10078" t="s">
        <v>7893</v>
      </c>
      <c r="F10078" t="s">
        <v>15</v>
      </c>
      <c r="G10078" t="s">
        <v>2</v>
      </c>
      <c r="I10078" t="s">
        <v>7446</v>
      </c>
      <c r="J10078" t="s">
        <v>384</v>
      </c>
      <c r="L10078" t="s">
        <v>27</v>
      </c>
      <c r="M10078" t="s">
        <v>7894</v>
      </c>
      <c r="N10078" t="s">
        <v>6</v>
      </c>
      <c r="O10078" t="s">
        <v>95</v>
      </c>
      <c r="S10078">
        <v>3</v>
      </c>
      <c r="T10078" t="s">
        <v>23975</v>
      </c>
      <c r="U10078">
        <v>1646</v>
      </c>
      <c r="V10078">
        <v>7</v>
      </c>
      <c r="W10078" t="s">
        <v>95</v>
      </c>
      <c r="X10078" t="s">
        <v>9</v>
      </c>
      <c r="Y10078">
        <v>11</v>
      </c>
      <c r="Z10078" t="s">
        <v>23985</v>
      </c>
      <c r="AA10078">
        <v>1652</v>
      </c>
      <c r="AB10078" t="s">
        <v>47</v>
      </c>
      <c r="AC10078" t="s">
        <v>57</v>
      </c>
      <c r="AD10078" t="s">
        <v>3634</v>
      </c>
      <c r="AF10078" t="s">
        <v>13</v>
      </c>
    </row>
    <row r="10079" spans="1:35" x14ac:dyDescent="0.2">
      <c r="A10079">
        <v>10078</v>
      </c>
      <c r="B10079">
        <v>193</v>
      </c>
      <c r="C10079">
        <v>109</v>
      </c>
      <c r="D10079" t="s">
        <v>49</v>
      </c>
      <c r="E10079" t="s">
        <v>2671</v>
      </c>
      <c r="F10079" t="s">
        <v>49</v>
      </c>
      <c r="G10079" t="s">
        <v>1898</v>
      </c>
      <c r="I10079" t="s">
        <v>2672</v>
      </c>
      <c r="J10079" t="s">
        <v>77</v>
      </c>
      <c r="K10079" t="s">
        <v>13</v>
      </c>
      <c r="L10079" t="s">
        <v>54</v>
      </c>
      <c r="M10079" t="s">
        <v>181</v>
      </c>
      <c r="N10079" t="s">
        <v>6</v>
      </c>
      <c r="O10079" t="s">
        <v>95</v>
      </c>
      <c r="S10079">
        <v>21</v>
      </c>
      <c r="T10079" t="s">
        <v>23990</v>
      </c>
      <c r="U10079">
        <v>1668</v>
      </c>
      <c r="V10079">
        <v>7</v>
      </c>
      <c r="W10079" t="s">
        <v>95</v>
      </c>
      <c r="X10079" t="s">
        <v>129</v>
      </c>
      <c r="Y10079">
        <v>1</v>
      </c>
      <c r="Z10079" t="s">
        <v>23981</v>
      </c>
      <c r="AA10079">
        <v>1671</v>
      </c>
      <c r="AB10079" t="s">
        <v>47</v>
      </c>
      <c r="AC10079" t="s">
        <v>57</v>
      </c>
      <c r="AD10079" t="s">
        <v>415</v>
      </c>
      <c r="AF10079" t="s">
        <v>13</v>
      </c>
      <c r="AH10079" t="s">
        <v>14</v>
      </c>
      <c r="AI10079" t="s">
        <v>2673</v>
      </c>
    </row>
    <row r="10080" spans="1:35" x14ac:dyDescent="0.2">
      <c r="A10080">
        <v>10079</v>
      </c>
      <c r="B10080">
        <v>253</v>
      </c>
      <c r="C10080">
        <v>113</v>
      </c>
      <c r="D10080" t="s">
        <v>15</v>
      </c>
      <c r="E10080" t="s">
        <v>14806</v>
      </c>
      <c r="F10080" t="s">
        <v>15</v>
      </c>
      <c r="G10080" t="s">
        <v>60</v>
      </c>
      <c r="I10080" t="s">
        <v>14807</v>
      </c>
      <c r="J10080" t="s">
        <v>501</v>
      </c>
      <c r="L10080" t="s">
        <v>61</v>
      </c>
      <c r="M10080" t="s">
        <v>10057</v>
      </c>
      <c r="N10080" t="s">
        <v>6</v>
      </c>
      <c r="O10080" t="s">
        <v>214</v>
      </c>
      <c r="R10080" t="s">
        <v>14808</v>
      </c>
      <c r="S10080">
        <v>5</v>
      </c>
      <c r="T10080" t="s">
        <v>112</v>
      </c>
      <c r="U10080">
        <v>1685</v>
      </c>
      <c r="V10080">
        <v>7</v>
      </c>
      <c r="W10080" t="s">
        <v>2906</v>
      </c>
      <c r="X10080" t="s">
        <v>129</v>
      </c>
      <c r="Y10080">
        <v>9</v>
      </c>
      <c r="Z10080" t="s">
        <v>112</v>
      </c>
      <c r="AA10080">
        <v>1687</v>
      </c>
      <c r="AB10080" t="s">
        <v>47</v>
      </c>
      <c r="AC10080" t="s">
        <v>57</v>
      </c>
      <c r="AD10080" t="s">
        <v>12</v>
      </c>
      <c r="AF10080" t="s">
        <v>13</v>
      </c>
    </row>
    <row r="10081" spans="1:35" x14ac:dyDescent="0.2">
      <c r="A10081">
        <v>10080</v>
      </c>
      <c r="B10081">
        <v>318</v>
      </c>
      <c r="C10081">
        <v>62</v>
      </c>
      <c r="D10081" t="s">
        <v>15</v>
      </c>
      <c r="E10081" t="s">
        <v>20645</v>
      </c>
      <c r="F10081" t="s">
        <v>51</v>
      </c>
      <c r="G10081" t="s">
        <v>123</v>
      </c>
      <c r="I10081" t="s">
        <v>5759</v>
      </c>
      <c r="J10081" t="s">
        <v>804</v>
      </c>
      <c r="L10081" t="s">
        <v>51</v>
      </c>
      <c r="M10081" t="s">
        <v>2344</v>
      </c>
      <c r="N10081" t="s">
        <v>6</v>
      </c>
      <c r="O10081" t="s">
        <v>15198</v>
      </c>
      <c r="S10081">
        <v>2</v>
      </c>
      <c r="T10081" t="s">
        <v>23990</v>
      </c>
      <c r="U10081">
        <v>1717</v>
      </c>
      <c r="V10081">
        <v>7</v>
      </c>
      <c r="W10081" t="s">
        <v>1960</v>
      </c>
      <c r="X10081" t="s">
        <v>9</v>
      </c>
      <c r="Y10081" t="s">
        <v>2772</v>
      </c>
      <c r="Z10081" t="s">
        <v>2772</v>
      </c>
      <c r="AA10081" t="s">
        <v>17</v>
      </c>
      <c r="AB10081" t="s">
        <v>24</v>
      </c>
      <c r="AC10081" t="s">
        <v>11</v>
      </c>
      <c r="AD10081" t="s">
        <v>2772</v>
      </c>
      <c r="AF10081" t="s">
        <v>130</v>
      </c>
    </row>
    <row r="10082" spans="1:35" x14ac:dyDescent="0.2">
      <c r="A10082">
        <v>10081</v>
      </c>
      <c r="B10082">
        <v>90</v>
      </c>
      <c r="C10082">
        <v>34</v>
      </c>
      <c r="D10082" t="s">
        <v>789</v>
      </c>
      <c r="E10082" t="s">
        <v>6014</v>
      </c>
      <c r="F10082" t="s">
        <v>0</v>
      </c>
      <c r="G10082" t="s">
        <v>95</v>
      </c>
      <c r="I10082" t="s">
        <v>6015</v>
      </c>
      <c r="J10082" t="s">
        <v>30</v>
      </c>
      <c r="L10082" t="s">
        <v>51</v>
      </c>
      <c r="M10082" t="s">
        <v>584</v>
      </c>
      <c r="N10082" t="s">
        <v>6</v>
      </c>
      <c r="O10082" t="s">
        <v>268</v>
      </c>
      <c r="S10082">
        <v>15</v>
      </c>
      <c r="T10082" t="s">
        <v>23970</v>
      </c>
      <c r="U10082">
        <v>1631</v>
      </c>
      <c r="V10082">
        <v>10</v>
      </c>
      <c r="W10082" t="s">
        <v>268</v>
      </c>
      <c r="X10082" t="s">
        <v>9</v>
      </c>
      <c r="Y10082">
        <v>23</v>
      </c>
      <c r="Z10082" t="s">
        <v>23974</v>
      </c>
      <c r="AA10082">
        <v>1634</v>
      </c>
      <c r="AB10082" t="s">
        <v>47</v>
      </c>
      <c r="AC10082" t="s">
        <v>11</v>
      </c>
      <c r="AD10082" t="s">
        <v>4057</v>
      </c>
      <c r="AF10082" t="s">
        <v>130</v>
      </c>
    </row>
    <row r="10083" spans="1:35" x14ac:dyDescent="0.2">
      <c r="A10083">
        <v>10082</v>
      </c>
      <c r="B10083">
        <v>243</v>
      </c>
      <c r="C10083">
        <v>100</v>
      </c>
      <c r="D10083" t="s">
        <v>27</v>
      </c>
      <c r="E10083" t="s">
        <v>6014</v>
      </c>
      <c r="F10083" t="s">
        <v>51</v>
      </c>
      <c r="G10083" t="s">
        <v>201</v>
      </c>
      <c r="I10083" t="s">
        <v>997</v>
      </c>
      <c r="J10083" t="s">
        <v>431</v>
      </c>
      <c r="L10083" t="s">
        <v>27</v>
      </c>
      <c r="M10083" t="s">
        <v>1646</v>
      </c>
      <c r="N10083" t="s">
        <v>6</v>
      </c>
      <c r="O10083" t="s">
        <v>1404</v>
      </c>
      <c r="S10083">
        <v>4</v>
      </c>
      <c r="T10083" t="s">
        <v>23975</v>
      </c>
      <c r="U10083">
        <v>1679</v>
      </c>
      <c r="V10083">
        <v>7</v>
      </c>
      <c r="W10083" t="s">
        <v>1404</v>
      </c>
      <c r="X10083" t="s">
        <v>9</v>
      </c>
      <c r="Y10083">
        <v>6</v>
      </c>
      <c r="Z10083" t="s">
        <v>23987</v>
      </c>
      <c r="AA10083">
        <v>1683</v>
      </c>
      <c r="AB10083" t="s">
        <v>47</v>
      </c>
      <c r="AC10083" t="s">
        <v>57</v>
      </c>
      <c r="AD10083" t="s">
        <v>12</v>
      </c>
      <c r="AF10083" t="s">
        <v>13</v>
      </c>
    </row>
    <row r="10084" spans="1:35" x14ac:dyDescent="0.2">
      <c r="A10084">
        <v>10083</v>
      </c>
      <c r="B10084">
        <v>255</v>
      </c>
      <c r="C10084">
        <v>140</v>
      </c>
      <c r="D10084" t="s">
        <v>205</v>
      </c>
      <c r="E10084" t="s">
        <v>6014</v>
      </c>
      <c r="F10084" t="s">
        <v>15</v>
      </c>
      <c r="G10084" t="s">
        <v>884</v>
      </c>
      <c r="I10084" t="s">
        <v>2937</v>
      </c>
      <c r="J10084" t="s">
        <v>191</v>
      </c>
      <c r="K10084" t="s">
        <v>13</v>
      </c>
      <c r="L10084" t="s">
        <v>49</v>
      </c>
      <c r="M10084" t="s">
        <v>7996</v>
      </c>
      <c r="N10084" t="s">
        <v>6</v>
      </c>
      <c r="O10084" t="s">
        <v>148</v>
      </c>
      <c r="S10084">
        <v>8</v>
      </c>
      <c r="T10084" t="s">
        <v>23975</v>
      </c>
      <c r="U10084">
        <v>1685</v>
      </c>
      <c r="V10084">
        <v>7</v>
      </c>
      <c r="W10084" t="s">
        <v>4269</v>
      </c>
      <c r="X10084" t="s">
        <v>9</v>
      </c>
      <c r="Y10084">
        <v>12</v>
      </c>
      <c r="Z10084" t="s">
        <v>112</v>
      </c>
      <c r="AA10084">
        <v>1688</v>
      </c>
      <c r="AB10084" t="s">
        <v>47</v>
      </c>
      <c r="AC10084" t="s">
        <v>57</v>
      </c>
      <c r="AD10084" t="s">
        <v>12</v>
      </c>
      <c r="AF10084" t="s">
        <v>13</v>
      </c>
    </row>
    <row r="10085" spans="1:35" x14ac:dyDescent="0.2">
      <c r="A10085">
        <v>10084</v>
      </c>
      <c r="B10085">
        <v>91</v>
      </c>
      <c r="C10085">
        <v>98</v>
      </c>
      <c r="D10085" t="s">
        <v>51</v>
      </c>
      <c r="E10085" t="s">
        <v>5552</v>
      </c>
      <c r="F10085" t="s">
        <v>143</v>
      </c>
      <c r="G10085" t="s">
        <v>1201</v>
      </c>
      <c r="H10085" t="s">
        <v>6</v>
      </c>
      <c r="I10085" t="s">
        <v>29</v>
      </c>
      <c r="J10085" t="s">
        <v>30</v>
      </c>
      <c r="K10085" t="s">
        <v>13</v>
      </c>
      <c r="L10085" t="s">
        <v>891</v>
      </c>
      <c r="M10085" t="s">
        <v>67</v>
      </c>
      <c r="N10085" t="s">
        <v>6</v>
      </c>
      <c r="O10085" t="s">
        <v>268</v>
      </c>
      <c r="S10085">
        <v>15</v>
      </c>
      <c r="T10085" t="s">
        <v>23979</v>
      </c>
      <c r="U10085">
        <v>1628</v>
      </c>
      <c r="V10085">
        <v>8</v>
      </c>
      <c r="W10085" t="s">
        <v>268</v>
      </c>
      <c r="X10085" t="s">
        <v>485</v>
      </c>
      <c r="Y10085">
        <v>22</v>
      </c>
      <c r="Z10085" t="s">
        <v>23979</v>
      </c>
      <c r="AA10085">
        <v>1635</v>
      </c>
      <c r="AB10085" t="s">
        <v>47</v>
      </c>
      <c r="AC10085" t="s">
        <v>57</v>
      </c>
      <c r="AD10085" t="s">
        <v>3669</v>
      </c>
      <c r="AF10085" t="s">
        <v>130</v>
      </c>
    </row>
    <row r="10086" spans="1:35" x14ac:dyDescent="0.2">
      <c r="A10086">
        <v>10085</v>
      </c>
      <c r="B10086">
        <v>135</v>
      </c>
      <c r="C10086">
        <v>7</v>
      </c>
      <c r="D10086" t="s">
        <v>1676</v>
      </c>
      <c r="E10086" t="s">
        <v>5552</v>
      </c>
      <c r="F10086" t="s">
        <v>2242</v>
      </c>
      <c r="G10086" t="s">
        <v>103</v>
      </c>
      <c r="H10086" t="s">
        <v>6</v>
      </c>
      <c r="I10086" t="s">
        <v>29</v>
      </c>
      <c r="J10086" t="s">
        <v>30</v>
      </c>
      <c r="L10086" t="s">
        <v>51</v>
      </c>
      <c r="M10086" t="s">
        <v>8835</v>
      </c>
      <c r="N10086" t="s">
        <v>6</v>
      </c>
      <c r="O10086" t="s">
        <v>261</v>
      </c>
      <c r="S10086">
        <v>1</v>
      </c>
      <c r="T10086" t="s">
        <v>23987</v>
      </c>
      <c r="U10086">
        <v>1655</v>
      </c>
      <c r="V10086">
        <v>8</v>
      </c>
      <c r="W10086" t="s">
        <v>201</v>
      </c>
      <c r="X10086" t="s">
        <v>9</v>
      </c>
      <c r="Y10086">
        <v>24</v>
      </c>
      <c r="Z10086" t="s">
        <v>23970</v>
      </c>
      <c r="AA10086">
        <v>1657</v>
      </c>
      <c r="AB10086" t="s">
        <v>10</v>
      </c>
      <c r="AC10086" t="s">
        <v>11</v>
      </c>
      <c r="AD10086" t="s">
        <v>12</v>
      </c>
      <c r="AF10086" t="s">
        <v>13</v>
      </c>
    </row>
    <row r="10087" spans="1:35" x14ac:dyDescent="0.2">
      <c r="A10087">
        <v>10086</v>
      </c>
      <c r="B10087">
        <v>80</v>
      </c>
      <c r="C10087">
        <v>127</v>
      </c>
      <c r="D10087" t="s">
        <v>0</v>
      </c>
      <c r="E10087" t="s">
        <v>5552</v>
      </c>
      <c r="F10087" t="s">
        <v>183</v>
      </c>
      <c r="G10087" t="s">
        <v>17</v>
      </c>
      <c r="I10087" t="s">
        <v>5553</v>
      </c>
      <c r="J10087" t="s">
        <v>431</v>
      </c>
      <c r="L10087" t="s">
        <v>0</v>
      </c>
      <c r="M10087" t="s">
        <v>382</v>
      </c>
      <c r="N10087" t="s">
        <v>6</v>
      </c>
      <c r="O10087" t="s">
        <v>55</v>
      </c>
      <c r="S10087">
        <v>20</v>
      </c>
      <c r="T10087" t="s">
        <v>23970</v>
      </c>
      <c r="U10087">
        <v>1629</v>
      </c>
      <c r="V10087">
        <v>7</v>
      </c>
      <c r="W10087" t="s">
        <v>55</v>
      </c>
      <c r="X10087" t="s">
        <v>9</v>
      </c>
      <c r="Y10087">
        <v>10</v>
      </c>
      <c r="Z10087" t="s">
        <v>23980</v>
      </c>
      <c r="AA10087">
        <v>1632</v>
      </c>
      <c r="AB10087" t="s">
        <v>10</v>
      </c>
      <c r="AC10087" t="s">
        <v>11</v>
      </c>
      <c r="AD10087" t="s">
        <v>12</v>
      </c>
      <c r="AF10087" t="s">
        <v>13</v>
      </c>
    </row>
    <row r="10088" spans="1:35" x14ac:dyDescent="0.2">
      <c r="A10088">
        <v>10087</v>
      </c>
      <c r="B10088">
        <v>130</v>
      </c>
      <c r="C10088">
        <v>187</v>
      </c>
      <c r="D10088" t="s">
        <v>0</v>
      </c>
      <c r="E10088" t="s">
        <v>5552</v>
      </c>
      <c r="F10088" t="s">
        <v>49</v>
      </c>
      <c r="G10088" t="s">
        <v>123</v>
      </c>
      <c r="I10088" t="s">
        <v>673</v>
      </c>
      <c r="J10088" t="s">
        <v>53</v>
      </c>
      <c r="L10088" t="s">
        <v>205</v>
      </c>
      <c r="M10088" t="s">
        <v>8650</v>
      </c>
      <c r="N10088" t="s">
        <v>6</v>
      </c>
      <c r="O10088" t="s">
        <v>584</v>
      </c>
      <c r="S10088">
        <v>11</v>
      </c>
      <c r="T10088" t="s">
        <v>23972</v>
      </c>
      <c r="U10088">
        <v>1653</v>
      </c>
      <c r="V10088">
        <v>7</v>
      </c>
      <c r="W10088" t="s">
        <v>584</v>
      </c>
      <c r="X10088" t="s">
        <v>9</v>
      </c>
      <c r="Y10088">
        <v>18</v>
      </c>
      <c r="Z10088" t="s">
        <v>23981</v>
      </c>
      <c r="AA10088">
        <v>1656</v>
      </c>
      <c r="AB10088" t="s">
        <v>47</v>
      </c>
      <c r="AC10088" t="s">
        <v>57</v>
      </c>
      <c r="AD10088" t="s">
        <v>12</v>
      </c>
      <c r="AF10088" t="s">
        <v>13</v>
      </c>
    </row>
    <row r="10089" spans="1:35" x14ac:dyDescent="0.2">
      <c r="A10089">
        <v>10088</v>
      </c>
      <c r="B10089">
        <v>318</v>
      </c>
      <c r="C10089">
        <v>140</v>
      </c>
      <c r="D10089" t="s">
        <v>15</v>
      </c>
      <c r="E10089" t="s">
        <v>19637</v>
      </c>
      <c r="F10089" t="s">
        <v>38</v>
      </c>
      <c r="G10089" t="s">
        <v>521</v>
      </c>
      <c r="H10089" t="s">
        <v>6</v>
      </c>
      <c r="I10089" t="s">
        <v>29</v>
      </c>
      <c r="J10089" t="s">
        <v>30</v>
      </c>
      <c r="L10089" t="s">
        <v>49</v>
      </c>
      <c r="M10089" t="s">
        <v>6019</v>
      </c>
      <c r="O10089" t="s">
        <v>72</v>
      </c>
      <c r="R10089" t="s">
        <v>20699</v>
      </c>
      <c r="S10089">
        <v>4</v>
      </c>
      <c r="T10089" t="s">
        <v>23970</v>
      </c>
      <c r="U10089">
        <v>1714</v>
      </c>
      <c r="V10089">
        <v>7</v>
      </c>
      <c r="W10089" t="s">
        <v>521</v>
      </c>
      <c r="X10089" t="s">
        <v>6</v>
      </c>
      <c r="Y10089">
        <v>4</v>
      </c>
      <c r="Z10089" t="s">
        <v>23975</v>
      </c>
      <c r="AA10089">
        <v>1718</v>
      </c>
      <c r="AB10089" t="s">
        <v>47</v>
      </c>
      <c r="AC10089" t="s">
        <v>57</v>
      </c>
      <c r="AD10089" t="s">
        <v>3557</v>
      </c>
      <c r="AF10089" t="s">
        <v>130</v>
      </c>
      <c r="AG10089" t="s">
        <v>23744</v>
      </c>
    </row>
    <row r="10090" spans="1:35" x14ac:dyDescent="0.2">
      <c r="A10090">
        <v>10089</v>
      </c>
      <c r="B10090">
        <v>303</v>
      </c>
      <c r="C10090">
        <v>54</v>
      </c>
      <c r="D10090" t="s">
        <v>68</v>
      </c>
      <c r="E10090" t="s">
        <v>19637</v>
      </c>
      <c r="F10090" t="s">
        <v>15</v>
      </c>
      <c r="G10090" t="s">
        <v>39</v>
      </c>
      <c r="I10090" t="s">
        <v>3837</v>
      </c>
      <c r="J10090" t="s">
        <v>159</v>
      </c>
      <c r="L10090" t="s">
        <v>51</v>
      </c>
      <c r="M10090" t="s">
        <v>15402</v>
      </c>
      <c r="N10090" t="s">
        <v>6</v>
      </c>
      <c r="O10090" t="s">
        <v>1876</v>
      </c>
      <c r="S10090">
        <v>3</v>
      </c>
      <c r="T10090" t="s">
        <v>23987</v>
      </c>
      <c r="U10090">
        <v>1713</v>
      </c>
      <c r="V10090" t="s">
        <v>2772</v>
      </c>
      <c r="W10090" t="s">
        <v>17</v>
      </c>
      <c r="X10090" t="s">
        <v>2772</v>
      </c>
      <c r="Y10090">
        <v>30</v>
      </c>
      <c r="Z10090" t="s">
        <v>23980</v>
      </c>
      <c r="AA10090">
        <v>1717</v>
      </c>
      <c r="AB10090" t="s">
        <v>2772</v>
      </c>
      <c r="AC10090" t="s">
        <v>2772</v>
      </c>
      <c r="AD10090" t="s">
        <v>12</v>
      </c>
      <c r="AF10090" t="s">
        <v>13</v>
      </c>
    </row>
    <row r="10091" spans="1:35" x14ac:dyDescent="0.2">
      <c r="A10091">
        <v>10090</v>
      </c>
      <c r="B10091">
        <v>110</v>
      </c>
      <c r="C10091">
        <v>144</v>
      </c>
      <c r="D10091" t="s">
        <v>67</v>
      </c>
      <c r="E10091" t="s">
        <v>1328</v>
      </c>
      <c r="F10091" t="s">
        <v>61</v>
      </c>
      <c r="G10091" t="s">
        <v>60</v>
      </c>
      <c r="I10091" t="s">
        <v>7280</v>
      </c>
      <c r="J10091" t="s">
        <v>694</v>
      </c>
      <c r="L10091" t="s">
        <v>205</v>
      </c>
      <c r="M10091" t="s">
        <v>2336</v>
      </c>
      <c r="N10091" t="s">
        <v>6</v>
      </c>
      <c r="O10091" t="s">
        <v>453</v>
      </c>
      <c r="S10091">
        <v>1</v>
      </c>
      <c r="T10091" t="s">
        <v>112</v>
      </c>
      <c r="U10091">
        <v>1640</v>
      </c>
      <c r="V10091">
        <v>8</v>
      </c>
      <c r="W10091" t="s">
        <v>230</v>
      </c>
      <c r="X10091" t="s">
        <v>6</v>
      </c>
      <c r="Y10091">
        <v>23</v>
      </c>
      <c r="Z10091" t="s">
        <v>112</v>
      </c>
      <c r="AA10091">
        <v>1644</v>
      </c>
      <c r="AB10091" t="s">
        <v>47</v>
      </c>
      <c r="AC10091" t="s">
        <v>57</v>
      </c>
      <c r="AD10091" t="s">
        <v>4428</v>
      </c>
      <c r="AF10091" t="s">
        <v>13</v>
      </c>
    </row>
    <row r="10092" spans="1:35" x14ac:dyDescent="0.2">
      <c r="A10092">
        <v>10091</v>
      </c>
      <c r="B10092">
        <v>318</v>
      </c>
      <c r="C10092">
        <v>46</v>
      </c>
      <c r="D10092" t="s">
        <v>67</v>
      </c>
      <c r="E10092" t="s">
        <v>1328</v>
      </c>
      <c r="F10092" t="s">
        <v>67</v>
      </c>
      <c r="G10092" t="s">
        <v>103</v>
      </c>
      <c r="H10092" t="s">
        <v>6</v>
      </c>
      <c r="I10092" t="s">
        <v>29</v>
      </c>
      <c r="J10092" t="s">
        <v>30</v>
      </c>
      <c r="L10092" t="s">
        <v>51</v>
      </c>
      <c r="M10092" t="s">
        <v>5178</v>
      </c>
      <c r="N10092" t="s">
        <v>6</v>
      </c>
      <c r="O10092" t="s">
        <v>43</v>
      </c>
      <c r="S10092">
        <v>7</v>
      </c>
      <c r="T10092" t="s">
        <v>23975</v>
      </c>
      <c r="U10092">
        <v>1717</v>
      </c>
      <c r="V10092">
        <v>7</v>
      </c>
      <c r="W10092" t="s">
        <v>268</v>
      </c>
      <c r="X10092" t="s">
        <v>34</v>
      </c>
      <c r="Y10092">
        <v>11</v>
      </c>
      <c r="Z10092" t="s">
        <v>23981</v>
      </c>
      <c r="AA10092">
        <v>1719</v>
      </c>
      <c r="AB10092" t="s">
        <v>24</v>
      </c>
      <c r="AC10092" t="s">
        <v>11</v>
      </c>
      <c r="AD10092" t="s">
        <v>2772</v>
      </c>
      <c r="AF10092" t="s">
        <v>130</v>
      </c>
    </row>
    <row r="10093" spans="1:35" x14ac:dyDescent="0.2">
      <c r="A10093">
        <v>10092</v>
      </c>
      <c r="B10093">
        <v>129</v>
      </c>
      <c r="C10093">
        <v>96</v>
      </c>
      <c r="D10093" t="s">
        <v>15</v>
      </c>
      <c r="E10093" t="s">
        <v>1328</v>
      </c>
      <c r="F10093" t="s">
        <v>51</v>
      </c>
      <c r="G10093" t="s">
        <v>17</v>
      </c>
      <c r="I10093" t="s">
        <v>1691</v>
      </c>
      <c r="J10093" t="s">
        <v>431</v>
      </c>
      <c r="L10093" t="s">
        <v>49</v>
      </c>
      <c r="M10093" t="s">
        <v>584</v>
      </c>
      <c r="N10093" t="s">
        <v>6</v>
      </c>
      <c r="O10093" t="s">
        <v>444</v>
      </c>
      <c r="S10093">
        <v>15</v>
      </c>
      <c r="T10093" t="s">
        <v>23977</v>
      </c>
      <c r="U10093">
        <v>1653</v>
      </c>
      <c r="V10093">
        <v>9</v>
      </c>
      <c r="W10093" t="s">
        <v>17</v>
      </c>
      <c r="X10093" t="s">
        <v>9</v>
      </c>
      <c r="Y10093">
        <v>23</v>
      </c>
      <c r="Z10093" t="s">
        <v>23981</v>
      </c>
      <c r="AA10093">
        <v>1655</v>
      </c>
      <c r="AB10093" t="s">
        <v>10</v>
      </c>
      <c r="AC10093" t="s">
        <v>11</v>
      </c>
      <c r="AD10093" t="s">
        <v>12</v>
      </c>
      <c r="AF10093" t="s">
        <v>13</v>
      </c>
      <c r="AG10093" t="s">
        <v>23620</v>
      </c>
    </row>
    <row r="10094" spans="1:35" x14ac:dyDescent="0.2">
      <c r="A10094">
        <v>10093</v>
      </c>
      <c r="B10094">
        <v>182</v>
      </c>
      <c r="C10094">
        <v>132</v>
      </c>
      <c r="D10094" t="s">
        <v>15</v>
      </c>
      <c r="E10094" t="s">
        <v>1328</v>
      </c>
      <c r="F10094" t="s">
        <v>15</v>
      </c>
      <c r="G10094" t="s">
        <v>553</v>
      </c>
      <c r="I10094" t="s">
        <v>1329</v>
      </c>
      <c r="J10094" t="s">
        <v>30</v>
      </c>
      <c r="L10094" t="s">
        <v>51</v>
      </c>
      <c r="M10094" t="s">
        <v>1330</v>
      </c>
      <c r="N10094" t="s">
        <v>6</v>
      </c>
      <c r="O10094" t="s">
        <v>462</v>
      </c>
      <c r="S10094">
        <v>13</v>
      </c>
      <c r="T10094" t="s">
        <v>23972</v>
      </c>
      <c r="U10094">
        <v>1666</v>
      </c>
      <c r="V10094">
        <v>7</v>
      </c>
      <c r="W10094" t="s">
        <v>462</v>
      </c>
      <c r="X10094" t="s">
        <v>9</v>
      </c>
      <c r="Y10094">
        <v>30</v>
      </c>
      <c r="Z10094" t="s">
        <v>23972</v>
      </c>
      <c r="AA10094">
        <v>1668</v>
      </c>
      <c r="AB10094" t="s">
        <v>47</v>
      </c>
      <c r="AC10094" t="s">
        <v>57</v>
      </c>
      <c r="AD10094" t="s">
        <v>12</v>
      </c>
      <c r="AF10094" t="s">
        <v>13</v>
      </c>
      <c r="AH10094" t="s">
        <v>14</v>
      </c>
      <c r="AI10094" t="s">
        <v>1331</v>
      </c>
    </row>
    <row r="10095" spans="1:35" x14ac:dyDescent="0.2">
      <c r="A10095">
        <v>10094</v>
      </c>
      <c r="B10095">
        <v>303</v>
      </c>
      <c r="C10095">
        <v>256</v>
      </c>
      <c r="D10095" t="s">
        <v>183</v>
      </c>
      <c r="E10095" t="s">
        <v>1328</v>
      </c>
      <c r="F10095" t="s">
        <v>51</v>
      </c>
      <c r="G10095" t="s">
        <v>39</v>
      </c>
      <c r="I10095" t="s">
        <v>19787</v>
      </c>
      <c r="J10095" t="s">
        <v>133</v>
      </c>
      <c r="L10095" t="s">
        <v>166</v>
      </c>
      <c r="M10095" t="s">
        <v>17767</v>
      </c>
      <c r="N10095" t="s">
        <v>6</v>
      </c>
      <c r="O10095" t="s">
        <v>328</v>
      </c>
      <c r="S10095">
        <v>6</v>
      </c>
      <c r="T10095" t="s">
        <v>23972</v>
      </c>
      <c r="U10095">
        <v>1708</v>
      </c>
      <c r="V10095">
        <v>7</v>
      </c>
      <c r="W10095" t="s">
        <v>8499</v>
      </c>
      <c r="X10095" t="s">
        <v>34</v>
      </c>
      <c r="Y10095">
        <v>16</v>
      </c>
      <c r="Z10095" t="s">
        <v>112</v>
      </c>
      <c r="AA10095">
        <v>1712</v>
      </c>
      <c r="AB10095" t="s">
        <v>24</v>
      </c>
      <c r="AC10095" t="s">
        <v>11</v>
      </c>
      <c r="AD10095" t="s">
        <v>12</v>
      </c>
      <c r="AF10095" t="s">
        <v>13</v>
      </c>
    </row>
    <row r="10096" spans="1:35" x14ac:dyDescent="0.2">
      <c r="A10096">
        <v>10095</v>
      </c>
      <c r="B10096">
        <v>207</v>
      </c>
      <c r="C10096">
        <v>148</v>
      </c>
      <c r="D10096" t="s">
        <v>115</v>
      </c>
      <c r="E10096" t="s">
        <v>10901</v>
      </c>
      <c r="F10096" t="s">
        <v>67</v>
      </c>
      <c r="G10096" t="s">
        <v>39</v>
      </c>
      <c r="I10096" t="s">
        <v>466</v>
      </c>
      <c r="J10096" t="s">
        <v>77</v>
      </c>
      <c r="L10096" t="s">
        <v>0</v>
      </c>
      <c r="M10096" t="s">
        <v>8522</v>
      </c>
      <c r="N10096" t="s">
        <v>6</v>
      </c>
      <c r="O10096" t="s">
        <v>79</v>
      </c>
      <c r="S10096">
        <v>20</v>
      </c>
      <c r="T10096" t="s">
        <v>23977</v>
      </c>
      <c r="U10096">
        <v>1671</v>
      </c>
      <c r="V10096">
        <v>7</v>
      </c>
      <c r="W10096" t="s">
        <v>10019</v>
      </c>
      <c r="X10096" t="s">
        <v>9</v>
      </c>
      <c r="Y10096">
        <v>8</v>
      </c>
      <c r="Z10096" t="s">
        <v>23979</v>
      </c>
      <c r="AA10096">
        <v>1674</v>
      </c>
      <c r="AB10096" t="s">
        <v>10</v>
      </c>
      <c r="AC10096" t="s">
        <v>11</v>
      </c>
      <c r="AD10096" t="s">
        <v>12</v>
      </c>
      <c r="AF10096" t="s">
        <v>13</v>
      </c>
      <c r="AH10096" t="s">
        <v>14</v>
      </c>
    </row>
    <row r="10097" spans="1:35" x14ac:dyDescent="0.2">
      <c r="A10097">
        <v>10096</v>
      </c>
      <c r="B10097">
        <v>316</v>
      </c>
      <c r="C10097">
        <v>11</v>
      </c>
      <c r="D10097" t="s">
        <v>49</v>
      </c>
      <c r="E10097" t="s">
        <v>20453</v>
      </c>
      <c r="F10097" t="s">
        <v>49</v>
      </c>
      <c r="G10097" t="s">
        <v>468</v>
      </c>
      <c r="I10097" t="s">
        <v>792</v>
      </c>
      <c r="J10097" t="s">
        <v>77</v>
      </c>
      <c r="L10097" t="s">
        <v>54</v>
      </c>
      <c r="M10097" t="s">
        <v>4134</v>
      </c>
      <c r="N10097" t="s">
        <v>6</v>
      </c>
      <c r="O10097" t="s">
        <v>1483</v>
      </c>
      <c r="S10097">
        <v>23</v>
      </c>
      <c r="T10097" t="s">
        <v>112</v>
      </c>
      <c r="U10097">
        <v>1721</v>
      </c>
      <c r="V10097">
        <v>8</v>
      </c>
      <c r="W10097" t="s">
        <v>647</v>
      </c>
      <c r="X10097" t="s">
        <v>34</v>
      </c>
      <c r="Y10097">
        <v>23</v>
      </c>
      <c r="Z10097" t="s">
        <v>23970</v>
      </c>
      <c r="AA10097">
        <v>1723</v>
      </c>
      <c r="AB10097" t="s">
        <v>47</v>
      </c>
      <c r="AC10097" t="s">
        <v>57</v>
      </c>
      <c r="AD10097" t="s">
        <v>12</v>
      </c>
      <c r="AF10097" t="s">
        <v>13</v>
      </c>
    </row>
    <row r="10098" spans="1:35" x14ac:dyDescent="0.2">
      <c r="A10098">
        <v>10097</v>
      </c>
      <c r="B10098">
        <v>303</v>
      </c>
      <c r="C10098">
        <v>30</v>
      </c>
      <c r="D10098" t="s">
        <v>0</v>
      </c>
      <c r="E10098" t="s">
        <v>19618</v>
      </c>
      <c r="F10098" t="s">
        <v>0</v>
      </c>
      <c r="G10098" t="s">
        <v>17</v>
      </c>
      <c r="I10098" t="s">
        <v>17</v>
      </c>
      <c r="J10098" t="s">
        <v>17</v>
      </c>
      <c r="L10098" t="s">
        <v>263</v>
      </c>
      <c r="M10098" t="s">
        <v>19619</v>
      </c>
      <c r="N10098" t="s">
        <v>6</v>
      </c>
      <c r="O10098" t="s">
        <v>201</v>
      </c>
      <c r="S10098">
        <v>4</v>
      </c>
      <c r="T10098" t="s">
        <v>112</v>
      </c>
      <c r="U10098">
        <v>1721</v>
      </c>
      <c r="V10098">
        <v>7</v>
      </c>
      <c r="W10098" t="s">
        <v>17</v>
      </c>
      <c r="X10098" t="s">
        <v>9</v>
      </c>
      <c r="Y10098">
        <v>9</v>
      </c>
      <c r="Z10098" t="s">
        <v>112</v>
      </c>
      <c r="AA10098">
        <v>1722</v>
      </c>
      <c r="AB10098" t="s">
        <v>24</v>
      </c>
      <c r="AC10098" t="s">
        <v>11</v>
      </c>
      <c r="AD10098" t="s">
        <v>2772</v>
      </c>
      <c r="AF10098" t="s">
        <v>130</v>
      </c>
    </row>
    <row r="10099" spans="1:35" x14ac:dyDescent="0.2">
      <c r="A10099">
        <v>10098</v>
      </c>
      <c r="B10099">
        <v>186</v>
      </c>
      <c r="C10099">
        <v>61</v>
      </c>
      <c r="D10099" t="s">
        <v>82</v>
      </c>
      <c r="E10099" t="s">
        <v>2567</v>
      </c>
      <c r="F10099" t="s">
        <v>1356</v>
      </c>
      <c r="G10099" t="s">
        <v>148</v>
      </c>
      <c r="I10099" t="s">
        <v>29</v>
      </c>
      <c r="J10099" t="s">
        <v>30</v>
      </c>
      <c r="L10099" t="s">
        <v>1356</v>
      </c>
      <c r="M10099" t="s">
        <v>2567</v>
      </c>
      <c r="N10099" t="s">
        <v>6</v>
      </c>
      <c r="O10099" t="s">
        <v>148</v>
      </c>
      <c r="S10099">
        <v>8</v>
      </c>
      <c r="T10099" t="s">
        <v>23979</v>
      </c>
      <c r="U10099">
        <v>1668</v>
      </c>
      <c r="V10099">
        <v>7</v>
      </c>
      <c r="W10099" t="s">
        <v>2261</v>
      </c>
      <c r="X10099" t="s">
        <v>9</v>
      </c>
      <c r="Y10099">
        <v>27</v>
      </c>
      <c r="Z10099" t="s">
        <v>23974</v>
      </c>
      <c r="AA10099">
        <v>1671</v>
      </c>
      <c r="AB10099" t="s">
        <v>47</v>
      </c>
      <c r="AC10099" t="s">
        <v>57</v>
      </c>
      <c r="AD10099" t="s">
        <v>12</v>
      </c>
      <c r="AF10099" t="s">
        <v>13</v>
      </c>
      <c r="AH10099" t="s">
        <v>14</v>
      </c>
    </row>
    <row r="10100" spans="1:35" x14ac:dyDescent="0.2">
      <c r="A10100">
        <v>10099</v>
      </c>
      <c r="B10100">
        <v>238</v>
      </c>
      <c r="C10100">
        <v>67</v>
      </c>
      <c r="D10100" t="s">
        <v>49</v>
      </c>
      <c r="E10100" t="s">
        <v>2567</v>
      </c>
      <c r="F10100" t="s">
        <v>49</v>
      </c>
      <c r="G10100" t="s">
        <v>13369</v>
      </c>
      <c r="I10100" t="s">
        <v>935</v>
      </c>
      <c r="J10100" t="s">
        <v>176</v>
      </c>
      <c r="K10100" t="s">
        <v>13</v>
      </c>
      <c r="L10100" t="s">
        <v>49</v>
      </c>
      <c r="M10100" t="s">
        <v>1262</v>
      </c>
      <c r="O10100" t="s">
        <v>13370</v>
      </c>
      <c r="S10100">
        <v>30</v>
      </c>
      <c r="T10100" t="s">
        <v>23979</v>
      </c>
      <c r="U10100">
        <v>1680</v>
      </c>
      <c r="V10100">
        <v>7</v>
      </c>
      <c r="W10100" t="s">
        <v>169</v>
      </c>
      <c r="X10100" t="s">
        <v>9</v>
      </c>
      <c r="Y10100">
        <v>8</v>
      </c>
      <c r="Z10100" t="s">
        <v>23981</v>
      </c>
      <c r="AA10100">
        <v>1682</v>
      </c>
      <c r="AB10100" t="s">
        <v>24</v>
      </c>
      <c r="AC10100" t="s">
        <v>11</v>
      </c>
      <c r="AD10100" t="s">
        <v>12</v>
      </c>
      <c r="AF10100" t="s">
        <v>13</v>
      </c>
      <c r="AH10100" t="s">
        <v>14</v>
      </c>
      <c r="AI10100" t="s">
        <v>13371</v>
      </c>
    </row>
    <row r="10101" spans="1:35" x14ac:dyDescent="0.2">
      <c r="A10101">
        <v>10100</v>
      </c>
      <c r="B10101">
        <v>305</v>
      </c>
      <c r="C10101">
        <v>123</v>
      </c>
      <c r="D10101" t="s">
        <v>15</v>
      </c>
      <c r="E10101" t="s">
        <v>19940</v>
      </c>
      <c r="F10101" t="s">
        <v>15</v>
      </c>
      <c r="G10101" t="s">
        <v>521</v>
      </c>
      <c r="I10101" t="s">
        <v>2739</v>
      </c>
      <c r="J10101" t="s">
        <v>314</v>
      </c>
      <c r="L10101" t="s">
        <v>258</v>
      </c>
      <c r="M10101" t="s">
        <v>19941</v>
      </c>
      <c r="N10101" t="s">
        <v>6</v>
      </c>
      <c r="O10101" t="s">
        <v>1542</v>
      </c>
      <c r="S10101">
        <v>5</v>
      </c>
      <c r="T10101" t="s">
        <v>23981</v>
      </c>
      <c r="U10101">
        <v>1705</v>
      </c>
      <c r="V10101">
        <v>7</v>
      </c>
      <c r="W10101" t="s">
        <v>1542</v>
      </c>
      <c r="X10101" t="s">
        <v>34</v>
      </c>
      <c r="Y10101">
        <v>21</v>
      </c>
      <c r="Z10101" t="s">
        <v>23990</v>
      </c>
      <c r="AA10101">
        <v>1711</v>
      </c>
      <c r="AB10101" t="s">
        <v>24</v>
      </c>
      <c r="AC10101" t="s">
        <v>11</v>
      </c>
      <c r="AD10101" t="s">
        <v>12</v>
      </c>
      <c r="AF10101" t="s">
        <v>13</v>
      </c>
    </row>
    <row r="10102" spans="1:35" x14ac:dyDescent="0.2">
      <c r="A10102">
        <v>10101</v>
      </c>
      <c r="B10102">
        <v>76</v>
      </c>
      <c r="C10102">
        <v>64</v>
      </c>
      <c r="D10102" t="s">
        <v>205</v>
      </c>
      <c r="E10102" t="s">
        <v>5331</v>
      </c>
      <c r="F10102" t="s">
        <v>51</v>
      </c>
      <c r="G10102" t="s">
        <v>17</v>
      </c>
      <c r="I10102" t="s">
        <v>4872</v>
      </c>
      <c r="J10102" t="s">
        <v>133</v>
      </c>
      <c r="K10102" t="s">
        <v>13</v>
      </c>
      <c r="L10102" t="s">
        <v>115</v>
      </c>
      <c r="M10102" t="s">
        <v>5332</v>
      </c>
      <c r="N10102" t="s">
        <v>6</v>
      </c>
      <c r="O10102" t="s">
        <v>72</v>
      </c>
      <c r="S10102">
        <v>5</v>
      </c>
      <c r="T10102" t="s">
        <v>23990</v>
      </c>
      <c r="U10102">
        <v>1630</v>
      </c>
      <c r="V10102">
        <v>7</v>
      </c>
      <c r="W10102" t="s">
        <v>117</v>
      </c>
      <c r="X10102" t="s">
        <v>485</v>
      </c>
      <c r="Y10102">
        <v>24</v>
      </c>
      <c r="Z10102" t="s">
        <v>112</v>
      </c>
      <c r="AA10102">
        <v>1631</v>
      </c>
      <c r="AB10102" t="s">
        <v>47</v>
      </c>
      <c r="AC10102" t="s">
        <v>57</v>
      </c>
      <c r="AD10102" t="s">
        <v>4290</v>
      </c>
      <c r="AE10102" t="s">
        <v>1997</v>
      </c>
      <c r="AF10102" t="s">
        <v>13</v>
      </c>
    </row>
    <row r="10103" spans="1:35" x14ac:dyDescent="0.2">
      <c r="A10103">
        <v>10102</v>
      </c>
      <c r="B10103">
        <v>78</v>
      </c>
      <c r="C10103">
        <v>51</v>
      </c>
      <c r="D10103" t="s">
        <v>61</v>
      </c>
      <c r="E10103" t="s">
        <v>5187</v>
      </c>
      <c r="F10103" t="s">
        <v>0</v>
      </c>
      <c r="G10103" t="s">
        <v>123</v>
      </c>
      <c r="I10103" t="s">
        <v>5188</v>
      </c>
      <c r="J10103" t="s">
        <v>384</v>
      </c>
      <c r="L10103" t="s">
        <v>49</v>
      </c>
      <c r="M10103" t="s">
        <v>5189</v>
      </c>
      <c r="N10103" t="s">
        <v>6</v>
      </c>
      <c r="O10103" t="s">
        <v>103</v>
      </c>
      <c r="S10103">
        <v>13</v>
      </c>
      <c r="T10103" t="s">
        <v>23974</v>
      </c>
      <c r="U10103">
        <v>1626</v>
      </c>
      <c r="V10103">
        <v>7</v>
      </c>
      <c r="W10103" t="s">
        <v>103</v>
      </c>
      <c r="X10103" t="s">
        <v>9</v>
      </c>
      <c r="Y10103">
        <v>19</v>
      </c>
      <c r="Z10103" t="s">
        <v>112</v>
      </c>
      <c r="AA10103">
        <v>1630</v>
      </c>
      <c r="AB10103" t="s">
        <v>47</v>
      </c>
      <c r="AC10103" t="s">
        <v>11</v>
      </c>
      <c r="AD10103" t="s">
        <v>12</v>
      </c>
      <c r="AF10103" t="s">
        <v>13</v>
      </c>
    </row>
    <row r="10104" spans="1:35" x14ac:dyDescent="0.2">
      <c r="A10104">
        <v>10103</v>
      </c>
      <c r="B10104">
        <v>125</v>
      </c>
      <c r="C10104">
        <v>166</v>
      </c>
      <c r="D10104" t="s">
        <v>51</v>
      </c>
      <c r="E10104" t="s">
        <v>5187</v>
      </c>
      <c r="F10104" t="s">
        <v>67</v>
      </c>
      <c r="G10104" t="s">
        <v>39</v>
      </c>
      <c r="I10104" t="s">
        <v>8275</v>
      </c>
      <c r="J10104" t="s">
        <v>283</v>
      </c>
      <c r="L10104" t="s">
        <v>67</v>
      </c>
      <c r="M10104" t="s">
        <v>1923</v>
      </c>
      <c r="N10104" t="s">
        <v>6</v>
      </c>
      <c r="O10104" t="s">
        <v>214</v>
      </c>
      <c r="S10104">
        <v>1</v>
      </c>
      <c r="T10104" t="s">
        <v>112</v>
      </c>
      <c r="U10104">
        <v>1650</v>
      </c>
      <c r="V10104">
        <v>7</v>
      </c>
      <c r="W10104" t="s">
        <v>216</v>
      </c>
      <c r="X10104" t="s">
        <v>9</v>
      </c>
      <c r="Y10104">
        <v>7</v>
      </c>
      <c r="Z10104" t="s">
        <v>23981</v>
      </c>
      <c r="AA10104">
        <v>1655</v>
      </c>
      <c r="AB10104" t="s">
        <v>47</v>
      </c>
      <c r="AC10104" t="s">
        <v>57</v>
      </c>
      <c r="AD10104" t="s">
        <v>3634</v>
      </c>
      <c r="AF10104" t="s">
        <v>130</v>
      </c>
    </row>
    <row r="10105" spans="1:35" x14ac:dyDescent="0.2">
      <c r="A10105">
        <v>10104</v>
      </c>
      <c r="B10105">
        <v>305</v>
      </c>
      <c r="C10105">
        <v>93</v>
      </c>
      <c r="D10105" t="s">
        <v>51</v>
      </c>
      <c r="E10105" t="s">
        <v>5187</v>
      </c>
      <c r="F10105" t="s">
        <v>36</v>
      </c>
      <c r="G10105" t="s">
        <v>776</v>
      </c>
      <c r="I10105" t="s">
        <v>17087</v>
      </c>
      <c r="J10105" t="s">
        <v>342</v>
      </c>
      <c r="L10105" t="s">
        <v>281</v>
      </c>
      <c r="M10105" t="s">
        <v>13194</v>
      </c>
      <c r="N10105" t="s">
        <v>6</v>
      </c>
      <c r="O10105" t="s">
        <v>1876</v>
      </c>
      <c r="P10105" t="s">
        <v>13</v>
      </c>
      <c r="R10105" t="s">
        <v>186</v>
      </c>
      <c r="S10105">
        <v>4</v>
      </c>
      <c r="T10105" t="s">
        <v>23985</v>
      </c>
      <c r="U10105">
        <v>1706</v>
      </c>
      <c r="V10105">
        <v>7</v>
      </c>
      <c r="W10105" t="s">
        <v>64</v>
      </c>
      <c r="X10105" t="s">
        <v>34</v>
      </c>
      <c r="Y10105">
        <v>18</v>
      </c>
      <c r="Z10105" t="s">
        <v>23970</v>
      </c>
      <c r="AA10105">
        <v>1711</v>
      </c>
      <c r="AB10105" t="s">
        <v>24</v>
      </c>
      <c r="AC10105" t="s">
        <v>11</v>
      </c>
      <c r="AD10105" t="s">
        <v>12</v>
      </c>
      <c r="AF10105" t="s">
        <v>13</v>
      </c>
    </row>
    <row r="10106" spans="1:35" x14ac:dyDescent="0.2">
      <c r="A10106">
        <v>10105</v>
      </c>
      <c r="B10106">
        <v>103</v>
      </c>
      <c r="C10106">
        <v>48</v>
      </c>
      <c r="D10106" t="s">
        <v>6799</v>
      </c>
      <c r="E10106" t="s">
        <v>5187</v>
      </c>
      <c r="F10106" t="s">
        <v>238</v>
      </c>
      <c r="G10106" t="s">
        <v>123</v>
      </c>
      <c r="I10106" t="s">
        <v>6800</v>
      </c>
      <c r="J10106" t="s">
        <v>53</v>
      </c>
      <c r="L10106" t="s">
        <v>238</v>
      </c>
      <c r="M10106" t="s">
        <v>5187</v>
      </c>
      <c r="N10106" t="s">
        <v>6</v>
      </c>
      <c r="O10106" t="s">
        <v>577</v>
      </c>
      <c r="S10106">
        <v>12</v>
      </c>
      <c r="T10106" t="s">
        <v>23985</v>
      </c>
      <c r="U10106">
        <v>1638</v>
      </c>
      <c r="V10106">
        <v>8</v>
      </c>
      <c r="W10106" t="s">
        <v>577</v>
      </c>
      <c r="X10106" t="s">
        <v>9</v>
      </c>
      <c r="Y10106">
        <v>27</v>
      </c>
      <c r="Z10106" t="s">
        <v>23972</v>
      </c>
      <c r="AA10106">
        <v>1640</v>
      </c>
      <c r="AB10106" t="s">
        <v>47</v>
      </c>
      <c r="AC10106" t="s">
        <v>11</v>
      </c>
      <c r="AD10106" t="s">
        <v>12</v>
      </c>
      <c r="AF10106" t="s">
        <v>13</v>
      </c>
    </row>
    <row r="10107" spans="1:35" x14ac:dyDescent="0.2">
      <c r="A10107">
        <v>10106</v>
      </c>
      <c r="B10107">
        <v>170</v>
      </c>
      <c r="C10107">
        <v>315</v>
      </c>
      <c r="D10107" t="s">
        <v>0</v>
      </c>
      <c r="E10107" t="s">
        <v>5187</v>
      </c>
      <c r="F10107" t="s">
        <v>15</v>
      </c>
      <c r="G10107" t="s">
        <v>148</v>
      </c>
      <c r="H10107" t="s">
        <v>6</v>
      </c>
      <c r="I10107" t="s">
        <v>29</v>
      </c>
      <c r="J10107" t="s">
        <v>30</v>
      </c>
      <c r="L10107" t="s">
        <v>67</v>
      </c>
      <c r="M10107" t="s">
        <v>972</v>
      </c>
      <c r="N10107" t="s">
        <v>6</v>
      </c>
      <c r="O10107" t="s">
        <v>264</v>
      </c>
      <c r="S10107">
        <v>8</v>
      </c>
      <c r="T10107" t="s">
        <v>23972</v>
      </c>
      <c r="U10107">
        <v>1661</v>
      </c>
      <c r="V10107">
        <v>7</v>
      </c>
      <c r="W10107" t="s">
        <v>17</v>
      </c>
      <c r="X10107" t="s">
        <v>9</v>
      </c>
      <c r="Y10107">
        <v>29</v>
      </c>
      <c r="Z10107" t="s">
        <v>23975</v>
      </c>
      <c r="AA10107">
        <v>1664</v>
      </c>
      <c r="AB10107" t="s">
        <v>47</v>
      </c>
      <c r="AC10107" t="s">
        <v>57</v>
      </c>
      <c r="AD10107" t="s">
        <v>12</v>
      </c>
      <c r="AF10107" t="s">
        <v>13</v>
      </c>
    </row>
    <row r="10108" spans="1:35" x14ac:dyDescent="0.2">
      <c r="A10108">
        <v>10107</v>
      </c>
      <c r="B10108">
        <v>72</v>
      </c>
      <c r="C10108">
        <v>98</v>
      </c>
      <c r="D10108" t="s">
        <v>5515</v>
      </c>
      <c r="E10108" t="s">
        <v>5516</v>
      </c>
      <c r="F10108" t="s">
        <v>281</v>
      </c>
      <c r="G10108" t="s">
        <v>358</v>
      </c>
      <c r="H10108" t="s">
        <v>6</v>
      </c>
      <c r="I10108" t="s">
        <v>29</v>
      </c>
      <c r="J10108" t="s">
        <v>30</v>
      </c>
      <c r="L10108" t="s">
        <v>15</v>
      </c>
      <c r="M10108" t="s">
        <v>26</v>
      </c>
      <c r="N10108" t="s">
        <v>6</v>
      </c>
      <c r="O10108" t="s">
        <v>462</v>
      </c>
      <c r="S10108">
        <v>1</v>
      </c>
      <c r="T10108" t="s">
        <v>23985</v>
      </c>
      <c r="U10108">
        <v>1627</v>
      </c>
      <c r="V10108">
        <v>7</v>
      </c>
      <c r="W10108" t="s">
        <v>5015</v>
      </c>
      <c r="X10108" t="s">
        <v>9</v>
      </c>
      <c r="Y10108">
        <v>28</v>
      </c>
      <c r="Z10108" t="s">
        <v>112</v>
      </c>
      <c r="AA10108">
        <v>1632</v>
      </c>
      <c r="AB10108" t="s">
        <v>47</v>
      </c>
      <c r="AC10108" t="s">
        <v>57</v>
      </c>
      <c r="AD10108" t="s">
        <v>12</v>
      </c>
      <c r="AF10108" t="s">
        <v>13</v>
      </c>
    </row>
    <row r="10109" spans="1:35" x14ac:dyDescent="0.2">
      <c r="A10109">
        <v>10108</v>
      </c>
      <c r="B10109">
        <v>268</v>
      </c>
      <c r="C10109">
        <v>311</v>
      </c>
      <c r="D10109" t="s">
        <v>51</v>
      </c>
      <c r="E10109" t="s">
        <v>4295</v>
      </c>
      <c r="F10109" t="s">
        <v>61</v>
      </c>
      <c r="G10109" t="s">
        <v>2</v>
      </c>
      <c r="I10109" t="s">
        <v>17067</v>
      </c>
      <c r="J10109" t="s">
        <v>480</v>
      </c>
      <c r="K10109" t="s">
        <v>13</v>
      </c>
      <c r="L10109" t="s">
        <v>61</v>
      </c>
      <c r="M10109" t="s">
        <v>2793</v>
      </c>
      <c r="O10109" t="s">
        <v>8759</v>
      </c>
      <c r="S10109">
        <v>7</v>
      </c>
      <c r="T10109" t="s">
        <v>23980</v>
      </c>
      <c r="U10109">
        <v>1694</v>
      </c>
      <c r="V10109">
        <v>7</v>
      </c>
      <c r="W10109" t="s">
        <v>748</v>
      </c>
      <c r="X10109" t="s">
        <v>9</v>
      </c>
      <c r="Y10109">
        <v>25</v>
      </c>
      <c r="Z10109" t="s">
        <v>23987</v>
      </c>
      <c r="AA10109">
        <v>1699</v>
      </c>
      <c r="AB10109" t="s">
        <v>24</v>
      </c>
      <c r="AC10109" t="s">
        <v>11</v>
      </c>
      <c r="AD10109" t="s">
        <v>12</v>
      </c>
      <c r="AF10109" t="s">
        <v>13</v>
      </c>
      <c r="AH10109" t="s">
        <v>14</v>
      </c>
      <c r="AI10109" t="s">
        <v>17068</v>
      </c>
    </row>
    <row r="10110" spans="1:35" x14ac:dyDescent="0.2">
      <c r="A10110">
        <v>10109</v>
      </c>
      <c r="B10110">
        <v>73</v>
      </c>
      <c r="C10110">
        <v>68</v>
      </c>
      <c r="D10110" t="s">
        <v>205</v>
      </c>
      <c r="E10110" t="s">
        <v>4295</v>
      </c>
      <c r="F10110" t="s">
        <v>51</v>
      </c>
      <c r="G10110" t="s">
        <v>2</v>
      </c>
      <c r="I10110" t="s">
        <v>2287</v>
      </c>
      <c r="J10110" t="s">
        <v>543</v>
      </c>
      <c r="L10110" t="s">
        <v>51</v>
      </c>
      <c r="M10110" t="s">
        <v>102</v>
      </c>
      <c r="N10110" t="s">
        <v>6</v>
      </c>
      <c r="O10110" t="s">
        <v>106</v>
      </c>
      <c r="S10110">
        <v>12</v>
      </c>
      <c r="T10110" t="s">
        <v>112</v>
      </c>
      <c r="U10110">
        <v>1626</v>
      </c>
      <c r="V10110">
        <v>7</v>
      </c>
      <c r="W10110" t="s">
        <v>106</v>
      </c>
      <c r="X10110" t="s">
        <v>9</v>
      </c>
      <c r="Y10110">
        <v>5</v>
      </c>
      <c r="Z10110" t="s">
        <v>23987</v>
      </c>
      <c r="AA10110">
        <v>1629</v>
      </c>
      <c r="AB10110" t="s">
        <v>47</v>
      </c>
      <c r="AC10110" t="s">
        <v>57</v>
      </c>
      <c r="AD10110" t="s">
        <v>12</v>
      </c>
      <c r="AF10110" t="s">
        <v>13</v>
      </c>
    </row>
    <row r="10111" spans="1:35" x14ac:dyDescent="0.2">
      <c r="A10111">
        <v>10110</v>
      </c>
      <c r="B10111">
        <v>243</v>
      </c>
      <c r="C10111">
        <v>59</v>
      </c>
      <c r="D10111" t="s">
        <v>3048</v>
      </c>
      <c r="E10111" t="s">
        <v>13633</v>
      </c>
      <c r="F10111" t="s">
        <v>49</v>
      </c>
      <c r="G10111" t="s">
        <v>117</v>
      </c>
      <c r="I10111" t="s">
        <v>639</v>
      </c>
      <c r="J10111" t="s">
        <v>480</v>
      </c>
      <c r="K10111" t="s">
        <v>13</v>
      </c>
      <c r="L10111" t="s">
        <v>205</v>
      </c>
      <c r="M10111" t="s">
        <v>1794</v>
      </c>
      <c r="N10111" t="s">
        <v>6</v>
      </c>
      <c r="O10111" t="s">
        <v>79</v>
      </c>
      <c r="S10111">
        <v>27</v>
      </c>
      <c r="T10111" t="s">
        <v>23979</v>
      </c>
      <c r="U10111">
        <v>1682</v>
      </c>
      <c r="V10111">
        <v>7</v>
      </c>
      <c r="W10111" t="s">
        <v>277</v>
      </c>
      <c r="X10111" t="s">
        <v>130</v>
      </c>
      <c r="Y10111">
        <v>17</v>
      </c>
      <c r="Z10111" t="s">
        <v>23979</v>
      </c>
      <c r="AA10111">
        <v>1683</v>
      </c>
      <c r="AB10111" t="s">
        <v>47</v>
      </c>
      <c r="AC10111" t="s">
        <v>57</v>
      </c>
      <c r="AD10111" t="s">
        <v>415</v>
      </c>
      <c r="AF10111" t="s">
        <v>130</v>
      </c>
      <c r="AH10111" t="s">
        <v>14</v>
      </c>
      <c r="AI10111" t="s">
        <v>13634</v>
      </c>
    </row>
    <row r="10112" spans="1:35" x14ac:dyDescent="0.2">
      <c r="A10112">
        <v>10111</v>
      </c>
      <c r="B10112">
        <v>212</v>
      </c>
      <c r="C10112">
        <v>107</v>
      </c>
      <c r="D10112" t="s">
        <v>205</v>
      </c>
      <c r="E10112" t="s">
        <v>3291</v>
      </c>
      <c r="F10112" t="s">
        <v>27</v>
      </c>
      <c r="G10112" t="s">
        <v>39</v>
      </c>
      <c r="I10112" t="s">
        <v>11256</v>
      </c>
      <c r="J10112" t="s">
        <v>293</v>
      </c>
      <c r="L10112" t="s">
        <v>51</v>
      </c>
      <c r="M10112" t="s">
        <v>3352</v>
      </c>
      <c r="N10112" t="s">
        <v>6</v>
      </c>
      <c r="O10112" t="s">
        <v>103</v>
      </c>
      <c r="S10112">
        <v>13</v>
      </c>
      <c r="T10112" t="s">
        <v>23981</v>
      </c>
      <c r="U10112">
        <v>1675</v>
      </c>
      <c r="V10112">
        <v>7</v>
      </c>
      <c r="W10112" t="s">
        <v>103</v>
      </c>
      <c r="X10112" t="s">
        <v>9</v>
      </c>
      <c r="Y10112">
        <v>23</v>
      </c>
      <c r="Z10112" t="s">
        <v>23980</v>
      </c>
      <c r="AA10112">
        <v>1676</v>
      </c>
      <c r="AB10112" t="s">
        <v>47</v>
      </c>
      <c r="AC10112" t="s">
        <v>57</v>
      </c>
      <c r="AD10112" t="s">
        <v>12</v>
      </c>
      <c r="AF10112" t="s">
        <v>13</v>
      </c>
    </row>
    <row r="10113" spans="1:35" x14ac:dyDescent="0.2">
      <c r="A10113">
        <v>10112</v>
      </c>
      <c r="B10113">
        <v>78</v>
      </c>
      <c r="C10113">
        <v>46</v>
      </c>
      <c r="D10113" t="s">
        <v>15</v>
      </c>
      <c r="E10113" t="s">
        <v>3291</v>
      </c>
      <c r="F10113" t="s">
        <v>343</v>
      </c>
      <c r="G10113" t="s">
        <v>148</v>
      </c>
      <c r="H10113" t="s">
        <v>6</v>
      </c>
      <c r="I10113" t="s">
        <v>29</v>
      </c>
      <c r="J10113" t="s">
        <v>30</v>
      </c>
      <c r="K10113" t="s">
        <v>13</v>
      </c>
      <c r="L10113" t="s">
        <v>15</v>
      </c>
      <c r="M10113" t="s">
        <v>5181</v>
      </c>
      <c r="N10113" t="s">
        <v>6</v>
      </c>
      <c r="O10113" t="s">
        <v>148</v>
      </c>
      <c r="S10113">
        <v>24</v>
      </c>
      <c r="T10113" t="s">
        <v>23974</v>
      </c>
      <c r="U10113">
        <v>1626</v>
      </c>
      <c r="V10113">
        <v>8</v>
      </c>
      <c r="W10113" t="s">
        <v>148</v>
      </c>
      <c r="X10113" t="s">
        <v>9</v>
      </c>
      <c r="Y10113">
        <v>21</v>
      </c>
      <c r="Z10113" t="s">
        <v>23985</v>
      </c>
      <c r="AA10113">
        <v>1630</v>
      </c>
      <c r="AB10113" t="s">
        <v>47</v>
      </c>
      <c r="AC10113" t="s">
        <v>57</v>
      </c>
      <c r="AD10113" t="s">
        <v>12</v>
      </c>
      <c r="AF10113" t="s">
        <v>13</v>
      </c>
    </row>
    <row r="10114" spans="1:35" x14ac:dyDescent="0.2">
      <c r="A10114">
        <v>10113</v>
      </c>
      <c r="B10114">
        <v>107</v>
      </c>
      <c r="C10114">
        <v>133</v>
      </c>
      <c r="D10114" t="s">
        <v>15</v>
      </c>
      <c r="E10114" t="s">
        <v>3291</v>
      </c>
      <c r="F10114" t="s">
        <v>15</v>
      </c>
      <c r="G10114" t="s">
        <v>123</v>
      </c>
      <c r="I10114" t="s">
        <v>7097</v>
      </c>
      <c r="J10114" t="s">
        <v>20</v>
      </c>
      <c r="L10114" t="s">
        <v>194</v>
      </c>
      <c r="M10114" t="s">
        <v>3291</v>
      </c>
      <c r="N10114" t="s">
        <v>6</v>
      </c>
      <c r="O10114" t="s">
        <v>332</v>
      </c>
      <c r="S10114">
        <v>13</v>
      </c>
      <c r="T10114" t="s">
        <v>23981</v>
      </c>
      <c r="U10114">
        <v>1640</v>
      </c>
      <c r="V10114">
        <v>7</v>
      </c>
      <c r="W10114" t="s">
        <v>1374</v>
      </c>
      <c r="X10114" t="s">
        <v>9</v>
      </c>
      <c r="Y10114">
        <v>2</v>
      </c>
      <c r="Z10114" t="s">
        <v>23979</v>
      </c>
      <c r="AA10114">
        <v>1642</v>
      </c>
      <c r="AB10114" t="s">
        <v>47</v>
      </c>
      <c r="AC10114" t="s">
        <v>57</v>
      </c>
      <c r="AD10114" t="s">
        <v>12</v>
      </c>
      <c r="AF10114" t="s">
        <v>13</v>
      </c>
    </row>
    <row r="10115" spans="1:35" x14ac:dyDescent="0.2">
      <c r="A10115">
        <v>10114</v>
      </c>
      <c r="B10115">
        <v>244</v>
      </c>
      <c r="C10115">
        <v>54</v>
      </c>
      <c r="D10115" t="s">
        <v>652</v>
      </c>
      <c r="E10115" t="s">
        <v>7134</v>
      </c>
      <c r="F10115" t="s">
        <v>652</v>
      </c>
      <c r="G10115" t="s">
        <v>829</v>
      </c>
      <c r="I10115" t="s">
        <v>24207</v>
      </c>
      <c r="J10115" t="s">
        <v>17</v>
      </c>
      <c r="L10115" t="s">
        <v>54</v>
      </c>
      <c r="M10115" t="s">
        <v>13772</v>
      </c>
      <c r="N10115" t="s">
        <v>6</v>
      </c>
      <c r="O10115" t="s">
        <v>169</v>
      </c>
      <c r="S10115">
        <v>6</v>
      </c>
      <c r="T10115" t="s">
        <v>23970</v>
      </c>
      <c r="U10115">
        <v>1678</v>
      </c>
      <c r="V10115">
        <v>7</v>
      </c>
      <c r="W10115" t="s">
        <v>169</v>
      </c>
      <c r="X10115" t="s">
        <v>9</v>
      </c>
      <c r="Y10115">
        <v>27</v>
      </c>
      <c r="Z10115" t="s">
        <v>23979</v>
      </c>
      <c r="AA10115">
        <v>1683</v>
      </c>
      <c r="AB10115" t="s">
        <v>10</v>
      </c>
      <c r="AC10115" t="s">
        <v>11</v>
      </c>
      <c r="AD10115" t="s">
        <v>12</v>
      </c>
      <c r="AF10115" t="s">
        <v>13</v>
      </c>
      <c r="AH10115" t="s">
        <v>14</v>
      </c>
      <c r="AI10115" t="s">
        <v>13773</v>
      </c>
    </row>
    <row r="10116" spans="1:35" x14ac:dyDescent="0.2">
      <c r="A10116">
        <v>10115</v>
      </c>
      <c r="B10116">
        <v>241</v>
      </c>
      <c r="C10116">
        <v>140</v>
      </c>
      <c r="D10116" t="s">
        <v>15</v>
      </c>
      <c r="E10116" t="s">
        <v>10577</v>
      </c>
      <c r="F10116" t="s">
        <v>15</v>
      </c>
      <c r="G10116" t="s">
        <v>23</v>
      </c>
      <c r="I10116" t="s">
        <v>29</v>
      </c>
      <c r="J10116" t="s">
        <v>30</v>
      </c>
      <c r="K10116" t="s">
        <v>13</v>
      </c>
      <c r="L10116" t="s">
        <v>49</v>
      </c>
      <c r="M10116" t="s">
        <v>5273</v>
      </c>
      <c r="N10116" t="s">
        <v>6</v>
      </c>
      <c r="O10116" t="s">
        <v>103</v>
      </c>
      <c r="S10116">
        <v>7</v>
      </c>
      <c r="T10116" t="s">
        <v>23980</v>
      </c>
      <c r="U10116">
        <v>1678</v>
      </c>
      <c r="V10116">
        <v>7</v>
      </c>
      <c r="W10116" t="s">
        <v>103</v>
      </c>
      <c r="X10116" t="s">
        <v>34</v>
      </c>
      <c r="Y10116">
        <v>21</v>
      </c>
      <c r="Z10116" t="s">
        <v>23987</v>
      </c>
      <c r="AA10116">
        <v>1684</v>
      </c>
      <c r="AB10116" t="s">
        <v>10</v>
      </c>
      <c r="AC10116" t="s">
        <v>11</v>
      </c>
      <c r="AD10116" t="s">
        <v>12</v>
      </c>
      <c r="AF10116" t="s">
        <v>13</v>
      </c>
    </row>
    <row r="10117" spans="1:35" x14ac:dyDescent="0.2">
      <c r="A10117">
        <v>10116</v>
      </c>
      <c r="B10117">
        <v>195</v>
      </c>
      <c r="C10117">
        <v>256</v>
      </c>
      <c r="D10117" t="s">
        <v>15</v>
      </c>
      <c r="E10117" t="s">
        <v>10577</v>
      </c>
      <c r="F10117" t="s">
        <v>0</v>
      </c>
      <c r="G10117" t="s">
        <v>60</v>
      </c>
      <c r="I10117" t="s">
        <v>3057</v>
      </c>
      <c r="J10117" t="s">
        <v>431</v>
      </c>
      <c r="L10117" t="s">
        <v>15</v>
      </c>
      <c r="M10117" t="s">
        <v>3017</v>
      </c>
      <c r="N10117" t="s">
        <v>6</v>
      </c>
      <c r="O10117" t="s">
        <v>43</v>
      </c>
      <c r="S10117">
        <v>2</v>
      </c>
      <c r="T10117" t="s">
        <v>23970</v>
      </c>
      <c r="U10117">
        <v>1667</v>
      </c>
      <c r="V10117">
        <v>7</v>
      </c>
      <c r="W10117" t="s">
        <v>10019</v>
      </c>
      <c r="X10117" t="s">
        <v>34</v>
      </c>
      <c r="Y10117">
        <v>12</v>
      </c>
      <c r="Z10117" t="s">
        <v>23990</v>
      </c>
      <c r="AA10117">
        <v>1671</v>
      </c>
      <c r="AB10117" t="s">
        <v>47</v>
      </c>
      <c r="AC10117" t="s">
        <v>57</v>
      </c>
      <c r="AD10117" t="s">
        <v>459</v>
      </c>
      <c r="AF10117" t="s">
        <v>130</v>
      </c>
    </row>
    <row r="10118" spans="1:35" x14ac:dyDescent="0.2">
      <c r="A10118">
        <v>10117</v>
      </c>
      <c r="B10118">
        <v>216</v>
      </c>
      <c r="C10118">
        <v>184</v>
      </c>
      <c r="D10118" t="s">
        <v>51</v>
      </c>
      <c r="E10118" t="s">
        <v>11566</v>
      </c>
      <c r="F10118" t="s">
        <v>1335</v>
      </c>
      <c r="G10118" t="s">
        <v>123</v>
      </c>
      <c r="I10118" t="s">
        <v>9240</v>
      </c>
      <c r="J10118" t="s">
        <v>30</v>
      </c>
      <c r="L10118" t="s">
        <v>416</v>
      </c>
      <c r="M10118" t="s">
        <v>2839</v>
      </c>
      <c r="N10118" t="s">
        <v>6</v>
      </c>
      <c r="O10118" t="s">
        <v>584</v>
      </c>
      <c r="S10118">
        <v>5</v>
      </c>
      <c r="T10118" t="s">
        <v>23970</v>
      </c>
      <c r="U10118">
        <v>1673</v>
      </c>
      <c r="V10118">
        <v>7</v>
      </c>
      <c r="W10118" t="s">
        <v>584</v>
      </c>
      <c r="X10118" t="s">
        <v>34</v>
      </c>
      <c r="Y10118">
        <v>14</v>
      </c>
      <c r="Z10118" t="s">
        <v>23974</v>
      </c>
      <c r="AA10118">
        <v>1675</v>
      </c>
      <c r="AB10118" t="s">
        <v>24</v>
      </c>
      <c r="AC10118" t="s">
        <v>11</v>
      </c>
      <c r="AD10118" t="s">
        <v>12</v>
      </c>
      <c r="AF10118" t="s">
        <v>13</v>
      </c>
    </row>
    <row r="10119" spans="1:35" x14ac:dyDescent="0.2">
      <c r="A10119">
        <v>10118</v>
      </c>
      <c r="B10119">
        <v>285</v>
      </c>
      <c r="C10119">
        <v>102</v>
      </c>
      <c r="D10119" t="s">
        <v>1074</v>
      </c>
      <c r="E10119" t="s">
        <v>880</v>
      </c>
      <c r="F10119" t="s">
        <v>51</v>
      </c>
      <c r="G10119" t="s">
        <v>117</v>
      </c>
      <c r="I10119" t="s">
        <v>579</v>
      </c>
      <c r="J10119" t="s">
        <v>342</v>
      </c>
      <c r="L10119" t="s">
        <v>61</v>
      </c>
      <c r="M10119" t="s">
        <v>18456</v>
      </c>
      <c r="N10119" t="s">
        <v>6</v>
      </c>
      <c r="O10119" t="s">
        <v>18385</v>
      </c>
      <c r="S10119">
        <v>1</v>
      </c>
      <c r="T10119" t="s">
        <v>23977</v>
      </c>
      <c r="U10119">
        <v>1701</v>
      </c>
      <c r="V10119">
        <v>8</v>
      </c>
      <c r="W10119" t="s">
        <v>1772</v>
      </c>
      <c r="X10119" t="s">
        <v>9</v>
      </c>
      <c r="Y10119">
        <v>30</v>
      </c>
      <c r="Z10119" t="s">
        <v>23977</v>
      </c>
      <c r="AA10119">
        <v>1702</v>
      </c>
      <c r="AB10119" t="s">
        <v>47</v>
      </c>
      <c r="AC10119" t="s">
        <v>57</v>
      </c>
      <c r="AD10119" t="s">
        <v>12</v>
      </c>
      <c r="AF10119" t="s">
        <v>13</v>
      </c>
    </row>
    <row r="10120" spans="1:35" x14ac:dyDescent="0.2">
      <c r="A10120">
        <v>10119</v>
      </c>
      <c r="B10120">
        <v>90</v>
      </c>
      <c r="C10120">
        <v>18</v>
      </c>
      <c r="D10120" t="s">
        <v>370</v>
      </c>
      <c r="E10120" t="s">
        <v>880</v>
      </c>
      <c r="F10120" t="s">
        <v>2647</v>
      </c>
      <c r="G10120" t="s">
        <v>17</v>
      </c>
      <c r="I10120" t="s">
        <v>391</v>
      </c>
      <c r="J10120" t="s">
        <v>30</v>
      </c>
      <c r="L10120" t="s">
        <v>15</v>
      </c>
      <c r="M10120" t="s">
        <v>5989</v>
      </c>
      <c r="N10120" t="s">
        <v>6</v>
      </c>
      <c r="O10120" t="s">
        <v>521</v>
      </c>
      <c r="S10120">
        <v>6</v>
      </c>
      <c r="T10120" t="s">
        <v>23970</v>
      </c>
      <c r="U10120">
        <v>1633</v>
      </c>
      <c r="V10120">
        <v>8</v>
      </c>
      <c r="W10120" t="s">
        <v>521</v>
      </c>
      <c r="X10120" t="s">
        <v>9</v>
      </c>
      <c r="Y10120">
        <v>26</v>
      </c>
      <c r="Z10120" t="s">
        <v>23987</v>
      </c>
      <c r="AA10120">
        <v>1634</v>
      </c>
      <c r="AB10120" t="s">
        <v>47</v>
      </c>
      <c r="AC10120" t="s">
        <v>57</v>
      </c>
      <c r="AD10120" t="s">
        <v>12</v>
      </c>
      <c r="AF10120" t="s">
        <v>13</v>
      </c>
    </row>
    <row r="10121" spans="1:35" x14ac:dyDescent="0.2">
      <c r="A10121">
        <v>10120</v>
      </c>
      <c r="B10121">
        <v>170</v>
      </c>
      <c r="C10121">
        <v>279</v>
      </c>
      <c r="D10121" t="s">
        <v>705</v>
      </c>
      <c r="E10121" t="s">
        <v>880</v>
      </c>
      <c r="F10121" t="s">
        <v>705</v>
      </c>
      <c r="G10121" t="s">
        <v>79</v>
      </c>
      <c r="I10121" t="s">
        <v>29</v>
      </c>
      <c r="J10121" t="s">
        <v>30</v>
      </c>
      <c r="K10121" t="s">
        <v>13</v>
      </c>
      <c r="L10121" t="s">
        <v>67</v>
      </c>
      <c r="M10121" t="s">
        <v>10211</v>
      </c>
      <c r="N10121" t="s">
        <v>6</v>
      </c>
      <c r="O10121" t="s">
        <v>277</v>
      </c>
      <c r="S10121">
        <v>13</v>
      </c>
      <c r="T10121" t="s">
        <v>23987</v>
      </c>
      <c r="U10121">
        <v>1662</v>
      </c>
      <c r="V10121">
        <v>7</v>
      </c>
      <c r="W10121" t="s">
        <v>17</v>
      </c>
      <c r="X10121" t="s">
        <v>9</v>
      </c>
      <c r="Y10121" t="s">
        <v>2772</v>
      </c>
      <c r="Z10121" t="s">
        <v>2772</v>
      </c>
      <c r="AA10121">
        <v>1664</v>
      </c>
      <c r="AB10121" t="s">
        <v>47</v>
      </c>
      <c r="AC10121" t="s">
        <v>57</v>
      </c>
      <c r="AD10121" t="s">
        <v>12</v>
      </c>
      <c r="AF10121" t="s">
        <v>13</v>
      </c>
    </row>
    <row r="10122" spans="1:35" x14ac:dyDescent="0.2">
      <c r="A10122">
        <v>10121</v>
      </c>
      <c r="B10122">
        <v>273</v>
      </c>
      <c r="C10122">
        <v>264</v>
      </c>
      <c r="D10122" t="s">
        <v>198</v>
      </c>
      <c r="E10122" t="s">
        <v>880</v>
      </c>
      <c r="F10122" t="s">
        <v>17633</v>
      </c>
      <c r="G10122" t="s">
        <v>17</v>
      </c>
      <c r="I10122" t="s">
        <v>17634</v>
      </c>
      <c r="J10122" t="s">
        <v>314</v>
      </c>
      <c r="L10122" t="s">
        <v>51</v>
      </c>
      <c r="M10122" t="s">
        <v>17635</v>
      </c>
      <c r="N10122" t="s">
        <v>6</v>
      </c>
      <c r="O10122" t="s">
        <v>530</v>
      </c>
      <c r="S10122">
        <v>12</v>
      </c>
      <c r="T10122" t="s">
        <v>23987</v>
      </c>
      <c r="U10122">
        <v>1692</v>
      </c>
      <c r="V10122">
        <v>8</v>
      </c>
      <c r="W10122" t="s">
        <v>4445</v>
      </c>
      <c r="X10122" t="s">
        <v>1669</v>
      </c>
      <c r="Y10122">
        <v>10</v>
      </c>
      <c r="Z10122" t="s">
        <v>23972</v>
      </c>
      <c r="AA10122">
        <v>1698</v>
      </c>
      <c r="AB10122" t="s">
        <v>47</v>
      </c>
      <c r="AC10122" t="s">
        <v>57</v>
      </c>
      <c r="AD10122" t="s">
        <v>16053</v>
      </c>
      <c r="AE10122" t="s">
        <v>24550</v>
      </c>
      <c r="AF10122" t="s">
        <v>13</v>
      </c>
    </row>
    <row r="10123" spans="1:35" x14ac:dyDescent="0.2">
      <c r="A10123">
        <v>10122</v>
      </c>
      <c r="B10123">
        <v>239</v>
      </c>
      <c r="C10123">
        <v>51</v>
      </c>
      <c r="D10123" t="s">
        <v>115</v>
      </c>
      <c r="E10123" t="s">
        <v>880</v>
      </c>
      <c r="F10123" t="s">
        <v>205</v>
      </c>
      <c r="G10123" t="s">
        <v>189</v>
      </c>
      <c r="I10123" t="s">
        <v>5837</v>
      </c>
      <c r="J10123" t="s">
        <v>480</v>
      </c>
      <c r="L10123" t="s">
        <v>652</v>
      </c>
      <c r="M10123" t="s">
        <v>680</v>
      </c>
      <c r="N10123" t="s">
        <v>6</v>
      </c>
      <c r="O10123" t="s">
        <v>199</v>
      </c>
      <c r="S10123">
        <v>7</v>
      </c>
      <c r="T10123" t="s">
        <v>23975</v>
      </c>
      <c r="U10123">
        <v>1678</v>
      </c>
      <c r="V10123">
        <v>7</v>
      </c>
      <c r="W10123" t="s">
        <v>305</v>
      </c>
      <c r="X10123" t="s">
        <v>34</v>
      </c>
      <c r="Y10123">
        <v>12</v>
      </c>
      <c r="Z10123" t="s">
        <v>23985</v>
      </c>
      <c r="AA10123">
        <v>1683</v>
      </c>
      <c r="AB10123" t="s">
        <v>47</v>
      </c>
      <c r="AC10123" t="s">
        <v>57</v>
      </c>
      <c r="AD10123" t="s">
        <v>459</v>
      </c>
      <c r="AF10123" t="s">
        <v>130</v>
      </c>
      <c r="AH10123" t="s">
        <v>14</v>
      </c>
      <c r="AI10123" t="s">
        <v>13451</v>
      </c>
    </row>
    <row r="10124" spans="1:35" x14ac:dyDescent="0.2">
      <c r="A10124">
        <v>10123</v>
      </c>
      <c r="B10124">
        <v>102</v>
      </c>
      <c r="C10124">
        <v>89</v>
      </c>
      <c r="D10124" t="s">
        <v>61</v>
      </c>
      <c r="E10124" t="s">
        <v>880</v>
      </c>
      <c r="F10124" t="s">
        <v>51</v>
      </c>
      <c r="G10124" t="s">
        <v>42</v>
      </c>
      <c r="I10124" t="s">
        <v>966</v>
      </c>
      <c r="J10124" t="s">
        <v>191</v>
      </c>
      <c r="L10124" t="s">
        <v>445</v>
      </c>
      <c r="M10124" t="s">
        <v>6711</v>
      </c>
      <c r="N10124" t="s">
        <v>6</v>
      </c>
      <c r="O10124" t="s">
        <v>332</v>
      </c>
      <c r="S10124">
        <v>5</v>
      </c>
      <c r="T10124" t="s">
        <v>23974</v>
      </c>
      <c r="U10124">
        <v>1634</v>
      </c>
      <c r="V10124">
        <v>7</v>
      </c>
      <c r="W10124" t="s">
        <v>6712</v>
      </c>
      <c r="X10124" t="s">
        <v>9</v>
      </c>
      <c r="Y10124">
        <v>20</v>
      </c>
      <c r="Z10124" t="s">
        <v>23974</v>
      </c>
      <c r="AA10124">
        <v>1639</v>
      </c>
      <c r="AB10124" t="s">
        <v>10</v>
      </c>
      <c r="AC10124" t="s">
        <v>11</v>
      </c>
      <c r="AD10124" t="s">
        <v>12</v>
      </c>
      <c r="AF10124" t="s">
        <v>13</v>
      </c>
    </row>
    <row r="10125" spans="1:35" x14ac:dyDescent="0.2">
      <c r="A10125">
        <v>10124</v>
      </c>
      <c r="B10125">
        <v>301</v>
      </c>
      <c r="C10125">
        <v>91</v>
      </c>
      <c r="D10125" t="s">
        <v>19485</v>
      </c>
      <c r="E10125" t="s">
        <v>880</v>
      </c>
      <c r="F10125" t="s">
        <v>15</v>
      </c>
      <c r="G10125" t="s">
        <v>216</v>
      </c>
      <c r="I10125" t="s">
        <v>12651</v>
      </c>
      <c r="J10125" t="s">
        <v>53</v>
      </c>
      <c r="L10125" t="s">
        <v>296</v>
      </c>
      <c r="M10125" t="s">
        <v>19486</v>
      </c>
      <c r="N10125" t="s">
        <v>6</v>
      </c>
      <c r="O10125" t="s">
        <v>332</v>
      </c>
      <c r="S10125">
        <v>14</v>
      </c>
      <c r="T10125" t="s">
        <v>23972</v>
      </c>
      <c r="U10125">
        <v>1702</v>
      </c>
      <c r="V10125">
        <v>7</v>
      </c>
      <c r="W10125" t="s">
        <v>1374</v>
      </c>
      <c r="X10125" t="s">
        <v>129</v>
      </c>
      <c r="Y10125">
        <v>14</v>
      </c>
      <c r="Z10125" t="s">
        <v>23981</v>
      </c>
      <c r="AA10125">
        <v>1709</v>
      </c>
      <c r="AB10125" t="s">
        <v>24</v>
      </c>
      <c r="AC10125" t="s">
        <v>11</v>
      </c>
      <c r="AD10125" t="s">
        <v>12</v>
      </c>
      <c r="AF10125" t="s">
        <v>13</v>
      </c>
    </row>
    <row r="10126" spans="1:35" x14ac:dyDescent="0.2">
      <c r="A10126">
        <v>10125</v>
      </c>
      <c r="B10126">
        <v>127</v>
      </c>
      <c r="C10126">
        <v>147</v>
      </c>
      <c r="D10126" t="s">
        <v>36</v>
      </c>
      <c r="E10126" t="s">
        <v>880</v>
      </c>
      <c r="F10126" t="s">
        <v>36</v>
      </c>
      <c r="G10126" t="s">
        <v>2</v>
      </c>
      <c r="I10126" t="s">
        <v>8184</v>
      </c>
      <c r="J10126" t="s">
        <v>1032</v>
      </c>
      <c r="L10126" t="s">
        <v>370</v>
      </c>
      <c r="M10126" t="s">
        <v>5025</v>
      </c>
      <c r="N10126" t="s">
        <v>6</v>
      </c>
      <c r="O10126" t="s">
        <v>144</v>
      </c>
      <c r="S10126">
        <v>17</v>
      </c>
      <c r="T10126" t="s">
        <v>23985</v>
      </c>
      <c r="U10126">
        <v>1651</v>
      </c>
      <c r="V10126">
        <v>8</v>
      </c>
      <c r="W10126" t="s">
        <v>4529</v>
      </c>
      <c r="X10126" t="s">
        <v>9</v>
      </c>
      <c r="Y10126">
        <v>8</v>
      </c>
      <c r="Z10126" t="s">
        <v>23977</v>
      </c>
      <c r="AA10126">
        <v>1654</v>
      </c>
      <c r="AB10126" t="s">
        <v>47</v>
      </c>
      <c r="AC10126" t="s">
        <v>57</v>
      </c>
      <c r="AD10126" t="s">
        <v>1572</v>
      </c>
      <c r="AF10126" t="s">
        <v>13</v>
      </c>
    </row>
    <row r="10127" spans="1:35" x14ac:dyDescent="0.2">
      <c r="A10127">
        <v>10126</v>
      </c>
      <c r="B10127">
        <v>317</v>
      </c>
      <c r="C10127">
        <v>109</v>
      </c>
      <c r="D10127" t="s">
        <v>777</v>
      </c>
      <c r="E10127" t="s">
        <v>880</v>
      </c>
      <c r="F10127" t="s">
        <v>17</v>
      </c>
      <c r="G10127" t="s">
        <v>17</v>
      </c>
      <c r="I10127" t="s">
        <v>17</v>
      </c>
      <c r="J10127" t="s">
        <v>17</v>
      </c>
      <c r="L10127" t="s">
        <v>27</v>
      </c>
      <c r="M10127" t="s">
        <v>10468</v>
      </c>
      <c r="N10127" t="s">
        <v>6</v>
      </c>
      <c r="O10127" t="s">
        <v>106</v>
      </c>
      <c r="S10127">
        <v>7</v>
      </c>
      <c r="T10127" t="s">
        <v>23977</v>
      </c>
      <c r="U10127">
        <v>1715</v>
      </c>
      <c r="V10127">
        <v>7</v>
      </c>
      <c r="W10127" t="s">
        <v>106</v>
      </c>
      <c r="X10127" t="s">
        <v>1669</v>
      </c>
      <c r="Y10127">
        <v>12</v>
      </c>
      <c r="Z10127" t="s">
        <v>23977</v>
      </c>
      <c r="AA10127">
        <v>1717</v>
      </c>
      <c r="AB10127" t="s">
        <v>24</v>
      </c>
      <c r="AC10127" t="s">
        <v>11</v>
      </c>
      <c r="AD10127" t="s">
        <v>12</v>
      </c>
      <c r="AF10127" t="s">
        <v>13</v>
      </c>
    </row>
    <row r="10128" spans="1:35" x14ac:dyDescent="0.2">
      <c r="A10128">
        <v>10127</v>
      </c>
      <c r="B10128">
        <v>113</v>
      </c>
      <c r="C10128">
        <v>159</v>
      </c>
      <c r="D10128" t="s">
        <v>281</v>
      </c>
      <c r="E10128" t="s">
        <v>880</v>
      </c>
      <c r="F10128" t="s">
        <v>51</v>
      </c>
      <c r="G10128" t="s">
        <v>23</v>
      </c>
      <c r="I10128" t="s">
        <v>758</v>
      </c>
      <c r="J10128" t="s">
        <v>77</v>
      </c>
      <c r="K10128" t="s">
        <v>13</v>
      </c>
      <c r="L10128" t="s">
        <v>5974</v>
      </c>
      <c r="M10128" t="s">
        <v>1677</v>
      </c>
      <c r="O10128" t="s">
        <v>320</v>
      </c>
      <c r="Q10128" t="s">
        <v>7651</v>
      </c>
      <c r="R10128" t="s">
        <v>7652</v>
      </c>
      <c r="S10128">
        <v>16</v>
      </c>
      <c r="T10128" t="s">
        <v>23975</v>
      </c>
      <c r="U10128">
        <v>1649</v>
      </c>
      <c r="V10128">
        <v>8</v>
      </c>
      <c r="W10128" t="s">
        <v>1360</v>
      </c>
      <c r="X10128" t="s">
        <v>222</v>
      </c>
      <c r="Y10128">
        <v>28</v>
      </c>
      <c r="Z10128" t="s">
        <v>23979</v>
      </c>
      <c r="AA10128">
        <v>1650</v>
      </c>
      <c r="AB10128" t="s">
        <v>47</v>
      </c>
      <c r="AC10128" t="s">
        <v>57</v>
      </c>
      <c r="AD10128" t="s">
        <v>12</v>
      </c>
      <c r="AF10128" t="s">
        <v>13</v>
      </c>
    </row>
    <row r="10129" spans="1:35" x14ac:dyDescent="0.2">
      <c r="A10129">
        <v>10128</v>
      </c>
      <c r="B10129">
        <v>265</v>
      </c>
      <c r="C10129">
        <v>123</v>
      </c>
      <c r="D10129" t="s">
        <v>4575</v>
      </c>
      <c r="E10129" t="s">
        <v>880</v>
      </c>
      <c r="F10129" t="s">
        <v>38</v>
      </c>
      <c r="G10129" t="s">
        <v>189</v>
      </c>
      <c r="I10129" t="s">
        <v>5837</v>
      </c>
      <c r="J10129" t="s">
        <v>480</v>
      </c>
      <c r="K10129" t="s">
        <v>13</v>
      </c>
      <c r="L10129" t="s">
        <v>51</v>
      </c>
      <c r="M10129" t="s">
        <v>428</v>
      </c>
      <c r="N10129" t="s">
        <v>6</v>
      </c>
      <c r="O10129" t="s">
        <v>43</v>
      </c>
      <c r="S10129">
        <v>20</v>
      </c>
      <c r="T10129" t="s">
        <v>23972</v>
      </c>
      <c r="U10129">
        <v>1684</v>
      </c>
      <c r="V10129">
        <v>7</v>
      </c>
      <c r="W10129" t="s">
        <v>242</v>
      </c>
      <c r="X10129" t="s">
        <v>129</v>
      </c>
      <c r="Y10129" t="s">
        <v>2772</v>
      </c>
      <c r="Z10129" t="s">
        <v>2772</v>
      </c>
      <c r="AA10129">
        <v>1690</v>
      </c>
      <c r="AB10129" t="s">
        <v>47</v>
      </c>
      <c r="AC10129" t="s">
        <v>57</v>
      </c>
      <c r="AD10129" t="s">
        <v>2772</v>
      </c>
      <c r="AF10129" t="s">
        <v>130</v>
      </c>
      <c r="AH10129" t="s">
        <v>14</v>
      </c>
      <c r="AI10129" t="s">
        <v>16446</v>
      </c>
    </row>
    <row r="10130" spans="1:35" x14ac:dyDescent="0.2">
      <c r="A10130">
        <v>10129</v>
      </c>
      <c r="B10130">
        <v>270</v>
      </c>
      <c r="C10130">
        <v>255</v>
      </c>
      <c r="D10130" t="s">
        <v>67</v>
      </c>
      <c r="E10130" t="s">
        <v>880</v>
      </c>
      <c r="F10130" t="s">
        <v>8745</v>
      </c>
      <c r="G10130" t="s">
        <v>39</v>
      </c>
      <c r="I10130" t="s">
        <v>689</v>
      </c>
      <c r="J10130" t="s">
        <v>77</v>
      </c>
      <c r="L10130" t="s">
        <v>51</v>
      </c>
      <c r="M10130" t="s">
        <v>17278</v>
      </c>
      <c r="N10130" t="s">
        <v>6</v>
      </c>
      <c r="O10130" t="s">
        <v>453</v>
      </c>
      <c r="S10130">
        <v>25</v>
      </c>
      <c r="T10130" t="s">
        <v>112</v>
      </c>
      <c r="U10130">
        <v>1692</v>
      </c>
      <c r="V10130">
        <v>7</v>
      </c>
      <c r="W10130" t="s">
        <v>305</v>
      </c>
      <c r="X10130" t="s">
        <v>9</v>
      </c>
      <c r="Y10130">
        <v>25</v>
      </c>
      <c r="Z10130" t="s">
        <v>23972</v>
      </c>
      <c r="AA10130">
        <v>1693</v>
      </c>
      <c r="AB10130" t="s">
        <v>47</v>
      </c>
      <c r="AC10130" t="s">
        <v>57</v>
      </c>
      <c r="AD10130" t="s">
        <v>12</v>
      </c>
      <c r="AF10130" t="s">
        <v>13</v>
      </c>
      <c r="AH10130" t="s">
        <v>14</v>
      </c>
      <c r="AI10130" t="s">
        <v>17279</v>
      </c>
    </row>
    <row r="10131" spans="1:35" x14ac:dyDescent="0.2">
      <c r="A10131">
        <v>10130</v>
      </c>
      <c r="B10131">
        <v>71</v>
      </c>
      <c r="C10131">
        <v>6</v>
      </c>
      <c r="D10131" t="s">
        <v>51</v>
      </c>
      <c r="E10131" t="s">
        <v>880</v>
      </c>
      <c r="F10131" t="s">
        <v>2253</v>
      </c>
      <c r="G10131" t="s">
        <v>17</v>
      </c>
      <c r="I10131" t="s">
        <v>1594</v>
      </c>
      <c r="J10131" t="s">
        <v>661</v>
      </c>
      <c r="L10131" t="s">
        <v>457</v>
      </c>
      <c r="M10131" t="s">
        <v>1362</v>
      </c>
      <c r="N10131" t="s">
        <v>6</v>
      </c>
      <c r="O10131" t="s">
        <v>577</v>
      </c>
      <c r="S10131">
        <v>30</v>
      </c>
      <c r="T10131" t="s">
        <v>23975</v>
      </c>
      <c r="U10131">
        <v>1627</v>
      </c>
      <c r="V10131">
        <v>7</v>
      </c>
      <c r="W10131" t="s">
        <v>254</v>
      </c>
      <c r="X10131" t="s">
        <v>9</v>
      </c>
      <c r="Y10131">
        <v>7</v>
      </c>
      <c r="Z10131" t="s">
        <v>23972</v>
      </c>
      <c r="AA10131">
        <v>1628</v>
      </c>
      <c r="AB10131" t="s">
        <v>47</v>
      </c>
      <c r="AC10131" t="s">
        <v>57</v>
      </c>
      <c r="AD10131" t="s">
        <v>12</v>
      </c>
      <c r="AF10131" t="s">
        <v>13</v>
      </c>
    </row>
    <row r="10132" spans="1:35" x14ac:dyDescent="0.2">
      <c r="A10132">
        <v>10131</v>
      </c>
      <c r="B10132">
        <v>158</v>
      </c>
      <c r="C10132">
        <v>152</v>
      </c>
      <c r="D10132" t="s">
        <v>51</v>
      </c>
      <c r="E10132" t="s">
        <v>880</v>
      </c>
      <c r="F10132" t="s">
        <v>51</v>
      </c>
      <c r="G10132" t="s">
        <v>2</v>
      </c>
      <c r="I10132" t="s">
        <v>9846</v>
      </c>
      <c r="J10132" t="s">
        <v>191</v>
      </c>
      <c r="L10132" t="s">
        <v>51</v>
      </c>
      <c r="M10132" t="s">
        <v>60</v>
      </c>
      <c r="N10132" t="s">
        <v>6</v>
      </c>
      <c r="O10132" t="s">
        <v>360</v>
      </c>
      <c r="S10132">
        <v>18</v>
      </c>
      <c r="T10132" t="s">
        <v>112</v>
      </c>
      <c r="U10132">
        <v>1656</v>
      </c>
      <c r="V10132">
        <v>7</v>
      </c>
      <c r="W10132" t="s">
        <v>17</v>
      </c>
      <c r="X10132" t="s">
        <v>9</v>
      </c>
      <c r="Y10132">
        <v>21</v>
      </c>
      <c r="Z10132" t="s">
        <v>23980</v>
      </c>
      <c r="AA10132">
        <v>1661</v>
      </c>
      <c r="AB10132" t="s">
        <v>47</v>
      </c>
      <c r="AC10132" t="s">
        <v>57</v>
      </c>
      <c r="AD10132" t="s">
        <v>12</v>
      </c>
      <c r="AF10132" t="s">
        <v>13</v>
      </c>
    </row>
    <row r="10133" spans="1:35" x14ac:dyDescent="0.2">
      <c r="A10133">
        <v>10132</v>
      </c>
      <c r="B10133">
        <v>160</v>
      </c>
      <c r="C10133">
        <v>41</v>
      </c>
      <c r="D10133" t="s">
        <v>51</v>
      </c>
      <c r="E10133" t="s">
        <v>880</v>
      </c>
      <c r="F10133" t="s">
        <v>508</v>
      </c>
      <c r="G10133" t="s">
        <v>829</v>
      </c>
      <c r="I10133" t="s">
        <v>966</v>
      </c>
      <c r="J10133" t="s">
        <v>191</v>
      </c>
      <c r="L10133" t="s">
        <v>51</v>
      </c>
      <c r="M10133" t="s">
        <v>9950</v>
      </c>
      <c r="N10133" t="s">
        <v>6</v>
      </c>
      <c r="O10133" t="s">
        <v>43</v>
      </c>
      <c r="S10133">
        <v>8</v>
      </c>
      <c r="T10133" t="s">
        <v>23975</v>
      </c>
      <c r="U10133">
        <v>1660</v>
      </c>
      <c r="V10133">
        <v>7</v>
      </c>
      <c r="W10133" t="s">
        <v>17</v>
      </c>
      <c r="X10133" t="s">
        <v>9</v>
      </c>
      <c r="Y10133">
        <v>27</v>
      </c>
      <c r="Z10133" t="s">
        <v>23980</v>
      </c>
      <c r="AA10133">
        <v>1662</v>
      </c>
      <c r="AB10133" t="s">
        <v>47</v>
      </c>
      <c r="AC10133" t="s">
        <v>57</v>
      </c>
      <c r="AD10133" t="s">
        <v>12</v>
      </c>
      <c r="AF10133" t="s">
        <v>130</v>
      </c>
    </row>
    <row r="10134" spans="1:35" x14ac:dyDescent="0.2">
      <c r="A10134">
        <v>10133</v>
      </c>
      <c r="B10134">
        <v>186</v>
      </c>
      <c r="C10134">
        <v>89</v>
      </c>
      <c r="D10134" t="s">
        <v>51</v>
      </c>
      <c r="E10134" t="s">
        <v>880</v>
      </c>
      <c r="F10134" t="s">
        <v>51</v>
      </c>
      <c r="G10134" t="s">
        <v>43</v>
      </c>
      <c r="I10134" t="s">
        <v>1534</v>
      </c>
      <c r="J10134" t="s">
        <v>342</v>
      </c>
      <c r="L10134" t="s">
        <v>51</v>
      </c>
      <c r="M10134" t="s">
        <v>1148</v>
      </c>
      <c r="N10134" t="s">
        <v>6</v>
      </c>
      <c r="O10134" t="s">
        <v>444</v>
      </c>
      <c r="S10134">
        <v>5</v>
      </c>
      <c r="T10134" t="s">
        <v>23985</v>
      </c>
      <c r="U10134">
        <v>1666</v>
      </c>
      <c r="V10134">
        <v>7</v>
      </c>
      <c r="W10134" t="s">
        <v>444</v>
      </c>
      <c r="X10134" t="s">
        <v>9</v>
      </c>
      <c r="Y10134">
        <v>1</v>
      </c>
      <c r="Z10134" t="s">
        <v>23972</v>
      </c>
      <c r="AA10134">
        <v>1668</v>
      </c>
      <c r="AB10134" t="s">
        <v>10</v>
      </c>
      <c r="AC10134" t="s">
        <v>11</v>
      </c>
      <c r="AD10134" t="s">
        <v>12</v>
      </c>
      <c r="AF10134" t="s">
        <v>13</v>
      </c>
      <c r="AH10134" t="s">
        <v>14</v>
      </c>
    </row>
    <row r="10135" spans="1:35" x14ac:dyDescent="0.2">
      <c r="A10135">
        <v>10134</v>
      </c>
      <c r="B10135">
        <v>185</v>
      </c>
      <c r="C10135">
        <v>102</v>
      </c>
      <c r="D10135" t="s">
        <v>51</v>
      </c>
      <c r="E10135" t="s">
        <v>880</v>
      </c>
      <c r="F10135" t="s">
        <v>51</v>
      </c>
      <c r="G10135" t="s">
        <v>17</v>
      </c>
      <c r="I10135" t="s">
        <v>2054</v>
      </c>
      <c r="J10135" t="s">
        <v>159</v>
      </c>
      <c r="L10135" t="s">
        <v>15</v>
      </c>
      <c r="M10135" t="s">
        <v>2055</v>
      </c>
      <c r="N10135" t="s">
        <v>6</v>
      </c>
      <c r="O10135" t="s">
        <v>444</v>
      </c>
      <c r="S10135">
        <v>2</v>
      </c>
      <c r="T10135" t="s">
        <v>23981</v>
      </c>
      <c r="U10135">
        <v>1667</v>
      </c>
      <c r="V10135">
        <v>7</v>
      </c>
      <c r="W10135" t="s">
        <v>444</v>
      </c>
      <c r="X10135" t="s">
        <v>9</v>
      </c>
      <c r="Y10135">
        <v>20</v>
      </c>
      <c r="Z10135" t="s">
        <v>23972</v>
      </c>
      <c r="AA10135">
        <v>1670</v>
      </c>
      <c r="AB10135" t="s">
        <v>47</v>
      </c>
      <c r="AC10135" t="s">
        <v>57</v>
      </c>
      <c r="AD10135" t="s">
        <v>12</v>
      </c>
      <c r="AF10135" t="s">
        <v>13</v>
      </c>
      <c r="AH10135" t="s">
        <v>14</v>
      </c>
      <c r="AI10135" t="s">
        <v>2056</v>
      </c>
    </row>
    <row r="10136" spans="1:35" x14ac:dyDescent="0.2">
      <c r="A10136">
        <v>10135</v>
      </c>
      <c r="B10136">
        <v>265</v>
      </c>
      <c r="C10136">
        <v>31</v>
      </c>
      <c r="D10136" t="s">
        <v>51</v>
      </c>
      <c r="E10136" t="s">
        <v>880</v>
      </c>
      <c r="F10136" t="s">
        <v>51</v>
      </c>
      <c r="G10136" t="s">
        <v>123</v>
      </c>
      <c r="I10136" t="s">
        <v>16386</v>
      </c>
      <c r="J10136" t="s">
        <v>191</v>
      </c>
      <c r="L10136" t="s">
        <v>16387</v>
      </c>
      <c r="M10136" t="s">
        <v>12630</v>
      </c>
      <c r="N10136" t="s">
        <v>6</v>
      </c>
      <c r="O10136" t="s">
        <v>43</v>
      </c>
      <c r="S10136">
        <v>3</v>
      </c>
      <c r="T10136" t="s">
        <v>23972</v>
      </c>
      <c r="U10136">
        <v>1689</v>
      </c>
      <c r="V10136">
        <v>7</v>
      </c>
      <c r="W10136" t="s">
        <v>787</v>
      </c>
      <c r="X10136" t="s">
        <v>9</v>
      </c>
      <c r="Y10136">
        <v>22</v>
      </c>
      <c r="Z10136" t="s">
        <v>23970</v>
      </c>
      <c r="AA10136">
        <v>1691</v>
      </c>
      <c r="AB10136" t="s">
        <v>47</v>
      </c>
      <c r="AC10136" t="s">
        <v>57</v>
      </c>
      <c r="AD10136" t="s">
        <v>12</v>
      </c>
      <c r="AF10136" t="s">
        <v>13</v>
      </c>
      <c r="AH10136" t="s">
        <v>14</v>
      </c>
      <c r="AI10136" t="s">
        <v>16388</v>
      </c>
    </row>
    <row r="10137" spans="1:35" x14ac:dyDescent="0.2">
      <c r="A10137">
        <v>10136</v>
      </c>
      <c r="B10137">
        <v>305</v>
      </c>
      <c r="C10137">
        <v>146</v>
      </c>
      <c r="D10137" t="s">
        <v>51</v>
      </c>
      <c r="E10137" t="s">
        <v>880</v>
      </c>
      <c r="F10137" t="s">
        <v>15</v>
      </c>
      <c r="G10137" t="s">
        <v>123</v>
      </c>
      <c r="I10137" t="s">
        <v>19960</v>
      </c>
      <c r="J10137" t="s">
        <v>568</v>
      </c>
      <c r="K10137" t="s">
        <v>13</v>
      </c>
      <c r="L10137" t="s">
        <v>51</v>
      </c>
      <c r="M10137" t="s">
        <v>5057</v>
      </c>
      <c r="N10137" t="s">
        <v>6</v>
      </c>
      <c r="O10137" t="s">
        <v>252</v>
      </c>
      <c r="S10137">
        <v>22</v>
      </c>
      <c r="T10137" t="s">
        <v>23972</v>
      </c>
      <c r="U10137">
        <v>1705</v>
      </c>
      <c r="V10137">
        <v>7</v>
      </c>
      <c r="W10137" t="s">
        <v>252</v>
      </c>
      <c r="X10137" t="s">
        <v>130</v>
      </c>
      <c r="Y10137">
        <v>7</v>
      </c>
      <c r="Z10137" t="s">
        <v>23980</v>
      </c>
      <c r="AA10137">
        <v>1711</v>
      </c>
      <c r="AB10137" t="s">
        <v>24</v>
      </c>
      <c r="AC10137" t="s">
        <v>11</v>
      </c>
      <c r="AD10137" t="s">
        <v>12</v>
      </c>
      <c r="AF10137" t="s">
        <v>13</v>
      </c>
    </row>
    <row r="10138" spans="1:35" x14ac:dyDescent="0.2">
      <c r="A10138">
        <v>10137</v>
      </c>
      <c r="B10138">
        <v>186</v>
      </c>
      <c r="C10138">
        <v>135</v>
      </c>
      <c r="D10138" t="s">
        <v>51</v>
      </c>
      <c r="E10138" t="s">
        <v>880</v>
      </c>
      <c r="F10138" t="s">
        <v>0</v>
      </c>
      <c r="G10138" t="s">
        <v>1560</v>
      </c>
      <c r="I10138" t="s">
        <v>1561</v>
      </c>
      <c r="J10138" t="s">
        <v>1562</v>
      </c>
      <c r="L10138" t="s">
        <v>205</v>
      </c>
      <c r="M10138" t="s">
        <v>1563</v>
      </c>
      <c r="N10138" t="s">
        <v>6</v>
      </c>
      <c r="O10138" t="s">
        <v>72</v>
      </c>
      <c r="S10138">
        <v>3</v>
      </c>
      <c r="T10138" t="s">
        <v>23981</v>
      </c>
      <c r="U10138">
        <v>1664</v>
      </c>
      <c r="V10138">
        <v>8</v>
      </c>
      <c r="W10138" t="s">
        <v>17</v>
      </c>
      <c r="X10138" t="s">
        <v>9</v>
      </c>
      <c r="Y10138">
        <v>10</v>
      </c>
      <c r="Z10138" t="s">
        <v>23977</v>
      </c>
      <c r="AA10138">
        <v>1668</v>
      </c>
      <c r="AB10138" t="s">
        <v>10</v>
      </c>
      <c r="AC10138" t="s">
        <v>11</v>
      </c>
      <c r="AD10138" t="s">
        <v>459</v>
      </c>
      <c r="AF10138" t="s">
        <v>13</v>
      </c>
      <c r="AH10138" t="s">
        <v>14</v>
      </c>
      <c r="AI10138" t="s">
        <v>11491</v>
      </c>
    </row>
    <row r="10139" spans="1:35" x14ac:dyDescent="0.2">
      <c r="A10139">
        <v>10138</v>
      </c>
      <c r="B10139">
        <v>144</v>
      </c>
      <c r="C10139">
        <v>31</v>
      </c>
      <c r="D10139" t="s">
        <v>54</v>
      </c>
      <c r="E10139" t="s">
        <v>880</v>
      </c>
      <c r="F10139" t="s">
        <v>508</v>
      </c>
      <c r="G10139" t="s">
        <v>977</v>
      </c>
      <c r="I10139" t="s">
        <v>2219</v>
      </c>
      <c r="J10139" t="s">
        <v>77</v>
      </c>
      <c r="L10139" t="s">
        <v>51</v>
      </c>
      <c r="M10139" t="s">
        <v>9272</v>
      </c>
      <c r="N10139" t="s">
        <v>6</v>
      </c>
      <c r="O10139" t="s">
        <v>530</v>
      </c>
      <c r="S10139">
        <v>6</v>
      </c>
      <c r="T10139" t="s">
        <v>23972</v>
      </c>
      <c r="U10139">
        <v>1656</v>
      </c>
      <c r="V10139">
        <v>7</v>
      </c>
      <c r="W10139" t="s">
        <v>530</v>
      </c>
      <c r="X10139" t="s">
        <v>34</v>
      </c>
      <c r="Y10139">
        <v>16</v>
      </c>
      <c r="Z10139" t="s">
        <v>112</v>
      </c>
      <c r="AA10139">
        <v>1659</v>
      </c>
      <c r="AB10139" t="s">
        <v>47</v>
      </c>
      <c r="AC10139" t="s">
        <v>11</v>
      </c>
      <c r="AD10139" t="s">
        <v>12</v>
      </c>
      <c r="AF10139" t="s">
        <v>13</v>
      </c>
    </row>
    <row r="10140" spans="1:35" x14ac:dyDescent="0.2">
      <c r="A10140">
        <v>10139</v>
      </c>
      <c r="B10140">
        <v>231</v>
      </c>
      <c r="C10140">
        <v>180</v>
      </c>
      <c r="D10140" t="s">
        <v>54</v>
      </c>
      <c r="E10140" t="s">
        <v>880</v>
      </c>
      <c r="F10140" t="s">
        <v>12480</v>
      </c>
      <c r="G10140" t="s">
        <v>117</v>
      </c>
      <c r="I10140" t="s">
        <v>12481</v>
      </c>
      <c r="J10140" t="s">
        <v>342</v>
      </c>
      <c r="L10140" t="s">
        <v>15</v>
      </c>
      <c r="M10140" t="s">
        <v>675</v>
      </c>
      <c r="O10140" t="s">
        <v>5438</v>
      </c>
      <c r="S10140">
        <v>8</v>
      </c>
      <c r="T10140" t="s">
        <v>23987</v>
      </c>
      <c r="U10140">
        <v>1675</v>
      </c>
      <c r="V10140">
        <v>7</v>
      </c>
      <c r="W10140" t="s">
        <v>23</v>
      </c>
      <c r="X10140" t="s">
        <v>9</v>
      </c>
      <c r="Y10140">
        <v>16</v>
      </c>
      <c r="Z10140" t="s">
        <v>23987</v>
      </c>
      <c r="AA10140">
        <v>1680</v>
      </c>
      <c r="AB10140" t="s">
        <v>24</v>
      </c>
      <c r="AC10140" t="s">
        <v>11</v>
      </c>
      <c r="AD10140" t="s">
        <v>12</v>
      </c>
      <c r="AF10140" t="s">
        <v>13</v>
      </c>
      <c r="AH10140" t="s">
        <v>14</v>
      </c>
      <c r="AI10140" t="s">
        <v>12482</v>
      </c>
    </row>
    <row r="10141" spans="1:35" x14ac:dyDescent="0.2">
      <c r="A10141">
        <v>10140</v>
      </c>
      <c r="B10141">
        <v>234</v>
      </c>
      <c r="C10141">
        <v>11</v>
      </c>
      <c r="D10141" t="s">
        <v>54</v>
      </c>
      <c r="E10141" t="s">
        <v>880</v>
      </c>
      <c r="F10141" t="s">
        <v>49</v>
      </c>
      <c r="G10141" t="s">
        <v>2</v>
      </c>
      <c r="I10141" t="s">
        <v>5390</v>
      </c>
      <c r="J10141" t="s">
        <v>501</v>
      </c>
      <c r="K10141" t="s">
        <v>13</v>
      </c>
      <c r="L10141" t="s">
        <v>411</v>
      </c>
      <c r="M10141" t="s">
        <v>280</v>
      </c>
      <c r="N10141" t="s">
        <v>6</v>
      </c>
      <c r="O10141" t="s">
        <v>1542</v>
      </c>
      <c r="P10141" t="s">
        <v>13</v>
      </c>
      <c r="R10141" t="s">
        <v>12711</v>
      </c>
      <c r="S10141">
        <v>15</v>
      </c>
      <c r="T10141" t="s">
        <v>23974</v>
      </c>
      <c r="U10141">
        <v>1675</v>
      </c>
      <c r="V10141">
        <v>8</v>
      </c>
      <c r="W10141" t="s">
        <v>1542</v>
      </c>
      <c r="X10141" t="s">
        <v>9</v>
      </c>
      <c r="Y10141">
        <v>19</v>
      </c>
      <c r="Z10141" t="s">
        <v>23970</v>
      </c>
      <c r="AA10141">
        <v>1681</v>
      </c>
      <c r="AB10141" t="s">
        <v>10</v>
      </c>
      <c r="AC10141" t="s">
        <v>11</v>
      </c>
      <c r="AD10141" t="s">
        <v>12</v>
      </c>
      <c r="AF10141" t="s">
        <v>13</v>
      </c>
      <c r="AH10141" t="s">
        <v>14</v>
      </c>
    </row>
    <row r="10142" spans="1:35" x14ac:dyDescent="0.2">
      <c r="A10142">
        <v>10141</v>
      </c>
      <c r="B10142">
        <v>190</v>
      </c>
      <c r="C10142">
        <v>141</v>
      </c>
      <c r="D10142" t="s">
        <v>1968</v>
      </c>
      <c r="E10142" t="s">
        <v>880</v>
      </c>
      <c r="F10142" t="s">
        <v>864</v>
      </c>
      <c r="G10142" t="s">
        <v>60</v>
      </c>
      <c r="I10142" t="s">
        <v>2184</v>
      </c>
      <c r="J10142" t="s">
        <v>77</v>
      </c>
      <c r="L10142" t="s">
        <v>84</v>
      </c>
      <c r="M10142" t="s">
        <v>880</v>
      </c>
      <c r="N10142" t="s">
        <v>6</v>
      </c>
      <c r="O10142" t="s">
        <v>584</v>
      </c>
      <c r="S10142">
        <v>4</v>
      </c>
      <c r="T10142" t="s">
        <v>23977</v>
      </c>
      <c r="U10142">
        <v>1666</v>
      </c>
      <c r="V10142">
        <v>7</v>
      </c>
      <c r="W10142" t="s">
        <v>584</v>
      </c>
      <c r="X10142" t="s">
        <v>130</v>
      </c>
      <c r="Y10142">
        <v>1</v>
      </c>
      <c r="Z10142" t="s">
        <v>23972</v>
      </c>
      <c r="AA10142">
        <v>1670</v>
      </c>
      <c r="AB10142" t="s">
        <v>10</v>
      </c>
      <c r="AC10142" t="s">
        <v>11</v>
      </c>
      <c r="AD10142" t="s">
        <v>415</v>
      </c>
      <c r="AF10142" t="s">
        <v>13</v>
      </c>
      <c r="AH10142" t="s">
        <v>14</v>
      </c>
    </row>
    <row r="10143" spans="1:35" x14ac:dyDescent="0.2">
      <c r="A10143">
        <v>10142</v>
      </c>
      <c r="B10143">
        <v>225</v>
      </c>
      <c r="C10143">
        <v>287</v>
      </c>
      <c r="D10143" t="s">
        <v>411</v>
      </c>
      <c r="E10143" t="s">
        <v>880</v>
      </c>
      <c r="F10143" t="s">
        <v>51</v>
      </c>
      <c r="G10143" t="s">
        <v>2582</v>
      </c>
      <c r="I10143" t="s">
        <v>1113</v>
      </c>
      <c r="J10143" t="s">
        <v>431</v>
      </c>
      <c r="L10143" t="s">
        <v>51</v>
      </c>
      <c r="M10143" t="s">
        <v>12165</v>
      </c>
      <c r="N10143" t="s">
        <v>6</v>
      </c>
      <c r="O10143" t="s">
        <v>169</v>
      </c>
      <c r="S10143">
        <v>10</v>
      </c>
      <c r="T10143" t="s">
        <v>23977</v>
      </c>
      <c r="U10143">
        <v>1671</v>
      </c>
      <c r="V10143">
        <v>7</v>
      </c>
      <c r="W10143" t="s">
        <v>716</v>
      </c>
      <c r="X10143" t="s">
        <v>130</v>
      </c>
      <c r="Y10143">
        <v>15</v>
      </c>
      <c r="Z10143" t="s">
        <v>23990</v>
      </c>
      <c r="AA10143">
        <v>1678</v>
      </c>
      <c r="AB10143" t="s">
        <v>47</v>
      </c>
      <c r="AC10143" t="s">
        <v>57</v>
      </c>
      <c r="AD10143" t="s">
        <v>12</v>
      </c>
      <c r="AF10143" t="s">
        <v>13</v>
      </c>
      <c r="AH10143" t="s">
        <v>14</v>
      </c>
      <c r="AI10143" t="s">
        <v>12166</v>
      </c>
    </row>
    <row r="10144" spans="1:35" x14ac:dyDescent="0.2">
      <c r="A10144">
        <v>10143</v>
      </c>
      <c r="B10144">
        <v>193</v>
      </c>
      <c r="C10144">
        <v>93</v>
      </c>
      <c r="D10144" t="s">
        <v>1061</v>
      </c>
      <c r="E10144" t="s">
        <v>880</v>
      </c>
      <c r="F10144" t="s">
        <v>205</v>
      </c>
      <c r="G10144" t="s">
        <v>72</v>
      </c>
      <c r="H10144" t="s">
        <v>6</v>
      </c>
      <c r="I10144" t="s">
        <v>29</v>
      </c>
      <c r="J10144" t="s">
        <v>30</v>
      </c>
      <c r="L10144" t="s">
        <v>49</v>
      </c>
      <c r="M10144" t="s">
        <v>2655</v>
      </c>
      <c r="N10144" t="s">
        <v>6</v>
      </c>
      <c r="O10144" t="s">
        <v>43</v>
      </c>
      <c r="S10144">
        <v>25</v>
      </c>
      <c r="T10144" t="s">
        <v>112</v>
      </c>
      <c r="U10144">
        <v>1666</v>
      </c>
      <c r="V10144">
        <v>8</v>
      </c>
      <c r="W10144" t="s">
        <v>17</v>
      </c>
      <c r="X10144" t="s">
        <v>9</v>
      </c>
      <c r="Y10144">
        <v>24</v>
      </c>
      <c r="Z10144" t="s">
        <v>23981</v>
      </c>
      <c r="AA10144">
        <v>1671</v>
      </c>
      <c r="AB10144" t="s">
        <v>47</v>
      </c>
      <c r="AC10144" t="s">
        <v>57</v>
      </c>
      <c r="AD10144" t="s">
        <v>12</v>
      </c>
      <c r="AF10144" t="s">
        <v>13</v>
      </c>
      <c r="AH10144" t="s">
        <v>14</v>
      </c>
    </row>
    <row r="10145" spans="1:35" x14ac:dyDescent="0.2">
      <c r="A10145">
        <v>10144</v>
      </c>
      <c r="B10145">
        <v>123</v>
      </c>
      <c r="C10145">
        <v>120</v>
      </c>
      <c r="D10145" t="s">
        <v>7794</v>
      </c>
      <c r="E10145" t="s">
        <v>880</v>
      </c>
      <c r="F10145" t="s">
        <v>15</v>
      </c>
      <c r="G10145" t="s">
        <v>1146</v>
      </c>
      <c r="I10145" t="s">
        <v>7795</v>
      </c>
      <c r="J10145" t="s">
        <v>70</v>
      </c>
      <c r="L10145" t="s">
        <v>0</v>
      </c>
      <c r="M10145" t="s">
        <v>1799</v>
      </c>
      <c r="N10145" t="s">
        <v>6</v>
      </c>
      <c r="O10145" t="s">
        <v>55</v>
      </c>
      <c r="S10145">
        <v>3</v>
      </c>
      <c r="T10145" t="s">
        <v>23981</v>
      </c>
      <c r="U10145">
        <v>1650</v>
      </c>
      <c r="V10145">
        <v>7</v>
      </c>
      <c r="W10145" t="s">
        <v>584</v>
      </c>
      <c r="X10145" t="s">
        <v>9</v>
      </c>
      <c r="Y10145">
        <v>13</v>
      </c>
      <c r="Z10145" t="s">
        <v>23987</v>
      </c>
      <c r="AA10145">
        <v>1651</v>
      </c>
      <c r="AB10145" t="s">
        <v>47</v>
      </c>
      <c r="AC10145" t="s">
        <v>57</v>
      </c>
      <c r="AD10145" t="s">
        <v>12</v>
      </c>
      <c r="AF10145" t="s">
        <v>13</v>
      </c>
    </row>
    <row r="10146" spans="1:35" x14ac:dyDescent="0.2">
      <c r="A10146">
        <v>10145</v>
      </c>
      <c r="B10146">
        <v>301</v>
      </c>
      <c r="C10146">
        <v>60</v>
      </c>
      <c r="D10146" t="s">
        <v>233</v>
      </c>
      <c r="E10146" t="s">
        <v>880</v>
      </c>
      <c r="F10146" t="s">
        <v>15</v>
      </c>
      <c r="G10146" t="s">
        <v>80</v>
      </c>
      <c r="I10146" t="s">
        <v>3192</v>
      </c>
      <c r="J10146" t="s">
        <v>77</v>
      </c>
      <c r="L10146" t="s">
        <v>445</v>
      </c>
      <c r="M10146" t="s">
        <v>18377</v>
      </c>
      <c r="N10146" t="s">
        <v>6</v>
      </c>
      <c r="O10146" t="s">
        <v>264</v>
      </c>
      <c r="S10146">
        <v>30</v>
      </c>
      <c r="T10146" t="s">
        <v>23990</v>
      </c>
      <c r="U10146">
        <v>1705</v>
      </c>
      <c r="V10146">
        <v>7</v>
      </c>
      <c r="W10146" t="s">
        <v>264</v>
      </c>
      <c r="X10146" t="s">
        <v>1059</v>
      </c>
      <c r="Y10146">
        <v>23</v>
      </c>
      <c r="Z10146" t="s">
        <v>23977</v>
      </c>
      <c r="AA10146">
        <v>1709</v>
      </c>
      <c r="AB10146" t="s">
        <v>47</v>
      </c>
      <c r="AC10146" t="s">
        <v>57</v>
      </c>
      <c r="AD10146" t="s">
        <v>16053</v>
      </c>
      <c r="AF10146" t="s">
        <v>13</v>
      </c>
    </row>
    <row r="10147" spans="1:35" x14ac:dyDescent="0.2">
      <c r="A10147">
        <v>10146</v>
      </c>
      <c r="B10147">
        <v>100</v>
      </c>
      <c r="C10147">
        <v>19</v>
      </c>
      <c r="D10147" t="s">
        <v>0</v>
      </c>
      <c r="E10147" t="s">
        <v>880</v>
      </c>
      <c r="F10147" t="s">
        <v>51</v>
      </c>
      <c r="G10147" t="s">
        <v>123</v>
      </c>
      <c r="I10147" t="s">
        <v>6576</v>
      </c>
      <c r="J10147" t="s">
        <v>2802</v>
      </c>
      <c r="L10147" t="s">
        <v>15</v>
      </c>
      <c r="M10147" t="s">
        <v>6577</v>
      </c>
      <c r="N10147" t="s">
        <v>6</v>
      </c>
      <c r="O10147" t="s">
        <v>214</v>
      </c>
      <c r="S10147">
        <v>14</v>
      </c>
      <c r="T10147" t="s">
        <v>23972</v>
      </c>
      <c r="U10147" t="s">
        <v>17</v>
      </c>
      <c r="V10147">
        <v>7</v>
      </c>
      <c r="W10147" t="s">
        <v>310</v>
      </c>
      <c r="X10147" t="s">
        <v>9</v>
      </c>
      <c r="Y10147">
        <v>8</v>
      </c>
      <c r="Z10147" t="s">
        <v>23987</v>
      </c>
      <c r="AA10147">
        <v>1639</v>
      </c>
      <c r="AB10147" t="s">
        <v>47</v>
      </c>
      <c r="AC10147" t="s">
        <v>57</v>
      </c>
      <c r="AD10147" t="s">
        <v>12</v>
      </c>
      <c r="AF10147" t="s">
        <v>13</v>
      </c>
    </row>
    <row r="10148" spans="1:35" x14ac:dyDescent="0.2">
      <c r="A10148">
        <v>10147</v>
      </c>
      <c r="B10148">
        <v>186</v>
      </c>
      <c r="C10148">
        <v>179</v>
      </c>
      <c r="D10148" t="s">
        <v>0</v>
      </c>
      <c r="E10148" t="s">
        <v>880</v>
      </c>
      <c r="F10148" t="s">
        <v>0</v>
      </c>
      <c r="G10148" t="s">
        <v>2</v>
      </c>
      <c r="I10148" t="s">
        <v>1821</v>
      </c>
      <c r="J10148" t="s">
        <v>146</v>
      </c>
      <c r="L10148" t="s">
        <v>51</v>
      </c>
      <c r="M10148" t="s">
        <v>1822</v>
      </c>
      <c r="N10148" t="s">
        <v>6</v>
      </c>
      <c r="O10148" t="s">
        <v>95</v>
      </c>
      <c r="S10148">
        <v>2</v>
      </c>
      <c r="T10148" t="s">
        <v>23981</v>
      </c>
      <c r="U10148">
        <v>1667</v>
      </c>
      <c r="V10148">
        <v>7</v>
      </c>
      <c r="W10148" t="s">
        <v>95</v>
      </c>
      <c r="X10148" t="s">
        <v>9</v>
      </c>
      <c r="Y10148">
        <v>15</v>
      </c>
      <c r="Z10148" t="s">
        <v>112</v>
      </c>
      <c r="AA10148">
        <v>1669</v>
      </c>
      <c r="AB10148" t="s">
        <v>47</v>
      </c>
      <c r="AC10148" t="s">
        <v>11</v>
      </c>
      <c r="AD10148" t="s">
        <v>12</v>
      </c>
      <c r="AF10148" t="s">
        <v>13</v>
      </c>
      <c r="AH10148" t="s">
        <v>14</v>
      </c>
      <c r="AI10148" t="s">
        <v>1823</v>
      </c>
    </row>
    <row r="10149" spans="1:35" x14ac:dyDescent="0.2">
      <c r="A10149">
        <v>10148</v>
      </c>
      <c r="B10149">
        <v>318</v>
      </c>
      <c r="C10149">
        <v>117</v>
      </c>
      <c r="D10149" t="s">
        <v>0</v>
      </c>
      <c r="E10149" t="s">
        <v>880</v>
      </c>
      <c r="F10149" t="s">
        <v>0</v>
      </c>
      <c r="G10149" t="s">
        <v>17</v>
      </c>
      <c r="I10149" t="s">
        <v>17</v>
      </c>
      <c r="J10149" t="s">
        <v>17</v>
      </c>
      <c r="L10149" t="s">
        <v>115</v>
      </c>
      <c r="M10149" t="s">
        <v>20684</v>
      </c>
      <c r="N10149" t="s">
        <v>6</v>
      </c>
      <c r="O10149" t="s">
        <v>144</v>
      </c>
      <c r="S10149">
        <v>7</v>
      </c>
      <c r="T10149" t="s">
        <v>23975</v>
      </c>
      <c r="U10149">
        <v>1714</v>
      </c>
      <c r="V10149">
        <v>7</v>
      </c>
      <c r="W10149" t="s">
        <v>144</v>
      </c>
      <c r="X10149" t="s">
        <v>9</v>
      </c>
      <c r="Y10149">
        <v>6</v>
      </c>
      <c r="Z10149" t="s">
        <v>23972</v>
      </c>
      <c r="AA10149">
        <v>1718</v>
      </c>
      <c r="AB10149" t="s">
        <v>47</v>
      </c>
      <c r="AC10149" t="s">
        <v>57</v>
      </c>
      <c r="AD10149" t="s">
        <v>2772</v>
      </c>
      <c r="AF10149" t="s">
        <v>130</v>
      </c>
    </row>
    <row r="10150" spans="1:35" x14ac:dyDescent="0.2">
      <c r="A10150">
        <v>10149</v>
      </c>
      <c r="B10150">
        <v>131</v>
      </c>
      <c r="C10150">
        <v>57</v>
      </c>
      <c r="D10150" t="s">
        <v>205</v>
      </c>
      <c r="E10150" t="s">
        <v>880</v>
      </c>
      <c r="F10150" t="s">
        <v>4876</v>
      </c>
      <c r="G10150" t="s">
        <v>2</v>
      </c>
      <c r="I10150" t="s">
        <v>4095</v>
      </c>
      <c r="J10150" t="s">
        <v>191</v>
      </c>
      <c r="K10150" t="s">
        <v>13</v>
      </c>
      <c r="L10150" t="s">
        <v>15</v>
      </c>
      <c r="M10150" t="s">
        <v>1391</v>
      </c>
      <c r="N10150" t="s">
        <v>6</v>
      </c>
      <c r="O10150" t="s">
        <v>577</v>
      </c>
      <c r="S10150">
        <v>22</v>
      </c>
      <c r="T10150" t="s">
        <v>23975</v>
      </c>
      <c r="U10150">
        <v>1654</v>
      </c>
      <c r="V10150">
        <v>7</v>
      </c>
      <c r="W10150" t="s">
        <v>428</v>
      </c>
      <c r="X10150" t="s">
        <v>6</v>
      </c>
      <c r="Y10150">
        <v>2</v>
      </c>
      <c r="Z10150" t="s">
        <v>23979</v>
      </c>
      <c r="AA10150">
        <v>1656</v>
      </c>
      <c r="AB10150" t="s">
        <v>10</v>
      </c>
      <c r="AC10150" t="s">
        <v>11</v>
      </c>
      <c r="AD10150" t="s">
        <v>12</v>
      </c>
      <c r="AF10150" t="s">
        <v>13</v>
      </c>
    </row>
    <row r="10151" spans="1:35" x14ac:dyDescent="0.2">
      <c r="A10151">
        <v>10150</v>
      </c>
      <c r="B10151">
        <v>126</v>
      </c>
      <c r="C10151">
        <v>119</v>
      </c>
      <c r="D10151" t="s">
        <v>324</v>
      </c>
      <c r="E10151" t="s">
        <v>880</v>
      </c>
      <c r="F10151" t="s">
        <v>233</v>
      </c>
      <c r="G10151" t="s">
        <v>123</v>
      </c>
      <c r="I10151" t="s">
        <v>17</v>
      </c>
      <c r="J10151" t="s">
        <v>41</v>
      </c>
      <c r="L10151" t="s">
        <v>0</v>
      </c>
      <c r="M10151" t="s">
        <v>8161</v>
      </c>
      <c r="N10151" t="s">
        <v>6</v>
      </c>
      <c r="O10151" t="s">
        <v>103</v>
      </c>
      <c r="S10151">
        <v>13</v>
      </c>
      <c r="T10151" t="s">
        <v>23970</v>
      </c>
      <c r="U10151">
        <v>1650</v>
      </c>
      <c r="V10151">
        <v>7</v>
      </c>
      <c r="W10151" t="s">
        <v>956</v>
      </c>
      <c r="X10151" t="s">
        <v>9</v>
      </c>
      <c r="Y10151">
        <v>12</v>
      </c>
      <c r="Z10151" t="s">
        <v>112</v>
      </c>
      <c r="AA10151">
        <v>1654</v>
      </c>
      <c r="AB10151" t="s">
        <v>47</v>
      </c>
      <c r="AC10151" t="s">
        <v>57</v>
      </c>
      <c r="AD10151" t="s">
        <v>1572</v>
      </c>
      <c r="AF10151" t="s">
        <v>13</v>
      </c>
    </row>
    <row r="10152" spans="1:35" x14ac:dyDescent="0.2">
      <c r="A10152">
        <v>10151</v>
      </c>
      <c r="B10152">
        <v>249</v>
      </c>
      <c r="C10152">
        <v>119</v>
      </c>
      <c r="D10152" t="s">
        <v>445</v>
      </c>
      <c r="E10152" t="s">
        <v>880</v>
      </c>
      <c r="F10152" t="s">
        <v>68</v>
      </c>
      <c r="G10152" t="s">
        <v>68</v>
      </c>
      <c r="I10152" t="s">
        <v>68</v>
      </c>
      <c r="J10152" t="s">
        <v>68</v>
      </c>
      <c r="L10152" t="s">
        <v>15</v>
      </c>
      <c r="M10152" t="s">
        <v>3334</v>
      </c>
      <c r="N10152" t="s">
        <v>6</v>
      </c>
      <c r="O10152" t="s">
        <v>43</v>
      </c>
      <c r="S10152">
        <v>12</v>
      </c>
      <c r="T10152" t="s">
        <v>23987</v>
      </c>
      <c r="U10152">
        <v>1680</v>
      </c>
      <c r="V10152">
        <v>7</v>
      </c>
      <c r="W10152" t="s">
        <v>1415</v>
      </c>
      <c r="X10152" t="s">
        <v>9</v>
      </c>
      <c r="Y10152">
        <v>1</v>
      </c>
      <c r="Z10152" t="s">
        <v>23979</v>
      </c>
      <c r="AA10152">
        <v>1685</v>
      </c>
      <c r="AB10152" t="s">
        <v>47</v>
      </c>
      <c r="AC10152" t="s">
        <v>57</v>
      </c>
      <c r="AD10152" t="s">
        <v>12</v>
      </c>
      <c r="AF10152" t="s">
        <v>13</v>
      </c>
      <c r="AH10152" t="s">
        <v>14</v>
      </c>
      <c r="AI10152" t="s">
        <v>14392</v>
      </c>
    </row>
    <row r="10153" spans="1:35" x14ac:dyDescent="0.2">
      <c r="A10153">
        <v>10152</v>
      </c>
      <c r="B10153">
        <v>268</v>
      </c>
      <c r="C10153">
        <v>206</v>
      </c>
      <c r="D10153" t="s">
        <v>445</v>
      </c>
      <c r="E10153" t="s">
        <v>880</v>
      </c>
      <c r="F10153" t="s">
        <v>445</v>
      </c>
      <c r="G10153" t="s">
        <v>268</v>
      </c>
      <c r="I10153" t="s">
        <v>29</v>
      </c>
      <c r="J10153" t="s">
        <v>30</v>
      </c>
      <c r="L10153" t="s">
        <v>11288</v>
      </c>
      <c r="M10153" t="s">
        <v>16910</v>
      </c>
      <c r="O10153" t="s">
        <v>6006</v>
      </c>
      <c r="S10153">
        <v>28</v>
      </c>
      <c r="T10153" t="s">
        <v>23972</v>
      </c>
      <c r="U10153">
        <v>1693</v>
      </c>
      <c r="V10153">
        <v>7</v>
      </c>
      <c r="W10153" t="s">
        <v>23</v>
      </c>
      <c r="X10153" t="s">
        <v>9</v>
      </c>
      <c r="Y10153">
        <v>30</v>
      </c>
      <c r="Z10153" t="s">
        <v>23977</v>
      </c>
      <c r="AA10153">
        <v>1695</v>
      </c>
      <c r="AB10153" t="s">
        <v>24</v>
      </c>
      <c r="AC10153" t="s">
        <v>11</v>
      </c>
      <c r="AD10153" t="s">
        <v>12</v>
      </c>
      <c r="AF10153" t="s">
        <v>13</v>
      </c>
      <c r="AH10153" t="s">
        <v>14</v>
      </c>
      <c r="AI10153" t="s">
        <v>16911</v>
      </c>
    </row>
    <row r="10154" spans="1:35" x14ac:dyDescent="0.2">
      <c r="A10154">
        <v>10153</v>
      </c>
      <c r="B10154">
        <v>76</v>
      </c>
      <c r="C10154">
        <v>82</v>
      </c>
      <c r="D10154" t="s">
        <v>15</v>
      </c>
      <c r="E10154" t="s">
        <v>880</v>
      </c>
      <c r="F10154" t="s">
        <v>67</v>
      </c>
      <c r="G10154" t="s">
        <v>2</v>
      </c>
      <c r="I10154" t="s">
        <v>5361</v>
      </c>
      <c r="J10154" t="s">
        <v>191</v>
      </c>
      <c r="K10154" t="s">
        <v>13</v>
      </c>
      <c r="L10154" t="s">
        <v>343</v>
      </c>
      <c r="M10154" t="s">
        <v>267</v>
      </c>
      <c r="N10154" t="s">
        <v>6</v>
      </c>
      <c r="O10154" t="s">
        <v>308</v>
      </c>
      <c r="S10154">
        <v>12</v>
      </c>
      <c r="T10154" t="s">
        <v>112</v>
      </c>
      <c r="U10154">
        <v>1629</v>
      </c>
      <c r="V10154" t="s">
        <v>46</v>
      </c>
      <c r="W10154" t="s">
        <v>17</v>
      </c>
      <c r="X10154" t="s">
        <v>9</v>
      </c>
      <c r="Y10154">
        <v>16</v>
      </c>
      <c r="Z10154" t="s">
        <v>23975</v>
      </c>
      <c r="AA10154">
        <v>1631</v>
      </c>
      <c r="AB10154" t="s">
        <v>10</v>
      </c>
      <c r="AC10154" t="s">
        <v>11</v>
      </c>
      <c r="AD10154" t="s">
        <v>12</v>
      </c>
      <c r="AF10154" t="s">
        <v>13</v>
      </c>
    </row>
    <row r="10155" spans="1:35" x14ac:dyDescent="0.2">
      <c r="A10155">
        <v>10154</v>
      </c>
      <c r="B10155">
        <v>86</v>
      </c>
      <c r="C10155">
        <v>120</v>
      </c>
      <c r="D10155" t="s">
        <v>15</v>
      </c>
      <c r="E10155" t="s">
        <v>880</v>
      </c>
      <c r="F10155" t="s">
        <v>0</v>
      </c>
      <c r="G10155" t="s">
        <v>123</v>
      </c>
      <c r="I10155" t="s">
        <v>2937</v>
      </c>
      <c r="J10155" t="s">
        <v>3195</v>
      </c>
      <c r="K10155" t="s">
        <v>13</v>
      </c>
      <c r="L10155" t="s">
        <v>15</v>
      </c>
      <c r="M10155" t="s">
        <v>267</v>
      </c>
      <c r="N10155" t="s">
        <v>6</v>
      </c>
      <c r="O10155" t="s">
        <v>462</v>
      </c>
      <c r="S10155">
        <v>18</v>
      </c>
      <c r="T10155" t="s">
        <v>23980</v>
      </c>
      <c r="U10155">
        <v>1629</v>
      </c>
      <c r="V10155">
        <v>8</v>
      </c>
      <c r="W10155" t="s">
        <v>829</v>
      </c>
      <c r="X10155" t="s">
        <v>9</v>
      </c>
      <c r="Y10155">
        <v>27</v>
      </c>
      <c r="Z10155" t="s">
        <v>23990</v>
      </c>
      <c r="AA10155">
        <v>1633</v>
      </c>
      <c r="AB10155" t="s">
        <v>47</v>
      </c>
      <c r="AC10155" t="s">
        <v>57</v>
      </c>
      <c r="AD10155" t="s">
        <v>12</v>
      </c>
      <c r="AF10155" t="s">
        <v>13</v>
      </c>
    </row>
    <row r="10156" spans="1:35" x14ac:dyDescent="0.2">
      <c r="A10156">
        <v>10155</v>
      </c>
      <c r="B10156">
        <v>166</v>
      </c>
      <c r="C10156">
        <v>336</v>
      </c>
      <c r="D10156" t="s">
        <v>15</v>
      </c>
      <c r="E10156" t="s">
        <v>880</v>
      </c>
      <c r="F10156" t="s">
        <v>15</v>
      </c>
      <c r="G10156" t="s">
        <v>123</v>
      </c>
      <c r="I10156" t="s">
        <v>881</v>
      </c>
      <c r="J10156" t="s">
        <v>53</v>
      </c>
      <c r="L10156" t="s">
        <v>49</v>
      </c>
      <c r="M10156" t="s">
        <v>882</v>
      </c>
      <c r="N10156" t="s">
        <v>6</v>
      </c>
      <c r="O10156" t="s">
        <v>584</v>
      </c>
      <c r="S10156">
        <v>7</v>
      </c>
      <c r="T10156" t="s">
        <v>23974</v>
      </c>
      <c r="U10156">
        <v>1659</v>
      </c>
      <c r="V10156">
        <v>7</v>
      </c>
      <c r="W10156" t="s">
        <v>17</v>
      </c>
      <c r="X10156" t="s">
        <v>129</v>
      </c>
      <c r="Y10156">
        <v>31</v>
      </c>
      <c r="Z10156" t="s">
        <v>23975</v>
      </c>
      <c r="AA10156">
        <v>1666</v>
      </c>
      <c r="AB10156" t="s">
        <v>24</v>
      </c>
      <c r="AC10156" t="s">
        <v>11</v>
      </c>
      <c r="AD10156" t="s">
        <v>12</v>
      </c>
      <c r="AF10156" t="s">
        <v>13</v>
      </c>
      <c r="AH10156" t="s">
        <v>14</v>
      </c>
    </row>
    <row r="10157" spans="1:35" x14ac:dyDescent="0.2">
      <c r="A10157">
        <v>10156</v>
      </c>
      <c r="B10157">
        <v>179</v>
      </c>
      <c r="C10157">
        <v>169</v>
      </c>
      <c r="D10157" t="s">
        <v>15</v>
      </c>
      <c r="E10157" t="s">
        <v>880</v>
      </c>
      <c r="F10157" t="s">
        <v>15</v>
      </c>
      <c r="G10157" t="s">
        <v>123</v>
      </c>
      <c r="I10157" t="s">
        <v>10375</v>
      </c>
      <c r="J10157" t="s">
        <v>159</v>
      </c>
      <c r="L10157" t="s">
        <v>51</v>
      </c>
      <c r="M10157" t="s">
        <v>2578</v>
      </c>
      <c r="N10157" t="s">
        <v>6</v>
      </c>
      <c r="O10157" t="s">
        <v>268</v>
      </c>
      <c r="S10157">
        <v>13</v>
      </c>
      <c r="T10157" t="s">
        <v>23972</v>
      </c>
      <c r="U10157">
        <v>1661</v>
      </c>
      <c r="V10157">
        <v>7</v>
      </c>
      <c r="W10157" t="s">
        <v>17</v>
      </c>
      <c r="X10157" t="s">
        <v>34</v>
      </c>
      <c r="Y10157">
        <v>4</v>
      </c>
      <c r="Z10157" t="s">
        <v>23987</v>
      </c>
      <c r="AA10157">
        <v>1667</v>
      </c>
      <c r="AB10157" t="s">
        <v>10</v>
      </c>
      <c r="AC10157" t="s">
        <v>11</v>
      </c>
      <c r="AD10157" t="s">
        <v>12</v>
      </c>
      <c r="AF10157" t="s">
        <v>13</v>
      </c>
    </row>
    <row r="10158" spans="1:35" x14ac:dyDescent="0.2">
      <c r="A10158">
        <v>10157</v>
      </c>
      <c r="B10158">
        <v>156</v>
      </c>
      <c r="C10158">
        <v>215</v>
      </c>
      <c r="D10158" t="s">
        <v>15</v>
      </c>
      <c r="E10158" t="s">
        <v>880</v>
      </c>
      <c r="F10158" t="s">
        <v>508</v>
      </c>
      <c r="G10158" t="s">
        <v>95</v>
      </c>
      <c r="I10158" t="s">
        <v>1597</v>
      </c>
      <c r="J10158" t="s">
        <v>661</v>
      </c>
      <c r="L10158" t="s">
        <v>82</v>
      </c>
      <c r="M10158" t="s">
        <v>290</v>
      </c>
      <c r="N10158" t="s">
        <v>6</v>
      </c>
      <c r="O10158" t="s">
        <v>254</v>
      </c>
      <c r="S10158">
        <v>9</v>
      </c>
      <c r="T10158" t="s">
        <v>23990</v>
      </c>
      <c r="U10158">
        <v>1668</v>
      </c>
      <c r="V10158">
        <v>8</v>
      </c>
      <c r="W10158" t="s">
        <v>17</v>
      </c>
      <c r="X10158" t="s">
        <v>9</v>
      </c>
      <c r="Y10158">
        <v>2</v>
      </c>
      <c r="Z10158" t="s">
        <v>23990</v>
      </c>
      <c r="AA10158">
        <v>1669</v>
      </c>
      <c r="AB10158" t="s">
        <v>47</v>
      </c>
      <c r="AC10158" t="s">
        <v>57</v>
      </c>
      <c r="AD10158" t="s">
        <v>12</v>
      </c>
      <c r="AF10158" t="s">
        <v>13</v>
      </c>
      <c r="AH10158" t="s">
        <v>14</v>
      </c>
    </row>
    <row r="10159" spans="1:35" x14ac:dyDescent="0.2">
      <c r="A10159">
        <v>10158</v>
      </c>
      <c r="B10159">
        <v>256</v>
      </c>
      <c r="C10159">
        <v>76</v>
      </c>
      <c r="D10159" t="s">
        <v>49</v>
      </c>
      <c r="E10159" t="s">
        <v>880</v>
      </c>
      <c r="F10159" t="s">
        <v>705</v>
      </c>
      <c r="G10159" t="s">
        <v>79</v>
      </c>
      <c r="H10159" t="s">
        <v>6</v>
      </c>
      <c r="I10159" t="s">
        <v>29</v>
      </c>
      <c r="J10159" t="s">
        <v>30</v>
      </c>
      <c r="L10159" t="s">
        <v>205</v>
      </c>
      <c r="M10159" t="s">
        <v>10113</v>
      </c>
      <c r="N10159" t="s">
        <v>6</v>
      </c>
      <c r="O10159" t="s">
        <v>332</v>
      </c>
      <c r="P10159" t="s">
        <v>6</v>
      </c>
      <c r="R10159" t="s">
        <v>15663</v>
      </c>
      <c r="S10159">
        <v>9</v>
      </c>
      <c r="T10159" t="s">
        <v>23980</v>
      </c>
      <c r="U10159">
        <v>1682</v>
      </c>
      <c r="V10159">
        <v>7</v>
      </c>
      <c r="W10159" t="s">
        <v>6995</v>
      </c>
      <c r="X10159" t="s">
        <v>1669</v>
      </c>
      <c r="Y10159">
        <v>11</v>
      </c>
      <c r="Z10159" t="s">
        <v>23977</v>
      </c>
      <c r="AA10159">
        <v>1686</v>
      </c>
      <c r="AB10159" t="s">
        <v>10</v>
      </c>
      <c r="AC10159" t="s">
        <v>11</v>
      </c>
      <c r="AD10159" t="s">
        <v>12702</v>
      </c>
      <c r="AF10159" t="s">
        <v>13</v>
      </c>
      <c r="AH10159" t="s">
        <v>14</v>
      </c>
    </row>
    <row r="10160" spans="1:35" x14ac:dyDescent="0.2">
      <c r="A10160">
        <v>10159</v>
      </c>
      <c r="B10160">
        <v>255</v>
      </c>
      <c r="C10160">
        <v>82</v>
      </c>
      <c r="D10160" t="s">
        <v>49</v>
      </c>
      <c r="E10160" t="s">
        <v>880</v>
      </c>
      <c r="F10160" t="s">
        <v>49</v>
      </c>
      <c r="G10160" t="s">
        <v>39</v>
      </c>
      <c r="I10160" t="s">
        <v>1380</v>
      </c>
      <c r="J10160" t="s">
        <v>77</v>
      </c>
      <c r="L10160" t="s">
        <v>51</v>
      </c>
      <c r="M10160" t="s">
        <v>4785</v>
      </c>
      <c r="N10160" t="s">
        <v>6</v>
      </c>
      <c r="O10160" t="s">
        <v>214</v>
      </c>
      <c r="S10160">
        <v>1</v>
      </c>
      <c r="T10160" t="s">
        <v>23970</v>
      </c>
      <c r="U10160">
        <v>1682</v>
      </c>
      <c r="V10160">
        <v>7</v>
      </c>
      <c r="W10160" t="s">
        <v>310</v>
      </c>
      <c r="X10160" t="s">
        <v>9</v>
      </c>
      <c r="Y10160">
        <v>13</v>
      </c>
      <c r="Z10160" t="s">
        <v>23970</v>
      </c>
      <c r="AA10160">
        <v>1688</v>
      </c>
      <c r="AB10160" t="s">
        <v>47</v>
      </c>
      <c r="AC10160" t="s">
        <v>57</v>
      </c>
      <c r="AD10160" t="s">
        <v>12</v>
      </c>
      <c r="AF10160" t="s">
        <v>13</v>
      </c>
    </row>
    <row r="10161" spans="1:35" x14ac:dyDescent="0.2">
      <c r="A10161">
        <v>10160</v>
      </c>
      <c r="B10161">
        <v>291</v>
      </c>
      <c r="C10161">
        <v>117</v>
      </c>
      <c r="D10161" t="s">
        <v>49</v>
      </c>
      <c r="E10161" t="s">
        <v>880</v>
      </c>
      <c r="F10161" t="s">
        <v>508</v>
      </c>
      <c r="G10161" t="s">
        <v>123</v>
      </c>
      <c r="I10161" t="s">
        <v>6829</v>
      </c>
      <c r="J10161" t="s">
        <v>543</v>
      </c>
      <c r="L10161" t="s">
        <v>51</v>
      </c>
      <c r="M10161" t="s">
        <v>1256</v>
      </c>
      <c r="N10161" t="s">
        <v>6</v>
      </c>
      <c r="O10161" t="s">
        <v>444</v>
      </c>
      <c r="S10161">
        <v>1</v>
      </c>
      <c r="T10161" t="s">
        <v>23990</v>
      </c>
      <c r="U10161">
        <v>1701</v>
      </c>
      <c r="V10161">
        <v>7</v>
      </c>
      <c r="W10161" t="s">
        <v>444</v>
      </c>
      <c r="X10161" t="s">
        <v>9</v>
      </c>
      <c r="Y10161">
        <v>2</v>
      </c>
      <c r="Z10161" t="s">
        <v>112</v>
      </c>
      <c r="AA10161">
        <v>1705</v>
      </c>
      <c r="AB10161" t="s">
        <v>24</v>
      </c>
      <c r="AC10161" t="s">
        <v>11</v>
      </c>
      <c r="AD10161" t="s">
        <v>12</v>
      </c>
      <c r="AF10161" t="s">
        <v>13</v>
      </c>
    </row>
    <row r="10162" spans="1:35" x14ac:dyDescent="0.2">
      <c r="A10162">
        <v>10161</v>
      </c>
      <c r="B10162">
        <v>137</v>
      </c>
      <c r="C10162">
        <v>59</v>
      </c>
      <c r="D10162" t="s">
        <v>281</v>
      </c>
      <c r="E10162" t="s">
        <v>9093</v>
      </c>
      <c r="F10162" t="s">
        <v>281</v>
      </c>
      <c r="G10162" t="s">
        <v>123</v>
      </c>
      <c r="I10162" t="s">
        <v>9094</v>
      </c>
      <c r="J10162" t="s">
        <v>68</v>
      </c>
      <c r="K10162" t="s">
        <v>13</v>
      </c>
      <c r="L10162" t="s">
        <v>0</v>
      </c>
      <c r="M10162" t="s">
        <v>618</v>
      </c>
      <c r="N10162" t="s">
        <v>6</v>
      </c>
      <c r="O10162" t="s">
        <v>268</v>
      </c>
      <c r="S10162">
        <v>5</v>
      </c>
      <c r="T10162" t="s">
        <v>23974</v>
      </c>
      <c r="U10162">
        <v>1649</v>
      </c>
      <c r="V10162">
        <v>7</v>
      </c>
      <c r="W10162" t="s">
        <v>17</v>
      </c>
      <c r="X10162" t="s">
        <v>9</v>
      </c>
      <c r="Y10162">
        <v>21</v>
      </c>
      <c r="Z10162" t="s">
        <v>23985</v>
      </c>
      <c r="AA10162">
        <v>1658</v>
      </c>
      <c r="AB10162" t="s">
        <v>47</v>
      </c>
      <c r="AC10162" t="s">
        <v>11</v>
      </c>
      <c r="AD10162" t="s">
        <v>12</v>
      </c>
      <c r="AF10162" t="s">
        <v>130</v>
      </c>
    </row>
    <row r="10163" spans="1:35" x14ac:dyDescent="0.2">
      <c r="A10163">
        <v>10162</v>
      </c>
      <c r="B10163">
        <v>317</v>
      </c>
      <c r="C10163">
        <v>94</v>
      </c>
      <c r="D10163" t="s">
        <v>1968</v>
      </c>
      <c r="E10163" t="s">
        <v>9093</v>
      </c>
      <c r="F10163" t="s">
        <v>1224</v>
      </c>
      <c r="G10163" t="s">
        <v>277</v>
      </c>
      <c r="I10163" t="s">
        <v>29</v>
      </c>
      <c r="J10163" t="s">
        <v>30</v>
      </c>
      <c r="L10163" t="s">
        <v>51</v>
      </c>
      <c r="M10163" t="s">
        <v>1412</v>
      </c>
      <c r="N10163" t="s">
        <v>6</v>
      </c>
      <c r="O10163" t="s">
        <v>201</v>
      </c>
      <c r="S10163">
        <v>3</v>
      </c>
      <c r="T10163" t="s">
        <v>112</v>
      </c>
      <c r="U10163">
        <v>1716</v>
      </c>
      <c r="V10163">
        <v>7</v>
      </c>
      <c r="W10163" t="s">
        <v>17</v>
      </c>
      <c r="X10163" t="s">
        <v>1669</v>
      </c>
      <c r="Y10163">
        <v>1</v>
      </c>
      <c r="Z10163" t="s">
        <v>23990</v>
      </c>
      <c r="AA10163">
        <v>1718</v>
      </c>
      <c r="AB10163" t="s">
        <v>24</v>
      </c>
      <c r="AC10163" t="s">
        <v>11</v>
      </c>
      <c r="AD10163" t="s">
        <v>12</v>
      </c>
      <c r="AF10163" t="s">
        <v>13</v>
      </c>
    </row>
    <row r="10164" spans="1:35" x14ac:dyDescent="0.2">
      <c r="A10164">
        <v>10163</v>
      </c>
      <c r="B10164">
        <v>286</v>
      </c>
      <c r="C10164">
        <v>35</v>
      </c>
      <c r="D10164" t="s">
        <v>49</v>
      </c>
      <c r="E10164" t="s">
        <v>9093</v>
      </c>
      <c r="F10164" t="s">
        <v>49</v>
      </c>
      <c r="G10164" t="s">
        <v>932</v>
      </c>
      <c r="I10164" t="s">
        <v>29</v>
      </c>
      <c r="J10164" t="s">
        <v>30</v>
      </c>
      <c r="L10164" t="s">
        <v>92</v>
      </c>
      <c r="M10164" t="s">
        <v>18508</v>
      </c>
      <c r="N10164" t="s">
        <v>6</v>
      </c>
      <c r="O10164" t="s">
        <v>43</v>
      </c>
      <c r="P10164" t="s">
        <v>13</v>
      </c>
      <c r="R10164" t="s">
        <v>186</v>
      </c>
      <c r="S10164">
        <v>20</v>
      </c>
      <c r="T10164" t="s">
        <v>23974</v>
      </c>
      <c r="U10164">
        <v>1707</v>
      </c>
      <c r="V10164">
        <v>7</v>
      </c>
      <c r="W10164" t="s">
        <v>43</v>
      </c>
      <c r="X10164" t="s">
        <v>34</v>
      </c>
      <c r="Y10164">
        <v>13</v>
      </c>
      <c r="Z10164" t="s">
        <v>23974</v>
      </c>
      <c r="AA10164">
        <v>1712</v>
      </c>
      <c r="AB10164" t="s">
        <v>24</v>
      </c>
      <c r="AC10164" t="s">
        <v>11</v>
      </c>
      <c r="AD10164" t="s">
        <v>12</v>
      </c>
      <c r="AF10164" t="s">
        <v>13</v>
      </c>
    </row>
    <row r="10165" spans="1:35" x14ac:dyDescent="0.2">
      <c r="A10165">
        <v>10164</v>
      </c>
      <c r="B10165">
        <v>253</v>
      </c>
      <c r="C10165">
        <v>43</v>
      </c>
      <c r="D10165" t="s">
        <v>51</v>
      </c>
      <c r="E10165" t="s">
        <v>7867</v>
      </c>
      <c r="F10165" t="s">
        <v>258</v>
      </c>
      <c r="G10165" t="s">
        <v>829</v>
      </c>
      <c r="I10165" t="s">
        <v>2576</v>
      </c>
      <c r="J10165" t="s">
        <v>240</v>
      </c>
      <c r="L10165" t="s">
        <v>49</v>
      </c>
      <c r="M10165" t="s">
        <v>14780</v>
      </c>
      <c r="N10165" t="s">
        <v>6</v>
      </c>
      <c r="O10165" t="s">
        <v>1266</v>
      </c>
      <c r="S10165">
        <v>10</v>
      </c>
      <c r="T10165" t="s">
        <v>23990</v>
      </c>
      <c r="U10165">
        <v>1683</v>
      </c>
      <c r="V10165">
        <v>7</v>
      </c>
      <c r="W10165" t="s">
        <v>1266</v>
      </c>
      <c r="X10165" t="s">
        <v>9</v>
      </c>
      <c r="Y10165" t="s">
        <v>2772</v>
      </c>
      <c r="Z10165" t="s">
        <v>23979</v>
      </c>
      <c r="AA10165">
        <v>1686</v>
      </c>
      <c r="AB10165" t="s">
        <v>24</v>
      </c>
      <c r="AC10165" t="s">
        <v>11</v>
      </c>
      <c r="AD10165" t="s">
        <v>12</v>
      </c>
      <c r="AF10165" t="s">
        <v>13</v>
      </c>
    </row>
    <row r="10166" spans="1:35" x14ac:dyDescent="0.2">
      <c r="A10166">
        <v>10165</v>
      </c>
      <c r="B10166">
        <v>303</v>
      </c>
      <c r="C10166">
        <v>101</v>
      </c>
      <c r="D10166" t="s">
        <v>49</v>
      </c>
      <c r="E10166" t="s">
        <v>7867</v>
      </c>
      <c r="F10166" t="s">
        <v>51</v>
      </c>
      <c r="G10166" t="s">
        <v>1205</v>
      </c>
      <c r="I10166" t="s">
        <v>17393</v>
      </c>
      <c r="J10166" t="s">
        <v>314</v>
      </c>
      <c r="L10166" t="s">
        <v>67</v>
      </c>
      <c r="M10166" t="s">
        <v>6413</v>
      </c>
      <c r="N10166" t="s">
        <v>6</v>
      </c>
      <c r="O10166" t="s">
        <v>79</v>
      </c>
      <c r="S10166">
        <v>20</v>
      </c>
      <c r="T10166" t="s">
        <v>23981</v>
      </c>
      <c r="U10166">
        <v>1712</v>
      </c>
      <c r="V10166">
        <v>7</v>
      </c>
      <c r="W10166" t="s">
        <v>79</v>
      </c>
      <c r="X10166" t="s">
        <v>130</v>
      </c>
      <c r="Y10166">
        <v>22</v>
      </c>
      <c r="Z10166" t="s">
        <v>23985</v>
      </c>
      <c r="AA10166">
        <v>1715</v>
      </c>
      <c r="AB10166" t="s">
        <v>24</v>
      </c>
      <c r="AC10166" t="s">
        <v>11</v>
      </c>
      <c r="AD10166" t="s">
        <v>12702</v>
      </c>
      <c r="AE10166" t="s">
        <v>24342</v>
      </c>
      <c r="AF10166" t="s">
        <v>13</v>
      </c>
    </row>
    <row r="10167" spans="1:35" x14ac:dyDescent="0.2">
      <c r="A10167">
        <v>10166</v>
      </c>
      <c r="B10167">
        <v>115</v>
      </c>
      <c r="C10167">
        <v>115</v>
      </c>
      <c r="D10167" t="s">
        <v>54</v>
      </c>
      <c r="E10167" t="s">
        <v>7538</v>
      </c>
      <c r="F10167" t="s">
        <v>51</v>
      </c>
      <c r="G10167" t="s">
        <v>39</v>
      </c>
      <c r="I10167" t="s">
        <v>7539</v>
      </c>
      <c r="J10167" t="s">
        <v>266</v>
      </c>
      <c r="L10167" t="s">
        <v>54</v>
      </c>
      <c r="M10167" t="s">
        <v>267</v>
      </c>
      <c r="N10167" t="s">
        <v>6</v>
      </c>
      <c r="O10167" t="s">
        <v>591</v>
      </c>
      <c r="P10167" t="s">
        <v>13</v>
      </c>
      <c r="R10167" t="s">
        <v>7540</v>
      </c>
      <c r="S10167">
        <v>26</v>
      </c>
      <c r="T10167" t="s">
        <v>23974</v>
      </c>
      <c r="U10167">
        <v>1643</v>
      </c>
      <c r="V10167">
        <v>9</v>
      </c>
      <c r="W10167" t="s">
        <v>305</v>
      </c>
      <c r="X10167" t="s">
        <v>9</v>
      </c>
      <c r="Y10167">
        <v>22</v>
      </c>
      <c r="Z10167" t="s">
        <v>23977</v>
      </c>
      <c r="AA10167">
        <v>1648</v>
      </c>
      <c r="AB10167" t="s">
        <v>47</v>
      </c>
      <c r="AC10167" t="s">
        <v>57</v>
      </c>
      <c r="AD10167" t="s">
        <v>4428</v>
      </c>
      <c r="AF10167" t="s">
        <v>130</v>
      </c>
    </row>
    <row r="10168" spans="1:35" x14ac:dyDescent="0.2">
      <c r="A10168">
        <v>10167</v>
      </c>
      <c r="B10168">
        <v>186</v>
      </c>
      <c r="C10168">
        <v>72</v>
      </c>
      <c r="D10168" t="s">
        <v>51</v>
      </c>
      <c r="E10168" t="s">
        <v>2587</v>
      </c>
      <c r="F10168" t="s">
        <v>51</v>
      </c>
      <c r="G10168" t="s">
        <v>68</v>
      </c>
      <c r="I10168" t="s">
        <v>68</v>
      </c>
      <c r="J10168" t="s">
        <v>97</v>
      </c>
      <c r="L10168" t="s">
        <v>494</v>
      </c>
      <c r="M10168" t="s">
        <v>2588</v>
      </c>
      <c r="N10168" t="s">
        <v>6</v>
      </c>
      <c r="O10168" t="s">
        <v>332</v>
      </c>
      <c r="S10168">
        <v>23</v>
      </c>
      <c r="T10168" t="s">
        <v>112</v>
      </c>
      <c r="U10168">
        <v>1667</v>
      </c>
      <c r="V10168">
        <v>7</v>
      </c>
      <c r="W10168" t="s">
        <v>1960</v>
      </c>
      <c r="X10168" t="s">
        <v>9</v>
      </c>
      <c r="Y10168">
        <v>13</v>
      </c>
      <c r="Z10168" t="s">
        <v>23975</v>
      </c>
      <c r="AA10168">
        <v>1671</v>
      </c>
      <c r="AB10168" t="s">
        <v>10</v>
      </c>
      <c r="AC10168" t="s">
        <v>11</v>
      </c>
      <c r="AD10168" t="s">
        <v>12</v>
      </c>
      <c r="AF10168" t="s">
        <v>13</v>
      </c>
      <c r="AH10168" t="s">
        <v>14</v>
      </c>
      <c r="AI10168" t="s">
        <v>26359</v>
      </c>
    </row>
    <row r="10169" spans="1:35" x14ac:dyDescent="0.2">
      <c r="A10169">
        <v>10168</v>
      </c>
      <c r="B10169">
        <v>123</v>
      </c>
      <c r="C10169">
        <v>119</v>
      </c>
      <c r="D10169" t="s">
        <v>649</v>
      </c>
      <c r="E10169" t="s">
        <v>7793</v>
      </c>
      <c r="F10169" t="s">
        <v>49</v>
      </c>
      <c r="G10169" t="s">
        <v>264</v>
      </c>
      <c r="H10169" t="s">
        <v>6</v>
      </c>
      <c r="I10169" t="s">
        <v>29</v>
      </c>
      <c r="J10169" t="s">
        <v>30</v>
      </c>
      <c r="K10169" t="s">
        <v>13</v>
      </c>
      <c r="L10169" t="s">
        <v>51</v>
      </c>
      <c r="M10169" t="s">
        <v>3570</v>
      </c>
      <c r="N10169" t="s">
        <v>6</v>
      </c>
      <c r="O10169" t="s">
        <v>43</v>
      </c>
      <c r="S10169">
        <v>20</v>
      </c>
      <c r="T10169" t="s">
        <v>23981</v>
      </c>
      <c r="U10169">
        <v>1649</v>
      </c>
      <c r="V10169">
        <v>7</v>
      </c>
      <c r="W10169" t="s">
        <v>530</v>
      </c>
      <c r="X10169" t="s">
        <v>9</v>
      </c>
      <c r="Y10169">
        <v>13</v>
      </c>
      <c r="Z10169" t="s">
        <v>23979</v>
      </c>
      <c r="AA10169">
        <v>1651</v>
      </c>
      <c r="AB10169" t="s">
        <v>47</v>
      </c>
      <c r="AC10169" t="s">
        <v>57</v>
      </c>
      <c r="AD10169" t="s">
        <v>6461</v>
      </c>
      <c r="AF10169" t="s">
        <v>13</v>
      </c>
    </row>
    <row r="10170" spans="1:35" x14ac:dyDescent="0.2">
      <c r="A10170">
        <v>10169</v>
      </c>
      <c r="B10170">
        <v>266</v>
      </c>
      <c r="C10170">
        <v>91</v>
      </c>
      <c r="D10170" t="s">
        <v>49</v>
      </c>
      <c r="E10170" t="s">
        <v>4327</v>
      </c>
      <c r="F10170" t="s">
        <v>15</v>
      </c>
      <c r="G10170" t="s">
        <v>1205</v>
      </c>
      <c r="I10170" t="s">
        <v>1509</v>
      </c>
      <c r="J10170" t="s">
        <v>342</v>
      </c>
      <c r="L10170" t="s">
        <v>54</v>
      </c>
      <c r="M10170" t="s">
        <v>10834</v>
      </c>
      <c r="N10170" t="s">
        <v>6</v>
      </c>
      <c r="O10170" t="s">
        <v>8580</v>
      </c>
      <c r="S10170">
        <v>22</v>
      </c>
      <c r="T10170" t="s">
        <v>23974</v>
      </c>
      <c r="U10170">
        <v>1687</v>
      </c>
      <c r="V10170">
        <v>7</v>
      </c>
      <c r="W10170" t="s">
        <v>6192</v>
      </c>
      <c r="X10170" t="s">
        <v>9</v>
      </c>
      <c r="Y10170">
        <v>31</v>
      </c>
      <c r="Z10170" t="s">
        <v>23970</v>
      </c>
      <c r="AA10170">
        <v>1691</v>
      </c>
      <c r="AB10170" t="s">
        <v>24</v>
      </c>
      <c r="AC10170" t="s">
        <v>11</v>
      </c>
      <c r="AD10170" t="s">
        <v>12</v>
      </c>
      <c r="AF10170" t="s">
        <v>13</v>
      </c>
    </row>
    <row r="10171" spans="1:35" x14ac:dyDescent="0.2">
      <c r="A10171">
        <v>10170</v>
      </c>
      <c r="B10171">
        <v>80</v>
      </c>
      <c r="C10171">
        <v>131</v>
      </c>
      <c r="D10171" t="s">
        <v>1356</v>
      </c>
      <c r="E10171" t="s">
        <v>5721</v>
      </c>
      <c r="F10171" t="s">
        <v>623</v>
      </c>
      <c r="G10171" t="s">
        <v>189</v>
      </c>
      <c r="I10171" t="s">
        <v>3025</v>
      </c>
      <c r="J10171" t="s">
        <v>283</v>
      </c>
      <c r="K10171" t="s">
        <v>13</v>
      </c>
      <c r="L10171" t="s">
        <v>49</v>
      </c>
      <c r="M10171" t="s">
        <v>5722</v>
      </c>
      <c r="N10171" t="s">
        <v>6</v>
      </c>
      <c r="O10171" t="s">
        <v>332</v>
      </c>
      <c r="S10171">
        <v>10</v>
      </c>
      <c r="T10171" t="s">
        <v>23987</v>
      </c>
      <c r="U10171">
        <v>1626</v>
      </c>
      <c r="V10171">
        <v>8</v>
      </c>
      <c r="W10171" t="s">
        <v>332</v>
      </c>
      <c r="X10171" t="s">
        <v>9</v>
      </c>
      <c r="Y10171">
        <v>2</v>
      </c>
      <c r="Z10171" t="s">
        <v>23972</v>
      </c>
      <c r="AA10171">
        <v>1633</v>
      </c>
      <c r="AB10171" t="s">
        <v>47</v>
      </c>
      <c r="AC10171" t="s">
        <v>57</v>
      </c>
      <c r="AD10171" t="s">
        <v>12</v>
      </c>
      <c r="AF10171" t="s">
        <v>13</v>
      </c>
    </row>
    <row r="10172" spans="1:35" x14ac:dyDescent="0.2">
      <c r="A10172">
        <v>10171</v>
      </c>
      <c r="B10172">
        <v>281</v>
      </c>
      <c r="C10172">
        <v>23</v>
      </c>
      <c r="D10172" t="s">
        <v>61</v>
      </c>
      <c r="E10172" t="s">
        <v>548</v>
      </c>
      <c r="F10172" t="s">
        <v>84</v>
      </c>
      <c r="G10172" t="s">
        <v>39</v>
      </c>
      <c r="I10172" t="s">
        <v>1413</v>
      </c>
      <c r="J10172" t="s">
        <v>53</v>
      </c>
      <c r="L10172" t="s">
        <v>61</v>
      </c>
      <c r="M10172" t="s">
        <v>7249</v>
      </c>
      <c r="N10172" t="s">
        <v>6</v>
      </c>
      <c r="O10172" t="s">
        <v>530</v>
      </c>
      <c r="S10172">
        <v>2</v>
      </c>
      <c r="T10172" t="s">
        <v>23970</v>
      </c>
      <c r="U10172">
        <v>1703</v>
      </c>
      <c r="V10172">
        <v>7</v>
      </c>
      <c r="W10172" t="s">
        <v>530</v>
      </c>
      <c r="X10172" t="s">
        <v>9</v>
      </c>
      <c r="Y10172">
        <v>1</v>
      </c>
      <c r="Z10172" t="s">
        <v>23975</v>
      </c>
      <c r="AA10172">
        <v>1708</v>
      </c>
      <c r="AB10172" t="s">
        <v>24</v>
      </c>
      <c r="AC10172" t="s">
        <v>11</v>
      </c>
      <c r="AD10172" t="s">
        <v>12</v>
      </c>
      <c r="AF10172" t="s">
        <v>13</v>
      </c>
    </row>
    <row r="10173" spans="1:35" x14ac:dyDescent="0.2">
      <c r="A10173">
        <v>10172</v>
      </c>
      <c r="B10173">
        <v>126</v>
      </c>
      <c r="C10173">
        <v>81</v>
      </c>
      <c r="D10173" t="s">
        <v>51</v>
      </c>
      <c r="E10173" t="s">
        <v>548</v>
      </c>
      <c r="F10173" t="s">
        <v>27</v>
      </c>
      <c r="G10173" t="s">
        <v>977</v>
      </c>
      <c r="I10173" t="s">
        <v>1413</v>
      </c>
      <c r="J10173" t="s">
        <v>53</v>
      </c>
      <c r="L10173" t="s">
        <v>15</v>
      </c>
      <c r="M10173" t="s">
        <v>1700</v>
      </c>
      <c r="N10173" t="s">
        <v>6</v>
      </c>
      <c r="O10173" t="s">
        <v>214</v>
      </c>
      <c r="S10173">
        <v>20</v>
      </c>
      <c r="T10173" t="s">
        <v>23985</v>
      </c>
      <c r="U10173">
        <v>1648</v>
      </c>
      <c r="V10173">
        <v>7</v>
      </c>
      <c r="W10173" t="s">
        <v>310</v>
      </c>
      <c r="X10173" t="s">
        <v>9</v>
      </c>
      <c r="Y10173">
        <v>2</v>
      </c>
      <c r="Z10173" t="s">
        <v>23980</v>
      </c>
      <c r="AA10173">
        <v>1653</v>
      </c>
      <c r="AB10173" t="s">
        <v>47</v>
      </c>
      <c r="AC10173" t="s">
        <v>57</v>
      </c>
      <c r="AD10173" t="s">
        <v>12</v>
      </c>
      <c r="AF10173" t="s">
        <v>13</v>
      </c>
    </row>
    <row r="10174" spans="1:35" x14ac:dyDescent="0.2">
      <c r="A10174">
        <v>10173</v>
      </c>
      <c r="B10174">
        <v>152</v>
      </c>
      <c r="C10174">
        <v>185</v>
      </c>
      <c r="D10174" t="s">
        <v>166</v>
      </c>
      <c r="E10174" t="s">
        <v>548</v>
      </c>
      <c r="F10174" t="s">
        <v>166</v>
      </c>
      <c r="G10174" t="s">
        <v>39</v>
      </c>
      <c r="I10174" t="s">
        <v>2717</v>
      </c>
      <c r="J10174" t="s">
        <v>4</v>
      </c>
      <c r="K10174" t="s">
        <v>13</v>
      </c>
      <c r="L10174" t="s">
        <v>51</v>
      </c>
      <c r="M10174" t="s">
        <v>288</v>
      </c>
      <c r="N10174" t="s">
        <v>6</v>
      </c>
      <c r="O10174" t="s">
        <v>103</v>
      </c>
      <c r="S10174">
        <v>5</v>
      </c>
      <c r="T10174" t="s">
        <v>23970</v>
      </c>
      <c r="U10174">
        <v>1656</v>
      </c>
      <c r="V10174">
        <v>7</v>
      </c>
      <c r="W10174" t="s">
        <v>474</v>
      </c>
      <c r="X10174" t="s">
        <v>9</v>
      </c>
      <c r="Y10174">
        <v>15</v>
      </c>
      <c r="Z10174" t="s">
        <v>23970</v>
      </c>
      <c r="AA10174">
        <v>1661</v>
      </c>
      <c r="AB10174" t="s">
        <v>10</v>
      </c>
      <c r="AC10174" t="s">
        <v>11</v>
      </c>
      <c r="AD10174" t="s">
        <v>12</v>
      </c>
      <c r="AF10174" t="s">
        <v>130</v>
      </c>
    </row>
    <row r="10175" spans="1:35" x14ac:dyDescent="0.2">
      <c r="A10175">
        <v>10174</v>
      </c>
      <c r="B10175">
        <v>301</v>
      </c>
      <c r="C10175">
        <v>4</v>
      </c>
      <c r="D10175" t="s">
        <v>36</v>
      </c>
      <c r="E10175" t="s">
        <v>4959</v>
      </c>
      <c r="F10175" t="s">
        <v>51</v>
      </c>
      <c r="G10175" t="s">
        <v>216</v>
      </c>
      <c r="I10175" t="s">
        <v>13590</v>
      </c>
      <c r="J10175" t="s">
        <v>125</v>
      </c>
      <c r="L10175" t="s">
        <v>15</v>
      </c>
      <c r="M10175" t="s">
        <v>4959</v>
      </c>
      <c r="N10175" t="s">
        <v>6</v>
      </c>
      <c r="O10175" t="s">
        <v>144</v>
      </c>
      <c r="S10175">
        <v>5</v>
      </c>
      <c r="T10175" t="s">
        <v>23974</v>
      </c>
      <c r="U10175">
        <v>1704</v>
      </c>
      <c r="V10175">
        <v>7</v>
      </c>
      <c r="W10175" t="s">
        <v>144</v>
      </c>
      <c r="X10175" t="s">
        <v>129</v>
      </c>
      <c r="Y10175">
        <v>24</v>
      </c>
      <c r="Z10175" t="s">
        <v>23972</v>
      </c>
      <c r="AA10175">
        <v>1709</v>
      </c>
      <c r="AB10175" t="s">
        <v>24</v>
      </c>
      <c r="AC10175" t="s">
        <v>11</v>
      </c>
      <c r="AD10175" t="s">
        <v>12702</v>
      </c>
      <c r="AF10175" t="s">
        <v>130</v>
      </c>
    </row>
    <row r="10176" spans="1:35" x14ac:dyDescent="0.2">
      <c r="A10176">
        <v>10175</v>
      </c>
      <c r="B10176">
        <v>286</v>
      </c>
      <c r="C10176">
        <v>169</v>
      </c>
      <c r="D10176" t="s">
        <v>67</v>
      </c>
      <c r="E10176" t="s">
        <v>4959</v>
      </c>
      <c r="F10176" t="s">
        <v>67</v>
      </c>
      <c r="G10176" t="s">
        <v>1205</v>
      </c>
      <c r="I10176" t="s">
        <v>11864</v>
      </c>
      <c r="J10176" t="s">
        <v>1032</v>
      </c>
      <c r="L10176" t="s">
        <v>685</v>
      </c>
      <c r="M10176" t="s">
        <v>1785</v>
      </c>
      <c r="N10176" t="s">
        <v>6</v>
      </c>
      <c r="O10176" t="s">
        <v>103</v>
      </c>
      <c r="S10176">
        <v>13</v>
      </c>
      <c r="T10176" t="s">
        <v>23990</v>
      </c>
      <c r="U10176">
        <v>1702</v>
      </c>
      <c r="V10176">
        <v>7</v>
      </c>
      <c r="W10176" t="s">
        <v>17680</v>
      </c>
      <c r="X10176" t="s">
        <v>9</v>
      </c>
      <c r="Y10176">
        <v>31</v>
      </c>
      <c r="Z10176" t="s">
        <v>23977</v>
      </c>
      <c r="AA10176">
        <v>1705</v>
      </c>
      <c r="AB10176" t="s">
        <v>24</v>
      </c>
      <c r="AC10176" t="s">
        <v>11</v>
      </c>
      <c r="AD10176" t="s">
        <v>12</v>
      </c>
      <c r="AF10176" t="s">
        <v>13</v>
      </c>
    </row>
    <row r="10177" spans="1:35" x14ac:dyDescent="0.2">
      <c r="A10177">
        <v>10176</v>
      </c>
      <c r="B10177">
        <v>109</v>
      </c>
      <c r="C10177">
        <v>51</v>
      </c>
      <c r="D10177" t="s">
        <v>51</v>
      </c>
      <c r="E10177" t="s">
        <v>4959</v>
      </c>
      <c r="F10177" t="s">
        <v>51</v>
      </c>
      <c r="G10177" t="s">
        <v>117</v>
      </c>
      <c r="I10177" t="s">
        <v>5755</v>
      </c>
      <c r="J10177" t="s">
        <v>342</v>
      </c>
      <c r="K10177" t="s">
        <v>13</v>
      </c>
      <c r="L10177" t="s">
        <v>38</v>
      </c>
      <c r="M10177" t="s">
        <v>1196</v>
      </c>
      <c r="N10177" t="s">
        <v>6</v>
      </c>
      <c r="O10177" t="s">
        <v>72</v>
      </c>
      <c r="S10177">
        <v>21</v>
      </c>
      <c r="T10177" t="s">
        <v>23972</v>
      </c>
      <c r="U10177">
        <v>1646</v>
      </c>
      <c r="V10177">
        <v>9</v>
      </c>
      <c r="W10177" t="s">
        <v>117</v>
      </c>
      <c r="X10177" t="s">
        <v>9</v>
      </c>
      <c r="Y10177">
        <v>27</v>
      </c>
      <c r="Z10177" t="s">
        <v>112</v>
      </c>
      <c r="AA10177">
        <v>1647</v>
      </c>
      <c r="AB10177" t="s">
        <v>47</v>
      </c>
      <c r="AC10177" t="s">
        <v>57</v>
      </c>
      <c r="AD10177" t="s">
        <v>4057</v>
      </c>
      <c r="AF10177" t="s">
        <v>13</v>
      </c>
    </row>
    <row r="10178" spans="1:35" x14ac:dyDescent="0.2">
      <c r="A10178">
        <v>10177</v>
      </c>
      <c r="B10178">
        <v>71</v>
      </c>
      <c r="C10178">
        <v>47</v>
      </c>
      <c r="D10178" t="s">
        <v>205</v>
      </c>
      <c r="E10178" t="s">
        <v>4959</v>
      </c>
      <c r="F10178" t="s">
        <v>205</v>
      </c>
      <c r="G10178" t="s">
        <v>829</v>
      </c>
      <c r="I10178" t="s">
        <v>918</v>
      </c>
      <c r="J10178" t="s">
        <v>919</v>
      </c>
      <c r="K10178" t="s">
        <v>13</v>
      </c>
      <c r="L10178" t="s">
        <v>15</v>
      </c>
      <c r="M10178" t="s">
        <v>4960</v>
      </c>
      <c r="N10178" t="s">
        <v>6</v>
      </c>
      <c r="O10178" t="s">
        <v>103</v>
      </c>
      <c r="S10178">
        <v>11</v>
      </c>
      <c r="T10178" t="s">
        <v>23985</v>
      </c>
      <c r="U10178">
        <v>1626</v>
      </c>
      <c r="V10178">
        <v>7</v>
      </c>
      <c r="W10178" t="s">
        <v>103</v>
      </c>
      <c r="X10178" t="s">
        <v>9</v>
      </c>
      <c r="Y10178">
        <v>19</v>
      </c>
      <c r="Z10178" t="s">
        <v>23987</v>
      </c>
      <c r="AA10178">
        <v>1628</v>
      </c>
      <c r="AB10178" t="s">
        <v>24</v>
      </c>
      <c r="AC10178" t="s">
        <v>57</v>
      </c>
      <c r="AD10178" t="s">
        <v>12</v>
      </c>
      <c r="AF10178" t="s">
        <v>13</v>
      </c>
    </row>
    <row r="10179" spans="1:35" x14ac:dyDescent="0.2">
      <c r="A10179">
        <v>10178</v>
      </c>
      <c r="B10179">
        <v>186</v>
      </c>
      <c r="C10179">
        <v>26</v>
      </c>
      <c r="D10179" t="s">
        <v>508</v>
      </c>
      <c r="E10179" t="s">
        <v>1272</v>
      </c>
      <c r="F10179" t="s">
        <v>49</v>
      </c>
      <c r="G10179" t="s">
        <v>123</v>
      </c>
      <c r="I10179" t="s">
        <v>689</v>
      </c>
      <c r="J10179" t="s">
        <v>77</v>
      </c>
      <c r="L10179" t="s">
        <v>205</v>
      </c>
      <c r="M10179" t="s">
        <v>188</v>
      </c>
      <c r="N10179" t="s">
        <v>6</v>
      </c>
      <c r="O10179" t="s">
        <v>169</v>
      </c>
      <c r="P10179" t="s">
        <v>13</v>
      </c>
      <c r="R10179" t="s">
        <v>2486</v>
      </c>
      <c r="S10179">
        <v>23</v>
      </c>
      <c r="T10179" t="s">
        <v>23981</v>
      </c>
      <c r="U10179">
        <v>1664</v>
      </c>
      <c r="V10179">
        <v>8</v>
      </c>
      <c r="W10179" t="s">
        <v>169</v>
      </c>
      <c r="X10179" t="s">
        <v>9</v>
      </c>
      <c r="Y10179">
        <v>26</v>
      </c>
      <c r="Z10179" t="s">
        <v>23985</v>
      </c>
      <c r="AA10179">
        <v>1671</v>
      </c>
      <c r="AB10179" t="s">
        <v>10</v>
      </c>
      <c r="AC10179" t="s">
        <v>11</v>
      </c>
      <c r="AD10179" t="s">
        <v>12</v>
      </c>
      <c r="AF10179" t="s">
        <v>13</v>
      </c>
      <c r="AH10179" t="s">
        <v>14</v>
      </c>
      <c r="AI10179" t="s">
        <v>2487</v>
      </c>
    </row>
    <row r="10180" spans="1:35" x14ac:dyDescent="0.2">
      <c r="A10180">
        <v>10179</v>
      </c>
      <c r="B10180">
        <v>116</v>
      </c>
      <c r="C10180">
        <v>140</v>
      </c>
      <c r="D10180" t="s">
        <v>281</v>
      </c>
      <c r="E10180" t="s">
        <v>1272</v>
      </c>
      <c r="F10180" t="s">
        <v>51</v>
      </c>
      <c r="G10180" t="s">
        <v>2</v>
      </c>
      <c r="I10180" t="s">
        <v>7586</v>
      </c>
      <c r="J10180" t="s">
        <v>326</v>
      </c>
      <c r="L10180" t="s">
        <v>51</v>
      </c>
      <c r="M10180" t="s">
        <v>5580</v>
      </c>
      <c r="N10180" t="s">
        <v>6</v>
      </c>
      <c r="O10180" t="s">
        <v>748</v>
      </c>
      <c r="S10180">
        <v>3</v>
      </c>
      <c r="T10180" t="s">
        <v>23979</v>
      </c>
      <c r="U10180">
        <v>1642</v>
      </c>
      <c r="V10180">
        <v>8</v>
      </c>
      <c r="W10180" t="s">
        <v>748</v>
      </c>
      <c r="X10180" t="s">
        <v>9</v>
      </c>
      <c r="Y10180">
        <v>23</v>
      </c>
      <c r="Z10180" t="s">
        <v>23970</v>
      </c>
      <c r="AA10180">
        <v>1649</v>
      </c>
      <c r="AB10180" t="s">
        <v>10</v>
      </c>
      <c r="AC10180" t="s">
        <v>11</v>
      </c>
      <c r="AD10180" t="s">
        <v>12</v>
      </c>
      <c r="AF10180" t="s">
        <v>13</v>
      </c>
    </row>
    <row r="10181" spans="1:35" x14ac:dyDescent="0.2">
      <c r="A10181">
        <v>10180</v>
      </c>
      <c r="B10181">
        <v>68</v>
      </c>
      <c r="C10181">
        <v>33</v>
      </c>
      <c r="D10181" t="s">
        <v>174</v>
      </c>
      <c r="E10181" t="s">
        <v>1272</v>
      </c>
      <c r="F10181" t="s">
        <v>24257</v>
      </c>
      <c r="G10181" t="s">
        <v>123</v>
      </c>
      <c r="I10181" t="s">
        <v>4846</v>
      </c>
      <c r="J10181" t="s">
        <v>2802</v>
      </c>
      <c r="K10181" t="s">
        <v>13</v>
      </c>
      <c r="L10181" t="s">
        <v>0</v>
      </c>
      <c r="M10181" t="s">
        <v>4847</v>
      </c>
      <c r="N10181" t="s">
        <v>6</v>
      </c>
      <c r="O10181" t="s">
        <v>103</v>
      </c>
      <c r="S10181">
        <v>14</v>
      </c>
      <c r="T10181" t="s">
        <v>23970</v>
      </c>
      <c r="U10181">
        <v>1626</v>
      </c>
      <c r="V10181">
        <v>7</v>
      </c>
      <c r="W10181" t="s">
        <v>17</v>
      </c>
      <c r="X10181" t="s">
        <v>9</v>
      </c>
      <c r="Y10181">
        <v>22</v>
      </c>
      <c r="Z10181" t="s">
        <v>23987</v>
      </c>
      <c r="AA10181">
        <v>1627</v>
      </c>
      <c r="AB10181" t="s">
        <v>47</v>
      </c>
      <c r="AC10181" t="s">
        <v>57</v>
      </c>
      <c r="AD10181" t="s">
        <v>12</v>
      </c>
      <c r="AF10181" t="s">
        <v>13</v>
      </c>
      <c r="AG10181" t="s">
        <v>10701</v>
      </c>
    </row>
    <row r="10182" spans="1:35" x14ac:dyDescent="0.2">
      <c r="A10182">
        <v>10181</v>
      </c>
      <c r="B10182">
        <v>179</v>
      </c>
      <c r="C10182">
        <v>164</v>
      </c>
      <c r="D10182" t="s">
        <v>51</v>
      </c>
      <c r="E10182" t="s">
        <v>1272</v>
      </c>
      <c r="F10182" t="s">
        <v>51</v>
      </c>
      <c r="G10182" t="s">
        <v>60</v>
      </c>
      <c r="I10182" t="s">
        <v>29</v>
      </c>
      <c r="J10182" t="s">
        <v>30</v>
      </c>
      <c r="L10182" t="s">
        <v>84</v>
      </c>
      <c r="M10182" t="s">
        <v>6763</v>
      </c>
      <c r="N10182" t="s">
        <v>6</v>
      </c>
      <c r="O10182" t="s">
        <v>320</v>
      </c>
      <c r="S10182">
        <v>3</v>
      </c>
      <c r="T10182" t="s">
        <v>23972</v>
      </c>
      <c r="U10182">
        <v>1661</v>
      </c>
      <c r="V10182">
        <v>7</v>
      </c>
      <c r="W10182" t="s">
        <v>305</v>
      </c>
      <c r="X10182" t="s">
        <v>9</v>
      </c>
      <c r="Y10182">
        <v>16</v>
      </c>
      <c r="Z10182" t="s">
        <v>23977</v>
      </c>
      <c r="AA10182">
        <v>1666</v>
      </c>
      <c r="AB10182" t="s">
        <v>10</v>
      </c>
      <c r="AC10182" t="s">
        <v>11</v>
      </c>
      <c r="AD10182" t="s">
        <v>12</v>
      </c>
      <c r="AF10182" t="s">
        <v>13</v>
      </c>
    </row>
    <row r="10183" spans="1:35" x14ac:dyDescent="0.2">
      <c r="A10183">
        <v>10182</v>
      </c>
      <c r="B10183">
        <v>186</v>
      </c>
      <c r="C10183">
        <v>100</v>
      </c>
      <c r="D10183" t="s">
        <v>51</v>
      </c>
      <c r="E10183" t="s">
        <v>1272</v>
      </c>
      <c r="F10183" t="s">
        <v>49</v>
      </c>
      <c r="G10183" t="s">
        <v>201</v>
      </c>
      <c r="H10183" t="s">
        <v>6</v>
      </c>
      <c r="I10183" t="s">
        <v>29</v>
      </c>
      <c r="J10183" t="s">
        <v>30</v>
      </c>
      <c r="K10183" t="s">
        <v>13</v>
      </c>
      <c r="L10183" t="s">
        <v>15</v>
      </c>
      <c r="M10183" t="s">
        <v>1273</v>
      </c>
      <c r="N10183" t="s">
        <v>6</v>
      </c>
      <c r="O10183" t="s">
        <v>591</v>
      </c>
      <c r="S10183">
        <v>7</v>
      </c>
      <c r="T10183" t="s">
        <v>23985</v>
      </c>
      <c r="U10183">
        <v>1664</v>
      </c>
      <c r="V10183">
        <v>7</v>
      </c>
      <c r="W10183" t="s">
        <v>17</v>
      </c>
      <c r="X10183" t="s">
        <v>9</v>
      </c>
      <c r="Y10183">
        <v>28</v>
      </c>
      <c r="Z10183" t="s">
        <v>23980</v>
      </c>
      <c r="AA10183">
        <v>1667</v>
      </c>
      <c r="AB10183" t="s">
        <v>10</v>
      </c>
      <c r="AC10183" t="s">
        <v>11</v>
      </c>
      <c r="AD10183" t="s">
        <v>12</v>
      </c>
      <c r="AF10183" t="s">
        <v>13</v>
      </c>
      <c r="AH10183" t="s">
        <v>14</v>
      </c>
    </row>
    <row r="10184" spans="1:35" x14ac:dyDescent="0.2">
      <c r="A10184">
        <v>10183</v>
      </c>
      <c r="B10184">
        <v>145</v>
      </c>
      <c r="C10184">
        <v>29</v>
      </c>
      <c r="D10184" t="s">
        <v>51</v>
      </c>
      <c r="E10184" t="s">
        <v>1272</v>
      </c>
      <c r="F10184" t="s">
        <v>174</v>
      </c>
      <c r="G10184" t="s">
        <v>39</v>
      </c>
      <c r="I10184" t="s">
        <v>9187</v>
      </c>
      <c r="J10184" t="s">
        <v>191</v>
      </c>
      <c r="L10184" t="s">
        <v>166</v>
      </c>
      <c r="M10184" t="s">
        <v>815</v>
      </c>
      <c r="N10184" t="s">
        <v>6</v>
      </c>
      <c r="O10184" t="s">
        <v>106</v>
      </c>
      <c r="S10184">
        <v>30</v>
      </c>
      <c r="T10184" t="s">
        <v>23979</v>
      </c>
      <c r="U10184">
        <v>1653</v>
      </c>
      <c r="V10184">
        <v>7</v>
      </c>
      <c r="W10184" t="s">
        <v>771</v>
      </c>
      <c r="X10184" t="s">
        <v>130</v>
      </c>
      <c r="Y10184">
        <v>26</v>
      </c>
      <c r="Z10184" t="s">
        <v>23987</v>
      </c>
      <c r="AA10184">
        <v>1658</v>
      </c>
      <c r="AB10184" t="s">
        <v>24</v>
      </c>
      <c r="AC10184" t="s">
        <v>57</v>
      </c>
      <c r="AD10184" t="s">
        <v>47</v>
      </c>
      <c r="AE10184" t="s">
        <v>24498</v>
      </c>
      <c r="AF10184" t="s">
        <v>13</v>
      </c>
    </row>
    <row r="10185" spans="1:35" x14ac:dyDescent="0.2">
      <c r="A10185">
        <v>10184</v>
      </c>
      <c r="B10185">
        <v>318</v>
      </c>
      <c r="C10185">
        <v>45</v>
      </c>
      <c r="D10185" t="s">
        <v>51</v>
      </c>
      <c r="E10185" t="s">
        <v>20627</v>
      </c>
      <c r="F10185" t="s">
        <v>51</v>
      </c>
      <c r="G10185" t="s">
        <v>4339</v>
      </c>
      <c r="I10185" t="s">
        <v>5867</v>
      </c>
      <c r="J10185" t="s">
        <v>4</v>
      </c>
      <c r="L10185" t="s">
        <v>51</v>
      </c>
      <c r="M10185" t="s">
        <v>20628</v>
      </c>
      <c r="N10185" t="s">
        <v>6</v>
      </c>
      <c r="O10185" t="s">
        <v>1265</v>
      </c>
      <c r="S10185">
        <v>29</v>
      </c>
      <c r="T10185" t="s">
        <v>23990</v>
      </c>
      <c r="U10185">
        <v>1714</v>
      </c>
      <c r="V10185">
        <v>7</v>
      </c>
      <c r="W10185" t="s">
        <v>4339</v>
      </c>
      <c r="X10185" t="s">
        <v>129</v>
      </c>
      <c r="Y10185">
        <v>26</v>
      </c>
      <c r="Z10185" t="s">
        <v>23990</v>
      </c>
      <c r="AA10185">
        <v>1720</v>
      </c>
      <c r="AB10185" t="s">
        <v>24</v>
      </c>
      <c r="AC10185" t="s">
        <v>11</v>
      </c>
      <c r="AD10185" t="s">
        <v>2772</v>
      </c>
      <c r="AF10185" t="s">
        <v>130</v>
      </c>
    </row>
    <row r="10186" spans="1:35" x14ac:dyDescent="0.2">
      <c r="A10186">
        <v>10185</v>
      </c>
      <c r="B10186">
        <v>301</v>
      </c>
      <c r="C10186">
        <v>210</v>
      </c>
      <c r="D10186" t="s">
        <v>51</v>
      </c>
      <c r="E10186" t="s">
        <v>19569</v>
      </c>
      <c r="F10186" t="s">
        <v>49</v>
      </c>
      <c r="G10186" t="s">
        <v>3323</v>
      </c>
      <c r="I10186" t="s">
        <v>4184</v>
      </c>
      <c r="J10186" t="s">
        <v>41</v>
      </c>
      <c r="L10186" t="s">
        <v>49</v>
      </c>
      <c r="M10186" t="s">
        <v>18407</v>
      </c>
      <c r="N10186" t="s">
        <v>6</v>
      </c>
      <c r="O10186" t="s">
        <v>15198</v>
      </c>
      <c r="S10186">
        <v>16</v>
      </c>
      <c r="T10186" t="s">
        <v>23987</v>
      </c>
      <c r="U10186">
        <v>1704</v>
      </c>
      <c r="V10186">
        <v>7</v>
      </c>
      <c r="W10186" t="s">
        <v>1960</v>
      </c>
      <c r="X10186" t="s">
        <v>1669</v>
      </c>
      <c r="Y10186">
        <v>3</v>
      </c>
      <c r="Z10186" t="s">
        <v>23980</v>
      </c>
      <c r="AA10186">
        <v>1710</v>
      </c>
      <c r="AB10186" t="s">
        <v>24</v>
      </c>
      <c r="AC10186" t="s">
        <v>11</v>
      </c>
      <c r="AD10186" t="s">
        <v>12</v>
      </c>
      <c r="AF10186" t="s">
        <v>13</v>
      </c>
    </row>
    <row r="10187" spans="1:35" x14ac:dyDescent="0.2">
      <c r="A10187">
        <v>10186</v>
      </c>
      <c r="B10187">
        <v>255</v>
      </c>
      <c r="C10187">
        <v>57</v>
      </c>
      <c r="D10187" t="s">
        <v>36</v>
      </c>
      <c r="E10187" t="s">
        <v>15150</v>
      </c>
      <c r="F10187" t="s">
        <v>38</v>
      </c>
      <c r="G10187" t="s">
        <v>2</v>
      </c>
      <c r="I10187" t="s">
        <v>4949</v>
      </c>
      <c r="J10187" t="s">
        <v>70</v>
      </c>
      <c r="K10187" t="s">
        <v>13</v>
      </c>
      <c r="L10187" t="s">
        <v>49</v>
      </c>
      <c r="M10187" t="s">
        <v>1887</v>
      </c>
      <c r="N10187" t="s">
        <v>6</v>
      </c>
      <c r="O10187" t="s">
        <v>268</v>
      </c>
      <c r="Q10187" t="s">
        <v>1369</v>
      </c>
      <c r="S10187">
        <v>21</v>
      </c>
      <c r="T10187" t="s">
        <v>23980</v>
      </c>
      <c r="U10187">
        <v>1683</v>
      </c>
      <c r="V10187">
        <v>7</v>
      </c>
      <c r="W10187" t="s">
        <v>11166</v>
      </c>
      <c r="X10187" t="s">
        <v>9</v>
      </c>
      <c r="Y10187">
        <v>23</v>
      </c>
      <c r="Z10187" t="s">
        <v>23985</v>
      </c>
      <c r="AA10187">
        <v>1688</v>
      </c>
      <c r="AB10187" t="s">
        <v>24</v>
      </c>
      <c r="AC10187" t="s">
        <v>11</v>
      </c>
      <c r="AD10187" t="s">
        <v>12</v>
      </c>
      <c r="AF10187" t="s">
        <v>13</v>
      </c>
      <c r="AG10187" t="s">
        <v>15151</v>
      </c>
      <c r="AH10187" t="s">
        <v>14</v>
      </c>
      <c r="AI10187" t="s">
        <v>15152</v>
      </c>
    </row>
    <row r="10188" spans="1:35" x14ac:dyDescent="0.2">
      <c r="A10188">
        <v>10187</v>
      </c>
      <c r="B10188">
        <v>130</v>
      </c>
      <c r="C10188">
        <v>149</v>
      </c>
      <c r="D10188" t="s">
        <v>82</v>
      </c>
      <c r="E10188" t="s">
        <v>8631</v>
      </c>
      <c r="F10188" t="s">
        <v>38</v>
      </c>
      <c r="G10188" t="s">
        <v>169</v>
      </c>
      <c r="H10188" t="s">
        <v>6</v>
      </c>
      <c r="I10188" t="s">
        <v>29</v>
      </c>
      <c r="J10188" t="s">
        <v>30</v>
      </c>
      <c r="K10188" t="s">
        <v>13</v>
      </c>
      <c r="L10188" t="s">
        <v>281</v>
      </c>
      <c r="M10188" t="s">
        <v>8632</v>
      </c>
      <c r="N10188" t="s">
        <v>6</v>
      </c>
      <c r="O10188" t="s">
        <v>1459</v>
      </c>
      <c r="S10188">
        <v>30</v>
      </c>
      <c r="T10188" t="s">
        <v>23975</v>
      </c>
      <c r="U10188">
        <v>1652</v>
      </c>
      <c r="V10188">
        <v>7</v>
      </c>
      <c r="W10188" t="s">
        <v>169</v>
      </c>
      <c r="X10188" t="s">
        <v>9</v>
      </c>
      <c r="Y10188">
        <v>29</v>
      </c>
      <c r="Z10188" t="s">
        <v>23979</v>
      </c>
      <c r="AA10188">
        <v>1656</v>
      </c>
      <c r="AB10188" t="s">
        <v>47</v>
      </c>
      <c r="AC10188" t="s">
        <v>57</v>
      </c>
      <c r="AD10188" t="s">
        <v>12</v>
      </c>
      <c r="AF10188" t="s">
        <v>13</v>
      </c>
    </row>
    <row r="10189" spans="1:35" x14ac:dyDescent="0.2">
      <c r="A10189">
        <v>10188</v>
      </c>
      <c r="B10189">
        <v>236</v>
      </c>
      <c r="C10189">
        <v>56</v>
      </c>
      <c r="D10189" t="s">
        <v>15</v>
      </c>
      <c r="E10189" t="s">
        <v>775</v>
      </c>
      <c r="F10189" t="s">
        <v>51</v>
      </c>
      <c r="G10189" t="s">
        <v>88</v>
      </c>
      <c r="I10189" t="s">
        <v>2585</v>
      </c>
      <c r="J10189" t="s">
        <v>20</v>
      </c>
      <c r="K10189" t="s">
        <v>13</v>
      </c>
      <c r="L10189" t="s">
        <v>49</v>
      </c>
      <c r="M10189" t="s">
        <v>37</v>
      </c>
      <c r="N10189" t="s">
        <v>6</v>
      </c>
      <c r="O10189" t="s">
        <v>444</v>
      </c>
      <c r="S10189">
        <v>6</v>
      </c>
      <c r="T10189" t="s">
        <v>23979</v>
      </c>
      <c r="U10189">
        <v>1681</v>
      </c>
      <c r="V10189">
        <v>8</v>
      </c>
      <c r="W10189" t="s">
        <v>444</v>
      </c>
      <c r="X10189" t="s">
        <v>9</v>
      </c>
      <c r="Y10189">
        <v>6</v>
      </c>
      <c r="Z10189" t="s">
        <v>23985</v>
      </c>
      <c r="AA10189">
        <v>1685</v>
      </c>
      <c r="AB10189" t="s">
        <v>47</v>
      </c>
      <c r="AC10189" t="s">
        <v>57</v>
      </c>
      <c r="AD10189" t="s">
        <v>12</v>
      </c>
      <c r="AF10189" t="s">
        <v>13</v>
      </c>
    </row>
    <row r="10190" spans="1:35" x14ac:dyDescent="0.2">
      <c r="A10190">
        <v>10189</v>
      </c>
      <c r="B10190">
        <v>148</v>
      </c>
      <c r="C10190">
        <v>93</v>
      </c>
      <c r="D10190" t="s">
        <v>15</v>
      </c>
      <c r="E10190" t="s">
        <v>9493</v>
      </c>
      <c r="F10190" t="s">
        <v>15</v>
      </c>
      <c r="G10190" t="s">
        <v>2</v>
      </c>
      <c r="I10190" t="s">
        <v>3370</v>
      </c>
      <c r="J10190" t="s">
        <v>20</v>
      </c>
      <c r="L10190" t="s">
        <v>15</v>
      </c>
      <c r="M10190" t="s">
        <v>779</v>
      </c>
      <c r="N10190" t="s">
        <v>6</v>
      </c>
      <c r="O10190" t="s">
        <v>72</v>
      </c>
      <c r="S10190">
        <v>14</v>
      </c>
      <c r="T10190" t="s">
        <v>112</v>
      </c>
      <c r="U10190">
        <v>1656</v>
      </c>
      <c r="V10190">
        <v>7</v>
      </c>
      <c r="W10190" t="s">
        <v>43</v>
      </c>
      <c r="X10190" t="s">
        <v>9</v>
      </c>
      <c r="Y10190">
        <v>23</v>
      </c>
      <c r="Z10190" t="s">
        <v>23972</v>
      </c>
      <c r="AA10190">
        <v>1660</v>
      </c>
      <c r="AB10190" t="s">
        <v>47</v>
      </c>
      <c r="AC10190" t="s">
        <v>11</v>
      </c>
      <c r="AD10190" t="s">
        <v>12</v>
      </c>
      <c r="AF10190" t="s">
        <v>13</v>
      </c>
    </row>
    <row r="10191" spans="1:35" x14ac:dyDescent="0.2">
      <c r="A10191">
        <v>10190</v>
      </c>
      <c r="B10191">
        <v>165</v>
      </c>
      <c r="C10191">
        <v>59</v>
      </c>
      <c r="D10191" t="s">
        <v>353</v>
      </c>
      <c r="E10191" t="s">
        <v>354</v>
      </c>
      <c r="F10191" t="s">
        <v>174</v>
      </c>
      <c r="G10191" t="s">
        <v>252</v>
      </c>
      <c r="I10191" t="s">
        <v>29</v>
      </c>
      <c r="J10191" t="s">
        <v>30</v>
      </c>
      <c r="K10191" t="s">
        <v>13</v>
      </c>
      <c r="L10191" t="s">
        <v>281</v>
      </c>
      <c r="M10191" t="s">
        <v>355</v>
      </c>
      <c r="N10191" t="s">
        <v>6</v>
      </c>
      <c r="O10191" t="s">
        <v>252</v>
      </c>
      <c r="S10191">
        <v>6</v>
      </c>
      <c r="T10191" t="s">
        <v>23981</v>
      </c>
      <c r="U10191">
        <v>1663</v>
      </c>
      <c r="V10191">
        <v>7</v>
      </c>
      <c r="W10191" t="s">
        <v>252</v>
      </c>
      <c r="X10191" t="s">
        <v>9</v>
      </c>
      <c r="Y10191">
        <v>18</v>
      </c>
      <c r="Z10191" t="s">
        <v>23987</v>
      </c>
      <c r="AA10191">
        <v>1664</v>
      </c>
      <c r="AB10191" t="s">
        <v>10</v>
      </c>
      <c r="AC10191" t="s">
        <v>11</v>
      </c>
      <c r="AD10191" t="s">
        <v>12</v>
      </c>
      <c r="AF10191" t="s">
        <v>13</v>
      </c>
      <c r="AH10191" t="s">
        <v>14</v>
      </c>
    </row>
    <row r="10192" spans="1:35" x14ac:dyDescent="0.2">
      <c r="A10192">
        <v>10191</v>
      </c>
      <c r="B10192">
        <v>165</v>
      </c>
      <c r="C10192">
        <v>239</v>
      </c>
      <c r="D10192" t="s">
        <v>306</v>
      </c>
      <c r="E10192" t="s">
        <v>307</v>
      </c>
      <c r="F10192" t="s">
        <v>306</v>
      </c>
      <c r="G10192" t="s">
        <v>308</v>
      </c>
      <c r="H10192" t="s">
        <v>6</v>
      </c>
      <c r="I10192" t="s">
        <v>29</v>
      </c>
      <c r="J10192" t="s">
        <v>30</v>
      </c>
      <c r="K10192" t="s">
        <v>13</v>
      </c>
      <c r="L10192" t="s">
        <v>67</v>
      </c>
      <c r="M10192" t="s">
        <v>309</v>
      </c>
      <c r="N10192" t="s">
        <v>6</v>
      </c>
      <c r="O10192" t="s">
        <v>214</v>
      </c>
      <c r="S10192">
        <v>27</v>
      </c>
      <c r="T10192" t="s">
        <v>23990</v>
      </c>
      <c r="U10192">
        <v>1663</v>
      </c>
      <c r="V10192">
        <v>7</v>
      </c>
      <c r="W10192" t="s">
        <v>310</v>
      </c>
      <c r="X10192" t="s">
        <v>34</v>
      </c>
      <c r="Y10192">
        <v>9</v>
      </c>
      <c r="Z10192" t="s">
        <v>23974</v>
      </c>
      <c r="AA10192">
        <v>1663</v>
      </c>
      <c r="AB10192" t="s">
        <v>47</v>
      </c>
      <c r="AC10192" t="s">
        <v>57</v>
      </c>
      <c r="AD10192" t="s">
        <v>223</v>
      </c>
      <c r="AF10192" t="s">
        <v>130</v>
      </c>
      <c r="AH10192" t="s">
        <v>14</v>
      </c>
      <c r="AI10192" t="s">
        <v>311</v>
      </c>
    </row>
    <row r="10193" spans="1:35" x14ac:dyDescent="0.2">
      <c r="A10193">
        <v>10192</v>
      </c>
      <c r="B10193">
        <v>232</v>
      </c>
      <c r="C10193">
        <v>79</v>
      </c>
      <c r="D10193" t="s">
        <v>558</v>
      </c>
      <c r="E10193" t="s">
        <v>12606</v>
      </c>
      <c r="F10193" t="s">
        <v>558</v>
      </c>
      <c r="G10193" t="s">
        <v>106</v>
      </c>
      <c r="H10193" t="s">
        <v>6</v>
      </c>
      <c r="I10193" t="s">
        <v>29</v>
      </c>
      <c r="J10193" t="s">
        <v>30</v>
      </c>
      <c r="K10193" t="s">
        <v>13</v>
      </c>
      <c r="L10193" t="s">
        <v>15</v>
      </c>
      <c r="M10193" t="s">
        <v>4955</v>
      </c>
      <c r="N10193" t="s">
        <v>6</v>
      </c>
      <c r="O10193" t="s">
        <v>214</v>
      </c>
      <c r="P10193" t="s">
        <v>13</v>
      </c>
      <c r="R10193" t="s">
        <v>12607</v>
      </c>
      <c r="S10193">
        <v>8</v>
      </c>
      <c r="T10193" t="s">
        <v>23970</v>
      </c>
      <c r="U10193">
        <v>1676</v>
      </c>
      <c r="V10193">
        <v>7</v>
      </c>
      <c r="W10193" t="s">
        <v>553</v>
      </c>
      <c r="X10193" t="s">
        <v>9</v>
      </c>
      <c r="Y10193">
        <v>4</v>
      </c>
      <c r="Z10193" t="s">
        <v>23972</v>
      </c>
      <c r="AA10193">
        <v>1681</v>
      </c>
      <c r="AB10193" t="s">
        <v>10</v>
      </c>
      <c r="AC10193" t="s">
        <v>11</v>
      </c>
      <c r="AD10193" t="s">
        <v>12</v>
      </c>
      <c r="AF10193" t="s">
        <v>13</v>
      </c>
      <c r="AH10193" t="s">
        <v>14</v>
      </c>
      <c r="AI10193" t="s">
        <v>12608</v>
      </c>
    </row>
    <row r="10194" spans="1:35" x14ac:dyDescent="0.2">
      <c r="A10194">
        <v>10193</v>
      </c>
      <c r="B10194">
        <v>160</v>
      </c>
      <c r="C10194">
        <v>58</v>
      </c>
      <c r="D10194" t="s">
        <v>15</v>
      </c>
      <c r="E10194" t="s">
        <v>9960</v>
      </c>
      <c r="F10194" t="s">
        <v>51</v>
      </c>
      <c r="G10194" t="s">
        <v>199</v>
      </c>
      <c r="H10194" t="s">
        <v>6</v>
      </c>
      <c r="I10194" t="s">
        <v>29</v>
      </c>
      <c r="J10194" t="s">
        <v>30</v>
      </c>
      <c r="K10194" t="s">
        <v>13</v>
      </c>
      <c r="L10194" t="s">
        <v>49</v>
      </c>
      <c r="M10194" t="s">
        <v>267</v>
      </c>
      <c r="N10194" t="s">
        <v>6</v>
      </c>
      <c r="O10194" t="s">
        <v>268</v>
      </c>
      <c r="S10194">
        <v>12</v>
      </c>
      <c r="T10194" t="s">
        <v>23981</v>
      </c>
      <c r="U10194">
        <v>1658</v>
      </c>
      <c r="V10194">
        <v>7</v>
      </c>
      <c r="W10194" t="s">
        <v>474</v>
      </c>
      <c r="X10194" t="s">
        <v>9</v>
      </c>
      <c r="Y10194">
        <v>2</v>
      </c>
      <c r="Z10194" t="s">
        <v>23977</v>
      </c>
      <c r="AA10194">
        <v>1662</v>
      </c>
      <c r="AB10194" t="s">
        <v>10</v>
      </c>
      <c r="AC10194" t="s">
        <v>11</v>
      </c>
      <c r="AD10194" t="s">
        <v>12</v>
      </c>
      <c r="AF10194" t="s">
        <v>13</v>
      </c>
    </row>
    <row r="10195" spans="1:35" x14ac:dyDescent="0.2">
      <c r="A10195">
        <v>10194</v>
      </c>
      <c r="B10195">
        <v>314</v>
      </c>
      <c r="C10195">
        <v>69</v>
      </c>
      <c r="D10195" t="s">
        <v>23681</v>
      </c>
      <c r="E10195" t="s">
        <v>20396</v>
      </c>
      <c r="F10195" t="s">
        <v>20395</v>
      </c>
      <c r="G10195" t="s">
        <v>17</v>
      </c>
      <c r="I10195" t="s">
        <v>17947</v>
      </c>
      <c r="J10195" t="s">
        <v>77</v>
      </c>
      <c r="L10195" t="s">
        <v>281</v>
      </c>
      <c r="M10195" t="s">
        <v>241</v>
      </c>
      <c r="N10195" t="s">
        <v>6</v>
      </c>
      <c r="O10195" t="s">
        <v>862</v>
      </c>
      <c r="P10195" t="s">
        <v>13</v>
      </c>
      <c r="R10195" t="s">
        <v>20397</v>
      </c>
      <c r="S10195">
        <v>7</v>
      </c>
      <c r="T10195" t="s">
        <v>23987</v>
      </c>
      <c r="U10195">
        <v>1718</v>
      </c>
      <c r="V10195">
        <v>7</v>
      </c>
      <c r="W10195" t="s">
        <v>861</v>
      </c>
      <c r="X10195" t="s">
        <v>9</v>
      </c>
      <c r="Y10195">
        <v>21</v>
      </c>
      <c r="Z10195" t="s">
        <v>23981</v>
      </c>
      <c r="AA10195">
        <v>1720</v>
      </c>
      <c r="AB10195" t="s">
        <v>24</v>
      </c>
      <c r="AC10195" t="s">
        <v>11</v>
      </c>
      <c r="AD10195" t="s">
        <v>12</v>
      </c>
      <c r="AF10195" t="s">
        <v>13</v>
      </c>
    </row>
    <row r="10196" spans="1:35" x14ac:dyDescent="0.2">
      <c r="A10196">
        <v>10195</v>
      </c>
      <c r="B10196">
        <v>143</v>
      </c>
      <c r="C10196">
        <v>27</v>
      </c>
      <c r="D10196" t="s">
        <v>54</v>
      </c>
      <c r="E10196" t="s">
        <v>9250</v>
      </c>
      <c r="F10196" t="s">
        <v>580</v>
      </c>
      <c r="G10196" t="s">
        <v>123</v>
      </c>
      <c r="I10196" t="s">
        <v>9251</v>
      </c>
      <c r="J10196" t="s">
        <v>919</v>
      </c>
      <c r="K10196" t="s">
        <v>13</v>
      </c>
      <c r="L10196" t="s">
        <v>61</v>
      </c>
      <c r="M10196" t="s">
        <v>7158</v>
      </c>
      <c r="N10196" t="s">
        <v>6</v>
      </c>
      <c r="O10196" t="s">
        <v>63</v>
      </c>
      <c r="S10196">
        <v>10</v>
      </c>
      <c r="T10196" t="s">
        <v>23975</v>
      </c>
      <c r="U10196">
        <v>1654</v>
      </c>
      <c r="V10196">
        <v>7</v>
      </c>
      <c r="W10196" t="s">
        <v>553</v>
      </c>
      <c r="X10196" t="s">
        <v>9</v>
      </c>
      <c r="Y10196">
        <v>1</v>
      </c>
      <c r="Z10196" t="s">
        <v>23970</v>
      </c>
      <c r="AA10196">
        <v>1659</v>
      </c>
      <c r="AB10196" t="s">
        <v>47</v>
      </c>
      <c r="AC10196" t="s">
        <v>57</v>
      </c>
      <c r="AD10196" t="s">
        <v>12</v>
      </c>
      <c r="AF10196" t="s">
        <v>13</v>
      </c>
    </row>
    <row r="10197" spans="1:35" x14ac:dyDescent="0.2">
      <c r="A10197">
        <v>10196</v>
      </c>
      <c r="B10197">
        <v>162</v>
      </c>
      <c r="C10197">
        <v>125</v>
      </c>
      <c r="D10197" t="s">
        <v>51</v>
      </c>
      <c r="E10197" t="s">
        <v>10166</v>
      </c>
      <c r="F10197" t="s">
        <v>84</v>
      </c>
      <c r="G10197" t="s">
        <v>2</v>
      </c>
      <c r="I10197" t="s">
        <v>10167</v>
      </c>
      <c r="J10197" t="s">
        <v>568</v>
      </c>
      <c r="L10197" t="s">
        <v>15</v>
      </c>
      <c r="M10197" t="s">
        <v>10168</v>
      </c>
      <c r="N10197" t="s">
        <v>6</v>
      </c>
      <c r="O10197" t="s">
        <v>95</v>
      </c>
      <c r="S10197">
        <v>13</v>
      </c>
      <c r="T10197" t="s">
        <v>23975</v>
      </c>
      <c r="U10197">
        <v>1652</v>
      </c>
      <c r="V10197">
        <v>7</v>
      </c>
      <c r="W10197" t="s">
        <v>169</v>
      </c>
      <c r="X10197" t="s">
        <v>9</v>
      </c>
      <c r="Y10197">
        <v>4</v>
      </c>
      <c r="Z10197" t="s">
        <v>23970</v>
      </c>
      <c r="AA10197">
        <v>1664</v>
      </c>
      <c r="AB10197" t="s">
        <v>47</v>
      </c>
      <c r="AC10197" t="s">
        <v>57</v>
      </c>
      <c r="AD10197" t="s">
        <v>12</v>
      </c>
      <c r="AF10197" t="s">
        <v>13</v>
      </c>
      <c r="AG10197" t="s">
        <v>850</v>
      </c>
    </row>
    <row r="10198" spans="1:35" x14ac:dyDescent="0.2">
      <c r="A10198">
        <v>10197</v>
      </c>
      <c r="B10198">
        <v>281</v>
      </c>
      <c r="C10198">
        <v>95</v>
      </c>
      <c r="D10198" t="s">
        <v>15</v>
      </c>
      <c r="E10198" t="s">
        <v>18050</v>
      </c>
      <c r="F10198" t="s">
        <v>7309</v>
      </c>
      <c r="G10198" t="s">
        <v>72</v>
      </c>
      <c r="H10198" t="s">
        <v>6</v>
      </c>
      <c r="I10198" t="s">
        <v>29</v>
      </c>
      <c r="J10198" t="s">
        <v>30</v>
      </c>
      <c r="L10198" t="s">
        <v>82</v>
      </c>
      <c r="M10198" t="s">
        <v>18051</v>
      </c>
      <c r="N10198" t="s">
        <v>6</v>
      </c>
      <c r="O10198" t="s">
        <v>11005</v>
      </c>
      <c r="S10198">
        <v>16</v>
      </c>
      <c r="T10198" t="s">
        <v>23979</v>
      </c>
      <c r="U10198">
        <v>1700</v>
      </c>
      <c r="V10198">
        <v>8</v>
      </c>
      <c r="W10198" t="s">
        <v>3241</v>
      </c>
      <c r="X10198" t="s">
        <v>9</v>
      </c>
      <c r="Y10198">
        <v>28</v>
      </c>
      <c r="Z10198" t="s">
        <v>23981</v>
      </c>
      <c r="AA10198">
        <v>1702</v>
      </c>
      <c r="AB10198" t="s">
        <v>47</v>
      </c>
      <c r="AC10198" t="s">
        <v>57</v>
      </c>
      <c r="AD10198" t="s">
        <v>12</v>
      </c>
      <c r="AF10198" t="s">
        <v>13</v>
      </c>
      <c r="AH10198" t="s">
        <v>14</v>
      </c>
    </row>
    <row r="10199" spans="1:35" x14ac:dyDescent="0.2">
      <c r="A10199">
        <v>10198</v>
      </c>
      <c r="B10199">
        <v>256</v>
      </c>
      <c r="C10199">
        <v>87</v>
      </c>
      <c r="D10199" t="s">
        <v>15</v>
      </c>
      <c r="E10199" t="s">
        <v>15698</v>
      </c>
      <c r="F10199" t="s">
        <v>15</v>
      </c>
      <c r="G10199" t="s">
        <v>55</v>
      </c>
      <c r="H10199" t="s">
        <v>6</v>
      </c>
      <c r="I10199" t="s">
        <v>29</v>
      </c>
      <c r="J10199" t="s">
        <v>30</v>
      </c>
      <c r="K10199" t="s">
        <v>13</v>
      </c>
      <c r="L10199" t="s">
        <v>15</v>
      </c>
      <c r="M10199" t="s">
        <v>835</v>
      </c>
      <c r="N10199" t="s">
        <v>6</v>
      </c>
      <c r="O10199" t="s">
        <v>268</v>
      </c>
      <c r="S10199">
        <v>4</v>
      </c>
      <c r="T10199" t="s">
        <v>23979</v>
      </c>
      <c r="U10199">
        <v>1682</v>
      </c>
      <c r="V10199">
        <v>7</v>
      </c>
      <c r="W10199" t="s">
        <v>268</v>
      </c>
      <c r="X10199" t="s">
        <v>9</v>
      </c>
      <c r="Y10199" t="s">
        <v>2772</v>
      </c>
      <c r="Z10199" t="s">
        <v>2772</v>
      </c>
      <c r="AA10199">
        <v>1686</v>
      </c>
      <c r="AB10199" t="s">
        <v>10</v>
      </c>
      <c r="AC10199" t="s">
        <v>11</v>
      </c>
      <c r="AD10199" t="s">
        <v>12702</v>
      </c>
      <c r="AF10199" t="s">
        <v>130</v>
      </c>
      <c r="AH10199" t="s">
        <v>14</v>
      </c>
      <c r="AI10199" t="s">
        <v>15699</v>
      </c>
    </row>
    <row r="10200" spans="1:35" x14ac:dyDescent="0.2">
      <c r="A10200">
        <v>10199</v>
      </c>
      <c r="B10200">
        <v>179</v>
      </c>
      <c r="C10200">
        <v>149</v>
      </c>
      <c r="D10200" t="s">
        <v>51</v>
      </c>
      <c r="E10200" t="s">
        <v>973</v>
      </c>
      <c r="F10200" t="s">
        <v>205</v>
      </c>
      <c r="G10200" t="s">
        <v>2</v>
      </c>
      <c r="I10200" t="s">
        <v>974</v>
      </c>
      <c r="J10200" t="s">
        <v>240</v>
      </c>
      <c r="L10200" t="s">
        <v>0</v>
      </c>
      <c r="M10200" t="s">
        <v>672</v>
      </c>
      <c r="N10200" t="s">
        <v>6</v>
      </c>
      <c r="O10200" t="s">
        <v>103</v>
      </c>
      <c r="S10200">
        <v>14</v>
      </c>
      <c r="T10200" t="s">
        <v>23987</v>
      </c>
      <c r="U10200">
        <v>1664</v>
      </c>
      <c r="V10200">
        <v>7</v>
      </c>
      <c r="W10200" t="s">
        <v>103</v>
      </c>
      <c r="X10200" t="s">
        <v>34</v>
      </c>
      <c r="Y10200">
        <v>18</v>
      </c>
      <c r="Z10200" t="s">
        <v>23975</v>
      </c>
      <c r="AA10200">
        <v>1666</v>
      </c>
      <c r="AB10200" t="s">
        <v>10</v>
      </c>
      <c r="AC10200" t="s">
        <v>11</v>
      </c>
      <c r="AD10200" t="s">
        <v>459</v>
      </c>
      <c r="AF10200" t="s">
        <v>130</v>
      </c>
      <c r="AH10200" t="s">
        <v>14</v>
      </c>
      <c r="AI10200" t="s">
        <v>975</v>
      </c>
    </row>
    <row r="10201" spans="1:35" x14ac:dyDescent="0.2">
      <c r="A10201">
        <v>10200</v>
      </c>
      <c r="B10201">
        <v>99</v>
      </c>
      <c r="C10201">
        <v>77</v>
      </c>
      <c r="D10201" t="s">
        <v>233</v>
      </c>
      <c r="E10201" t="s">
        <v>6570</v>
      </c>
      <c r="F10201" t="s">
        <v>51</v>
      </c>
      <c r="G10201" t="s">
        <v>39</v>
      </c>
      <c r="I10201" t="s">
        <v>6571</v>
      </c>
      <c r="J10201" t="s">
        <v>2791</v>
      </c>
      <c r="L10201" t="s">
        <v>49</v>
      </c>
      <c r="M10201" t="s">
        <v>5734</v>
      </c>
      <c r="N10201" t="s">
        <v>6</v>
      </c>
      <c r="O10201" t="s">
        <v>320</v>
      </c>
      <c r="S10201">
        <v>25</v>
      </c>
      <c r="T10201" t="s">
        <v>23987</v>
      </c>
      <c r="U10201">
        <v>1635</v>
      </c>
      <c r="V10201">
        <v>8</v>
      </c>
      <c r="W10201" t="s">
        <v>320</v>
      </c>
      <c r="X10201" t="s">
        <v>9</v>
      </c>
      <c r="Y10201">
        <v>22</v>
      </c>
      <c r="Z10201" t="s">
        <v>23970</v>
      </c>
      <c r="AA10201">
        <v>1639</v>
      </c>
      <c r="AB10201" t="s">
        <v>10</v>
      </c>
      <c r="AC10201" t="s">
        <v>11</v>
      </c>
      <c r="AD10201" t="s">
        <v>12</v>
      </c>
      <c r="AF10201" t="s">
        <v>13</v>
      </c>
    </row>
    <row r="10202" spans="1:35" x14ac:dyDescent="0.2">
      <c r="A10202">
        <v>10201</v>
      </c>
      <c r="B10202">
        <v>317</v>
      </c>
      <c r="C10202">
        <v>30</v>
      </c>
      <c r="D10202" t="s">
        <v>51</v>
      </c>
      <c r="E10202" t="s">
        <v>20483</v>
      </c>
      <c r="F10202" t="s">
        <v>15</v>
      </c>
      <c r="G10202" t="s">
        <v>17</v>
      </c>
      <c r="I10202" t="s">
        <v>17</v>
      </c>
      <c r="J10202" t="s">
        <v>17</v>
      </c>
      <c r="L10202" t="s">
        <v>4124</v>
      </c>
      <c r="M10202" t="s">
        <v>8791</v>
      </c>
      <c r="N10202" t="s">
        <v>6</v>
      </c>
      <c r="O10202" t="s">
        <v>72</v>
      </c>
      <c r="S10202">
        <v>7</v>
      </c>
      <c r="T10202" t="s">
        <v>23970</v>
      </c>
      <c r="U10202">
        <v>1717</v>
      </c>
      <c r="V10202">
        <v>7</v>
      </c>
      <c r="W10202" t="s">
        <v>17</v>
      </c>
      <c r="X10202" t="s">
        <v>9</v>
      </c>
      <c r="Y10202">
        <v>13</v>
      </c>
      <c r="Z10202" t="s">
        <v>23987</v>
      </c>
      <c r="AA10202">
        <v>1721</v>
      </c>
      <c r="AB10202" t="s">
        <v>47</v>
      </c>
      <c r="AC10202" t="s">
        <v>57</v>
      </c>
      <c r="AD10202" t="s">
        <v>2772</v>
      </c>
      <c r="AF10202" t="s">
        <v>130</v>
      </c>
    </row>
    <row r="10203" spans="1:35" x14ac:dyDescent="0.2">
      <c r="A10203">
        <v>10202</v>
      </c>
      <c r="B10203">
        <v>272</v>
      </c>
      <c r="C10203">
        <v>56</v>
      </c>
      <c r="D10203" t="s">
        <v>51</v>
      </c>
      <c r="E10203" t="s">
        <v>1390</v>
      </c>
      <c r="F10203" t="s">
        <v>82</v>
      </c>
      <c r="G10203" t="s">
        <v>268</v>
      </c>
      <c r="I10203" t="s">
        <v>346</v>
      </c>
      <c r="J10203" t="s">
        <v>77</v>
      </c>
      <c r="L10203" t="s">
        <v>61</v>
      </c>
      <c r="M10203" t="s">
        <v>17565</v>
      </c>
      <c r="N10203" t="s">
        <v>6</v>
      </c>
      <c r="O10203" t="s">
        <v>268</v>
      </c>
      <c r="S10203">
        <v>5</v>
      </c>
      <c r="T10203" t="s">
        <v>23975</v>
      </c>
      <c r="U10203">
        <v>1693</v>
      </c>
      <c r="V10203">
        <v>7</v>
      </c>
      <c r="W10203" t="s">
        <v>268</v>
      </c>
      <c r="X10203" t="s">
        <v>9</v>
      </c>
      <c r="Y10203">
        <v>6</v>
      </c>
      <c r="Z10203" t="s">
        <v>23974</v>
      </c>
      <c r="AA10203">
        <v>1696</v>
      </c>
      <c r="AB10203" t="s">
        <v>24</v>
      </c>
      <c r="AC10203" t="s">
        <v>11</v>
      </c>
      <c r="AD10203" t="s">
        <v>12</v>
      </c>
      <c r="AF10203" t="s">
        <v>13</v>
      </c>
      <c r="AH10203" t="s">
        <v>14</v>
      </c>
      <c r="AI10203" t="s">
        <v>17566</v>
      </c>
    </row>
    <row r="10204" spans="1:35" x14ac:dyDescent="0.2">
      <c r="A10204">
        <v>10203</v>
      </c>
      <c r="B10204">
        <v>193</v>
      </c>
      <c r="C10204">
        <v>211</v>
      </c>
      <c r="D10204" t="s">
        <v>15</v>
      </c>
      <c r="E10204" t="s">
        <v>2738</v>
      </c>
      <c r="F10204" t="s">
        <v>51</v>
      </c>
      <c r="G10204" t="s">
        <v>17</v>
      </c>
      <c r="I10204" t="s">
        <v>2739</v>
      </c>
      <c r="J10204" t="s">
        <v>314</v>
      </c>
      <c r="K10204" t="s">
        <v>13</v>
      </c>
      <c r="L10204" t="s">
        <v>51</v>
      </c>
      <c r="M10204" t="s">
        <v>2740</v>
      </c>
      <c r="N10204" t="s">
        <v>6</v>
      </c>
      <c r="O10204" t="s">
        <v>584</v>
      </c>
      <c r="S10204">
        <v>9</v>
      </c>
      <c r="T10204" t="s">
        <v>23974</v>
      </c>
      <c r="U10204">
        <v>1668</v>
      </c>
      <c r="V10204">
        <v>7</v>
      </c>
      <c r="W10204" t="s">
        <v>444</v>
      </c>
      <c r="X10204" t="s">
        <v>129</v>
      </c>
      <c r="Y10204">
        <v>15</v>
      </c>
      <c r="Z10204" t="s">
        <v>23987</v>
      </c>
      <c r="AA10204">
        <v>1671</v>
      </c>
      <c r="AB10204" t="s">
        <v>10</v>
      </c>
      <c r="AC10204" t="s">
        <v>11</v>
      </c>
      <c r="AD10204" t="s">
        <v>223</v>
      </c>
      <c r="AE10204" t="s">
        <v>24518</v>
      </c>
      <c r="AF10204" t="s">
        <v>13</v>
      </c>
      <c r="AH10204" t="s">
        <v>14</v>
      </c>
      <c r="AI10204" t="s">
        <v>2741</v>
      </c>
    </row>
    <row r="10205" spans="1:35" x14ac:dyDescent="0.2">
      <c r="A10205">
        <v>10204</v>
      </c>
      <c r="B10205">
        <v>224</v>
      </c>
      <c r="C10205">
        <v>310</v>
      </c>
      <c r="D10205" t="s">
        <v>82</v>
      </c>
      <c r="E10205" t="s">
        <v>12025</v>
      </c>
      <c r="F10205" t="s">
        <v>822</v>
      </c>
      <c r="G10205" t="s">
        <v>912</v>
      </c>
      <c r="I10205" t="s">
        <v>2081</v>
      </c>
      <c r="J10205" t="s">
        <v>176</v>
      </c>
      <c r="L10205" t="s">
        <v>0</v>
      </c>
      <c r="M10205" t="s">
        <v>1994</v>
      </c>
      <c r="N10205" t="s">
        <v>6</v>
      </c>
      <c r="O10205" t="s">
        <v>748</v>
      </c>
      <c r="S10205">
        <v>13</v>
      </c>
      <c r="T10205" t="s">
        <v>23975</v>
      </c>
      <c r="U10205">
        <v>1672</v>
      </c>
      <c r="V10205">
        <v>7</v>
      </c>
      <c r="W10205" t="s">
        <v>748</v>
      </c>
      <c r="X10205" t="s">
        <v>9</v>
      </c>
      <c r="Y10205">
        <v>27</v>
      </c>
      <c r="Z10205" t="s">
        <v>23987</v>
      </c>
      <c r="AA10205">
        <v>1677</v>
      </c>
      <c r="AB10205" t="s">
        <v>10</v>
      </c>
      <c r="AC10205" t="s">
        <v>11</v>
      </c>
      <c r="AD10205" t="s">
        <v>12</v>
      </c>
      <c r="AF10205" t="s">
        <v>13</v>
      </c>
    </row>
    <row r="10206" spans="1:35" x14ac:dyDescent="0.2">
      <c r="A10206">
        <v>10205</v>
      </c>
      <c r="B10206">
        <v>148</v>
      </c>
      <c r="C10206">
        <v>47</v>
      </c>
      <c r="D10206" t="s">
        <v>49</v>
      </c>
      <c r="E10206" t="s">
        <v>9461</v>
      </c>
      <c r="F10206" t="s">
        <v>49</v>
      </c>
      <c r="G10206" t="s">
        <v>308</v>
      </c>
      <c r="I10206" t="s">
        <v>1525</v>
      </c>
      <c r="J10206" t="s">
        <v>87</v>
      </c>
      <c r="K10206" t="s">
        <v>13</v>
      </c>
      <c r="L10206" t="s">
        <v>0</v>
      </c>
      <c r="M10206" t="s">
        <v>1362</v>
      </c>
      <c r="O10206" t="s">
        <v>23</v>
      </c>
      <c r="S10206">
        <v>23</v>
      </c>
      <c r="T10206" t="s">
        <v>23979</v>
      </c>
      <c r="U10206">
        <v>1657</v>
      </c>
      <c r="V10206">
        <v>5</v>
      </c>
      <c r="W10206" t="s">
        <v>23</v>
      </c>
      <c r="X10206" t="s">
        <v>9</v>
      </c>
      <c r="Y10206">
        <v>2</v>
      </c>
      <c r="Z10206" t="s">
        <v>112</v>
      </c>
      <c r="AA10206">
        <v>1660</v>
      </c>
      <c r="AB10206" t="s">
        <v>47</v>
      </c>
      <c r="AC10206" t="s">
        <v>11</v>
      </c>
      <c r="AD10206" t="s">
        <v>12</v>
      </c>
      <c r="AF10206" t="s">
        <v>13</v>
      </c>
    </row>
    <row r="10207" spans="1:35" x14ac:dyDescent="0.2">
      <c r="A10207">
        <v>10206</v>
      </c>
      <c r="B10207">
        <v>200</v>
      </c>
      <c r="C10207">
        <v>70</v>
      </c>
      <c r="D10207" t="s">
        <v>84</v>
      </c>
      <c r="E10207" t="s">
        <v>3306</v>
      </c>
      <c r="F10207" t="s">
        <v>84</v>
      </c>
      <c r="G10207" t="s">
        <v>1205</v>
      </c>
      <c r="I10207" t="s">
        <v>3307</v>
      </c>
      <c r="J10207" t="s">
        <v>240</v>
      </c>
      <c r="L10207" t="s">
        <v>27</v>
      </c>
      <c r="M10207" t="s">
        <v>2158</v>
      </c>
      <c r="N10207" t="s">
        <v>6</v>
      </c>
      <c r="O10207" t="s">
        <v>103</v>
      </c>
      <c r="S10207">
        <v>16</v>
      </c>
      <c r="T10207" t="s">
        <v>23985</v>
      </c>
      <c r="U10207">
        <v>1668</v>
      </c>
      <c r="V10207">
        <v>7</v>
      </c>
      <c r="W10207" t="s">
        <v>17</v>
      </c>
      <c r="X10207" t="s">
        <v>9</v>
      </c>
      <c r="Y10207">
        <v>7</v>
      </c>
      <c r="Z10207" t="s">
        <v>23972</v>
      </c>
      <c r="AA10207">
        <v>1672</v>
      </c>
      <c r="AB10207" t="s">
        <v>47</v>
      </c>
      <c r="AC10207" t="s">
        <v>57</v>
      </c>
      <c r="AD10207" t="s">
        <v>12</v>
      </c>
      <c r="AF10207" t="s">
        <v>13</v>
      </c>
      <c r="AH10207" t="s">
        <v>14</v>
      </c>
      <c r="AI10207" t="s">
        <v>3308</v>
      </c>
    </row>
    <row r="10208" spans="1:35" x14ac:dyDescent="0.2">
      <c r="A10208">
        <v>10207</v>
      </c>
      <c r="B10208">
        <v>117</v>
      </c>
      <c r="C10208">
        <v>171</v>
      </c>
      <c r="D10208" t="s">
        <v>0</v>
      </c>
      <c r="E10208" t="s">
        <v>7819</v>
      </c>
      <c r="F10208" t="s">
        <v>15</v>
      </c>
      <c r="G10208" t="s">
        <v>584</v>
      </c>
      <c r="H10208" t="s">
        <v>6</v>
      </c>
      <c r="I10208" t="s">
        <v>29</v>
      </c>
      <c r="J10208" t="s">
        <v>30</v>
      </c>
      <c r="L10208" t="s">
        <v>298</v>
      </c>
      <c r="M10208" t="s">
        <v>566</v>
      </c>
      <c r="N10208" t="s">
        <v>6</v>
      </c>
      <c r="O10208" t="s">
        <v>148</v>
      </c>
      <c r="S10208">
        <v>29</v>
      </c>
      <c r="T10208" t="s">
        <v>23979</v>
      </c>
      <c r="U10208">
        <v>1649</v>
      </c>
      <c r="V10208">
        <v>7</v>
      </c>
      <c r="W10208" t="s">
        <v>148</v>
      </c>
      <c r="X10208" t="s">
        <v>9</v>
      </c>
      <c r="Y10208">
        <v>24</v>
      </c>
      <c r="Z10208" t="s">
        <v>23990</v>
      </c>
      <c r="AA10208">
        <v>1652</v>
      </c>
      <c r="AB10208" t="s">
        <v>47</v>
      </c>
      <c r="AC10208" t="s">
        <v>57</v>
      </c>
      <c r="AD10208" t="s">
        <v>3634</v>
      </c>
      <c r="AF10208" t="s">
        <v>13</v>
      </c>
    </row>
    <row r="10209" spans="1:35" x14ac:dyDescent="0.2">
      <c r="A10209">
        <v>10208</v>
      </c>
      <c r="B10209">
        <v>125</v>
      </c>
      <c r="C10209">
        <v>41</v>
      </c>
      <c r="D10209" t="s">
        <v>84</v>
      </c>
      <c r="E10209" t="s">
        <v>9054</v>
      </c>
      <c r="F10209" t="s">
        <v>9055</v>
      </c>
      <c r="G10209" t="s">
        <v>68</v>
      </c>
      <c r="I10209" t="s">
        <v>1200</v>
      </c>
      <c r="J10209" t="s">
        <v>568</v>
      </c>
      <c r="K10209" t="s">
        <v>13</v>
      </c>
      <c r="L10209" t="s">
        <v>15</v>
      </c>
      <c r="M10209" t="s">
        <v>6629</v>
      </c>
      <c r="N10209" t="s">
        <v>6</v>
      </c>
      <c r="O10209" t="s">
        <v>268</v>
      </c>
      <c r="S10209">
        <v>4</v>
      </c>
      <c r="T10209" t="s">
        <v>23970</v>
      </c>
      <c r="U10209">
        <v>1656</v>
      </c>
      <c r="V10209">
        <v>8</v>
      </c>
      <c r="W10209" t="s">
        <v>268</v>
      </c>
      <c r="X10209" t="s">
        <v>9</v>
      </c>
      <c r="Y10209">
        <v>3</v>
      </c>
      <c r="Z10209" t="s">
        <v>112</v>
      </c>
      <c r="AA10209">
        <v>1658</v>
      </c>
      <c r="AB10209" t="s">
        <v>10</v>
      </c>
      <c r="AC10209" t="s">
        <v>11</v>
      </c>
      <c r="AD10209" t="s">
        <v>12</v>
      </c>
      <c r="AF10209" t="s">
        <v>13</v>
      </c>
    </row>
    <row r="10210" spans="1:35" x14ac:dyDescent="0.2">
      <c r="A10210">
        <v>10209</v>
      </c>
      <c r="B10210">
        <v>144</v>
      </c>
      <c r="C10210">
        <v>85</v>
      </c>
      <c r="D10210" t="s">
        <v>15</v>
      </c>
      <c r="E10210" t="s">
        <v>9054</v>
      </c>
      <c r="F10210" t="s">
        <v>27</v>
      </c>
      <c r="G10210" t="s">
        <v>2</v>
      </c>
      <c r="I10210" t="s">
        <v>9158</v>
      </c>
      <c r="J10210" t="s">
        <v>568</v>
      </c>
      <c r="L10210" t="s">
        <v>51</v>
      </c>
      <c r="M10210" t="s">
        <v>569</v>
      </c>
      <c r="N10210" t="s">
        <v>6</v>
      </c>
      <c r="O10210" t="s">
        <v>201</v>
      </c>
      <c r="S10210">
        <v>14</v>
      </c>
      <c r="T10210" t="s">
        <v>23981</v>
      </c>
      <c r="U10210">
        <v>1653</v>
      </c>
      <c r="V10210">
        <v>7</v>
      </c>
      <c r="W10210" t="s">
        <v>6527</v>
      </c>
      <c r="X10210" t="s">
        <v>130</v>
      </c>
      <c r="Y10210">
        <v>5</v>
      </c>
      <c r="Z10210" t="s">
        <v>23975</v>
      </c>
      <c r="AA10210">
        <v>1658</v>
      </c>
      <c r="AB10210" t="s">
        <v>10</v>
      </c>
      <c r="AC10210" t="s">
        <v>11</v>
      </c>
      <c r="AD10210" t="s">
        <v>12</v>
      </c>
      <c r="AF10210" t="s">
        <v>13</v>
      </c>
    </row>
    <row r="10211" spans="1:35" x14ac:dyDescent="0.2">
      <c r="A10211">
        <v>10210</v>
      </c>
      <c r="B10211">
        <v>254</v>
      </c>
      <c r="C10211">
        <v>37</v>
      </c>
      <c r="D10211" t="s">
        <v>6391</v>
      </c>
      <c r="E10211" t="s">
        <v>8134</v>
      </c>
      <c r="F10211" t="s">
        <v>0</v>
      </c>
      <c r="G10211" t="s">
        <v>829</v>
      </c>
      <c r="I10211" t="s">
        <v>12618</v>
      </c>
      <c r="J10211" t="s">
        <v>1562</v>
      </c>
      <c r="L10211" t="s">
        <v>54</v>
      </c>
      <c r="M10211" t="s">
        <v>1377</v>
      </c>
      <c r="N10211" t="s">
        <v>6</v>
      </c>
      <c r="O10211" t="s">
        <v>521</v>
      </c>
      <c r="S10211">
        <v>7</v>
      </c>
      <c r="T10211" t="s">
        <v>23981</v>
      </c>
      <c r="U10211">
        <v>1681</v>
      </c>
      <c r="V10211">
        <v>7</v>
      </c>
      <c r="W10211" t="s">
        <v>521</v>
      </c>
      <c r="X10211" t="s">
        <v>9</v>
      </c>
      <c r="Y10211">
        <v>26</v>
      </c>
      <c r="Z10211" t="s">
        <v>23970</v>
      </c>
      <c r="AA10211">
        <v>1687</v>
      </c>
      <c r="AB10211" t="s">
        <v>10</v>
      </c>
      <c r="AC10211" t="s">
        <v>11</v>
      </c>
      <c r="AD10211" t="s">
        <v>12</v>
      </c>
      <c r="AF10211" t="s">
        <v>13</v>
      </c>
    </row>
    <row r="10212" spans="1:35" x14ac:dyDescent="0.2">
      <c r="A10212">
        <v>10211</v>
      </c>
      <c r="B10212">
        <v>222</v>
      </c>
      <c r="C10212">
        <v>102</v>
      </c>
      <c r="D10212" t="s">
        <v>51</v>
      </c>
      <c r="E10212" t="s">
        <v>8134</v>
      </c>
      <c r="F10212" t="s">
        <v>15</v>
      </c>
      <c r="G10212" t="s">
        <v>123</v>
      </c>
      <c r="I10212" t="s">
        <v>11852</v>
      </c>
      <c r="J10212" t="s">
        <v>2802</v>
      </c>
      <c r="K10212" t="s">
        <v>13</v>
      </c>
      <c r="L10212" t="s">
        <v>67</v>
      </c>
      <c r="M10212" t="s">
        <v>264</v>
      </c>
      <c r="N10212" t="s">
        <v>6</v>
      </c>
      <c r="O10212" t="s">
        <v>264</v>
      </c>
      <c r="S10212">
        <v>18</v>
      </c>
      <c r="T10212" t="s">
        <v>23985</v>
      </c>
      <c r="U10212">
        <v>1677</v>
      </c>
      <c r="V10212">
        <v>7</v>
      </c>
      <c r="W10212" t="s">
        <v>264</v>
      </c>
      <c r="X10212" t="s">
        <v>9</v>
      </c>
      <c r="Y10212">
        <v>1</v>
      </c>
      <c r="Z10212" t="s">
        <v>23972</v>
      </c>
      <c r="AA10212">
        <v>1680</v>
      </c>
      <c r="AB10212" t="s">
        <v>47</v>
      </c>
      <c r="AC10212" t="s">
        <v>57</v>
      </c>
      <c r="AD10212" t="s">
        <v>12</v>
      </c>
      <c r="AF10212" t="s">
        <v>13</v>
      </c>
      <c r="AH10212" t="s">
        <v>14</v>
      </c>
    </row>
    <row r="10213" spans="1:35" x14ac:dyDescent="0.2">
      <c r="A10213">
        <v>10212</v>
      </c>
      <c r="B10213">
        <v>233</v>
      </c>
      <c r="C10213">
        <v>23</v>
      </c>
      <c r="D10213" t="s">
        <v>38</v>
      </c>
      <c r="E10213" t="s">
        <v>8134</v>
      </c>
      <c r="F10213" t="s">
        <v>0</v>
      </c>
      <c r="G10213" t="s">
        <v>462</v>
      </c>
      <c r="I10213" t="s">
        <v>12618</v>
      </c>
      <c r="J10213" t="s">
        <v>1562</v>
      </c>
      <c r="L10213" t="s">
        <v>67</v>
      </c>
      <c r="M10213" t="s">
        <v>148</v>
      </c>
      <c r="N10213" t="s">
        <v>6</v>
      </c>
      <c r="O10213" t="s">
        <v>55</v>
      </c>
      <c r="S10213">
        <v>24</v>
      </c>
      <c r="T10213" t="s">
        <v>23972</v>
      </c>
      <c r="U10213">
        <v>1677</v>
      </c>
      <c r="V10213">
        <v>7</v>
      </c>
      <c r="W10213" t="s">
        <v>55</v>
      </c>
      <c r="X10213" t="s">
        <v>9</v>
      </c>
      <c r="Y10213">
        <v>28</v>
      </c>
      <c r="Z10213" t="s">
        <v>23974</v>
      </c>
      <c r="AA10213">
        <v>1680</v>
      </c>
      <c r="AB10213" t="s">
        <v>47</v>
      </c>
      <c r="AC10213" t="s">
        <v>57</v>
      </c>
      <c r="AD10213" t="s">
        <v>12</v>
      </c>
      <c r="AF10213" t="s">
        <v>13</v>
      </c>
      <c r="AH10213" t="s">
        <v>14</v>
      </c>
      <c r="AI10213" t="s">
        <v>12619</v>
      </c>
    </row>
    <row r="10214" spans="1:35" x14ac:dyDescent="0.2">
      <c r="A10214">
        <v>10213</v>
      </c>
      <c r="B10214">
        <v>314</v>
      </c>
      <c r="C10214">
        <v>94</v>
      </c>
      <c r="D10214" t="s">
        <v>15</v>
      </c>
      <c r="E10214" t="s">
        <v>8134</v>
      </c>
      <c r="F10214" t="s">
        <v>51</v>
      </c>
      <c r="G10214" t="s">
        <v>11009</v>
      </c>
      <c r="I10214" t="s">
        <v>466</v>
      </c>
      <c r="J10214" t="s">
        <v>77</v>
      </c>
      <c r="L10214" t="s">
        <v>205</v>
      </c>
      <c r="M10214" t="s">
        <v>419</v>
      </c>
      <c r="N10214" t="s">
        <v>6</v>
      </c>
      <c r="O10214" t="s">
        <v>1415</v>
      </c>
      <c r="S10214">
        <v>28</v>
      </c>
      <c r="T10214" t="s">
        <v>23985</v>
      </c>
      <c r="U10214">
        <v>1715</v>
      </c>
      <c r="V10214">
        <v>7</v>
      </c>
      <c r="W10214" t="s">
        <v>2703</v>
      </c>
      <c r="X10214" t="s">
        <v>129</v>
      </c>
      <c r="Y10214">
        <v>28</v>
      </c>
      <c r="Z10214" t="s">
        <v>112</v>
      </c>
      <c r="AA10214">
        <v>1720</v>
      </c>
      <c r="AB10214" t="s">
        <v>24</v>
      </c>
      <c r="AC10214" t="s">
        <v>11</v>
      </c>
      <c r="AD10214" t="s">
        <v>3557</v>
      </c>
      <c r="AE10214" t="s">
        <v>24390</v>
      </c>
      <c r="AF10214" t="s">
        <v>13</v>
      </c>
      <c r="AG10214" t="s">
        <v>23783</v>
      </c>
    </row>
    <row r="10215" spans="1:35" x14ac:dyDescent="0.2">
      <c r="A10215">
        <v>10214</v>
      </c>
      <c r="B10215">
        <v>126</v>
      </c>
      <c r="C10215">
        <v>72</v>
      </c>
      <c r="D10215" t="s">
        <v>49</v>
      </c>
      <c r="E10215" t="s">
        <v>8134</v>
      </c>
      <c r="F10215" t="s">
        <v>205</v>
      </c>
      <c r="G10215" t="s">
        <v>39</v>
      </c>
      <c r="I10215" t="s">
        <v>8135</v>
      </c>
      <c r="J10215" t="s">
        <v>3867</v>
      </c>
      <c r="L10215" t="s">
        <v>0</v>
      </c>
      <c r="M10215" t="s">
        <v>8136</v>
      </c>
      <c r="N10215" t="s">
        <v>6</v>
      </c>
      <c r="O10215" t="s">
        <v>358</v>
      </c>
      <c r="S10215">
        <v>21</v>
      </c>
      <c r="T10215" t="s">
        <v>23985</v>
      </c>
      <c r="U10215">
        <v>1647</v>
      </c>
      <c r="V10215">
        <v>8</v>
      </c>
      <c r="W10215" t="s">
        <v>261</v>
      </c>
      <c r="X10215" t="s">
        <v>9</v>
      </c>
      <c r="Y10215">
        <v>27</v>
      </c>
      <c r="Z10215" t="s">
        <v>23985</v>
      </c>
      <c r="AA10215">
        <v>1654</v>
      </c>
      <c r="AB10215" t="s">
        <v>47</v>
      </c>
      <c r="AC10215" t="s">
        <v>57</v>
      </c>
      <c r="AD10215" t="s">
        <v>12</v>
      </c>
      <c r="AF10215" t="s">
        <v>13</v>
      </c>
    </row>
    <row r="10216" spans="1:35" x14ac:dyDescent="0.2">
      <c r="A10216">
        <v>10215</v>
      </c>
      <c r="B10216">
        <v>254</v>
      </c>
      <c r="C10216">
        <v>199</v>
      </c>
      <c r="D10216" t="s">
        <v>27</v>
      </c>
      <c r="E10216" t="s">
        <v>15059</v>
      </c>
      <c r="F10216" t="s">
        <v>51</v>
      </c>
      <c r="G10216" t="s">
        <v>39</v>
      </c>
      <c r="I10216" t="s">
        <v>15060</v>
      </c>
      <c r="J10216" t="s">
        <v>326</v>
      </c>
      <c r="L10216" t="s">
        <v>115</v>
      </c>
      <c r="M10216" t="s">
        <v>15061</v>
      </c>
      <c r="N10216" t="s">
        <v>6</v>
      </c>
      <c r="O10216" t="s">
        <v>43</v>
      </c>
      <c r="S10216">
        <v>6</v>
      </c>
      <c r="T10216" t="s">
        <v>23974</v>
      </c>
      <c r="U10216">
        <v>1684</v>
      </c>
      <c r="V10216">
        <v>7</v>
      </c>
      <c r="W10216" t="s">
        <v>17</v>
      </c>
      <c r="X10216" t="s">
        <v>6</v>
      </c>
      <c r="Y10216" t="s">
        <v>2772</v>
      </c>
      <c r="Z10216" t="s">
        <v>2772</v>
      </c>
      <c r="AA10216" t="s">
        <v>17</v>
      </c>
      <c r="AB10216" t="s">
        <v>47</v>
      </c>
      <c r="AC10216" t="s">
        <v>57</v>
      </c>
      <c r="AD10216" t="s">
        <v>2772</v>
      </c>
      <c r="AF10216" t="s">
        <v>130</v>
      </c>
    </row>
    <row r="10217" spans="1:35" x14ac:dyDescent="0.2">
      <c r="A10217">
        <v>10216</v>
      </c>
      <c r="B10217">
        <v>266</v>
      </c>
      <c r="C10217">
        <v>26</v>
      </c>
      <c r="D10217" t="s">
        <v>51</v>
      </c>
      <c r="E10217" t="s">
        <v>16513</v>
      </c>
      <c r="F10217" t="s">
        <v>27</v>
      </c>
      <c r="G10217" t="s">
        <v>2273</v>
      </c>
      <c r="I10217" t="s">
        <v>1966</v>
      </c>
      <c r="J10217" t="s">
        <v>77</v>
      </c>
      <c r="L10217" t="s">
        <v>49</v>
      </c>
      <c r="M10217" t="s">
        <v>737</v>
      </c>
      <c r="N10217" t="s">
        <v>6</v>
      </c>
      <c r="O10217" t="s">
        <v>268</v>
      </c>
      <c r="S10217">
        <v>6</v>
      </c>
      <c r="T10217" t="s">
        <v>23985</v>
      </c>
      <c r="U10217">
        <v>1687</v>
      </c>
      <c r="V10217">
        <v>7</v>
      </c>
      <c r="W10217" t="s">
        <v>268</v>
      </c>
      <c r="X10217" t="s">
        <v>34</v>
      </c>
      <c r="Y10217">
        <v>28</v>
      </c>
      <c r="Z10217" t="s">
        <v>23990</v>
      </c>
      <c r="AA10217">
        <v>1692</v>
      </c>
      <c r="AB10217" t="s">
        <v>47</v>
      </c>
      <c r="AC10217" t="s">
        <v>57</v>
      </c>
      <c r="AD10217" t="s">
        <v>12</v>
      </c>
      <c r="AF10217" t="s">
        <v>13</v>
      </c>
    </row>
    <row r="10218" spans="1:35" x14ac:dyDescent="0.2">
      <c r="A10218">
        <v>10217</v>
      </c>
      <c r="B10218">
        <v>294</v>
      </c>
      <c r="C10218">
        <v>155</v>
      </c>
      <c r="D10218" t="s">
        <v>51</v>
      </c>
      <c r="E10218" t="s">
        <v>16513</v>
      </c>
      <c r="F10218" t="s">
        <v>51</v>
      </c>
      <c r="G10218" t="s">
        <v>462</v>
      </c>
      <c r="I10218" t="s">
        <v>1719</v>
      </c>
      <c r="J10218" t="s">
        <v>30</v>
      </c>
      <c r="L10218" t="s">
        <v>54</v>
      </c>
      <c r="M10218" t="s">
        <v>10822</v>
      </c>
      <c r="N10218" t="s">
        <v>6</v>
      </c>
      <c r="O10218" t="s">
        <v>1415</v>
      </c>
      <c r="S10218">
        <v>19</v>
      </c>
      <c r="T10218" t="s">
        <v>23985</v>
      </c>
      <c r="U10218">
        <v>1705</v>
      </c>
      <c r="V10218">
        <v>7</v>
      </c>
      <c r="W10218" t="s">
        <v>1415</v>
      </c>
      <c r="X10218" t="s">
        <v>1669</v>
      </c>
      <c r="Y10218" t="s">
        <v>2772</v>
      </c>
      <c r="Z10218" t="s">
        <v>23977</v>
      </c>
      <c r="AA10218">
        <v>1706</v>
      </c>
      <c r="AB10218" t="s">
        <v>24</v>
      </c>
      <c r="AC10218" t="s">
        <v>11</v>
      </c>
      <c r="AD10218" t="s">
        <v>12</v>
      </c>
      <c r="AF10218" t="s">
        <v>13</v>
      </c>
    </row>
    <row r="10219" spans="1:35" x14ac:dyDescent="0.2">
      <c r="A10219">
        <v>10218</v>
      </c>
      <c r="B10219">
        <v>158</v>
      </c>
      <c r="C10219">
        <v>122</v>
      </c>
      <c r="D10219" t="s">
        <v>15</v>
      </c>
      <c r="E10219" t="s">
        <v>6847</v>
      </c>
      <c r="F10219" t="s">
        <v>49</v>
      </c>
      <c r="G10219" t="s">
        <v>189</v>
      </c>
      <c r="I10219" t="s">
        <v>29</v>
      </c>
      <c r="J10219" t="s">
        <v>30</v>
      </c>
      <c r="L10219" t="s">
        <v>281</v>
      </c>
      <c r="M10219" t="s">
        <v>9820</v>
      </c>
      <c r="N10219" t="s">
        <v>6</v>
      </c>
      <c r="O10219" t="s">
        <v>358</v>
      </c>
      <c r="S10219">
        <v>9</v>
      </c>
      <c r="T10219" t="s">
        <v>23980</v>
      </c>
      <c r="U10219">
        <v>1656</v>
      </c>
      <c r="V10219">
        <v>7</v>
      </c>
      <c r="W10219" t="s">
        <v>305</v>
      </c>
      <c r="X10219" t="s">
        <v>9</v>
      </c>
      <c r="Y10219">
        <v>23</v>
      </c>
      <c r="Z10219" t="s">
        <v>23987</v>
      </c>
      <c r="AA10219">
        <v>1661</v>
      </c>
      <c r="AB10219" t="s">
        <v>47</v>
      </c>
      <c r="AC10219" t="s">
        <v>57</v>
      </c>
      <c r="AD10219" t="s">
        <v>223</v>
      </c>
      <c r="AF10219" t="s">
        <v>13</v>
      </c>
    </row>
    <row r="10220" spans="1:35" x14ac:dyDescent="0.2">
      <c r="A10220">
        <v>10219</v>
      </c>
      <c r="B10220">
        <v>23</v>
      </c>
      <c r="C10220">
        <v>56</v>
      </c>
      <c r="D10220" t="s">
        <v>51</v>
      </c>
      <c r="E10220" t="s">
        <v>4352</v>
      </c>
      <c r="F10220" t="s">
        <v>233</v>
      </c>
      <c r="G10220" t="s">
        <v>123</v>
      </c>
      <c r="I10220" t="s">
        <v>4353</v>
      </c>
      <c r="J10220" t="s">
        <v>20</v>
      </c>
      <c r="L10220" t="s">
        <v>822</v>
      </c>
      <c r="M10220" t="s">
        <v>4354</v>
      </c>
      <c r="N10220" t="s">
        <v>6</v>
      </c>
      <c r="O10220" t="s">
        <v>103</v>
      </c>
      <c r="S10220">
        <v>26</v>
      </c>
      <c r="T10220" t="s">
        <v>23975</v>
      </c>
      <c r="U10220">
        <v>1618</v>
      </c>
      <c r="V10220">
        <v>7</v>
      </c>
      <c r="W10220" t="s">
        <v>2149</v>
      </c>
      <c r="X10220" t="s">
        <v>6</v>
      </c>
      <c r="Y10220">
        <v>3</v>
      </c>
      <c r="Z10220" t="s">
        <v>23985</v>
      </c>
      <c r="AA10220">
        <v>1624</v>
      </c>
      <c r="AB10220" t="s">
        <v>24</v>
      </c>
      <c r="AC10220" t="s">
        <v>57</v>
      </c>
      <c r="AD10220" t="s">
        <v>4290</v>
      </c>
      <c r="AF10220" t="s">
        <v>130</v>
      </c>
    </row>
    <row r="10221" spans="1:35" x14ac:dyDescent="0.2">
      <c r="A10221">
        <v>10220</v>
      </c>
      <c r="B10221">
        <v>309</v>
      </c>
      <c r="C10221">
        <v>61</v>
      </c>
      <c r="D10221" t="s">
        <v>61</v>
      </c>
      <c r="E10221" t="s">
        <v>20150</v>
      </c>
      <c r="F10221" t="s">
        <v>27</v>
      </c>
      <c r="G10221" t="s">
        <v>39</v>
      </c>
      <c r="I10221" t="s">
        <v>20151</v>
      </c>
      <c r="J10221" t="s">
        <v>191</v>
      </c>
      <c r="L10221" t="s">
        <v>166</v>
      </c>
      <c r="M10221" t="s">
        <v>3885</v>
      </c>
      <c r="N10221" t="s">
        <v>6</v>
      </c>
      <c r="O10221" t="s">
        <v>103</v>
      </c>
      <c r="S10221">
        <v>5</v>
      </c>
      <c r="T10221" t="s">
        <v>23985</v>
      </c>
      <c r="U10221">
        <v>1711</v>
      </c>
      <c r="V10221">
        <v>7</v>
      </c>
      <c r="W10221" t="s">
        <v>956</v>
      </c>
      <c r="X10221" t="s">
        <v>9</v>
      </c>
      <c r="Y10221">
        <v>5</v>
      </c>
      <c r="Z10221" t="s">
        <v>23974</v>
      </c>
      <c r="AA10221">
        <v>1713</v>
      </c>
      <c r="AB10221" t="s">
        <v>47</v>
      </c>
      <c r="AC10221" t="s">
        <v>57</v>
      </c>
      <c r="AD10221" t="s">
        <v>12</v>
      </c>
      <c r="AF10221" t="s">
        <v>13</v>
      </c>
    </row>
    <row r="10222" spans="1:35" x14ac:dyDescent="0.2">
      <c r="A10222">
        <v>10221</v>
      </c>
      <c r="B10222">
        <v>215</v>
      </c>
      <c r="C10222">
        <v>72</v>
      </c>
      <c r="D10222" t="s">
        <v>51</v>
      </c>
      <c r="E10222" t="s">
        <v>11452</v>
      </c>
      <c r="F10222" t="s">
        <v>68</v>
      </c>
      <c r="G10222" t="s">
        <v>17</v>
      </c>
      <c r="I10222" t="s">
        <v>885</v>
      </c>
      <c r="J10222" t="s">
        <v>77</v>
      </c>
      <c r="K10222" t="s">
        <v>13</v>
      </c>
      <c r="L10222" t="s">
        <v>49</v>
      </c>
      <c r="M10222" t="s">
        <v>11453</v>
      </c>
      <c r="O10222" t="s">
        <v>7738</v>
      </c>
      <c r="S10222">
        <v>8</v>
      </c>
      <c r="T10222" t="s">
        <v>23975</v>
      </c>
      <c r="U10222">
        <v>1670</v>
      </c>
      <c r="V10222">
        <v>7</v>
      </c>
      <c r="W10222" t="s">
        <v>23</v>
      </c>
      <c r="X10222" t="s">
        <v>9</v>
      </c>
      <c r="Y10222">
        <v>3</v>
      </c>
      <c r="Z10222" t="s">
        <v>23981</v>
      </c>
      <c r="AA10222">
        <v>1675</v>
      </c>
      <c r="AB10222" t="s">
        <v>24</v>
      </c>
      <c r="AC10222" t="s">
        <v>11</v>
      </c>
      <c r="AD10222" t="s">
        <v>12</v>
      </c>
      <c r="AF10222" t="s">
        <v>13</v>
      </c>
      <c r="AH10222" t="s">
        <v>14</v>
      </c>
      <c r="AI10222" t="s">
        <v>11454</v>
      </c>
    </row>
    <row r="10223" spans="1:35" x14ac:dyDescent="0.2">
      <c r="A10223">
        <v>10222</v>
      </c>
      <c r="B10223">
        <v>60</v>
      </c>
      <c r="C10223">
        <v>97</v>
      </c>
      <c r="D10223" t="s">
        <v>143</v>
      </c>
      <c r="E10223" t="s">
        <v>4507</v>
      </c>
      <c r="F10223" t="s">
        <v>233</v>
      </c>
      <c r="G10223" t="s">
        <v>123</v>
      </c>
      <c r="I10223" t="s">
        <v>4508</v>
      </c>
      <c r="J10223" t="s">
        <v>20</v>
      </c>
      <c r="L10223" t="s">
        <v>15</v>
      </c>
      <c r="M10223" t="s">
        <v>4509</v>
      </c>
      <c r="N10223" t="s">
        <v>6</v>
      </c>
      <c r="O10223" t="s">
        <v>72</v>
      </c>
      <c r="P10223" t="s">
        <v>13</v>
      </c>
      <c r="R10223" t="s">
        <v>4510</v>
      </c>
      <c r="S10223">
        <v>22</v>
      </c>
      <c r="T10223" t="s">
        <v>23972</v>
      </c>
      <c r="U10223">
        <v>1621</v>
      </c>
      <c r="V10223">
        <v>7</v>
      </c>
      <c r="W10223" t="s">
        <v>117</v>
      </c>
      <c r="X10223" t="s">
        <v>9</v>
      </c>
      <c r="Y10223">
        <v>17</v>
      </c>
      <c r="Z10223" t="s">
        <v>112</v>
      </c>
      <c r="AA10223">
        <v>1625</v>
      </c>
      <c r="AB10223" t="s">
        <v>47</v>
      </c>
      <c r="AC10223" t="s">
        <v>46</v>
      </c>
      <c r="AD10223" t="s">
        <v>2772</v>
      </c>
      <c r="AF10223" t="s">
        <v>130</v>
      </c>
    </row>
    <row r="10224" spans="1:35" x14ac:dyDescent="0.2">
      <c r="A10224">
        <v>10223</v>
      </c>
      <c r="B10224">
        <v>91</v>
      </c>
      <c r="C10224">
        <v>63</v>
      </c>
      <c r="D10224" t="s">
        <v>49</v>
      </c>
      <c r="E10224" t="s">
        <v>6149</v>
      </c>
      <c r="F10224" t="s">
        <v>27</v>
      </c>
      <c r="G10224" t="s">
        <v>2</v>
      </c>
      <c r="I10224" t="s">
        <v>6150</v>
      </c>
      <c r="J10224" t="s">
        <v>872</v>
      </c>
      <c r="L10224" t="s">
        <v>281</v>
      </c>
      <c r="M10224" t="s">
        <v>380</v>
      </c>
      <c r="N10224" t="s">
        <v>6</v>
      </c>
      <c r="O10224" t="s">
        <v>127</v>
      </c>
      <c r="S10224">
        <v>13</v>
      </c>
      <c r="T10224" t="s">
        <v>23977</v>
      </c>
      <c r="U10224">
        <v>1633</v>
      </c>
      <c r="V10224">
        <v>8</v>
      </c>
      <c r="W10224" t="s">
        <v>127</v>
      </c>
      <c r="X10224" t="s">
        <v>9</v>
      </c>
      <c r="Y10224">
        <v>15</v>
      </c>
      <c r="Z10224" t="s">
        <v>23974</v>
      </c>
      <c r="AA10224">
        <v>1635</v>
      </c>
      <c r="AB10224" t="s">
        <v>47</v>
      </c>
      <c r="AC10224" t="s">
        <v>57</v>
      </c>
      <c r="AD10224" t="s">
        <v>12</v>
      </c>
      <c r="AF10224" t="s">
        <v>13</v>
      </c>
    </row>
    <row r="10225" spans="1:37" x14ac:dyDescent="0.2">
      <c r="A10225">
        <v>10224</v>
      </c>
      <c r="B10225">
        <v>231</v>
      </c>
      <c r="C10225">
        <v>190</v>
      </c>
      <c r="D10225" t="s">
        <v>49</v>
      </c>
      <c r="E10225" t="s">
        <v>12500</v>
      </c>
      <c r="F10225" t="s">
        <v>49</v>
      </c>
      <c r="G10225" t="s">
        <v>39</v>
      </c>
      <c r="I10225" t="s">
        <v>9110</v>
      </c>
      <c r="J10225" t="s">
        <v>87</v>
      </c>
      <c r="K10225" t="s">
        <v>13</v>
      </c>
      <c r="L10225" t="s">
        <v>205</v>
      </c>
      <c r="M10225" t="s">
        <v>11626</v>
      </c>
      <c r="N10225" t="s">
        <v>6</v>
      </c>
      <c r="O10225" t="s">
        <v>1415</v>
      </c>
      <c r="S10225">
        <v>5</v>
      </c>
      <c r="T10225" t="s">
        <v>23985</v>
      </c>
      <c r="U10225">
        <v>1676</v>
      </c>
      <c r="V10225">
        <v>8</v>
      </c>
      <c r="W10225" t="s">
        <v>17</v>
      </c>
      <c r="X10225" t="s">
        <v>9</v>
      </c>
      <c r="Y10225">
        <v>17</v>
      </c>
      <c r="Z10225" t="s">
        <v>23987</v>
      </c>
      <c r="AA10225">
        <v>1680</v>
      </c>
      <c r="AB10225" t="s">
        <v>47</v>
      </c>
      <c r="AC10225" t="s">
        <v>57</v>
      </c>
      <c r="AD10225" t="s">
        <v>12</v>
      </c>
      <c r="AF10225" t="s">
        <v>13</v>
      </c>
      <c r="AH10225" t="s">
        <v>14</v>
      </c>
    </row>
    <row r="10226" spans="1:37" x14ac:dyDescent="0.2">
      <c r="A10226">
        <v>10225</v>
      </c>
      <c r="B10226">
        <v>166</v>
      </c>
      <c r="C10226">
        <v>13</v>
      </c>
      <c r="D10226" t="s">
        <v>865</v>
      </c>
      <c r="E10226" t="s">
        <v>1322</v>
      </c>
      <c r="F10226" t="s">
        <v>865</v>
      </c>
      <c r="G10226" t="s">
        <v>79</v>
      </c>
      <c r="H10226" t="s">
        <v>6</v>
      </c>
      <c r="I10226" t="s">
        <v>29</v>
      </c>
      <c r="J10226" t="s">
        <v>30</v>
      </c>
      <c r="K10226" t="s">
        <v>13</v>
      </c>
      <c r="L10226" t="s">
        <v>51</v>
      </c>
      <c r="M10226" t="s">
        <v>1323</v>
      </c>
      <c r="N10226" t="s">
        <v>6</v>
      </c>
      <c r="O10226" t="s">
        <v>106</v>
      </c>
      <c r="S10226">
        <v>19</v>
      </c>
      <c r="T10226" t="s">
        <v>23980</v>
      </c>
      <c r="U10226">
        <v>1665</v>
      </c>
      <c r="V10226">
        <v>7</v>
      </c>
      <c r="W10226" t="s">
        <v>106</v>
      </c>
      <c r="X10226" t="s">
        <v>9</v>
      </c>
      <c r="Y10226">
        <v>10</v>
      </c>
      <c r="Z10226" t="s">
        <v>23990</v>
      </c>
      <c r="AA10226">
        <v>1668</v>
      </c>
      <c r="AB10226" t="s">
        <v>10</v>
      </c>
      <c r="AC10226" t="s">
        <v>11</v>
      </c>
      <c r="AD10226" t="s">
        <v>12</v>
      </c>
      <c r="AF10226" t="s">
        <v>13</v>
      </c>
      <c r="AH10226" t="s">
        <v>14</v>
      </c>
    </row>
    <row r="10227" spans="1:37" x14ac:dyDescent="0.2">
      <c r="A10227">
        <v>10226</v>
      </c>
      <c r="B10227">
        <v>66</v>
      </c>
      <c r="C10227">
        <v>102</v>
      </c>
      <c r="D10227" t="s">
        <v>49</v>
      </c>
      <c r="E10227" t="s">
        <v>4757</v>
      </c>
      <c r="F10227" t="s">
        <v>49</v>
      </c>
      <c r="G10227" t="s">
        <v>17</v>
      </c>
      <c r="I10227" t="s">
        <v>4758</v>
      </c>
      <c r="J10227" t="s">
        <v>480</v>
      </c>
      <c r="K10227" t="s">
        <v>13</v>
      </c>
      <c r="L10227" t="s">
        <v>0</v>
      </c>
      <c r="M10227" t="s">
        <v>3417</v>
      </c>
      <c r="N10227" t="s">
        <v>6</v>
      </c>
      <c r="O10227" t="s">
        <v>358</v>
      </c>
      <c r="S10227">
        <v>24</v>
      </c>
      <c r="T10227" t="s">
        <v>23990</v>
      </c>
      <c r="U10227">
        <v>1626</v>
      </c>
      <c r="V10227">
        <v>8</v>
      </c>
      <c r="W10227" t="s">
        <v>358</v>
      </c>
      <c r="X10227" t="s">
        <v>9</v>
      </c>
      <c r="Y10227">
        <v>23</v>
      </c>
      <c r="Z10227" t="s">
        <v>23985</v>
      </c>
      <c r="AA10227">
        <v>1627</v>
      </c>
      <c r="AB10227" t="s">
        <v>10</v>
      </c>
      <c r="AC10227" t="s">
        <v>11</v>
      </c>
      <c r="AD10227" t="s">
        <v>12</v>
      </c>
      <c r="AF10227" t="s">
        <v>13</v>
      </c>
    </row>
    <row r="10228" spans="1:37" x14ac:dyDescent="0.2">
      <c r="A10228">
        <v>10227</v>
      </c>
      <c r="B10228">
        <v>58</v>
      </c>
      <c r="C10228">
        <v>72</v>
      </c>
      <c r="D10228" t="s">
        <v>84</v>
      </c>
      <c r="E10228" t="s">
        <v>4424</v>
      </c>
      <c r="F10228" t="s">
        <v>84</v>
      </c>
      <c r="G10228" t="s">
        <v>117</v>
      </c>
      <c r="I10228" t="s">
        <v>29</v>
      </c>
      <c r="J10228" t="s">
        <v>30</v>
      </c>
      <c r="L10228" t="s">
        <v>49</v>
      </c>
      <c r="M10228" t="s">
        <v>2002</v>
      </c>
      <c r="N10228" t="s">
        <v>6</v>
      </c>
      <c r="O10228" t="s">
        <v>72</v>
      </c>
      <c r="S10228">
        <v>15</v>
      </c>
      <c r="T10228" t="s">
        <v>23980</v>
      </c>
      <c r="U10228">
        <v>1620</v>
      </c>
      <c r="V10228">
        <v>8</v>
      </c>
      <c r="W10228" t="s">
        <v>2149</v>
      </c>
      <c r="X10228" t="s">
        <v>9</v>
      </c>
      <c r="Y10228">
        <v>8</v>
      </c>
      <c r="Z10228" t="s">
        <v>23980</v>
      </c>
      <c r="AA10228">
        <v>1624</v>
      </c>
      <c r="AB10228" t="s">
        <v>47</v>
      </c>
      <c r="AC10228" t="s">
        <v>57</v>
      </c>
      <c r="AD10228" t="s">
        <v>4057</v>
      </c>
      <c r="AF10228" t="s">
        <v>130</v>
      </c>
    </row>
    <row r="10229" spans="1:37" x14ac:dyDescent="0.2">
      <c r="A10229">
        <v>10228</v>
      </c>
      <c r="B10229">
        <v>62</v>
      </c>
      <c r="C10229">
        <v>26</v>
      </c>
      <c r="D10229" t="s">
        <v>84</v>
      </c>
      <c r="E10229" t="s">
        <v>4424</v>
      </c>
      <c r="F10229" t="s">
        <v>84</v>
      </c>
      <c r="G10229" t="s">
        <v>117</v>
      </c>
      <c r="I10229" t="s">
        <v>29</v>
      </c>
      <c r="J10229" t="s">
        <v>30</v>
      </c>
      <c r="L10229" t="s">
        <v>49</v>
      </c>
      <c r="M10229" t="s">
        <v>2002</v>
      </c>
      <c r="N10229" t="s">
        <v>6</v>
      </c>
      <c r="O10229" t="s">
        <v>72</v>
      </c>
      <c r="S10229">
        <v>15</v>
      </c>
      <c r="T10229" t="s">
        <v>23980</v>
      </c>
      <c r="U10229">
        <v>1620</v>
      </c>
      <c r="V10229">
        <v>8</v>
      </c>
      <c r="W10229" t="s">
        <v>2149</v>
      </c>
      <c r="X10229" t="s">
        <v>9</v>
      </c>
      <c r="Y10229">
        <v>4</v>
      </c>
      <c r="Z10229" t="s">
        <v>23974</v>
      </c>
      <c r="AA10229">
        <v>1626</v>
      </c>
      <c r="AB10229" t="s">
        <v>47</v>
      </c>
      <c r="AC10229" t="s">
        <v>57</v>
      </c>
      <c r="AD10229" t="s">
        <v>12</v>
      </c>
      <c r="AF10229" t="s">
        <v>13</v>
      </c>
    </row>
    <row r="10230" spans="1:37" x14ac:dyDescent="0.2">
      <c r="A10230">
        <v>10229</v>
      </c>
      <c r="B10230">
        <v>99</v>
      </c>
      <c r="C10230">
        <v>49</v>
      </c>
      <c r="D10230" t="s">
        <v>15</v>
      </c>
      <c r="E10230" t="s">
        <v>4424</v>
      </c>
      <c r="F10230" t="s">
        <v>15</v>
      </c>
      <c r="G10230" t="s">
        <v>60</v>
      </c>
      <c r="I10230" t="s">
        <v>1714</v>
      </c>
      <c r="J10230" t="s">
        <v>314</v>
      </c>
      <c r="L10230" t="s">
        <v>15</v>
      </c>
      <c r="M10230" t="s">
        <v>6538</v>
      </c>
      <c r="N10230" t="s">
        <v>6</v>
      </c>
      <c r="O10230" t="s">
        <v>28</v>
      </c>
      <c r="S10230">
        <v>28</v>
      </c>
      <c r="T10230" t="s">
        <v>112</v>
      </c>
      <c r="U10230">
        <v>1635</v>
      </c>
      <c r="V10230">
        <v>8</v>
      </c>
      <c r="W10230" t="s">
        <v>28</v>
      </c>
      <c r="X10230" t="s">
        <v>9</v>
      </c>
      <c r="Y10230">
        <v>9</v>
      </c>
      <c r="Z10230" t="s">
        <v>23980</v>
      </c>
      <c r="AA10230">
        <v>1639</v>
      </c>
      <c r="AB10230" t="s">
        <v>47</v>
      </c>
      <c r="AC10230" t="s">
        <v>57</v>
      </c>
      <c r="AD10230" t="s">
        <v>12</v>
      </c>
      <c r="AF10230" t="s">
        <v>13</v>
      </c>
    </row>
    <row r="10231" spans="1:37" x14ac:dyDescent="0.2">
      <c r="A10231">
        <v>10230</v>
      </c>
      <c r="B10231">
        <v>131</v>
      </c>
      <c r="C10231">
        <v>13</v>
      </c>
      <c r="D10231" t="s">
        <v>51</v>
      </c>
      <c r="E10231" t="s">
        <v>8668</v>
      </c>
      <c r="F10231" t="s">
        <v>15</v>
      </c>
      <c r="G10231" t="s">
        <v>60</v>
      </c>
      <c r="I10231" t="s">
        <v>1418</v>
      </c>
      <c r="J10231" t="s">
        <v>694</v>
      </c>
      <c r="K10231" t="s">
        <v>13</v>
      </c>
      <c r="L10231" t="s">
        <v>217</v>
      </c>
      <c r="M10231" t="s">
        <v>930</v>
      </c>
      <c r="N10231" t="s">
        <v>6</v>
      </c>
      <c r="O10231" t="s">
        <v>332</v>
      </c>
      <c r="S10231">
        <v>13</v>
      </c>
      <c r="T10231" t="s">
        <v>23974</v>
      </c>
      <c r="U10231">
        <v>1651</v>
      </c>
      <c r="V10231">
        <v>8</v>
      </c>
      <c r="W10231" t="s">
        <v>17</v>
      </c>
      <c r="X10231" t="s">
        <v>9</v>
      </c>
      <c r="Y10231">
        <v>26</v>
      </c>
      <c r="Z10231" t="s">
        <v>23970</v>
      </c>
      <c r="AA10231">
        <v>1656</v>
      </c>
      <c r="AB10231" t="s">
        <v>47</v>
      </c>
      <c r="AC10231" t="s">
        <v>57</v>
      </c>
      <c r="AD10231" t="s">
        <v>12</v>
      </c>
      <c r="AF10231" t="s">
        <v>13</v>
      </c>
    </row>
    <row r="10232" spans="1:37" x14ac:dyDescent="0.2">
      <c r="A10232">
        <v>10231</v>
      </c>
      <c r="B10232">
        <v>232</v>
      </c>
      <c r="C10232">
        <v>67</v>
      </c>
      <c r="D10232" t="s">
        <v>51</v>
      </c>
      <c r="E10232" t="s">
        <v>8668</v>
      </c>
      <c r="F10232" t="s">
        <v>12587</v>
      </c>
      <c r="G10232" t="s">
        <v>117</v>
      </c>
      <c r="I10232" t="s">
        <v>1777</v>
      </c>
      <c r="J10232" t="s">
        <v>303</v>
      </c>
      <c r="L10232" t="s">
        <v>3021</v>
      </c>
      <c r="M10232" t="s">
        <v>12588</v>
      </c>
      <c r="N10232" t="s">
        <v>6</v>
      </c>
      <c r="O10232" t="s">
        <v>214</v>
      </c>
      <c r="S10232">
        <v>12</v>
      </c>
      <c r="T10232" t="s">
        <v>23985</v>
      </c>
      <c r="U10232">
        <v>1677</v>
      </c>
      <c r="V10232">
        <v>7</v>
      </c>
      <c r="W10232" t="s">
        <v>216</v>
      </c>
      <c r="X10232" t="s">
        <v>9</v>
      </c>
      <c r="Y10232">
        <v>2</v>
      </c>
      <c r="Z10232" t="s">
        <v>23981</v>
      </c>
      <c r="AA10232">
        <v>1681</v>
      </c>
      <c r="AB10232" t="s">
        <v>10</v>
      </c>
      <c r="AC10232" t="s">
        <v>11</v>
      </c>
      <c r="AD10232" t="s">
        <v>12</v>
      </c>
      <c r="AF10232" t="s">
        <v>13</v>
      </c>
      <c r="AH10232" t="s">
        <v>14</v>
      </c>
      <c r="AI10232" t="s">
        <v>12589</v>
      </c>
    </row>
    <row r="10233" spans="1:37" x14ac:dyDescent="0.2">
      <c r="A10233">
        <v>10232</v>
      </c>
      <c r="B10233">
        <v>269</v>
      </c>
      <c r="C10233">
        <v>130</v>
      </c>
      <c r="D10233" t="s">
        <v>51</v>
      </c>
      <c r="E10233" t="s">
        <v>8668</v>
      </c>
      <c r="F10233" t="s">
        <v>3021</v>
      </c>
      <c r="G10233" t="s">
        <v>716</v>
      </c>
      <c r="I10233" t="s">
        <v>29</v>
      </c>
      <c r="J10233" t="s">
        <v>30</v>
      </c>
      <c r="K10233" t="s">
        <v>13</v>
      </c>
      <c r="L10233" t="s">
        <v>49</v>
      </c>
      <c r="M10233" t="s">
        <v>345</v>
      </c>
      <c r="O10233" t="s">
        <v>17183</v>
      </c>
      <c r="S10233">
        <v>26</v>
      </c>
      <c r="T10233" t="s">
        <v>23974</v>
      </c>
      <c r="U10233">
        <v>1685</v>
      </c>
      <c r="V10233">
        <v>7</v>
      </c>
      <c r="W10233" t="s">
        <v>1094</v>
      </c>
      <c r="X10233" t="s">
        <v>9</v>
      </c>
      <c r="Y10233">
        <v>23</v>
      </c>
      <c r="Z10233" t="s">
        <v>23980</v>
      </c>
      <c r="AA10233">
        <v>1691</v>
      </c>
      <c r="AB10233" t="s">
        <v>24</v>
      </c>
      <c r="AC10233" t="s">
        <v>11</v>
      </c>
      <c r="AD10233" t="s">
        <v>2772</v>
      </c>
      <c r="AF10233" t="s">
        <v>130</v>
      </c>
    </row>
    <row r="10234" spans="1:37" x14ac:dyDescent="0.2">
      <c r="A10234">
        <v>10233</v>
      </c>
      <c r="B10234">
        <v>290</v>
      </c>
      <c r="C10234">
        <v>68</v>
      </c>
      <c r="D10234" t="s">
        <v>49</v>
      </c>
      <c r="E10234" t="s">
        <v>18902</v>
      </c>
      <c r="F10234" t="s">
        <v>49</v>
      </c>
      <c r="G10234" t="s">
        <v>17</v>
      </c>
      <c r="I10234" t="s">
        <v>391</v>
      </c>
      <c r="J10234" t="s">
        <v>77</v>
      </c>
      <c r="L10234" t="s">
        <v>15</v>
      </c>
      <c r="M10234" t="s">
        <v>267</v>
      </c>
      <c r="O10234" t="s">
        <v>18903</v>
      </c>
      <c r="S10234">
        <v>18</v>
      </c>
      <c r="T10234" t="s">
        <v>23975</v>
      </c>
      <c r="U10234">
        <v>1701</v>
      </c>
      <c r="V10234">
        <v>7</v>
      </c>
      <c r="W10234" t="s">
        <v>23</v>
      </c>
      <c r="X10234" t="s">
        <v>9</v>
      </c>
      <c r="Y10234">
        <v>10</v>
      </c>
      <c r="Z10234" t="s">
        <v>23974</v>
      </c>
      <c r="AA10234">
        <v>1703</v>
      </c>
      <c r="AB10234" t="s">
        <v>24</v>
      </c>
      <c r="AC10234" t="s">
        <v>11</v>
      </c>
      <c r="AD10234" t="s">
        <v>12</v>
      </c>
      <c r="AF10234" t="s">
        <v>13</v>
      </c>
      <c r="AG10234" t="s">
        <v>23637</v>
      </c>
    </row>
    <row r="10235" spans="1:37" x14ac:dyDescent="0.2">
      <c r="A10235">
        <v>10234</v>
      </c>
      <c r="B10235">
        <v>279</v>
      </c>
      <c r="C10235">
        <v>211</v>
      </c>
      <c r="D10235" t="s">
        <v>445</v>
      </c>
      <c r="E10235" t="s">
        <v>17922</v>
      </c>
      <c r="F10235" t="s">
        <v>445</v>
      </c>
      <c r="G10235" t="s">
        <v>123</v>
      </c>
      <c r="I10235" t="s">
        <v>10883</v>
      </c>
      <c r="J10235" t="s">
        <v>480</v>
      </c>
      <c r="L10235" t="s">
        <v>49</v>
      </c>
      <c r="M10235" t="s">
        <v>1227</v>
      </c>
      <c r="N10235" t="s">
        <v>6</v>
      </c>
      <c r="O10235" t="s">
        <v>277</v>
      </c>
      <c r="S10235">
        <v>22</v>
      </c>
      <c r="T10235" t="s">
        <v>23977</v>
      </c>
      <c r="U10235">
        <v>1694</v>
      </c>
      <c r="V10235">
        <v>7</v>
      </c>
      <c r="W10235" t="s">
        <v>277</v>
      </c>
      <c r="X10235" t="s">
        <v>9</v>
      </c>
      <c r="Y10235">
        <v>16</v>
      </c>
      <c r="Z10235" t="s">
        <v>23987</v>
      </c>
      <c r="AA10235">
        <v>1700</v>
      </c>
      <c r="AB10235" t="s">
        <v>47</v>
      </c>
      <c r="AC10235" t="s">
        <v>57</v>
      </c>
      <c r="AD10235" t="s">
        <v>12</v>
      </c>
      <c r="AF10235" t="s">
        <v>13</v>
      </c>
    </row>
    <row r="10236" spans="1:37" x14ac:dyDescent="0.2">
      <c r="A10236">
        <v>10235</v>
      </c>
      <c r="B10236">
        <v>279</v>
      </c>
      <c r="C10236">
        <v>197</v>
      </c>
      <c r="D10236" t="s">
        <v>51</v>
      </c>
      <c r="E10236" t="s">
        <v>22991</v>
      </c>
      <c r="F10236" t="s">
        <v>15</v>
      </c>
      <c r="G10236" t="s">
        <v>938</v>
      </c>
      <c r="I10236" t="s">
        <v>29</v>
      </c>
      <c r="J10236" t="s">
        <v>30</v>
      </c>
      <c r="K10236" t="s">
        <v>13</v>
      </c>
      <c r="L10236" t="s">
        <v>0</v>
      </c>
      <c r="M10236" t="s">
        <v>15367</v>
      </c>
      <c r="N10236" t="s">
        <v>6</v>
      </c>
      <c r="O10236" t="s">
        <v>521</v>
      </c>
      <c r="S10236">
        <v>1</v>
      </c>
      <c r="T10236" t="s">
        <v>23981</v>
      </c>
      <c r="U10236">
        <v>1697</v>
      </c>
      <c r="V10236">
        <v>7</v>
      </c>
      <c r="W10236" t="s">
        <v>521</v>
      </c>
      <c r="X10236" t="s">
        <v>130</v>
      </c>
      <c r="Y10236" t="s">
        <v>2772</v>
      </c>
      <c r="Z10236" t="s">
        <v>23975</v>
      </c>
      <c r="AA10236">
        <v>1700</v>
      </c>
      <c r="AB10236" t="s">
        <v>47</v>
      </c>
      <c r="AC10236" t="s">
        <v>57</v>
      </c>
      <c r="AD10236" t="s">
        <v>10687</v>
      </c>
      <c r="AF10236" t="s">
        <v>130</v>
      </c>
      <c r="AG10236" t="s">
        <v>24241</v>
      </c>
      <c r="AJ10236" t="s">
        <v>10687</v>
      </c>
      <c r="AK10236" t="s">
        <v>17912</v>
      </c>
    </row>
    <row r="10237" spans="1:37" x14ac:dyDescent="0.2">
      <c r="A10237">
        <v>10236</v>
      </c>
      <c r="B10237">
        <v>71</v>
      </c>
      <c r="C10237">
        <v>27</v>
      </c>
      <c r="D10237" t="s">
        <v>15</v>
      </c>
      <c r="E10237" t="s">
        <v>4925</v>
      </c>
      <c r="F10237" t="s">
        <v>166</v>
      </c>
      <c r="G10237" t="s">
        <v>123</v>
      </c>
      <c r="I10237" t="s">
        <v>4926</v>
      </c>
      <c r="J10237" t="s">
        <v>1032</v>
      </c>
      <c r="L10237" t="s">
        <v>649</v>
      </c>
      <c r="M10237" t="s">
        <v>1923</v>
      </c>
      <c r="N10237" t="s">
        <v>6</v>
      </c>
      <c r="O10237" t="s">
        <v>584</v>
      </c>
      <c r="S10237">
        <v>3</v>
      </c>
      <c r="T10237" t="s">
        <v>23970</v>
      </c>
      <c r="U10237">
        <v>1626</v>
      </c>
      <c r="V10237">
        <v>7</v>
      </c>
      <c r="W10237" t="s">
        <v>584</v>
      </c>
      <c r="X10237" t="s">
        <v>9</v>
      </c>
      <c r="Y10237">
        <v>15</v>
      </c>
      <c r="Z10237" t="s">
        <v>112</v>
      </c>
      <c r="AA10237">
        <v>1628</v>
      </c>
      <c r="AB10237" t="s">
        <v>10</v>
      </c>
      <c r="AC10237" t="s">
        <v>11</v>
      </c>
      <c r="AD10237" t="s">
        <v>12</v>
      </c>
      <c r="AF10237" t="s">
        <v>13</v>
      </c>
    </row>
    <row r="10238" spans="1:37" x14ac:dyDescent="0.2">
      <c r="A10238">
        <v>10237</v>
      </c>
      <c r="B10238">
        <v>304</v>
      </c>
      <c r="C10238">
        <v>129</v>
      </c>
      <c r="D10238" t="s">
        <v>49</v>
      </c>
      <c r="E10238" t="s">
        <v>19819</v>
      </c>
      <c r="F10238" t="s">
        <v>15</v>
      </c>
      <c r="G10238" t="s">
        <v>977</v>
      </c>
      <c r="I10238" t="s">
        <v>876</v>
      </c>
      <c r="J10238" t="s">
        <v>240</v>
      </c>
      <c r="L10238" t="s">
        <v>51</v>
      </c>
      <c r="M10238" t="s">
        <v>2209</v>
      </c>
      <c r="N10238" t="s">
        <v>6</v>
      </c>
      <c r="O10238" t="s">
        <v>169</v>
      </c>
      <c r="S10238">
        <v>2</v>
      </c>
      <c r="T10238" t="s">
        <v>23979</v>
      </c>
      <c r="U10238">
        <v>1712</v>
      </c>
      <c r="V10238">
        <v>7</v>
      </c>
      <c r="W10238" t="s">
        <v>169</v>
      </c>
      <c r="X10238" t="s">
        <v>1669</v>
      </c>
      <c r="Y10238">
        <v>2</v>
      </c>
      <c r="Z10238" t="s">
        <v>23977</v>
      </c>
      <c r="AA10238">
        <v>1714</v>
      </c>
      <c r="AB10238" t="s">
        <v>47</v>
      </c>
      <c r="AC10238" t="s">
        <v>57</v>
      </c>
      <c r="AD10238" t="s">
        <v>12</v>
      </c>
      <c r="AF10238" t="s">
        <v>13</v>
      </c>
    </row>
    <row r="10239" spans="1:37" x14ac:dyDescent="0.2">
      <c r="A10239">
        <v>10238</v>
      </c>
      <c r="B10239">
        <v>275</v>
      </c>
      <c r="C10239">
        <v>24</v>
      </c>
      <c r="D10239" t="s">
        <v>15</v>
      </c>
      <c r="E10239" t="s">
        <v>17682</v>
      </c>
      <c r="F10239" t="s">
        <v>17</v>
      </c>
      <c r="G10239" t="s">
        <v>17</v>
      </c>
      <c r="I10239" t="s">
        <v>17</v>
      </c>
      <c r="J10239" t="s">
        <v>17</v>
      </c>
      <c r="L10239" t="s">
        <v>296</v>
      </c>
      <c r="M10239" t="s">
        <v>102</v>
      </c>
      <c r="N10239" t="s">
        <v>6</v>
      </c>
      <c r="O10239" t="s">
        <v>148</v>
      </c>
      <c r="S10239">
        <v>15</v>
      </c>
      <c r="T10239" t="s">
        <v>23987</v>
      </c>
      <c r="U10239">
        <v>1695</v>
      </c>
      <c r="V10239">
        <v>7</v>
      </c>
      <c r="W10239" t="s">
        <v>17</v>
      </c>
      <c r="X10239" t="s">
        <v>9</v>
      </c>
      <c r="Y10239">
        <v>14</v>
      </c>
      <c r="Z10239" t="s">
        <v>23977</v>
      </c>
      <c r="AA10239">
        <v>1698</v>
      </c>
      <c r="AB10239" t="s">
        <v>24</v>
      </c>
      <c r="AC10239" t="s">
        <v>11</v>
      </c>
      <c r="AD10239" t="s">
        <v>12</v>
      </c>
      <c r="AF10239" t="s">
        <v>13</v>
      </c>
    </row>
    <row r="10240" spans="1:37" x14ac:dyDescent="0.2">
      <c r="A10240">
        <v>10239</v>
      </c>
      <c r="B10240">
        <v>242</v>
      </c>
      <c r="C10240">
        <v>28</v>
      </c>
      <c r="D10240" t="s">
        <v>0</v>
      </c>
      <c r="E10240" t="s">
        <v>13489</v>
      </c>
      <c r="F10240" t="s">
        <v>0</v>
      </c>
      <c r="G10240" t="s">
        <v>647</v>
      </c>
      <c r="I10240" t="s">
        <v>13490</v>
      </c>
      <c r="J10240" t="s">
        <v>2001</v>
      </c>
      <c r="L10240" t="s">
        <v>51</v>
      </c>
      <c r="M10240" t="s">
        <v>1148</v>
      </c>
      <c r="N10240" t="s">
        <v>6</v>
      </c>
      <c r="O10240" t="s">
        <v>1459</v>
      </c>
      <c r="S10240">
        <v>6</v>
      </c>
      <c r="T10240" t="s">
        <v>23981</v>
      </c>
      <c r="U10240">
        <v>1680</v>
      </c>
      <c r="V10240">
        <v>8</v>
      </c>
      <c r="W10240" t="s">
        <v>1459</v>
      </c>
      <c r="X10240" t="s">
        <v>1059</v>
      </c>
      <c r="Y10240">
        <v>25</v>
      </c>
      <c r="Z10240" t="s">
        <v>112</v>
      </c>
      <c r="AA10240">
        <v>1683</v>
      </c>
      <c r="AB10240" t="s">
        <v>10</v>
      </c>
      <c r="AC10240" t="s">
        <v>11</v>
      </c>
      <c r="AD10240" t="s">
        <v>12</v>
      </c>
      <c r="AF10240" t="s">
        <v>13</v>
      </c>
      <c r="AH10240" t="s">
        <v>14</v>
      </c>
      <c r="AI10240" t="s">
        <v>13491</v>
      </c>
    </row>
    <row r="10241" spans="1:35" x14ac:dyDescent="0.2">
      <c r="A10241">
        <v>10240</v>
      </c>
      <c r="B10241">
        <v>282</v>
      </c>
      <c r="C10241">
        <v>156</v>
      </c>
      <c r="D10241" t="s">
        <v>217</v>
      </c>
      <c r="E10241" t="s">
        <v>4851</v>
      </c>
      <c r="F10241" t="s">
        <v>217</v>
      </c>
      <c r="G10241" t="s">
        <v>123</v>
      </c>
      <c r="I10241" t="s">
        <v>11331</v>
      </c>
      <c r="J10241" t="s">
        <v>4</v>
      </c>
      <c r="L10241" t="s">
        <v>61</v>
      </c>
      <c r="M10241" t="s">
        <v>930</v>
      </c>
      <c r="N10241" t="s">
        <v>6</v>
      </c>
      <c r="O10241" t="s">
        <v>584</v>
      </c>
      <c r="S10241">
        <v>7</v>
      </c>
      <c r="T10241" t="s">
        <v>23981</v>
      </c>
      <c r="U10241">
        <v>1696</v>
      </c>
      <c r="V10241">
        <v>7</v>
      </c>
      <c r="W10241" t="s">
        <v>584</v>
      </c>
      <c r="X10241" t="s">
        <v>9</v>
      </c>
      <c r="Y10241">
        <v>15</v>
      </c>
      <c r="Z10241" t="s">
        <v>112</v>
      </c>
      <c r="AA10241">
        <v>1701</v>
      </c>
      <c r="AB10241" t="s">
        <v>47</v>
      </c>
      <c r="AC10241" t="s">
        <v>57</v>
      </c>
      <c r="AD10241" t="s">
        <v>12</v>
      </c>
      <c r="AF10241" t="s">
        <v>13</v>
      </c>
    </row>
    <row r="10242" spans="1:35" x14ac:dyDescent="0.2">
      <c r="A10242">
        <v>10241</v>
      </c>
      <c r="B10242">
        <v>242</v>
      </c>
      <c r="C10242">
        <v>44</v>
      </c>
      <c r="D10242" t="s">
        <v>15</v>
      </c>
      <c r="E10242" t="s">
        <v>4851</v>
      </c>
      <c r="F10242" t="s">
        <v>49</v>
      </c>
      <c r="G10242" t="s">
        <v>305</v>
      </c>
      <c r="I10242" t="s">
        <v>13510</v>
      </c>
      <c r="J10242" t="s">
        <v>2258</v>
      </c>
      <c r="L10242" t="s">
        <v>54</v>
      </c>
      <c r="M10242" t="s">
        <v>1802</v>
      </c>
      <c r="O10242" t="s">
        <v>6006</v>
      </c>
      <c r="S10242">
        <v>27</v>
      </c>
      <c r="T10242" t="s">
        <v>23974</v>
      </c>
      <c r="U10242">
        <v>1679</v>
      </c>
      <c r="V10242">
        <v>7</v>
      </c>
      <c r="W10242" t="s">
        <v>23</v>
      </c>
      <c r="X10242" t="s">
        <v>9</v>
      </c>
      <c r="Y10242">
        <v>24</v>
      </c>
      <c r="Z10242" t="s">
        <v>23987</v>
      </c>
      <c r="AA10242">
        <v>1682</v>
      </c>
      <c r="AB10242" t="s">
        <v>24</v>
      </c>
      <c r="AC10242" t="s">
        <v>11</v>
      </c>
      <c r="AD10242" t="s">
        <v>12</v>
      </c>
      <c r="AF10242" t="s">
        <v>13</v>
      </c>
      <c r="AH10242" t="s">
        <v>14</v>
      </c>
      <c r="AI10242" t="s">
        <v>13511</v>
      </c>
    </row>
    <row r="10243" spans="1:35" x14ac:dyDescent="0.2">
      <c r="A10243">
        <v>10242</v>
      </c>
      <c r="B10243">
        <v>245</v>
      </c>
      <c r="C10243">
        <v>26</v>
      </c>
      <c r="D10243" t="s">
        <v>15</v>
      </c>
      <c r="E10243" t="s">
        <v>4851</v>
      </c>
      <c r="F10243" t="s">
        <v>49</v>
      </c>
      <c r="G10243" t="s">
        <v>305</v>
      </c>
      <c r="I10243" t="s">
        <v>1688</v>
      </c>
      <c r="J10243" t="s">
        <v>30</v>
      </c>
      <c r="K10243" t="s">
        <v>13</v>
      </c>
      <c r="L10243" t="s">
        <v>67</v>
      </c>
      <c r="M10243" t="s">
        <v>13887</v>
      </c>
      <c r="O10243" t="s">
        <v>6659</v>
      </c>
      <c r="S10243">
        <v>12</v>
      </c>
      <c r="T10243" t="s">
        <v>23977</v>
      </c>
      <c r="U10243">
        <v>1683</v>
      </c>
      <c r="V10243">
        <v>4</v>
      </c>
      <c r="W10243" t="s">
        <v>23</v>
      </c>
      <c r="X10243" t="s">
        <v>9</v>
      </c>
      <c r="Y10243">
        <v>13</v>
      </c>
      <c r="Z10243" t="s">
        <v>23970</v>
      </c>
      <c r="AA10243">
        <v>1686</v>
      </c>
      <c r="AB10243" t="s">
        <v>24</v>
      </c>
      <c r="AC10243" t="s">
        <v>11</v>
      </c>
      <c r="AD10243" t="s">
        <v>12</v>
      </c>
      <c r="AF10243" t="s">
        <v>13</v>
      </c>
      <c r="AH10243" t="s">
        <v>14</v>
      </c>
      <c r="AI10243" t="s">
        <v>24659</v>
      </c>
    </row>
    <row r="10244" spans="1:35" x14ac:dyDescent="0.2">
      <c r="A10244">
        <v>10243</v>
      </c>
      <c r="B10244">
        <v>236</v>
      </c>
      <c r="C10244">
        <v>187</v>
      </c>
      <c r="D10244" t="s">
        <v>1557</v>
      </c>
      <c r="E10244" t="s">
        <v>13143</v>
      </c>
      <c r="F10244" t="s">
        <v>822</v>
      </c>
      <c r="G10244" t="s">
        <v>3119</v>
      </c>
      <c r="I10244" t="s">
        <v>2081</v>
      </c>
      <c r="J10244" t="s">
        <v>176</v>
      </c>
      <c r="K10244" t="s">
        <v>13</v>
      </c>
      <c r="L10244" t="s">
        <v>49</v>
      </c>
      <c r="M10244" t="s">
        <v>13143</v>
      </c>
      <c r="N10244" t="s">
        <v>6</v>
      </c>
      <c r="O10244" t="s">
        <v>468</v>
      </c>
      <c r="S10244">
        <v>25</v>
      </c>
      <c r="T10244" t="s">
        <v>23990</v>
      </c>
      <c r="U10244">
        <v>1678</v>
      </c>
      <c r="V10244">
        <v>7</v>
      </c>
      <c r="W10244" t="s">
        <v>468</v>
      </c>
      <c r="X10244" t="s">
        <v>9</v>
      </c>
      <c r="Y10244">
        <v>27</v>
      </c>
      <c r="Z10244" t="s">
        <v>23975</v>
      </c>
      <c r="AA10244">
        <v>1682</v>
      </c>
      <c r="AB10244" t="s">
        <v>47</v>
      </c>
      <c r="AC10244" t="s">
        <v>57</v>
      </c>
      <c r="AD10244" t="s">
        <v>12</v>
      </c>
      <c r="AF10244" t="s">
        <v>13</v>
      </c>
      <c r="AH10244" t="s">
        <v>14</v>
      </c>
    </row>
    <row r="10245" spans="1:35" x14ac:dyDescent="0.2">
      <c r="A10245">
        <v>10244</v>
      </c>
      <c r="B10245">
        <v>176</v>
      </c>
      <c r="C10245">
        <v>58</v>
      </c>
      <c r="D10245" t="s">
        <v>54</v>
      </c>
      <c r="E10245" t="s">
        <v>10327</v>
      </c>
      <c r="F10245" t="s">
        <v>51</v>
      </c>
      <c r="G10245" t="s">
        <v>117</v>
      </c>
      <c r="I10245" t="s">
        <v>830</v>
      </c>
      <c r="J10245" t="s">
        <v>77</v>
      </c>
      <c r="L10245" t="s">
        <v>61</v>
      </c>
      <c r="M10245" t="s">
        <v>10328</v>
      </c>
      <c r="N10245" t="s">
        <v>6</v>
      </c>
      <c r="O10245" t="s">
        <v>43</v>
      </c>
      <c r="S10245">
        <v>10</v>
      </c>
      <c r="T10245" t="s">
        <v>112</v>
      </c>
      <c r="U10245">
        <v>1661</v>
      </c>
      <c r="V10245">
        <v>7</v>
      </c>
      <c r="W10245" t="s">
        <v>2135</v>
      </c>
      <c r="X10245" t="s">
        <v>6</v>
      </c>
      <c r="Y10245">
        <v>15</v>
      </c>
      <c r="Z10245" t="s">
        <v>23970</v>
      </c>
      <c r="AA10245">
        <v>1666</v>
      </c>
      <c r="AB10245" t="s">
        <v>47</v>
      </c>
      <c r="AC10245" t="s">
        <v>57</v>
      </c>
      <c r="AD10245" t="s">
        <v>47</v>
      </c>
      <c r="AE10245" t="s">
        <v>24489</v>
      </c>
      <c r="AF10245" t="s">
        <v>13</v>
      </c>
    </row>
    <row r="10246" spans="1:35" x14ac:dyDescent="0.2">
      <c r="A10246">
        <v>10245</v>
      </c>
      <c r="B10246">
        <v>193</v>
      </c>
      <c r="C10246">
        <v>53</v>
      </c>
      <c r="D10246" t="s">
        <v>51</v>
      </c>
      <c r="E10246" t="s">
        <v>1635</v>
      </c>
      <c r="F10246" t="s">
        <v>0</v>
      </c>
      <c r="G10246" t="s">
        <v>201</v>
      </c>
      <c r="I10246" t="s">
        <v>2349</v>
      </c>
      <c r="J10246" t="s">
        <v>4</v>
      </c>
      <c r="L10246" t="s">
        <v>67</v>
      </c>
      <c r="M10246" t="s">
        <v>2350</v>
      </c>
      <c r="N10246" t="s">
        <v>6</v>
      </c>
      <c r="O10246" t="s">
        <v>169</v>
      </c>
      <c r="S10246">
        <v>19</v>
      </c>
      <c r="T10246" t="s">
        <v>112</v>
      </c>
      <c r="U10246">
        <v>1669</v>
      </c>
      <c r="V10246">
        <v>7</v>
      </c>
      <c r="W10246" t="s">
        <v>169</v>
      </c>
      <c r="X10246" t="s">
        <v>9</v>
      </c>
      <c r="Y10246">
        <v>10</v>
      </c>
      <c r="Z10246" t="s">
        <v>23987</v>
      </c>
      <c r="AA10246">
        <v>1670</v>
      </c>
      <c r="AB10246" t="s">
        <v>47</v>
      </c>
      <c r="AC10246" t="s">
        <v>57</v>
      </c>
      <c r="AD10246" t="s">
        <v>12</v>
      </c>
      <c r="AF10246" t="s">
        <v>13</v>
      </c>
      <c r="AH10246" t="s">
        <v>14</v>
      </c>
      <c r="AI10246" t="s">
        <v>455</v>
      </c>
    </row>
    <row r="10247" spans="1:35" x14ac:dyDescent="0.2">
      <c r="A10247">
        <v>10246</v>
      </c>
      <c r="B10247">
        <v>186</v>
      </c>
      <c r="C10247">
        <v>171</v>
      </c>
      <c r="D10247" t="s">
        <v>445</v>
      </c>
      <c r="E10247" t="s">
        <v>1635</v>
      </c>
      <c r="F10247" t="s">
        <v>51</v>
      </c>
      <c r="G10247" t="s">
        <v>123</v>
      </c>
      <c r="I10247" t="s">
        <v>1636</v>
      </c>
      <c r="J10247" t="s">
        <v>491</v>
      </c>
      <c r="L10247" t="s">
        <v>67</v>
      </c>
      <c r="M10247" t="s">
        <v>1637</v>
      </c>
      <c r="N10247" t="s">
        <v>6</v>
      </c>
      <c r="O10247" t="s">
        <v>106</v>
      </c>
      <c r="S10247">
        <v>19</v>
      </c>
      <c r="T10247" t="s">
        <v>23981</v>
      </c>
      <c r="U10247">
        <v>1667</v>
      </c>
      <c r="V10247">
        <v>7</v>
      </c>
      <c r="W10247" t="s">
        <v>17</v>
      </c>
      <c r="X10247" t="s">
        <v>9</v>
      </c>
      <c r="Y10247">
        <v>24</v>
      </c>
      <c r="Z10247" t="s">
        <v>23974</v>
      </c>
      <c r="AA10247">
        <v>1668</v>
      </c>
      <c r="AB10247" t="s">
        <v>47</v>
      </c>
      <c r="AC10247" t="s">
        <v>57</v>
      </c>
      <c r="AD10247" t="s">
        <v>12</v>
      </c>
      <c r="AF10247" t="s">
        <v>13</v>
      </c>
      <c r="AH10247" t="s">
        <v>14</v>
      </c>
    </row>
    <row r="10248" spans="1:35" x14ac:dyDescent="0.2">
      <c r="A10248">
        <v>10247</v>
      </c>
      <c r="B10248">
        <v>33</v>
      </c>
      <c r="C10248">
        <v>216</v>
      </c>
      <c r="D10248" t="s">
        <v>15</v>
      </c>
      <c r="E10248" t="s">
        <v>1635</v>
      </c>
      <c r="F10248" t="s">
        <v>15</v>
      </c>
      <c r="G10248" t="s">
        <v>117</v>
      </c>
      <c r="I10248" t="s">
        <v>3647</v>
      </c>
      <c r="J10248" t="s">
        <v>314</v>
      </c>
      <c r="K10248" t="s">
        <v>13</v>
      </c>
      <c r="L10248" t="s">
        <v>0</v>
      </c>
      <c r="M10248" t="s">
        <v>880</v>
      </c>
      <c r="N10248" t="s">
        <v>6</v>
      </c>
      <c r="O10248" t="s">
        <v>72</v>
      </c>
      <c r="S10248">
        <v>12</v>
      </c>
      <c r="T10248" t="s">
        <v>23974</v>
      </c>
      <c r="U10248">
        <v>1599</v>
      </c>
      <c r="V10248">
        <v>7</v>
      </c>
      <c r="W10248" t="s">
        <v>117</v>
      </c>
      <c r="X10248" t="s">
        <v>9</v>
      </c>
      <c r="Y10248">
        <v>7</v>
      </c>
      <c r="Z10248" t="s">
        <v>23981</v>
      </c>
      <c r="AA10248">
        <v>1604</v>
      </c>
      <c r="AB10248" t="s">
        <v>24</v>
      </c>
      <c r="AC10248" t="s">
        <v>11</v>
      </c>
      <c r="AD10248" t="s">
        <v>12</v>
      </c>
      <c r="AF10248" t="s">
        <v>13</v>
      </c>
    </row>
    <row r="10249" spans="1:35" x14ac:dyDescent="0.2">
      <c r="A10249">
        <v>10248</v>
      </c>
      <c r="B10249">
        <v>156</v>
      </c>
      <c r="C10249">
        <v>276</v>
      </c>
      <c r="D10249" t="s">
        <v>9587</v>
      </c>
      <c r="E10249" t="s">
        <v>9588</v>
      </c>
      <c r="F10249" t="s">
        <v>51</v>
      </c>
      <c r="G10249" t="s">
        <v>123</v>
      </c>
      <c r="I10249" t="s">
        <v>6912</v>
      </c>
      <c r="J10249" t="s">
        <v>661</v>
      </c>
      <c r="L10249" t="s">
        <v>0</v>
      </c>
      <c r="M10249" t="s">
        <v>1736</v>
      </c>
      <c r="N10249" t="s">
        <v>6</v>
      </c>
      <c r="O10249" t="s">
        <v>268</v>
      </c>
      <c r="S10249">
        <v>22</v>
      </c>
      <c r="T10249" t="s">
        <v>23972</v>
      </c>
      <c r="U10249">
        <v>1655</v>
      </c>
      <c r="V10249">
        <v>7</v>
      </c>
      <c r="W10249" t="s">
        <v>268</v>
      </c>
      <c r="X10249" t="s">
        <v>34</v>
      </c>
      <c r="Y10249">
        <v>28</v>
      </c>
      <c r="Z10249" t="s">
        <v>23975</v>
      </c>
      <c r="AA10249">
        <v>1660</v>
      </c>
      <c r="AB10249" t="s">
        <v>10</v>
      </c>
      <c r="AC10249" t="s">
        <v>11</v>
      </c>
      <c r="AD10249" t="s">
        <v>81</v>
      </c>
      <c r="AF10249" t="s">
        <v>130</v>
      </c>
    </row>
    <row r="10250" spans="1:35" x14ac:dyDescent="0.2">
      <c r="A10250">
        <v>10249</v>
      </c>
      <c r="B10250">
        <v>138</v>
      </c>
      <c r="C10250">
        <v>87</v>
      </c>
      <c r="D10250" t="s">
        <v>205</v>
      </c>
      <c r="E10250" t="s">
        <v>9105</v>
      </c>
      <c r="F10250" t="s">
        <v>51</v>
      </c>
      <c r="G10250" t="s">
        <v>39</v>
      </c>
      <c r="I10250" t="s">
        <v>9106</v>
      </c>
      <c r="J10250" t="s">
        <v>212</v>
      </c>
      <c r="K10250" t="s">
        <v>13</v>
      </c>
      <c r="L10250" t="s">
        <v>0</v>
      </c>
      <c r="M10250" t="s">
        <v>571</v>
      </c>
      <c r="N10250" t="s">
        <v>6</v>
      </c>
      <c r="O10250" t="s">
        <v>72</v>
      </c>
      <c r="S10250">
        <v>18</v>
      </c>
      <c r="T10250" t="s">
        <v>23980</v>
      </c>
      <c r="U10250">
        <v>1653</v>
      </c>
      <c r="V10250">
        <v>7</v>
      </c>
      <c r="W10250" t="s">
        <v>448</v>
      </c>
      <c r="X10250" t="s">
        <v>9</v>
      </c>
      <c r="Y10250">
        <v>26</v>
      </c>
      <c r="Z10250" t="s">
        <v>23981</v>
      </c>
      <c r="AA10250">
        <v>1658</v>
      </c>
      <c r="AB10250" t="s">
        <v>47</v>
      </c>
      <c r="AC10250" t="s">
        <v>57</v>
      </c>
      <c r="AD10250" t="s">
        <v>12</v>
      </c>
      <c r="AF10250" t="s">
        <v>13</v>
      </c>
    </row>
    <row r="10251" spans="1:35" x14ac:dyDescent="0.2">
      <c r="A10251">
        <v>10250</v>
      </c>
      <c r="B10251">
        <v>119</v>
      </c>
      <c r="C10251">
        <v>86</v>
      </c>
      <c r="D10251" t="s">
        <v>15</v>
      </c>
      <c r="E10251" t="s">
        <v>8102</v>
      </c>
      <c r="F10251" t="s">
        <v>15</v>
      </c>
      <c r="G10251" t="s">
        <v>60</v>
      </c>
      <c r="I10251" t="s">
        <v>8103</v>
      </c>
      <c r="J10251" t="s">
        <v>176</v>
      </c>
      <c r="L10251" t="s">
        <v>67</v>
      </c>
      <c r="M10251" t="s">
        <v>4656</v>
      </c>
      <c r="N10251" t="s">
        <v>6</v>
      </c>
      <c r="O10251" t="s">
        <v>320</v>
      </c>
      <c r="S10251">
        <v>13</v>
      </c>
      <c r="T10251" t="s">
        <v>23972</v>
      </c>
      <c r="U10251">
        <v>1650</v>
      </c>
      <c r="V10251">
        <v>8</v>
      </c>
      <c r="W10251" t="s">
        <v>261</v>
      </c>
      <c r="X10251" t="s">
        <v>9</v>
      </c>
      <c r="Y10251">
        <v>6</v>
      </c>
      <c r="Z10251" t="s">
        <v>23990</v>
      </c>
      <c r="AA10251">
        <v>1654</v>
      </c>
      <c r="AB10251" t="s">
        <v>47</v>
      </c>
      <c r="AC10251" t="s">
        <v>57</v>
      </c>
      <c r="AD10251" t="s">
        <v>3634</v>
      </c>
      <c r="AF10251" t="s">
        <v>13</v>
      </c>
    </row>
    <row r="10252" spans="1:35" x14ac:dyDescent="0.2">
      <c r="A10252">
        <v>10251</v>
      </c>
      <c r="B10252">
        <v>213</v>
      </c>
      <c r="C10252">
        <v>303</v>
      </c>
      <c r="D10252" t="s">
        <v>67</v>
      </c>
      <c r="E10252" t="s">
        <v>11363</v>
      </c>
      <c r="F10252" t="s">
        <v>49</v>
      </c>
      <c r="G10252" t="s">
        <v>117</v>
      </c>
      <c r="I10252" t="s">
        <v>689</v>
      </c>
      <c r="J10252" t="s">
        <v>77</v>
      </c>
      <c r="L10252" t="s">
        <v>84</v>
      </c>
      <c r="M10252" t="s">
        <v>1874</v>
      </c>
      <c r="N10252" t="s">
        <v>6</v>
      </c>
      <c r="O10252" t="s">
        <v>214</v>
      </c>
      <c r="S10252">
        <v>14</v>
      </c>
      <c r="T10252" t="s">
        <v>23981</v>
      </c>
      <c r="U10252">
        <v>1670</v>
      </c>
      <c r="V10252">
        <v>7</v>
      </c>
      <c r="W10252" t="s">
        <v>64</v>
      </c>
      <c r="X10252" t="s">
        <v>9</v>
      </c>
      <c r="Y10252">
        <v>23</v>
      </c>
      <c r="Z10252" t="s">
        <v>23987</v>
      </c>
      <c r="AA10252">
        <v>1674</v>
      </c>
      <c r="AB10252" t="s">
        <v>47</v>
      </c>
      <c r="AC10252" t="s">
        <v>57</v>
      </c>
      <c r="AD10252" t="s">
        <v>12</v>
      </c>
      <c r="AF10252" t="s">
        <v>13</v>
      </c>
    </row>
    <row r="10253" spans="1:35" x14ac:dyDescent="0.2">
      <c r="A10253">
        <v>10252</v>
      </c>
      <c r="B10253">
        <v>125</v>
      </c>
      <c r="C10253">
        <v>123</v>
      </c>
      <c r="D10253" t="s">
        <v>445</v>
      </c>
      <c r="E10253" t="s">
        <v>8541</v>
      </c>
      <c r="F10253" t="s">
        <v>27</v>
      </c>
      <c r="G10253" t="s">
        <v>17</v>
      </c>
      <c r="I10253" t="s">
        <v>538</v>
      </c>
      <c r="J10253" t="s">
        <v>342</v>
      </c>
      <c r="L10253" t="s">
        <v>49</v>
      </c>
      <c r="M10253" t="s">
        <v>1377</v>
      </c>
      <c r="N10253" t="s">
        <v>6</v>
      </c>
      <c r="O10253" t="s">
        <v>43</v>
      </c>
      <c r="S10253">
        <v>17</v>
      </c>
      <c r="T10253" t="s">
        <v>23972</v>
      </c>
      <c r="U10253">
        <v>1651</v>
      </c>
      <c r="V10253">
        <v>8</v>
      </c>
      <c r="W10253" t="s">
        <v>5821</v>
      </c>
      <c r="X10253" t="s">
        <v>9</v>
      </c>
      <c r="Y10253">
        <v>31</v>
      </c>
      <c r="Z10253" t="s">
        <v>23981</v>
      </c>
      <c r="AA10253">
        <v>1656</v>
      </c>
      <c r="AB10253" t="s">
        <v>47</v>
      </c>
      <c r="AC10253" t="s">
        <v>57</v>
      </c>
      <c r="AD10253" t="s">
        <v>12</v>
      </c>
      <c r="AF10253" t="s">
        <v>13</v>
      </c>
    </row>
    <row r="10254" spans="1:35" x14ac:dyDescent="0.2">
      <c r="A10254">
        <v>10253</v>
      </c>
      <c r="B10254">
        <v>301</v>
      </c>
      <c r="C10254">
        <v>111</v>
      </c>
      <c r="D10254" t="s">
        <v>49</v>
      </c>
      <c r="E10254" t="s">
        <v>19501</v>
      </c>
      <c r="F10254" t="s">
        <v>281</v>
      </c>
      <c r="G10254" t="s">
        <v>252</v>
      </c>
      <c r="H10254" t="s">
        <v>6</v>
      </c>
      <c r="I10254" t="s">
        <v>29</v>
      </c>
      <c r="J10254" t="s">
        <v>30</v>
      </c>
      <c r="L10254" t="s">
        <v>51</v>
      </c>
      <c r="M10254" t="s">
        <v>1646</v>
      </c>
      <c r="N10254" t="s">
        <v>6</v>
      </c>
      <c r="O10254" t="s">
        <v>72</v>
      </c>
      <c r="S10254">
        <v>14</v>
      </c>
      <c r="T10254" t="s">
        <v>23990</v>
      </c>
      <c r="U10254">
        <v>1708</v>
      </c>
      <c r="V10254">
        <v>7</v>
      </c>
      <c r="W10254" t="s">
        <v>216</v>
      </c>
      <c r="X10254" t="s">
        <v>9</v>
      </c>
      <c r="Y10254">
        <v>26</v>
      </c>
      <c r="Z10254" t="s">
        <v>23980</v>
      </c>
      <c r="AA10254">
        <v>1710</v>
      </c>
      <c r="AB10254" t="s">
        <v>24</v>
      </c>
      <c r="AC10254" t="s">
        <v>11</v>
      </c>
      <c r="AD10254" t="s">
        <v>12</v>
      </c>
      <c r="AF10254" t="s">
        <v>13</v>
      </c>
    </row>
    <row r="10255" spans="1:35" x14ac:dyDescent="0.2">
      <c r="A10255">
        <v>10254</v>
      </c>
      <c r="B10255">
        <v>251</v>
      </c>
      <c r="C10255">
        <v>243</v>
      </c>
      <c r="D10255" t="s">
        <v>49</v>
      </c>
      <c r="E10255" t="s">
        <v>14555</v>
      </c>
      <c r="F10255" t="s">
        <v>0</v>
      </c>
      <c r="G10255" t="s">
        <v>106</v>
      </c>
      <c r="I10255" t="s">
        <v>1906</v>
      </c>
      <c r="J10255" t="s">
        <v>176</v>
      </c>
      <c r="K10255" t="s">
        <v>13</v>
      </c>
      <c r="L10255" t="s">
        <v>15</v>
      </c>
      <c r="M10255" t="s">
        <v>361</v>
      </c>
      <c r="N10255" t="s">
        <v>6</v>
      </c>
      <c r="O10255" t="s">
        <v>72</v>
      </c>
      <c r="R10255" t="s">
        <v>15029</v>
      </c>
      <c r="S10255">
        <v>3</v>
      </c>
      <c r="T10255" t="s">
        <v>23975</v>
      </c>
      <c r="U10255">
        <v>1679</v>
      </c>
      <c r="V10255">
        <v>8</v>
      </c>
      <c r="W10255" t="s">
        <v>295</v>
      </c>
      <c r="X10255" t="s">
        <v>34</v>
      </c>
      <c r="Y10255">
        <v>7</v>
      </c>
      <c r="Z10255" t="s">
        <v>23987</v>
      </c>
      <c r="AA10255">
        <v>1685</v>
      </c>
      <c r="AB10255" t="s">
        <v>47</v>
      </c>
      <c r="AC10255" t="s">
        <v>57</v>
      </c>
      <c r="AD10255" t="s">
        <v>47</v>
      </c>
      <c r="AF10255" t="s">
        <v>130</v>
      </c>
      <c r="AH10255" t="s">
        <v>14</v>
      </c>
      <c r="AI10255" t="s">
        <v>14556</v>
      </c>
    </row>
    <row r="10256" spans="1:35" x14ac:dyDescent="0.2">
      <c r="A10256">
        <v>10255</v>
      </c>
      <c r="B10256">
        <v>254</v>
      </c>
      <c r="C10256">
        <v>170</v>
      </c>
      <c r="D10256" t="s">
        <v>49</v>
      </c>
      <c r="E10256" t="s">
        <v>14555</v>
      </c>
      <c r="F10256" t="s">
        <v>0</v>
      </c>
      <c r="G10256" t="s">
        <v>106</v>
      </c>
      <c r="I10256" t="s">
        <v>1906</v>
      </c>
      <c r="J10256" t="s">
        <v>176</v>
      </c>
      <c r="K10256" t="s">
        <v>13</v>
      </c>
      <c r="L10256" t="s">
        <v>15</v>
      </c>
      <c r="M10256" t="s">
        <v>361</v>
      </c>
      <c r="N10256" t="s">
        <v>6</v>
      </c>
      <c r="O10256" t="s">
        <v>72</v>
      </c>
      <c r="R10256" t="s">
        <v>15029</v>
      </c>
      <c r="S10256">
        <v>3</v>
      </c>
      <c r="T10256" t="s">
        <v>23975</v>
      </c>
      <c r="U10256">
        <v>1679</v>
      </c>
      <c r="V10256">
        <v>8</v>
      </c>
      <c r="W10256" t="s">
        <v>295</v>
      </c>
      <c r="X10256" t="s">
        <v>130</v>
      </c>
      <c r="Y10256">
        <v>25</v>
      </c>
      <c r="Z10256" t="s">
        <v>23987</v>
      </c>
      <c r="AA10256">
        <v>1685</v>
      </c>
      <c r="AB10256" t="s">
        <v>47</v>
      </c>
      <c r="AC10256" t="s">
        <v>57</v>
      </c>
      <c r="AD10256" t="s">
        <v>47</v>
      </c>
      <c r="AF10256" t="s">
        <v>130</v>
      </c>
    </row>
    <row r="10257" spans="1:35" x14ac:dyDescent="0.2">
      <c r="A10257">
        <v>10256</v>
      </c>
      <c r="B10257">
        <v>125</v>
      </c>
      <c r="C10257">
        <v>110</v>
      </c>
      <c r="D10257" t="s">
        <v>15</v>
      </c>
      <c r="E10257" t="s">
        <v>8513</v>
      </c>
      <c r="F10257" t="s">
        <v>27</v>
      </c>
      <c r="G10257" t="s">
        <v>23</v>
      </c>
      <c r="I10257" t="s">
        <v>202</v>
      </c>
      <c r="J10257" t="s">
        <v>77</v>
      </c>
      <c r="K10257" t="s">
        <v>13</v>
      </c>
      <c r="L10257" t="s">
        <v>67</v>
      </c>
      <c r="M10257" t="s">
        <v>8514</v>
      </c>
      <c r="O10257" t="s">
        <v>5438</v>
      </c>
      <c r="S10257">
        <v>27</v>
      </c>
      <c r="T10257" t="s">
        <v>23972</v>
      </c>
      <c r="U10257">
        <v>1653</v>
      </c>
      <c r="V10257">
        <v>5</v>
      </c>
      <c r="W10257" t="s">
        <v>23</v>
      </c>
      <c r="X10257" t="s">
        <v>9</v>
      </c>
      <c r="Y10257">
        <v>2</v>
      </c>
      <c r="Z10257" t="s">
        <v>23980</v>
      </c>
      <c r="AA10257">
        <v>1656</v>
      </c>
      <c r="AB10257" t="s">
        <v>24</v>
      </c>
      <c r="AC10257" t="s">
        <v>11</v>
      </c>
      <c r="AD10257" t="s">
        <v>12</v>
      </c>
      <c r="AF10257" t="s">
        <v>13</v>
      </c>
    </row>
    <row r="10258" spans="1:35" x14ac:dyDescent="0.2">
      <c r="A10258">
        <v>10257</v>
      </c>
      <c r="B10258">
        <v>185</v>
      </c>
      <c r="C10258">
        <v>100</v>
      </c>
      <c r="D10258" t="s">
        <v>51</v>
      </c>
      <c r="E10258" t="s">
        <v>2048</v>
      </c>
      <c r="F10258" t="s">
        <v>115</v>
      </c>
      <c r="G10258" t="s">
        <v>169</v>
      </c>
      <c r="I10258" t="s">
        <v>2049</v>
      </c>
      <c r="J10258" t="s">
        <v>2050</v>
      </c>
      <c r="K10258" t="s">
        <v>13</v>
      </c>
      <c r="L10258" t="s">
        <v>49</v>
      </c>
      <c r="M10258" t="s">
        <v>2051</v>
      </c>
      <c r="N10258" t="s">
        <v>6</v>
      </c>
      <c r="O10258" t="s">
        <v>332</v>
      </c>
      <c r="S10258">
        <v>16</v>
      </c>
      <c r="T10258" t="s">
        <v>23977</v>
      </c>
      <c r="U10258">
        <v>1669</v>
      </c>
      <c r="V10258">
        <v>7</v>
      </c>
      <c r="W10258" t="s">
        <v>1374</v>
      </c>
      <c r="X10258" t="s">
        <v>129</v>
      </c>
      <c r="Y10258">
        <v>28</v>
      </c>
      <c r="Z10258" t="s">
        <v>23985</v>
      </c>
      <c r="AA10258">
        <v>1670</v>
      </c>
      <c r="AB10258" t="s">
        <v>10</v>
      </c>
      <c r="AC10258" t="s">
        <v>11</v>
      </c>
      <c r="AD10258" t="s">
        <v>415</v>
      </c>
      <c r="AF10258" t="s">
        <v>13</v>
      </c>
      <c r="AH10258" t="s">
        <v>14</v>
      </c>
    </row>
    <row r="10259" spans="1:35" x14ac:dyDescent="0.2">
      <c r="A10259">
        <v>10258</v>
      </c>
      <c r="B10259">
        <v>189</v>
      </c>
      <c r="C10259">
        <v>200</v>
      </c>
      <c r="D10259" t="s">
        <v>0</v>
      </c>
      <c r="E10259" t="s">
        <v>2154</v>
      </c>
      <c r="F10259" t="s">
        <v>15</v>
      </c>
      <c r="G10259" t="s">
        <v>89</v>
      </c>
      <c r="I10259" t="s">
        <v>1400</v>
      </c>
      <c r="J10259" t="s">
        <v>30</v>
      </c>
      <c r="K10259" t="s">
        <v>13</v>
      </c>
      <c r="L10259" t="s">
        <v>49</v>
      </c>
      <c r="M10259" t="s">
        <v>2111</v>
      </c>
      <c r="N10259" t="s">
        <v>6</v>
      </c>
      <c r="O10259" t="s">
        <v>577</v>
      </c>
      <c r="S10259">
        <v>29</v>
      </c>
      <c r="T10259" t="s">
        <v>23972</v>
      </c>
      <c r="U10259">
        <v>1666</v>
      </c>
      <c r="V10259">
        <v>7</v>
      </c>
      <c r="W10259" t="s">
        <v>17</v>
      </c>
      <c r="X10259" t="s">
        <v>130</v>
      </c>
      <c r="Y10259">
        <v>2</v>
      </c>
      <c r="Z10259" t="s">
        <v>112</v>
      </c>
      <c r="AA10259">
        <v>1670</v>
      </c>
      <c r="AB10259" t="s">
        <v>10</v>
      </c>
      <c r="AC10259" t="s">
        <v>11</v>
      </c>
      <c r="AD10259" t="s">
        <v>415</v>
      </c>
      <c r="AF10259" t="s">
        <v>13</v>
      </c>
      <c r="AH10259" t="s">
        <v>14</v>
      </c>
    </row>
    <row r="10260" spans="1:35" x14ac:dyDescent="0.2">
      <c r="A10260">
        <v>10259</v>
      </c>
      <c r="B10260">
        <v>271</v>
      </c>
      <c r="C10260">
        <v>233</v>
      </c>
      <c r="D10260" t="s">
        <v>0</v>
      </c>
      <c r="E10260" t="s">
        <v>17463</v>
      </c>
      <c r="F10260" t="s">
        <v>0</v>
      </c>
      <c r="G10260" t="s">
        <v>320</v>
      </c>
      <c r="I10260" t="s">
        <v>10439</v>
      </c>
      <c r="J10260" t="s">
        <v>266</v>
      </c>
      <c r="L10260" t="s">
        <v>166</v>
      </c>
      <c r="M10260" t="s">
        <v>8736</v>
      </c>
      <c r="N10260" t="s">
        <v>6</v>
      </c>
      <c r="O10260" t="s">
        <v>1415</v>
      </c>
      <c r="S10260">
        <v>29</v>
      </c>
      <c r="T10260" t="s">
        <v>23979</v>
      </c>
      <c r="U10260">
        <v>1691</v>
      </c>
      <c r="V10260">
        <v>7</v>
      </c>
      <c r="W10260" t="s">
        <v>2703</v>
      </c>
      <c r="X10260" t="s">
        <v>9</v>
      </c>
      <c r="Y10260" t="s">
        <v>2772</v>
      </c>
      <c r="Z10260" t="s">
        <v>23977</v>
      </c>
      <c r="AA10260">
        <v>1694</v>
      </c>
      <c r="AB10260" t="s">
        <v>47</v>
      </c>
      <c r="AC10260" t="s">
        <v>57</v>
      </c>
      <c r="AD10260" t="s">
        <v>12</v>
      </c>
      <c r="AF10260" t="s">
        <v>13</v>
      </c>
      <c r="AH10260" t="s">
        <v>14</v>
      </c>
      <c r="AI10260" t="s">
        <v>17464</v>
      </c>
    </row>
    <row r="10261" spans="1:35" x14ac:dyDescent="0.2">
      <c r="A10261">
        <v>10260</v>
      </c>
      <c r="B10261">
        <v>285</v>
      </c>
      <c r="C10261">
        <v>83</v>
      </c>
      <c r="D10261" t="s">
        <v>623</v>
      </c>
      <c r="E10261" t="s">
        <v>17463</v>
      </c>
      <c r="F10261" t="s">
        <v>49</v>
      </c>
      <c r="G10261" t="s">
        <v>632</v>
      </c>
      <c r="I10261" t="s">
        <v>29</v>
      </c>
      <c r="J10261" t="s">
        <v>30</v>
      </c>
      <c r="L10261" t="s">
        <v>51</v>
      </c>
      <c r="M10261" t="s">
        <v>1970</v>
      </c>
      <c r="N10261" t="s">
        <v>6</v>
      </c>
      <c r="O10261" t="s">
        <v>1876</v>
      </c>
      <c r="S10261">
        <v>2</v>
      </c>
      <c r="T10261" t="s">
        <v>112</v>
      </c>
      <c r="U10261">
        <v>1699</v>
      </c>
      <c r="V10261">
        <v>7</v>
      </c>
      <c r="W10261" t="s">
        <v>6527</v>
      </c>
      <c r="X10261" t="s">
        <v>9</v>
      </c>
      <c r="Y10261">
        <v>23</v>
      </c>
      <c r="Z10261" t="s">
        <v>23979</v>
      </c>
      <c r="AA10261">
        <v>1702</v>
      </c>
      <c r="AB10261" t="s">
        <v>24</v>
      </c>
      <c r="AC10261" t="s">
        <v>11</v>
      </c>
      <c r="AD10261" t="s">
        <v>12</v>
      </c>
      <c r="AF10261" t="s">
        <v>13</v>
      </c>
    </row>
    <row r="10262" spans="1:35" x14ac:dyDescent="0.2">
      <c r="A10262">
        <v>10261</v>
      </c>
      <c r="B10262">
        <v>66</v>
      </c>
      <c r="C10262">
        <v>92</v>
      </c>
      <c r="D10262" t="s">
        <v>15</v>
      </c>
      <c r="E10262" t="s">
        <v>4742</v>
      </c>
      <c r="F10262" t="s">
        <v>38</v>
      </c>
      <c r="G10262" t="s">
        <v>123</v>
      </c>
      <c r="I10262" t="s">
        <v>4346</v>
      </c>
      <c r="J10262" t="s">
        <v>342</v>
      </c>
      <c r="L10262" t="s">
        <v>930</v>
      </c>
      <c r="M10262" t="s">
        <v>27</v>
      </c>
      <c r="N10262" t="s">
        <v>6</v>
      </c>
      <c r="O10262" t="s">
        <v>169</v>
      </c>
      <c r="S10262">
        <v>21</v>
      </c>
      <c r="T10262" t="s">
        <v>23975</v>
      </c>
      <c r="U10262">
        <v>1626</v>
      </c>
      <c r="V10262">
        <v>7</v>
      </c>
      <c r="W10262" t="s">
        <v>169</v>
      </c>
      <c r="X10262" t="s">
        <v>9</v>
      </c>
      <c r="Y10262">
        <v>7</v>
      </c>
      <c r="Z10262" t="s">
        <v>112</v>
      </c>
      <c r="AA10262">
        <v>1627</v>
      </c>
      <c r="AB10262" t="s">
        <v>47</v>
      </c>
      <c r="AC10262" t="s">
        <v>11</v>
      </c>
      <c r="AD10262" t="s">
        <v>12</v>
      </c>
      <c r="AF10262" t="s">
        <v>13</v>
      </c>
    </row>
    <row r="10263" spans="1:35" x14ac:dyDescent="0.2">
      <c r="A10263">
        <v>10262</v>
      </c>
      <c r="B10263">
        <v>178</v>
      </c>
      <c r="C10263">
        <v>147</v>
      </c>
      <c r="D10263" t="s">
        <v>51</v>
      </c>
      <c r="E10263" t="s">
        <v>987</v>
      </c>
      <c r="F10263" t="s">
        <v>51</v>
      </c>
      <c r="G10263" t="s">
        <v>938</v>
      </c>
      <c r="I10263" t="s">
        <v>1168</v>
      </c>
      <c r="J10263" t="s">
        <v>77</v>
      </c>
      <c r="K10263" t="s">
        <v>13</v>
      </c>
      <c r="L10263" t="s">
        <v>1169</v>
      </c>
      <c r="M10263" t="s">
        <v>967</v>
      </c>
      <c r="N10263" t="s">
        <v>6</v>
      </c>
      <c r="O10263" t="s">
        <v>300</v>
      </c>
      <c r="S10263">
        <v>1</v>
      </c>
      <c r="T10263" t="s">
        <v>23972</v>
      </c>
      <c r="U10263">
        <v>1664</v>
      </c>
      <c r="V10263">
        <v>7</v>
      </c>
      <c r="W10263" t="s">
        <v>17</v>
      </c>
      <c r="X10263" t="s">
        <v>9</v>
      </c>
      <c r="Y10263">
        <v>1</v>
      </c>
      <c r="Z10263" t="s">
        <v>23972</v>
      </c>
      <c r="AA10263">
        <v>1667</v>
      </c>
      <c r="AB10263" t="s">
        <v>10</v>
      </c>
      <c r="AC10263" t="s">
        <v>11</v>
      </c>
      <c r="AD10263" t="s">
        <v>12</v>
      </c>
      <c r="AF10263" t="s">
        <v>13</v>
      </c>
      <c r="AH10263" t="s">
        <v>14</v>
      </c>
    </row>
    <row r="10264" spans="1:35" x14ac:dyDescent="0.2">
      <c r="A10264">
        <v>10263</v>
      </c>
      <c r="B10264">
        <v>45</v>
      </c>
      <c r="C10264">
        <v>169</v>
      </c>
      <c r="D10264" t="s">
        <v>51</v>
      </c>
      <c r="E10264" t="s">
        <v>987</v>
      </c>
      <c r="F10264" t="s">
        <v>281</v>
      </c>
      <c r="G10264" t="s">
        <v>123</v>
      </c>
      <c r="I10264" t="s">
        <v>4023</v>
      </c>
      <c r="J10264" t="s">
        <v>53</v>
      </c>
      <c r="L10264" t="s">
        <v>15</v>
      </c>
      <c r="M10264" t="s">
        <v>3318</v>
      </c>
      <c r="N10264" t="s">
        <v>6</v>
      </c>
      <c r="O10264" t="s">
        <v>358</v>
      </c>
      <c r="S10264">
        <v>25</v>
      </c>
      <c r="T10264" t="s">
        <v>23985</v>
      </c>
      <c r="U10264">
        <v>1611</v>
      </c>
      <c r="V10264">
        <v>8</v>
      </c>
      <c r="W10264" t="s">
        <v>360</v>
      </c>
      <c r="X10264" t="s">
        <v>9</v>
      </c>
      <c r="Y10264" t="s">
        <v>2772</v>
      </c>
      <c r="Z10264" t="s">
        <v>23977</v>
      </c>
      <c r="AA10264">
        <v>1613</v>
      </c>
      <c r="AB10264" t="s">
        <v>47</v>
      </c>
      <c r="AC10264" t="s">
        <v>57</v>
      </c>
      <c r="AD10264" t="s">
        <v>2772</v>
      </c>
      <c r="AF10264" t="s">
        <v>130</v>
      </c>
    </row>
    <row r="10265" spans="1:35" x14ac:dyDescent="0.2">
      <c r="A10265">
        <v>10264</v>
      </c>
      <c r="B10265">
        <v>66</v>
      </c>
      <c r="C10265">
        <v>91</v>
      </c>
      <c r="D10265" t="s">
        <v>0</v>
      </c>
      <c r="E10265" t="s">
        <v>4740</v>
      </c>
      <c r="F10265" t="s">
        <v>51</v>
      </c>
      <c r="G10265" t="s">
        <v>2</v>
      </c>
      <c r="I10265" t="s">
        <v>4741</v>
      </c>
      <c r="J10265" t="s">
        <v>384</v>
      </c>
      <c r="L10265" t="s">
        <v>281</v>
      </c>
      <c r="M10265" t="s">
        <v>1402</v>
      </c>
      <c r="N10265" t="s">
        <v>6</v>
      </c>
      <c r="O10265" t="s">
        <v>360</v>
      </c>
      <c r="S10265">
        <v>19</v>
      </c>
      <c r="T10265" t="s">
        <v>112</v>
      </c>
      <c r="U10265">
        <v>1625</v>
      </c>
      <c r="V10265">
        <v>7</v>
      </c>
      <c r="W10265" t="s">
        <v>360</v>
      </c>
      <c r="X10265" t="s">
        <v>9</v>
      </c>
      <c r="Y10265">
        <v>2</v>
      </c>
      <c r="Z10265" t="s">
        <v>23990</v>
      </c>
      <c r="AA10265">
        <v>1627</v>
      </c>
      <c r="AB10265" t="s">
        <v>47</v>
      </c>
      <c r="AC10265" t="s">
        <v>46</v>
      </c>
      <c r="AD10265" t="s">
        <v>2772</v>
      </c>
      <c r="AF10265" t="s">
        <v>130</v>
      </c>
    </row>
    <row r="10266" spans="1:35" x14ac:dyDescent="0.2">
      <c r="A10266">
        <v>10265</v>
      </c>
      <c r="B10266">
        <v>268</v>
      </c>
      <c r="C10266">
        <v>20</v>
      </c>
      <c r="D10266" t="s">
        <v>205</v>
      </c>
      <c r="E10266" t="s">
        <v>16613</v>
      </c>
      <c r="F10266" t="s">
        <v>1324</v>
      </c>
      <c r="G10266" t="s">
        <v>912</v>
      </c>
      <c r="I10266" t="s">
        <v>202</v>
      </c>
      <c r="J10266" t="s">
        <v>77</v>
      </c>
      <c r="K10266" t="s">
        <v>13</v>
      </c>
      <c r="L10266" t="s">
        <v>13153</v>
      </c>
      <c r="M10266" t="s">
        <v>4511</v>
      </c>
      <c r="O10266" t="s">
        <v>11878</v>
      </c>
      <c r="S10266">
        <v>7</v>
      </c>
      <c r="T10266" t="s">
        <v>23981</v>
      </c>
      <c r="U10266">
        <v>1687</v>
      </c>
      <c r="V10266">
        <v>7</v>
      </c>
      <c r="W10266" t="s">
        <v>748</v>
      </c>
      <c r="X10266" t="s">
        <v>9</v>
      </c>
      <c r="Y10266">
        <v>4</v>
      </c>
      <c r="Z10266" t="s">
        <v>23972</v>
      </c>
      <c r="AA10266">
        <v>1690</v>
      </c>
      <c r="AB10266" t="s">
        <v>24</v>
      </c>
      <c r="AC10266" t="s">
        <v>11</v>
      </c>
      <c r="AD10266" t="s">
        <v>12</v>
      </c>
      <c r="AF10266" t="s">
        <v>13</v>
      </c>
      <c r="AH10266" t="s">
        <v>14</v>
      </c>
      <c r="AI10266" t="s">
        <v>26642</v>
      </c>
    </row>
    <row r="10267" spans="1:35" x14ac:dyDescent="0.2">
      <c r="A10267">
        <v>10266</v>
      </c>
      <c r="B10267">
        <v>255</v>
      </c>
      <c r="C10267">
        <v>173</v>
      </c>
      <c r="D10267" t="s">
        <v>445</v>
      </c>
      <c r="E10267" t="s">
        <v>5675</v>
      </c>
      <c r="F10267" t="s">
        <v>51</v>
      </c>
      <c r="G10267" t="s">
        <v>462</v>
      </c>
      <c r="H10267" t="s">
        <v>6</v>
      </c>
      <c r="I10267" t="s">
        <v>29</v>
      </c>
      <c r="J10267" t="s">
        <v>30</v>
      </c>
      <c r="L10267" t="s">
        <v>51</v>
      </c>
      <c r="M10267" t="s">
        <v>597</v>
      </c>
      <c r="N10267" t="s">
        <v>6</v>
      </c>
      <c r="O10267" t="s">
        <v>320</v>
      </c>
      <c r="S10267">
        <v>14</v>
      </c>
      <c r="T10267" t="s">
        <v>23985</v>
      </c>
      <c r="U10267">
        <v>1682</v>
      </c>
      <c r="V10267">
        <v>7</v>
      </c>
      <c r="W10267" t="s">
        <v>2759</v>
      </c>
      <c r="X10267" t="s">
        <v>9</v>
      </c>
      <c r="Y10267">
        <v>7</v>
      </c>
      <c r="Z10267" t="s">
        <v>23980</v>
      </c>
      <c r="AA10267">
        <v>1688</v>
      </c>
      <c r="AB10267" t="s">
        <v>24</v>
      </c>
      <c r="AC10267" t="s">
        <v>11</v>
      </c>
      <c r="AD10267" t="s">
        <v>12</v>
      </c>
      <c r="AF10267" t="s">
        <v>13</v>
      </c>
      <c r="AH10267" t="s">
        <v>14</v>
      </c>
      <c r="AI10267" t="s">
        <v>15327</v>
      </c>
    </row>
    <row r="10268" spans="1:35" x14ac:dyDescent="0.2">
      <c r="A10268">
        <v>10267</v>
      </c>
      <c r="B10268">
        <v>171</v>
      </c>
      <c r="C10268">
        <v>200</v>
      </c>
      <c r="D10268" t="s">
        <v>281</v>
      </c>
      <c r="E10268" t="s">
        <v>495</v>
      </c>
      <c r="F10268" t="s">
        <v>281</v>
      </c>
      <c r="G10268" t="s">
        <v>496</v>
      </c>
      <c r="I10268" t="s">
        <v>497</v>
      </c>
      <c r="J10268" t="s">
        <v>342</v>
      </c>
      <c r="L10268" t="s">
        <v>15</v>
      </c>
      <c r="M10268" t="s">
        <v>498</v>
      </c>
      <c r="N10268" t="s">
        <v>6</v>
      </c>
      <c r="O10268" t="s">
        <v>23831</v>
      </c>
      <c r="S10268">
        <v>9</v>
      </c>
      <c r="T10268" t="s">
        <v>23974</v>
      </c>
      <c r="U10268">
        <v>1659</v>
      </c>
      <c r="V10268">
        <v>7</v>
      </c>
      <c r="W10268" t="s">
        <v>17</v>
      </c>
      <c r="X10268" t="s">
        <v>9</v>
      </c>
      <c r="Y10268">
        <v>24</v>
      </c>
      <c r="Z10268" t="s">
        <v>23979</v>
      </c>
      <c r="AA10268">
        <v>1664</v>
      </c>
      <c r="AB10268" t="s">
        <v>10</v>
      </c>
      <c r="AC10268" t="s">
        <v>11</v>
      </c>
      <c r="AD10268" t="s">
        <v>12</v>
      </c>
      <c r="AF10268" t="s">
        <v>13</v>
      </c>
      <c r="AH10268" t="s">
        <v>14</v>
      </c>
    </row>
    <row r="10269" spans="1:35" x14ac:dyDescent="0.2">
      <c r="A10269">
        <v>10268</v>
      </c>
      <c r="B10269">
        <v>307</v>
      </c>
      <c r="C10269">
        <v>143</v>
      </c>
      <c r="D10269" t="s">
        <v>8285</v>
      </c>
      <c r="E10269" t="s">
        <v>495</v>
      </c>
      <c r="F10269" t="s">
        <v>281</v>
      </c>
      <c r="G10269" t="s">
        <v>268</v>
      </c>
      <c r="I10269" t="s">
        <v>391</v>
      </c>
      <c r="J10269" t="s">
        <v>30</v>
      </c>
      <c r="L10269" t="s">
        <v>49</v>
      </c>
      <c r="M10269" t="s">
        <v>702</v>
      </c>
      <c r="N10269" t="s">
        <v>6</v>
      </c>
      <c r="O10269" t="s">
        <v>201</v>
      </c>
      <c r="Q10269" t="s">
        <v>12079</v>
      </c>
      <c r="S10269">
        <v>3</v>
      </c>
      <c r="T10269" t="s">
        <v>23980</v>
      </c>
      <c r="U10269">
        <v>1708</v>
      </c>
      <c r="V10269">
        <v>7</v>
      </c>
      <c r="W10269" t="s">
        <v>20095</v>
      </c>
      <c r="X10269" t="s">
        <v>9</v>
      </c>
      <c r="Y10269">
        <v>9</v>
      </c>
      <c r="Z10269" t="s">
        <v>23979</v>
      </c>
      <c r="AA10269">
        <v>1712</v>
      </c>
      <c r="AB10269" t="s">
        <v>47</v>
      </c>
      <c r="AC10269" t="s">
        <v>57</v>
      </c>
      <c r="AD10269" t="s">
        <v>12</v>
      </c>
      <c r="AF10269" t="s">
        <v>13</v>
      </c>
    </row>
    <row r="10270" spans="1:35" x14ac:dyDescent="0.2">
      <c r="A10270">
        <v>10269</v>
      </c>
      <c r="B10270">
        <v>291</v>
      </c>
      <c r="C10270">
        <v>128</v>
      </c>
      <c r="D10270" t="s">
        <v>49</v>
      </c>
      <c r="E10270" t="s">
        <v>4632</v>
      </c>
      <c r="F10270" t="s">
        <v>15</v>
      </c>
      <c r="G10270" t="s">
        <v>169</v>
      </c>
      <c r="H10270" t="s">
        <v>6</v>
      </c>
      <c r="I10270" t="s">
        <v>9240</v>
      </c>
      <c r="J10270" t="s">
        <v>30</v>
      </c>
      <c r="L10270" t="s">
        <v>51</v>
      </c>
      <c r="M10270" t="s">
        <v>18983</v>
      </c>
      <c r="N10270" t="s">
        <v>6</v>
      </c>
      <c r="O10270" t="s">
        <v>201</v>
      </c>
      <c r="S10270">
        <v>1</v>
      </c>
      <c r="T10270" t="s">
        <v>23990</v>
      </c>
      <c r="U10270">
        <v>1703</v>
      </c>
      <c r="V10270">
        <v>7</v>
      </c>
      <c r="W10270" t="s">
        <v>95</v>
      </c>
      <c r="X10270" t="s">
        <v>9</v>
      </c>
      <c r="Y10270">
        <v>16</v>
      </c>
      <c r="Z10270" t="s">
        <v>23990</v>
      </c>
      <c r="AA10270">
        <v>1705</v>
      </c>
      <c r="AB10270" t="s">
        <v>47</v>
      </c>
      <c r="AC10270" t="s">
        <v>57</v>
      </c>
      <c r="AD10270" t="s">
        <v>12</v>
      </c>
      <c r="AF10270" t="s">
        <v>13</v>
      </c>
    </row>
    <row r="10271" spans="1:35" x14ac:dyDescent="0.2">
      <c r="A10271">
        <v>10270</v>
      </c>
      <c r="B10271">
        <v>264</v>
      </c>
      <c r="C10271">
        <v>51</v>
      </c>
      <c r="D10271" t="s">
        <v>115</v>
      </c>
      <c r="E10271" t="s">
        <v>16029</v>
      </c>
      <c r="F10271" t="s">
        <v>17</v>
      </c>
      <c r="G10271" t="s">
        <v>39</v>
      </c>
      <c r="I10271" t="s">
        <v>3658</v>
      </c>
      <c r="J10271" t="s">
        <v>97</v>
      </c>
      <c r="L10271" t="s">
        <v>51</v>
      </c>
      <c r="M10271" t="s">
        <v>16030</v>
      </c>
      <c r="N10271" t="s">
        <v>6</v>
      </c>
      <c r="O10271" t="s">
        <v>453</v>
      </c>
      <c r="S10271">
        <v>16</v>
      </c>
      <c r="T10271" t="s">
        <v>23970</v>
      </c>
      <c r="U10271">
        <v>1688</v>
      </c>
      <c r="V10271">
        <v>7</v>
      </c>
      <c r="W10271" t="s">
        <v>2210</v>
      </c>
      <c r="X10271" t="s">
        <v>2772</v>
      </c>
      <c r="Y10271">
        <v>30</v>
      </c>
      <c r="Z10271" t="s">
        <v>23977</v>
      </c>
      <c r="AA10271">
        <v>1692</v>
      </c>
      <c r="AB10271" t="s">
        <v>47</v>
      </c>
      <c r="AC10271" t="s">
        <v>57</v>
      </c>
      <c r="AD10271" t="s">
        <v>12</v>
      </c>
      <c r="AF10271" t="s">
        <v>13</v>
      </c>
    </row>
    <row r="10272" spans="1:35" x14ac:dyDescent="0.2">
      <c r="A10272">
        <v>10271</v>
      </c>
      <c r="B10272">
        <v>268</v>
      </c>
      <c r="C10272">
        <v>233</v>
      </c>
      <c r="D10272" t="s">
        <v>61</v>
      </c>
      <c r="E10272" t="s">
        <v>16959</v>
      </c>
      <c r="F10272" t="s">
        <v>978</v>
      </c>
      <c r="G10272" t="s">
        <v>39</v>
      </c>
      <c r="I10272" t="s">
        <v>16960</v>
      </c>
      <c r="J10272" t="s">
        <v>491</v>
      </c>
      <c r="K10272" t="s">
        <v>13</v>
      </c>
      <c r="L10272" t="s">
        <v>49</v>
      </c>
      <c r="M10272" t="s">
        <v>10068</v>
      </c>
      <c r="N10272" t="s">
        <v>6</v>
      </c>
      <c r="O10272" t="s">
        <v>328</v>
      </c>
      <c r="S10272">
        <v>2</v>
      </c>
      <c r="T10272" t="s">
        <v>23977</v>
      </c>
      <c r="U10272">
        <v>1691</v>
      </c>
      <c r="V10272">
        <v>7</v>
      </c>
      <c r="W10272" t="s">
        <v>8499</v>
      </c>
      <c r="X10272" t="s">
        <v>1669</v>
      </c>
      <c r="Y10272" t="s">
        <v>2772</v>
      </c>
      <c r="Z10272" t="s">
        <v>112</v>
      </c>
      <c r="AA10272">
        <v>1696</v>
      </c>
      <c r="AB10272" t="s">
        <v>47</v>
      </c>
      <c r="AC10272" t="s">
        <v>57</v>
      </c>
      <c r="AD10272" t="s">
        <v>12702</v>
      </c>
      <c r="AF10272" t="s">
        <v>130</v>
      </c>
      <c r="AH10272" t="s">
        <v>14</v>
      </c>
      <c r="AI10272" t="s">
        <v>16961</v>
      </c>
    </row>
    <row r="10273" spans="1:35" x14ac:dyDescent="0.2">
      <c r="A10273">
        <v>10272</v>
      </c>
      <c r="B10273">
        <v>161</v>
      </c>
      <c r="C10273">
        <v>151</v>
      </c>
      <c r="D10273" t="s">
        <v>51</v>
      </c>
      <c r="E10273" t="s">
        <v>9971</v>
      </c>
      <c r="F10273" t="s">
        <v>27</v>
      </c>
      <c r="G10273" t="s">
        <v>95</v>
      </c>
      <c r="I10273" t="s">
        <v>7587</v>
      </c>
      <c r="J10273" t="s">
        <v>176</v>
      </c>
      <c r="L10273" t="s">
        <v>445</v>
      </c>
      <c r="M10273" t="s">
        <v>1207</v>
      </c>
      <c r="N10273" t="s">
        <v>6</v>
      </c>
      <c r="O10273" t="s">
        <v>268</v>
      </c>
      <c r="S10273">
        <v>21</v>
      </c>
      <c r="T10273" t="s">
        <v>23981</v>
      </c>
      <c r="U10273">
        <v>1662</v>
      </c>
      <c r="V10273">
        <v>9</v>
      </c>
      <c r="W10273" t="s">
        <v>474</v>
      </c>
      <c r="X10273" t="s">
        <v>9</v>
      </c>
      <c r="Y10273">
        <v>5</v>
      </c>
      <c r="Z10273" t="s">
        <v>23975</v>
      </c>
      <c r="AA10273">
        <v>1662</v>
      </c>
      <c r="AB10273" t="s">
        <v>47</v>
      </c>
      <c r="AC10273" t="s">
        <v>57</v>
      </c>
      <c r="AD10273" t="s">
        <v>12</v>
      </c>
      <c r="AF10273" t="s">
        <v>13</v>
      </c>
    </row>
    <row r="10274" spans="1:35" x14ac:dyDescent="0.2">
      <c r="A10274">
        <v>10273</v>
      </c>
      <c r="B10274">
        <v>301</v>
      </c>
      <c r="C10274">
        <v>100</v>
      </c>
      <c r="D10274" t="s">
        <v>51</v>
      </c>
      <c r="E10274" t="s">
        <v>19494</v>
      </c>
      <c r="F10274" t="s">
        <v>51</v>
      </c>
      <c r="G10274" t="s">
        <v>169</v>
      </c>
      <c r="H10274" t="s">
        <v>6</v>
      </c>
      <c r="I10274" t="s">
        <v>29</v>
      </c>
      <c r="J10274" t="s">
        <v>30</v>
      </c>
      <c r="L10274" t="s">
        <v>51</v>
      </c>
      <c r="M10274" t="s">
        <v>578</v>
      </c>
      <c r="N10274" t="s">
        <v>6</v>
      </c>
      <c r="O10274" t="s">
        <v>138</v>
      </c>
      <c r="R10274" t="s">
        <v>19495</v>
      </c>
      <c r="S10274">
        <v>24</v>
      </c>
      <c r="T10274" t="s">
        <v>23979</v>
      </c>
      <c r="U10274">
        <v>1706</v>
      </c>
      <c r="V10274">
        <v>7</v>
      </c>
      <c r="W10274" t="s">
        <v>409</v>
      </c>
      <c r="X10274" t="s">
        <v>1669</v>
      </c>
      <c r="Y10274">
        <v>25</v>
      </c>
      <c r="Z10274" t="s">
        <v>23970</v>
      </c>
      <c r="AA10274">
        <v>1710</v>
      </c>
      <c r="AB10274" t="s">
        <v>24</v>
      </c>
      <c r="AC10274" t="s">
        <v>11</v>
      </c>
      <c r="AD10274" t="s">
        <v>12</v>
      </c>
      <c r="AF10274" t="s">
        <v>13</v>
      </c>
    </row>
    <row r="10275" spans="1:35" x14ac:dyDescent="0.2">
      <c r="A10275">
        <v>10274</v>
      </c>
      <c r="B10275">
        <v>296</v>
      </c>
      <c r="C10275">
        <v>192</v>
      </c>
      <c r="D10275" t="s">
        <v>49</v>
      </c>
      <c r="E10275" t="s">
        <v>16097</v>
      </c>
      <c r="F10275" t="s">
        <v>205</v>
      </c>
      <c r="G10275" t="s">
        <v>117</v>
      </c>
      <c r="I10275" t="s">
        <v>68</v>
      </c>
      <c r="J10275" t="s">
        <v>68</v>
      </c>
      <c r="L10275" t="s">
        <v>49</v>
      </c>
      <c r="M10275" t="s">
        <v>3725</v>
      </c>
      <c r="N10275" t="s">
        <v>6</v>
      </c>
      <c r="O10275" t="s">
        <v>79</v>
      </c>
      <c r="P10275" t="s">
        <v>13</v>
      </c>
      <c r="R10275" t="s">
        <v>19287</v>
      </c>
      <c r="S10275" t="s">
        <v>9873</v>
      </c>
      <c r="T10275" t="s">
        <v>23975</v>
      </c>
      <c r="U10275">
        <v>1704</v>
      </c>
      <c r="V10275">
        <v>7</v>
      </c>
      <c r="W10275" t="s">
        <v>521</v>
      </c>
      <c r="X10275" t="s">
        <v>8314</v>
      </c>
      <c r="Y10275" t="s">
        <v>2772</v>
      </c>
      <c r="Z10275" t="s">
        <v>23979</v>
      </c>
      <c r="AA10275">
        <v>1707</v>
      </c>
      <c r="AB10275" t="s">
        <v>24</v>
      </c>
      <c r="AC10275" t="s">
        <v>11</v>
      </c>
      <c r="AD10275" t="s">
        <v>12</v>
      </c>
      <c r="AF10275" t="s">
        <v>13</v>
      </c>
    </row>
    <row r="10276" spans="1:35" x14ac:dyDescent="0.2">
      <c r="A10276">
        <v>10275</v>
      </c>
      <c r="B10276">
        <v>218</v>
      </c>
      <c r="C10276">
        <v>207</v>
      </c>
      <c r="D10276" t="s">
        <v>541</v>
      </c>
      <c r="E10276" t="s">
        <v>11689</v>
      </c>
      <c r="F10276" t="s">
        <v>51</v>
      </c>
      <c r="G10276" t="s">
        <v>123</v>
      </c>
      <c r="I10276" t="s">
        <v>11690</v>
      </c>
      <c r="J10276" t="s">
        <v>431</v>
      </c>
      <c r="K10276" t="s">
        <v>13</v>
      </c>
      <c r="L10276" t="s">
        <v>198</v>
      </c>
      <c r="M10276" t="s">
        <v>3282</v>
      </c>
      <c r="N10276" t="s">
        <v>6</v>
      </c>
      <c r="O10276" t="s">
        <v>63</v>
      </c>
      <c r="S10276">
        <v>3</v>
      </c>
      <c r="T10276" t="s">
        <v>23979</v>
      </c>
      <c r="U10276" t="s">
        <v>17</v>
      </c>
      <c r="V10276">
        <v>7</v>
      </c>
      <c r="W10276" t="s">
        <v>63</v>
      </c>
      <c r="X10276" t="s">
        <v>9</v>
      </c>
      <c r="Y10276">
        <v>11</v>
      </c>
      <c r="Z10276" t="s">
        <v>23979</v>
      </c>
      <c r="AA10276">
        <v>1677</v>
      </c>
      <c r="AB10276" t="s">
        <v>47</v>
      </c>
      <c r="AC10276" t="s">
        <v>57</v>
      </c>
      <c r="AD10276" t="s">
        <v>12</v>
      </c>
      <c r="AF10276" t="s">
        <v>13</v>
      </c>
      <c r="AH10276" t="s">
        <v>14</v>
      </c>
      <c r="AI10276" t="s">
        <v>11691</v>
      </c>
    </row>
    <row r="10277" spans="1:35" x14ac:dyDescent="0.2">
      <c r="A10277">
        <v>10276</v>
      </c>
      <c r="B10277">
        <v>68</v>
      </c>
      <c r="C10277">
        <v>24</v>
      </c>
      <c r="D10277" t="s">
        <v>51</v>
      </c>
      <c r="E10277" t="s">
        <v>4833</v>
      </c>
      <c r="F10277" t="s">
        <v>51</v>
      </c>
      <c r="G10277" t="s">
        <v>123</v>
      </c>
      <c r="I10277" t="s">
        <v>4834</v>
      </c>
      <c r="J10277" t="s">
        <v>20</v>
      </c>
      <c r="L10277" t="s">
        <v>291</v>
      </c>
      <c r="M10277" t="s">
        <v>467</v>
      </c>
      <c r="N10277" t="s">
        <v>6</v>
      </c>
      <c r="O10277" t="s">
        <v>28</v>
      </c>
      <c r="S10277">
        <v>14</v>
      </c>
      <c r="T10277" t="s">
        <v>23972</v>
      </c>
      <c r="U10277">
        <v>1624</v>
      </c>
      <c r="V10277">
        <v>8</v>
      </c>
      <c r="W10277" t="s">
        <v>28</v>
      </c>
      <c r="X10277" t="s">
        <v>9</v>
      </c>
      <c r="Y10277">
        <v>13</v>
      </c>
      <c r="Z10277" t="s">
        <v>23987</v>
      </c>
      <c r="AA10277">
        <v>1627</v>
      </c>
      <c r="AB10277" t="s">
        <v>47</v>
      </c>
      <c r="AC10277" t="s">
        <v>57</v>
      </c>
      <c r="AD10277" t="s">
        <v>12</v>
      </c>
      <c r="AF10277" t="s">
        <v>13</v>
      </c>
    </row>
    <row r="10278" spans="1:35" x14ac:dyDescent="0.2">
      <c r="A10278">
        <v>10277</v>
      </c>
      <c r="B10278">
        <v>158</v>
      </c>
      <c r="C10278">
        <v>155</v>
      </c>
      <c r="D10278" t="s">
        <v>51</v>
      </c>
      <c r="E10278" t="s">
        <v>4833</v>
      </c>
      <c r="F10278" t="s">
        <v>0</v>
      </c>
      <c r="G10278" t="s">
        <v>189</v>
      </c>
      <c r="I10278" t="s">
        <v>292</v>
      </c>
      <c r="J10278" t="s">
        <v>293</v>
      </c>
      <c r="L10278" t="s">
        <v>36</v>
      </c>
      <c r="M10278" t="s">
        <v>9848</v>
      </c>
      <c r="N10278" t="s">
        <v>6</v>
      </c>
      <c r="O10278" t="s">
        <v>199</v>
      </c>
      <c r="S10278">
        <v>24</v>
      </c>
      <c r="T10278" t="s">
        <v>23990</v>
      </c>
      <c r="U10278">
        <v>1657</v>
      </c>
      <c r="V10278">
        <v>7</v>
      </c>
      <c r="W10278" t="s">
        <v>17</v>
      </c>
      <c r="X10278" t="s">
        <v>9</v>
      </c>
      <c r="Y10278">
        <v>5</v>
      </c>
      <c r="Z10278" t="s">
        <v>23980</v>
      </c>
      <c r="AA10278">
        <v>1661</v>
      </c>
      <c r="AB10278" t="s">
        <v>47</v>
      </c>
      <c r="AC10278" t="s">
        <v>57</v>
      </c>
      <c r="AD10278" t="s">
        <v>12</v>
      </c>
      <c r="AF10278" t="s">
        <v>13</v>
      </c>
    </row>
    <row r="10279" spans="1:35" x14ac:dyDescent="0.2">
      <c r="A10279">
        <v>10278</v>
      </c>
      <c r="B10279">
        <v>314</v>
      </c>
      <c r="C10279">
        <v>47</v>
      </c>
      <c r="D10279" t="s">
        <v>92</v>
      </c>
      <c r="E10279" t="s">
        <v>4833</v>
      </c>
      <c r="F10279" t="s">
        <v>51</v>
      </c>
      <c r="G10279" t="s">
        <v>1205</v>
      </c>
      <c r="I10279" t="s">
        <v>689</v>
      </c>
      <c r="J10279" t="s">
        <v>77</v>
      </c>
      <c r="L10279" t="s">
        <v>15</v>
      </c>
      <c r="M10279" t="s">
        <v>18494</v>
      </c>
      <c r="N10279" t="s">
        <v>6</v>
      </c>
      <c r="O10279" t="s">
        <v>103</v>
      </c>
      <c r="S10279">
        <v>7</v>
      </c>
      <c r="T10279" t="s">
        <v>112</v>
      </c>
      <c r="U10279">
        <v>1717</v>
      </c>
      <c r="V10279">
        <v>7</v>
      </c>
      <c r="W10279" t="s">
        <v>17</v>
      </c>
      <c r="X10279" t="s">
        <v>9</v>
      </c>
      <c r="Y10279">
        <v>25</v>
      </c>
      <c r="Z10279" t="s">
        <v>23987</v>
      </c>
      <c r="AA10279">
        <v>1720</v>
      </c>
      <c r="AB10279" t="s">
        <v>47</v>
      </c>
      <c r="AC10279" t="s">
        <v>57</v>
      </c>
      <c r="AD10279" t="s">
        <v>2772</v>
      </c>
      <c r="AF10279" t="s">
        <v>130</v>
      </c>
    </row>
    <row r="10280" spans="1:35" x14ac:dyDescent="0.2">
      <c r="A10280">
        <v>10279</v>
      </c>
      <c r="B10280">
        <v>184</v>
      </c>
      <c r="C10280">
        <v>154</v>
      </c>
      <c r="D10280" t="s">
        <v>82</v>
      </c>
      <c r="E10280" t="s">
        <v>1253</v>
      </c>
      <c r="F10280" t="s">
        <v>49</v>
      </c>
      <c r="G10280" t="s">
        <v>277</v>
      </c>
      <c r="H10280" t="s">
        <v>6</v>
      </c>
      <c r="I10280" t="s">
        <v>29</v>
      </c>
      <c r="J10280" t="s">
        <v>30</v>
      </c>
      <c r="L10280" t="s">
        <v>623</v>
      </c>
      <c r="M10280" t="s">
        <v>1254</v>
      </c>
      <c r="N10280" t="s">
        <v>6</v>
      </c>
      <c r="O10280" t="s">
        <v>277</v>
      </c>
      <c r="S10280">
        <v>13</v>
      </c>
      <c r="T10280" t="s">
        <v>23990</v>
      </c>
      <c r="U10280">
        <v>1664</v>
      </c>
      <c r="V10280">
        <v>7</v>
      </c>
      <c r="W10280" t="s">
        <v>277</v>
      </c>
      <c r="X10280" t="s">
        <v>9</v>
      </c>
      <c r="Y10280" t="s">
        <v>2772</v>
      </c>
      <c r="Z10280" t="s">
        <v>23974</v>
      </c>
      <c r="AA10280">
        <v>1667</v>
      </c>
      <c r="AB10280" t="s">
        <v>10</v>
      </c>
      <c r="AC10280" t="s">
        <v>46</v>
      </c>
      <c r="AD10280" t="s">
        <v>2772</v>
      </c>
      <c r="AF10280" t="s">
        <v>130</v>
      </c>
      <c r="AH10280" t="s">
        <v>14</v>
      </c>
      <c r="AI10280" t="s">
        <v>1255</v>
      </c>
    </row>
    <row r="10281" spans="1:35" x14ac:dyDescent="0.2">
      <c r="A10281">
        <v>10280</v>
      </c>
      <c r="B10281">
        <v>290</v>
      </c>
      <c r="C10281">
        <v>54</v>
      </c>
      <c r="D10281" t="s">
        <v>2380</v>
      </c>
      <c r="E10281" t="s">
        <v>18661</v>
      </c>
      <c r="F10281" t="s">
        <v>15</v>
      </c>
      <c r="G10281" t="s">
        <v>462</v>
      </c>
      <c r="I10281" t="s">
        <v>466</v>
      </c>
      <c r="J10281" t="s">
        <v>77</v>
      </c>
      <c r="L10281" t="s">
        <v>0</v>
      </c>
      <c r="M10281" t="s">
        <v>428</v>
      </c>
      <c r="N10281" t="s">
        <v>6</v>
      </c>
      <c r="O10281" t="s">
        <v>521</v>
      </c>
      <c r="S10281">
        <v>16</v>
      </c>
      <c r="T10281" t="s">
        <v>23987</v>
      </c>
      <c r="U10281">
        <v>1698</v>
      </c>
      <c r="V10281">
        <v>7</v>
      </c>
      <c r="W10281" t="s">
        <v>521</v>
      </c>
      <c r="X10281" t="s">
        <v>9</v>
      </c>
      <c r="Y10281">
        <v>1</v>
      </c>
      <c r="Z10281" t="s">
        <v>23977</v>
      </c>
      <c r="AA10281">
        <v>1703</v>
      </c>
      <c r="AB10281" t="s">
        <v>24</v>
      </c>
      <c r="AC10281" t="s">
        <v>11</v>
      </c>
      <c r="AD10281" t="s">
        <v>12</v>
      </c>
      <c r="AF10281" t="s">
        <v>13</v>
      </c>
    </row>
    <row r="10282" spans="1:35" x14ac:dyDescent="0.2">
      <c r="A10282">
        <v>10281</v>
      </c>
      <c r="B10282">
        <v>268</v>
      </c>
      <c r="C10282">
        <v>76</v>
      </c>
      <c r="D10282" t="s">
        <v>36</v>
      </c>
      <c r="E10282" t="s">
        <v>16700</v>
      </c>
      <c r="F10282" t="s">
        <v>36</v>
      </c>
      <c r="G10282" t="s">
        <v>169</v>
      </c>
      <c r="H10282" t="s">
        <v>6</v>
      </c>
      <c r="I10282" t="s">
        <v>29</v>
      </c>
      <c r="J10282" t="s">
        <v>30</v>
      </c>
      <c r="L10282" t="s">
        <v>15</v>
      </c>
      <c r="M10282" t="s">
        <v>6802</v>
      </c>
      <c r="N10282" t="s">
        <v>6</v>
      </c>
      <c r="O10282" t="s">
        <v>148</v>
      </c>
      <c r="S10282">
        <v>30</v>
      </c>
      <c r="T10282" t="s">
        <v>23985</v>
      </c>
      <c r="U10282">
        <v>1692</v>
      </c>
      <c r="V10282">
        <v>7</v>
      </c>
      <c r="W10282" t="s">
        <v>2957</v>
      </c>
      <c r="X10282" t="s">
        <v>1669</v>
      </c>
      <c r="Y10282">
        <v>4</v>
      </c>
      <c r="Z10282" t="s">
        <v>23974</v>
      </c>
      <c r="AA10282">
        <v>1692</v>
      </c>
      <c r="AB10282" t="s">
        <v>24</v>
      </c>
      <c r="AC10282" t="s">
        <v>11</v>
      </c>
      <c r="AD10282" t="s">
        <v>12</v>
      </c>
      <c r="AF10282" t="s">
        <v>13</v>
      </c>
      <c r="AH10282" t="s">
        <v>14</v>
      </c>
      <c r="AI10282" t="s">
        <v>16701</v>
      </c>
    </row>
    <row r="10283" spans="1:35" x14ac:dyDescent="0.2">
      <c r="A10283">
        <v>10282</v>
      </c>
      <c r="B10283">
        <v>286</v>
      </c>
      <c r="C10283">
        <v>239</v>
      </c>
      <c r="D10283" t="s">
        <v>54</v>
      </c>
      <c r="E10283" t="s">
        <v>16700</v>
      </c>
      <c r="F10283" t="s">
        <v>649</v>
      </c>
      <c r="G10283" t="s">
        <v>3119</v>
      </c>
      <c r="I10283" t="s">
        <v>2728</v>
      </c>
      <c r="J10283" t="s">
        <v>77</v>
      </c>
      <c r="L10283" t="s">
        <v>445</v>
      </c>
      <c r="M10283" t="s">
        <v>3571</v>
      </c>
      <c r="N10283" t="s">
        <v>6</v>
      </c>
      <c r="O10283" t="s">
        <v>264</v>
      </c>
      <c r="S10283">
        <v>6</v>
      </c>
      <c r="T10283" t="s">
        <v>23987</v>
      </c>
      <c r="U10283">
        <v>1700</v>
      </c>
      <c r="V10283">
        <v>7</v>
      </c>
      <c r="W10283" t="s">
        <v>18672</v>
      </c>
      <c r="X10283" t="s">
        <v>1059</v>
      </c>
      <c r="Y10283" t="s">
        <v>2772</v>
      </c>
      <c r="Z10283" t="s">
        <v>23974</v>
      </c>
      <c r="AA10283">
        <v>1704</v>
      </c>
      <c r="AB10283" t="s">
        <v>24</v>
      </c>
      <c r="AC10283" t="s">
        <v>11</v>
      </c>
      <c r="AD10283" t="s">
        <v>2772</v>
      </c>
      <c r="AF10283" t="s">
        <v>130</v>
      </c>
    </row>
    <row r="10284" spans="1:35" x14ac:dyDescent="0.2">
      <c r="A10284">
        <v>10283</v>
      </c>
      <c r="B10284">
        <v>303</v>
      </c>
      <c r="C10284">
        <v>29</v>
      </c>
      <c r="D10284" t="s">
        <v>445</v>
      </c>
      <c r="E10284" t="s">
        <v>16700</v>
      </c>
      <c r="F10284" t="s">
        <v>17</v>
      </c>
      <c r="G10284" t="s">
        <v>17</v>
      </c>
      <c r="I10284" t="s">
        <v>17</v>
      </c>
      <c r="J10284" t="s">
        <v>17</v>
      </c>
      <c r="L10284" t="s">
        <v>27</v>
      </c>
      <c r="M10284" t="s">
        <v>3842</v>
      </c>
      <c r="N10284" t="s">
        <v>6</v>
      </c>
      <c r="O10284" t="s">
        <v>103</v>
      </c>
      <c r="S10284">
        <v>4</v>
      </c>
      <c r="T10284" t="s">
        <v>23975</v>
      </c>
      <c r="U10284">
        <v>1719</v>
      </c>
      <c r="V10284">
        <v>7</v>
      </c>
      <c r="W10284" t="s">
        <v>17</v>
      </c>
      <c r="X10284" t="s">
        <v>34</v>
      </c>
      <c r="Y10284">
        <v>5</v>
      </c>
      <c r="Z10284" t="s">
        <v>112</v>
      </c>
      <c r="AA10284">
        <v>1722</v>
      </c>
      <c r="AB10284" t="s">
        <v>47</v>
      </c>
      <c r="AC10284" t="s">
        <v>57</v>
      </c>
      <c r="AD10284" t="s">
        <v>2772</v>
      </c>
      <c r="AF10284" t="s">
        <v>130</v>
      </c>
    </row>
    <row r="10285" spans="1:35" x14ac:dyDescent="0.2">
      <c r="A10285">
        <v>10284</v>
      </c>
      <c r="B10285">
        <v>61</v>
      </c>
      <c r="C10285">
        <v>96</v>
      </c>
      <c r="D10285" t="s">
        <v>541</v>
      </c>
      <c r="E10285" t="s">
        <v>4670</v>
      </c>
      <c r="F10285" t="s">
        <v>49</v>
      </c>
      <c r="G10285" t="s">
        <v>106</v>
      </c>
      <c r="H10285" t="s">
        <v>6</v>
      </c>
      <c r="I10285" t="s">
        <v>29</v>
      </c>
      <c r="J10285" t="s">
        <v>30</v>
      </c>
      <c r="L10285" t="s">
        <v>0</v>
      </c>
      <c r="M10285" t="s">
        <v>4217</v>
      </c>
      <c r="N10285" t="s">
        <v>6</v>
      </c>
      <c r="O10285" t="s">
        <v>577</v>
      </c>
      <c r="S10285">
        <v>25</v>
      </c>
      <c r="T10285" t="s">
        <v>23979</v>
      </c>
      <c r="U10285">
        <v>1622</v>
      </c>
      <c r="V10285">
        <v>7</v>
      </c>
      <c r="W10285" t="s">
        <v>4464</v>
      </c>
      <c r="X10285" t="s">
        <v>9</v>
      </c>
      <c r="Y10285">
        <v>30</v>
      </c>
      <c r="Z10285" t="s">
        <v>23979</v>
      </c>
      <c r="AA10285">
        <v>1626</v>
      </c>
      <c r="AB10285" t="s">
        <v>47</v>
      </c>
      <c r="AC10285" t="s">
        <v>11</v>
      </c>
      <c r="AD10285" t="s">
        <v>12</v>
      </c>
      <c r="AF10285" t="s">
        <v>13</v>
      </c>
    </row>
    <row r="10286" spans="1:35" x14ac:dyDescent="0.2">
      <c r="A10286">
        <v>10285</v>
      </c>
      <c r="B10286">
        <v>289</v>
      </c>
      <c r="C10286">
        <v>204</v>
      </c>
      <c r="D10286" t="s">
        <v>49</v>
      </c>
      <c r="E10286" t="s">
        <v>4670</v>
      </c>
      <c r="F10286" t="s">
        <v>49</v>
      </c>
      <c r="G10286" t="s">
        <v>3810</v>
      </c>
      <c r="I10286" t="s">
        <v>538</v>
      </c>
      <c r="J10286" t="s">
        <v>342</v>
      </c>
      <c r="K10286" t="s">
        <v>13</v>
      </c>
      <c r="L10286" t="s">
        <v>51</v>
      </c>
      <c r="M10286" t="s">
        <v>672</v>
      </c>
      <c r="N10286" t="s">
        <v>6</v>
      </c>
      <c r="O10286" t="s">
        <v>268</v>
      </c>
      <c r="S10286">
        <v>25</v>
      </c>
      <c r="T10286" t="s">
        <v>23979</v>
      </c>
      <c r="U10286">
        <v>1704</v>
      </c>
      <c r="V10286">
        <v>9</v>
      </c>
      <c r="W10286" t="s">
        <v>17</v>
      </c>
      <c r="X10286" t="s">
        <v>129</v>
      </c>
      <c r="Y10286">
        <v>9</v>
      </c>
      <c r="Z10286" t="s">
        <v>23972</v>
      </c>
      <c r="AA10286">
        <v>1704</v>
      </c>
      <c r="AB10286" t="s">
        <v>47</v>
      </c>
      <c r="AC10286" t="s">
        <v>57</v>
      </c>
      <c r="AD10286" t="s">
        <v>12</v>
      </c>
      <c r="AF10286" t="s">
        <v>13</v>
      </c>
    </row>
    <row r="10287" spans="1:35" x14ac:dyDescent="0.2">
      <c r="A10287">
        <v>10286</v>
      </c>
      <c r="B10287">
        <v>193</v>
      </c>
      <c r="C10287">
        <v>209</v>
      </c>
      <c r="D10287" t="s">
        <v>205</v>
      </c>
      <c r="E10287" t="s">
        <v>2733</v>
      </c>
      <c r="F10287" t="s">
        <v>2734</v>
      </c>
      <c r="G10287" t="s">
        <v>199</v>
      </c>
      <c r="I10287" t="s">
        <v>29</v>
      </c>
      <c r="J10287" t="s">
        <v>30</v>
      </c>
      <c r="L10287" t="s">
        <v>789</v>
      </c>
      <c r="M10287" t="s">
        <v>428</v>
      </c>
      <c r="N10287" t="s">
        <v>6</v>
      </c>
      <c r="O10287" t="s">
        <v>444</v>
      </c>
      <c r="P10287" t="s">
        <v>13</v>
      </c>
      <c r="R10287" t="s">
        <v>2735</v>
      </c>
      <c r="S10287">
        <v>3</v>
      </c>
      <c r="T10287" t="s">
        <v>23981</v>
      </c>
      <c r="U10287">
        <v>1666</v>
      </c>
      <c r="V10287">
        <v>7</v>
      </c>
      <c r="W10287" t="s">
        <v>444</v>
      </c>
      <c r="X10287" t="s">
        <v>9</v>
      </c>
      <c r="Y10287">
        <v>28</v>
      </c>
      <c r="Z10287" t="s">
        <v>23987</v>
      </c>
      <c r="AA10287">
        <v>1671</v>
      </c>
      <c r="AB10287" t="s">
        <v>47</v>
      </c>
      <c r="AC10287" t="s">
        <v>57</v>
      </c>
      <c r="AD10287" t="s">
        <v>12</v>
      </c>
      <c r="AF10287" t="s">
        <v>13</v>
      </c>
      <c r="AH10287" t="s">
        <v>14</v>
      </c>
    </row>
    <row r="10288" spans="1:35" x14ac:dyDescent="0.2">
      <c r="A10288">
        <v>10287</v>
      </c>
      <c r="B10288">
        <v>317</v>
      </c>
      <c r="C10288">
        <v>72</v>
      </c>
      <c r="D10288" t="s">
        <v>51</v>
      </c>
      <c r="E10288" t="s">
        <v>20513</v>
      </c>
      <c r="F10288" t="s">
        <v>17</v>
      </c>
      <c r="G10288" t="s">
        <v>17</v>
      </c>
      <c r="I10288" t="s">
        <v>17</v>
      </c>
      <c r="J10288" t="s">
        <v>17</v>
      </c>
      <c r="L10288" t="s">
        <v>115</v>
      </c>
      <c r="M10288" t="s">
        <v>12366</v>
      </c>
      <c r="N10288" t="s">
        <v>6</v>
      </c>
      <c r="O10288" t="s">
        <v>79</v>
      </c>
      <c r="S10288">
        <v>11</v>
      </c>
      <c r="T10288" t="s">
        <v>23974</v>
      </c>
      <c r="U10288">
        <v>1712</v>
      </c>
      <c r="V10288">
        <v>7</v>
      </c>
      <c r="W10288" t="s">
        <v>328</v>
      </c>
      <c r="X10288" t="s">
        <v>1669</v>
      </c>
      <c r="Y10288">
        <v>24</v>
      </c>
      <c r="Z10288" t="s">
        <v>23981</v>
      </c>
      <c r="AA10288">
        <v>1718</v>
      </c>
      <c r="AB10288" t="s">
        <v>47</v>
      </c>
      <c r="AC10288" t="s">
        <v>57</v>
      </c>
      <c r="AD10288" t="s">
        <v>12</v>
      </c>
      <c r="AF10288" t="s">
        <v>13</v>
      </c>
    </row>
    <row r="10289" spans="1:37" x14ac:dyDescent="0.2">
      <c r="A10289">
        <v>10288</v>
      </c>
      <c r="B10289">
        <v>130</v>
      </c>
      <c r="C10289">
        <v>79</v>
      </c>
      <c r="D10289" t="s">
        <v>51</v>
      </c>
      <c r="E10289" t="s">
        <v>8402</v>
      </c>
      <c r="F10289" t="s">
        <v>51</v>
      </c>
      <c r="G10289" t="s">
        <v>189</v>
      </c>
      <c r="I10289" t="s">
        <v>68</v>
      </c>
      <c r="J10289" t="s">
        <v>431</v>
      </c>
      <c r="K10289" t="s">
        <v>13</v>
      </c>
      <c r="L10289" t="s">
        <v>1142</v>
      </c>
      <c r="M10289" t="s">
        <v>7709</v>
      </c>
      <c r="N10289" t="s">
        <v>6</v>
      </c>
      <c r="O10289" t="s">
        <v>320</v>
      </c>
      <c r="S10289">
        <v>4</v>
      </c>
      <c r="T10289" t="s">
        <v>23985</v>
      </c>
      <c r="U10289">
        <v>1651</v>
      </c>
      <c r="V10289">
        <v>7</v>
      </c>
      <c r="W10289" t="s">
        <v>320</v>
      </c>
      <c r="X10289" t="s">
        <v>9</v>
      </c>
      <c r="Y10289">
        <v>27</v>
      </c>
      <c r="Z10289" t="s">
        <v>23977</v>
      </c>
      <c r="AA10289">
        <v>1655</v>
      </c>
      <c r="AB10289" t="s">
        <v>47</v>
      </c>
      <c r="AC10289" t="s">
        <v>57</v>
      </c>
      <c r="AD10289" t="s">
        <v>12</v>
      </c>
      <c r="AF10289" t="s">
        <v>13</v>
      </c>
    </row>
    <row r="10290" spans="1:37" x14ac:dyDescent="0.2">
      <c r="A10290">
        <v>10289</v>
      </c>
      <c r="B10290">
        <v>319</v>
      </c>
      <c r="C10290">
        <v>202</v>
      </c>
      <c r="D10290" t="s">
        <v>51</v>
      </c>
      <c r="E10290" t="s">
        <v>1366</v>
      </c>
      <c r="F10290" t="s">
        <v>17</v>
      </c>
      <c r="G10290" t="s">
        <v>17</v>
      </c>
      <c r="I10290" t="s">
        <v>17</v>
      </c>
      <c r="J10290" t="s">
        <v>17</v>
      </c>
      <c r="L10290" t="s">
        <v>445</v>
      </c>
      <c r="M10290" t="s">
        <v>20755</v>
      </c>
      <c r="N10290" t="s">
        <v>6</v>
      </c>
      <c r="O10290" t="s">
        <v>214</v>
      </c>
      <c r="S10290">
        <v>5</v>
      </c>
      <c r="T10290" t="s">
        <v>23975</v>
      </c>
      <c r="U10290">
        <v>1718</v>
      </c>
      <c r="V10290">
        <v>7</v>
      </c>
      <c r="W10290" t="s">
        <v>19035</v>
      </c>
      <c r="X10290" t="s">
        <v>1669</v>
      </c>
      <c r="Y10290">
        <v>1</v>
      </c>
      <c r="Z10290" t="s">
        <v>23972</v>
      </c>
      <c r="AA10290">
        <v>1719</v>
      </c>
      <c r="AB10290" t="s">
        <v>24</v>
      </c>
      <c r="AC10290" t="s">
        <v>11</v>
      </c>
      <c r="AD10290" t="s">
        <v>2772</v>
      </c>
      <c r="AF10290" t="s">
        <v>130</v>
      </c>
    </row>
    <row r="10291" spans="1:37" x14ac:dyDescent="0.2">
      <c r="A10291">
        <v>10290</v>
      </c>
      <c r="B10291">
        <v>125</v>
      </c>
      <c r="C10291">
        <v>108</v>
      </c>
      <c r="D10291" t="s">
        <v>508</v>
      </c>
      <c r="E10291" t="s">
        <v>8820</v>
      </c>
      <c r="F10291" t="s">
        <v>508</v>
      </c>
      <c r="G10291" t="s">
        <v>8821</v>
      </c>
      <c r="I10291" t="s">
        <v>8822</v>
      </c>
      <c r="J10291" t="s">
        <v>30</v>
      </c>
      <c r="L10291" t="s">
        <v>181</v>
      </c>
      <c r="M10291" t="s">
        <v>1207</v>
      </c>
      <c r="N10291" t="s">
        <v>6</v>
      </c>
      <c r="O10291" t="s">
        <v>106</v>
      </c>
      <c r="S10291">
        <v>9</v>
      </c>
      <c r="T10291" t="s">
        <v>23987</v>
      </c>
      <c r="U10291">
        <v>1657</v>
      </c>
      <c r="V10291">
        <v>7</v>
      </c>
      <c r="W10291" t="s">
        <v>1463</v>
      </c>
      <c r="X10291" t="s">
        <v>9</v>
      </c>
      <c r="Y10291">
        <v>30</v>
      </c>
      <c r="Z10291" t="s">
        <v>23985</v>
      </c>
      <c r="AA10291">
        <v>1657</v>
      </c>
      <c r="AB10291" t="s">
        <v>47</v>
      </c>
      <c r="AC10291" t="s">
        <v>57</v>
      </c>
      <c r="AD10291" t="s">
        <v>12</v>
      </c>
      <c r="AF10291" t="s">
        <v>13</v>
      </c>
      <c r="AG10291" t="s">
        <v>850</v>
      </c>
    </row>
    <row r="10292" spans="1:37" x14ac:dyDescent="0.2">
      <c r="A10292">
        <v>10291</v>
      </c>
      <c r="B10292">
        <v>286</v>
      </c>
      <c r="C10292">
        <v>80</v>
      </c>
      <c r="D10292" t="s">
        <v>49</v>
      </c>
      <c r="E10292" t="s">
        <v>18547</v>
      </c>
      <c r="F10292" t="s">
        <v>49</v>
      </c>
      <c r="G10292" t="s">
        <v>829</v>
      </c>
      <c r="I10292" t="s">
        <v>17</v>
      </c>
      <c r="J10292" t="s">
        <v>68</v>
      </c>
      <c r="L10292" t="s">
        <v>51</v>
      </c>
      <c r="M10292" t="s">
        <v>779</v>
      </c>
      <c r="N10292" t="s">
        <v>6</v>
      </c>
      <c r="O10292" t="s">
        <v>89</v>
      </c>
      <c r="S10292">
        <v>23</v>
      </c>
      <c r="T10292" t="s">
        <v>23977</v>
      </c>
      <c r="U10292">
        <v>1708</v>
      </c>
      <c r="V10292">
        <v>7</v>
      </c>
      <c r="W10292" t="s">
        <v>703</v>
      </c>
      <c r="X10292" t="s">
        <v>1669</v>
      </c>
      <c r="Y10292">
        <v>5</v>
      </c>
      <c r="Z10292" t="s">
        <v>23979</v>
      </c>
      <c r="AA10292">
        <v>1713</v>
      </c>
      <c r="AB10292" t="s">
        <v>47</v>
      </c>
      <c r="AC10292" t="s">
        <v>57</v>
      </c>
      <c r="AD10292" t="s">
        <v>12702</v>
      </c>
      <c r="AF10292" t="s">
        <v>130</v>
      </c>
    </row>
    <row r="10293" spans="1:37" x14ac:dyDescent="0.2">
      <c r="A10293">
        <v>10292</v>
      </c>
      <c r="B10293">
        <v>68</v>
      </c>
      <c r="C10293">
        <v>44</v>
      </c>
      <c r="D10293" t="s">
        <v>36</v>
      </c>
      <c r="E10293" t="s">
        <v>3204</v>
      </c>
      <c r="F10293" t="s">
        <v>49</v>
      </c>
      <c r="G10293" t="s">
        <v>199</v>
      </c>
      <c r="H10293" t="s">
        <v>6</v>
      </c>
      <c r="I10293" t="s">
        <v>29</v>
      </c>
      <c r="J10293" t="s">
        <v>30</v>
      </c>
      <c r="K10293" t="s">
        <v>13</v>
      </c>
      <c r="L10293" t="s">
        <v>27</v>
      </c>
      <c r="M10293" t="s">
        <v>4611</v>
      </c>
      <c r="N10293" t="s">
        <v>6</v>
      </c>
      <c r="O10293" t="s">
        <v>591</v>
      </c>
      <c r="S10293">
        <v>20</v>
      </c>
      <c r="T10293" t="s">
        <v>23977</v>
      </c>
      <c r="U10293">
        <v>1626</v>
      </c>
      <c r="V10293">
        <v>7</v>
      </c>
      <c r="W10293" t="s">
        <v>448</v>
      </c>
      <c r="X10293" t="s">
        <v>9</v>
      </c>
      <c r="Y10293">
        <v>21</v>
      </c>
      <c r="Z10293" t="s">
        <v>23974</v>
      </c>
      <c r="AA10293">
        <v>1627</v>
      </c>
      <c r="AB10293" t="s">
        <v>47</v>
      </c>
      <c r="AC10293" t="s">
        <v>46</v>
      </c>
      <c r="AD10293" t="s">
        <v>2772</v>
      </c>
      <c r="AF10293" t="s">
        <v>130</v>
      </c>
    </row>
    <row r="10294" spans="1:37" x14ac:dyDescent="0.2">
      <c r="A10294">
        <v>10293</v>
      </c>
      <c r="B10294">
        <v>296</v>
      </c>
      <c r="C10294">
        <v>105</v>
      </c>
      <c r="D10294" t="s">
        <v>27</v>
      </c>
      <c r="E10294" t="s">
        <v>19219</v>
      </c>
      <c r="F10294" t="s">
        <v>49</v>
      </c>
      <c r="G10294" t="s">
        <v>584</v>
      </c>
      <c r="I10294" t="s">
        <v>68</v>
      </c>
      <c r="J10294" t="s">
        <v>293</v>
      </c>
      <c r="L10294" t="s">
        <v>49</v>
      </c>
      <c r="M10294" t="s">
        <v>10694</v>
      </c>
      <c r="N10294" t="s">
        <v>6</v>
      </c>
      <c r="O10294" t="s">
        <v>144</v>
      </c>
      <c r="S10294">
        <v>1</v>
      </c>
      <c r="T10294" t="s">
        <v>23987</v>
      </c>
      <c r="U10294">
        <v>1703</v>
      </c>
      <c r="V10294">
        <v>7</v>
      </c>
      <c r="W10294" t="s">
        <v>144</v>
      </c>
      <c r="X10294" t="s">
        <v>9</v>
      </c>
      <c r="Y10294">
        <v>20</v>
      </c>
      <c r="Z10294" t="s">
        <v>23970</v>
      </c>
      <c r="AA10294">
        <v>1708</v>
      </c>
      <c r="AB10294" t="s">
        <v>24</v>
      </c>
      <c r="AC10294" t="s">
        <v>11</v>
      </c>
      <c r="AD10294" t="s">
        <v>12</v>
      </c>
      <c r="AF10294" t="s">
        <v>13</v>
      </c>
    </row>
    <row r="10295" spans="1:37" x14ac:dyDescent="0.2">
      <c r="A10295">
        <v>10294</v>
      </c>
      <c r="B10295">
        <v>275</v>
      </c>
      <c r="C10295">
        <v>29</v>
      </c>
      <c r="D10295" t="s">
        <v>1677</v>
      </c>
      <c r="E10295" t="s">
        <v>8861</v>
      </c>
      <c r="F10295" t="s">
        <v>51</v>
      </c>
      <c r="G10295" t="s">
        <v>17</v>
      </c>
      <c r="I10295" t="s">
        <v>1276</v>
      </c>
      <c r="J10295" t="s">
        <v>20</v>
      </c>
      <c r="K10295" t="s">
        <v>13</v>
      </c>
      <c r="L10295" t="s">
        <v>15</v>
      </c>
      <c r="M10295" t="s">
        <v>17686</v>
      </c>
      <c r="N10295" t="s">
        <v>6</v>
      </c>
      <c r="O10295" t="s">
        <v>79</v>
      </c>
      <c r="S10295">
        <v>28</v>
      </c>
      <c r="T10295" t="s">
        <v>23974</v>
      </c>
      <c r="U10295">
        <v>1692</v>
      </c>
      <c r="V10295">
        <v>7</v>
      </c>
      <c r="W10295" t="s">
        <v>305</v>
      </c>
      <c r="X10295" t="s">
        <v>9</v>
      </c>
      <c r="Y10295">
        <v>2</v>
      </c>
      <c r="Z10295" t="s">
        <v>23980</v>
      </c>
      <c r="AA10295">
        <v>1698</v>
      </c>
      <c r="AB10295" t="s">
        <v>47</v>
      </c>
      <c r="AC10295" t="s">
        <v>57</v>
      </c>
      <c r="AD10295" t="s">
        <v>12</v>
      </c>
      <c r="AF10295" t="s">
        <v>13</v>
      </c>
      <c r="AJ10295" t="s">
        <v>10687</v>
      </c>
      <c r="AK10295" t="s">
        <v>17687</v>
      </c>
    </row>
    <row r="10296" spans="1:37" x14ac:dyDescent="0.2">
      <c r="A10296">
        <v>10295</v>
      </c>
      <c r="B10296">
        <v>227</v>
      </c>
      <c r="C10296">
        <v>45</v>
      </c>
      <c r="D10296" t="s">
        <v>198</v>
      </c>
      <c r="E10296" t="s">
        <v>871</v>
      </c>
      <c r="F10296" t="s">
        <v>445</v>
      </c>
      <c r="G10296" t="s">
        <v>6794</v>
      </c>
      <c r="I10296" t="s">
        <v>2364</v>
      </c>
      <c r="J10296" t="s">
        <v>314</v>
      </c>
      <c r="L10296" t="s">
        <v>51</v>
      </c>
      <c r="M10296" t="s">
        <v>12207</v>
      </c>
      <c r="N10296" t="s">
        <v>6</v>
      </c>
      <c r="O10296" t="s">
        <v>268</v>
      </c>
      <c r="S10296">
        <v>16</v>
      </c>
      <c r="T10296" t="s">
        <v>23972</v>
      </c>
      <c r="U10296">
        <v>1676</v>
      </c>
      <c r="V10296">
        <v>7</v>
      </c>
      <c r="W10296" t="s">
        <v>268</v>
      </c>
      <c r="X10296" t="s">
        <v>1059</v>
      </c>
      <c r="Y10296">
        <v>8</v>
      </c>
      <c r="Z10296" t="s">
        <v>23981</v>
      </c>
      <c r="AA10296">
        <v>1679</v>
      </c>
      <c r="AB10296" t="s">
        <v>10</v>
      </c>
      <c r="AC10296" t="s">
        <v>11</v>
      </c>
      <c r="AD10296" t="s">
        <v>12</v>
      </c>
      <c r="AF10296" t="s">
        <v>13</v>
      </c>
      <c r="AH10296" t="s">
        <v>14</v>
      </c>
    </row>
    <row r="10297" spans="1:37" x14ac:dyDescent="0.2">
      <c r="A10297">
        <v>10296</v>
      </c>
      <c r="B10297">
        <v>127</v>
      </c>
      <c r="C10297">
        <v>166</v>
      </c>
      <c r="D10297" t="s">
        <v>143</v>
      </c>
      <c r="E10297" t="s">
        <v>871</v>
      </c>
      <c r="F10297" t="s">
        <v>143</v>
      </c>
      <c r="G10297" t="s">
        <v>60</v>
      </c>
      <c r="I10297" t="s">
        <v>7258</v>
      </c>
      <c r="J10297" t="s">
        <v>342</v>
      </c>
      <c r="K10297" t="s">
        <v>13</v>
      </c>
      <c r="L10297" t="s">
        <v>49</v>
      </c>
      <c r="M10297" t="s">
        <v>2107</v>
      </c>
      <c r="N10297" t="s">
        <v>6</v>
      </c>
      <c r="O10297" t="s">
        <v>103</v>
      </c>
      <c r="S10297">
        <v>20</v>
      </c>
      <c r="T10297" t="s">
        <v>23981</v>
      </c>
      <c r="U10297">
        <v>1653</v>
      </c>
      <c r="V10297">
        <v>7</v>
      </c>
      <c r="W10297" t="s">
        <v>17</v>
      </c>
      <c r="X10297" t="s">
        <v>9</v>
      </c>
      <c r="Y10297">
        <v>7</v>
      </c>
      <c r="Z10297" t="s">
        <v>112</v>
      </c>
      <c r="AA10297">
        <v>1655</v>
      </c>
      <c r="AB10297" t="s">
        <v>47</v>
      </c>
      <c r="AC10297" t="s">
        <v>57</v>
      </c>
      <c r="AD10297" t="s">
        <v>12</v>
      </c>
      <c r="AF10297" t="s">
        <v>13</v>
      </c>
    </row>
    <row r="10298" spans="1:37" x14ac:dyDescent="0.2">
      <c r="A10298">
        <v>10297</v>
      </c>
      <c r="B10298">
        <v>59</v>
      </c>
      <c r="C10298">
        <v>51</v>
      </c>
      <c r="D10298" t="s">
        <v>49</v>
      </c>
      <c r="E10298" t="s">
        <v>871</v>
      </c>
      <c r="F10298" t="s">
        <v>51</v>
      </c>
      <c r="G10298" t="s">
        <v>123</v>
      </c>
      <c r="I10298" t="s">
        <v>3662</v>
      </c>
      <c r="J10298" t="s">
        <v>314</v>
      </c>
      <c r="L10298" t="s">
        <v>51</v>
      </c>
      <c r="M10298" t="s">
        <v>892</v>
      </c>
      <c r="N10298" t="s">
        <v>6</v>
      </c>
      <c r="O10298" t="s">
        <v>79</v>
      </c>
      <c r="P10298" t="s">
        <v>13</v>
      </c>
      <c r="R10298" t="s">
        <v>4429</v>
      </c>
      <c r="S10298">
        <v>13</v>
      </c>
      <c r="T10298" t="s">
        <v>23974</v>
      </c>
      <c r="U10298">
        <v>1617</v>
      </c>
      <c r="V10298">
        <v>8</v>
      </c>
      <c r="W10298" t="s">
        <v>242</v>
      </c>
      <c r="X10298" t="s">
        <v>34</v>
      </c>
      <c r="Y10298">
        <v>27</v>
      </c>
      <c r="Z10298" t="s">
        <v>23980</v>
      </c>
      <c r="AA10298">
        <v>1624</v>
      </c>
      <c r="AB10298" t="s">
        <v>47</v>
      </c>
      <c r="AC10298" t="s">
        <v>11</v>
      </c>
      <c r="AD10298" t="s">
        <v>4290</v>
      </c>
      <c r="AF10298" t="s">
        <v>130</v>
      </c>
    </row>
    <row r="10299" spans="1:37" x14ac:dyDescent="0.2">
      <c r="A10299">
        <v>10298</v>
      </c>
      <c r="B10299">
        <v>305</v>
      </c>
      <c r="C10299">
        <v>73</v>
      </c>
      <c r="D10299" t="s">
        <v>2343</v>
      </c>
      <c r="E10299" t="s">
        <v>5995</v>
      </c>
      <c r="F10299" t="s">
        <v>2343</v>
      </c>
      <c r="G10299" t="s">
        <v>3810</v>
      </c>
      <c r="I10299" t="s">
        <v>538</v>
      </c>
      <c r="J10299" t="s">
        <v>342</v>
      </c>
      <c r="L10299" t="s">
        <v>51</v>
      </c>
      <c r="M10299" t="s">
        <v>1646</v>
      </c>
      <c r="N10299" t="s">
        <v>6</v>
      </c>
      <c r="O10299" t="s">
        <v>214</v>
      </c>
      <c r="S10299">
        <v>1</v>
      </c>
      <c r="T10299" t="s">
        <v>23975</v>
      </c>
      <c r="U10299">
        <v>1708</v>
      </c>
      <c r="V10299">
        <v>7</v>
      </c>
      <c r="W10299" t="s">
        <v>216</v>
      </c>
      <c r="X10299" t="s">
        <v>9</v>
      </c>
      <c r="Y10299">
        <v>12</v>
      </c>
      <c r="Z10299" t="s">
        <v>23975</v>
      </c>
      <c r="AA10299">
        <v>1711</v>
      </c>
      <c r="AB10299" t="s">
        <v>47</v>
      </c>
      <c r="AC10299" t="s">
        <v>57</v>
      </c>
      <c r="AD10299" t="s">
        <v>12</v>
      </c>
      <c r="AF10299" t="s">
        <v>13</v>
      </c>
    </row>
    <row r="10300" spans="1:37" x14ac:dyDescent="0.2">
      <c r="A10300">
        <v>10299</v>
      </c>
      <c r="B10300">
        <v>260</v>
      </c>
      <c r="C10300">
        <v>71</v>
      </c>
      <c r="D10300" t="s">
        <v>287</v>
      </c>
      <c r="E10300" t="s">
        <v>5995</v>
      </c>
      <c r="F10300" t="s">
        <v>3945</v>
      </c>
      <c r="G10300" t="s">
        <v>584</v>
      </c>
      <c r="H10300" t="s">
        <v>6</v>
      </c>
      <c r="I10300" t="s">
        <v>29</v>
      </c>
      <c r="J10300" t="s">
        <v>30</v>
      </c>
      <c r="L10300" t="s">
        <v>287</v>
      </c>
      <c r="M10300" t="s">
        <v>779</v>
      </c>
      <c r="N10300" t="s">
        <v>6</v>
      </c>
      <c r="O10300" t="s">
        <v>862</v>
      </c>
      <c r="R10300" t="s">
        <v>15892</v>
      </c>
      <c r="S10300">
        <v>21</v>
      </c>
      <c r="T10300" t="s">
        <v>23980</v>
      </c>
      <c r="U10300">
        <v>1685</v>
      </c>
      <c r="V10300">
        <v>7</v>
      </c>
      <c r="W10300" t="s">
        <v>17</v>
      </c>
      <c r="X10300" t="s">
        <v>9</v>
      </c>
      <c r="Y10300">
        <v>17</v>
      </c>
      <c r="Z10300" t="s">
        <v>23970</v>
      </c>
      <c r="AA10300">
        <v>1689</v>
      </c>
      <c r="AB10300" t="s">
        <v>10</v>
      </c>
      <c r="AC10300" t="s">
        <v>11</v>
      </c>
      <c r="AD10300" t="s">
        <v>12</v>
      </c>
      <c r="AF10300" t="s">
        <v>13</v>
      </c>
      <c r="AH10300" t="s">
        <v>14</v>
      </c>
      <c r="AI10300" t="s">
        <v>15893</v>
      </c>
    </row>
    <row r="10301" spans="1:37" x14ac:dyDescent="0.2">
      <c r="A10301">
        <v>10300</v>
      </c>
      <c r="B10301">
        <v>164</v>
      </c>
      <c r="C10301">
        <v>86</v>
      </c>
      <c r="D10301" t="s">
        <v>67</v>
      </c>
      <c r="E10301" t="s">
        <v>5995</v>
      </c>
      <c r="F10301" t="s">
        <v>4639</v>
      </c>
      <c r="G10301" t="s">
        <v>17</v>
      </c>
      <c r="I10301" t="s">
        <v>9980</v>
      </c>
      <c r="J10301" t="s">
        <v>314</v>
      </c>
      <c r="L10301" t="s">
        <v>67</v>
      </c>
      <c r="M10301" t="s">
        <v>50</v>
      </c>
      <c r="N10301" t="s">
        <v>6</v>
      </c>
      <c r="O10301" t="s">
        <v>79</v>
      </c>
      <c r="S10301">
        <v>16</v>
      </c>
      <c r="T10301" t="s">
        <v>23977</v>
      </c>
      <c r="U10301">
        <v>1656</v>
      </c>
      <c r="V10301">
        <v>8</v>
      </c>
      <c r="W10301" t="s">
        <v>1121</v>
      </c>
      <c r="X10301" t="s">
        <v>9</v>
      </c>
      <c r="Y10301">
        <v>13</v>
      </c>
      <c r="Z10301" t="s">
        <v>23987</v>
      </c>
      <c r="AA10301">
        <v>1662</v>
      </c>
      <c r="AB10301" t="s">
        <v>47</v>
      </c>
      <c r="AC10301" t="s">
        <v>57</v>
      </c>
      <c r="AD10301" t="s">
        <v>223</v>
      </c>
      <c r="AF10301" t="s">
        <v>13</v>
      </c>
    </row>
    <row r="10302" spans="1:37" x14ac:dyDescent="0.2">
      <c r="A10302">
        <v>10301</v>
      </c>
      <c r="B10302">
        <v>264</v>
      </c>
      <c r="C10302">
        <v>290</v>
      </c>
      <c r="D10302" t="s">
        <v>82</v>
      </c>
      <c r="E10302" t="s">
        <v>5995</v>
      </c>
      <c r="F10302" t="s">
        <v>49</v>
      </c>
      <c r="G10302" t="s">
        <v>1265</v>
      </c>
      <c r="H10302" t="s">
        <v>6</v>
      </c>
      <c r="I10302" t="s">
        <v>29</v>
      </c>
      <c r="J10302" t="s">
        <v>30</v>
      </c>
      <c r="L10302" t="s">
        <v>411</v>
      </c>
      <c r="M10302" t="s">
        <v>5471</v>
      </c>
      <c r="N10302" t="s">
        <v>6</v>
      </c>
      <c r="O10302" t="s">
        <v>1265</v>
      </c>
      <c r="S10302">
        <v>27</v>
      </c>
      <c r="T10302" t="s">
        <v>23981</v>
      </c>
      <c r="U10302" t="s">
        <v>68</v>
      </c>
      <c r="V10302">
        <v>7</v>
      </c>
      <c r="W10302" t="s">
        <v>1265</v>
      </c>
      <c r="X10302" t="s">
        <v>1669</v>
      </c>
      <c r="Y10302">
        <v>6</v>
      </c>
      <c r="Z10302" t="s">
        <v>23980</v>
      </c>
      <c r="AA10302">
        <v>1690</v>
      </c>
      <c r="AB10302" t="s">
        <v>24</v>
      </c>
      <c r="AC10302" t="s">
        <v>11</v>
      </c>
      <c r="AD10302" t="s">
        <v>10687</v>
      </c>
      <c r="AF10302" t="s">
        <v>130</v>
      </c>
      <c r="AJ10302" t="s">
        <v>10687</v>
      </c>
      <c r="AK10302" t="s">
        <v>16363</v>
      </c>
    </row>
    <row r="10303" spans="1:37" x14ac:dyDescent="0.2">
      <c r="A10303">
        <v>10302</v>
      </c>
      <c r="B10303">
        <v>253</v>
      </c>
      <c r="C10303">
        <v>17</v>
      </c>
      <c r="D10303" t="s">
        <v>0</v>
      </c>
      <c r="E10303" t="s">
        <v>5995</v>
      </c>
      <c r="F10303" t="s">
        <v>205</v>
      </c>
      <c r="G10303" t="s">
        <v>609</v>
      </c>
      <c r="I10303" t="s">
        <v>14760</v>
      </c>
      <c r="J10303" t="s">
        <v>384</v>
      </c>
      <c r="K10303" t="s">
        <v>13</v>
      </c>
      <c r="L10303" t="s">
        <v>492</v>
      </c>
      <c r="M10303" t="s">
        <v>2133</v>
      </c>
      <c r="N10303" t="s">
        <v>6</v>
      </c>
      <c r="O10303" t="s">
        <v>144</v>
      </c>
      <c r="S10303">
        <v>2</v>
      </c>
      <c r="T10303" t="s">
        <v>23990</v>
      </c>
      <c r="U10303">
        <v>1683</v>
      </c>
      <c r="V10303">
        <v>7</v>
      </c>
      <c r="W10303" t="s">
        <v>144</v>
      </c>
      <c r="X10303" t="s">
        <v>9</v>
      </c>
      <c r="Y10303">
        <v>12</v>
      </c>
      <c r="Z10303" t="s">
        <v>23974</v>
      </c>
      <c r="AA10303">
        <v>1686</v>
      </c>
      <c r="AB10303" t="s">
        <v>47</v>
      </c>
      <c r="AC10303" t="s">
        <v>57</v>
      </c>
      <c r="AD10303" t="s">
        <v>12</v>
      </c>
      <c r="AF10303" t="s">
        <v>13</v>
      </c>
    </row>
    <row r="10304" spans="1:37" x14ac:dyDescent="0.2">
      <c r="A10304">
        <v>10303</v>
      </c>
      <c r="B10304">
        <v>264</v>
      </c>
      <c r="C10304">
        <v>228</v>
      </c>
      <c r="D10304" t="s">
        <v>49</v>
      </c>
      <c r="E10304" t="s">
        <v>5995</v>
      </c>
      <c r="F10304" t="s">
        <v>649</v>
      </c>
      <c r="G10304" t="s">
        <v>23</v>
      </c>
      <c r="I10304" t="s">
        <v>2187</v>
      </c>
      <c r="J10304" t="s">
        <v>176</v>
      </c>
      <c r="K10304" t="s">
        <v>13</v>
      </c>
      <c r="L10304" t="s">
        <v>15</v>
      </c>
      <c r="M10304" t="s">
        <v>14335</v>
      </c>
      <c r="N10304" t="s">
        <v>6</v>
      </c>
      <c r="O10304" t="s">
        <v>268</v>
      </c>
      <c r="S10304">
        <v>2</v>
      </c>
      <c r="T10304" t="s">
        <v>23990</v>
      </c>
      <c r="U10304">
        <v>1688</v>
      </c>
      <c r="V10304">
        <v>9</v>
      </c>
      <c r="W10304" t="s">
        <v>268</v>
      </c>
      <c r="X10304" t="s">
        <v>9</v>
      </c>
      <c r="Y10304">
        <v>5</v>
      </c>
      <c r="Z10304" t="s">
        <v>112</v>
      </c>
      <c r="AA10304">
        <v>1690</v>
      </c>
      <c r="AB10304" t="s">
        <v>47</v>
      </c>
      <c r="AC10304" t="s">
        <v>57</v>
      </c>
      <c r="AD10304" t="s">
        <v>12</v>
      </c>
      <c r="AF10304" t="s">
        <v>13</v>
      </c>
      <c r="AH10304" t="s">
        <v>14</v>
      </c>
      <c r="AI10304" t="s">
        <v>16269</v>
      </c>
    </row>
    <row r="10305" spans="1:37" x14ac:dyDescent="0.2">
      <c r="A10305">
        <v>10304</v>
      </c>
      <c r="B10305">
        <v>101</v>
      </c>
      <c r="C10305">
        <v>98</v>
      </c>
      <c r="D10305" t="s">
        <v>51</v>
      </c>
      <c r="E10305" t="s">
        <v>1676</v>
      </c>
      <c r="F10305" t="s">
        <v>36</v>
      </c>
      <c r="G10305" t="s">
        <v>123</v>
      </c>
      <c r="I10305" t="s">
        <v>1788</v>
      </c>
      <c r="J10305" t="s">
        <v>97</v>
      </c>
      <c r="L10305" t="s">
        <v>0</v>
      </c>
      <c r="M10305" t="s">
        <v>258</v>
      </c>
      <c r="N10305" t="s">
        <v>6</v>
      </c>
      <c r="O10305" t="s">
        <v>63</v>
      </c>
      <c r="S10305">
        <v>2</v>
      </c>
      <c r="T10305" t="s">
        <v>23975</v>
      </c>
      <c r="U10305">
        <v>1632</v>
      </c>
      <c r="V10305">
        <v>8</v>
      </c>
      <c r="W10305" t="s">
        <v>63</v>
      </c>
      <c r="X10305" t="s">
        <v>1669</v>
      </c>
      <c r="Y10305">
        <v>11</v>
      </c>
      <c r="Z10305" t="s">
        <v>23985</v>
      </c>
      <c r="AA10305">
        <v>1639</v>
      </c>
      <c r="AB10305" t="s">
        <v>10</v>
      </c>
      <c r="AC10305" t="s">
        <v>11</v>
      </c>
      <c r="AD10305" t="s">
        <v>12</v>
      </c>
      <c r="AF10305" t="s">
        <v>13</v>
      </c>
    </row>
    <row r="10306" spans="1:37" x14ac:dyDescent="0.2">
      <c r="A10306">
        <v>10305</v>
      </c>
      <c r="B10306">
        <v>110</v>
      </c>
      <c r="C10306">
        <v>139</v>
      </c>
      <c r="D10306" t="s">
        <v>51</v>
      </c>
      <c r="E10306" t="s">
        <v>1676</v>
      </c>
      <c r="F10306" t="s">
        <v>281</v>
      </c>
      <c r="G10306" t="s">
        <v>17</v>
      </c>
      <c r="I10306" t="s">
        <v>7272</v>
      </c>
      <c r="J10306" t="s">
        <v>342</v>
      </c>
      <c r="K10306" t="s">
        <v>13</v>
      </c>
      <c r="L10306" t="s">
        <v>51</v>
      </c>
      <c r="M10306" t="s">
        <v>815</v>
      </c>
      <c r="N10306" t="s">
        <v>6</v>
      </c>
      <c r="O10306" t="s">
        <v>214</v>
      </c>
      <c r="S10306">
        <v>7</v>
      </c>
      <c r="T10306" t="s">
        <v>23985</v>
      </c>
      <c r="U10306">
        <v>1642</v>
      </c>
      <c r="V10306">
        <v>7</v>
      </c>
      <c r="W10306" t="s">
        <v>216</v>
      </c>
      <c r="X10306" t="s">
        <v>9</v>
      </c>
      <c r="Y10306">
        <v>17</v>
      </c>
      <c r="Z10306" t="s">
        <v>23985</v>
      </c>
      <c r="AA10306">
        <v>1644</v>
      </c>
      <c r="AB10306" t="s">
        <v>10</v>
      </c>
      <c r="AC10306" t="s">
        <v>11</v>
      </c>
      <c r="AD10306" t="s">
        <v>12</v>
      </c>
      <c r="AF10306" t="s">
        <v>13</v>
      </c>
    </row>
    <row r="10307" spans="1:37" x14ac:dyDescent="0.2">
      <c r="A10307">
        <v>10306</v>
      </c>
      <c r="B10307">
        <v>311</v>
      </c>
      <c r="C10307">
        <v>4</v>
      </c>
      <c r="D10307" t="s">
        <v>54</v>
      </c>
      <c r="E10307" t="s">
        <v>1676</v>
      </c>
      <c r="F10307" t="s">
        <v>54</v>
      </c>
      <c r="G10307" t="s">
        <v>362</v>
      </c>
      <c r="I10307" t="s">
        <v>18809</v>
      </c>
      <c r="J10307" t="s">
        <v>70</v>
      </c>
      <c r="L10307" t="s">
        <v>61</v>
      </c>
      <c r="M10307" t="s">
        <v>273</v>
      </c>
      <c r="N10307" t="s">
        <v>6</v>
      </c>
      <c r="O10307" t="s">
        <v>214</v>
      </c>
      <c r="S10307">
        <v>3</v>
      </c>
      <c r="T10307" t="s">
        <v>112</v>
      </c>
      <c r="U10307">
        <v>1715</v>
      </c>
      <c r="V10307">
        <v>7</v>
      </c>
      <c r="W10307" t="s">
        <v>216</v>
      </c>
      <c r="X10307" t="s">
        <v>9</v>
      </c>
      <c r="Y10307">
        <v>12</v>
      </c>
      <c r="Z10307" t="s">
        <v>23972</v>
      </c>
      <c r="AA10307">
        <v>1716</v>
      </c>
      <c r="AB10307" t="s">
        <v>47</v>
      </c>
      <c r="AC10307" t="s">
        <v>57</v>
      </c>
      <c r="AD10307" t="s">
        <v>12</v>
      </c>
      <c r="AF10307" t="s">
        <v>13</v>
      </c>
      <c r="AJ10307" t="s">
        <v>17048</v>
      </c>
      <c r="AK10307" t="s">
        <v>14120</v>
      </c>
    </row>
    <row r="10308" spans="1:37" x14ac:dyDescent="0.2">
      <c r="A10308">
        <v>10307</v>
      </c>
      <c r="B10308">
        <v>236</v>
      </c>
      <c r="C10308">
        <v>42</v>
      </c>
      <c r="D10308" t="s">
        <v>590</v>
      </c>
      <c r="E10308" t="s">
        <v>1676</v>
      </c>
      <c r="F10308" t="s">
        <v>370</v>
      </c>
      <c r="G10308" t="s">
        <v>2</v>
      </c>
      <c r="I10308" t="s">
        <v>12966</v>
      </c>
      <c r="J10308" t="s">
        <v>384</v>
      </c>
      <c r="L10308" t="s">
        <v>445</v>
      </c>
      <c r="M10308" t="s">
        <v>213</v>
      </c>
      <c r="N10308" t="s">
        <v>6</v>
      </c>
      <c r="O10308" t="s">
        <v>1415</v>
      </c>
      <c r="R10308" t="s">
        <v>12967</v>
      </c>
      <c r="S10308">
        <v>5</v>
      </c>
      <c r="T10308" t="s">
        <v>23981</v>
      </c>
      <c r="U10308">
        <v>1680</v>
      </c>
      <c r="V10308">
        <v>7</v>
      </c>
      <c r="W10308" t="s">
        <v>12968</v>
      </c>
      <c r="X10308" t="s">
        <v>130</v>
      </c>
      <c r="Y10308">
        <v>3</v>
      </c>
      <c r="Z10308" t="s">
        <v>112</v>
      </c>
      <c r="AA10308">
        <v>1684</v>
      </c>
      <c r="AB10308" t="s">
        <v>47</v>
      </c>
      <c r="AC10308" t="s">
        <v>57</v>
      </c>
      <c r="AD10308" t="s">
        <v>47</v>
      </c>
      <c r="AE10308" t="s">
        <v>24408</v>
      </c>
      <c r="AF10308" t="s">
        <v>13</v>
      </c>
    </row>
    <row r="10309" spans="1:37" x14ac:dyDescent="0.2">
      <c r="A10309">
        <v>10308</v>
      </c>
      <c r="B10309">
        <v>236</v>
      </c>
      <c r="C10309">
        <v>214</v>
      </c>
      <c r="D10309" t="s">
        <v>15</v>
      </c>
      <c r="E10309" t="s">
        <v>1676</v>
      </c>
      <c r="F10309" t="s">
        <v>15</v>
      </c>
      <c r="G10309" t="s">
        <v>2</v>
      </c>
      <c r="I10309" t="s">
        <v>2057</v>
      </c>
      <c r="J10309" t="s">
        <v>240</v>
      </c>
      <c r="L10309" t="s">
        <v>15</v>
      </c>
      <c r="M10309" t="s">
        <v>1702</v>
      </c>
      <c r="N10309" t="s">
        <v>6</v>
      </c>
      <c r="O10309" t="s">
        <v>462</v>
      </c>
      <c r="S10309">
        <v>2</v>
      </c>
      <c r="T10309" t="s">
        <v>23970</v>
      </c>
      <c r="U10309">
        <v>1681</v>
      </c>
      <c r="V10309">
        <v>7</v>
      </c>
      <c r="W10309" t="s">
        <v>829</v>
      </c>
      <c r="X10309" t="s">
        <v>9</v>
      </c>
      <c r="Y10309">
        <v>6</v>
      </c>
      <c r="Z10309" t="s">
        <v>23975</v>
      </c>
      <c r="AA10309">
        <v>1682</v>
      </c>
      <c r="AB10309" t="s">
        <v>47</v>
      </c>
      <c r="AC10309" t="s">
        <v>57</v>
      </c>
      <c r="AD10309" t="s">
        <v>12</v>
      </c>
      <c r="AF10309" t="s">
        <v>13</v>
      </c>
      <c r="AH10309" t="s">
        <v>14</v>
      </c>
      <c r="AI10309" t="s">
        <v>13180</v>
      </c>
    </row>
    <row r="10310" spans="1:37" x14ac:dyDescent="0.2">
      <c r="A10310">
        <v>10309</v>
      </c>
      <c r="B10310">
        <v>273</v>
      </c>
      <c r="C10310">
        <v>274</v>
      </c>
      <c r="D10310" t="s">
        <v>15</v>
      </c>
      <c r="E10310" t="s">
        <v>1676</v>
      </c>
      <c r="F10310" t="s">
        <v>281</v>
      </c>
      <c r="G10310" t="s">
        <v>448</v>
      </c>
      <c r="H10310" t="s">
        <v>6</v>
      </c>
      <c r="I10310" t="s">
        <v>29</v>
      </c>
      <c r="J10310" t="s">
        <v>30</v>
      </c>
      <c r="L10310" t="s">
        <v>4639</v>
      </c>
      <c r="M10310" t="s">
        <v>17648</v>
      </c>
      <c r="O10310" t="s">
        <v>17649</v>
      </c>
      <c r="Q10310" t="s">
        <v>3999</v>
      </c>
      <c r="S10310">
        <v>14</v>
      </c>
      <c r="T10310" t="s">
        <v>112</v>
      </c>
      <c r="U10310">
        <v>1696</v>
      </c>
      <c r="V10310">
        <v>7</v>
      </c>
      <c r="W10310" t="s">
        <v>23</v>
      </c>
      <c r="X10310" t="s">
        <v>9</v>
      </c>
      <c r="Y10310">
        <v>22</v>
      </c>
      <c r="Z10310" t="s">
        <v>23972</v>
      </c>
      <c r="AA10310">
        <v>1697</v>
      </c>
      <c r="AB10310" t="s">
        <v>24</v>
      </c>
      <c r="AC10310" t="s">
        <v>11</v>
      </c>
      <c r="AD10310" t="s">
        <v>12</v>
      </c>
      <c r="AF10310" t="s">
        <v>13</v>
      </c>
    </row>
    <row r="10311" spans="1:37" x14ac:dyDescent="0.2">
      <c r="A10311">
        <v>10310</v>
      </c>
      <c r="B10311">
        <v>125</v>
      </c>
      <c r="C10311">
        <v>215</v>
      </c>
      <c r="D10311" t="s">
        <v>51</v>
      </c>
      <c r="E10311" t="s">
        <v>5078</v>
      </c>
      <c r="F10311" t="s">
        <v>51</v>
      </c>
      <c r="G10311" t="s">
        <v>797</v>
      </c>
      <c r="H10311" t="s">
        <v>6</v>
      </c>
      <c r="I10311" t="s">
        <v>29</v>
      </c>
      <c r="J10311" t="s">
        <v>30</v>
      </c>
      <c r="L10311" t="s">
        <v>0</v>
      </c>
      <c r="M10311" t="s">
        <v>7928</v>
      </c>
      <c r="N10311" t="s">
        <v>6</v>
      </c>
      <c r="O10311" t="s">
        <v>79</v>
      </c>
      <c r="S10311">
        <v>13</v>
      </c>
      <c r="T10311" t="s">
        <v>23979</v>
      </c>
      <c r="U10311">
        <v>1648</v>
      </c>
      <c r="V10311">
        <v>7</v>
      </c>
      <c r="W10311" t="s">
        <v>320</v>
      </c>
      <c r="X10311" t="s">
        <v>129</v>
      </c>
      <c r="Y10311">
        <v>22</v>
      </c>
      <c r="Z10311" t="s">
        <v>23980</v>
      </c>
      <c r="AA10311">
        <v>1652</v>
      </c>
      <c r="AB10311" t="s">
        <v>47</v>
      </c>
      <c r="AC10311" t="s">
        <v>57</v>
      </c>
      <c r="AD10311" t="s">
        <v>1572</v>
      </c>
      <c r="AF10311" t="s">
        <v>13</v>
      </c>
    </row>
    <row r="10312" spans="1:37" x14ac:dyDescent="0.2">
      <c r="A10312">
        <v>10311</v>
      </c>
      <c r="B10312">
        <v>317</v>
      </c>
      <c r="C10312">
        <v>107</v>
      </c>
      <c r="D10312" t="s">
        <v>15</v>
      </c>
      <c r="E10312" t="s">
        <v>5078</v>
      </c>
      <c r="F10312" t="s">
        <v>51</v>
      </c>
      <c r="G10312" t="s">
        <v>187</v>
      </c>
      <c r="I10312" t="s">
        <v>8641</v>
      </c>
      <c r="J10312" t="s">
        <v>176</v>
      </c>
      <c r="K10312" t="s">
        <v>13</v>
      </c>
      <c r="L10312" t="s">
        <v>281</v>
      </c>
      <c r="M10312" t="s">
        <v>20542</v>
      </c>
      <c r="N10312" t="s">
        <v>6</v>
      </c>
      <c r="O10312" t="s">
        <v>748</v>
      </c>
      <c r="S10312">
        <v>7</v>
      </c>
      <c r="T10312" t="s">
        <v>23981</v>
      </c>
      <c r="U10312">
        <v>1715</v>
      </c>
      <c r="V10312">
        <v>7</v>
      </c>
      <c r="W10312" t="s">
        <v>748</v>
      </c>
      <c r="X10312" t="s">
        <v>1669</v>
      </c>
      <c r="Y10312">
        <v>16</v>
      </c>
      <c r="Z10312" t="s">
        <v>23980</v>
      </c>
      <c r="AA10312">
        <v>1717</v>
      </c>
      <c r="AB10312" t="s">
        <v>24</v>
      </c>
      <c r="AC10312" t="s">
        <v>11</v>
      </c>
      <c r="AD10312" t="s">
        <v>12</v>
      </c>
      <c r="AF10312" t="s">
        <v>13</v>
      </c>
    </row>
    <row r="10313" spans="1:37" x14ac:dyDescent="0.2">
      <c r="A10313">
        <v>10312</v>
      </c>
      <c r="B10313">
        <v>305</v>
      </c>
      <c r="C10313">
        <v>46</v>
      </c>
      <c r="D10313" t="s">
        <v>67</v>
      </c>
      <c r="E10313" t="s">
        <v>19863</v>
      </c>
      <c r="F10313" t="s">
        <v>15</v>
      </c>
      <c r="G10313" t="s">
        <v>123</v>
      </c>
      <c r="I10313" t="s">
        <v>19864</v>
      </c>
      <c r="J10313" t="s">
        <v>70</v>
      </c>
      <c r="L10313" t="s">
        <v>205</v>
      </c>
      <c r="M10313" t="s">
        <v>428</v>
      </c>
      <c r="N10313" t="s">
        <v>6</v>
      </c>
      <c r="O10313" t="s">
        <v>584</v>
      </c>
      <c r="S10313">
        <v>4</v>
      </c>
      <c r="T10313" t="s">
        <v>23974</v>
      </c>
      <c r="U10313">
        <v>1706</v>
      </c>
      <c r="V10313">
        <v>7</v>
      </c>
      <c r="W10313" t="s">
        <v>19865</v>
      </c>
      <c r="X10313" t="s">
        <v>1669</v>
      </c>
      <c r="Y10313">
        <v>9</v>
      </c>
      <c r="Z10313" t="s">
        <v>23985</v>
      </c>
      <c r="AA10313">
        <v>1711</v>
      </c>
      <c r="AB10313" t="s">
        <v>47</v>
      </c>
      <c r="AC10313" t="s">
        <v>57</v>
      </c>
      <c r="AD10313" t="s">
        <v>12</v>
      </c>
      <c r="AF10313" t="s">
        <v>13</v>
      </c>
    </row>
    <row r="10314" spans="1:37" x14ac:dyDescent="0.2">
      <c r="A10314">
        <v>10313</v>
      </c>
      <c r="B10314">
        <v>195</v>
      </c>
      <c r="C10314">
        <v>21</v>
      </c>
      <c r="D10314" t="s">
        <v>51</v>
      </c>
      <c r="E10314" t="s">
        <v>5623</v>
      </c>
      <c r="F10314" t="s">
        <v>15</v>
      </c>
      <c r="G10314" t="s">
        <v>39</v>
      </c>
      <c r="I10314" t="s">
        <v>10554</v>
      </c>
      <c r="J10314" t="s">
        <v>501</v>
      </c>
      <c r="L10314" t="s">
        <v>49</v>
      </c>
      <c r="M10314" t="s">
        <v>10555</v>
      </c>
      <c r="N10314" t="s">
        <v>6</v>
      </c>
      <c r="O10314" t="s">
        <v>199</v>
      </c>
      <c r="S10314">
        <v>21</v>
      </c>
      <c r="T10314" t="s">
        <v>23980</v>
      </c>
      <c r="U10314">
        <v>1667</v>
      </c>
      <c r="V10314">
        <v>8</v>
      </c>
      <c r="W10314" t="s">
        <v>797</v>
      </c>
      <c r="X10314" t="s">
        <v>129</v>
      </c>
      <c r="Y10314">
        <v>3</v>
      </c>
      <c r="Z10314" t="s">
        <v>112</v>
      </c>
      <c r="AA10314">
        <v>1671</v>
      </c>
      <c r="AB10314" t="s">
        <v>24</v>
      </c>
      <c r="AC10314" t="s">
        <v>57</v>
      </c>
      <c r="AD10314" t="s">
        <v>47</v>
      </c>
      <c r="AE10314" t="s">
        <v>24387</v>
      </c>
      <c r="AF10314" t="s">
        <v>13</v>
      </c>
    </row>
    <row r="10315" spans="1:37" x14ac:dyDescent="0.2">
      <c r="A10315">
        <v>10314</v>
      </c>
      <c r="B10315">
        <v>193</v>
      </c>
      <c r="C10315">
        <v>185</v>
      </c>
      <c r="D10315" t="s">
        <v>10521</v>
      </c>
      <c r="E10315" t="s">
        <v>10522</v>
      </c>
      <c r="F10315" t="s">
        <v>82</v>
      </c>
      <c r="G10315" t="s">
        <v>60</v>
      </c>
      <c r="I10315" t="s">
        <v>10523</v>
      </c>
      <c r="J10315" t="s">
        <v>314</v>
      </c>
      <c r="L10315" t="s">
        <v>205</v>
      </c>
      <c r="M10315" t="s">
        <v>9304</v>
      </c>
      <c r="N10315" t="s">
        <v>6</v>
      </c>
      <c r="O10315" t="s">
        <v>261</v>
      </c>
      <c r="S10315">
        <v>20</v>
      </c>
      <c r="T10315" t="s">
        <v>23985</v>
      </c>
      <c r="U10315">
        <v>1668</v>
      </c>
      <c r="V10315">
        <v>7</v>
      </c>
      <c r="W10315" t="s">
        <v>17</v>
      </c>
      <c r="X10315" t="s">
        <v>9</v>
      </c>
      <c r="Y10315">
        <v>22</v>
      </c>
      <c r="Z10315" t="s">
        <v>23987</v>
      </c>
      <c r="AA10315">
        <v>1671</v>
      </c>
      <c r="AB10315" t="s">
        <v>10</v>
      </c>
      <c r="AC10315" t="s">
        <v>11</v>
      </c>
      <c r="AD10315" t="s">
        <v>12</v>
      </c>
      <c r="AF10315" t="s">
        <v>13</v>
      </c>
    </row>
    <row r="10316" spans="1:37" x14ac:dyDescent="0.2">
      <c r="A10316">
        <v>10315</v>
      </c>
      <c r="B10316">
        <v>136</v>
      </c>
      <c r="C10316">
        <v>128</v>
      </c>
      <c r="D10316" t="s">
        <v>8904</v>
      </c>
      <c r="E10316" t="s">
        <v>8905</v>
      </c>
      <c r="F10316" t="s">
        <v>281</v>
      </c>
      <c r="G10316" t="s">
        <v>60</v>
      </c>
      <c r="I10316" t="s">
        <v>8906</v>
      </c>
      <c r="J10316" t="s">
        <v>240</v>
      </c>
      <c r="K10316" t="s">
        <v>13</v>
      </c>
      <c r="L10316" t="s">
        <v>15</v>
      </c>
      <c r="M10316" t="s">
        <v>8907</v>
      </c>
      <c r="N10316" t="s">
        <v>6</v>
      </c>
      <c r="O10316" t="s">
        <v>332</v>
      </c>
      <c r="S10316">
        <v>13</v>
      </c>
      <c r="T10316" t="s">
        <v>23970</v>
      </c>
      <c r="U10316">
        <v>1652</v>
      </c>
      <c r="V10316">
        <v>8</v>
      </c>
      <c r="W10316" t="s">
        <v>8622</v>
      </c>
      <c r="X10316" t="s">
        <v>129</v>
      </c>
      <c r="Y10316">
        <v>1</v>
      </c>
      <c r="Z10316" t="s">
        <v>23974</v>
      </c>
      <c r="AA10316">
        <v>1657</v>
      </c>
      <c r="AB10316" t="s">
        <v>47</v>
      </c>
      <c r="AC10316" t="s">
        <v>57</v>
      </c>
      <c r="AD10316" t="s">
        <v>223</v>
      </c>
      <c r="AF10316" t="s">
        <v>13</v>
      </c>
    </row>
    <row r="10317" spans="1:37" x14ac:dyDescent="0.2">
      <c r="A10317">
        <v>10316</v>
      </c>
      <c r="B10317">
        <v>307</v>
      </c>
      <c r="C10317">
        <v>82</v>
      </c>
      <c r="D10317" t="s">
        <v>205</v>
      </c>
      <c r="E10317" t="s">
        <v>8905</v>
      </c>
      <c r="F10317" t="s">
        <v>205</v>
      </c>
      <c r="G10317" t="s">
        <v>268</v>
      </c>
      <c r="I10317" t="s">
        <v>2576</v>
      </c>
      <c r="J10317" t="s">
        <v>240</v>
      </c>
      <c r="L10317" t="s">
        <v>49</v>
      </c>
      <c r="M10317" t="s">
        <v>1766</v>
      </c>
      <c r="N10317" t="s">
        <v>6</v>
      </c>
      <c r="O10317" t="s">
        <v>444</v>
      </c>
      <c r="S10317">
        <v>2</v>
      </c>
      <c r="T10317" t="s">
        <v>23975</v>
      </c>
      <c r="U10317">
        <v>1708</v>
      </c>
      <c r="V10317">
        <v>7</v>
      </c>
      <c r="W10317" t="s">
        <v>444</v>
      </c>
      <c r="X10317" t="s">
        <v>9</v>
      </c>
      <c r="Y10317">
        <v>3</v>
      </c>
      <c r="Z10317" t="s">
        <v>23987</v>
      </c>
      <c r="AA10317">
        <v>1712</v>
      </c>
      <c r="AB10317" t="s">
        <v>47</v>
      </c>
      <c r="AC10317" t="s">
        <v>57</v>
      </c>
      <c r="AD10317" t="s">
        <v>12</v>
      </c>
      <c r="AF10317" t="s">
        <v>13</v>
      </c>
    </row>
    <row r="10318" spans="1:37" x14ac:dyDescent="0.2">
      <c r="A10318">
        <v>10317</v>
      </c>
      <c r="B10318">
        <v>79</v>
      </c>
      <c r="C10318">
        <v>64</v>
      </c>
      <c r="D10318" t="s">
        <v>49</v>
      </c>
      <c r="E10318" t="s">
        <v>5166</v>
      </c>
      <c r="F10318" t="s">
        <v>49</v>
      </c>
      <c r="G10318" t="s">
        <v>117</v>
      </c>
      <c r="I10318" t="s">
        <v>29</v>
      </c>
      <c r="J10318" t="s">
        <v>30</v>
      </c>
      <c r="K10318" t="s">
        <v>13</v>
      </c>
      <c r="L10318" t="s">
        <v>49</v>
      </c>
      <c r="M10318" t="s">
        <v>1703</v>
      </c>
      <c r="N10318" t="s">
        <v>6</v>
      </c>
      <c r="O10318" t="s">
        <v>103</v>
      </c>
      <c r="S10318">
        <v>22</v>
      </c>
      <c r="T10318" t="s">
        <v>23987</v>
      </c>
      <c r="U10318">
        <v>1627</v>
      </c>
      <c r="V10318">
        <v>8</v>
      </c>
      <c r="W10318" t="s">
        <v>17</v>
      </c>
      <c r="X10318" t="s">
        <v>9</v>
      </c>
      <c r="Y10318" t="s">
        <v>2772</v>
      </c>
      <c r="Z10318" t="s">
        <v>2772</v>
      </c>
      <c r="AA10318" t="s">
        <v>17</v>
      </c>
      <c r="AB10318" t="s">
        <v>47</v>
      </c>
      <c r="AC10318" t="s">
        <v>46</v>
      </c>
      <c r="AD10318" t="s">
        <v>2772</v>
      </c>
      <c r="AF10318" t="s">
        <v>130</v>
      </c>
    </row>
    <row r="10319" spans="1:37" x14ac:dyDescent="0.2">
      <c r="A10319">
        <v>10318</v>
      </c>
      <c r="B10319">
        <v>130</v>
      </c>
      <c r="C10319">
        <v>150</v>
      </c>
      <c r="D10319" t="s">
        <v>51</v>
      </c>
      <c r="E10319" t="s">
        <v>8633</v>
      </c>
      <c r="F10319" t="s">
        <v>194</v>
      </c>
      <c r="G10319" t="s">
        <v>123</v>
      </c>
      <c r="I10319" t="s">
        <v>8634</v>
      </c>
      <c r="J10319" t="s">
        <v>4</v>
      </c>
      <c r="L10319" t="s">
        <v>445</v>
      </c>
      <c r="M10319" t="s">
        <v>8635</v>
      </c>
      <c r="N10319" t="s">
        <v>6</v>
      </c>
      <c r="O10319" t="s">
        <v>95</v>
      </c>
      <c r="Q10319" t="s">
        <v>2803</v>
      </c>
      <c r="S10319">
        <v>10</v>
      </c>
      <c r="T10319" t="s">
        <v>23977</v>
      </c>
      <c r="U10319">
        <v>1650</v>
      </c>
      <c r="V10319">
        <v>7</v>
      </c>
      <c r="W10319" t="s">
        <v>95</v>
      </c>
      <c r="X10319" t="s">
        <v>9</v>
      </c>
      <c r="Y10319">
        <v>15</v>
      </c>
      <c r="Z10319" t="s">
        <v>23979</v>
      </c>
      <c r="AA10319">
        <v>1656</v>
      </c>
      <c r="AB10319" t="s">
        <v>10</v>
      </c>
      <c r="AC10319" t="s">
        <v>11</v>
      </c>
      <c r="AD10319" t="s">
        <v>12</v>
      </c>
      <c r="AF10319" t="s">
        <v>13</v>
      </c>
    </row>
    <row r="10320" spans="1:37" x14ac:dyDescent="0.2">
      <c r="A10320">
        <v>10319</v>
      </c>
      <c r="B10320">
        <v>130</v>
      </c>
      <c r="C10320">
        <v>151</v>
      </c>
      <c r="D10320" t="s">
        <v>51</v>
      </c>
      <c r="E10320" t="s">
        <v>8636</v>
      </c>
      <c r="F10320" t="s">
        <v>194</v>
      </c>
      <c r="G10320" t="s">
        <v>2</v>
      </c>
      <c r="I10320" t="s">
        <v>8637</v>
      </c>
      <c r="J10320" t="s">
        <v>4</v>
      </c>
      <c r="L10320" t="s">
        <v>445</v>
      </c>
      <c r="M10320" t="s">
        <v>8638</v>
      </c>
      <c r="O10320" t="s">
        <v>8639</v>
      </c>
      <c r="S10320">
        <v>28</v>
      </c>
      <c r="T10320" t="s">
        <v>23972</v>
      </c>
      <c r="U10320">
        <v>1650</v>
      </c>
      <c r="V10320">
        <v>7</v>
      </c>
      <c r="W10320" t="s">
        <v>95</v>
      </c>
      <c r="X10320" t="s">
        <v>9</v>
      </c>
      <c r="Y10320">
        <v>15</v>
      </c>
      <c r="Z10320" t="s">
        <v>23979</v>
      </c>
      <c r="AA10320">
        <v>1656</v>
      </c>
      <c r="AB10320" t="s">
        <v>10</v>
      </c>
      <c r="AC10320" t="s">
        <v>11</v>
      </c>
      <c r="AD10320" t="s">
        <v>12</v>
      </c>
      <c r="AF10320" t="s">
        <v>13</v>
      </c>
    </row>
    <row r="10321" spans="1:35" x14ac:dyDescent="0.2">
      <c r="A10321">
        <v>10320</v>
      </c>
      <c r="B10321">
        <v>33</v>
      </c>
      <c r="C10321">
        <v>223</v>
      </c>
      <c r="D10321" t="s">
        <v>0</v>
      </c>
      <c r="E10321" t="s">
        <v>3663</v>
      </c>
      <c r="F10321" t="s">
        <v>233</v>
      </c>
      <c r="G10321" t="s">
        <v>140</v>
      </c>
      <c r="I10321" t="s">
        <v>29</v>
      </c>
      <c r="J10321" t="s">
        <v>30</v>
      </c>
      <c r="L10321" t="s">
        <v>3664</v>
      </c>
      <c r="M10321" t="s">
        <v>3665</v>
      </c>
      <c r="N10321" t="s">
        <v>6</v>
      </c>
      <c r="O10321" t="s">
        <v>1483</v>
      </c>
      <c r="S10321">
        <v>29</v>
      </c>
      <c r="T10321" t="s">
        <v>23979</v>
      </c>
      <c r="U10321">
        <v>1602</v>
      </c>
      <c r="V10321">
        <v>8</v>
      </c>
      <c r="W10321" t="s">
        <v>11320</v>
      </c>
      <c r="X10321" t="s">
        <v>9</v>
      </c>
      <c r="Y10321">
        <v>28</v>
      </c>
      <c r="Z10321" t="s">
        <v>23970</v>
      </c>
      <c r="AA10321">
        <v>1604</v>
      </c>
      <c r="AB10321" t="s">
        <v>47</v>
      </c>
      <c r="AC10321" t="s">
        <v>57</v>
      </c>
      <c r="AD10321" t="s">
        <v>12</v>
      </c>
      <c r="AF10321" t="s">
        <v>13</v>
      </c>
    </row>
    <row r="10322" spans="1:35" x14ac:dyDescent="0.2">
      <c r="A10322">
        <v>10321</v>
      </c>
      <c r="B10322">
        <v>293</v>
      </c>
      <c r="C10322">
        <v>27</v>
      </c>
      <c r="D10322" t="s">
        <v>49</v>
      </c>
      <c r="E10322" t="s">
        <v>19040</v>
      </c>
      <c r="F10322" t="s">
        <v>49</v>
      </c>
      <c r="G10322" t="s">
        <v>268</v>
      </c>
      <c r="H10322" t="s">
        <v>6</v>
      </c>
      <c r="I10322" t="s">
        <v>29</v>
      </c>
      <c r="J10322" t="s">
        <v>30</v>
      </c>
      <c r="L10322" t="s">
        <v>205</v>
      </c>
      <c r="M10322" t="s">
        <v>2328</v>
      </c>
      <c r="N10322" t="s">
        <v>6</v>
      </c>
      <c r="O10322" t="s">
        <v>1415</v>
      </c>
      <c r="S10322">
        <v>5</v>
      </c>
      <c r="T10322" t="s">
        <v>23987</v>
      </c>
      <c r="U10322">
        <v>1711</v>
      </c>
      <c r="V10322">
        <v>7</v>
      </c>
      <c r="W10322" t="s">
        <v>2703</v>
      </c>
      <c r="X10322" t="s">
        <v>1669</v>
      </c>
      <c r="Y10322">
        <v>9</v>
      </c>
      <c r="Z10322" t="s">
        <v>23981</v>
      </c>
      <c r="AA10322">
        <v>1716</v>
      </c>
      <c r="AB10322" t="s">
        <v>24</v>
      </c>
      <c r="AC10322" t="s">
        <v>11</v>
      </c>
      <c r="AD10322" t="s">
        <v>12</v>
      </c>
      <c r="AF10322" t="s">
        <v>13</v>
      </c>
    </row>
    <row r="10323" spans="1:35" x14ac:dyDescent="0.2">
      <c r="A10323">
        <v>10322</v>
      </c>
      <c r="B10323">
        <v>107</v>
      </c>
      <c r="C10323">
        <v>134</v>
      </c>
      <c r="D10323" t="s">
        <v>49</v>
      </c>
      <c r="E10323" t="s">
        <v>7098</v>
      </c>
      <c r="F10323" t="s">
        <v>15</v>
      </c>
      <c r="G10323" t="s">
        <v>201</v>
      </c>
      <c r="I10323" t="s">
        <v>5295</v>
      </c>
      <c r="J10323" t="s">
        <v>293</v>
      </c>
      <c r="K10323" t="s">
        <v>13</v>
      </c>
      <c r="L10323" t="s">
        <v>1142</v>
      </c>
      <c r="M10323" t="s">
        <v>7099</v>
      </c>
      <c r="N10323" t="s">
        <v>6</v>
      </c>
      <c r="O10323" t="s">
        <v>72</v>
      </c>
      <c r="S10323">
        <v>7</v>
      </c>
      <c r="T10323" t="s">
        <v>23974</v>
      </c>
      <c r="U10323">
        <v>1637</v>
      </c>
      <c r="V10323">
        <v>7</v>
      </c>
      <c r="W10323" t="s">
        <v>17</v>
      </c>
      <c r="X10323" t="s">
        <v>9</v>
      </c>
      <c r="Y10323">
        <v>6</v>
      </c>
      <c r="Z10323" t="s">
        <v>23972</v>
      </c>
      <c r="AA10323">
        <v>1642</v>
      </c>
      <c r="AB10323" t="s">
        <v>47</v>
      </c>
      <c r="AC10323" t="s">
        <v>57</v>
      </c>
      <c r="AD10323" t="s">
        <v>12</v>
      </c>
      <c r="AF10323" t="s">
        <v>13</v>
      </c>
    </row>
    <row r="10324" spans="1:35" x14ac:dyDescent="0.2">
      <c r="A10324">
        <v>10323</v>
      </c>
      <c r="B10324">
        <v>242</v>
      </c>
      <c r="C10324">
        <v>45</v>
      </c>
      <c r="D10324" t="s">
        <v>13512</v>
      </c>
      <c r="E10324" t="s">
        <v>13513</v>
      </c>
      <c r="F10324" t="s">
        <v>281</v>
      </c>
      <c r="G10324" t="s">
        <v>1265</v>
      </c>
      <c r="I10324" t="s">
        <v>3818</v>
      </c>
      <c r="J10324" t="s">
        <v>1032</v>
      </c>
      <c r="L10324" t="s">
        <v>183</v>
      </c>
      <c r="M10324" t="s">
        <v>2284</v>
      </c>
      <c r="N10324" t="s">
        <v>6</v>
      </c>
      <c r="O10324" t="s">
        <v>252</v>
      </c>
      <c r="S10324">
        <v>14</v>
      </c>
      <c r="T10324" t="s">
        <v>23975</v>
      </c>
      <c r="U10324">
        <v>1680</v>
      </c>
      <c r="V10324">
        <v>7</v>
      </c>
      <c r="W10324" t="s">
        <v>252</v>
      </c>
      <c r="X10324" t="s">
        <v>9</v>
      </c>
      <c r="Y10324">
        <v>26</v>
      </c>
      <c r="Z10324" t="s">
        <v>112</v>
      </c>
      <c r="AA10324">
        <v>1683</v>
      </c>
      <c r="AB10324" t="s">
        <v>10</v>
      </c>
      <c r="AC10324" t="s">
        <v>11</v>
      </c>
      <c r="AD10324" t="s">
        <v>12</v>
      </c>
      <c r="AF10324" t="s">
        <v>13</v>
      </c>
      <c r="AH10324" t="s">
        <v>14</v>
      </c>
      <c r="AI10324" t="s">
        <v>13514</v>
      </c>
    </row>
    <row r="10325" spans="1:35" x14ac:dyDescent="0.2">
      <c r="A10325">
        <v>10324</v>
      </c>
      <c r="B10325">
        <v>205</v>
      </c>
      <c r="C10325">
        <v>97</v>
      </c>
      <c r="D10325" t="s">
        <v>416</v>
      </c>
      <c r="E10325" t="s">
        <v>10778</v>
      </c>
      <c r="F10325" t="s">
        <v>416</v>
      </c>
      <c r="G10325" t="s">
        <v>17</v>
      </c>
      <c r="I10325" t="s">
        <v>5797</v>
      </c>
      <c r="J10325" t="s">
        <v>53</v>
      </c>
      <c r="L10325" t="s">
        <v>0</v>
      </c>
      <c r="M10325" t="s">
        <v>3251</v>
      </c>
      <c r="N10325" t="s">
        <v>6</v>
      </c>
      <c r="O10325" t="s">
        <v>55</v>
      </c>
      <c r="S10325">
        <v>11</v>
      </c>
      <c r="T10325" t="s">
        <v>23980</v>
      </c>
      <c r="U10325">
        <v>1665</v>
      </c>
      <c r="V10325">
        <v>8</v>
      </c>
      <c r="W10325" t="s">
        <v>55</v>
      </c>
      <c r="X10325" t="s">
        <v>9</v>
      </c>
      <c r="Y10325">
        <v>11</v>
      </c>
      <c r="Z10325" t="s">
        <v>23981</v>
      </c>
      <c r="AA10325">
        <v>1673</v>
      </c>
      <c r="AB10325" t="s">
        <v>10</v>
      </c>
      <c r="AC10325" t="s">
        <v>11</v>
      </c>
      <c r="AD10325" t="s">
        <v>12</v>
      </c>
      <c r="AF10325" t="s">
        <v>13</v>
      </c>
      <c r="AH10325" t="s">
        <v>14</v>
      </c>
      <c r="AI10325" t="s">
        <v>1993</v>
      </c>
    </row>
    <row r="10326" spans="1:35" x14ac:dyDescent="0.2">
      <c r="A10326">
        <v>10325</v>
      </c>
      <c r="B10326">
        <v>303</v>
      </c>
      <c r="C10326">
        <v>154</v>
      </c>
      <c r="D10326" t="s">
        <v>16387</v>
      </c>
      <c r="E10326" t="s">
        <v>19718</v>
      </c>
      <c r="F10326" t="s">
        <v>16387</v>
      </c>
      <c r="G10326" t="s">
        <v>17</v>
      </c>
      <c r="I10326" t="s">
        <v>17</v>
      </c>
      <c r="J10326" t="s">
        <v>17</v>
      </c>
      <c r="L10326" t="s">
        <v>38</v>
      </c>
      <c r="M10326" t="s">
        <v>3092</v>
      </c>
      <c r="N10326" t="s">
        <v>6</v>
      </c>
      <c r="O10326" t="s">
        <v>862</v>
      </c>
      <c r="S10326">
        <v>5</v>
      </c>
      <c r="T10326" t="s">
        <v>23977</v>
      </c>
      <c r="U10326">
        <v>1718</v>
      </c>
      <c r="V10326">
        <v>7</v>
      </c>
      <c r="W10326" t="s">
        <v>861</v>
      </c>
      <c r="X10326" t="s">
        <v>9</v>
      </c>
      <c r="Y10326">
        <v>9</v>
      </c>
      <c r="Z10326" t="s">
        <v>23974</v>
      </c>
      <c r="AA10326">
        <v>1721</v>
      </c>
      <c r="AB10326" t="s">
        <v>47</v>
      </c>
      <c r="AC10326" t="s">
        <v>57</v>
      </c>
      <c r="AD10326" t="s">
        <v>2772</v>
      </c>
      <c r="AF10326" t="s">
        <v>130</v>
      </c>
    </row>
    <row r="10327" spans="1:35" x14ac:dyDescent="0.2">
      <c r="A10327">
        <v>10326</v>
      </c>
      <c r="B10327">
        <v>61</v>
      </c>
      <c r="C10327">
        <v>103</v>
      </c>
      <c r="D10327" t="s">
        <v>281</v>
      </c>
      <c r="E10327" t="s">
        <v>4530</v>
      </c>
      <c r="F10327" t="s">
        <v>143</v>
      </c>
      <c r="G10327" t="s">
        <v>39</v>
      </c>
      <c r="I10327" t="s">
        <v>4531</v>
      </c>
      <c r="J10327" t="s">
        <v>70</v>
      </c>
      <c r="L10327" t="s">
        <v>38</v>
      </c>
      <c r="M10327" t="s">
        <v>4530</v>
      </c>
      <c r="N10327" t="s">
        <v>6</v>
      </c>
      <c r="O10327" t="s">
        <v>277</v>
      </c>
      <c r="P10327" t="s">
        <v>13</v>
      </c>
      <c r="R10327" t="s">
        <v>1580</v>
      </c>
      <c r="S10327">
        <v>24</v>
      </c>
      <c r="T10327" t="s">
        <v>23985</v>
      </c>
      <c r="U10327">
        <v>1622</v>
      </c>
      <c r="V10327">
        <v>7</v>
      </c>
      <c r="W10327" t="s">
        <v>277</v>
      </c>
      <c r="X10327" t="s">
        <v>9</v>
      </c>
      <c r="Y10327">
        <v>3</v>
      </c>
      <c r="Z10327" t="s">
        <v>23974</v>
      </c>
      <c r="AA10327">
        <v>1625</v>
      </c>
      <c r="AB10327" t="s">
        <v>47</v>
      </c>
      <c r="AC10327" t="s">
        <v>11</v>
      </c>
      <c r="AD10327" t="s">
        <v>12</v>
      </c>
      <c r="AF10327" t="s">
        <v>13</v>
      </c>
    </row>
    <row r="10328" spans="1:35" x14ac:dyDescent="0.2">
      <c r="A10328">
        <v>10327</v>
      </c>
      <c r="B10328">
        <v>255</v>
      </c>
      <c r="C10328">
        <v>30</v>
      </c>
      <c r="D10328" t="s">
        <v>36</v>
      </c>
      <c r="E10328" t="s">
        <v>2288</v>
      </c>
      <c r="F10328" t="s">
        <v>15</v>
      </c>
      <c r="G10328" t="s">
        <v>103</v>
      </c>
      <c r="H10328" t="s">
        <v>6</v>
      </c>
      <c r="I10328" t="s">
        <v>29</v>
      </c>
      <c r="J10328" t="s">
        <v>30</v>
      </c>
      <c r="L10328" t="s">
        <v>2295</v>
      </c>
      <c r="M10328" t="s">
        <v>350</v>
      </c>
      <c r="O10328" t="s">
        <v>15100</v>
      </c>
      <c r="S10328">
        <v>16</v>
      </c>
      <c r="T10328" t="s">
        <v>23974</v>
      </c>
      <c r="U10328">
        <v>1682</v>
      </c>
      <c r="V10328">
        <v>7</v>
      </c>
      <c r="W10328" t="s">
        <v>23</v>
      </c>
      <c r="X10328" t="s">
        <v>9</v>
      </c>
      <c r="Y10328">
        <v>25</v>
      </c>
      <c r="Z10328" t="s">
        <v>112</v>
      </c>
      <c r="AA10328">
        <v>1688</v>
      </c>
      <c r="AB10328" t="s">
        <v>24</v>
      </c>
      <c r="AC10328" t="s">
        <v>11</v>
      </c>
      <c r="AD10328" t="s">
        <v>12</v>
      </c>
      <c r="AF10328" t="s">
        <v>13</v>
      </c>
      <c r="AH10328" t="s">
        <v>14</v>
      </c>
      <c r="AI10328" t="s">
        <v>15101</v>
      </c>
    </row>
    <row r="10329" spans="1:35" x14ac:dyDescent="0.2">
      <c r="A10329">
        <v>10328</v>
      </c>
      <c r="B10329">
        <v>242</v>
      </c>
      <c r="C10329">
        <v>57</v>
      </c>
      <c r="D10329" t="s">
        <v>54</v>
      </c>
      <c r="E10329" t="s">
        <v>2288</v>
      </c>
      <c r="F10329" t="s">
        <v>54</v>
      </c>
      <c r="G10329" t="s">
        <v>261</v>
      </c>
      <c r="I10329" t="s">
        <v>689</v>
      </c>
      <c r="J10329" t="s">
        <v>77</v>
      </c>
      <c r="L10329" t="s">
        <v>49</v>
      </c>
      <c r="M10329" t="s">
        <v>13537</v>
      </c>
      <c r="N10329" t="s">
        <v>6</v>
      </c>
      <c r="O10329" t="s">
        <v>1265</v>
      </c>
      <c r="R10329" t="s">
        <v>13538</v>
      </c>
      <c r="S10329">
        <v>17</v>
      </c>
      <c r="T10329" t="s">
        <v>23981</v>
      </c>
      <c r="U10329">
        <v>1678</v>
      </c>
      <c r="V10329">
        <v>7</v>
      </c>
      <c r="W10329" t="s">
        <v>1265</v>
      </c>
      <c r="X10329" t="s">
        <v>130</v>
      </c>
      <c r="Y10329">
        <v>19</v>
      </c>
      <c r="Z10329" t="s">
        <v>23985</v>
      </c>
      <c r="AA10329">
        <v>1683</v>
      </c>
      <c r="AB10329" t="s">
        <v>47</v>
      </c>
      <c r="AC10329" t="s">
        <v>57</v>
      </c>
      <c r="AD10329" t="s">
        <v>415</v>
      </c>
      <c r="AF10329" t="s">
        <v>130</v>
      </c>
      <c r="AH10329" t="s">
        <v>14</v>
      </c>
      <c r="AI10329" t="s">
        <v>13539</v>
      </c>
    </row>
    <row r="10330" spans="1:35" x14ac:dyDescent="0.2">
      <c r="A10330">
        <v>10329</v>
      </c>
      <c r="B10330">
        <v>294</v>
      </c>
      <c r="C10330">
        <v>151</v>
      </c>
      <c r="D10330" t="s">
        <v>51</v>
      </c>
      <c r="E10330" t="s">
        <v>19127</v>
      </c>
      <c r="F10330" t="s">
        <v>15</v>
      </c>
      <c r="G10330" t="s">
        <v>609</v>
      </c>
      <c r="I10330" t="s">
        <v>3647</v>
      </c>
      <c r="J10330" t="s">
        <v>314</v>
      </c>
      <c r="L10330" t="s">
        <v>1142</v>
      </c>
      <c r="M10330" t="s">
        <v>15607</v>
      </c>
      <c r="N10330" t="s">
        <v>6</v>
      </c>
      <c r="O10330" t="s">
        <v>10431</v>
      </c>
      <c r="S10330">
        <v>7</v>
      </c>
      <c r="T10330" t="s">
        <v>23979</v>
      </c>
      <c r="U10330">
        <v>1704</v>
      </c>
      <c r="V10330">
        <v>7</v>
      </c>
      <c r="W10330" t="s">
        <v>23836</v>
      </c>
      <c r="X10330" t="s">
        <v>1669</v>
      </c>
      <c r="Y10330">
        <v>16</v>
      </c>
      <c r="Z10330" t="s">
        <v>23990</v>
      </c>
      <c r="AA10330">
        <v>1706</v>
      </c>
      <c r="AB10330" t="s">
        <v>47</v>
      </c>
      <c r="AC10330" t="s">
        <v>57</v>
      </c>
      <c r="AD10330" t="s">
        <v>12</v>
      </c>
      <c r="AF10330" t="s">
        <v>13</v>
      </c>
    </row>
    <row r="10331" spans="1:35" x14ac:dyDescent="0.2">
      <c r="A10331">
        <v>10330</v>
      </c>
      <c r="B10331">
        <v>243</v>
      </c>
      <c r="C10331">
        <v>226</v>
      </c>
      <c r="D10331" t="s">
        <v>51</v>
      </c>
      <c r="E10331" t="s">
        <v>13761</v>
      </c>
      <c r="F10331" t="s">
        <v>51</v>
      </c>
      <c r="G10331" t="s">
        <v>3119</v>
      </c>
      <c r="I10331" t="s">
        <v>5130</v>
      </c>
      <c r="J10331" t="s">
        <v>543</v>
      </c>
      <c r="L10331" t="s">
        <v>0</v>
      </c>
      <c r="M10331" t="s">
        <v>656</v>
      </c>
      <c r="N10331" t="s">
        <v>6</v>
      </c>
      <c r="O10331" t="s">
        <v>444</v>
      </c>
      <c r="S10331">
        <v>6</v>
      </c>
      <c r="T10331" t="s">
        <v>23970</v>
      </c>
      <c r="U10331">
        <v>1677</v>
      </c>
      <c r="V10331">
        <v>8</v>
      </c>
      <c r="W10331" t="s">
        <v>444</v>
      </c>
      <c r="X10331" t="s">
        <v>9</v>
      </c>
      <c r="Y10331">
        <v>4</v>
      </c>
      <c r="Z10331" t="s">
        <v>23977</v>
      </c>
      <c r="AA10331">
        <v>1682</v>
      </c>
      <c r="AB10331" t="s">
        <v>47</v>
      </c>
      <c r="AC10331" t="s">
        <v>57</v>
      </c>
      <c r="AD10331" t="s">
        <v>12</v>
      </c>
      <c r="AF10331" t="s">
        <v>13</v>
      </c>
      <c r="AH10331" t="s">
        <v>14</v>
      </c>
    </row>
    <row r="10332" spans="1:35" x14ac:dyDescent="0.2">
      <c r="A10332">
        <v>10331</v>
      </c>
      <c r="B10332">
        <v>270</v>
      </c>
      <c r="C10332">
        <v>291</v>
      </c>
      <c r="D10332" t="s">
        <v>15</v>
      </c>
      <c r="E10332" t="s">
        <v>13761</v>
      </c>
      <c r="F10332" t="s">
        <v>51</v>
      </c>
      <c r="G10332" t="s">
        <v>977</v>
      </c>
      <c r="I10332" t="s">
        <v>5130</v>
      </c>
      <c r="J10332" t="s">
        <v>543</v>
      </c>
      <c r="L10332" t="s">
        <v>1142</v>
      </c>
      <c r="M10332" t="s">
        <v>6981</v>
      </c>
      <c r="N10332" t="s">
        <v>6</v>
      </c>
      <c r="O10332" t="s">
        <v>28</v>
      </c>
      <c r="S10332">
        <v>5</v>
      </c>
      <c r="T10332" t="s">
        <v>23970</v>
      </c>
      <c r="U10332">
        <v>1690</v>
      </c>
      <c r="V10332">
        <v>7</v>
      </c>
      <c r="W10332" t="s">
        <v>28</v>
      </c>
      <c r="X10332" t="s">
        <v>9</v>
      </c>
      <c r="Y10332">
        <v>26</v>
      </c>
      <c r="Z10332" t="s">
        <v>23980</v>
      </c>
      <c r="AA10332">
        <v>1693</v>
      </c>
      <c r="AB10332" t="s">
        <v>24</v>
      </c>
      <c r="AC10332" t="s">
        <v>11</v>
      </c>
      <c r="AD10332" t="s">
        <v>12</v>
      </c>
      <c r="AF10332" t="s">
        <v>13</v>
      </c>
      <c r="AH10332" t="s">
        <v>14</v>
      </c>
      <c r="AI10332" t="s">
        <v>17333</v>
      </c>
    </row>
    <row r="10333" spans="1:35" x14ac:dyDescent="0.2">
      <c r="A10333">
        <v>10332</v>
      </c>
      <c r="B10333">
        <v>179</v>
      </c>
      <c r="C10333">
        <v>143</v>
      </c>
      <c r="D10333" t="s">
        <v>541</v>
      </c>
      <c r="E10333" t="s">
        <v>10360</v>
      </c>
      <c r="F10333" t="s">
        <v>61</v>
      </c>
      <c r="G10333" t="s">
        <v>2</v>
      </c>
      <c r="I10333" t="s">
        <v>5081</v>
      </c>
      <c r="J10333" t="s">
        <v>293</v>
      </c>
      <c r="L10333" t="s">
        <v>445</v>
      </c>
      <c r="M10333" t="s">
        <v>1691</v>
      </c>
      <c r="N10333" t="s">
        <v>6</v>
      </c>
      <c r="O10333" t="s">
        <v>977</v>
      </c>
      <c r="S10333">
        <v>2</v>
      </c>
      <c r="T10333" t="s">
        <v>23985</v>
      </c>
      <c r="U10333">
        <v>1662</v>
      </c>
      <c r="V10333">
        <v>7</v>
      </c>
      <c r="W10333" t="s">
        <v>977</v>
      </c>
      <c r="X10333" t="s">
        <v>9</v>
      </c>
      <c r="Y10333" t="s">
        <v>2772</v>
      </c>
      <c r="Z10333" t="s">
        <v>23972</v>
      </c>
      <c r="AA10333">
        <v>1667</v>
      </c>
      <c r="AB10333" t="s">
        <v>47</v>
      </c>
      <c r="AC10333" t="s">
        <v>57</v>
      </c>
      <c r="AD10333" t="s">
        <v>12</v>
      </c>
      <c r="AF10333" t="s">
        <v>13</v>
      </c>
    </row>
    <row r="10334" spans="1:35" x14ac:dyDescent="0.2">
      <c r="A10334">
        <v>10333</v>
      </c>
      <c r="B10334">
        <v>215</v>
      </c>
      <c r="C10334">
        <v>75</v>
      </c>
      <c r="D10334" t="s">
        <v>61</v>
      </c>
      <c r="E10334" t="s">
        <v>3770</v>
      </c>
      <c r="F10334" t="s">
        <v>68</v>
      </c>
      <c r="G10334" t="s">
        <v>123</v>
      </c>
      <c r="I10334" t="s">
        <v>68</v>
      </c>
      <c r="J10334" t="s">
        <v>543</v>
      </c>
      <c r="L10334" t="s">
        <v>51</v>
      </c>
      <c r="M10334" t="s">
        <v>5940</v>
      </c>
      <c r="N10334" t="s">
        <v>6</v>
      </c>
      <c r="O10334" t="s">
        <v>1201</v>
      </c>
      <c r="P10334" t="s">
        <v>13</v>
      </c>
      <c r="R10334" t="s">
        <v>11456</v>
      </c>
      <c r="S10334">
        <v>19</v>
      </c>
      <c r="T10334" t="s">
        <v>23970</v>
      </c>
      <c r="U10334">
        <v>1669</v>
      </c>
      <c r="V10334">
        <v>7</v>
      </c>
      <c r="W10334" t="s">
        <v>1201</v>
      </c>
      <c r="X10334" t="s">
        <v>9</v>
      </c>
      <c r="Y10334">
        <v>3</v>
      </c>
      <c r="Z10334" t="s">
        <v>23981</v>
      </c>
      <c r="AA10334">
        <v>1675</v>
      </c>
      <c r="AB10334" t="s">
        <v>47</v>
      </c>
      <c r="AC10334" t="s">
        <v>57</v>
      </c>
      <c r="AD10334" t="s">
        <v>12</v>
      </c>
      <c r="AF10334" t="s">
        <v>13</v>
      </c>
      <c r="AH10334" t="s">
        <v>14</v>
      </c>
      <c r="AI10334" t="s">
        <v>11457</v>
      </c>
    </row>
    <row r="10335" spans="1:35" x14ac:dyDescent="0.2">
      <c r="A10335">
        <v>10334</v>
      </c>
      <c r="B10335">
        <v>286</v>
      </c>
      <c r="C10335">
        <v>66</v>
      </c>
      <c r="D10335" t="s">
        <v>49</v>
      </c>
      <c r="E10335" t="s">
        <v>3770</v>
      </c>
      <c r="F10335" t="s">
        <v>822</v>
      </c>
      <c r="G10335" t="s">
        <v>1265</v>
      </c>
      <c r="I10335" t="s">
        <v>11233</v>
      </c>
      <c r="J10335" t="s">
        <v>384</v>
      </c>
      <c r="L10335" t="s">
        <v>649</v>
      </c>
      <c r="M10335" t="s">
        <v>218</v>
      </c>
      <c r="N10335" t="s">
        <v>6</v>
      </c>
      <c r="O10335" t="s">
        <v>120</v>
      </c>
      <c r="S10335">
        <v>29</v>
      </c>
      <c r="T10335" t="s">
        <v>23981</v>
      </c>
      <c r="U10335">
        <v>1710</v>
      </c>
      <c r="V10335">
        <v>7</v>
      </c>
      <c r="W10335" t="s">
        <v>16470</v>
      </c>
      <c r="X10335" t="s">
        <v>1669</v>
      </c>
      <c r="Y10335">
        <v>26</v>
      </c>
      <c r="Z10335" t="s">
        <v>23980</v>
      </c>
      <c r="AA10335">
        <v>1712</v>
      </c>
      <c r="AB10335" t="s">
        <v>24</v>
      </c>
      <c r="AC10335" t="s">
        <v>11</v>
      </c>
      <c r="AD10335" t="s">
        <v>16053</v>
      </c>
      <c r="AE10335" t="s">
        <v>24474</v>
      </c>
      <c r="AF10335" t="s">
        <v>13</v>
      </c>
    </row>
    <row r="10336" spans="1:35" x14ac:dyDescent="0.2">
      <c r="A10336">
        <v>10335</v>
      </c>
      <c r="B10336">
        <v>45</v>
      </c>
      <c r="C10336">
        <v>174</v>
      </c>
      <c r="D10336" t="s">
        <v>49</v>
      </c>
      <c r="E10336" t="s">
        <v>3770</v>
      </c>
      <c r="F10336" t="s">
        <v>166</v>
      </c>
      <c r="G10336" t="s">
        <v>123</v>
      </c>
      <c r="I10336" t="s">
        <v>2276</v>
      </c>
      <c r="J10336" t="s">
        <v>480</v>
      </c>
      <c r="L10336" t="s">
        <v>281</v>
      </c>
      <c r="M10336" t="s">
        <v>4032</v>
      </c>
      <c r="N10336" t="s">
        <v>6</v>
      </c>
      <c r="O10336" t="s">
        <v>1201</v>
      </c>
      <c r="S10336">
        <v>19</v>
      </c>
      <c r="T10336" t="s">
        <v>23987</v>
      </c>
      <c r="U10336">
        <v>1611</v>
      </c>
      <c r="V10336">
        <v>7</v>
      </c>
      <c r="W10336" t="s">
        <v>537</v>
      </c>
      <c r="X10336" t="s">
        <v>9</v>
      </c>
      <c r="Y10336">
        <v>6</v>
      </c>
      <c r="Z10336" t="s">
        <v>23979</v>
      </c>
      <c r="AA10336">
        <v>1613</v>
      </c>
      <c r="AB10336" t="s">
        <v>47</v>
      </c>
      <c r="AC10336" t="s">
        <v>57</v>
      </c>
      <c r="AD10336" t="s">
        <v>24605</v>
      </c>
      <c r="AF10336" t="s">
        <v>13</v>
      </c>
    </row>
    <row r="10337" spans="1:35" x14ac:dyDescent="0.2">
      <c r="A10337">
        <v>10336</v>
      </c>
      <c r="B10337">
        <v>152</v>
      </c>
      <c r="C10337">
        <v>198</v>
      </c>
      <c r="D10337" t="s">
        <v>49</v>
      </c>
      <c r="E10337" t="s">
        <v>3770</v>
      </c>
      <c r="F10337" t="s">
        <v>445</v>
      </c>
      <c r="G10337" t="s">
        <v>189</v>
      </c>
      <c r="I10337" t="s">
        <v>1186</v>
      </c>
      <c r="J10337" t="s">
        <v>77</v>
      </c>
      <c r="L10337" t="s">
        <v>49</v>
      </c>
      <c r="M10337" t="s">
        <v>2996</v>
      </c>
      <c r="N10337" t="s">
        <v>6</v>
      </c>
      <c r="O10337" t="s">
        <v>79</v>
      </c>
      <c r="P10337" t="s">
        <v>13</v>
      </c>
      <c r="R10337" t="s">
        <v>9542</v>
      </c>
      <c r="S10337">
        <v>16</v>
      </c>
      <c r="T10337" t="s">
        <v>23979</v>
      </c>
      <c r="U10337">
        <v>1656</v>
      </c>
      <c r="V10337">
        <v>7</v>
      </c>
      <c r="W10337" t="s">
        <v>199</v>
      </c>
      <c r="X10337" t="s">
        <v>9</v>
      </c>
      <c r="Y10337">
        <v>18</v>
      </c>
      <c r="Z10337" t="s">
        <v>23975</v>
      </c>
      <c r="AA10337">
        <v>1660</v>
      </c>
      <c r="AB10337" t="s">
        <v>47</v>
      </c>
      <c r="AC10337" t="s">
        <v>57</v>
      </c>
      <c r="AD10337" t="s">
        <v>12</v>
      </c>
      <c r="AF10337" t="s">
        <v>13</v>
      </c>
    </row>
    <row r="10338" spans="1:35" x14ac:dyDescent="0.2">
      <c r="A10338">
        <v>10337</v>
      </c>
      <c r="B10338">
        <v>127</v>
      </c>
      <c r="C10338">
        <v>115</v>
      </c>
      <c r="D10338" t="s">
        <v>49</v>
      </c>
      <c r="E10338" t="s">
        <v>3770</v>
      </c>
      <c r="F10338" t="s">
        <v>49</v>
      </c>
      <c r="G10338" t="s">
        <v>268</v>
      </c>
      <c r="H10338" t="s">
        <v>6</v>
      </c>
      <c r="I10338" t="s">
        <v>29</v>
      </c>
      <c r="J10338" t="s">
        <v>30</v>
      </c>
      <c r="L10338" t="s">
        <v>281</v>
      </c>
      <c r="M10338" t="s">
        <v>6841</v>
      </c>
      <c r="N10338" t="s">
        <v>6</v>
      </c>
      <c r="O10338" t="s">
        <v>214</v>
      </c>
      <c r="S10338">
        <v>13</v>
      </c>
      <c r="T10338" t="s">
        <v>23980</v>
      </c>
      <c r="U10338">
        <v>1651</v>
      </c>
      <c r="V10338">
        <v>7</v>
      </c>
      <c r="W10338" t="s">
        <v>2906</v>
      </c>
      <c r="X10338" t="s">
        <v>9</v>
      </c>
      <c r="Y10338">
        <v>17</v>
      </c>
      <c r="Z10338" t="s">
        <v>23972</v>
      </c>
      <c r="AA10338">
        <v>1655</v>
      </c>
      <c r="AB10338" t="s">
        <v>47</v>
      </c>
      <c r="AC10338" t="s">
        <v>57</v>
      </c>
      <c r="AD10338" t="s">
        <v>223</v>
      </c>
      <c r="AF10338" t="s">
        <v>13</v>
      </c>
    </row>
    <row r="10339" spans="1:35" x14ac:dyDescent="0.2">
      <c r="A10339">
        <v>10338</v>
      </c>
      <c r="B10339">
        <v>96</v>
      </c>
      <c r="C10339">
        <v>86</v>
      </c>
      <c r="D10339" t="s">
        <v>291</v>
      </c>
      <c r="E10339" t="s">
        <v>6338</v>
      </c>
      <c r="F10339" t="s">
        <v>291</v>
      </c>
      <c r="G10339" t="s">
        <v>123</v>
      </c>
      <c r="I10339" t="s">
        <v>6339</v>
      </c>
      <c r="J10339" t="s">
        <v>159</v>
      </c>
      <c r="K10339" t="s">
        <v>13</v>
      </c>
      <c r="L10339" t="s">
        <v>0</v>
      </c>
      <c r="M10339" t="s">
        <v>6340</v>
      </c>
      <c r="N10339" t="s">
        <v>6</v>
      </c>
      <c r="O10339" t="s">
        <v>103</v>
      </c>
      <c r="S10339">
        <v>7</v>
      </c>
      <c r="T10339" t="s">
        <v>23987</v>
      </c>
      <c r="U10339">
        <v>1633</v>
      </c>
      <c r="V10339">
        <v>7</v>
      </c>
      <c r="W10339" t="s">
        <v>103</v>
      </c>
      <c r="X10339" t="s">
        <v>9</v>
      </c>
      <c r="Y10339">
        <v>4</v>
      </c>
      <c r="Z10339" t="s">
        <v>23977</v>
      </c>
      <c r="AA10339">
        <v>1637</v>
      </c>
      <c r="AB10339" t="s">
        <v>47</v>
      </c>
      <c r="AC10339" t="s">
        <v>57</v>
      </c>
      <c r="AD10339" t="s">
        <v>12</v>
      </c>
      <c r="AF10339" t="s">
        <v>13</v>
      </c>
    </row>
    <row r="10340" spans="1:35" x14ac:dyDescent="0.2">
      <c r="A10340">
        <v>10339</v>
      </c>
      <c r="B10340">
        <v>145</v>
      </c>
      <c r="C10340">
        <v>47</v>
      </c>
      <c r="D10340" t="s">
        <v>15</v>
      </c>
      <c r="E10340" t="s">
        <v>6338</v>
      </c>
      <c r="F10340" t="s">
        <v>15</v>
      </c>
      <c r="G10340" t="s">
        <v>189</v>
      </c>
      <c r="I10340" t="s">
        <v>9360</v>
      </c>
      <c r="J10340" t="s">
        <v>326</v>
      </c>
      <c r="L10340" t="s">
        <v>51</v>
      </c>
      <c r="M10340" t="s">
        <v>8226</v>
      </c>
      <c r="N10340" t="s">
        <v>6</v>
      </c>
      <c r="O10340" t="s">
        <v>79</v>
      </c>
      <c r="P10340" t="s">
        <v>13</v>
      </c>
      <c r="R10340" t="s">
        <v>9361</v>
      </c>
      <c r="S10340">
        <v>23</v>
      </c>
      <c r="T10340" t="s">
        <v>23975</v>
      </c>
      <c r="U10340">
        <v>1656</v>
      </c>
      <c r="V10340">
        <v>7</v>
      </c>
      <c r="W10340" t="s">
        <v>305</v>
      </c>
      <c r="X10340" t="s">
        <v>9</v>
      </c>
      <c r="Y10340">
        <v>7</v>
      </c>
      <c r="Z10340" t="s">
        <v>23977</v>
      </c>
      <c r="AA10340">
        <v>1659</v>
      </c>
      <c r="AB10340" t="s">
        <v>47</v>
      </c>
      <c r="AC10340" t="s">
        <v>11</v>
      </c>
      <c r="AD10340" t="s">
        <v>12</v>
      </c>
      <c r="AF10340" t="s">
        <v>13</v>
      </c>
    </row>
    <row r="10341" spans="1:35" x14ac:dyDescent="0.2">
      <c r="A10341">
        <v>10340</v>
      </c>
      <c r="B10341">
        <v>73</v>
      </c>
      <c r="C10341">
        <v>73</v>
      </c>
      <c r="D10341" t="s">
        <v>649</v>
      </c>
      <c r="E10341" t="s">
        <v>5060</v>
      </c>
      <c r="F10341" t="s">
        <v>38</v>
      </c>
      <c r="G10341" t="s">
        <v>39</v>
      </c>
      <c r="I10341" t="s">
        <v>1473</v>
      </c>
      <c r="J10341" t="s">
        <v>159</v>
      </c>
      <c r="L10341" t="s">
        <v>36</v>
      </c>
      <c r="M10341" t="s">
        <v>5061</v>
      </c>
      <c r="N10341" t="s">
        <v>6</v>
      </c>
      <c r="O10341" t="s">
        <v>103</v>
      </c>
      <c r="S10341">
        <v>14</v>
      </c>
      <c r="T10341" t="s">
        <v>23977</v>
      </c>
      <c r="U10341">
        <v>1625</v>
      </c>
      <c r="V10341">
        <v>8</v>
      </c>
      <c r="W10341" t="s">
        <v>199</v>
      </c>
      <c r="X10341" t="s">
        <v>9</v>
      </c>
      <c r="Y10341">
        <v>19</v>
      </c>
      <c r="Z10341" t="s">
        <v>23972</v>
      </c>
      <c r="AA10341">
        <v>1629</v>
      </c>
      <c r="AB10341" t="s">
        <v>47</v>
      </c>
      <c r="AC10341" t="s">
        <v>11</v>
      </c>
      <c r="AD10341" t="s">
        <v>12</v>
      </c>
      <c r="AF10341" t="s">
        <v>13</v>
      </c>
    </row>
    <row r="10342" spans="1:35" x14ac:dyDescent="0.2">
      <c r="A10342">
        <v>10341</v>
      </c>
      <c r="B10342">
        <v>126</v>
      </c>
      <c r="C10342">
        <v>79</v>
      </c>
      <c r="D10342" t="s">
        <v>54</v>
      </c>
      <c r="E10342" t="s">
        <v>8145</v>
      </c>
      <c r="F10342" t="s">
        <v>0</v>
      </c>
      <c r="G10342" t="s">
        <v>428</v>
      </c>
      <c r="I10342" t="s">
        <v>538</v>
      </c>
      <c r="J10342" t="s">
        <v>342</v>
      </c>
      <c r="L10342" t="s">
        <v>49</v>
      </c>
      <c r="M10342" t="s">
        <v>181</v>
      </c>
      <c r="N10342" t="s">
        <v>6</v>
      </c>
      <c r="O10342" t="s">
        <v>268</v>
      </c>
      <c r="S10342">
        <v>1</v>
      </c>
      <c r="T10342" t="s">
        <v>23970</v>
      </c>
      <c r="U10342">
        <v>1653</v>
      </c>
      <c r="V10342">
        <v>7</v>
      </c>
      <c r="W10342" t="s">
        <v>268</v>
      </c>
      <c r="X10342" t="s">
        <v>9</v>
      </c>
      <c r="Y10342">
        <v>2</v>
      </c>
      <c r="Z10342" t="s">
        <v>23972</v>
      </c>
      <c r="AA10342">
        <v>1654</v>
      </c>
      <c r="AB10342" t="s">
        <v>10</v>
      </c>
      <c r="AC10342" t="s">
        <v>11</v>
      </c>
      <c r="AD10342" t="s">
        <v>12</v>
      </c>
      <c r="AF10342" t="s">
        <v>13</v>
      </c>
    </row>
    <row r="10343" spans="1:35" x14ac:dyDescent="0.2">
      <c r="A10343">
        <v>10342</v>
      </c>
      <c r="B10343">
        <v>156</v>
      </c>
      <c r="C10343">
        <v>237</v>
      </c>
      <c r="D10343" t="s">
        <v>281</v>
      </c>
      <c r="E10343" t="s">
        <v>10002</v>
      </c>
      <c r="F10343" t="s">
        <v>51</v>
      </c>
      <c r="G10343" t="s">
        <v>829</v>
      </c>
      <c r="I10343" t="s">
        <v>10003</v>
      </c>
      <c r="J10343" t="s">
        <v>77</v>
      </c>
      <c r="L10343" t="s">
        <v>1324</v>
      </c>
      <c r="M10343" t="s">
        <v>50</v>
      </c>
      <c r="N10343" t="s">
        <v>6</v>
      </c>
      <c r="O10343" t="s">
        <v>148</v>
      </c>
      <c r="S10343">
        <v>23</v>
      </c>
      <c r="T10343" t="s">
        <v>23972</v>
      </c>
      <c r="U10343">
        <v>1660</v>
      </c>
      <c r="V10343">
        <v>8</v>
      </c>
      <c r="W10343" t="s">
        <v>148</v>
      </c>
      <c r="X10343" t="s">
        <v>9</v>
      </c>
      <c r="Y10343">
        <v>7</v>
      </c>
      <c r="Z10343" t="s">
        <v>23970</v>
      </c>
      <c r="AA10343">
        <v>1663</v>
      </c>
      <c r="AB10343" t="s">
        <v>10</v>
      </c>
      <c r="AC10343" t="s">
        <v>11</v>
      </c>
      <c r="AD10343" t="s">
        <v>12</v>
      </c>
      <c r="AF10343" t="s">
        <v>130</v>
      </c>
    </row>
    <row r="10344" spans="1:35" x14ac:dyDescent="0.2">
      <c r="A10344">
        <v>10343</v>
      </c>
      <c r="B10344">
        <v>222</v>
      </c>
      <c r="C10344">
        <v>103</v>
      </c>
      <c r="D10344" t="s">
        <v>398</v>
      </c>
      <c r="E10344" t="s">
        <v>2597</v>
      </c>
      <c r="F10344" t="s">
        <v>281</v>
      </c>
      <c r="G10344" t="s">
        <v>268</v>
      </c>
      <c r="I10344" t="s">
        <v>6015</v>
      </c>
      <c r="J10344" t="s">
        <v>30</v>
      </c>
      <c r="K10344" t="s">
        <v>13</v>
      </c>
      <c r="L10344" t="s">
        <v>27</v>
      </c>
      <c r="M10344" t="s">
        <v>13955</v>
      </c>
      <c r="N10344" t="s">
        <v>6</v>
      </c>
      <c r="O10344" t="s">
        <v>268</v>
      </c>
      <c r="S10344">
        <v>6</v>
      </c>
      <c r="T10344" t="s">
        <v>23990</v>
      </c>
      <c r="U10344">
        <v>1674</v>
      </c>
      <c r="V10344">
        <v>8</v>
      </c>
      <c r="W10344" t="s">
        <v>268</v>
      </c>
      <c r="X10344" t="s">
        <v>129</v>
      </c>
      <c r="Y10344">
        <v>19</v>
      </c>
      <c r="Z10344" t="s">
        <v>23970</v>
      </c>
      <c r="AA10344">
        <v>1680</v>
      </c>
      <c r="AB10344" t="s">
        <v>10</v>
      </c>
      <c r="AC10344" t="s">
        <v>11</v>
      </c>
      <c r="AD10344" t="s">
        <v>47</v>
      </c>
      <c r="AF10344" t="s">
        <v>130</v>
      </c>
      <c r="AH10344" t="s">
        <v>14</v>
      </c>
      <c r="AI10344" t="s">
        <v>11853</v>
      </c>
    </row>
    <row r="10345" spans="1:35" x14ac:dyDescent="0.2">
      <c r="A10345">
        <v>10344</v>
      </c>
      <c r="B10345">
        <v>255</v>
      </c>
      <c r="C10345">
        <v>244</v>
      </c>
      <c r="D10345" t="s">
        <v>49</v>
      </c>
      <c r="E10345" t="s">
        <v>15452</v>
      </c>
      <c r="F10345" t="s">
        <v>51</v>
      </c>
      <c r="G10345" t="s">
        <v>123</v>
      </c>
      <c r="I10345" t="s">
        <v>15453</v>
      </c>
      <c r="J10345" t="s">
        <v>2001</v>
      </c>
      <c r="K10345" t="s">
        <v>13</v>
      </c>
      <c r="L10345" t="s">
        <v>51</v>
      </c>
      <c r="M10345" t="s">
        <v>13107</v>
      </c>
      <c r="O10345" t="s">
        <v>2060</v>
      </c>
      <c r="S10345">
        <v>12</v>
      </c>
      <c r="T10345" t="s">
        <v>23972</v>
      </c>
      <c r="U10345">
        <v>1685</v>
      </c>
      <c r="V10345">
        <v>7</v>
      </c>
      <c r="W10345" t="s">
        <v>23</v>
      </c>
      <c r="X10345" t="s">
        <v>9</v>
      </c>
      <c r="Y10345">
        <v>1</v>
      </c>
      <c r="Z10345" t="s">
        <v>23985</v>
      </c>
      <c r="AA10345">
        <v>1689</v>
      </c>
      <c r="AB10345" t="s">
        <v>24</v>
      </c>
      <c r="AC10345" t="s">
        <v>11</v>
      </c>
      <c r="AD10345" t="s">
        <v>12702</v>
      </c>
      <c r="AF10345" t="s">
        <v>13</v>
      </c>
      <c r="AH10345" t="s">
        <v>14</v>
      </c>
      <c r="AI10345" t="s">
        <v>26630</v>
      </c>
    </row>
    <row r="10346" spans="1:35" x14ac:dyDescent="0.2">
      <c r="A10346">
        <v>10345</v>
      </c>
      <c r="B10346">
        <v>318</v>
      </c>
      <c r="C10346">
        <v>88</v>
      </c>
      <c r="D10346" t="s">
        <v>67</v>
      </c>
      <c r="E10346" t="s">
        <v>9737</v>
      </c>
      <c r="F10346" t="s">
        <v>51</v>
      </c>
      <c r="G10346" t="s">
        <v>3810</v>
      </c>
      <c r="I10346" t="s">
        <v>29</v>
      </c>
      <c r="J10346" t="s">
        <v>30</v>
      </c>
      <c r="L10346" t="s">
        <v>25</v>
      </c>
      <c r="M10346" t="s">
        <v>1071</v>
      </c>
      <c r="N10346" t="s">
        <v>6</v>
      </c>
      <c r="O10346" t="s">
        <v>18385</v>
      </c>
      <c r="S10346">
        <v>14</v>
      </c>
      <c r="T10346" t="s">
        <v>23987</v>
      </c>
      <c r="U10346">
        <v>1717</v>
      </c>
      <c r="V10346">
        <v>14</v>
      </c>
      <c r="W10346" t="s">
        <v>17</v>
      </c>
      <c r="X10346" t="s">
        <v>9</v>
      </c>
      <c r="Y10346" t="s">
        <v>2772</v>
      </c>
      <c r="Z10346" t="s">
        <v>2772</v>
      </c>
      <c r="AA10346" t="s">
        <v>17</v>
      </c>
      <c r="AB10346" t="s">
        <v>47</v>
      </c>
      <c r="AC10346" t="s">
        <v>57</v>
      </c>
      <c r="AD10346" t="s">
        <v>2772</v>
      </c>
      <c r="AF10346" t="s">
        <v>130</v>
      </c>
    </row>
    <row r="10347" spans="1:35" x14ac:dyDescent="0.2">
      <c r="A10347">
        <v>10346</v>
      </c>
      <c r="B10347">
        <v>152</v>
      </c>
      <c r="C10347">
        <v>199</v>
      </c>
      <c r="D10347" t="s">
        <v>51</v>
      </c>
      <c r="E10347" t="s">
        <v>9737</v>
      </c>
      <c r="F10347" t="s">
        <v>183</v>
      </c>
      <c r="G10347" t="s">
        <v>39</v>
      </c>
      <c r="I10347" t="s">
        <v>9738</v>
      </c>
      <c r="J10347" t="s">
        <v>266</v>
      </c>
      <c r="K10347" t="s">
        <v>13</v>
      </c>
      <c r="L10347" t="s">
        <v>115</v>
      </c>
      <c r="M10347" t="s">
        <v>3838</v>
      </c>
      <c r="N10347" t="s">
        <v>6</v>
      </c>
      <c r="O10347" t="s">
        <v>584</v>
      </c>
      <c r="S10347">
        <v>1</v>
      </c>
      <c r="T10347" t="s">
        <v>23974</v>
      </c>
      <c r="U10347">
        <v>1658</v>
      </c>
      <c r="V10347">
        <v>7</v>
      </c>
      <c r="W10347" t="s">
        <v>308</v>
      </c>
      <c r="X10347" t="s">
        <v>9</v>
      </c>
      <c r="Y10347">
        <v>30</v>
      </c>
      <c r="Z10347" t="s">
        <v>23981</v>
      </c>
      <c r="AA10347">
        <v>1661</v>
      </c>
      <c r="AB10347" t="s">
        <v>47</v>
      </c>
      <c r="AC10347" t="s">
        <v>11</v>
      </c>
      <c r="AD10347" t="s">
        <v>12</v>
      </c>
      <c r="AF10347" t="s">
        <v>13</v>
      </c>
    </row>
    <row r="10348" spans="1:35" x14ac:dyDescent="0.2">
      <c r="A10348">
        <v>10347</v>
      </c>
      <c r="B10348">
        <v>227</v>
      </c>
      <c r="C10348">
        <v>426</v>
      </c>
      <c r="D10348" t="s">
        <v>12317</v>
      </c>
      <c r="E10348" t="s">
        <v>12318</v>
      </c>
      <c r="F10348" t="s">
        <v>233</v>
      </c>
      <c r="G10348" t="s">
        <v>68</v>
      </c>
      <c r="I10348" t="s">
        <v>68</v>
      </c>
      <c r="J10348" t="s">
        <v>68</v>
      </c>
      <c r="L10348" t="s">
        <v>291</v>
      </c>
      <c r="M10348" t="s">
        <v>2955</v>
      </c>
      <c r="N10348" t="s">
        <v>6</v>
      </c>
      <c r="O10348" t="s">
        <v>43</v>
      </c>
      <c r="S10348" t="s">
        <v>9873</v>
      </c>
      <c r="T10348" t="s">
        <v>23979</v>
      </c>
      <c r="U10348">
        <v>1677</v>
      </c>
      <c r="V10348">
        <v>7</v>
      </c>
      <c r="W10348" t="s">
        <v>17</v>
      </c>
      <c r="X10348" t="s">
        <v>130</v>
      </c>
      <c r="Y10348">
        <v>15</v>
      </c>
      <c r="Z10348" t="s">
        <v>23970</v>
      </c>
      <c r="AA10348">
        <v>1680</v>
      </c>
      <c r="AB10348" t="s">
        <v>10</v>
      </c>
      <c r="AC10348" t="s">
        <v>11</v>
      </c>
      <c r="AD10348" t="s">
        <v>47</v>
      </c>
      <c r="AF10348" t="s">
        <v>130</v>
      </c>
      <c r="AH10348" t="s">
        <v>14</v>
      </c>
    </row>
    <row r="10349" spans="1:35" x14ac:dyDescent="0.2">
      <c r="A10349">
        <v>10348</v>
      </c>
      <c r="B10349">
        <v>232</v>
      </c>
      <c r="C10349">
        <v>46</v>
      </c>
      <c r="D10349" t="s">
        <v>291</v>
      </c>
      <c r="E10349" t="s">
        <v>12318</v>
      </c>
      <c r="F10349" t="s">
        <v>51</v>
      </c>
      <c r="G10349" t="s">
        <v>123</v>
      </c>
      <c r="I10349" t="s">
        <v>4774</v>
      </c>
      <c r="J10349" t="s">
        <v>857</v>
      </c>
      <c r="L10349" t="s">
        <v>27</v>
      </c>
      <c r="M10349" t="s">
        <v>12554</v>
      </c>
      <c r="O10349" t="s">
        <v>23</v>
      </c>
      <c r="S10349">
        <v>2</v>
      </c>
      <c r="T10349" t="s">
        <v>23974</v>
      </c>
      <c r="U10349">
        <v>1675</v>
      </c>
      <c r="V10349">
        <v>7</v>
      </c>
      <c r="W10349" t="s">
        <v>23</v>
      </c>
      <c r="X10349" t="s">
        <v>9</v>
      </c>
      <c r="Y10349">
        <v>3</v>
      </c>
      <c r="Z10349" t="s">
        <v>23975</v>
      </c>
      <c r="AA10349">
        <v>1680</v>
      </c>
      <c r="AB10349" t="s">
        <v>24</v>
      </c>
      <c r="AC10349" t="s">
        <v>11</v>
      </c>
      <c r="AD10349" t="s">
        <v>12</v>
      </c>
      <c r="AF10349" t="s">
        <v>13</v>
      </c>
      <c r="AH10349" t="s">
        <v>14</v>
      </c>
    </row>
    <row r="10350" spans="1:35" x14ac:dyDescent="0.2">
      <c r="A10350">
        <v>10349</v>
      </c>
      <c r="B10350">
        <v>299</v>
      </c>
      <c r="C10350">
        <v>139</v>
      </c>
      <c r="D10350" t="s">
        <v>2166</v>
      </c>
      <c r="E10350" t="s">
        <v>19390</v>
      </c>
      <c r="F10350" t="s">
        <v>258</v>
      </c>
      <c r="G10350" t="s">
        <v>521</v>
      </c>
      <c r="I10350" t="s">
        <v>13708</v>
      </c>
      <c r="J10350" t="s">
        <v>384</v>
      </c>
      <c r="L10350" t="s">
        <v>49</v>
      </c>
      <c r="M10350" t="s">
        <v>14860</v>
      </c>
      <c r="N10350" t="s">
        <v>6</v>
      </c>
      <c r="O10350" t="s">
        <v>201</v>
      </c>
      <c r="S10350">
        <v>10</v>
      </c>
      <c r="T10350" t="s">
        <v>23980</v>
      </c>
      <c r="U10350">
        <v>1705</v>
      </c>
      <c r="V10350">
        <v>7</v>
      </c>
      <c r="W10350" t="s">
        <v>144</v>
      </c>
      <c r="X10350" t="s">
        <v>9</v>
      </c>
      <c r="Y10350">
        <v>3</v>
      </c>
      <c r="Z10350" t="s">
        <v>23975</v>
      </c>
      <c r="AA10350">
        <v>1709</v>
      </c>
      <c r="AB10350" t="s">
        <v>47</v>
      </c>
      <c r="AC10350" t="s">
        <v>57</v>
      </c>
      <c r="AD10350" t="s">
        <v>12</v>
      </c>
      <c r="AF10350" t="s">
        <v>13</v>
      </c>
    </row>
    <row r="10351" spans="1:35" x14ac:dyDescent="0.2">
      <c r="A10351">
        <v>10350</v>
      </c>
      <c r="B10351">
        <v>215</v>
      </c>
      <c r="C10351">
        <v>84</v>
      </c>
      <c r="D10351" t="s">
        <v>217</v>
      </c>
      <c r="E10351" t="s">
        <v>1190</v>
      </c>
      <c r="F10351" t="s">
        <v>217</v>
      </c>
      <c r="G10351" t="s">
        <v>123</v>
      </c>
      <c r="I10351" t="s">
        <v>5410</v>
      </c>
      <c r="J10351" t="s">
        <v>431</v>
      </c>
      <c r="L10351" t="s">
        <v>281</v>
      </c>
      <c r="M10351" t="s">
        <v>2439</v>
      </c>
      <c r="N10351" t="s">
        <v>6</v>
      </c>
      <c r="O10351" t="s">
        <v>598</v>
      </c>
      <c r="S10351">
        <v>13</v>
      </c>
      <c r="T10351" t="s">
        <v>23970</v>
      </c>
      <c r="U10351">
        <v>1674</v>
      </c>
      <c r="V10351">
        <v>7</v>
      </c>
      <c r="W10351" t="s">
        <v>598</v>
      </c>
      <c r="X10351" t="s">
        <v>6</v>
      </c>
      <c r="Y10351">
        <v>30</v>
      </c>
      <c r="Z10351" t="s">
        <v>23977</v>
      </c>
      <c r="AA10351">
        <v>1674</v>
      </c>
      <c r="AB10351" t="s">
        <v>10</v>
      </c>
      <c r="AC10351" t="s">
        <v>11</v>
      </c>
      <c r="AD10351" t="s">
        <v>223</v>
      </c>
      <c r="AF10351" t="s">
        <v>130</v>
      </c>
      <c r="AH10351" t="s">
        <v>14</v>
      </c>
      <c r="AI10351" t="s">
        <v>11471</v>
      </c>
    </row>
    <row r="10352" spans="1:35" x14ac:dyDescent="0.2">
      <c r="A10352">
        <v>10351</v>
      </c>
      <c r="B10352">
        <v>301</v>
      </c>
      <c r="C10352">
        <v>33</v>
      </c>
      <c r="D10352" t="s">
        <v>51</v>
      </c>
      <c r="E10352" t="s">
        <v>1190</v>
      </c>
      <c r="F10352" t="s">
        <v>61</v>
      </c>
      <c r="G10352" t="s">
        <v>106</v>
      </c>
      <c r="H10352" t="s">
        <v>6</v>
      </c>
      <c r="I10352" t="s">
        <v>29</v>
      </c>
      <c r="J10352" t="s">
        <v>30</v>
      </c>
      <c r="K10352" t="s">
        <v>13</v>
      </c>
      <c r="L10352" t="s">
        <v>15</v>
      </c>
      <c r="M10352" t="s">
        <v>19446</v>
      </c>
      <c r="N10352" t="s">
        <v>6</v>
      </c>
      <c r="O10352" t="s">
        <v>530</v>
      </c>
      <c r="S10352">
        <v>12</v>
      </c>
      <c r="T10352" t="s">
        <v>23990</v>
      </c>
      <c r="U10352">
        <v>1708</v>
      </c>
      <c r="V10352">
        <v>7</v>
      </c>
      <c r="W10352" t="s">
        <v>3323</v>
      </c>
      <c r="X10352" t="s">
        <v>9</v>
      </c>
      <c r="Y10352">
        <v>17</v>
      </c>
      <c r="Z10352" t="s">
        <v>112</v>
      </c>
      <c r="AA10352">
        <v>1709</v>
      </c>
      <c r="AB10352" t="s">
        <v>47</v>
      </c>
      <c r="AC10352" t="s">
        <v>57</v>
      </c>
      <c r="AD10352" t="s">
        <v>12</v>
      </c>
      <c r="AF10352" t="s">
        <v>13</v>
      </c>
    </row>
    <row r="10353" spans="1:37" x14ac:dyDescent="0.2">
      <c r="A10353">
        <v>10352</v>
      </c>
      <c r="B10353">
        <v>170</v>
      </c>
      <c r="C10353">
        <v>207</v>
      </c>
      <c r="D10353" t="s">
        <v>51</v>
      </c>
      <c r="E10353" t="s">
        <v>1190</v>
      </c>
      <c r="F10353" t="s">
        <v>281</v>
      </c>
      <c r="G10353" t="s">
        <v>169</v>
      </c>
      <c r="I10353" t="s">
        <v>29</v>
      </c>
      <c r="J10353" t="s">
        <v>30</v>
      </c>
      <c r="L10353" t="s">
        <v>51</v>
      </c>
      <c r="M10353" t="s">
        <v>10198</v>
      </c>
      <c r="N10353" t="s">
        <v>6</v>
      </c>
      <c r="O10353" t="s">
        <v>103</v>
      </c>
      <c r="S10353">
        <v>14</v>
      </c>
      <c r="T10353" t="s">
        <v>23972</v>
      </c>
      <c r="U10353">
        <v>1662</v>
      </c>
      <c r="V10353">
        <v>8</v>
      </c>
      <c r="W10353" t="s">
        <v>17</v>
      </c>
      <c r="X10353" t="s">
        <v>130</v>
      </c>
      <c r="Y10353" t="s">
        <v>2772</v>
      </c>
      <c r="Z10353" t="s">
        <v>23972</v>
      </c>
      <c r="AA10353">
        <v>1664</v>
      </c>
      <c r="AB10353" t="s">
        <v>10</v>
      </c>
      <c r="AC10353" t="s">
        <v>11</v>
      </c>
      <c r="AD10353" t="s">
        <v>415</v>
      </c>
      <c r="AF10353" t="s">
        <v>130</v>
      </c>
    </row>
    <row r="10354" spans="1:37" x14ac:dyDescent="0.2">
      <c r="A10354">
        <v>10353</v>
      </c>
      <c r="B10354">
        <v>249</v>
      </c>
      <c r="C10354">
        <v>81</v>
      </c>
      <c r="D10354" t="s">
        <v>4200</v>
      </c>
      <c r="E10354" t="s">
        <v>1190</v>
      </c>
      <c r="F10354" t="s">
        <v>51</v>
      </c>
      <c r="G10354" t="s">
        <v>462</v>
      </c>
      <c r="I10354" t="s">
        <v>1509</v>
      </c>
      <c r="J10354" t="s">
        <v>342</v>
      </c>
      <c r="L10354" t="s">
        <v>0</v>
      </c>
      <c r="M10354" t="s">
        <v>7350</v>
      </c>
      <c r="N10354" t="s">
        <v>6</v>
      </c>
      <c r="O10354" t="s">
        <v>268</v>
      </c>
      <c r="S10354">
        <v>9</v>
      </c>
      <c r="T10354" t="s">
        <v>23990</v>
      </c>
      <c r="U10354">
        <v>1684</v>
      </c>
      <c r="V10354">
        <v>7</v>
      </c>
      <c r="W10354" t="s">
        <v>120</v>
      </c>
      <c r="X10354" t="s">
        <v>9</v>
      </c>
      <c r="Y10354">
        <v>13</v>
      </c>
      <c r="Z10354" t="s">
        <v>23985</v>
      </c>
      <c r="AA10354">
        <v>1685</v>
      </c>
      <c r="AB10354" t="s">
        <v>47</v>
      </c>
      <c r="AC10354" t="s">
        <v>57</v>
      </c>
      <c r="AD10354" t="s">
        <v>12</v>
      </c>
      <c r="AF10354" t="s">
        <v>13</v>
      </c>
      <c r="AH10354" t="s">
        <v>14</v>
      </c>
      <c r="AI10354" t="s">
        <v>14321</v>
      </c>
    </row>
    <row r="10355" spans="1:37" x14ac:dyDescent="0.2">
      <c r="A10355">
        <v>10354</v>
      </c>
      <c r="B10355">
        <v>107</v>
      </c>
      <c r="C10355">
        <v>181</v>
      </c>
      <c r="D10355" t="s">
        <v>15</v>
      </c>
      <c r="E10355" t="s">
        <v>1190</v>
      </c>
      <c r="F10355" t="s">
        <v>15</v>
      </c>
      <c r="G10355" t="s">
        <v>123</v>
      </c>
      <c r="I10355" t="s">
        <v>1925</v>
      </c>
      <c r="J10355" t="s">
        <v>568</v>
      </c>
      <c r="L10355" t="s">
        <v>287</v>
      </c>
      <c r="M10355" t="s">
        <v>886</v>
      </c>
      <c r="O10355" t="s">
        <v>598</v>
      </c>
      <c r="Q10355" t="s">
        <v>7161</v>
      </c>
      <c r="R10355" t="s">
        <v>7162</v>
      </c>
      <c r="S10355">
        <v>2</v>
      </c>
      <c r="T10355" t="s">
        <v>23981</v>
      </c>
      <c r="U10355">
        <v>1640</v>
      </c>
      <c r="V10355">
        <v>7</v>
      </c>
      <c r="W10355" t="s">
        <v>598</v>
      </c>
      <c r="X10355" t="s">
        <v>9</v>
      </c>
      <c r="Y10355">
        <v>22</v>
      </c>
      <c r="Z10355" t="s">
        <v>23981</v>
      </c>
      <c r="AA10355">
        <v>1642</v>
      </c>
      <c r="AB10355" t="s">
        <v>47</v>
      </c>
      <c r="AC10355" t="s">
        <v>57</v>
      </c>
      <c r="AD10355" t="s">
        <v>12</v>
      </c>
      <c r="AF10355" t="s">
        <v>13</v>
      </c>
    </row>
    <row r="10356" spans="1:37" x14ac:dyDescent="0.2">
      <c r="A10356">
        <v>10355</v>
      </c>
      <c r="B10356">
        <v>266</v>
      </c>
      <c r="C10356">
        <v>42</v>
      </c>
      <c r="D10356" t="s">
        <v>183</v>
      </c>
      <c r="E10356" t="s">
        <v>1190</v>
      </c>
      <c r="F10356" t="s">
        <v>36</v>
      </c>
      <c r="G10356" t="s">
        <v>2761</v>
      </c>
      <c r="I10356" t="s">
        <v>719</v>
      </c>
      <c r="J10356" t="s">
        <v>77</v>
      </c>
      <c r="L10356" t="s">
        <v>15</v>
      </c>
      <c r="M10356" t="s">
        <v>9244</v>
      </c>
      <c r="N10356" t="s">
        <v>6</v>
      </c>
      <c r="O10356" t="s">
        <v>2761</v>
      </c>
      <c r="S10356">
        <v>3</v>
      </c>
      <c r="T10356" t="s">
        <v>112</v>
      </c>
      <c r="U10356">
        <v>1688</v>
      </c>
      <c r="V10356">
        <v>7</v>
      </c>
      <c r="W10356" t="s">
        <v>2761</v>
      </c>
      <c r="X10356" t="s">
        <v>9</v>
      </c>
      <c r="Y10356">
        <v>9</v>
      </c>
      <c r="Z10356" t="s">
        <v>23975</v>
      </c>
      <c r="AA10356">
        <v>1691</v>
      </c>
      <c r="AB10356" t="s">
        <v>47</v>
      </c>
      <c r="AC10356" t="s">
        <v>57</v>
      </c>
      <c r="AD10356" t="s">
        <v>12</v>
      </c>
      <c r="AF10356" t="s">
        <v>13</v>
      </c>
    </row>
    <row r="10357" spans="1:37" x14ac:dyDescent="0.2">
      <c r="A10357">
        <v>10356</v>
      </c>
      <c r="B10357">
        <v>279</v>
      </c>
      <c r="C10357">
        <v>167</v>
      </c>
      <c r="D10357" t="s">
        <v>49</v>
      </c>
      <c r="E10357" t="s">
        <v>1190</v>
      </c>
      <c r="F10357" t="s">
        <v>291</v>
      </c>
      <c r="G10357" t="s">
        <v>468</v>
      </c>
      <c r="I10357" t="s">
        <v>157</v>
      </c>
      <c r="J10357" t="s">
        <v>427</v>
      </c>
      <c r="L10357" t="s">
        <v>0</v>
      </c>
      <c r="M10357" t="s">
        <v>17867</v>
      </c>
      <c r="N10357" t="s">
        <v>6</v>
      </c>
      <c r="O10357" t="s">
        <v>79</v>
      </c>
      <c r="S10357">
        <v>9</v>
      </c>
      <c r="T10357" t="s">
        <v>23979</v>
      </c>
      <c r="U10357">
        <v>1696</v>
      </c>
      <c r="V10357">
        <v>7</v>
      </c>
      <c r="W10357" t="s">
        <v>79</v>
      </c>
      <c r="X10357" t="s">
        <v>6</v>
      </c>
      <c r="Y10357">
        <v>7</v>
      </c>
      <c r="Z10357" t="s">
        <v>23987</v>
      </c>
      <c r="AA10357">
        <v>1700</v>
      </c>
      <c r="AB10357" t="s">
        <v>47</v>
      </c>
      <c r="AC10357" t="s">
        <v>57</v>
      </c>
      <c r="AD10357" t="s">
        <v>10687</v>
      </c>
      <c r="AF10357" t="s">
        <v>130</v>
      </c>
      <c r="AJ10357" t="s">
        <v>10687</v>
      </c>
      <c r="AK10357" t="s">
        <v>17868</v>
      </c>
    </row>
    <row r="10358" spans="1:37" x14ac:dyDescent="0.2">
      <c r="A10358">
        <v>10357</v>
      </c>
      <c r="B10358">
        <v>236</v>
      </c>
      <c r="C10358">
        <v>178</v>
      </c>
      <c r="D10358" t="s">
        <v>49</v>
      </c>
      <c r="E10358" t="s">
        <v>1190</v>
      </c>
      <c r="F10358" t="s">
        <v>143</v>
      </c>
      <c r="G10358" t="s">
        <v>268</v>
      </c>
      <c r="I10358" t="s">
        <v>13129</v>
      </c>
      <c r="J10358" t="s">
        <v>342</v>
      </c>
      <c r="K10358" t="s">
        <v>13</v>
      </c>
      <c r="L10358" t="s">
        <v>281</v>
      </c>
      <c r="M10358" t="s">
        <v>13130</v>
      </c>
      <c r="N10358" t="s">
        <v>6</v>
      </c>
      <c r="O10358" t="s">
        <v>268</v>
      </c>
      <c r="S10358">
        <v>19</v>
      </c>
      <c r="T10358" t="s">
        <v>112</v>
      </c>
      <c r="U10358">
        <v>1679</v>
      </c>
      <c r="V10358">
        <v>7</v>
      </c>
      <c r="W10358" t="s">
        <v>268</v>
      </c>
      <c r="X10358" t="s">
        <v>130</v>
      </c>
      <c r="Y10358">
        <v>15</v>
      </c>
      <c r="Z10358" t="s">
        <v>23977</v>
      </c>
      <c r="AA10358">
        <v>1684</v>
      </c>
      <c r="AB10358" t="s">
        <v>47</v>
      </c>
      <c r="AC10358" t="s">
        <v>57</v>
      </c>
      <c r="AD10358" t="s">
        <v>47</v>
      </c>
      <c r="AF10358" t="s">
        <v>130</v>
      </c>
    </row>
    <row r="10359" spans="1:37" x14ac:dyDescent="0.2">
      <c r="A10359">
        <v>10358</v>
      </c>
      <c r="B10359">
        <v>255</v>
      </c>
      <c r="C10359">
        <v>221</v>
      </c>
      <c r="D10359" t="s">
        <v>3874</v>
      </c>
      <c r="E10359" t="s">
        <v>4986</v>
      </c>
      <c r="F10359" t="s">
        <v>49</v>
      </c>
      <c r="G10359" t="s">
        <v>1205</v>
      </c>
      <c r="I10359" t="s">
        <v>885</v>
      </c>
      <c r="J10359" t="s">
        <v>77</v>
      </c>
      <c r="L10359" t="s">
        <v>54</v>
      </c>
      <c r="M10359" t="s">
        <v>297</v>
      </c>
      <c r="N10359" t="s">
        <v>6</v>
      </c>
      <c r="O10359" t="s">
        <v>462</v>
      </c>
      <c r="S10359">
        <v>25</v>
      </c>
      <c r="T10359" t="s">
        <v>23975</v>
      </c>
      <c r="U10359">
        <v>1688</v>
      </c>
      <c r="V10359">
        <v>9</v>
      </c>
      <c r="W10359" t="s">
        <v>169</v>
      </c>
      <c r="X10359" t="s">
        <v>9</v>
      </c>
      <c r="Y10359">
        <v>7</v>
      </c>
      <c r="Z10359" t="s">
        <v>23985</v>
      </c>
      <c r="AA10359">
        <v>1689</v>
      </c>
      <c r="AB10359" t="s">
        <v>10</v>
      </c>
      <c r="AC10359" t="s">
        <v>11</v>
      </c>
      <c r="AD10359" t="s">
        <v>12</v>
      </c>
      <c r="AF10359" t="s">
        <v>13</v>
      </c>
      <c r="AH10359" t="s">
        <v>14</v>
      </c>
      <c r="AI10359" t="s">
        <v>15410</v>
      </c>
    </row>
    <row r="10360" spans="1:37" x14ac:dyDescent="0.2">
      <c r="A10360">
        <v>10359</v>
      </c>
      <c r="B10360">
        <v>259</v>
      </c>
      <c r="C10360">
        <v>147</v>
      </c>
      <c r="D10360" t="s">
        <v>627</v>
      </c>
      <c r="E10360" t="s">
        <v>15808</v>
      </c>
      <c r="F10360" t="s">
        <v>627</v>
      </c>
      <c r="G10360" t="s">
        <v>584</v>
      </c>
      <c r="I10360" t="s">
        <v>15809</v>
      </c>
      <c r="J10360" t="s">
        <v>146</v>
      </c>
      <c r="L10360" t="s">
        <v>49</v>
      </c>
      <c r="M10360" t="s">
        <v>11143</v>
      </c>
      <c r="N10360" t="s">
        <v>6</v>
      </c>
      <c r="O10360" t="s">
        <v>1483</v>
      </c>
      <c r="P10360" t="s">
        <v>13</v>
      </c>
      <c r="R10360" t="s">
        <v>15810</v>
      </c>
      <c r="S10360">
        <v>17</v>
      </c>
      <c r="T10360" t="s">
        <v>23990</v>
      </c>
      <c r="U10360">
        <v>1688</v>
      </c>
      <c r="V10360">
        <v>7</v>
      </c>
      <c r="W10360" t="s">
        <v>344</v>
      </c>
      <c r="X10360" t="s">
        <v>34</v>
      </c>
      <c r="Y10360">
        <v>31</v>
      </c>
      <c r="Z10360" t="s">
        <v>23972</v>
      </c>
      <c r="AA10360">
        <v>1689</v>
      </c>
      <c r="AB10360" t="s">
        <v>24</v>
      </c>
      <c r="AC10360" t="s">
        <v>11</v>
      </c>
      <c r="AD10360" t="s">
        <v>12</v>
      </c>
      <c r="AF10360" t="s">
        <v>13</v>
      </c>
      <c r="AH10360" t="s">
        <v>14</v>
      </c>
      <c r="AI10360" t="s">
        <v>15811</v>
      </c>
    </row>
    <row r="10361" spans="1:37" x14ac:dyDescent="0.2">
      <c r="A10361">
        <v>10360</v>
      </c>
      <c r="B10361">
        <v>117</v>
      </c>
      <c r="C10361">
        <v>152</v>
      </c>
      <c r="D10361" t="s">
        <v>281</v>
      </c>
      <c r="E10361" t="s">
        <v>2472</v>
      </c>
      <c r="F10361" t="s">
        <v>205</v>
      </c>
      <c r="G10361" t="s">
        <v>144</v>
      </c>
      <c r="I10361" t="s">
        <v>1113</v>
      </c>
      <c r="J10361" t="s">
        <v>20</v>
      </c>
      <c r="L10361" t="s">
        <v>291</v>
      </c>
      <c r="M10361" t="s">
        <v>3532</v>
      </c>
      <c r="N10361" t="s">
        <v>6</v>
      </c>
      <c r="O10361" t="s">
        <v>103</v>
      </c>
      <c r="S10361">
        <v>4</v>
      </c>
      <c r="T10361" t="s">
        <v>23980</v>
      </c>
      <c r="U10361">
        <v>1649</v>
      </c>
      <c r="V10361">
        <v>7</v>
      </c>
      <c r="W10361" t="s">
        <v>103</v>
      </c>
      <c r="X10361" t="s">
        <v>9</v>
      </c>
      <c r="Y10361">
        <v>15</v>
      </c>
      <c r="Z10361" t="s">
        <v>23979</v>
      </c>
      <c r="AA10361">
        <v>1651</v>
      </c>
      <c r="AB10361" t="s">
        <v>47</v>
      </c>
      <c r="AC10361" t="s">
        <v>57</v>
      </c>
      <c r="AD10361" t="s">
        <v>12</v>
      </c>
      <c r="AF10361" t="s">
        <v>13</v>
      </c>
    </row>
    <row r="10362" spans="1:37" x14ac:dyDescent="0.2">
      <c r="A10362">
        <v>10361</v>
      </c>
      <c r="B10362">
        <v>186</v>
      </c>
      <c r="C10362">
        <v>21</v>
      </c>
      <c r="D10362" t="s">
        <v>258</v>
      </c>
      <c r="E10362" t="s">
        <v>2472</v>
      </c>
      <c r="F10362" t="s">
        <v>36</v>
      </c>
      <c r="G10362" t="s">
        <v>39</v>
      </c>
      <c r="I10362" t="s">
        <v>2473</v>
      </c>
      <c r="J10362" t="s">
        <v>1032</v>
      </c>
      <c r="L10362" t="s">
        <v>15</v>
      </c>
      <c r="M10362" t="s">
        <v>2474</v>
      </c>
      <c r="N10362" t="s">
        <v>6</v>
      </c>
      <c r="O10362" t="s">
        <v>63</v>
      </c>
      <c r="S10362">
        <v>1</v>
      </c>
      <c r="T10362" t="s">
        <v>23990</v>
      </c>
      <c r="U10362">
        <v>1669</v>
      </c>
      <c r="V10362">
        <v>8</v>
      </c>
      <c r="W10362" t="s">
        <v>149</v>
      </c>
      <c r="X10362" t="s">
        <v>34</v>
      </c>
      <c r="Y10362">
        <v>17</v>
      </c>
      <c r="Z10362" t="s">
        <v>23981</v>
      </c>
      <c r="AA10362">
        <v>1671</v>
      </c>
      <c r="AB10362" t="s">
        <v>10</v>
      </c>
      <c r="AC10362" t="s">
        <v>11</v>
      </c>
      <c r="AD10362" t="s">
        <v>12</v>
      </c>
      <c r="AF10362" t="s">
        <v>13</v>
      </c>
      <c r="AH10362" t="s">
        <v>14</v>
      </c>
      <c r="AI10362" t="s">
        <v>26421</v>
      </c>
    </row>
    <row r="10363" spans="1:37" x14ac:dyDescent="0.2">
      <c r="A10363">
        <v>10362</v>
      </c>
      <c r="B10363">
        <v>40</v>
      </c>
      <c r="C10363">
        <v>47</v>
      </c>
      <c r="D10363" t="s">
        <v>205</v>
      </c>
      <c r="E10363" t="s">
        <v>2472</v>
      </c>
      <c r="F10363" t="s">
        <v>205</v>
      </c>
      <c r="G10363" t="s">
        <v>468</v>
      </c>
      <c r="I10363" t="s">
        <v>2155</v>
      </c>
      <c r="J10363" t="s">
        <v>342</v>
      </c>
      <c r="L10363" t="s">
        <v>27</v>
      </c>
      <c r="M10363" t="s">
        <v>3880</v>
      </c>
      <c r="N10363" t="s">
        <v>6</v>
      </c>
      <c r="O10363" t="s">
        <v>468</v>
      </c>
      <c r="S10363">
        <v>20</v>
      </c>
      <c r="T10363" t="s">
        <v>23980</v>
      </c>
      <c r="U10363">
        <v>1608</v>
      </c>
      <c r="V10363">
        <v>8</v>
      </c>
      <c r="W10363" t="s">
        <v>468</v>
      </c>
      <c r="X10363" t="s">
        <v>9</v>
      </c>
      <c r="Y10363">
        <v>14</v>
      </c>
      <c r="Z10363" t="s">
        <v>23990</v>
      </c>
      <c r="AA10363">
        <v>1610</v>
      </c>
      <c r="AB10363" t="s">
        <v>10</v>
      </c>
      <c r="AC10363" t="s">
        <v>11</v>
      </c>
      <c r="AD10363" t="s">
        <v>12</v>
      </c>
      <c r="AF10363" t="s">
        <v>13</v>
      </c>
    </row>
    <row r="10364" spans="1:37" x14ac:dyDescent="0.2">
      <c r="A10364">
        <v>10363</v>
      </c>
      <c r="B10364">
        <v>199</v>
      </c>
      <c r="C10364">
        <v>201</v>
      </c>
      <c r="D10364" t="s">
        <v>51</v>
      </c>
      <c r="E10364" t="s">
        <v>3272</v>
      </c>
      <c r="F10364" t="s">
        <v>68</v>
      </c>
      <c r="G10364" t="s">
        <v>39</v>
      </c>
      <c r="I10364" t="s">
        <v>3273</v>
      </c>
      <c r="J10364" t="s">
        <v>314</v>
      </c>
      <c r="L10364" t="s">
        <v>15</v>
      </c>
      <c r="M10364" t="s">
        <v>3274</v>
      </c>
      <c r="N10364" t="s">
        <v>6</v>
      </c>
      <c r="O10364" t="s">
        <v>1266</v>
      </c>
      <c r="S10364" t="s">
        <v>9873</v>
      </c>
      <c r="T10364" t="s">
        <v>112</v>
      </c>
      <c r="U10364">
        <v>1671</v>
      </c>
      <c r="V10364">
        <v>7</v>
      </c>
      <c r="W10364" t="s">
        <v>1266</v>
      </c>
      <c r="X10364" t="s">
        <v>9</v>
      </c>
      <c r="Y10364">
        <v>20</v>
      </c>
      <c r="Z10364" t="s">
        <v>23981</v>
      </c>
      <c r="AA10364">
        <v>1672</v>
      </c>
      <c r="AB10364" t="s">
        <v>47</v>
      </c>
      <c r="AC10364" t="s">
        <v>11</v>
      </c>
      <c r="AD10364" t="s">
        <v>12</v>
      </c>
      <c r="AF10364" t="s">
        <v>13</v>
      </c>
      <c r="AH10364" t="s">
        <v>14</v>
      </c>
      <c r="AI10364" t="s">
        <v>3275</v>
      </c>
    </row>
    <row r="10365" spans="1:37" x14ac:dyDescent="0.2">
      <c r="A10365">
        <v>10364</v>
      </c>
      <c r="B10365">
        <v>279</v>
      </c>
      <c r="C10365">
        <v>205</v>
      </c>
      <c r="D10365" t="s">
        <v>1954</v>
      </c>
      <c r="E10365" t="s">
        <v>1603</v>
      </c>
      <c r="F10365" t="s">
        <v>51</v>
      </c>
      <c r="G10365" t="s">
        <v>95</v>
      </c>
      <c r="I10365" t="s">
        <v>270</v>
      </c>
      <c r="J10365" t="s">
        <v>176</v>
      </c>
      <c r="L10365" t="s">
        <v>23936</v>
      </c>
      <c r="M10365" t="s">
        <v>17703</v>
      </c>
      <c r="N10365" t="s">
        <v>6</v>
      </c>
      <c r="O10365" t="s">
        <v>277</v>
      </c>
      <c r="S10365">
        <v>1</v>
      </c>
      <c r="T10365" t="s">
        <v>23980</v>
      </c>
      <c r="U10365">
        <v>1699</v>
      </c>
      <c r="V10365">
        <v>7</v>
      </c>
      <c r="W10365" t="s">
        <v>11166</v>
      </c>
      <c r="X10365" t="s">
        <v>130</v>
      </c>
      <c r="Y10365">
        <v>20</v>
      </c>
      <c r="Z10365" t="s">
        <v>23990</v>
      </c>
      <c r="AA10365">
        <v>1700</v>
      </c>
      <c r="AB10365" t="s">
        <v>47</v>
      </c>
      <c r="AC10365" t="s">
        <v>57</v>
      </c>
      <c r="AD10365" t="s">
        <v>16053</v>
      </c>
      <c r="AF10365" t="s">
        <v>13</v>
      </c>
    </row>
    <row r="10366" spans="1:37" x14ac:dyDescent="0.2">
      <c r="A10366">
        <v>10365</v>
      </c>
      <c r="B10366">
        <v>186</v>
      </c>
      <c r="C10366">
        <v>159</v>
      </c>
      <c r="D10366" t="s">
        <v>0</v>
      </c>
      <c r="E10366" t="s">
        <v>1603</v>
      </c>
      <c r="F10366" t="s">
        <v>17</v>
      </c>
      <c r="G10366" t="s">
        <v>17</v>
      </c>
      <c r="I10366" t="s">
        <v>1604</v>
      </c>
      <c r="J10366" t="s">
        <v>1518</v>
      </c>
      <c r="L10366" t="s">
        <v>143</v>
      </c>
      <c r="M10366" t="s">
        <v>336</v>
      </c>
      <c r="O10366" t="s">
        <v>11763</v>
      </c>
      <c r="S10366">
        <v>1</v>
      </c>
      <c r="T10366" t="s">
        <v>23975</v>
      </c>
      <c r="U10366">
        <v>1662</v>
      </c>
      <c r="V10366">
        <v>7</v>
      </c>
      <c r="W10366" t="s">
        <v>23</v>
      </c>
      <c r="X10366" t="s">
        <v>9</v>
      </c>
      <c r="Y10366">
        <v>10</v>
      </c>
      <c r="Z10366" t="s">
        <v>23987</v>
      </c>
      <c r="AA10366">
        <v>1668</v>
      </c>
      <c r="AB10366" t="s">
        <v>24</v>
      </c>
      <c r="AC10366" t="s">
        <v>11</v>
      </c>
      <c r="AD10366" t="s">
        <v>12</v>
      </c>
      <c r="AF10366" t="s">
        <v>13</v>
      </c>
      <c r="AH10366" t="s">
        <v>14</v>
      </c>
    </row>
    <row r="10367" spans="1:37" x14ac:dyDescent="0.2">
      <c r="A10367">
        <v>10366</v>
      </c>
      <c r="B10367">
        <v>296</v>
      </c>
      <c r="C10367">
        <v>109</v>
      </c>
      <c r="D10367" t="s">
        <v>54</v>
      </c>
      <c r="E10367" t="s">
        <v>19226</v>
      </c>
      <c r="F10367" t="s">
        <v>2031</v>
      </c>
      <c r="G10367" t="s">
        <v>17</v>
      </c>
      <c r="I10367" t="s">
        <v>17</v>
      </c>
      <c r="J10367" t="s">
        <v>17</v>
      </c>
      <c r="L10367" t="s">
        <v>27</v>
      </c>
      <c r="M10367" t="s">
        <v>6763</v>
      </c>
      <c r="N10367" t="s">
        <v>6</v>
      </c>
      <c r="O10367" t="s">
        <v>1876</v>
      </c>
      <c r="S10367">
        <v>6</v>
      </c>
      <c r="T10367" t="s">
        <v>23972</v>
      </c>
      <c r="U10367">
        <v>1702</v>
      </c>
      <c r="V10367">
        <v>7</v>
      </c>
      <c r="W10367" t="s">
        <v>632</v>
      </c>
      <c r="X10367" t="s">
        <v>34</v>
      </c>
      <c r="Y10367" t="s">
        <v>2772</v>
      </c>
      <c r="Z10367" t="s">
        <v>23970</v>
      </c>
      <c r="AA10367">
        <v>1708</v>
      </c>
      <c r="AB10367" t="s">
        <v>47</v>
      </c>
      <c r="AC10367" t="s">
        <v>57</v>
      </c>
      <c r="AD10367" t="s">
        <v>12</v>
      </c>
      <c r="AF10367" t="s">
        <v>13</v>
      </c>
    </row>
    <row r="10368" spans="1:37" x14ac:dyDescent="0.2">
      <c r="A10368">
        <v>10367</v>
      </c>
      <c r="B10368">
        <v>305</v>
      </c>
      <c r="C10368">
        <v>66</v>
      </c>
      <c r="D10368" t="s">
        <v>54</v>
      </c>
      <c r="E10368" t="s">
        <v>19586</v>
      </c>
      <c r="F10368" t="s">
        <v>54</v>
      </c>
      <c r="G10368" t="s">
        <v>598</v>
      </c>
      <c r="H10368" t="s">
        <v>6</v>
      </c>
      <c r="I10368" t="s">
        <v>29</v>
      </c>
      <c r="J10368" t="s">
        <v>30</v>
      </c>
      <c r="L10368" t="s">
        <v>152</v>
      </c>
      <c r="M10368" t="s">
        <v>3760</v>
      </c>
      <c r="N10368" t="s">
        <v>6</v>
      </c>
      <c r="O10368" t="s">
        <v>437</v>
      </c>
      <c r="S10368">
        <v>5</v>
      </c>
      <c r="T10368" t="s">
        <v>23974</v>
      </c>
      <c r="U10368">
        <v>1710</v>
      </c>
      <c r="V10368">
        <v>7</v>
      </c>
      <c r="W10368" t="s">
        <v>938</v>
      </c>
      <c r="X10368" t="s">
        <v>6</v>
      </c>
      <c r="Y10368">
        <v>11</v>
      </c>
      <c r="Z10368" t="s">
        <v>23979</v>
      </c>
      <c r="AA10368">
        <v>1711</v>
      </c>
      <c r="AB10368" t="s">
        <v>24</v>
      </c>
      <c r="AC10368" t="s">
        <v>11</v>
      </c>
      <c r="AD10368" t="s">
        <v>12</v>
      </c>
      <c r="AF10368" t="s">
        <v>13</v>
      </c>
    </row>
    <row r="10369" spans="1:37" x14ac:dyDescent="0.2">
      <c r="A10369">
        <v>10368</v>
      </c>
      <c r="B10369">
        <v>301</v>
      </c>
      <c r="C10369">
        <v>227</v>
      </c>
      <c r="D10369" t="s">
        <v>258</v>
      </c>
      <c r="E10369" t="s">
        <v>19586</v>
      </c>
      <c r="F10369" t="s">
        <v>49</v>
      </c>
      <c r="G10369" t="s">
        <v>123</v>
      </c>
      <c r="I10369" t="s">
        <v>19587</v>
      </c>
      <c r="J10369" t="s">
        <v>20</v>
      </c>
      <c r="L10369" t="s">
        <v>15</v>
      </c>
      <c r="M10369" t="s">
        <v>19588</v>
      </c>
      <c r="O10369" t="s">
        <v>19589</v>
      </c>
      <c r="S10369">
        <v>3</v>
      </c>
      <c r="T10369" t="s">
        <v>23974</v>
      </c>
      <c r="U10369">
        <v>1706</v>
      </c>
      <c r="V10369">
        <v>7</v>
      </c>
      <c r="W10369" t="s">
        <v>748</v>
      </c>
      <c r="X10369" t="s">
        <v>9</v>
      </c>
      <c r="Y10369">
        <v>27</v>
      </c>
      <c r="Z10369" t="s">
        <v>23975</v>
      </c>
      <c r="AA10369">
        <v>1710</v>
      </c>
      <c r="AB10369" t="s">
        <v>24</v>
      </c>
      <c r="AC10369" t="s">
        <v>11</v>
      </c>
      <c r="AD10369" t="s">
        <v>12</v>
      </c>
      <c r="AF10369" t="s">
        <v>13</v>
      </c>
      <c r="AG10369" t="s">
        <v>19590</v>
      </c>
    </row>
    <row r="10370" spans="1:37" x14ac:dyDescent="0.2">
      <c r="A10370">
        <v>10369</v>
      </c>
      <c r="B10370">
        <v>307</v>
      </c>
      <c r="C10370">
        <v>98</v>
      </c>
      <c r="D10370" t="s">
        <v>15</v>
      </c>
      <c r="E10370" t="s">
        <v>19586</v>
      </c>
      <c r="F10370" t="s">
        <v>205</v>
      </c>
      <c r="G10370" t="s">
        <v>123</v>
      </c>
      <c r="I10370" t="s">
        <v>1886</v>
      </c>
      <c r="J10370" t="s">
        <v>20</v>
      </c>
      <c r="L10370" t="s">
        <v>143</v>
      </c>
      <c r="M10370" t="s">
        <v>1050</v>
      </c>
      <c r="N10370" t="s">
        <v>6</v>
      </c>
      <c r="O10370" t="s">
        <v>1542</v>
      </c>
      <c r="S10370">
        <v>13</v>
      </c>
      <c r="T10370" t="s">
        <v>23980</v>
      </c>
      <c r="U10370">
        <v>1708</v>
      </c>
      <c r="V10370">
        <v>7</v>
      </c>
      <c r="W10370" t="s">
        <v>1542</v>
      </c>
      <c r="X10370" t="s">
        <v>9</v>
      </c>
      <c r="Y10370">
        <v>17</v>
      </c>
      <c r="Z10370" t="s">
        <v>23977</v>
      </c>
      <c r="AA10370">
        <v>1712</v>
      </c>
      <c r="AB10370" t="s">
        <v>47</v>
      </c>
      <c r="AC10370" t="s">
        <v>57</v>
      </c>
      <c r="AD10370" t="s">
        <v>12</v>
      </c>
      <c r="AF10370" t="s">
        <v>13</v>
      </c>
      <c r="AJ10370" t="s">
        <v>17048</v>
      </c>
    </row>
    <row r="10371" spans="1:37" x14ac:dyDescent="0.2">
      <c r="A10371">
        <v>10370</v>
      </c>
      <c r="B10371">
        <v>266</v>
      </c>
      <c r="C10371">
        <v>24</v>
      </c>
      <c r="D10371" t="s">
        <v>51</v>
      </c>
      <c r="E10371" t="s">
        <v>831</v>
      </c>
      <c r="F10371" t="s">
        <v>49</v>
      </c>
      <c r="G10371" t="s">
        <v>1540</v>
      </c>
      <c r="I10371" t="s">
        <v>6015</v>
      </c>
      <c r="J10371" t="s">
        <v>30</v>
      </c>
      <c r="L10371" t="s">
        <v>51</v>
      </c>
      <c r="M10371" t="s">
        <v>16512</v>
      </c>
      <c r="N10371" t="s">
        <v>6</v>
      </c>
      <c r="O10371" t="s">
        <v>1415</v>
      </c>
      <c r="S10371">
        <v>5</v>
      </c>
      <c r="T10371" t="s">
        <v>23975</v>
      </c>
      <c r="U10371">
        <v>1687</v>
      </c>
      <c r="V10371">
        <v>7</v>
      </c>
      <c r="W10371" t="s">
        <v>2703</v>
      </c>
      <c r="X10371" t="s">
        <v>130</v>
      </c>
      <c r="Y10371">
        <v>11</v>
      </c>
      <c r="Z10371" t="s">
        <v>23974</v>
      </c>
      <c r="AA10371">
        <v>1691</v>
      </c>
      <c r="AB10371" t="s">
        <v>47</v>
      </c>
      <c r="AC10371" t="s">
        <v>57</v>
      </c>
      <c r="AD10371" t="s">
        <v>47</v>
      </c>
      <c r="AF10371" t="s">
        <v>130</v>
      </c>
    </row>
    <row r="10372" spans="1:37" x14ac:dyDescent="0.2">
      <c r="A10372">
        <v>10371</v>
      </c>
      <c r="B10372">
        <v>87</v>
      </c>
      <c r="C10372">
        <v>87</v>
      </c>
      <c r="D10372" t="s">
        <v>15</v>
      </c>
      <c r="E10372" t="s">
        <v>831</v>
      </c>
      <c r="F10372" t="s">
        <v>15</v>
      </c>
      <c r="G10372" t="s">
        <v>123</v>
      </c>
      <c r="I10372" t="s">
        <v>1906</v>
      </c>
      <c r="J10372" t="s">
        <v>176</v>
      </c>
      <c r="L10372" t="s">
        <v>217</v>
      </c>
      <c r="M10372" t="s">
        <v>1302</v>
      </c>
      <c r="N10372" t="s">
        <v>6</v>
      </c>
      <c r="O10372" t="s">
        <v>43</v>
      </c>
      <c r="S10372">
        <v>27</v>
      </c>
      <c r="T10372" t="s">
        <v>23985</v>
      </c>
      <c r="U10372">
        <v>1628</v>
      </c>
      <c r="V10372">
        <v>8</v>
      </c>
      <c r="W10372" t="s">
        <v>43</v>
      </c>
      <c r="X10372" t="s">
        <v>9</v>
      </c>
      <c r="Y10372">
        <v>22</v>
      </c>
      <c r="Z10372" t="s">
        <v>23974</v>
      </c>
      <c r="AA10372">
        <v>1633</v>
      </c>
      <c r="AB10372" t="s">
        <v>47</v>
      </c>
      <c r="AC10372" t="s">
        <v>57</v>
      </c>
      <c r="AD10372" t="s">
        <v>12</v>
      </c>
      <c r="AF10372" t="s">
        <v>13</v>
      </c>
    </row>
    <row r="10373" spans="1:37" x14ac:dyDescent="0.2">
      <c r="A10373">
        <v>10372</v>
      </c>
      <c r="B10373">
        <v>282</v>
      </c>
      <c r="C10373">
        <v>126</v>
      </c>
      <c r="D10373" t="s">
        <v>49</v>
      </c>
      <c r="E10373" t="s">
        <v>831</v>
      </c>
      <c r="F10373" t="s">
        <v>445</v>
      </c>
      <c r="G10373" t="s">
        <v>1266</v>
      </c>
      <c r="I10373" t="s">
        <v>29</v>
      </c>
      <c r="J10373" t="s">
        <v>30</v>
      </c>
      <c r="K10373" t="s">
        <v>13</v>
      </c>
      <c r="L10373" t="s">
        <v>2382</v>
      </c>
      <c r="M10373" t="s">
        <v>345</v>
      </c>
      <c r="N10373" t="s">
        <v>6</v>
      </c>
      <c r="O10373" t="s">
        <v>462</v>
      </c>
      <c r="S10373">
        <v>5</v>
      </c>
      <c r="T10373" t="s">
        <v>23980</v>
      </c>
      <c r="U10373">
        <v>1697</v>
      </c>
      <c r="V10373">
        <v>7</v>
      </c>
      <c r="W10373" t="s">
        <v>829</v>
      </c>
      <c r="X10373" t="s">
        <v>130</v>
      </c>
      <c r="Y10373">
        <v>27</v>
      </c>
      <c r="Z10373" t="s">
        <v>23985</v>
      </c>
      <c r="AA10373">
        <v>1702</v>
      </c>
      <c r="AB10373" t="s">
        <v>47</v>
      </c>
      <c r="AC10373" t="s">
        <v>57</v>
      </c>
      <c r="AD10373" t="s">
        <v>10687</v>
      </c>
      <c r="AE10373" t="s">
        <v>24336</v>
      </c>
      <c r="AF10373" t="s">
        <v>130</v>
      </c>
      <c r="AG10373" t="s">
        <v>24241</v>
      </c>
      <c r="AJ10373" t="s">
        <v>10687</v>
      </c>
      <c r="AK10373" t="s">
        <v>18180</v>
      </c>
    </row>
    <row r="10374" spans="1:37" x14ac:dyDescent="0.2">
      <c r="A10374">
        <v>10373</v>
      </c>
      <c r="B10374">
        <v>230</v>
      </c>
      <c r="C10374">
        <v>26</v>
      </c>
      <c r="D10374" t="s">
        <v>25</v>
      </c>
      <c r="E10374" t="s">
        <v>12416</v>
      </c>
      <c r="F10374" t="s">
        <v>25</v>
      </c>
      <c r="G10374" t="s">
        <v>123</v>
      </c>
      <c r="I10374" t="s">
        <v>12417</v>
      </c>
      <c r="J10374" t="s">
        <v>314</v>
      </c>
      <c r="L10374" t="s">
        <v>51</v>
      </c>
      <c r="M10374" t="s">
        <v>2044</v>
      </c>
      <c r="N10374" t="s">
        <v>6</v>
      </c>
      <c r="O10374" t="s">
        <v>453</v>
      </c>
      <c r="S10374">
        <v>6</v>
      </c>
      <c r="T10374" t="s">
        <v>23990</v>
      </c>
      <c r="U10374">
        <v>1676</v>
      </c>
      <c r="V10374">
        <v>7</v>
      </c>
      <c r="W10374" t="s">
        <v>230</v>
      </c>
      <c r="X10374" t="s">
        <v>9</v>
      </c>
      <c r="Y10374">
        <v>10</v>
      </c>
      <c r="Z10374" t="s">
        <v>23981</v>
      </c>
      <c r="AA10374">
        <v>1680</v>
      </c>
      <c r="AB10374" t="s">
        <v>47</v>
      </c>
      <c r="AC10374" t="s">
        <v>57</v>
      </c>
      <c r="AD10374" t="s">
        <v>12</v>
      </c>
      <c r="AF10374" t="s">
        <v>13</v>
      </c>
      <c r="AH10374" t="s">
        <v>14</v>
      </c>
      <c r="AI10374" t="s">
        <v>12418</v>
      </c>
    </row>
    <row r="10375" spans="1:37" x14ac:dyDescent="0.2">
      <c r="A10375">
        <v>10374</v>
      </c>
      <c r="B10375">
        <v>239</v>
      </c>
      <c r="C10375">
        <v>29</v>
      </c>
      <c r="D10375" t="s">
        <v>54</v>
      </c>
      <c r="E10375" t="s">
        <v>9809</v>
      </c>
      <c r="F10375" t="s">
        <v>51</v>
      </c>
      <c r="G10375" t="s">
        <v>123</v>
      </c>
      <c r="I10375" t="s">
        <v>13418</v>
      </c>
      <c r="J10375" t="s">
        <v>431</v>
      </c>
      <c r="L10375" t="s">
        <v>0</v>
      </c>
      <c r="M10375" t="s">
        <v>280</v>
      </c>
      <c r="N10375" t="s">
        <v>6</v>
      </c>
      <c r="O10375" t="s">
        <v>148</v>
      </c>
      <c r="S10375">
        <v>25</v>
      </c>
      <c r="T10375" t="s">
        <v>23985</v>
      </c>
      <c r="U10375">
        <v>1677</v>
      </c>
      <c r="V10375">
        <v>7</v>
      </c>
      <c r="W10375" t="s">
        <v>148</v>
      </c>
      <c r="X10375" t="s">
        <v>129</v>
      </c>
      <c r="Y10375">
        <v>14</v>
      </c>
      <c r="Z10375" t="s">
        <v>23987</v>
      </c>
      <c r="AA10375">
        <v>1682</v>
      </c>
      <c r="AB10375" t="s">
        <v>47</v>
      </c>
      <c r="AC10375" t="s">
        <v>57</v>
      </c>
      <c r="AD10375" t="s">
        <v>10687</v>
      </c>
      <c r="AF10375" t="s">
        <v>13</v>
      </c>
      <c r="AH10375" t="s">
        <v>14</v>
      </c>
      <c r="AJ10375" t="s">
        <v>10687</v>
      </c>
      <c r="AK10375" t="s">
        <v>13419</v>
      </c>
    </row>
    <row r="10376" spans="1:37" x14ac:dyDescent="0.2">
      <c r="A10376">
        <v>10375</v>
      </c>
      <c r="B10376">
        <v>158</v>
      </c>
      <c r="C10376">
        <v>110</v>
      </c>
      <c r="D10376" t="s">
        <v>15</v>
      </c>
      <c r="E10376" t="s">
        <v>9809</v>
      </c>
      <c r="F10376" t="s">
        <v>51</v>
      </c>
      <c r="G10376" t="s">
        <v>39</v>
      </c>
      <c r="I10376" t="s">
        <v>9810</v>
      </c>
      <c r="J10376" t="s">
        <v>431</v>
      </c>
      <c r="L10376" t="s">
        <v>51</v>
      </c>
      <c r="M10376" t="s">
        <v>9811</v>
      </c>
      <c r="N10376" t="s">
        <v>6</v>
      </c>
      <c r="O10376" t="s">
        <v>28</v>
      </c>
      <c r="S10376">
        <v>2</v>
      </c>
      <c r="T10376" t="s">
        <v>23972</v>
      </c>
      <c r="U10376">
        <v>1660</v>
      </c>
      <c r="V10376">
        <v>8</v>
      </c>
      <c r="W10376" t="s">
        <v>28</v>
      </c>
      <c r="X10376" t="s">
        <v>9</v>
      </c>
      <c r="Y10376">
        <v>10</v>
      </c>
      <c r="Z10376" t="s">
        <v>23987</v>
      </c>
      <c r="AA10376">
        <v>1661</v>
      </c>
      <c r="AB10376" t="s">
        <v>47</v>
      </c>
      <c r="AC10376" t="s">
        <v>57</v>
      </c>
      <c r="AD10376" t="s">
        <v>12</v>
      </c>
      <c r="AF10376" t="s">
        <v>13</v>
      </c>
    </row>
    <row r="10377" spans="1:37" x14ac:dyDescent="0.2">
      <c r="A10377">
        <v>10376</v>
      </c>
      <c r="B10377">
        <v>253</v>
      </c>
      <c r="C10377">
        <v>90</v>
      </c>
      <c r="D10377" t="s">
        <v>36</v>
      </c>
      <c r="E10377" t="s">
        <v>14790</v>
      </c>
      <c r="F10377" t="s">
        <v>36</v>
      </c>
      <c r="G10377" t="s">
        <v>72</v>
      </c>
      <c r="H10377" t="s">
        <v>6</v>
      </c>
      <c r="I10377" t="s">
        <v>29</v>
      </c>
      <c r="J10377" t="s">
        <v>30</v>
      </c>
      <c r="L10377" t="s">
        <v>205</v>
      </c>
      <c r="M10377" t="s">
        <v>842</v>
      </c>
      <c r="N10377" t="s">
        <v>6</v>
      </c>
      <c r="O10377" t="s">
        <v>1415</v>
      </c>
      <c r="S10377">
        <v>27</v>
      </c>
      <c r="T10377" t="s">
        <v>23981</v>
      </c>
      <c r="U10377">
        <v>1681</v>
      </c>
      <c r="V10377">
        <v>7</v>
      </c>
      <c r="W10377" t="s">
        <v>1415</v>
      </c>
      <c r="X10377" t="s">
        <v>9</v>
      </c>
      <c r="Y10377">
        <v>14</v>
      </c>
      <c r="Z10377" t="s">
        <v>23979</v>
      </c>
      <c r="AA10377">
        <v>1687</v>
      </c>
      <c r="AB10377" t="s">
        <v>47</v>
      </c>
      <c r="AC10377" t="s">
        <v>57</v>
      </c>
      <c r="AD10377" t="s">
        <v>12</v>
      </c>
      <c r="AF10377" t="s">
        <v>13</v>
      </c>
    </row>
    <row r="10378" spans="1:37" x14ac:dyDescent="0.2">
      <c r="A10378">
        <v>10377</v>
      </c>
      <c r="B10378">
        <v>164</v>
      </c>
      <c r="C10378">
        <v>101</v>
      </c>
      <c r="D10378" t="s">
        <v>15</v>
      </c>
      <c r="E10378" t="s">
        <v>10092</v>
      </c>
      <c r="F10378" t="s">
        <v>15</v>
      </c>
      <c r="G10378" t="s">
        <v>68</v>
      </c>
      <c r="I10378" t="s">
        <v>8861</v>
      </c>
      <c r="J10378" t="s">
        <v>53</v>
      </c>
      <c r="L10378" t="s">
        <v>205</v>
      </c>
      <c r="M10378" t="s">
        <v>183</v>
      </c>
      <c r="N10378" t="s">
        <v>6</v>
      </c>
      <c r="O10378" t="s">
        <v>95</v>
      </c>
      <c r="S10378">
        <v>24</v>
      </c>
      <c r="T10378" t="s">
        <v>68</v>
      </c>
      <c r="U10378">
        <v>1661</v>
      </c>
      <c r="V10378">
        <v>7</v>
      </c>
      <c r="W10378" t="s">
        <v>95</v>
      </c>
      <c r="X10378" t="s">
        <v>9</v>
      </c>
      <c r="Y10378">
        <v>26</v>
      </c>
      <c r="Z10378" t="s">
        <v>23985</v>
      </c>
      <c r="AA10378">
        <v>1663</v>
      </c>
      <c r="AB10378" t="s">
        <v>47</v>
      </c>
      <c r="AC10378" t="s">
        <v>57</v>
      </c>
      <c r="AD10378" t="s">
        <v>12</v>
      </c>
      <c r="AF10378" t="s">
        <v>13</v>
      </c>
    </row>
    <row r="10379" spans="1:37" x14ac:dyDescent="0.2">
      <c r="A10379">
        <v>10378</v>
      </c>
      <c r="B10379">
        <v>126</v>
      </c>
      <c r="C10379">
        <v>86</v>
      </c>
      <c r="D10379" t="s">
        <v>27</v>
      </c>
      <c r="E10379" t="s">
        <v>1992</v>
      </c>
      <c r="F10379" t="s">
        <v>38</v>
      </c>
      <c r="G10379" t="s">
        <v>117</v>
      </c>
      <c r="I10379" t="s">
        <v>1155</v>
      </c>
      <c r="J10379" t="s">
        <v>87</v>
      </c>
      <c r="L10379" t="s">
        <v>143</v>
      </c>
      <c r="M10379" t="s">
        <v>3879</v>
      </c>
      <c r="N10379" t="s">
        <v>6</v>
      </c>
      <c r="O10379" t="s">
        <v>127</v>
      </c>
      <c r="S10379">
        <v>19</v>
      </c>
      <c r="T10379" t="s">
        <v>23975</v>
      </c>
      <c r="U10379">
        <v>1646</v>
      </c>
      <c r="V10379">
        <v>8</v>
      </c>
      <c r="W10379" t="s">
        <v>117</v>
      </c>
      <c r="X10379" t="s">
        <v>9</v>
      </c>
      <c r="Y10379">
        <v>1</v>
      </c>
      <c r="Z10379" t="s">
        <v>23977</v>
      </c>
      <c r="AA10379">
        <v>1653</v>
      </c>
      <c r="AB10379" t="s">
        <v>47</v>
      </c>
      <c r="AC10379" t="s">
        <v>57</v>
      </c>
      <c r="AD10379" t="s">
        <v>12</v>
      </c>
      <c r="AF10379" t="s">
        <v>13</v>
      </c>
    </row>
    <row r="10380" spans="1:37" x14ac:dyDescent="0.2">
      <c r="A10380">
        <v>10379</v>
      </c>
      <c r="B10380">
        <v>194</v>
      </c>
      <c r="C10380">
        <v>226</v>
      </c>
      <c r="D10380" t="s">
        <v>67</v>
      </c>
      <c r="E10380" t="s">
        <v>1992</v>
      </c>
      <c r="F10380" t="s">
        <v>15</v>
      </c>
      <c r="G10380" t="s">
        <v>123</v>
      </c>
      <c r="I10380" t="s">
        <v>2823</v>
      </c>
      <c r="J10380" t="s">
        <v>1032</v>
      </c>
      <c r="L10380" t="s">
        <v>15</v>
      </c>
      <c r="M10380" t="s">
        <v>2824</v>
      </c>
      <c r="N10380" t="s">
        <v>6</v>
      </c>
      <c r="O10380" t="s">
        <v>72</v>
      </c>
      <c r="S10380">
        <v>4</v>
      </c>
      <c r="T10380" t="s">
        <v>23987</v>
      </c>
      <c r="U10380">
        <v>1668</v>
      </c>
      <c r="V10380">
        <v>8</v>
      </c>
      <c r="W10380" t="s">
        <v>17</v>
      </c>
      <c r="X10380" t="s">
        <v>1059</v>
      </c>
      <c r="Y10380">
        <v>1</v>
      </c>
      <c r="Z10380" t="s">
        <v>23985</v>
      </c>
      <c r="AA10380">
        <v>1671</v>
      </c>
      <c r="AB10380" t="s">
        <v>47</v>
      </c>
      <c r="AC10380" t="s">
        <v>57</v>
      </c>
      <c r="AD10380" t="s">
        <v>223</v>
      </c>
      <c r="AF10380" t="s">
        <v>13</v>
      </c>
      <c r="AH10380" t="s">
        <v>14</v>
      </c>
    </row>
    <row r="10381" spans="1:37" x14ac:dyDescent="0.2">
      <c r="A10381">
        <v>10380</v>
      </c>
      <c r="B10381">
        <v>101</v>
      </c>
      <c r="C10381">
        <v>100</v>
      </c>
      <c r="D10381" t="s">
        <v>51</v>
      </c>
      <c r="E10381" t="s">
        <v>1992</v>
      </c>
      <c r="F10381" t="s">
        <v>51</v>
      </c>
      <c r="G10381" t="s">
        <v>362</v>
      </c>
      <c r="I10381" t="s">
        <v>1147</v>
      </c>
      <c r="J10381" t="s">
        <v>4</v>
      </c>
      <c r="L10381" t="s">
        <v>15</v>
      </c>
      <c r="M10381" t="s">
        <v>6673</v>
      </c>
      <c r="N10381" t="s">
        <v>6</v>
      </c>
      <c r="O10381" t="s">
        <v>148</v>
      </c>
      <c r="S10381">
        <v>13</v>
      </c>
      <c r="T10381" t="s">
        <v>23987</v>
      </c>
      <c r="U10381">
        <v>1634</v>
      </c>
      <c r="V10381">
        <v>7</v>
      </c>
      <c r="W10381" t="s">
        <v>6674</v>
      </c>
      <c r="X10381" t="s">
        <v>9</v>
      </c>
      <c r="Y10381">
        <v>15</v>
      </c>
      <c r="Z10381" t="s">
        <v>112</v>
      </c>
      <c r="AA10381">
        <v>1639</v>
      </c>
      <c r="AB10381" t="s">
        <v>10</v>
      </c>
      <c r="AC10381" t="s">
        <v>11</v>
      </c>
      <c r="AD10381" t="s">
        <v>12</v>
      </c>
      <c r="AF10381" t="s">
        <v>13</v>
      </c>
    </row>
    <row r="10382" spans="1:37" x14ac:dyDescent="0.2">
      <c r="A10382">
        <v>10381</v>
      </c>
      <c r="B10382">
        <v>186</v>
      </c>
      <c r="C10382">
        <v>41</v>
      </c>
      <c r="D10382" t="s">
        <v>51</v>
      </c>
      <c r="E10382" t="s">
        <v>1992</v>
      </c>
      <c r="F10382" t="s">
        <v>15</v>
      </c>
      <c r="G10382" t="s">
        <v>123</v>
      </c>
      <c r="I10382" t="s">
        <v>2220</v>
      </c>
      <c r="J10382" t="s">
        <v>568</v>
      </c>
      <c r="L10382" t="s">
        <v>51</v>
      </c>
      <c r="M10382" t="s">
        <v>2281</v>
      </c>
      <c r="N10382" t="s">
        <v>6</v>
      </c>
      <c r="O10382" t="s">
        <v>72</v>
      </c>
      <c r="S10382">
        <v>13</v>
      </c>
      <c r="T10382" t="s">
        <v>23987</v>
      </c>
      <c r="U10382">
        <v>1667</v>
      </c>
      <c r="V10382">
        <v>7</v>
      </c>
      <c r="W10382" t="s">
        <v>117</v>
      </c>
      <c r="X10382" t="s">
        <v>9</v>
      </c>
      <c r="Y10382">
        <v>3</v>
      </c>
      <c r="Z10382" t="s">
        <v>23987</v>
      </c>
      <c r="AA10382">
        <v>1671</v>
      </c>
      <c r="AB10382" t="s">
        <v>47</v>
      </c>
      <c r="AC10382" t="s">
        <v>57</v>
      </c>
      <c r="AD10382" t="s">
        <v>12</v>
      </c>
      <c r="AF10382" t="s">
        <v>13</v>
      </c>
      <c r="AH10382" t="s">
        <v>14</v>
      </c>
      <c r="AI10382" t="s">
        <v>2523</v>
      </c>
    </row>
    <row r="10383" spans="1:37" x14ac:dyDescent="0.2">
      <c r="A10383">
        <v>10382</v>
      </c>
      <c r="B10383">
        <v>236</v>
      </c>
      <c r="C10383">
        <v>38</v>
      </c>
      <c r="D10383" t="s">
        <v>51</v>
      </c>
      <c r="E10383" t="s">
        <v>1992</v>
      </c>
      <c r="F10383" t="s">
        <v>49</v>
      </c>
      <c r="G10383" t="s">
        <v>598</v>
      </c>
      <c r="I10383" t="s">
        <v>2742</v>
      </c>
      <c r="J10383" t="s">
        <v>176</v>
      </c>
      <c r="L10383" t="s">
        <v>1847</v>
      </c>
      <c r="M10383" t="s">
        <v>345</v>
      </c>
      <c r="N10383" t="s">
        <v>6</v>
      </c>
      <c r="O10383" t="s">
        <v>144</v>
      </c>
      <c r="S10383">
        <v>13</v>
      </c>
      <c r="T10383" t="s">
        <v>23985</v>
      </c>
      <c r="U10383">
        <v>1679</v>
      </c>
      <c r="V10383">
        <v>7</v>
      </c>
      <c r="W10383" t="s">
        <v>144</v>
      </c>
      <c r="X10383" t="s">
        <v>34</v>
      </c>
      <c r="Y10383">
        <v>14</v>
      </c>
      <c r="Z10383" t="s">
        <v>112</v>
      </c>
      <c r="AA10383">
        <v>1685</v>
      </c>
      <c r="AB10383" t="s">
        <v>10</v>
      </c>
      <c r="AC10383" t="s">
        <v>11</v>
      </c>
      <c r="AD10383" t="s">
        <v>12</v>
      </c>
      <c r="AF10383" t="s">
        <v>13</v>
      </c>
    </row>
    <row r="10384" spans="1:37" x14ac:dyDescent="0.2">
      <c r="A10384">
        <v>10383</v>
      </c>
      <c r="B10384">
        <v>264</v>
      </c>
      <c r="C10384">
        <v>116</v>
      </c>
      <c r="D10384" t="s">
        <v>51</v>
      </c>
      <c r="E10384" t="s">
        <v>1992</v>
      </c>
      <c r="F10384" t="s">
        <v>51</v>
      </c>
      <c r="G10384" t="s">
        <v>2582</v>
      </c>
      <c r="I10384" t="s">
        <v>346</v>
      </c>
      <c r="J10384" t="s">
        <v>77</v>
      </c>
      <c r="K10384" t="s">
        <v>13</v>
      </c>
      <c r="L10384" t="s">
        <v>49</v>
      </c>
      <c r="M10384" t="s">
        <v>1328</v>
      </c>
      <c r="N10384" t="s">
        <v>6</v>
      </c>
      <c r="O10384" t="s">
        <v>268</v>
      </c>
      <c r="S10384">
        <v>19</v>
      </c>
      <c r="T10384" t="s">
        <v>23972</v>
      </c>
      <c r="U10384">
        <v>1691</v>
      </c>
      <c r="V10384">
        <v>7</v>
      </c>
      <c r="W10384" t="s">
        <v>17</v>
      </c>
      <c r="X10384" t="s">
        <v>9</v>
      </c>
      <c r="Y10384" t="s">
        <v>2772</v>
      </c>
      <c r="Z10384" t="s">
        <v>23975</v>
      </c>
      <c r="AA10384">
        <v>1693</v>
      </c>
      <c r="AB10384" t="s">
        <v>24</v>
      </c>
      <c r="AC10384" t="s">
        <v>11</v>
      </c>
      <c r="AD10384" t="s">
        <v>12</v>
      </c>
      <c r="AF10384" t="s">
        <v>13</v>
      </c>
    </row>
    <row r="10385" spans="1:35" x14ac:dyDescent="0.2">
      <c r="A10385">
        <v>10384</v>
      </c>
      <c r="B10385">
        <v>219</v>
      </c>
      <c r="C10385">
        <v>118</v>
      </c>
      <c r="D10385" t="s">
        <v>0</v>
      </c>
      <c r="E10385" t="s">
        <v>1992</v>
      </c>
      <c r="F10385" t="s">
        <v>51</v>
      </c>
      <c r="G10385" t="s">
        <v>23</v>
      </c>
      <c r="I10385" t="s">
        <v>1537</v>
      </c>
      <c r="J10385" t="s">
        <v>17</v>
      </c>
      <c r="L10385" t="s">
        <v>291</v>
      </c>
      <c r="M10385" t="s">
        <v>591</v>
      </c>
      <c r="N10385" t="s">
        <v>6</v>
      </c>
      <c r="O10385" t="s">
        <v>95</v>
      </c>
      <c r="S10385">
        <v>3</v>
      </c>
      <c r="T10385" t="s">
        <v>23972</v>
      </c>
      <c r="U10385">
        <v>1676</v>
      </c>
      <c r="V10385">
        <v>7</v>
      </c>
      <c r="W10385" t="s">
        <v>95</v>
      </c>
      <c r="X10385" t="s">
        <v>34</v>
      </c>
      <c r="Y10385">
        <v>26</v>
      </c>
      <c r="Z10385" t="s">
        <v>112</v>
      </c>
      <c r="AA10385">
        <v>1677</v>
      </c>
      <c r="AB10385" t="s">
        <v>24</v>
      </c>
      <c r="AC10385" t="s">
        <v>11</v>
      </c>
      <c r="AD10385" t="s">
        <v>12</v>
      </c>
      <c r="AF10385" t="s">
        <v>13</v>
      </c>
      <c r="AH10385" t="s">
        <v>14</v>
      </c>
      <c r="AI10385" t="s">
        <v>11764</v>
      </c>
    </row>
    <row r="10386" spans="1:35" x14ac:dyDescent="0.2">
      <c r="A10386">
        <v>10385</v>
      </c>
      <c r="B10386">
        <v>195</v>
      </c>
      <c r="C10386">
        <v>35</v>
      </c>
      <c r="D10386" t="s">
        <v>0</v>
      </c>
      <c r="E10386" t="s">
        <v>1992</v>
      </c>
      <c r="F10386" t="s">
        <v>1954</v>
      </c>
      <c r="G10386" t="s">
        <v>829</v>
      </c>
      <c r="I10386" t="s">
        <v>1170</v>
      </c>
      <c r="J10386" t="s">
        <v>4</v>
      </c>
      <c r="L10386" t="s">
        <v>205</v>
      </c>
      <c r="M10386" t="s">
        <v>855</v>
      </c>
      <c r="N10386" t="s">
        <v>6</v>
      </c>
      <c r="O10386" t="s">
        <v>268</v>
      </c>
      <c r="P10386" t="s">
        <v>13</v>
      </c>
      <c r="R10386" t="s">
        <v>10495</v>
      </c>
      <c r="S10386">
        <v>3</v>
      </c>
      <c r="T10386" t="s">
        <v>23970</v>
      </c>
      <c r="U10386">
        <v>1668</v>
      </c>
      <c r="V10386">
        <v>7</v>
      </c>
      <c r="W10386" t="s">
        <v>474</v>
      </c>
      <c r="X10386" t="s">
        <v>34</v>
      </c>
      <c r="Y10386">
        <v>3</v>
      </c>
      <c r="Z10386" t="s">
        <v>23974</v>
      </c>
      <c r="AA10386">
        <v>1670</v>
      </c>
      <c r="AB10386" t="s">
        <v>24</v>
      </c>
      <c r="AC10386" t="s">
        <v>57</v>
      </c>
      <c r="AD10386" t="s">
        <v>47</v>
      </c>
      <c r="AF10386" t="s">
        <v>130</v>
      </c>
    </row>
    <row r="10387" spans="1:35" x14ac:dyDescent="0.2">
      <c r="A10387">
        <v>10386</v>
      </c>
      <c r="B10387">
        <v>264</v>
      </c>
      <c r="C10387">
        <v>168</v>
      </c>
      <c r="D10387" t="s">
        <v>205</v>
      </c>
      <c r="E10387" t="s">
        <v>1992</v>
      </c>
      <c r="F10387" t="s">
        <v>51</v>
      </c>
      <c r="G10387" t="s">
        <v>938</v>
      </c>
      <c r="I10387" t="s">
        <v>606</v>
      </c>
      <c r="J10387" t="s">
        <v>77</v>
      </c>
      <c r="L10387" t="s">
        <v>49</v>
      </c>
      <c r="M10387" t="s">
        <v>463</v>
      </c>
      <c r="N10387" t="s">
        <v>6</v>
      </c>
      <c r="O10387" t="s">
        <v>268</v>
      </c>
      <c r="S10387">
        <v>18</v>
      </c>
      <c r="T10387" t="s">
        <v>23981</v>
      </c>
      <c r="U10387">
        <v>1692</v>
      </c>
      <c r="V10387">
        <v>7</v>
      </c>
      <c r="W10387" t="s">
        <v>268</v>
      </c>
      <c r="X10387" t="s">
        <v>130</v>
      </c>
      <c r="Y10387">
        <v>30</v>
      </c>
      <c r="Z10387" t="s">
        <v>23975</v>
      </c>
      <c r="AA10387">
        <v>1693</v>
      </c>
      <c r="AB10387" t="s">
        <v>24</v>
      </c>
      <c r="AC10387" t="s">
        <v>11</v>
      </c>
      <c r="AD10387" t="s">
        <v>12</v>
      </c>
      <c r="AF10387" t="s">
        <v>13</v>
      </c>
    </row>
    <row r="10388" spans="1:35" x14ac:dyDescent="0.2">
      <c r="A10388">
        <v>10387</v>
      </c>
      <c r="B10388">
        <v>205</v>
      </c>
      <c r="C10388">
        <v>110</v>
      </c>
      <c r="D10388" t="s">
        <v>15</v>
      </c>
      <c r="E10388" t="s">
        <v>1992</v>
      </c>
      <c r="F10388" t="s">
        <v>27</v>
      </c>
      <c r="G10388" t="s">
        <v>305</v>
      </c>
      <c r="I10388" t="s">
        <v>10795</v>
      </c>
      <c r="J10388" t="s">
        <v>314</v>
      </c>
      <c r="K10388" t="s">
        <v>13</v>
      </c>
      <c r="L10388" t="s">
        <v>343</v>
      </c>
      <c r="M10388" t="s">
        <v>835</v>
      </c>
      <c r="O10388" t="s">
        <v>7738</v>
      </c>
      <c r="S10388">
        <v>16</v>
      </c>
      <c r="T10388" t="s">
        <v>23987</v>
      </c>
      <c r="U10388">
        <v>1670</v>
      </c>
      <c r="V10388">
        <v>7</v>
      </c>
      <c r="W10388" t="s">
        <v>23</v>
      </c>
      <c r="X10388" t="s">
        <v>9</v>
      </c>
      <c r="Y10388">
        <v>17</v>
      </c>
      <c r="Z10388" t="s">
        <v>23972</v>
      </c>
      <c r="AA10388">
        <v>1673</v>
      </c>
      <c r="AB10388" t="s">
        <v>10</v>
      </c>
      <c r="AC10388" t="s">
        <v>11</v>
      </c>
      <c r="AD10388" t="s">
        <v>12</v>
      </c>
      <c r="AF10388" t="s">
        <v>13</v>
      </c>
      <c r="AH10388" t="s">
        <v>14</v>
      </c>
      <c r="AI10388" t="s">
        <v>10796</v>
      </c>
    </row>
    <row r="10389" spans="1:35" x14ac:dyDescent="0.2">
      <c r="A10389">
        <v>10388</v>
      </c>
      <c r="B10389">
        <v>265</v>
      </c>
      <c r="C10389">
        <v>81</v>
      </c>
      <c r="D10389" t="s">
        <v>15</v>
      </c>
      <c r="E10389" t="s">
        <v>1992</v>
      </c>
      <c r="F10389" t="s">
        <v>51</v>
      </c>
      <c r="G10389" t="s">
        <v>1205</v>
      </c>
      <c r="I10389" t="s">
        <v>29</v>
      </c>
      <c r="J10389" t="s">
        <v>30</v>
      </c>
      <c r="L10389" t="s">
        <v>281</v>
      </c>
      <c r="M10389" t="s">
        <v>37</v>
      </c>
      <c r="N10389" t="s">
        <v>6</v>
      </c>
      <c r="O10389" t="s">
        <v>55</v>
      </c>
      <c r="S10389">
        <v>14</v>
      </c>
      <c r="T10389" t="s">
        <v>23985</v>
      </c>
      <c r="U10389">
        <v>1689</v>
      </c>
      <c r="V10389">
        <v>7</v>
      </c>
      <c r="W10389" t="s">
        <v>55</v>
      </c>
      <c r="X10389" t="s">
        <v>9</v>
      </c>
      <c r="Y10389">
        <v>17</v>
      </c>
      <c r="Z10389" t="s">
        <v>23981</v>
      </c>
      <c r="AA10389">
        <v>1691</v>
      </c>
      <c r="AB10389" t="s">
        <v>47</v>
      </c>
      <c r="AC10389" t="s">
        <v>57</v>
      </c>
      <c r="AD10389" t="s">
        <v>12</v>
      </c>
      <c r="AF10389" t="s">
        <v>13</v>
      </c>
      <c r="AH10389" t="s">
        <v>14</v>
      </c>
      <c r="AI10389" t="s">
        <v>16424</v>
      </c>
    </row>
    <row r="10390" spans="1:35" x14ac:dyDescent="0.2">
      <c r="A10390">
        <v>10389</v>
      </c>
      <c r="B10390">
        <v>305</v>
      </c>
      <c r="C10390">
        <v>52</v>
      </c>
      <c r="D10390" t="s">
        <v>15</v>
      </c>
      <c r="E10390" t="s">
        <v>1992</v>
      </c>
      <c r="F10390" t="s">
        <v>51</v>
      </c>
      <c r="G10390" t="s">
        <v>216</v>
      </c>
      <c r="I10390" t="s">
        <v>6306</v>
      </c>
      <c r="J10390" t="s">
        <v>77</v>
      </c>
      <c r="K10390" t="s">
        <v>13</v>
      </c>
      <c r="L10390" t="s">
        <v>198</v>
      </c>
      <c r="M10390" t="s">
        <v>19869</v>
      </c>
      <c r="N10390" t="s">
        <v>6</v>
      </c>
      <c r="O10390" t="s">
        <v>138</v>
      </c>
      <c r="S10390">
        <v>17</v>
      </c>
      <c r="T10390" t="s">
        <v>23975</v>
      </c>
      <c r="U10390">
        <v>1707</v>
      </c>
      <c r="V10390">
        <v>7</v>
      </c>
      <c r="W10390" t="s">
        <v>138</v>
      </c>
      <c r="X10390" t="s">
        <v>9</v>
      </c>
      <c r="Y10390">
        <v>17</v>
      </c>
      <c r="Z10390" t="s">
        <v>23980</v>
      </c>
      <c r="AA10390">
        <v>1711</v>
      </c>
      <c r="AB10390" t="s">
        <v>47</v>
      </c>
      <c r="AC10390" t="s">
        <v>57</v>
      </c>
      <c r="AD10390" t="s">
        <v>12</v>
      </c>
      <c r="AF10390" t="s">
        <v>13</v>
      </c>
    </row>
    <row r="10391" spans="1:35" x14ac:dyDescent="0.2">
      <c r="A10391">
        <v>10390</v>
      </c>
      <c r="B10391">
        <v>125</v>
      </c>
      <c r="C10391">
        <v>11</v>
      </c>
      <c r="D10391" t="s">
        <v>49</v>
      </c>
      <c r="E10391" t="s">
        <v>1992</v>
      </c>
      <c r="F10391" t="s">
        <v>0</v>
      </c>
      <c r="G10391" t="s">
        <v>123</v>
      </c>
      <c r="I10391" t="s">
        <v>5621</v>
      </c>
      <c r="J10391" t="s">
        <v>133</v>
      </c>
      <c r="K10391" t="s">
        <v>13</v>
      </c>
      <c r="L10391" t="s">
        <v>49</v>
      </c>
      <c r="M10391" t="s">
        <v>288</v>
      </c>
      <c r="N10391" t="s">
        <v>6</v>
      </c>
      <c r="O10391" t="s">
        <v>462</v>
      </c>
      <c r="S10391">
        <v>27</v>
      </c>
      <c r="T10391" t="s">
        <v>23979</v>
      </c>
      <c r="U10391">
        <v>1658</v>
      </c>
      <c r="V10391">
        <v>7</v>
      </c>
      <c r="W10391" t="s">
        <v>912</v>
      </c>
      <c r="X10391" t="s">
        <v>9</v>
      </c>
      <c r="Y10391">
        <v>2</v>
      </c>
      <c r="Z10391" t="s">
        <v>23980</v>
      </c>
      <c r="AA10391">
        <v>1659</v>
      </c>
      <c r="AB10391" t="s">
        <v>47</v>
      </c>
      <c r="AC10391" t="s">
        <v>57</v>
      </c>
      <c r="AD10391" t="s">
        <v>12</v>
      </c>
      <c r="AF10391" t="s">
        <v>13</v>
      </c>
    </row>
    <row r="10392" spans="1:35" x14ac:dyDescent="0.2">
      <c r="A10392">
        <v>10391</v>
      </c>
      <c r="B10392">
        <v>92</v>
      </c>
      <c r="C10392">
        <v>111</v>
      </c>
      <c r="D10392" t="s">
        <v>357</v>
      </c>
      <c r="E10392" t="s">
        <v>3838</v>
      </c>
      <c r="F10392" t="s">
        <v>49</v>
      </c>
      <c r="G10392" t="s">
        <v>39</v>
      </c>
      <c r="I10392" t="s">
        <v>6210</v>
      </c>
      <c r="J10392" t="s">
        <v>97</v>
      </c>
      <c r="K10392" t="s">
        <v>13</v>
      </c>
      <c r="L10392" t="s">
        <v>51</v>
      </c>
      <c r="M10392" t="s">
        <v>1256</v>
      </c>
      <c r="N10392" t="s">
        <v>6</v>
      </c>
      <c r="O10392" t="s">
        <v>468</v>
      </c>
      <c r="S10392">
        <v>18</v>
      </c>
      <c r="T10392" t="s">
        <v>23972</v>
      </c>
      <c r="U10392">
        <v>1634</v>
      </c>
      <c r="V10392">
        <v>8</v>
      </c>
      <c r="W10392" t="s">
        <v>468</v>
      </c>
      <c r="X10392" t="s">
        <v>9</v>
      </c>
      <c r="Y10392">
        <v>19</v>
      </c>
      <c r="Z10392" t="s">
        <v>112</v>
      </c>
      <c r="AA10392">
        <v>1636</v>
      </c>
      <c r="AB10392" t="s">
        <v>10</v>
      </c>
      <c r="AC10392" t="s">
        <v>11</v>
      </c>
      <c r="AD10392" t="s">
        <v>12</v>
      </c>
      <c r="AF10392" t="s">
        <v>13</v>
      </c>
    </row>
    <row r="10393" spans="1:35" x14ac:dyDescent="0.2">
      <c r="A10393">
        <v>10392</v>
      </c>
      <c r="B10393">
        <v>61</v>
      </c>
      <c r="C10393">
        <v>89</v>
      </c>
      <c r="D10393" t="s">
        <v>822</v>
      </c>
      <c r="E10393" t="s">
        <v>3838</v>
      </c>
      <c r="F10393" t="s">
        <v>183</v>
      </c>
      <c r="G10393" t="s">
        <v>123</v>
      </c>
      <c r="I10393" t="s">
        <v>4665</v>
      </c>
      <c r="J10393" t="s">
        <v>661</v>
      </c>
      <c r="L10393" t="s">
        <v>49</v>
      </c>
      <c r="M10393" t="s">
        <v>4666</v>
      </c>
      <c r="N10393" t="s">
        <v>6</v>
      </c>
      <c r="O10393" t="s">
        <v>72</v>
      </c>
      <c r="S10393">
        <v>3</v>
      </c>
      <c r="T10393" t="s">
        <v>23972</v>
      </c>
      <c r="U10393">
        <v>1624</v>
      </c>
      <c r="V10393">
        <v>8</v>
      </c>
      <c r="W10393" t="s">
        <v>12004</v>
      </c>
      <c r="X10393" t="s">
        <v>9</v>
      </c>
      <c r="Y10393">
        <v>17</v>
      </c>
      <c r="Z10393" t="s">
        <v>23981</v>
      </c>
      <c r="AA10393">
        <v>1626</v>
      </c>
      <c r="AB10393" t="s">
        <v>47</v>
      </c>
      <c r="AC10393" t="s">
        <v>57</v>
      </c>
      <c r="AD10393" t="s">
        <v>12</v>
      </c>
      <c r="AF10393" t="s">
        <v>13</v>
      </c>
    </row>
    <row r="10394" spans="1:35" x14ac:dyDescent="0.2">
      <c r="A10394">
        <v>10393</v>
      </c>
      <c r="B10394">
        <v>76</v>
      </c>
      <c r="C10394">
        <v>69</v>
      </c>
      <c r="D10394" t="s">
        <v>1013</v>
      </c>
      <c r="E10394" t="s">
        <v>3838</v>
      </c>
      <c r="F10394" t="s">
        <v>865</v>
      </c>
      <c r="G10394" t="s">
        <v>123</v>
      </c>
      <c r="I10394" t="s">
        <v>5338</v>
      </c>
      <c r="J10394" t="s">
        <v>384</v>
      </c>
      <c r="K10394" t="s">
        <v>13</v>
      </c>
      <c r="L10394" t="s">
        <v>49</v>
      </c>
      <c r="M10394" t="s">
        <v>4833</v>
      </c>
      <c r="N10394" t="s">
        <v>6</v>
      </c>
      <c r="O10394" t="s">
        <v>1265</v>
      </c>
      <c r="Q10394" t="s">
        <v>5339</v>
      </c>
      <c r="S10394">
        <v>10</v>
      </c>
      <c r="T10394" t="s">
        <v>23979</v>
      </c>
      <c r="U10394">
        <v>1629</v>
      </c>
      <c r="V10394" t="s">
        <v>924</v>
      </c>
      <c r="W10394" t="s">
        <v>1156</v>
      </c>
      <c r="X10394" t="s">
        <v>9</v>
      </c>
      <c r="Y10394">
        <v>17</v>
      </c>
      <c r="Z10394" t="s">
        <v>23985</v>
      </c>
      <c r="AA10394">
        <v>1631</v>
      </c>
      <c r="AB10394" t="s">
        <v>47</v>
      </c>
      <c r="AC10394" t="s">
        <v>11</v>
      </c>
      <c r="AD10394" t="s">
        <v>12</v>
      </c>
      <c r="AF10394" t="s">
        <v>13</v>
      </c>
    </row>
    <row r="10395" spans="1:35" x14ac:dyDescent="0.2">
      <c r="A10395">
        <v>10394</v>
      </c>
      <c r="B10395">
        <v>23</v>
      </c>
      <c r="C10395">
        <v>93</v>
      </c>
      <c r="D10395" t="s">
        <v>38</v>
      </c>
      <c r="E10395" t="s">
        <v>3838</v>
      </c>
      <c r="F10395" t="s">
        <v>61</v>
      </c>
      <c r="G10395" t="s">
        <v>2</v>
      </c>
      <c r="I10395" t="s">
        <v>3839</v>
      </c>
      <c r="J10395" t="s">
        <v>246</v>
      </c>
      <c r="L10395" t="s">
        <v>84</v>
      </c>
      <c r="M10395" t="s">
        <v>3840</v>
      </c>
      <c r="N10395" t="s">
        <v>6</v>
      </c>
      <c r="O10395" t="s">
        <v>1265</v>
      </c>
      <c r="S10395">
        <v>20</v>
      </c>
      <c r="T10395" t="s">
        <v>23972</v>
      </c>
      <c r="U10395">
        <v>1609</v>
      </c>
      <c r="V10395">
        <v>7</v>
      </c>
      <c r="W10395" t="s">
        <v>1265</v>
      </c>
      <c r="X10395" t="s">
        <v>9</v>
      </c>
      <c r="Y10395">
        <v>21</v>
      </c>
      <c r="Z10395" t="s">
        <v>23974</v>
      </c>
      <c r="AA10395">
        <v>1610</v>
      </c>
      <c r="AB10395" t="s">
        <v>47</v>
      </c>
      <c r="AC10395" t="s">
        <v>57</v>
      </c>
      <c r="AD10395" t="s">
        <v>3669</v>
      </c>
      <c r="AF10395" t="s">
        <v>13</v>
      </c>
    </row>
    <row r="10396" spans="1:35" x14ac:dyDescent="0.2">
      <c r="A10396">
        <v>10395</v>
      </c>
      <c r="B10396">
        <v>144</v>
      </c>
      <c r="C10396">
        <v>75</v>
      </c>
      <c r="D10396" t="s">
        <v>205</v>
      </c>
      <c r="E10396" t="s">
        <v>9149</v>
      </c>
      <c r="F10396" t="s">
        <v>15</v>
      </c>
      <c r="G10396" t="s">
        <v>123</v>
      </c>
      <c r="I10396" t="s">
        <v>9150</v>
      </c>
      <c r="J10396" t="s">
        <v>568</v>
      </c>
      <c r="L10396" t="s">
        <v>51</v>
      </c>
      <c r="M10396" t="s">
        <v>7424</v>
      </c>
      <c r="N10396" t="s">
        <v>6</v>
      </c>
      <c r="O10396" t="s">
        <v>521</v>
      </c>
      <c r="S10396">
        <v>7</v>
      </c>
      <c r="T10396" t="s">
        <v>23981</v>
      </c>
      <c r="U10396">
        <v>1653</v>
      </c>
      <c r="V10396">
        <v>7</v>
      </c>
      <c r="W10396" t="s">
        <v>521</v>
      </c>
      <c r="X10396" t="s">
        <v>9</v>
      </c>
      <c r="Y10396">
        <v>26</v>
      </c>
      <c r="Z10396" t="s">
        <v>23980</v>
      </c>
      <c r="AA10396">
        <v>1658</v>
      </c>
      <c r="AB10396" t="s">
        <v>47</v>
      </c>
      <c r="AC10396" t="s">
        <v>57</v>
      </c>
      <c r="AD10396" t="s">
        <v>223</v>
      </c>
      <c r="AF10396" t="s">
        <v>13</v>
      </c>
    </row>
    <row r="10397" spans="1:35" x14ac:dyDescent="0.2">
      <c r="A10397">
        <v>10396</v>
      </c>
      <c r="B10397">
        <v>130</v>
      </c>
      <c r="C10397">
        <v>152</v>
      </c>
      <c r="D10397" t="s">
        <v>291</v>
      </c>
      <c r="E10397" t="s">
        <v>8640</v>
      </c>
      <c r="F10397" t="s">
        <v>291</v>
      </c>
      <c r="G10397" t="s">
        <v>320</v>
      </c>
      <c r="I10397" t="s">
        <v>8641</v>
      </c>
      <c r="J10397" t="s">
        <v>176</v>
      </c>
      <c r="L10397" t="s">
        <v>15</v>
      </c>
      <c r="M10397" t="s">
        <v>8642</v>
      </c>
      <c r="O10397" t="s">
        <v>23848</v>
      </c>
      <c r="Q10397" t="s">
        <v>8643</v>
      </c>
      <c r="S10397">
        <v>3</v>
      </c>
      <c r="T10397" t="s">
        <v>23970</v>
      </c>
      <c r="U10397">
        <v>1652</v>
      </c>
      <c r="V10397">
        <v>8</v>
      </c>
      <c r="W10397" t="s">
        <v>1734</v>
      </c>
      <c r="X10397" t="s">
        <v>9</v>
      </c>
      <c r="Y10397">
        <v>16</v>
      </c>
      <c r="Z10397" t="s">
        <v>23979</v>
      </c>
      <c r="AA10397">
        <v>1656</v>
      </c>
      <c r="AB10397" t="s">
        <v>24</v>
      </c>
      <c r="AC10397" t="s">
        <v>11</v>
      </c>
      <c r="AD10397" t="s">
        <v>12</v>
      </c>
      <c r="AF10397" t="s">
        <v>13</v>
      </c>
    </row>
    <row r="10398" spans="1:35" x14ac:dyDescent="0.2">
      <c r="A10398">
        <v>10397</v>
      </c>
      <c r="B10398">
        <v>286</v>
      </c>
      <c r="C10398">
        <v>52</v>
      </c>
      <c r="D10398" t="s">
        <v>36</v>
      </c>
      <c r="E10398" t="s">
        <v>1147</v>
      </c>
      <c r="F10398" t="s">
        <v>652</v>
      </c>
      <c r="G10398" t="s">
        <v>39</v>
      </c>
      <c r="I10398" t="s">
        <v>792</v>
      </c>
      <c r="J10398" t="s">
        <v>77</v>
      </c>
      <c r="L10398" t="s">
        <v>1013</v>
      </c>
      <c r="M10398" t="s">
        <v>965</v>
      </c>
      <c r="N10398" t="s">
        <v>6</v>
      </c>
      <c r="O10398" t="s">
        <v>3323</v>
      </c>
      <c r="P10398" t="s">
        <v>13</v>
      </c>
      <c r="R10398" t="s">
        <v>18527</v>
      </c>
      <c r="S10398">
        <v>3</v>
      </c>
      <c r="T10398" t="s">
        <v>23987</v>
      </c>
      <c r="U10398">
        <v>1707</v>
      </c>
      <c r="V10398">
        <v>7</v>
      </c>
      <c r="W10398" t="s">
        <v>3323</v>
      </c>
      <c r="X10398" t="s">
        <v>9</v>
      </c>
      <c r="Y10398">
        <v>15</v>
      </c>
      <c r="Z10398" t="s">
        <v>23987</v>
      </c>
      <c r="AA10398">
        <v>1712</v>
      </c>
      <c r="AB10398" t="s">
        <v>24</v>
      </c>
      <c r="AC10398" t="s">
        <v>11</v>
      </c>
      <c r="AD10398" t="s">
        <v>12</v>
      </c>
      <c r="AF10398" t="s">
        <v>13</v>
      </c>
    </row>
    <row r="10399" spans="1:35" x14ac:dyDescent="0.2">
      <c r="A10399">
        <v>10398</v>
      </c>
      <c r="B10399">
        <v>144</v>
      </c>
      <c r="C10399">
        <v>70</v>
      </c>
      <c r="D10399" t="s">
        <v>9321</v>
      </c>
      <c r="E10399" t="s">
        <v>1147</v>
      </c>
      <c r="F10399" t="s">
        <v>9321</v>
      </c>
      <c r="G10399" t="s">
        <v>39</v>
      </c>
      <c r="I10399" t="s">
        <v>29</v>
      </c>
      <c r="J10399" t="s">
        <v>30</v>
      </c>
      <c r="L10399" t="s">
        <v>49</v>
      </c>
      <c r="M10399" t="s">
        <v>9322</v>
      </c>
      <c r="N10399" t="s">
        <v>6</v>
      </c>
      <c r="O10399" t="s">
        <v>598</v>
      </c>
      <c r="S10399">
        <v>4</v>
      </c>
      <c r="T10399" t="s">
        <v>23979</v>
      </c>
      <c r="U10399">
        <v>1657</v>
      </c>
      <c r="V10399">
        <v>7</v>
      </c>
      <c r="W10399" t="s">
        <v>598</v>
      </c>
      <c r="X10399" t="s">
        <v>9</v>
      </c>
      <c r="Y10399">
        <v>11</v>
      </c>
      <c r="Z10399" t="s">
        <v>23990</v>
      </c>
      <c r="AA10399">
        <v>1659</v>
      </c>
      <c r="AB10399" t="s">
        <v>47</v>
      </c>
      <c r="AC10399" t="s">
        <v>57</v>
      </c>
      <c r="AD10399" t="s">
        <v>12</v>
      </c>
      <c r="AF10399" t="s">
        <v>13</v>
      </c>
    </row>
    <row r="10400" spans="1:35" x14ac:dyDescent="0.2">
      <c r="A10400">
        <v>10399</v>
      </c>
      <c r="B10400">
        <v>158</v>
      </c>
      <c r="C10400">
        <v>133</v>
      </c>
      <c r="D10400" t="s">
        <v>51</v>
      </c>
      <c r="E10400" t="s">
        <v>1147</v>
      </c>
      <c r="F10400" t="s">
        <v>238</v>
      </c>
      <c r="G10400" t="s">
        <v>39</v>
      </c>
      <c r="I10400" t="s">
        <v>1608</v>
      </c>
      <c r="J10400" t="s">
        <v>77</v>
      </c>
      <c r="L10400" t="s">
        <v>9824</v>
      </c>
      <c r="M10400" t="s">
        <v>9825</v>
      </c>
      <c r="N10400" t="s">
        <v>6</v>
      </c>
      <c r="O10400" t="s">
        <v>320</v>
      </c>
      <c r="P10400" t="s">
        <v>13</v>
      </c>
      <c r="R10400" t="s">
        <v>9826</v>
      </c>
      <c r="S10400">
        <v>14</v>
      </c>
      <c r="T10400" t="s">
        <v>23990</v>
      </c>
      <c r="U10400">
        <v>1655</v>
      </c>
      <c r="V10400">
        <v>8</v>
      </c>
      <c r="W10400" t="s">
        <v>320</v>
      </c>
      <c r="X10400" t="s">
        <v>9</v>
      </c>
      <c r="Y10400">
        <v>13</v>
      </c>
      <c r="Z10400" t="s">
        <v>23975</v>
      </c>
      <c r="AA10400">
        <v>1661</v>
      </c>
      <c r="AB10400" t="s">
        <v>47</v>
      </c>
      <c r="AC10400" t="s">
        <v>57</v>
      </c>
      <c r="AD10400" t="s">
        <v>12</v>
      </c>
      <c r="AF10400" t="s">
        <v>13</v>
      </c>
    </row>
    <row r="10401" spans="1:35" x14ac:dyDescent="0.2">
      <c r="A10401">
        <v>10400</v>
      </c>
      <c r="B10401">
        <v>130</v>
      </c>
      <c r="C10401">
        <v>96</v>
      </c>
      <c r="D10401" t="s">
        <v>0</v>
      </c>
      <c r="E10401" t="s">
        <v>1147</v>
      </c>
      <c r="F10401" t="s">
        <v>51</v>
      </c>
      <c r="G10401" t="s">
        <v>39</v>
      </c>
      <c r="I10401" t="s">
        <v>5156</v>
      </c>
      <c r="J10401" t="s">
        <v>480</v>
      </c>
      <c r="K10401" t="s">
        <v>13</v>
      </c>
      <c r="L10401" t="s">
        <v>51</v>
      </c>
      <c r="M10401" t="s">
        <v>1147</v>
      </c>
      <c r="N10401" t="s">
        <v>6</v>
      </c>
      <c r="O10401" t="s">
        <v>72</v>
      </c>
      <c r="S10401">
        <v>30</v>
      </c>
      <c r="T10401" t="s">
        <v>23975</v>
      </c>
      <c r="U10401">
        <v>1652</v>
      </c>
      <c r="V10401">
        <v>7</v>
      </c>
      <c r="W10401" t="s">
        <v>199</v>
      </c>
      <c r="X10401" t="s">
        <v>9</v>
      </c>
      <c r="Y10401">
        <v>16</v>
      </c>
      <c r="Z10401" t="s">
        <v>23981</v>
      </c>
      <c r="AA10401">
        <v>1656</v>
      </c>
      <c r="AB10401" t="s">
        <v>47</v>
      </c>
      <c r="AC10401" t="s">
        <v>57</v>
      </c>
      <c r="AD10401" t="s">
        <v>223</v>
      </c>
      <c r="AF10401" t="s">
        <v>130</v>
      </c>
    </row>
    <row r="10402" spans="1:35" x14ac:dyDescent="0.2">
      <c r="A10402">
        <v>10401</v>
      </c>
      <c r="B10402">
        <v>282</v>
      </c>
      <c r="C10402">
        <v>176</v>
      </c>
      <c r="D10402" t="s">
        <v>1083</v>
      </c>
      <c r="E10402" t="s">
        <v>1147</v>
      </c>
      <c r="F10402" t="s">
        <v>1083</v>
      </c>
      <c r="G10402" t="s">
        <v>598</v>
      </c>
      <c r="H10402" t="s">
        <v>6</v>
      </c>
      <c r="I10402" t="s">
        <v>29</v>
      </c>
      <c r="J10402" t="s">
        <v>30</v>
      </c>
      <c r="L10402" t="s">
        <v>67</v>
      </c>
      <c r="M10402" t="s">
        <v>885</v>
      </c>
      <c r="O10402" t="s">
        <v>6659</v>
      </c>
      <c r="S10402">
        <v>2</v>
      </c>
      <c r="T10402" t="s">
        <v>23981</v>
      </c>
      <c r="U10402">
        <v>1696</v>
      </c>
      <c r="V10402">
        <v>7</v>
      </c>
      <c r="W10402" t="s">
        <v>23</v>
      </c>
      <c r="X10402" t="s">
        <v>9</v>
      </c>
      <c r="Y10402">
        <v>8</v>
      </c>
      <c r="Z10402" t="s">
        <v>23972</v>
      </c>
      <c r="AA10402">
        <v>1700</v>
      </c>
      <c r="AB10402" t="s">
        <v>24</v>
      </c>
      <c r="AC10402" t="s">
        <v>11</v>
      </c>
      <c r="AD10402" t="s">
        <v>2772</v>
      </c>
      <c r="AF10402" t="s">
        <v>130</v>
      </c>
    </row>
    <row r="10403" spans="1:35" x14ac:dyDescent="0.2">
      <c r="A10403">
        <v>10402</v>
      </c>
      <c r="B10403">
        <v>115</v>
      </c>
      <c r="C10403">
        <v>126</v>
      </c>
      <c r="D10403" t="s">
        <v>51</v>
      </c>
      <c r="E10403" t="s">
        <v>7551</v>
      </c>
      <c r="F10403" t="s">
        <v>51</v>
      </c>
      <c r="G10403" t="s">
        <v>72</v>
      </c>
      <c r="H10403" t="s">
        <v>6</v>
      </c>
      <c r="I10403" t="s">
        <v>29</v>
      </c>
      <c r="J10403" t="s">
        <v>30</v>
      </c>
      <c r="L10403" t="s">
        <v>51</v>
      </c>
      <c r="M10403" t="s">
        <v>7552</v>
      </c>
      <c r="N10403" t="s">
        <v>6</v>
      </c>
      <c r="O10403" t="s">
        <v>72</v>
      </c>
      <c r="S10403">
        <v>15</v>
      </c>
      <c r="T10403" t="s">
        <v>23990</v>
      </c>
      <c r="U10403">
        <v>1646</v>
      </c>
      <c r="V10403">
        <v>7</v>
      </c>
      <c r="W10403" t="s">
        <v>17</v>
      </c>
      <c r="X10403" t="s">
        <v>9</v>
      </c>
      <c r="Y10403">
        <v>26</v>
      </c>
      <c r="Z10403" t="s">
        <v>23985</v>
      </c>
      <c r="AA10403">
        <v>1648</v>
      </c>
      <c r="AB10403" t="s">
        <v>10</v>
      </c>
      <c r="AC10403" t="s">
        <v>11</v>
      </c>
      <c r="AD10403" t="s">
        <v>12</v>
      </c>
      <c r="AF10403" t="s">
        <v>13</v>
      </c>
    </row>
    <row r="10404" spans="1:35" x14ac:dyDescent="0.2">
      <c r="A10404">
        <v>10403</v>
      </c>
      <c r="B10404">
        <v>194</v>
      </c>
      <c r="C10404">
        <v>210</v>
      </c>
      <c r="D10404" t="s">
        <v>15</v>
      </c>
      <c r="E10404" t="s">
        <v>2783</v>
      </c>
      <c r="F10404" t="s">
        <v>0</v>
      </c>
      <c r="G10404" t="s">
        <v>117</v>
      </c>
      <c r="I10404" t="s">
        <v>2784</v>
      </c>
      <c r="J10404" t="s">
        <v>176</v>
      </c>
      <c r="L10404" t="s">
        <v>279</v>
      </c>
      <c r="M10404" t="s">
        <v>1677</v>
      </c>
      <c r="N10404" t="s">
        <v>6</v>
      </c>
      <c r="O10404" t="s">
        <v>55</v>
      </c>
      <c r="S10404">
        <v>9</v>
      </c>
      <c r="T10404" t="s">
        <v>112</v>
      </c>
      <c r="U10404">
        <v>1665</v>
      </c>
      <c r="V10404">
        <v>8</v>
      </c>
      <c r="W10404" t="s">
        <v>55</v>
      </c>
      <c r="X10404" t="s">
        <v>9</v>
      </c>
      <c r="Y10404">
        <v>1</v>
      </c>
      <c r="Z10404" t="s">
        <v>23990</v>
      </c>
      <c r="AA10404">
        <v>1671</v>
      </c>
      <c r="AB10404" t="s">
        <v>47</v>
      </c>
      <c r="AC10404" t="s">
        <v>57</v>
      </c>
      <c r="AD10404" t="s">
        <v>12</v>
      </c>
      <c r="AF10404" t="s">
        <v>13</v>
      </c>
      <c r="AH10404" t="s">
        <v>14</v>
      </c>
      <c r="AI10404" t="s">
        <v>2785</v>
      </c>
    </row>
    <row r="10405" spans="1:35" x14ac:dyDescent="0.2">
      <c r="A10405">
        <v>10404</v>
      </c>
      <c r="B10405">
        <v>213</v>
      </c>
      <c r="C10405">
        <v>332</v>
      </c>
      <c r="D10405" t="s">
        <v>115</v>
      </c>
      <c r="E10405" t="s">
        <v>11417</v>
      </c>
      <c r="F10405" t="s">
        <v>84</v>
      </c>
      <c r="G10405" t="s">
        <v>39</v>
      </c>
      <c r="I10405" t="s">
        <v>2994</v>
      </c>
      <c r="J10405" t="s">
        <v>176</v>
      </c>
      <c r="L10405" t="s">
        <v>49</v>
      </c>
      <c r="M10405" t="s">
        <v>213</v>
      </c>
      <c r="N10405" t="s">
        <v>6</v>
      </c>
      <c r="O10405" t="s">
        <v>11005</v>
      </c>
      <c r="S10405">
        <v>19</v>
      </c>
      <c r="T10405" t="s">
        <v>23981</v>
      </c>
      <c r="U10405">
        <v>1671</v>
      </c>
      <c r="V10405">
        <v>8</v>
      </c>
      <c r="W10405" t="s">
        <v>17</v>
      </c>
      <c r="X10405" t="s">
        <v>9</v>
      </c>
      <c r="Y10405">
        <v>27</v>
      </c>
      <c r="Z10405" t="s">
        <v>23970</v>
      </c>
      <c r="AA10405">
        <v>1675</v>
      </c>
      <c r="AB10405" t="s">
        <v>10</v>
      </c>
      <c r="AC10405" t="s">
        <v>11</v>
      </c>
      <c r="AD10405" t="s">
        <v>12</v>
      </c>
      <c r="AF10405" t="s">
        <v>13</v>
      </c>
      <c r="AH10405" t="s">
        <v>14</v>
      </c>
    </row>
    <row r="10406" spans="1:35" x14ac:dyDescent="0.2">
      <c r="A10406">
        <v>10405</v>
      </c>
      <c r="B10406">
        <v>130</v>
      </c>
      <c r="C10406">
        <v>105</v>
      </c>
      <c r="D10406" t="s">
        <v>51</v>
      </c>
      <c r="E10406" t="s">
        <v>5782</v>
      </c>
      <c r="F10406" t="s">
        <v>51</v>
      </c>
      <c r="G10406" t="s">
        <v>123</v>
      </c>
      <c r="I10406" t="s">
        <v>8595</v>
      </c>
      <c r="J10406" t="s">
        <v>501</v>
      </c>
      <c r="K10406" t="s">
        <v>13</v>
      </c>
      <c r="L10406" t="s">
        <v>281</v>
      </c>
      <c r="M10406" t="s">
        <v>2314</v>
      </c>
      <c r="N10406" t="s">
        <v>6</v>
      </c>
      <c r="O10406" t="s">
        <v>72</v>
      </c>
      <c r="S10406">
        <v>31</v>
      </c>
      <c r="T10406" t="s">
        <v>23970</v>
      </c>
      <c r="U10406">
        <v>1653</v>
      </c>
      <c r="V10406">
        <v>7</v>
      </c>
      <c r="W10406" t="s">
        <v>79</v>
      </c>
      <c r="X10406" t="s">
        <v>9</v>
      </c>
      <c r="Y10406">
        <v>5</v>
      </c>
      <c r="Z10406" t="s">
        <v>23985</v>
      </c>
      <c r="AA10406">
        <v>1656</v>
      </c>
      <c r="AB10406" t="s">
        <v>47</v>
      </c>
      <c r="AC10406" t="s">
        <v>57</v>
      </c>
      <c r="AD10406" t="s">
        <v>1572</v>
      </c>
      <c r="AF10406" t="s">
        <v>13</v>
      </c>
    </row>
    <row r="10407" spans="1:35" x14ac:dyDescent="0.2">
      <c r="A10407">
        <v>10406</v>
      </c>
      <c r="B10407">
        <v>86</v>
      </c>
      <c r="C10407">
        <v>98</v>
      </c>
      <c r="D10407" t="s">
        <v>258</v>
      </c>
      <c r="E10407" t="s">
        <v>5782</v>
      </c>
      <c r="F10407" t="s">
        <v>258</v>
      </c>
      <c r="G10407" t="s">
        <v>462</v>
      </c>
      <c r="I10407" t="s">
        <v>5783</v>
      </c>
      <c r="J10407" t="s">
        <v>240</v>
      </c>
      <c r="K10407" t="s">
        <v>13</v>
      </c>
      <c r="L10407" t="s">
        <v>198</v>
      </c>
      <c r="M10407" t="s">
        <v>4951</v>
      </c>
      <c r="N10407" t="s">
        <v>6</v>
      </c>
      <c r="O10407" t="s">
        <v>248</v>
      </c>
      <c r="S10407">
        <v>10</v>
      </c>
      <c r="T10407" t="s">
        <v>23977</v>
      </c>
      <c r="U10407">
        <v>1626</v>
      </c>
      <c r="V10407">
        <v>12</v>
      </c>
      <c r="W10407" t="s">
        <v>268</v>
      </c>
      <c r="X10407" t="s">
        <v>4867</v>
      </c>
      <c r="Y10407">
        <v>4</v>
      </c>
      <c r="Z10407" t="s">
        <v>23981</v>
      </c>
      <c r="AA10407">
        <v>1633</v>
      </c>
      <c r="AB10407" t="s">
        <v>47</v>
      </c>
      <c r="AC10407" t="s">
        <v>57</v>
      </c>
      <c r="AD10407" t="s">
        <v>12</v>
      </c>
      <c r="AF10407" t="s">
        <v>13</v>
      </c>
    </row>
    <row r="10408" spans="1:35" x14ac:dyDescent="0.2">
      <c r="A10408">
        <v>10407</v>
      </c>
      <c r="B10408">
        <v>287</v>
      </c>
      <c r="C10408">
        <v>186</v>
      </c>
      <c r="D10408" t="s">
        <v>51</v>
      </c>
      <c r="E10408" t="s">
        <v>5103</v>
      </c>
      <c r="F10408" t="s">
        <v>84</v>
      </c>
      <c r="G10408" t="s">
        <v>123</v>
      </c>
      <c r="I10408" t="s">
        <v>830</v>
      </c>
      <c r="J10408" t="s">
        <v>77</v>
      </c>
      <c r="L10408" t="s">
        <v>15</v>
      </c>
      <c r="M10408" t="s">
        <v>18801</v>
      </c>
      <c r="O10408" t="s">
        <v>23</v>
      </c>
      <c r="S10408">
        <v>13</v>
      </c>
      <c r="T10408" t="s">
        <v>23987</v>
      </c>
      <c r="U10408">
        <v>1699</v>
      </c>
      <c r="V10408">
        <v>7</v>
      </c>
      <c r="W10408" t="s">
        <v>23</v>
      </c>
      <c r="X10408" t="s">
        <v>9</v>
      </c>
      <c r="Y10408">
        <v>6</v>
      </c>
      <c r="Z10408" t="s">
        <v>23987</v>
      </c>
      <c r="AA10408">
        <v>1704</v>
      </c>
      <c r="AB10408" t="s">
        <v>24</v>
      </c>
      <c r="AC10408" t="s">
        <v>11</v>
      </c>
      <c r="AD10408" t="s">
        <v>12</v>
      </c>
      <c r="AF10408" t="s">
        <v>13</v>
      </c>
      <c r="AH10408" t="s">
        <v>14</v>
      </c>
      <c r="AI10408" t="s">
        <v>18802</v>
      </c>
    </row>
    <row r="10409" spans="1:35" x14ac:dyDescent="0.2">
      <c r="A10409">
        <v>10408</v>
      </c>
      <c r="B10409">
        <v>75</v>
      </c>
      <c r="C10409">
        <v>75</v>
      </c>
      <c r="D10409" t="s">
        <v>15</v>
      </c>
      <c r="E10409" t="s">
        <v>5103</v>
      </c>
      <c r="F10409" t="s">
        <v>15</v>
      </c>
      <c r="G10409" t="s">
        <v>39</v>
      </c>
      <c r="I10409" t="s">
        <v>2155</v>
      </c>
      <c r="J10409" t="s">
        <v>342</v>
      </c>
      <c r="L10409" t="s">
        <v>281</v>
      </c>
      <c r="M10409" t="s">
        <v>3601</v>
      </c>
      <c r="N10409" t="s">
        <v>6</v>
      </c>
      <c r="O10409" t="s">
        <v>453</v>
      </c>
      <c r="S10409">
        <v>25</v>
      </c>
      <c r="T10409" t="s">
        <v>23972</v>
      </c>
      <c r="U10409">
        <v>1626</v>
      </c>
      <c r="V10409">
        <v>8</v>
      </c>
      <c r="W10409" t="s">
        <v>776</v>
      </c>
      <c r="X10409" t="s">
        <v>9</v>
      </c>
      <c r="Y10409">
        <v>5</v>
      </c>
      <c r="Z10409" t="s">
        <v>23990</v>
      </c>
      <c r="AA10409">
        <v>1629</v>
      </c>
      <c r="AB10409" t="s">
        <v>10</v>
      </c>
      <c r="AC10409" t="s">
        <v>11</v>
      </c>
      <c r="AD10409" t="s">
        <v>12</v>
      </c>
      <c r="AF10409" t="s">
        <v>13</v>
      </c>
    </row>
    <row r="10410" spans="1:35" x14ac:dyDescent="0.2">
      <c r="A10410">
        <v>10409</v>
      </c>
      <c r="B10410">
        <v>311</v>
      </c>
      <c r="C10410">
        <v>131</v>
      </c>
      <c r="D10410" t="s">
        <v>15</v>
      </c>
      <c r="E10410" t="s">
        <v>20310</v>
      </c>
      <c r="F10410" t="s">
        <v>258</v>
      </c>
      <c r="G10410" t="s">
        <v>39</v>
      </c>
      <c r="I10410" t="s">
        <v>20311</v>
      </c>
      <c r="J10410" t="s">
        <v>491</v>
      </c>
      <c r="L10410" t="s">
        <v>281</v>
      </c>
      <c r="M10410" t="s">
        <v>288</v>
      </c>
      <c r="N10410" t="s">
        <v>6</v>
      </c>
      <c r="O10410" t="s">
        <v>584</v>
      </c>
      <c r="S10410">
        <v>1</v>
      </c>
      <c r="T10410" t="s">
        <v>23981</v>
      </c>
      <c r="U10410">
        <v>1712</v>
      </c>
      <c r="V10410">
        <v>7</v>
      </c>
      <c r="W10410" t="s">
        <v>1936</v>
      </c>
      <c r="X10410" t="s">
        <v>9</v>
      </c>
      <c r="Y10410">
        <v>30</v>
      </c>
      <c r="Z10410" t="s">
        <v>23970</v>
      </c>
      <c r="AA10410">
        <v>1717</v>
      </c>
      <c r="AB10410" t="s">
        <v>47</v>
      </c>
      <c r="AC10410" t="s">
        <v>57</v>
      </c>
      <c r="AD10410" t="s">
        <v>12</v>
      </c>
      <c r="AF10410" t="s">
        <v>13</v>
      </c>
    </row>
    <row r="10411" spans="1:35" x14ac:dyDescent="0.2">
      <c r="A10411">
        <v>10410</v>
      </c>
      <c r="B10411">
        <v>142</v>
      </c>
      <c r="C10411">
        <v>89</v>
      </c>
      <c r="D10411" t="s">
        <v>287</v>
      </c>
      <c r="E10411" t="s">
        <v>8730</v>
      </c>
      <c r="F10411" t="s">
        <v>15</v>
      </c>
      <c r="G10411" t="s">
        <v>23</v>
      </c>
      <c r="I10411" t="s">
        <v>1662</v>
      </c>
      <c r="J10411" t="s">
        <v>176</v>
      </c>
      <c r="K10411" t="s">
        <v>13</v>
      </c>
      <c r="L10411" t="s">
        <v>49</v>
      </c>
      <c r="M10411" t="s">
        <v>8731</v>
      </c>
      <c r="N10411" t="s">
        <v>6</v>
      </c>
      <c r="O10411" t="s">
        <v>79</v>
      </c>
      <c r="Q10411" t="s">
        <v>4858</v>
      </c>
      <c r="S10411">
        <v>31</v>
      </c>
      <c r="T10411" t="s">
        <v>23977</v>
      </c>
      <c r="U10411">
        <v>1649</v>
      </c>
      <c r="V10411">
        <v>9</v>
      </c>
      <c r="W10411" t="s">
        <v>1121</v>
      </c>
      <c r="X10411" t="s">
        <v>9</v>
      </c>
      <c r="Y10411">
        <v>21</v>
      </c>
      <c r="Z10411" t="s">
        <v>23975</v>
      </c>
      <c r="AA10411">
        <v>1656</v>
      </c>
      <c r="AB10411" t="s">
        <v>10</v>
      </c>
      <c r="AC10411" t="s">
        <v>11</v>
      </c>
      <c r="AD10411" t="s">
        <v>12</v>
      </c>
      <c r="AF10411" t="s">
        <v>13</v>
      </c>
    </row>
    <row r="10412" spans="1:35" x14ac:dyDescent="0.2">
      <c r="A10412">
        <v>10411</v>
      </c>
      <c r="B10412">
        <v>290</v>
      </c>
      <c r="C10412">
        <v>59</v>
      </c>
      <c r="D10412" t="s">
        <v>623</v>
      </c>
      <c r="E10412" t="s">
        <v>18892</v>
      </c>
      <c r="F10412" t="s">
        <v>623</v>
      </c>
      <c r="G10412" t="s">
        <v>17</v>
      </c>
      <c r="I10412" t="s">
        <v>579</v>
      </c>
      <c r="J10412" t="s">
        <v>342</v>
      </c>
      <c r="L10412" t="s">
        <v>822</v>
      </c>
      <c r="M10412" t="s">
        <v>18893</v>
      </c>
      <c r="N10412" t="s">
        <v>6</v>
      </c>
      <c r="O10412" t="s">
        <v>43</v>
      </c>
      <c r="P10412" t="s">
        <v>13</v>
      </c>
      <c r="R10412" t="s">
        <v>18894</v>
      </c>
      <c r="S10412">
        <v>28</v>
      </c>
      <c r="T10412" t="s">
        <v>23985</v>
      </c>
      <c r="U10412">
        <v>1700</v>
      </c>
      <c r="V10412">
        <v>7</v>
      </c>
      <c r="W10412" t="s">
        <v>17</v>
      </c>
      <c r="X10412" t="s">
        <v>34</v>
      </c>
      <c r="Y10412" t="s">
        <v>2772</v>
      </c>
      <c r="Z10412" t="s">
        <v>2772</v>
      </c>
      <c r="AA10412" t="s">
        <v>17</v>
      </c>
      <c r="AB10412" t="s">
        <v>24</v>
      </c>
      <c r="AC10412" t="s">
        <v>11</v>
      </c>
      <c r="AD10412" t="s">
        <v>2772</v>
      </c>
      <c r="AF10412" t="s">
        <v>130</v>
      </c>
    </row>
    <row r="10413" spans="1:35" x14ac:dyDescent="0.2">
      <c r="A10413">
        <v>10412</v>
      </c>
      <c r="B10413">
        <v>195</v>
      </c>
      <c r="C10413">
        <v>222</v>
      </c>
      <c r="D10413" t="s">
        <v>51</v>
      </c>
      <c r="E10413" t="s">
        <v>10531</v>
      </c>
      <c r="F10413" t="s">
        <v>51</v>
      </c>
      <c r="G10413" t="s">
        <v>162</v>
      </c>
      <c r="I10413" t="s">
        <v>466</v>
      </c>
      <c r="J10413" t="s">
        <v>77</v>
      </c>
      <c r="L10413" t="s">
        <v>15</v>
      </c>
      <c r="M10413" t="s">
        <v>656</v>
      </c>
      <c r="N10413" t="s">
        <v>6</v>
      </c>
      <c r="O10413" t="s">
        <v>584</v>
      </c>
      <c r="S10413">
        <v>7</v>
      </c>
      <c r="T10413" t="s">
        <v>112</v>
      </c>
      <c r="U10413">
        <v>1667</v>
      </c>
      <c r="V10413">
        <v>7</v>
      </c>
      <c r="W10413" t="s">
        <v>584</v>
      </c>
      <c r="X10413" t="s">
        <v>9</v>
      </c>
      <c r="Y10413">
        <v>22</v>
      </c>
      <c r="Z10413" t="s">
        <v>23970</v>
      </c>
      <c r="AA10413">
        <v>1671</v>
      </c>
      <c r="AB10413" t="s">
        <v>24</v>
      </c>
      <c r="AC10413" t="s">
        <v>57</v>
      </c>
      <c r="AD10413" t="s">
        <v>12</v>
      </c>
      <c r="AF10413" t="s">
        <v>13</v>
      </c>
    </row>
    <row r="10414" spans="1:35" x14ac:dyDescent="0.2">
      <c r="A10414">
        <v>10413</v>
      </c>
      <c r="B10414">
        <v>194</v>
      </c>
      <c r="C10414">
        <v>206</v>
      </c>
      <c r="D10414" t="s">
        <v>49</v>
      </c>
      <c r="E10414" t="s">
        <v>10531</v>
      </c>
      <c r="F10414" t="s">
        <v>15</v>
      </c>
      <c r="G10414" t="s">
        <v>450</v>
      </c>
      <c r="I10414" t="s">
        <v>4926</v>
      </c>
      <c r="J10414" t="s">
        <v>1032</v>
      </c>
      <c r="L10414" t="s">
        <v>233</v>
      </c>
      <c r="M10414" t="s">
        <v>10532</v>
      </c>
      <c r="N10414" t="s">
        <v>6</v>
      </c>
      <c r="O10414" t="s">
        <v>468</v>
      </c>
      <c r="S10414">
        <v>21</v>
      </c>
      <c r="T10414" t="s">
        <v>23979</v>
      </c>
      <c r="U10414">
        <v>1668</v>
      </c>
      <c r="V10414">
        <v>7</v>
      </c>
      <c r="W10414" t="s">
        <v>17</v>
      </c>
      <c r="X10414" t="s">
        <v>9</v>
      </c>
      <c r="Y10414">
        <v>6</v>
      </c>
      <c r="Z10414" t="s">
        <v>23972</v>
      </c>
      <c r="AA10414">
        <v>1671</v>
      </c>
      <c r="AB10414" t="s">
        <v>47</v>
      </c>
      <c r="AC10414" t="s">
        <v>57</v>
      </c>
      <c r="AD10414" t="s">
        <v>12</v>
      </c>
      <c r="AF10414" t="s">
        <v>13</v>
      </c>
    </row>
    <row r="10415" spans="1:35" x14ac:dyDescent="0.2">
      <c r="A10415">
        <v>10414</v>
      </c>
      <c r="B10415">
        <v>249</v>
      </c>
      <c r="C10415">
        <v>22</v>
      </c>
      <c r="D10415" t="s">
        <v>61</v>
      </c>
      <c r="E10415" t="s">
        <v>7521</v>
      </c>
      <c r="F10415" t="s">
        <v>143</v>
      </c>
      <c r="G10415" t="s">
        <v>144</v>
      </c>
      <c r="I10415" t="s">
        <v>14220</v>
      </c>
      <c r="J10415" t="s">
        <v>20</v>
      </c>
      <c r="L10415" t="s">
        <v>15</v>
      </c>
      <c r="M10415" t="s">
        <v>954</v>
      </c>
      <c r="N10415" t="s">
        <v>6</v>
      </c>
      <c r="O10415" t="s">
        <v>252</v>
      </c>
      <c r="S10415">
        <v>12</v>
      </c>
      <c r="T10415" t="s">
        <v>23979</v>
      </c>
      <c r="U10415">
        <v>1681</v>
      </c>
      <c r="V10415">
        <v>7</v>
      </c>
      <c r="W10415" t="s">
        <v>252</v>
      </c>
      <c r="X10415" t="s">
        <v>129</v>
      </c>
      <c r="Y10415">
        <v>10</v>
      </c>
      <c r="Z10415" t="s">
        <v>23987</v>
      </c>
      <c r="AA10415">
        <v>1684</v>
      </c>
      <c r="AB10415" t="s">
        <v>10</v>
      </c>
      <c r="AC10415" t="s">
        <v>11</v>
      </c>
      <c r="AD10415" t="s">
        <v>12</v>
      </c>
      <c r="AF10415" t="s">
        <v>13</v>
      </c>
      <c r="AH10415" t="s">
        <v>14</v>
      </c>
      <c r="AI10415" t="s">
        <v>14221</v>
      </c>
    </row>
    <row r="10416" spans="1:35" x14ac:dyDescent="0.2">
      <c r="A10416">
        <v>10415</v>
      </c>
      <c r="B10416">
        <v>114</v>
      </c>
      <c r="C10416">
        <v>126</v>
      </c>
      <c r="D10416" t="s">
        <v>51</v>
      </c>
      <c r="E10416" t="s">
        <v>7521</v>
      </c>
      <c r="F10416" t="s">
        <v>61</v>
      </c>
      <c r="G10416" t="s">
        <v>530</v>
      </c>
      <c r="H10416" t="s">
        <v>6</v>
      </c>
      <c r="I10416" t="s">
        <v>29</v>
      </c>
      <c r="J10416" t="s">
        <v>30</v>
      </c>
      <c r="K10416" t="s">
        <v>13</v>
      </c>
      <c r="L10416" t="s">
        <v>49</v>
      </c>
      <c r="M10416" t="s">
        <v>672</v>
      </c>
      <c r="N10416" t="s">
        <v>6</v>
      </c>
      <c r="O10416" t="s">
        <v>43</v>
      </c>
      <c r="S10416">
        <v>14</v>
      </c>
      <c r="T10416" t="s">
        <v>23990</v>
      </c>
      <c r="U10416">
        <v>1641</v>
      </c>
      <c r="V10416">
        <v>9</v>
      </c>
      <c r="W10416" t="s">
        <v>43</v>
      </c>
      <c r="X10416" t="s">
        <v>6</v>
      </c>
      <c r="Y10416">
        <v>8</v>
      </c>
      <c r="Z10416" t="s">
        <v>23987</v>
      </c>
      <c r="AA10416">
        <v>1648</v>
      </c>
      <c r="AB10416" t="s">
        <v>47</v>
      </c>
      <c r="AC10416" t="s">
        <v>11</v>
      </c>
      <c r="AD10416" t="s">
        <v>12</v>
      </c>
      <c r="AF10416" t="s">
        <v>13</v>
      </c>
    </row>
    <row r="10417" spans="1:35" x14ac:dyDescent="0.2">
      <c r="A10417">
        <v>10416</v>
      </c>
      <c r="B10417">
        <v>82</v>
      </c>
      <c r="C10417">
        <v>62</v>
      </c>
      <c r="D10417" t="s">
        <v>51</v>
      </c>
      <c r="E10417" t="s">
        <v>5435</v>
      </c>
      <c r="F10417" t="s">
        <v>51</v>
      </c>
      <c r="G10417" t="s">
        <v>23</v>
      </c>
      <c r="I10417" t="s">
        <v>5436</v>
      </c>
      <c r="J10417" t="s">
        <v>87</v>
      </c>
      <c r="K10417" t="s">
        <v>13</v>
      </c>
      <c r="L10417" t="s">
        <v>61</v>
      </c>
      <c r="M10417" t="s">
        <v>5437</v>
      </c>
      <c r="O10417" t="s">
        <v>5438</v>
      </c>
      <c r="S10417">
        <v>1</v>
      </c>
      <c r="T10417" t="s">
        <v>112</v>
      </c>
      <c r="U10417">
        <v>1628</v>
      </c>
      <c r="V10417">
        <v>7</v>
      </c>
      <c r="W10417" t="s">
        <v>23</v>
      </c>
      <c r="X10417" t="s">
        <v>9</v>
      </c>
      <c r="Y10417">
        <v>11</v>
      </c>
      <c r="Z10417" t="s">
        <v>23981</v>
      </c>
      <c r="AA10417">
        <v>1631</v>
      </c>
      <c r="AB10417" t="s">
        <v>24</v>
      </c>
      <c r="AC10417" t="s">
        <v>11</v>
      </c>
      <c r="AD10417" t="s">
        <v>12</v>
      </c>
      <c r="AF10417" t="s">
        <v>13</v>
      </c>
    </row>
    <row r="10418" spans="1:35" x14ac:dyDescent="0.2">
      <c r="A10418">
        <v>10417</v>
      </c>
      <c r="B10418">
        <v>231</v>
      </c>
      <c r="C10418">
        <v>187</v>
      </c>
      <c r="D10418" t="s">
        <v>67</v>
      </c>
      <c r="E10418" t="s">
        <v>12493</v>
      </c>
      <c r="F10418" t="s">
        <v>51</v>
      </c>
      <c r="G10418" t="s">
        <v>39</v>
      </c>
      <c r="I10418" t="s">
        <v>1525</v>
      </c>
      <c r="J10418" t="s">
        <v>87</v>
      </c>
      <c r="K10418" t="s">
        <v>13</v>
      </c>
      <c r="L10418" t="s">
        <v>15</v>
      </c>
      <c r="M10418" t="s">
        <v>2314</v>
      </c>
      <c r="O10418" t="s">
        <v>23862</v>
      </c>
      <c r="P10418" t="s">
        <v>13</v>
      </c>
      <c r="R10418" t="s">
        <v>12494</v>
      </c>
      <c r="S10418">
        <v>7</v>
      </c>
      <c r="T10418" t="s">
        <v>23975</v>
      </c>
      <c r="U10418">
        <v>1676</v>
      </c>
      <c r="V10418">
        <v>7</v>
      </c>
      <c r="W10418" t="s">
        <v>23</v>
      </c>
      <c r="X10418" t="s">
        <v>9</v>
      </c>
      <c r="Y10418" t="s">
        <v>2772</v>
      </c>
      <c r="Z10418" t="s">
        <v>23970</v>
      </c>
      <c r="AA10418">
        <v>1681</v>
      </c>
      <c r="AB10418" t="s">
        <v>24</v>
      </c>
      <c r="AC10418" t="s">
        <v>11</v>
      </c>
      <c r="AD10418" t="s">
        <v>12</v>
      </c>
      <c r="AF10418" t="s">
        <v>13</v>
      </c>
      <c r="AH10418" t="s">
        <v>14</v>
      </c>
    </row>
    <row r="10419" spans="1:35" x14ac:dyDescent="0.2">
      <c r="A10419">
        <v>10418</v>
      </c>
      <c r="B10419">
        <v>255</v>
      </c>
      <c r="C10419">
        <v>142</v>
      </c>
      <c r="D10419" t="s">
        <v>54</v>
      </c>
      <c r="E10419" t="s">
        <v>15292</v>
      </c>
      <c r="F10419" t="s">
        <v>205</v>
      </c>
      <c r="G10419" t="s">
        <v>123</v>
      </c>
      <c r="I10419" t="s">
        <v>15293</v>
      </c>
      <c r="J10419" t="s">
        <v>97</v>
      </c>
      <c r="L10419" t="s">
        <v>49</v>
      </c>
      <c r="M10419" t="s">
        <v>336</v>
      </c>
      <c r="N10419" t="s">
        <v>6</v>
      </c>
      <c r="O10419" t="s">
        <v>530</v>
      </c>
      <c r="S10419">
        <v>6</v>
      </c>
      <c r="T10419" t="s">
        <v>23972</v>
      </c>
      <c r="U10419">
        <v>1684</v>
      </c>
      <c r="V10419">
        <v>7</v>
      </c>
      <c r="W10419" t="s">
        <v>4445</v>
      </c>
      <c r="X10419" t="s">
        <v>129</v>
      </c>
      <c r="Y10419">
        <v>30</v>
      </c>
      <c r="Z10419" t="s">
        <v>23970</v>
      </c>
      <c r="AA10419">
        <v>1688</v>
      </c>
      <c r="AB10419" t="s">
        <v>47</v>
      </c>
      <c r="AC10419" t="s">
        <v>57</v>
      </c>
      <c r="AD10419" t="s">
        <v>12</v>
      </c>
      <c r="AF10419" t="s">
        <v>13</v>
      </c>
    </row>
    <row r="10420" spans="1:35" x14ac:dyDescent="0.2">
      <c r="A10420">
        <v>10419</v>
      </c>
      <c r="B10420">
        <v>230</v>
      </c>
      <c r="C10420">
        <v>61</v>
      </c>
      <c r="D10420" t="s">
        <v>864</v>
      </c>
      <c r="E10420" t="s">
        <v>355</v>
      </c>
      <c r="F10420" t="s">
        <v>864</v>
      </c>
      <c r="G10420" t="s">
        <v>63</v>
      </c>
      <c r="I10420" t="s">
        <v>346</v>
      </c>
      <c r="J10420" t="s">
        <v>77</v>
      </c>
      <c r="L10420" t="s">
        <v>1356</v>
      </c>
      <c r="M10420" t="s">
        <v>4887</v>
      </c>
      <c r="N10420" t="s">
        <v>6</v>
      </c>
      <c r="O10420" t="s">
        <v>214</v>
      </c>
      <c r="S10420">
        <v>22</v>
      </c>
      <c r="T10420" t="s">
        <v>23977</v>
      </c>
      <c r="U10420">
        <v>1674</v>
      </c>
      <c r="V10420">
        <v>7</v>
      </c>
      <c r="W10420" t="s">
        <v>2906</v>
      </c>
      <c r="X10420" t="s">
        <v>9</v>
      </c>
      <c r="Y10420">
        <v>28</v>
      </c>
      <c r="Z10420" t="s">
        <v>23985</v>
      </c>
      <c r="AA10420">
        <v>1680</v>
      </c>
      <c r="AB10420" t="s">
        <v>10</v>
      </c>
      <c r="AC10420" t="s">
        <v>11</v>
      </c>
      <c r="AD10420" t="s">
        <v>12</v>
      </c>
      <c r="AF10420" t="s">
        <v>13</v>
      </c>
      <c r="AH10420" t="s">
        <v>14</v>
      </c>
    </row>
    <row r="10421" spans="1:35" x14ac:dyDescent="0.2">
      <c r="A10421">
        <v>10420</v>
      </c>
      <c r="B10421">
        <v>211</v>
      </c>
      <c r="C10421">
        <v>107</v>
      </c>
      <c r="D10421" t="s">
        <v>27</v>
      </c>
      <c r="E10421" t="s">
        <v>355</v>
      </c>
      <c r="F10421" t="s">
        <v>27</v>
      </c>
      <c r="G10421" t="s">
        <v>320</v>
      </c>
      <c r="I10421" t="s">
        <v>798</v>
      </c>
      <c r="J10421" t="s">
        <v>77</v>
      </c>
      <c r="L10421" t="s">
        <v>623</v>
      </c>
      <c r="M10421" t="s">
        <v>11189</v>
      </c>
      <c r="N10421" t="s">
        <v>6</v>
      </c>
      <c r="O10421" t="s">
        <v>268</v>
      </c>
      <c r="S10421">
        <v>5</v>
      </c>
      <c r="T10421" t="s">
        <v>23970</v>
      </c>
      <c r="U10421">
        <v>1672</v>
      </c>
      <c r="V10421">
        <v>7</v>
      </c>
      <c r="W10421" t="s">
        <v>268</v>
      </c>
      <c r="X10421" t="s">
        <v>9</v>
      </c>
      <c r="Y10421">
        <v>18</v>
      </c>
      <c r="Z10421" t="s">
        <v>23980</v>
      </c>
      <c r="AA10421">
        <v>1673</v>
      </c>
      <c r="AB10421" t="s">
        <v>47</v>
      </c>
      <c r="AC10421" t="s">
        <v>57</v>
      </c>
      <c r="AD10421" t="s">
        <v>12</v>
      </c>
      <c r="AF10421" t="s">
        <v>13</v>
      </c>
      <c r="AH10421" t="s">
        <v>14</v>
      </c>
      <c r="AI10421" t="s">
        <v>11190</v>
      </c>
    </row>
    <row r="10422" spans="1:35" x14ac:dyDescent="0.2">
      <c r="A10422">
        <v>10421</v>
      </c>
      <c r="B10422">
        <v>256</v>
      </c>
      <c r="C10422">
        <v>93</v>
      </c>
      <c r="D10422" t="s">
        <v>67</v>
      </c>
      <c r="E10422" t="s">
        <v>355</v>
      </c>
      <c r="F10422" t="s">
        <v>205</v>
      </c>
      <c r="G10422" t="s">
        <v>123</v>
      </c>
      <c r="I10422" t="s">
        <v>1667</v>
      </c>
      <c r="J10422" t="s">
        <v>77</v>
      </c>
      <c r="L10422" t="s">
        <v>15</v>
      </c>
      <c r="M10422" t="s">
        <v>539</v>
      </c>
      <c r="N10422" t="s">
        <v>6</v>
      </c>
      <c r="O10422" t="s">
        <v>1876</v>
      </c>
      <c r="S10422">
        <v>6</v>
      </c>
      <c r="T10422" t="s">
        <v>23985</v>
      </c>
      <c r="U10422">
        <v>1682</v>
      </c>
      <c r="V10422">
        <v>8</v>
      </c>
      <c r="W10422" t="s">
        <v>6527</v>
      </c>
      <c r="X10422" t="s">
        <v>9</v>
      </c>
      <c r="Y10422">
        <v>22</v>
      </c>
      <c r="Z10422" t="s">
        <v>23977</v>
      </c>
      <c r="AA10422">
        <v>1686</v>
      </c>
      <c r="AB10422" t="s">
        <v>10</v>
      </c>
      <c r="AC10422" t="s">
        <v>11</v>
      </c>
      <c r="AD10422" t="s">
        <v>12</v>
      </c>
      <c r="AF10422" t="s">
        <v>13</v>
      </c>
      <c r="AH10422" t="s">
        <v>14</v>
      </c>
      <c r="AI10422" t="s">
        <v>15720</v>
      </c>
    </row>
    <row r="10423" spans="1:35" x14ac:dyDescent="0.2">
      <c r="A10423">
        <v>10422</v>
      </c>
      <c r="B10423">
        <v>107</v>
      </c>
      <c r="C10423">
        <v>180</v>
      </c>
      <c r="D10423" t="s">
        <v>51</v>
      </c>
      <c r="E10423" t="s">
        <v>355</v>
      </c>
      <c r="F10423" t="s">
        <v>51</v>
      </c>
      <c r="G10423" t="s">
        <v>123</v>
      </c>
      <c r="I10423" t="s">
        <v>7160</v>
      </c>
      <c r="J10423" t="s">
        <v>431</v>
      </c>
      <c r="L10423" t="s">
        <v>205</v>
      </c>
      <c r="M10423" t="s">
        <v>1270</v>
      </c>
      <c r="N10423" t="s">
        <v>6</v>
      </c>
      <c r="O10423" t="s">
        <v>591</v>
      </c>
      <c r="S10423">
        <v>27</v>
      </c>
      <c r="T10423" t="s">
        <v>23990</v>
      </c>
      <c r="U10423">
        <v>1635</v>
      </c>
      <c r="V10423">
        <v>8</v>
      </c>
      <c r="W10423" t="s">
        <v>537</v>
      </c>
      <c r="X10423" t="s">
        <v>9</v>
      </c>
      <c r="Y10423">
        <v>10</v>
      </c>
      <c r="Z10423" t="s">
        <v>112</v>
      </c>
      <c r="AA10423">
        <v>1642</v>
      </c>
      <c r="AB10423" t="s">
        <v>47</v>
      </c>
      <c r="AC10423" t="s">
        <v>57</v>
      </c>
      <c r="AD10423" t="s">
        <v>12</v>
      </c>
      <c r="AF10423" t="s">
        <v>13</v>
      </c>
    </row>
    <row r="10424" spans="1:35" x14ac:dyDescent="0.2">
      <c r="A10424">
        <v>10423</v>
      </c>
      <c r="B10424">
        <v>296</v>
      </c>
      <c r="C10424">
        <v>85</v>
      </c>
      <c r="D10424" t="s">
        <v>51</v>
      </c>
      <c r="E10424" t="s">
        <v>355</v>
      </c>
      <c r="F10424" t="s">
        <v>67</v>
      </c>
      <c r="G10424" t="s">
        <v>103</v>
      </c>
      <c r="I10424" t="s">
        <v>19202</v>
      </c>
      <c r="J10424" t="s">
        <v>70</v>
      </c>
      <c r="L10424" t="s">
        <v>54</v>
      </c>
      <c r="M10424" t="s">
        <v>19203</v>
      </c>
      <c r="N10424" t="s">
        <v>6</v>
      </c>
      <c r="O10424" t="s">
        <v>43</v>
      </c>
      <c r="S10424">
        <v>15</v>
      </c>
      <c r="T10424" t="s">
        <v>112</v>
      </c>
      <c r="U10424">
        <v>1702</v>
      </c>
      <c r="V10424">
        <v>8</v>
      </c>
      <c r="W10424" t="s">
        <v>960</v>
      </c>
      <c r="X10424" t="s">
        <v>129</v>
      </c>
      <c r="Y10424" t="s">
        <v>2772</v>
      </c>
      <c r="Z10424" t="s">
        <v>23980</v>
      </c>
      <c r="AA10424">
        <v>1708</v>
      </c>
      <c r="AB10424" t="s">
        <v>47</v>
      </c>
      <c r="AC10424" t="s">
        <v>57</v>
      </c>
      <c r="AD10424" t="s">
        <v>12</v>
      </c>
      <c r="AF10424" t="s">
        <v>13</v>
      </c>
    </row>
    <row r="10425" spans="1:35" x14ac:dyDescent="0.2">
      <c r="A10425">
        <v>10424</v>
      </c>
      <c r="B10425">
        <v>115</v>
      </c>
      <c r="C10425">
        <v>118</v>
      </c>
      <c r="D10425" t="s">
        <v>0</v>
      </c>
      <c r="E10425" t="s">
        <v>355</v>
      </c>
      <c r="F10425" t="s">
        <v>68</v>
      </c>
      <c r="G10425" t="s">
        <v>88</v>
      </c>
      <c r="I10425" t="s">
        <v>1147</v>
      </c>
      <c r="J10425" t="s">
        <v>4</v>
      </c>
      <c r="K10425" t="s">
        <v>13</v>
      </c>
      <c r="L10425" t="s">
        <v>49</v>
      </c>
      <c r="M10425" t="s">
        <v>4598</v>
      </c>
      <c r="N10425" t="s">
        <v>6</v>
      </c>
      <c r="O10425" t="s">
        <v>748</v>
      </c>
      <c r="S10425">
        <v>2</v>
      </c>
      <c r="T10425" t="s">
        <v>112</v>
      </c>
      <c r="U10425">
        <v>1647</v>
      </c>
      <c r="V10425">
        <v>7</v>
      </c>
      <c r="W10425" t="s">
        <v>748</v>
      </c>
      <c r="X10425" t="s">
        <v>9</v>
      </c>
      <c r="Y10425">
        <v>26</v>
      </c>
      <c r="Z10425" t="s">
        <v>23990</v>
      </c>
      <c r="AA10425">
        <v>1648</v>
      </c>
      <c r="AB10425" t="s">
        <v>10</v>
      </c>
      <c r="AC10425" t="s">
        <v>11</v>
      </c>
      <c r="AD10425" t="s">
        <v>1572</v>
      </c>
      <c r="AF10425" t="s">
        <v>13</v>
      </c>
    </row>
    <row r="10426" spans="1:35" x14ac:dyDescent="0.2">
      <c r="A10426">
        <v>10425</v>
      </c>
      <c r="B10426">
        <v>234</v>
      </c>
      <c r="C10426">
        <v>28</v>
      </c>
      <c r="D10426" t="s">
        <v>445</v>
      </c>
      <c r="E10426" t="s">
        <v>355</v>
      </c>
      <c r="F10426" t="s">
        <v>864</v>
      </c>
      <c r="G10426" t="s">
        <v>320</v>
      </c>
      <c r="H10426" t="s">
        <v>6</v>
      </c>
      <c r="I10426" t="s">
        <v>29</v>
      </c>
      <c r="J10426" t="s">
        <v>30</v>
      </c>
      <c r="L10426" t="s">
        <v>15</v>
      </c>
      <c r="M10426" t="s">
        <v>5380</v>
      </c>
      <c r="O10426" t="s">
        <v>6659</v>
      </c>
      <c r="S10426">
        <v>30</v>
      </c>
      <c r="T10426" t="s">
        <v>112</v>
      </c>
      <c r="U10426">
        <v>1677</v>
      </c>
      <c r="V10426">
        <v>6</v>
      </c>
      <c r="W10426" t="s">
        <v>23</v>
      </c>
      <c r="X10426" t="s">
        <v>9</v>
      </c>
      <c r="Y10426">
        <v>11</v>
      </c>
      <c r="Z10426" t="s">
        <v>23990</v>
      </c>
      <c r="AA10426">
        <v>1681</v>
      </c>
      <c r="AB10426" t="s">
        <v>24</v>
      </c>
      <c r="AC10426" t="s">
        <v>11</v>
      </c>
      <c r="AD10426" t="s">
        <v>12</v>
      </c>
      <c r="AF10426" t="s">
        <v>13</v>
      </c>
      <c r="AH10426" t="s">
        <v>14</v>
      </c>
    </row>
    <row r="10427" spans="1:35" x14ac:dyDescent="0.2">
      <c r="A10427">
        <v>10426</v>
      </c>
      <c r="B10427">
        <v>87</v>
      </c>
      <c r="C10427">
        <v>74</v>
      </c>
      <c r="D10427" t="s">
        <v>217</v>
      </c>
      <c r="E10427" t="s">
        <v>1106</v>
      </c>
      <c r="F10427" t="s">
        <v>0</v>
      </c>
      <c r="G10427" t="s">
        <v>95</v>
      </c>
      <c r="I10427" t="s">
        <v>5883</v>
      </c>
      <c r="J10427" t="s">
        <v>125</v>
      </c>
      <c r="L10427" t="s">
        <v>38</v>
      </c>
      <c r="M10427" t="s">
        <v>267</v>
      </c>
      <c r="N10427" t="s">
        <v>6</v>
      </c>
      <c r="O10427" t="s">
        <v>95</v>
      </c>
      <c r="S10427">
        <v>28</v>
      </c>
      <c r="T10427" t="s">
        <v>23980</v>
      </c>
      <c r="U10427">
        <v>1632</v>
      </c>
      <c r="V10427">
        <v>7</v>
      </c>
      <c r="W10427" t="s">
        <v>95</v>
      </c>
      <c r="X10427" t="s">
        <v>9</v>
      </c>
      <c r="Y10427">
        <v>1</v>
      </c>
      <c r="Z10427" t="s">
        <v>23972</v>
      </c>
      <c r="AA10427">
        <v>1634</v>
      </c>
      <c r="AB10427" t="s">
        <v>10</v>
      </c>
      <c r="AC10427" t="s">
        <v>11</v>
      </c>
      <c r="AD10427" t="s">
        <v>12</v>
      </c>
      <c r="AF10427" t="s">
        <v>13</v>
      </c>
    </row>
    <row r="10428" spans="1:35" x14ac:dyDescent="0.2">
      <c r="A10428">
        <v>10427</v>
      </c>
      <c r="B10428">
        <v>212</v>
      </c>
      <c r="C10428">
        <v>155</v>
      </c>
      <c r="D10428" t="s">
        <v>51</v>
      </c>
      <c r="E10428" t="s">
        <v>1106</v>
      </c>
      <c r="F10428" t="s">
        <v>15</v>
      </c>
      <c r="G10428" t="s">
        <v>1459</v>
      </c>
      <c r="I10428" t="s">
        <v>11318</v>
      </c>
      <c r="J10428" t="s">
        <v>4</v>
      </c>
      <c r="K10428" t="s">
        <v>13</v>
      </c>
      <c r="L10428" t="s">
        <v>2634</v>
      </c>
      <c r="M10428" t="s">
        <v>11319</v>
      </c>
      <c r="N10428" t="s">
        <v>6</v>
      </c>
      <c r="O10428" t="s">
        <v>1483</v>
      </c>
      <c r="S10428">
        <v>24</v>
      </c>
      <c r="T10428" t="s">
        <v>23985</v>
      </c>
      <c r="U10428">
        <v>1671</v>
      </c>
      <c r="V10428">
        <v>7</v>
      </c>
      <c r="W10428" t="s">
        <v>11320</v>
      </c>
      <c r="X10428" t="s">
        <v>9</v>
      </c>
      <c r="Y10428">
        <v>12</v>
      </c>
      <c r="Z10428" t="s">
        <v>23975</v>
      </c>
      <c r="AA10428">
        <v>1674</v>
      </c>
      <c r="AB10428" t="s">
        <v>47</v>
      </c>
      <c r="AC10428" t="s">
        <v>57</v>
      </c>
      <c r="AD10428" t="s">
        <v>12</v>
      </c>
      <c r="AF10428" t="s">
        <v>13</v>
      </c>
      <c r="AH10428" t="s">
        <v>14</v>
      </c>
    </row>
    <row r="10429" spans="1:35" x14ac:dyDescent="0.2">
      <c r="A10429">
        <v>10428</v>
      </c>
      <c r="B10429">
        <v>283</v>
      </c>
      <c r="C10429">
        <v>72</v>
      </c>
      <c r="D10429" t="s">
        <v>51</v>
      </c>
      <c r="E10429" t="s">
        <v>1106</v>
      </c>
      <c r="F10429" t="s">
        <v>281</v>
      </c>
      <c r="G10429" t="s">
        <v>952</v>
      </c>
      <c r="I10429" t="s">
        <v>3459</v>
      </c>
      <c r="J10429" t="s">
        <v>240</v>
      </c>
      <c r="L10429" t="s">
        <v>51</v>
      </c>
      <c r="M10429" t="s">
        <v>584</v>
      </c>
      <c r="N10429" t="s">
        <v>6</v>
      </c>
      <c r="O10429" t="s">
        <v>521</v>
      </c>
      <c r="S10429">
        <v>4</v>
      </c>
      <c r="T10429" t="s">
        <v>23990</v>
      </c>
      <c r="U10429">
        <v>1700</v>
      </c>
      <c r="V10429">
        <v>7</v>
      </c>
      <c r="W10429" t="s">
        <v>521</v>
      </c>
      <c r="X10429" t="s">
        <v>9</v>
      </c>
      <c r="Y10429">
        <v>30</v>
      </c>
      <c r="Z10429" t="s">
        <v>23981</v>
      </c>
      <c r="AA10429">
        <v>1704</v>
      </c>
      <c r="AB10429" t="s">
        <v>47</v>
      </c>
      <c r="AC10429" t="s">
        <v>57</v>
      </c>
      <c r="AD10429" t="s">
        <v>12</v>
      </c>
      <c r="AF10429" t="s">
        <v>13</v>
      </c>
    </row>
    <row r="10430" spans="1:35" x14ac:dyDescent="0.2">
      <c r="A10430">
        <v>10429</v>
      </c>
      <c r="B10430">
        <v>209</v>
      </c>
      <c r="C10430">
        <v>154</v>
      </c>
      <c r="D10430" t="s">
        <v>15</v>
      </c>
      <c r="E10430" t="s">
        <v>1106</v>
      </c>
      <c r="F10430" t="s">
        <v>15</v>
      </c>
      <c r="G10430" t="s">
        <v>95</v>
      </c>
      <c r="I10430" t="s">
        <v>10996</v>
      </c>
      <c r="J10430" t="s">
        <v>53</v>
      </c>
      <c r="L10430" t="s">
        <v>51</v>
      </c>
      <c r="M10430" t="s">
        <v>10997</v>
      </c>
      <c r="N10430" t="s">
        <v>6</v>
      </c>
      <c r="O10430" t="s">
        <v>43</v>
      </c>
      <c r="S10430">
        <v>23</v>
      </c>
      <c r="T10430" t="s">
        <v>23985</v>
      </c>
      <c r="U10430">
        <v>1671</v>
      </c>
      <c r="V10430">
        <v>7</v>
      </c>
      <c r="W10430" t="s">
        <v>95</v>
      </c>
      <c r="X10430" t="s">
        <v>9</v>
      </c>
      <c r="Y10430">
        <v>2</v>
      </c>
      <c r="Z10430" t="s">
        <v>112</v>
      </c>
      <c r="AA10430">
        <v>1674</v>
      </c>
      <c r="AB10430" t="s">
        <v>47</v>
      </c>
      <c r="AC10430" t="s">
        <v>57</v>
      </c>
      <c r="AD10430" t="s">
        <v>12</v>
      </c>
      <c r="AF10430" t="s">
        <v>13</v>
      </c>
      <c r="AH10430" t="s">
        <v>14</v>
      </c>
      <c r="AI10430" t="s">
        <v>10998</v>
      </c>
    </row>
    <row r="10431" spans="1:35" x14ac:dyDescent="0.2">
      <c r="A10431">
        <v>10430</v>
      </c>
      <c r="B10431">
        <v>186</v>
      </c>
      <c r="C10431">
        <v>163</v>
      </c>
      <c r="D10431" t="s">
        <v>281</v>
      </c>
      <c r="E10431" t="s">
        <v>1612</v>
      </c>
      <c r="F10431" t="s">
        <v>143</v>
      </c>
      <c r="G10431" t="s">
        <v>123</v>
      </c>
      <c r="I10431" t="s">
        <v>1613</v>
      </c>
      <c r="J10431" t="s">
        <v>283</v>
      </c>
      <c r="L10431" t="s">
        <v>61</v>
      </c>
      <c r="M10431" t="s">
        <v>1614</v>
      </c>
      <c r="N10431" t="s">
        <v>6</v>
      </c>
      <c r="O10431" t="s">
        <v>144</v>
      </c>
      <c r="S10431">
        <v>6</v>
      </c>
      <c r="T10431" t="s">
        <v>23974</v>
      </c>
      <c r="U10431">
        <v>1666</v>
      </c>
      <c r="V10431">
        <v>7</v>
      </c>
      <c r="W10431" t="s">
        <v>277</v>
      </c>
      <c r="X10431" t="s">
        <v>9</v>
      </c>
      <c r="Y10431">
        <v>15</v>
      </c>
      <c r="Z10431" t="s">
        <v>23980</v>
      </c>
      <c r="AA10431">
        <v>1668</v>
      </c>
      <c r="AB10431" t="s">
        <v>10</v>
      </c>
      <c r="AC10431" t="s">
        <v>11</v>
      </c>
      <c r="AD10431" t="s">
        <v>12</v>
      </c>
      <c r="AF10431" t="s">
        <v>13</v>
      </c>
      <c r="AH10431" t="s">
        <v>14</v>
      </c>
    </row>
    <row r="10432" spans="1:35" x14ac:dyDescent="0.2">
      <c r="A10432">
        <v>10431</v>
      </c>
      <c r="B10432">
        <v>265</v>
      </c>
      <c r="C10432">
        <v>25</v>
      </c>
      <c r="D10432" t="s">
        <v>822</v>
      </c>
      <c r="E10432" t="s">
        <v>7912</v>
      </c>
      <c r="F10432" t="s">
        <v>51</v>
      </c>
      <c r="G10432" t="s">
        <v>123</v>
      </c>
      <c r="I10432" t="s">
        <v>1298</v>
      </c>
      <c r="J10432" t="s">
        <v>77</v>
      </c>
      <c r="L10432" t="s">
        <v>3874</v>
      </c>
      <c r="M10432" t="s">
        <v>13920</v>
      </c>
      <c r="N10432" t="s">
        <v>6</v>
      </c>
      <c r="O10432" t="s">
        <v>521</v>
      </c>
      <c r="Q10432" t="s">
        <v>1657</v>
      </c>
      <c r="S10432">
        <v>10</v>
      </c>
      <c r="T10432" t="s">
        <v>23980</v>
      </c>
      <c r="U10432">
        <v>1688</v>
      </c>
      <c r="V10432">
        <v>7</v>
      </c>
      <c r="W10432" t="s">
        <v>521</v>
      </c>
      <c r="X10432" t="s">
        <v>9</v>
      </c>
      <c r="Y10432">
        <v>1</v>
      </c>
      <c r="Z10432" t="s">
        <v>23970</v>
      </c>
      <c r="AA10432">
        <v>1691</v>
      </c>
      <c r="AB10432" t="s">
        <v>24</v>
      </c>
      <c r="AC10432" t="s">
        <v>11</v>
      </c>
      <c r="AD10432" t="s">
        <v>12</v>
      </c>
      <c r="AF10432" t="s">
        <v>13</v>
      </c>
      <c r="AH10432" t="s">
        <v>14</v>
      </c>
      <c r="AI10432" t="s">
        <v>16381</v>
      </c>
    </row>
    <row r="10433" spans="1:35" x14ac:dyDescent="0.2">
      <c r="A10433">
        <v>10432</v>
      </c>
      <c r="B10433">
        <v>144</v>
      </c>
      <c r="C10433">
        <v>66</v>
      </c>
      <c r="D10433" t="s">
        <v>547</v>
      </c>
      <c r="E10433" t="s">
        <v>9315</v>
      </c>
      <c r="F10433" t="s">
        <v>49</v>
      </c>
      <c r="G10433" t="s">
        <v>11952</v>
      </c>
      <c r="I10433" t="s">
        <v>9316</v>
      </c>
      <c r="J10433" t="s">
        <v>191</v>
      </c>
      <c r="K10433" t="s">
        <v>13</v>
      </c>
      <c r="L10433" t="s">
        <v>652</v>
      </c>
      <c r="M10433" t="s">
        <v>670</v>
      </c>
      <c r="N10433" t="s">
        <v>6</v>
      </c>
      <c r="O10433" t="s">
        <v>79</v>
      </c>
      <c r="S10433">
        <v>4</v>
      </c>
      <c r="T10433" t="s">
        <v>112</v>
      </c>
      <c r="U10433">
        <v>1657</v>
      </c>
      <c r="V10433">
        <v>7</v>
      </c>
      <c r="W10433" t="s">
        <v>776</v>
      </c>
      <c r="X10433" t="s">
        <v>9</v>
      </c>
      <c r="Y10433">
        <v>11</v>
      </c>
      <c r="Z10433" t="s">
        <v>23990</v>
      </c>
      <c r="AA10433">
        <v>1659</v>
      </c>
      <c r="AB10433" t="s">
        <v>47</v>
      </c>
      <c r="AC10433" t="s">
        <v>57</v>
      </c>
      <c r="AD10433" t="s">
        <v>12</v>
      </c>
      <c r="AF10433" t="s">
        <v>13</v>
      </c>
    </row>
    <row r="10434" spans="1:35" x14ac:dyDescent="0.2">
      <c r="A10434">
        <v>10433</v>
      </c>
      <c r="B10434">
        <v>109</v>
      </c>
      <c r="C10434">
        <v>54</v>
      </c>
      <c r="D10434" t="s">
        <v>281</v>
      </c>
      <c r="E10434" t="s">
        <v>7428</v>
      </c>
      <c r="F10434" t="s">
        <v>49</v>
      </c>
      <c r="G10434" t="s">
        <v>647</v>
      </c>
      <c r="I10434" t="s">
        <v>728</v>
      </c>
      <c r="J10434" t="s">
        <v>77</v>
      </c>
      <c r="L10434" t="s">
        <v>51</v>
      </c>
      <c r="M10434" t="s">
        <v>7429</v>
      </c>
      <c r="N10434" t="s">
        <v>6</v>
      </c>
      <c r="O10434" t="s">
        <v>63</v>
      </c>
      <c r="S10434">
        <v>10</v>
      </c>
      <c r="T10434" t="s">
        <v>23975</v>
      </c>
      <c r="U10434">
        <v>1644</v>
      </c>
      <c r="V10434">
        <v>7</v>
      </c>
      <c r="W10434" t="s">
        <v>4339</v>
      </c>
      <c r="X10434" t="s">
        <v>9</v>
      </c>
      <c r="Y10434">
        <v>17</v>
      </c>
      <c r="Z10434" t="s">
        <v>112</v>
      </c>
      <c r="AA10434">
        <v>1647</v>
      </c>
      <c r="AB10434" t="s">
        <v>47</v>
      </c>
      <c r="AC10434" t="s">
        <v>57</v>
      </c>
      <c r="AD10434" t="s">
        <v>12</v>
      </c>
      <c r="AF10434" t="s">
        <v>13</v>
      </c>
    </row>
    <row r="10435" spans="1:35" x14ac:dyDescent="0.2">
      <c r="A10435">
        <v>10434</v>
      </c>
      <c r="B10435">
        <v>255</v>
      </c>
      <c r="C10435">
        <v>251</v>
      </c>
      <c r="D10435" t="s">
        <v>51</v>
      </c>
      <c r="E10435" t="s">
        <v>15466</v>
      </c>
      <c r="F10435" t="s">
        <v>15</v>
      </c>
      <c r="G10435" t="s">
        <v>591</v>
      </c>
      <c r="H10435" t="s">
        <v>6</v>
      </c>
      <c r="I10435" t="s">
        <v>29</v>
      </c>
      <c r="J10435" t="s">
        <v>30</v>
      </c>
      <c r="L10435" t="s">
        <v>51</v>
      </c>
      <c r="M10435" t="s">
        <v>15467</v>
      </c>
      <c r="N10435" t="s">
        <v>6</v>
      </c>
      <c r="O10435" t="s">
        <v>201</v>
      </c>
      <c r="S10435">
        <v>1</v>
      </c>
      <c r="T10435" t="s">
        <v>23990</v>
      </c>
      <c r="U10435">
        <v>1686</v>
      </c>
      <c r="V10435">
        <v>7</v>
      </c>
      <c r="W10435" t="s">
        <v>201</v>
      </c>
      <c r="X10435" t="s">
        <v>1059</v>
      </c>
      <c r="Y10435">
        <v>1</v>
      </c>
      <c r="Z10435" t="s">
        <v>23974</v>
      </c>
      <c r="AA10435">
        <v>1689</v>
      </c>
      <c r="AB10435" t="s">
        <v>47</v>
      </c>
      <c r="AC10435" t="s">
        <v>57</v>
      </c>
      <c r="AD10435" t="s">
        <v>47</v>
      </c>
      <c r="AE10435" t="s">
        <v>24465</v>
      </c>
      <c r="AF10435" t="s">
        <v>14</v>
      </c>
      <c r="AH10435" t="s">
        <v>14</v>
      </c>
      <c r="AI10435" t="s">
        <v>15468</v>
      </c>
    </row>
    <row r="10436" spans="1:35" x14ac:dyDescent="0.2">
      <c r="A10436">
        <v>10435</v>
      </c>
      <c r="B10436">
        <v>162</v>
      </c>
      <c r="C10436">
        <v>102</v>
      </c>
      <c r="D10436" t="s">
        <v>623</v>
      </c>
      <c r="E10436" t="s">
        <v>10078</v>
      </c>
      <c r="F10436" t="s">
        <v>623</v>
      </c>
      <c r="G10436" t="s">
        <v>2</v>
      </c>
      <c r="I10436" t="s">
        <v>1071</v>
      </c>
      <c r="J10436" t="s">
        <v>266</v>
      </c>
      <c r="L10436" t="s">
        <v>1312</v>
      </c>
      <c r="M10436" t="s">
        <v>1</v>
      </c>
      <c r="O10436" t="s">
        <v>103</v>
      </c>
      <c r="Q10436" t="s">
        <v>10837</v>
      </c>
      <c r="S10436">
        <v>9</v>
      </c>
      <c r="T10436" t="s">
        <v>23972</v>
      </c>
      <c r="U10436">
        <v>1660</v>
      </c>
      <c r="V10436">
        <v>7</v>
      </c>
      <c r="W10436" t="s">
        <v>103</v>
      </c>
      <c r="X10436" t="s">
        <v>9</v>
      </c>
      <c r="Y10436">
        <v>9</v>
      </c>
      <c r="Z10436" t="s">
        <v>23975</v>
      </c>
      <c r="AA10436">
        <v>1663</v>
      </c>
      <c r="AB10436" t="s">
        <v>47</v>
      </c>
      <c r="AC10436" t="s">
        <v>57</v>
      </c>
      <c r="AD10436" t="s">
        <v>223</v>
      </c>
      <c r="AF10436" t="s">
        <v>13</v>
      </c>
    </row>
    <row r="10437" spans="1:35" x14ac:dyDescent="0.2">
      <c r="A10437">
        <v>10436</v>
      </c>
      <c r="B10437">
        <v>65</v>
      </c>
      <c r="C10437">
        <v>116</v>
      </c>
      <c r="D10437" t="s">
        <v>205</v>
      </c>
      <c r="E10437" t="s">
        <v>4721</v>
      </c>
      <c r="F10437" t="s">
        <v>205</v>
      </c>
      <c r="G10437" t="s">
        <v>123</v>
      </c>
      <c r="I10437" t="s">
        <v>4722</v>
      </c>
      <c r="J10437" t="s">
        <v>20</v>
      </c>
      <c r="L10437" t="s">
        <v>652</v>
      </c>
      <c r="M10437" t="s">
        <v>2445</v>
      </c>
      <c r="N10437" t="s">
        <v>6</v>
      </c>
      <c r="O10437" t="s">
        <v>103</v>
      </c>
      <c r="P10437" t="s">
        <v>13</v>
      </c>
      <c r="R10437" t="s">
        <v>4723</v>
      </c>
      <c r="S10437">
        <v>11</v>
      </c>
      <c r="T10437" t="s">
        <v>112</v>
      </c>
      <c r="U10437">
        <v>1620</v>
      </c>
      <c r="V10437">
        <v>7</v>
      </c>
      <c r="W10437" t="s">
        <v>199</v>
      </c>
      <c r="X10437" t="s">
        <v>9</v>
      </c>
      <c r="Y10437">
        <v>24</v>
      </c>
      <c r="Z10437" t="s">
        <v>23980</v>
      </c>
      <c r="AA10437">
        <v>1626</v>
      </c>
      <c r="AB10437" t="s">
        <v>10</v>
      </c>
      <c r="AC10437" t="s">
        <v>11</v>
      </c>
      <c r="AD10437" t="s">
        <v>12</v>
      </c>
      <c r="AF10437" t="s">
        <v>13</v>
      </c>
    </row>
    <row r="10438" spans="1:35" x14ac:dyDescent="0.2">
      <c r="A10438">
        <v>10437</v>
      </c>
      <c r="B10438">
        <v>311</v>
      </c>
      <c r="C10438">
        <v>176</v>
      </c>
      <c r="D10438" t="s">
        <v>291</v>
      </c>
      <c r="E10438" t="s">
        <v>20348</v>
      </c>
      <c r="F10438" t="s">
        <v>291</v>
      </c>
      <c r="G10438" t="s">
        <v>80</v>
      </c>
      <c r="I10438" t="s">
        <v>3307</v>
      </c>
      <c r="J10438" t="s">
        <v>77</v>
      </c>
      <c r="L10438" t="s">
        <v>51</v>
      </c>
      <c r="M10438" t="s">
        <v>618</v>
      </c>
      <c r="N10438" t="s">
        <v>6</v>
      </c>
      <c r="O10438" t="s">
        <v>214</v>
      </c>
      <c r="P10438" t="s">
        <v>13</v>
      </c>
      <c r="R10438" t="s">
        <v>186</v>
      </c>
      <c r="S10438">
        <v>2</v>
      </c>
      <c r="T10438" t="s">
        <v>23974</v>
      </c>
      <c r="U10438">
        <v>1713</v>
      </c>
      <c r="V10438">
        <v>7</v>
      </c>
      <c r="W10438" t="s">
        <v>17</v>
      </c>
      <c r="X10438" t="s">
        <v>9</v>
      </c>
      <c r="Y10438">
        <v>18</v>
      </c>
      <c r="Z10438" t="s">
        <v>23985</v>
      </c>
      <c r="AA10438">
        <v>1717</v>
      </c>
      <c r="AB10438" t="s">
        <v>24</v>
      </c>
      <c r="AC10438" t="s">
        <v>11</v>
      </c>
      <c r="AD10438" t="s">
        <v>12</v>
      </c>
      <c r="AF10438" t="s">
        <v>13</v>
      </c>
    </row>
    <row r="10439" spans="1:35" x14ac:dyDescent="0.2">
      <c r="A10439">
        <v>10438</v>
      </c>
      <c r="B10439">
        <v>311</v>
      </c>
      <c r="C10439">
        <v>160</v>
      </c>
      <c r="D10439" t="s">
        <v>416</v>
      </c>
      <c r="E10439" t="s">
        <v>20330</v>
      </c>
      <c r="F10439" t="s">
        <v>19719</v>
      </c>
      <c r="G10439" t="s">
        <v>268</v>
      </c>
      <c r="I10439" t="s">
        <v>10807</v>
      </c>
      <c r="J10439" t="s">
        <v>77</v>
      </c>
      <c r="L10439" t="s">
        <v>51</v>
      </c>
      <c r="M10439" t="s">
        <v>702</v>
      </c>
      <c r="N10439" t="s">
        <v>6</v>
      </c>
      <c r="O10439" t="s">
        <v>268</v>
      </c>
      <c r="S10439">
        <v>2</v>
      </c>
      <c r="T10439" t="s">
        <v>23981</v>
      </c>
      <c r="U10439">
        <v>1711</v>
      </c>
      <c r="V10439">
        <v>7</v>
      </c>
      <c r="W10439" t="s">
        <v>268</v>
      </c>
      <c r="X10439" t="s">
        <v>9</v>
      </c>
      <c r="Y10439">
        <v>17</v>
      </c>
      <c r="Z10439" t="s">
        <v>112</v>
      </c>
      <c r="AA10439">
        <v>1717</v>
      </c>
      <c r="AB10439" t="s">
        <v>47</v>
      </c>
      <c r="AC10439" t="s">
        <v>57</v>
      </c>
      <c r="AD10439" t="s">
        <v>12</v>
      </c>
      <c r="AF10439" t="s">
        <v>13</v>
      </c>
    </row>
    <row r="10440" spans="1:35" x14ac:dyDescent="0.2">
      <c r="A10440">
        <v>10439</v>
      </c>
      <c r="B10440">
        <v>294</v>
      </c>
      <c r="C10440">
        <v>131</v>
      </c>
      <c r="D10440" t="s">
        <v>27</v>
      </c>
      <c r="E10440" t="s">
        <v>19106</v>
      </c>
      <c r="F10440" t="s">
        <v>14403</v>
      </c>
      <c r="G10440" t="s">
        <v>117</v>
      </c>
      <c r="I10440" t="s">
        <v>792</v>
      </c>
      <c r="J10440" t="s">
        <v>77</v>
      </c>
      <c r="K10440" t="s">
        <v>13</v>
      </c>
      <c r="L10440" t="s">
        <v>445</v>
      </c>
      <c r="M10440" t="s">
        <v>4422</v>
      </c>
      <c r="N10440" t="s">
        <v>6</v>
      </c>
      <c r="O10440" t="s">
        <v>169</v>
      </c>
      <c r="S10440">
        <v>19</v>
      </c>
      <c r="T10440" t="s">
        <v>23974</v>
      </c>
      <c r="U10440">
        <v>1705</v>
      </c>
      <c r="V10440">
        <v>7</v>
      </c>
      <c r="W10440" t="s">
        <v>169</v>
      </c>
      <c r="X10440" t="s">
        <v>9</v>
      </c>
      <c r="Y10440">
        <v>28</v>
      </c>
      <c r="Z10440" t="s">
        <v>23974</v>
      </c>
      <c r="AA10440">
        <v>1706</v>
      </c>
      <c r="AB10440" t="s">
        <v>47</v>
      </c>
      <c r="AC10440" t="s">
        <v>57</v>
      </c>
      <c r="AD10440" t="s">
        <v>12</v>
      </c>
      <c r="AF10440" t="s">
        <v>13</v>
      </c>
    </row>
    <row r="10441" spans="1:35" x14ac:dyDescent="0.2">
      <c r="A10441">
        <v>10440</v>
      </c>
      <c r="B10441">
        <v>125</v>
      </c>
      <c r="C10441">
        <v>182</v>
      </c>
      <c r="D10441" t="s">
        <v>183</v>
      </c>
      <c r="E10441" t="s">
        <v>8005</v>
      </c>
      <c r="F10441" t="s">
        <v>54</v>
      </c>
      <c r="G10441" t="s">
        <v>17</v>
      </c>
      <c r="I10441" t="s">
        <v>792</v>
      </c>
      <c r="J10441" t="s">
        <v>77</v>
      </c>
      <c r="L10441" t="s">
        <v>508</v>
      </c>
      <c r="M10441" t="s">
        <v>6019</v>
      </c>
      <c r="N10441" t="s">
        <v>6</v>
      </c>
      <c r="O10441" t="s">
        <v>1415</v>
      </c>
      <c r="S10441">
        <v>16</v>
      </c>
      <c r="T10441" t="s">
        <v>23985</v>
      </c>
      <c r="U10441">
        <v>1651</v>
      </c>
      <c r="V10441">
        <v>7</v>
      </c>
      <c r="W10441" t="s">
        <v>2703</v>
      </c>
      <c r="X10441" t="s">
        <v>9</v>
      </c>
      <c r="Y10441">
        <v>28</v>
      </c>
      <c r="Z10441" t="s">
        <v>23979</v>
      </c>
      <c r="AA10441">
        <v>1653</v>
      </c>
      <c r="AB10441" t="s">
        <v>47</v>
      </c>
      <c r="AC10441" t="s">
        <v>57</v>
      </c>
      <c r="AD10441" t="s">
        <v>12</v>
      </c>
      <c r="AF10441" t="s">
        <v>13</v>
      </c>
    </row>
    <row r="10442" spans="1:35" x14ac:dyDescent="0.2">
      <c r="A10442">
        <v>10441</v>
      </c>
      <c r="B10442">
        <v>269</v>
      </c>
      <c r="C10442">
        <v>84</v>
      </c>
      <c r="D10442" t="s">
        <v>27</v>
      </c>
      <c r="E10442" t="s">
        <v>17125</v>
      </c>
      <c r="F10442" t="s">
        <v>2343</v>
      </c>
      <c r="G10442" t="s">
        <v>199</v>
      </c>
      <c r="I10442" t="s">
        <v>363</v>
      </c>
      <c r="J10442" t="s">
        <v>125</v>
      </c>
      <c r="L10442" t="s">
        <v>233</v>
      </c>
      <c r="M10442" t="s">
        <v>17126</v>
      </c>
      <c r="N10442" t="s">
        <v>6</v>
      </c>
      <c r="O10442" t="s">
        <v>103</v>
      </c>
      <c r="S10442">
        <v>14</v>
      </c>
      <c r="T10442" t="s">
        <v>23970</v>
      </c>
      <c r="U10442">
        <v>1688</v>
      </c>
      <c r="V10442">
        <v>7</v>
      </c>
      <c r="W10442" t="s">
        <v>956</v>
      </c>
      <c r="X10442" t="s">
        <v>9</v>
      </c>
      <c r="Y10442">
        <v>20</v>
      </c>
      <c r="Z10442" t="s">
        <v>23990</v>
      </c>
      <c r="AA10442">
        <v>1692</v>
      </c>
      <c r="AB10442" t="s">
        <v>47</v>
      </c>
      <c r="AC10442" t="s">
        <v>57</v>
      </c>
      <c r="AD10442" t="s">
        <v>12</v>
      </c>
      <c r="AF10442" t="s">
        <v>13</v>
      </c>
      <c r="AH10442" t="s">
        <v>14</v>
      </c>
      <c r="AI10442" t="s">
        <v>17127</v>
      </c>
    </row>
    <row r="10443" spans="1:35" x14ac:dyDescent="0.2">
      <c r="A10443">
        <v>10442</v>
      </c>
      <c r="B10443">
        <v>113</v>
      </c>
      <c r="C10443">
        <v>183</v>
      </c>
      <c r="D10443" t="s">
        <v>279</v>
      </c>
      <c r="E10443" t="s">
        <v>1084</v>
      </c>
      <c r="F10443" t="s">
        <v>15</v>
      </c>
      <c r="G10443" t="s">
        <v>123</v>
      </c>
      <c r="I10443" t="s">
        <v>7719</v>
      </c>
      <c r="J10443" t="s">
        <v>146</v>
      </c>
      <c r="K10443" t="s">
        <v>13</v>
      </c>
      <c r="L10443" t="s">
        <v>49</v>
      </c>
      <c r="M10443" t="s">
        <v>7720</v>
      </c>
      <c r="N10443" t="s">
        <v>6</v>
      </c>
      <c r="O10443" t="s">
        <v>148</v>
      </c>
      <c r="P10443" t="s">
        <v>13</v>
      </c>
      <c r="R10443" t="s">
        <v>7721</v>
      </c>
      <c r="S10443">
        <v>23</v>
      </c>
      <c r="T10443" t="s">
        <v>23987</v>
      </c>
      <c r="U10443">
        <v>1647</v>
      </c>
      <c r="V10443">
        <v>7</v>
      </c>
      <c r="W10443" t="s">
        <v>117</v>
      </c>
      <c r="X10443" t="s">
        <v>9</v>
      </c>
      <c r="Y10443">
        <v>7</v>
      </c>
      <c r="Z10443" t="s">
        <v>23972</v>
      </c>
      <c r="AA10443">
        <v>1651</v>
      </c>
      <c r="AB10443" t="s">
        <v>47</v>
      </c>
      <c r="AC10443" t="s">
        <v>57</v>
      </c>
      <c r="AD10443" t="s">
        <v>12</v>
      </c>
      <c r="AF10443" t="s">
        <v>13</v>
      </c>
    </row>
    <row r="10444" spans="1:35" x14ac:dyDescent="0.2">
      <c r="A10444">
        <v>10443</v>
      </c>
      <c r="B10444">
        <v>264</v>
      </c>
      <c r="C10444">
        <v>119</v>
      </c>
      <c r="D10444" t="s">
        <v>258</v>
      </c>
      <c r="E10444" t="s">
        <v>1084</v>
      </c>
      <c r="F10444" t="s">
        <v>36</v>
      </c>
      <c r="G10444" t="s">
        <v>189</v>
      </c>
      <c r="I10444" t="s">
        <v>16122</v>
      </c>
      <c r="J10444" t="s">
        <v>919</v>
      </c>
      <c r="K10444" t="s">
        <v>13</v>
      </c>
      <c r="L10444" t="s">
        <v>16123</v>
      </c>
      <c r="M10444" t="s">
        <v>5360</v>
      </c>
      <c r="N10444" t="s">
        <v>6</v>
      </c>
      <c r="O10444" t="s">
        <v>320</v>
      </c>
      <c r="S10444">
        <v>2</v>
      </c>
      <c r="T10444" t="s">
        <v>23987</v>
      </c>
      <c r="U10444">
        <v>1691</v>
      </c>
      <c r="V10444">
        <v>7</v>
      </c>
      <c r="W10444" t="s">
        <v>320</v>
      </c>
      <c r="X10444" t="s">
        <v>1669</v>
      </c>
      <c r="Y10444">
        <v>14</v>
      </c>
      <c r="Z10444" t="s">
        <v>23979</v>
      </c>
      <c r="AA10444">
        <v>1693</v>
      </c>
      <c r="AB10444" t="s">
        <v>24</v>
      </c>
      <c r="AC10444" t="s">
        <v>11</v>
      </c>
      <c r="AD10444" t="s">
        <v>12</v>
      </c>
      <c r="AF10444" t="s">
        <v>13</v>
      </c>
    </row>
    <row r="10445" spans="1:35" x14ac:dyDescent="0.2">
      <c r="A10445">
        <v>10444</v>
      </c>
      <c r="B10445">
        <v>193</v>
      </c>
      <c r="C10445">
        <v>85</v>
      </c>
      <c r="D10445" t="s">
        <v>0</v>
      </c>
      <c r="E10445" t="s">
        <v>1084</v>
      </c>
      <c r="F10445" t="s">
        <v>27</v>
      </c>
      <c r="G10445" t="s">
        <v>2643</v>
      </c>
      <c r="I10445" t="s">
        <v>2644</v>
      </c>
      <c r="J10445" t="s">
        <v>146</v>
      </c>
      <c r="L10445" t="s">
        <v>49</v>
      </c>
      <c r="M10445" t="s">
        <v>2645</v>
      </c>
      <c r="N10445" t="s">
        <v>6</v>
      </c>
      <c r="O10445" t="s">
        <v>444</v>
      </c>
      <c r="S10445">
        <v>13</v>
      </c>
      <c r="T10445" t="s">
        <v>23987</v>
      </c>
      <c r="U10445">
        <v>1668</v>
      </c>
      <c r="V10445">
        <v>7</v>
      </c>
      <c r="W10445" t="s">
        <v>444</v>
      </c>
      <c r="X10445" t="s">
        <v>9</v>
      </c>
      <c r="Y10445">
        <v>29</v>
      </c>
      <c r="Z10445" t="s">
        <v>23981</v>
      </c>
      <c r="AA10445">
        <v>1671</v>
      </c>
      <c r="AB10445" t="s">
        <v>10</v>
      </c>
      <c r="AC10445" t="s">
        <v>11</v>
      </c>
      <c r="AD10445" t="s">
        <v>12</v>
      </c>
      <c r="AF10445" t="s">
        <v>13</v>
      </c>
      <c r="AH10445" t="s">
        <v>14</v>
      </c>
    </row>
    <row r="10446" spans="1:35" x14ac:dyDescent="0.2">
      <c r="A10446">
        <v>10445</v>
      </c>
      <c r="B10446">
        <v>252</v>
      </c>
      <c r="C10446">
        <v>202</v>
      </c>
      <c r="D10446" t="s">
        <v>51</v>
      </c>
      <c r="E10446" t="s">
        <v>14713</v>
      </c>
      <c r="F10446" t="s">
        <v>281</v>
      </c>
      <c r="G10446" t="s">
        <v>68</v>
      </c>
      <c r="I10446" t="s">
        <v>639</v>
      </c>
      <c r="J10446" t="s">
        <v>480</v>
      </c>
      <c r="L10446" t="s">
        <v>115</v>
      </c>
      <c r="M10446" t="s">
        <v>3458</v>
      </c>
      <c r="N10446" t="s">
        <v>6</v>
      </c>
      <c r="O10446" t="s">
        <v>28</v>
      </c>
      <c r="S10446">
        <v>6</v>
      </c>
      <c r="T10446" t="s">
        <v>23981</v>
      </c>
      <c r="U10446">
        <v>1686</v>
      </c>
      <c r="V10446">
        <v>8</v>
      </c>
      <c r="W10446" t="s">
        <v>28</v>
      </c>
      <c r="X10446" t="s">
        <v>130</v>
      </c>
      <c r="Y10446">
        <v>28</v>
      </c>
      <c r="Z10446" t="s">
        <v>23970</v>
      </c>
      <c r="AA10446">
        <v>1688</v>
      </c>
      <c r="AB10446" t="s">
        <v>47</v>
      </c>
      <c r="AC10446" t="s">
        <v>57</v>
      </c>
      <c r="AD10446" t="s">
        <v>47</v>
      </c>
      <c r="AF10446" t="s">
        <v>130</v>
      </c>
    </row>
    <row r="10447" spans="1:35" x14ac:dyDescent="0.2">
      <c r="A10447">
        <v>10446</v>
      </c>
      <c r="B10447">
        <v>270</v>
      </c>
      <c r="C10447">
        <v>289</v>
      </c>
      <c r="D10447" t="s">
        <v>82</v>
      </c>
      <c r="E10447" t="s">
        <v>12887</v>
      </c>
      <c r="F10447" t="s">
        <v>82</v>
      </c>
      <c r="G10447" t="s">
        <v>8499</v>
      </c>
      <c r="I10447" t="s">
        <v>29</v>
      </c>
      <c r="J10447" t="s">
        <v>30</v>
      </c>
      <c r="L10447" t="s">
        <v>343</v>
      </c>
      <c r="M10447" t="s">
        <v>3458</v>
      </c>
      <c r="O10447" t="s">
        <v>2060</v>
      </c>
      <c r="S10447">
        <v>23</v>
      </c>
      <c r="T10447" t="s">
        <v>23987</v>
      </c>
      <c r="U10447">
        <v>1688</v>
      </c>
      <c r="V10447">
        <v>7</v>
      </c>
      <c r="W10447" t="s">
        <v>23</v>
      </c>
      <c r="X10447" t="s">
        <v>9</v>
      </c>
      <c r="Y10447">
        <v>13</v>
      </c>
      <c r="Z10447" t="s">
        <v>23972</v>
      </c>
      <c r="AA10447">
        <v>1694</v>
      </c>
      <c r="AB10447" t="s">
        <v>24</v>
      </c>
      <c r="AC10447" t="s">
        <v>11</v>
      </c>
      <c r="AD10447" t="s">
        <v>12</v>
      </c>
      <c r="AF10447" t="s">
        <v>13</v>
      </c>
      <c r="AH10447" t="s">
        <v>14</v>
      </c>
      <c r="AI10447" t="s">
        <v>17330</v>
      </c>
    </row>
    <row r="10448" spans="1:35" x14ac:dyDescent="0.2">
      <c r="A10448">
        <v>10447</v>
      </c>
      <c r="B10448">
        <v>287</v>
      </c>
      <c r="C10448">
        <v>193</v>
      </c>
      <c r="D10448" t="s">
        <v>18518</v>
      </c>
      <c r="E10448" t="s">
        <v>18811</v>
      </c>
      <c r="F10448" t="s">
        <v>14324</v>
      </c>
      <c r="G10448" t="s">
        <v>771</v>
      </c>
      <c r="I10448" t="s">
        <v>1298</v>
      </c>
      <c r="J10448" t="s">
        <v>77</v>
      </c>
      <c r="L10448" t="s">
        <v>15</v>
      </c>
      <c r="M10448" t="s">
        <v>18812</v>
      </c>
      <c r="N10448" t="s">
        <v>6</v>
      </c>
      <c r="O10448" t="s">
        <v>2915</v>
      </c>
      <c r="S10448">
        <v>21</v>
      </c>
      <c r="T10448" t="s">
        <v>23972</v>
      </c>
      <c r="U10448">
        <v>1701</v>
      </c>
      <c r="V10448">
        <v>7</v>
      </c>
      <c r="W10448" t="s">
        <v>771</v>
      </c>
      <c r="X10448" t="s">
        <v>9</v>
      </c>
      <c r="Y10448">
        <v>25</v>
      </c>
      <c r="Z10448" t="s">
        <v>23970</v>
      </c>
      <c r="AA10448">
        <v>1704</v>
      </c>
      <c r="AB10448" t="s">
        <v>47</v>
      </c>
      <c r="AC10448" t="s">
        <v>57</v>
      </c>
      <c r="AD10448" t="s">
        <v>12</v>
      </c>
      <c r="AF10448" t="s">
        <v>13</v>
      </c>
    </row>
    <row r="10449" spans="1:37" x14ac:dyDescent="0.2">
      <c r="A10449">
        <v>10448</v>
      </c>
      <c r="B10449">
        <v>130</v>
      </c>
      <c r="C10449">
        <v>171</v>
      </c>
      <c r="D10449" t="s">
        <v>287</v>
      </c>
      <c r="E10449" t="s">
        <v>8451</v>
      </c>
      <c r="F10449" t="s">
        <v>258</v>
      </c>
      <c r="G10449" t="s">
        <v>89</v>
      </c>
      <c r="H10449" t="s">
        <v>6</v>
      </c>
      <c r="I10449" t="s">
        <v>29</v>
      </c>
      <c r="J10449" t="s">
        <v>30</v>
      </c>
      <c r="K10449" t="s">
        <v>13</v>
      </c>
      <c r="L10449" t="s">
        <v>51</v>
      </c>
      <c r="M10449" t="s">
        <v>1863</v>
      </c>
      <c r="N10449" t="s">
        <v>6</v>
      </c>
      <c r="O10449" t="s">
        <v>344</v>
      </c>
      <c r="Q10449" t="s">
        <v>8452</v>
      </c>
      <c r="S10449">
        <v>5</v>
      </c>
      <c r="T10449" t="s">
        <v>23974</v>
      </c>
      <c r="U10449">
        <v>1653</v>
      </c>
      <c r="V10449">
        <v>7</v>
      </c>
      <c r="W10449" t="s">
        <v>3781</v>
      </c>
      <c r="X10449" t="s">
        <v>9</v>
      </c>
      <c r="Y10449">
        <v>2</v>
      </c>
      <c r="Z10449" t="s">
        <v>23972</v>
      </c>
      <c r="AA10449">
        <v>1655</v>
      </c>
      <c r="AB10449" t="s">
        <v>47</v>
      </c>
      <c r="AC10449" t="s">
        <v>57</v>
      </c>
      <c r="AD10449" t="s">
        <v>1572</v>
      </c>
      <c r="AF10449" t="s">
        <v>13</v>
      </c>
    </row>
    <row r="10450" spans="1:37" x14ac:dyDescent="0.2">
      <c r="A10450">
        <v>10449</v>
      </c>
      <c r="B10450">
        <v>236</v>
      </c>
      <c r="C10450">
        <v>53</v>
      </c>
      <c r="D10450" t="s">
        <v>623</v>
      </c>
      <c r="E10450" t="s">
        <v>8451</v>
      </c>
      <c r="F10450" t="s">
        <v>623</v>
      </c>
      <c r="G10450" t="s">
        <v>17</v>
      </c>
      <c r="I10450" t="s">
        <v>12983</v>
      </c>
      <c r="J10450" t="s">
        <v>491</v>
      </c>
      <c r="L10450" t="s">
        <v>291</v>
      </c>
      <c r="M10450" t="s">
        <v>12984</v>
      </c>
      <c r="N10450" t="s">
        <v>6</v>
      </c>
      <c r="O10450" t="s">
        <v>977</v>
      </c>
      <c r="S10450">
        <v>29</v>
      </c>
      <c r="T10450" t="s">
        <v>23972</v>
      </c>
      <c r="U10450">
        <v>1681</v>
      </c>
      <c r="V10450">
        <v>7</v>
      </c>
      <c r="W10450" t="s">
        <v>17</v>
      </c>
      <c r="X10450" t="s">
        <v>9</v>
      </c>
      <c r="Y10450">
        <v>1</v>
      </c>
      <c r="Z10450" t="s">
        <v>23975</v>
      </c>
      <c r="AA10450">
        <v>1684</v>
      </c>
      <c r="AB10450" t="s">
        <v>47</v>
      </c>
      <c r="AC10450" t="s">
        <v>57</v>
      </c>
      <c r="AD10450" t="s">
        <v>12</v>
      </c>
      <c r="AF10450" t="s">
        <v>13</v>
      </c>
    </row>
    <row r="10451" spans="1:37" x14ac:dyDescent="0.2">
      <c r="A10451">
        <v>10450</v>
      </c>
      <c r="B10451">
        <v>131</v>
      </c>
      <c r="C10451">
        <v>62</v>
      </c>
      <c r="D10451" t="s">
        <v>217</v>
      </c>
      <c r="E10451" t="s">
        <v>8703</v>
      </c>
      <c r="F10451" t="s">
        <v>51</v>
      </c>
      <c r="G10451" t="s">
        <v>39</v>
      </c>
      <c r="I10451" t="s">
        <v>3184</v>
      </c>
      <c r="J10451" t="s">
        <v>146</v>
      </c>
      <c r="L10451" t="s">
        <v>8704</v>
      </c>
      <c r="M10451" t="s">
        <v>8705</v>
      </c>
      <c r="N10451" t="s">
        <v>6</v>
      </c>
      <c r="O10451" t="s">
        <v>320</v>
      </c>
      <c r="S10451">
        <v>28</v>
      </c>
      <c r="T10451" t="s">
        <v>23980</v>
      </c>
      <c r="U10451">
        <v>1651</v>
      </c>
      <c r="V10451">
        <v>7</v>
      </c>
      <c r="W10451" t="s">
        <v>320</v>
      </c>
      <c r="X10451" t="s">
        <v>9</v>
      </c>
      <c r="Y10451">
        <v>30</v>
      </c>
      <c r="Z10451" t="s">
        <v>23985</v>
      </c>
      <c r="AA10451">
        <v>1656</v>
      </c>
      <c r="AB10451" t="s">
        <v>47</v>
      </c>
      <c r="AC10451" t="s">
        <v>57</v>
      </c>
      <c r="AD10451" t="s">
        <v>12</v>
      </c>
      <c r="AF10451" t="s">
        <v>13</v>
      </c>
    </row>
    <row r="10452" spans="1:37" x14ac:dyDescent="0.2">
      <c r="A10452">
        <v>10451</v>
      </c>
      <c r="B10452">
        <v>283</v>
      </c>
      <c r="C10452">
        <v>234</v>
      </c>
      <c r="D10452" t="s">
        <v>217</v>
      </c>
      <c r="E10452" t="s">
        <v>601</v>
      </c>
      <c r="F10452" t="s">
        <v>217</v>
      </c>
      <c r="G10452" t="s">
        <v>17</v>
      </c>
      <c r="I10452" t="s">
        <v>18432</v>
      </c>
      <c r="J10452" t="s">
        <v>283</v>
      </c>
      <c r="L10452" t="s">
        <v>49</v>
      </c>
      <c r="M10452" t="s">
        <v>815</v>
      </c>
      <c r="N10452" t="s">
        <v>6</v>
      </c>
      <c r="O10452" t="s">
        <v>169</v>
      </c>
      <c r="S10452">
        <v>16</v>
      </c>
      <c r="T10452" t="s">
        <v>23977</v>
      </c>
      <c r="U10452">
        <v>1702</v>
      </c>
      <c r="V10452">
        <v>7</v>
      </c>
      <c r="W10452" t="s">
        <v>2078</v>
      </c>
      <c r="X10452" t="s">
        <v>9</v>
      </c>
      <c r="Y10452" t="s">
        <v>2772</v>
      </c>
      <c r="Z10452" t="s">
        <v>23972</v>
      </c>
      <c r="AA10452">
        <v>1704</v>
      </c>
      <c r="AB10452" t="s">
        <v>47</v>
      </c>
      <c r="AC10452" t="s">
        <v>57</v>
      </c>
      <c r="AD10452" t="s">
        <v>12</v>
      </c>
      <c r="AF10452" t="s">
        <v>13</v>
      </c>
    </row>
    <row r="10453" spans="1:37" x14ac:dyDescent="0.2">
      <c r="A10453">
        <v>10452</v>
      </c>
      <c r="B10453">
        <v>234</v>
      </c>
      <c r="C10453">
        <v>16</v>
      </c>
      <c r="D10453" t="s">
        <v>865</v>
      </c>
      <c r="E10453" t="s">
        <v>601</v>
      </c>
      <c r="F10453" t="s">
        <v>27</v>
      </c>
      <c r="G10453" t="s">
        <v>123</v>
      </c>
      <c r="I10453" t="s">
        <v>12720</v>
      </c>
      <c r="J10453" t="s">
        <v>97</v>
      </c>
      <c r="L10453" t="s">
        <v>0</v>
      </c>
      <c r="M10453" t="s">
        <v>12721</v>
      </c>
      <c r="N10453" t="s">
        <v>6</v>
      </c>
      <c r="O10453" t="s">
        <v>89</v>
      </c>
      <c r="S10453">
        <v>22</v>
      </c>
      <c r="T10453" t="s">
        <v>23985</v>
      </c>
      <c r="U10453">
        <v>1680</v>
      </c>
      <c r="V10453">
        <v>7</v>
      </c>
      <c r="W10453" t="s">
        <v>17</v>
      </c>
      <c r="X10453" t="s">
        <v>9</v>
      </c>
      <c r="Y10453">
        <v>26</v>
      </c>
      <c r="Z10453" t="s">
        <v>23972</v>
      </c>
      <c r="AA10453">
        <v>1681</v>
      </c>
      <c r="AB10453" t="s">
        <v>47</v>
      </c>
      <c r="AC10453" t="s">
        <v>57</v>
      </c>
      <c r="AD10453" t="s">
        <v>12</v>
      </c>
      <c r="AF10453" t="s">
        <v>13</v>
      </c>
      <c r="AH10453" t="s">
        <v>14</v>
      </c>
      <c r="AI10453" t="s">
        <v>12722</v>
      </c>
    </row>
    <row r="10454" spans="1:37" x14ac:dyDescent="0.2">
      <c r="A10454">
        <v>10453</v>
      </c>
      <c r="B10454">
        <v>90</v>
      </c>
      <c r="C10454">
        <v>39</v>
      </c>
      <c r="D10454" t="s">
        <v>51</v>
      </c>
      <c r="E10454" t="s">
        <v>601</v>
      </c>
      <c r="F10454" t="s">
        <v>15</v>
      </c>
      <c r="G10454" t="s">
        <v>123</v>
      </c>
      <c r="I10454" t="s">
        <v>6143</v>
      </c>
      <c r="J10454" t="s">
        <v>133</v>
      </c>
      <c r="L10454" t="s">
        <v>416</v>
      </c>
      <c r="M10454" t="s">
        <v>218</v>
      </c>
      <c r="N10454" t="s">
        <v>6</v>
      </c>
      <c r="O10454" t="s">
        <v>521</v>
      </c>
      <c r="S10454">
        <v>23</v>
      </c>
      <c r="T10454" t="s">
        <v>23985</v>
      </c>
      <c r="U10454">
        <v>1634</v>
      </c>
      <c r="V10454">
        <v>7</v>
      </c>
      <c r="W10454" t="s">
        <v>252</v>
      </c>
      <c r="X10454" t="s">
        <v>9</v>
      </c>
      <c r="Y10454">
        <v>12</v>
      </c>
      <c r="Z10454" t="s">
        <v>23979</v>
      </c>
      <c r="AA10454">
        <v>1635</v>
      </c>
      <c r="AB10454" t="s">
        <v>10</v>
      </c>
      <c r="AC10454" t="s">
        <v>11</v>
      </c>
      <c r="AD10454" t="s">
        <v>12</v>
      </c>
      <c r="AF10454" t="s">
        <v>13</v>
      </c>
    </row>
    <row r="10455" spans="1:37" x14ac:dyDescent="0.2">
      <c r="A10455">
        <v>10454</v>
      </c>
      <c r="B10455">
        <v>270</v>
      </c>
      <c r="C10455">
        <v>275</v>
      </c>
      <c r="D10455" t="s">
        <v>51</v>
      </c>
      <c r="E10455" t="s">
        <v>601</v>
      </c>
      <c r="F10455" t="s">
        <v>205</v>
      </c>
      <c r="G10455" t="s">
        <v>39</v>
      </c>
      <c r="I10455" t="s">
        <v>6015</v>
      </c>
      <c r="J10455" t="s">
        <v>30</v>
      </c>
      <c r="L10455" t="s">
        <v>445</v>
      </c>
      <c r="M10455" t="s">
        <v>1256</v>
      </c>
      <c r="N10455" t="s">
        <v>6</v>
      </c>
      <c r="O10455" t="s">
        <v>584</v>
      </c>
      <c r="S10455">
        <v>6</v>
      </c>
      <c r="T10455" t="s">
        <v>23979</v>
      </c>
      <c r="U10455">
        <v>1687</v>
      </c>
      <c r="V10455">
        <v>7</v>
      </c>
      <c r="W10455" t="s">
        <v>584</v>
      </c>
      <c r="X10455" t="s">
        <v>9</v>
      </c>
      <c r="Y10455">
        <v>23</v>
      </c>
      <c r="Z10455" t="s">
        <v>23980</v>
      </c>
      <c r="AA10455">
        <v>1693</v>
      </c>
      <c r="AB10455" t="s">
        <v>47</v>
      </c>
      <c r="AC10455" t="s">
        <v>57</v>
      </c>
      <c r="AD10455" t="s">
        <v>12</v>
      </c>
      <c r="AF10455" t="s">
        <v>13</v>
      </c>
      <c r="AH10455" t="s">
        <v>14</v>
      </c>
      <c r="AI10455" t="s">
        <v>17313</v>
      </c>
    </row>
    <row r="10456" spans="1:37" x14ac:dyDescent="0.2">
      <c r="A10456">
        <v>10455</v>
      </c>
      <c r="B10456">
        <v>278</v>
      </c>
      <c r="C10456">
        <v>241</v>
      </c>
      <c r="D10456" t="s">
        <v>51</v>
      </c>
      <c r="E10456" t="s">
        <v>601</v>
      </c>
      <c r="F10456" t="s">
        <v>51</v>
      </c>
      <c r="G10456" t="s">
        <v>72</v>
      </c>
      <c r="H10456" t="s">
        <v>6</v>
      </c>
      <c r="I10456" t="s">
        <v>29</v>
      </c>
      <c r="J10456" t="s">
        <v>30</v>
      </c>
      <c r="L10456" t="s">
        <v>0</v>
      </c>
      <c r="M10456" t="s">
        <v>17817</v>
      </c>
      <c r="N10456" t="s">
        <v>6</v>
      </c>
      <c r="O10456" t="s">
        <v>214</v>
      </c>
      <c r="S10456">
        <v>4</v>
      </c>
      <c r="T10456" t="s">
        <v>112</v>
      </c>
      <c r="U10456">
        <v>1697</v>
      </c>
      <c r="V10456">
        <v>7</v>
      </c>
      <c r="W10456" t="s">
        <v>242</v>
      </c>
      <c r="X10456" t="s">
        <v>9</v>
      </c>
      <c r="Y10456">
        <v>17</v>
      </c>
      <c r="Z10456" t="s">
        <v>112</v>
      </c>
      <c r="AA10456">
        <v>1701</v>
      </c>
      <c r="AB10456" t="s">
        <v>47</v>
      </c>
      <c r="AC10456" t="s">
        <v>57</v>
      </c>
      <c r="AD10456" t="s">
        <v>12</v>
      </c>
      <c r="AF10456" t="s">
        <v>13</v>
      </c>
      <c r="AH10456" t="s">
        <v>14</v>
      </c>
      <c r="AI10456" t="s">
        <v>17818</v>
      </c>
    </row>
    <row r="10457" spans="1:37" x14ac:dyDescent="0.2">
      <c r="A10457">
        <v>10456</v>
      </c>
      <c r="B10457">
        <v>289</v>
      </c>
      <c r="C10457">
        <v>242</v>
      </c>
      <c r="D10457" t="s">
        <v>51</v>
      </c>
      <c r="E10457" t="s">
        <v>601</v>
      </c>
      <c r="F10457" t="s">
        <v>17</v>
      </c>
      <c r="G10457" t="s">
        <v>17</v>
      </c>
      <c r="I10457" t="s">
        <v>17</v>
      </c>
      <c r="J10457" t="s">
        <v>17</v>
      </c>
      <c r="L10457" t="s">
        <v>51</v>
      </c>
      <c r="M10457" t="s">
        <v>618</v>
      </c>
      <c r="N10457" t="s">
        <v>6</v>
      </c>
      <c r="O10457" t="s">
        <v>261</v>
      </c>
      <c r="S10457" t="s">
        <v>2772</v>
      </c>
      <c r="T10457" t="s">
        <v>17</v>
      </c>
      <c r="U10457" t="s">
        <v>17</v>
      </c>
      <c r="V10457" t="s">
        <v>2772</v>
      </c>
      <c r="W10457" t="s">
        <v>261</v>
      </c>
      <c r="X10457" t="s">
        <v>9</v>
      </c>
      <c r="Y10457">
        <v>1</v>
      </c>
      <c r="Z10457" t="s">
        <v>23974</v>
      </c>
      <c r="AA10457">
        <v>1703</v>
      </c>
      <c r="AB10457" t="s">
        <v>47</v>
      </c>
      <c r="AC10457" t="s">
        <v>57</v>
      </c>
      <c r="AD10457" t="s">
        <v>12</v>
      </c>
      <c r="AF10457" t="s">
        <v>13</v>
      </c>
    </row>
    <row r="10458" spans="1:37" x14ac:dyDescent="0.2">
      <c r="A10458">
        <v>10457</v>
      </c>
      <c r="B10458">
        <v>264</v>
      </c>
      <c r="C10458">
        <v>27</v>
      </c>
      <c r="D10458" t="s">
        <v>296</v>
      </c>
      <c r="E10458" t="s">
        <v>601</v>
      </c>
      <c r="F10458" t="s">
        <v>205</v>
      </c>
      <c r="G10458" t="s">
        <v>169</v>
      </c>
      <c r="H10458" t="s">
        <v>6</v>
      </c>
      <c r="I10458" t="s">
        <v>29</v>
      </c>
      <c r="J10458" t="s">
        <v>30</v>
      </c>
      <c r="L10458" t="s">
        <v>54</v>
      </c>
      <c r="M10458" t="s">
        <v>1079</v>
      </c>
      <c r="N10458" t="s">
        <v>6</v>
      </c>
      <c r="O10458" t="s">
        <v>28</v>
      </c>
      <c r="S10458">
        <v>6</v>
      </c>
      <c r="T10458" t="s">
        <v>112</v>
      </c>
      <c r="U10458">
        <v>1690</v>
      </c>
      <c r="V10458">
        <v>8</v>
      </c>
      <c r="W10458" t="s">
        <v>28</v>
      </c>
      <c r="X10458" t="s">
        <v>9</v>
      </c>
      <c r="Y10458">
        <v>13</v>
      </c>
      <c r="Z10458" t="s">
        <v>23985</v>
      </c>
      <c r="AA10458">
        <v>1692</v>
      </c>
      <c r="AB10458" t="s">
        <v>24</v>
      </c>
      <c r="AC10458" t="s">
        <v>11</v>
      </c>
      <c r="AD10458" t="s">
        <v>12</v>
      </c>
      <c r="AF10458" t="s">
        <v>13</v>
      </c>
    </row>
    <row r="10459" spans="1:37" x14ac:dyDescent="0.2">
      <c r="A10459">
        <v>10458</v>
      </c>
      <c r="B10459">
        <v>278</v>
      </c>
      <c r="C10459">
        <v>203</v>
      </c>
      <c r="D10459" t="s">
        <v>0</v>
      </c>
      <c r="E10459" t="s">
        <v>601</v>
      </c>
      <c r="F10459" t="s">
        <v>51</v>
      </c>
      <c r="G10459" t="s">
        <v>95</v>
      </c>
      <c r="I10459" t="s">
        <v>5022</v>
      </c>
      <c r="J10459" t="s">
        <v>70</v>
      </c>
      <c r="L10459" t="s">
        <v>51</v>
      </c>
      <c r="M10459" t="s">
        <v>11939</v>
      </c>
      <c r="N10459" t="s">
        <v>6</v>
      </c>
      <c r="O10459" t="s">
        <v>169</v>
      </c>
      <c r="R10459" t="s">
        <v>17742</v>
      </c>
      <c r="S10459">
        <v>12</v>
      </c>
      <c r="T10459" t="s">
        <v>23974</v>
      </c>
      <c r="U10459">
        <v>1694</v>
      </c>
      <c r="V10459">
        <v>7</v>
      </c>
      <c r="W10459" t="s">
        <v>716</v>
      </c>
      <c r="X10459" t="s">
        <v>34</v>
      </c>
      <c r="Y10459">
        <v>19</v>
      </c>
      <c r="Z10459" t="s">
        <v>23981</v>
      </c>
      <c r="AA10459">
        <v>1701</v>
      </c>
      <c r="AB10459" t="s">
        <v>47</v>
      </c>
      <c r="AC10459" t="s">
        <v>57</v>
      </c>
      <c r="AD10459" t="s">
        <v>17048</v>
      </c>
      <c r="AE10459" t="s">
        <v>24271</v>
      </c>
      <c r="AF10459" t="s">
        <v>13</v>
      </c>
      <c r="AG10459" t="s">
        <v>24241</v>
      </c>
      <c r="AH10459" t="s">
        <v>14</v>
      </c>
      <c r="AI10459" t="s">
        <v>17743</v>
      </c>
      <c r="AJ10459" t="s">
        <v>17048</v>
      </c>
      <c r="AK10459" t="s">
        <v>17744</v>
      </c>
    </row>
    <row r="10460" spans="1:37" x14ac:dyDescent="0.2">
      <c r="A10460">
        <v>10459</v>
      </c>
      <c r="B10460">
        <v>193</v>
      </c>
      <c r="C10460">
        <v>187</v>
      </c>
      <c r="D10460" t="s">
        <v>445</v>
      </c>
      <c r="E10460" t="s">
        <v>601</v>
      </c>
      <c r="F10460" t="s">
        <v>51</v>
      </c>
      <c r="G10460" t="s">
        <v>1629</v>
      </c>
      <c r="I10460" t="s">
        <v>1376</v>
      </c>
      <c r="J10460" t="s">
        <v>30</v>
      </c>
      <c r="K10460" t="s">
        <v>13</v>
      </c>
      <c r="L10460" t="s">
        <v>51</v>
      </c>
      <c r="M10460" t="s">
        <v>3112</v>
      </c>
      <c r="N10460" t="s">
        <v>6</v>
      </c>
      <c r="O10460" t="s">
        <v>72</v>
      </c>
      <c r="S10460">
        <v>3</v>
      </c>
      <c r="T10460" t="s">
        <v>23985</v>
      </c>
      <c r="U10460">
        <v>1668</v>
      </c>
      <c r="V10460">
        <v>7</v>
      </c>
      <c r="W10460" t="s">
        <v>17</v>
      </c>
      <c r="X10460" t="s">
        <v>9</v>
      </c>
      <c r="Y10460" t="s">
        <v>2772</v>
      </c>
      <c r="Z10460" t="s">
        <v>2772</v>
      </c>
      <c r="AA10460">
        <v>1672</v>
      </c>
      <c r="AB10460" t="s">
        <v>10</v>
      </c>
      <c r="AC10460" t="s">
        <v>11</v>
      </c>
      <c r="AD10460" t="s">
        <v>12</v>
      </c>
      <c r="AF10460" t="s">
        <v>130</v>
      </c>
      <c r="AH10460" t="s">
        <v>14</v>
      </c>
    </row>
    <row r="10461" spans="1:37" x14ac:dyDescent="0.2">
      <c r="A10461">
        <v>10460</v>
      </c>
      <c r="B10461">
        <v>171</v>
      </c>
      <c r="C10461">
        <v>231</v>
      </c>
      <c r="D10461" t="s">
        <v>445</v>
      </c>
      <c r="E10461" t="s">
        <v>601</v>
      </c>
      <c r="F10461" t="s">
        <v>445</v>
      </c>
      <c r="G10461" t="s">
        <v>39</v>
      </c>
      <c r="I10461" t="s">
        <v>602</v>
      </c>
      <c r="J10461" t="s">
        <v>543</v>
      </c>
      <c r="L10461" t="s">
        <v>0</v>
      </c>
      <c r="M10461" t="s">
        <v>603</v>
      </c>
      <c r="N10461" t="s">
        <v>6</v>
      </c>
      <c r="O10461" t="s">
        <v>28</v>
      </c>
      <c r="S10461">
        <v>11</v>
      </c>
      <c r="T10461" t="s">
        <v>112</v>
      </c>
      <c r="U10461">
        <v>1661</v>
      </c>
      <c r="V10461">
        <v>8</v>
      </c>
      <c r="W10461" t="s">
        <v>28</v>
      </c>
      <c r="X10461" t="s">
        <v>6</v>
      </c>
      <c r="Y10461">
        <v>21</v>
      </c>
      <c r="Z10461" t="s">
        <v>23987</v>
      </c>
      <c r="AA10461">
        <v>1664</v>
      </c>
      <c r="AB10461" t="s">
        <v>10</v>
      </c>
      <c r="AC10461" t="s">
        <v>11</v>
      </c>
      <c r="AD10461" t="s">
        <v>223</v>
      </c>
      <c r="AE10461" t="s">
        <v>24494</v>
      </c>
      <c r="AF10461" t="s">
        <v>13</v>
      </c>
      <c r="AH10461" t="s">
        <v>14</v>
      </c>
      <c r="AI10461" t="s">
        <v>604</v>
      </c>
    </row>
    <row r="10462" spans="1:37" x14ac:dyDescent="0.2">
      <c r="A10462">
        <v>10461</v>
      </c>
      <c r="B10462">
        <v>286</v>
      </c>
      <c r="C10462">
        <v>18</v>
      </c>
      <c r="D10462" t="s">
        <v>49</v>
      </c>
      <c r="E10462" t="s">
        <v>601</v>
      </c>
      <c r="F10462" t="s">
        <v>49</v>
      </c>
      <c r="G10462" t="s">
        <v>106</v>
      </c>
      <c r="I10462" t="s">
        <v>29</v>
      </c>
      <c r="J10462" t="s">
        <v>30</v>
      </c>
      <c r="L10462" t="s">
        <v>38</v>
      </c>
      <c r="M10462" t="s">
        <v>17985</v>
      </c>
      <c r="O10462" t="s">
        <v>6659</v>
      </c>
      <c r="S10462">
        <v>27</v>
      </c>
      <c r="T10462" t="s">
        <v>23972</v>
      </c>
      <c r="U10462">
        <v>1711</v>
      </c>
      <c r="V10462">
        <v>7</v>
      </c>
      <c r="W10462" t="s">
        <v>23</v>
      </c>
      <c r="X10462" t="s">
        <v>129</v>
      </c>
      <c r="Y10462">
        <v>20</v>
      </c>
      <c r="Z10462" t="s">
        <v>23974</v>
      </c>
      <c r="AA10462">
        <v>1712</v>
      </c>
      <c r="AB10462" t="s">
        <v>24</v>
      </c>
      <c r="AC10462" t="s">
        <v>11</v>
      </c>
      <c r="AD10462" t="s">
        <v>12702</v>
      </c>
      <c r="AF10462" t="s">
        <v>13</v>
      </c>
    </row>
    <row r="10463" spans="1:37" x14ac:dyDescent="0.2">
      <c r="A10463">
        <v>10462</v>
      </c>
      <c r="B10463">
        <v>112</v>
      </c>
      <c r="C10463">
        <v>112</v>
      </c>
      <c r="D10463" t="s">
        <v>49</v>
      </c>
      <c r="E10463" t="s">
        <v>601</v>
      </c>
      <c r="F10463" t="s">
        <v>51</v>
      </c>
      <c r="G10463" t="s">
        <v>2</v>
      </c>
      <c r="I10463" t="s">
        <v>7389</v>
      </c>
      <c r="J10463" t="s">
        <v>53</v>
      </c>
      <c r="L10463" t="s">
        <v>296</v>
      </c>
      <c r="M10463" t="s">
        <v>2536</v>
      </c>
      <c r="N10463" t="s">
        <v>6</v>
      </c>
      <c r="O10463" t="s">
        <v>144</v>
      </c>
      <c r="S10463">
        <v>4</v>
      </c>
      <c r="T10463" t="s">
        <v>23975</v>
      </c>
      <c r="U10463">
        <v>1640</v>
      </c>
      <c r="V10463">
        <v>7</v>
      </c>
      <c r="W10463" t="s">
        <v>140</v>
      </c>
      <c r="X10463" t="s">
        <v>34</v>
      </c>
      <c r="Y10463">
        <v>13</v>
      </c>
      <c r="Z10463" t="s">
        <v>23975</v>
      </c>
      <c r="AA10463">
        <v>1646</v>
      </c>
      <c r="AB10463" t="s">
        <v>10</v>
      </c>
      <c r="AC10463" t="s">
        <v>11</v>
      </c>
      <c r="AD10463" t="s">
        <v>12</v>
      </c>
      <c r="AF10463" t="s">
        <v>13</v>
      </c>
    </row>
    <row r="10464" spans="1:37" x14ac:dyDescent="0.2">
      <c r="A10464">
        <v>10463</v>
      </c>
      <c r="B10464">
        <v>311</v>
      </c>
      <c r="C10464">
        <v>86</v>
      </c>
      <c r="D10464" t="s">
        <v>49</v>
      </c>
      <c r="E10464" t="s">
        <v>601</v>
      </c>
      <c r="F10464" t="s">
        <v>51</v>
      </c>
      <c r="G10464" t="s">
        <v>1540</v>
      </c>
      <c r="I10464" t="s">
        <v>17877</v>
      </c>
      <c r="J10464" t="s">
        <v>30</v>
      </c>
      <c r="L10464" t="s">
        <v>2418</v>
      </c>
      <c r="M10464" t="s">
        <v>18199</v>
      </c>
      <c r="N10464" t="s">
        <v>6</v>
      </c>
      <c r="O10464" t="s">
        <v>453</v>
      </c>
      <c r="S10464">
        <v>1</v>
      </c>
      <c r="T10464" t="s">
        <v>23981</v>
      </c>
      <c r="U10464">
        <v>1713</v>
      </c>
      <c r="V10464">
        <v>7</v>
      </c>
      <c r="W10464" t="s">
        <v>1960</v>
      </c>
      <c r="X10464" t="s">
        <v>9</v>
      </c>
      <c r="Y10464">
        <v>12</v>
      </c>
      <c r="Z10464" t="s">
        <v>23974</v>
      </c>
      <c r="AA10464">
        <v>1716</v>
      </c>
      <c r="AB10464" t="s">
        <v>24</v>
      </c>
      <c r="AC10464" t="s">
        <v>11</v>
      </c>
      <c r="AD10464" t="s">
        <v>12</v>
      </c>
      <c r="AF10464" t="s">
        <v>13</v>
      </c>
    </row>
    <row r="10465" spans="1:37" x14ac:dyDescent="0.2">
      <c r="A10465">
        <v>10464</v>
      </c>
      <c r="B10465">
        <v>251</v>
      </c>
      <c r="C10465">
        <v>263</v>
      </c>
      <c r="D10465" t="s">
        <v>0</v>
      </c>
      <c r="E10465" t="s">
        <v>14589</v>
      </c>
      <c r="F10465" t="s">
        <v>15</v>
      </c>
      <c r="G10465" t="s">
        <v>60</v>
      </c>
      <c r="I10465" t="s">
        <v>14590</v>
      </c>
      <c r="J10465" t="s">
        <v>283</v>
      </c>
      <c r="L10465" t="s">
        <v>15</v>
      </c>
      <c r="M10465" t="s">
        <v>1700</v>
      </c>
      <c r="N10465" t="s">
        <v>6</v>
      </c>
      <c r="O10465" t="s">
        <v>300</v>
      </c>
      <c r="S10465">
        <v>28</v>
      </c>
      <c r="T10465" t="s">
        <v>23981</v>
      </c>
      <c r="U10465">
        <v>1684</v>
      </c>
      <c r="V10465">
        <v>7</v>
      </c>
      <c r="W10465" t="s">
        <v>23933</v>
      </c>
      <c r="X10465" t="s">
        <v>9</v>
      </c>
      <c r="Y10465">
        <v>26</v>
      </c>
      <c r="Z10465" t="s">
        <v>23980</v>
      </c>
      <c r="AA10465">
        <v>1685</v>
      </c>
      <c r="AB10465" t="s">
        <v>47</v>
      </c>
      <c r="AC10465" t="s">
        <v>57</v>
      </c>
      <c r="AD10465" t="s">
        <v>12</v>
      </c>
      <c r="AF10465" t="s">
        <v>13</v>
      </c>
      <c r="AH10465" t="s">
        <v>14</v>
      </c>
      <c r="AI10465" t="s">
        <v>14591</v>
      </c>
    </row>
    <row r="10466" spans="1:37" x14ac:dyDescent="0.2">
      <c r="A10466">
        <v>10465</v>
      </c>
      <c r="B10466">
        <v>67</v>
      </c>
      <c r="C10466">
        <v>18</v>
      </c>
      <c r="D10466" t="s">
        <v>67</v>
      </c>
      <c r="E10466" t="s">
        <v>4783</v>
      </c>
      <c r="F10466" t="s">
        <v>205</v>
      </c>
      <c r="G10466" t="s">
        <v>17</v>
      </c>
      <c r="I10466" t="s">
        <v>4784</v>
      </c>
      <c r="J10466" t="s">
        <v>491</v>
      </c>
      <c r="L10466" t="s">
        <v>51</v>
      </c>
      <c r="M10466" t="s">
        <v>4785</v>
      </c>
      <c r="N10466" t="s">
        <v>6</v>
      </c>
      <c r="O10466" t="s">
        <v>444</v>
      </c>
      <c r="Q10466" t="s">
        <v>4786</v>
      </c>
      <c r="S10466">
        <v>6</v>
      </c>
      <c r="T10466" t="s">
        <v>23979</v>
      </c>
      <c r="U10466">
        <v>1626</v>
      </c>
      <c r="V10466">
        <v>7</v>
      </c>
      <c r="W10466" t="s">
        <v>305</v>
      </c>
      <c r="X10466" t="s">
        <v>9</v>
      </c>
      <c r="Y10466">
        <v>10</v>
      </c>
      <c r="Z10466" t="s">
        <v>23979</v>
      </c>
      <c r="AA10466">
        <v>1627</v>
      </c>
      <c r="AB10466" t="s">
        <v>24</v>
      </c>
      <c r="AC10466" t="s">
        <v>11</v>
      </c>
      <c r="AD10466" t="s">
        <v>4290</v>
      </c>
      <c r="AF10466" t="s">
        <v>13</v>
      </c>
    </row>
    <row r="10467" spans="1:37" x14ac:dyDescent="0.2">
      <c r="A10467">
        <v>10466</v>
      </c>
      <c r="B10467">
        <v>303</v>
      </c>
      <c r="C10467">
        <v>5</v>
      </c>
      <c r="D10467" t="s">
        <v>16153</v>
      </c>
      <c r="E10467" t="s">
        <v>19599</v>
      </c>
      <c r="F10467" t="s">
        <v>494</v>
      </c>
      <c r="G10467" t="s">
        <v>17</v>
      </c>
      <c r="I10467" t="s">
        <v>17</v>
      </c>
      <c r="J10467" t="s">
        <v>17</v>
      </c>
      <c r="L10467" t="s">
        <v>115</v>
      </c>
      <c r="M10467" t="s">
        <v>5291</v>
      </c>
      <c r="N10467" t="s">
        <v>6</v>
      </c>
      <c r="O10467" t="s">
        <v>15198</v>
      </c>
      <c r="S10467">
        <v>9</v>
      </c>
      <c r="T10467" t="s">
        <v>23970</v>
      </c>
      <c r="U10467">
        <v>1716</v>
      </c>
      <c r="V10467">
        <v>7</v>
      </c>
      <c r="W10467" t="s">
        <v>1960</v>
      </c>
      <c r="X10467" t="s">
        <v>9</v>
      </c>
      <c r="Y10467">
        <v>5</v>
      </c>
      <c r="Z10467" t="s">
        <v>23970</v>
      </c>
      <c r="AA10467">
        <v>1722</v>
      </c>
      <c r="AB10467" t="s">
        <v>47</v>
      </c>
      <c r="AC10467" t="s">
        <v>57</v>
      </c>
      <c r="AD10467" t="s">
        <v>2772</v>
      </c>
      <c r="AF10467" t="s">
        <v>130</v>
      </c>
    </row>
    <row r="10468" spans="1:37" x14ac:dyDescent="0.2">
      <c r="A10468">
        <v>10467</v>
      </c>
      <c r="B10468">
        <v>38</v>
      </c>
      <c r="C10468">
        <v>52</v>
      </c>
      <c r="D10468" t="s">
        <v>51</v>
      </c>
      <c r="E10468" t="s">
        <v>1988</v>
      </c>
      <c r="F10468" t="s">
        <v>61</v>
      </c>
      <c r="G10468" t="s">
        <v>123</v>
      </c>
      <c r="I10468" t="s">
        <v>6487</v>
      </c>
      <c r="J10468" t="s">
        <v>384</v>
      </c>
      <c r="L10468" t="s">
        <v>0</v>
      </c>
      <c r="M10468" t="s">
        <v>1988</v>
      </c>
      <c r="N10468" t="s">
        <v>6</v>
      </c>
      <c r="O10468" t="s">
        <v>72</v>
      </c>
      <c r="S10468">
        <v>11</v>
      </c>
      <c r="T10468" t="s">
        <v>23970</v>
      </c>
      <c r="U10468">
        <v>1634</v>
      </c>
      <c r="V10468">
        <v>7</v>
      </c>
      <c r="W10468" t="s">
        <v>3864</v>
      </c>
      <c r="X10468" t="s">
        <v>9</v>
      </c>
      <c r="Y10468">
        <v>21</v>
      </c>
      <c r="Z10468" t="s">
        <v>23987</v>
      </c>
      <c r="AA10468">
        <v>1639</v>
      </c>
      <c r="AB10468" t="s">
        <v>47</v>
      </c>
      <c r="AC10468" t="s">
        <v>57</v>
      </c>
      <c r="AD10468" t="s">
        <v>12</v>
      </c>
      <c r="AF10468" t="s">
        <v>13</v>
      </c>
    </row>
    <row r="10469" spans="1:37" x14ac:dyDescent="0.2">
      <c r="A10469">
        <v>10468</v>
      </c>
      <c r="B10469">
        <v>236</v>
      </c>
      <c r="C10469">
        <v>75</v>
      </c>
      <c r="D10469" t="s">
        <v>51</v>
      </c>
      <c r="E10469" t="s">
        <v>1988</v>
      </c>
      <c r="F10469" t="s">
        <v>61</v>
      </c>
      <c r="G10469" t="s">
        <v>214</v>
      </c>
      <c r="H10469" t="s">
        <v>6</v>
      </c>
      <c r="I10469" t="s">
        <v>29</v>
      </c>
      <c r="J10469" t="s">
        <v>30</v>
      </c>
      <c r="L10469" t="s">
        <v>67</v>
      </c>
      <c r="M10469" t="s">
        <v>428</v>
      </c>
      <c r="N10469" t="s">
        <v>6</v>
      </c>
      <c r="O10469" t="s">
        <v>72</v>
      </c>
      <c r="S10469">
        <v>21</v>
      </c>
      <c r="T10469" t="s">
        <v>23974</v>
      </c>
      <c r="U10469">
        <v>1681</v>
      </c>
      <c r="V10469">
        <v>7</v>
      </c>
      <c r="W10469" t="s">
        <v>553</v>
      </c>
      <c r="X10469" t="s">
        <v>9</v>
      </c>
      <c r="Y10469">
        <v>19</v>
      </c>
      <c r="Z10469" t="s">
        <v>23980</v>
      </c>
      <c r="AA10469">
        <v>1684</v>
      </c>
      <c r="AB10469" t="s">
        <v>47</v>
      </c>
      <c r="AC10469" t="s">
        <v>57</v>
      </c>
      <c r="AD10469" t="s">
        <v>12</v>
      </c>
      <c r="AF10469" t="s">
        <v>13</v>
      </c>
    </row>
    <row r="10470" spans="1:37" x14ac:dyDescent="0.2">
      <c r="A10470">
        <v>10469</v>
      </c>
      <c r="B10470">
        <v>88</v>
      </c>
      <c r="C10470">
        <v>52</v>
      </c>
      <c r="D10470" t="s">
        <v>258</v>
      </c>
      <c r="E10470" t="s">
        <v>1988</v>
      </c>
      <c r="F10470" t="s">
        <v>0</v>
      </c>
      <c r="G10470" t="s">
        <v>72</v>
      </c>
      <c r="H10470" t="s">
        <v>6</v>
      </c>
      <c r="I10470" t="s">
        <v>29</v>
      </c>
      <c r="J10470" t="s">
        <v>30</v>
      </c>
      <c r="K10470" t="s">
        <v>13</v>
      </c>
      <c r="L10470" t="s">
        <v>51</v>
      </c>
      <c r="M10470" t="s">
        <v>5922</v>
      </c>
      <c r="N10470" t="s">
        <v>6</v>
      </c>
      <c r="O10470" t="s">
        <v>72</v>
      </c>
      <c r="S10470">
        <v>25</v>
      </c>
      <c r="T10470" t="s">
        <v>23974</v>
      </c>
      <c r="U10470">
        <v>1633</v>
      </c>
      <c r="V10470" t="s">
        <v>278</v>
      </c>
      <c r="W10470" t="s">
        <v>2149</v>
      </c>
      <c r="X10470" t="s">
        <v>9</v>
      </c>
      <c r="Y10470">
        <v>26</v>
      </c>
      <c r="Z10470" t="s">
        <v>23990</v>
      </c>
      <c r="AA10470">
        <v>1634</v>
      </c>
      <c r="AB10470" t="s">
        <v>47</v>
      </c>
      <c r="AC10470" t="s">
        <v>57</v>
      </c>
      <c r="AD10470" t="s">
        <v>12</v>
      </c>
      <c r="AF10470" t="s">
        <v>13</v>
      </c>
    </row>
    <row r="10471" spans="1:37" x14ac:dyDescent="0.2">
      <c r="A10471">
        <v>10470</v>
      </c>
      <c r="B10471">
        <v>94</v>
      </c>
      <c r="C10471">
        <v>41</v>
      </c>
      <c r="D10471" t="s">
        <v>258</v>
      </c>
      <c r="E10471" t="s">
        <v>1988</v>
      </c>
      <c r="F10471" t="s">
        <v>0</v>
      </c>
      <c r="G10471" t="s">
        <v>72</v>
      </c>
      <c r="H10471" t="s">
        <v>6</v>
      </c>
      <c r="I10471" t="s">
        <v>29</v>
      </c>
      <c r="J10471" t="s">
        <v>30</v>
      </c>
      <c r="K10471" t="s">
        <v>13</v>
      </c>
      <c r="L10471" t="s">
        <v>49</v>
      </c>
      <c r="M10471" t="s">
        <v>815</v>
      </c>
      <c r="N10471" t="s">
        <v>6</v>
      </c>
      <c r="O10471" t="s">
        <v>72</v>
      </c>
      <c r="S10471">
        <v>3</v>
      </c>
      <c r="T10471" t="s">
        <v>23987</v>
      </c>
      <c r="U10471">
        <v>1634</v>
      </c>
      <c r="V10471">
        <v>8</v>
      </c>
      <c r="W10471" t="s">
        <v>117</v>
      </c>
      <c r="X10471" t="s">
        <v>9</v>
      </c>
      <c r="Y10471">
        <v>27</v>
      </c>
      <c r="Z10471" t="s">
        <v>23974</v>
      </c>
      <c r="AA10471">
        <v>1636</v>
      </c>
      <c r="AB10471" t="s">
        <v>10</v>
      </c>
      <c r="AC10471" t="s">
        <v>11</v>
      </c>
      <c r="AD10471" t="s">
        <v>12</v>
      </c>
      <c r="AF10471" t="s">
        <v>13</v>
      </c>
    </row>
    <row r="10472" spans="1:37" x14ac:dyDescent="0.2">
      <c r="A10472">
        <v>10471</v>
      </c>
      <c r="B10472">
        <v>146</v>
      </c>
      <c r="C10472">
        <v>44</v>
      </c>
      <c r="D10472" t="s">
        <v>0</v>
      </c>
      <c r="E10472" t="s">
        <v>8434</v>
      </c>
      <c r="F10472" t="s">
        <v>0</v>
      </c>
      <c r="G10472" t="s">
        <v>39</v>
      </c>
      <c r="I10472" t="s">
        <v>9368</v>
      </c>
      <c r="J10472" t="s">
        <v>176</v>
      </c>
      <c r="L10472" t="s">
        <v>84</v>
      </c>
      <c r="M10472" t="s">
        <v>645</v>
      </c>
      <c r="N10472" t="s">
        <v>6</v>
      </c>
      <c r="O10472" t="s">
        <v>43</v>
      </c>
      <c r="S10472">
        <v>19</v>
      </c>
      <c r="T10472" t="s">
        <v>23990</v>
      </c>
      <c r="U10472">
        <v>1654</v>
      </c>
      <c r="V10472">
        <v>7</v>
      </c>
      <c r="W10472" t="s">
        <v>305</v>
      </c>
      <c r="X10472" t="s">
        <v>9</v>
      </c>
      <c r="Y10472">
        <v>16</v>
      </c>
      <c r="Z10472" t="s">
        <v>23977</v>
      </c>
      <c r="AA10472">
        <v>1659</v>
      </c>
      <c r="AB10472" t="s">
        <v>47</v>
      </c>
      <c r="AC10472" t="s">
        <v>57</v>
      </c>
      <c r="AD10472" t="s">
        <v>3567</v>
      </c>
      <c r="AF10472" t="s">
        <v>13</v>
      </c>
    </row>
    <row r="10473" spans="1:37" x14ac:dyDescent="0.2">
      <c r="A10473">
        <v>10472</v>
      </c>
      <c r="B10473">
        <v>216</v>
      </c>
      <c r="C10473">
        <v>173</v>
      </c>
      <c r="D10473" t="s">
        <v>623</v>
      </c>
      <c r="E10473" t="s">
        <v>8434</v>
      </c>
      <c r="F10473" t="s">
        <v>623</v>
      </c>
      <c r="G10473" t="s">
        <v>60</v>
      </c>
      <c r="I10473" t="s">
        <v>11558</v>
      </c>
      <c r="J10473" t="s">
        <v>314</v>
      </c>
      <c r="K10473" t="s">
        <v>13</v>
      </c>
      <c r="L10473" t="s">
        <v>217</v>
      </c>
      <c r="M10473" t="s">
        <v>11559</v>
      </c>
      <c r="N10473" t="s">
        <v>6</v>
      </c>
      <c r="O10473" t="s">
        <v>72</v>
      </c>
      <c r="S10473">
        <v>18</v>
      </c>
      <c r="T10473" t="s">
        <v>23970</v>
      </c>
      <c r="U10473">
        <v>1669</v>
      </c>
      <c r="V10473">
        <v>7</v>
      </c>
      <c r="W10473" t="s">
        <v>17</v>
      </c>
      <c r="X10473" t="s">
        <v>9</v>
      </c>
      <c r="Y10473">
        <v>4</v>
      </c>
      <c r="Z10473" t="s">
        <v>23975</v>
      </c>
      <c r="AA10473">
        <v>1675</v>
      </c>
      <c r="AB10473" t="s">
        <v>10</v>
      </c>
      <c r="AC10473" t="s">
        <v>11</v>
      </c>
      <c r="AD10473" t="s">
        <v>12</v>
      </c>
      <c r="AF10473" t="s">
        <v>13</v>
      </c>
    </row>
    <row r="10474" spans="1:37" x14ac:dyDescent="0.2">
      <c r="A10474">
        <v>10473</v>
      </c>
      <c r="B10474">
        <v>73</v>
      </c>
      <c r="C10474">
        <v>70</v>
      </c>
      <c r="D10474" t="s">
        <v>258</v>
      </c>
      <c r="E10474" t="s">
        <v>0</v>
      </c>
      <c r="F10474" t="s">
        <v>5052</v>
      </c>
      <c r="G10474" t="s">
        <v>39</v>
      </c>
      <c r="I10474" t="s">
        <v>5053</v>
      </c>
      <c r="J10474" t="s">
        <v>20</v>
      </c>
      <c r="L10474" t="s">
        <v>1312</v>
      </c>
      <c r="M10474" t="s">
        <v>5054</v>
      </c>
      <c r="O10474" t="s">
        <v>43</v>
      </c>
      <c r="Q10474" t="s">
        <v>5055</v>
      </c>
      <c r="R10474" t="s">
        <v>5056</v>
      </c>
      <c r="S10474">
        <v>16</v>
      </c>
      <c r="T10474" t="s">
        <v>23987</v>
      </c>
      <c r="U10474">
        <v>1627</v>
      </c>
      <c r="V10474">
        <v>7</v>
      </c>
      <c r="W10474" t="s">
        <v>199</v>
      </c>
      <c r="X10474" t="s">
        <v>34</v>
      </c>
      <c r="Y10474">
        <v>14</v>
      </c>
      <c r="Z10474" t="s">
        <v>23979</v>
      </c>
      <c r="AA10474">
        <v>1629</v>
      </c>
      <c r="AB10474" t="s">
        <v>10</v>
      </c>
      <c r="AC10474" t="s">
        <v>11</v>
      </c>
      <c r="AD10474" t="s">
        <v>3669</v>
      </c>
      <c r="AF10474" t="s">
        <v>130</v>
      </c>
    </row>
    <row r="10475" spans="1:37" x14ac:dyDescent="0.2">
      <c r="A10475">
        <v>10474</v>
      </c>
      <c r="B10475">
        <v>245</v>
      </c>
      <c r="C10475">
        <v>117</v>
      </c>
      <c r="D10475" t="s">
        <v>67</v>
      </c>
      <c r="E10475" t="s">
        <v>8343</v>
      </c>
      <c r="F10475" t="s">
        <v>67</v>
      </c>
      <c r="G10475" t="s">
        <v>261</v>
      </c>
      <c r="H10475" t="s">
        <v>6</v>
      </c>
      <c r="I10475" t="s">
        <v>29</v>
      </c>
      <c r="J10475" t="s">
        <v>30</v>
      </c>
      <c r="K10475" t="s">
        <v>13</v>
      </c>
      <c r="L10475" t="s">
        <v>2991</v>
      </c>
      <c r="M10475" t="s">
        <v>2407</v>
      </c>
      <c r="N10475" t="s">
        <v>6</v>
      </c>
      <c r="O10475" t="s">
        <v>106</v>
      </c>
      <c r="S10475">
        <v>14</v>
      </c>
      <c r="T10475" t="s">
        <v>23972</v>
      </c>
      <c r="U10475">
        <v>1681</v>
      </c>
      <c r="V10475">
        <v>7</v>
      </c>
      <c r="W10475" t="s">
        <v>106</v>
      </c>
      <c r="X10475" t="s">
        <v>9</v>
      </c>
      <c r="Y10475">
        <v>27</v>
      </c>
      <c r="Z10475" t="s">
        <v>23987</v>
      </c>
      <c r="AA10475">
        <v>1683</v>
      </c>
      <c r="AB10475" t="s">
        <v>47</v>
      </c>
      <c r="AC10475" t="s">
        <v>57</v>
      </c>
      <c r="AD10475" t="s">
        <v>12</v>
      </c>
      <c r="AF10475" t="s">
        <v>13</v>
      </c>
      <c r="AH10475" t="s">
        <v>14</v>
      </c>
      <c r="AI10475" t="s">
        <v>14043</v>
      </c>
    </row>
    <row r="10476" spans="1:37" x14ac:dyDescent="0.2">
      <c r="A10476">
        <v>10475</v>
      </c>
      <c r="B10476">
        <v>170</v>
      </c>
      <c r="C10476">
        <v>291</v>
      </c>
      <c r="D10476" t="s">
        <v>1591</v>
      </c>
      <c r="E10476" t="s">
        <v>8343</v>
      </c>
      <c r="F10476" t="s">
        <v>51</v>
      </c>
      <c r="G10476" t="s">
        <v>10225</v>
      </c>
      <c r="I10476" t="s">
        <v>4974</v>
      </c>
      <c r="J10476" t="s">
        <v>146</v>
      </c>
      <c r="L10476" t="s">
        <v>143</v>
      </c>
      <c r="M10476" t="s">
        <v>892</v>
      </c>
      <c r="N10476" t="s">
        <v>6</v>
      </c>
      <c r="O10476" t="s">
        <v>103</v>
      </c>
      <c r="S10476">
        <v>28</v>
      </c>
      <c r="T10476" t="s">
        <v>112</v>
      </c>
      <c r="U10476">
        <v>1663</v>
      </c>
      <c r="V10476">
        <v>7</v>
      </c>
      <c r="W10476" t="s">
        <v>17</v>
      </c>
      <c r="X10476" t="s">
        <v>367</v>
      </c>
      <c r="Y10476">
        <v>10</v>
      </c>
      <c r="Z10476" t="s">
        <v>112</v>
      </c>
      <c r="AA10476">
        <v>1664</v>
      </c>
      <c r="AB10476" t="s">
        <v>10</v>
      </c>
      <c r="AC10476" t="s">
        <v>11</v>
      </c>
      <c r="AD10476" t="s">
        <v>12</v>
      </c>
      <c r="AF10476" t="s">
        <v>13</v>
      </c>
    </row>
    <row r="10477" spans="1:37" x14ac:dyDescent="0.2">
      <c r="A10477">
        <v>10476</v>
      </c>
      <c r="B10477">
        <v>128</v>
      </c>
      <c r="C10477">
        <v>22</v>
      </c>
      <c r="D10477" t="s">
        <v>15</v>
      </c>
      <c r="E10477" t="s">
        <v>8343</v>
      </c>
      <c r="F10477" t="s">
        <v>15</v>
      </c>
      <c r="G10477" t="s">
        <v>39</v>
      </c>
      <c r="I10477" t="s">
        <v>8344</v>
      </c>
      <c r="J10477" t="s">
        <v>543</v>
      </c>
      <c r="L10477" t="s">
        <v>205</v>
      </c>
      <c r="M10477" t="s">
        <v>8345</v>
      </c>
      <c r="N10477" t="s">
        <v>6</v>
      </c>
      <c r="O10477" t="s">
        <v>106</v>
      </c>
      <c r="S10477">
        <v>25</v>
      </c>
      <c r="T10477" t="s">
        <v>23977</v>
      </c>
      <c r="U10477">
        <v>1651</v>
      </c>
      <c r="V10477">
        <v>8</v>
      </c>
      <c r="W10477" t="s">
        <v>106</v>
      </c>
      <c r="X10477" t="s">
        <v>9</v>
      </c>
      <c r="Y10477">
        <v>9</v>
      </c>
      <c r="Z10477" t="s">
        <v>23985</v>
      </c>
      <c r="AA10477">
        <v>1655</v>
      </c>
      <c r="AB10477" t="s">
        <v>10</v>
      </c>
      <c r="AC10477" t="s">
        <v>11</v>
      </c>
      <c r="AD10477" t="s">
        <v>12</v>
      </c>
      <c r="AF10477" t="s">
        <v>13</v>
      </c>
    </row>
    <row r="10478" spans="1:37" x14ac:dyDescent="0.2">
      <c r="A10478">
        <v>10477</v>
      </c>
      <c r="B10478">
        <v>228</v>
      </c>
      <c r="C10478">
        <v>115</v>
      </c>
      <c r="D10478" t="s">
        <v>15</v>
      </c>
      <c r="E10478" t="s">
        <v>8343</v>
      </c>
      <c r="F10478" t="s">
        <v>281</v>
      </c>
      <c r="G10478" t="s">
        <v>268</v>
      </c>
      <c r="H10478" t="s">
        <v>6</v>
      </c>
      <c r="I10478" t="s">
        <v>29</v>
      </c>
      <c r="J10478" t="s">
        <v>30</v>
      </c>
      <c r="L10478" t="s">
        <v>789</v>
      </c>
      <c r="M10478" t="s">
        <v>10341</v>
      </c>
      <c r="N10478" t="s">
        <v>6</v>
      </c>
      <c r="O10478" t="s">
        <v>862</v>
      </c>
      <c r="S10478">
        <v>27</v>
      </c>
      <c r="T10478" t="s">
        <v>23970</v>
      </c>
      <c r="U10478">
        <v>1675</v>
      </c>
      <c r="V10478">
        <v>7</v>
      </c>
      <c r="W10478" t="s">
        <v>861</v>
      </c>
      <c r="X10478" t="s">
        <v>9</v>
      </c>
      <c r="Y10478">
        <v>11</v>
      </c>
      <c r="Z10478" t="s">
        <v>23979</v>
      </c>
      <c r="AA10478">
        <v>1679</v>
      </c>
      <c r="AB10478" t="s">
        <v>47</v>
      </c>
      <c r="AC10478" t="s">
        <v>57</v>
      </c>
      <c r="AD10478" t="s">
        <v>12</v>
      </c>
      <c r="AF10478" t="s">
        <v>13</v>
      </c>
    </row>
    <row r="10479" spans="1:37" x14ac:dyDescent="0.2">
      <c r="A10479">
        <v>10478</v>
      </c>
      <c r="B10479">
        <v>270</v>
      </c>
      <c r="C10479">
        <v>241</v>
      </c>
      <c r="D10479" t="s">
        <v>49</v>
      </c>
      <c r="E10479" t="s">
        <v>8343</v>
      </c>
      <c r="F10479" t="s">
        <v>49</v>
      </c>
      <c r="G10479" t="s">
        <v>68</v>
      </c>
      <c r="I10479" t="s">
        <v>1147</v>
      </c>
      <c r="J10479" t="s">
        <v>4</v>
      </c>
      <c r="L10479" t="s">
        <v>27</v>
      </c>
      <c r="M10479" t="s">
        <v>548</v>
      </c>
      <c r="N10479" t="s">
        <v>6</v>
      </c>
      <c r="O10479" t="s">
        <v>214</v>
      </c>
      <c r="S10479">
        <v>13</v>
      </c>
      <c r="T10479" t="s">
        <v>23970</v>
      </c>
      <c r="U10479">
        <v>1689</v>
      </c>
      <c r="V10479">
        <v>7</v>
      </c>
      <c r="W10479" t="s">
        <v>216</v>
      </c>
      <c r="X10479" t="s">
        <v>9</v>
      </c>
      <c r="Y10479">
        <v>8</v>
      </c>
      <c r="Z10479" t="s">
        <v>23972</v>
      </c>
      <c r="AA10479">
        <v>1694</v>
      </c>
      <c r="AB10479" t="s">
        <v>24</v>
      </c>
      <c r="AC10479" t="s">
        <v>11</v>
      </c>
      <c r="AD10479" t="s">
        <v>12</v>
      </c>
      <c r="AF10479" t="s">
        <v>13</v>
      </c>
      <c r="AH10479" t="s">
        <v>14</v>
      </c>
      <c r="AI10479" t="s">
        <v>17260</v>
      </c>
    </row>
    <row r="10480" spans="1:37" x14ac:dyDescent="0.2">
      <c r="A10480">
        <v>10479</v>
      </c>
      <c r="B10480">
        <v>278</v>
      </c>
      <c r="C10480">
        <v>230</v>
      </c>
      <c r="D10480" t="s">
        <v>1074</v>
      </c>
      <c r="E10480" t="s">
        <v>475</v>
      </c>
      <c r="F10480" t="s">
        <v>49</v>
      </c>
      <c r="G10480" t="s">
        <v>39</v>
      </c>
      <c r="I10480" t="s">
        <v>17790</v>
      </c>
      <c r="J10480" t="s">
        <v>77</v>
      </c>
      <c r="K10480" t="s">
        <v>13</v>
      </c>
      <c r="L10480" t="s">
        <v>49</v>
      </c>
      <c r="M10480" t="s">
        <v>5152</v>
      </c>
      <c r="N10480" t="s">
        <v>6</v>
      </c>
      <c r="O10480" t="s">
        <v>106</v>
      </c>
      <c r="S10480">
        <v>19</v>
      </c>
      <c r="T10480" t="s">
        <v>23975</v>
      </c>
      <c r="U10480">
        <v>1697</v>
      </c>
      <c r="V10480">
        <v>7</v>
      </c>
      <c r="W10480" t="s">
        <v>14356</v>
      </c>
      <c r="X10480" t="s">
        <v>34</v>
      </c>
      <c r="Y10480">
        <v>23</v>
      </c>
      <c r="Z10480" t="s">
        <v>23987</v>
      </c>
      <c r="AA10480">
        <v>1700</v>
      </c>
      <c r="AB10480" t="s">
        <v>47</v>
      </c>
      <c r="AC10480" t="s">
        <v>57</v>
      </c>
      <c r="AD10480" t="s">
        <v>17048</v>
      </c>
      <c r="AF10480" t="s">
        <v>130</v>
      </c>
      <c r="AG10480" t="s">
        <v>24241</v>
      </c>
      <c r="AH10480" t="s">
        <v>14</v>
      </c>
      <c r="AI10480" t="s">
        <v>17791</v>
      </c>
      <c r="AJ10480" t="s">
        <v>17048</v>
      </c>
      <c r="AK10480" t="s">
        <v>17792</v>
      </c>
    </row>
    <row r="10481" spans="1:35" x14ac:dyDescent="0.2">
      <c r="A10481">
        <v>10480</v>
      </c>
      <c r="B10481">
        <v>191</v>
      </c>
      <c r="C10481">
        <v>215</v>
      </c>
      <c r="D10481" t="s">
        <v>705</v>
      </c>
      <c r="E10481" t="s">
        <v>475</v>
      </c>
      <c r="F10481" t="s">
        <v>649</v>
      </c>
      <c r="G10481" t="s">
        <v>117</v>
      </c>
      <c r="I10481" t="s">
        <v>719</v>
      </c>
      <c r="J10481" t="s">
        <v>77</v>
      </c>
      <c r="L10481" t="s">
        <v>49</v>
      </c>
      <c r="M10481" t="s">
        <v>590</v>
      </c>
      <c r="N10481" t="s">
        <v>6</v>
      </c>
      <c r="O10481" t="s">
        <v>144</v>
      </c>
      <c r="S10481">
        <v>16</v>
      </c>
      <c r="T10481" t="s">
        <v>23972</v>
      </c>
      <c r="U10481">
        <v>1665</v>
      </c>
      <c r="V10481">
        <v>8</v>
      </c>
      <c r="W10481" t="s">
        <v>144</v>
      </c>
      <c r="X10481" t="s">
        <v>9</v>
      </c>
      <c r="Y10481">
        <v>24</v>
      </c>
      <c r="Z10481" t="s">
        <v>23970</v>
      </c>
      <c r="AA10481">
        <v>1670</v>
      </c>
      <c r="AB10481" t="s">
        <v>10</v>
      </c>
      <c r="AC10481" t="s">
        <v>11</v>
      </c>
      <c r="AD10481" t="s">
        <v>12</v>
      </c>
      <c r="AF10481" t="s">
        <v>13</v>
      </c>
    </row>
    <row r="10482" spans="1:35" x14ac:dyDescent="0.2">
      <c r="A10482">
        <v>10481</v>
      </c>
      <c r="B10482">
        <v>283</v>
      </c>
      <c r="C10482">
        <v>12</v>
      </c>
      <c r="D10482" t="s">
        <v>1843</v>
      </c>
      <c r="E10482" t="s">
        <v>475</v>
      </c>
      <c r="F10482" t="s">
        <v>1843</v>
      </c>
      <c r="G10482" t="s">
        <v>60</v>
      </c>
      <c r="I10482" t="s">
        <v>1232</v>
      </c>
      <c r="J10482" t="s">
        <v>133</v>
      </c>
      <c r="L10482" t="s">
        <v>15</v>
      </c>
      <c r="M10482" t="s">
        <v>1207</v>
      </c>
      <c r="N10482" t="s">
        <v>6</v>
      </c>
      <c r="O10482" t="s">
        <v>444</v>
      </c>
      <c r="S10482">
        <v>5</v>
      </c>
      <c r="T10482" t="s">
        <v>23979</v>
      </c>
      <c r="U10482">
        <v>1699</v>
      </c>
      <c r="V10482">
        <v>7</v>
      </c>
      <c r="W10482" t="s">
        <v>17</v>
      </c>
      <c r="X10482" t="s">
        <v>9</v>
      </c>
      <c r="Y10482" t="s">
        <v>2772</v>
      </c>
      <c r="Z10482" t="s">
        <v>23974</v>
      </c>
      <c r="AA10482">
        <v>1703</v>
      </c>
      <c r="AB10482" t="s">
        <v>47</v>
      </c>
      <c r="AC10482" t="s">
        <v>57</v>
      </c>
      <c r="AD10482" t="s">
        <v>12</v>
      </c>
      <c r="AF10482" t="s">
        <v>13</v>
      </c>
      <c r="AG10482" t="s">
        <v>24142</v>
      </c>
    </row>
    <row r="10483" spans="1:35" x14ac:dyDescent="0.2">
      <c r="A10483">
        <v>10482</v>
      </c>
      <c r="B10483">
        <v>56</v>
      </c>
      <c r="C10483">
        <v>11</v>
      </c>
      <c r="D10483" t="s">
        <v>287</v>
      </c>
      <c r="E10483" t="s">
        <v>475</v>
      </c>
      <c r="F10483" t="s">
        <v>940</v>
      </c>
      <c r="G10483" t="s">
        <v>117</v>
      </c>
      <c r="I10483" t="s">
        <v>29</v>
      </c>
      <c r="J10483" t="s">
        <v>30</v>
      </c>
      <c r="K10483" t="s">
        <v>13</v>
      </c>
      <c r="L10483" t="s">
        <v>67</v>
      </c>
      <c r="M10483" t="s">
        <v>4344</v>
      </c>
      <c r="N10483" t="s">
        <v>6</v>
      </c>
      <c r="O10483" t="s">
        <v>103</v>
      </c>
      <c r="Q10483" t="s">
        <v>3545</v>
      </c>
      <c r="S10483">
        <v>6</v>
      </c>
      <c r="T10483" t="s">
        <v>23987</v>
      </c>
      <c r="U10483">
        <v>1617</v>
      </c>
      <c r="V10483">
        <v>8</v>
      </c>
      <c r="W10483" t="s">
        <v>17</v>
      </c>
      <c r="X10483" t="s">
        <v>9</v>
      </c>
      <c r="Y10483">
        <v>28</v>
      </c>
      <c r="Z10483" t="s">
        <v>23985</v>
      </c>
      <c r="AA10483">
        <v>1623</v>
      </c>
      <c r="AB10483" t="s">
        <v>10</v>
      </c>
      <c r="AC10483" t="s">
        <v>11</v>
      </c>
      <c r="AD10483" t="s">
        <v>12</v>
      </c>
      <c r="AF10483" t="s">
        <v>13</v>
      </c>
    </row>
    <row r="10484" spans="1:35" x14ac:dyDescent="0.2">
      <c r="A10484">
        <v>10483</v>
      </c>
      <c r="B10484">
        <v>123</v>
      </c>
      <c r="C10484">
        <v>97</v>
      </c>
      <c r="D10484" t="s">
        <v>2396</v>
      </c>
      <c r="E10484" t="s">
        <v>475</v>
      </c>
      <c r="F10484" t="s">
        <v>49</v>
      </c>
      <c r="G10484" t="s">
        <v>17</v>
      </c>
      <c r="I10484" t="s">
        <v>7773</v>
      </c>
      <c r="J10484" t="s">
        <v>501</v>
      </c>
      <c r="K10484" t="s">
        <v>13</v>
      </c>
      <c r="L10484" t="s">
        <v>49</v>
      </c>
      <c r="M10484" t="s">
        <v>7774</v>
      </c>
      <c r="N10484" t="s">
        <v>6</v>
      </c>
      <c r="O10484" t="s">
        <v>453</v>
      </c>
      <c r="S10484">
        <v>17</v>
      </c>
      <c r="T10484" t="s">
        <v>23985</v>
      </c>
      <c r="U10484">
        <v>1646</v>
      </c>
      <c r="V10484">
        <v>7</v>
      </c>
      <c r="W10484" t="s">
        <v>503</v>
      </c>
      <c r="X10484" t="s">
        <v>9</v>
      </c>
      <c r="Y10484">
        <v>2</v>
      </c>
      <c r="Z10484" t="s">
        <v>23974</v>
      </c>
      <c r="AA10484">
        <v>1651</v>
      </c>
      <c r="AB10484" t="s">
        <v>47</v>
      </c>
      <c r="AC10484" t="s">
        <v>57</v>
      </c>
      <c r="AD10484" t="s">
        <v>12</v>
      </c>
      <c r="AF10484" t="s">
        <v>13</v>
      </c>
    </row>
    <row r="10485" spans="1:35" x14ac:dyDescent="0.2">
      <c r="A10485">
        <v>10484</v>
      </c>
      <c r="B10485">
        <v>178</v>
      </c>
      <c r="C10485">
        <v>124</v>
      </c>
      <c r="D10485" t="s">
        <v>281</v>
      </c>
      <c r="E10485" t="s">
        <v>475</v>
      </c>
      <c r="F10485" t="s">
        <v>49</v>
      </c>
      <c r="G10485" t="s">
        <v>123</v>
      </c>
      <c r="I10485" t="s">
        <v>10333</v>
      </c>
      <c r="J10485" t="s">
        <v>384</v>
      </c>
      <c r="L10485" t="s">
        <v>51</v>
      </c>
      <c r="M10485" t="s">
        <v>3881</v>
      </c>
      <c r="N10485" t="s">
        <v>6</v>
      </c>
      <c r="O10485" t="s">
        <v>360</v>
      </c>
      <c r="S10485">
        <v>5</v>
      </c>
      <c r="T10485" t="s">
        <v>23980</v>
      </c>
      <c r="U10485">
        <v>1662</v>
      </c>
      <c r="V10485">
        <v>7</v>
      </c>
      <c r="W10485" t="s">
        <v>360</v>
      </c>
      <c r="X10485" t="s">
        <v>9</v>
      </c>
      <c r="Y10485">
        <v>25</v>
      </c>
      <c r="Z10485" t="s">
        <v>23975</v>
      </c>
      <c r="AA10485">
        <v>1666</v>
      </c>
      <c r="AB10485" t="s">
        <v>10</v>
      </c>
      <c r="AC10485" t="s">
        <v>11</v>
      </c>
      <c r="AD10485" t="s">
        <v>12</v>
      </c>
      <c r="AF10485" t="s">
        <v>130</v>
      </c>
    </row>
    <row r="10486" spans="1:35" x14ac:dyDescent="0.2">
      <c r="A10486">
        <v>10485</v>
      </c>
      <c r="B10486">
        <v>119</v>
      </c>
      <c r="C10486">
        <v>80</v>
      </c>
      <c r="D10486" t="s">
        <v>541</v>
      </c>
      <c r="E10486" t="s">
        <v>475</v>
      </c>
      <c r="F10486" t="s">
        <v>51</v>
      </c>
      <c r="G10486" t="s">
        <v>17</v>
      </c>
      <c r="I10486" t="s">
        <v>8097</v>
      </c>
      <c r="J10486" t="s">
        <v>30</v>
      </c>
      <c r="L10486" t="s">
        <v>49</v>
      </c>
      <c r="M10486" t="s">
        <v>1256</v>
      </c>
      <c r="N10486" t="s">
        <v>6</v>
      </c>
      <c r="O10486" t="s">
        <v>252</v>
      </c>
      <c r="S10486">
        <v>1</v>
      </c>
      <c r="T10486" t="s">
        <v>23990</v>
      </c>
      <c r="U10486">
        <v>1652</v>
      </c>
      <c r="V10486">
        <v>7</v>
      </c>
      <c r="W10486" t="s">
        <v>252</v>
      </c>
      <c r="X10486" t="s">
        <v>9</v>
      </c>
      <c r="Y10486">
        <v>5</v>
      </c>
      <c r="Z10486" t="s">
        <v>23981</v>
      </c>
      <c r="AA10486">
        <v>1654</v>
      </c>
      <c r="AB10486" t="s">
        <v>47</v>
      </c>
      <c r="AC10486" t="s">
        <v>11</v>
      </c>
      <c r="AD10486" t="s">
        <v>12</v>
      </c>
      <c r="AF10486" t="s">
        <v>13</v>
      </c>
    </row>
    <row r="10487" spans="1:35" x14ac:dyDescent="0.2">
      <c r="A10487">
        <v>10486</v>
      </c>
      <c r="B10487">
        <v>156</v>
      </c>
      <c r="C10487">
        <v>225</v>
      </c>
      <c r="D10487" t="s">
        <v>547</v>
      </c>
      <c r="E10487" t="s">
        <v>475</v>
      </c>
      <c r="F10487" t="s">
        <v>49</v>
      </c>
      <c r="G10487" t="s">
        <v>252</v>
      </c>
      <c r="I10487" t="s">
        <v>29</v>
      </c>
      <c r="J10487" t="s">
        <v>30</v>
      </c>
      <c r="L10487" t="s">
        <v>15</v>
      </c>
      <c r="M10487" t="s">
        <v>9989</v>
      </c>
      <c r="N10487" t="s">
        <v>6</v>
      </c>
      <c r="O10487" t="s">
        <v>252</v>
      </c>
      <c r="S10487">
        <v>19</v>
      </c>
      <c r="T10487" t="s">
        <v>23981</v>
      </c>
      <c r="U10487">
        <v>1663</v>
      </c>
      <c r="V10487">
        <v>7</v>
      </c>
      <c r="W10487" t="s">
        <v>17</v>
      </c>
      <c r="X10487" t="s">
        <v>9</v>
      </c>
      <c r="Y10487">
        <v>25</v>
      </c>
      <c r="Z10487" t="s">
        <v>23981</v>
      </c>
      <c r="AA10487">
        <v>1663</v>
      </c>
      <c r="AB10487" t="s">
        <v>47</v>
      </c>
      <c r="AC10487" t="s">
        <v>57</v>
      </c>
      <c r="AD10487" t="s">
        <v>12</v>
      </c>
      <c r="AF10487" t="s">
        <v>13</v>
      </c>
      <c r="AG10487" t="s">
        <v>850</v>
      </c>
    </row>
    <row r="10488" spans="1:35" x14ac:dyDescent="0.2">
      <c r="A10488">
        <v>10487</v>
      </c>
      <c r="B10488">
        <v>156</v>
      </c>
      <c r="C10488">
        <v>223</v>
      </c>
      <c r="D10488" t="s">
        <v>1335</v>
      </c>
      <c r="E10488" t="s">
        <v>475</v>
      </c>
      <c r="F10488" t="s">
        <v>0</v>
      </c>
      <c r="G10488" t="s">
        <v>123</v>
      </c>
      <c r="I10488" t="s">
        <v>292</v>
      </c>
      <c r="J10488" t="s">
        <v>293</v>
      </c>
      <c r="L10488" t="s">
        <v>49</v>
      </c>
      <c r="M10488" t="s">
        <v>3513</v>
      </c>
      <c r="N10488" t="s">
        <v>6</v>
      </c>
      <c r="O10488" t="s">
        <v>214</v>
      </c>
      <c r="P10488" t="s">
        <v>13</v>
      </c>
      <c r="S10488">
        <v>22</v>
      </c>
      <c r="T10488" t="s">
        <v>23987</v>
      </c>
      <c r="U10488">
        <v>1664</v>
      </c>
      <c r="V10488">
        <v>7</v>
      </c>
      <c r="W10488" t="s">
        <v>17</v>
      </c>
      <c r="X10488" t="s">
        <v>2772</v>
      </c>
      <c r="Y10488" t="s">
        <v>2772</v>
      </c>
      <c r="Z10488" t="s">
        <v>2772</v>
      </c>
      <c r="AA10488">
        <v>1668</v>
      </c>
      <c r="AB10488" t="s">
        <v>2772</v>
      </c>
      <c r="AC10488" t="s">
        <v>2772</v>
      </c>
      <c r="AD10488" t="s">
        <v>2772</v>
      </c>
      <c r="AF10488" t="s">
        <v>130</v>
      </c>
      <c r="AH10488" t="s">
        <v>14</v>
      </c>
    </row>
    <row r="10489" spans="1:35" x14ac:dyDescent="0.2">
      <c r="A10489">
        <v>10488</v>
      </c>
      <c r="B10489">
        <v>116</v>
      </c>
      <c r="C10489">
        <v>151</v>
      </c>
      <c r="D10489" t="s">
        <v>51</v>
      </c>
      <c r="E10489" t="s">
        <v>475</v>
      </c>
      <c r="F10489" t="s">
        <v>51</v>
      </c>
      <c r="G10489" t="s">
        <v>39</v>
      </c>
      <c r="I10489" t="s">
        <v>7599</v>
      </c>
      <c r="J10489" t="s">
        <v>326</v>
      </c>
      <c r="L10489" t="s">
        <v>115</v>
      </c>
      <c r="M10489" t="s">
        <v>7575</v>
      </c>
      <c r="N10489" t="s">
        <v>6</v>
      </c>
      <c r="O10489" t="s">
        <v>106</v>
      </c>
      <c r="S10489">
        <v>23</v>
      </c>
      <c r="T10489" t="s">
        <v>23980</v>
      </c>
      <c r="U10489">
        <v>1646</v>
      </c>
      <c r="V10489">
        <v>7</v>
      </c>
      <c r="W10489" t="s">
        <v>17</v>
      </c>
      <c r="X10489" t="s">
        <v>9</v>
      </c>
      <c r="Y10489">
        <v>23</v>
      </c>
      <c r="Z10489" t="s">
        <v>23987</v>
      </c>
      <c r="AA10489">
        <v>1649</v>
      </c>
      <c r="AB10489" t="s">
        <v>47</v>
      </c>
      <c r="AD10489" t="s">
        <v>12</v>
      </c>
      <c r="AF10489" t="s">
        <v>13</v>
      </c>
    </row>
    <row r="10490" spans="1:35" x14ac:dyDescent="0.2">
      <c r="A10490">
        <v>10489</v>
      </c>
      <c r="B10490">
        <v>171</v>
      </c>
      <c r="C10490">
        <v>194</v>
      </c>
      <c r="D10490" t="s">
        <v>51</v>
      </c>
      <c r="E10490" t="s">
        <v>475</v>
      </c>
      <c r="F10490" t="s">
        <v>198</v>
      </c>
      <c r="G10490" t="s">
        <v>268</v>
      </c>
      <c r="H10490" t="s">
        <v>6</v>
      </c>
      <c r="I10490" t="s">
        <v>29</v>
      </c>
      <c r="J10490" t="s">
        <v>30</v>
      </c>
      <c r="K10490" t="s">
        <v>13</v>
      </c>
      <c r="L10490" t="s">
        <v>15</v>
      </c>
      <c r="M10490" t="s">
        <v>476</v>
      </c>
      <c r="N10490" t="s">
        <v>6</v>
      </c>
      <c r="O10490" t="s">
        <v>268</v>
      </c>
      <c r="S10490">
        <v>1</v>
      </c>
      <c r="T10490" t="s">
        <v>23990</v>
      </c>
      <c r="U10490">
        <v>1661</v>
      </c>
      <c r="V10490">
        <v>7</v>
      </c>
      <c r="W10490" t="s">
        <v>474</v>
      </c>
      <c r="X10490" t="s">
        <v>9</v>
      </c>
      <c r="Y10490">
        <v>30</v>
      </c>
      <c r="Z10490" t="s">
        <v>23979</v>
      </c>
      <c r="AA10490">
        <v>1664</v>
      </c>
      <c r="AB10490" t="s">
        <v>10</v>
      </c>
      <c r="AC10490" t="s">
        <v>11</v>
      </c>
      <c r="AD10490" t="s">
        <v>12</v>
      </c>
      <c r="AF10490" t="s">
        <v>13</v>
      </c>
      <c r="AH10490" t="s">
        <v>14</v>
      </c>
      <c r="AI10490" t="s">
        <v>477</v>
      </c>
    </row>
    <row r="10491" spans="1:35" x14ac:dyDescent="0.2">
      <c r="A10491">
        <v>10490</v>
      </c>
      <c r="B10491">
        <v>269</v>
      </c>
      <c r="C10491">
        <v>44</v>
      </c>
      <c r="D10491" t="s">
        <v>51</v>
      </c>
      <c r="E10491" t="s">
        <v>475</v>
      </c>
      <c r="F10491" t="s">
        <v>205</v>
      </c>
      <c r="G10491" t="s">
        <v>201</v>
      </c>
      <c r="I10491" t="s">
        <v>606</v>
      </c>
      <c r="J10491" t="s">
        <v>30</v>
      </c>
      <c r="L10491" t="s">
        <v>51</v>
      </c>
      <c r="M10491" t="s">
        <v>17112</v>
      </c>
      <c r="N10491" t="s">
        <v>6</v>
      </c>
      <c r="O10491" t="s">
        <v>268</v>
      </c>
      <c r="S10491">
        <v>23</v>
      </c>
      <c r="T10491" t="s">
        <v>23990</v>
      </c>
      <c r="U10491">
        <v>1688</v>
      </c>
      <c r="V10491">
        <v>7</v>
      </c>
      <c r="W10491" t="s">
        <v>268</v>
      </c>
      <c r="X10491" t="s">
        <v>9</v>
      </c>
      <c r="Y10491">
        <v>18</v>
      </c>
      <c r="Z10491" t="s">
        <v>23970</v>
      </c>
      <c r="AA10491">
        <v>1692</v>
      </c>
      <c r="AB10491" t="s">
        <v>47</v>
      </c>
      <c r="AC10491" t="s">
        <v>57</v>
      </c>
      <c r="AD10491" t="s">
        <v>12</v>
      </c>
      <c r="AF10491" t="s">
        <v>130</v>
      </c>
      <c r="AH10491" t="s">
        <v>14</v>
      </c>
      <c r="AI10491" t="s">
        <v>17113</v>
      </c>
    </row>
    <row r="10492" spans="1:35" x14ac:dyDescent="0.2">
      <c r="A10492">
        <v>10491</v>
      </c>
      <c r="B10492">
        <v>264</v>
      </c>
      <c r="C10492">
        <v>98</v>
      </c>
      <c r="D10492" t="s">
        <v>51</v>
      </c>
      <c r="E10492" t="s">
        <v>475</v>
      </c>
      <c r="F10492" t="s">
        <v>205</v>
      </c>
      <c r="G10492" t="s">
        <v>123</v>
      </c>
      <c r="I10492" t="s">
        <v>846</v>
      </c>
      <c r="J10492" t="s">
        <v>293</v>
      </c>
      <c r="L10492" t="s">
        <v>54</v>
      </c>
      <c r="M10492" t="s">
        <v>1700</v>
      </c>
      <c r="N10492" t="s">
        <v>6</v>
      </c>
      <c r="O10492" t="s">
        <v>103</v>
      </c>
      <c r="S10492">
        <v>4</v>
      </c>
      <c r="T10492" t="s">
        <v>23972</v>
      </c>
      <c r="U10492">
        <v>1692</v>
      </c>
      <c r="V10492">
        <v>7</v>
      </c>
      <c r="W10492" t="s">
        <v>17</v>
      </c>
      <c r="X10492" t="s">
        <v>9</v>
      </c>
      <c r="Y10492">
        <v>17</v>
      </c>
      <c r="Z10492" t="s">
        <v>23987</v>
      </c>
      <c r="AA10492">
        <v>1693</v>
      </c>
      <c r="AB10492" t="s">
        <v>47</v>
      </c>
      <c r="AC10492" t="s">
        <v>57</v>
      </c>
      <c r="AD10492" t="s">
        <v>12</v>
      </c>
      <c r="AF10492" t="s">
        <v>13</v>
      </c>
    </row>
    <row r="10493" spans="1:35" x14ac:dyDescent="0.2">
      <c r="A10493">
        <v>10492</v>
      </c>
      <c r="B10493">
        <v>281</v>
      </c>
      <c r="C10493">
        <v>124</v>
      </c>
      <c r="D10493" t="s">
        <v>51</v>
      </c>
      <c r="E10493" t="s">
        <v>475</v>
      </c>
      <c r="F10493" t="s">
        <v>49</v>
      </c>
      <c r="G10493" t="s">
        <v>23</v>
      </c>
      <c r="I10493" t="s">
        <v>10661</v>
      </c>
      <c r="J10493" t="s">
        <v>314</v>
      </c>
      <c r="L10493" t="s">
        <v>15</v>
      </c>
      <c r="M10493" t="s">
        <v>4651</v>
      </c>
      <c r="N10493" t="s">
        <v>6</v>
      </c>
      <c r="O10493" t="s">
        <v>169</v>
      </c>
      <c r="R10493" t="s">
        <v>18095</v>
      </c>
      <c r="S10493">
        <v>13</v>
      </c>
      <c r="T10493" t="s">
        <v>23975</v>
      </c>
      <c r="U10493">
        <v>1698</v>
      </c>
      <c r="V10493">
        <v>7</v>
      </c>
      <c r="W10493" t="s">
        <v>169</v>
      </c>
      <c r="X10493" t="s">
        <v>34</v>
      </c>
      <c r="Y10493">
        <v>4</v>
      </c>
      <c r="Z10493" t="s">
        <v>23979</v>
      </c>
      <c r="AA10493">
        <v>1702</v>
      </c>
      <c r="AB10493" t="s">
        <v>24</v>
      </c>
      <c r="AC10493" t="s">
        <v>11</v>
      </c>
      <c r="AD10493" t="s">
        <v>12</v>
      </c>
      <c r="AF10493" t="s">
        <v>13</v>
      </c>
      <c r="AH10493" t="s">
        <v>14</v>
      </c>
    </row>
    <row r="10494" spans="1:35" x14ac:dyDescent="0.2">
      <c r="A10494">
        <v>10493</v>
      </c>
      <c r="B10494">
        <v>281</v>
      </c>
      <c r="C10494">
        <v>84</v>
      </c>
      <c r="D10494" t="s">
        <v>51</v>
      </c>
      <c r="E10494" t="s">
        <v>475</v>
      </c>
      <c r="F10494" t="s">
        <v>49</v>
      </c>
      <c r="G10494" t="s">
        <v>23</v>
      </c>
      <c r="I10494" t="s">
        <v>346</v>
      </c>
      <c r="J10494" t="s">
        <v>77</v>
      </c>
      <c r="K10494" t="s">
        <v>13</v>
      </c>
      <c r="L10494" t="s">
        <v>445</v>
      </c>
      <c r="M10494" t="s">
        <v>18035</v>
      </c>
      <c r="O10494" t="s">
        <v>18036</v>
      </c>
      <c r="S10494">
        <v>24</v>
      </c>
      <c r="T10494" t="s">
        <v>23981</v>
      </c>
      <c r="U10494">
        <v>1700</v>
      </c>
      <c r="V10494">
        <v>7</v>
      </c>
      <c r="W10494" t="s">
        <v>23</v>
      </c>
      <c r="X10494" t="s">
        <v>9</v>
      </c>
      <c r="Y10494">
        <v>24</v>
      </c>
      <c r="Z10494" t="s">
        <v>23975</v>
      </c>
      <c r="AA10494">
        <v>1702</v>
      </c>
      <c r="AB10494" t="s">
        <v>24</v>
      </c>
      <c r="AC10494" t="s">
        <v>11</v>
      </c>
      <c r="AD10494" t="s">
        <v>12</v>
      </c>
      <c r="AF10494" t="s">
        <v>13</v>
      </c>
      <c r="AG10494" t="s">
        <v>23650</v>
      </c>
      <c r="AH10494" t="s">
        <v>14</v>
      </c>
      <c r="AI10494" t="s">
        <v>18037</v>
      </c>
    </row>
    <row r="10495" spans="1:35" x14ac:dyDescent="0.2">
      <c r="A10495">
        <v>10494</v>
      </c>
      <c r="B10495">
        <v>286</v>
      </c>
      <c r="C10495">
        <v>174</v>
      </c>
      <c r="D10495" t="s">
        <v>51</v>
      </c>
      <c r="E10495" t="s">
        <v>475</v>
      </c>
      <c r="F10495" t="s">
        <v>0</v>
      </c>
      <c r="G10495" t="s">
        <v>123</v>
      </c>
      <c r="I10495" t="s">
        <v>68</v>
      </c>
      <c r="J10495" t="s">
        <v>77</v>
      </c>
      <c r="L10495" t="s">
        <v>51</v>
      </c>
      <c r="M10495" t="s">
        <v>428</v>
      </c>
      <c r="N10495" t="s">
        <v>6</v>
      </c>
      <c r="O10495" t="s">
        <v>320</v>
      </c>
      <c r="S10495">
        <v>24</v>
      </c>
      <c r="T10495" t="s">
        <v>23970</v>
      </c>
      <c r="U10495">
        <v>1703</v>
      </c>
      <c r="V10495">
        <v>7</v>
      </c>
      <c r="W10495" t="s">
        <v>320</v>
      </c>
      <c r="X10495" t="s">
        <v>9</v>
      </c>
      <c r="Y10495">
        <v>12</v>
      </c>
      <c r="Z10495" t="s">
        <v>112</v>
      </c>
      <c r="AA10495">
        <v>1705</v>
      </c>
      <c r="AB10495" t="s">
        <v>47</v>
      </c>
      <c r="AC10495" t="s">
        <v>57</v>
      </c>
      <c r="AD10495" t="s">
        <v>12</v>
      </c>
      <c r="AF10495" t="s">
        <v>13</v>
      </c>
      <c r="AG10495" t="s">
        <v>18619</v>
      </c>
    </row>
    <row r="10496" spans="1:35" x14ac:dyDescent="0.2">
      <c r="A10496">
        <v>10495</v>
      </c>
      <c r="B10496">
        <v>303</v>
      </c>
      <c r="C10496">
        <v>252</v>
      </c>
      <c r="D10496" t="s">
        <v>51</v>
      </c>
      <c r="E10496" t="s">
        <v>475</v>
      </c>
      <c r="F10496" t="s">
        <v>49</v>
      </c>
      <c r="G10496" t="s">
        <v>305</v>
      </c>
      <c r="I10496" t="s">
        <v>29</v>
      </c>
      <c r="J10496" t="s">
        <v>30</v>
      </c>
      <c r="K10496" t="s">
        <v>13</v>
      </c>
      <c r="L10496" t="s">
        <v>54</v>
      </c>
      <c r="M10496" t="s">
        <v>1188</v>
      </c>
      <c r="N10496" t="s">
        <v>6</v>
      </c>
      <c r="O10496" t="s">
        <v>72</v>
      </c>
      <c r="P10496" t="s">
        <v>13</v>
      </c>
      <c r="R10496" t="s">
        <v>19785</v>
      </c>
      <c r="S10496">
        <v>2</v>
      </c>
      <c r="T10496" t="s">
        <v>23974</v>
      </c>
      <c r="U10496">
        <v>1708</v>
      </c>
      <c r="V10496">
        <v>7</v>
      </c>
      <c r="W10496" t="s">
        <v>12004</v>
      </c>
      <c r="X10496" t="s">
        <v>9</v>
      </c>
      <c r="Y10496">
        <v>5</v>
      </c>
      <c r="Z10496" t="s">
        <v>23990</v>
      </c>
      <c r="AA10496">
        <v>1712</v>
      </c>
      <c r="AB10496" t="s">
        <v>47</v>
      </c>
      <c r="AC10496" t="s">
        <v>57</v>
      </c>
      <c r="AD10496" t="s">
        <v>12</v>
      </c>
      <c r="AF10496" t="s">
        <v>13</v>
      </c>
    </row>
    <row r="10497" spans="1:35" x14ac:dyDescent="0.2">
      <c r="A10497">
        <v>10496</v>
      </c>
      <c r="B10497">
        <v>314</v>
      </c>
      <c r="C10497">
        <v>90</v>
      </c>
      <c r="D10497" t="s">
        <v>51</v>
      </c>
      <c r="E10497" t="s">
        <v>475</v>
      </c>
      <c r="F10497" t="s">
        <v>49</v>
      </c>
      <c r="G10497" t="s">
        <v>17</v>
      </c>
      <c r="I10497" t="s">
        <v>2240</v>
      </c>
      <c r="J10497" t="s">
        <v>1032</v>
      </c>
      <c r="L10497" t="s">
        <v>67</v>
      </c>
      <c r="M10497" t="s">
        <v>1227</v>
      </c>
      <c r="N10497" t="s">
        <v>6</v>
      </c>
      <c r="O10497" t="s">
        <v>144</v>
      </c>
      <c r="S10497">
        <v>2</v>
      </c>
      <c r="T10497" t="s">
        <v>23977</v>
      </c>
      <c r="U10497">
        <v>1718</v>
      </c>
      <c r="V10497">
        <v>7</v>
      </c>
      <c r="W10497" t="s">
        <v>144</v>
      </c>
      <c r="X10497" t="s">
        <v>9</v>
      </c>
      <c r="Y10497">
        <v>8</v>
      </c>
      <c r="Z10497" t="s">
        <v>23972</v>
      </c>
      <c r="AA10497">
        <v>1720</v>
      </c>
      <c r="AB10497" t="s">
        <v>47</v>
      </c>
      <c r="AC10497" t="s">
        <v>57</v>
      </c>
      <c r="AD10497" t="s">
        <v>12</v>
      </c>
      <c r="AF10497" t="s">
        <v>13</v>
      </c>
    </row>
    <row r="10498" spans="1:35" x14ac:dyDescent="0.2">
      <c r="A10498">
        <v>10497</v>
      </c>
      <c r="B10498">
        <v>307</v>
      </c>
      <c r="C10498">
        <v>53</v>
      </c>
      <c r="D10498" t="s">
        <v>20017</v>
      </c>
      <c r="E10498" t="s">
        <v>475</v>
      </c>
      <c r="F10498" t="s">
        <v>82</v>
      </c>
      <c r="G10498" t="s">
        <v>216</v>
      </c>
      <c r="I10498" t="s">
        <v>689</v>
      </c>
      <c r="J10498" t="s">
        <v>77</v>
      </c>
      <c r="L10498" t="s">
        <v>115</v>
      </c>
      <c r="M10498" t="s">
        <v>20018</v>
      </c>
      <c r="N10498" t="s">
        <v>6</v>
      </c>
      <c r="O10498" t="s">
        <v>214</v>
      </c>
      <c r="S10498">
        <v>2</v>
      </c>
      <c r="T10498" t="s">
        <v>23970</v>
      </c>
      <c r="U10498">
        <v>1709</v>
      </c>
      <c r="V10498">
        <v>7</v>
      </c>
      <c r="W10498" t="s">
        <v>216</v>
      </c>
      <c r="X10498" t="s">
        <v>1669</v>
      </c>
      <c r="Y10498">
        <v>20</v>
      </c>
      <c r="Z10498" t="s">
        <v>23980</v>
      </c>
      <c r="AA10498">
        <v>1712</v>
      </c>
      <c r="AB10498" t="s">
        <v>47</v>
      </c>
      <c r="AC10498" t="s">
        <v>57</v>
      </c>
      <c r="AD10498" t="s">
        <v>12</v>
      </c>
      <c r="AF10498" t="s">
        <v>13</v>
      </c>
    </row>
    <row r="10499" spans="1:35" x14ac:dyDescent="0.2">
      <c r="A10499">
        <v>10498</v>
      </c>
      <c r="B10499">
        <v>231</v>
      </c>
      <c r="C10499">
        <v>176</v>
      </c>
      <c r="D10499" t="s">
        <v>296</v>
      </c>
      <c r="E10499" t="s">
        <v>475</v>
      </c>
      <c r="F10499" t="s">
        <v>49</v>
      </c>
      <c r="G10499" t="s">
        <v>268</v>
      </c>
      <c r="H10499" t="s">
        <v>6</v>
      </c>
      <c r="I10499" t="s">
        <v>29</v>
      </c>
      <c r="J10499" t="s">
        <v>30</v>
      </c>
      <c r="K10499" t="s">
        <v>13</v>
      </c>
      <c r="L10499" t="s">
        <v>445</v>
      </c>
      <c r="M10499" t="s">
        <v>79</v>
      </c>
      <c r="N10499" t="s">
        <v>6</v>
      </c>
      <c r="O10499" t="s">
        <v>358</v>
      </c>
      <c r="S10499">
        <v>13</v>
      </c>
      <c r="T10499" t="s">
        <v>23979</v>
      </c>
      <c r="U10499">
        <v>1679</v>
      </c>
      <c r="V10499">
        <v>8</v>
      </c>
      <c r="W10499" t="s">
        <v>1094</v>
      </c>
      <c r="X10499" t="s">
        <v>1059</v>
      </c>
      <c r="Y10499">
        <v>15</v>
      </c>
      <c r="Z10499" t="s">
        <v>23980</v>
      </c>
      <c r="AA10499">
        <v>1680</v>
      </c>
      <c r="AB10499" t="s">
        <v>47</v>
      </c>
      <c r="AC10499" t="s">
        <v>57</v>
      </c>
      <c r="AD10499" t="s">
        <v>12</v>
      </c>
      <c r="AF10499" t="s">
        <v>13</v>
      </c>
      <c r="AH10499" t="s">
        <v>14</v>
      </c>
    </row>
    <row r="10500" spans="1:35" x14ac:dyDescent="0.2">
      <c r="A10500">
        <v>10499</v>
      </c>
      <c r="B10500">
        <v>200</v>
      </c>
      <c r="C10500">
        <v>95</v>
      </c>
      <c r="D10500" t="s">
        <v>1557</v>
      </c>
      <c r="E10500" t="s">
        <v>475</v>
      </c>
      <c r="F10500" t="s">
        <v>51</v>
      </c>
      <c r="G10500" t="s">
        <v>123</v>
      </c>
      <c r="I10500" t="s">
        <v>3355</v>
      </c>
      <c r="J10500" t="s">
        <v>857</v>
      </c>
      <c r="L10500" t="s">
        <v>67</v>
      </c>
      <c r="M10500" t="s">
        <v>2839</v>
      </c>
      <c r="N10500" t="s">
        <v>6</v>
      </c>
      <c r="O10500" t="s">
        <v>72</v>
      </c>
      <c r="S10500">
        <v>29</v>
      </c>
      <c r="T10500" t="s">
        <v>23981</v>
      </c>
      <c r="U10500">
        <v>1670</v>
      </c>
      <c r="V10500">
        <v>7</v>
      </c>
      <c r="W10500" t="s">
        <v>1960</v>
      </c>
      <c r="X10500" t="s">
        <v>6</v>
      </c>
      <c r="Y10500">
        <v>16</v>
      </c>
      <c r="Z10500" t="s">
        <v>23981</v>
      </c>
      <c r="AA10500">
        <v>1672</v>
      </c>
      <c r="AB10500" t="s">
        <v>10</v>
      </c>
      <c r="AC10500" t="s">
        <v>11</v>
      </c>
      <c r="AD10500" t="s">
        <v>223</v>
      </c>
      <c r="AF10500" t="s">
        <v>130</v>
      </c>
      <c r="AG10500" t="s">
        <v>16260</v>
      </c>
      <c r="AH10500" t="s">
        <v>14</v>
      </c>
      <c r="AI10500" t="s">
        <v>26360</v>
      </c>
    </row>
    <row r="10501" spans="1:35" x14ac:dyDescent="0.2">
      <c r="A10501">
        <v>10500</v>
      </c>
      <c r="B10501">
        <v>170</v>
      </c>
      <c r="C10501">
        <v>325</v>
      </c>
      <c r="D10501" t="s">
        <v>258</v>
      </c>
      <c r="E10501" t="s">
        <v>475</v>
      </c>
      <c r="F10501" t="s">
        <v>258</v>
      </c>
      <c r="G10501" t="s">
        <v>123</v>
      </c>
      <c r="I10501" t="s">
        <v>10107</v>
      </c>
      <c r="J10501" t="s">
        <v>176</v>
      </c>
      <c r="L10501" t="s">
        <v>15</v>
      </c>
      <c r="M10501" t="s">
        <v>10108</v>
      </c>
      <c r="N10501" t="s">
        <v>6</v>
      </c>
      <c r="O10501" t="s">
        <v>332</v>
      </c>
      <c r="S10501">
        <v>24</v>
      </c>
      <c r="T10501" t="s">
        <v>23981</v>
      </c>
      <c r="U10501">
        <v>1658</v>
      </c>
      <c r="V10501">
        <v>7</v>
      </c>
      <c r="W10501" t="s">
        <v>17</v>
      </c>
      <c r="X10501" t="s">
        <v>9</v>
      </c>
      <c r="Y10501">
        <v>1</v>
      </c>
      <c r="Z10501" t="s">
        <v>23980</v>
      </c>
      <c r="AA10501">
        <v>1663</v>
      </c>
      <c r="AB10501" t="s">
        <v>10</v>
      </c>
      <c r="AC10501" t="s">
        <v>11</v>
      </c>
      <c r="AD10501" t="s">
        <v>12</v>
      </c>
      <c r="AF10501" t="s">
        <v>13</v>
      </c>
    </row>
    <row r="10502" spans="1:35" x14ac:dyDescent="0.2">
      <c r="A10502">
        <v>10501</v>
      </c>
      <c r="B10502">
        <v>117</v>
      </c>
      <c r="C10502">
        <v>190</v>
      </c>
      <c r="D10502" t="s">
        <v>0</v>
      </c>
      <c r="E10502" t="s">
        <v>475</v>
      </c>
      <c r="F10502" t="s">
        <v>49</v>
      </c>
      <c r="G10502" t="s">
        <v>584</v>
      </c>
      <c r="I10502" t="s">
        <v>5142</v>
      </c>
      <c r="J10502" t="s">
        <v>857</v>
      </c>
      <c r="L10502" t="s">
        <v>7835</v>
      </c>
      <c r="M10502" t="s">
        <v>7836</v>
      </c>
      <c r="N10502" t="s">
        <v>6</v>
      </c>
      <c r="O10502" t="s">
        <v>1201</v>
      </c>
      <c r="S10502">
        <v>27</v>
      </c>
      <c r="T10502" t="s">
        <v>23977</v>
      </c>
      <c r="U10502">
        <v>1649</v>
      </c>
      <c r="V10502">
        <v>8</v>
      </c>
      <c r="W10502" t="s">
        <v>1201</v>
      </c>
      <c r="X10502" t="s">
        <v>9</v>
      </c>
      <c r="Y10502">
        <v>3</v>
      </c>
      <c r="Z10502" t="s">
        <v>23979</v>
      </c>
      <c r="AA10502">
        <v>1652</v>
      </c>
      <c r="AB10502" t="s">
        <v>47</v>
      </c>
      <c r="AC10502" t="s">
        <v>57</v>
      </c>
      <c r="AD10502" t="s">
        <v>12</v>
      </c>
      <c r="AF10502" t="s">
        <v>13</v>
      </c>
    </row>
    <row r="10503" spans="1:35" x14ac:dyDescent="0.2">
      <c r="A10503">
        <v>10502</v>
      </c>
      <c r="B10503">
        <v>212</v>
      </c>
      <c r="C10503">
        <v>165</v>
      </c>
      <c r="D10503" t="s">
        <v>205</v>
      </c>
      <c r="E10503" t="s">
        <v>475</v>
      </c>
      <c r="F10503" t="s">
        <v>822</v>
      </c>
      <c r="G10503" t="s">
        <v>123</v>
      </c>
      <c r="I10503" t="s">
        <v>11334</v>
      </c>
      <c r="J10503" t="s">
        <v>804</v>
      </c>
      <c r="L10503" t="s">
        <v>0</v>
      </c>
      <c r="M10503" t="s">
        <v>11335</v>
      </c>
      <c r="N10503" t="s">
        <v>6</v>
      </c>
      <c r="O10503" t="s">
        <v>444</v>
      </c>
      <c r="S10503">
        <v>1</v>
      </c>
      <c r="T10503" t="s">
        <v>23981</v>
      </c>
      <c r="U10503">
        <v>1673</v>
      </c>
      <c r="V10503">
        <v>7</v>
      </c>
      <c r="W10503" t="s">
        <v>444</v>
      </c>
      <c r="X10503" t="s">
        <v>9</v>
      </c>
      <c r="Y10503">
        <v>5</v>
      </c>
      <c r="Z10503" t="s">
        <v>112</v>
      </c>
      <c r="AA10503">
        <v>1675</v>
      </c>
      <c r="AB10503" t="s">
        <v>47</v>
      </c>
      <c r="AC10503" t="s">
        <v>57</v>
      </c>
      <c r="AD10503" t="s">
        <v>12</v>
      </c>
      <c r="AF10503" t="s">
        <v>13</v>
      </c>
      <c r="AH10503" t="s">
        <v>14</v>
      </c>
    </row>
    <row r="10504" spans="1:35" x14ac:dyDescent="0.2">
      <c r="A10504">
        <v>10503</v>
      </c>
      <c r="B10504">
        <v>111</v>
      </c>
      <c r="C10504">
        <v>120</v>
      </c>
      <c r="D10504" t="s">
        <v>445</v>
      </c>
      <c r="E10504" t="s">
        <v>475</v>
      </c>
      <c r="F10504" t="s">
        <v>51</v>
      </c>
      <c r="G10504" t="s">
        <v>577</v>
      </c>
      <c r="H10504" t="s">
        <v>6</v>
      </c>
      <c r="I10504" t="s">
        <v>29</v>
      </c>
      <c r="J10504" t="s">
        <v>30</v>
      </c>
      <c r="L10504" t="s">
        <v>49</v>
      </c>
      <c r="M10504" t="s">
        <v>6820</v>
      </c>
      <c r="N10504" t="s">
        <v>6</v>
      </c>
      <c r="O10504" t="s">
        <v>591</v>
      </c>
      <c r="S10504">
        <v>19</v>
      </c>
      <c r="T10504" t="s">
        <v>23975</v>
      </c>
      <c r="U10504">
        <v>1638</v>
      </c>
      <c r="V10504">
        <v>9</v>
      </c>
      <c r="W10504" t="s">
        <v>17</v>
      </c>
      <c r="X10504" t="s">
        <v>9</v>
      </c>
      <c r="Y10504">
        <v>4</v>
      </c>
      <c r="Z10504" t="s">
        <v>23981</v>
      </c>
      <c r="AA10504">
        <v>1645</v>
      </c>
      <c r="AB10504" t="s">
        <v>47</v>
      </c>
      <c r="AC10504" t="s">
        <v>11</v>
      </c>
      <c r="AD10504" t="s">
        <v>12</v>
      </c>
      <c r="AF10504" t="s">
        <v>13</v>
      </c>
    </row>
    <row r="10505" spans="1:35" x14ac:dyDescent="0.2">
      <c r="A10505">
        <v>10504</v>
      </c>
      <c r="B10505">
        <v>260</v>
      </c>
      <c r="C10505">
        <v>51</v>
      </c>
      <c r="D10505" t="s">
        <v>623</v>
      </c>
      <c r="E10505" t="s">
        <v>475</v>
      </c>
      <c r="F10505" t="s">
        <v>649</v>
      </c>
      <c r="G10505" t="s">
        <v>156</v>
      </c>
      <c r="I10505" t="s">
        <v>798</v>
      </c>
      <c r="J10505" t="s">
        <v>77</v>
      </c>
      <c r="K10505" t="s">
        <v>13</v>
      </c>
      <c r="L10505" t="s">
        <v>1492</v>
      </c>
      <c r="M10505" t="s">
        <v>1207</v>
      </c>
      <c r="N10505" t="s">
        <v>6</v>
      </c>
      <c r="O10505" t="s">
        <v>268</v>
      </c>
      <c r="S10505">
        <v>12</v>
      </c>
      <c r="T10505" t="s">
        <v>23975</v>
      </c>
      <c r="U10505">
        <v>1687</v>
      </c>
      <c r="V10505">
        <v>7</v>
      </c>
      <c r="W10505" t="s">
        <v>17</v>
      </c>
      <c r="X10505" t="s">
        <v>9</v>
      </c>
      <c r="Y10505">
        <v>11</v>
      </c>
      <c r="Z10505" t="s">
        <v>23987</v>
      </c>
      <c r="AA10505">
        <v>1689</v>
      </c>
      <c r="AB10505" t="s">
        <v>24</v>
      </c>
      <c r="AC10505" t="s">
        <v>11</v>
      </c>
      <c r="AD10505" t="s">
        <v>12</v>
      </c>
      <c r="AF10505" t="s">
        <v>13</v>
      </c>
      <c r="AH10505" t="s">
        <v>14</v>
      </c>
      <c r="AI10505" t="s">
        <v>15849</v>
      </c>
    </row>
    <row r="10506" spans="1:35" x14ac:dyDescent="0.2">
      <c r="A10506">
        <v>10505</v>
      </c>
      <c r="B10506">
        <v>61</v>
      </c>
      <c r="C10506">
        <v>73</v>
      </c>
      <c r="D10506" t="s">
        <v>15</v>
      </c>
      <c r="E10506" t="s">
        <v>475</v>
      </c>
      <c r="F10506" t="s">
        <v>49</v>
      </c>
      <c r="G10506" t="s">
        <v>123</v>
      </c>
      <c r="I10506" t="s">
        <v>29</v>
      </c>
      <c r="J10506" t="s">
        <v>30</v>
      </c>
      <c r="L10506" t="s">
        <v>217</v>
      </c>
      <c r="M10506" t="s">
        <v>4738</v>
      </c>
      <c r="N10506" t="s">
        <v>6</v>
      </c>
      <c r="O10506" t="s">
        <v>138</v>
      </c>
      <c r="P10506" t="s">
        <v>13</v>
      </c>
      <c r="R10506" t="s">
        <v>4739</v>
      </c>
      <c r="S10506">
        <v>6</v>
      </c>
      <c r="T10506" t="s">
        <v>23981</v>
      </c>
      <c r="U10506">
        <v>1622</v>
      </c>
      <c r="V10506">
        <v>7</v>
      </c>
      <c r="W10506" t="s">
        <v>138</v>
      </c>
      <c r="X10506" t="s">
        <v>9</v>
      </c>
      <c r="Y10506">
        <v>19</v>
      </c>
      <c r="Z10506" t="s">
        <v>23990</v>
      </c>
      <c r="AA10506">
        <v>1627</v>
      </c>
      <c r="AB10506" t="s">
        <v>47</v>
      </c>
      <c r="AC10506" t="s">
        <v>11</v>
      </c>
      <c r="AD10506" t="s">
        <v>12</v>
      </c>
      <c r="AF10506" t="s">
        <v>13</v>
      </c>
    </row>
    <row r="10507" spans="1:35" x14ac:dyDescent="0.2">
      <c r="A10507">
        <v>10506</v>
      </c>
      <c r="B10507">
        <v>123</v>
      </c>
      <c r="C10507">
        <v>96</v>
      </c>
      <c r="D10507" t="s">
        <v>15</v>
      </c>
      <c r="E10507" t="s">
        <v>475</v>
      </c>
      <c r="F10507" t="s">
        <v>15</v>
      </c>
      <c r="G10507" t="s">
        <v>123</v>
      </c>
      <c r="I10507" t="s">
        <v>7772</v>
      </c>
      <c r="J10507" t="s">
        <v>146</v>
      </c>
      <c r="K10507" t="s">
        <v>13</v>
      </c>
      <c r="L10507" t="s">
        <v>181</v>
      </c>
      <c r="M10507" t="s">
        <v>2091</v>
      </c>
      <c r="N10507" t="s">
        <v>6</v>
      </c>
      <c r="O10507" t="s">
        <v>521</v>
      </c>
      <c r="S10507">
        <v>8</v>
      </c>
      <c r="T10507" t="s">
        <v>23981</v>
      </c>
      <c r="U10507">
        <v>1647</v>
      </c>
      <c r="V10507">
        <v>7</v>
      </c>
      <c r="W10507" t="s">
        <v>521</v>
      </c>
      <c r="X10507" t="s">
        <v>9</v>
      </c>
      <c r="Y10507">
        <v>4</v>
      </c>
      <c r="Z10507" t="s">
        <v>23974</v>
      </c>
      <c r="AA10507">
        <v>1651</v>
      </c>
      <c r="AB10507" t="s">
        <v>47</v>
      </c>
      <c r="AC10507" t="s">
        <v>57</v>
      </c>
      <c r="AD10507" t="s">
        <v>12</v>
      </c>
      <c r="AF10507" t="s">
        <v>13</v>
      </c>
    </row>
    <row r="10508" spans="1:35" x14ac:dyDescent="0.2">
      <c r="A10508">
        <v>10507</v>
      </c>
      <c r="B10508">
        <v>127</v>
      </c>
      <c r="C10508">
        <v>161</v>
      </c>
      <c r="D10508" t="s">
        <v>15</v>
      </c>
      <c r="E10508" t="s">
        <v>475</v>
      </c>
      <c r="F10508" t="s">
        <v>115</v>
      </c>
      <c r="G10508" t="s">
        <v>358</v>
      </c>
      <c r="H10508" t="s">
        <v>6</v>
      </c>
      <c r="I10508" t="s">
        <v>29</v>
      </c>
      <c r="J10508" t="s">
        <v>30</v>
      </c>
      <c r="K10508" t="s">
        <v>13</v>
      </c>
      <c r="L10508" t="s">
        <v>61</v>
      </c>
      <c r="M10508" t="s">
        <v>8206</v>
      </c>
      <c r="N10508" t="s">
        <v>6</v>
      </c>
      <c r="O10508" t="s">
        <v>79</v>
      </c>
      <c r="S10508">
        <v>9</v>
      </c>
      <c r="T10508" t="s">
        <v>23977</v>
      </c>
      <c r="U10508">
        <v>1647</v>
      </c>
      <c r="V10508">
        <v>8</v>
      </c>
      <c r="W10508" t="s">
        <v>1481</v>
      </c>
      <c r="X10508" t="s">
        <v>34</v>
      </c>
      <c r="Y10508">
        <v>22</v>
      </c>
      <c r="Z10508" t="s">
        <v>23977</v>
      </c>
      <c r="AA10508">
        <v>1654</v>
      </c>
      <c r="AB10508" t="s">
        <v>47</v>
      </c>
      <c r="AC10508" t="s">
        <v>11</v>
      </c>
      <c r="AD10508" t="s">
        <v>12</v>
      </c>
      <c r="AF10508" t="s">
        <v>13</v>
      </c>
    </row>
    <row r="10509" spans="1:35" x14ac:dyDescent="0.2">
      <c r="A10509">
        <v>10508</v>
      </c>
      <c r="B10509">
        <v>243</v>
      </c>
      <c r="C10509">
        <v>70</v>
      </c>
      <c r="D10509" t="s">
        <v>15</v>
      </c>
      <c r="E10509" t="s">
        <v>475</v>
      </c>
      <c r="F10509" t="s">
        <v>281</v>
      </c>
      <c r="G10509" t="s">
        <v>123</v>
      </c>
      <c r="I10509" t="s">
        <v>13648</v>
      </c>
      <c r="J10509" t="s">
        <v>857</v>
      </c>
      <c r="K10509" t="s">
        <v>13</v>
      </c>
      <c r="L10509" t="s">
        <v>49</v>
      </c>
      <c r="M10509" t="s">
        <v>13649</v>
      </c>
      <c r="O10509" t="s">
        <v>23</v>
      </c>
      <c r="S10509">
        <v>11</v>
      </c>
      <c r="T10509" t="s">
        <v>23980</v>
      </c>
      <c r="U10509">
        <v>1681</v>
      </c>
      <c r="V10509">
        <v>7</v>
      </c>
      <c r="W10509" t="s">
        <v>23</v>
      </c>
      <c r="X10509" t="s">
        <v>9</v>
      </c>
      <c r="Y10509">
        <v>18</v>
      </c>
      <c r="Z10509" t="s">
        <v>23975</v>
      </c>
      <c r="AA10509">
        <v>1683</v>
      </c>
      <c r="AB10509" t="s">
        <v>24</v>
      </c>
      <c r="AC10509" t="s">
        <v>11</v>
      </c>
      <c r="AD10509" t="s">
        <v>12</v>
      </c>
      <c r="AF10509" t="s">
        <v>13</v>
      </c>
    </row>
    <row r="10510" spans="1:35" x14ac:dyDescent="0.2">
      <c r="A10510">
        <v>10509</v>
      </c>
      <c r="B10510">
        <v>254</v>
      </c>
      <c r="C10510">
        <v>104</v>
      </c>
      <c r="D10510" t="s">
        <v>15</v>
      </c>
      <c r="E10510" t="s">
        <v>475</v>
      </c>
      <c r="F10510" t="s">
        <v>822</v>
      </c>
      <c r="G10510" t="s">
        <v>308</v>
      </c>
      <c r="I10510" t="s">
        <v>538</v>
      </c>
      <c r="J10510" t="s">
        <v>342</v>
      </c>
      <c r="L10510" t="s">
        <v>51</v>
      </c>
      <c r="M10510" t="s">
        <v>6620</v>
      </c>
      <c r="N10510" t="s">
        <v>6</v>
      </c>
      <c r="O10510" t="s">
        <v>584</v>
      </c>
      <c r="S10510">
        <v>2</v>
      </c>
      <c r="T10510" t="s">
        <v>23975</v>
      </c>
      <c r="U10510">
        <v>1679</v>
      </c>
      <c r="V10510">
        <v>9</v>
      </c>
      <c r="W10510" t="s">
        <v>584</v>
      </c>
      <c r="X10510" t="s">
        <v>129</v>
      </c>
      <c r="Y10510">
        <v>20</v>
      </c>
      <c r="Z10510" t="s">
        <v>23975</v>
      </c>
      <c r="AA10510">
        <v>1687</v>
      </c>
      <c r="AB10510" t="s">
        <v>24</v>
      </c>
      <c r="AC10510" t="s">
        <v>11</v>
      </c>
      <c r="AD10510" t="s">
        <v>12</v>
      </c>
      <c r="AF10510" t="s">
        <v>13</v>
      </c>
      <c r="AH10510" t="s">
        <v>14</v>
      </c>
      <c r="AI10510" t="s">
        <v>14960</v>
      </c>
    </row>
    <row r="10511" spans="1:35" x14ac:dyDescent="0.2">
      <c r="A10511">
        <v>10510</v>
      </c>
      <c r="B10511">
        <v>269</v>
      </c>
      <c r="C10511">
        <v>32</v>
      </c>
      <c r="D10511" t="s">
        <v>15</v>
      </c>
      <c r="E10511" t="s">
        <v>475</v>
      </c>
      <c r="F10511" t="s">
        <v>51</v>
      </c>
      <c r="G10511" t="s">
        <v>264</v>
      </c>
      <c r="H10511" t="s">
        <v>6</v>
      </c>
      <c r="I10511" t="s">
        <v>29</v>
      </c>
      <c r="J10511" t="s">
        <v>30</v>
      </c>
      <c r="K10511" t="s">
        <v>13</v>
      </c>
      <c r="L10511" t="s">
        <v>51</v>
      </c>
      <c r="M10511" t="s">
        <v>672</v>
      </c>
      <c r="N10511" t="s">
        <v>6</v>
      </c>
      <c r="O10511" t="s">
        <v>120</v>
      </c>
      <c r="S10511">
        <v>19</v>
      </c>
      <c r="T10511" t="s">
        <v>23990</v>
      </c>
      <c r="U10511">
        <v>1688</v>
      </c>
      <c r="V10511">
        <v>7</v>
      </c>
      <c r="W10511" t="s">
        <v>120</v>
      </c>
      <c r="X10511" t="s">
        <v>9</v>
      </c>
      <c r="Y10511">
        <v>19</v>
      </c>
      <c r="Z10511" t="s">
        <v>23970</v>
      </c>
      <c r="AA10511">
        <v>1692</v>
      </c>
      <c r="AB10511" t="s">
        <v>47</v>
      </c>
      <c r="AC10511" t="s">
        <v>57</v>
      </c>
      <c r="AD10511" t="s">
        <v>12</v>
      </c>
      <c r="AF10511" t="s">
        <v>13</v>
      </c>
      <c r="AH10511" t="s">
        <v>14</v>
      </c>
      <c r="AI10511" t="s">
        <v>17105</v>
      </c>
    </row>
    <row r="10512" spans="1:35" x14ac:dyDescent="0.2">
      <c r="A10512">
        <v>10511</v>
      </c>
      <c r="B10512">
        <v>211</v>
      </c>
      <c r="C10512">
        <v>129</v>
      </c>
      <c r="D10512" t="s">
        <v>49</v>
      </c>
      <c r="E10512" t="s">
        <v>475</v>
      </c>
      <c r="F10512" t="s">
        <v>27</v>
      </c>
      <c r="G10512" t="s">
        <v>17</v>
      </c>
      <c r="I10512" t="s">
        <v>2000</v>
      </c>
      <c r="J10512" t="s">
        <v>2001</v>
      </c>
      <c r="L10512" t="s">
        <v>15</v>
      </c>
      <c r="M10512" t="s">
        <v>172</v>
      </c>
      <c r="O10512" t="s">
        <v>23879</v>
      </c>
      <c r="S10512">
        <v>13</v>
      </c>
      <c r="T10512" t="s">
        <v>23977</v>
      </c>
      <c r="U10512">
        <v>1670</v>
      </c>
      <c r="V10512">
        <v>7</v>
      </c>
      <c r="W10512" t="s">
        <v>3442</v>
      </c>
      <c r="X10512" t="s">
        <v>9</v>
      </c>
      <c r="Y10512">
        <v>5</v>
      </c>
      <c r="Z10512" t="s">
        <v>23972</v>
      </c>
      <c r="AA10512">
        <v>1674</v>
      </c>
      <c r="AB10512" t="s">
        <v>10</v>
      </c>
      <c r="AC10512" t="s">
        <v>11</v>
      </c>
      <c r="AD10512" t="s">
        <v>12</v>
      </c>
      <c r="AF10512" t="s">
        <v>13</v>
      </c>
      <c r="AH10512" t="s">
        <v>14</v>
      </c>
    </row>
    <row r="10513" spans="1:35" x14ac:dyDescent="0.2">
      <c r="A10513">
        <v>10512</v>
      </c>
      <c r="B10513">
        <v>251</v>
      </c>
      <c r="C10513">
        <v>286</v>
      </c>
      <c r="D10513" t="s">
        <v>49</v>
      </c>
      <c r="E10513" t="s">
        <v>475</v>
      </c>
      <c r="F10513" t="s">
        <v>51</v>
      </c>
      <c r="G10513" t="s">
        <v>521</v>
      </c>
      <c r="H10513" t="s">
        <v>6</v>
      </c>
      <c r="I10513" t="s">
        <v>29</v>
      </c>
      <c r="J10513" t="s">
        <v>30</v>
      </c>
      <c r="L10513" t="s">
        <v>281</v>
      </c>
      <c r="M10513" t="s">
        <v>2920</v>
      </c>
      <c r="N10513" t="s">
        <v>6</v>
      </c>
      <c r="O10513" t="s">
        <v>521</v>
      </c>
      <c r="S10513">
        <v>2</v>
      </c>
      <c r="T10513" t="s">
        <v>23972</v>
      </c>
      <c r="U10513">
        <v>1683</v>
      </c>
      <c r="V10513">
        <v>8</v>
      </c>
      <c r="W10513" t="s">
        <v>521</v>
      </c>
      <c r="X10513" t="s">
        <v>9</v>
      </c>
      <c r="Y10513">
        <v>31</v>
      </c>
      <c r="Z10513" t="s">
        <v>23970</v>
      </c>
      <c r="AA10513">
        <v>1686</v>
      </c>
      <c r="AB10513" t="s">
        <v>11</v>
      </c>
      <c r="AC10513" t="s">
        <v>11</v>
      </c>
      <c r="AD10513" t="s">
        <v>12</v>
      </c>
      <c r="AF10513" t="s">
        <v>13</v>
      </c>
      <c r="AH10513" t="s">
        <v>14</v>
      </c>
      <c r="AI10513" t="s">
        <v>2117</v>
      </c>
    </row>
    <row r="10514" spans="1:35" x14ac:dyDescent="0.2">
      <c r="A10514">
        <v>10513</v>
      </c>
      <c r="B10514">
        <v>285</v>
      </c>
      <c r="C10514">
        <v>126</v>
      </c>
      <c r="D10514" t="s">
        <v>49</v>
      </c>
      <c r="E10514" t="s">
        <v>475</v>
      </c>
      <c r="F10514" t="s">
        <v>15</v>
      </c>
      <c r="G10514" t="s">
        <v>647</v>
      </c>
      <c r="I10514" t="s">
        <v>17</v>
      </c>
      <c r="J10514" t="s">
        <v>17</v>
      </c>
      <c r="L10514" t="s">
        <v>49</v>
      </c>
      <c r="M10514" t="s">
        <v>15</v>
      </c>
      <c r="N10514" t="s">
        <v>6</v>
      </c>
      <c r="O10514" t="s">
        <v>1876</v>
      </c>
      <c r="S10514">
        <v>15</v>
      </c>
      <c r="T10514" t="s">
        <v>23981</v>
      </c>
      <c r="U10514">
        <v>1700</v>
      </c>
      <c r="V10514">
        <v>7</v>
      </c>
      <c r="W10514" t="s">
        <v>632</v>
      </c>
      <c r="X10514" t="s">
        <v>1669</v>
      </c>
      <c r="Y10514">
        <v>15</v>
      </c>
      <c r="Z10514" t="s">
        <v>23972</v>
      </c>
      <c r="AA10514">
        <v>1703</v>
      </c>
      <c r="AB10514" t="s">
        <v>24</v>
      </c>
      <c r="AC10514" t="s">
        <v>11</v>
      </c>
      <c r="AD10514" t="s">
        <v>12</v>
      </c>
      <c r="AF10514" t="s">
        <v>13</v>
      </c>
    </row>
    <row r="10515" spans="1:35" x14ac:dyDescent="0.2">
      <c r="A10515">
        <v>10514</v>
      </c>
      <c r="B10515">
        <v>286</v>
      </c>
      <c r="C10515">
        <v>159</v>
      </c>
      <c r="D10515" t="s">
        <v>49</v>
      </c>
      <c r="E10515" t="s">
        <v>475</v>
      </c>
      <c r="F10515" t="s">
        <v>51</v>
      </c>
      <c r="G10515" t="s">
        <v>79</v>
      </c>
      <c r="H10515" t="s">
        <v>6</v>
      </c>
      <c r="I10515" t="s">
        <v>29</v>
      </c>
      <c r="J10515" t="s">
        <v>30</v>
      </c>
      <c r="L10515" t="s">
        <v>0</v>
      </c>
      <c r="M10515" t="s">
        <v>428</v>
      </c>
      <c r="N10515" t="s">
        <v>6</v>
      </c>
      <c r="O10515" t="s">
        <v>358</v>
      </c>
      <c r="S10515">
        <v>24</v>
      </c>
      <c r="T10515" t="s">
        <v>23981</v>
      </c>
      <c r="U10515">
        <v>1705</v>
      </c>
      <c r="V10515">
        <v>7</v>
      </c>
      <c r="W10515" t="s">
        <v>358</v>
      </c>
      <c r="X10515" t="s">
        <v>9</v>
      </c>
      <c r="Y10515">
        <v>4</v>
      </c>
      <c r="Z10515" t="s">
        <v>23979</v>
      </c>
      <c r="AA10515">
        <v>1705</v>
      </c>
      <c r="AB10515" t="s">
        <v>24</v>
      </c>
      <c r="AC10515" t="s">
        <v>57</v>
      </c>
      <c r="AD10515" t="s">
        <v>12</v>
      </c>
      <c r="AF10515" t="s">
        <v>13</v>
      </c>
    </row>
    <row r="10516" spans="1:35" x14ac:dyDescent="0.2">
      <c r="A10516">
        <v>10515</v>
      </c>
      <c r="B10516">
        <v>254</v>
      </c>
      <c r="C10516">
        <v>176</v>
      </c>
      <c r="D10516" t="s">
        <v>8141</v>
      </c>
      <c r="E10516" t="s">
        <v>7114</v>
      </c>
      <c r="F10516" t="s">
        <v>8141</v>
      </c>
      <c r="G10516" t="s">
        <v>320</v>
      </c>
      <c r="I10516" t="s">
        <v>1667</v>
      </c>
      <c r="J10516" t="s">
        <v>77</v>
      </c>
      <c r="L10516" t="s">
        <v>61</v>
      </c>
      <c r="M10516" t="s">
        <v>15037</v>
      </c>
      <c r="O10516" t="s">
        <v>15038</v>
      </c>
      <c r="S10516">
        <v>12</v>
      </c>
      <c r="T10516" t="s">
        <v>23972</v>
      </c>
      <c r="U10516">
        <v>1681</v>
      </c>
      <c r="V10516">
        <v>7</v>
      </c>
      <c r="W10516" t="s">
        <v>23</v>
      </c>
      <c r="X10516" t="s">
        <v>9</v>
      </c>
      <c r="Y10516">
        <v>19</v>
      </c>
      <c r="Z10516" t="s">
        <v>23977</v>
      </c>
      <c r="AA10516">
        <v>1685</v>
      </c>
      <c r="AB10516" t="s">
        <v>24</v>
      </c>
      <c r="AC10516" t="s">
        <v>11</v>
      </c>
      <c r="AD10516" t="s">
        <v>12</v>
      </c>
      <c r="AF10516" t="s">
        <v>13</v>
      </c>
    </row>
    <row r="10517" spans="1:35" x14ac:dyDescent="0.2">
      <c r="A10517">
        <v>10516</v>
      </c>
      <c r="B10517">
        <v>287</v>
      </c>
      <c r="C10517">
        <v>170</v>
      </c>
      <c r="D10517" t="s">
        <v>54</v>
      </c>
      <c r="E10517" t="s">
        <v>7114</v>
      </c>
      <c r="F10517" t="s">
        <v>51</v>
      </c>
      <c r="G10517" t="s">
        <v>88</v>
      </c>
      <c r="I10517" t="s">
        <v>1966</v>
      </c>
      <c r="J10517" t="s">
        <v>77</v>
      </c>
      <c r="L10517" t="s">
        <v>205</v>
      </c>
      <c r="M10517" t="s">
        <v>345</v>
      </c>
      <c r="N10517" t="s">
        <v>6</v>
      </c>
      <c r="O10517" t="s">
        <v>252</v>
      </c>
      <c r="S10517">
        <v>23</v>
      </c>
      <c r="T10517" t="s">
        <v>23980</v>
      </c>
      <c r="U10517">
        <v>1698</v>
      </c>
      <c r="V10517">
        <v>7</v>
      </c>
      <c r="W10517" t="s">
        <v>4450</v>
      </c>
      <c r="X10517" t="s">
        <v>129</v>
      </c>
      <c r="Y10517">
        <v>16</v>
      </c>
      <c r="Z10517" t="s">
        <v>23985</v>
      </c>
      <c r="AA10517">
        <v>1704</v>
      </c>
      <c r="AB10517" t="s">
        <v>47</v>
      </c>
      <c r="AC10517" t="s">
        <v>57</v>
      </c>
      <c r="AD10517" t="s">
        <v>10687</v>
      </c>
      <c r="AE10517" t="s">
        <v>24379</v>
      </c>
      <c r="AF10517" t="s">
        <v>13</v>
      </c>
      <c r="AG10517" t="s">
        <v>24241</v>
      </c>
    </row>
    <row r="10518" spans="1:35" x14ac:dyDescent="0.2">
      <c r="A10518">
        <v>10517</v>
      </c>
      <c r="B10518">
        <v>118</v>
      </c>
      <c r="C10518">
        <v>76</v>
      </c>
      <c r="D10518" t="s">
        <v>279</v>
      </c>
      <c r="E10518" t="s">
        <v>7968</v>
      </c>
      <c r="F10518" t="s">
        <v>51</v>
      </c>
      <c r="G10518" t="s">
        <v>117</v>
      </c>
      <c r="I10518" t="s">
        <v>719</v>
      </c>
      <c r="J10518" t="s">
        <v>77</v>
      </c>
      <c r="K10518" t="s">
        <v>13</v>
      </c>
      <c r="L10518" t="s">
        <v>49</v>
      </c>
      <c r="M10518" t="s">
        <v>6732</v>
      </c>
      <c r="N10518" t="s">
        <v>6</v>
      </c>
      <c r="O10518" t="s">
        <v>268</v>
      </c>
      <c r="S10518">
        <v>22</v>
      </c>
      <c r="T10518" t="s">
        <v>23975</v>
      </c>
      <c r="U10518">
        <v>1646</v>
      </c>
      <c r="V10518">
        <v>10</v>
      </c>
      <c r="W10518" t="s">
        <v>268</v>
      </c>
      <c r="X10518" t="s">
        <v>9</v>
      </c>
      <c r="Y10518">
        <v>20</v>
      </c>
      <c r="Z10518" t="s">
        <v>23979</v>
      </c>
      <c r="AA10518">
        <v>1653</v>
      </c>
      <c r="AB10518" t="s">
        <v>47</v>
      </c>
      <c r="AC10518" t="s">
        <v>57</v>
      </c>
      <c r="AD10518" t="s">
        <v>12</v>
      </c>
      <c r="AF10518" t="s">
        <v>13</v>
      </c>
    </row>
    <row r="10519" spans="1:35" x14ac:dyDescent="0.2">
      <c r="A10519">
        <v>10518</v>
      </c>
      <c r="B10519">
        <v>224</v>
      </c>
      <c r="C10519">
        <v>322</v>
      </c>
      <c r="D10519" t="s">
        <v>649</v>
      </c>
      <c r="E10519" t="s">
        <v>12040</v>
      </c>
      <c r="F10519" t="s">
        <v>233</v>
      </c>
      <c r="G10519" t="s">
        <v>23728</v>
      </c>
      <c r="I10519" t="s">
        <v>2618</v>
      </c>
      <c r="J10519" t="s">
        <v>283</v>
      </c>
      <c r="L10519" t="s">
        <v>15</v>
      </c>
      <c r="M10519" t="s">
        <v>11936</v>
      </c>
      <c r="N10519" t="s">
        <v>6</v>
      </c>
      <c r="O10519" t="s">
        <v>358</v>
      </c>
      <c r="S10519">
        <v>30</v>
      </c>
      <c r="T10519" t="s">
        <v>23972</v>
      </c>
      <c r="U10519">
        <v>1675</v>
      </c>
      <c r="V10519">
        <v>7</v>
      </c>
      <c r="W10519" t="s">
        <v>358</v>
      </c>
      <c r="X10519" t="s">
        <v>9</v>
      </c>
      <c r="Y10519">
        <v>19</v>
      </c>
      <c r="Z10519" t="s">
        <v>23980</v>
      </c>
      <c r="AA10519">
        <v>1677</v>
      </c>
      <c r="AB10519" t="s">
        <v>47</v>
      </c>
      <c r="AC10519" t="s">
        <v>57</v>
      </c>
      <c r="AD10519" t="s">
        <v>12</v>
      </c>
      <c r="AF10519" t="s">
        <v>13</v>
      </c>
      <c r="AH10519" t="s">
        <v>14</v>
      </c>
      <c r="AI10519" t="s">
        <v>12041</v>
      </c>
    </row>
    <row r="10520" spans="1:35" x14ac:dyDescent="0.2">
      <c r="A10520">
        <v>10519</v>
      </c>
      <c r="B10520">
        <v>213</v>
      </c>
      <c r="C10520">
        <v>334</v>
      </c>
      <c r="D10520" t="s">
        <v>51</v>
      </c>
      <c r="E10520" t="s">
        <v>11419</v>
      </c>
      <c r="F10520" t="s">
        <v>623</v>
      </c>
      <c r="G10520" t="s">
        <v>68</v>
      </c>
      <c r="I10520" t="s">
        <v>719</v>
      </c>
      <c r="J10520" t="s">
        <v>77</v>
      </c>
      <c r="L10520" t="s">
        <v>15</v>
      </c>
      <c r="M10520" t="s">
        <v>11420</v>
      </c>
      <c r="N10520" t="s">
        <v>6</v>
      </c>
      <c r="O10520" t="s">
        <v>1876</v>
      </c>
      <c r="S10520">
        <v>2</v>
      </c>
      <c r="T10520" t="s">
        <v>23975</v>
      </c>
      <c r="U10520">
        <v>1674</v>
      </c>
      <c r="V10520">
        <v>8</v>
      </c>
      <c r="W10520" t="s">
        <v>9165</v>
      </c>
      <c r="X10520" t="s">
        <v>1059</v>
      </c>
      <c r="Y10520">
        <v>19</v>
      </c>
      <c r="Z10520" t="s">
        <v>23970</v>
      </c>
      <c r="AA10520">
        <v>1675</v>
      </c>
      <c r="AB10520" t="s">
        <v>10</v>
      </c>
      <c r="AC10520" t="s">
        <v>11</v>
      </c>
      <c r="AD10520" t="s">
        <v>12</v>
      </c>
      <c r="AF10520" t="s">
        <v>13</v>
      </c>
      <c r="AG10520" t="s">
        <v>11421</v>
      </c>
      <c r="AH10520" t="s">
        <v>14</v>
      </c>
    </row>
    <row r="10521" spans="1:35" x14ac:dyDescent="0.2">
      <c r="A10521">
        <v>10520</v>
      </c>
      <c r="B10521">
        <v>260</v>
      </c>
      <c r="C10521">
        <v>54</v>
      </c>
      <c r="D10521" t="s">
        <v>3021</v>
      </c>
      <c r="E10521" t="s">
        <v>4814</v>
      </c>
      <c r="F10521" t="s">
        <v>15</v>
      </c>
      <c r="G10521" t="s">
        <v>103</v>
      </c>
      <c r="I10521" t="s">
        <v>15855</v>
      </c>
      <c r="J10521" t="s">
        <v>30</v>
      </c>
      <c r="L10521" t="s">
        <v>15</v>
      </c>
      <c r="M10521" t="s">
        <v>15856</v>
      </c>
      <c r="O10521" t="s">
        <v>15857</v>
      </c>
      <c r="P10521" t="s">
        <v>13</v>
      </c>
      <c r="R10521" t="s">
        <v>15858</v>
      </c>
      <c r="S10521">
        <v>16</v>
      </c>
      <c r="T10521" t="s">
        <v>23979</v>
      </c>
      <c r="U10521">
        <v>1683</v>
      </c>
      <c r="V10521">
        <v>7</v>
      </c>
      <c r="W10521" t="s">
        <v>23</v>
      </c>
      <c r="X10521" t="s">
        <v>9</v>
      </c>
      <c r="Y10521">
        <v>6</v>
      </c>
      <c r="Z10521" t="s">
        <v>23979</v>
      </c>
      <c r="AA10521">
        <v>1689</v>
      </c>
      <c r="AB10521" t="s">
        <v>24</v>
      </c>
      <c r="AC10521" t="s">
        <v>11</v>
      </c>
      <c r="AD10521" t="s">
        <v>12</v>
      </c>
      <c r="AF10521" t="s">
        <v>13</v>
      </c>
      <c r="AH10521" t="s">
        <v>14</v>
      </c>
    </row>
    <row r="10522" spans="1:35" x14ac:dyDescent="0.2">
      <c r="A10522">
        <v>10521</v>
      </c>
      <c r="B10522">
        <v>129</v>
      </c>
      <c r="C10522">
        <v>87</v>
      </c>
      <c r="D10522" t="s">
        <v>445</v>
      </c>
      <c r="E10522" t="s">
        <v>4814</v>
      </c>
      <c r="F10522" t="s">
        <v>27</v>
      </c>
      <c r="G10522" t="s">
        <v>437</v>
      </c>
      <c r="H10522" t="s">
        <v>6</v>
      </c>
      <c r="I10522" t="s">
        <v>29</v>
      </c>
      <c r="J10522" t="s">
        <v>30</v>
      </c>
      <c r="L10522" t="s">
        <v>445</v>
      </c>
      <c r="M10522" t="s">
        <v>1383</v>
      </c>
      <c r="O10522" t="s">
        <v>22</v>
      </c>
      <c r="S10522">
        <v>3</v>
      </c>
      <c r="T10522" t="s">
        <v>23990</v>
      </c>
      <c r="U10522">
        <v>1654</v>
      </c>
      <c r="V10522">
        <v>4</v>
      </c>
      <c r="W10522" t="s">
        <v>23</v>
      </c>
      <c r="X10522" t="s">
        <v>7215</v>
      </c>
      <c r="Y10522">
        <v>7</v>
      </c>
      <c r="Z10522" t="s">
        <v>23987</v>
      </c>
      <c r="AA10522">
        <v>1654</v>
      </c>
      <c r="AB10522" t="s">
        <v>24</v>
      </c>
      <c r="AC10522" t="s">
        <v>11</v>
      </c>
      <c r="AD10522" t="s">
        <v>12</v>
      </c>
      <c r="AF10522" t="s">
        <v>13</v>
      </c>
    </row>
    <row r="10523" spans="1:35" x14ac:dyDescent="0.2">
      <c r="A10523">
        <v>10522</v>
      </c>
      <c r="B10523">
        <v>57</v>
      </c>
      <c r="C10523">
        <v>75</v>
      </c>
      <c r="D10523" t="s">
        <v>61</v>
      </c>
      <c r="E10523" t="s">
        <v>2155</v>
      </c>
      <c r="F10523" t="s">
        <v>61</v>
      </c>
      <c r="G10523" t="s">
        <v>332</v>
      </c>
      <c r="H10523" t="s">
        <v>6</v>
      </c>
      <c r="I10523" t="s">
        <v>29</v>
      </c>
      <c r="J10523" t="s">
        <v>30</v>
      </c>
      <c r="K10523" t="s">
        <v>13</v>
      </c>
      <c r="L10523" t="s">
        <v>205</v>
      </c>
      <c r="M10523" t="s">
        <v>4384</v>
      </c>
      <c r="N10523" t="s">
        <v>6</v>
      </c>
      <c r="O10523" t="s">
        <v>43</v>
      </c>
      <c r="S10523">
        <v>18</v>
      </c>
      <c r="T10523" t="s">
        <v>23980</v>
      </c>
      <c r="U10523">
        <v>1621</v>
      </c>
      <c r="V10523">
        <v>10</v>
      </c>
      <c r="W10523" t="s">
        <v>127</v>
      </c>
      <c r="X10523" t="s">
        <v>9</v>
      </c>
      <c r="Y10523">
        <v>15</v>
      </c>
      <c r="Z10523" t="s">
        <v>23974</v>
      </c>
      <c r="AA10523">
        <v>1624</v>
      </c>
      <c r="AB10523" t="s">
        <v>47</v>
      </c>
      <c r="AC10523" t="s">
        <v>57</v>
      </c>
      <c r="AD10523" t="s">
        <v>12</v>
      </c>
      <c r="AF10523" t="s">
        <v>13</v>
      </c>
    </row>
    <row r="10524" spans="1:35" x14ac:dyDescent="0.2">
      <c r="A10524">
        <v>10523</v>
      </c>
      <c r="B10524">
        <v>175</v>
      </c>
      <c r="C10524">
        <v>169</v>
      </c>
      <c r="D10524" t="s">
        <v>0</v>
      </c>
      <c r="E10524" t="s">
        <v>2155</v>
      </c>
      <c r="F10524" t="s">
        <v>0</v>
      </c>
      <c r="G10524" t="s">
        <v>17</v>
      </c>
      <c r="I10524" t="s">
        <v>9692</v>
      </c>
      <c r="J10524" t="s">
        <v>384</v>
      </c>
      <c r="K10524" t="s">
        <v>13</v>
      </c>
      <c r="L10524" t="s">
        <v>822</v>
      </c>
      <c r="M10524" t="s">
        <v>10310</v>
      </c>
      <c r="N10524" t="s">
        <v>6</v>
      </c>
      <c r="O10524" t="s">
        <v>28</v>
      </c>
      <c r="S10524">
        <v>9</v>
      </c>
      <c r="T10524" t="s">
        <v>23987</v>
      </c>
      <c r="U10524">
        <v>1658</v>
      </c>
      <c r="V10524">
        <v>8</v>
      </c>
      <c r="W10524" t="s">
        <v>17</v>
      </c>
      <c r="X10524" t="s">
        <v>9</v>
      </c>
      <c r="Y10524">
        <v>12</v>
      </c>
      <c r="Z10524" t="s">
        <v>23975</v>
      </c>
      <c r="AA10524">
        <v>1665</v>
      </c>
      <c r="AB10524" t="s">
        <v>24</v>
      </c>
      <c r="AC10524" t="s">
        <v>57</v>
      </c>
      <c r="AD10524" t="s">
        <v>12</v>
      </c>
      <c r="AF10524" t="s">
        <v>13</v>
      </c>
    </row>
    <row r="10525" spans="1:35" x14ac:dyDescent="0.2">
      <c r="A10525">
        <v>10524</v>
      </c>
      <c r="B10525">
        <v>106</v>
      </c>
      <c r="C10525">
        <v>130</v>
      </c>
      <c r="D10525" t="s">
        <v>115</v>
      </c>
      <c r="E10525" t="s">
        <v>5663</v>
      </c>
      <c r="F10525" t="s">
        <v>15</v>
      </c>
      <c r="G10525" t="s">
        <v>103</v>
      </c>
      <c r="H10525" t="s">
        <v>6</v>
      </c>
      <c r="I10525" t="s">
        <v>29</v>
      </c>
      <c r="J10525" t="s">
        <v>30</v>
      </c>
      <c r="K10525" t="s">
        <v>13</v>
      </c>
      <c r="L10525" t="s">
        <v>7008</v>
      </c>
      <c r="M10525" t="s">
        <v>7009</v>
      </c>
      <c r="N10525" t="s">
        <v>6</v>
      </c>
      <c r="O10525" t="s">
        <v>79</v>
      </c>
      <c r="S10525">
        <v>9</v>
      </c>
      <c r="T10525" t="s">
        <v>23980</v>
      </c>
      <c r="U10525">
        <v>1638</v>
      </c>
      <c r="V10525">
        <v>8</v>
      </c>
      <c r="W10525" t="s">
        <v>138</v>
      </c>
      <c r="X10525" t="s">
        <v>9</v>
      </c>
      <c r="Y10525">
        <v>22</v>
      </c>
      <c r="Z10525" t="s">
        <v>23979</v>
      </c>
      <c r="AA10525">
        <v>1641</v>
      </c>
      <c r="AB10525" t="s">
        <v>24</v>
      </c>
      <c r="AC10525" t="s">
        <v>57</v>
      </c>
      <c r="AD10525" t="s">
        <v>12</v>
      </c>
      <c r="AF10525" t="s">
        <v>13</v>
      </c>
    </row>
    <row r="10526" spans="1:35" x14ac:dyDescent="0.2">
      <c r="A10526">
        <v>10525</v>
      </c>
      <c r="B10526">
        <v>125</v>
      </c>
      <c r="C10526">
        <v>15</v>
      </c>
      <c r="D10526" t="s">
        <v>445</v>
      </c>
      <c r="E10526" t="s">
        <v>5663</v>
      </c>
      <c r="F10526" t="s">
        <v>166</v>
      </c>
      <c r="G10526" t="s">
        <v>79</v>
      </c>
      <c r="I10526" t="s">
        <v>29</v>
      </c>
      <c r="J10526" t="s">
        <v>30</v>
      </c>
      <c r="L10526" t="s">
        <v>51</v>
      </c>
      <c r="M10526" t="s">
        <v>9212</v>
      </c>
      <c r="N10526" t="s">
        <v>6</v>
      </c>
      <c r="O10526" t="s">
        <v>453</v>
      </c>
      <c r="S10526">
        <v>20</v>
      </c>
      <c r="T10526" t="s">
        <v>23985</v>
      </c>
      <c r="U10526">
        <v>1656</v>
      </c>
      <c r="V10526">
        <v>7</v>
      </c>
      <c r="W10526" t="s">
        <v>230</v>
      </c>
      <c r="X10526" t="s">
        <v>9</v>
      </c>
      <c r="Y10526">
        <v>1</v>
      </c>
      <c r="Z10526" t="s">
        <v>23975</v>
      </c>
      <c r="AA10526">
        <v>1659</v>
      </c>
      <c r="AB10526" t="s">
        <v>24</v>
      </c>
      <c r="AC10526" t="s">
        <v>57</v>
      </c>
      <c r="AD10526" t="s">
        <v>12</v>
      </c>
      <c r="AF10526" t="s">
        <v>13</v>
      </c>
    </row>
    <row r="10527" spans="1:35" x14ac:dyDescent="0.2">
      <c r="A10527">
        <v>10526</v>
      </c>
      <c r="B10527">
        <v>266</v>
      </c>
      <c r="C10527">
        <v>49</v>
      </c>
      <c r="D10527" t="s">
        <v>15</v>
      </c>
      <c r="E10527" t="s">
        <v>5663</v>
      </c>
      <c r="F10527" t="s">
        <v>15</v>
      </c>
      <c r="G10527" t="s">
        <v>2</v>
      </c>
      <c r="I10527" t="s">
        <v>2276</v>
      </c>
      <c r="J10527" t="s">
        <v>480</v>
      </c>
      <c r="K10527" t="s">
        <v>13</v>
      </c>
      <c r="L10527" t="s">
        <v>51</v>
      </c>
      <c r="M10527" t="s">
        <v>2222</v>
      </c>
      <c r="N10527" t="s">
        <v>6</v>
      </c>
      <c r="O10527" t="s">
        <v>254</v>
      </c>
      <c r="S10527">
        <v>28</v>
      </c>
      <c r="T10527" t="s">
        <v>112</v>
      </c>
      <c r="U10527">
        <v>1689</v>
      </c>
      <c r="V10527">
        <v>7</v>
      </c>
      <c r="W10527" t="s">
        <v>17</v>
      </c>
      <c r="X10527" t="s">
        <v>9</v>
      </c>
      <c r="Y10527">
        <v>28</v>
      </c>
      <c r="Z10527" t="s">
        <v>23980</v>
      </c>
      <c r="AA10527">
        <v>1691</v>
      </c>
      <c r="AB10527" t="s">
        <v>24</v>
      </c>
      <c r="AC10527" t="s">
        <v>11</v>
      </c>
      <c r="AD10527" t="s">
        <v>12</v>
      </c>
      <c r="AF10527" t="s">
        <v>13</v>
      </c>
    </row>
    <row r="10528" spans="1:35" x14ac:dyDescent="0.2">
      <c r="A10528">
        <v>10527</v>
      </c>
      <c r="B10528">
        <v>264</v>
      </c>
      <c r="C10528">
        <v>167</v>
      </c>
      <c r="D10528" t="s">
        <v>51</v>
      </c>
      <c r="E10528" t="s">
        <v>1813</v>
      </c>
      <c r="F10528" t="s">
        <v>15</v>
      </c>
      <c r="G10528" t="s">
        <v>4339</v>
      </c>
      <c r="I10528" t="s">
        <v>7408</v>
      </c>
      <c r="J10528" t="s">
        <v>70</v>
      </c>
      <c r="K10528" t="s">
        <v>13</v>
      </c>
      <c r="L10528" t="s">
        <v>258</v>
      </c>
      <c r="M10528" t="s">
        <v>9256</v>
      </c>
      <c r="N10528" t="s">
        <v>6</v>
      </c>
      <c r="O10528" t="s">
        <v>43</v>
      </c>
      <c r="S10528">
        <v>30</v>
      </c>
      <c r="T10528" t="s">
        <v>23981</v>
      </c>
      <c r="U10528">
        <v>1686</v>
      </c>
      <c r="V10528">
        <v>7</v>
      </c>
      <c r="W10528" t="s">
        <v>1459</v>
      </c>
      <c r="X10528" t="s">
        <v>9</v>
      </c>
      <c r="Y10528">
        <v>1</v>
      </c>
      <c r="Z10528" t="s">
        <v>23990</v>
      </c>
      <c r="AA10528">
        <v>1693</v>
      </c>
      <c r="AB10528" t="s">
        <v>24</v>
      </c>
      <c r="AC10528" t="s">
        <v>11</v>
      </c>
      <c r="AD10528" t="s">
        <v>12</v>
      </c>
      <c r="AF10528" t="s">
        <v>13</v>
      </c>
    </row>
    <row r="10529" spans="1:37" x14ac:dyDescent="0.2">
      <c r="A10529">
        <v>10528</v>
      </c>
      <c r="B10529">
        <v>130</v>
      </c>
      <c r="C10529">
        <v>130</v>
      </c>
      <c r="D10529" t="s">
        <v>15</v>
      </c>
      <c r="E10529" t="s">
        <v>1813</v>
      </c>
      <c r="F10529" t="s">
        <v>15</v>
      </c>
      <c r="G10529" t="s">
        <v>829</v>
      </c>
      <c r="I10529" t="s">
        <v>1485</v>
      </c>
      <c r="J10529" t="s">
        <v>30</v>
      </c>
      <c r="L10529" t="s">
        <v>205</v>
      </c>
      <c r="M10529" t="s">
        <v>880</v>
      </c>
      <c r="N10529" t="s">
        <v>6</v>
      </c>
      <c r="O10529" t="s">
        <v>72</v>
      </c>
      <c r="S10529">
        <v>5</v>
      </c>
      <c r="T10529" t="s">
        <v>23981</v>
      </c>
      <c r="U10529">
        <v>1654</v>
      </c>
      <c r="V10529">
        <v>7</v>
      </c>
      <c r="W10529" t="s">
        <v>8432</v>
      </c>
      <c r="X10529" t="s">
        <v>9</v>
      </c>
      <c r="Y10529">
        <v>20</v>
      </c>
      <c r="Z10529" t="s">
        <v>23975</v>
      </c>
      <c r="AA10529">
        <v>1655</v>
      </c>
      <c r="AB10529" t="s">
        <v>47</v>
      </c>
      <c r="AC10529" t="s">
        <v>11</v>
      </c>
      <c r="AD10529" t="s">
        <v>12</v>
      </c>
      <c r="AF10529" t="s">
        <v>13</v>
      </c>
    </row>
    <row r="10530" spans="1:37" x14ac:dyDescent="0.2">
      <c r="A10530">
        <v>10529</v>
      </c>
      <c r="B10530">
        <v>260</v>
      </c>
      <c r="C10530">
        <v>39</v>
      </c>
      <c r="D10530" t="s">
        <v>54</v>
      </c>
      <c r="E10530" t="s">
        <v>15829</v>
      </c>
      <c r="F10530" t="s">
        <v>0</v>
      </c>
      <c r="G10530" t="s">
        <v>79</v>
      </c>
      <c r="H10530" t="s">
        <v>6</v>
      </c>
      <c r="I10530" t="s">
        <v>29</v>
      </c>
      <c r="J10530" t="s">
        <v>30</v>
      </c>
      <c r="L10530" t="s">
        <v>8402</v>
      </c>
      <c r="M10530" t="s">
        <v>9280</v>
      </c>
      <c r="N10530" t="s">
        <v>6</v>
      </c>
      <c r="O10530" t="s">
        <v>591</v>
      </c>
      <c r="P10530" t="s">
        <v>13</v>
      </c>
      <c r="R10530" t="s">
        <v>15830</v>
      </c>
      <c r="S10530">
        <v>5</v>
      </c>
      <c r="T10530" t="s">
        <v>23972</v>
      </c>
      <c r="U10530">
        <v>1686</v>
      </c>
      <c r="V10530">
        <v>7</v>
      </c>
      <c r="W10530" t="s">
        <v>1819</v>
      </c>
      <c r="X10530" t="s">
        <v>9</v>
      </c>
      <c r="Y10530">
        <v>23</v>
      </c>
      <c r="Z10530" t="s">
        <v>23987</v>
      </c>
      <c r="AA10530">
        <v>1689</v>
      </c>
      <c r="AB10530" t="s">
        <v>24</v>
      </c>
      <c r="AC10530" t="s">
        <v>11</v>
      </c>
      <c r="AD10530" t="s">
        <v>12</v>
      </c>
      <c r="AF10530" t="s">
        <v>13</v>
      </c>
      <c r="AH10530" t="s">
        <v>14</v>
      </c>
      <c r="AI10530" t="s">
        <v>15831</v>
      </c>
    </row>
    <row r="10531" spans="1:37" x14ac:dyDescent="0.2">
      <c r="A10531">
        <v>10530</v>
      </c>
      <c r="B10531">
        <v>309</v>
      </c>
      <c r="C10531">
        <v>55</v>
      </c>
      <c r="D10531" t="s">
        <v>54</v>
      </c>
      <c r="E10531" t="s">
        <v>20144</v>
      </c>
      <c r="F10531" t="s">
        <v>92</v>
      </c>
      <c r="G10531" t="s">
        <v>17</v>
      </c>
      <c r="I10531" t="s">
        <v>17</v>
      </c>
      <c r="J10531" t="s">
        <v>17</v>
      </c>
      <c r="L10531" t="s">
        <v>54</v>
      </c>
      <c r="M10531" t="s">
        <v>20145</v>
      </c>
      <c r="O10531" t="s">
        <v>11763</v>
      </c>
      <c r="S10531">
        <v>11</v>
      </c>
      <c r="T10531" t="s">
        <v>23970</v>
      </c>
      <c r="U10531">
        <v>1711</v>
      </c>
      <c r="V10531">
        <v>4</v>
      </c>
      <c r="W10531" t="s">
        <v>23</v>
      </c>
      <c r="X10531" t="s">
        <v>9</v>
      </c>
      <c r="Y10531">
        <v>28</v>
      </c>
      <c r="Z10531" t="s">
        <v>23987</v>
      </c>
      <c r="AA10531">
        <v>1713</v>
      </c>
      <c r="AB10531" t="s">
        <v>24</v>
      </c>
      <c r="AC10531" t="s">
        <v>11</v>
      </c>
      <c r="AD10531" t="s">
        <v>12</v>
      </c>
      <c r="AF10531" t="s">
        <v>13</v>
      </c>
    </row>
    <row r="10532" spans="1:37" x14ac:dyDescent="0.2">
      <c r="A10532">
        <v>10531</v>
      </c>
      <c r="B10532">
        <v>77</v>
      </c>
      <c r="C10532">
        <v>16</v>
      </c>
      <c r="D10532" t="s">
        <v>508</v>
      </c>
      <c r="E10532" t="s">
        <v>5164</v>
      </c>
      <c r="F10532" t="s">
        <v>51</v>
      </c>
      <c r="G10532" t="s">
        <v>103</v>
      </c>
      <c r="I10532" t="s">
        <v>1839</v>
      </c>
      <c r="J10532" t="s">
        <v>20</v>
      </c>
      <c r="K10532" t="s">
        <v>13</v>
      </c>
      <c r="L10532" t="s">
        <v>15</v>
      </c>
      <c r="M10532" t="s">
        <v>2541</v>
      </c>
      <c r="N10532" t="s">
        <v>6</v>
      </c>
      <c r="O10532" t="s">
        <v>2011</v>
      </c>
      <c r="S10532">
        <v>21</v>
      </c>
      <c r="T10532" t="s">
        <v>23979</v>
      </c>
      <c r="U10532">
        <v>1629</v>
      </c>
      <c r="V10532">
        <v>7</v>
      </c>
      <c r="W10532" t="s">
        <v>2012</v>
      </c>
      <c r="X10532" t="s">
        <v>9</v>
      </c>
      <c r="Y10532">
        <v>6</v>
      </c>
      <c r="Z10532" t="s">
        <v>23972</v>
      </c>
      <c r="AA10532">
        <v>1630</v>
      </c>
      <c r="AB10532" t="s">
        <v>47</v>
      </c>
      <c r="AC10532" t="s">
        <v>57</v>
      </c>
      <c r="AD10532" t="s">
        <v>12</v>
      </c>
      <c r="AF10532" t="s">
        <v>13</v>
      </c>
    </row>
    <row r="10533" spans="1:37" x14ac:dyDescent="0.2">
      <c r="A10533">
        <v>10532</v>
      </c>
      <c r="B10533">
        <v>307</v>
      </c>
      <c r="C10533">
        <v>89</v>
      </c>
      <c r="D10533" t="s">
        <v>205</v>
      </c>
      <c r="E10533" t="s">
        <v>20050</v>
      </c>
      <c r="F10533" t="s">
        <v>51</v>
      </c>
      <c r="G10533" t="s">
        <v>2582</v>
      </c>
      <c r="I10533" t="s">
        <v>4377</v>
      </c>
      <c r="J10533" t="s">
        <v>384</v>
      </c>
      <c r="L10533" t="s">
        <v>67</v>
      </c>
      <c r="M10533" t="s">
        <v>20051</v>
      </c>
      <c r="N10533" t="s">
        <v>6</v>
      </c>
      <c r="O10533" t="s">
        <v>2915</v>
      </c>
      <c r="S10533">
        <v>6</v>
      </c>
      <c r="T10533" t="s">
        <v>23987</v>
      </c>
      <c r="U10533">
        <v>1712</v>
      </c>
      <c r="V10533">
        <v>7</v>
      </c>
      <c r="W10533" t="s">
        <v>2582</v>
      </c>
      <c r="X10533" t="s">
        <v>9</v>
      </c>
      <c r="Y10533">
        <v>23</v>
      </c>
      <c r="Z10533" t="s">
        <v>112</v>
      </c>
      <c r="AA10533">
        <v>1712</v>
      </c>
      <c r="AB10533" t="s">
        <v>47</v>
      </c>
      <c r="AC10533" t="s">
        <v>57</v>
      </c>
      <c r="AD10533" t="s">
        <v>12</v>
      </c>
      <c r="AF10533" t="s">
        <v>13</v>
      </c>
      <c r="AG10533" t="s">
        <v>23823</v>
      </c>
    </row>
    <row r="10534" spans="1:37" x14ac:dyDescent="0.2">
      <c r="A10534">
        <v>10533</v>
      </c>
      <c r="B10534">
        <v>71</v>
      </c>
      <c r="C10534">
        <v>2</v>
      </c>
      <c r="D10534" t="s">
        <v>930</v>
      </c>
      <c r="E10534" t="s">
        <v>4888</v>
      </c>
      <c r="F10534" t="s">
        <v>0</v>
      </c>
      <c r="G10534" t="s">
        <v>829</v>
      </c>
      <c r="I10534" t="s">
        <v>4889</v>
      </c>
      <c r="J10534" t="s">
        <v>568</v>
      </c>
      <c r="L10534" t="s">
        <v>4652</v>
      </c>
      <c r="M10534" t="s">
        <v>4890</v>
      </c>
      <c r="N10534" t="s">
        <v>6</v>
      </c>
      <c r="O10534" t="s">
        <v>3302</v>
      </c>
      <c r="S10534">
        <v>24</v>
      </c>
      <c r="T10534" t="s">
        <v>23981</v>
      </c>
      <c r="U10534">
        <v>1627</v>
      </c>
      <c r="V10534">
        <v>7</v>
      </c>
      <c r="W10534" t="s">
        <v>2149</v>
      </c>
      <c r="X10534" t="s">
        <v>9</v>
      </c>
      <c r="Y10534">
        <v>23</v>
      </c>
      <c r="Z10534" t="s">
        <v>23979</v>
      </c>
      <c r="AA10534">
        <v>1628</v>
      </c>
      <c r="AB10534" t="s">
        <v>47</v>
      </c>
      <c r="AC10534" t="s">
        <v>57</v>
      </c>
      <c r="AD10534" t="s">
        <v>4057</v>
      </c>
      <c r="AF10534" t="s">
        <v>13</v>
      </c>
    </row>
    <row r="10535" spans="1:37" x14ac:dyDescent="0.2">
      <c r="A10535">
        <v>10534</v>
      </c>
      <c r="B10535">
        <v>287</v>
      </c>
      <c r="C10535">
        <v>163</v>
      </c>
      <c r="D10535" t="s">
        <v>205</v>
      </c>
      <c r="E10535" t="s">
        <v>18772</v>
      </c>
      <c r="F10535" t="s">
        <v>27</v>
      </c>
      <c r="G10535" t="s">
        <v>2906</v>
      </c>
      <c r="I10535" t="s">
        <v>885</v>
      </c>
      <c r="J10535" t="s">
        <v>77</v>
      </c>
      <c r="K10535" t="s">
        <v>13</v>
      </c>
      <c r="L10535" t="s">
        <v>27</v>
      </c>
      <c r="M10535" t="s">
        <v>842</v>
      </c>
      <c r="N10535" t="s">
        <v>6</v>
      </c>
      <c r="O10535" t="s">
        <v>43</v>
      </c>
      <c r="S10535">
        <v>8</v>
      </c>
      <c r="T10535" t="s">
        <v>23975</v>
      </c>
      <c r="U10535">
        <v>1699</v>
      </c>
      <c r="V10535">
        <v>7</v>
      </c>
      <c r="W10535" t="s">
        <v>787</v>
      </c>
      <c r="X10535" t="s">
        <v>9</v>
      </c>
      <c r="Y10535">
        <v>11</v>
      </c>
      <c r="Z10535" t="s">
        <v>23977</v>
      </c>
      <c r="AA10535">
        <v>1704</v>
      </c>
      <c r="AB10535" t="s">
        <v>47</v>
      </c>
      <c r="AC10535" t="s">
        <v>57</v>
      </c>
      <c r="AD10535" t="s">
        <v>12</v>
      </c>
      <c r="AF10535" t="s">
        <v>13</v>
      </c>
      <c r="AH10535" t="s">
        <v>14</v>
      </c>
      <c r="AI10535" t="s">
        <v>18773</v>
      </c>
    </row>
    <row r="10536" spans="1:37" x14ac:dyDescent="0.2">
      <c r="A10536">
        <v>10535</v>
      </c>
      <c r="B10536">
        <v>72</v>
      </c>
      <c r="C10536">
        <v>136</v>
      </c>
      <c r="D10536" t="s">
        <v>61</v>
      </c>
      <c r="E10536" t="s">
        <v>5311</v>
      </c>
      <c r="F10536" t="s">
        <v>61</v>
      </c>
      <c r="G10536" t="s">
        <v>55</v>
      </c>
      <c r="H10536" t="s">
        <v>6</v>
      </c>
      <c r="I10536" t="s">
        <v>29</v>
      </c>
      <c r="J10536" t="s">
        <v>30</v>
      </c>
      <c r="L10536" t="s">
        <v>445</v>
      </c>
      <c r="M10536" t="s">
        <v>5312</v>
      </c>
      <c r="N10536" t="s">
        <v>6</v>
      </c>
      <c r="O10536" t="s">
        <v>43</v>
      </c>
      <c r="S10536">
        <v>15</v>
      </c>
      <c r="T10536" t="s">
        <v>23977</v>
      </c>
      <c r="U10536">
        <v>1626</v>
      </c>
      <c r="V10536">
        <v>7</v>
      </c>
      <c r="W10536" t="s">
        <v>13025</v>
      </c>
      <c r="X10536" t="s">
        <v>9</v>
      </c>
      <c r="Y10536">
        <v>10</v>
      </c>
      <c r="Z10536" t="s">
        <v>23980</v>
      </c>
      <c r="AA10536">
        <v>1631</v>
      </c>
      <c r="AB10536" t="s">
        <v>47</v>
      </c>
      <c r="AC10536" t="s">
        <v>57</v>
      </c>
      <c r="AD10536" t="s">
        <v>4057</v>
      </c>
      <c r="AF10536" t="s">
        <v>13</v>
      </c>
    </row>
    <row r="10537" spans="1:37" x14ac:dyDescent="0.2">
      <c r="A10537">
        <v>10536</v>
      </c>
      <c r="B10537">
        <v>130</v>
      </c>
      <c r="C10537">
        <v>106</v>
      </c>
      <c r="D10537" t="s">
        <v>822</v>
      </c>
      <c r="E10537" t="s">
        <v>5311</v>
      </c>
      <c r="F10537" t="s">
        <v>49</v>
      </c>
      <c r="G10537" t="s">
        <v>468</v>
      </c>
      <c r="H10537" t="s">
        <v>6</v>
      </c>
      <c r="I10537" t="s">
        <v>29</v>
      </c>
      <c r="J10537" t="s">
        <v>30</v>
      </c>
      <c r="L10537" t="s">
        <v>15</v>
      </c>
      <c r="M10537" t="s">
        <v>350</v>
      </c>
      <c r="N10537" t="s">
        <v>6</v>
      </c>
      <c r="O10537" t="s">
        <v>214</v>
      </c>
      <c r="S10537">
        <v>12</v>
      </c>
      <c r="T10537" t="s">
        <v>23987</v>
      </c>
      <c r="U10537">
        <v>1649</v>
      </c>
      <c r="V10537">
        <v>7</v>
      </c>
      <c r="W10537" t="s">
        <v>310</v>
      </c>
      <c r="X10537" t="s">
        <v>9</v>
      </c>
      <c r="Y10537">
        <v>1</v>
      </c>
      <c r="Z10537" t="s">
        <v>23985</v>
      </c>
      <c r="AA10537">
        <v>1656</v>
      </c>
      <c r="AB10537" t="s">
        <v>10</v>
      </c>
      <c r="AC10537" t="s">
        <v>11</v>
      </c>
      <c r="AD10537" t="s">
        <v>1572</v>
      </c>
      <c r="AF10537" t="s">
        <v>13</v>
      </c>
    </row>
    <row r="10538" spans="1:37" x14ac:dyDescent="0.2">
      <c r="A10538">
        <v>10537</v>
      </c>
      <c r="B10538">
        <v>88</v>
      </c>
      <c r="C10538">
        <v>76</v>
      </c>
      <c r="D10538" t="s">
        <v>205</v>
      </c>
      <c r="E10538" t="s">
        <v>5955</v>
      </c>
      <c r="F10538" t="s">
        <v>205</v>
      </c>
      <c r="G10538" t="s">
        <v>2</v>
      </c>
      <c r="I10538" t="s">
        <v>5956</v>
      </c>
      <c r="J10538" t="s">
        <v>342</v>
      </c>
      <c r="L10538" t="s">
        <v>51</v>
      </c>
      <c r="M10538" t="s">
        <v>5957</v>
      </c>
      <c r="N10538" t="s">
        <v>6</v>
      </c>
      <c r="O10538" t="s">
        <v>148</v>
      </c>
      <c r="S10538">
        <v>24</v>
      </c>
      <c r="T10538" t="s">
        <v>23974</v>
      </c>
      <c r="U10538">
        <v>1625</v>
      </c>
      <c r="V10538">
        <v>9</v>
      </c>
      <c r="W10538" t="s">
        <v>148</v>
      </c>
      <c r="X10538" t="s">
        <v>9</v>
      </c>
      <c r="Y10538">
        <v>30</v>
      </c>
      <c r="Z10538" t="s">
        <v>23981</v>
      </c>
      <c r="AA10538">
        <v>1634</v>
      </c>
      <c r="AB10538" t="s">
        <v>47</v>
      </c>
      <c r="AC10538" t="s">
        <v>57</v>
      </c>
      <c r="AD10538" t="s">
        <v>12</v>
      </c>
      <c r="AF10538" t="s">
        <v>13</v>
      </c>
    </row>
    <row r="10539" spans="1:37" x14ac:dyDescent="0.2">
      <c r="A10539">
        <v>10538</v>
      </c>
      <c r="B10539">
        <v>279</v>
      </c>
      <c r="C10539">
        <v>160</v>
      </c>
      <c r="D10539" t="s">
        <v>0</v>
      </c>
      <c r="E10539" t="s">
        <v>17856</v>
      </c>
      <c r="F10539" t="s">
        <v>14324</v>
      </c>
      <c r="G10539" t="s">
        <v>17</v>
      </c>
      <c r="I10539" t="s">
        <v>17</v>
      </c>
      <c r="J10539" t="s">
        <v>17</v>
      </c>
      <c r="L10539" t="s">
        <v>6907</v>
      </c>
      <c r="M10539" t="s">
        <v>17857</v>
      </c>
      <c r="N10539" t="s">
        <v>6</v>
      </c>
      <c r="O10539" t="s">
        <v>72</v>
      </c>
      <c r="S10539">
        <v>30</v>
      </c>
      <c r="T10539" t="s">
        <v>23979</v>
      </c>
      <c r="U10539">
        <v>1696</v>
      </c>
      <c r="V10539">
        <v>7</v>
      </c>
      <c r="W10539" t="s">
        <v>138</v>
      </c>
      <c r="X10539" t="s">
        <v>1669</v>
      </c>
      <c r="Y10539">
        <v>3</v>
      </c>
      <c r="Z10539" t="s">
        <v>23979</v>
      </c>
      <c r="AA10539">
        <v>1700</v>
      </c>
      <c r="AB10539" t="s">
        <v>24</v>
      </c>
      <c r="AC10539" t="s">
        <v>11</v>
      </c>
      <c r="AD10539" t="s">
        <v>10687</v>
      </c>
      <c r="AF10539" t="s">
        <v>130</v>
      </c>
      <c r="AJ10539" t="s">
        <v>10687</v>
      </c>
      <c r="AK10539" t="s">
        <v>17858</v>
      </c>
    </row>
    <row r="10540" spans="1:37" x14ac:dyDescent="0.2">
      <c r="A10540">
        <v>10539</v>
      </c>
      <c r="B10540">
        <v>227</v>
      </c>
      <c r="C10540">
        <v>337</v>
      </c>
      <c r="D10540" t="s">
        <v>445</v>
      </c>
      <c r="E10540" t="s">
        <v>5767</v>
      </c>
      <c r="F10540" t="s">
        <v>68</v>
      </c>
      <c r="G10540" t="s">
        <v>43</v>
      </c>
      <c r="H10540" t="s">
        <v>6</v>
      </c>
      <c r="I10540" t="s">
        <v>29</v>
      </c>
      <c r="J10540" t="s">
        <v>30</v>
      </c>
      <c r="L10540" t="s">
        <v>1335</v>
      </c>
      <c r="M10540" t="s">
        <v>1459</v>
      </c>
      <c r="N10540" t="s">
        <v>6</v>
      </c>
      <c r="O10540" t="s">
        <v>43</v>
      </c>
      <c r="S10540">
        <v>9</v>
      </c>
      <c r="T10540" t="s">
        <v>23970</v>
      </c>
      <c r="U10540">
        <v>1678</v>
      </c>
      <c r="V10540">
        <v>7</v>
      </c>
      <c r="W10540" t="s">
        <v>117</v>
      </c>
      <c r="X10540" t="s">
        <v>9</v>
      </c>
      <c r="Y10540">
        <v>19</v>
      </c>
      <c r="Z10540" t="s">
        <v>23990</v>
      </c>
      <c r="AA10540">
        <v>1680</v>
      </c>
      <c r="AB10540" t="s">
        <v>10</v>
      </c>
      <c r="AC10540" t="s">
        <v>11</v>
      </c>
      <c r="AD10540" t="s">
        <v>12</v>
      </c>
      <c r="AF10540" t="s">
        <v>13</v>
      </c>
      <c r="AH10540" t="s">
        <v>14</v>
      </c>
      <c r="AI10540" t="s">
        <v>12303</v>
      </c>
    </row>
    <row r="10541" spans="1:37" x14ac:dyDescent="0.2">
      <c r="A10541">
        <v>10540</v>
      </c>
      <c r="B10541">
        <v>297</v>
      </c>
      <c r="C10541">
        <v>196</v>
      </c>
      <c r="D10541" t="s">
        <v>67</v>
      </c>
      <c r="E10541" t="s">
        <v>23807</v>
      </c>
      <c r="F10541" t="s">
        <v>67</v>
      </c>
      <c r="G10541" t="s">
        <v>977</v>
      </c>
      <c r="I10541" t="s">
        <v>19335</v>
      </c>
      <c r="J10541" t="s">
        <v>77</v>
      </c>
      <c r="L10541" t="s">
        <v>281</v>
      </c>
      <c r="M10541" t="s">
        <v>1256</v>
      </c>
      <c r="N10541" t="s">
        <v>6</v>
      </c>
      <c r="O10541" t="s">
        <v>214</v>
      </c>
      <c r="S10541">
        <v>3</v>
      </c>
      <c r="T10541" t="s">
        <v>23990</v>
      </c>
      <c r="U10541">
        <v>1704</v>
      </c>
      <c r="V10541">
        <v>7</v>
      </c>
      <c r="W10541" t="s">
        <v>216</v>
      </c>
      <c r="X10541" t="s">
        <v>6</v>
      </c>
      <c r="Y10541">
        <v>25</v>
      </c>
      <c r="Z10541" t="s">
        <v>23981</v>
      </c>
      <c r="AA10541">
        <v>1707</v>
      </c>
      <c r="AB10541" t="s">
        <v>47</v>
      </c>
      <c r="AC10541" t="s">
        <v>57</v>
      </c>
      <c r="AD10541" t="s">
        <v>2772</v>
      </c>
      <c r="AF10541" t="s">
        <v>130</v>
      </c>
    </row>
    <row r="10542" spans="1:37" x14ac:dyDescent="0.2">
      <c r="A10542">
        <v>10541</v>
      </c>
      <c r="B10542">
        <v>137</v>
      </c>
      <c r="C10542">
        <v>44</v>
      </c>
      <c r="D10542" t="s">
        <v>61</v>
      </c>
      <c r="E10542" t="s">
        <v>5273</v>
      </c>
      <c r="F10542" t="s">
        <v>15</v>
      </c>
      <c r="G10542" t="s">
        <v>2</v>
      </c>
      <c r="I10542" t="s">
        <v>9079</v>
      </c>
      <c r="J10542" t="s">
        <v>568</v>
      </c>
      <c r="L10542" t="s">
        <v>15</v>
      </c>
      <c r="M10542" t="s">
        <v>221</v>
      </c>
      <c r="N10542" t="s">
        <v>6</v>
      </c>
      <c r="O10542" t="s">
        <v>127</v>
      </c>
      <c r="S10542">
        <v>13</v>
      </c>
      <c r="T10542" t="s">
        <v>23977</v>
      </c>
      <c r="U10542">
        <v>1654</v>
      </c>
      <c r="V10542">
        <v>7</v>
      </c>
      <c r="W10542" t="s">
        <v>428</v>
      </c>
      <c r="X10542" t="s">
        <v>9</v>
      </c>
      <c r="Y10542">
        <v>20</v>
      </c>
      <c r="Z10542" t="s">
        <v>23970</v>
      </c>
      <c r="AA10542">
        <v>1658</v>
      </c>
      <c r="AB10542" t="s">
        <v>47</v>
      </c>
      <c r="AC10542" t="s">
        <v>11</v>
      </c>
      <c r="AD10542" t="s">
        <v>12</v>
      </c>
      <c r="AF10542" t="s">
        <v>13</v>
      </c>
    </row>
    <row r="10543" spans="1:37" x14ac:dyDescent="0.2">
      <c r="A10543">
        <v>10542</v>
      </c>
      <c r="B10543">
        <v>303</v>
      </c>
      <c r="C10543">
        <v>130</v>
      </c>
      <c r="D10543" t="s">
        <v>49</v>
      </c>
      <c r="E10543" t="s">
        <v>19698</v>
      </c>
      <c r="F10543" t="s">
        <v>0</v>
      </c>
      <c r="G10543" t="s">
        <v>68</v>
      </c>
      <c r="H10543" t="s">
        <v>6</v>
      </c>
      <c r="I10543" t="s">
        <v>29</v>
      </c>
      <c r="J10543" t="s">
        <v>30</v>
      </c>
      <c r="L10543" t="s">
        <v>324</v>
      </c>
      <c r="M10543" t="s">
        <v>6915</v>
      </c>
      <c r="N10543" t="s">
        <v>6</v>
      </c>
      <c r="O10543" t="s">
        <v>300</v>
      </c>
      <c r="S10543" t="s">
        <v>9873</v>
      </c>
      <c r="T10543" t="s">
        <v>68</v>
      </c>
      <c r="U10543">
        <v>1714</v>
      </c>
      <c r="V10543">
        <v>7</v>
      </c>
      <c r="W10543" t="s">
        <v>584</v>
      </c>
      <c r="X10543" t="s">
        <v>9</v>
      </c>
      <c r="Y10543" t="s">
        <v>2772</v>
      </c>
      <c r="Z10543" t="s">
        <v>23985</v>
      </c>
      <c r="AA10543">
        <v>1717</v>
      </c>
      <c r="AB10543" t="s">
        <v>24</v>
      </c>
      <c r="AC10543" t="s">
        <v>11</v>
      </c>
      <c r="AD10543" t="s">
        <v>12</v>
      </c>
      <c r="AF10543" t="s">
        <v>13</v>
      </c>
    </row>
    <row r="10544" spans="1:37" x14ac:dyDescent="0.2">
      <c r="A10544">
        <v>10543</v>
      </c>
      <c r="B10544">
        <v>318</v>
      </c>
      <c r="C10544">
        <v>83</v>
      </c>
      <c r="D10544" t="s">
        <v>61</v>
      </c>
      <c r="E10544" t="s">
        <v>14011</v>
      </c>
      <c r="F10544" t="s">
        <v>61</v>
      </c>
      <c r="G10544" t="s">
        <v>17</v>
      </c>
      <c r="I10544" t="s">
        <v>8958</v>
      </c>
      <c r="J10544" t="s">
        <v>2791</v>
      </c>
      <c r="L10544" t="s">
        <v>51</v>
      </c>
      <c r="M10544" t="s">
        <v>305</v>
      </c>
      <c r="N10544" t="s">
        <v>6</v>
      </c>
      <c r="O10544" t="s">
        <v>444</v>
      </c>
      <c r="S10544">
        <v>6</v>
      </c>
      <c r="T10544" t="s">
        <v>23987</v>
      </c>
      <c r="U10544">
        <v>1717</v>
      </c>
      <c r="V10544">
        <v>7</v>
      </c>
      <c r="W10544" t="s">
        <v>20655</v>
      </c>
      <c r="X10544" t="s">
        <v>9</v>
      </c>
      <c r="Y10544">
        <v>9</v>
      </c>
      <c r="Z10544" t="s">
        <v>112</v>
      </c>
      <c r="AA10544">
        <v>1719</v>
      </c>
      <c r="AB10544" t="s">
        <v>47</v>
      </c>
      <c r="AC10544" t="s">
        <v>57</v>
      </c>
      <c r="AD10544" t="s">
        <v>2772</v>
      </c>
      <c r="AF10544" t="s">
        <v>130</v>
      </c>
    </row>
    <row r="10545" spans="1:35" x14ac:dyDescent="0.2">
      <c r="A10545">
        <v>10544</v>
      </c>
      <c r="B10545">
        <v>245</v>
      </c>
      <c r="C10545">
        <v>98</v>
      </c>
      <c r="D10545" t="s">
        <v>51</v>
      </c>
      <c r="E10545" t="s">
        <v>14011</v>
      </c>
      <c r="F10545" t="s">
        <v>51</v>
      </c>
      <c r="G10545" t="s">
        <v>68</v>
      </c>
      <c r="I10545" t="s">
        <v>68</v>
      </c>
      <c r="J10545" t="s">
        <v>68</v>
      </c>
      <c r="L10545" t="s">
        <v>36</v>
      </c>
      <c r="M10545" t="s">
        <v>835</v>
      </c>
      <c r="N10545" t="s">
        <v>6</v>
      </c>
      <c r="O10545" t="s">
        <v>268</v>
      </c>
      <c r="S10545">
        <v>22</v>
      </c>
      <c r="T10545" t="s">
        <v>23975</v>
      </c>
      <c r="U10545">
        <v>1680</v>
      </c>
      <c r="V10545">
        <v>7</v>
      </c>
      <c r="W10545" t="s">
        <v>268</v>
      </c>
      <c r="X10545" t="s">
        <v>9</v>
      </c>
      <c r="Y10545">
        <v>8</v>
      </c>
      <c r="Z10545" t="s">
        <v>23975</v>
      </c>
      <c r="AA10545">
        <v>1683</v>
      </c>
      <c r="AB10545" t="s">
        <v>10</v>
      </c>
      <c r="AC10545" t="s">
        <v>11</v>
      </c>
      <c r="AD10545" t="s">
        <v>12</v>
      </c>
      <c r="AF10545" t="s">
        <v>130</v>
      </c>
      <c r="AH10545" t="s">
        <v>14</v>
      </c>
      <c r="AI10545" t="s">
        <v>14012</v>
      </c>
    </row>
    <row r="10546" spans="1:35" x14ac:dyDescent="0.2">
      <c r="A10546">
        <v>10545</v>
      </c>
      <c r="B10546">
        <v>23</v>
      </c>
      <c r="C10546">
        <v>9</v>
      </c>
      <c r="D10546" t="s">
        <v>49</v>
      </c>
      <c r="E10546" t="s">
        <v>4544</v>
      </c>
      <c r="F10546" t="s">
        <v>51</v>
      </c>
      <c r="G10546" t="s">
        <v>123</v>
      </c>
      <c r="I10546" t="s">
        <v>2659</v>
      </c>
      <c r="J10546" t="s">
        <v>293</v>
      </c>
      <c r="L10546" t="s">
        <v>143</v>
      </c>
      <c r="M10546" t="s">
        <v>4545</v>
      </c>
      <c r="N10546" t="s">
        <v>6</v>
      </c>
      <c r="O10546" t="s">
        <v>72</v>
      </c>
      <c r="P10546" t="s">
        <v>13</v>
      </c>
      <c r="Q10546" t="s">
        <v>1888</v>
      </c>
      <c r="S10546">
        <v>8</v>
      </c>
      <c r="T10546" t="s">
        <v>23975</v>
      </c>
      <c r="U10546">
        <v>1619</v>
      </c>
      <c r="V10546">
        <v>7</v>
      </c>
      <c r="W10546" t="s">
        <v>140</v>
      </c>
      <c r="X10546" t="s">
        <v>9</v>
      </c>
      <c r="Y10546">
        <v>7</v>
      </c>
      <c r="Z10546" t="s">
        <v>23970</v>
      </c>
      <c r="AA10546">
        <v>1626</v>
      </c>
      <c r="AB10546" t="s">
        <v>10</v>
      </c>
      <c r="AC10546" t="s">
        <v>11</v>
      </c>
      <c r="AD10546" t="s">
        <v>12</v>
      </c>
      <c r="AF10546" t="s">
        <v>13</v>
      </c>
    </row>
    <row r="10547" spans="1:35" x14ac:dyDescent="0.2">
      <c r="A10547">
        <v>10546</v>
      </c>
      <c r="B10547">
        <v>219</v>
      </c>
      <c r="C10547">
        <v>102</v>
      </c>
      <c r="D10547" t="s">
        <v>49</v>
      </c>
      <c r="E10547" t="s">
        <v>11737</v>
      </c>
      <c r="F10547" t="s">
        <v>416</v>
      </c>
      <c r="G10547" t="s">
        <v>1205</v>
      </c>
      <c r="I10547" t="s">
        <v>1413</v>
      </c>
      <c r="J10547" t="s">
        <v>53</v>
      </c>
      <c r="L10547" t="s">
        <v>67</v>
      </c>
      <c r="M10547" t="s">
        <v>2203</v>
      </c>
      <c r="N10547" t="s">
        <v>6</v>
      </c>
      <c r="O10547" t="s">
        <v>120</v>
      </c>
      <c r="S10547">
        <v>14</v>
      </c>
      <c r="T10547" t="s">
        <v>23980</v>
      </c>
      <c r="U10547">
        <v>1674</v>
      </c>
      <c r="V10547">
        <v>7</v>
      </c>
      <c r="W10547" t="s">
        <v>120</v>
      </c>
      <c r="X10547" t="s">
        <v>9</v>
      </c>
      <c r="Y10547">
        <v>10</v>
      </c>
      <c r="Z10547" t="s">
        <v>23979</v>
      </c>
      <c r="AA10547">
        <v>1677</v>
      </c>
      <c r="AB10547" t="s">
        <v>47</v>
      </c>
      <c r="AC10547" t="s">
        <v>57</v>
      </c>
      <c r="AD10547" t="s">
        <v>12</v>
      </c>
      <c r="AF10547" t="s">
        <v>13</v>
      </c>
      <c r="AH10547" t="s">
        <v>14</v>
      </c>
      <c r="AI10547" t="s">
        <v>11738</v>
      </c>
    </row>
    <row r="10548" spans="1:35" x14ac:dyDescent="0.2">
      <c r="A10548">
        <v>10547</v>
      </c>
      <c r="B10548">
        <v>272</v>
      </c>
      <c r="C10548">
        <v>36</v>
      </c>
      <c r="D10548" t="s">
        <v>36</v>
      </c>
      <c r="E10548" t="s">
        <v>17528</v>
      </c>
      <c r="F10548" t="s">
        <v>49</v>
      </c>
      <c r="G10548" t="s">
        <v>39</v>
      </c>
      <c r="I10548" t="s">
        <v>17529</v>
      </c>
      <c r="J10548" t="s">
        <v>293</v>
      </c>
      <c r="L10548" t="s">
        <v>115</v>
      </c>
      <c r="M10548" t="s">
        <v>10798</v>
      </c>
      <c r="N10548" t="s">
        <v>6</v>
      </c>
      <c r="O10548" t="s">
        <v>106</v>
      </c>
      <c r="R10548" t="s">
        <v>17530</v>
      </c>
      <c r="S10548">
        <v>21</v>
      </c>
      <c r="T10548" t="s">
        <v>23985</v>
      </c>
      <c r="U10548">
        <v>1692</v>
      </c>
      <c r="V10548">
        <v>7</v>
      </c>
      <c r="W10548" t="s">
        <v>106</v>
      </c>
      <c r="X10548" t="s">
        <v>129</v>
      </c>
      <c r="Y10548">
        <v>21</v>
      </c>
      <c r="Z10548" t="s">
        <v>23980</v>
      </c>
      <c r="AA10548">
        <v>1696</v>
      </c>
      <c r="AB10548" t="s">
        <v>24</v>
      </c>
      <c r="AC10548" t="s">
        <v>11</v>
      </c>
      <c r="AD10548" t="s">
        <v>16053</v>
      </c>
      <c r="AF10548" t="s">
        <v>13</v>
      </c>
      <c r="AH10548" t="s">
        <v>14</v>
      </c>
      <c r="AI10548" t="s">
        <v>17531</v>
      </c>
    </row>
    <row r="10549" spans="1:35" x14ac:dyDescent="0.2">
      <c r="A10549">
        <v>10548</v>
      </c>
      <c r="B10549">
        <v>256</v>
      </c>
      <c r="C10549">
        <v>111</v>
      </c>
      <c r="D10549" t="s">
        <v>15</v>
      </c>
      <c r="E10549" t="s">
        <v>15764</v>
      </c>
      <c r="F10549" t="s">
        <v>15</v>
      </c>
      <c r="G10549" t="s">
        <v>8716</v>
      </c>
      <c r="I10549" t="s">
        <v>6015</v>
      </c>
      <c r="J10549" t="s">
        <v>30</v>
      </c>
      <c r="L10549" t="s">
        <v>2368</v>
      </c>
      <c r="M10549" t="s">
        <v>558</v>
      </c>
      <c r="N10549" t="s">
        <v>6</v>
      </c>
      <c r="O10549" t="s">
        <v>268</v>
      </c>
      <c r="S10549">
        <v>7</v>
      </c>
      <c r="T10549" t="s">
        <v>23990</v>
      </c>
      <c r="U10549">
        <v>1684</v>
      </c>
      <c r="V10549" t="s">
        <v>46</v>
      </c>
      <c r="W10549" t="s">
        <v>268</v>
      </c>
      <c r="X10549" t="s">
        <v>9</v>
      </c>
      <c r="Y10549">
        <v>22</v>
      </c>
      <c r="Z10549" t="s">
        <v>23979</v>
      </c>
      <c r="AA10549">
        <v>1687</v>
      </c>
      <c r="AB10549" t="s">
        <v>47</v>
      </c>
      <c r="AC10549" t="s">
        <v>57</v>
      </c>
      <c r="AD10549" t="s">
        <v>12</v>
      </c>
      <c r="AF10549" t="s">
        <v>13</v>
      </c>
      <c r="AH10549" t="s">
        <v>14</v>
      </c>
      <c r="AI10549" t="s">
        <v>15765</v>
      </c>
    </row>
    <row r="10550" spans="1:35" x14ac:dyDescent="0.2">
      <c r="A10550">
        <v>10549</v>
      </c>
      <c r="B10550">
        <v>266</v>
      </c>
      <c r="C10550">
        <v>64</v>
      </c>
      <c r="D10550" t="s">
        <v>0</v>
      </c>
      <c r="E10550" t="s">
        <v>16534</v>
      </c>
      <c r="F10550" t="s">
        <v>0</v>
      </c>
      <c r="G10550" t="s">
        <v>268</v>
      </c>
      <c r="I10550" t="s">
        <v>16535</v>
      </c>
      <c r="J10550" t="s">
        <v>176</v>
      </c>
      <c r="L10550" t="s">
        <v>891</v>
      </c>
      <c r="M10550" t="s">
        <v>1207</v>
      </c>
      <c r="N10550" t="s">
        <v>6</v>
      </c>
      <c r="O10550" t="s">
        <v>63</v>
      </c>
      <c r="S10550">
        <v>5</v>
      </c>
      <c r="T10550" t="s">
        <v>23980</v>
      </c>
      <c r="U10550">
        <v>1686</v>
      </c>
      <c r="V10550">
        <v>8</v>
      </c>
      <c r="W10550" t="s">
        <v>3840</v>
      </c>
      <c r="X10550" t="s">
        <v>9</v>
      </c>
      <c r="Y10550">
        <v>12</v>
      </c>
      <c r="Z10550" t="s">
        <v>23974</v>
      </c>
      <c r="AA10550">
        <v>1691</v>
      </c>
      <c r="AB10550" t="s">
        <v>24</v>
      </c>
      <c r="AC10550" t="s">
        <v>11</v>
      </c>
      <c r="AD10550" t="s">
        <v>12</v>
      </c>
      <c r="AF10550" t="s">
        <v>13</v>
      </c>
    </row>
    <row r="10551" spans="1:35" x14ac:dyDescent="0.2">
      <c r="A10551">
        <v>10550</v>
      </c>
      <c r="B10551">
        <v>152</v>
      </c>
      <c r="C10551">
        <v>169</v>
      </c>
      <c r="D10551" t="s">
        <v>36</v>
      </c>
      <c r="E10551" t="s">
        <v>9525</v>
      </c>
      <c r="F10551" t="s">
        <v>49</v>
      </c>
      <c r="G10551" t="s">
        <v>2</v>
      </c>
      <c r="I10551" t="s">
        <v>9526</v>
      </c>
      <c r="J10551" t="s">
        <v>543</v>
      </c>
      <c r="L10551" t="s">
        <v>49</v>
      </c>
      <c r="M10551" t="s">
        <v>3290</v>
      </c>
      <c r="N10551" t="s">
        <v>6</v>
      </c>
      <c r="O10551" t="s">
        <v>1201</v>
      </c>
      <c r="S10551">
        <v>9</v>
      </c>
      <c r="T10551" t="s">
        <v>23979</v>
      </c>
      <c r="U10551">
        <v>1658</v>
      </c>
      <c r="V10551">
        <v>7</v>
      </c>
      <c r="W10551" t="s">
        <v>17</v>
      </c>
      <c r="X10551" t="s">
        <v>9</v>
      </c>
      <c r="Y10551">
        <v>13</v>
      </c>
      <c r="Z10551" t="s">
        <v>23974</v>
      </c>
      <c r="AA10551">
        <v>1660</v>
      </c>
      <c r="AB10551" t="s">
        <v>47</v>
      </c>
      <c r="AC10551" t="s">
        <v>57</v>
      </c>
      <c r="AD10551" t="s">
        <v>12</v>
      </c>
      <c r="AF10551" t="s">
        <v>13</v>
      </c>
    </row>
    <row r="10552" spans="1:35" x14ac:dyDescent="0.2">
      <c r="A10552">
        <v>10551</v>
      </c>
      <c r="B10552">
        <v>78</v>
      </c>
      <c r="C10552">
        <v>47</v>
      </c>
      <c r="D10552" t="s">
        <v>82</v>
      </c>
      <c r="E10552" t="s">
        <v>5182</v>
      </c>
      <c r="F10552" t="s">
        <v>51</v>
      </c>
      <c r="G10552" t="s">
        <v>17</v>
      </c>
      <c r="I10552" t="s">
        <v>4251</v>
      </c>
      <c r="J10552" t="s">
        <v>431</v>
      </c>
      <c r="L10552" t="s">
        <v>205</v>
      </c>
      <c r="M10552" t="s">
        <v>26</v>
      </c>
      <c r="N10552" t="s">
        <v>6</v>
      </c>
      <c r="O10552" t="s">
        <v>598</v>
      </c>
      <c r="S10552">
        <v>14</v>
      </c>
      <c r="T10552" t="s">
        <v>23987</v>
      </c>
      <c r="U10552">
        <v>1626</v>
      </c>
      <c r="V10552">
        <v>9</v>
      </c>
      <c r="W10552" t="s">
        <v>598</v>
      </c>
      <c r="X10552" t="s">
        <v>34</v>
      </c>
      <c r="Y10552">
        <v>5</v>
      </c>
      <c r="Z10552" t="s">
        <v>23990</v>
      </c>
      <c r="AA10552">
        <v>1630</v>
      </c>
      <c r="AB10552" t="s">
        <v>47</v>
      </c>
      <c r="AC10552" t="s">
        <v>57</v>
      </c>
      <c r="AD10552" t="s">
        <v>4428</v>
      </c>
      <c r="AF10552" t="s">
        <v>130</v>
      </c>
    </row>
    <row r="10553" spans="1:35" x14ac:dyDescent="0.2">
      <c r="A10553">
        <v>10552</v>
      </c>
      <c r="B10553">
        <v>195</v>
      </c>
      <c r="C10553">
        <v>39</v>
      </c>
      <c r="D10553" t="s">
        <v>51</v>
      </c>
      <c r="E10553" t="s">
        <v>2455</v>
      </c>
      <c r="F10553" t="s">
        <v>0</v>
      </c>
      <c r="G10553" t="s">
        <v>169</v>
      </c>
      <c r="H10553" t="s">
        <v>6</v>
      </c>
      <c r="I10553" t="s">
        <v>29</v>
      </c>
      <c r="J10553" t="s">
        <v>30</v>
      </c>
      <c r="K10553" t="s">
        <v>13</v>
      </c>
      <c r="L10553" t="s">
        <v>0</v>
      </c>
      <c r="M10553" t="s">
        <v>2455</v>
      </c>
      <c r="N10553" t="s">
        <v>6</v>
      </c>
      <c r="O10553" t="s">
        <v>169</v>
      </c>
      <c r="S10553">
        <v>5</v>
      </c>
      <c r="T10553" t="s">
        <v>23972</v>
      </c>
      <c r="U10553">
        <v>1668</v>
      </c>
      <c r="V10553" t="s">
        <v>46</v>
      </c>
      <c r="W10553" t="s">
        <v>169</v>
      </c>
      <c r="X10553" t="s">
        <v>9</v>
      </c>
      <c r="Y10553">
        <v>10</v>
      </c>
      <c r="Z10553" t="s">
        <v>23974</v>
      </c>
      <c r="AA10553">
        <v>1670</v>
      </c>
      <c r="AB10553" t="s">
        <v>24</v>
      </c>
      <c r="AC10553" t="s">
        <v>57</v>
      </c>
      <c r="AD10553" t="s">
        <v>12</v>
      </c>
      <c r="AF10553" t="s">
        <v>13</v>
      </c>
      <c r="AH10553" t="s">
        <v>14</v>
      </c>
      <c r="AI10553" t="s">
        <v>2456</v>
      </c>
    </row>
    <row r="10554" spans="1:35" x14ac:dyDescent="0.2">
      <c r="A10554">
        <v>10553</v>
      </c>
      <c r="B10554">
        <v>38</v>
      </c>
      <c r="C10554">
        <v>48</v>
      </c>
      <c r="D10554" t="s">
        <v>445</v>
      </c>
      <c r="E10554" t="s">
        <v>2455</v>
      </c>
      <c r="F10554" t="s">
        <v>143</v>
      </c>
      <c r="G10554" t="s">
        <v>79</v>
      </c>
      <c r="H10554" t="s">
        <v>6</v>
      </c>
      <c r="I10554" t="s">
        <v>29</v>
      </c>
      <c r="J10554" t="s">
        <v>30</v>
      </c>
      <c r="K10554" t="s">
        <v>13</v>
      </c>
      <c r="L10554" t="s">
        <v>0</v>
      </c>
      <c r="M10554" t="s">
        <v>4754</v>
      </c>
      <c r="N10554" t="s">
        <v>6</v>
      </c>
      <c r="O10554" t="s">
        <v>72</v>
      </c>
      <c r="S10554">
        <v>20</v>
      </c>
      <c r="T10554" t="s">
        <v>23980</v>
      </c>
      <c r="U10554">
        <v>1633</v>
      </c>
      <c r="V10554">
        <v>7</v>
      </c>
      <c r="W10554" t="s">
        <v>642</v>
      </c>
      <c r="X10554" t="s">
        <v>9</v>
      </c>
      <c r="Y10554">
        <v>22</v>
      </c>
      <c r="Z10554" t="s">
        <v>23974</v>
      </c>
      <c r="AA10554">
        <v>1639</v>
      </c>
      <c r="AB10554" t="s">
        <v>10</v>
      </c>
      <c r="AC10554" t="s">
        <v>11</v>
      </c>
      <c r="AD10554" t="s">
        <v>12</v>
      </c>
      <c r="AF10554" t="s">
        <v>13</v>
      </c>
    </row>
    <row r="10555" spans="1:35" x14ac:dyDescent="0.2">
      <c r="A10555">
        <v>10554</v>
      </c>
      <c r="B10555">
        <v>265</v>
      </c>
      <c r="C10555">
        <v>190</v>
      </c>
      <c r="D10555" t="s">
        <v>67</v>
      </c>
      <c r="E10555" t="s">
        <v>16108</v>
      </c>
      <c r="F10555" t="s">
        <v>67</v>
      </c>
      <c r="G10555" t="s">
        <v>17</v>
      </c>
      <c r="I10555" t="s">
        <v>110</v>
      </c>
      <c r="J10555" t="s">
        <v>77</v>
      </c>
      <c r="K10555" t="s">
        <v>13</v>
      </c>
      <c r="L10555" t="s">
        <v>649</v>
      </c>
      <c r="M10555" t="s">
        <v>67</v>
      </c>
      <c r="N10555" t="s">
        <v>6</v>
      </c>
      <c r="O10555" t="s">
        <v>264</v>
      </c>
      <c r="S10555">
        <v>30</v>
      </c>
      <c r="T10555" t="s">
        <v>23979</v>
      </c>
      <c r="U10555">
        <v>1687</v>
      </c>
      <c r="V10555">
        <v>7</v>
      </c>
      <c r="W10555" t="s">
        <v>264</v>
      </c>
      <c r="X10555" t="s">
        <v>9</v>
      </c>
      <c r="Y10555">
        <v>7</v>
      </c>
      <c r="Z10555" t="s">
        <v>23980</v>
      </c>
      <c r="AA10555">
        <v>1690</v>
      </c>
      <c r="AB10555" t="s">
        <v>47</v>
      </c>
      <c r="AC10555" t="s">
        <v>57</v>
      </c>
      <c r="AD10555" t="s">
        <v>12</v>
      </c>
      <c r="AF10555" t="s">
        <v>13</v>
      </c>
      <c r="AH10555" t="s">
        <v>14</v>
      </c>
      <c r="AI10555" t="s">
        <v>16499</v>
      </c>
    </row>
    <row r="10556" spans="1:35" x14ac:dyDescent="0.2">
      <c r="A10556">
        <v>10555</v>
      </c>
      <c r="B10556">
        <v>255</v>
      </c>
      <c r="C10556">
        <v>236</v>
      </c>
      <c r="D10556" t="s">
        <v>115</v>
      </c>
      <c r="E10556" t="s">
        <v>15439</v>
      </c>
      <c r="F10556" t="s">
        <v>558</v>
      </c>
      <c r="G10556" t="s">
        <v>117</v>
      </c>
      <c r="I10556" t="s">
        <v>29</v>
      </c>
      <c r="J10556" t="s">
        <v>30</v>
      </c>
      <c r="K10556" t="s">
        <v>13</v>
      </c>
      <c r="L10556" t="s">
        <v>51</v>
      </c>
      <c r="M10556" t="s">
        <v>26</v>
      </c>
      <c r="O10556" t="s">
        <v>23</v>
      </c>
      <c r="S10556">
        <v>29</v>
      </c>
      <c r="T10556" t="s">
        <v>23981</v>
      </c>
      <c r="U10556">
        <v>1686</v>
      </c>
      <c r="V10556">
        <v>7</v>
      </c>
      <c r="W10556" t="s">
        <v>23</v>
      </c>
      <c r="X10556" t="s">
        <v>9</v>
      </c>
      <c r="Y10556">
        <v>19</v>
      </c>
      <c r="Z10556" t="s">
        <v>23990</v>
      </c>
      <c r="AA10556">
        <v>1689</v>
      </c>
      <c r="AB10556" t="s">
        <v>24</v>
      </c>
      <c r="AC10556" t="s">
        <v>11</v>
      </c>
      <c r="AD10556" t="s">
        <v>12</v>
      </c>
      <c r="AF10556" t="s">
        <v>13</v>
      </c>
      <c r="AH10556" t="s">
        <v>14</v>
      </c>
      <c r="AI10556" t="s">
        <v>15440</v>
      </c>
    </row>
    <row r="10557" spans="1:35" x14ac:dyDescent="0.2">
      <c r="A10557">
        <v>10556</v>
      </c>
      <c r="B10557">
        <v>75</v>
      </c>
      <c r="C10557">
        <v>88</v>
      </c>
      <c r="D10557" t="s">
        <v>67</v>
      </c>
      <c r="E10557" t="s">
        <v>5123</v>
      </c>
      <c r="F10557" t="s">
        <v>205</v>
      </c>
      <c r="G10557" t="s">
        <v>60</v>
      </c>
      <c r="I10557" t="s">
        <v>5124</v>
      </c>
      <c r="J10557" t="s">
        <v>1032</v>
      </c>
      <c r="K10557" t="s">
        <v>13</v>
      </c>
      <c r="L10557" t="s">
        <v>51</v>
      </c>
      <c r="M10557" t="s">
        <v>5125</v>
      </c>
      <c r="N10557" t="s">
        <v>6</v>
      </c>
      <c r="O10557" t="s">
        <v>320</v>
      </c>
      <c r="S10557">
        <v>23</v>
      </c>
      <c r="T10557" t="s">
        <v>23987</v>
      </c>
      <c r="U10557">
        <v>1624</v>
      </c>
      <c r="V10557">
        <v>9</v>
      </c>
      <c r="W10557" t="s">
        <v>320</v>
      </c>
      <c r="X10557" t="s">
        <v>9</v>
      </c>
      <c r="Y10557">
        <v>19</v>
      </c>
      <c r="Z10557" t="s">
        <v>23980</v>
      </c>
      <c r="AA10557">
        <v>1629</v>
      </c>
      <c r="AB10557" t="s">
        <v>47</v>
      </c>
      <c r="AC10557" t="s">
        <v>11</v>
      </c>
      <c r="AD10557" t="s">
        <v>4290</v>
      </c>
      <c r="AF10557" t="s">
        <v>13</v>
      </c>
    </row>
    <row r="10558" spans="1:35" x14ac:dyDescent="0.2">
      <c r="A10558">
        <v>10557</v>
      </c>
      <c r="B10558">
        <v>125</v>
      </c>
      <c r="C10558">
        <v>20</v>
      </c>
      <c r="D10558" t="s">
        <v>61</v>
      </c>
      <c r="E10558" t="s">
        <v>9028</v>
      </c>
      <c r="F10558" t="s">
        <v>61</v>
      </c>
      <c r="G10558" t="s">
        <v>521</v>
      </c>
      <c r="I10558" t="s">
        <v>639</v>
      </c>
      <c r="J10558" t="s">
        <v>480</v>
      </c>
      <c r="L10558" t="s">
        <v>51</v>
      </c>
      <c r="M10558" t="s">
        <v>50</v>
      </c>
      <c r="N10558" t="s">
        <v>6</v>
      </c>
      <c r="O10558" t="s">
        <v>577</v>
      </c>
      <c r="S10558">
        <v>3</v>
      </c>
      <c r="T10558" t="s">
        <v>23975</v>
      </c>
      <c r="U10558">
        <v>1656</v>
      </c>
      <c r="V10558">
        <v>7</v>
      </c>
      <c r="W10558" t="s">
        <v>17</v>
      </c>
      <c r="X10558" t="s">
        <v>1059</v>
      </c>
      <c r="Y10558">
        <v>24</v>
      </c>
      <c r="Z10558" t="s">
        <v>23985</v>
      </c>
      <c r="AA10558">
        <v>1658</v>
      </c>
      <c r="AB10558" t="s">
        <v>24</v>
      </c>
      <c r="AC10558" t="s">
        <v>11</v>
      </c>
      <c r="AD10558" t="s">
        <v>12</v>
      </c>
      <c r="AF10558" t="s">
        <v>13</v>
      </c>
    </row>
    <row r="10559" spans="1:35" x14ac:dyDescent="0.2">
      <c r="A10559">
        <v>10558</v>
      </c>
      <c r="B10559">
        <v>307</v>
      </c>
      <c r="C10559">
        <v>66</v>
      </c>
      <c r="D10559" t="s">
        <v>51</v>
      </c>
      <c r="E10559" t="s">
        <v>9028</v>
      </c>
      <c r="F10559" t="s">
        <v>49</v>
      </c>
      <c r="G10559" t="s">
        <v>80</v>
      </c>
      <c r="I10559" t="s">
        <v>2854</v>
      </c>
      <c r="J10559" t="s">
        <v>342</v>
      </c>
      <c r="L10559" t="s">
        <v>0</v>
      </c>
      <c r="M10559" t="s">
        <v>1391</v>
      </c>
      <c r="N10559" t="s">
        <v>6</v>
      </c>
      <c r="O10559" t="s">
        <v>521</v>
      </c>
      <c r="P10559" t="s">
        <v>13</v>
      </c>
      <c r="R10559" t="s">
        <v>20029</v>
      </c>
      <c r="S10559">
        <v>1</v>
      </c>
      <c r="T10559" t="s">
        <v>23977</v>
      </c>
      <c r="U10559">
        <v>1708</v>
      </c>
      <c r="V10559">
        <v>7</v>
      </c>
      <c r="W10559" t="s">
        <v>521</v>
      </c>
      <c r="X10559" t="s">
        <v>9</v>
      </c>
      <c r="Y10559">
        <v>11</v>
      </c>
      <c r="Z10559" t="s">
        <v>23974</v>
      </c>
      <c r="AA10559">
        <v>1712</v>
      </c>
      <c r="AB10559" t="s">
        <v>24</v>
      </c>
      <c r="AC10559" t="s">
        <v>11</v>
      </c>
      <c r="AD10559" t="s">
        <v>12</v>
      </c>
      <c r="AF10559" t="s">
        <v>13</v>
      </c>
    </row>
    <row r="10560" spans="1:35" x14ac:dyDescent="0.2">
      <c r="A10560">
        <v>10559</v>
      </c>
      <c r="B10560">
        <v>146</v>
      </c>
      <c r="C10560">
        <v>61</v>
      </c>
      <c r="D10560" t="s">
        <v>15</v>
      </c>
      <c r="E10560" t="s">
        <v>9028</v>
      </c>
      <c r="F10560" t="s">
        <v>15</v>
      </c>
      <c r="G10560" t="s">
        <v>60</v>
      </c>
      <c r="I10560" t="s">
        <v>9446</v>
      </c>
      <c r="J10560" t="s">
        <v>303</v>
      </c>
      <c r="L10560" t="s">
        <v>51</v>
      </c>
      <c r="M10560" t="s">
        <v>9447</v>
      </c>
      <c r="N10560" t="s">
        <v>6</v>
      </c>
      <c r="O10560" t="s">
        <v>358</v>
      </c>
      <c r="P10560" t="s">
        <v>13</v>
      </c>
      <c r="R10560" t="s">
        <v>9448</v>
      </c>
      <c r="S10560">
        <v>12</v>
      </c>
      <c r="T10560" t="s">
        <v>23990</v>
      </c>
      <c r="U10560">
        <v>1654</v>
      </c>
      <c r="V10560">
        <v>7</v>
      </c>
      <c r="W10560" t="s">
        <v>4737</v>
      </c>
      <c r="X10560" t="s">
        <v>9</v>
      </c>
      <c r="Y10560">
        <v>17</v>
      </c>
      <c r="Z10560" t="s">
        <v>23979</v>
      </c>
      <c r="AA10560">
        <v>1660</v>
      </c>
      <c r="AB10560" t="s">
        <v>47</v>
      </c>
      <c r="AC10560" t="s">
        <v>57</v>
      </c>
      <c r="AD10560" t="s">
        <v>12</v>
      </c>
      <c r="AF10560" t="s">
        <v>13</v>
      </c>
    </row>
    <row r="10561" spans="1:35" x14ac:dyDescent="0.2">
      <c r="A10561">
        <v>10560</v>
      </c>
      <c r="B10561">
        <v>254</v>
      </c>
      <c r="C10561">
        <v>74</v>
      </c>
      <c r="D10561" t="s">
        <v>49</v>
      </c>
      <c r="E10561" t="s">
        <v>14906</v>
      </c>
      <c r="F10561" t="s">
        <v>49</v>
      </c>
      <c r="G10561" t="s">
        <v>39</v>
      </c>
      <c r="I10561" t="s">
        <v>14521</v>
      </c>
      <c r="J10561" t="s">
        <v>283</v>
      </c>
      <c r="K10561" t="s">
        <v>13</v>
      </c>
      <c r="L10561" t="s">
        <v>15</v>
      </c>
      <c r="M10561" t="s">
        <v>14907</v>
      </c>
      <c r="N10561" t="s">
        <v>6</v>
      </c>
      <c r="O10561" t="s">
        <v>28</v>
      </c>
      <c r="S10561">
        <v>5</v>
      </c>
      <c r="T10561" t="s">
        <v>23990</v>
      </c>
      <c r="U10561">
        <v>1681</v>
      </c>
      <c r="V10561">
        <v>8</v>
      </c>
      <c r="W10561" t="s">
        <v>28</v>
      </c>
      <c r="X10561" t="s">
        <v>9</v>
      </c>
      <c r="Y10561" t="s">
        <v>2772</v>
      </c>
      <c r="Z10561" t="s">
        <v>23987</v>
      </c>
      <c r="AA10561">
        <v>1687</v>
      </c>
      <c r="AB10561" t="s">
        <v>47</v>
      </c>
      <c r="AC10561" t="s">
        <v>57</v>
      </c>
      <c r="AD10561" t="s">
        <v>12</v>
      </c>
      <c r="AF10561" t="s">
        <v>13</v>
      </c>
    </row>
    <row r="10562" spans="1:35" x14ac:dyDescent="0.2">
      <c r="A10562">
        <v>10561</v>
      </c>
      <c r="B10562">
        <v>23</v>
      </c>
      <c r="C10562">
        <v>44</v>
      </c>
      <c r="D10562" t="s">
        <v>49</v>
      </c>
      <c r="E10562" t="s">
        <v>3939</v>
      </c>
      <c r="F10562" t="s">
        <v>49</v>
      </c>
      <c r="G10562" t="s">
        <v>123</v>
      </c>
      <c r="I10562" t="s">
        <v>1413</v>
      </c>
      <c r="J10562" t="s">
        <v>53</v>
      </c>
      <c r="L10562" t="s">
        <v>0</v>
      </c>
      <c r="M10562" t="s">
        <v>3940</v>
      </c>
      <c r="N10562" t="s">
        <v>6</v>
      </c>
      <c r="O10562" t="s">
        <v>3805</v>
      </c>
      <c r="S10562">
        <v>12</v>
      </c>
      <c r="T10562" t="s">
        <v>23981</v>
      </c>
      <c r="U10562">
        <v>1610</v>
      </c>
      <c r="V10562">
        <v>7</v>
      </c>
      <c r="W10562" t="s">
        <v>3941</v>
      </c>
      <c r="X10562" t="s">
        <v>9</v>
      </c>
      <c r="Y10562">
        <v>19</v>
      </c>
      <c r="Z10562" t="s">
        <v>23981</v>
      </c>
      <c r="AA10562">
        <v>1611</v>
      </c>
      <c r="AB10562" t="s">
        <v>10</v>
      </c>
      <c r="AC10562" t="s">
        <v>11</v>
      </c>
      <c r="AD10562" t="s">
        <v>12</v>
      </c>
      <c r="AF10562" t="s">
        <v>13</v>
      </c>
    </row>
    <row r="10563" spans="1:35" x14ac:dyDescent="0.2">
      <c r="A10563">
        <v>10562</v>
      </c>
      <c r="B10563">
        <v>227</v>
      </c>
      <c r="C10563">
        <v>456</v>
      </c>
      <c r="D10563" t="s">
        <v>1324</v>
      </c>
      <c r="E10563" t="s">
        <v>12343</v>
      </c>
      <c r="F10563" t="s">
        <v>152</v>
      </c>
      <c r="G10563" t="s">
        <v>2</v>
      </c>
      <c r="I10563" t="s">
        <v>68</v>
      </c>
      <c r="J10563" t="s">
        <v>68</v>
      </c>
      <c r="K10563" t="s">
        <v>13</v>
      </c>
      <c r="L10563" t="s">
        <v>258</v>
      </c>
      <c r="M10563" t="s">
        <v>213</v>
      </c>
      <c r="N10563" t="s">
        <v>6</v>
      </c>
      <c r="O10563" t="s">
        <v>1876</v>
      </c>
      <c r="S10563">
        <v>6</v>
      </c>
      <c r="T10563" t="s">
        <v>23972</v>
      </c>
      <c r="U10563">
        <v>1677</v>
      </c>
      <c r="V10563">
        <v>8</v>
      </c>
      <c r="W10563" t="s">
        <v>6527</v>
      </c>
      <c r="X10563" t="s">
        <v>130</v>
      </c>
      <c r="Y10563">
        <v>22</v>
      </c>
      <c r="Z10563" t="s">
        <v>23975</v>
      </c>
      <c r="AA10563">
        <v>1680</v>
      </c>
      <c r="AB10563" t="s">
        <v>10</v>
      </c>
      <c r="AC10563" t="s">
        <v>11</v>
      </c>
      <c r="AD10563" t="s">
        <v>47</v>
      </c>
      <c r="AF10563" t="s">
        <v>13</v>
      </c>
    </row>
    <row r="10564" spans="1:35" x14ac:dyDescent="0.2">
      <c r="A10564">
        <v>10563</v>
      </c>
      <c r="B10564">
        <v>116</v>
      </c>
      <c r="C10564">
        <v>152</v>
      </c>
      <c r="D10564" t="s">
        <v>1074</v>
      </c>
      <c r="E10564" t="s">
        <v>7600</v>
      </c>
      <c r="F10564" t="s">
        <v>1169</v>
      </c>
      <c r="G10564" t="s">
        <v>123</v>
      </c>
      <c r="I10564" t="s">
        <v>413</v>
      </c>
      <c r="J10564" t="s">
        <v>293</v>
      </c>
      <c r="L10564" t="s">
        <v>51</v>
      </c>
      <c r="M10564" t="s">
        <v>3532</v>
      </c>
      <c r="N10564" t="s">
        <v>6</v>
      </c>
      <c r="O10564" t="s">
        <v>79</v>
      </c>
      <c r="P10564" t="s">
        <v>13</v>
      </c>
      <c r="R10564" t="s">
        <v>7601</v>
      </c>
      <c r="S10564">
        <v>14</v>
      </c>
      <c r="T10564" t="s">
        <v>23977</v>
      </c>
      <c r="U10564">
        <v>1643</v>
      </c>
      <c r="V10564">
        <v>8</v>
      </c>
      <c r="W10564" t="s">
        <v>7602</v>
      </c>
      <c r="X10564" t="s">
        <v>34</v>
      </c>
      <c r="Y10564">
        <v>5</v>
      </c>
      <c r="Z10564" t="s">
        <v>23977</v>
      </c>
      <c r="AA10564">
        <v>1649</v>
      </c>
      <c r="AB10564" t="s">
        <v>47</v>
      </c>
      <c r="AC10564" t="s">
        <v>11</v>
      </c>
      <c r="AD10564" t="s">
        <v>12</v>
      </c>
      <c r="AF10564" t="s">
        <v>13</v>
      </c>
    </row>
    <row r="10565" spans="1:35" x14ac:dyDescent="0.2">
      <c r="A10565">
        <v>10564</v>
      </c>
      <c r="B10565">
        <v>314</v>
      </c>
      <c r="C10565">
        <v>68</v>
      </c>
      <c r="D10565" t="s">
        <v>49</v>
      </c>
      <c r="E10565" t="s">
        <v>7600</v>
      </c>
      <c r="F10565" t="s">
        <v>281</v>
      </c>
      <c r="G10565" t="s">
        <v>17</v>
      </c>
      <c r="I10565" t="s">
        <v>19056</v>
      </c>
      <c r="J10565" t="s">
        <v>30</v>
      </c>
      <c r="L10565" t="s">
        <v>20394</v>
      </c>
      <c r="M10565" t="s">
        <v>345</v>
      </c>
      <c r="N10565" t="s">
        <v>6</v>
      </c>
      <c r="O10565" t="s">
        <v>264</v>
      </c>
      <c r="S10565">
        <v>25</v>
      </c>
      <c r="T10565" t="s">
        <v>23990</v>
      </c>
      <c r="U10565">
        <v>1716</v>
      </c>
      <c r="V10565">
        <v>7</v>
      </c>
      <c r="W10565" t="s">
        <v>264</v>
      </c>
      <c r="X10565" t="s">
        <v>1669</v>
      </c>
      <c r="Y10565">
        <v>21</v>
      </c>
      <c r="Z10565" t="s">
        <v>23981</v>
      </c>
      <c r="AA10565">
        <v>1720</v>
      </c>
      <c r="AB10565" t="s">
        <v>24</v>
      </c>
      <c r="AC10565" t="s">
        <v>11</v>
      </c>
      <c r="AD10565" t="s">
        <v>12</v>
      </c>
      <c r="AF10565" t="s">
        <v>13</v>
      </c>
    </row>
    <row r="10566" spans="1:35" x14ac:dyDescent="0.2">
      <c r="A10566">
        <v>10565</v>
      </c>
      <c r="B10566">
        <v>236</v>
      </c>
      <c r="C10566">
        <v>134</v>
      </c>
      <c r="D10566" t="s">
        <v>67</v>
      </c>
      <c r="E10566" t="s">
        <v>13080</v>
      </c>
      <c r="F10566" t="s">
        <v>296</v>
      </c>
      <c r="G10566" t="s">
        <v>95</v>
      </c>
      <c r="I10566" t="s">
        <v>3714</v>
      </c>
      <c r="J10566" t="s">
        <v>240</v>
      </c>
      <c r="K10566" t="s">
        <v>13</v>
      </c>
      <c r="L10566" t="s">
        <v>233</v>
      </c>
      <c r="M10566" t="s">
        <v>428</v>
      </c>
      <c r="N10566" t="s">
        <v>6</v>
      </c>
      <c r="O10566" t="s">
        <v>201</v>
      </c>
      <c r="S10566">
        <v>2</v>
      </c>
      <c r="T10566" t="s">
        <v>23987</v>
      </c>
      <c r="U10566">
        <v>1682</v>
      </c>
      <c r="V10566">
        <v>7</v>
      </c>
      <c r="W10566" t="s">
        <v>201</v>
      </c>
      <c r="X10566" t="s">
        <v>9</v>
      </c>
      <c r="Y10566">
        <v>3</v>
      </c>
      <c r="Z10566" t="s">
        <v>23979</v>
      </c>
      <c r="AA10566">
        <v>1685</v>
      </c>
      <c r="AB10566" t="s">
        <v>47</v>
      </c>
      <c r="AC10566" t="s">
        <v>57</v>
      </c>
      <c r="AD10566" t="s">
        <v>12</v>
      </c>
      <c r="AF10566" t="s">
        <v>13</v>
      </c>
    </row>
    <row r="10567" spans="1:35" x14ac:dyDescent="0.2">
      <c r="A10567">
        <v>10566</v>
      </c>
      <c r="B10567">
        <v>245</v>
      </c>
      <c r="C10567">
        <v>36</v>
      </c>
      <c r="D10567" t="s">
        <v>67</v>
      </c>
      <c r="E10567" t="s">
        <v>13902</v>
      </c>
      <c r="F10567" t="s">
        <v>67</v>
      </c>
      <c r="G10567" t="s">
        <v>123</v>
      </c>
      <c r="I10567" t="s">
        <v>1534</v>
      </c>
      <c r="J10567" t="s">
        <v>342</v>
      </c>
      <c r="L10567" t="s">
        <v>205</v>
      </c>
      <c r="M10567" t="s">
        <v>13903</v>
      </c>
      <c r="N10567" t="s">
        <v>6</v>
      </c>
      <c r="O10567" t="s">
        <v>103</v>
      </c>
      <c r="S10567">
        <v>21</v>
      </c>
      <c r="T10567" t="s">
        <v>23975</v>
      </c>
      <c r="U10567">
        <v>1677</v>
      </c>
      <c r="V10567">
        <v>7</v>
      </c>
      <c r="W10567" t="s">
        <v>468</v>
      </c>
      <c r="X10567" t="s">
        <v>9</v>
      </c>
      <c r="Y10567">
        <v>21</v>
      </c>
      <c r="Z10567" t="s">
        <v>23974</v>
      </c>
      <c r="AA10567">
        <v>1683</v>
      </c>
      <c r="AB10567" t="s">
        <v>24</v>
      </c>
      <c r="AC10567" t="s">
        <v>11</v>
      </c>
      <c r="AD10567" t="s">
        <v>12</v>
      </c>
      <c r="AF10567" t="s">
        <v>13</v>
      </c>
      <c r="AH10567" t="s">
        <v>14</v>
      </c>
      <c r="AI10567" t="s">
        <v>13904</v>
      </c>
    </row>
    <row r="10568" spans="1:35" x14ac:dyDescent="0.2">
      <c r="A10568">
        <v>10567</v>
      </c>
      <c r="B10568">
        <v>282</v>
      </c>
      <c r="C10568">
        <v>174</v>
      </c>
      <c r="D10568" t="s">
        <v>51</v>
      </c>
      <c r="E10568" t="s">
        <v>13902</v>
      </c>
      <c r="F10568" t="s">
        <v>281</v>
      </c>
      <c r="G10568" t="s">
        <v>938</v>
      </c>
      <c r="I10568" t="s">
        <v>2046</v>
      </c>
      <c r="J10568" t="s">
        <v>342</v>
      </c>
      <c r="L10568" t="s">
        <v>27</v>
      </c>
      <c r="M10568" t="s">
        <v>18225</v>
      </c>
      <c r="N10568" t="s">
        <v>6</v>
      </c>
      <c r="O10568" t="s">
        <v>252</v>
      </c>
      <c r="S10568">
        <v>12</v>
      </c>
      <c r="T10568" t="s">
        <v>23972</v>
      </c>
      <c r="U10568">
        <v>1696</v>
      </c>
      <c r="V10568">
        <v>7</v>
      </c>
      <c r="W10568" t="s">
        <v>252</v>
      </c>
      <c r="X10568" t="s">
        <v>9</v>
      </c>
      <c r="Y10568">
        <v>17</v>
      </c>
      <c r="Z10568" t="s">
        <v>23975</v>
      </c>
      <c r="AA10568">
        <v>1700</v>
      </c>
      <c r="AB10568" t="s">
        <v>24</v>
      </c>
      <c r="AC10568" t="s">
        <v>11</v>
      </c>
      <c r="AD10568" t="s">
        <v>12</v>
      </c>
      <c r="AF10568" t="s">
        <v>13</v>
      </c>
    </row>
    <row r="10569" spans="1:35" x14ac:dyDescent="0.2">
      <c r="A10569">
        <v>10568</v>
      </c>
      <c r="B10569">
        <v>283</v>
      </c>
      <c r="C10569">
        <v>188</v>
      </c>
      <c r="D10569" t="s">
        <v>0</v>
      </c>
      <c r="E10569" t="s">
        <v>18399</v>
      </c>
      <c r="F10569" t="s">
        <v>0</v>
      </c>
      <c r="G10569" t="s">
        <v>1483</v>
      </c>
      <c r="H10569" t="s">
        <v>6</v>
      </c>
      <c r="I10569" t="s">
        <v>29</v>
      </c>
      <c r="J10569" t="s">
        <v>30</v>
      </c>
      <c r="L10569" t="s">
        <v>445</v>
      </c>
      <c r="M10569" t="s">
        <v>2547</v>
      </c>
      <c r="N10569" t="s">
        <v>6</v>
      </c>
      <c r="O10569" t="s">
        <v>1483</v>
      </c>
      <c r="S10569">
        <v>15</v>
      </c>
      <c r="T10569" t="s">
        <v>23975</v>
      </c>
      <c r="U10569" t="s">
        <v>17</v>
      </c>
      <c r="V10569">
        <v>7</v>
      </c>
      <c r="W10569" t="s">
        <v>647</v>
      </c>
      <c r="X10569" t="s">
        <v>129</v>
      </c>
      <c r="Y10569">
        <v>8</v>
      </c>
      <c r="Z10569" t="s">
        <v>23977</v>
      </c>
      <c r="AA10569">
        <v>1704</v>
      </c>
      <c r="AB10569" t="s">
        <v>24</v>
      </c>
      <c r="AC10569" t="s">
        <v>11</v>
      </c>
      <c r="AD10569" t="s">
        <v>12</v>
      </c>
      <c r="AF10569" t="s">
        <v>13</v>
      </c>
    </row>
    <row r="10570" spans="1:35" x14ac:dyDescent="0.2">
      <c r="A10570">
        <v>10569</v>
      </c>
      <c r="B10570">
        <v>131</v>
      </c>
      <c r="C10570">
        <v>53</v>
      </c>
      <c r="D10570" t="s">
        <v>51</v>
      </c>
      <c r="E10570" t="s">
        <v>3058</v>
      </c>
      <c r="F10570" t="s">
        <v>0</v>
      </c>
      <c r="G10570" t="s">
        <v>123</v>
      </c>
      <c r="I10570" t="s">
        <v>5081</v>
      </c>
      <c r="J10570" t="s">
        <v>97</v>
      </c>
      <c r="L10570" t="s">
        <v>15</v>
      </c>
      <c r="M10570" t="s">
        <v>8696</v>
      </c>
      <c r="N10570" t="s">
        <v>6</v>
      </c>
      <c r="O10570" t="s">
        <v>55</v>
      </c>
      <c r="P10570" t="s">
        <v>13</v>
      </c>
      <c r="R10570" t="s">
        <v>8697</v>
      </c>
      <c r="S10570">
        <v>20</v>
      </c>
      <c r="T10570" t="s">
        <v>23987</v>
      </c>
      <c r="U10570">
        <v>1651</v>
      </c>
      <c r="V10570">
        <v>8</v>
      </c>
      <c r="W10570" t="s">
        <v>8698</v>
      </c>
      <c r="X10570" t="s">
        <v>34</v>
      </c>
      <c r="Y10570">
        <v>16</v>
      </c>
      <c r="Z10570" t="s">
        <v>23979</v>
      </c>
      <c r="AA10570">
        <v>1656</v>
      </c>
      <c r="AB10570" t="s">
        <v>10</v>
      </c>
      <c r="AC10570" t="s">
        <v>11</v>
      </c>
      <c r="AD10570" t="s">
        <v>12</v>
      </c>
      <c r="AF10570" t="s">
        <v>13</v>
      </c>
    </row>
    <row r="10571" spans="1:35" x14ac:dyDescent="0.2">
      <c r="A10571">
        <v>10570</v>
      </c>
      <c r="B10571">
        <v>254</v>
      </c>
      <c r="C10571">
        <v>187</v>
      </c>
      <c r="D10571" t="s">
        <v>637</v>
      </c>
      <c r="E10571" t="s">
        <v>15046</v>
      </c>
      <c r="F10571" t="s">
        <v>51</v>
      </c>
      <c r="G10571" t="s">
        <v>39</v>
      </c>
      <c r="I10571" t="s">
        <v>9323</v>
      </c>
      <c r="J10571" t="s">
        <v>557</v>
      </c>
      <c r="L10571" t="s">
        <v>281</v>
      </c>
      <c r="M10571" t="s">
        <v>4833</v>
      </c>
      <c r="N10571" t="s">
        <v>6</v>
      </c>
      <c r="O10571" t="s">
        <v>320</v>
      </c>
      <c r="S10571">
        <v>3</v>
      </c>
      <c r="T10571" t="s">
        <v>23987</v>
      </c>
      <c r="U10571">
        <v>1680</v>
      </c>
      <c r="V10571">
        <v>7</v>
      </c>
      <c r="W10571" t="s">
        <v>1248</v>
      </c>
      <c r="X10571" t="s">
        <v>1669</v>
      </c>
      <c r="Y10571">
        <v>9</v>
      </c>
      <c r="Z10571" t="s">
        <v>23974</v>
      </c>
      <c r="AA10571">
        <v>1685</v>
      </c>
      <c r="AB10571" t="s">
        <v>24</v>
      </c>
      <c r="AC10571" t="s">
        <v>11</v>
      </c>
      <c r="AD10571" t="s">
        <v>12</v>
      </c>
      <c r="AF10571" t="s">
        <v>13</v>
      </c>
    </row>
    <row r="10572" spans="1:35" x14ac:dyDescent="0.2">
      <c r="A10572">
        <v>10571</v>
      </c>
      <c r="B10572">
        <v>255</v>
      </c>
      <c r="C10572">
        <v>256</v>
      </c>
      <c r="D10572" t="s">
        <v>1074</v>
      </c>
      <c r="E10572" t="s">
        <v>463</v>
      </c>
      <c r="F10572" t="s">
        <v>822</v>
      </c>
      <c r="G10572" t="s">
        <v>123</v>
      </c>
      <c r="I10572" t="s">
        <v>4707</v>
      </c>
      <c r="J10572" t="s">
        <v>77</v>
      </c>
      <c r="K10572" t="s">
        <v>13</v>
      </c>
      <c r="L10572" t="s">
        <v>51</v>
      </c>
      <c r="M10572" t="s">
        <v>15477</v>
      </c>
      <c r="N10572" t="s">
        <v>6</v>
      </c>
      <c r="O10572" t="s">
        <v>268</v>
      </c>
      <c r="S10572">
        <v>4</v>
      </c>
      <c r="T10572" t="s">
        <v>23981</v>
      </c>
      <c r="U10572">
        <v>1687</v>
      </c>
      <c r="V10572">
        <v>7</v>
      </c>
      <c r="W10572" t="s">
        <v>268</v>
      </c>
      <c r="X10572" t="s">
        <v>9</v>
      </c>
      <c r="Y10572">
        <v>30</v>
      </c>
      <c r="Z10572" t="s">
        <v>23990</v>
      </c>
      <c r="AA10572">
        <v>1689</v>
      </c>
      <c r="AB10572" t="s">
        <v>10</v>
      </c>
      <c r="AC10572" t="s">
        <v>11</v>
      </c>
      <c r="AD10572" t="s">
        <v>12</v>
      </c>
      <c r="AF10572" t="s">
        <v>13</v>
      </c>
      <c r="AH10572" t="s">
        <v>14</v>
      </c>
      <c r="AI10572" t="s">
        <v>15478</v>
      </c>
    </row>
    <row r="10573" spans="1:35" x14ac:dyDescent="0.2">
      <c r="A10573">
        <v>10572</v>
      </c>
      <c r="B10573">
        <v>179</v>
      </c>
      <c r="C10573">
        <v>155</v>
      </c>
      <c r="D10573" t="s">
        <v>198</v>
      </c>
      <c r="E10573" t="s">
        <v>463</v>
      </c>
      <c r="F10573" t="s">
        <v>0</v>
      </c>
      <c r="G10573" t="s">
        <v>88</v>
      </c>
      <c r="I10573" t="s">
        <v>1200</v>
      </c>
      <c r="J10573" t="s">
        <v>568</v>
      </c>
      <c r="L10573" t="s">
        <v>15</v>
      </c>
      <c r="M10573" t="s">
        <v>60</v>
      </c>
      <c r="N10573" t="s">
        <v>6</v>
      </c>
      <c r="O10573" t="s">
        <v>1201</v>
      </c>
      <c r="P10573" t="s">
        <v>13</v>
      </c>
      <c r="R10573" t="s">
        <v>1202</v>
      </c>
      <c r="S10573">
        <v>9</v>
      </c>
      <c r="T10573" t="s">
        <v>23981</v>
      </c>
      <c r="U10573">
        <v>1660</v>
      </c>
      <c r="V10573">
        <v>7</v>
      </c>
      <c r="W10573" t="s">
        <v>17</v>
      </c>
      <c r="X10573" t="s">
        <v>9</v>
      </c>
      <c r="Y10573">
        <v>20</v>
      </c>
      <c r="Z10573" t="s">
        <v>23990</v>
      </c>
      <c r="AA10573">
        <v>1667</v>
      </c>
      <c r="AB10573" t="s">
        <v>47</v>
      </c>
      <c r="AC10573" t="s">
        <v>57</v>
      </c>
      <c r="AD10573" t="s">
        <v>12</v>
      </c>
      <c r="AF10573" t="s">
        <v>13</v>
      </c>
      <c r="AH10573" t="s">
        <v>14</v>
      </c>
      <c r="AI10573" t="s">
        <v>1203</v>
      </c>
    </row>
    <row r="10574" spans="1:35" x14ac:dyDescent="0.2">
      <c r="A10574">
        <v>10573</v>
      </c>
      <c r="B10574">
        <v>303</v>
      </c>
      <c r="C10574">
        <v>242</v>
      </c>
      <c r="D10574" t="s">
        <v>115</v>
      </c>
      <c r="E10574" t="s">
        <v>463</v>
      </c>
      <c r="F10574" t="s">
        <v>51</v>
      </c>
      <c r="G10574" t="s">
        <v>530</v>
      </c>
      <c r="H10574" t="s">
        <v>6</v>
      </c>
      <c r="I10574" t="s">
        <v>29</v>
      </c>
      <c r="J10574" t="s">
        <v>30</v>
      </c>
      <c r="K10574" t="s">
        <v>13</v>
      </c>
      <c r="L10574" t="s">
        <v>445</v>
      </c>
      <c r="M10574" t="s">
        <v>19781</v>
      </c>
      <c r="O10574" t="s">
        <v>15913</v>
      </c>
      <c r="S10574">
        <v>5</v>
      </c>
      <c r="T10574" t="s">
        <v>23985</v>
      </c>
      <c r="U10574">
        <v>1706</v>
      </c>
      <c r="V10574">
        <v>7</v>
      </c>
      <c r="W10574" t="s">
        <v>23</v>
      </c>
      <c r="X10574" t="s">
        <v>9</v>
      </c>
      <c r="Y10574">
        <v>4</v>
      </c>
      <c r="Z10574" t="s">
        <v>23974</v>
      </c>
      <c r="AA10574">
        <v>1711</v>
      </c>
      <c r="AB10574" t="s">
        <v>24</v>
      </c>
      <c r="AC10574" t="s">
        <v>11</v>
      </c>
      <c r="AD10574" t="s">
        <v>12</v>
      </c>
      <c r="AF10574" t="s">
        <v>13</v>
      </c>
    </row>
    <row r="10575" spans="1:35" x14ac:dyDescent="0.2">
      <c r="A10575">
        <v>10574</v>
      </c>
      <c r="B10575">
        <v>305</v>
      </c>
      <c r="C10575">
        <v>11</v>
      </c>
      <c r="D10575" t="s">
        <v>61</v>
      </c>
      <c r="E10575" t="s">
        <v>463</v>
      </c>
      <c r="F10575" t="s">
        <v>61</v>
      </c>
      <c r="G10575" t="s">
        <v>2</v>
      </c>
      <c r="I10575" t="s">
        <v>17598</v>
      </c>
      <c r="J10575" t="s">
        <v>326</v>
      </c>
      <c r="L10575" t="s">
        <v>51</v>
      </c>
      <c r="M10575" t="s">
        <v>9127</v>
      </c>
      <c r="N10575" t="s">
        <v>6</v>
      </c>
      <c r="O10575" t="s">
        <v>1483</v>
      </c>
      <c r="S10575">
        <v>29</v>
      </c>
      <c r="T10575" t="s">
        <v>23972</v>
      </c>
      <c r="U10575">
        <v>1709</v>
      </c>
      <c r="V10575">
        <v>8</v>
      </c>
      <c r="W10575" t="s">
        <v>647</v>
      </c>
      <c r="X10575" t="s">
        <v>9</v>
      </c>
      <c r="Y10575">
        <v>24</v>
      </c>
      <c r="Z10575" t="s">
        <v>23979</v>
      </c>
      <c r="AA10575">
        <v>1711</v>
      </c>
      <c r="AB10575" t="s">
        <v>47</v>
      </c>
      <c r="AC10575" t="s">
        <v>57</v>
      </c>
      <c r="AD10575" t="s">
        <v>12</v>
      </c>
      <c r="AF10575" t="s">
        <v>13</v>
      </c>
    </row>
    <row r="10576" spans="1:35" x14ac:dyDescent="0.2">
      <c r="A10576">
        <v>10575</v>
      </c>
      <c r="B10576">
        <v>156</v>
      </c>
      <c r="C10576">
        <v>243</v>
      </c>
      <c r="D10576" t="s">
        <v>61</v>
      </c>
      <c r="E10576" t="s">
        <v>463</v>
      </c>
      <c r="F10576" t="s">
        <v>51</v>
      </c>
      <c r="G10576" t="s">
        <v>153</v>
      </c>
      <c r="I10576" t="s">
        <v>10008</v>
      </c>
      <c r="J10576" t="s">
        <v>176</v>
      </c>
      <c r="L10576" t="s">
        <v>0</v>
      </c>
      <c r="M10576" t="s">
        <v>1892</v>
      </c>
      <c r="N10576" t="s">
        <v>6</v>
      </c>
      <c r="O10576" t="s">
        <v>358</v>
      </c>
      <c r="S10576">
        <v>6</v>
      </c>
      <c r="T10576" t="s">
        <v>23979</v>
      </c>
      <c r="U10576">
        <v>1660</v>
      </c>
      <c r="V10576">
        <v>8</v>
      </c>
      <c r="W10576" t="s">
        <v>448</v>
      </c>
      <c r="X10576" t="s">
        <v>9</v>
      </c>
      <c r="Y10576">
        <v>17</v>
      </c>
      <c r="Z10576" t="s">
        <v>23981</v>
      </c>
      <c r="AA10576">
        <v>1663</v>
      </c>
      <c r="AB10576" t="s">
        <v>47</v>
      </c>
      <c r="AC10576" t="s">
        <v>57</v>
      </c>
      <c r="AD10576" t="s">
        <v>47</v>
      </c>
      <c r="AF10576" t="s">
        <v>13</v>
      </c>
    </row>
    <row r="10577" spans="1:37" x14ac:dyDescent="0.2">
      <c r="A10577">
        <v>10576</v>
      </c>
      <c r="B10577">
        <v>239</v>
      </c>
      <c r="C10577">
        <v>109</v>
      </c>
      <c r="D10577" t="s">
        <v>36</v>
      </c>
      <c r="E10577" t="s">
        <v>463</v>
      </c>
      <c r="F10577" t="s">
        <v>15</v>
      </c>
      <c r="G10577" t="s">
        <v>39</v>
      </c>
      <c r="I10577" t="s">
        <v>10606</v>
      </c>
      <c r="J10577" t="s">
        <v>384</v>
      </c>
      <c r="L10577" t="s">
        <v>15</v>
      </c>
      <c r="M10577" t="s">
        <v>83</v>
      </c>
      <c r="N10577" t="s">
        <v>6</v>
      </c>
      <c r="O10577" t="s">
        <v>43</v>
      </c>
      <c r="S10577">
        <v>21</v>
      </c>
      <c r="T10577" t="s">
        <v>23974</v>
      </c>
      <c r="U10577">
        <v>1678</v>
      </c>
      <c r="V10577">
        <v>7</v>
      </c>
      <c r="W10577" t="s">
        <v>64</v>
      </c>
      <c r="X10577" t="s">
        <v>9</v>
      </c>
      <c r="Y10577">
        <v>7</v>
      </c>
      <c r="Z10577" t="s">
        <v>23990</v>
      </c>
      <c r="AA10577">
        <v>1682</v>
      </c>
      <c r="AB10577" t="s">
        <v>47</v>
      </c>
      <c r="AC10577" t="s">
        <v>57</v>
      </c>
      <c r="AD10577" t="s">
        <v>12</v>
      </c>
      <c r="AF10577" t="s">
        <v>13</v>
      </c>
      <c r="AH10577" t="s">
        <v>14</v>
      </c>
      <c r="AI10577" t="s">
        <v>13466</v>
      </c>
    </row>
    <row r="10578" spans="1:37" x14ac:dyDescent="0.2">
      <c r="A10578">
        <v>10577</v>
      </c>
      <c r="B10578">
        <v>38</v>
      </c>
      <c r="C10578">
        <v>125</v>
      </c>
      <c r="D10578" t="s">
        <v>27</v>
      </c>
      <c r="E10578" t="s">
        <v>463</v>
      </c>
      <c r="F10578" t="s">
        <v>51</v>
      </c>
      <c r="G10578" t="s">
        <v>123</v>
      </c>
      <c r="I10578" t="s">
        <v>4128</v>
      </c>
      <c r="J10578" t="s">
        <v>70</v>
      </c>
      <c r="L10578" t="s">
        <v>0</v>
      </c>
      <c r="M10578" t="s">
        <v>4129</v>
      </c>
      <c r="N10578" t="s">
        <v>6</v>
      </c>
      <c r="O10578" t="s">
        <v>79</v>
      </c>
      <c r="S10578">
        <v>22</v>
      </c>
      <c r="T10578" t="s">
        <v>23972</v>
      </c>
      <c r="U10578">
        <v>1617</v>
      </c>
      <c r="V10578">
        <v>8</v>
      </c>
      <c r="W10578" t="s">
        <v>117</v>
      </c>
      <c r="X10578" t="s">
        <v>9</v>
      </c>
      <c r="Y10578">
        <v>18</v>
      </c>
      <c r="Z10578" t="s">
        <v>23970</v>
      </c>
      <c r="AA10578">
        <v>1618</v>
      </c>
      <c r="AB10578" t="s">
        <v>47</v>
      </c>
      <c r="AC10578" t="s">
        <v>57</v>
      </c>
      <c r="AD10578" t="s">
        <v>12</v>
      </c>
      <c r="AF10578" t="s">
        <v>13</v>
      </c>
    </row>
    <row r="10579" spans="1:37" x14ac:dyDescent="0.2">
      <c r="A10579">
        <v>10578</v>
      </c>
      <c r="B10579">
        <v>250</v>
      </c>
      <c r="C10579">
        <v>88</v>
      </c>
      <c r="D10579" t="s">
        <v>281</v>
      </c>
      <c r="E10579" t="s">
        <v>463</v>
      </c>
      <c r="F10579" t="s">
        <v>84</v>
      </c>
      <c r="G10579" t="s">
        <v>17</v>
      </c>
      <c r="I10579" t="s">
        <v>689</v>
      </c>
      <c r="J10579" t="s">
        <v>77</v>
      </c>
      <c r="L10579" t="s">
        <v>51</v>
      </c>
      <c r="M10579" t="s">
        <v>2211</v>
      </c>
      <c r="N10579" t="s">
        <v>6</v>
      </c>
      <c r="O10579" t="s">
        <v>214</v>
      </c>
      <c r="S10579">
        <v>7</v>
      </c>
      <c r="T10579" t="s">
        <v>23990</v>
      </c>
      <c r="U10579">
        <v>1685</v>
      </c>
      <c r="V10579">
        <v>7</v>
      </c>
      <c r="W10579" t="s">
        <v>310</v>
      </c>
      <c r="X10579" t="s">
        <v>9</v>
      </c>
      <c r="Y10579">
        <v>17</v>
      </c>
      <c r="Z10579" t="s">
        <v>23975</v>
      </c>
      <c r="AA10579">
        <v>1686</v>
      </c>
      <c r="AB10579" t="s">
        <v>47</v>
      </c>
      <c r="AC10579" t="s">
        <v>57</v>
      </c>
      <c r="AD10579" t="s">
        <v>12</v>
      </c>
      <c r="AF10579" t="s">
        <v>13</v>
      </c>
    </row>
    <row r="10580" spans="1:37" x14ac:dyDescent="0.2">
      <c r="A10580">
        <v>10579</v>
      </c>
      <c r="B10580">
        <v>233</v>
      </c>
      <c r="C10580">
        <v>29</v>
      </c>
      <c r="D10580" t="s">
        <v>822</v>
      </c>
      <c r="E10580" t="s">
        <v>463</v>
      </c>
      <c r="F10580" t="s">
        <v>205</v>
      </c>
      <c r="G10580" t="s">
        <v>252</v>
      </c>
      <c r="I10580" t="s">
        <v>12629</v>
      </c>
      <c r="J10580" t="s">
        <v>286</v>
      </c>
      <c r="L10580" t="s">
        <v>1923</v>
      </c>
      <c r="M10580" t="s">
        <v>965</v>
      </c>
      <c r="N10580" t="s">
        <v>6</v>
      </c>
      <c r="O10580" t="s">
        <v>252</v>
      </c>
      <c r="P10580" t="s">
        <v>13</v>
      </c>
      <c r="R10580" t="s">
        <v>186</v>
      </c>
      <c r="S10580">
        <v>18</v>
      </c>
      <c r="T10580" t="s">
        <v>112</v>
      </c>
      <c r="U10580">
        <v>1680</v>
      </c>
      <c r="V10580">
        <v>7</v>
      </c>
      <c r="W10580" t="s">
        <v>252</v>
      </c>
      <c r="X10580" t="s">
        <v>9</v>
      </c>
      <c r="Y10580">
        <v>4</v>
      </c>
      <c r="Z10580" t="s">
        <v>112</v>
      </c>
      <c r="AA10580">
        <v>1681</v>
      </c>
      <c r="AB10580" t="s">
        <v>10</v>
      </c>
      <c r="AC10580" t="s">
        <v>11</v>
      </c>
      <c r="AD10580" t="s">
        <v>12</v>
      </c>
      <c r="AF10580" t="s">
        <v>13</v>
      </c>
      <c r="AH10580" t="s">
        <v>14</v>
      </c>
    </row>
    <row r="10581" spans="1:37" x14ac:dyDescent="0.2">
      <c r="A10581">
        <v>10580</v>
      </c>
      <c r="B10581">
        <v>316</v>
      </c>
      <c r="C10581">
        <v>14</v>
      </c>
      <c r="D10581" t="s">
        <v>822</v>
      </c>
      <c r="E10581" t="s">
        <v>463</v>
      </c>
      <c r="F10581" t="s">
        <v>508</v>
      </c>
      <c r="G10581" t="s">
        <v>43</v>
      </c>
      <c r="I10581" t="s">
        <v>29</v>
      </c>
      <c r="J10581" t="s">
        <v>30</v>
      </c>
      <c r="K10581" t="s">
        <v>13</v>
      </c>
      <c r="L10581" t="s">
        <v>49</v>
      </c>
      <c r="M10581" t="s">
        <v>8089</v>
      </c>
      <c r="N10581" t="s">
        <v>6</v>
      </c>
      <c r="O10581" t="s">
        <v>1266</v>
      </c>
      <c r="S10581">
        <v>3</v>
      </c>
      <c r="T10581" t="s">
        <v>23970</v>
      </c>
      <c r="U10581">
        <v>1721</v>
      </c>
      <c r="V10581">
        <v>7</v>
      </c>
      <c r="W10581" t="s">
        <v>1266</v>
      </c>
      <c r="X10581" t="s">
        <v>1669</v>
      </c>
      <c r="Y10581">
        <v>8</v>
      </c>
      <c r="Z10581" t="s">
        <v>23970</v>
      </c>
      <c r="AA10581">
        <v>1723</v>
      </c>
      <c r="AB10581" t="s">
        <v>47</v>
      </c>
      <c r="AC10581" t="s">
        <v>57</v>
      </c>
      <c r="AD10581" t="s">
        <v>9777</v>
      </c>
      <c r="AF10581" t="s">
        <v>13</v>
      </c>
    </row>
    <row r="10582" spans="1:37" x14ac:dyDescent="0.2">
      <c r="A10582">
        <v>10581</v>
      </c>
      <c r="B10582">
        <v>105</v>
      </c>
      <c r="C10582">
        <v>5</v>
      </c>
      <c r="D10582" t="s">
        <v>51</v>
      </c>
      <c r="E10582" t="s">
        <v>463</v>
      </c>
      <c r="F10582" t="s">
        <v>51</v>
      </c>
      <c r="G10582" t="s">
        <v>68</v>
      </c>
      <c r="I10582" t="s">
        <v>1123</v>
      </c>
      <c r="J10582" t="s">
        <v>77</v>
      </c>
      <c r="L10582" t="s">
        <v>15</v>
      </c>
      <c r="M10582" t="s">
        <v>6902</v>
      </c>
      <c r="N10582" t="s">
        <v>6</v>
      </c>
      <c r="O10582" t="s">
        <v>72</v>
      </c>
      <c r="S10582" t="s">
        <v>9873</v>
      </c>
      <c r="T10582" t="s">
        <v>23987</v>
      </c>
      <c r="U10582">
        <v>1635</v>
      </c>
      <c r="V10582">
        <v>9</v>
      </c>
      <c r="W10582" t="s">
        <v>117</v>
      </c>
      <c r="X10582" t="s">
        <v>485</v>
      </c>
      <c r="Y10582">
        <v>11</v>
      </c>
      <c r="Z10582" t="s">
        <v>23979</v>
      </c>
      <c r="AA10582">
        <v>1640</v>
      </c>
      <c r="AB10582" t="s">
        <v>47</v>
      </c>
      <c r="AC10582" t="s">
        <v>57</v>
      </c>
      <c r="AD10582" t="s">
        <v>12</v>
      </c>
      <c r="AF10582" t="s">
        <v>13</v>
      </c>
    </row>
    <row r="10583" spans="1:37" x14ac:dyDescent="0.2">
      <c r="A10583">
        <v>10582</v>
      </c>
      <c r="B10583">
        <v>119</v>
      </c>
      <c r="C10583">
        <v>91</v>
      </c>
      <c r="D10583" t="s">
        <v>51</v>
      </c>
      <c r="E10583" t="s">
        <v>463</v>
      </c>
      <c r="F10583" t="s">
        <v>194</v>
      </c>
      <c r="G10583" t="s">
        <v>123</v>
      </c>
      <c r="I10583" t="s">
        <v>1413</v>
      </c>
      <c r="J10583" t="s">
        <v>53</v>
      </c>
      <c r="L10583" t="s">
        <v>822</v>
      </c>
      <c r="M10583" t="s">
        <v>533</v>
      </c>
      <c r="N10583" t="s">
        <v>6</v>
      </c>
      <c r="O10583" t="s">
        <v>444</v>
      </c>
      <c r="S10583">
        <v>1</v>
      </c>
      <c r="T10583" t="s">
        <v>23977</v>
      </c>
      <c r="U10583">
        <v>1648</v>
      </c>
      <c r="V10583">
        <v>8</v>
      </c>
      <c r="W10583" t="s">
        <v>444</v>
      </c>
      <c r="X10583" t="s">
        <v>9</v>
      </c>
      <c r="Y10583">
        <v>4</v>
      </c>
      <c r="Z10583" t="s">
        <v>23979</v>
      </c>
      <c r="AA10583">
        <v>1654</v>
      </c>
      <c r="AB10583" t="s">
        <v>47</v>
      </c>
      <c r="AC10583" t="s">
        <v>57</v>
      </c>
      <c r="AD10583" t="s">
        <v>12</v>
      </c>
      <c r="AF10583" t="s">
        <v>13</v>
      </c>
    </row>
    <row r="10584" spans="1:37" x14ac:dyDescent="0.2">
      <c r="A10584">
        <v>10583</v>
      </c>
      <c r="B10584">
        <v>172</v>
      </c>
      <c r="C10584">
        <v>168</v>
      </c>
      <c r="D10584" t="s">
        <v>51</v>
      </c>
      <c r="E10584" t="s">
        <v>463</v>
      </c>
      <c r="F10584" t="s">
        <v>166</v>
      </c>
      <c r="G10584" t="s">
        <v>72</v>
      </c>
      <c r="H10584" t="s">
        <v>6</v>
      </c>
      <c r="I10584" t="s">
        <v>29</v>
      </c>
      <c r="J10584" t="s">
        <v>30</v>
      </c>
      <c r="K10584" t="s">
        <v>13</v>
      </c>
      <c r="L10584" t="s">
        <v>27</v>
      </c>
      <c r="M10584" t="s">
        <v>4722</v>
      </c>
      <c r="N10584" t="s">
        <v>6</v>
      </c>
      <c r="O10584" t="s">
        <v>358</v>
      </c>
      <c r="S10584">
        <v>7</v>
      </c>
      <c r="T10584" t="s">
        <v>23970</v>
      </c>
      <c r="U10584">
        <v>1662</v>
      </c>
      <c r="V10584">
        <v>8</v>
      </c>
      <c r="W10584" t="s">
        <v>1094</v>
      </c>
      <c r="X10584" t="s">
        <v>129</v>
      </c>
      <c r="Y10584">
        <v>3</v>
      </c>
      <c r="Z10584" t="s">
        <v>23985</v>
      </c>
      <c r="AA10584">
        <v>1665</v>
      </c>
      <c r="AB10584" t="s">
        <v>47</v>
      </c>
      <c r="AC10584" t="s">
        <v>57</v>
      </c>
      <c r="AD10584" t="s">
        <v>12</v>
      </c>
      <c r="AF10584" t="s">
        <v>13</v>
      </c>
    </row>
    <row r="10585" spans="1:37" x14ac:dyDescent="0.2">
      <c r="A10585">
        <v>10584</v>
      </c>
      <c r="B10585">
        <v>191</v>
      </c>
      <c r="C10585">
        <v>193</v>
      </c>
      <c r="D10585" t="s">
        <v>51</v>
      </c>
      <c r="E10585" t="s">
        <v>463</v>
      </c>
      <c r="F10585" t="s">
        <v>51</v>
      </c>
      <c r="G10585" t="s">
        <v>72</v>
      </c>
      <c r="H10585" t="s">
        <v>6</v>
      </c>
      <c r="I10585" t="s">
        <v>29</v>
      </c>
      <c r="J10585" t="s">
        <v>30</v>
      </c>
      <c r="L10585" t="s">
        <v>789</v>
      </c>
      <c r="M10585" t="s">
        <v>2223</v>
      </c>
      <c r="N10585" t="s">
        <v>6</v>
      </c>
      <c r="O10585" t="s">
        <v>43</v>
      </c>
      <c r="S10585">
        <v>28</v>
      </c>
      <c r="T10585" t="s">
        <v>23979</v>
      </c>
      <c r="U10585">
        <v>1666</v>
      </c>
      <c r="V10585">
        <v>7</v>
      </c>
      <c r="W10585" t="s">
        <v>179</v>
      </c>
      <c r="X10585" t="s">
        <v>9</v>
      </c>
      <c r="Y10585">
        <v>20</v>
      </c>
      <c r="Z10585" t="s">
        <v>23972</v>
      </c>
      <c r="AA10585">
        <v>1670</v>
      </c>
      <c r="AB10585" t="s">
        <v>47</v>
      </c>
      <c r="AC10585" t="s">
        <v>57</v>
      </c>
      <c r="AD10585" t="s">
        <v>12</v>
      </c>
      <c r="AF10585" t="s">
        <v>13</v>
      </c>
      <c r="AH10585" t="s">
        <v>14</v>
      </c>
    </row>
    <row r="10586" spans="1:37" x14ac:dyDescent="0.2">
      <c r="A10586">
        <v>10585</v>
      </c>
      <c r="B10586">
        <v>207</v>
      </c>
      <c r="C10586">
        <v>111</v>
      </c>
      <c r="D10586" t="s">
        <v>51</v>
      </c>
      <c r="E10586" t="s">
        <v>463</v>
      </c>
      <c r="F10586" t="s">
        <v>51</v>
      </c>
      <c r="G10586" t="s">
        <v>72</v>
      </c>
      <c r="H10586" t="s">
        <v>6</v>
      </c>
      <c r="I10586" t="s">
        <v>29</v>
      </c>
      <c r="J10586" t="s">
        <v>30</v>
      </c>
      <c r="L10586" t="s">
        <v>258</v>
      </c>
      <c r="M10586" t="s">
        <v>428</v>
      </c>
      <c r="N10586" t="s">
        <v>6</v>
      </c>
      <c r="O10586" t="s">
        <v>530</v>
      </c>
      <c r="S10586">
        <v>3</v>
      </c>
      <c r="T10586" t="s">
        <v>23981</v>
      </c>
      <c r="U10586">
        <v>1671</v>
      </c>
      <c r="V10586">
        <v>8</v>
      </c>
      <c r="W10586" t="s">
        <v>1094</v>
      </c>
      <c r="X10586" t="s">
        <v>9</v>
      </c>
      <c r="Y10586">
        <v>26</v>
      </c>
      <c r="Z10586" t="s">
        <v>23970</v>
      </c>
      <c r="AA10586">
        <v>1674</v>
      </c>
      <c r="AB10586" t="s">
        <v>47</v>
      </c>
      <c r="AC10586" t="s">
        <v>57</v>
      </c>
      <c r="AD10586" t="s">
        <v>12</v>
      </c>
      <c r="AF10586" t="s">
        <v>13</v>
      </c>
      <c r="AH10586" t="s">
        <v>14</v>
      </c>
      <c r="AI10586" t="s">
        <v>10850</v>
      </c>
    </row>
    <row r="10587" spans="1:37" x14ac:dyDescent="0.2">
      <c r="A10587">
        <v>10586</v>
      </c>
      <c r="B10587">
        <v>290</v>
      </c>
      <c r="C10587">
        <v>52</v>
      </c>
      <c r="D10587" t="s">
        <v>51</v>
      </c>
      <c r="E10587" t="s">
        <v>463</v>
      </c>
      <c r="F10587" t="s">
        <v>51</v>
      </c>
      <c r="G10587" t="s">
        <v>39</v>
      </c>
      <c r="I10587" t="s">
        <v>3085</v>
      </c>
      <c r="J10587" t="s">
        <v>342</v>
      </c>
      <c r="L10587" t="s">
        <v>205</v>
      </c>
      <c r="M10587" t="s">
        <v>361</v>
      </c>
      <c r="N10587" t="s">
        <v>6</v>
      </c>
      <c r="O10587" t="s">
        <v>444</v>
      </c>
      <c r="S10587">
        <v>5</v>
      </c>
      <c r="T10587" t="s">
        <v>23979</v>
      </c>
      <c r="U10587">
        <v>1699</v>
      </c>
      <c r="V10587">
        <v>7</v>
      </c>
      <c r="W10587" t="s">
        <v>18884</v>
      </c>
      <c r="X10587" t="s">
        <v>9</v>
      </c>
      <c r="Y10587">
        <v>29</v>
      </c>
      <c r="Z10587" t="s">
        <v>23987</v>
      </c>
      <c r="AA10587">
        <v>1703</v>
      </c>
      <c r="AB10587" t="s">
        <v>47</v>
      </c>
      <c r="AC10587" t="s">
        <v>57</v>
      </c>
      <c r="AD10587" t="s">
        <v>12</v>
      </c>
      <c r="AF10587" t="s">
        <v>13</v>
      </c>
    </row>
    <row r="10588" spans="1:37" x14ac:dyDescent="0.2">
      <c r="A10588">
        <v>10587</v>
      </c>
      <c r="B10588">
        <v>286</v>
      </c>
      <c r="C10588">
        <v>195</v>
      </c>
      <c r="D10588" t="s">
        <v>51</v>
      </c>
      <c r="E10588" t="s">
        <v>463</v>
      </c>
      <c r="F10588" t="s">
        <v>49</v>
      </c>
      <c r="G10588" t="s">
        <v>444</v>
      </c>
      <c r="H10588" t="s">
        <v>6</v>
      </c>
      <c r="I10588" t="s">
        <v>29</v>
      </c>
      <c r="J10588" t="s">
        <v>30</v>
      </c>
      <c r="L10588" t="s">
        <v>51</v>
      </c>
      <c r="M10588" t="s">
        <v>288</v>
      </c>
      <c r="N10588" t="s">
        <v>6</v>
      </c>
      <c r="O10588" t="s">
        <v>79</v>
      </c>
      <c r="S10588">
        <v>24</v>
      </c>
      <c r="T10588" t="s">
        <v>23981</v>
      </c>
      <c r="U10588">
        <v>1703</v>
      </c>
      <c r="V10588">
        <v>7</v>
      </c>
      <c r="W10588" t="s">
        <v>79</v>
      </c>
      <c r="X10588" t="s">
        <v>9</v>
      </c>
      <c r="Y10588">
        <v>30</v>
      </c>
      <c r="Z10588" t="s">
        <v>23987</v>
      </c>
      <c r="AA10588">
        <v>1705</v>
      </c>
      <c r="AB10588" t="s">
        <v>47</v>
      </c>
      <c r="AC10588" t="s">
        <v>57</v>
      </c>
      <c r="AD10588" t="s">
        <v>12</v>
      </c>
      <c r="AF10588" t="s">
        <v>13</v>
      </c>
    </row>
    <row r="10589" spans="1:37" x14ac:dyDescent="0.2">
      <c r="A10589">
        <v>10588</v>
      </c>
      <c r="B10589">
        <v>286</v>
      </c>
      <c r="C10589">
        <v>130</v>
      </c>
      <c r="D10589" t="s">
        <v>51</v>
      </c>
      <c r="E10589" t="s">
        <v>463</v>
      </c>
      <c r="F10589" t="s">
        <v>67</v>
      </c>
      <c r="G10589" t="s">
        <v>598</v>
      </c>
      <c r="H10589" t="s">
        <v>6</v>
      </c>
      <c r="I10589" t="s">
        <v>29</v>
      </c>
      <c r="J10589" t="s">
        <v>30</v>
      </c>
      <c r="L10589" t="s">
        <v>67</v>
      </c>
      <c r="M10589" t="s">
        <v>1207</v>
      </c>
      <c r="O10589" t="s">
        <v>14394</v>
      </c>
      <c r="S10589">
        <v>24</v>
      </c>
      <c r="T10589" t="s">
        <v>23981</v>
      </c>
      <c r="U10589">
        <v>1705</v>
      </c>
      <c r="V10589">
        <v>7</v>
      </c>
      <c r="W10589" t="s">
        <v>23</v>
      </c>
      <c r="X10589" t="s">
        <v>9</v>
      </c>
      <c r="Y10589">
        <v>30</v>
      </c>
      <c r="Z10589" t="s">
        <v>23987</v>
      </c>
      <c r="AA10589">
        <v>1705</v>
      </c>
      <c r="AB10589" t="s">
        <v>24</v>
      </c>
      <c r="AC10589" t="s">
        <v>11</v>
      </c>
      <c r="AD10589" t="s">
        <v>12</v>
      </c>
      <c r="AF10589" t="s">
        <v>13</v>
      </c>
    </row>
    <row r="10590" spans="1:37" x14ac:dyDescent="0.2">
      <c r="A10590">
        <v>10589</v>
      </c>
      <c r="B10590">
        <v>286</v>
      </c>
      <c r="C10590">
        <v>267</v>
      </c>
      <c r="D10590" t="s">
        <v>51</v>
      </c>
      <c r="E10590" t="s">
        <v>463</v>
      </c>
      <c r="F10590" t="s">
        <v>49</v>
      </c>
      <c r="G10590" t="s">
        <v>79</v>
      </c>
      <c r="I10590" t="s">
        <v>29</v>
      </c>
      <c r="J10590" t="s">
        <v>30</v>
      </c>
      <c r="L10590" t="s">
        <v>49</v>
      </c>
      <c r="M10590" t="s">
        <v>361</v>
      </c>
      <c r="N10590" t="s">
        <v>6</v>
      </c>
      <c r="O10590" t="s">
        <v>444</v>
      </c>
      <c r="S10590">
        <v>24</v>
      </c>
      <c r="T10590" t="s">
        <v>23970</v>
      </c>
      <c r="U10590" t="s">
        <v>68</v>
      </c>
      <c r="V10590">
        <v>7</v>
      </c>
      <c r="W10590" t="s">
        <v>444</v>
      </c>
      <c r="X10590" t="s">
        <v>9</v>
      </c>
      <c r="Y10590">
        <v>25</v>
      </c>
      <c r="Z10590" t="s">
        <v>23975</v>
      </c>
      <c r="AA10590">
        <v>1705</v>
      </c>
      <c r="AB10590" t="s">
        <v>47</v>
      </c>
      <c r="AC10590" t="s">
        <v>57</v>
      </c>
      <c r="AD10590" t="s">
        <v>12</v>
      </c>
      <c r="AF10590" t="s">
        <v>13</v>
      </c>
    </row>
    <row r="10591" spans="1:37" x14ac:dyDescent="0.2">
      <c r="A10591">
        <v>10590</v>
      </c>
      <c r="B10591">
        <v>309</v>
      </c>
      <c r="C10591">
        <v>13</v>
      </c>
      <c r="D10591" t="s">
        <v>51</v>
      </c>
      <c r="E10591" t="s">
        <v>463</v>
      </c>
      <c r="F10591" t="s">
        <v>49</v>
      </c>
      <c r="G10591" t="s">
        <v>829</v>
      </c>
      <c r="I10591" t="s">
        <v>20110</v>
      </c>
      <c r="J10591" t="s">
        <v>30</v>
      </c>
      <c r="L10591" t="s">
        <v>61</v>
      </c>
      <c r="M10591" t="s">
        <v>20111</v>
      </c>
      <c r="N10591" t="s">
        <v>6</v>
      </c>
      <c r="O10591" t="s">
        <v>214</v>
      </c>
      <c r="S10591">
        <v>7</v>
      </c>
      <c r="T10591" t="s">
        <v>23972</v>
      </c>
      <c r="U10591">
        <v>1712</v>
      </c>
      <c r="V10591">
        <v>7</v>
      </c>
      <c r="W10591" t="s">
        <v>216</v>
      </c>
      <c r="X10591" t="s">
        <v>6</v>
      </c>
      <c r="Y10591">
        <v>28</v>
      </c>
      <c r="Z10591" t="s">
        <v>23985</v>
      </c>
      <c r="AA10591">
        <v>1714</v>
      </c>
      <c r="AB10591" t="s">
        <v>47</v>
      </c>
      <c r="AC10591" t="s">
        <v>57</v>
      </c>
      <c r="AD10591" t="s">
        <v>17048</v>
      </c>
      <c r="AE10591" t="s">
        <v>24351</v>
      </c>
      <c r="AF10591" t="s">
        <v>13</v>
      </c>
      <c r="AJ10591" t="s">
        <v>17048</v>
      </c>
      <c r="AK10591" t="s">
        <v>23290</v>
      </c>
    </row>
    <row r="10592" spans="1:37" x14ac:dyDescent="0.2">
      <c r="A10592">
        <v>10591</v>
      </c>
      <c r="B10592">
        <v>193</v>
      </c>
      <c r="C10592">
        <v>170</v>
      </c>
      <c r="D10592" t="s">
        <v>558</v>
      </c>
      <c r="E10592" t="s">
        <v>463</v>
      </c>
      <c r="F10592" t="s">
        <v>205</v>
      </c>
      <c r="G10592" t="s">
        <v>2</v>
      </c>
      <c r="I10592" t="s">
        <v>17</v>
      </c>
      <c r="J10592" t="s">
        <v>2802</v>
      </c>
      <c r="L10592" t="s">
        <v>364</v>
      </c>
      <c r="M10592" t="s">
        <v>3089</v>
      </c>
      <c r="N10592" t="s">
        <v>6</v>
      </c>
      <c r="O10592" t="s">
        <v>252</v>
      </c>
      <c r="S10592">
        <v>16</v>
      </c>
      <c r="T10592" t="s">
        <v>23970</v>
      </c>
      <c r="U10592">
        <v>1669</v>
      </c>
      <c r="V10592">
        <v>7</v>
      </c>
      <c r="W10592" t="s">
        <v>252</v>
      </c>
      <c r="X10592" t="s">
        <v>9</v>
      </c>
      <c r="Y10592">
        <v>4</v>
      </c>
      <c r="Z10592" t="s">
        <v>23981</v>
      </c>
      <c r="AA10592">
        <v>1672</v>
      </c>
      <c r="AB10592" t="s">
        <v>10</v>
      </c>
      <c r="AC10592" t="s">
        <v>11</v>
      </c>
      <c r="AD10592" t="s">
        <v>12</v>
      </c>
      <c r="AF10592" t="s">
        <v>13</v>
      </c>
      <c r="AH10592" t="s">
        <v>14</v>
      </c>
    </row>
    <row r="10593" spans="1:35" x14ac:dyDescent="0.2">
      <c r="A10593">
        <v>10592</v>
      </c>
      <c r="B10593">
        <v>201</v>
      </c>
      <c r="C10593">
        <v>117</v>
      </c>
      <c r="D10593" t="s">
        <v>10698</v>
      </c>
      <c r="E10593" t="s">
        <v>463</v>
      </c>
      <c r="F10593" t="s">
        <v>10699</v>
      </c>
      <c r="G10593" t="s">
        <v>2</v>
      </c>
      <c r="I10593" t="s">
        <v>10700</v>
      </c>
      <c r="J10593" t="s">
        <v>326</v>
      </c>
      <c r="L10593" t="s">
        <v>27</v>
      </c>
      <c r="M10593" t="s">
        <v>672</v>
      </c>
      <c r="N10593" t="s">
        <v>6</v>
      </c>
      <c r="O10593" t="s">
        <v>144</v>
      </c>
      <c r="S10593">
        <v>5</v>
      </c>
      <c r="T10593" t="s">
        <v>23979</v>
      </c>
      <c r="U10593">
        <v>1670</v>
      </c>
      <c r="V10593">
        <v>7</v>
      </c>
      <c r="W10593" t="s">
        <v>144</v>
      </c>
      <c r="X10593" t="s">
        <v>130</v>
      </c>
      <c r="Y10593">
        <v>2</v>
      </c>
      <c r="Z10593" t="s">
        <v>23972</v>
      </c>
      <c r="AA10593">
        <v>1673</v>
      </c>
      <c r="AB10593" t="s">
        <v>47</v>
      </c>
      <c r="AC10593" t="s">
        <v>57</v>
      </c>
      <c r="AD10593" t="s">
        <v>12</v>
      </c>
      <c r="AF10593" t="s">
        <v>13</v>
      </c>
      <c r="AG10593" t="s">
        <v>10701</v>
      </c>
    </row>
    <row r="10594" spans="1:35" x14ac:dyDescent="0.2">
      <c r="A10594">
        <v>10593</v>
      </c>
      <c r="B10594">
        <v>218</v>
      </c>
      <c r="C10594">
        <v>184</v>
      </c>
      <c r="D10594" t="s">
        <v>1142</v>
      </c>
      <c r="E10594" t="s">
        <v>463</v>
      </c>
      <c r="F10594" t="s">
        <v>11654</v>
      </c>
      <c r="G10594" t="s">
        <v>39</v>
      </c>
      <c r="I10594" t="s">
        <v>11655</v>
      </c>
      <c r="J10594" t="s">
        <v>2802</v>
      </c>
      <c r="L10594" t="s">
        <v>49</v>
      </c>
      <c r="M10594" t="s">
        <v>1211</v>
      </c>
      <c r="N10594" t="s">
        <v>6</v>
      </c>
      <c r="O10594" t="s">
        <v>264</v>
      </c>
      <c r="S10594">
        <v>29</v>
      </c>
      <c r="T10594" t="s">
        <v>23979</v>
      </c>
      <c r="U10594">
        <v>1674</v>
      </c>
      <c r="V10594">
        <v>7</v>
      </c>
      <c r="W10594" t="s">
        <v>264</v>
      </c>
      <c r="X10594" t="s">
        <v>9</v>
      </c>
      <c r="Y10594">
        <v>2</v>
      </c>
      <c r="Z10594" t="s">
        <v>112</v>
      </c>
      <c r="AA10594">
        <v>1677</v>
      </c>
      <c r="AB10594" t="s">
        <v>10</v>
      </c>
      <c r="AC10594" t="s">
        <v>11</v>
      </c>
      <c r="AD10594" t="s">
        <v>12</v>
      </c>
      <c r="AF10594" t="s">
        <v>13</v>
      </c>
      <c r="AH10594" t="s">
        <v>14</v>
      </c>
      <c r="AI10594" t="s">
        <v>11656</v>
      </c>
    </row>
    <row r="10595" spans="1:35" x14ac:dyDescent="0.2">
      <c r="A10595">
        <v>10594</v>
      </c>
      <c r="B10595">
        <v>89</v>
      </c>
      <c r="C10595">
        <v>68</v>
      </c>
      <c r="D10595" t="s">
        <v>233</v>
      </c>
      <c r="E10595" t="s">
        <v>463</v>
      </c>
      <c r="F10595" t="s">
        <v>51</v>
      </c>
      <c r="G10595" t="s">
        <v>39</v>
      </c>
      <c r="I10595" t="s">
        <v>3194</v>
      </c>
      <c r="J10595" t="s">
        <v>3195</v>
      </c>
      <c r="L10595" t="s">
        <v>15</v>
      </c>
      <c r="M10595" t="s">
        <v>1301</v>
      </c>
      <c r="N10595" t="s">
        <v>6</v>
      </c>
      <c r="O10595" t="s">
        <v>591</v>
      </c>
      <c r="S10595">
        <v>11</v>
      </c>
      <c r="T10595" t="s">
        <v>23981</v>
      </c>
      <c r="U10595">
        <v>1633</v>
      </c>
      <c r="V10595">
        <v>7</v>
      </c>
      <c r="W10595" t="s">
        <v>17</v>
      </c>
      <c r="X10595" t="s">
        <v>9</v>
      </c>
      <c r="Y10595">
        <v>8</v>
      </c>
      <c r="Z10595" t="s">
        <v>112</v>
      </c>
      <c r="AA10595">
        <v>1635</v>
      </c>
      <c r="AB10595" t="s">
        <v>47</v>
      </c>
      <c r="AC10595" t="s">
        <v>57</v>
      </c>
      <c r="AD10595" t="s">
        <v>4290</v>
      </c>
      <c r="AF10595" t="s">
        <v>130</v>
      </c>
    </row>
    <row r="10596" spans="1:35" x14ac:dyDescent="0.2">
      <c r="A10596">
        <v>10595</v>
      </c>
      <c r="B10596">
        <v>318</v>
      </c>
      <c r="C10596">
        <v>86</v>
      </c>
      <c r="D10596" t="s">
        <v>0</v>
      </c>
      <c r="E10596" t="s">
        <v>463</v>
      </c>
      <c r="F10596" t="s">
        <v>0</v>
      </c>
      <c r="G10596" t="s">
        <v>884</v>
      </c>
      <c r="I10596" t="s">
        <v>8958</v>
      </c>
      <c r="J10596" t="s">
        <v>2791</v>
      </c>
      <c r="K10596" t="s">
        <v>13</v>
      </c>
      <c r="L10596" t="s">
        <v>51</v>
      </c>
      <c r="M10596" t="s">
        <v>20657</v>
      </c>
      <c r="N10596" t="s">
        <v>6</v>
      </c>
      <c r="O10596" t="s">
        <v>103</v>
      </c>
      <c r="S10596" t="s">
        <v>2772</v>
      </c>
      <c r="T10596" t="s">
        <v>17</v>
      </c>
      <c r="U10596">
        <v>1717</v>
      </c>
      <c r="V10596">
        <v>7</v>
      </c>
      <c r="W10596" t="s">
        <v>884</v>
      </c>
      <c r="X10596" t="s">
        <v>9</v>
      </c>
      <c r="Y10596" t="s">
        <v>2772</v>
      </c>
      <c r="Z10596" t="s">
        <v>2772</v>
      </c>
      <c r="AA10596" t="s">
        <v>17</v>
      </c>
      <c r="AB10596" t="s">
        <v>47</v>
      </c>
      <c r="AC10596" t="s">
        <v>57</v>
      </c>
      <c r="AD10596" t="s">
        <v>2772</v>
      </c>
      <c r="AF10596" t="s">
        <v>130</v>
      </c>
    </row>
    <row r="10597" spans="1:35" x14ac:dyDescent="0.2">
      <c r="A10597">
        <v>10596</v>
      </c>
      <c r="B10597">
        <v>254</v>
      </c>
      <c r="C10597">
        <v>96</v>
      </c>
      <c r="D10597" t="s">
        <v>205</v>
      </c>
      <c r="E10597" t="s">
        <v>463</v>
      </c>
      <c r="F10597" t="s">
        <v>445</v>
      </c>
      <c r="G10597" t="s">
        <v>268</v>
      </c>
      <c r="H10597" t="s">
        <v>6</v>
      </c>
      <c r="I10597" t="s">
        <v>29</v>
      </c>
      <c r="J10597" t="s">
        <v>30</v>
      </c>
      <c r="L10597" t="s">
        <v>205</v>
      </c>
      <c r="M10597" t="s">
        <v>3532</v>
      </c>
      <c r="N10597" t="s">
        <v>6</v>
      </c>
      <c r="O10597" t="s">
        <v>10762</v>
      </c>
      <c r="S10597">
        <v>7</v>
      </c>
      <c r="T10597" t="s">
        <v>23981</v>
      </c>
      <c r="U10597">
        <v>1684</v>
      </c>
      <c r="V10597">
        <v>7</v>
      </c>
      <c r="W10597" t="s">
        <v>829</v>
      </c>
      <c r="X10597" t="s">
        <v>9</v>
      </c>
      <c r="Y10597">
        <v>29</v>
      </c>
      <c r="Z10597" t="s">
        <v>23972</v>
      </c>
      <c r="AA10597">
        <v>1687</v>
      </c>
      <c r="AB10597" t="s">
        <v>10</v>
      </c>
      <c r="AC10597" t="s">
        <v>11</v>
      </c>
      <c r="AD10597" t="s">
        <v>12</v>
      </c>
      <c r="AF10597" t="s">
        <v>13</v>
      </c>
      <c r="AH10597" t="s">
        <v>14</v>
      </c>
      <c r="AI10597" t="s">
        <v>14946</v>
      </c>
    </row>
    <row r="10598" spans="1:35" x14ac:dyDescent="0.2">
      <c r="A10598">
        <v>10597</v>
      </c>
      <c r="B10598">
        <v>85</v>
      </c>
      <c r="C10598">
        <v>110</v>
      </c>
      <c r="D10598" t="s">
        <v>38</v>
      </c>
      <c r="E10598" t="s">
        <v>463</v>
      </c>
      <c r="F10598" t="s">
        <v>0</v>
      </c>
      <c r="G10598" t="s">
        <v>123</v>
      </c>
      <c r="I10598" t="s">
        <v>5674</v>
      </c>
      <c r="J10598" t="s">
        <v>326</v>
      </c>
      <c r="L10598" t="s">
        <v>1061</v>
      </c>
      <c r="M10598" t="s">
        <v>5675</v>
      </c>
      <c r="N10598" t="s">
        <v>6</v>
      </c>
      <c r="O10598" t="s">
        <v>358</v>
      </c>
      <c r="S10598">
        <v>16</v>
      </c>
      <c r="T10598" t="s">
        <v>23981</v>
      </c>
      <c r="U10598">
        <v>1627</v>
      </c>
      <c r="V10598">
        <v>8</v>
      </c>
      <c r="W10598" t="s">
        <v>358</v>
      </c>
      <c r="X10598" t="s">
        <v>9</v>
      </c>
      <c r="Y10598">
        <v>27</v>
      </c>
      <c r="Z10598" t="s">
        <v>23974</v>
      </c>
      <c r="AA10598">
        <v>1632</v>
      </c>
      <c r="AB10598" t="s">
        <v>47</v>
      </c>
      <c r="AC10598" t="s">
        <v>57</v>
      </c>
      <c r="AD10598" t="s">
        <v>3669</v>
      </c>
      <c r="AF10598" t="s">
        <v>13</v>
      </c>
    </row>
    <row r="10599" spans="1:35" x14ac:dyDescent="0.2">
      <c r="A10599">
        <v>10598</v>
      </c>
      <c r="B10599">
        <v>70</v>
      </c>
      <c r="C10599">
        <v>26</v>
      </c>
      <c r="D10599" t="s">
        <v>324</v>
      </c>
      <c r="E10599" t="s">
        <v>463</v>
      </c>
      <c r="F10599" t="s">
        <v>51</v>
      </c>
      <c r="G10599" t="s">
        <v>117</v>
      </c>
      <c r="I10599" t="s">
        <v>4871</v>
      </c>
      <c r="J10599" t="s">
        <v>191</v>
      </c>
      <c r="L10599" t="s">
        <v>15</v>
      </c>
      <c r="M10599" t="s">
        <v>4794</v>
      </c>
      <c r="N10599" t="s">
        <v>6</v>
      </c>
      <c r="O10599" t="s">
        <v>72</v>
      </c>
      <c r="S10599">
        <v>20</v>
      </c>
      <c r="T10599" t="s">
        <v>23981</v>
      </c>
      <c r="U10599">
        <v>1627</v>
      </c>
      <c r="V10599">
        <v>9</v>
      </c>
      <c r="W10599" t="s">
        <v>117</v>
      </c>
      <c r="X10599" t="s">
        <v>9</v>
      </c>
      <c r="Y10599">
        <v>8</v>
      </c>
      <c r="Z10599" t="s">
        <v>23972</v>
      </c>
      <c r="AA10599">
        <v>1629</v>
      </c>
      <c r="AB10599" t="s">
        <v>47</v>
      </c>
      <c r="AC10599" t="s">
        <v>57</v>
      </c>
      <c r="AD10599" t="s">
        <v>12</v>
      </c>
      <c r="AF10599" t="s">
        <v>13</v>
      </c>
    </row>
    <row r="10600" spans="1:35" x14ac:dyDescent="0.2">
      <c r="A10600">
        <v>10599</v>
      </c>
      <c r="B10600">
        <v>225</v>
      </c>
      <c r="C10600">
        <v>257</v>
      </c>
      <c r="D10600" t="s">
        <v>445</v>
      </c>
      <c r="E10600" t="s">
        <v>463</v>
      </c>
      <c r="F10600" t="s">
        <v>174</v>
      </c>
      <c r="G10600" t="s">
        <v>320</v>
      </c>
      <c r="I10600" t="s">
        <v>466</v>
      </c>
      <c r="J10600" t="s">
        <v>77</v>
      </c>
      <c r="K10600" t="s">
        <v>13</v>
      </c>
      <c r="L10600" t="s">
        <v>27</v>
      </c>
      <c r="M10600" t="s">
        <v>12117</v>
      </c>
      <c r="N10600" t="s">
        <v>6</v>
      </c>
      <c r="O10600" t="s">
        <v>332</v>
      </c>
      <c r="S10600">
        <v>28</v>
      </c>
      <c r="T10600" t="s">
        <v>23987</v>
      </c>
      <c r="U10600">
        <v>1672</v>
      </c>
      <c r="V10600">
        <v>7</v>
      </c>
      <c r="W10600" t="s">
        <v>332</v>
      </c>
      <c r="X10600" t="s">
        <v>9</v>
      </c>
      <c r="Y10600">
        <v>27</v>
      </c>
      <c r="Z10600" t="s">
        <v>23987</v>
      </c>
      <c r="AA10600">
        <v>1677</v>
      </c>
      <c r="AB10600" t="s">
        <v>47</v>
      </c>
      <c r="AC10600" t="s">
        <v>57</v>
      </c>
      <c r="AD10600" t="s">
        <v>12</v>
      </c>
      <c r="AF10600" t="s">
        <v>13</v>
      </c>
      <c r="AH10600" t="s">
        <v>14</v>
      </c>
      <c r="AI10600" t="s">
        <v>12118</v>
      </c>
    </row>
    <row r="10601" spans="1:35" x14ac:dyDescent="0.2">
      <c r="A10601">
        <v>10600</v>
      </c>
      <c r="B10601">
        <v>246</v>
      </c>
      <c r="C10601">
        <v>41</v>
      </c>
      <c r="D10601" t="s">
        <v>445</v>
      </c>
      <c r="E10601" t="s">
        <v>463</v>
      </c>
      <c r="F10601" t="s">
        <v>49</v>
      </c>
      <c r="G10601" t="s">
        <v>2</v>
      </c>
      <c r="I10601" t="s">
        <v>14087</v>
      </c>
      <c r="J10601" t="s">
        <v>283</v>
      </c>
      <c r="L10601" t="s">
        <v>51</v>
      </c>
      <c r="M10601" t="s">
        <v>2857</v>
      </c>
      <c r="N10601" t="s">
        <v>6</v>
      </c>
      <c r="O10601" t="s">
        <v>268</v>
      </c>
      <c r="S10601">
        <v>31</v>
      </c>
      <c r="T10601" t="s">
        <v>23972</v>
      </c>
      <c r="U10601">
        <v>1681</v>
      </c>
      <c r="V10601">
        <v>7</v>
      </c>
      <c r="W10601" t="s">
        <v>1156</v>
      </c>
      <c r="X10601" t="s">
        <v>9</v>
      </c>
      <c r="Y10601">
        <v>15</v>
      </c>
      <c r="Z10601" t="s">
        <v>23970</v>
      </c>
      <c r="AA10601">
        <v>1684</v>
      </c>
      <c r="AB10601" t="s">
        <v>10</v>
      </c>
      <c r="AC10601" t="s">
        <v>11</v>
      </c>
      <c r="AD10601" t="s">
        <v>12</v>
      </c>
      <c r="AF10601" t="s">
        <v>13</v>
      </c>
      <c r="AH10601" t="s">
        <v>14</v>
      </c>
      <c r="AI10601" t="s">
        <v>14088</v>
      </c>
    </row>
    <row r="10602" spans="1:35" x14ac:dyDescent="0.2">
      <c r="A10602">
        <v>10601</v>
      </c>
      <c r="B10602">
        <v>125</v>
      </c>
      <c r="C10602">
        <v>110</v>
      </c>
      <c r="D10602" t="s">
        <v>15</v>
      </c>
      <c r="E10602" t="s">
        <v>463</v>
      </c>
      <c r="F10602" t="s">
        <v>51</v>
      </c>
      <c r="G10602" t="s">
        <v>144</v>
      </c>
      <c r="H10602" t="s">
        <v>6</v>
      </c>
      <c r="I10602" t="s">
        <v>29</v>
      </c>
      <c r="J10602" t="s">
        <v>30</v>
      </c>
      <c r="L10602" t="s">
        <v>51</v>
      </c>
      <c r="M10602" t="s">
        <v>8823</v>
      </c>
      <c r="N10602" t="s">
        <v>6</v>
      </c>
      <c r="O10602" t="s">
        <v>120</v>
      </c>
      <c r="S10602">
        <v>20</v>
      </c>
      <c r="T10602" t="s">
        <v>112</v>
      </c>
      <c r="U10602">
        <v>1652</v>
      </c>
      <c r="V10602">
        <v>7</v>
      </c>
      <c r="W10602" t="s">
        <v>120</v>
      </c>
      <c r="X10602" t="s">
        <v>9</v>
      </c>
      <c r="Y10602">
        <v>5</v>
      </c>
      <c r="Z10602" t="s">
        <v>23972</v>
      </c>
      <c r="AA10602">
        <v>1657</v>
      </c>
      <c r="AB10602" t="s">
        <v>47</v>
      </c>
      <c r="AC10602" t="s">
        <v>57</v>
      </c>
      <c r="AD10602" t="s">
        <v>3567</v>
      </c>
      <c r="AF10602" t="s">
        <v>13</v>
      </c>
    </row>
    <row r="10603" spans="1:35" x14ac:dyDescent="0.2">
      <c r="A10603">
        <v>10602</v>
      </c>
      <c r="B10603">
        <v>73</v>
      </c>
      <c r="C10603">
        <v>67</v>
      </c>
      <c r="D10603" t="s">
        <v>5050</v>
      </c>
      <c r="E10603" t="s">
        <v>463</v>
      </c>
      <c r="F10603" t="s">
        <v>238</v>
      </c>
      <c r="G10603" t="s">
        <v>189</v>
      </c>
      <c r="I10603" t="s">
        <v>2038</v>
      </c>
      <c r="J10603" t="s">
        <v>342</v>
      </c>
      <c r="L10603" t="s">
        <v>51</v>
      </c>
      <c r="M10603" t="s">
        <v>5051</v>
      </c>
      <c r="N10603" t="s">
        <v>6</v>
      </c>
      <c r="O10603" t="s">
        <v>43</v>
      </c>
      <c r="S10603">
        <v>24</v>
      </c>
      <c r="T10603" t="s">
        <v>23981</v>
      </c>
      <c r="U10603">
        <v>1627</v>
      </c>
      <c r="V10603">
        <v>8</v>
      </c>
      <c r="W10603" t="s">
        <v>3850</v>
      </c>
      <c r="X10603" t="s">
        <v>9</v>
      </c>
      <c r="Y10603">
        <v>16</v>
      </c>
      <c r="Z10603" t="s">
        <v>23987</v>
      </c>
      <c r="AA10603">
        <v>1629</v>
      </c>
      <c r="AB10603" t="s">
        <v>47</v>
      </c>
      <c r="AC10603" t="s">
        <v>11</v>
      </c>
      <c r="AD10603" t="s">
        <v>4057</v>
      </c>
      <c r="AF10603" t="s">
        <v>13</v>
      </c>
    </row>
    <row r="10604" spans="1:35" x14ac:dyDescent="0.2">
      <c r="A10604">
        <v>10603</v>
      </c>
      <c r="B10604">
        <v>104</v>
      </c>
      <c r="C10604">
        <v>133</v>
      </c>
      <c r="D10604" t="s">
        <v>49</v>
      </c>
      <c r="E10604" t="s">
        <v>463</v>
      </c>
      <c r="F10604" t="s">
        <v>51</v>
      </c>
      <c r="G10604" t="s">
        <v>123</v>
      </c>
      <c r="I10604" t="s">
        <v>1857</v>
      </c>
      <c r="J10604" t="s">
        <v>501</v>
      </c>
      <c r="L10604" t="s">
        <v>49</v>
      </c>
      <c r="M10604" t="s">
        <v>6870</v>
      </c>
      <c r="N10604" t="s">
        <v>6</v>
      </c>
      <c r="O10604" t="s">
        <v>95</v>
      </c>
      <c r="S10604">
        <v>19</v>
      </c>
      <c r="T10604" t="s">
        <v>23974</v>
      </c>
      <c r="U10604">
        <v>1638</v>
      </c>
      <c r="V10604">
        <v>8</v>
      </c>
      <c r="W10604" t="s">
        <v>95</v>
      </c>
      <c r="X10604" t="s">
        <v>9</v>
      </c>
      <c r="Y10604">
        <v>27</v>
      </c>
      <c r="Z10604" t="s">
        <v>23980</v>
      </c>
      <c r="AA10604">
        <v>1640</v>
      </c>
      <c r="AB10604" t="s">
        <v>47</v>
      </c>
      <c r="AC10604" t="s">
        <v>57</v>
      </c>
      <c r="AD10604" t="s">
        <v>12</v>
      </c>
      <c r="AF10604" t="s">
        <v>13</v>
      </c>
    </row>
    <row r="10605" spans="1:35" x14ac:dyDescent="0.2">
      <c r="A10605">
        <v>10604</v>
      </c>
      <c r="B10605">
        <v>102</v>
      </c>
      <c r="C10605">
        <v>135</v>
      </c>
      <c r="D10605" t="s">
        <v>49</v>
      </c>
      <c r="E10605" t="s">
        <v>463</v>
      </c>
      <c r="F10605" t="s">
        <v>51</v>
      </c>
      <c r="G10605" t="s">
        <v>201</v>
      </c>
      <c r="I10605" t="s">
        <v>3090</v>
      </c>
      <c r="J10605" t="s">
        <v>240</v>
      </c>
      <c r="L10605" t="s">
        <v>1142</v>
      </c>
      <c r="M10605" t="s">
        <v>4648</v>
      </c>
      <c r="N10605" t="s">
        <v>6</v>
      </c>
      <c r="O10605" t="s">
        <v>254</v>
      </c>
      <c r="S10605">
        <v>24</v>
      </c>
      <c r="T10605" t="s">
        <v>23970</v>
      </c>
      <c r="U10605">
        <v>1639</v>
      </c>
      <c r="V10605">
        <v>7</v>
      </c>
      <c r="W10605" t="s">
        <v>254</v>
      </c>
      <c r="X10605" t="s">
        <v>9</v>
      </c>
      <c r="Y10605">
        <v>1</v>
      </c>
      <c r="Z10605" t="s">
        <v>23979</v>
      </c>
      <c r="AA10605">
        <v>1640</v>
      </c>
      <c r="AB10605" t="s">
        <v>47</v>
      </c>
      <c r="AC10605" t="s">
        <v>57</v>
      </c>
      <c r="AD10605" t="s">
        <v>12</v>
      </c>
      <c r="AF10605" t="s">
        <v>13</v>
      </c>
    </row>
    <row r="10606" spans="1:35" x14ac:dyDescent="0.2">
      <c r="A10606">
        <v>10605</v>
      </c>
      <c r="B10606">
        <v>137</v>
      </c>
      <c r="C10606">
        <v>55</v>
      </c>
      <c r="D10606" t="s">
        <v>49</v>
      </c>
      <c r="E10606" t="s">
        <v>463</v>
      </c>
      <c r="F10606" t="s">
        <v>183</v>
      </c>
      <c r="G10606" t="s">
        <v>2</v>
      </c>
      <c r="I10606" t="s">
        <v>8440</v>
      </c>
      <c r="J10606" t="s">
        <v>97</v>
      </c>
      <c r="L10606" t="s">
        <v>258</v>
      </c>
      <c r="M10606" t="s">
        <v>9086</v>
      </c>
      <c r="N10606" t="s">
        <v>6</v>
      </c>
      <c r="O10606" t="s">
        <v>201</v>
      </c>
      <c r="S10606">
        <v>6</v>
      </c>
      <c r="T10606" t="s">
        <v>23980</v>
      </c>
      <c r="U10606">
        <v>1653</v>
      </c>
      <c r="V10606">
        <v>7</v>
      </c>
      <c r="W10606" t="s">
        <v>169</v>
      </c>
      <c r="X10606" t="s">
        <v>9</v>
      </c>
      <c r="Y10606">
        <v>27</v>
      </c>
      <c r="Z10606" t="s">
        <v>23990</v>
      </c>
      <c r="AA10606">
        <v>1658</v>
      </c>
      <c r="AB10606" t="s">
        <v>10</v>
      </c>
      <c r="AC10606" t="s">
        <v>11</v>
      </c>
      <c r="AD10606" t="s">
        <v>12</v>
      </c>
      <c r="AF10606" t="s">
        <v>13</v>
      </c>
    </row>
    <row r="10607" spans="1:35" x14ac:dyDescent="0.2">
      <c r="A10607">
        <v>10606</v>
      </c>
      <c r="B10607">
        <v>215</v>
      </c>
      <c r="C10607">
        <v>115</v>
      </c>
      <c r="D10607" t="s">
        <v>49</v>
      </c>
      <c r="E10607" t="s">
        <v>463</v>
      </c>
      <c r="F10607" t="s">
        <v>281</v>
      </c>
      <c r="G10607" t="s">
        <v>450</v>
      </c>
      <c r="I10607" t="s">
        <v>2187</v>
      </c>
      <c r="J10607" t="s">
        <v>176</v>
      </c>
      <c r="L10607" t="s">
        <v>205</v>
      </c>
      <c r="M10607" t="s">
        <v>1615</v>
      </c>
      <c r="N10607" t="s">
        <v>6</v>
      </c>
      <c r="O10607" t="s">
        <v>1265</v>
      </c>
      <c r="S10607">
        <v>30</v>
      </c>
      <c r="T10607" t="s">
        <v>23990</v>
      </c>
      <c r="U10607">
        <v>1669</v>
      </c>
      <c r="V10607">
        <v>7</v>
      </c>
      <c r="W10607" t="s">
        <v>17</v>
      </c>
      <c r="X10607" t="s">
        <v>9</v>
      </c>
      <c r="Y10607">
        <v>2</v>
      </c>
      <c r="Z10607" t="s">
        <v>23987</v>
      </c>
      <c r="AA10607">
        <v>1674</v>
      </c>
      <c r="AB10607" t="s">
        <v>47</v>
      </c>
      <c r="AC10607" t="s">
        <v>57</v>
      </c>
      <c r="AD10607" t="s">
        <v>12</v>
      </c>
      <c r="AF10607" t="s">
        <v>13</v>
      </c>
      <c r="AH10607" t="s">
        <v>14</v>
      </c>
    </row>
    <row r="10608" spans="1:35" x14ac:dyDescent="0.2">
      <c r="A10608">
        <v>10607</v>
      </c>
      <c r="B10608">
        <v>314</v>
      </c>
      <c r="C10608">
        <v>92</v>
      </c>
      <c r="D10608" t="s">
        <v>51</v>
      </c>
      <c r="E10608" t="s">
        <v>16519</v>
      </c>
      <c r="F10608" t="s">
        <v>51</v>
      </c>
      <c r="G10608" t="s">
        <v>23</v>
      </c>
      <c r="I10608" t="s">
        <v>1147</v>
      </c>
      <c r="J10608" t="s">
        <v>4</v>
      </c>
      <c r="L10608" t="s">
        <v>49</v>
      </c>
      <c r="M10608" t="s">
        <v>3166</v>
      </c>
      <c r="N10608" t="s">
        <v>6</v>
      </c>
      <c r="O10608" t="s">
        <v>10431</v>
      </c>
      <c r="S10608">
        <v>4</v>
      </c>
      <c r="T10608" t="s">
        <v>23990</v>
      </c>
      <c r="U10608">
        <v>1717</v>
      </c>
      <c r="V10608">
        <v>7</v>
      </c>
      <c r="W10608" t="s">
        <v>17</v>
      </c>
      <c r="X10608" t="s">
        <v>9</v>
      </c>
      <c r="Y10608">
        <v>20</v>
      </c>
      <c r="Z10608" t="s">
        <v>23985</v>
      </c>
      <c r="AA10608">
        <v>1720</v>
      </c>
      <c r="AB10608" t="s">
        <v>24</v>
      </c>
      <c r="AC10608" t="s">
        <v>11</v>
      </c>
      <c r="AD10608" t="s">
        <v>2772</v>
      </c>
      <c r="AF10608" t="s">
        <v>130</v>
      </c>
    </row>
    <row r="10609" spans="1:35" x14ac:dyDescent="0.2">
      <c r="A10609">
        <v>10608</v>
      </c>
      <c r="B10609">
        <v>309</v>
      </c>
      <c r="C10609">
        <v>12</v>
      </c>
      <c r="D10609" t="s">
        <v>2242</v>
      </c>
      <c r="E10609" t="s">
        <v>3452</v>
      </c>
      <c r="F10609" t="s">
        <v>67</v>
      </c>
      <c r="G10609" t="s">
        <v>320</v>
      </c>
      <c r="I10609" t="s">
        <v>538</v>
      </c>
      <c r="J10609" t="s">
        <v>342</v>
      </c>
      <c r="K10609" t="s">
        <v>13</v>
      </c>
      <c r="L10609" t="s">
        <v>67</v>
      </c>
      <c r="M10609" t="s">
        <v>8843</v>
      </c>
      <c r="N10609" t="s">
        <v>6</v>
      </c>
      <c r="O10609" t="s">
        <v>79</v>
      </c>
      <c r="S10609">
        <v>20</v>
      </c>
      <c r="T10609" t="s">
        <v>23970</v>
      </c>
      <c r="U10609">
        <v>1708</v>
      </c>
      <c r="V10609">
        <v>7</v>
      </c>
      <c r="W10609" t="s">
        <v>148</v>
      </c>
      <c r="X10609" t="s">
        <v>129</v>
      </c>
      <c r="Y10609" t="s">
        <v>2772</v>
      </c>
      <c r="Z10609" t="s">
        <v>2772</v>
      </c>
      <c r="AA10609">
        <v>1714</v>
      </c>
      <c r="AB10609" t="s">
        <v>47</v>
      </c>
      <c r="AC10609" t="s">
        <v>57</v>
      </c>
      <c r="AD10609" t="s">
        <v>2772</v>
      </c>
      <c r="AF10609" t="s">
        <v>130</v>
      </c>
    </row>
    <row r="10610" spans="1:35" x14ac:dyDescent="0.2">
      <c r="A10610">
        <v>10609</v>
      </c>
      <c r="B10610">
        <v>275</v>
      </c>
      <c r="C10610">
        <v>77</v>
      </c>
      <c r="D10610" t="s">
        <v>1243</v>
      </c>
      <c r="E10610" t="s">
        <v>3452</v>
      </c>
      <c r="F10610" t="s">
        <v>51</v>
      </c>
      <c r="G10610" t="s">
        <v>305</v>
      </c>
      <c r="I10610" t="s">
        <v>2252</v>
      </c>
      <c r="J10610" t="s">
        <v>212</v>
      </c>
      <c r="L10610" t="s">
        <v>445</v>
      </c>
      <c r="M10610" t="s">
        <v>4637</v>
      </c>
      <c r="N10610" t="s">
        <v>6</v>
      </c>
      <c r="O10610" t="s">
        <v>43</v>
      </c>
      <c r="S10610">
        <v>24</v>
      </c>
      <c r="T10610" t="s">
        <v>23977</v>
      </c>
      <c r="U10610">
        <v>1696</v>
      </c>
      <c r="V10610">
        <v>7</v>
      </c>
      <c r="W10610" t="s">
        <v>17</v>
      </c>
      <c r="X10610" t="s">
        <v>9</v>
      </c>
      <c r="Y10610">
        <v>3</v>
      </c>
      <c r="Z10610" t="s">
        <v>23987</v>
      </c>
      <c r="AA10610">
        <v>1698</v>
      </c>
      <c r="AB10610" t="s">
        <v>24</v>
      </c>
      <c r="AC10610" t="s">
        <v>11</v>
      </c>
      <c r="AD10610" t="s">
        <v>12</v>
      </c>
      <c r="AF10610" t="s">
        <v>13</v>
      </c>
    </row>
    <row r="10611" spans="1:35" x14ac:dyDescent="0.2">
      <c r="A10611">
        <v>10610</v>
      </c>
      <c r="B10611">
        <v>301</v>
      </c>
      <c r="C10611">
        <v>125</v>
      </c>
      <c r="D10611" t="s">
        <v>51</v>
      </c>
      <c r="E10611" t="s">
        <v>3452</v>
      </c>
      <c r="F10611" t="s">
        <v>51</v>
      </c>
      <c r="G10611" t="s">
        <v>1540</v>
      </c>
      <c r="I10611" t="s">
        <v>9044</v>
      </c>
      <c r="J10611" t="s">
        <v>30</v>
      </c>
      <c r="L10611" t="s">
        <v>1069</v>
      </c>
      <c r="M10611" t="s">
        <v>930</v>
      </c>
      <c r="N10611" t="s">
        <v>6</v>
      </c>
      <c r="O10611" t="s">
        <v>72</v>
      </c>
      <c r="S10611">
        <v>4</v>
      </c>
      <c r="T10611" t="s">
        <v>23985</v>
      </c>
      <c r="U10611">
        <v>1703</v>
      </c>
      <c r="V10611">
        <v>7</v>
      </c>
      <c r="W10611" t="s">
        <v>117</v>
      </c>
      <c r="X10611" t="s">
        <v>9</v>
      </c>
      <c r="Y10611">
        <v>19</v>
      </c>
      <c r="Z10611" t="s">
        <v>23975</v>
      </c>
      <c r="AA10611">
        <v>1710</v>
      </c>
      <c r="AB10611" t="s">
        <v>24</v>
      </c>
      <c r="AC10611" t="s">
        <v>11</v>
      </c>
      <c r="AD10611" t="s">
        <v>12</v>
      </c>
      <c r="AF10611" t="s">
        <v>13</v>
      </c>
    </row>
    <row r="10612" spans="1:35" x14ac:dyDescent="0.2">
      <c r="A10612">
        <v>10611</v>
      </c>
      <c r="B10612">
        <v>150</v>
      </c>
      <c r="C10612">
        <v>105</v>
      </c>
      <c r="D10612" t="s">
        <v>15</v>
      </c>
      <c r="E10612" t="s">
        <v>3452</v>
      </c>
      <c r="F10612" t="s">
        <v>49</v>
      </c>
      <c r="G10612" t="s">
        <v>123</v>
      </c>
      <c r="I10612" t="s">
        <v>9692</v>
      </c>
      <c r="J10612" t="s">
        <v>384</v>
      </c>
      <c r="L10612" t="s">
        <v>508</v>
      </c>
      <c r="M10612" t="s">
        <v>3057</v>
      </c>
      <c r="N10612" t="s">
        <v>6</v>
      </c>
      <c r="O10612" t="s">
        <v>214</v>
      </c>
      <c r="S10612">
        <v>11</v>
      </c>
      <c r="T10612" t="s">
        <v>23987</v>
      </c>
      <c r="U10612">
        <v>1657</v>
      </c>
      <c r="V10612">
        <v>8</v>
      </c>
      <c r="W10612" t="s">
        <v>310</v>
      </c>
      <c r="X10612" t="s">
        <v>9</v>
      </c>
      <c r="Y10612">
        <v>8</v>
      </c>
      <c r="Z10612" t="s">
        <v>23985</v>
      </c>
      <c r="AA10612">
        <v>1661</v>
      </c>
      <c r="AB10612" t="s">
        <v>47</v>
      </c>
      <c r="AC10612" t="s">
        <v>11</v>
      </c>
      <c r="AD10612" t="s">
        <v>12</v>
      </c>
      <c r="AF10612" t="s">
        <v>13</v>
      </c>
    </row>
    <row r="10613" spans="1:35" x14ac:dyDescent="0.2">
      <c r="A10613">
        <v>10612</v>
      </c>
      <c r="B10613">
        <v>297</v>
      </c>
      <c r="C10613">
        <v>178</v>
      </c>
      <c r="D10613" t="s">
        <v>198</v>
      </c>
      <c r="E10613" t="s">
        <v>1313</v>
      </c>
      <c r="F10613" t="s">
        <v>54</v>
      </c>
      <c r="G10613" t="s">
        <v>358</v>
      </c>
      <c r="I10613" t="s">
        <v>2918</v>
      </c>
      <c r="J10613" t="s">
        <v>543</v>
      </c>
      <c r="L10613" t="s">
        <v>2560</v>
      </c>
      <c r="M10613" t="s">
        <v>19325</v>
      </c>
      <c r="N10613" t="s">
        <v>6</v>
      </c>
      <c r="O10613" t="s">
        <v>584</v>
      </c>
      <c r="S10613">
        <v>6</v>
      </c>
      <c r="T10613" t="s">
        <v>23970</v>
      </c>
      <c r="U10613">
        <v>1704</v>
      </c>
      <c r="V10613">
        <v>7</v>
      </c>
      <c r="W10613" t="s">
        <v>584</v>
      </c>
      <c r="X10613" t="s">
        <v>34</v>
      </c>
      <c r="Y10613">
        <v>24</v>
      </c>
      <c r="Z10613" t="s">
        <v>23979</v>
      </c>
      <c r="AA10613">
        <v>1707</v>
      </c>
      <c r="AB10613" t="s">
        <v>24</v>
      </c>
      <c r="AC10613" t="s">
        <v>11</v>
      </c>
      <c r="AD10613" t="s">
        <v>12</v>
      </c>
      <c r="AF10613" t="s">
        <v>13</v>
      </c>
    </row>
    <row r="10614" spans="1:35" x14ac:dyDescent="0.2">
      <c r="A10614">
        <v>10613</v>
      </c>
      <c r="B10614">
        <v>53</v>
      </c>
      <c r="C10614">
        <v>11</v>
      </c>
      <c r="D10614" t="s">
        <v>61</v>
      </c>
      <c r="E10614" t="s">
        <v>1313</v>
      </c>
      <c r="F10614" t="s">
        <v>67</v>
      </c>
      <c r="G10614" t="s">
        <v>2</v>
      </c>
      <c r="I10614" t="s">
        <v>4282</v>
      </c>
      <c r="J10614" t="s">
        <v>20</v>
      </c>
      <c r="L10614" t="s">
        <v>281</v>
      </c>
      <c r="M10614" t="s">
        <v>3748</v>
      </c>
      <c r="N10614" t="s">
        <v>6</v>
      </c>
      <c r="O10614" t="s">
        <v>462</v>
      </c>
      <c r="S10614">
        <v>12</v>
      </c>
      <c r="T10614" t="s">
        <v>23980</v>
      </c>
      <c r="U10614">
        <v>1612</v>
      </c>
      <c r="V10614">
        <v>9</v>
      </c>
      <c r="W10614" t="s">
        <v>462</v>
      </c>
      <c r="X10614" t="s">
        <v>9</v>
      </c>
      <c r="Y10614">
        <v>12</v>
      </c>
      <c r="Z10614" t="s">
        <v>23981</v>
      </c>
      <c r="AA10614">
        <v>1620</v>
      </c>
      <c r="AB10614" t="s">
        <v>10</v>
      </c>
      <c r="AC10614" t="s">
        <v>11</v>
      </c>
      <c r="AD10614" t="s">
        <v>12</v>
      </c>
      <c r="AF10614" t="s">
        <v>13</v>
      </c>
    </row>
    <row r="10615" spans="1:35" x14ac:dyDescent="0.2">
      <c r="A10615">
        <v>10614</v>
      </c>
      <c r="B10615">
        <v>61</v>
      </c>
      <c r="C10615">
        <v>66</v>
      </c>
      <c r="D10615" t="s">
        <v>61</v>
      </c>
      <c r="E10615" t="s">
        <v>1313</v>
      </c>
      <c r="F10615" t="s">
        <v>822</v>
      </c>
      <c r="G10615" t="s">
        <v>462</v>
      </c>
      <c r="H10615" t="s">
        <v>6</v>
      </c>
      <c r="I10615" t="s">
        <v>4622</v>
      </c>
      <c r="J10615" t="s">
        <v>342</v>
      </c>
      <c r="L10615" t="s">
        <v>0</v>
      </c>
      <c r="M10615" t="s">
        <v>4623</v>
      </c>
      <c r="N10615" t="s">
        <v>6</v>
      </c>
      <c r="O10615" t="s">
        <v>462</v>
      </c>
      <c r="S10615">
        <v>20</v>
      </c>
      <c r="T10615" t="s">
        <v>23990</v>
      </c>
      <c r="U10615">
        <v>1624</v>
      </c>
      <c r="V10615">
        <v>7</v>
      </c>
      <c r="W10615" t="s">
        <v>829</v>
      </c>
      <c r="X10615" t="s">
        <v>9</v>
      </c>
      <c r="Y10615">
        <v>25</v>
      </c>
      <c r="Z10615" t="s">
        <v>23980</v>
      </c>
      <c r="AA10615">
        <v>1626</v>
      </c>
      <c r="AB10615" t="s">
        <v>47</v>
      </c>
      <c r="AC10615" t="s">
        <v>57</v>
      </c>
      <c r="AD10615" t="s">
        <v>12</v>
      </c>
      <c r="AF10615" t="s">
        <v>13</v>
      </c>
    </row>
    <row r="10616" spans="1:35" x14ac:dyDescent="0.2">
      <c r="A10616">
        <v>10615</v>
      </c>
      <c r="B10616">
        <v>266</v>
      </c>
      <c r="C10616">
        <v>57</v>
      </c>
      <c r="D10616" t="s">
        <v>61</v>
      </c>
      <c r="E10616" t="s">
        <v>1313</v>
      </c>
      <c r="F10616" t="s">
        <v>61</v>
      </c>
      <c r="G10616" t="s">
        <v>938</v>
      </c>
      <c r="I10616" t="s">
        <v>2637</v>
      </c>
      <c r="J10616" t="s">
        <v>30</v>
      </c>
      <c r="L10616" t="s">
        <v>0</v>
      </c>
      <c r="M10616" t="s">
        <v>972</v>
      </c>
      <c r="N10616" t="s">
        <v>6</v>
      </c>
      <c r="O10616" t="s">
        <v>214</v>
      </c>
      <c r="S10616">
        <v>5</v>
      </c>
      <c r="T10616" t="s">
        <v>23972</v>
      </c>
      <c r="U10616">
        <v>1686</v>
      </c>
      <c r="V10616">
        <v>7</v>
      </c>
      <c r="W10616" t="s">
        <v>216</v>
      </c>
      <c r="X10616" t="s">
        <v>9</v>
      </c>
      <c r="Y10616">
        <v>12</v>
      </c>
      <c r="Z10616" t="s">
        <v>23975</v>
      </c>
      <c r="AA10616">
        <v>1691</v>
      </c>
      <c r="AB10616" t="s">
        <v>24</v>
      </c>
      <c r="AC10616" t="s">
        <v>11</v>
      </c>
      <c r="AD10616" t="s">
        <v>12</v>
      </c>
      <c r="AF10616" t="s">
        <v>13</v>
      </c>
    </row>
    <row r="10617" spans="1:35" x14ac:dyDescent="0.2">
      <c r="A10617">
        <v>10616</v>
      </c>
      <c r="B10617">
        <v>302</v>
      </c>
      <c r="C10617">
        <v>150</v>
      </c>
      <c r="D10617" t="s">
        <v>61</v>
      </c>
      <c r="E10617" t="s">
        <v>1313</v>
      </c>
      <c r="F10617" t="s">
        <v>61</v>
      </c>
      <c r="G10617" t="s">
        <v>123</v>
      </c>
      <c r="I10617" t="s">
        <v>26768</v>
      </c>
      <c r="J10617" t="s">
        <v>240</v>
      </c>
      <c r="L10617" t="s">
        <v>61</v>
      </c>
      <c r="M10617" t="s">
        <v>1640</v>
      </c>
      <c r="N10617" t="s">
        <v>6</v>
      </c>
      <c r="O10617" t="s">
        <v>932</v>
      </c>
      <c r="R10617" t="s">
        <v>19591</v>
      </c>
      <c r="S10617">
        <v>10</v>
      </c>
      <c r="T10617" t="s">
        <v>23987</v>
      </c>
      <c r="U10617">
        <v>1710</v>
      </c>
      <c r="V10617">
        <v>7</v>
      </c>
      <c r="W10617" t="s">
        <v>932</v>
      </c>
      <c r="X10617" t="s">
        <v>34</v>
      </c>
      <c r="Y10617">
        <v>29</v>
      </c>
      <c r="Z10617" t="s">
        <v>23970</v>
      </c>
      <c r="AA10617">
        <v>1715</v>
      </c>
      <c r="AB10617" t="s">
        <v>24</v>
      </c>
      <c r="AC10617" t="s">
        <v>11</v>
      </c>
      <c r="AD10617" t="s">
        <v>12</v>
      </c>
      <c r="AF10617" t="s">
        <v>13</v>
      </c>
    </row>
    <row r="10618" spans="1:35" x14ac:dyDescent="0.2">
      <c r="A10618">
        <v>10617</v>
      </c>
      <c r="B10618">
        <v>303</v>
      </c>
      <c r="C10618">
        <v>124</v>
      </c>
      <c r="D10618" t="s">
        <v>4124</v>
      </c>
      <c r="E10618" t="s">
        <v>1313</v>
      </c>
      <c r="F10618" t="s">
        <v>68</v>
      </c>
      <c r="G10618" t="s">
        <v>13369</v>
      </c>
      <c r="I10618" t="s">
        <v>68</v>
      </c>
      <c r="J10618" t="s">
        <v>77</v>
      </c>
      <c r="L10618" t="s">
        <v>15</v>
      </c>
      <c r="M10618" t="s">
        <v>19696</v>
      </c>
      <c r="N10618" t="s">
        <v>6</v>
      </c>
      <c r="O10618" t="s">
        <v>748</v>
      </c>
      <c r="S10618">
        <v>18</v>
      </c>
      <c r="T10618" t="s">
        <v>23975</v>
      </c>
      <c r="U10618">
        <v>1713</v>
      </c>
      <c r="V10618">
        <v>7</v>
      </c>
      <c r="W10618" t="s">
        <v>17</v>
      </c>
      <c r="X10618" t="s">
        <v>6</v>
      </c>
      <c r="Y10618">
        <v>19</v>
      </c>
      <c r="Z10618" t="s">
        <v>23970</v>
      </c>
      <c r="AA10618">
        <v>1717</v>
      </c>
      <c r="AB10618" t="s">
        <v>24</v>
      </c>
      <c r="AC10618" t="s">
        <v>57</v>
      </c>
      <c r="AD10618" t="s">
        <v>19640</v>
      </c>
      <c r="AE10618" t="s">
        <v>24300</v>
      </c>
      <c r="AF10618" t="s">
        <v>13</v>
      </c>
    </row>
    <row r="10619" spans="1:35" x14ac:dyDescent="0.2">
      <c r="A10619">
        <v>10618</v>
      </c>
      <c r="B10619">
        <v>89</v>
      </c>
      <c r="C10619">
        <v>55</v>
      </c>
      <c r="D10619" t="s">
        <v>67</v>
      </c>
      <c r="E10619" t="s">
        <v>1313</v>
      </c>
      <c r="F10619" t="s">
        <v>281</v>
      </c>
      <c r="G10619" t="s">
        <v>39</v>
      </c>
      <c r="I10619" t="s">
        <v>6112</v>
      </c>
      <c r="J10619" t="s">
        <v>20</v>
      </c>
      <c r="L10619" t="s">
        <v>205</v>
      </c>
      <c r="M10619" t="s">
        <v>1392</v>
      </c>
      <c r="N10619" t="s">
        <v>6</v>
      </c>
      <c r="O10619" t="s">
        <v>106</v>
      </c>
      <c r="S10619">
        <v>3</v>
      </c>
      <c r="T10619" t="s">
        <v>23974</v>
      </c>
      <c r="U10619">
        <v>1631</v>
      </c>
      <c r="V10619">
        <v>8</v>
      </c>
      <c r="W10619" t="s">
        <v>6113</v>
      </c>
      <c r="X10619" t="s">
        <v>9</v>
      </c>
      <c r="Y10619">
        <v>15</v>
      </c>
      <c r="Z10619" t="s">
        <v>23979</v>
      </c>
      <c r="AA10619">
        <v>1635</v>
      </c>
      <c r="AB10619" t="s">
        <v>47</v>
      </c>
      <c r="AC10619" t="s">
        <v>57</v>
      </c>
      <c r="AD10619" t="s">
        <v>12</v>
      </c>
      <c r="AF10619" t="s">
        <v>13</v>
      </c>
    </row>
    <row r="10620" spans="1:35" x14ac:dyDescent="0.2">
      <c r="A10620">
        <v>10619</v>
      </c>
      <c r="B10620">
        <v>271</v>
      </c>
      <c r="C10620">
        <v>177</v>
      </c>
      <c r="D10620" t="s">
        <v>51</v>
      </c>
      <c r="E10620" t="s">
        <v>1313</v>
      </c>
      <c r="F10620" t="s">
        <v>238</v>
      </c>
      <c r="G10620" t="s">
        <v>39</v>
      </c>
      <c r="I10620" t="s">
        <v>719</v>
      </c>
      <c r="J10620" t="s">
        <v>77</v>
      </c>
      <c r="K10620" t="s">
        <v>13</v>
      </c>
      <c r="L10620" t="s">
        <v>51</v>
      </c>
      <c r="M10620" t="s">
        <v>815</v>
      </c>
      <c r="N10620" t="s">
        <v>6</v>
      </c>
      <c r="O10620" t="s">
        <v>268</v>
      </c>
      <c r="S10620">
        <v>21</v>
      </c>
      <c r="T10620" t="s">
        <v>112</v>
      </c>
      <c r="U10620">
        <v>1694</v>
      </c>
      <c r="V10620">
        <v>7</v>
      </c>
      <c r="W10620" t="s">
        <v>268</v>
      </c>
      <c r="X10620" t="s">
        <v>1059</v>
      </c>
      <c r="Y10620">
        <v>10</v>
      </c>
      <c r="Z10620" t="s">
        <v>23981</v>
      </c>
      <c r="AA10620">
        <v>1695</v>
      </c>
      <c r="AB10620" t="s">
        <v>47</v>
      </c>
      <c r="AC10620" t="s">
        <v>57</v>
      </c>
      <c r="AD10620" t="s">
        <v>12702</v>
      </c>
      <c r="AF10620" t="s">
        <v>130</v>
      </c>
      <c r="AH10620" t="s">
        <v>14</v>
      </c>
      <c r="AI10620" t="s">
        <v>17367</v>
      </c>
    </row>
    <row r="10621" spans="1:35" x14ac:dyDescent="0.2">
      <c r="A10621">
        <v>10620</v>
      </c>
      <c r="B10621">
        <v>40</v>
      </c>
      <c r="C10621">
        <v>55</v>
      </c>
      <c r="D10621" t="s">
        <v>51</v>
      </c>
      <c r="E10621" t="s">
        <v>1313</v>
      </c>
      <c r="F10621" t="s">
        <v>51</v>
      </c>
      <c r="G10621" t="s">
        <v>2</v>
      </c>
      <c r="I10621" t="s">
        <v>3891</v>
      </c>
      <c r="J10621" t="s">
        <v>431</v>
      </c>
      <c r="L10621" t="s">
        <v>67</v>
      </c>
      <c r="M10621" t="s">
        <v>961</v>
      </c>
      <c r="N10621" t="s">
        <v>6</v>
      </c>
      <c r="O10621" t="s">
        <v>55</v>
      </c>
      <c r="S10621">
        <v>31</v>
      </c>
      <c r="T10621" t="s">
        <v>23975</v>
      </c>
      <c r="U10621">
        <v>1607</v>
      </c>
      <c r="V10621">
        <v>8</v>
      </c>
      <c r="W10621" t="s">
        <v>55</v>
      </c>
      <c r="X10621" t="s">
        <v>9</v>
      </c>
      <c r="Y10621">
        <v>2</v>
      </c>
      <c r="Z10621" t="s">
        <v>23970</v>
      </c>
      <c r="AA10621">
        <v>1610</v>
      </c>
      <c r="AB10621" t="s">
        <v>47</v>
      </c>
      <c r="AC10621" t="s">
        <v>11</v>
      </c>
      <c r="AD10621" t="s">
        <v>12</v>
      </c>
      <c r="AF10621" t="s">
        <v>13</v>
      </c>
    </row>
    <row r="10622" spans="1:35" x14ac:dyDescent="0.2">
      <c r="A10622">
        <v>10621</v>
      </c>
      <c r="B10622">
        <v>23</v>
      </c>
      <c r="C10622">
        <v>163</v>
      </c>
      <c r="D10622" t="s">
        <v>51</v>
      </c>
      <c r="E10622" t="s">
        <v>1313</v>
      </c>
      <c r="F10622" t="s">
        <v>51</v>
      </c>
      <c r="G10622" t="s">
        <v>584</v>
      </c>
      <c r="I10622" t="s">
        <v>3213</v>
      </c>
      <c r="J10622" t="s">
        <v>176</v>
      </c>
      <c r="K10622" t="s">
        <v>13</v>
      </c>
      <c r="L10622" t="s">
        <v>36</v>
      </c>
      <c r="M10622" t="s">
        <v>614</v>
      </c>
      <c r="N10622" t="s">
        <v>6</v>
      </c>
      <c r="O10622" t="s">
        <v>138</v>
      </c>
      <c r="P10622" t="s">
        <v>13</v>
      </c>
      <c r="R10622" t="s">
        <v>5292</v>
      </c>
      <c r="S10622">
        <v>18</v>
      </c>
      <c r="T10622" t="s">
        <v>23985</v>
      </c>
      <c r="U10622">
        <v>1628</v>
      </c>
      <c r="V10622">
        <v>8</v>
      </c>
      <c r="W10622" t="s">
        <v>138</v>
      </c>
      <c r="X10622" t="s">
        <v>9</v>
      </c>
      <c r="Y10622">
        <v>18</v>
      </c>
      <c r="Z10622" t="s">
        <v>23974</v>
      </c>
      <c r="AA10622">
        <v>1631</v>
      </c>
      <c r="AB10622" t="s">
        <v>47</v>
      </c>
      <c r="AC10622" t="s">
        <v>11</v>
      </c>
      <c r="AD10622" t="s">
        <v>12</v>
      </c>
      <c r="AF10622" t="s">
        <v>13</v>
      </c>
    </row>
    <row r="10623" spans="1:35" x14ac:dyDescent="0.2">
      <c r="A10623">
        <v>10622</v>
      </c>
      <c r="B10623">
        <v>98</v>
      </c>
      <c r="C10623">
        <v>86</v>
      </c>
      <c r="D10623" t="s">
        <v>51</v>
      </c>
      <c r="E10623" t="s">
        <v>1313</v>
      </c>
      <c r="F10623" t="s">
        <v>205</v>
      </c>
      <c r="G10623" t="s">
        <v>39</v>
      </c>
      <c r="I10623" t="s">
        <v>6444</v>
      </c>
      <c r="J10623" t="s">
        <v>20</v>
      </c>
      <c r="K10623" t="s">
        <v>13</v>
      </c>
      <c r="L10623" t="s">
        <v>51</v>
      </c>
      <c r="M10623" t="s">
        <v>3530</v>
      </c>
      <c r="N10623" t="s">
        <v>6</v>
      </c>
      <c r="O10623" t="s">
        <v>199</v>
      </c>
      <c r="S10623">
        <v>17</v>
      </c>
      <c r="T10623" t="s">
        <v>23990</v>
      </c>
      <c r="U10623">
        <v>1635</v>
      </c>
      <c r="V10623">
        <v>7</v>
      </c>
      <c r="W10623" t="s">
        <v>320</v>
      </c>
      <c r="X10623" t="s">
        <v>9</v>
      </c>
      <c r="Y10623">
        <v>14</v>
      </c>
      <c r="Z10623" t="s">
        <v>23980</v>
      </c>
      <c r="AA10623">
        <v>1638</v>
      </c>
      <c r="AB10623" t="s">
        <v>47</v>
      </c>
      <c r="AC10623" t="s">
        <v>57</v>
      </c>
      <c r="AD10623" t="s">
        <v>12</v>
      </c>
      <c r="AF10623" t="s">
        <v>13</v>
      </c>
    </row>
    <row r="10624" spans="1:35" x14ac:dyDescent="0.2">
      <c r="A10624">
        <v>10623</v>
      </c>
      <c r="B10624">
        <v>200</v>
      </c>
      <c r="C10624">
        <v>76</v>
      </c>
      <c r="D10624" t="s">
        <v>51</v>
      </c>
      <c r="E10624" t="s">
        <v>1313</v>
      </c>
      <c r="F10624" t="s">
        <v>0</v>
      </c>
      <c r="G10624" t="s">
        <v>123</v>
      </c>
      <c r="I10624" t="s">
        <v>3313</v>
      </c>
      <c r="J10624" t="s">
        <v>53</v>
      </c>
      <c r="K10624" t="s">
        <v>13</v>
      </c>
      <c r="L10624" t="s">
        <v>166</v>
      </c>
      <c r="M10624" t="s">
        <v>3314</v>
      </c>
      <c r="N10624" t="s">
        <v>6</v>
      </c>
      <c r="O10624" t="s">
        <v>55</v>
      </c>
      <c r="S10624">
        <v>1</v>
      </c>
      <c r="T10624" t="s">
        <v>23975</v>
      </c>
      <c r="U10624">
        <v>1665</v>
      </c>
      <c r="V10624">
        <v>7</v>
      </c>
      <c r="W10624" t="s">
        <v>55</v>
      </c>
      <c r="X10624" t="s">
        <v>9</v>
      </c>
      <c r="Y10624">
        <v>20</v>
      </c>
      <c r="Z10624" t="s">
        <v>23970</v>
      </c>
      <c r="AA10624">
        <v>1672</v>
      </c>
      <c r="AB10624" t="s">
        <v>10</v>
      </c>
      <c r="AC10624" t="s">
        <v>11</v>
      </c>
      <c r="AD10624" t="s">
        <v>12</v>
      </c>
      <c r="AF10624" t="s">
        <v>13</v>
      </c>
      <c r="AH10624" t="s">
        <v>14</v>
      </c>
      <c r="AI10624" t="s">
        <v>26422</v>
      </c>
    </row>
    <row r="10625" spans="1:35" x14ac:dyDescent="0.2">
      <c r="A10625">
        <v>10624</v>
      </c>
      <c r="B10625">
        <v>223</v>
      </c>
      <c r="C10625">
        <v>129</v>
      </c>
      <c r="D10625" t="s">
        <v>51</v>
      </c>
      <c r="E10625" t="s">
        <v>1313</v>
      </c>
      <c r="F10625" t="s">
        <v>15</v>
      </c>
      <c r="G10625" t="s">
        <v>201</v>
      </c>
      <c r="H10625" t="s">
        <v>6</v>
      </c>
      <c r="I10625" t="s">
        <v>29</v>
      </c>
      <c r="J10625" t="s">
        <v>30</v>
      </c>
      <c r="K10625" t="s">
        <v>13</v>
      </c>
      <c r="L10625" t="s">
        <v>281</v>
      </c>
      <c r="M10625" t="s">
        <v>10374</v>
      </c>
      <c r="N10625" t="s">
        <v>6</v>
      </c>
      <c r="O10625" t="s">
        <v>268</v>
      </c>
      <c r="S10625">
        <v>2</v>
      </c>
      <c r="T10625" t="s">
        <v>23975</v>
      </c>
      <c r="U10625">
        <v>1673</v>
      </c>
      <c r="V10625">
        <v>7</v>
      </c>
      <c r="W10625" t="s">
        <v>268</v>
      </c>
      <c r="X10625" t="s">
        <v>34</v>
      </c>
      <c r="Y10625">
        <v>16</v>
      </c>
      <c r="Z10625" t="s">
        <v>112</v>
      </c>
      <c r="AA10625">
        <v>1679</v>
      </c>
      <c r="AB10625" t="s">
        <v>24</v>
      </c>
      <c r="AC10625" t="s">
        <v>11</v>
      </c>
      <c r="AD10625" t="s">
        <v>12</v>
      </c>
      <c r="AF10625" t="s">
        <v>13</v>
      </c>
      <c r="AH10625" t="s">
        <v>14</v>
      </c>
    </row>
    <row r="10626" spans="1:35" x14ac:dyDescent="0.2">
      <c r="A10626">
        <v>10625</v>
      </c>
      <c r="B10626">
        <v>314</v>
      </c>
      <c r="C10626">
        <v>41</v>
      </c>
      <c r="D10626" t="s">
        <v>51</v>
      </c>
      <c r="E10626" t="s">
        <v>1313</v>
      </c>
      <c r="F10626" t="s">
        <v>281</v>
      </c>
      <c r="G10626" t="s">
        <v>252</v>
      </c>
      <c r="I10626" t="s">
        <v>1719</v>
      </c>
      <c r="J10626" t="s">
        <v>30</v>
      </c>
      <c r="K10626" t="s">
        <v>13</v>
      </c>
      <c r="L10626" t="s">
        <v>51</v>
      </c>
      <c r="M10626" t="s">
        <v>20375</v>
      </c>
      <c r="N10626" t="s">
        <v>6</v>
      </c>
      <c r="O10626" t="s">
        <v>201</v>
      </c>
      <c r="S10626">
        <v>6</v>
      </c>
      <c r="T10626" t="s">
        <v>23974</v>
      </c>
      <c r="U10626">
        <v>1717</v>
      </c>
      <c r="V10626">
        <v>7</v>
      </c>
      <c r="W10626" t="s">
        <v>201</v>
      </c>
      <c r="X10626" t="s">
        <v>9</v>
      </c>
      <c r="Y10626">
        <v>8</v>
      </c>
      <c r="Z10626" t="s">
        <v>23981</v>
      </c>
      <c r="AA10626">
        <v>1720</v>
      </c>
      <c r="AB10626" t="s">
        <v>47</v>
      </c>
      <c r="AC10626" t="s">
        <v>57</v>
      </c>
      <c r="AD10626" t="s">
        <v>12</v>
      </c>
      <c r="AF10626" t="s">
        <v>13</v>
      </c>
    </row>
    <row r="10627" spans="1:35" x14ac:dyDescent="0.2">
      <c r="A10627">
        <v>10626</v>
      </c>
      <c r="B10627">
        <v>317</v>
      </c>
      <c r="C10627">
        <v>62</v>
      </c>
      <c r="D10627" t="s">
        <v>51</v>
      </c>
      <c r="E10627" t="s">
        <v>1313</v>
      </c>
      <c r="F10627" t="s">
        <v>17</v>
      </c>
      <c r="G10627" t="s">
        <v>17</v>
      </c>
      <c r="I10627" t="s">
        <v>17</v>
      </c>
      <c r="J10627" t="s">
        <v>17</v>
      </c>
      <c r="L10627" t="s">
        <v>205</v>
      </c>
      <c r="M10627" t="s">
        <v>20503</v>
      </c>
      <c r="N10627" t="s">
        <v>6</v>
      </c>
      <c r="O10627" t="s">
        <v>530</v>
      </c>
      <c r="P10627" t="s">
        <v>13</v>
      </c>
      <c r="R10627" t="s">
        <v>20504</v>
      </c>
      <c r="S10627">
        <v>3</v>
      </c>
      <c r="T10627" t="s">
        <v>23985</v>
      </c>
      <c r="U10627">
        <v>1717</v>
      </c>
      <c r="V10627">
        <v>7</v>
      </c>
      <c r="W10627" t="s">
        <v>530</v>
      </c>
      <c r="X10627" t="s">
        <v>9</v>
      </c>
      <c r="Y10627">
        <v>13</v>
      </c>
      <c r="Z10627" t="s">
        <v>23990</v>
      </c>
      <c r="AA10627">
        <v>1722</v>
      </c>
      <c r="AB10627" t="s">
        <v>47</v>
      </c>
      <c r="AC10627" t="s">
        <v>57</v>
      </c>
      <c r="AD10627" t="s">
        <v>2772</v>
      </c>
      <c r="AF10627" t="s">
        <v>130</v>
      </c>
    </row>
    <row r="10628" spans="1:35" x14ac:dyDescent="0.2">
      <c r="A10628">
        <v>10627</v>
      </c>
      <c r="B10628">
        <v>245</v>
      </c>
      <c r="C10628">
        <v>93</v>
      </c>
      <c r="D10628" t="s">
        <v>296</v>
      </c>
      <c r="E10628" t="s">
        <v>1313</v>
      </c>
      <c r="F10628" t="s">
        <v>15</v>
      </c>
      <c r="G10628" t="s">
        <v>268</v>
      </c>
      <c r="I10628" t="s">
        <v>29</v>
      </c>
      <c r="J10628" t="s">
        <v>30</v>
      </c>
      <c r="L10628" t="s">
        <v>51</v>
      </c>
      <c r="M10628" t="s">
        <v>1970</v>
      </c>
      <c r="N10628" t="s">
        <v>6</v>
      </c>
      <c r="O10628" t="s">
        <v>268</v>
      </c>
      <c r="S10628">
        <v>12</v>
      </c>
      <c r="T10628" t="s">
        <v>23970</v>
      </c>
      <c r="U10628">
        <v>1679</v>
      </c>
      <c r="V10628">
        <v>7</v>
      </c>
      <c r="W10628" t="s">
        <v>268</v>
      </c>
      <c r="X10628" t="s">
        <v>1059</v>
      </c>
      <c r="Y10628">
        <v>17</v>
      </c>
      <c r="Z10628" t="s">
        <v>23990</v>
      </c>
      <c r="AA10628">
        <v>1684</v>
      </c>
      <c r="AB10628" t="s">
        <v>47</v>
      </c>
      <c r="AC10628" t="s">
        <v>57</v>
      </c>
      <c r="AD10628" t="s">
        <v>12</v>
      </c>
      <c r="AF10628" t="s">
        <v>13</v>
      </c>
      <c r="AH10628" t="s">
        <v>14</v>
      </c>
      <c r="AI10628" t="s">
        <v>14004</v>
      </c>
    </row>
    <row r="10629" spans="1:35" x14ac:dyDescent="0.2">
      <c r="A10629">
        <v>10628</v>
      </c>
      <c r="B10629">
        <v>108</v>
      </c>
      <c r="C10629">
        <v>245</v>
      </c>
      <c r="D10629" t="s">
        <v>0</v>
      </c>
      <c r="E10629" t="s">
        <v>1313</v>
      </c>
      <c r="F10629" t="s">
        <v>49</v>
      </c>
      <c r="G10629" t="s">
        <v>2</v>
      </c>
      <c r="I10629" t="s">
        <v>7228</v>
      </c>
      <c r="J10629" t="s">
        <v>431</v>
      </c>
      <c r="L10629" t="s">
        <v>15</v>
      </c>
      <c r="M10629" t="s">
        <v>7176</v>
      </c>
      <c r="N10629" t="s">
        <v>6</v>
      </c>
      <c r="O10629" t="s">
        <v>103</v>
      </c>
      <c r="S10629">
        <v>21</v>
      </c>
      <c r="T10629" t="s">
        <v>23981</v>
      </c>
      <c r="U10629">
        <v>1640</v>
      </c>
      <c r="V10629">
        <v>7</v>
      </c>
      <c r="W10629" t="s">
        <v>308</v>
      </c>
      <c r="X10629" t="s">
        <v>9</v>
      </c>
      <c r="Y10629">
        <v>11</v>
      </c>
      <c r="Z10629" t="s">
        <v>23990</v>
      </c>
      <c r="AA10629">
        <v>1643</v>
      </c>
      <c r="AB10629" t="s">
        <v>10</v>
      </c>
      <c r="AC10629" t="s">
        <v>11</v>
      </c>
      <c r="AD10629" t="s">
        <v>4428</v>
      </c>
      <c r="AF10629" t="s">
        <v>13</v>
      </c>
    </row>
    <row r="10630" spans="1:35" x14ac:dyDescent="0.2">
      <c r="A10630">
        <v>10629</v>
      </c>
      <c r="B10630">
        <v>210</v>
      </c>
      <c r="C10630">
        <v>218</v>
      </c>
      <c r="D10630" t="s">
        <v>0</v>
      </c>
      <c r="E10630" t="s">
        <v>1313</v>
      </c>
      <c r="F10630" t="s">
        <v>0</v>
      </c>
      <c r="G10630" t="s">
        <v>39</v>
      </c>
      <c r="I10630" t="s">
        <v>29</v>
      </c>
      <c r="J10630" t="s">
        <v>30</v>
      </c>
      <c r="L10630" t="s">
        <v>2137</v>
      </c>
      <c r="M10630" t="s">
        <v>784</v>
      </c>
      <c r="N10630" t="s">
        <v>6</v>
      </c>
      <c r="O10630" t="s">
        <v>106</v>
      </c>
      <c r="S10630">
        <v>16</v>
      </c>
      <c r="T10630" t="s">
        <v>23970</v>
      </c>
      <c r="U10630">
        <v>1672</v>
      </c>
      <c r="V10630">
        <v>7</v>
      </c>
      <c r="W10630" t="s">
        <v>17</v>
      </c>
      <c r="X10630" t="s">
        <v>9</v>
      </c>
      <c r="Y10630">
        <v>7</v>
      </c>
      <c r="Z10630" t="s">
        <v>23981</v>
      </c>
      <c r="AA10630">
        <v>1674</v>
      </c>
      <c r="AB10630" t="s">
        <v>47</v>
      </c>
      <c r="AC10630" t="s">
        <v>57</v>
      </c>
      <c r="AD10630" t="s">
        <v>12</v>
      </c>
      <c r="AF10630" t="s">
        <v>13</v>
      </c>
      <c r="AH10630" t="s">
        <v>14</v>
      </c>
    </row>
    <row r="10631" spans="1:35" x14ac:dyDescent="0.2">
      <c r="A10631">
        <v>10630</v>
      </c>
      <c r="B10631">
        <v>255</v>
      </c>
      <c r="C10631">
        <v>10</v>
      </c>
      <c r="D10631" t="s">
        <v>0</v>
      </c>
      <c r="E10631" t="s">
        <v>1313</v>
      </c>
      <c r="F10631" t="s">
        <v>0</v>
      </c>
      <c r="G10631" t="s">
        <v>1898</v>
      </c>
      <c r="I10631" t="s">
        <v>274</v>
      </c>
      <c r="J10631" t="s">
        <v>77</v>
      </c>
      <c r="L10631" t="s">
        <v>649</v>
      </c>
      <c r="M10631" t="s">
        <v>515</v>
      </c>
      <c r="N10631" t="s">
        <v>6</v>
      </c>
      <c r="O10631" t="s">
        <v>63</v>
      </c>
      <c r="S10631">
        <v>9</v>
      </c>
      <c r="T10631" t="s">
        <v>23970</v>
      </c>
      <c r="U10631">
        <v>1682</v>
      </c>
      <c r="V10631">
        <v>8</v>
      </c>
      <c r="W10631" t="s">
        <v>23836</v>
      </c>
      <c r="X10631" t="s">
        <v>6</v>
      </c>
      <c r="Y10631">
        <v>18</v>
      </c>
      <c r="Z10631" t="s">
        <v>23974</v>
      </c>
      <c r="AA10631">
        <v>1688</v>
      </c>
      <c r="AB10631" t="s">
        <v>10</v>
      </c>
      <c r="AC10631" t="s">
        <v>11</v>
      </c>
      <c r="AD10631" t="s">
        <v>459</v>
      </c>
      <c r="AF10631" t="s">
        <v>130</v>
      </c>
      <c r="AH10631" t="s">
        <v>14</v>
      </c>
      <c r="AI10631" t="s">
        <v>15072</v>
      </c>
    </row>
    <row r="10632" spans="1:35" x14ac:dyDescent="0.2">
      <c r="A10632">
        <v>10631</v>
      </c>
      <c r="B10632">
        <v>126</v>
      </c>
      <c r="C10632">
        <v>93</v>
      </c>
      <c r="D10632" t="s">
        <v>205</v>
      </c>
      <c r="E10632" t="s">
        <v>1313</v>
      </c>
      <c r="F10632" t="s">
        <v>205</v>
      </c>
      <c r="G10632" t="s">
        <v>55</v>
      </c>
      <c r="H10632" t="s">
        <v>6</v>
      </c>
      <c r="I10632" t="s">
        <v>29</v>
      </c>
      <c r="J10632" t="s">
        <v>30</v>
      </c>
      <c r="L10632" t="s">
        <v>416</v>
      </c>
      <c r="M10632" t="s">
        <v>475</v>
      </c>
      <c r="N10632" t="s">
        <v>6</v>
      </c>
      <c r="O10632" t="s">
        <v>268</v>
      </c>
      <c r="S10632">
        <v>10</v>
      </c>
      <c r="T10632" t="s">
        <v>112</v>
      </c>
      <c r="U10632">
        <v>1652</v>
      </c>
      <c r="V10632">
        <v>7</v>
      </c>
      <c r="W10632" t="s">
        <v>268</v>
      </c>
      <c r="X10632" t="s">
        <v>9</v>
      </c>
      <c r="Y10632">
        <v>24</v>
      </c>
      <c r="Z10632" t="s">
        <v>23980</v>
      </c>
      <c r="AA10632">
        <v>1653</v>
      </c>
      <c r="AB10632" t="s">
        <v>10</v>
      </c>
      <c r="AC10632" t="s">
        <v>11</v>
      </c>
      <c r="AD10632" t="s">
        <v>12</v>
      </c>
      <c r="AF10632" t="s">
        <v>13</v>
      </c>
    </row>
    <row r="10633" spans="1:35" x14ac:dyDescent="0.2">
      <c r="A10633">
        <v>10632</v>
      </c>
      <c r="B10633">
        <v>234</v>
      </c>
      <c r="C10633">
        <v>46</v>
      </c>
      <c r="D10633" t="s">
        <v>205</v>
      </c>
      <c r="E10633" t="s">
        <v>1313</v>
      </c>
      <c r="F10633" t="s">
        <v>205</v>
      </c>
      <c r="G10633" t="s">
        <v>1415</v>
      </c>
      <c r="I10633" t="s">
        <v>29</v>
      </c>
      <c r="J10633" t="s">
        <v>30</v>
      </c>
      <c r="K10633" t="s">
        <v>13</v>
      </c>
      <c r="L10633" t="s">
        <v>67</v>
      </c>
      <c r="M10633" t="s">
        <v>1676</v>
      </c>
      <c r="N10633" t="s">
        <v>6</v>
      </c>
      <c r="O10633" t="s">
        <v>103</v>
      </c>
      <c r="S10633">
        <v>1</v>
      </c>
      <c r="T10633" t="s">
        <v>23970</v>
      </c>
      <c r="U10633">
        <v>1677</v>
      </c>
      <c r="V10633">
        <v>7</v>
      </c>
      <c r="W10633" t="s">
        <v>11009</v>
      </c>
      <c r="X10633" t="s">
        <v>9</v>
      </c>
      <c r="Y10633">
        <v>30</v>
      </c>
      <c r="Z10633" t="s">
        <v>23981</v>
      </c>
      <c r="AA10633">
        <v>1681</v>
      </c>
      <c r="AB10633" t="s">
        <v>10</v>
      </c>
      <c r="AC10633" t="s">
        <v>11</v>
      </c>
      <c r="AD10633" t="s">
        <v>12</v>
      </c>
      <c r="AF10633" t="s">
        <v>13</v>
      </c>
      <c r="AH10633" t="s">
        <v>14</v>
      </c>
      <c r="AI10633" t="s">
        <v>209</v>
      </c>
    </row>
    <row r="10634" spans="1:35" x14ac:dyDescent="0.2">
      <c r="A10634">
        <v>10633</v>
      </c>
      <c r="B10634">
        <v>319</v>
      </c>
      <c r="C10634">
        <v>139</v>
      </c>
      <c r="D10634" t="s">
        <v>445</v>
      </c>
      <c r="E10634" t="s">
        <v>1313</v>
      </c>
      <c r="F10634" t="s">
        <v>17</v>
      </c>
      <c r="G10634" t="s">
        <v>17</v>
      </c>
      <c r="I10634" t="s">
        <v>17</v>
      </c>
      <c r="J10634" t="s">
        <v>17</v>
      </c>
      <c r="L10634" t="s">
        <v>15</v>
      </c>
      <c r="M10634" t="s">
        <v>2295</v>
      </c>
      <c r="N10634" t="s">
        <v>6</v>
      </c>
      <c r="O10634" t="s">
        <v>201</v>
      </c>
      <c r="S10634">
        <v>23</v>
      </c>
      <c r="T10634" t="s">
        <v>23972</v>
      </c>
      <c r="U10634">
        <v>1713</v>
      </c>
      <c r="V10634">
        <v>7</v>
      </c>
      <c r="W10634" t="s">
        <v>19347</v>
      </c>
      <c r="X10634" t="s">
        <v>9</v>
      </c>
      <c r="Y10634">
        <v>17</v>
      </c>
      <c r="Z10634" t="s">
        <v>23975</v>
      </c>
      <c r="AA10634">
        <v>1718</v>
      </c>
      <c r="AB10634" t="s">
        <v>24</v>
      </c>
      <c r="AC10634" t="s">
        <v>11</v>
      </c>
      <c r="AD10634" t="s">
        <v>2772</v>
      </c>
      <c r="AF10634" t="s">
        <v>130</v>
      </c>
    </row>
    <row r="10635" spans="1:35" x14ac:dyDescent="0.2">
      <c r="A10635">
        <v>10634</v>
      </c>
      <c r="B10635">
        <v>106</v>
      </c>
      <c r="C10635">
        <v>155</v>
      </c>
      <c r="D10635" t="s">
        <v>15</v>
      </c>
      <c r="E10635" t="s">
        <v>1313</v>
      </c>
      <c r="F10635" t="s">
        <v>51</v>
      </c>
      <c r="G10635" t="s">
        <v>332</v>
      </c>
      <c r="H10635" t="s">
        <v>6</v>
      </c>
      <c r="I10635" t="s">
        <v>29</v>
      </c>
      <c r="J10635" t="s">
        <v>30</v>
      </c>
      <c r="L10635" t="s">
        <v>67</v>
      </c>
      <c r="M10635" t="s">
        <v>1629</v>
      </c>
      <c r="N10635" t="s">
        <v>6</v>
      </c>
      <c r="O10635" t="s">
        <v>332</v>
      </c>
      <c r="S10635">
        <v>29</v>
      </c>
      <c r="T10635" t="s">
        <v>23981</v>
      </c>
      <c r="U10635">
        <v>1639</v>
      </c>
      <c r="V10635">
        <v>8</v>
      </c>
      <c r="W10635" t="s">
        <v>829</v>
      </c>
      <c r="X10635" t="s">
        <v>34</v>
      </c>
      <c r="Y10635">
        <v>16</v>
      </c>
      <c r="Z10635" t="s">
        <v>23987</v>
      </c>
      <c r="AA10635">
        <v>1641</v>
      </c>
      <c r="AB10635" t="s">
        <v>47</v>
      </c>
      <c r="AC10635" t="s">
        <v>11</v>
      </c>
      <c r="AD10635" t="s">
        <v>12</v>
      </c>
      <c r="AF10635" t="s">
        <v>13</v>
      </c>
    </row>
    <row r="10636" spans="1:35" x14ac:dyDescent="0.2">
      <c r="A10636">
        <v>10635</v>
      </c>
      <c r="B10636">
        <v>131</v>
      </c>
      <c r="C10636">
        <v>3</v>
      </c>
      <c r="D10636" t="s">
        <v>15</v>
      </c>
      <c r="E10636" t="s">
        <v>1313</v>
      </c>
      <c r="F10636" t="s">
        <v>27</v>
      </c>
      <c r="G10636" t="s">
        <v>39</v>
      </c>
      <c r="I10636" t="s">
        <v>3213</v>
      </c>
      <c r="J10636" t="s">
        <v>176</v>
      </c>
      <c r="L10636" t="s">
        <v>51</v>
      </c>
      <c r="M10636" t="s">
        <v>5537</v>
      </c>
      <c r="N10636" t="s">
        <v>6</v>
      </c>
      <c r="O10636" t="s">
        <v>79</v>
      </c>
      <c r="S10636">
        <v>24</v>
      </c>
      <c r="T10636" t="s">
        <v>23972</v>
      </c>
      <c r="U10636">
        <v>1649</v>
      </c>
      <c r="V10636">
        <v>8</v>
      </c>
      <c r="W10636" t="s">
        <v>79</v>
      </c>
      <c r="X10636" t="s">
        <v>9</v>
      </c>
      <c r="Y10636">
        <v>4</v>
      </c>
      <c r="Z10636" t="s">
        <v>23981</v>
      </c>
      <c r="AA10636">
        <v>1656</v>
      </c>
      <c r="AB10636" t="s">
        <v>47</v>
      </c>
      <c r="AC10636" t="s">
        <v>57</v>
      </c>
      <c r="AD10636" t="s">
        <v>12</v>
      </c>
      <c r="AF10636" t="s">
        <v>13</v>
      </c>
    </row>
    <row r="10637" spans="1:35" x14ac:dyDescent="0.2">
      <c r="A10637">
        <v>10636</v>
      </c>
      <c r="B10637">
        <v>317</v>
      </c>
      <c r="C10637">
        <v>125</v>
      </c>
      <c r="D10637" t="s">
        <v>15</v>
      </c>
      <c r="E10637" t="s">
        <v>1313</v>
      </c>
      <c r="F10637" t="s">
        <v>15</v>
      </c>
      <c r="G10637" t="s">
        <v>39</v>
      </c>
      <c r="I10637" t="s">
        <v>76</v>
      </c>
      <c r="J10637" t="s">
        <v>77</v>
      </c>
      <c r="L10637" t="s">
        <v>19801</v>
      </c>
      <c r="M10637" t="s">
        <v>20552</v>
      </c>
      <c r="N10637" t="s">
        <v>6</v>
      </c>
      <c r="O10637" t="s">
        <v>261</v>
      </c>
      <c r="S10637">
        <v>11</v>
      </c>
      <c r="T10637" t="s">
        <v>112</v>
      </c>
      <c r="U10637">
        <v>1712</v>
      </c>
      <c r="V10637">
        <v>7</v>
      </c>
      <c r="W10637" t="s">
        <v>956</v>
      </c>
      <c r="X10637" t="s">
        <v>9</v>
      </c>
      <c r="Y10637">
        <v>18</v>
      </c>
      <c r="Z10637" t="s">
        <v>23975</v>
      </c>
      <c r="AA10637">
        <v>1717</v>
      </c>
      <c r="AB10637" t="s">
        <v>47</v>
      </c>
      <c r="AC10637" t="s">
        <v>57</v>
      </c>
      <c r="AD10637" t="s">
        <v>12</v>
      </c>
      <c r="AF10637" t="s">
        <v>13</v>
      </c>
    </row>
    <row r="10638" spans="1:35" x14ac:dyDescent="0.2">
      <c r="A10638">
        <v>10637</v>
      </c>
      <c r="B10638">
        <v>135</v>
      </c>
      <c r="C10638">
        <v>31</v>
      </c>
      <c r="D10638" t="s">
        <v>49</v>
      </c>
      <c r="E10638" t="s">
        <v>1313</v>
      </c>
      <c r="F10638" t="s">
        <v>51</v>
      </c>
      <c r="G10638" t="s">
        <v>123</v>
      </c>
      <c r="I10638" t="s">
        <v>3184</v>
      </c>
      <c r="J10638" t="s">
        <v>4</v>
      </c>
      <c r="L10638" t="s">
        <v>15</v>
      </c>
      <c r="M10638" t="s">
        <v>261</v>
      </c>
      <c r="N10638" t="s">
        <v>6</v>
      </c>
      <c r="O10638" t="s">
        <v>169</v>
      </c>
      <c r="S10638">
        <v>6</v>
      </c>
      <c r="T10638" t="s">
        <v>23979</v>
      </c>
      <c r="U10638">
        <v>1652</v>
      </c>
      <c r="V10638">
        <v>8</v>
      </c>
      <c r="W10638" t="s">
        <v>169</v>
      </c>
      <c r="X10638" t="s">
        <v>9</v>
      </c>
      <c r="Y10638">
        <v>17</v>
      </c>
      <c r="Z10638" t="s">
        <v>23974</v>
      </c>
      <c r="AA10638">
        <v>1656</v>
      </c>
      <c r="AB10638" t="s">
        <v>47</v>
      </c>
      <c r="AC10638" t="s">
        <v>57</v>
      </c>
      <c r="AD10638" t="s">
        <v>12</v>
      </c>
      <c r="AF10638" t="s">
        <v>13</v>
      </c>
    </row>
    <row r="10639" spans="1:35" x14ac:dyDescent="0.2">
      <c r="A10639">
        <v>10638</v>
      </c>
      <c r="B10639">
        <v>193</v>
      </c>
      <c r="C10639">
        <v>159</v>
      </c>
      <c r="D10639" t="s">
        <v>49</v>
      </c>
      <c r="E10639" t="s">
        <v>1313</v>
      </c>
      <c r="F10639" t="s">
        <v>27</v>
      </c>
      <c r="G10639" t="s">
        <v>123</v>
      </c>
      <c r="I10639" t="s">
        <v>3075</v>
      </c>
      <c r="J10639" t="s">
        <v>872</v>
      </c>
      <c r="L10639" t="s">
        <v>27</v>
      </c>
      <c r="M10639" t="s">
        <v>3076</v>
      </c>
      <c r="N10639" t="s">
        <v>6</v>
      </c>
      <c r="O10639" t="s">
        <v>521</v>
      </c>
      <c r="S10639">
        <v>29</v>
      </c>
      <c r="T10639" t="s">
        <v>23970</v>
      </c>
      <c r="U10639">
        <v>1666</v>
      </c>
      <c r="V10639">
        <v>7</v>
      </c>
      <c r="W10639" t="s">
        <v>521</v>
      </c>
      <c r="X10639" t="s">
        <v>9</v>
      </c>
      <c r="Y10639">
        <v>8</v>
      </c>
      <c r="Z10639" t="s">
        <v>23970</v>
      </c>
      <c r="AA10639">
        <v>1672</v>
      </c>
      <c r="AB10639" t="s">
        <v>10</v>
      </c>
      <c r="AC10639" t="s">
        <v>11</v>
      </c>
      <c r="AD10639" t="s">
        <v>12</v>
      </c>
      <c r="AF10639" t="s">
        <v>13</v>
      </c>
      <c r="AH10639" t="s">
        <v>14</v>
      </c>
    </row>
    <row r="10640" spans="1:35" x14ac:dyDescent="0.2">
      <c r="A10640">
        <v>10639</v>
      </c>
      <c r="B10640">
        <v>219</v>
      </c>
      <c r="C10640">
        <v>82</v>
      </c>
      <c r="D10640" t="s">
        <v>49</v>
      </c>
      <c r="E10640" t="s">
        <v>1313</v>
      </c>
      <c r="F10640" t="s">
        <v>49</v>
      </c>
      <c r="G10640" t="s">
        <v>277</v>
      </c>
      <c r="H10640" t="s">
        <v>6</v>
      </c>
      <c r="I10640" t="s">
        <v>29</v>
      </c>
      <c r="J10640" t="s">
        <v>30</v>
      </c>
      <c r="L10640" t="s">
        <v>67</v>
      </c>
      <c r="M10640" t="s">
        <v>11704</v>
      </c>
      <c r="N10640" t="s">
        <v>6</v>
      </c>
      <c r="O10640" t="s">
        <v>358</v>
      </c>
      <c r="S10640">
        <v>30</v>
      </c>
      <c r="T10640" t="s">
        <v>23975</v>
      </c>
      <c r="U10640">
        <v>1675</v>
      </c>
      <c r="V10640">
        <v>8</v>
      </c>
      <c r="W10640" t="s">
        <v>358</v>
      </c>
      <c r="X10640" t="s">
        <v>9</v>
      </c>
      <c r="Y10640">
        <v>13</v>
      </c>
      <c r="Z10640" t="s">
        <v>23979</v>
      </c>
      <c r="AA10640">
        <v>1677</v>
      </c>
      <c r="AB10640" t="s">
        <v>47</v>
      </c>
      <c r="AC10640" t="s">
        <v>57</v>
      </c>
      <c r="AD10640" t="s">
        <v>12</v>
      </c>
      <c r="AF10640" t="s">
        <v>13</v>
      </c>
      <c r="AH10640" t="s">
        <v>14</v>
      </c>
    </row>
    <row r="10641" spans="1:37" x14ac:dyDescent="0.2">
      <c r="A10641">
        <v>10640</v>
      </c>
      <c r="B10641">
        <v>225</v>
      </c>
      <c r="C10641">
        <v>241</v>
      </c>
      <c r="D10641" t="s">
        <v>49</v>
      </c>
      <c r="E10641" t="s">
        <v>1313</v>
      </c>
      <c r="F10641" t="s">
        <v>15</v>
      </c>
      <c r="G10641" t="s">
        <v>7023</v>
      </c>
      <c r="I10641" t="s">
        <v>1803</v>
      </c>
      <c r="J10641" t="s">
        <v>342</v>
      </c>
      <c r="L10641" t="s">
        <v>61</v>
      </c>
      <c r="M10641" t="s">
        <v>6947</v>
      </c>
      <c r="N10641" t="s">
        <v>6</v>
      </c>
      <c r="O10641" t="s">
        <v>43</v>
      </c>
      <c r="S10641">
        <v>3</v>
      </c>
      <c r="T10641" t="s">
        <v>112</v>
      </c>
      <c r="U10641">
        <v>1675</v>
      </c>
      <c r="V10641" t="s">
        <v>924</v>
      </c>
      <c r="W10641" t="s">
        <v>268</v>
      </c>
      <c r="X10641" t="s">
        <v>9</v>
      </c>
      <c r="Y10641">
        <v>11</v>
      </c>
      <c r="Z10641" t="s">
        <v>23981</v>
      </c>
      <c r="AA10641">
        <v>1678</v>
      </c>
      <c r="AB10641" t="s">
        <v>47</v>
      </c>
      <c r="AC10641" t="s">
        <v>57</v>
      </c>
      <c r="AD10641" t="s">
        <v>12</v>
      </c>
      <c r="AF10641" t="s">
        <v>13</v>
      </c>
      <c r="AH10641" t="s">
        <v>14</v>
      </c>
    </row>
    <row r="10642" spans="1:37" x14ac:dyDescent="0.2">
      <c r="A10642">
        <v>10641</v>
      </c>
      <c r="B10642">
        <v>239</v>
      </c>
      <c r="C10642">
        <v>20</v>
      </c>
      <c r="D10642" t="s">
        <v>49</v>
      </c>
      <c r="E10642" t="s">
        <v>1313</v>
      </c>
      <c r="F10642" t="s">
        <v>652</v>
      </c>
      <c r="G10642" t="s">
        <v>462</v>
      </c>
      <c r="I10642" t="s">
        <v>728</v>
      </c>
      <c r="J10642" t="s">
        <v>77</v>
      </c>
      <c r="L10642" t="s">
        <v>217</v>
      </c>
      <c r="M10642" t="s">
        <v>12307</v>
      </c>
      <c r="N10642" t="s">
        <v>6</v>
      </c>
      <c r="O10642" t="s">
        <v>1876</v>
      </c>
      <c r="S10642">
        <v>4</v>
      </c>
      <c r="T10642" t="s">
        <v>23980</v>
      </c>
      <c r="U10642">
        <v>1680</v>
      </c>
      <c r="V10642">
        <v>9</v>
      </c>
      <c r="W10642" t="s">
        <v>632</v>
      </c>
      <c r="X10642" t="s">
        <v>9</v>
      </c>
      <c r="Y10642">
        <v>14</v>
      </c>
      <c r="Z10642" t="s">
        <v>23987</v>
      </c>
      <c r="AA10642">
        <v>1682</v>
      </c>
      <c r="AB10642" t="s">
        <v>10</v>
      </c>
      <c r="AC10642" t="s">
        <v>11</v>
      </c>
      <c r="AD10642" t="s">
        <v>12</v>
      </c>
      <c r="AF10642" t="s">
        <v>13</v>
      </c>
      <c r="AH10642" t="s">
        <v>14</v>
      </c>
      <c r="AI10642" t="s">
        <v>477</v>
      </c>
      <c r="AJ10642" t="s">
        <v>10687</v>
      </c>
      <c r="AK10642" t="s">
        <v>13406</v>
      </c>
    </row>
    <row r="10643" spans="1:37" x14ac:dyDescent="0.2">
      <c r="A10643">
        <v>10642</v>
      </c>
      <c r="B10643">
        <v>282</v>
      </c>
      <c r="C10643">
        <v>162</v>
      </c>
      <c r="D10643" t="s">
        <v>49</v>
      </c>
      <c r="E10643" t="s">
        <v>1313</v>
      </c>
      <c r="F10643" t="s">
        <v>51</v>
      </c>
      <c r="G10643" t="s">
        <v>320</v>
      </c>
      <c r="I10643" t="s">
        <v>11057</v>
      </c>
      <c r="J10643" t="s">
        <v>77</v>
      </c>
      <c r="L10643" t="s">
        <v>15</v>
      </c>
      <c r="M10643" t="s">
        <v>1207</v>
      </c>
      <c r="N10643" t="s">
        <v>6</v>
      </c>
      <c r="O10643" t="s">
        <v>138</v>
      </c>
      <c r="S10643">
        <v>16</v>
      </c>
      <c r="T10643" t="s">
        <v>23972</v>
      </c>
      <c r="U10643">
        <v>1695</v>
      </c>
      <c r="V10643" t="s">
        <v>2772</v>
      </c>
      <c r="W10643" t="s">
        <v>138</v>
      </c>
      <c r="X10643" t="s">
        <v>9</v>
      </c>
      <c r="Y10643">
        <v>30</v>
      </c>
      <c r="Z10643" t="s">
        <v>23981</v>
      </c>
      <c r="AA10643">
        <v>1701</v>
      </c>
      <c r="AB10643" t="s">
        <v>47</v>
      </c>
      <c r="AC10643" t="s">
        <v>57</v>
      </c>
      <c r="AD10643" t="s">
        <v>12</v>
      </c>
      <c r="AF10643" t="s">
        <v>13</v>
      </c>
    </row>
    <row r="10644" spans="1:37" x14ac:dyDescent="0.2">
      <c r="A10644">
        <v>10643</v>
      </c>
      <c r="B10644">
        <v>307</v>
      </c>
      <c r="C10644">
        <v>72</v>
      </c>
      <c r="D10644" t="s">
        <v>49</v>
      </c>
      <c r="E10644" t="s">
        <v>1313</v>
      </c>
      <c r="F10644" t="s">
        <v>51</v>
      </c>
      <c r="G10644" t="s">
        <v>60</v>
      </c>
      <c r="I10644" t="s">
        <v>18096</v>
      </c>
      <c r="J10644" t="s">
        <v>1032</v>
      </c>
      <c r="K10644" t="s">
        <v>13</v>
      </c>
      <c r="L10644" t="s">
        <v>67</v>
      </c>
      <c r="M10644" t="s">
        <v>591</v>
      </c>
      <c r="N10644" t="s">
        <v>6</v>
      </c>
      <c r="O10644" t="s">
        <v>214</v>
      </c>
      <c r="S10644">
        <v>6</v>
      </c>
      <c r="T10644" t="s">
        <v>23979</v>
      </c>
      <c r="U10644">
        <v>1709</v>
      </c>
      <c r="V10644">
        <v>7</v>
      </c>
      <c r="W10644" t="s">
        <v>216</v>
      </c>
      <c r="X10644" t="s">
        <v>9</v>
      </c>
      <c r="Y10644">
        <v>4</v>
      </c>
      <c r="Z10644" t="s">
        <v>23990</v>
      </c>
      <c r="AA10644">
        <v>1712</v>
      </c>
      <c r="AB10644" t="s">
        <v>47</v>
      </c>
      <c r="AC10644" t="s">
        <v>57</v>
      </c>
      <c r="AD10644" t="s">
        <v>12</v>
      </c>
      <c r="AF10644" t="s">
        <v>13</v>
      </c>
    </row>
    <row r="10645" spans="1:37" x14ac:dyDescent="0.2">
      <c r="A10645">
        <v>10644</v>
      </c>
      <c r="B10645">
        <v>268</v>
      </c>
      <c r="C10645">
        <v>111</v>
      </c>
      <c r="D10645" t="s">
        <v>54</v>
      </c>
      <c r="E10645" t="s">
        <v>16755</v>
      </c>
      <c r="F10645" t="s">
        <v>51</v>
      </c>
      <c r="G10645" t="s">
        <v>39</v>
      </c>
      <c r="I10645" t="s">
        <v>29</v>
      </c>
      <c r="J10645" t="s">
        <v>30</v>
      </c>
      <c r="L10645" t="s">
        <v>51</v>
      </c>
      <c r="M10645" t="s">
        <v>15806</v>
      </c>
      <c r="N10645" t="s">
        <v>6</v>
      </c>
      <c r="O10645" t="s">
        <v>462</v>
      </c>
      <c r="S10645">
        <v>10</v>
      </c>
      <c r="T10645" t="s">
        <v>23974</v>
      </c>
      <c r="U10645">
        <v>1689</v>
      </c>
      <c r="V10645">
        <v>7</v>
      </c>
      <c r="W10645" t="s">
        <v>462</v>
      </c>
      <c r="X10645" t="s">
        <v>9</v>
      </c>
      <c r="Y10645">
        <v>2</v>
      </c>
      <c r="Z10645" t="s">
        <v>23985</v>
      </c>
      <c r="AA10645">
        <v>1693</v>
      </c>
      <c r="AB10645" t="s">
        <v>47</v>
      </c>
      <c r="AC10645" t="s">
        <v>57</v>
      </c>
      <c r="AD10645" t="s">
        <v>12</v>
      </c>
      <c r="AF10645" t="s">
        <v>13</v>
      </c>
      <c r="AH10645" t="s">
        <v>14</v>
      </c>
      <c r="AI10645" t="s">
        <v>16756</v>
      </c>
    </row>
    <row r="10646" spans="1:37" x14ac:dyDescent="0.2">
      <c r="A10646">
        <v>10645</v>
      </c>
      <c r="B10646">
        <v>269</v>
      </c>
      <c r="C10646">
        <v>16</v>
      </c>
      <c r="D10646" t="s">
        <v>61</v>
      </c>
      <c r="E10646" t="s">
        <v>17089</v>
      </c>
      <c r="F10646" t="s">
        <v>623</v>
      </c>
      <c r="G10646" t="s">
        <v>60</v>
      </c>
      <c r="I10646" t="s">
        <v>16285</v>
      </c>
      <c r="J10646" t="s">
        <v>133</v>
      </c>
      <c r="L10646" t="s">
        <v>51</v>
      </c>
      <c r="M10646" t="s">
        <v>17090</v>
      </c>
      <c r="N10646" t="s">
        <v>6</v>
      </c>
      <c r="O10646" t="s">
        <v>72</v>
      </c>
      <c r="S10646">
        <v>22</v>
      </c>
      <c r="T10646" t="s">
        <v>23975</v>
      </c>
      <c r="U10646">
        <v>1689</v>
      </c>
      <c r="V10646">
        <v>7</v>
      </c>
      <c r="W10646" t="s">
        <v>1916</v>
      </c>
      <c r="X10646" t="s">
        <v>34</v>
      </c>
      <c r="Y10646">
        <v>5</v>
      </c>
      <c r="Z10646" t="s">
        <v>23970</v>
      </c>
      <c r="AA10646">
        <v>1692</v>
      </c>
      <c r="AB10646" t="s">
        <v>47</v>
      </c>
      <c r="AC10646" t="s">
        <v>57</v>
      </c>
      <c r="AD10646" t="s">
        <v>12702</v>
      </c>
      <c r="AF10646" t="s">
        <v>130</v>
      </c>
      <c r="AH10646" t="s">
        <v>14</v>
      </c>
      <c r="AI10646" t="s">
        <v>17091</v>
      </c>
    </row>
    <row r="10647" spans="1:37" x14ac:dyDescent="0.2">
      <c r="A10647">
        <v>10646</v>
      </c>
      <c r="B10647">
        <v>245</v>
      </c>
      <c r="C10647">
        <v>111</v>
      </c>
      <c r="D10647" t="s">
        <v>67</v>
      </c>
      <c r="E10647" t="s">
        <v>4798</v>
      </c>
      <c r="F10647" t="s">
        <v>68</v>
      </c>
      <c r="G10647" t="s">
        <v>17</v>
      </c>
      <c r="I10647" t="s">
        <v>538</v>
      </c>
      <c r="J10647" t="s">
        <v>342</v>
      </c>
      <c r="L10647" t="s">
        <v>0</v>
      </c>
      <c r="M10647" t="s">
        <v>13190</v>
      </c>
      <c r="N10647" t="s">
        <v>6</v>
      </c>
      <c r="O10647" t="s">
        <v>577</v>
      </c>
      <c r="S10647">
        <v>12</v>
      </c>
      <c r="T10647" t="s">
        <v>23981</v>
      </c>
      <c r="U10647">
        <v>1682</v>
      </c>
      <c r="V10647">
        <v>7</v>
      </c>
      <c r="W10647" t="s">
        <v>148</v>
      </c>
      <c r="X10647" t="s">
        <v>9</v>
      </c>
      <c r="Y10647">
        <v>4</v>
      </c>
      <c r="Z10647" t="s">
        <v>23980</v>
      </c>
      <c r="AA10647">
        <v>1683</v>
      </c>
      <c r="AB10647" t="s">
        <v>10</v>
      </c>
      <c r="AC10647" t="s">
        <v>11</v>
      </c>
      <c r="AD10647" t="s">
        <v>12</v>
      </c>
      <c r="AF10647" t="s">
        <v>13</v>
      </c>
      <c r="AH10647" t="s">
        <v>14</v>
      </c>
      <c r="AI10647" t="s">
        <v>14033</v>
      </c>
    </row>
    <row r="10648" spans="1:37" x14ac:dyDescent="0.2">
      <c r="A10648">
        <v>10647</v>
      </c>
      <c r="B10648">
        <v>138</v>
      </c>
      <c r="C10648">
        <v>76</v>
      </c>
      <c r="D10648" t="s">
        <v>92</v>
      </c>
      <c r="E10648" t="s">
        <v>4798</v>
      </c>
      <c r="F10648" t="s">
        <v>49</v>
      </c>
      <c r="G10648" t="s">
        <v>39</v>
      </c>
      <c r="I10648" t="s">
        <v>8932</v>
      </c>
      <c r="J10648" t="s">
        <v>266</v>
      </c>
      <c r="L10648" t="s">
        <v>27</v>
      </c>
      <c r="M10648" t="s">
        <v>4673</v>
      </c>
      <c r="N10648" t="s">
        <v>6</v>
      </c>
      <c r="O10648" t="s">
        <v>248</v>
      </c>
      <c r="P10648" t="s">
        <v>13</v>
      </c>
      <c r="Q10648" t="s">
        <v>8382</v>
      </c>
      <c r="R10648" t="s">
        <v>8933</v>
      </c>
      <c r="S10648">
        <v>30</v>
      </c>
      <c r="T10648" t="s">
        <v>23981</v>
      </c>
      <c r="U10648">
        <v>1655</v>
      </c>
      <c r="V10648">
        <v>7</v>
      </c>
      <c r="W10648" t="s">
        <v>1015</v>
      </c>
      <c r="X10648" t="s">
        <v>9</v>
      </c>
      <c r="Y10648">
        <v>18</v>
      </c>
      <c r="Z10648" t="s">
        <v>23987</v>
      </c>
      <c r="AA10648">
        <v>1657</v>
      </c>
      <c r="AB10648" t="s">
        <v>47</v>
      </c>
      <c r="AC10648" t="s">
        <v>57</v>
      </c>
      <c r="AD10648" t="s">
        <v>12</v>
      </c>
      <c r="AF10648" t="s">
        <v>13</v>
      </c>
    </row>
    <row r="10649" spans="1:37" x14ac:dyDescent="0.2">
      <c r="A10649">
        <v>10648</v>
      </c>
      <c r="B10649">
        <v>68</v>
      </c>
      <c r="C10649">
        <v>2</v>
      </c>
      <c r="D10649" t="s">
        <v>15</v>
      </c>
      <c r="E10649" t="s">
        <v>4798</v>
      </c>
      <c r="F10649" t="s">
        <v>15</v>
      </c>
      <c r="G10649" t="s">
        <v>3302</v>
      </c>
      <c r="H10649" t="s">
        <v>6</v>
      </c>
      <c r="I10649" t="s">
        <v>29</v>
      </c>
      <c r="J10649" t="s">
        <v>30</v>
      </c>
      <c r="L10649" t="s">
        <v>1923</v>
      </c>
      <c r="M10649" t="s">
        <v>4799</v>
      </c>
      <c r="N10649" t="s">
        <v>6</v>
      </c>
      <c r="O10649" t="s">
        <v>214</v>
      </c>
      <c r="S10649">
        <v>29</v>
      </c>
      <c r="T10649" t="s">
        <v>23979</v>
      </c>
      <c r="U10649">
        <v>1623</v>
      </c>
      <c r="V10649">
        <v>8</v>
      </c>
      <c r="W10649" t="s">
        <v>216</v>
      </c>
      <c r="X10649" t="s">
        <v>9</v>
      </c>
      <c r="Y10649">
        <v>18</v>
      </c>
      <c r="Z10649" t="s">
        <v>112</v>
      </c>
      <c r="AA10649">
        <v>1627</v>
      </c>
      <c r="AB10649" t="s">
        <v>47</v>
      </c>
      <c r="AC10649" t="s">
        <v>57</v>
      </c>
      <c r="AD10649" t="s">
        <v>12</v>
      </c>
      <c r="AF10649" t="s">
        <v>13</v>
      </c>
    </row>
    <row r="10650" spans="1:37" x14ac:dyDescent="0.2">
      <c r="A10650">
        <v>10649</v>
      </c>
      <c r="B10650">
        <v>264</v>
      </c>
      <c r="C10650">
        <v>155</v>
      </c>
      <c r="D10650" t="s">
        <v>1335</v>
      </c>
      <c r="E10650" t="s">
        <v>16161</v>
      </c>
      <c r="F10650" t="s">
        <v>82</v>
      </c>
      <c r="G10650" t="s">
        <v>2</v>
      </c>
      <c r="I10650" t="s">
        <v>1157</v>
      </c>
      <c r="J10650" t="s">
        <v>77</v>
      </c>
      <c r="K10650" t="s">
        <v>13</v>
      </c>
      <c r="L10650" t="s">
        <v>51</v>
      </c>
      <c r="M10650" t="s">
        <v>16162</v>
      </c>
      <c r="O10650" t="s">
        <v>23</v>
      </c>
      <c r="P10650" t="s">
        <v>13</v>
      </c>
      <c r="R10650" t="s">
        <v>16163</v>
      </c>
      <c r="S10650">
        <v>1</v>
      </c>
      <c r="T10650" t="s">
        <v>23975</v>
      </c>
      <c r="U10650">
        <v>1687</v>
      </c>
      <c r="V10650">
        <v>7</v>
      </c>
      <c r="W10650" t="s">
        <v>748</v>
      </c>
      <c r="X10650" t="s">
        <v>9</v>
      </c>
      <c r="Y10650">
        <v>23</v>
      </c>
      <c r="Z10650" t="s">
        <v>23990</v>
      </c>
      <c r="AA10650">
        <v>1693</v>
      </c>
      <c r="AB10650" t="s">
        <v>24</v>
      </c>
      <c r="AC10650" t="s">
        <v>11</v>
      </c>
      <c r="AD10650" t="s">
        <v>12</v>
      </c>
      <c r="AF10650" t="s">
        <v>13</v>
      </c>
    </row>
    <row r="10651" spans="1:37" x14ac:dyDescent="0.2">
      <c r="A10651">
        <v>10650</v>
      </c>
      <c r="B10651">
        <v>254</v>
      </c>
      <c r="C10651">
        <v>108</v>
      </c>
      <c r="D10651" t="s">
        <v>49</v>
      </c>
      <c r="E10651" t="s">
        <v>14965</v>
      </c>
      <c r="F10651" t="s">
        <v>115</v>
      </c>
      <c r="G10651" t="s">
        <v>43</v>
      </c>
      <c r="H10651" t="s">
        <v>6</v>
      </c>
      <c r="I10651" t="s">
        <v>29</v>
      </c>
      <c r="J10651" t="s">
        <v>30</v>
      </c>
      <c r="L10651" t="s">
        <v>49</v>
      </c>
      <c r="M10651" t="s">
        <v>481</v>
      </c>
      <c r="N10651" t="s">
        <v>6</v>
      </c>
      <c r="O10651" t="s">
        <v>169</v>
      </c>
      <c r="S10651">
        <v>5</v>
      </c>
      <c r="T10651" t="s">
        <v>23970</v>
      </c>
      <c r="U10651">
        <v>1684</v>
      </c>
      <c r="V10651">
        <v>7</v>
      </c>
      <c r="W10651" t="s">
        <v>169</v>
      </c>
      <c r="X10651" t="s">
        <v>9</v>
      </c>
      <c r="Y10651" t="s">
        <v>2772</v>
      </c>
      <c r="Z10651" t="s">
        <v>23977</v>
      </c>
      <c r="AA10651">
        <v>1687</v>
      </c>
      <c r="AB10651" t="s">
        <v>10</v>
      </c>
      <c r="AC10651" t="s">
        <v>11</v>
      </c>
      <c r="AD10651" t="s">
        <v>12</v>
      </c>
      <c r="AF10651" t="s">
        <v>13</v>
      </c>
    </row>
    <row r="10652" spans="1:37" x14ac:dyDescent="0.2">
      <c r="A10652">
        <v>10651</v>
      </c>
      <c r="B10652">
        <v>148</v>
      </c>
      <c r="C10652">
        <v>67</v>
      </c>
      <c r="D10652" t="s">
        <v>51</v>
      </c>
      <c r="E10652" t="s">
        <v>9467</v>
      </c>
      <c r="F10652" t="s">
        <v>143</v>
      </c>
      <c r="G10652" t="s">
        <v>521</v>
      </c>
      <c r="I10652" t="s">
        <v>9468</v>
      </c>
      <c r="J10652" t="s">
        <v>480</v>
      </c>
      <c r="L10652" t="s">
        <v>49</v>
      </c>
      <c r="M10652" t="s">
        <v>1050</v>
      </c>
      <c r="N10652" t="s">
        <v>6</v>
      </c>
      <c r="O10652" t="s">
        <v>521</v>
      </c>
      <c r="S10652">
        <v>23</v>
      </c>
      <c r="T10652" t="s">
        <v>23990</v>
      </c>
      <c r="U10652">
        <v>1659</v>
      </c>
      <c r="V10652">
        <v>7</v>
      </c>
      <c r="W10652" t="s">
        <v>521</v>
      </c>
      <c r="X10652" t="s">
        <v>9</v>
      </c>
      <c r="Y10652">
        <v>6</v>
      </c>
      <c r="Z10652" t="s">
        <v>23985</v>
      </c>
      <c r="AA10652">
        <v>1660</v>
      </c>
      <c r="AB10652" t="s">
        <v>47</v>
      </c>
      <c r="AC10652" t="s">
        <v>57</v>
      </c>
      <c r="AD10652" t="s">
        <v>12</v>
      </c>
      <c r="AF10652" t="s">
        <v>13</v>
      </c>
    </row>
    <row r="10653" spans="1:37" x14ac:dyDescent="0.2">
      <c r="A10653">
        <v>10652</v>
      </c>
      <c r="B10653">
        <v>270</v>
      </c>
      <c r="C10653">
        <v>273</v>
      </c>
      <c r="D10653" t="s">
        <v>49</v>
      </c>
      <c r="E10653" t="s">
        <v>17308</v>
      </c>
      <c r="F10653" t="s">
        <v>51</v>
      </c>
      <c r="G10653" t="s">
        <v>6190</v>
      </c>
      <c r="I10653" t="s">
        <v>4176</v>
      </c>
      <c r="J10653" t="s">
        <v>480</v>
      </c>
      <c r="K10653" t="s">
        <v>13</v>
      </c>
      <c r="L10653" t="s">
        <v>281</v>
      </c>
      <c r="M10653" t="s">
        <v>1023</v>
      </c>
      <c r="N10653" t="s">
        <v>6</v>
      </c>
      <c r="O10653" t="s">
        <v>264</v>
      </c>
      <c r="S10653">
        <v>3</v>
      </c>
      <c r="T10653" t="s">
        <v>23981</v>
      </c>
      <c r="U10653">
        <v>1689</v>
      </c>
      <c r="V10653">
        <v>7</v>
      </c>
      <c r="W10653" t="s">
        <v>264</v>
      </c>
      <c r="X10653" t="s">
        <v>9</v>
      </c>
      <c r="Y10653">
        <v>10</v>
      </c>
      <c r="Z10653" t="s">
        <v>23974</v>
      </c>
      <c r="AA10653">
        <v>1693</v>
      </c>
      <c r="AB10653" t="s">
        <v>47</v>
      </c>
      <c r="AC10653" t="s">
        <v>57</v>
      </c>
      <c r="AD10653" t="s">
        <v>12</v>
      </c>
      <c r="AF10653" t="s">
        <v>13</v>
      </c>
      <c r="AH10653" t="s">
        <v>14</v>
      </c>
      <c r="AI10653" t="s">
        <v>17309</v>
      </c>
    </row>
    <row r="10654" spans="1:37" x14ac:dyDescent="0.2">
      <c r="A10654">
        <v>10653</v>
      </c>
      <c r="B10654">
        <v>305</v>
      </c>
      <c r="C10654">
        <v>31</v>
      </c>
      <c r="D10654" t="s">
        <v>1074</v>
      </c>
      <c r="E10654" t="s">
        <v>1024</v>
      </c>
      <c r="F10654" t="s">
        <v>61</v>
      </c>
      <c r="G10654" t="s">
        <v>39</v>
      </c>
      <c r="I10654" t="s">
        <v>29</v>
      </c>
      <c r="J10654" t="s">
        <v>30</v>
      </c>
      <c r="L10654" t="s">
        <v>54</v>
      </c>
      <c r="M10654" t="s">
        <v>19850</v>
      </c>
      <c r="N10654" t="s">
        <v>6</v>
      </c>
      <c r="O10654" t="s">
        <v>264</v>
      </c>
      <c r="S10654">
        <v>11</v>
      </c>
      <c r="T10654" t="s">
        <v>23985</v>
      </c>
      <c r="U10654">
        <v>1707</v>
      </c>
      <c r="V10654">
        <v>7</v>
      </c>
      <c r="W10654" t="s">
        <v>264</v>
      </c>
      <c r="X10654" t="s">
        <v>9</v>
      </c>
      <c r="Y10654">
        <v>21</v>
      </c>
      <c r="Z10654" t="s">
        <v>23975</v>
      </c>
      <c r="AA10654">
        <v>1711</v>
      </c>
      <c r="AB10654" t="s">
        <v>24</v>
      </c>
      <c r="AC10654" t="s">
        <v>11</v>
      </c>
      <c r="AD10654" t="s">
        <v>2772</v>
      </c>
      <c r="AF10654" t="s">
        <v>130</v>
      </c>
    </row>
    <row r="10655" spans="1:37" x14ac:dyDescent="0.2">
      <c r="A10655">
        <v>10654</v>
      </c>
      <c r="B10655">
        <v>179</v>
      </c>
      <c r="C10655">
        <v>204</v>
      </c>
      <c r="D10655" t="s">
        <v>27</v>
      </c>
      <c r="E10655" t="s">
        <v>1024</v>
      </c>
      <c r="F10655" t="s">
        <v>27</v>
      </c>
      <c r="G10655" t="s">
        <v>3119</v>
      </c>
      <c r="I10655" t="s">
        <v>1025</v>
      </c>
      <c r="J10655" t="s">
        <v>133</v>
      </c>
      <c r="K10655" t="s">
        <v>13</v>
      </c>
      <c r="L10655" t="s">
        <v>51</v>
      </c>
      <c r="M10655" t="s">
        <v>1026</v>
      </c>
      <c r="N10655" t="s">
        <v>6</v>
      </c>
      <c r="O10655" t="s">
        <v>72</v>
      </c>
      <c r="S10655">
        <v>4</v>
      </c>
      <c r="T10655" t="s">
        <v>23987</v>
      </c>
      <c r="U10655">
        <v>1663</v>
      </c>
      <c r="V10655">
        <v>7</v>
      </c>
      <c r="W10655" t="s">
        <v>17</v>
      </c>
      <c r="X10655" t="s">
        <v>9</v>
      </c>
      <c r="Y10655">
        <v>25</v>
      </c>
      <c r="Z10655" t="s">
        <v>23974</v>
      </c>
      <c r="AA10655">
        <v>1666</v>
      </c>
      <c r="AB10655" t="s">
        <v>10</v>
      </c>
      <c r="AC10655" t="s">
        <v>11</v>
      </c>
      <c r="AD10655" t="s">
        <v>12</v>
      </c>
      <c r="AF10655" t="s">
        <v>13</v>
      </c>
      <c r="AH10655" t="s">
        <v>14</v>
      </c>
    </row>
    <row r="10656" spans="1:37" x14ac:dyDescent="0.2">
      <c r="A10656">
        <v>10655</v>
      </c>
      <c r="B10656">
        <v>104</v>
      </c>
      <c r="C10656">
        <v>113</v>
      </c>
      <c r="D10656" t="s">
        <v>67</v>
      </c>
      <c r="E10656" t="s">
        <v>1024</v>
      </c>
      <c r="F10656" t="s">
        <v>370</v>
      </c>
      <c r="G10656" t="s">
        <v>138</v>
      </c>
      <c r="I10656" t="s">
        <v>29</v>
      </c>
      <c r="J10656" t="s">
        <v>30</v>
      </c>
      <c r="K10656" t="s">
        <v>13</v>
      </c>
      <c r="L10656" t="s">
        <v>1324</v>
      </c>
      <c r="M10656" t="s">
        <v>6855</v>
      </c>
      <c r="N10656" t="s">
        <v>6</v>
      </c>
      <c r="O10656" t="s">
        <v>358</v>
      </c>
      <c r="S10656">
        <v>19</v>
      </c>
      <c r="T10656" t="s">
        <v>23970</v>
      </c>
      <c r="U10656">
        <v>1639</v>
      </c>
      <c r="V10656">
        <v>9</v>
      </c>
      <c r="W10656" t="s">
        <v>462</v>
      </c>
      <c r="X10656" t="s">
        <v>6</v>
      </c>
      <c r="Y10656">
        <v>29</v>
      </c>
      <c r="Z10656" t="s">
        <v>23985</v>
      </c>
      <c r="AA10656">
        <v>1640</v>
      </c>
      <c r="AB10656" t="s">
        <v>47</v>
      </c>
      <c r="AC10656" t="s">
        <v>57</v>
      </c>
      <c r="AD10656" t="s">
        <v>4428</v>
      </c>
      <c r="AE10656" t="s">
        <v>24542</v>
      </c>
      <c r="AF10656" t="s">
        <v>13</v>
      </c>
    </row>
    <row r="10657" spans="1:37" x14ac:dyDescent="0.2">
      <c r="A10657">
        <v>10656</v>
      </c>
      <c r="B10657">
        <v>285</v>
      </c>
      <c r="C10657">
        <v>101</v>
      </c>
      <c r="D10657" t="s">
        <v>1968</v>
      </c>
      <c r="E10657" t="s">
        <v>1024</v>
      </c>
      <c r="F10657" t="s">
        <v>49</v>
      </c>
      <c r="G10657" t="s">
        <v>912</v>
      </c>
      <c r="I10657" t="s">
        <v>7496</v>
      </c>
      <c r="J10657" t="s">
        <v>30</v>
      </c>
      <c r="L10657" t="s">
        <v>15</v>
      </c>
      <c r="M10657" t="s">
        <v>3138</v>
      </c>
      <c r="O10657" t="s">
        <v>1664</v>
      </c>
      <c r="S10657">
        <v>1</v>
      </c>
      <c r="T10657" t="s">
        <v>23981</v>
      </c>
      <c r="U10657">
        <v>1701</v>
      </c>
      <c r="V10657">
        <v>7</v>
      </c>
      <c r="W10657" t="s">
        <v>748</v>
      </c>
      <c r="X10657" t="s">
        <v>9</v>
      </c>
      <c r="Y10657">
        <v>2</v>
      </c>
      <c r="Z10657" t="s">
        <v>23980</v>
      </c>
      <c r="AA10657">
        <v>1702</v>
      </c>
      <c r="AB10657" t="s">
        <v>24</v>
      </c>
      <c r="AC10657" t="s">
        <v>11</v>
      </c>
      <c r="AD10657" t="s">
        <v>12</v>
      </c>
      <c r="AF10657" t="s">
        <v>13</v>
      </c>
    </row>
    <row r="10658" spans="1:37" x14ac:dyDescent="0.2">
      <c r="A10658">
        <v>10657</v>
      </c>
      <c r="B10658">
        <v>88</v>
      </c>
      <c r="C10658">
        <v>77</v>
      </c>
      <c r="D10658" t="s">
        <v>233</v>
      </c>
      <c r="E10658" t="s">
        <v>1024</v>
      </c>
      <c r="F10658" t="s">
        <v>1074</v>
      </c>
      <c r="G10658" t="s">
        <v>268</v>
      </c>
      <c r="H10658" t="s">
        <v>6</v>
      </c>
      <c r="I10658" t="s">
        <v>29</v>
      </c>
      <c r="J10658" t="s">
        <v>30</v>
      </c>
      <c r="L10658" t="s">
        <v>686</v>
      </c>
      <c r="M10658" t="s">
        <v>580</v>
      </c>
      <c r="N10658" t="s">
        <v>6</v>
      </c>
      <c r="O10658" t="s">
        <v>79</v>
      </c>
      <c r="S10658">
        <v>23</v>
      </c>
      <c r="T10658" t="s">
        <v>23977</v>
      </c>
      <c r="U10658">
        <v>1631</v>
      </c>
      <c r="V10658">
        <v>8</v>
      </c>
      <c r="W10658" t="s">
        <v>242</v>
      </c>
      <c r="X10658" t="s">
        <v>9</v>
      </c>
      <c r="Y10658">
        <v>6</v>
      </c>
      <c r="Z10658" t="s">
        <v>23970</v>
      </c>
      <c r="AA10658">
        <v>1634</v>
      </c>
      <c r="AB10658" t="s">
        <v>47</v>
      </c>
      <c r="AC10658" t="s">
        <v>57</v>
      </c>
      <c r="AD10658" t="s">
        <v>4428</v>
      </c>
      <c r="AF10658" t="s">
        <v>13</v>
      </c>
    </row>
    <row r="10659" spans="1:37" x14ac:dyDescent="0.2">
      <c r="A10659">
        <v>10658</v>
      </c>
      <c r="B10659">
        <v>245</v>
      </c>
      <c r="C10659">
        <v>46</v>
      </c>
      <c r="D10659" t="s">
        <v>0</v>
      </c>
      <c r="E10659" t="s">
        <v>1024</v>
      </c>
      <c r="F10659" t="s">
        <v>0</v>
      </c>
      <c r="G10659" t="s">
        <v>305</v>
      </c>
      <c r="I10659" t="s">
        <v>29</v>
      </c>
      <c r="J10659" t="s">
        <v>30</v>
      </c>
      <c r="K10659" t="s">
        <v>13</v>
      </c>
      <c r="L10659" t="s">
        <v>166</v>
      </c>
      <c r="M10659" t="s">
        <v>13918</v>
      </c>
      <c r="N10659" t="s">
        <v>6</v>
      </c>
      <c r="O10659" t="s">
        <v>444</v>
      </c>
      <c r="S10659">
        <v>1</v>
      </c>
      <c r="T10659" t="s">
        <v>112</v>
      </c>
      <c r="U10659">
        <v>1683</v>
      </c>
      <c r="V10659">
        <v>7</v>
      </c>
      <c r="W10659" t="s">
        <v>444</v>
      </c>
      <c r="X10659" t="s">
        <v>9</v>
      </c>
      <c r="Y10659">
        <v>9</v>
      </c>
      <c r="Z10659" t="s">
        <v>23970</v>
      </c>
      <c r="AA10659">
        <v>1684</v>
      </c>
      <c r="AB10659" t="s">
        <v>47</v>
      </c>
      <c r="AC10659" t="s">
        <v>57</v>
      </c>
      <c r="AD10659" t="s">
        <v>12</v>
      </c>
      <c r="AF10659" t="s">
        <v>13</v>
      </c>
      <c r="AH10659" t="s">
        <v>14</v>
      </c>
      <c r="AI10659" t="s">
        <v>13919</v>
      </c>
    </row>
    <row r="10660" spans="1:37" x14ac:dyDescent="0.2">
      <c r="A10660">
        <v>10659</v>
      </c>
      <c r="B10660">
        <v>303</v>
      </c>
      <c r="C10660">
        <v>254</v>
      </c>
      <c r="D10660" t="s">
        <v>15</v>
      </c>
      <c r="E10660" t="s">
        <v>19786</v>
      </c>
      <c r="F10660" t="s">
        <v>649</v>
      </c>
      <c r="G10660" t="s">
        <v>2</v>
      </c>
      <c r="I10660" t="s">
        <v>8330</v>
      </c>
      <c r="J10660" t="s">
        <v>661</v>
      </c>
      <c r="L10660" t="s">
        <v>38</v>
      </c>
      <c r="M10660" t="s">
        <v>4303</v>
      </c>
      <c r="N10660" t="s">
        <v>6</v>
      </c>
      <c r="O10660" t="s">
        <v>1483</v>
      </c>
      <c r="S10660">
        <v>6</v>
      </c>
      <c r="T10660" t="s">
        <v>23977</v>
      </c>
      <c r="U10660">
        <v>1708</v>
      </c>
      <c r="V10660">
        <v>8</v>
      </c>
      <c r="W10660" t="s">
        <v>647</v>
      </c>
      <c r="X10660" t="s">
        <v>6</v>
      </c>
      <c r="Y10660">
        <v>16</v>
      </c>
      <c r="Z10660" t="s">
        <v>112</v>
      </c>
      <c r="AA10660">
        <v>1712</v>
      </c>
      <c r="AB10660" t="s">
        <v>24</v>
      </c>
      <c r="AC10660" t="s">
        <v>11</v>
      </c>
      <c r="AD10660" t="s">
        <v>12702</v>
      </c>
      <c r="AF10660" t="s">
        <v>130</v>
      </c>
    </row>
    <row r="10661" spans="1:37" x14ac:dyDescent="0.2">
      <c r="A10661">
        <v>10660</v>
      </c>
      <c r="B10661">
        <v>224</v>
      </c>
      <c r="C10661">
        <v>278</v>
      </c>
      <c r="D10661" t="s">
        <v>51</v>
      </c>
      <c r="E10661" t="s">
        <v>11975</v>
      </c>
      <c r="F10661" t="s">
        <v>51</v>
      </c>
      <c r="G10661" t="s">
        <v>39</v>
      </c>
      <c r="I10661" t="s">
        <v>1719</v>
      </c>
      <c r="J10661" t="s">
        <v>30</v>
      </c>
      <c r="L10661" t="s">
        <v>49</v>
      </c>
      <c r="M10661" t="s">
        <v>11976</v>
      </c>
      <c r="N10661" t="s">
        <v>6</v>
      </c>
      <c r="O10661" t="s">
        <v>530</v>
      </c>
      <c r="S10661">
        <v>6</v>
      </c>
      <c r="T10661" t="s">
        <v>23970</v>
      </c>
      <c r="U10661">
        <v>1677</v>
      </c>
      <c r="V10661">
        <v>7</v>
      </c>
      <c r="W10661" t="s">
        <v>4445</v>
      </c>
      <c r="X10661" t="s">
        <v>9</v>
      </c>
      <c r="Y10661">
        <v>18</v>
      </c>
      <c r="Z10661" t="s">
        <v>23977</v>
      </c>
      <c r="AA10661">
        <v>1678</v>
      </c>
      <c r="AB10661" t="s">
        <v>10</v>
      </c>
      <c r="AC10661" t="s">
        <v>11</v>
      </c>
      <c r="AD10661" t="s">
        <v>12</v>
      </c>
      <c r="AF10661" t="s">
        <v>13</v>
      </c>
      <c r="AH10661" t="s">
        <v>14</v>
      </c>
      <c r="AI10661" t="s">
        <v>11977</v>
      </c>
    </row>
    <row r="10662" spans="1:37" x14ac:dyDescent="0.2">
      <c r="A10662">
        <v>10661</v>
      </c>
      <c r="B10662">
        <v>301</v>
      </c>
      <c r="C10662">
        <v>208</v>
      </c>
      <c r="D10662" t="s">
        <v>217</v>
      </c>
      <c r="E10662" t="s">
        <v>1227</v>
      </c>
      <c r="F10662" t="s">
        <v>217</v>
      </c>
      <c r="G10662" t="s">
        <v>1205</v>
      </c>
      <c r="I10662" t="s">
        <v>110</v>
      </c>
      <c r="J10662" t="s">
        <v>77</v>
      </c>
      <c r="L10662" t="s">
        <v>281</v>
      </c>
      <c r="M10662" t="s">
        <v>1054</v>
      </c>
      <c r="N10662" t="s">
        <v>6</v>
      </c>
      <c r="O10662" t="s">
        <v>169</v>
      </c>
      <c r="S10662">
        <v>21</v>
      </c>
      <c r="T10662" t="s">
        <v>23985</v>
      </c>
      <c r="U10662">
        <v>1709</v>
      </c>
      <c r="V10662">
        <v>7</v>
      </c>
      <c r="W10662" t="s">
        <v>716</v>
      </c>
      <c r="X10662" t="s">
        <v>34</v>
      </c>
      <c r="Y10662">
        <v>13</v>
      </c>
      <c r="Z10662" t="s">
        <v>23987</v>
      </c>
      <c r="AA10662">
        <v>1710</v>
      </c>
      <c r="AB10662" t="s">
        <v>47</v>
      </c>
      <c r="AC10662" t="s">
        <v>57</v>
      </c>
      <c r="AD10662" t="s">
        <v>12</v>
      </c>
      <c r="AF10662" t="s">
        <v>13</v>
      </c>
    </row>
    <row r="10663" spans="1:37" x14ac:dyDescent="0.2">
      <c r="A10663">
        <v>10662</v>
      </c>
      <c r="B10663">
        <v>290</v>
      </c>
      <c r="C10663">
        <v>46</v>
      </c>
      <c r="D10663" t="s">
        <v>84</v>
      </c>
      <c r="E10663" t="s">
        <v>1227</v>
      </c>
      <c r="F10663" t="s">
        <v>49</v>
      </c>
      <c r="G10663" t="s">
        <v>336</v>
      </c>
      <c r="I10663" t="s">
        <v>792</v>
      </c>
      <c r="J10663" t="s">
        <v>77</v>
      </c>
      <c r="L10663" t="s">
        <v>49</v>
      </c>
      <c r="M10663" t="s">
        <v>1691</v>
      </c>
      <c r="N10663" t="s">
        <v>6</v>
      </c>
      <c r="O10663" t="s">
        <v>530</v>
      </c>
      <c r="S10663">
        <v>7</v>
      </c>
      <c r="T10663" t="s">
        <v>23970</v>
      </c>
      <c r="U10663">
        <v>1699</v>
      </c>
      <c r="V10663">
        <v>7</v>
      </c>
      <c r="W10663" t="s">
        <v>3323</v>
      </c>
      <c r="X10663" t="s">
        <v>9</v>
      </c>
      <c r="Y10663">
        <v>19</v>
      </c>
      <c r="Z10663" t="s">
        <v>23987</v>
      </c>
      <c r="AA10663">
        <v>1703</v>
      </c>
      <c r="AB10663" t="s">
        <v>47</v>
      </c>
      <c r="AC10663" t="s">
        <v>57</v>
      </c>
      <c r="AD10663" t="s">
        <v>12</v>
      </c>
      <c r="AF10663" t="s">
        <v>13</v>
      </c>
    </row>
    <row r="10664" spans="1:37" x14ac:dyDescent="0.2">
      <c r="A10664">
        <v>10663</v>
      </c>
      <c r="B10664">
        <v>264</v>
      </c>
      <c r="C10664">
        <v>256</v>
      </c>
      <c r="D10664" t="s">
        <v>61</v>
      </c>
      <c r="E10664" t="s">
        <v>1227</v>
      </c>
      <c r="F10664" t="s">
        <v>61</v>
      </c>
      <c r="G10664" t="s">
        <v>2906</v>
      </c>
      <c r="I10664" t="s">
        <v>2854</v>
      </c>
      <c r="J10664" t="s">
        <v>342</v>
      </c>
      <c r="L10664" t="s">
        <v>49</v>
      </c>
      <c r="M10664" t="s">
        <v>702</v>
      </c>
      <c r="N10664" t="s">
        <v>6</v>
      </c>
      <c r="O10664" t="s">
        <v>28</v>
      </c>
      <c r="S10664">
        <v>6</v>
      </c>
      <c r="T10664" t="s">
        <v>23987</v>
      </c>
      <c r="U10664">
        <v>1688</v>
      </c>
      <c r="V10664">
        <v>8</v>
      </c>
      <c r="W10664" t="s">
        <v>28</v>
      </c>
      <c r="X10664" t="s">
        <v>9</v>
      </c>
      <c r="Y10664">
        <v>23</v>
      </c>
      <c r="Z10664" t="s">
        <v>112</v>
      </c>
      <c r="AA10664">
        <v>1691</v>
      </c>
      <c r="AB10664" t="s">
        <v>47</v>
      </c>
      <c r="AC10664" t="s">
        <v>57</v>
      </c>
      <c r="AD10664" t="s">
        <v>12</v>
      </c>
      <c r="AF10664" t="s">
        <v>13</v>
      </c>
    </row>
    <row r="10665" spans="1:37" x14ac:dyDescent="0.2">
      <c r="A10665">
        <v>10664</v>
      </c>
      <c r="B10665">
        <v>268</v>
      </c>
      <c r="C10665">
        <v>259</v>
      </c>
      <c r="D10665" t="s">
        <v>61</v>
      </c>
      <c r="E10665" t="s">
        <v>1227</v>
      </c>
      <c r="F10665" t="s">
        <v>61</v>
      </c>
      <c r="G10665" t="s">
        <v>123</v>
      </c>
      <c r="I10665" t="s">
        <v>29</v>
      </c>
      <c r="J10665" t="s">
        <v>30</v>
      </c>
      <c r="L10665" t="s">
        <v>217</v>
      </c>
      <c r="M10665" t="s">
        <v>1412</v>
      </c>
      <c r="N10665" t="s">
        <v>6</v>
      </c>
      <c r="O10665" t="s">
        <v>214</v>
      </c>
      <c r="S10665">
        <v>7</v>
      </c>
      <c r="T10665" t="s">
        <v>23975</v>
      </c>
      <c r="U10665">
        <v>1691</v>
      </c>
      <c r="V10665">
        <v>7</v>
      </c>
      <c r="W10665" t="s">
        <v>216</v>
      </c>
      <c r="X10665" t="s">
        <v>9</v>
      </c>
      <c r="Y10665">
        <v>1</v>
      </c>
      <c r="Z10665" t="s">
        <v>23979</v>
      </c>
      <c r="AA10665">
        <v>1696</v>
      </c>
      <c r="AB10665" t="s">
        <v>47</v>
      </c>
      <c r="AC10665" t="s">
        <v>57</v>
      </c>
      <c r="AD10665" t="s">
        <v>12</v>
      </c>
      <c r="AF10665" t="s">
        <v>13</v>
      </c>
      <c r="AH10665" t="s">
        <v>14</v>
      </c>
      <c r="AI10665" t="s">
        <v>17022</v>
      </c>
    </row>
    <row r="10666" spans="1:37" x14ac:dyDescent="0.2">
      <c r="A10666">
        <v>10665</v>
      </c>
      <c r="B10666">
        <v>296</v>
      </c>
      <c r="C10666">
        <v>138</v>
      </c>
      <c r="D10666" t="s">
        <v>281</v>
      </c>
      <c r="E10666" t="s">
        <v>1227</v>
      </c>
      <c r="F10666" t="s">
        <v>49</v>
      </c>
      <c r="G10666" t="s">
        <v>19248</v>
      </c>
      <c r="I10666" t="s">
        <v>29</v>
      </c>
      <c r="J10666" t="s">
        <v>30</v>
      </c>
      <c r="L10666" t="s">
        <v>61</v>
      </c>
      <c r="M10666" t="s">
        <v>216</v>
      </c>
      <c r="N10666" t="s">
        <v>6</v>
      </c>
      <c r="O10666" t="s">
        <v>169</v>
      </c>
      <c r="S10666">
        <v>27</v>
      </c>
      <c r="T10666" t="s">
        <v>23987</v>
      </c>
      <c r="U10666">
        <v>1704</v>
      </c>
      <c r="V10666">
        <v>7</v>
      </c>
      <c r="W10666" t="s">
        <v>19246</v>
      </c>
      <c r="X10666" t="s">
        <v>130</v>
      </c>
      <c r="Y10666">
        <v>7</v>
      </c>
      <c r="Z10666" t="s">
        <v>23972</v>
      </c>
      <c r="AA10666">
        <v>1708</v>
      </c>
      <c r="AB10666" t="s">
        <v>47</v>
      </c>
      <c r="AC10666" t="s">
        <v>57</v>
      </c>
      <c r="AD10666" t="s">
        <v>17048</v>
      </c>
      <c r="AF10666" t="s">
        <v>130</v>
      </c>
      <c r="AJ10666" t="s">
        <v>17048</v>
      </c>
      <c r="AK10666" t="s">
        <v>19247</v>
      </c>
    </row>
    <row r="10667" spans="1:37" x14ac:dyDescent="0.2">
      <c r="A10667">
        <v>10666</v>
      </c>
      <c r="B10667">
        <v>307</v>
      </c>
      <c r="C10667">
        <v>25</v>
      </c>
      <c r="D10667" t="s">
        <v>67</v>
      </c>
      <c r="E10667" t="s">
        <v>1227</v>
      </c>
      <c r="F10667" t="s">
        <v>51</v>
      </c>
      <c r="G10667" t="s">
        <v>912</v>
      </c>
      <c r="I10667" t="s">
        <v>235</v>
      </c>
      <c r="J10667" t="s">
        <v>77</v>
      </c>
      <c r="L10667" t="s">
        <v>51</v>
      </c>
      <c r="M10667" t="s">
        <v>14577</v>
      </c>
      <c r="N10667" t="s">
        <v>6</v>
      </c>
      <c r="O10667" t="s">
        <v>214</v>
      </c>
      <c r="S10667">
        <v>7</v>
      </c>
      <c r="T10667" t="s">
        <v>23972</v>
      </c>
      <c r="U10667">
        <v>1707</v>
      </c>
      <c r="V10667">
        <v>7</v>
      </c>
      <c r="W10667" t="s">
        <v>310</v>
      </c>
      <c r="X10667" t="s">
        <v>9</v>
      </c>
      <c r="Y10667">
        <v>23</v>
      </c>
      <c r="Z10667" t="s">
        <v>23980</v>
      </c>
      <c r="AA10667">
        <v>1713</v>
      </c>
      <c r="AB10667" t="s">
        <v>47</v>
      </c>
      <c r="AC10667" t="s">
        <v>57</v>
      </c>
      <c r="AD10667" t="s">
        <v>12</v>
      </c>
      <c r="AF10667" t="s">
        <v>13</v>
      </c>
    </row>
    <row r="10668" spans="1:37" x14ac:dyDescent="0.2">
      <c r="A10668">
        <v>10667</v>
      </c>
      <c r="B10668">
        <v>98</v>
      </c>
      <c r="C10668">
        <v>103</v>
      </c>
      <c r="D10668" t="s">
        <v>51</v>
      </c>
      <c r="E10668" t="s">
        <v>1227</v>
      </c>
      <c r="F10668" t="s">
        <v>51</v>
      </c>
      <c r="G10668" t="s">
        <v>117</v>
      </c>
      <c r="I10668" t="s">
        <v>1509</v>
      </c>
      <c r="J10668" t="s">
        <v>342</v>
      </c>
      <c r="L10668" t="s">
        <v>51</v>
      </c>
      <c r="M10668" t="s">
        <v>6063</v>
      </c>
      <c r="N10668" t="s">
        <v>6</v>
      </c>
      <c r="O10668" t="s">
        <v>169</v>
      </c>
      <c r="S10668">
        <v>21</v>
      </c>
      <c r="T10668" t="s">
        <v>23974</v>
      </c>
      <c r="U10668">
        <v>1636</v>
      </c>
      <c r="V10668">
        <v>7</v>
      </c>
      <c r="W10668" t="s">
        <v>140</v>
      </c>
      <c r="X10668" t="s">
        <v>9</v>
      </c>
      <c r="Y10668">
        <v>21</v>
      </c>
      <c r="Z10668" t="s">
        <v>23974</v>
      </c>
      <c r="AA10668">
        <v>1634</v>
      </c>
      <c r="AB10668" t="s">
        <v>10</v>
      </c>
      <c r="AC10668" t="s">
        <v>11</v>
      </c>
      <c r="AD10668" t="s">
        <v>12</v>
      </c>
      <c r="AF10668" t="s">
        <v>13</v>
      </c>
      <c r="AG10668" t="s">
        <v>23821</v>
      </c>
    </row>
    <row r="10669" spans="1:37" x14ac:dyDescent="0.2">
      <c r="A10669">
        <v>10668</v>
      </c>
      <c r="B10669">
        <v>143</v>
      </c>
      <c r="C10669">
        <v>26</v>
      </c>
      <c r="D10669" t="s">
        <v>51</v>
      </c>
      <c r="E10669" t="s">
        <v>1227</v>
      </c>
      <c r="F10669" t="s">
        <v>15</v>
      </c>
      <c r="G10669" t="s">
        <v>584</v>
      </c>
      <c r="H10669" t="s">
        <v>6</v>
      </c>
      <c r="I10669" t="s">
        <v>29</v>
      </c>
      <c r="J10669" t="s">
        <v>30</v>
      </c>
      <c r="L10669" t="s">
        <v>370</v>
      </c>
      <c r="M10669" t="s">
        <v>475</v>
      </c>
      <c r="N10669" t="s">
        <v>6</v>
      </c>
      <c r="O10669" t="s">
        <v>72</v>
      </c>
      <c r="S10669">
        <v>18</v>
      </c>
      <c r="T10669" t="s">
        <v>23974</v>
      </c>
      <c r="U10669">
        <v>1651</v>
      </c>
      <c r="V10669">
        <v>8</v>
      </c>
      <c r="W10669" t="s">
        <v>310</v>
      </c>
      <c r="X10669" t="s">
        <v>9</v>
      </c>
      <c r="Y10669">
        <v>7</v>
      </c>
      <c r="Z10669" t="s">
        <v>23981</v>
      </c>
      <c r="AA10669">
        <v>1659</v>
      </c>
      <c r="AB10669" t="s">
        <v>24</v>
      </c>
      <c r="AC10669" t="s">
        <v>11</v>
      </c>
      <c r="AD10669" t="s">
        <v>12</v>
      </c>
      <c r="AF10669" t="s">
        <v>13</v>
      </c>
    </row>
    <row r="10670" spans="1:37" x14ac:dyDescent="0.2">
      <c r="A10670">
        <v>10669</v>
      </c>
      <c r="B10670">
        <v>156</v>
      </c>
      <c r="C10670">
        <v>251</v>
      </c>
      <c r="D10670" t="s">
        <v>51</v>
      </c>
      <c r="E10670" t="s">
        <v>1227</v>
      </c>
      <c r="F10670" t="s">
        <v>205</v>
      </c>
      <c r="G10670" t="s">
        <v>2</v>
      </c>
      <c r="I10670" t="s">
        <v>4284</v>
      </c>
      <c r="J10670" t="s">
        <v>240</v>
      </c>
      <c r="L10670" t="s">
        <v>49</v>
      </c>
      <c r="M10670" t="s">
        <v>1401</v>
      </c>
      <c r="N10670" t="s">
        <v>6</v>
      </c>
      <c r="O10670" t="s">
        <v>9876</v>
      </c>
      <c r="S10670">
        <v>3</v>
      </c>
      <c r="T10670" t="s">
        <v>23980</v>
      </c>
      <c r="U10670">
        <v>1660</v>
      </c>
      <c r="V10670">
        <v>7</v>
      </c>
      <c r="W10670" t="s">
        <v>95</v>
      </c>
      <c r="X10670" t="s">
        <v>9</v>
      </c>
      <c r="Y10670">
        <v>29</v>
      </c>
      <c r="Z10670" t="s">
        <v>23977</v>
      </c>
      <c r="AA10670">
        <v>1662</v>
      </c>
      <c r="AB10670" t="s">
        <v>10</v>
      </c>
      <c r="AC10670" t="s">
        <v>11</v>
      </c>
      <c r="AD10670" t="s">
        <v>12</v>
      </c>
      <c r="AF10670" t="s">
        <v>13</v>
      </c>
    </row>
    <row r="10671" spans="1:37" x14ac:dyDescent="0.2">
      <c r="A10671">
        <v>10670</v>
      </c>
      <c r="B10671">
        <v>186</v>
      </c>
      <c r="C10671">
        <v>139</v>
      </c>
      <c r="D10671" t="s">
        <v>51</v>
      </c>
      <c r="E10671" t="s">
        <v>1227</v>
      </c>
      <c r="F10671" t="s">
        <v>49</v>
      </c>
      <c r="G10671" t="s">
        <v>95</v>
      </c>
      <c r="I10671" t="s">
        <v>1566</v>
      </c>
      <c r="J10671" t="s">
        <v>342</v>
      </c>
      <c r="K10671" t="s">
        <v>13</v>
      </c>
      <c r="L10671" t="s">
        <v>51</v>
      </c>
      <c r="M10671" t="s">
        <v>343</v>
      </c>
      <c r="N10671" t="s">
        <v>6</v>
      </c>
      <c r="O10671" t="s">
        <v>577</v>
      </c>
      <c r="S10671">
        <v>3</v>
      </c>
      <c r="T10671" t="s">
        <v>23987</v>
      </c>
      <c r="U10671">
        <v>1666</v>
      </c>
      <c r="V10671">
        <v>7</v>
      </c>
      <c r="W10671" t="s">
        <v>577</v>
      </c>
      <c r="X10671" t="s">
        <v>9</v>
      </c>
      <c r="Y10671">
        <v>6</v>
      </c>
      <c r="Z10671" t="s">
        <v>23987</v>
      </c>
      <c r="AA10671">
        <v>1668</v>
      </c>
      <c r="AB10671" t="s">
        <v>47</v>
      </c>
      <c r="AC10671" t="s">
        <v>57</v>
      </c>
      <c r="AD10671" t="s">
        <v>12</v>
      </c>
      <c r="AF10671" t="s">
        <v>13</v>
      </c>
      <c r="AH10671" t="s">
        <v>14</v>
      </c>
      <c r="AI10671" t="s">
        <v>1567</v>
      </c>
    </row>
    <row r="10672" spans="1:37" x14ac:dyDescent="0.2">
      <c r="A10672">
        <v>10671</v>
      </c>
      <c r="B10672">
        <v>259</v>
      </c>
      <c r="C10672">
        <v>143</v>
      </c>
      <c r="D10672" t="s">
        <v>51</v>
      </c>
      <c r="E10672" t="s">
        <v>1227</v>
      </c>
      <c r="F10672" t="s">
        <v>15</v>
      </c>
      <c r="G10672" t="s">
        <v>2906</v>
      </c>
      <c r="I10672" t="s">
        <v>1597</v>
      </c>
      <c r="J10672" t="s">
        <v>661</v>
      </c>
      <c r="L10672" t="s">
        <v>67</v>
      </c>
      <c r="M10672" t="s">
        <v>15801</v>
      </c>
      <c r="N10672" t="s">
        <v>6</v>
      </c>
      <c r="O10672" t="s">
        <v>28</v>
      </c>
      <c r="S10672">
        <v>6</v>
      </c>
      <c r="T10672" t="s">
        <v>23990</v>
      </c>
      <c r="U10672">
        <v>1686</v>
      </c>
      <c r="V10672">
        <v>7</v>
      </c>
      <c r="W10672" t="s">
        <v>28</v>
      </c>
      <c r="X10672" t="s">
        <v>9</v>
      </c>
      <c r="Y10672">
        <v>7</v>
      </c>
      <c r="Z10672" t="s">
        <v>23972</v>
      </c>
      <c r="AA10672">
        <v>1689</v>
      </c>
      <c r="AB10672" t="s">
        <v>24</v>
      </c>
      <c r="AC10672" t="s">
        <v>11</v>
      </c>
      <c r="AD10672" t="s">
        <v>12</v>
      </c>
      <c r="AF10672" t="s">
        <v>13</v>
      </c>
      <c r="AH10672" t="s">
        <v>14</v>
      </c>
      <c r="AI10672" t="s">
        <v>15802</v>
      </c>
    </row>
    <row r="10673" spans="1:37" x14ac:dyDescent="0.2">
      <c r="A10673">
        <v>10672</v>
      </c>
      <c r="B10673">
        <v>131</v>
      </c>
      <c r="C10673">
        <v>38</v>
      </c>
      <c r="D10673" t="s">
        <v>51</v>
      </c>
      <c r="E10673" t="s">
        <v>1227</v>
      </c>
      <c r="F10673" t="s">
        <v>38</v>
      </c>
      <c r="G10673" t="s">
        <v>264</v>
      </c>
      <c r="H10673" t="s">
        <v>6</v>
      </c>
      <c r="I10673" t="s">
        <v>29</v>
      </c>
      <c r="J10673" t="s">
        <v>30</v>
      </c>
      <c r="L10673" t="s">
        <v>15</v>
      </c>
      <c r="M10673" t="s">
        <v>440</v>
      </c>
      <c r="N10673" t="s">
        <v>6</v>
      </c>
      <c r="O10673" t="s">
        <v>1559</v>
      </c>
      <c r="S10673">
        <v>10</v>
      </c>
      <c r="T10673" t="s">
        <v>23981</v>
      </c>
      <c r="U10673">
        <v>1652</v>
      </c>
      <c r="V10673">
        <v>7</v>
      </c>
      <c r="W10673" t="s">
        <v>17</v>
      </c>
      <c r="X10673" t="s">
        <v>9</v>
      </c>
      <c r="Y10673">
        <v>27</v>
      </c>
      <c r="Z10673" t="s">
        <v>23972</v>
      </c>
      <c r="AA10673">
        <v>1656</v>
      </c>
      <c r="AB10673" t="s">
        <v>24</v>
      </c>
      <c r="AC10673" t="s">
        <v>11</v>
      </c>
      <c r="AD10673" t="s">
        <v>1572</v>
      </c>
      <c r="AF10673" t="s">
        <v>13</v>
      </c>
    </row>
    <row r="10674" spans="1:37" x14ac:dyDescent="0.2">
      <c r="A10674">
        <v>10673</v>
      </c>
      <c r="B10674">
        <v>156</v>
      </c>
      <c r="C10674">
        <v>249</v>
      </c>
      <c r="D10674" t="s">
        <v>54</v>
      </c>
      <c r="E10674" t="s">
        <v>1227</v>
      </c>
      <c r="F10674" t="s">
        <v>49</v>
      </c>
      <c r="G10674" t="s">
        <v>123</v>
      </c>
      <c r="I10674" t="s">
        <v>6482</v>
      </c>
      <c r="J10674" t="s">
        <v>20</v>
      </c>
      <c r="K10674" t="s">
        <v>13</v>
      </c>
      <c r="L10674" t="s">
        <v>233</v>
      </c>
      <c r="M10674" t="s">
        <v>9247</v>
      </c>
      <c r="N10674" t="s">
        <v>6</v>
      </c>
      <c r="O10674" t="s">
        <v>358</v>
      </c>
      <c r="S10674">
        <v>26</v>
      </c>
      <c r="T10674" t="s">
        <v>23990</v>
      </c>
      <c r="U10674">
        <v>1658</v>
      </c>
      <c r="V10674">
        <v>8</v>
      </c>
      <c r="W10674" t="s">
        <v>358</v>
      </c>
      <c r="X10674" t="s">
        <v>9</v>
      </c>
      <c r="Y10674">
        <v>5</v>
      </c>
      <c r="Z10674" t="s">
        <v>23980</v>
      </c>
      <c r="AA10674">
        <v>1662</v>
      </c>
      <c r="AB10674" t="s">
        <v>47</v>
      </c>
      <c r="AC10674" t="s">
        <v>57</v>
      </c>
      <c r="AD10674" t="s">
        <v>47</v>
      </c>
      <c r="AF10674" t="s">
        <v>13</v>
      </c>
    </row>
    <row r="10675" spans="1:37" x14ac:dyDescent="0.2">
      <c r="A10675">
        <v>10674</v>
      </c>
      <c r="B10675">
        <v>286</v>
      </c>
      <c r="C10675">
        <v>285</v>
      </c>
      <c r="D10675" t="s">
        <v>1142</v>
      </c>
      <c r="E10675" t="s">
        <v>1227</v>
      </c>
      <c r="F10675" t="s">
        <v>685</v>
      </c>
      <c r="G10675" t="s">
        <v>80</v>
      </c>
      <c r="I10675" t="s">
        <v>3057</v>
      </c>
      <c r="J10675" t="s">
        <v>77</v>
      </c>
      <c r="L10675" t="s">
        <v>205</v>
      </c>
      <c r="M10675" t="s">
        <v>3118</v>
      </c>
      <c r="N10675" t="s">
        <v>6</v>
      </c>
      <c r="O10675" t="s">
        <v>144</v>
      </c>
      <c r="S10675">
        <v>3</v>
      </c>
      <c r="T10675" t="s">
        <v>23990</v>
      </c>
      <c r="U10675">
        <v>1704</v>
      </c>
      <c r="V10675">
        <v>7</v>
      </c>
      <c r="W10675" t="s">
        <v>144</v>
      </c>
      <c r="X10675" t="s">
        <v>9</v>
      </c>
      <c r="Y10675" t="s">
        <v>2772</v>
      </c>
      <c r="Z10675" t="s">
        <v>23985</v>
      </c>
      <c r="AA10675">
        <v>1704</v>
      </c>
      <c r="AB10675" t="s">
        <v>24</v>
      </c>
      <c r="AC10675" t="s">
        <v>11</v>
      </c>
      <c r="AD10675" t="s">
        <v>12</v>
      </c>
      <c r="AF10675" t="s">
        <v>13</v>
      </c>
    </row>
    <row r="10676" spans="1:37" x14ac:dyDescent="0.2">
      <c r="A10676">
        <v>10675</v>
      </c>
      <c r="B10676">
        <v>104</v>
      </c>
      <c r="C10676">
        <v>137</v>
      </c>
      <c r="D10676" t="s">
        <v>6630</v>
      </c>
      <c r="E10676" t="s">
        <v>1227</v>
      </c>
      <c r="F10676" t="s">
        <v>17</v>
      </c>
      <c r="G10676" t="s">
        <v>797</v>
      </c>
      <c r="I10676" t="s">
        <v>6876</v>
      </c>
      <c r="J10676" t="s">
        <v>342</v>
      </c>
      <c r="L10676" t="s">
        <v>205</v>
      </c>
      <c r="M10676" t="s">
        <v>6877</v>
      </c>
      <c r="N10676" t="s">
        <v>6</v>
      </c>
      <c r="O10676" t="s">
        <v>106</v>
      </c>
      <c r="S10676">
        <v>25</v>
      </c>
      <c r="T10676" t="s">
        <v>23975</v>
      </c>
      <c r="U10676">
        <v>1638</v>
      </c>
      <c r="V10676">
        <v>7</v>
      </c>
      <c r="W10676" t="s">
        <v>1290</v>
      </c>
      <c r="X10676" t="s">
        <v>9</v>
      </c>
      <c r="Y10676">
        <v>2</v>
      </c>
      <c r="Z10676" t="s">
        <v>23987</v>
      </c>
      <c r="AA10676">
        <v>1640</v>
      </c>
      <c r="AB10676" t="s">
        <v>47</v>
      </c>
      <c r="AC10676" t="s">
        <v>11</v>
      </c>
      <c r="AD10676" t="s">
        <v>12</v>
      </c>
      <c r="AF10676" t="s">
        <v>13</v>
      </c>
    </row>
    <row r="10677" spans="1:37" x14ac:dyDescent="0.2">
      <c r="A10677">
        <v>10676</v>
      </c>
      <c r="B10677">
        <v>246</v>
      </c>
      <c r="C10677">
        <v>74</v>
      </c>
      <c r="D10677" t="s">
        <v>891</v>
      </c>
      <c r="E10677" t="s">
        <v>1227</v>
      </c>
      <c r="F10677" t="s">
        <v>36</v>
      </c>
      <c r="G10677" t="s">
        <v>123</v>
      </c>
      <c r="I10677" t="s">
        <v>2668</v>
      </c>
      <c r="J10677" t="s">
        <v>97</v>
      </c>
      <c r="L10677" t="s">
        <v>12023</v>
      </c>
      <c r="M10677" t="s">
        <v>4656</v>
      </c>
      <c r="N10677" t="s">
        <v>6</v>
      </c>
      <c r="O10677" t="s">
        <v>320</v>
      </c>
      <c r="S10677">
        <v>14</v>
      </c>
      <c r="T10677" t="s">
        <v>23985</v>
      </c>
      <c r="U10677">
        <v>1682</v>
      </c>
      <c r="V10677">
        <v>7</v>
      </c>
      <c r="W10677" t="s">
        <v>1248</v>
      </c>
      <c r="X10677" t="s">
        <v>1669</v>
      </c>
      <c r="Y10677">
        <v>28</v>
      </c>
      <c r="Z10677" t="s">
        <v>23977</v>
      </c>
      <c r="AA10677">
        <v>1683</v>
      </c>
      <c r="AB10677" t="s">
        <v>10</v>
      </c>
      <c r="AC10677" t="s">
        <v>11</v>
      </c>
      <c r="AD10677" t="s">
        <v>415</v>
      </c>
      <c r="AF10677" t="s">
        <v>13</v>
      </c>
      <c r="AH10677" t="s">
        <v>14</v>
      </c>
    </row>
    <row r="10678" spans="1:37" x14ac:dyDescent="0.2">
      <c r="A10678">
        <v>10677</v>
      </c>
      <c r="B10678">
        <v>59</v>
      </c>
      <c r="C10678">
        <v>16</v>
      </c>
      <c r="D10678" t="s">
        <v>258</v>
      </c>
      <c r="E10678" t="s">
        <v>1227</v>
      </c>
      <c r="F10678" t="s">
        <v>49</v>
      </c>
      <c r="G10678" t="s">
        <v>88</v>
      </c>
      <c r="I10678" t="s">
        <v>5493</v>
      </c>
      <c r="J10678" t="s">
        <v>342</v>
      </c>
      <c r="L10678" t="s">
        <v>27</v>
      </c>
      <c r="M10678" t="s">
        <v>835</v>
      </c>
      <c r="N10678" t="s">
        <v>6</v>
      </c>
      <c r="O10678" t="s">
        <v>462</v>
      </c>
      <c r="S10678">
        <v>19</v>
      </c>
      <c r="T10678" t="s">
        <v>23972</v>
      </c>
      <c r="U10678">
        <v>1631</v>
      </c>
      <c r="V10678">
        <v>7</v>
      </c>
      <c r="W10678" t="s">
        <v>861</v>
      </c>
      <c r="X10678" t="s">
        <v>9</v>
      </c>
      <c r="Y10678">
        <v>8</v>
      </c>
      <c r="Z10678" t="s">
        <v>23980</v>
      </c>
      <c r="AA10678">
        <v>1632</v>
      </c>
      <c r="AB10678" t="s">
        <v>47</v>
      </c>
      <c r="AC10678" t="s">
        <v>57</v>
      </c>
      <c r="AD10678" t="s">
        <v>12</v>
      </c>
      <c r="AF10678" t="s">
        <v>13</v>
      </c>
    </row>
    <row r="10679" spans="1:37" x14ac:dyDescent="0.2">
      <c r="A10679">
        <v>10678</v>
      </c>
      <c r="B10679">
        <v>178</v>
      </c>
      <c r="C10679">
        <v>136</v>
      </c>
      <c r="D10679" t="s">
        <v>258</v>
      </c>
      <c r="E10679" t="s">
        <v>1227</v>
      </c>
      <c r="F10679" t="s">
        <v>15</v>
      </c>
      <c r="G10679" t="s">
        <v>123</v>
      </c>
      <c r="I10679" t="s">
        <v>6818</v>
      </c>
      <c r="J10679" t="s">
        <v>1562</v>
      </c>
      <c r="L10679" t="s">
        <v>61</v>
      </c>
      <c r="M10679" t="s">
        <v>10357</v>
      </c>
      <c r="N10679" t="s">
        <v>6</v>
      </c>
      <c r="O10679" t="s">
        <v>169</v>
      </c>
      <c r="S10679">
        <v>23</v>
      </c>
      <c r="T10679" t="s">
        <v>112</v>
      </c>
      <c r="U10679">
        <v>1665</v>
      </c>
      <c r="V10679">
        <v>7</v>
      </c>
      <c r="W10679" t="s">
        <v>169</v>
      </c>
      <c r="X10679" t="s">
        <v>129</v>
      </c>
      <c r="Y10679">
        <v>2</v>
      </c>
      <c r="Z10679" t="s">
        <v>112</v>
      </c>
      <c r="AA10679">
        <v>1667</v>
      </c>
      <c r="AB10679" t="s">
        <v>10</v>
      </c>
      <c r="AC10679" t="s">
        <v>11</v>
      </c>
      <c r="AD10679" t="s">
        <v>12</v>
      </c>
      <c r="AF10679" t="s">
        <v>13</v>
      </c>
    </row>
    <row r="10680" spans="1:37" x14ac:dyDescent="0.2">
      <c r="A10680">
        <v>10679</v>
      </c>
      <c r="B10680">
        <v>97</v>
      </c>
      <c r="C10680" t="s">
        <v>222</v>
      </c>
      <c r="D10680" t="s">
        <v>291</v>
      </c>
      <c r="E10680" t="s">
        <v>1227</v>
      </c>
      <c r="F10680" t="s">
        <v>291</v>
      </c>
      <c r="G10680" t="s">
        <v>123</v>
      </c>
      <c r="I10680" t="s">
        <v>6357</v>
      </c>
      <c r="J10680" t="s">
        <v>543</v>
      </c>
      <c r="L10680" t="s">
        <v>51</v>
      </c>
      <c r="M10680" t="s">
        <v>6358</v>
      </c>
      <c r="N10680" t="s">
        <v>6</v>
      </c>
      <c r="O10680" t="s">
        <v>308</v>
      </c>
      <c r="P10680" t="s">
        <v>13</v>
      </c>
      <c r="R10680" t="s">
        <v>6359</v>
      </c>
      <c r="S10680">
        <v>11</v>
      </c>
      <c r="T10680" t="s">
        <v>23990</v>
      </c>
      <c r="U10680">
        <v>1633</v>
      </c>
      <c r="V10680">
        <v>7</v>
      </c>
      <c r="W10680" t="s">
        <v>308</v>
      </c>
      <c r="X10680" t="s">
        <v>9</v>
      </c>
      <c r="Y10680">
        <v>10</v>
      </c>
      <c r="Z10680" t="s">
        <v>23979</v>
      </c>
      <c r="AA10680">
        <v>1637</v>
      </c>
      <c r="AB10680" t="s">
        <v>47</v>
      </c>
      <c r="AC10680" t="s">
        <v>11</v>
      </c>
      <c r="AD10680" t="s">
        <v>12</v>
      </c>
      <c r="AF10680" t="s">
        <v>13</v>
      </c>
    </row>
    <row r="10681" spans="1:37" x14ac:dyDescent="0.2">
      <c r="A10681">
        <v>10680</v>
      </c>
      <c r="B10681">
        <v>317</v>
      </c>
      <c r="C10681">
        <v>165</v>
      </c>
      <c r="D10681" t="s">
        <v>205</v>
      </c>
      <c r="E10681" t="s">
        <v>1227</v>
      </c>
      <c r="F10681" t="s">
        <v>14324</v>
      </c>
      <c r="G10681" t="s">
        <v>123</v>
      </c>
      <c r="I10681" t="s">
        <v>1683</v>
      </c>
      <c r="J10681" t="s">
        <v>661</v>
      </c>
      <c r="L10681" t="s">
        <v>51</v>
      </c>
      <c r="M10681" t="s">
        <v>3169</v>
      </c>
      <c r="N10681" t="s">
        <v>6</v>
      </c>
      <c r="O10681" t="s">
        <v>15198</v>
      </c>
      <c r="P10681" t="s">
        <v>13</v>
      </c>
      <c r="R10681" t="s">
        <v>20583</v>
      </c>
      <c r="S10681">
        <v>1</v>
      </c>
      <c r="T10681" t="s">
        <v>23977</v>
      </c>
      <c r="U10681">
        <v>1713</v>
      </c>
      <c r="V10681">
        <v>7</v>
      </c>
      <c r="W10681" t="s">
        <v>1960</v>
      </c>
      <c r="X10681" t="s">
        <v>34</v>
      </c>
      <c r="Y10681">
        <v>16</v>
      </c>
      <c r="Z10681" t="s">
        <v>23987</v>
      </c>
      <c r="AA10681">
        <v>1716</v>
      </c>
      <c r="AB10681" t="s">
        <v>24</v>
      </c>
      <c r="AC10681" t="s">
        <v>11</v>
      </c>
      <c r="AD10681" t="s">
        <v>19640</v>
      </c>
      <c r="AF10681" t="s">
        <v>130</v>
      </c>
    </row>
    <row r="10682" spans="1:37" x14ac:dyDescent="0.2">
      <c r="A10682">
        <v>10681</v>
      </c>
      <c r="B10682">
        <v>144</v>
      </c>
      <c r="C10682">
        <v>86</v>
      </c>
      <c r="D10682" t="s">
        <v>205</v>
      </c>
      <c r="E10682" t="s">
        <v>1227</v>
      </c>
      <c r="F10682" t="s">
        <v>1104</v>
      </c>
      <c r="G10682" t="s">
        <v>444</v>
      </c>
      <c r="I10682" t="s">
        <v>2778</v>
      </c>
      <c r="J10682" t="s">
        <v>314</v>
      </c>
      <c r="L10682" t="s">
        <v>0</v>
      </c>
      <c r="M10682" t="s">
        <v>9159</v>
      </c>
      <c r="N10682" t="s">
        <v>6</v>
      </c>
      <c r="O10682" t="s">
        <v>819</v>
      </c>
      <c r="S10682">
        <v>10</v>
      </c>
      <c r="T10682" t="s">
        <v>23975</v>
      </c>
      <c r="U10682">
        <v>1656</v>
      </c>
      <c r="V10682">
        <v>8</v>
      </c>
      <c r="W10682" t="s">
        <v>261</v>
      </c>
      <c r="X10682" t="s">
        <v>9</v>
      </c>
      <c r="Y10682">
        <v>7</v>
      </c>
      <c r="Z10682" t="s">
        <v>23975</v>
      </c>
      <c r="AA10682">
        <v>1658</v>
      </c>
      <c r="AB10682" t="s">
        <v>10</v>
      </c>
      <c r="AC10682" t="s">
        <v>11</v>
      </c>
      <c r="AD10682" t="s">
        <v>12</v>
      </c>
      <c r="AF10682" t="s">
        <v>13</v>
      </c>
    </row>
    <row r="10683" spans="1:37" x14ac:dyDescent="0.2">
      <c r="A10683">
        <v>10682</v>
      </c>
      <c r="B10683">
        <v>207</v>
      </c>
      <c r="C10683">
        <v>115</v>
      </c>
      <c r="D10683" t="s">
        <v>205</v>
      </c>
      <c r="E10683" t="s">
        <v>1227</v>
      </c>
      <c r="F10683" t="s">
        <v>15</v>
      </c>
      <c r="G10683" t="s">
        <v>189</v>
      </c>
      <c r="I10683" t="s">
        <v>8709</v>
      </c>
      <c r="J10683" t="s">
        <v>176</v>
      </c>
      <c r="L10683" t="s">
        <v>61</v>
      </c>
      <c r="M10683" t="s">
        <v>1863</v>
      </c>
      <c r="N10683" t="s">
        <v>6</v>
      </c>
      <c r="O10683" t="s">
        <v>79</v>
      </c>
      <c r="S10683">
        <v>17</v>
      </c>
      <c r="T10683" t="s">
        <v>23981</v>
      </c>
      <c r="U10683">
        <v>1673</v>
      </c>
      <c r="V10683">
        <v>7</v>
      </c>
      <c r="W10683" t="s">
        <v>17</v>
      </c>
      <c r="X10683" t="s">
        <v>9</v>
      </c>
      <c r="Y10683">
        <v>14</v>
      </c>
      <c r="Z10683" t="s">
        <v>23979</v>
      </c>
      <c r="AA10683">
        <v>1674</v>
      </c>
      <c r="AB10683" t="s">
        <v>47</v>
      </c>
      <c r="AC10683" t="s">
        <v>57</v>
      </c>
      <c r="AD10683" t="s">
        <v>12</v>
      </c>
      <c r="AF10683" t="s">
        <v>13</v>
      </c>
      <c r="AH10683" t="s">
        <v>14</v>
      </c>
    </row>
    <row r="10684" spans="1:37" x14ac:dyDescent="0.2">
      <c r="A10684">
        <v>10683</v>
      </c>
      <c r="B10684">
        <v>305</v>
      </c>
      <c r="C10684">
        <v>125</v>
      </c>
      <c r="D10684" t="s">
        <v>205</v>
      </c>
      <c r="E10684" t="s">
        <v>1227</v>
      </c>
      <c r="F10684" t="s">
        <v>205</v>
      </c>
      <c r="G10684" t="s">
        <v>264</v>
      </c>
      <c r="H10684" t="s">
        <v>6</v>
      </c>
      <c r="I10684" t="s">
        <v>29</v>
      </c>
      <c r="J10684" t="s">
        <v>30</v>
      </c>
      <c r="L10684" t="s">
        <v>49</v>
      </c>
      <c r="M10684" t="s">
        <v>1552</v>
      </c>
      <c r="N10684" t="s">
        <v>6</v>
      </c>
      <c r="O10684" t="s">
        <v>332</v>
      </c>
      <c r="S10684">
        <v>15</v>
      </c>
      <c r="T10684" t="s">
        <v>23987</v>
      </c>
      <c r="U10684">
        <v>1708</v>
      </c>
      <c r="V10684">
        <v>7</v>
      </c>
      <c r="W10684" t="s">
        <v>17</v>
      </c>
      <c r="X10684" t="s">
        <v>1059</v>
      </c>
      <c r="Y10684">
        <v>1</v>
      </c>
      <c r="Z10684" t="s">
        <v>23979</v>
      </c>
      <c r="AA10684">
        <v>1711</v>
      </c>
      <c r="AB10684" t="s">
        <v>24</v>
      </c>
      <c r="AC10684" t="s">
        <v>11</v>
      </c>
      <c r="AD10684" t="s">
        <v>17048</v>
      </c>
      <c r="AF10684" t="s">
        <v>130</v>
      </c>
      <c r="AJ10684" t="s">
        <v>17048</v>
      </c>
      <c r="AK10684" t="s">
        <v>19943</v>
      </c>
    </row>
    <row r="10685" spans="1:37" x14ac:dyDescent="0.2">
      <c r="A10685">
        <v>10684</v>
      </c>
      <c r="B10685">
        <v>184</v>
      </c>
      <c r="C10685">
        <v>182</v>
      </c>
      <c r="D10685" t="s">
        <v>1492</v>
      </c>
      <c r="E10685" t="s">
        <v>1227</v>
      </c>
      <c r="F10685" t="s">
        <v>1492</v>
      </c>
      <c r="G10685" t="s">
        <v>2</v>
      </c>
      <c r="I10685" t="s">
        <v>1493</v>
      </c>
      <c r="J10685" t="s">
        <v>70</v>
      </c>
      <c r="K10685" t="s">
        <v>13</v>
      </c>
      <c r="L10685" t="s">
        <v>51</v>
      </c>
      <c r="M10685" t="s">
        <v>1345</v>
      </c>
      <c r="N10685" t="s">
        <v>6</v>
      </c>
      <c r="O10685" t="s">
        <v>268</v>
      </c>
      <c r="S10685">
        <v>23</v>
      </c>
      <c r="T10685" t="s">
        <v>23979</v>
      </c>
      <c r="U10685">
        <v>1667</v>
      </c>
      <c r="V10685">
        <v>7</v>
      </c>
      <c r="W10685" t="s">
        <v>474</v>
      </c>
      <c r="X10685" t="s">
        <v>9</v>
      </c>
      <c r="Y10685">
        <v>21</v>
      </c>
      <c r="Z10685" t="s">
        <v>23980</v>
      </c>
      <c r="AA10685">
        <v>1668</v>
      </c>
      <c r="AB10685" t="s">
        <v>10</v>
      </c>
      <c r="AC10685" t="s">
        <v>11</v>
      </c>
      <c r="AD10685" t="s">
        <v>12</v>
      </c>
      <c r="AF10685" t="s">
        <v>13</v>
      </c>
      <c r="AH10685" t="s">
        <v>14</v>
      </c>
    </row>
    <row r="10686" spans="1:37" x14ac:dyDescent="0.2">
      <c r="A10686">
        <v>10685</v>
      </c>
      <c r="B10686">
        <v>106</v>
      </c>
      <c r="C10686">
        <v>121</v>
      </c>
      <c r="D10686" t="s">
        <v>15</v>
      </c>
      <c r="E10686" t="s">
        <v>1227</v>
      </c>
      <c r="F10686" t="s">
        <v>281</v>
      </c>
      <c r="G10686" t="s">
        <v>39</v>
      </c>
      <c r="I10686" t="s">
        <v>2187</v>
      </c>
      <c r="J10686" t="s">
        <v>176</v>
      </c>
      <c r="K10686" t="s">
        <v>13</v>
      </c>
      <c r="L10686" t="s">
        <v>49</v>
      </c>
      <c r="M10686" t="s">
        <v>419</v>
      </c>
      <c r="N10686" t="s">
        <v>6</v>
      </c>
      <c r="O10686" t="s">
        <v>1265</v>
      </c>
      <c r="S10686">
        <v>4</v>
      </c>
      <c r="T10686" t="s">
        <v>23980</v>
      </c>
      <c r="U10686">
        <v>1638</v>
      </c>
      <c r="V10686">
        <v>8</v>
      </c>
      <c r="W10686" t="s">
        <v>1265</v>
      </c>
      <c r="X10686" t="s">
        <v>9</v>
      </c>
      <c r="Y10686">
        <v>8</v>
      </c>
      <c r="Z10686" t="s">
        <v>23985</v>
      </c>
      <c r="AA10686">
        <v>1641</v>
      </c>
      <c r="AB10686" t="s">
        <v>10</v>
      </c>
      <c r="AC10686" t="s">
        <v>11</v>
      </c>
      <c r="AD10686" t="s">
        <v>12</v>
      </c>
      <c r="AF10686" t="s">
        <v>13</v>
      </c>
    </row>
    <row r="10687" spans="1:37" x14ac:dyDescent="0.2">
      <c r="A10687">
        <v>10686</v>
      </c>
      <c r="B10687">
        <v>33</v>
      </c>
      <c r="C10687">
        <v>224</v>
      </c>
      <c r="D10687" t="s">
        <v>183</v>
      </c>
      <c r="E10687" t="s">
        <v>1227</v>
      </c>
      <c r="F10687" t="s">
        <v>51</v>
      </c>
      <c r="G10687" t="s">
        <v>123</v>
      </c>
      <c r="I10687" t="s">
        <v>3666</v>
      </c>
      <c r="J10687" t="s">
        <v>70</v>
      </c>
      <c r="L10687" t="s">
        <v>0</v>
      </c>
      <c r="M10687" t="s">
        <v>1847</v>
      </c>
      <c r="N10687" t="s">
        <v>6</v>
      </c>
      <c r="O10687" t="s">
        <v>79</v>
      </c>
      <c r="P10687" t="s">
        <v>13</v>
      </c>
      <c r="R10687" t="s">
        <v>3667</v>
      </c>
      <c r="S10687">
        <v>23</v>
      </c>
      <c r="T10687" t="s">
        <v>23979</v>
      </c>
      <c r="U10687">
        <v>1601</v>
      </c>
      <c r="V10687">
        <v>10</v>
      </c>
      <c r="W10687" t="s">
        <v>79</v>
      </c>
      <c r="X10687" t="s">
        <v>9</v>
      </c>
      <c r="Y10687">
        <v>24</v>
      </c>
      <c r="Z10687" t="s">
        <v>23979</v>
      </c>
      <c r="AA10687">
        <v>1604</v>
      </c>
      <c r="AB10687" t="s">
        <v>24</v>
      </c>
      <c r="AC10687" t="s">
        <v>57</v>
      </c>
      <c r="AD10687" t="s">
        <v>3578</v>
      </c>
      <c r="AF10687" t="s">
        <v>13</v>
      </c>
    </row>
    <row r="10688" spans="1:37" x14ac:dyDescent="0.2">
      <c r="A10688">
        <v>10687</v>
      </c>
      <c r="B10688">
        <v>26</v>
      </c>
      <c r="C10688">
        <v>20</v>
      </c>
      <c r="D10688" t="s">
        <v>49</v>
      </c>
      <c r="E10688" t="s">
        <v>1227</v>
      </c>
      <c r="F10688" t="s">
        <v>24259</v>
      </c>
      <c r="G10688" t="s">
        <v>123</v>
      </c>
      <c r="I10688" t="s">
        <v>17</v>
      </c>
      <c r="J10688" t="s">
        <v>661</v>
      </c>
      <c r="L10688" t="s">
        <v>51</v>
      </c>
      <c r="M10688" t="s">
        <v>3599</v>
      </c>
      <c r="N10688" t="s">
        <v>6</v>
      </c>
      <c r="O10688" t="s">
        <v>977</v>
      </c>
      <c r="P10688" t="s">
        <v>13</v>
      </c>
      <c r="R10688" t="s">
        <v>3600</v>
      </c>
      <c r="S10688">
        <v>24</v>
      </c>
      <c r="T10688" t="s">
        <v>23985</v>
      </c>
      <c r="U10688">
        <v>1598</v>
      </c>
      <c r="V10688">
        <v>7</v>
      </c>
      <c r="W10688" t="s">
        <v>977</v>
      </c>
      <c r="X10688" t="s">
        <v>9</v>
      </c>
      <c r="Y10688">
        <v>20</v>
      </c>
      <c r="Z10688" t="s">
        <v>112</v>
      </c>
      <c r="AA10688">
        <v>1601</v>
      </c>
      <c r="AB10688" t="s">
        <v>24</v>
      </c>
      <c r="AC10688" t="s">
        <v>57</v>
      </c>
      <c r="AD10688" t="s">
        <v>24613</v>
      </c>
      <c r="AF10688" t="s">
        <v>13</v>
      </c>
      <c r="AG10688" t="s">
        <v>10701</v>
      </c>
    </row>
    <row r="10689" spans="1:37" x14ac:dyDescent="0.2">
      <c r="A10689">
        <v>10688</v>
      </c>
      <c r="B10689">
        <v>179</v>
      </c>
      <c r="C10689">
        <v>206</v>
      </c>
      <c r="D10689" t="s">
        <v>49</v>
      </c>
      <c r="E10689" t="s">
        <v>1227</v>
      </c>
      <c r="F10689" t="s">
        <v>15</v>
      </c>
      <c r="G10689" t="s">
        <v>117</v>
      </c>
      <c r="I10689" t="s">
        <v>1228</v>
      </c>
      <c r="J10689" t="s">
        <v>384</v>
      </c>
      <c r="L10689" t="s">
        <v>623</v>
      </c>
      <c r="M10689" t="s">
        <v>1229</v>
      </c>
      <c r="N10689" t="s">
        <v>6</v>
      </c>
      <c r="O10689" t="s">
        <v>268</v>
      </c>
      <c r="S10689">
        <v>10</v>
      </c>
      <c r="T10689" t="s">
        <v>23985</v>
      </c>
      <c r="U10689">
        <v>1667</v>
      </c>
      <c r="V10689">
        <v>9</v>
      </c>
      <c r="W10689" t="s">
        <v>17</v>
      </c>
      <c r="X10689" t="s">
        <v>34</v>
      </c>
      <c r="Y10689" t="s">
        <v>2772</v>
      </c>
      <c r="Z10689" t="s">
        <v>23979</v>
      </c>
      <c r="AA10689">
        <v>1667</v>
      </c>
      <c r="AB10689" t="s">
        <v>10</v>
      </c>
      <c r="AC10689" t="s">
        <v>11</v>
      </c>
      <c r="AD10689" t="s">
        <v>12</v>
      </c>
      <c r="AF10689" t="s">
        <v>13</v>
      </c>
      <c r="AH10689" t="s">
        <v>14</v>
      </c>
    </row>
    <row r="10690" spans="1:37" x14ac:dyDescent="0.2">
      <c r="A10690">
        <v>10689</v>
      </c>
      <c r="B10690">
        <v>104</v>
      </c>
      <c r="C10690">
        <v>144</v>
      </c>
      <c r="D10690" t="s">
        <v>822</v>
      </c>
      <c r="E10690" t="s">
        <v>6884</v>
      </c>
      <c r="F10690" t="s">
        <v>508</v>
      </c>
      <c r="G10690" t="s">
        <v>79</v>
      </c>
      <c r="I10690" t="s">
        <v>1473</v>
      </c>
      <c r="J10690" t="s">
        <v>159</v>
      </c>
      <c r="L10690" t="s">
        <v>205</v>
      </c>
      <c r="M10690" t="s">
        <v>6885</v>
      </c>
      <c r="N10690" t="s">
        <v>6</v>
      </c>
      <c r="O10690" t="s">
        <v>6886</v>
      </c>
      <c r="S10690">
        <v>28</v>
      </c>
      <c r="T10690" t="s">
        <v>112</v>
      </c>
      <c r="U10690">
        <v>1639</v>
      </c>
      <c r="V10690">
        <v>7</v>
      </c>
      <c r="W10690" t="s">
        <v>140</v>
      </c>
      <c r="X10690" t="s">
        <v>9</v>
      </c>
      <c r="Y10690">
        <v>3</v>
      </c>
      <c r="Z10690" t="s">
        <v>23977</v>
      </c>
      <c r="AA10690">
        <v>1640</v>
      </c>
      <c r="AB10690" t="s">
        <v>10</v>
      </c>
      <c r="AC10690" t="s">
        <v>11</v>
      </c>
      <c r="AD10690" t="s">
        <v>12</v>
      </c>
      <c r="AF10690" t="s">
        <v>13</v>
      </c>
    </row>
    <row r="10691" spans="1:37" x14ac:dyDescent="0.2">
      <c r="A10691">
        <v>10690</v>
      </c>
      <c r="B10691">
        <v>253</v>
      </c>
      <c r="C10691">
        <v>102</v>
      </c>
      <c r="D10691" t="s">
        <v>51</v>
      </c>
      <c r="E10691" t="s">
        <v>14798</v>
      </c>
      <c r="F10691" t="s">
        <v>67</v>
      </c>
      <c r="G10691" t="s">
        <v>106</v>
      </c>
      <c r="H10691" t="s">
        <v>6</v>
      </c>
      <c r="I10691" t="s">
        <v>29</v>
      </c>
      <c r="J10691" t="s">
        <v>30</v>
      </c>
      <c r="L10691" t="s">
        <v>0</v>
      </c>
      <c r="M10691" t="s">
        <v>4652</v>
      </c>
      <c r="N10691" t="s">
        <v>6</v>
      </c>
      <c r="O10691" t="s">
        <v>444</v>
      </c>
      <c r="S10691">
        <v>2</v>
      </c>
      <c r="T10691" t="s">
        <v>23975</v>
      </c>
      <c r="U10691">
        <v>1685</v>
      </c>
      <c r="V10691">
        <v>7</v>
      </c>
      <c r="W10691" t="s">
        <v>444</v>
      </c>
      <c r="X10691" t="s">
        <v>9</v>
      </c>
      <c r="Y10691">
        <v>23</v>
      </c>
      <c r="Z10691" t="s">
        <v>23981</v>
      </c>
      <c r="AA10691">
        <v>1687</v>
      </c>
      <c r="AB10691" t="s">
        <v>47</v>
      </c>
      <c r="AC10691" t="s">
        <v>57</v>
      </c>
      <c r="AD10691" t="s">
        <v>12</v>
      </c>
      <c r="AF10691" t="s">
        <v>13</v>
      </c>
    </row>
    <row r="10692" spans="1:37" x14ac:dyDescent="0.2">
      <c r="A10692">
        <v>10691</v>
      </c>
      <c r="B10692">
        <v>268</v>
      </c>
      <c r="C10692">
        <v>246</v>
      </c>
      <c r="D10692" t="s">
        <v>49</v>
      </c>
      <c r="E10692" t="s">
        <v>16991</v>
      </c>
      <c r="F10692" t="s">
        <v>49</v>
      </c>
      <c r="G10692" t="s">
        <v>17</v>
      </c>
      <c r="I10692" t="s">
        <v>689</v>
      </c>
      <c r="J10692" t="s">
        <v>77</v>
      </c>
      <c r="L10692" t="s">
        <v>49</v>
      </c>
      <c r="M10692" t="s">
        <v>5025</v>
      </c>
      <c r="N10692" t="s">
        <v>6</v>
      </c>
      <c r="O10692" t="s">
        <v>169</v>
      </c>
      <c r="R10692" t="s">
        <v>16992</v>
      </c>
      <c r="S10692">
        <v>1</v>
      </c>
      <c r="T10692" t="s">
        <v>23981</v>
      </c>
      <c r="U10692">
        <v>1689</v>
      </c>
      <c r="V10692">
        <v>7</v>
      </c>
      <c r="W10692" t="s">
        <v>2078</v>
      </c>
      <c r="X10692" t="s">
        <v>129</v>
      </c>
      <c r="Y10692">
        <v>20</v>
      </c>
      <c r="Z10692" t="s">
        <v>23981</v>
      </c>
      <c r="AA10692">
        <v>1696</v>
      </c>
      <c r="AB10692" t="s">
        <v>47</v>
      </c>
      <c r="AC10692" t="s">
        <v>57</v>
      </c>
      <c r="AD10692" t="s">
        <v>12</v>
      </c>
      <c r="AF10692" t="s">
        <v>13</v>
      </c>
    </row>
    <row r="10693" spans="1:37" x14ac:dyDescent="0.2">
      <c r="A10693">
        <v>10692</v>
      </c>
      <c r="B10693">
        <v>38</v>
      </c>
      <c r="C10693">
        <v>2</v>
      </c>
      <c r="D10693" t="s">
        <v>51</v>
      </c>
      <c r="E10693" t="s">
        <v>6776</v>
      </c>
      <c r="F10693" t="s">
        <v>51</v>
      </c>
      <c r="G10693" t="s">
        <v>123</v>
      </c>
      <c r="I10693" t="s">
        <v>1282</v>
      </c>
      <c r="J10693" t="s">
        <v>77</v>
      </c>
      <c r="L10693" t="s">
        <v>49</v>
      </c>
      <c r="M10693" t="s">
        <v>1462</v>
      </c>
      <c r="N10693" t="s">
        <v>6</v>
      </c>
      <c r="O10693" t="s">
        <v>201</v>
      </c>
      <c r="S10693">
        <v>9</v>
      </c>
      <c r="T10693" t="s">
        <v>23977</v>
      </c>
      <c r="U10693">
        <v>1641</v>
      </c>
      <c r="V10693">
        <v>7</v>
      </c>
      <c r="W10693" t="s">
        <v>201</v>
      </c>
      <c r="X10693" t="s">
        <v>9</v>
      </c>
      <c r="Y10693">
        <v>11</v>
      </c>
      <c r="Z10693" t="s">
        <v>23987</v>
      </c>
      <c r="AA10693">
        <v>1643</v>
      </c>
      <c r="AB10693" t="s">
        <v>47</v>
      </c>
      <c r="AC10693" t="s">
        <v>57</v>
      </c>
      <c r="AD10693" t="s">
        <v>12</v>
      </c>
      <c r="AF10693" t="s">
        <v>13</v>
      </c>
    </row>
    <row r="10694" spans="1:37" x14ac:dyDescent="0.2">
      <c r="A10694">
        <v>10693</v>
      </c>
      <c r="B10694">
        <v>286</v>
      </c>
      <c r="C10694">
        <v>244</v>
      </c>
      <c r="D10694" t="s">
        <v>49</v>
      </c>
      <c r="E10694" t="s">
        <v>6776</v>
      </c>
      <c r="F10694" t="s">
        <v>61</v>
      </c>
      <c r="G10694" t="s">
        <v>144</v>
      </c>
      <c r="H10694" t="s">
        <v>6</v>
      </c>
      <c r="I10694" t="s">
        <v>29</v>
      </c>
      <c r="J10694" t="s">
        <v>30</v>
      </c>
      <c r="L10694" t="s">
        <v>296</v>
      </c>
      <c r="M10694" t="s">
        <v>8209</v>
      </c>
      <c r="N10694" t="s">
        <v>11187</v>
      </c>
      <c r="O10694" t="s">
        <v>214</v>
      </c>
      <c r="P10694" t="s">
        <v>13</v>
      </c>
      <c r="R10694" t="s">
        <v>186</v>
      </c>
      <c r="S10694">
        <v>7</v>
      </c>
      <c r="T10694" t="s">
        <v>23980</v>
      </c>
      <c r="U10694">
        <v>1702</v>
      </c>
      <c r="V10694">
        <v>7</v>
      </c>
      <c r="W10694" t="s">
        <v>310</v>
      </c>
      <c r="X10694" t="s">
        <v>9</v>
      </c>
      <c r="Y10694">
        <v>1</v>
      </c>
      <c r="Z10694" t="s">
        <v>23979</v>
      </c>
      <c r="AA10694">
        <v>1703</v>
      </c>
      <c r="AB10694" t="s">
        <v>24</v>
      </c>
      <c r="AC10694" t="s">
        <v>11</v>
      </c>
      <c r="AD10694" t="s">
        <v>12</v>
      </c>
      <c r="AF10694" t="s">
        <v>13</v>
      </c>
    </row>
    <row r="10695" spans="1:37" x14ac:dyDescent="0.2">
      <c r="A10695">
        <v>10694</v>
      </c>
      <c r="B10695">
        <v>23</v>
      </c>
      <c r="C10695">
        <v>85</v>
      </c>
      <c r="D10695" t="s">
        <v>281</v>
      </c>
      <c r="E10695" t="s">
        <v>3835</v>
      </c>
      <c r="F10695" t="s">
        <v>590</v>
      </c>
      <c r="G10695" t="s">
        <v>39</v>
      </c>
      <c r="I10695" t="s">
        <v>3836</v>
      </c>
      <c r="J10695" t="s">
        <v>87</v>
      </c>
      <c r="K10695" t="s">
        <v>13</v>
      </c>
      <c r="L10695" t="s">
        <v>15</v>
      </c>
      <c r="M10695" t="s">
        <v>1459</v>
      </c>
      <c r="N10695" t="s">
        <v>6</v>
      </c>
      <c r="O10695" t="s">
        <v>72</v>
      </c>
      <c r="S10695">
        <v>14</v>
      </c>
      <c r="T10695" t="s">
        <v>23987</v>
      </c>
      <c r="U10695">
        <v>1608</v>
      </c>
      <c r="V10695">
        <v>7</v>
      </c>
      <c r="W10695" t="s">
        <v>79</v>
      </c>
      <c r="X10695" t="s">
        <v>9</v>
      </c>
      <c r="Y10695">
        <v>16</v>
      </c>
      <c r="Z10695" t="s">
        <v>23972</v>
      </c>
      <c r="AA10695">
        <v>1610</v>
      </c>
      <c r="AB10695" t="s">
        <v>47</v>
      </c>
      <c r="AC10695" t="s">
        <v>57</v>
      </c>
      <c r="AD10695" t="s">
        <v>24605</v>
      </c>
      <c r="AF10695" t="s">
        <v>130</v>
      </c>
    </row>
    <row r="10696" spans="1:37" x14ac:dyDescent="0.2">
      <c r="A10696">
        <v>10695</v>
      </c>
      <c r="B10696">
        <v>182</v>
      </c>
      <c r="C10696">
        <v>137</v>
      </c>
      <c r="D10696" t="s">
        <v>36</v>
      </c>
      <c r="E10696" t="s">
        <v>1344</v>
      </c>
      <c r="F10696" t="s">
        <v>51</v>
      </c>
      <c r="G10696" t="s">
        <v>2</v>
      </c>
      <c r="I10696" t="s">
        <v>1345</v>
      </c>
      <c r="J10696" t="s">
        <v>53</v>
      </c>
      <c r="L10696" t="s">
        <v>0</v>
      </c>
      <c r="M10696" t="s">
        <v>1346</v>
      </c>
      <c r="N10696" t="s">
        <v>6</v>
      </c>
      <c r="O10696" t="s">
        <v>521</v>
      </c>
      <c r="S10696">
        <v>20</v>
      </c>
      <c r="T10696" t="s">
        <v>23987</v>
      </c>
      <c r="U10696">
        <v>1666</v>
      </c>
      <c r="V10696">
        <v>7</v>
      </c>
      <c r="W10696" t="s">
        <v>17</v>
      </c>
      <c r="X10696" t="s">
        <v>9</v>
      </c>
      <c r="Y10696">
        <v>18</v>
      </c>
      <c r="Z10696" t="s">
        <v>23979</v>
      </c>
      <c r="AA10696">
        <v>1668</v>
      </c>
      <c r="AB10696" t="s">
        <v>10</v>
      </c>
      <c r="AC10696" t="s">
        <v>11</v>
      </c>
      <c r="AD10696" t="s">
        <v>12</v>
      </c>
      <c r="AF10696" t="s">
        <v>13</v>
      </c>
      <c r="AH10696" t="s">
        <v>14</v>
      </c>
      <c r="AI10696" t="s">
        <v>1347</v>
      </c>
    </row>
    <row r="10697" spans="1:37" x14ac:dyDescent="0.2">
      <c r="A10697">
        <v>10696</v>
      </c>
      <c r="B10697">
        <v>81</v>
      </c>
      <c r="C10697">
        <v>30</v>
      </c>
      <c r="D10697" t="s">
        <v>205</v>
      </c>
      <c r="E10697" t="s">
        <v>5282</v>
      </c>
      <c r="F10697" t="s">
        <v>27</v>
      </c>
      <c r="G10697" t="s">
        <v>123</v>
      </c>
      <c r="I10697" t="s">
        <v>5283</v>
      </c>
      <c r="J10697" t="s">
        <v>568</v>
      </c>
      <c r="L10697" t="s">
        <v>49</v>
      </c>
      <c r="M10697" t="s">
        <v>75</v>
      </c>
      <c r="N10697" t="s">
        <v>6</v>
      </c>
      <c r="O10697" t="s">
        <v>72</v>
      </c>
      <c r="S10697">
        <v>24</v>
      </c>
      <c r="T10697" t="s">
        <v>23981</v>
      </c>
      <c r="U10697">
        <v>1626</v>
      </c>
      <c r="V10697">
        <v>7</v>
      </c>
      <c r="W10697" t="s">
        <v>328</v>
      </c>
      <c r="X10697" t="s">
        <v>9</v>
      </c>
      <c r="Y10697">
        <v>14</v>
      </c>
      <c r="Z10697" t="s">
        <v>23985</v>
      </c>
      <c r="AA10697">
        <v>1630</v>
      </c>
      <c r="AB10697" t="s">
        <v>47</v>
      </c>
      <c r="AC10697" t="s">
        <v>11</v>
      </c>
      <c r="AD10697" t="s">
        <v>12</v>
      </c>
      <c r="AF10697" t="s">
        <v>13</v>
      </c>
    </row>
    <row r="10698" spans="1:37" x14ac:dyDescent="0.2">
      <c r="A10698">
        <v>10697</v>
      </c>
      <c r="B10698">
        <v>81</v>
      </c>
      <c r="C10698">
        <v>111</v>
      </c>
      <c r="D10698" t="s">
        <v>51</v>
      </c>
      <c r="E10698" t="s">
        <v>5371</v>
      </c>
      <c r="F10698" t="s">
        <v>652</v>
      </c>
      <c r="G10698" t="s">
        <v>106</v>
      </c>
      <c r="H10698" t="s">
        <v>6</v>
      </c>
      <c r="I10698" t="s">
        <v>29</v>
      </c>
      <c r="J10698" t="s">
        <v>30</v>
      </c>
      <c r="L10698" t="s">
        <v>36</v>
      </c>
      <c r="M10698" t="s">
        <v>1522</v>
      </c>
      <c r="N10698" t="s">
        <v>6</v>
      </c>
      <c r="O10698" t="s">
        <v>1094</v>
      </c>
      <c r="S10698">
        <v>12</v>
      </c>
      <c r="T10698" t="s">
        <v>23970</v>
      </c>
      <c r="U10698">
        <v>1624</v>
      </c>
      <c r="V10698">
        <v>8</v>
      </c>
      <c r="W10698" t="s">
        <v>1094</v>
      </c>
      <c r="X10698" t="s">
        <v>9</v>
      </c>
      <c r="Y10698">
        <v>4</v>
      </c>
      <c r="Z10698" t="s">
        <v>23985</v>
      </c>
      <c r="AA10698">
        <v>1631</v>
      </c>
      <c r="AB10698" t="s">
        <v>47</v>
      </c>
      <c r="AC10698" t="s">
        <v>57</v>
      </c>
      <c r="AD10698" t="s">
        <v>4290</v>
      </c>
      <c r="AF10698" t="s">
        <v>13</v>
      </c>
    </row>
    <row r="10699" spans="1:37" x14ac:dyDescent="0.2">
      <c r="A10699">
        <v>10698</v>
      </c>
      <c r="B10699">
        <v>303</v>
      </c>
      <c r="C10699">
        <v>213</v>
      </c>
      <c r="D10699" t="s">
        <v>0</v>
      </c>
      <c r="E10699" t="s">
        <v>11127</v>
      </c>
      <c r="F10699" t="s">
        <v>51</v>
      </c>
      <c r="G10699" t="s">
        <v>609</v>
      </c>
      <c r="I10699" t="s">
        <v>5544</v>
      </c>
      <c r="J10699" t="s">
        <v>1032</v>
      </c>
      <c r="K10699" t="s">
        <v>13</v>
      </c>
      <c r="L10699" t="s">
        <v>84</v>
      </c>
      <c r="M10699" t="s">
        <v>1938</v>
      </c>
      <c r="N10699" t="s">
        <v>6</v>
      </c>
      <c r="O10699" t="s">
        <v>214</v>
      </c>
      <c r="S10699">
        <v>2</v>
      </c>
      <c r="T10699" t="s">
        <v>23972</v>
      </c>
      <c r="U10699">
        <v>1711</v>
      </c>
      <c r="V10699">
        <v>7</v>
      </c>
      <c r="W10699" t="s">
        <v>216</v>
      </c>
      <c r="X10699" t="s">
        <v>129</v>
      </c>
      <c r="Y10699">
        <v>10</v>
      </c>
      <c r="Z10699" t="s">
        <v>23974</v>
      </c>
      <c r="AA10699">
        <v>1714</v>
      </c>
      <c r="AB10699" t="s">
        <v>47</v>
      </c>
      <c r="AC10699" t="s">
        <v>57</v>
      </c>
      <c r="AD10699" t="s">
        <v>18492</v>
      </c>
      <c r="AF10699" t="s">
        <v>130</v>
      </c>
      <c r="AJ10699" t="s">
        <v>17048</v>
      </c>
      <c r="AK10699" t="s">
        <v>19755</v>
      </c>
    </row>
    <row r="10700" spans="1:37" x14ac:dyDescent="0.2">
      <c r="A10700">
        <v>10699</v>
      </c>
      <c r="B10700">
        <v>61</v>
      </c>
      <c r="C10700">
        <v>65</v>
      </c>
      <c r="D10700" t="s">
        <v>183</v>
      </c>
      <c r="E10700" t="s">
        <v>4618</v>
      </c>
      <c r="F10700" t="s">
        <v>281</v>
      </c>
      <c r="G10700" t="s">
        <v>39</v>
      </c>
      <c r="I10700" t="s">
        <v>4619</v>
      </c>
      <c r="J10700" t="s">
        <v>3195</v>
      </c>
      <c r="L10700" t="s">
        <v>281</v>
      </c>
      <c r="M10700" t="s">
        <v>4620</v>
      </c>
      <c r="N10700" t="s">
        <v>6</v>
      </c>
      <c r="O10700" t="s">
        <v>127</v>
      </c>
      <c r="P10700" t="s">
        <v>13</v>
      </c>
      <c r="R10700" t="s">
        <v>4621</v>
      </c>
      <c r="S10700">
        <v>19</v>
      </c>
      <c r="T10700" t="s">
        <v>23974</v>
      </c>
      <c r="U10700">
        <v>1622</v>
      </c>
      <c r="V10700">
        <v>7</v>
      </c>
      <c r="W10700" t="s">
        <v>127</v>
      </c>
      <c r="X10700" t="s">
        <v>9</v>
      </c>
      <c r="Y10700">
        <v>13</v>
      </c>
      <c r="Z10700" t="s">
        <v>23974</v>
      </c>
      <c r="AA10700">
        <v>1626</v>
      </c>
      <c r="AB10700" t="s">
        <v>47</v>
      </c>
      <c r="AC10700" t="s">
        <v>57</v>
      </c>
      <c r="AD10700" t="s">
        <v>12</v>
      </c>
      <c r="AF10700" t="s">
        <v>13</v>
      </c>
    </row>
    <row r="10701" spans="1:37" x14ac:dyDescent="0.2">
      <c r="A10701">
        <v>10700</v>
      </c>
      <c r="B10701">
        <v>23</v>
      </c>
      <c r="C10701">
        <v>165</v>
      </c>
      <c r="D10701" t="s">
        <v>0</v>
      </c>
      <c r="E10701" t="s">
        <v>4895</v>
      </c>
      <c r="F10701" t="s">
        <v>15</v>
      </c>
      <c r="G10701" t="s">
        <v>39</v>
      </c>
      <c r="I10701" t="s">
        <v>7195</v>
      </c>
      <c r="J10701" t="s">
        <v>70</v>
      </c>
      <c r="L10701" t="s">
        <v>51</v>
      </c>
      <c r="M10701" t="s">
        <v>7196</v>
      </c>
      <c r="N10701" t="s">
        <v>6</v>
      </c>
      <c r="O10701" t="s">
        <v>591</v>
      </c>
      <c r="S10701">
        <v>19</v>
      </c>
      <c r="T10701" t="s">
        <v>112</v>
      </c>
      <c r="U10701">
        <v>1640</v>
      </c>
      <c r="V10701">
        <v>8</v>
      </c>
      <c r="W10701" t="s">
        <v>448</v>
      </c>
      <c r="X10701" t="s">
        <v>9</v>
      </c>
      <c r="Y10701">
        <v>2</v>
      </c>
      <c r="Z10701" t="s">
        <v>23977</v>
      </c>
      <c r="AA10701">
        <v>1643</v>
      </c>
      <c r="AB10701" t="s">
        <v>47</v>
      </c>
      <c r="AC10701" t="s">
        <v>57</v>
      </c>
      <c r="AD10701" t="s">
        <v>12</v>
      </c>
      <c r="AF10701" t="s">
        <v>13</v>
      </c>
    </row>
    <row r="10702" spans="1:37" x14ac:dyDescent="0.2">
      <c r="A10702">
        <v>10701</v>
      </c>
      <c r="B10702">
        <v>89</v>
      </c>
      <c r="C10702">
        <v>64</v>
      </c>
      <c r="D10702" t="s">
        <v>15</v>
      </c>
      <c r="E10702" t="s">
        <v>4895</v>
      </c>
      <c r="F10702" t="s">
        <v>281</v>
      </c>
      <c r="G10702" t="s">
        <v>123</v>
      </c>
      <c r="I10702" t="s">
        <v>6125</v>
      </c>
      <c r="J10702" t="s">
        <v>176</v>
      </c>
      <c r="L10702" t="s">
        <v>789</v>
      </c>
      <c r="M10702" t="s">
        <v>2695</v>
      </c>
      <c r="N10702" t="s">
        <v>6</v>
      </c>
      <c r="O10702" t="s">
        <v>95</v>
      </c>
      <c r="S10702">
        <v>26</v>
      </c>
      <c r="T10702" t="s">
        <v>23974</v>
      </c>
      <c r="U10702">
        <v>1633</v>
      </c>
      <c r="V10702">
        <v>7</v>
      </c>
      <c r="W10702" t="s">
        <v>95</v>
      </c>
      <c r="X10702" t="s">
        <v>9</v>
      </c>
      <c r="Y10702">
        <v>6</v>
      </c>
      <c r="Z10702" t="s">
        <v>23990</v>
      </c>
      <c r="AA10702">
        <v>1635</v>
      </c>
      <c r="AB10702" t="s">
        <v>10</v>
      </c>
      <c r="AC10702" t="s">
        <v>11</v>
      </c>
      <c r="AD10702" t="s">
        <v>12</v>
      </c>
      <c r="AF10702" t="s">
        <v>13</v>
      </c>
    </row>
    <row r="10703" spans="1:37" x14ac:dyDescent="0.2">
      <c r="A10703">
        <v>10702</v>
      </c>
      <c r="B10703">
        <v>230</v>
      </c>
      <c r="C10703">
        <v>47</v>
      </c>
      <c r="D10703" t="s">
        <v>999</v>
      </c>
      <c r="E10703" t="s">
        <v>10937</v>
      </c>
      <c r="F10703" t="s">
        <v>12443</v>
      </c>
      <c r="G10703" t="s">
        <v>60</v>
      </c>
      <c r="I10703" t="s">
        <v>1186</v>
      </c>
      <c r="J10703" t="s">
        <v>77</v>
      </c>
      <c r="L10703" t="s">
        <v>445</v>
      </c>
      <c r="M10703" t="s">
        <v>12444</v>
      </c>
      <c r="N10703" t="s">
        <v>6</v>
      </c>
      <c r="O10703" t="s">
        <v>43</v>
      </c>
      <c r="S10703">
        <v>15</v>
      </c>
      <c r="T10703" t="s">
        <v>23985</v>
      </c>
      <c r="U10703">
        <v>1677</v>
      </c>
      <c r="V10703">
        <v>7</v>
      </c>
      <c r="W10703" t="s">
        <v>43</v>
      </c>
      <c r="X10703" t="s">
        <v>9</v>
      </c>
      <c r="Y10703">
        <v>5</v>
      </c>
      <c r="Z10703" t="s">
        <v>23974</v>
      </c>
      <c r="AA10703">
        <v>1679</v>
      </c>
      <c r="AB10703" t="s">
        <v>47</v>
      </c>
      <c r="AC10703" t="s">
        <v>11</v>
      </c>
      <c r="AD10703" t="s">
        <v>12</v>
      </c>
      <c r="AF10703" t="s">
        <v>13</v>
      </c>
      <c r="AH10703" t="s">
        <v>14</v>
      </c>
      <c r="AI10703" t="s">
        <v>12445</v>
      </c>
    </row>
    <row r="10704" spans="1:37" x14ac:dyDescent="0.2">
      <c r="A10704">
        <v>10703</v>
      </c>
      <c r="B10704">
        <v>268</v>
      </c>
      <c r="C10704">
        <v>296</v>
      </c>
      <c r="D10704" t="s">
        <v>61</v>
      </c>
      <c r="E10704" t="s">
        <v>17040</v>
      </c>
      <c r="F10704" t="s">
        <v>38</v>
      </c>
      <c r="G10704" t="s">
        <v>17</v>
      </c>
      <c r="I10704" t="s">
        <v>17041</v>
      </c>
      <c r="J10704" t="s">
        <v>568</v>
      </c>
      <c r="L10704" t="s">
        <v>281</v>
      </c>
      <c r="M10704" t="s">
        <v>17042</v>
      </c>
      <c r="N10704" t="s">
        <v>6</v>
      </c>
      <c r="O10704" t="s">
        <v>358</v>
      </c>
      <c r="S10704">
        <v>10</v>
      </c>
      <c r="T10704" t="s">
        <v>112</v>
      </c>
      <c r="U10704">
        <v>1697</v>
      </c>
      <c r="V10704">
        <v>7</v>
      </c>
      <c r="W10704" t="s">
        <v>448</v>
      </c>
      <c r="X10704" t="s">
        <v>9</v>
      </c>
      <c r="Y10704">
        <v>16</v>
      </c>
      <c r="Z10704" t="s">
        <v>23975</v>
      </c>
      <c r="AA10704">
        <v>1699</v>
      </c>
      <c r="AB10704" t="s">
        <v>47</v>
      </c>
      <c r="AC10704" t="s">
        <v>57</v>
      </c>
      <c r="AD10704" t="s">
        <v>12</v>
      </c>
      <c r="AF10704" t="s">
        <v>13</v>
      </c>
      <c r="AH10704" t="s">
        <v>14</v>
      </c>
      <c r="AI10704" t="s">
        <v>17043</v>
      </c>
    </row>
    <row r="10705" spans="1:35" x14ac:dyDescent="0.2">
      <c r="A10705">
        <v>10704</v>
      </c>
      <c r="B10705">
        <v>309</v>
      </c>
      <c r="C10705">
        <v>81</v>
      </c>
      <c r="D10705" t="s">
        <v>0</v>
      </c>
      <c r="E10705" t="s">
        <v>20173</v>
      </c>
      <c r="F10705" t="s">
        <v>0</v>
      </c>
      <c r="G10705" t="s">
        <v>1205</v>
      </c>
      <c r="I10705" t="s">
        <v>719</v>
      </c>
      <c r="J10705" t="s">
        <v>77</v>
      </c>
      <c r="L10705" t="s">
        <v>51</v>
      </c>
      <c r="M10705" t="s">
        <v>1601</v>
      </c>
      <c r="N10705" t="s">
        <v>6</v>
      </c>
      <c r="O10705" t="s">
        <v>264</v>
      </c>
      <c r="S10705">
        <v>18</v>
      </c>
      <c r="T10705" t="s">
        <v>23987</v>
      </c>
      <c r="U10705">
        <v>1708</v>
      </c>
      <c r="V10705">
        <v>7</v>
      </c>
      <c r="W10705" t="s">
        <v>264</v>
      </c>
      <c r="X10705" t="s">
        <v>9</v>
      </c>
      <c r="Y10705">
        <v>4</v>
      </c>
      <c r="Z10705" t="s">
        <v>23977</v>
      </c>
      <c r="AA10705">
        <v>1713</v>
      </c>
      <c r="AB10705" t="s">
        <v>24</v>
      </c>
      <c r="AC10705" t="s">
        <v>11</v>
      </c>
      <c r="AD10705" t="s">
        <v>12</v>
      </c>
      <c r="AF10705" t="s">
        <v>13</v>
      </c>
    </row>
    <row r="10706" spans="1:35" x14ac:dyDescent="0.2">
      <c r="A10706">
        <v>10705</v>
      </c>
      <c r="B10706">
        <v>148</v>
      </c>
      <c r="C10706">
        <v>58</v>
      </c>
      <c r="D10706" t="s">
        <v>61</v>
      </c>
      <c r="E10706" t="s">
        <v>6055</v>
      </c>
      <c r="F10706" t="s">
        <v>25</v>
      </c>
      <c r="G10706" t="s">
        <v>39</v>
      </c>
      <c r="I10706" t="s">
        <v>9377</v>
      </c>
      <c r="J10706" t="s">
        <v>176</v>
      </c>
      <c r="L10706" t="s">
        <v>2411</v>
      </c>
      <c r="M10706" t="s">
        <v>280</v>
      </c>
      <c r="N10706" t="s">
        <v>6</v>
      </c>
      <c r="O10706" t="s">
        <v>248</v>
      </c>
      <c r="S10706">
        <v>20</v>
      </c>
      <c r="T10706" t="s">
        <v>23970</v>
      </c>
      <c r="U10706">
        <v>1656</v>
      </c>
      <c r="V10706">
        <v>8</v>
      </c>
      <c r="W10706" t="s">
        <v>43</v>
      </c>
      <c r="X10706" t="s">
        <v>9</v>
      </c>
      <c r="Y10706">
        <v>9</v>
      </c>
      <c r="Z10706" t="s">
        <v>23987</v>
      </c>
      <c r="AA10706">
        <v>1659</v>
      </c>
      <c r="AB10706" t="s">
        <v>47</v>
      </c>
      <c r="AC10706" t="s">
        <v>11</v>
      </c>
      <c r="AD10706" t="s">
        <v>12</v>
      </c>
      <c r="AF10706" t="s">
        <v>13</v>
      </c>
    </row>
    <row r="10707" spans="1:35" x14ac:dyDescent="0.2">
      <c r="A10707">
        <v>10706</v>
      </c>
      <c r="B10707">
        <v>91</v>
      </c>
      <c r="C10707">
        <v>84</v>
      </c>
      <c r="D10707" t="s">
        <v>15</v>
      </c>
      <c r="E10707" t="s">
        <v>6055</v>
      </c>
      <c r="F10707" t="s">
        <v>508</v>
      </c>
      <c r="G10707" t="s">
        <v>2</v>
      </c>
      <c r="I10707" t="s">
        <v>6056</v>
      </c>
      <c r="J10707" t="s">
        <v>293</v>
      </c>
      <c r="K10707" t="s">
        <v>13</v>
      </c>
      <c r="L10707" t="s">
        <v>652</v>
      </c>
      <c r="M10707" t="s">
        <v>584</v>
      </c>
      <c r="N10707" t="s">
        <v>6</v>
      </c>
      <c r="O10707" t="s">
        <v>72</v>
      </c>
      <c r="S10707">
        <v>11</v>
      </c>
      <c r="T10707" t="s">
        <v>112</v>
      </c>
      <c r="U10707">
        <v>1629</v>
      </c>
      <c r="V10707">
        <v>7</v>
      </c>
      <c r="W10707" t="s">
        <v>117</v>
      </c>
      <c r="X10707" t="s">
        <v>34</v>
      </c>
      <c r="Y10707">
        <v>25</v>
      </c>
      <c r="Z10707" t="s">
        <v>23970</v>
      </c>
      <c r="AA10707">
        <v>1634</v>
      </c>
      <c r="AB10707" t="s">
        <v>10</v>
      </c>
      <c r="AC10707" t="s">
        <v>11</v>
      </c>
      <c r="AD10707" t="s">
        <v>4290</v>
      </c>
      <c r="AF10707" t="s">
        <v>130</v>
      </c>
    </row>
    <row r="10708" spans="1:35" x14ac:dyDescent="0.2">
      <c r="A10708">
        <v>10707</v>
      </c>
      <c r="B10708">
        <v>146</v>
      </c>
      <c r="C10708">
        <v>55</v>
      </c>
      <c r="D10708" t="s">
        <v>115</v>
      </c>
      <c r="E10708" t="s">
        <v>7974</v>
      </c>
      <c r="F10708" t="s">
        <v>287</v>
      </c>
      <c r="G10708" t="s">
        <v>1657</v>
      </c>
      <c r="I10708" t="s">
        <v>1791</v>
      </c>
      <c r="J10708" t="s">
        <v>77</v>
      </c>
      <c r="L10708" t="s">
        <v>51</v>
      </c>
      <c r="M10708" t="s">
        <v>584</v>
      </c>
      <c r="N10708" t="s">
        <v>6</v>
      </c>
      <c r="O10708" t="s">
        <v>103</v>
      </c>
      <c r="S10708">
        <v>20</v>
      </c>
      <c r="T10708" t="s">
        <v>23981</v>
      </c>
      <c r="U10708">
        <v>1659</v>
      </c>
      <c r="V10708">
        <v>8</v>
      </c>
      <c r="W10708" t="s">
        <v>6527</v>
      </c>
      <c r="X10708" t="s">
        <v>1059</v>
      </c>
      <c r="Y10708">
        <v>31</v>
      </c>
      <c r="Z10708" t="s">
        <v>23970</v>
      </c>
      <c r="AA10708">
        <v>1660</v>
      </c>
      <c r="AB10708" t="s">
        <v>47</v>
      </c>
      <c r="AC10708" t="s">
        <v>57</v>
      </c>
      <c r="AD10708" t="s">
        <v>12</v>
      </c>
      <c r="AF10708" t="s">
        <v>13</v>
      </c>
    </row>
    <row r="10709" spans="1:35" x14ac:dyDescent="0.2">
      <c r="A10709">
        <v>10708</v>
      </c>
      <c r="B10709">
        <v>119</v>
      </c>
      <c r="C10709">
        <v>45</v>
      </c>
      <c r="D10709" t="s">
        <v>51</v>
      </c>
      <c r="E10709" t="s">
        <v>7974</v>
      </c>
      <c r="F10709" t="s">
        <v>143</v>
      </c>
      <c r="G10709" t="s">
        <v>39</v>
      </c>
      <c r="I10709" t="s">
        <v>7975</v>
      </c>
      <c r="J10709" t="s">
        <v>480</v>
      </c>
      <c r="L10709" t="s">
        <v>205</v>
      </c>
      <c r="M10709" t="s">
        <v>1227</v>
      </c>
      <c r="N10709" t="s">
        <v>6</v>
      </c>
      <c r="O10709" t="s">
        <v>584</v>
      </c>
      <c r="S10709">
        <v>8</v>
      </c>
      <c r="T10709" t="s">
        <v>23980</v>
      </c>
      <c r="U10709">
        <v>1651</v>
      </c>
      <c r="V10709">
        <v>7</v>
      </c>
      <c r="W10709" t="s">
        <v>17</v>
      </c>
      <c r="X10709" t="s">
        <v>9</v>
      </c>
      <c r="Y10709">
        <v>11</v>
      </c>
      <c r="Z10709" t="s">
        <v>23972</v>
      </c>
      <c r="AA10709">
        <v>1653</v>
      </c>
      <c r="AB10709" t="s">
        <v>10</v>
      </c>
      <c r="AC10709" t="s">
        <v>11</v>
      </c>
      <c r="AD10709" t="s">
        <v>12</v>
      </c>
      <c r="AF10709" t="s">
        <v>13</v>
      </c>
    </row>
    <row r="10710" spans="1:35" x14ac:dyDescent="0.2">
      <c r="A10710">
        <v>10709</v>
      </c>
      <c r="B10710">
        <v>246</v>
      </c>
      <c r="C10710">
        <v>52</v>
      </c>
      <c r="D10710" t="s">
        <v>51</v>
      </c>
      <c r="E10710" t="s">
        <v>7974</v>
      </c>
      <c r="F10710" t="s">
        <v>14099</v>
      </c>
      <c r="G10710" t="s">
        <v>214</v>
      </c>
      <c r="H10710" t="s">
        <v>6</v>
      </c>
      <c r="I10710" t="s">
        <v>29</v>
      </c>
      <c r="J10710" t="s">
        <v>30</v>
      </c>
      <c r="K10710" t="s">
        <v>13</v>
      </c>
      <c r="L10710" t="s">
        <v>51</v>
      </c>
      <c r="M10710" t="s">
        <v>656</v>
      </c>
      <c r="N10710" t="s">
        <v>6</v>
      </c>
      <c r="O10710" t="s">
        <v>120</v>
      </c>
      <c r="Q10710" t="s">
        <v>3999</v>
      </c>
      <c r="S10710">
        <v>17</v>
      </c>
      <c r="T10710" t="s">
        <v>23990</v>
      </c>
      <c r="U10710">
        <v>1684</v>
      </c>
      <c r="V10710">
        <v>7</v>
      </c>
      <c r="W10710" t="s">
        <v>13989</v>
      </c>
      <c r="X10710" t="s">
        <v>34</v>
      </c>
      <c r="Y10710">
        <v>10</v>
      </c>
      <c r="Z10710" t="s">
        <v>23981</v>
      </c>
      <c r="AA10710">
        <v>1684</v>
      </c>
      <c r="AB10710" t="s">
        <v>10</v>
      </c>
      <c r="AC10710" t="s">
        <v>11</v>
      </c>
      <c r="AD10710" t="s">
        <v>12</v>
      </c>
      <c r="AF10710" t="s">
        <v>13</v>
      </c>
      <c r="AH10710" t="s">
        <v>14</v>
      </c>
    </row>
    <row r="10711" spans="1:35" x14ac:dyDescent="0.2">
      <c r="A10711">
        <v>10710</v>
      </c>
      <c r="B10711">
        <v>256</v>
      </c>
      <c r="C10711">
        <v>86</v>
      </c>
      <c r="D10711" t="s">
        <v>49</v>
      </c>
      <c r="E10711" t="s">
        <v>15695</v>
      </c>
      <c r="F10711" t="s">
        <v>15</v>
      </c>
      <c r="G10711" t="s">
        <v>1205</v>
      </c>
      <c r="I10711" t="s">
        <v>1506</v>
      </c>
      <c r="J10711" t="s">
        <v>77</v>
      </c>
      <c r="L10711" t="s">
        <v>67</v>
      </c>
      <c r="M10711" t="s">
        <v>37</v>
      </c>
      <c r="N10711" t="s">
        <v>6</v>
      </c>
      <c r="O10711" t="s">
        <v>201</v>
      </c>
      <c r="S10711">
        <v>8</v>
      </c>
      <c r="T10711" t="s">
        <v>23980</v>
      </c>
      <c r="U10711">
        <v>1684</v>
      </c>
      <c r="V10711">
        <v>7</v>
      </c>
      <c r="W10711" t="s">
        <v>348</v>
      </c>
      <c r="X10711" t="s">
        <v>34</v>
      </c>
      <c r="Y10711">
        <v>21</v>
      </c>
      <c r="Z10711" t="s">
        <v>23990</v>
      </c>
      <c r="AA10711">
        <v>1687</v>
      </c>
      <c r="AB10711" t="s">
        <v>10</v>
      </c>
      <c r="AC10711" t="s">
        <v>11</v>
      </c>
      <c r="AD10711" t="s">
        <v>12</v>
      </c>
      <c r="AF10711" t="s">
        <v>13</v>
      </c>
      <c r="AH10711" t="s">
        <v>14</v>
      </c>
      <c r="AI10711" t="s">
        <v>15696</v>
      </c>
    </row>
    <row r="10712" spans="1:35" x14ac:dyDescent="0.2">
      <c r="A10712">
        <v>10711</v>
      </c>
      <c r="B10712">
        <v>268</v>
      </c>
      <c r="C10712">
        <v>57</v>
      </c>
      <c r="D10712" t="s">
        <v>51</v>
      </c>
      <c r="E10712" t="s">
        <v>98</v>
      </c>
      <c r="F10712" t="s">
        <v>51</v>
      </c>
      <c r="G10712" t="s">
        <v>24218</v>
      </c>
      <c r="I10712" t="s">
        <v>728</v>
      </c>
      <c r="J10712" t="s">
        <v>77</v>
      </c>
      <c r="L10712" t="s">
        <v>183</v>
      </c>
      <c r="M10712" t="s">
        <v>1127</v>
      </c>
      <c r="N10712" t="s">
        <v>6</v>
      </c>
      <c r="O10712" t="s">
        <v>268</v>
      </c>
      <c r="S10712">
        <v>15</v>
      </c>
      <c r="T10712" t="s">
        <v>23974</v>
      </c>
      <c r="U10712">
        <v>1685</v>
      </c>
      <c r="V10712">
        <v>8</v>
      </c>
      <c r="W10712" t="s">
        <v>13236</v>
      </c>
      <c r="X10712" t="s">
        <v>1669</v>
      </c>
      <c r="Y10712">
        <v>17</v>
      </c>
      <c r="Z10712" t="s">
        <v>23975</v>
      </c>
      <c r="AA10712">
        <v>1692</v>
      </c>
      <c r="AB10712" t="s">
        <v>47</v>
      </c>
      <c r="AC10712" t="s">
        <v>57</v>
      </c>
      <c r="AD10712" t="s">
        <v>12</v>
      </c>
      <c r="AF10712" t="s">
        <v>13</v>
      </c>
      <c r="AH10712" t="s">
        <v>14</v>
      </c>
    </row>
    <row r="10713" spans="1:35" x14ac:dyDescent="0.2">
      <c r="A10713">
        <v>10712</v>
      </c>
      <c r="B10713">
        <v>271</v>
      </c>
      <c r="C10713">
        <v>186</v>
      </c>
      <c r="D10713" t="s">
        <v>258</v>
      </c>
      <c r="E10713" t="s">
        <v>17378</v>
      </c>
      <c r="F10713" t="s">
        <v>15</v>
      </c>
      <c r="G10713" t="s">
        <v>39</v>
      </c>
      <c r="I10713" t="s">
        <v>9257</v>
      </c>
      <c r="J10713" t="s">
        <v>176</v>
      </c>
      <c r="L10713" t="s">
        <v>51</v>
      </c>
      <c r="M10713" t="s">
        <v>558</v>
      </c>
      <c r="N10713" t="s">
        <v>6</v>
      </c>
      <c r="O10713" t="s">
        <v>1052</v>
      </c>
      <c r="S10713">
        <v>4</v>
      </c>
      <c r="T10713" t="s">
        <v>23990</v>
      </c>
      <c r="U10713">
        <v>1692</v>
      </c>
      <c r="V10713">
        <v>7</v>
      </c>
      <c r="W10713" t="s">
        <v>9298</v>
      </c>
      <c r="X10713" t="s">
        <v>9</v>
      </c>
      <c r="Y10713">
        <v>6</v>
      </c>
      <c r="Z10713" t="s">
        <v>23990</v>
      </c>
      <c r="AA10713">
        <v>1695</v>
      </c>
      <c r="AB10713" t="s">
        <v>24</v>
      </c>
      <c r="AC10713" t="s">
        <v>11</v>
      </c>
      <c r="AD10713" t="s">
        <v>12</v>
      </c>
      <c r="AF10713" t="s">
        <v>13</v>
      </c>
      <c r="AH10713" t="s">
        <v>14</v>
      </c>
      <c r="AI10713" t="s">
        <v>17379</v>
      </c>
    </row>
    <row r="10714" spans="1:35" x14ac:dyDescent="0.2">
      <c r="A10714">
        <v>10713</v>
      </c>
      <c r="B10714">
        <v>234</v>
      </c>
      <c r="C10714">
        <v>41</v>
      </c>
      <c r="D10714" t="s">
        <v>217</v>
      </c>
      <c r="E10714" t="s">
        <v>3575</v>
      </c>
      <c r="F10714" t="s">
        <v>2691</v>
      </c>
      <c r="G10714" t="s">
        <v>2</v>
      </c>
      <c r="I10714" t="s">
        <v>7112</v>
      </c>
      <c r="J10714" t="s">
        <v>70</v>
      </c>
      <c r="L10714" t="s">
        <v>445</v>
      </c>
      <c r="M10714" t="s">
        <v>378</v>
      </c>
      <c r="N10714" t="s">
        <v>6</v>
      </c>
      <c r="O10714" t="s">
        <v>748</v>
      </c>
      <c r="S10714">
        <v>12</v>
      </c>
      <c r="T10714" t="s">
        <v>23987</v>
      </c>
      <c r="U10714">
        <v>1674</v>
      </c>
      <c r="V10714">
        <v>7</v>
      </c>
      <c r="W10714" t="s">
        <v>23915</v>
      </c>
      <c r="X10714" t="s">
        <v>6</v>
      </c>
      <c r="Y10714">
        <v>31</v>
      </c>
      <c r="Z10714" t="s">
        <v>112</v>
      </c>
      <c r="AA10714">
        <v>1681</v>
      </c>
      <c r="AB10714" t="s">
        <v>10</v>
      </c>
      <c r="AC10714" t="s">
        <v>11</v>
      </c>
      <c r="AD10714" t="s">
        <v>47</v>
      </c>
      <c r="AF10714" t="s">
        <v>130</v>
      </c>
      <c r="AH10714" t="s">
        <v>14</v>
      </c>
      <c r="AI10714" t="s">
        <v>12760</v>
      </c>
    </row>
    <row r="10715" spans="1:35" x14ac:dyDescent="0.2">
      <c r="A10715">
        <v>10714</v>
      </c>
      <c r="B10715">
        <v>24</v>
      </c>
      <c r="C10715">
        <v>227</v>
      </c>
      <c r="D10715" t="s">
        <v>822</v>
      </c>
      <c r="E10715" t="s">
        <v>3575</v>
      </c>
      <c r="F10715" t="s">
        <v>51</v>
      </c>
      <c r="G10715" t="s">
        <v>123</v>
      </c>
      <c r="I10715" t="s">
        <v>3576</v>
      </c>
      <c r="J10715" t="s">
        <v>293</v>
      </c>
      <c r="L10715" t="s">
        <v>233</v>
      </c>
      <c r="M10715" t="s">
        <v>3577</v>
      </c>
      <c r="N10715" t="s">
        <v>6</v>
      </c>
      <c r="O10715" t="s">
        <v>72</v>
      </c>
      <c r="S10715">
        <v>13</v>
      </c>
      <c r="T10715" t="s">
        <v>112</v>
      </c>
      <c r="U10715">
        <v>1594</v>
      </c>
      <c r="V10715">
        <v>8</v>
      </c>
      <c r="W10715" t="s">
        <v>305</v>
      </c>
      <c r="X10715" t="s">
        <v>9</v>
      </c>
      <c r="Y10715">
        <v>16</v>
      </c>
      <c r="Z10715" t="s">
        <v>23975</v>
      </c>
      <c r="AA10715">
        <v>1598</v>
      </c>
      <c r="AB10715" t="s">
        <v>47</v>
      </c>
      <c r="AC10715" t="s">
        <v>57</v>
      </c>
      <c r="AD10715" t="s">
        <v>3578</v>
      </c>
      <c r="AE10715" t="s">
        <v>3579</v>
      </c>
      <c r="AF10715" t="s">
        <v>13</v>
      </c>
    </row>
    <row r="10716" spans="1:35" x14ac:dyDescent="0.2">
      <c r="A10716">
        <v>10715</v>
      </c>
      <c r="B10716">
        <v>309</v>
      </c>
      <c r="C10716">
        <v>51</v>
      </c>
      <c r="D10716" t="s">
        <v>445</v>
      </c>
      <c r="E10716" t="s">
        <v>3575</v>
      </c>
      <c r="F10716" t="s">
        <v>25</v>
      </c>
      <c r="G10716" t="s">
        <v>17</v>
      </c>
      <c r="I10716" t="s">
        <v>1839</v>
      </c>
      <c r="J10716" t="s">
        <v>20</v>
      </c>
      <c r="L10716" t="s">
        <v>51</v>
      </c>
      <c r="M10716" t="s">
        <v>2314</v>
      </c>
      <c r="N10716" t="s">
        <v>6</v>
      </c>
      <c r="O10716" t="s">
        <v>120</v>
      </c>
      <c r="S10716">
        <v>9</v>
      </c>
      <c r="T10716" t="s">
        <v>23972</v>
      </c>
      <c r="U10716">
        <v>1712</v>
      </c>
      <c r="V10716">
        <v>7</v>
      </c>
      <c r="W10716" t="s">
        <v>120</v>
      </c>
      <c r="X10716" t="s">
        <v>9</v>
      </c>
      <c r="Y10716">
        <v>20</v>
      </c>
      <c r="Z10716" t="s">
        <v>23972</v>
      </c>
      <c r="AA10716">
        <v>1713</v>
      </c>
      <c r="AB10716" t="s">
        <v>47</v>
      </c>
      <c r="AC10716" t="s">
        <v>57</v>
      </c>
      <c r="AD10716" t="s">
        <v>12</v>
      </c>
      <c r="AF10716" t="s">
        <v>13</v>
      </c>
    </row>
    <row r="10717" spans="1:35" x14ac:dyDescent="0.2">
      <c r="A10717">
        <v>10716</v>
      </c>
      <c r="B10717">
        <v>166</v>
      </c>
      <c r="C10717">
        <v>312</v>
      </c>
      <c r="D10717" t="s">
        <v>51</v>
      </c>
      <c r="E10717" t="s">
        <v>844</v>
      </c>
      <c r="F10717" t="s">
        <v>15</v>
      </c>
      <c r="G10717" t="s">
        <v>123</v>
      </c>
      <c r="I10717" t="s">
        <v>845</v>
      </c>
      <c r="J10717" t="s">
        <v>293</v>
      </c>
      <c r="L10717" t="s">
        <v>15</v>
      </c>
      <c r="M10717" t="s">
        <v>846</v>
      </c>
      <c r="N10717" t="s">
        <v>6</v>
      </c>
      <c r="O10717" t="s">
        <v>358</v>
      </c>
      <c r="S10717">
        <v>21</v>
      </c>
      <c r="T10717" t="s">
        <v>23987</v>
      </c>
      <c r="U10717">
        <v>1664</v>
      </c>
      <c r="V10717">
        <v>7</v>
      </c>
      <c r="W10717" t="s">
        <v>17</v>
      </c>
      <c r="X10717" t="s">
        <v>9</v>
      </c>
      <c r="Y10717">
        <v>7</v>
      </c>
      <c r="Z10717" t="s">
        <v>23990</v>
      </c>
      <c r="AA10717">
        <v>1666</v>
      </c>
      <c r="AB10717" t="s">
        <v>24</v>
      </c>
      <c r="AC10717" t="s">
        <v>11</v>
      </c>
      <c r="AD10717" t="s">
        <v>12</v>
      </c>
      <c r="AF10717" t="s">
        <v>130</v>
      </c>
      <c r="AH10717" t="s">
        <v>14</v>
      </c>
      <c r="AI10717" t="s">
        <v>847</v>
      </c>
    </row>
    <row r="10718" spans="1:35" x14ac:dyDescent="0.2">
      <c r="A10718">
        <v>10717</v>
      </c>
      <c r="B10718">
        <v>113</v>
      </c>
      <c r="C10718">
        <v>170</v>
      </c>
      <c r="D10718" t="s">
        <v>1954</v>
      </c>
      <c r="E10718" t="s">
        <v>2964</v>
      </c>
      <c r="F10718" t="s">
        <v>1954</v>
      </c>
      <c r="G10718" t="s">
        <v>13065</v>
      </c>
      <c r="I10718" t="s">
        <v>1400</v>
      </c>
      <c r="J10718" t="s">
        <v>77</v>
      </c>
      <c r="L10718" t="s">
        <v>51</v>
      </c>
      <c r="M10718" t="s">
        <v>7660</v>
      </c>
      <c r="N10718" t="s">
        <v>6</v>
      </c>
      <c r="O10718" t="s">
        <v>72</v>
      </c>
      <c r="P10718" t="s">
        <v>13</v>
      </c>
      <c r="R10718" t="s">
        <v>186</v>
      </c>
      <c r="S10718">
        <v>1</v>
      </c>
      <c r="T10718" t="s">
        <v>23970</v>
      </c>
      <c r="U10718">
        <v>1649</v>
      </c>
      <c r="V10718">
        <v>7</v>
      </c>
      <c r="W10718" t="s">
        <v>3381</v>
      </c>
      <c r="X10718" t="s">
        <v>9</v>
      </c>
      <c r="Y10718">
        <v>7</v>
      </c>
      <c r="Z10718" t="s">
        <v>23974</v>
      </c>
      <c r="AA10718">
        <v>1650</v>
      </c>
      <c r="AB10718" t="s">
        <v>47</v>
      </c>
      <c r="AC10718" t="s">
        <v>11</v>
      </c>
      <c r="AD10718" t="s">
        <v>12</v>
      </c>
      <c r="AF10718" t="s">
        <v>13</v>
      </c>
    </row>
    <row r="10719" spans="1:35" x14ac:dyDescent="0.2">
      <c r="A10719">
        <v>10718</v>
      </c>
      <c r="B10719">
        <v>311</v>
      </c>
      <c r="C10719">
        <v>28</v>
      </c>
      <c r="D10719" t="s">
        <v>5780</v>
      </c>
      <c r="E10719" t="s">
        <v>2964</v>
      </c>
      <c r="F10719" t="s">
        <v>27</v>
      </c>
      <c r="G10719" t="s">
        <v>123</v>
      </c>
      <c r="I10719" t="s">
        <v>20200</v>
      </c>
      <c r="J10719" t="s">
        <v>240</v>
      </c>
      <c r="L10719" t="s">
        <v>67</v>
      </c>
      <c r="M10719" t="s">
        <v>4799</v>
      </c>
      <c r="N10719" t="s">
        <v>6</v>
      </c>
      <c r="O10719" t="s">
        <v>103</v>
      </c>
      <c r="S10719">
        <v>11</v>
      </c>
      <c r="T10719" t="s">
        <v>23985</v>
      </c>
      <c r="U10719">
        <v>1713</v>
      </c>
      <c r="V10719">
        <v>7</v>
      </c>
      <c r="W10719" t="s">
        <v>17</v>
      </c>
      <c r="X10719" t="s">
        <v>9</v>
      </c>
      <c r="Y10719">
        <v>20</v>
      </c>
      <c r="Z10719" t="s">
        <v>23981</v>
      </c>
      <c r="AA10719">
        <v>1716</v>
      </c>
      <c r="AB10719" t="s">
        <v>47</v>
      </c>
      <c r="AC10719" t="s">
        <v>57</v>
      </c>
      <c r="AD10719" t="s">
        <v>12</v>
      </c>
      <c r="AF10719" t="s">
        <v>13</v>
      </c>
    </row>
    <row r="10720" spans="1:35" x14ac:dyDescent="0.2">
      <c r="A10720">
        <v>10719</v>
      </c>
      <c r="B10720">
        <v>281</v>
      </c>
      <c r="C10720">
        <v>86</v>
      </c>
      <c r="D10720" t="s">
        <v>115</v>
      </c>
      <c r="E10720" t="s">
        <v>2964</v>
      </c>
      <c r="F10720" t="s">
        <v>15</v>
      </c>
      <c r="G10720" t="s">
        <v>1205</v>
      </c>
      <c r="I10720" t="s">
        <v>1791</v>
      </c>
      <c r="J10720" t="s">
        <v>77</v>
      </c>
      <c r="L10720" t="s">
        <v>183</v>
      </c>
      <c r="M10720" t="s">
        <v>18039</v>
      </c>
      <c r="N10720" t="s">
        <v>6</v>
      </c>
      <c r="O10720" t="s">
        <v>1559</v>
      </c>
      <c r="P10720" t="s">
        <v>13</v>
      </c>
      <c r="R10720" t="s">
        <v>18040</v>
      </c>
      <c r="S10720">
        <v>3</v>
      </c>
      <c r="T10720" t="s">
        <v>23974</v>
      </c>
      <c r="U10720">
        <v>1700</v>
      </c>
      <c r="V10720">
        <v>7</v>
      </c>
      <c r="W10720" t="s">
        <v>138</v>
      </c>
      <c r="X10720" t="s">
        <v>9</v>
      </c>
      <c r="Y10720">
        <v>20</v>
      </c>
      <c r="Z10720" t="s">
        <v>23990</v>
      </c>
      <c r="AA10720">
        <v>1702</v>
      </c>
      <c r="AB10720" t="s">
        <v>47</v>
      </c>
      <c r="AC10720" t="s">
        <v>57</v>
      </c>
      <c r="AD10720" t="s">
        <v>12</v>
      </c>
      <c r="AF10720" t="s">
        <v>13</v>
      </c>
    </row>
    <row r="10721" spans="1:35" x14ac:dyDescent="0.2">
      <c r="A10721">
        <v>10720</v>
      </c>
      <c r="B10721">
        <v>98</v>
      </c>
      <c r="C10721">
        <v>101</v>
      </c>
      <c r="D10721" t="s">
        <v>51</v>
      </c>
      <c r="E10721" t="s">
        <v>2964</v>
      </c>
      <c r="F10721" t="s">
        <v>49</v>
      </c>
      <c r="G10721" t="s">
        <v>95</v>
      </c>
      <c r="I10721" t="s">
        <v>1449</v>
      </c>
      <c r="J10721" t="s">
        <v>303</v>
      </c>
      <c r="L10721" t="s">
        <v>205</v>
      </c>
      <c r="M10721" t="s">
        <v>288</v>
      </c>
      <c r="N10721" t="s">
        <v>6</v>
      </c>
      <c r="O10721" t="s">
        <v>214</v>
      </c>
      <c r="S10721">
        <v>3</v>
      </c>
      <c r="T10721" t="s">
        <v>23975</v>
      </c>
      <c r="U10721">
        <v>1633</v>
      </c>
      <c r="V10721">
        <v>8</v>
      </c>
      <c r="W10721" t="s">
        <v>310</v>
      </c>
      <c r="X10721" t="s">
        <v>9</v>
      </c>
      <c r="Y10721">
        <v>2</v>
      </c>
      <c r="Z10721" t="s">
        <v>23974</v>
      </c>
      <c r="AA10721">
        <v>1638</v>
      </c>
      <c r="AB10721" t="s">
        <v>10</v>
      </c>
      <c r="AC10721" t="s">
        <v>11</v>
      </c>
      <c r="AD10721" t="s">
        <v>12</v>
      </c>
      <c r="AF10721" t="s">
        <v>13</v>
      </c>
    </row>
    <row r="10722" spans="1:35" x14ac:dyDescent="0.2">
      <c r="A10722">
        <v>10721</v>
      </c>
      <c r="B10722">
        <v>198</v>
      </c>
      <c r="C10722">
        <v>183</v>
      </c>
      <c r="D10722" t="s">
        <v>51</v>
      </c>
      <c r="E10722" t="s">
        <v>2964</v>
      </c>
      <c r="F10722" t="s">
        <v>0</v>
      </c>
      <c r="G10722" t="s">
        <v>1265</v>
      </c>
      <c r="I10722" t="s">
        <v>2047</v>
      </c>
      <c r="J10722" t="s">
        <v>283</v>
      </c>
      <c r="L10722" t="s">
        <v>67</v>
      </c>
      <c r="M10722" t="s">
        <v>2965</v>
      </c>
      <c r="N10722" t="s">
        <v>6</v>
      </c>
      <c r="O10722" t="s">
        <v>1094</v>
      </c>
      <c r="S10722">
        <v>13</v>
      </c>
      <c r="T10722" t="s">
        <v>23970</v>
      </c>
      <c r="U10722">
        <v>1664</v>
      </c>
      <c r="V10722" t="s">
        <v>46</v>
      </c>
      <c r="W10722" t="s">
        <v>1094</v>
      </c>
      <c r="X10722" t="s">
        <v>129</v>
      </c>
      <c r="Y10722">
        <v>25</v>
      </c>
      <c r="Z10722" t="s">
        <v>23977</v>
      </c>
      <c r="AA10722">
        <v>1671</v>
      </c>
      <c r="AB10722" t="s">
        <v>47</v>
      </c>
      <c r="AC10722" t="s">
        <v>57</v>
      </c>
      <c r="AD10722" t="s">
        <v>12</v>
      </c>
      <c r="AF10722" t="s">
        <v>13</v>
      </c>
      <c r="AH10722" t="s">
        <v>14</v>
      </c>
      <c r="AI10722" t="s">
        <v>2966</v>
      </c>
    </row>
    <row r="10723" spans="1:35" x14ac:dyDescent="0.2">
      <c r="A10723">
        <v>10722</v>
      </c>
      <c r="B10723">
        <v>316</v>
      </c>
      <c r="C10723">
        <v>13</v>
      </c>
      <c r="D10723" t="s">
        <v>51</v>
      </c>
      <c r="E10723" t="s">
        <v>2964</v>
      </c>
      <c r="F10723" t="s">
        <v>67</v>
      </c>
      <c r="G10723" t="s">
        <v>8432</v>
      </c>
      <c r="I10723" t="s">
        <v>538</v>
      </c>
      <c r="J10723" t="s">
        <v>342</v>
      </c>
      <c r="L10723" t="s">
        <v>15</v>
      </c>
      <c r="M10723" t="s">
        <v>17362</v>
      </c>
      <c r="N10723" t="s">
        <v>6</v>
      </c>
      <c r="O10723" t="s">
        <v>214</v>
      </c>
      <c r="S10723">
        <v>15</v>
      </c>
      <c r="T10723" t="s">
        <v>112</v>
      </c>
      <c r="U10723">
        <v>1719</v>
      </c>
      <c r="V10723">
        <v>7</v>
      </c>
      <c r="W10723" t="s">
        <v>216</v>
      </c>
      <c r="X10723" t="s">
        <v>1669</v>
      </c>
      <c r="Y10723">
        <v>6</v>
      </c>
      <c r="Z10723" t="s">
        <v>23990</v>
      </c>
      <c r="AA10723">
        <v>1723</v>
      </c>
      <c r="AB10723" t="s">
        <v>47</v>
      </c>
      <c r="AC10723" t="s">
        <v>57</v>
      </c>
      <c r="AD10723" t="s">
        <v>2772</v>
      </c>
      <c r="AF10723" t="s">
        <v>130</v>
      </c>
    </row>
    <row r="10724" spans="1:35" x14ac:dyDescent="0.2">
      <c r="A10724">
        <v>10723</v>
      </c>
      <c r="B10724">
        <v>212</v>
      </c>
      <c r="C10724">
        <v>177</v>
      </c>
      <c r="D10724" t="s">
        <v>11349</v>
      </c>
      <c r="E10724" t="s">
        <v>2964</v>
      </c>
      <c r="F10724" t="s">
        <v>67</v>
      </c>
      <c r="G10724" t="s">
        <v>39</v>
      </c>
      <c r="I10724" t="s">
        <v>3313</v>
      </c>
      <c r="J10724" t="s">
        <v>53</v>
      </c>
      <c r="K10724" t="s">
        <v>13</v>
      </c>
      <c r="L10724" t="s">
        <v>357</v>
      </c>
      <c r="M10724" t="s">
        <v>5940</v>
      </c>
      <c r="N10724" t="s">
        <v>6</v>
      </c>
      <c r="O10724" t="s">
        <v>261</v>
      </c>
      <c r="S10724">
        <v>29</v>
      </c>
      <c r="T10724" t="s">
        <v>112</v>
      </c>
      <c r="U10724">
        <v>1668</v>
      </c>
      <c r="V10724">
        <v>8</v>
      </c>
      <c r="W10724" t="s">
        <v>261</v>
      </c>
      <c r="X10724" t="s">
        <v>9</v>
      </c>
      <c r="Y10724">
        <v>23</v>
      </c>
      <c r="Z10724" t="s">
        <v>23975</v>
      </c>
      <c r="AA10724">
        <v>1675</v>
      </c>
      <c r="AB10724" t="s">
        <v>47</v>
      </c>
      <c r="AC10724" t="s">
        <v>57</v>
      </c>
      <c r="AD10724" t="s">
        <v>12</v>
      </c>
      <c r="AF10724" t="s">
        <v>13</v>
      </c>
      <c r="AH10724" t="s">
        <v>14</v>
      </c>
    </row>
    <row r="10725" spans="1:35" x14ac:dyDescent="0.2">
      <c r="A10725">
        <v>10724</v>
      </c>
      <c r="B10725">
        <v>264</v>
      </c>
      <c r="C10725">
        <v>147</v>
      </c>
      <c r="D10725" t="s">
        <v>0</v>
      </c>
      <c r="E10725" t="s">
        <v>2964</v>
      </c>
      <c r="F10725" t="s">
        <v>51</v>
      </c>
      <c r="G10725" t="s">
        <v>199</v>
      </c>
      <c r="I10725" t="s">
        <v>1911</v>
      </c>
      <c r="J10725" t="s">
        <v>70</v>
      </c>
      <c r="L10725" t="s">
        <v>49</v>
      </c>
      <c r="M10725" t="s">
        <v>569</v>
      </c>
      <c r="N10725" t="s">
        <v>6</v>
      </c>
      <c r="O10725" t="s">
        <v>264</v>
      </c>
      <c r="P10725" t="s">
        <v>13</v>
      </c>
      <c r="R10725" t="s">
        <v>16156</v>
      </c>
      <c r="S10725">
        <v>14</v>
      </c>
      <c r="T10725" t="s">
        <v>23974</v>
      </c>
      <c r="U10725">
        <v>1688</v>
      </c>
      <c r="V10725">
        <v>7</v>
      </c>
      <c r="W10725" t="s">
        <v>740</v>
      </c>
      <c r="X10725" t="s">
        <v>34</v>
      </c>
      <c r="Y10725">
        <v>15</v>
      </c>
      <c r="Z10725" t="s">
        <v>112</v>
      </c>
      <c r="AA10725">
        <v>1693</v>
      </c>
      <c r="AB10725" t="s">
        <v>47</v>
      </c>
      <c r="AC10725" t="s">
        <v>57</v>
      </c>
      <c r="AD10725" t="s">
        <v>12</v>
      </c>
      <c r="AF10725" t="s">
        <v>13</v>
      </c>
    </row>
    <row r="10726" spans="1:35" x14ac:dyDescent="0.2">
      <c r="A10726">
        <v>10725</v>
      </c>
      <c r="B10726">
        <v>148</v>
      </c>
      <c r="C10726">
        <v>94</v>
      </c>
      <c r="D10726" t="s">
        <v>205</v>
      </c>
      <c r="E10726" t="s">
        <v>2964</v>
      </c>
      <c r="F10726" t="s">
        <v>51</v>
      </c>
      <c r="G10726" t="s">
        <v>23</v>
      </c>
      <c r="I10726" t="s">
        <v>758</v>
      </c>
      <c r="J10726" t="s">
        <v>77</v>
      </c>
      <c r="L10726" t="s">
        <v>51</v>
      </c>
      <c r="M10726" t="s">
        <v>9494</v>
      </c>
      <c r="N10726" t="s">
        <v>6</v>
      </c>
      <c r="O10726" t="s">
        <v>72</v>
      </c>
      <c r="S10726">
        <v>1</v>
      </c>
      <c r="T10726" t="s">
        <v>23975</v>
      </c>
      <c r="U10726">
        <v>1654</v>
      </c>
      <c r="V10726">
        <v>7</v>
      </c>
      <c r="W10726" t="s">
        <v>1094</v>
      </c>
      <c r="X10726" t="s">
        <v>9</v>
      </c>
      <c r="Y10726">
        <v>6</v>
      </c>
      <c r="Z10726" t="s">
        <v>23981</v>
      </c>
      <c r="AA10726">
        <v>1660</v>
      </c>
      <c r="AB10726" t="s">
        <v>10</v>
      </c>
      <c r="AC10726" t="s">
        <v>11</v>
      </c>
      <c r="AD10726" t="s">
        <v>12</v>
      </c>
      <c r="AF10726" t="s">
        <v>13</v>
      </c>
    </row>
    <row r="10727" spans="1:35" x14ac:dyDescent="0.2">
      <c r="A10727">
        <v>10726</v>
      </c>
      <c r="B10727">
        <v>130</v>
      </c>
      <c r="C10727">
        <v>164</v>
      </c>
      <c r="D10727" t="s">
        <v>15</v>
      </c>
      <c r="E10727" t="s">
        <v>2964</v>
      </c>
      <c r="F10727" t="s">
        <v>0</v>
      </c>
      <c r="G10727" t="s">
        <v>332</v>
      </c>
      <c r="H10727" t="s">
        <v>6</v>
      </c>
      <c r="I10727" t="s">
        <v>29</v>
      </c>
      <c r="J10727" t="s">
        <v>30</v>
      </c>
      <c r="L10727" t="s">
        <v>0</v>
      </c>
      <c r="M10727" t="s">
        <v>1124</v>
      </c>
      <c r="N10727" t="s">
        <v>6</v>
      </c>
      <c r="O10727" t="s">
        <v>261</v>
      </c>
      <c r="S10727">
        <v>19</v>
      </c>
      <c r="T10727" t="s">
        <v>23972</v>
      </c>
      <c r="U10727">
        <v>1654</v>
      </c>
      <c r="V10727">
        <v>7</v>
      </c>
      <c r="W10727" t="s">
        <v>1898</v>
      </c>
      <c r="X10727" t="s">
        <v>9</v>
      </c>
      <c r="Y10727">
        <v>1</v>
      </c>
      <c r="Z10727" t="s">
        <v>23975</v>
      </c>
      <c r="AA10727">
        <v>1655</v>
      </c>
      <c r="AB10727" t="s">
        <v>47</v>
      </c>
      <c r="AC10727" t="s">
        <v>11</v>
      </c>
      <c r="AD10727" t="s">
        <v>12</v>
      </c>
      <c r="AF10727" t="s">
        <v>13</v>
      </c>
    </row>
    <row r="10728" spans="1:35" x14ac:dyDescent="0.2">
      <c r="A10728">
        <v>10727</v>
      </c>
      <c r="B10728">
        <v>236</v>
      </c>
      <c r="C10728">
        <v>26</v>
      </c>
      <c r="D10728" t="s">
        <v>15</v>
      </c>
      <c r="E10728" t="s">
        <v>2964</v>
      </c>
      <c r="F10728" t="s">
        <v>51</v>
      </c>
      <c r="G10728" t="s">
        <v>39</v>
      </c>
      <c r="I10728" t="s">
        <v>29</v>
      </c>
      <c r="J10728" t="s">
        <v>30</v>
      </c>
      <c r="L10728" t="s">
        <v>54</v>
      </c>
      <c r="M10728" t="s">
        <v>1227</v>
      </c>
      <c r="N10728" t="s">
        <v>6</v>
      </c>
      <c r="O10728" t="s">
        <v>72</v>
      </c>
      <c r="S10728">
        <v>3</v>
      </c>
      <c r="T10728" t="s">
        <v>112</v>
      </c>
      <c r="U10728">
        <v>1681</v>
      </c>
      <c r="V10728">
        <v>7</v>
      </c>
      <c r="W10728" t="s">
        <v>268</v>
      </c>
      <c r="X10728" t="s">
        <v>130</v>
      </c>
      <c r="Y10728">
        <v>26</v>
      </c>
      <c r="Z10728" t="s">
        <v>23990</v>
      </c>
      <c r="AA10728">
        <v>1684</v>
      </c>
      <c r="AB10728" t="s">
        <v>47</v>
      </c>
      <c r="AC10728" t="s">
        <v>57</v>
      </c>
      <c r="AD10728" t="s">
        <v>12</v>
      </c>
      <c r="AF10728" t="s">
        <v>13</v>
      </c>
    </row>
    <row r="10729" spans="1:35" x14ac:dyDescent="0.2">
      <c r="A10729">
        <v>10728</v>
      </c>
      <c r="B10729">
        <v>291</v>
      </c>
      <c r="C10729">
        <v>170</v>
      </c>
      <c r="D10729" t="s">
        <v>15</v>
      </c>
      <c r="E10729" t="s">
        <v>2964</v>
      </c>
      <c r="F10729" t="s">
        <v>51</v>
      </c>
      <c r="G10729" t="s">
        <v>521</v>
      </c>
      <c r="I10729" t="s">
        <v>538</v>
      </c>
      <c r="J10729" t="s">
        <v>342</v>
      </c>
      <c r="L10729" t="s">
        <v>9241</v>
      </c>
      <c r="M10729" t="s">
        <v>14442</v>
      </c>
      <c r="O10729" t="s">
        <v>521</v>
      </c>
      <c r="Q10729" t="s">
        <v>10837</v>
      </c>
      <c r="S10729">
        <v>6</v>
      </c>
      <c r="T10729" t="s">
        <v>23990</v>
      </c>
      <c r="U10729">
        <v>1699</v>
      </c>
      <c r="V10729">
        <v>7</v>
      </c>
      <c r="W10729" t="s">
        <v>521</v>
      </c>
      <c r="X10729" t="s">
        <v>9</v>
      </c>
      <c r="Y10729">
        <v>23</v>
      </c>
      <c r="Z10729" t="s">
        <v>23987</v>
      </c>
      <c r="AA10729">
        <v>1704</v>
      </c>
      <c r="AB10729" t="s">
        <v>24</v>
      </c>
      <c r="AC10729" t="s">
        <v>11</v>
      </c>
      <c r="AD10729" t="s">
        <v>12</v>
      </c>
      <c r="AF10729" t="s">
        <v>13</v>
      </c>
    </row>
    <row r="10730" spans="1:35" x14ac:dyDescent="0.2">
      <c r="A10730">
        <v>10729</v>
      </c>
      <c r="B10730">
        <v>286</v>
      </c>
      <c r="C10730">
        <v>242</v>
      </c>
      <c r="D10730" t="s">
        <v>15</v>
      </c>
      <c r="E10730" t="s">
        <v>2964</v>
      </c>
      <c r="F10730" t="s">
        <v>15</v>
      </c>
      <c r="G10730" t="s">
        <v>932</v>
      </c>
      <c r="I10730" t="s">
        <v>1509</v>
      </c>
      <c r="J10730" t="s">
        <v>342</v>
      </c>
      <c r="L10730" t="s">
        <v>51</v>
      </c>
      <c r="M10730" t="s">
        <v>1982</v>
      </c>
      <c r="N10730" t="s">
        <v>6</v>
      </c>
      <c r="O10730" t="s">
        <v>932</v>
      </c>
      <c r="S10730">
        <v>11</v>
      </c>
      <c r="T10730" t="s">
        <v>23970</v>
      </c>
      <c r="U10730">
        <v>1699</v>
      </c>
      <c r="V10730">
        <v>7</v>
      </c>
      <c r="W10730" t="s">
        <v>932</v>
      </c>
      <c r="X10730" t="s">
        <v>9</v>
      </c>
      <c r="Y10730">
        <v>15</v>
      </c>
      <c r="Z10730" t="s">
        <v>23985</v>
      </c>
      <c r="AA10730">
        <v>1705</v>
      </c>
      <c r="AB10730" t="s">
        <v>24</v>
      </c>
      <c r="AC10730" t="s">
        <v>11</v>
      </c>
      <c r="AD10730" t="s">
        <v>12</v>
      </c>
      <c r="AF10730" t="s">
        <v>13</v>
      </c>
    </row>
    <row r="10731" spans="1:35" x14ac:dyDescent="0.2">
      <c r="A10731">
        <v>10730</v>
      </c>
      <c r="B10731">
        <v>270</v>
      </c>
      <c r="C10731">
        <v>274</v>
      </c>
      <c r="D10731" t="s">
        <v>0</v>
      </c>
      <c r="E10731" t="s">
        <v>17310</v>
      </c>
      <c r="F10731" t="s">
        <v>14324</v>
      </c>
      <c r="G10731" t="s">
        <v>117</v>
      </c>
      <c r="I10731" t="s">
        <v>4850</v>
      </c>
      <c r="J10731" t="s">
        <v>1032</v>
      </c>
      <c r="L10731" t="s">
        <v>194</v>
      </c>
      <c r="M10731" t="s">
        <v>2148</v>
      </c>
      <c r="O10731" t="s">
        <v>17311</v>
      </c>
      <c r="S10731">
        <v>23</v>
      </c>
      <c r="T10731" t="s">
        <v>23985</v>
      </c>
      <c r="U10731">
        <v>1688</v>
      </c>
      <c r="V10731">
        <v>7</v>
      </c>
      <c r="W10731" t="s">
        <v>748</v>
      </c>
      <c r="X10731" t="s">
        <v>9</v>
      </c>
      <c r="Y10731">
        <v>18</v>
      </c>
      <c r="Z10731" t="s">
        <v>23980</v>
      </c>
      <c r="AA10731">
        <v>1693</v>
      </c>
      <c r="AB10731" t="s">
        <v>24</v>
      </c>
      <c r="AC10731" t="s">
        <v>11</v>
      </c>
      <c r="AD10731" t="s">
        <v>12</v>
      </c>
      <c r="AF10731" t="s">
        <v>13</v>
      </c>
      <c r="AH10731" t="s">
        <v>14</v>
      </c>
      <c r="AI10731" t="s">
        <v>17312</v>
      </c>
    </row>
    <row r="10732" spans="1:35" x14ac:dyDescent="0.2">
      <c r="A10732">
        <v>10731</v>
      </c>
      <c r="B10732">
        <v>235</v>
      </c>
      <c r="C10732">
        <v>182</v>
      </c>
      <c r="D10732" t="s">
        <v>49</v>
      </c>
      <c r="E10732" t="s">
        <v>12910</v>
      </c>
      <c r="F10732" t="s">
        <v>281</v>
      </c>
      <c r="G10732" t="s">
        <v>120</v>
      </c>
      <c r="I10732" t="s">
        <v>17</v>
      </c>
      <c r="J10732" t="s">
        <v>342</v>
      </c>
      <c r="K10732" t="s">
        <v>13</v>
      </c>
      <c r="L10732" t="s">
        <v>0</v>
      </c>
      <c r="M10732" t="s">
        <v>11822</v>
      </c>
      <c r="N10732" t="s">
        <v>6</v>
      </c>
      <c r="O10732" t="s">
        <v>1266</v>
      </c>
      <c r="S10732">
        <v>18</v>
      </c>
      <c r="T10732" t="s">
        <v>23972</v>
      </c>
      <c r="U10732">
        <v>1680</v>
      </c>
      <c r="V10732">
        <v>7</v>
      </c>
      <c r="W10732" t="s">
        <v>1266</v>
      </c>
      <c r="X10732" t="s">
        <v>9</v>
      </c>
      <c r="Y10732">
        <v>3</v>
      </c>
      <c r="Z10732" t="s">
        <v>112</v>
      </c>
      <c r="AA10732">
        <v>1682</v>
      </c>
      <c r="AB10732" t="s">
        <v>10</v>
      </c>
      <c r="AC10732" t="s">
        <v>11</v>
      </c>
      <c r="AD10732" t="s">
        <v>12</v>
      </c>
      <c r="AF10732" t="s">
        <v>13</v>
      </c>
      <c r="AH10732" t="s">
        <v>14</v>
      </c>
      <c r="AI10732" t="s">
        <v>12911</v>
      </c>
    </row>
    <row r="10733" spans="1:35" x14ac:dyDescent="0.2">
      <c r="A10733">
        <v>10732</v>
      </c>
      <c r="B10733">
        <v>317</v>
      </c>
      <c r="C10733">
        <v>138</v>
      </c>
      <c r="D10733" t="s">
        <v>61</v>
      </c>
      <c r="E10733" t="s">
        <v>20562</v>
      </c>
      <c r="F10733" t="s">
        <v>61</v>
      </c>
      <c r="G10733" t="s">
        <v>80</v>
      </c>
      <c r="I10733" t="s">
        <v>8832</v>
      </c>
      <c r="J10733" t="s">
        <v>97</v>
      </c>
      <c r="L10733" t="s">
        <v>0</v>
      </c>
      <c r="M10733" t="s">
        <v>9872</v>
      </c>
      <c r="N10733" t="s">
        <v>6</v>
      </c>
      <c r="O10733" t="s">
        <v>264</v>
      </c>
      <c r="S10733">
        <v>1</v>
      </c>
      <c r="T10733" t="s">
        <v>23970</v>
      </c>
      <c r="U10733">
        <v>1716</v>
      </c>
      <c r="V10733">
        <v>7</v>
      </c>
      <c r="W10733" t="s">
        <v>264</v>
      </c>
      <c r="X10733" t="s">
        <v>9</v>
      </c>
      <c r="Y10733">
        <v>12</v>
      </c>
      <c r="Z10733" t="s">
        <v>23977</v>
      </c>
      <c r="AA10733">
        <v>1717</v>
      </c>
      <c r="AB10733" t="s">
        <v>47</v>
      </c>
      <c r="AC10733" t="s">
        <v>57</v>
      </c>
      <c r="AD10733" t="s">
        <v>12</v>
      </c>
      <c r="AF10733" t="s">
        <v>13</v>
      </c>
    </row>
    <row r="10734" spans="1:35" x14ac:dyDescent="0.2">
      <c r="A10734">
        <v>10733</v>
      </c>
      <c r="B10734">
        <v>255</v>
      </c>
      <c r="C10734">
        <v>137</v>
      </c>
      <c r="D10734" t="s">
        <v>54</v>
      </c>
      <c r="E10734" t="s">
        <v>10959</v>
      </c>
      <c r="F10734" t="s">
        <v>198</v>
      </c>
      <c r="G10734" t="s">
        <v>977</v>
      </c>
      <c r="I10734" t="s">
        <v>15286</v>
      </c>
      <c r="J10734" t="s">
        <v>97</v>
      </c>
      <c r="L10734" t="s">
        <v>217</v>
      </c>
      <c r="M10734" t="s">
        <v>267</v>
      </c>
      <c r="N10734" t="s">
        <v>6</v>
      </c>
      <c r="O10734" t="s">
        <v>43</v>
      </c>
      <c r="S10734">
        <v>6</v>
      </c>
      <c r="T10734" t="s">
        <v>23979</v>
      </c>
      <c r="U10734">
        <v>1687</v>
      </c>
      <c r="V10734" t="s">
        <v>46</v>
      </c>
      <c r="W10734" t="s">
        <v>5821</v>
      </c>
      <c r="X10734" t="s">
        <v>9</v>
      </c>
      <c r="Y10734">
        <v>10</v>
      </c>
      <c r="Z10734" t="s">
        <v>23977</v>
      </c>
      <c r="AA10734">
        <v>1688</v>
      </c>
      <c r="AB10734" t="s">
        <v>47</v>
      </c>
      <c r="AC10734" t="s">
        <v>57</v>
      </c>
      <c r="AD10734" t="s">
        <v>12</v>
      </c>
      <c r="AF10734" t="s">
        <v>13</v>
      </c>
      <c r="AH10734" t="s">
        <v>14</v>
      </c>
    </row>
    <row r="10735" spans="1:35" x14ac:dyDescent="0.2">
      <c r="A10735">
        <v>10734</v>
      </c>
      <c r="B10735">
        <v>207</v>
      </c>
      <c r="C10735">
        <v>190</v>
      </c>
      <c r="D10735" t="s">
        <v>82</v>
      </c>
      <c r="E10735" t="s">
        <v>10959</v>
      </c>
      <c r="F10735" t="s">
        <v>15</v>
      </c>
      <c r="G10735" t="s">
        <v>39</v>
      </c>
      <c r="I10735" t="s">
        <v>10960</v>
      </c>
      <c r="J10735" t="s">
        <v>77</v>
      </c>
      <c r="K10735" t="s">
        <v>13</v>
      </c>
      <c r="L10735" t="s">
        <v>49</v>
      </c>
      <c r="M10735" t="s">
        <v>2793</v>
      </c>
      <c r="N10735" t="s">
        <v>6</v>
      </c>
      <c r="O10735" t="s">
        <v>103</v>
      </c>
      <c r="P10735" t="s">
        <v>13</v>
      </c>
      <c r="R10735" t="s">
        <v>186</v>
      </c>
      <c r="S10735">
        <v>5</v>
      </c>
      <c r="T10735" t="s">
        <v>23970</v>
      </c>
      <c r="U10735">
        <v>1671</v>
      </c>
      <c r="V10735">
        <v>7</v>
      </c>
      <c r="W10735" t="s">
        <v>332</v>
      </c>
      <c r="X10735" t="s">
        <v>34</v>
      </c>
      <c r="Y10735">
        <v>20</v>
      </c>
      <c r="Z10735" t="s">
        <v>23975</v>
      </c>
      <c r="AA10735">
        <v>1673</v>
      </c>
      <c r="AB10735" t="s">
        <v>10</v>
      </c>
      <c r="AC10735" t="s">
        <v>11</v>
      </c>
      <c r="AD10735" t="s">
        <v>12</v>
      </c>
      <c r="AF10735" t="s">
        <v>13</v>
      </c>
      <c r="AH10735" t="s">
        <v>14</v>
      </c>
    </row>
    <row r="10736" spans="1:35" x14ac:dyDescent="0.2">
      <c r="A10736">
        <v>10735</v>
      </c>
      <c r="B10736">
        <v>286</v>
      </c>
      <c r="C10736">
        <v>105</v>
      </c>
      <c r="D10736" t="s">
        <v>51</v>
      </c>
      <c r="E10736" t="s">
        <v>23803</v>
      </c>
      <c r="F10736" t="s">
        <v>27</v>
      </c>
      <c r="G10736" t="s">
        <v>117</v>
      </c>
      <c r="I10736" t="s">
        <v>689</v>
      </c>
      <c r="J10736" t="s">
        <v>77</v>
      </c>
      <c r="L10736" t="s">
        <v>15</v>
      </c>
      <c r="M10736" t="s">
        <v>188</v>
      </c>
      <c r="N10736" t="s">
        <v>6</v>
      </c>
      <c r="O10736" t="s">
        <v>43</v>
      </c>
      <c r="S10736">
        <v>13</v>
      </c>
      <c r="T10736" t="s">
        <v>23977</v>
      </c>
      <c r="U10736">
        <v>1700</v>
      </c>
      <c r="V10736" t="s">
        <v>2772</v>
      </c>
      <c r="W10736" t="s">
        <v>43</v>
      </c>
      <c r="X10736" t="s">
        <v>9</v>
      </c>
      <c r="Y10736">
        <v>25</v>
      </c>
      <c r="Z10736" t="s">
        <v>23980</v>
      </c>
      <c r="AA10736">
        <v>1705</v>
      </c>
      <c r="AB10736" t="s">
        <v>24</v>
      </c>
      <c r="AC10736" t="s">
        <v>11</v>
      </c>
      <c r="AD10736" t="s">
        <v>12</v>
      </c>
      <c r="AF10736" t="s">
        <v>13</v>
      </c>
    </row>
    <row r="10737" spans="1:35" x14ac:dyDescent="0.2">
      <c r="A10737">
        <v>10736</v>
      </c>
      <c r="B10737">
        <v>272</v>
      </c>
      <c r="C10737">
        <v>51</v>
      </c>
      <c r="D10737" t="s">
        <v>49</v>
      </c>
      <c r="E10737" t="s">
        <v>7717</v>
      </c>
      <c r="F10737" t="s">
        <v>51</v>
      </c>
      <c r="G10737" t="s">
        <v>95</v>
      </c>
      <c r="I10737" t="s">
        <v>29</v>
      </c>
      <c r="J10737" t="s">
        <v>30</v>
      </c>
      <c r="L10737" t="s">
        <v>4855</v>
      </c>
      <c r="M10737" t="s">
        <v>1504</v>
      </c>
      <c r="N10737" t="s">
        <v>6</v>
      </c>
      <c r="O10737" t="s">
        <v>1876</v>
      </c>
      <c r="Q10737" t="s">
        <v>1657</v>
      </c>
      <c r="S10737">
        <v>5</v>
      </c>
      <c r="T10737" t="s">
        <v>23987</v>
      </c>
      <c r="U10737">
        <v>1695</v>
      </c>
      <c r="V10737">
        <v>7</v>
      </c>
      <c r="W10737" t="s">
        <v>632</v>
      </c>
      <c r="X10737" t="s">
        <v>9</v>
      </c>
      <c r="Y10737">
        <v>21</v>
      </c>
      <c r="Z10737" t="s">
        <v>23985</v>
      </c>
      <c r="AA10737">
        <v>1697</v>
      </c>
      <c r="AB10737" t="s">
        <v>47</v>
      </c>
      <c r="AC10737" t="s">
        <v>57</v>
      </c>
      <c r="AD10737" t="s">
        <v>12</v>
      </c>
      <c r="AF10737" t="s">
        <v>13</v>
      </c>
      <c r="AH10737" t="s">
        <v>14</v>
      </c>
      <c r="AI10737" t="s">
        <v>17557</v>
      </c>
    </row>
    <row r="10738" spans="1:35" x14ac:dyDescent="0.2">
      <c r="A10738">
        <v>10737</v>
      </c>
      <c r="B10738">
        <v>170</v>
      </c>
      <c r="C10738">
        <v>321</v>
      </c>
      <c r="D10738" t="s">
        <v>36</v>
      </c>
      <c r="E10738" t="s">
        <v>3435</v>
      </c>
      <c r="F10738" t="s">
        <v>822</v>
      </c>
      <c r="G10738" t="s">
        <v>39</v>
      </c>
      <c r="I10738" t="s">
        <v>719</v>
      </c>
      <c r="J10738" t="s">
        <v>77</v>
      </c>
      <c r="L10738" t="s">
        <v>51</v>
      </c>
      <c r="M10738" t="s">
        <v>10102</v>
      </c>
      <c r="N10738" t="s">
        <v>6</v>
      </c>
      <c r="O10738" t="s">
        <v>521</v>
      </c>
      <c r="P10738" t="s">
        <v>13</v>
      </c>
      <c r="R10738" t="s">
        <v>10103</v>
      </c>
      <c r="S10738">
        <v>27</v>
      </c>
      <c r="T10738" t="s">
        <v>112</v>
      </c>
      <c r="U10738">
        <v>1657</v>
      </c>
      <c r="V10738">
        <v>7</v>
      </c>
      <c r="W10738" t="s">
        <v>17</v>
      </c>
      <c r="X10738" t="s">
        <v>9</v>
      </c>
      <c r="Y10738">
        <v>16</v>
      </c>
      <c r="Z10738" t="s">
        <v>23974</v>
      </c>
      <c r="AA10738">
        <v>1663</v>
      </c>
      <c r="AB10738" t="s">
        <v>10</v>
      </c>
      <c r="AC10738" t="s">
        <v>11</v>
      </c>
      <c r="AD10738" t="s">
        <v>12</v>
      </c>
      <c r="AF10738" t="s">
        <v>13</v>
      </c>
    </row>
    <row r="10739" spans="1:35" x14ac:dyDescent="0.2">
      <c r="A10739">
        <v>10738</v>
      </c>
      <c r="B10739">
        <v>136</v>
      </c>
      <c r="C10739">
        <v>96</v>
      </c>
      <c r="D10739" t="s">
        <v>166</v>
      </c>
      <c r="E10739" t="s">
        <v>9075</v>
      </c>
      <c r="F10739" t="s">
        <v>15</v>
      </c>
      <c r="G10739" t="s">
        <v>17</v>
      </c>
      <c r="I10739" t="s">
        <v>1186</v>
      </c>
      <c r="J10739" t="s">
        <v>77</v>
      </c>
      <c r="L10739" t="s">
        <v>9076</v>
      </c>
      <c r="M10739" t="s">
        <v>9077</v>
      </c>
      <c r="O10739" t="s">
        <v>11959</v>
      </c>
      <c r="P10739" t="s">
        <v>13</v>
      </c>
      <c r="R10739" t="s">
        <v>9078</v>
      </c>
      <c r="S10739">
        <v>12</v>
      </c>
      <c r="T10739" t="s">
        <v>23985</v>
      </c>
      <c r="U10739">
        <v>1654</v>
      </c>
      <c r="V10739">
        <v>8</v>
      </c>
      <c r="W10739" t="s">
        <v>748</v>
      </c>
      <c r="X10739" t="s">
        <v>9</v>
      </c>
      <c r="Y10739">
        <v>8</v>
      </c>
      <c r="Z10739" t="s">
        <v>23985</v>
      </c>
      <c r="AA10739">
        <v>1658</v>
      </c>
      <c r="AB10739" t="s">
        <v>24</v>
      </c>
      <c r="AC10739" t="s">
        <v>11</v>
      </c>
      <c r="AD10739" t="s">
        <v>12</v>
      </c>
      <c r="AF10739" t="s">
        <v>13</v>
      </c>
    </row>
    <row r="10740" spans="1:35" x14ac:dyDescent="0.2">
      <c r="A10740">
        <v>10739</v>
      </c>
      <c r="B10740">
        <v>150</v>
      </c>
      <c r="C10740">
        <v>107</v>
      </c>
      <c r="D10740" t="s">
        <v>1954</v>
      </c>
      <c r="E10740" t="s">
        <v>9695</v>
      </c>
      <c r="F10740" t="s">
        <v>49</v>
      </c>
      <c r="G10740" t="s">
        <v>2</v>
      </c>
      <c r="I10740" t="s">
        <v>3732</v>
      </c>
      <c r="J10740" t="s">
        <v>661</v>
      </c>
      <c r="L10740" t="s">
        <v>15</v>
      </c>
      <c r="M10740" t="s">
        <v>7731</v>
      </c>
      <c r="O10740" t="s">
        <v>8759</v>
      </c>
      <c r="P10740" t="s">
        <v>13</v>
      </c>
      <c r="R10740" t="s">
        <v>9696</v>
      </c>
      <c r="S10740">
        <v>15</v>
      </c>
      <c r="T10740" t="s">
        <v>23980</v>
      </c>
      <c r="U10740">
        <v>1655</v>
      </c>
      <c r="V10740">
        <v>8</v>
      </c>
      <c r="W10740" t="s">
        <v>23</v>
      </c>
      <c r="X10740" t="s">
        <v>9</v>
      </c>
      <c r="Y10740">
        <v>9</v>
      </c>
      <c r="Z10740" t="s">
        <v>112</v>
      </c>
      <c r="AA10740">
        <v>1661</v>
      </c>
      <c r="AB10740" t="s">
        <v>24</v>
      </c>
      <c r="AC10740" t="s">
        <v>11</v>
      </c>
      <c r="AD10740" t="s">
        <v>12</v>
      </c>
      <c r="AF10740" t="s">
        <v>13</v>
      </c>
    </row>
    <row r="10741" spans="1:35" x14ac:dyDescent="0.2">
      <c r="A10741">
        <v>10740</v>
      </c>
      <c r="B10741">
        <v>275</v>
      </c>
      <c r="C10741">
        <v>17</v>
      </c>
      <c r="D10741" t="s">
        <v>649</v>
      </c>
      <c r="E10741" t="s">
        <v>9695</v>
      </c>
      <c r="F10741" t="s">
        <v>51</v>
      </c>
      <c r="G10741" t="s">
        <v>216</v>
      </c>
      <c r="I10741" t="s">
        <v>17674</v>
      </c>
      <c r="J10741" t="s">
        <v>30</v>
      </c>
      <c r="L10741" t="s">
        <v>51</v>
      </c>
      <c r="M10741" t="s">
        <v>15294</v>
      </c>
      <c r="N10741" t="s">
        <v>6</v>
      </c>
      <c r="O10741" t="s">
        <v>214</v>
      </c>
      <c r="S10741">
        <v>10</v>
      </c>
      <c r="T10741" t="s">
        <v>23974</v>
      </c>
      <c r="U10741">
        <v>1697</v>
      </c>
      <c r="V10741">
        <v>7</v>
      </c>
      <c r="W10741" t="s">
        <v>216</v>
      </c>
      <c r="X10741" t="s">
        <v>6</v>
      </c>
      <c r="Y10741">
        <v>17</v>
      </c>
      <c r="Z10741" t="s">
        <v>23990</v>
      </c>
      <c r="AA10741">
        <v>1699</v>
      </c>
      <c r="AB10741" t="s">
        <v>47</v>
      </c>
      <c r="AC10741" t="s">
        <v>57</v>
      </c>
      <c r="AD10741" t="s">
        <v>12</v>
      </c>
      <c r="AF10741" t="s">
        <v>13</v>
      </c>
    </row>
    <row r="10742" spans="1:35" x14ac:dyDescent="0.2">
      <c r="A10742">
        <v>10741</v>
      </c>
      <c r="B10742">
        <v>191</v>
      </c>
      <c r="C10742">
        <v>211</v>
      </c>
      <c r="D10742" t="s">
        <v>2254</v>
      </c>
      <c r="E10742" t="s">
        <v>2255</v>
      </c>
      <c r="F10742" t="s">
        <v>67</v>
      </c>
      <c r="G10742" t="s">
        <v>2256</v>
      </c>
      <c r="I10742" t="s">
        <v>2257</v>
      </c>
      <c r="J10742" t="s">
        <v>2258</v>
      </c>
      <c r="K10742" t="s">
        <v>13</v>
      </c>
      <c r="L10742" t="s">
        <v>364</v>
      </c>
      <c r="M10742" t="s">
        <v>2259</v>
      </c>
      <c r="N10742" t="s">
        <v>6</v>
      </c>
      <c r="O10742" t="s">
        <v>2260</v>
      </c>
      <c r="S10742">
        <v>18</v>
      </c>
      <c r="T10742" t="s">
        <v>23975</v>
      </c>
      <c r="U10742">
        <v>1668</v>
      </c>
      <c r="V10742">
        <v>7</v>
      </c>
      <c r="W10742" t="s">
        <v>2261</v>
      </c>
      <c r="X10742" t="s">
        <v>9</v>
      </c>
      <c r="Y10742">
        <v>19</v>
      </c>
      <c r="Z10742" t="s">
        <v>23979</v>
      </c>
      <c r="AA10742">
        <v>1670</v>
      </c>
      <c r="AB10742" t="s">
        <v>10</v>
      </c>
      <c r="AC10742" t="s">
        <v>11</v>
      </c>
      <c r="AD10742" t="s">
        <v>223</v>
      </c>
      <c r="AF10742" t="s">
        <v>13</v>
      </c>
      <c r="AH10742" t="s">
        <v>14</v>
      </c>
    </row>
    <row r="10743" spans="1:35" x14ac:dyDescent="0.2">
      <c r="A10743">
        <v>10742</v>
      </c>
      <c r="B10743">
        <v>289</v>
      </c>
      <c r="C10743">
        <v>226</v>
      </c>
      <c r="D10743" t="s">
        <v>54</v>
      </c>
      <c r="E10743" t="s">
        <v>23806</v>
      </c>
      <c r="F10743" t="s">
        <v>51</v>
      </c>
      <c r="G10743" t="s">
        <v>144</v>
      </c>
      <c r="I10743" t="s">
        <v>29</v>
      </c>
      <c r="J10743" t="s">
        <v>30</v>
      </c>
      <c r="K10743" t="s">
        <v>13</v>
      </c>
      <c r="L10743" t="s">
        <v>15</v>
      </c>
      <c r="M10743" t="s">
        <v>674</v>
      </c>
      <c r="N10743" t="s">
        <v>6</v>
      </c>
      <c r="O10743" t="s">
        <v>797</v>
      </c>
      <c r="S10743">
        <v>23</v>
      </c>
      <c r="T10743" t="s">
        <v>23970</v>
      </c>
      <c r="U10743">
        <v>1703</v>
      </c>
      <c r="V10743">
        <v>7</v>
      </c>
      <c r="W10743" t="s">
        <v>18834</v>
      </c>
      <c r="X10743" t="s">
        <v>9</v>
      </c>
      <c r="Y10743">
        <v>26</v>
      </c>
      <c r="Z10743" t="s">
        <v>23970</v>
      </c>
      <c r="AA10743">
        <v>1704</v>
      </c>
      <c r="AB10743" t="s">
        <v>47</v>
      </c>
      <c r="AC10743" t="s">
        <v>57</v>
      </c>
      <c r="AD10743" t="s">
        <v>12</v>
      </c>
      <c r="AF10743" t="s">
        <v>13</v>
      </c>
    </row>
    <row r="10744" spans="1:35" x14ac:dyDescent="0.2">
      <c r="A10744">
        <v>10743</v>
      </c>
      <c r="B10744">
        <v>262</v>
      </c>
      <c r="C10744">
        <v>193</v>
      </c>
      <c r="D10744" t="s">
        <v>281</v>
      </c>
      <c r="E10744" t="s">
        <v>15982</v>
      </c>
      <c r="F10744" t="s">
        <v>281</v>
      </c>
      <c r="G10744" t="s">
        <v>308</v>
      </c>
      <c r="I10744" t="s">
        <v>12881</v>
      </c>
      <c r="J10744" t="s">
        <v>30</v>
      </c>
      <c r="L10744" t="s">
        <v>51</v>
      </c>
      <c r="M10744" t="s">
        <v>972</v>
      </c>
      <c r="N10744" t="s">
        <v>6</v>
      </c>
      <c r="O10744" t="s">
        <v>106</v>
      </c>
      <c r="S10744">
        <v>3</v>
      </c>
      <c r="T10744" t="s">
        <v>23970</v>
      </c>
      <c r="U10744">
        <v>1691</v>
      </c>
      <c r="V10744">
        <v>7</v>
      </c>
      <c r="W10744" t="s">
        <v>17</v>
      </c>
      <c r="X10744" t="s">
        <v>1669</v>
      </c>
      <c r="Y10744">
        <v>30</v>
      </c>
      <c r="Z10744" t="s">
        <v>23975</v>
      </c>
      <c r="AA10744">
        <v>1693</v>
      </c>
      <c r="AB10744" t="s">
        <v>24</v>
      </c>
      <c r="AC10744" t="s">
        <v>11</v>
      </c>
      <c r="AD10744" t="s">
        <v>12</v>
      </c>
      <c r="AF10744" t="s">
        <v>13</v>
      </c>
    </row>
    <row r="10745" spans="1:35" x14ac:dyDescent="0.2">
      <c r="A10745">
        <v>10744</v>
      </c>
      <c r="B10745">
        <v>48</v>
      </c>
      <c r="C10745">
        <v>77</v>
      </c>
      <c r="D10745" t="s">
        <v>258</v>
      </c>
      <c r="E10745" t="s">
        <v>3812</v>
      </c>
      <c r="F10745" t="s">
        <v>15</v>
      </c>
      <c r="G10745" t="s">
        <v>123</v>
      </c>
      <c r="I10745" t="s">
        <v>3813</v>
      </c>
      <c r="J10745" t="s">
        <v>543</v>
      </c>
      <c r="L10745" t="s">
        <v>789</v>
      </c>
      <c r="M10745" t="s">
        <v>3814</v>
      </c>
      <c r="N10745" t="s">
        <v>6</v>
      </c>
      <c r="O10745" t="s">
        <v>462</v>
      </c>
      <c r="S10745">
        <v>10</v>
      </c>
      <c r="T10745" t="s">
        <v>23974</v>
      </c>
      <c r="U10745">
        <v>1602</v>
      </c>
      <c r="V10745">
        <v>8</v>
      </c>
      <c r="W10745" t="s">
        <v>63</v>
      </c>
      <c r="X10745" t="s">
        <v>9</v>
      </c>
      <c r="Y10745">
        <v>6</v>
      </c>
      <c r="Z10745" t="s">
        <v>23980</v>
      </c>
      <c r="AA10745">
        <v>1609</v>
      </c>
      <c r="AB10745" t="s">
        <v>47</v>
      </c>
      <c r="AC10745" t="s">
        <v>57</v>
      </c>
      <c r="AD10745" t="s">
        <v>3669</v>
      </c>
      <c r="AF10745" t="s">
        <v>130</v>
      </c>
    </row>
    <row r="10746" spans="1:35" x14ac:dyDescent="0.2">
      <c r="A10746">
        <v>10745</v>
      </c>
      <c r="B10746">
        <v>286</v>
      </c>
      <c r="C10746">
        <v>185</v>
      </c>
      <c r="D10746" t="s">
        <v>233</v>
      </c>
      <c r="E10746" t="s">
        <v>18631</v>
      </c>
      <c r="F10746" t="s">
        <v>61</v>
      </c>
      <c r="G10746" t="s">
        <v>17</v>
      </c>
      <c r="I10746" t="s">
        <v>14721</v>
      </c>
      <c r="J10746" t="s">
        <v>77</v>
      </c>
      <c r="L10746" t="s">
        <v>51</v>
      </c>
      <c r="M10746" t="s">
        <v>6097</v>
      </c>
      <c r="N10746" t="s">
        <v>6</v>
      </c>
      <c r="O10746" t="s">
        <v>214</v>
      </c>
      <c r="S10746">
        <v>9</v>
      </c>
      <c r="T10746" t="s">
        <v>23979</v>
      </c>
      <c r="U10746">
        <v>1701</v>
      </c>
      <c r="V10746">
        <v>7</v>
      </c>
      <c r="W10746" t="s">
        <v>310</v>
      </c>
      <c r="X10746" t="s">
        <v>9</v>
      </c>
      <c r="Y10746" t="s">
        <v>2772</v>
      </c>
      <c r="Z10746" t="s">
        <v>23985</v>
      </c>
      <c r="AA10746">
        <v>1705</v>
      </c>
      <c r="AB10746" t="s">
        <v>47</v>
      </c>
      <c r="AC10746" t="s">
        <v>57</v>
      </c>
      <c r="AD10746" t="s">
        <v>12</v>
      </c>
      <c r="AF10746" t="s">
        <v>13</v>
      </c>
    </row>
    <row r="10747" spans="1:35" x14ac:dyDescent="0.2">
      <c r="A10747">
        <v>10746</v>
      </c>
      <c r="B10747">
        <v>301</v>
      </c>
      <c r="C10747">
        <v>98</v>
      </c>
      <c r="D10747" t="s">
        <v>649</v>
      </c>
      <c r="E10747" t="s">
        <v>19491</v>
      </c>
      <c r="F10747" t="s">
        <v>49</v>
      </c>
      <c r="G10747" t="s">
        <v>123</v>
      </c>
      <c r="I10747" t="s">
        <v>19492</v>
      </c>
      <c r="J10747" t="s">
        <v>557</v>
      </c>
      <c r="L10747" t="s">
        <v>51</v>
      </c>
      <c r="M10747" t="s">
        <v>394</v>
      </c>
      <c r="N10747" t="s">
        <v>6</v>
      </c>
      <c r="O10747" t="s">
        <v>252</v>
      </c>
      <c r="P10747" t="s">
        <v>13</v>
      </c>
      <c r="R10747" t="s">
        <v>19493</v>
      </c>
      <c r="S10747">
        <v>21</v>
      </c>
      <c r="T10747" t="s">
        <v>23981</v>
      </c>
      <c r="U10747">
        <v>1707</v>
      </c>
      <c r="V10747">
        <v>7</v>
      </c>
      <c r="W10747" t="s">
        <v>252</v>
      </c>
      <c r="X10747" t="s">
        <v>34</v>
      </c>
      <c r="Y10747">
        <v>15</v>
      </c>
      <c r="Z10747" t="s">
        <v>23985</v>
      </c>
      <c r="AA10747">
        <v>1710</v>
      </c>
      <c r="AB10747" t="s">
        <v>24</v>
      </c>
      <c r="AC10747" t="s">
        <v>11</v>
      </c>
      <c r="AD10747" t="s">
        <v>16053</v>
      </c>
      <c r="AF10747" t="s">
        <v>130</v>
      </c>
    </row>
    <row r="10748" spans="1:35" x14ac:dyDescent="0.2">
      <c r="A10748">
        <v>10747</v>
      </c>
      <c r="B10748">
        <v>239</v>
      </c>
      <c r="C10748">
        <v>52</v>
      </c>
      <c r="D10748" t="s">
        <v>67</v>
      </c>
      <c r="E10748" t="s">
        <v>13452</v>
      </c>
      <c r="F10748" t="s">
        <v>67</v>
      </c>
      <c r="G10748" t="s">
        <v>17</v>
      </c>
      <c r="I10748" t="s">
        <v>3933</v>
      </c>
      <c r="J10748" t="s">
        <v>20</v>
      </c>
      <c r="L10748" t="s">
        <v>5623</v>
      </c>
      <c r="M10748" t="s">
        <v>10396</v>
      </c>
      <c r="N10748" t="s">
        <v>6</v>
      </c>
      <c r="O10748" t="s">
        <v>462</v>
      </c>
      <c r="P10748" t="s">
        <v>13</v>
      </c>
      <c r="R10748" t="s">
        <v>13453</v>
      </c>
      <c r="S10748">
        <v>26</v>
      </c>
      <c r="T10748" t="s">
        <v>23985</v>
      </c>
      <c r="U10748">
        <v>1679</v>
      </c>
      <c r="V10748">
        <v>7</v>
      </c>
      <c r="W10748" t="s">
        <v>5210</v>
      </c>
      <c r="X10748" t="s">
        <v>34</v>
      </c>
      <c r="Y10748">
        <v>26</v>
      </c>
      <c r="Z10748" t="s">
        <v>23974</v>
      </c>
      <c r="AA10748">
        <v>1682</v>
      </c>
      <c r="AB10748" t="s">
        <v>47</v>
      </c>
      <c r="AC10748" t="s">
        <v>57</v>
      </c>
      <c r="AD10748" t="s">
        <v>459</v>
      </c>
      <c r="AF10748" t="s">
        <v>130</v>
      </c>
      <c r="AH10748" t="s">
        <v>14</v>
      </c>
    </row>
    <row r="10749" spans="1:35" x14ac:dyDescent="0.2">
      <c r="A10749">
        <v>10748</v>
      </c>
      <c r="B10749">
        <v>115</v>
      </c>
      <c r="C10749">
        <v>128</v>
      </c>
      <c r="D10749" t="s">
        <v>822</v>
      </c>
      <c r="E10749" t="s">
        <v>7554</v>
      </c>
      <c r="F10749" t="s">
        <v>15</v>
      </c>
      <c r="G10749" t="s">
        <v>2</v>
      </c>
      <c r="I10749" t="s">
        <v>7555</v>
      </c>
      <c r="J10749" t="s">
        <v>568</v>
      </c>
      <c r="L10749" t="s">
        <v>51</v>
      </c>
      <c r="M10749" t="s">
        <v>7556</v>
      </c>
      <c r="N10749" t="s">
        <v>6</v>
      </c>
      <c r="O10749" t="s">
        <v>144</v>
      </c>
      <c r="S10749">
        <v>16</v>
      </c>
      <c r="T10749" t="s">
        <v>23974</v>
      </c>
      <c r="U10749">
        <v>1644</v>
      </c>
      <c r="V10749">
        <v>7</v>
      </c>
      <c r="W10749" t="s">
        <v>144</v>
      </c>
      <c r="X10749" t="s">
        <v>9</v>
      </c>
      <c r="Y10749">
        <v>14</v>
      </c>
      <c r="Z10749" t="s">
        <v>23985</v>
      </c>
      <c r="AA10749">
        <v>1648</v>
      </c>
      <c r="AB10749" t="s">
        <v>10</v>
      </c>
      <c r="AC10749" t="s">
        <v>11</v>
      </c>
      <c r="AD10749" t="s">
        <v>12</v>
      </c>
      <c r="AF10749" t="s">
        <v>13</v>
      </c>
    </row>
    <row r="10750" spans="1:35" x14ac:dyDescent="0.2">
      <c r="A10750">
        <v>10749</v>
      </c>
      <c r="B10750">
        <v>298</v>
      </c>
      <c r="C10750">
        <v>55</v>
      </c>
      <c r="D10750" t="s">
        <v>67</v>
      </c>
      <c r="E10750" t="s">
        <v>7512</v>
      </c>
      <c r="F10750" t="s">
        <v>67</v>
      </c>
      <c r="G10750" t="s">
        <v>17</v>
      </c>
      <c r="I10750" t="s">
        <v>792</v>
      </c>
      <c r="J10750" t="s">
        <v>77</v>
      </c>
      <c r="L10750" t="s">
        <v>51</v>
      </c>
      <c r="M10750" t="s">
        <v>19348</v>
      </c>
      <c r="N10750" t="s">
        <v>6</v>
      </c>
      <c r="O10750" t="s">
        <v>95</v>
      </c>
      <c r="P10750" t="s">
        <v>13</v>
      </c>
      <c r="R10750" t="s">
        <v>186</v>
      </c>
      <c r="S10750">
        <v>4</v>
      </c>
      <c r="T10750" t="s">
        <v>23975</v>
      </c>
      <c r="U10750">
        <v>1706</v>
      </c>
      <c r="V10750">
        <v>7</v>
      </c>
      <c r="W10750" t="s">
        <v>95</v>
      </c>
      <c r="X10750" t="s">
        <v>34</v>
      </c>
      <c r="Y10750">
        <v>18</v>
      </c>
      <c r="Z10750" t="s">
        <v>23972</v>
      </c>
      <c r="AA10750">
        <v>1708</v>
      </c>
      <c r="AB10750" t="s">
        <v>24</v>
      </c>
      <c r="AC10750" t="s">
        <v>11</v>
      </c>
      <c r="AD10750" t="s">
        <v>12</v>
      </c>
      <c r="AF10750" t="s">
        <v>13</v>
      </c>
    </row>
    <row r="10751" spans="1:35" x14ac:dyDescent="0.2">
      <c r="A10751">
        <v>10750</v>
      </c>
      <c r="B10751">
        <v>89</v>
      </c>
      <c r="C10751">
        <v>57</v>
      </c>
      <c r="D10751" t="s">
        <v>51</v>
      </c>
      <c r="E10751" t="s">
        <v>6114</v>
      </c>
      <c r="F10751" t="s">
        <v>15</v>
      </c>
      <c r="G10751" t="s">
        <v>39</v>
      </c>
      <c r="I10751" t="s">
        <v>6115</v>
      </c>
      <c r="J10751" t="s">
        <v>427</v>
      </c>
      <c r="K10751" t="s">
        <v>13</v>
      </c>
      <c r="L10751" t="s">
        <v>51</v>
      </c>
      <c r="M10751" t="s">
        <v>6116</v>
      </c>
      <c r="N10751" t="s">
        <v>6</v>
      </c>
      <c r="O10751" t="s">
        <v>201</v>
      </c>
      <c r="S10751">
        <v>12</v>
      </c>
      <c r="T10751" t="s">
        <v>23979</v>
      </c>
      <c r="U10751">
        <v>1627</v>
      </c>
      <c r="V10751">
        <v>10</v>
      </c>
      <c r="W10751" t="s">
        <v>201</v>
      </c>
      <c r="X10751" t="s">
        <v>9</v>
      </c>
      <c r="Y10751">
        <v>29</v>
      </c>
      <c r="Z10751" t="s">
        <v>23970</v>
      </c>
      <c r="AA10751">
        <v>1635</v>
      </c>
      <c r="AB10751" t="s">
        <v>47</v>
      </c>
      <c r="AC10751" t="s">
        <v>57</v>
      </c>
      <c r="AD10751" t="s">
        <v>12</v>
      </c>
      <c r="AF10751" t="s">
        <v>13</v>
      </c>
    </row>
    <row r="10752" spans="1:35" x14ac:dyDescent="0.2">
      <c r="A10752">
        <v>10751</v>
      </c>
      <c r="B10752">
        <v>117</v>
      </c>
      <c r="C10752">
        <v>193</v>
      </c>
      <c r="D10752" t="s">
        <v>15</v>
      </c>
      <c r="E10752" t="s">
        <v>6114</v>
      </c>
      <c r="F10752" t="s">
        <v>205</v>
      </c>
      <c r="G10752" t="s">
        <v>123</v>
      </c>
      <c r="I10752" t="s">
        <v>4143</v>
      </c>
      <c r="J10752" t="s">
        <v>568</v>
      </c>
      <c r="L10752" t="s">
        <v>281</v>
      </c>
      <c r="M10752" t="s">
        <v>835</v>
      </c>
      <c r="N10752" t="s">
        <v>6</v>
      </c>
      <c r="O10752" t="s">
        <v>261</v>
      </c>
      <c r="S10752">
        <v>25</v>
      </c>
      <c r="T10752" t="s">
        <v>23981</v>
      </c>
      <c r="U10752">
        <v>1649</v>
      </c>
      <c r="V10752">
        <v>7</v>
      </c>
      <c r="W10752" t="s">
        <v>261</v>
      </c>
      <c r="X10752" t="s">
        <v>9</v>
      </c>
      <c r="Y10752">
        <v>10</v>
      </c>
      <c r="Z10752" t="s">
        <v>23979</v>
      </c>
      <c r="AA10752">
        <v>1652</v>
      </c>
      <c r="AB10752" t="s">
        <v>47</v>
      </c>
      <c r="AC10752" t="s">
        <v>57</v>
      </c>
      <c r="AD10752" t="s">
        <v>12</v>
      </c>
      <c r="AF10752" t="s">
        <v>13</v>
      </c>
    </row>
    <row r="10753" spans="1:35" x14ac:dyDescent="0.2">
      <c r="A10753">
        <v>10752</v>
      </c>
      <c r="B10753">
        <v>170</v>
      </c>
      <c r="C10753">
        <v>333</v>
      </c>
      <c r="D10753" t="s">
        <v>67</v>
      </c>
      <c r="E10753" t="s">
        <v>10118</v>
      </c>
      <c r="F10753" t="s">
        <v>67</v>
      </c>
      <c r="G10753" t="s">
        <v>1459</v>
      </c>
      <c r="I10753" t="s">
        <v>10119</v>
      </c>
      <c r="J10753" t="s">
        <v>543</v>
      </c>
      <c r="K10753" t="s">
        <v>13</v>
      </c>
      <c r="L10753" t="s">
        <v>61</v>
      </c>
      <c r="M10753" t="s">
        <v>6925</v>
      </c>
      <c r="N10753" t="s">
        <v>6</v>
      </c>
      <c r="O10753" t="s">
        <v>530</v>
      </c>
      <c r="S10753">
        <v>1</v>
      </c>
      <c r="T10753" t="s">
        <v>23974</v>
      </c>
      <c r="U10753">
        <v>1657</v>
      </c>
      <c r="V10753">
        <v>7</v>
      </c>
      <c r="W10753" t="s">
        <v>2135</v>
      </c>
      <c r="X10753" t="s">
        <v>9</v>
      </c>
      <c r="Y10753">
        <v>25</v>
      </c>
      <c r="Z10753" t="s">
        <v>23980</v>
      </c>
      <c r="AA10753">
        <v>1663</v>
      </c>
      <c r="AB10753" t="s">
        <v>47</v>
      </c>
      <c r="AC10753" t="s">
        <v>57</v>
      </c>
      <c r="AD10753" t="s">
        <v>12</v>
      </c>
      <c r="AF10753" t="s">
        <v>13</v>
      </c>
    </row>
    <row r="10754" spans="1:35" x14ac:dyDescent="0.2">
      <c r="A10754">
        <v>10753</v>
      </c>
      <c r="B10754">
        <v>130</v>
      </c>
      <c r="C10754">
        <v>225</v>
      </c>
      <c r="D10754" t="s">
        <v>51</v>
      </c>
      <c r="E10754" t="s">
        <v>6299</v>
      </c>
      <c r="F10754" t="s">
        <v>51</v>
      </c>
      <c r="G10754" t="s">
        <v>647</v>
      </c>
      <c r="I10754" t="s">
        <v>8651</v>
      </c>
      <c r="J10754" t="s">
        <v>77</v>
      </c>
      <c r="L10754" t="s">
        <v>54</v>
      </c>
      <c r="M10754" t="s">
        <v>8652</v>
      </c>
      <c r="N10754" t="s">
        <v>6</v>
      </c>
      <c r="O10754" t="s">
        <v>43</v>
      </c>
      <c r="S10754">
        <v>25</v>
      </c>
      <c r="T10754" t="s">
        <v>23980</v>
      </c>
      <c r="U10754">
        <v>1649</v>
      </c>
      <c r="V10754">
        <v>9</v>
      </c>
      <c r="W10754" t="s">
        <v>3381</v>
      </c>
      <c r="X10754" t="s">
        <v>9</v>
      </c>
      <c r="Y10754">
        <v>22</v>
      </c>
      <c r="Z10754" t="s">
        <v>23990</v>
      </c>
      <c r="AA10754">
        <v>1656</v>
      </c>
      <c r="AB10754" t="s">
        <v>47</v>
      </c>
      <c r="AC10754" t="s">
        <v>57</v>
      </c>
      <c r="AD10754" t="s">
        <v>12</v>
      </c>
      <c r="AF10754" t="s">
        <v>13</v>
      </c>
    </row>
    <row r="10755" spans="1:35" x14ac:dyDescent="0.2">
      <c r="A10755">
        <v>10754</v>
      </c>
      <c r="B10755">
        <v>296</v>
      </c>
      <c r="C10755">
        <v>73</v>
      </c>
      <c r="D10755" t="s">
        <v>258</v>
      </c>
      <c r="E10755" t="s">
        <v>6299</v>
      </c>
      <c r="F10755" t="s">
        <v>258</v>
      </c>
      <c r="G10755" t="s">
        <v>362</v>
      </c>
      <c r="I10755" t="s">
        <v>1147</v>
      </c>
      <c r="J10755" t="s">
        <v>4</v>
      </c>
      <c r="L10755" t="s">
        <v>36</v>
      </c>
      <c r="M10755" t="s">
        <v>19194</v>
      </c>
      <c r="N10755" t="s">
        <v>6</v>
      </c>
      <c r="O10755" t="s">
        <v>1266</v>
      </c>
      <c r="S10755">
        <v>19</v>
      </c>
      <c r="T10755" t="s">
        <v>23977</v>
      </c>
      <c r="U10755">
        <v>1704</v>
      </c>
      <c r="V10755">
        <v>7</v>
      </c>
      <c r="W10755" t="s">
        <v>1266</v>
      </c>
      <c r="X10755" t="s">
        <v>129</v>
      </c>
      <c r="Y10755">
        <v>26</v>
      </c>
      <c r="Z10755" t="s">
        <v>23981</v>
      </c>
      <c r="AA10755">
        <v>1708</v>
      </c>
      <c r="AB10755" t="s">
        <v>47</v>
      </c>
      <c r="AC10755" t="s">
        <v>57</v>
      </c>
      <c r="AD10755" t="s">
        <v>12</v>
      </c>
      <c r="AF10755" t="s">
        <v>13</v>
      </c>
    </row>
    <row r="10756" spans="1:35" x14ac:dyDescent="0.2">
      <c r="A10756">
        <v>10755</v>
      </c>
      <c r="B10756">
        <v>96</v>
      </c>
      <c r="C10756">
        <v>54</v>
      </c>
      <c r="D10756" t="s">
        <v>0</v>
      </c>
      <c r="E10756" t="s">
        <v>6299</v>
      </c>
      <c r="F10756" t="s">
        <v>49</v>
      </c>
      <c r="G10756" t="s">
        <v>95</v>
      </c>
      <c r="I10756" t="s">
        <v>6300</v>
      </c>
      <c r="J10756" t="s">
        <v>133</v>
      </c>
      <c r="K10756" t="s">
        <v>13</v>
      </c>
      <c r="L10756" t="s">
        <v>67</v>
      </c>
      <c r="M10756" t="s">
        <v>6301</v>
      </c>
      <c r="N10756" t="s">
        <v>6</v>
      </c>
      <c r="O10756" t="s">
        <v>120</v>
      </c>
      <c r="S10756">
        <v>26</v>
      </c>
      <c r="T10756" t="s">
        <v>23990</v>
      </c>
      <c r="U10756">
        <v>1632</v>
      </c>
      <c r="V10756">
        <v>9</v>
      </c>
      <c r="W10756" t="s">
        <v>120</v>
      </c>
      <c r="X10756" t="s">
        <v>9</v>
      </c>
      <c r="Y10756">
        <v>6</v>
      </c>
      <c r="Z10756" t="s">
        <v>23987</v>
      </c>
      <c r="AA10756">
        <v>1637</v>
      </c>
      <c r="AB10756" t="s">
        <v>47</v>
      </c>
      <c r="AC10756" t="s">
        <v>11</v>
      </c>
      <c r="AD10756" t="s">
        <v>12</v>
      </c>
      <c r="AF10756" t="s">
        <v>13</v>
      </c>
    </row>
    <row r="10757" spans="1:35" x14ac:dyDescent="0.2">
      <c r="A10757">
        <v>10756</v>
      </c>
      <c r="B10757">
        <v>297</v>
      </c>
      <c r="C10757">
        <v>35</v>
      </c>
      <c r="D10757" t="s">
        <v>445</v>
      </c>
      <c r="E10757" t="s">
        <v>6299</v>
      </c>
      <c r="F10757" t="s">
        <v>61</v>
      </c>
      <c r="G10757" t="s">
        <v>43</v>
      </c>
      <c r="H10757" t="s">
        <v>6</v>
      </c>
      <c r="I10757" t="s">
        <v>29</v>
      </c>
      <c r="J10757" t="s">
        <v>30</v>
      </c>
      <c r="L10757" t="s">
        <v>51</v>
      </c>
      <c r="M10757" t="s">
        <v>4274</v>
      </c>
      <c r="N10757" t="s">
        <v>6</v>
      </c>
      <c r="O10757" t="s">
        <v>201</v>
      </c>
      <c r="S10757">
        <v>27</v>
      </c>
      <c r="T10757" t="s">
        <v>23990</v>
      </c>
      <c r="U10757">
        <v>1702</v>
      </c>
      <c r="V10757">
        <v>7</v>
      </c>
      <c r="W10757" t="s">
        <v>201</v>
      </c>
      <c r="X10757" t="s">
        <v>129</v>
      </c>
      <c r="Y10757">
        <v>26</v>
      </c>
      <c r="Z10757" t="s">
        <v>23980</v>
      </c>
      <c r="AA10757">
        <v>1707</v>
      </c>
      <c r="AB10757" t="s">
        <v>24</v>
      </c>
      <c r="AC10757" t="s">
        <v>11</v>
      </c>
      <c r="AD10757" t="s">
        <v>12</v>
      </c>
      <c r="AF10757" t="s">
        <v>13</v>
      </c>
    </row>
    <row r="10758" spans="1:35" x14ac:dyDescent="0.2">
      <c r="A10758">
        <v>10757</v>
      </c>
      <c r="B10758">
        <v>255</v>
      </c>
      <c r="C10758">
        <v>88</v>
      </c>
      <c r="D10758" t="s">
        <v>0</v>
      </c>
      <c r="E10758" t="s">
        <v>15207</v>
      </c>
      <c r="F10758" t="s">
        <v>0</v>
      </c>
      <c r="G10758" t="s">
        <v>79</v>
      </c>
      <c r="H10758" t="s">
        <v>6</v>
      </c>
      <c r="I10758" t="s">
        <v>29</v>
      </c>
      <c r="J10758" t="s">
        <v>30</v>
      </c>
      <c r="K10758" t="s">
        <v>13</v>
      </c>
      <c r="L10758" t="s">
        <v>281</v>
      </c>
      <c r="M10758" t="s">
        <v>790</v>
      </c>
      <c r="N10758" t="s">
        <v>6</v>
      </c>
      <c r="O10758" t="s">
        <v>72</v>
      </c>
      <c r="S10758">
        <v>6</v>
      </c>
      <c r="T10758" t="s">
        <v>23975</v>
      </c>
      <c r="U10758">
        <v>1682</v>
      </c>
      <c r="V10758">
        <v>7</v>
      </c>
      <c r="W10758" t="s">
        <v>117</v>
      </c>
      <c r="X10758" t="s">
        <v>9</v>
      </c>
      <c r="Y10758">
        <v>6</v>
      </c>
      <c r="Z10758" t="s">
        <v>23975</v>
      </c>
      <c r="AA10758">
        <v>1688</v>
      </c>
      <c r="AB10758" t="s">
        <v>24</v>
      </c>
      <c r="AC10758" t="s">
        <v>11</v>
      </c>
      <c r="AD10758" t="s">
        <v>12</v>
      </c>
      <c r="AF10758" t="s">
        <v>13</v>
      </c>
      <c r="AH10758" t="s">
        <v>14</v>
      </c>
      <c r="AI10758" t="s">
        <v>15208</v>
      </c>
    </row>
    <row r="10759" spans="1:35" x14ac:dyDescent="0.2">
      <c r="A10759">
        <v>10758</v>
      </c>
      <c r="B10759">
        <v>319</v>
      </c>
      <c r="C10759">
        <v>220</v>
      </c>
      <c r="D10759" t="s">
        <v>15</v>
      </c>
      <c r="E10759" t="s">
        <v>13141</v>
      </c>
      <c r="F10759" t="s">
        <v>20763</v>
      </c>
      <c r="G10759" t="s">
        <v>127</v>
      </c>
      <c r="H10759" t="s">
        <v>6</v>
      </c>
      <c r="I10759" t="s">
        <v>29</v>
      </c>
      <c r="J10759" t="s">
        <v>30</v>
      </c>
      <c r="L10759" t="s">
        <v>205</v>
      </c>
      <c r="M10759" t="s">
        <v>1637</v>
      </c>
      <c r="N10759" t="s">
        <v>6</v>
      </c>
      <c r="O10759" t="s">
        <v>584</v>
      </c>
      <c r="S10759">
        <v>7</v>
      </c>
      <c r="T10759" t="s">
        <v>112</v>
      </c>
      <c r="U10759">
        <v>1717</v>
      </c>
      <c r="V10759">
        <v>7</v>
      </c>
      <c r="W10759" t="s">
        <v>584</v>
      </c>
      <c r="X10759" t="s">
        <v>9</v>
      </c>
      <c r="Y10759">
        <v>25</v>
      </c>
      <c r="Z10759" t="s">
        <v>23980</v>
      </c>
      <c r="AA10759">
        <v>1719</v>
      </c>
      <c r="AB10759" t="s">
        <v>47</v>
      </c>
      <c r="AC10759" t="s">
        <v>57</v>
      </c>
      <c r="AD10759" t="s">
        <v>2772</v>
      </c>
      <c r="AF10759" t="s">
        <v>130</v>
      </c>
    </row>
    <row r="10760" spans="1:35" x14ac:dyDescent="0.2">
      <c r="A10760">
        <v>10759</v>
      </c>
      <c r="B10760">
        <v>236</v>
      </c>
      <c r="C10760">
        <v>186</v>
      </c>
      <c r="D10760" t="s">
        <v>49</v>
      </c>
      <c r="E10760" t="s">
        <v>13141</v>
      </c>
      <c r="F10760" t="s">
        <v>15</v>
      </c>
      <c r="G10760" t="s">
        <v>1211</v>
      </c>
      <c r="I10760" t="s">
        <v>202</v>
      </c>
      <c r="J10760" t="s">
        <v>77</v>
      </c>
      <c r="L10760" t="s">
        <v>51</v>
      </c>
      <c r="M10760" t="s">
        <v>13142</v>
      </c>
      <c r="O10760" t="s">
        <v>5438</v>
      </c>
      <c r="S10760">
        <v>7</v>
      </c>
      <c r="T10760" t="s">
        <v>23972</v>
      </c>
      <c r="U10760">
        <v>1682</v>
      </c>
      <c r="V10760">
        <v>7</v>
      </c>
      <c r="W10760" t="s">
        <v>23</v>
      </c>
      <c r="X10760" t="s">
        <v>9</v>
      </c>
      <c r="Y10760">
        <v>30</v>
      </c>
      <c r="Z10760" t="s">
        <v>112</v>
      </c>
      <c r="AA10760">
        <v>1684</v>
      </c>
      <c r="AB10760" t="s">
        <v>24</v>
      </c>
      <c r="AC10760" t="s">
        <v>11</v>
      </c>
      <c r="AD10760" t="s">
        <v>12</v>
      </c>
      <c r="AF10760" t="s">
        <v>13</v>
      </c>
      <c r="AG10760" t="s">
        <v>24149</v>
      </c>
      <c r="AH10760" t="s">
        <v>14</v>
      </c>
    </row>
    <row r="10761" spans="1:35" x14ac:dyDescent="0.2">
      <c r="A10761">
        <v>10760</v>
      </c>
      <c r="B10761">
        <v>264</v>
      </c>
      <c r="C10761">
        <v>26</v>
      </c>
      <c r="D10761" t="s">
        <v>49</v>
      </c>
      <c r="E10761" t="s">
        <v>13141</v>
      </c>
      <c r="F10761" t="s">
        <v>205</v>
      </c>
      <c r="G10761" t="s">
        <v>39</v>
      </c>
      <c r="I10761" t="s">
        <v>12246</v>
      </c>
      <c r="J10761" t="s">
        <v>30</v>
      </c>
      <c r="K10761" t="s">
        <v>13</v>
      </c>
      <c r="L10761" t="s">
        <v>115</v>
      </c>
      <c r="M10761" t="s">
        <v>4115</v>
      </c>
      <c r="N10761" t="s">
        <v>6</v>
      </c>
      <c r="O10761" t="s">
        <v>169</v>
      </c>
      <c r="S10761">
        <v>7</v>
      </c>
      <c r="T10761" t="s">
        <v>23990</v>
      </c>
      <c r="U10761">
        <v>1691</v>
      </c>
      <c r="V10761">
        <v>7</v>
      </c>
      <c r="W10761" t="s">
        <v>169</v>
      </c>
      <c r="X10761" t="s">
        <v>9</v>
      </c>
      <c r="Y10761">
        <v>22</v>
      </c>
      <c r="Z10761" t="s">
        <v>23985</v>
      </c>
      <c r="AA10761">
        <v>1693</v>
      </c>
      <c r="AB10761" t="s">
        <v>24</v>
      </c>
      <c r="AC10761" t="s">
        <v>11</v>
      </c>
      <c r="AD10761" t="s">
        <v>12</v>
      </c>
      <c r="AF10761" t="s">
        <v>14132</v>
      </c>
    </row>
    <row r="10762" spans="1:35" x14ac:dyDescent="0.2">
      <c r="A10762">
        <v>10761</v>
      </c>
      <c r="B10762">
        <v>164</v>
      </c>
      <c r="C10762">
        <v>73</v>
      </c>
      <c r="D10762" t="s">
        <v>115</v>
      </c>
      <c r="E10762" t="s">
        <v>9625</v>
      </c>
      <c r="F10762" t="s">
        <v>205</v>
      </c>
      <c r="G10762" t="s">
        <v>39</v>
      </c>
      <c r="I10762" t="s">
        <v>2155</v>
      </c>
      <c r="J10762" t="s">
        <v>342</v>
      </c>
      <c r="L10762" t="s">
        <v>36</v>
      </c>
      <c r="M10762" t="s">
        <v>275</v>
      </c>
      <c r="N10762" t="s">
        <v>6</v>
      </c>
      <c r="O10762" t="s">
        <v>28</v>
      </c>
      <c r="S10762">
        <v>5</v>
      </c>
      <c r="T10762" t="s">
        <v>23972</v>
      </c>
      <c r="U10762" t="s">
        <v>17</v>
      </c>
      <c r="V10762">
        <v>8</v>
      </c>
      <c r="W10762" t="s">
        <v>28</v>
      </c>
      <c r="X10762" t="s">
        <v>9</v>
      </c>
      <c r="Y10762">
        <v>29</v>
      </c>
      <c r="Z10762" t="s">
        <v>23979</v>
      </c>
      <c r="AA10762">
        <v>1660</v>
      </c>
      <c r="AB10762" t="s">
        <v>24</v>
      </c>
      <c r="AC10762" t="s">
        <v>57</v>
      </c>
      <c r="AD10762" t="s">
        <v>12</v>
      </c>
      <c r="AF10762" t="s">
        <v>13</v>
      </c>
    </row>
    <row r="10763" spans="1:35" x14ac:dyDescent="0.2">
      <c r="A10763">
        <v>10762</v>
      </c>
      <c r="B10763">
        <v>283</v>
      </c>
      <c r="C10763">
        <v>233</v>
      </c>
      <c r="D10763" t="s">
        <v>296</v>
      </c>
      <c r="E10763" t="s">
        <v>18431</v>
      </c>
      <c r="F10763" t="s">
        <v>36</v>
      </c>
      <c r="G10763" t="s">
        <v>17</v>
      </c>
      <c r="I10763" t="s">
        <v>29</v>
      </c>
      <c r="J10763" t="s">
        <v>30</v>
      </c>
      <c r="L10763" t="s">
        <v>51</v>
      </c>
      <c r="M10763" t="s">
        <v>1614</v>
      </c>
      <c r="O10763" t="s">
        <v>2060</v>
      </c>
      <c r="S10763">
        <v>10</v>
      </c>
      <c r="T10763" t="s">
        <v>23972</v>
      </c>
      <c r="U10763">
        <v>1699</v>
      </c>
      <c r="V10763">
        <v>7</v>
      </c>
      <c r="W10763" t="s">
        <v>23</v>
      </c>
      <c r="X10763" t="s">
        <v>9</v>
      </c>
      <c r="Y10763">
        <v>7</v>
      </c>
      <c r="Z10763" t="s">
        <v>23972</v>
      </c>
      <c r="AA10763">
        <v>1704</v>
      </c>
      <c r="AB10763" t="s">
        <v>24</v>
      </c>
      <c r="AC10763" t="s">
        <v>11</v>
      </c>
      <c r="AD10763" t="s">
        <v>12</v>
      </c>
      <c r="AF10763" t="s">
        <v>13</v>
      </c>
      <c r="AG10763" t="s">
        <v>23784</v>
      </c>
    </row>
    <row r="10764" spans="1:35" x14ac:dyDescent="0.2">
      <c r="A10764">
        <v>10763</v>
      </c>
      <c r="B10764">
        <v>126</v>
      </c>
      <c r="C10764">
        <v>91</v>
      </c>
      <c r="D10764" t="s">
        <v>8057</v>
      </c>
      <c r="E10764" t="s">
        <v>5061</v>
      </c>
      <c r="F10764" t="s">
        <v>15</v>
      </c>
      <c r="G10764" t="s">
        <v>308</v>
      </c>
      <c r="I10764" t="s">
        <v>1509</v>
      </c>
      <c r="J10764" t="s">
        <v>342</v>
      </c>
      <c r="K10764" t="s">
        <v>13</v>
      </c>
      <c r="L10764" t="s">
        <v>258</v>
      </c>
      <c r="M10764" t="s">
        <v>4217</v>
      </c>
      <c r="N10764" t="s">
        <v>6</v>
      </c>
      <c r="O10764" t="s">
        <v>120</v>
      </c>
      <c r="P10764" t="s">
        <v>13</v>
      </c>
      <c r="R10764" t="s">
        <v>8058</v>
      </c>
      <c r="S10764">
        <v>1</v>
      </c>
      <c r="T10764" t="s">
        <v>112</v>
      </c>
      <c r="U10764">
        <v>1647</v>
      </c>
      <c r="V10764">
        <v>7</v>
      </c>
      <c r="W10764" t="s">
        <v>120</v>
      </c>
      <c r="X10764" t="s">
        <v>9</v>
      </c>
      <c r="Y10764">
        <v>7</v>
      </c>
      <c r="Z10764" t="s">
        <v>23987</v>
      </c>
      <c r="AA10764">
        <v>1653</v>
      </c>
      <c r="AB10764" t="s">
        <v>10</v>
      </c>
      <c r="AC10764" t="s">
        <v>11</v>
      </c>
      <c r="AD10764" t="s">
        <v>12</v>
      </c>
      <c r="AF10764" t="s">
        <v>13</v>
      </c>
    </row>
    <row r="10765" spans="1:35" x14ac:dyDescent="0.2">
      <c r="A10765">
        <v>10764</v>
      </c>
      <c r="B10765">
        <v>126</v>
      </c>
      <c r="C10765">
        <v>108</v>
      </c>
      <c r="D10765" t="s">
        <v>51</v>
      </c>
      <c r="E10765" t="s">
        <v>5061</v>
      </c>
      <c r="F10765" t="s">
        <v>51</v>
      </c>
      <c r="G10765" t="s">
        <v>123</v>
      </c>
      <c r="I10765" t="s">
        <v>8150</v>
      </c>
      <c r="J10765" t="s">
        <v>293</v>
      </c>
      <c r="L10765" t="s">
        <v>0</v>
      </c>
      <c r="M10765" t="s">
        <v>664</v>
      </c>
      <c r="N10765" t="s">
        <v>6</v>
      </c>
      <c r="O10765" t="s">
        <v>320</v>
      </c>
      <c r="P10765" t="s">
        <v>13</v>
      </c>
      <c r="R10765" t="s">
        <v>8151</v>
      </c>
      <c r="S10765">
        <v>2</v>
      </c>
      <c r="T10765" t="s">
        <v>112</v>
      </c>
      <c r="U10765">
        <v>1649</v>
      </c>
      <c r="V10765">
        <v>7</v>
      </c>
      <c r="W10765" t="s">
        <v>320</v>
      </c>
      <c r="X10765" t="s">
        <v>9</v>
      </c>
      <c r="Y10765">
        <v>20</v>
      </c>
      <c r="Z10765" t="s">
        <v>23985</v>
      </c>
      <c r="AA10765">
        <v>1654</v>
      </c>
      <c r="AB10765" t="s">
        <v>47</v>
      </c>
      <c r="AC10765" t="s">
        <v>11</v>
      </c>
      <c r="AD10765" t="s">
        <v>12</v>
      </c>
      <c r="AF10765" t="s">
        <v>13</v>
      </c>
    </row>
    <row r="10766" spans="1:35" x14ac:dyDescent="0.2">
      <c r="A10766">
        <v>10765</v>
      </c>
      <c r="B10766">
        <v>303</v>
      </c>
      <c r="C10766">
        <v>190</v>
      </c>
      <c r="D10766" t="s">
        <v>49</v>
      </c>
      <c r="E10766" t="s">
        <v>5061</v>
      </c>
      <c r="F10766" t="s">
        <v>51</v>
      </c>
      <c r="G10766" t="s">
        <v>320</v>
      </c>
      <c r="I10766" t="s">
        <v>19737</v>
      </c>
      <c r="J10766" t="s">
        <v>30</v>
      </c>
      <c r="L10766" t="s">
        <v>0</v>
      </c>
      <c r="M10766" t="s">
        <v>7417</v>
      </c>
      <c r="N10766" t="s">
        <v>6</v>
      </c>
      <c r="O10766" t="s">
        <v>95</v>
      </c>
      <c r="S10766" t="s">
        <v>9873</v>
      </c>
      <c r="T10766" t="s">
        <v>23970</v>
      </c>
      <c r="U10766">
        <v>1714</v>
      </c>
      <c r="V10766">
        <v>7</v>
      </c>
      <c r="W10766" t="s">
        <v>95</v>
      </c>
      <c r="X10766" t="s">
        <v>129</v>
      </c>
      <c r="Y10766" t="s">
        <v>2772</v>
      </c>
      <c r="Z10766" t="s">
        <v>23972</v>
      </c>
      <c r="AA10766">
        <v>1717</v>
      </c>
      <c r="AB10766" t="s">
        <v>24</v>
      </c>
      <c r="AC10766" t="s">
        <v>11</v>
      </c>
      <c r="AD10766" t="s">
        <v>3557</v>
      </c>
      <c r="AF10766" t="s">
        <v>130</v>
      </c>
      <c r="AG10766" t="s">
        <v>24144</v>
      </c>
    </row>
    <row r="10767" spans="1:35" x14ac:dyDescent="0.2">
      <c r="A10767">
        <v>10766</v>
      </c>
      <c r="B10767">
        <v>255</v>
      </c>
      <c r="C10767">
        <v>43</v>
      </c>
      <c r="D10767" t="s">
        <v>51</v>
      </c>
      <c r="E10767" t="s">
        <v>7187</v>
      </c>
      <c r="F10767" t="s">
        <v>51</v>
      </c>
      <c r="G10767" t="s">
        <v>1265</v>
      </c>
      <c r="I10767" t="s">
        <v>5000</v>
      </c>
      <c r="J10767" t="s">
        <v>240</v>
      </c>
      <c r="K10767" t="s">
        <v>13</v>
      </c>
      <c r="L10767" t="s">
        <v>0</v>
      </c>
      <c r="M10767" t="s">
        <v>3670</v>
      </c>
      <c r="N10767" t="s">
        <v>6</v>
      </c>
      <c r="O10767" t="s">
        <v>254</v>
      </c>
      <c r="S10767">
        <v>11</v>
      </c>
      <c r="T10767" t="s">
        <v>112</v>
      </c>
      <c r="U10767">
        <v>1687</v>
      </c>
      <c r="V10767">
        <v>7</v>
      </c>
      <c r="W10767" t="s">
        <v>254</v>
      </c>
      <c r="X10767" t="s">
        <v>9</v>
      </c>
      <c r="Y10767">
        <v>12</v>
      </c>
      <c r="Z10767" t="s">
        <v>23981</v>
      </c>
      <c r="AA10767">
        <v>1688</v>
      </c>
      <c r="AB10767" t="s">
        <v>24</v>
      </c>
      <c r="AC10767" t="s">
        <v>57</v>
      </c>
      <c r="AD10767" t="s">
        <v>2772</v>
      </c>
      <c r="AF10767" t="s">
        <v>130</v>
      </c>
      <c r="AG10767" t="s">
        <v>15128</v>
      </c>
      <c r="AH10767" t="s">
        <v>14</v>
      </c>
      <c r="AI10767" t="s">
        <v>15129</v>
      </c>
    </row>
    <row r="10768" spans="1:35" x14ac:dyDescent="0.2">
      <c r="A10768">
        <v>10767</v>
      </c>
      <c r="B10768">
        <v>303</v>
      </c>
      <c r="C10768">
        <v>90</v>
      </c>
      <c r="D10768" t="s">
        <v>17</v>
      </c>
      <c r="E10768" t="s">
        <v>7187</v>
      </c>
      <c r="F10768" t="s">
        <v>51</v>
      </c>
      <c r="G10768" t="s">
        <v>300</v>
      </c>
      <c r="H10768" t="s">
        <v>6</v>
      </c>
      <c r="I10768" t="s">
        <v>29</v>
      </c>
      <c r="J10768" t="s">
        <v>30</v>
      </c>
      <c r="L10768" t="s">
        <v>15</v>
      </c>
      <c r="M10768" t="s">
        <v>12194</v>
      </c>
      <c r="N10768" t="s">
        <v>6</v>
      </c>
      <c r="O10768" t="s">
        <v>300</v>
      </c>
      <c r="S10768">
        <v>3</v>
      </c>
      <c r="T10768" t="s">
        <v>112</v>
      </c>
      <c r="U10768" t="s">
        <v>17</v>
      </c>
      <c r="V10768">
        <v>7</v>
      </c>
      <c r="W10768" t="s">
        <v>23933</v>
      </c>
      <c r="X10768" t="s">
        <v>9</v>
      </c>
      <c r="Y10768">
        <v>6</v>
      </c>
      <c r="Z10768" t="s">
        <v>23974</v>
      </c>
      <c r="AA10768">
        <v>1716</v>
      </c>
      <c r="AB10768" t="s">
        <v>24</v>
      </c>
      <c r="AC10768" t="s">
        <v>11</v>
      </c>
      <c r="AD10768" t="s">
        <v>12</v>
      </c>
      <c r="AF10768" t="s">
        <v>13</v>
      </c>
    </row>
    <row r="10769" spans="1:37" x14ac:dyDescent="0.2">
      <c r="A10769">
        <v>10768</v>
      </c>
      <c r="B10769">
        <v>98</v>
      </c>
      <c r="C10769">
        <v>116</v>
      </c>
      <c r="D10769" t="s">
        <v>51</v>
      </c>
      <c r="E10769" t="s">
        <v>6367</v>
      </c>
      <c r="F10769" t="s">
        <v>51</v>
      </c>
      <c r="G10769" t="s">
        <v>117</v>
      </c>
      <c r="I10769" t="s">
        <v>1413</v>
      </c>
      <c r="J10769" t="s">
        <v>53</v>
      </c>
      <c r="L10769" t="s">
        <v>27</v>
      </c>
      <c r="M10769" t="s">
        <v>117</v>
      </c>
      <c r="N10769" t="s">
        <v>6</v>
      </c>
      <c r="O10769" t="s">
        <v>72</v>
      </c>
      <c r="S10769">
        <v>2</v>
      </c>
      <c r="T10769" t="s">
        <v>112</v>
      </c>
      <c r="U10769">
        <v>1636</v>
      </c>
      <c r="V10769">
        <v>7</v>
      </c>
      <c r="W10769" t="s">
        <v>2149</v>
      </c>
      <c r="X10769" t="s">
        <v>9</v>
      </c>
      <c r="Y10769">
        <v>31</v>
      </c>
      <c r="Z10769" t="s">
        <v>23980</v>
      </c>
      <c r="AA10769">
        <v>1637</v>
      </c>
      <c r="AB10769" t="s">
        <v>47</v>
      </c>
      <c r="AC10769" t="s">
        <v>57</v>
      </c>
      <c r="AD10769" t="s">
        <v>12</v>
      </c>
      <c r="AF10769" t="s">
        <v>13</v>
      </c>
    </row>
    <row r="10770" spans="1:37" x14ac:dyDescent="0.2">
      <c r="A10770">
        <v>10769</v>
      </c>
      <c r="B10770">
        <v>253</v>
      </c>
      <c r="C10770">
        <v>39</v>
      </c>
      <c r="D10770" t="s">
        <v>61</v>
      </c>
      <c r="E10770" t="s">
        <v>324</v>
      </c>
      <c r="F10770" t="s">
        <v>61</v>
      </c>
      <c r="G10770" t="s">
        <v>977</v>
      </c>
      <c r="H10770" t="s">
        <v>6</v>
      </c>
      <c r="I10770" t="s">
        <v>29</v>
      </c>
      <c r="J10770" t="s">
        <v>30</v>
      </c>
      <c r="K10770" t="s">
        <v>13</v>
      </c>
      <c r="L10770" t="s">
        <v>15</v>
      </c>
      <c r="M10770" t="s">
        <v>2584</v>
      </c>
      <c r="N10770" t="s">
        <v>6</v>
      </c>
      <c r="O10770" t="s">
        <v>199</v>
      </c>
      <c r="S10770">
        <v>8</v>
      </c>
      <c r="T10770" t="s">
        <v>23977</v>
      </c>
      <c r="U10770">
        <v>1682</v>
      </c>
      <c r="V10770">
        <v>7</v>
      </c>
      <c r="W10770" t="s">
        <v>448</v>
      </c>
      <c r="X10770" t="s">
        <v>9</v>
      </c>
      <c r="Y10770">
        <v>20</v>
      </c>
      <c r="Z10770" t="s">
        <v>23979</v>
      </c>
      <c r="AA10770">
        <v>1686</v>
      </c>
      <c r="AB10770" t="s">
        <v>47</v>
      </c>
      <c r="AC10770" t="s">
        <v>57</v>
      </c>
      <c r="AD10770" t="s">
        <v>12</v>
      </c>
      <c r="AF10770" t="s">
        <v>13</v>
      </c>
    </row>
    <row r="10771" spans="1:37" x14ac:dyDescent="0.2">
      <c r="A10771">
        <v>10770</v>
      </c>
      <c r="B10771">
        <v>33</v>
      </c>
      <c r="C10771">
        <v>220</v>
      </c>
      <c r="D10771" t="s">
        <v>3141</v>
      </c>
      <c r="E10771" t="s">
        <v>324</v>
      </c>
      <c r="F10771" t="s">
        <v>0</v>
      </c>
      <c r="G10771" t="s">
        <v>123</v>
      </c>
      <c r="I10771" t="s">
        <v>3655</v>
      </c>
      <c r="J10771" t="s">
        <v>286</v>
      </c>
      <c r="L10771" t="s">
        <v>49</v>
      </c>
      <c r="M10771" t="s">
        <v>3656</v>
      </c>
      <c r="N10771" t="s">
        <v>6</v>
      </c>
      <c r="O10771" t="s">
        <v>72</v>
      </c>
      <c r="S10771">
        <v>17</v>
      </c>
      <c r="T10771" t="s">
        <v>23979</v>
      </c>
      <c r="U10771">
        <v>1599</v>
      </c>
      <c r="V10771">
        <v>7</v>
      </c>
      <c r="W10771" t="s">
        <v>117</v>
      </c>
      <c r="X10771" t="s">
        <v>9</v>
      </c>
      <c r="Y10771">
        <v>8</v>
      </c>
      <c r="Z10771" t="s">
        <v>112</v>
      </c>
      <c r="AA10771">
        <v>1604</v>
      </c>
      <c r="AB10771" t="s">
        <v>24</v>
      </c>
      <c r="AC10771" t="s">
        <v>57</v>
      </c>
      <c r="AD10771" t="s">
        <v>12</v>
      </c>
      <c r="AF10771" t="s">
        <v>13</v>
      </c>
    </row>
    <row r="10772" spans="1:37" x14ac:dyDescent="0.2">
      <c r="A10772">
        <v>10771</v>
      </c>
      <c r="B10772">
        <v>233</v>
      </c>
      <c r="C10772">
        <v>32</v>
      </c>
      <c r="D10772" t="s">
        <v>411</v>
      </c>
      <c r="E10772" t="s">
        <v>324</v>
      </c>
      <c r="F10772" t="s">
        <v>15</v>
      </c>
      <c r="G10772" t="s">
        <v>12633</v>
      </c>
      <c r="I10772" t="s">
        <v>1170</v>
      </c>
      <c r="J10772" t="s">
        <v>4</v>
      </c>
      <c r="L10772" t="s">
        <v>1968</v>
      </c>
      <c r="M10772" t="s">
        <v>8035</v>
      </c>
      <c r="N10772" t="s">
        <v>6</v>
      </c>
      <c r="O10772" t="s">
        <v>72</v>
      </c>
      <c r="P10772" t="s">
        <v>13</v>
      </c>
      <c r="R10772" t="s">
        <v>12634</v>
      </c>
      <c r="S10772">
        <v>5</v>
      </c>
      <c r="T10772" t="s">
        <v>23979</v>
      </c>
      <c r="U10772">
        <v>1677</v>
      </c>
      <c r="V10772">
        <v>7</v>
      </c>
      <c r="W10772" t="s">
        <v>117</v>
      </c>
      <c r="X10772" t="s">
        <v>9</v>
      </c>
      <c r="Y10772">
        <v>4</v>
      </c>
      <c r="Z10772" t="s">
        <v>23981</v>
      </c>
      <c r="AA10772">
        <v>1681</v>
      </c>
      <c r="AB10772" t="s">
        <v>47</v>
      </c>
      <c r="AC10772" t="s">
        <v>57</v>
      </c>
      <c r="AD10772" t="s">
        <v>12</v>
      </c>
      <c r="AF10772" t="s">
        <v>13</v>
      </c>
      <c r="AG10772" t="s">
        <v>12635</v>
      </c>
      <c r="AH10772" t="s">
        <v>14</v>
      </c>
      <c r="AI10772" t="s">
        <v>12636</v>
      </c>
      <c r="AJ10772" t="s">
        <v>10687</v>
      </c>
      <c r="AK10772" t="s">
        <v>12637</v>
      </c>
    </row>
    <row r="10773" spans="1:37" x14ac:dyDescent="0.2">
      <c r="A10773">
        <v>10772</v>
      </c>
      <c r="B10773">
        <v>186</v>
      </c>
      <c r="C10773">
        <v>186</v>
      </c>
      <c r="D10773" t="s">
        <v>15</v>
      </c>
      <c r="E10773" t="s">
        <v>324</v>
      </c>
      <c r="F10773" t="s">
        <v>343</v>
      </c>
      <c r="G10773" t="s">
        <v>144</v>
      </c>
      <c r="I10773" t="s">
        <v>1842</v>
      </c>
      <c r="J10773" t="s">
        <v>1032</v>
      </c>
      <c r="L10773" t="s">
        <v>49</v>
      </c>
      <c r="M10773" t="s">
        <v>1843</v>
      </c>
      <c r="N10773" t="s">
        <v>6</v>
      </c>
      <c r="O10773" t="s">
        <v>1483</v>
      </c>
      <c r="S10773">
        <v>14</v>
      </c>
      <c r="T10773" t="s">
        <v>23977</v>
      </c>
      <c r="U10773">
        <v>1667</v>
      </c>
      <c r="V10773">
        <v>8</v>
      </c>
      <c r="W10773" t="s">
        <v>647</v>
      </c>
      <c r="X10773" t="s">
        <v>9</v>
      </c>
      <c r="Y10773">
        <v>7</v>
      </c>
      <c r="Z10773" t="s">
        <v>23970</v>
      </c>
      <c r="AA10773">
        <v>1669</v>
      </c>
      <c r="AB10773" t="s">
        <v>47</v>
      </c>
      <c r="AC10773" t="s">
        <v>57</v>
      </c>
      <c r="AD10773" t="s">
        <v>12</v>
      </c>
      <c r="AF10773" t="s">
        <v>13</v>
      </c>
      <c r="AH10773" t="s">
        <v>14</v>
      </c>
      <c r="AI10773" t="s">
        <v>1844</v>
      </c>
    </row>
    <row r="10774" spans="1:37" x14ac:dyDescent="0.2">
      <c r="A10774">
        <v>10773</v>
      </c>
      <c r="B10774">
        <v>275</v>
      </c>
      <c r="C10774">
        <v>8</v>
      </c>
      <c r="D10774" t="s">
        <v>15</v>
      </c>
      <c r="E10774" t="s">
        <v>324</v>
      </c>
      <c r="F10774" t="s">
        <v>188</v>
      </c>
      <c r="G10774" t="s">
        <v>123</v>
      </c>
      <c r="I10774" t="s">
        <v>17</v>
      </c>
      <c r="J10774" t="s">
        <v>3195</v>
      </c>
      <c r="L10774" t="s">
        <v>51</v>
      </c>
      <c r="M10774" t="s">
        <v>17661</v>
      </c>
      <c r="N10774" t="s">
        <v>6</v>
      </c>
      <c r="O10774" t="s">
        <v>252</v>
      </c>
      <c r="R10774" t="s">
        <v>17662</v>
      </c>
      <c r="S10774">
        <v>30</v>
      </c>
      <c r="T10774" t="s">
        <v>23987</v>
      </c>
      <c r="U10774">
        <v>1696</v>
      </c>
      <c r="V10774">
        <v>7</v>
      </c>
      <c r="W10774" t="s">
        <v>252</v>
      </c>
      <c r="X10774" t="s">
        <v>1669</v>
      </c>
      <c r="Y10774">
        <v>14</v>
      </c>
      <c r="Z10774" t="s">
        <v>23979</v>
      </c>
      <c r="AA10774">
        <v>1699</v>
      </c>
      <c r="AB10774" t="s">
        <v>17663</v>
      </c>
      <c r="AC10774" t="s">
        <v>11</v>
      </c>
      <c r="AD10774" t="s">
        <v>12</v>
      </c>
      <c r="AF10774" t="s">
        <v>13</v>
      </c>
    </row>
    <row r="10775" spans="1:37" x14ac:dyDescent="0.2">
      <c r="A10775">
        <v>10774</v>
      </c>
      <c r="B10775">
        <v>264</v>
      </c>
      <c r="C10775">
        <v>82</v>
      </c>
      <c r="D10775" t="s">
        <v>51</v>
      </c>
      <c r="E10775" t="s">
        <v>16079</v>
      </c>
      <c r="F10775" t="s">
        <v>0</v>
      </c>
      <c r="G10775" t="s">
        <v>123</v>
      </c>
      <c r="I10775" t="s">
        <v>16080</v>
      </c>
      <c r="J10775" t="s">
        <v>53</v>
      </c>
      <c r="L10775" t="s">
        <v>49</v>
      </c>
      <c r="M10775" t="s">
        <v>16081</v>
      </c>
      <c r="N10775" t="s">
        <v>6</v>
      </c>
      <c r="O10775" t="s">
        <v>214</v>
      </c>
      <c r="S10775">
        <v>7</v>
      </c>
      <c r="T10775" t="s">
        <v>112</v>
      </c>
      <c r="U10775">
        <v>1689</v>
      </c>
      <c r="V10775">
        <v>7</v>
      </c>
      <c r="W10775" t="s">
        <v>187</v>
      </c>
      <c r="X10775" t="s">
        <v>9</v>
      </c>
      <c r="Y10775">
        <v>31</v>
      </c>
      <c r="Z10775" t="s">
        <v>23980</v>
      </c>
      <c r="AA10775">
        <v>1693</v>
      </c>
      <c r="AB10775" t="s">
        <v>24</v>
      </c>
      <c r="AC10775" t="s">
        <v>11</v>
      </c>
      <c r="AD10775" t="s">
        <v>12</v>
      </c>
      <c r="AF10775" t="s">
        <v>13</v>
      </c>
    </row>
    <row r="10776" spans="1:37" x14ac:dyDescent="0.2">
      <c r="A10776">
        <v>10775</v>
      </c>
      <c r="B10776">
        <v>113</v>
      </c>
      <c r="C10776">
        <v>130</v>
      </c>
      <c r="D10776" t="s">
        <v>143</v>
      </c>
      <c r="E10776" t="s">
        <v>7695</v>
      </c>
      <c r="F10776" t="s">
        <v>49</v>
      </c>
      <c r="G10776" t="s">
        <v>123</v>
      </c>
      <c r="I10776" t="s">
        <v>7696</v>
      </c>
      <c r="J10776" t="s">
        <v>70</v>
      </c>
      <c r="L10776" t="s">
        <v>205</v>
      </c>
      <c r="M10776" t="s">
        <v>361</v>
      </c>
      <c r="N10776" t="s">
        <v>6</v>
      </c>
      <c r="O10776" t="s">
        <v>43</v>
      </c>
      <c r="P10776" t="s">
        <v>13</v>
      </c>
      <c r="R10776" t="s">
        <v>7697</v>
      </c>
      <c r="S10776">
        <v>5</v>
      </c>
      <c r="T10776" t="s">
        <v>23985</v>
      </c>
      <c r="U10776">
        <v>1646</v>
      </c>
      <c r="V10776">
        <v>8</v>
      </c>
      <c r="W10776" t="s">
        <v>4819</v>
      </c>
      <c r="X10776" t="s">
        <v>9</v>
      </c>
      <c r="Y10776">
        <v>19</v>
      </c>
      <c r="Z10776" t="s">
        <v>112</v>
      </c>
      <c r="AA10776">
        <v>1651</v>
      </c>
      <c r="AB10776" t="s">
        <v>47</v>
      </c>
      <c r="AC10776" t="s">
        <v>57</v>
      </c>
      <c r="AD10776" t="s">
        <v>12</v>
      </c>
      <c r="AF10776" t="s">
        <v>13</v>
      </c>
    </row>
    <row r="10777" spans="1:37" x14ac:dyDescent="0.2">
      <c r="A10777">
        <v>10776</v>
      </c>
      <c r="B10777">
        <v>301</v>
      </c>
      <c r="C10777">
        <v>109</v>
      </c>
      <c r="D10777" t="s">
        <v>15</v>
      </c>
      <c r="E10777" t="s">
        <v>19500</v>
      </c>
      <c r="F10777" t="s">
        <v>1083</v>
      </c>
      <c r="G10777" t="s">
        <v>79</v>
      </c>
      <c r="I10777" t="s">
        <v>7535</v>
      </c>
      <c r="J10777" t="s">
        <v>872</v>
      </c>
      <c r="L10777" t="s">
        <v>445</v>
      </c>
      <c r="M10777" t="s">
        <v>1130</v>
      </c>
      <c r="N10777" t="s">
        <v>6</v>
      </c>
      <c r="O10777" t="s">
        <v>103</v>
      </c>
      <c r="S10777">
        <v>13</v>
      </c>
      <c r="T10777" t="s">
        <v>23981</v>
      </c>
      <c r="U10777">
        <v>1709</v>
      </c>
      <c r="V10777">
        <v>7</v>
      </c>
      <c r="W10777" t="s">
        <v>199</v>
      </c>
      <c r="X10777" t="s">
        <v>1669</v>
      </c>
      <c r="Y10777">
        <v>9</v>
      </c>
      <c r="Z10777" t="s">
        <v>23980</v>
      </c>
      <c r="AA10777">
        <v>1710</v>
      </c>
      <c r="AB10777" t="s">
        <v>47</v>
      </c>
      <c r="AC10777" t="s">
        <v>57</v>
      </c>
      <c r="AD10777" t="s">
        <v>12</v>
      </c>
      <c r="AF10777" t="s">
        <v>13</v>
      </c>
    </row>
    <row r="10778" spans="1:37" x14ac:dyDescent="0.2">
      <c r="A10778">
        <v>10777</v>
      </c>
      <c r="B10778">
        <v>318</v>
      </c>
      <c r="C10778">
        <v>105</v>
      </c>
      <c r="D10778" t="s">
        <v>67</v>
      </c>
      <c r="E10778" t="s">
        <v>20674</v>
      </c>
      <c r="F10778" t="s">
        <v>51</v>
      </c>
      <c r="G10778" t="s">
        <v>144</v>
      </c>
      <c r="I10778" t="s">
        <v>9636</v>
      </c>
      <c r="J10778" t="s">
        <v>342</v>
      </c>
      <c r="L10778" t="s">
        <v>15</v>
      </c>
      <c r="M10778" t="s">
        <v>957</v>
      </c>
      <c r="N10778" t="s">
        <v>6</v>
      </c>
      <c r="O10778" t="s">
        <v>1415</v>
      </c>
      <c r="S10778">
        <v>2</v>
      </c>
      <c r="T10778" t="s">
        <v>23979</v>
      </c>
      <c r="U10778">
        <v>1714</v>
      </c>
      <c r="V10778">
        <v>7</v>
      </c>
      <c r="W10778" t="s">
        <v>2703</v>
      </c>
      <c r="X10778" t="s">
        <v>130</v>
      </c>
      <c r="Y10778" t="s">
        <v>2772</v>
      </c>
      <c r="Z10778" t="s">
        <v>23972</v>
      </c>
      <c r="AA10778">
        <v>1718</v>
      </c>
      <c r="AB10778" t="s">
        <v>47</v>
      </c>
      <c r="AC10778" t="s">
        <v>57</v>
      </c>
      <c r="AD10778" t="s">
        <v>2772</v>
      </c>
      <c r="AF10778" t="s">
        <v>130</v>
      </c>
    </row>
    <row r="10779" spans="1:37" x14ac:dyDescent="0.2">
      <c r="A10779">
        <v>10778</v>
      </c>
      <c r="B10779">
        <v>303</v>
      </c>
      <c r="C10779">
        <v>250</v>
      </c>
      <c r="D10779" t="s">
        <v>1061</v>
      </c>
      <c r="E10779" t="s">
        <v>19783</v>
      </c>
      <c r="F10779" t="s">
        <v>36</v>
      </c>
      <c r="G10779" t="s">
        <v>829</v>
      </c>
      <c r="I10779" t="s">
        <v>12139</v>
      </c>
      <c r="J10779" t="s">
        <v>1032</v>
      </c>
      <c r="L10779" t="s">
        <v>49</v>
      </c>
      <c r="M10779" t="s">
        <v>3118</v>
      </c>
      <c r="N10779" t="s">
        <v>6</v>
      </c>
      <c r="O10779" t="s">
        <v>932</v>
      </c>
      <c r="S10779">
        <v>14</v>
      </c>
      <c r="T10779" t="s">
        <v>23987</v>
      </c>
      <c r="U10779">
        <v>1705</v>
      </c>
      <c r="V10779">
        <v>7</v>
      </c>
      <c r="W10779" t="s">
        <v>932</v>
      </c>
      <c r="X10779" t="s">
        <v>9</v>
      </c>
      <c r="Y10779">
        <v>29</v>
      </c>
      <c r="Z10779" t="s">
        <v>23975</v>
      </c>
      <c r="AA10779">
        <v>1712</v>
      </c>
      <c r="AB10779" t="s">
        <v>24</v>
      </c>
      <c r="AC10779" t="s">
        <v>11</v>
      </c>
      <c r="AD10779" t="s">
        <v>12</v>
      </c>
      <c r="AF10779" t="s">
        <v>13</v>
      </c>
    </row>
    <row r="10780" spans="1:37" x14ac:dyDescent="0.2">
      <c r="A10780">
        <v>10779</v>
      </c>
      <c r="B10780">
        <v>242</v>
      </c>
      <c r="C10780">
        <v>50</v>
      </c>
      <c r="D10780" t="s">
        <v>54</v>
      </c>
      <c r="E10780" t="s">
        <v>13521</v>
      </c>
      <c r="F10780" t="s">
        <v>49</v>
      </c>
      <c r="G10780" t="s">
        <v>123</v>
      </c>
      <c r="I10780" t="s">
        <v>13522</v>
      </c>
      <c r="J10780" t="s">
        <v>70</v>
      </c>
      <c r="L10780" t="s">
        <v>67</v>
      </c>
      <c r="M10780" t="s">
        <v>13523</v>
      </c>
      <c r="N10780" t="s">
        <v>6</v>
      </c>
      <c r="O10780" t="s">
        <v>932</v>
      </c>
      <c r="P10780" t="s">
        <v>13</v>
      </c>
      <c r="R10780" t="s">
        <v>13524</v>
      </c>
      <c r="S10780">
        <v>26</v>
      </c>
      <c r="T10780" t="s">
        <v>23987</v>
      </c>
      <c r="U10780">
        <v>1677</v>
      </c>
      <c r="V10780">
        <v>7</v>
      </c>
      <c r="W10780" t="s">
        <v>932</v>
      </c>
      <c r="X10780" t="s">
        <v>9</v>
      </c>
      <c r="Y10780" t="s">
        <v>2772</v>
      </c>
      <c r="Z10780" t="s">
        <v>23979</v>
      </c>
      <c r="AA10780">
        <v>1683</v>
      </c>
      <c r="AB10780" t="s">
        <v>47</v>
      </c>
      <c r="AC10780" t="s">
        <v>57</v>
      </c>
      <c r="AD10780" t="s">
        <v>12</v>
      </c>
      <c r="AF10780" t="s">
        <v>13</v>
      </c>
      <c r="AH10780" t="s">
        <v>14</v>
      </c>
      <c r="AI10780" t="s">
        <v>26636</v>
      </c>
    </row>
    <row r="10781" spans="1:37" x14ac:dyDescent="0.2">
      <c r="A10781">
        <v>10780</v>
      </c>
      <c r="B10781">
        <v>227</v>
      </c>
      <c r="C10781">
        <v>329</v>
      </c>
      <c r="D10781" t="s">
        <v>61</v>
      </c>
      <c r="E10781" t="s">
        <v>3190</v>
      </c>
      <c r="F10781" t="s">
        <v>27</v>
      </c>
      <c r="G10781" t="s">
        <v>39</v>
      </c>
      <c r="I10781" t="s">
        <v>1566</v>
      </c>
      <c r="J10781" t="s">
        <v>342</v>
      </c>
      <c r="L10781" t="s">
        <v>49</v>
      </c>
      <c r="M10781" t="s">
        <v>197</v>
      </c>
      <c r="N10781" t="s">
        <v>6</v>
      </c>
      <c r="O10781" t="s">
        <v>169</v>
      </c>
      <c r="P10781" t="s">
        <v>13</v>
      </c>
      <c r="R10781" t="s">
        <v>12292</v>
      </c>
      <c r="S10781">
        <v>3</v>
      </c>
      <c r="T10781" t="s">
        <v>23981</v>
      </c>
      <c r="U10781">
        <v>1677</v>
      </c>
      <c r="V10781">
        <v>7</v>
      </c>
      <c r="W10781" t="s">
        <v>553</v>
      </c>
      <c r="X10781" t="s">
        <v>9</v>
      </c>
      <c r="Y10781">
        <v>8</v>
      </c>
      <c r="Z10781" t="s">
        <v>23975</v>
      </c>
      <c r="AA10781">
        <v>1679</v>
      </c>
      <c r="AB10781" t="s">
        <v>47</v>
      </c>
      <c r="AC10781" t="s">
        <v>57</v>
      </c>
      <c r="AD10781" t="s">
        <v>12</v>
      </c>
      <c r="AF10781" t="s">
        <v>13</v>
      </c>
      <c r="AH10781" t="s">
        <v>14</v>
      </c>
      <c r="AI10781" t="s">
        <v>12293</v>
      </c>
    </row>
    <row r="10782" spans="1:37" x14ac:dyDescent="0.2">
      <c r="A10782">
        <v>10781</v>
      </c>
      <c r="B10782">
        <v>66</v>
      </c>
      <c r="C10782">
        <v>103</v>
      </c>
      <c r="D10782" t="s">
        <v>541</v>
      </c>
      <c r="E10782" t="s">
        <v>3190</v>
      </c>
      <c r="F10782" t="s">
        <v>205</v>
      </c>
      <c r="G10782" t="s">
        <v>117</v>
      </c>
      <c r="I10782" t="s">
        <v>4759</v>
      </c>
      <c r="J10782" t="s">
        <v>87</v>
      </c>
      <c r="L10782" t="s">
        <v>49</v>
      </c>
      <c r="M10782" t="s">
        <v>4395</v>
      </c>
      <c r="N10782" t="s">
        <v>6</v>
      </c>
      <c r="O10782" t="s">
        <v>72</v>
      </c>
      <c r="S10782">
        <v>17</v>
      </c>
      <c r="T10782" t="s">
        <v>23975</v>
      </c>
      <c r="U10782">
        <v>1622</v>
      </c>
      <c r="V10782">
        <v>7</v>
      </c>
      <c r="W10782" t="s">
        <v>117</v>
      </c>
      <c r="X10782" t="s">
        <v>9</v>
      </c>
      <c r="Y10782">
        <v>13</v>
      </c>
      <c r="Z10782" t="s">
        <v>23985</v>
      </c>
      <c r="AA10782">
        <v>1627</v>
      </c>
      <c r="AB10782" t="s">
        <v>47</v>
      </c>
      <c r="AC10782" t="s">
        <v>57</v>
      </c>
      <c r="AD10782" t="s">
        <v>12</v>
      </c>
      <c r="AF10782" t="s">
        <v>13</v>
      </c>
    </row>
    <row r="10783" spans="1:37" x14ac:dyDescent="0.2">
      <c r="A10783">
        <v>10782</v>
      </c>
      <c r="B10783">
        <v>249</v>
      </c>
      <c r="C10783">
        <v>44</v>
      </c>
      <c r="D10783" t="s">
        <v>51</v>
      </c>
      <c r="E10783" t="s">
        <v>3190</v>
      </c>
      <c r="F10783" t="s">
        <v>51</v>
      </c>
      <c r="G10783" t="s">
        <v>1540</v>
      </c>
      <c r="I10783" t="s">
        <v>689</v>
      </c>
      <c r="J10783" t="s">
        <v>77</v>
      </c>
      <c r="L10783" t="s">
        <v>51</v>
      </c>
      <c r="M10783" t="s">
        <v>2091</v>
      </c>
      <c r="N10783" t="s">
        <v>6</v>
      </c>
      <c r="O10783" t="s">
        <v>332</v>
      </c>
      <c r="S10783">
        <v>20</v>
      </c>
      <c r="T10783" t="s">
        <v>23980</v>
      </c>
      <c r="U10783">
        <v>1679</v>
      </c>
      <c r="V10783">
        <v>7</v>
      </c>
      <c r="W10783" t="s">
        <v>1960</v>
      </c>
      <c r="X10783" t="s">
        <v>129</v>
      </c>
      <c r="Y10783">
        <v>19</v>
      </c>
      <c r="Z10783" t="s">
        <v>23980</v>
      </c>
      <c r="AA10783">
        <v>1684</v>
      </c>
      <c r="AB10783" t="s">
        <v>10</v>
      </c>
      <c r="AC10783" t="s">
        <v>11</v>
      </c>
      <c r="AD10783" t="s">
        <v>12</v>
      </c>
      <c r="AF10783" t="s">
        <v>13</v>
      </c>
      <c r="AH10783" t="s">
        <v>14</v>
      </c>
      <c r="AI10783" t="s">
        <v>14258</v>
      </c>
      <c r="AJ10783" t="s">
        <v>10687</v>
      </c>
      <c r="AK10783" t="s">
        <v>14259</v>
      </c>
    </row>
    <row r="10784" spans="1:37" x14ac:dyDescent="0.2">
      <c r="A10784">
        <v>10783</v>
      </c>
      <c r="B10784">
        <v>198</v>
      </c>
      <c r="C10784">
        <v>194</v>
      </c>
      <c r="D10784" t="s">
        <v>49</v>
      </c>
      <c r="E10784" t="s">
        <v>3190</v>
      </c>
      <c r="F10784" t="s">
        <v>49</v>
      </c>
      <c r="G10784" t="s">
        <v>23</v>
      </c>
      <c r="I10784" t="s">
        <v>29</v>
      </c>
      <c r="J10784" t="s">
        <v>30</v>
      </c>
      <c r="K10784" t="s">
        <v>13</v>
      </c>
      <c r="L10784" t="s">
        <v>623</v>
      </c>
      <c r="M10784" t="s">
        <v>3055</v>
      </c>
      <c r="N10784" t="s">
        <v>6</v>
      </c>
      <c r="O10784" t="s">
        <v>1266</v>
      </c>
      <c r="P10784" t="s">
        <v>13</v>
      </c>
      <c r="R10784" t="s">
        <v>3191</v>
      </c>
      <c r="S10784">
        <v>12</v>
      </c>
      <c r="T10784" t="s">
        <v>23985</v>
      </c>
      <c r="U10784">
        <v>1668</v>
      </c>
      <c r="V10784">
        <v>7</v>
      </c>
      <c r="W10784" t="s">
        <v>1266</v>
      </c>
      <c r="X10784" t="s">
        <v>9</v>
      </c>
      <c r="Y10784">
        <v>18</v>
      </c>
      <c r="Z10784" t="s">
        <v>23975</v>
      </c>
      <c r="AA10784">
        <v>1672</v>
      </c>
      <c r="AB10784" t="s">
        <v>10</v>
      </c>
      <c r="AC10784" t="s">
        <v>11</v>
      </c>
      <c r="AD10784" t="s">
        <v>12</v>
      </c>
      <c r="AF10784" t="s">
        <v>13</v>
      </c>
      <c r="AH10784" t="s">
        <v>14</v>
      </c>
    </row>
    <row r="10785" spans="1:35" x14ac:dyDescent="0.2">
      <c r="A10785">
        <v>10784</v>
      </c>
      <c r="B10785">
        <v>236</v>
      </c>
      <c r="C10785">
        <v>90</v>
      </c>
      <c r="D10785" t="s">
        <v>51</v>
      </c>
      <c r="E10785" t="s">
        <v>13023</v>
      </c>
      <c r="F10785" t="s">
        <v>51</v>
      </c>
      <c r="G10785" t="s">
        <v>912</v>
      </c>
      <c r="I10785" t="s">
        <v>10439</v>
      </c>
      <c r="J10785" t="s">
        <v>266</v>
      </c>
      <c r="L10785" t="s">
        <v>233</v>
      </c>
      <c r="M10785" t="s">
        <v>13024</v>
      </c>
      <c r="N10785" t="s">
        <v>6</v>
      </c>
      <c r="O10785" t="s">
        <v>43</v>
      </c>
      <c r="S10785">
        <v>6</v>
      </c>
      <c r="T10785" t="s">
        <v>23990</v>
      </c>
      <c r="U10785">
        <v>1683</v>
      </c>
      <c r="V10785">
        <v>7</v>
      </c>
      <c r="W10785" t="s">
        <v>201</v>
      </c>
      <c r="X10785" t="s">
        <v>9</v>
      </c>
      <c r="Y10785">
        <v>21</v>
      </c>
      <c r="Z10785" t="s">
        <v>23980</v>
      </c>
      <c r="AA10785">
        <v>1684</v>
      </c>
      <c r="AB10785" t="s">
        <v>10</v>
      </c>
      <c r="AC10785" t="s">
        <v>11</v>
      </c>
      <c r="AD10785" t="s">
        <v>12</v>
      </c>
      <c r="AF10785" t="s">
        <v>13</v>
      </c>
    </row>
    <row r="10786" spans="1:35" x14ac:dyDescent="0.2">
      <c r="A10786">
        <v>10785</v>
      </c>
      <c r="B10786">
        <v>285</v>
      </c>
      <c r="C10786">
        <v>114</v>
      </c>
      <c r="D10786" t="s">
        <v>54</v>
      </c>
      <c r="E10786" t="s">
        <v>23802</v>
      </c>
      <c r="F10786" t="s">
        <v>14912</v>
      </c>
      <c r="G10786" t="s">
        <v>1540</v>
      </c>
      <c r="I10786" t="s">
        <v>689</v>
      </c>
      <c r="J10786" t="s">
        <v>77</v>
      </c>
      <c r="L10786" t="s">
        <v>51</v>
      </c>
      <c r="M10786" t="s">
        <v>7591</v>
      </c>
      <c r="N10786" t="s">
        <v>6</v>
      </c>
      <c r="O10786" t="s">
        <v>95</v>
      </c>
      <c r="S10786">
        <v>7</v>
      </c>
      <c r="T10786" t="s">
        <v>23977</v>
      </c>
      <c r="U10786">
        <v>1697</v>
      </c>
      <c r="V10786">
        <v>7</v>
      </c>
      <c r="W10786" t="s">
        <v>95</v>
      </c>
      <c r="X10786" t="s">
        <v>34</v>
      </c>
      <c r="Y10786">
        <v>2</v>
      </c>
      <c r="Z10786" t="s">
        <v>23985</v>
      </c>
      <c r="AA10786">
        <v>1703</v>
      </c>
      <c r="AB10786" t="s">
        <v>24</v>
      </c>
      <c r="AC10786" t="s">
        <v>11</v>
      </c>
      <c r="AD10786" t="s">
        <v>12</v>
      </c>
      <c r="AF10786" t="s">
        <v>13</v>
      </c>
    </row>
    <row r="10787" spans="1:35" x14ac:dyDescent="0.2">
      <c r="A10787">
        <v>10786</v>
      </c>
      <c r="B10787">
        <v>148</v>
      </c>
      <c r="C10787">
        <v>102</v>
      </c>
      <c r="D10787" t="s">
        <v>15</v>
      </c>
      <c r="E10787" t="s">
        <v>9397</v>
      </c>
      <c r="F10787" t="s">
        <v>67</v>
      </c>
      <c r="G10787" t="s">
        <v>199</v>
      </c>
      <c r="I10787" t="s">
        <v>7870</v>
      </c>
      <c r="J10787" t="s">
        <v>568</v>
      </c>
      <c r="K10787" t="s">
        <v>13</v>
      </c>
      <c r="L10787" t="s">
        <v>61</v>
      </c>
      <c r="M10787" t="s">
        <v>481</v>
      </c>
      <c r="N10787" t="s">
        <v>6</v>
      </c>
      <c r="O10787" t="s">
        <v>106</v>
      </c>
      <c r="P10787" t="s">
        <v>13</v>
      </c>
      <c r="R10787" t="s">
        <v>9398</v>
      </c>
      <c r="S10787">
        <v>10</v>
      </c>
      <c r="T10787" t="s">
        <v>23987</v>
      </c>
      <c r="U10787">
        <v>1654</v>
      </c>
      <c r="V10787">
        <v>7</v>
      </c>
      <c r="W10787" t="s">
        <v>1463</v>
      </c>
      <c r="X10787" t="s">
        <v>9</v>
      </c>
      <c r="Y10787">
        <v>13</v>
      </c>
      <c r="Z10787" t="s">
        <v>23974</v>
      </c>
      <c r="AA10787">
        <v>1659</v>
      </c>
      <c r="AB10787" t="s">
        <v>47</v>
      </c>
      <c r="AC10787" t="s">
        <v>57</v>
      </c>
      <c r="AD10787" t="s">
        <v>12</v>
      </c>
      <c r="AF10787" t="s">
        <v>13</v>
      </c>
    </row>
    <row r="10788" spans="1:35" x14ac:dyDescent="0.2">
      <c r="A10788">
        <v>10787</v>
      </c>
      <c r="B10788">
        <v>264</v>
      </c>
      <c r="C10788">
        <v>185</v>
      </c>
      <c r="D10788" t="s">
        <v>0</v>
      </c>
      <c r="E10788" t="s">
        <v>16188</v>
      </c>
      <c r="F10788" t="s">
        <v>891</v>
      </c>
      <c r="G10788" t="s">
        <v>72</v>
      </c>
      <c r="H10788" t="s">
        <v>6</v>
      </c>
      <c r="I10788" t="s">
        <v>29</v>
      </c>
      <c r="J10788" t="s">
        <v>30</v>
      </c>
      <c r="L10788" t="s">
        <v>891</v>
      </c>
      <c r="M10788" t="s">
        <v>16188</v>
      </c>
      <c r="N10788" t="s">
        <v>6</v>
      </c>
      <c r="O10788" t="s">
        <v>72</v>
      </c>
      <c r="S10788">
        <v>15</v>
      </c>
      <c r="T10788" t="s">
        <v>23990</v>
      </c>
      <c r="U10788">
        <v>1687</v>
      </c>
      <c r="V10788">
        <v>7</v>
      </c>
      <c r="W10788" t="s">
        <v>1463</v>
      </c>
      <c r="X10788" t="s">
        <v>9</v>
      </c>
      <c r="Y10788">
        <v>11</v>
      </c>
      <c r="Z10788" t="s">
        <v>23972</v>
      </c>
      <c r="AA10788">
        <v>1690</v>
      </c>
      <c r="AB10788" t="s">
        <v>47</v>
      </c>
      <c r="AC10788" t="s">
        <v>57</v>
      </c>
      <c r="AD10788" t="s">
        <v>12</v>
      </c>
      <c r="AF10788" t="s">
        <v>13</v>
      </c>
      <c r="AH10788" t="s">
        <v>14</v>
      </c>
      <c r="AI10788" t="s">
        <v>16189</v>
      </c>
    </row>
    <row r="10789" spans="1:35" x14ac:dyDescent="0.2">
      <c r="A10789">
        <v>10788</v>
      </c>
      <c r="B10789">
        <v>135</v>
      </c>
      <c r="C10789">
        <v>38</v>
      </c>
      <c r="D10789" t="s">
        <v>198</v>
      </c>
      <c r="E10789" t="s">
        <v>7143</v>
      </c>
      <c r="F10789" t="s">
        <v>2031</v>
      </c>
      <c r="G10789" t="s">
        <v>39</v>
      </c>
      <c r="I10789" t="s">
        <v>8858</v>
      </c>
      <c r="J10789" t="s">
        <v>342</v>
      </c>
      <c r="L10789" t="s">
        <v>51</v>
      </c>
      <c r="M10789" t="s">
        <v>8859</v>
      </c>
      <c r="N10789" t="s">
        <v>6</v>
      </c>
      <c r="O10789" t="s">
        <v>72</v>
      </c>
      <c r="S10789">
        <v>9</v>
      </c>
      <c r="T10789" t="s">
        <v>23980</v>
      </c>
      <c r="U10789">
        <v>1655</v>
      </c>
      <c r="V10789">
        <v>7</v>
      </c>
      <c r="W10789" t="s">
        <v>474</v>
      </c>
      <c r="X10789" t="s">
        <v>9</v>
      </c>
      <c r="Y10789">
        <v>8</v>
      </c>
      <c r="Z10789" t="s">
        <v>112</v>
      </c>
      <c r="AA10789">
        <v>1657</v>
      </c>
      <c r="AB10789" t="s">
        <v>10</v>
      </c>
      <c r="AC10789" t="s">
        <v>11</v>
      </c>
      <c r="AD10789" t="s">
        <v>12</v>
      </c>
      <c r="AF10789" t="s">
        <v>13</v>
      </c>
    </row>
    <row r="10790" spans="1:35" x14ac:dyDescent="0.2">
      <c r="A10790">
        <v>10789</v>
      </c>
      <c r="B10790">
        <v>10</v>
      </c>
      <c r="C10790">
        <v>11</v>
      </c>
      <c r="D10790" t="s">
        <v>49</v>
      </c>
      <c r="E10790" t="s">
        <v>10628</v>
      </c>
      <c r="F10790" t="s">
        <v>51</v>
      </c>
      <c r="G10790" t="s">
        <v>95</v>
      </c>
      <c r="I10790" t="s">
        <v>918</v>
      </c>
      <c r="J10790" t="s">
        <v>919</v>
      </c>
      <c r="L10790" t="s">
        <v>51</v>
      </c>
      <c r="M10790" t="s">
        <v>10629</v>
      </c>
      <c r="N10790" t="s">
        <v>6</v>
      </c>
      <c r="O10790" t="s">
        <v>308</v>
      </c>
      <c r="S10790">
        <v>24</v>
      </c>
      <c r="T10790" t="s">
        <v>23970</v>
      </c>
      <c r="U10790">
        <v>1567</v>
      </c>
      <c r="V10790">
        <v>8</v>
      </c>
      <c r="W10790" t="s">
        <v>17</v>
      </c>
      <c r="X10790" t="s">
        <v>9</v>
      </c>
      <c r="Y10790">
        <v>4</v>
      </c>
      <c r="Z10790" t="s">
        <v>23979</v>
      </c>
      <c r="AA10790" t="s">
        <v>17</v>
      </c>
      <c r="AB10790" t="s">
        <v>24</v>
      </c>
      <c r="AC10790" t="s">
        <v>57</v>
      </c>
      <c r="AD10790" t="s">
        <v>2772</v>
      </c>
      <c r="AF10790" t="s">
        <v>130</v>
      </c>
    </row>
    <row r="10791" spans="1:35" x14ac:dyDescent="0.2">
      <c r="A10791">
        <v>10790</v>
      </c>
      <c r="B10791">
        <v>200</v>
      </c>
      <c r="C10791">
        <v>79</v>
      </c>
      <c r="D10791" t="s">
        <v>15</v>
      </c>
      <c r="E10791" t="s">
        <v>2916</v>
      </c>
      <c r="F10791" t="s">
        <v>291</v>
      </c>
      <c r="G10791" t="s">
        <v>123</v>
      </c>
      <c r="I10791" t="s">
        <v>1601</v>
      </c>
      <c r="J10791" t="s">
        <v>146</v>
      </c>
      <c r="L10791" t="s">
        <v>0</v>
      </c>
      <c r="M10791" t="s">
        <v>3322</v>
      </c>
      <c r="N10791" t="s">
        <v>6</v>
      </c>
      <c r="O10791" t="s">
        <v>530</v>
      </c>
      <c r="S10791">
        <v>27</v>
      </c>
      <c r="T10791" t="s">
        <v>23987</v>
      </c>
      <c r="U10791">
        <v>1671</v>
      </c>
      <c r="V10791">
        <v>7</v>
      </c>
      <c r="W10791" t="s">
        <v>3323</v>
      </c>
      <c r="X10791" t="s">
        <v>9</v>
      </c>
      <c r="Y10791">
        <v>16</v>
      </c>
      <c r="Z10791" t="s">
        <v>23987</v>
      </c>
      <c r="AA10791">
        <v>1672</v>
      </c>
      <c r="AB10791" t="s">
        <v>10</v>
      </c>
      <c r="AC10791" t="s">
        <v>11</v>
      </c>
      <c r="AD10791" t="s">
        <v>12</v>
      </c>
      <c r="AF10791" t="s">
        <v>13</v>
      </c>
      <c r="AH10791" t="s">
        <v>14</v>
      </c>
      <c r="AI10791" t="s">
        <v>3324</v>
      </c>
    </row>
    <row r="10792" spans="1:35" x14ac:dyDescent="0.2">
      <c r="A10792">
        <v>10791</v>
      </c>
      <c r="B10792">
        <v>299</v>
      </c>
      <c r="C10792">
        <v>144</v>
      </c>
      <c r="D10792" t="s">
        <v>49</v>
      </c>
      <c r="E10792" t="s">
        <v>2916</v>
      </c>
      <c r="F10792" t="s">
        <v>49</v>
      </c>
      <c r="G10792" t="s">
        <v>23</v>
      </c>
      <c r="I10792" t="s">
        <v>17947</v>
      </c>
      <c r="J10792" t="s">
        <v>77</v>
      </c>
      <c r="K10792" t="s">
        <v>13</v>
      </c>
      <c r="L10792" t="s">
        <v>51</v>
      </c>
      <c r="M10792" t="s">
        <v>19394</v>
      </c>
      <c r="N10792" t="s">
        <v>6</v>
      </c>
      <c r="O10792" t="s">
        <v>268</v>
      </c>
      <c r="S10792">
        <v>7</v>
      </c>
      <c r="T10792" t="s">
        <v>23975</v>
      </c>
      <c r="U10792">
        <v>1709</v>
      </c>
      <c r="V10792">
        <v>7</v>
      </c>
      <c r="W10792" t="s">
        <v>17</v>
      </c>
      <c r="X10792" t="s">
        <v>222</v>
      </c>
      <c r="Y10792">
        <v>27</v>
      </c>
      <c r="Z10792" t="s">
        <v>112</v>
      </c>
      <c r="AA10792">
        <v>1710</v>
      </c>
      <c r="AB10792" t="s">
        <v>24</v>
      </c>
      <c r="AC10792" t="s">
        <v>11</v>
      </c>
      <c r="AD10792" t="s">
        <v>12</v>
      </c>
      <c r="AF10792" t="s">
        <v>13</v>
      </c>
    </row>
    <row r="10793" spans="1:35" x14ac:dyDescent="0.2">
      <c r="A10793">
        <v>10792</v>
      </c>
      <c r="B10793">
        <v>311</v>
      </c>
      <c r="C10793">
        <v>78</v>
      </c>
      <c r="D10793" t="s">
        <v>15</v>
      </c>
      <c r="E10793" t="s">
        <v>20258</v>
      </c>
      <c r="F10793" t="s">
        <v>49</v>
      </c>
      <c r="G10793" t="s">
        <v>453</v>
      </c>
      <c r="H10793" t="s">
        <v>6</v>
      </c>
      <c r="I10793" t="s">
        <v>29</v>
      </c>
      <c r="J10793" t="s">
        <v>30</v>
      </c>
      <c r="K10793" t="s">
        <v>13</v>
      </c>
      <c r="L10793" t="s">
        <v>51</v>
      </c>
      <c r="M10793" t="s">
        <v>50</v>
      </c>
      <c r="N10793" t="s">
        <v>6</v>
      </c>
      <c r="O10793" t="s">
        <v>2915</v>
      </c>
      <c r="S10793">
        <v>10</v>
      </c>
      <c r="T10793" t="s">
        <v>23981</v>
      </c>
      <c r="U10793">
        <v>1713</v>
      </c>
      <c r="V10793">
        <v>7</v>
      </c>
      <c r="W10793" t="s">
        <v>117</v>
      </c>
      <c r="X10793" t="s">
        <v>9</v>
      </c>
      <c r="Y10793">
        <v>8</v>
      </c>
      <c r="Z10793" t="s">
        <v>23975</v>
      </c>
      <c r="AA10793">
        <v>1716</v>
      </c>
      <c r="AB10793" t="s">
        <v>47</v>
      </c>
      <c r="AC10793" t="s">
        <v>57</v>
      </c>
      <c r="AD10793" t="s">
        <v>12</v>
      </c>
      <c r="AF10793" t="s">
        <v>13</v>
      </c>
    </row>
    <row r="10794" spans="1:35" x14ac:dyDescent="0.2">
      <c r="A10794">
        <v>10793</v>
      </c>
      <c r="B10794">
        <v>268</v>
      </c>
      <c r="C10794">
        <v>135</v>
      </c>
      <c r="D10794" t="s">
        <v>49</v>
      </c>
      <c r="E10794" t="s">
        <v>16788</v>
      </c>
      <c r="F10794" t="s">
        <v>49</v>
      </c>
      <c r="G10794" t="s">
        <v>88</v>
      </c>
      <c r="I10794" t="s">
        <v>497</v>
      </c>
      <c r="J10794" t="s">
        <v>342</v>
      </c>
      <c r="L10794" t="s">
        <v>15</v>
      </c>
      <c r="M10794" t="s">
        <v>3262</v>
      </c>
      <c r="N10794" t="s">
        <v>6</v>
      </c>
      <c r="O10794" t="s">
        <v>2915</v>
      </c>
      <c r="S10794">
        <v>5</v>
      </c>
      <c r="T10794" t="s">
        <v>23979</v>
      </c>
      <c r="U10794">
        <v>1688</v>
      </c>
      <c r="V10794">
        <v>7</v>
      </c>
      <c r="W10794" t="s">
        <v>4464</v>
      </c>
      <c r="X10794" t="s">
        <v>9</v>
      </c>
      <c r="Y10794">
        <v>10</v>
      </c>
      <c r="Z10794" t="s">
        <v>23981</v>
      </c>
      <c r="AA10794">
        <v>1693</v>
      </c>
      <c r="AB10794" t="s">
        <v>47</v>
      </c>
      <c r="AC10794" t="s">
        <v>57</v>
      </c>
      <c r="AD10794" t="s">
        <v>12</v>
      </c>
      <c r="AF10794" t="s">
        <v>13</v>
      </c>
      <c r="AH10794" t="s">
        <v>14</v>
      </c>
      <c r="AI10794" t="s">
        <v>16789</v>
      </c>
    </row>
    <row r="10795" spans="1:35" x14ac:dyDescent="0.2">
      <c r="A10795">
        <v>10794</v>
      </c>
      <c r="B10795">
        <v>255</v>
      </c>
      <c r="C10795">
        <v>12</v>
      </c>
      <c r="D10795" t="s">
        <v>49</v>
      </c>
      <c r="E10795" t="s">
        <v>14143</v>
      </c>
      <c r="F10795" t="s">
        <v>194</v>
      </c>
      <c r="G10795" t="s">
        <v>17</v>
      </c>
      <c r="I10795" t="s">
        <v>6096</v>
      </c>
      <c r="J10795" t="s">
        <v>30</v>
      </c>
      <c r="K10795" t="s">
        <v>13</v>
      </c>
      <c r="L10795" t="s">
        <v>15</v>
      </c>
      <c r="M10795" t="s">
        <v>4118</v>
      </c>
      <c r="N10795" t="s">
        <v>6</v>
      </c>
      <c r="O10795" t="s">
        <v>1266</v>
      </c>
      <c r="S10795">
        <v>15</v>
      </c>
      <c r="T10795" t="s">
        <v>23981</v>
      </c>
      <c r="U10795">
        <v>1686</v>
      </c>
      <c r="V10795">
        <v>7</v>
      </c>
      <c r="W10795" t="s">
        <v>1266</v>
      </c>
      <c r="X10795" t="s">
        <v>9</v>
      </c>
      <c r="Y10795">
        <v>16</v>
      </c>
      <c r="Z10795" t="s">
        <v>23974</v>
      </c>
      <c r="AA10795">
        <v>1688</v>
      </c>
      <c r="AB10795" t="s">
        <v>47</v>
      </c>
      <c r="AC10795" t="s">
        <v>57</v>
      </c>
      <c r="AD10795" t="s">
        <v>12</v>
      </c>
      <c r="AF10795" t="s">
        <v>13</v>
      </c>
      <c r="AH10795" t="s">
        <v>14</v>
      </c>
      <c r="AI10795" t="s">
        <v>26443</v>
      </c>
    </row>
    <row r="10796" spans="1:35" x14ac:dyDescent="0.2">
      <c r="A10796">
        <v>10795</v>
      </c>
      <c r="B10796">
        <v>106</v>
      </c>
      <c r="C10796">
        <v>135</v>
      </c>
      <c r="D10796" t="s">
        <v>51</v>
      </c>
      <c r="E10796" t="s">
        <v>1453</v>
      </c>
      <c r="F10796" t="s">
        <v>61</v>
      </c>
      <c r="G10796" t="s">
        <v>28</v>
      </c>
      <c r="I10796" t="s">
        <v>29</v>
      </c>
      <c r="J10796" t="s">
        <v>30</v>
      </c>
      <c r="K10796" t="s">
        <v>13</v>
      </c>
      <c r="L10796" t="s">
        <v>51</v>
      </c>
      <c r="M10796" t="s">
        <v>1424</v>
      </c>
      <c r="N10796" t="s">
        <v>6</v>
      </c>
      <c r="O10796" t="s">
        <v>169</v>
      </c>
      <c r="S10796">
        <v>25</v>
      </c>
      <c r="T10796" t="s">
        <v>23987</v>
      </c>
      <c r="U10796">
        <v>1639</v>
      </c>
      <c r="V10796">
        <v>7</v>
      </c>
      <c r="W10796" t="s">
        <v>169</v>
      </c>
      <c r="X10796" t="s">
        <v>6</v>
      </c>
      <c r="Y10796">
        <v>30</v>
      </c>
      <c r="Z10796" t="s">
        <v>23981</v>
      </c>
      <c r="AA10796">
        <v>1641</v>
      </c>
      <c r="AB10796" t="s">
        <v>47</v>
      </c>
      <c r="AC10796" t="s">
        <v>57</v>
      </c>
      <c r="AD10796" t="s">
        <v>4428</v>
      </c>
      <c r="AF10796" t="s">
        <v>130</v>
      </c>
    </row>
    <row r="10797" spans="1:35" x14ac:dyDescent="0.2">
      <c r="A10797">
        <v>10796</v>
      </c>
      <c r="B10797">
        <v>100</v>
      </c>
      <c r="C10797">
        <v>60</v>
      </c>
      <c r="D10797" t="s">
        <v>51</v>
      </c>
      <c r="E10797" t="s">
        <v>1453</v>
      </c>
      <c r="F10797" t="s">
        <v>61</v>
      </c>
      <c r="G10797" t="s">
        <v>28</v>
      </c>
      <c r="H10797" t="s">
        <v>6</v>
      </c>
      <c r="I10797" t="s">
        <v>29</v>
      </c>
      <c r="J10797" t="s">
        <v>30</v>
      </c>
      <c r="L10797" t="s">
        <v>233</v>
      </c>
      <c r="M10797" t="s">
        <v>361</v>
      </c>
      <c r="N10797" t="s">
        <v>6</v>
      </c>
      <c r="O10797" t="s">
        <v>169</v>
      </c>
      <c r="S10797">
        <v>16</v>
      </c>
      <c r="T10797" t="s">
        <v>23972</v>
      </c>
      <c r="U10797">
        <v>1638</v>
      </c>
      <c r="V10797">
        <v>7</v>
      </c>
      <c r="W10797" t="s">
        <v>17</v>
      </c>
      <c r="X10797" t="s">
        <v>9</v>
      </c>
      <c r="Y10797">
        <v>7</v>
      </c>
      <c r="Z10797" t="s">
        <v>23987</v>
      </c>
      <c r="AA10797">
        <v>1639</v>
      </c>
      <c r="AB10797" t="s">
        <v>10</v>
      </c>
      <c r="AC10797" t="s">
        <v>11</v>
      </c>
      <c r="AD10797" t="s">
        <v>12</v>
      </c>
      <c r="AF10797" t="s">
        <v>13</v>
      </c>
    </row>
    <row r="10798" spans="1:35" x14ac:dyDescent="0.2">
      <c r="A10798">
        <v>10797</v>
      </c>
      <c r="B10798">
        <v>236</v>
      </c>
      <c r="C10798">
        <v>147</v>
      </c>
      <c r="D10798" t="s">
        <v>166</v>
      </c>
      <c r="E10798" t="s">
        <v>13096</v>
      </c>
      <c r="F10798" t="s">
        <v>51</v>
      </c>
      <c r="G10798" t="s">
        <v>117</v>
      </c>
      <c r="I10798" t="s">
        <v>110</v>
      </c>
      <c r="J10798" t="s">
        <v>77</v>
      </c>
      <c r="L10798" t="s">
        <v>61</v>
      </c>
      <c r="M10798" t="s">
        <v>13097</v>
      </c>
      <c r="N10798" t="s">
        <v>6</v>
      </c>
      <c r="O10798" t="s">
        <v>598</v>
      </c>
      <c r="S10798">
        <v>21</v>
      </c>
      <c r="T10798" t="s">
        <v>23985</v>
      </c>
      <c r="U10798">
        <v>1683</v>
      </c>
      <c r="V10798">
        <v>7</v>
      </c>
      <c r="W10798" t="s">
        <v>598</v>
      </c>
      <c r="X10798" t="s">
        <v>6</v>
      </c>
      <c r="Y10798">
        <v>28</v>
      </c>
      <c r="Z10798" t="s">
        <v>23981</v>
      </c>
      <c r="AA10798">
        <v>1684</v>
      </c>
      <c r="AB10798" t="s">
        <v>10</v>
      </c>
      <c r="AC10798" t="s">
        <v>11</v>
      </c>
      <c r="AD10798" t="s">
        <v>12702</v>
      </c>
      <c r="AF10798" t="s">
        <v>130</v>
      </c>
    </row>
    <row r="10799" spans="1:35" x14ac:dyDescent="0.2">
      <c r="A10799">
        <v>10798</v>
      </c>
      <c r="B10799">
        <v>194</v>
      </c>
      <c r="C10799">
        <v>174</v>
      </c>
      <c r="D10799" t="s">
        <v>51</v>
      </c>
      <c r="E10799" t="s">
        <v>10472</v>
      </c>
      <c r="F10799" t="s">
        <v>217</v>
      </c>
      <c r="G10799" t="s">
        <v>189</v>
      </c>
      <c r="I10799" t="s">
        <v>10473</v>
      </c>
      <c r="J10799" t="s">
        <v>543</v>
      </c>
      <c r="L10799" t="s">
        <v>205</v>
      </c>
      <c r="M10799" t="s">
        <v>590</v>
      </c>
      <c r="N10799" t="s">
        <v>6</v>
      </c>
      <c r="O10799" t="s">
        <v>591</v>
      </c>
      <c r="S10799">
        <v>9</v>
      </c>
      <c r="T10799" t="s">
        <v>23987</v>
      </c>
      <c r="U10799">
        <v>1666</v>
      </c>
      <c r="V10799">
        <v>7</v>
      </c>
      <c r="W10799" t="s">
        <v>17</v>
      </c>
      <c r="X10799" t="s">
        <v>9</v>
      </c>
      <c r="Y10799">
        <v>17</v>
      </c>
      <c r="Z10799" t="s">
        <v>23977</v>
      </c>
      <c r="AA10799">
        <v>1670</v>
      </c>
      <c r="AB10799" t="s">
        <v>10</v>
      </c>
      <c r="AC10799" t="s">
        <v>11</v>
      </c>
      <c r="AD10799" t="s">
        <v>12</v>
      </c>
      <c r="AF10799" t="s">
        <v>13</v>
      </c>
    </row>
    <row r="10800" spans="1:35" x14ac:dyDescent="0.2">
      <c r="A10800">
        <v>10799</v>
      </c>
      <c r="B10800">
        <v>210</v>
      </c>
      <c r="C10800">
        <v>200</v>
      </c>
      <c r="D10800" t="s">
        <v>61</v>
      </c>
      <c r="E10800" t="s">
        <v>11064</v>
      </c>
      <c r="F10800" t="s">
        <v>61</v>
      </c>
      <c r="G10800" t="s">
        <v>39</v>
      </c>
      <c r="I10800" t="s">
        <v>11065</v>
      </c>
      <c r="J10800" t="s">
        <v>314</v>
      </c>
      <c r="L10800" t="s">
        <v>15</v>
      </c>
      <c r="M10800" t="s">
        <v>1141</v>
      </c>
      <c r="N10800" t="s">
        <v>6</v>
      </c>
      <c r="O10800" t="s">
        <v>199</v>
      </c>
      <c r="S10800">
        <v>6</v>
      </c>
      <c r="T10800" t="s">
        <v>23979</v>
      </c>
      <c r="U10800">
        <v>1672</v>
      </c>
      <c r="V10800">
        <v>7</v>
      </c>
      <c r="W10800" t="s">
        <v>17</v>
      </c>
      <c r="X10800" t="s">
        <v>9</v>
      </c>
      <c r="Y10800">
        <v>18</v>
      </c>
      <c r="Z10800" t="s">
        <v>23977</v>
      </c>
      <c r="AA10800">
        <v>1673</v>
      </c>
      <c r="AB10800" t="s">
        <v>10</v>
      </c>
      <c r="AC10800" t="s">
        <v>11</v>
      </c>
      <c r="AD10800" t="s">
        <v>12</v>
      </c>
      <c r="AF10800" t="s">
        <v>13</v>
      </c>
      <c r="AH10800" t="s">
        <v>14</v>
      </c>
      <c r="AI10800" t="s">
        <v>13705</v>
      </c>
    </row>
    <row r="10801" spans="1:37" x14ac:dyDescent="0.2">
      <c r="A10801">
        <v>10800</v>
      </c>
      <c r="B10801">
        <v>264</v>
      </c>
      <c r="C10801">
        <v>261</v>
      </c>
      <c r="D10801" t="s">
        <v>4563</v>
      </c>
      <c r="E10801" t="s">
        <v>16325</v>
      </c>
      <c r="F10801" t="s">
        <v>5974</v>
      </c>
      <c r="G10801" t="s">
        <v>1657</v>
      </c>
      <c r="I10801" t="s">
        <v>1667</v>
      </c>
      <c r="J10801" t="s">
        <v>77</v>
      </c>
      <c r="L10801" t="s">
        <v>27</v>
      </c>
      <c r="M10801" t="s">
        <v>16326</v>
      </c>
      <c r="O10801" t="s">
        <v>2060</v>
      </c>
      <c r="S10801">
        <v>9</v>
      </c>
      <c r="T10801" t="s">
        <v>23977</v>
      </c>
      <c r="U10801">
        <v>1687</v>
      </c>
      <c r="V10801">
        <v>5</v>
      </c>
      <c r="W10801" t="s">
        <v>23</v>
      </c>
      <c r="X10801" t="s">
        <v>9</v>
      </c>
      <c r="Y10801">
        <v>18</v>
      </c>
      <c r="Z10801" t="s">
        <v>23979</v>
      </c>
      <c r="AA10801">
        <v>1690</v>
      </c>
      <c r="AB10801" t="s">
        <v>24</v>
      </c>
      <c r="AC10801" t="s">
        <v>11</v>
      </c>
      <c r="AD10801" t="s">
        <v>12</v>
      </c>
      <c r="AF10801" t="s">
        <v>13</v>
      </c>
      <c r="AJ10801" t="s">
        <v>10687</v>
      </c>
      <c r="AK10801" t="s">
        <v>16327</v>
      </c>
    </row>
    <row r="10802" spans="1:37" x14ac:dyDescent="0.2">
      <c r="A10802">
        <v>10801</v>
      </c>
      <c r="B10802">
        <v>61</v>
      </c>
      <c r="C10802">
        <v>71</v>
      </c>
      <c r="D10802" t="s">
        <v>4633</v>
      </c>
      <c r="E10802" t="s">
        <v>4634</v>
      </c>
      <c r="F10802" t="s">
        <v>49</v>
      </c>
      <c r="G10802" t="s">
        <v>39</v>
      </c>
      <c r="I10802" t="s">
        <v>29</v>
      </c>
      <c r="J10802" t="s">
        <v>30</v>
      </c>
      <c r="L10802" t="s">
        <v>623</v>
      </c>
      <c r="M10802" t="s">
        <v>345</v>
      </c>
      <c r="N10802" t="s">
        <v>6</v>
      </c>
      <c r="O10802" t="s">
        <v>72</v>
      </c>
      <c r="S10802">
        <v>26</v>
      </c>
      <c r="T10802" t="s">
        <v>23990</v>
      </c>
      <c r="U10802">
        <v>1624</v>
      </c>
      <c r="V10802">
        <v>8</v>
      </c>
      <c r="W10802" t="s">
        <v>2149</v>
      </c>
      <c r="X10802" t="s">
        <v>9</v>
      </c>
      <c r="Y10802">
        <v>9</v>
      </c>
      <c r="Z10802" t="s">
        <v>23980</v>
      </c>
      <c r="AA10802">
        <v>1626</v>
      </c>
      <c r="AB10802" t="s">
        <v>47</v>
      </c>
      <c r="AC10802" t="s">
        <v>46</v>
      </c>
      <c r="AD10802" t="s">
        <v>2772</v>
      </c>
      <c r="AF10802" t="s">
        <v>130</v>
      </c>
    </row>
    <row r="10803" spans="1:37" x14ac:dyDescent="0.2">
      <c r="A10803">
        <v>10802</v>
      </c>
      <c r="B10803">
        <v>287</v>
      </c>
      <c r="C10803">
        <v>180</v>
      </c>
      <c r="D10803" t="s">
        <v>205</v>
      </c>
      <c r="E10803" t="s">
        <v>18794</v>
      </c>
      <c r="F10803" t="s">
        <v>205</v>
      </c>
      <c r="G10803" t="s">
        <v>320</v>
      </c>
      <c r="I10803" t="s">
        <v>8641</v>
      </c>
      <c r="J10803" t="s">
        <v>176</v>
      </c>
      <c r="L10803" t="s">
        <v>143</v>
      </c>
      <c r="M10803" t="s">
        <v>1207</v>
      </c>
      <c r="N10803" t="s">
        <v>6</v>
      </c>
      <c r="O10803" t="s">
        <v>72</v>
      </c>
      <c r="S10803">
        <v>26</v>
      </c>
      <c r="T10803" t="s">
        <v>23981</v>
      </c>
      <c r="U10803">
        <v>1701</v>
      </c>
      <c r="V10803">
        <v>7</v>
      </c>
      <c r="W10803" t="s">
        <v>647</v>
      </c>
      <c r="X10803" t="s">
        <v>9</v>
      </c>
      <c r="Y10803">
        <v>6</v>
      </c>
      <c r="Z10803" t="s">
        <v>23990</v>
      </c>
      <c r="AA10803">
        <v>1704</v>
      </c>
      <c r="AB10803" t="s">
        <v>24</v>
      </c>
      <c r="AC10803" t="s">
        <v>11</v>
      </c>
      <c r="AD10803" t="s">
        <v>12</v>
      </c>
      <c r="AF10803" t="s">
        <v>13</v>
      </c>
    </row>
    <row r="10804" spans="1:37" x14ac:dyDescent="0.2">
      <c r="A10804">
        <v>10803</v>
      </c>
      <c r="B10804">
        <v>264</v>
      </c>
      <c r="C10804">
        <v>142</v>
      </c>
      <c r="D10804" t="s">
        <v>205</v>
      </c>
      <c r="E10804" t="s">
        <v>16151</v>
      </c>
      <c r="F10804" t="s">
        <v>67</v>
      </c>
      <c r="G10804" t="s">
        <v>123</v>
      </c>
      <c r="I10804" t="s">
        <v>4148</v>
      </c>
      <c r="J10804" t="s">
        <v>4</v>
      </c>
      <c r="L10804" t="s">
        <v>51</v>
      </c>
      <c r="M10804" t="s">
        <v>9712</v>
      </c>
      <c r="N10804" t="s">
        <v>6</v>
      </c>
      <c r="O10804" t="s">
        <v>72</v>
      </c>
      <c r="S10804">
        <v>12</v>
      </c>
      <c r="T10804" t="s">
        <v>112</v>
      </c>
      <c r="U10804">
        <v>1687</v>
      </c>
      <c r="V10804">
        <v>7</v>
      </c>
      <c r="W10804" t="s">
        <v>144</v>
      </c>
      <c r="X10804" t="s">
        <v>1669</v>
      </c>
      <c r="Y10804" t="s">
        <v>2772</v>
      </c>
      <c r="Z10804" t="s">
        <v>23970</v>
      </c>
      <c r="AA10804">
        <v>1693</v>
      </c>
      <c r="AB10804" t="s">
        <v>47</v>
      </c>
      <c r="AC10804" t="s">
        <v>57</v>
      </c>
      <c r="AD10804" t="s">
        <v>12</v>
      </c>
      <c r="AF10804" t="s">
        <v>13</v>
      </c>
    </row>
    <row r="10805" spans="1:37" x14ac:dyDescent="0.2">
      <c r="A10805">
        <v>10804</v>
      </c>
      <c r="B10805">
        <v>61</v>
      </c>
      <c r="C10805">
        <v>64</v>
      </c>
      <c r="D10805" t="s">
        <v>36</v>
      </c>
      <c r="E10805" t="s">
        <v>4616</v>
      </c>
      <c r="F10805" t="s">
        <v>51</v>
      </c>
      <c r="G10805" t="s">
        <v>584</v>
      </c>
      <c r="I10805" t="s">
        <v>4617</v>
      </c>
      <c r="J10805" t="s">
        <v>125</v>
      </c>
      <c r="L10805" t="s">
        <v>0</v>
      </c>
      <c r="M10805" t="s">
        <v>197</v>
      </c>
      <c r="N10805" t="s">
        <v>6</v>
      </c>
      <c r="O10805" t="s">
        <v>72</v>
      </c>
      <c r="S10805">
        <v>3</v>
      </c>
      <c r="T10805" t="s">
        <v>23987</v>
      </c>
      <c r="U10805">
        <v>1619</v>
      </c>
      <c r="V10805">
        <v>9</v>
      </c>
      <c r="W10805" t="s">
        <v>1960</v>
      </c>
      <c r="X10805" t="s">
        <v>9</v>
      </c>
      <c r="Y10805">
        <v>9</v>
      </c>
      <c r="Z10805" t="s">
        <v>23974</v>
      </c>
      <c r="AA10805">
        <v>1626</v>
      </c>
      <c r="AB10805" t="s">
        <v>47</v>
      </c>
      <c r="AC10805" t="s">
        <v>11</v>
      </c>
      <c r="AD10805" t="s">
        <v>4428</v>
      </c>
      <c r="AF10805" t="s">
        <v>13</v>
      </c>
    </row>
    <row r="10806" spans="1:37" x14ac:dyDescent="0.2">
      <c r="A10806">
        <v>10805</v>
      </c>
      <c r="B10806">
        <v>152</v>
      </c>
      <c r="C10806">
        <v>160</v>
      </c>
      <c r="D10806" t="s">
        <v>51</v>
      </c>
      <c r="E10806" t="s">
        <v>9515</v>
      </c>
      <c r="F10806" t="s">
        <v>51</v>
      </c>
      <c r="G10806" t="s">
        <v>264</v>
      </c>
      <c r="I10806" t="s">
        <v>4140</v>
      </c>
      <c r="J10806" t="s">
        <v>342</v>
      </c>
      <c r="L10806" t="s">
        <v>49</v>
      </c>
      <c r="M10806" t="s">
        <v>745</v>
      </c>
      <c r="N10806" t="s">
        <v>6</v>
      </c>
      <c r="O10806" t="s">
        <v>252</v>
      </c>
      <c r="P10806" t="s">
        <v>13</v>
      </c>
      <c r="R10806" t="s">
        <v>9516</v>
      </c>
      <c r="S10806">
        <v>12</v>
      </c>
      <c r="T10806" t="s">
        <v>23972</v>
      </c>
      <c r="U10806">
        <v>1657</v>
      </c>
      <c r="V10806">
        <v>7</v>
      </c>
      <c r="W10806" t="s">
        <v>252</v>
      </c>
      <c r="X10806" t="s">
        <v>9</v>
      </c>
      <c r="Y10806">
        <v>23</v>
      </c>
      <c r="Z10806" t="s">
        <v>23980</v>
      </c>
      <c r="AA10806">
        <v>1660</v>
      </c>
      <c r="AB10806" t="s">
        <v>10</v>
      </c>
      <c r="AC10806" t="s">
        <v>11</v>
      </c>
      <c r="AD10806" t="s">
        <v>12</v>
      </c>
      <c r="AF10806" t="s">
        <v>13</v>
      </c>
    </row>
    <row r="10807" spans="1:37" x14ac:dyDescent="0.2">
      <c r="A10807">
        <v>10806</v>
      </c>
      <c r="B10807">
        <v>249</v>
      </c>
      <c r="C10807">
        <v>54</v>
      </c>
      <c r="D10807" t="s">
        <v>51</v>
      </c>
      <c r="E10807" t="s">
        <v>3505</v>
      </c>
      <c r="F10807" t="s">
        <v>49</v>
      </c>
      <c r="G10807" t="s">
        <v>123</v>
      </c>
      <c r="I10807" t="s">
        <v>10354</v>
      </c>
      <c r="J10807" t="s">
        <v>125</v>
      </c>
      <c r="L10807" t="s">
        <v>1142</v>
      </c>
      <c r="M10807" t="s">
        <v>14281</v>
      </c>
      <c r="N10807" t="s">
        <v>6</v>
      </c>
      <c r="O10807" t="s">
        <v>214</v>
      </c>
      <c r="S10807">
        <v>7</v>
      </c>
      <c r="T10807" t="s">
        <v>23979</v>
      </c>
      <c r="U10807">
        <v>1680</v>
      </c>
      <c r="V10807">
        <v>8</v>
      </c>
      <c r="W10807" t="s">
        <v>216</v>
      </c>
      <c r="X10807" t="s">
        <v>1059</v>
      </c>
      <c r="Y10807">
        <v>16</v>
      </c>
      <c r="Z10807" t="s">
        <v>23974</v>
      </c>
      <c r="AA10807">
        <v>1684</v>
      </c>
      <c r="AB10807" t="s">
        <v>47</v>
      </c>
      <c r="AC10807" t="s">
        <v>57</v>
      </c>
      <c r="AD10807" t="s">
        <v>459</v>
      </c>
      <c r="AF10807" t="s">
        <v>13</v>
      </c>
      <c r="AH10807" t="s">
        <v>14</v>
      </c>
      <c r="AI10807" t="s">
        <v>14282</v>
      </c>
    </row>
    <row r="10808" spans="1:37" x14ac:dyDescent="0.2">
      <c r="A10808">
        <v>10807</v>
      </c>
      <c r="B10808">
        <v>211</v>
      </c>
      <c r="C10808">
        <v>105</v>
      </c>
      <c r="D10808" t="s">
        <v>0</v>
      </c>
      <c r="E10808" t="s">
        <v>3505</v>
      </c>
      <c r="F10808" t="s">
        <v>0</v>
      </c>
      <c r="G10808" t="s">
        <v>39</v>
      </c>
      <c r="I10808" t="s">
        <v>3273</v>
      </c>
      <c r="J10808" t="s">
        <v>240</v>
      </c>
      <c r="L10808" t="s">
        <v>67</v>
      </c>
      <c r="M10808" t="s">
        <v>11185</v>
      </c>
      <c r="O10808" t="s">
        <v>5438</v>
      </c>
      <c r="S10808">
        <v>14</v>
      </c>
      <c r="T10808" t="s">
        <v>23977</v>
      </c>
      <c r="U10808">
        <v>1671</v>
      </c>
      <c r="V10808">
        <v>7</v>
      </c>
      <c r="W10808" t="s">
        <v>23</v>
      </c>
      <c r="X10808" t="s">
        <v>9</v>
      </c>
      <c r="Y10808">
        <v>4</v>
      </c>
      <c r="Z10808" t="s">
        <v>23980</v>
      </c>
      <c r="AA10808">
        <v>1673</v>
      </c>
      <c r="AB10808" t="s">
        <v>24</v>
      </c>
      <c r="AC10808" t="s">
        <v>11</v>
      </c>
      <c r="AD10808" t="s">
        <v>12</v>
      </c>
      <c r="AF10808" t="s">
        <v>13</v>
      </c>
      <c r="AH10808" t="s">
        <v>14</v>
      </c>
      <c r="AI10808" t="s">
        <v>11186</v>
      </c>
    </row>
    <row r="10809" spans="1:37" x14ac:dyDescent="0.2">
      <c r="A10809">
        <v>10808</v>
      </c>
      <c r="B10809">
        <v>264</v>
      </c>
      <c r="C10809">
        <v>174</v>
      </c>
      <c r="D10809" t="s">
        <v>0</v>
      </c>
      <c r="E10809" t="s">
        <v>16171</v>
      </c>
      <c r="F10809" t="s">
        <v>16131</v>
      </c>
      <c r="G10809" t="s">
        <v>1205</v>
      </c>
      <c r="I10809" t="s">
        <v>10807</v>
      </c>
      <c r="J10809" t="s">
        <v>77</v>
      </c>
      <c r="K10809" t="s">
        <v>13</v>
      </c>
      <c r="L10809" t="s">
        <v>51</v>
      </c>
      <c r="M10809" t="s">
        <v>6019</v>
      </c>
      <c r="O10809" t="s">
        <v>6006</v>
      </c>
      <c r="S10809">
        <v>19</v>
      </c>
      <c r="T10809" t="s">
        <v>23981</v>
      </c>
      <c r="U10809">
        <v>1689</v>
      </c>
      <c r="V10809">
        <v>5</v>
      </c>
      <c r="W10809" t="s">
        <v>23</v>
      </c>
      <c r="X10809" t="s">
        <v>9</v>
      </c>
      <c r="Y10809">
        <v>8</v>
      </c>
      <c r="Z10809" t="s">
        <v>23979</v>
      </c>
      <c r="AA10809">
        <v>1690</v>
      </c>
      <c r="AB10809" t="s">
        <v>24</v>
      </c>
      <c r="AC10809" t="s">
        <v>11</v>
      </c>
      <c r="AD10809" t="s">
        <v>12702</v>
      </c>
      <c r="AF10809" t="s">
        <v>13</v>
      </c>
      <c r="AH10809" t="s">
        <v>14</v>
      </c>
      <c r="AI10809" t="s">
        <v>26531</v>
      </c>
    </row>
    <row r="10810" spans="1:37" x14ac:dyDescent="0.2">
      <c r="A10810">
        <v>10809</v>
      </c>
      <c r="B10810">
        <v>305</v>
      </c>
      <c r="C10810">
        <v>76</v>
      </c>
      <c r="D10810" t="s">
        <v>0</v>
      </c>
      <c r="E10810" t="s">
        <v>19894</v>
      </c>
      <c r="F10810" t="s">
        <v>0</v>
      </c>
      <c r="G10810" t="s">
        <v>336</v>
      </c>
      <c r="I10810" t="s">
        <v>19895</v>
      </c>
      <c r="J10810" t="s">
        <v>97</v>
      </c>
      <c r="K10810" t="s">
        <v>13</v>
      </c>
      <c r="L10810" t="s">
        <v>67</v>
      </c>
      <c r="M10810" t="s">
        <v>3748</v>
      </c>
      <c r="N10810" t="s">
        <v>6</v>
      </c>
      <c r="O10810" t="s">
        <v>797</v>
      </c>
      <c r="S10810">
        <v>12</v>
      </c>
      <c r="T10810" t="s">
        <v>23987</v>
      </c>
      <c r="U10810">
        <v>1705</v>
      </c>
      <c r="V10810">
        <v>7</v>
      </c>
      <c r="W10810" t="s">
        <v>88</v>
      </c>
      <c r="X10810" t="s">
        <v>9</v>
      </c>
      <c r="Y10810">
        <v>4</v>
      </c>
      <c r="Z10810" t="s">
        <v>23980</v>
      </c>
      <c r="AA10810">
        <v>1711</v>
      </c>
      <c r="AB10810" t="s">
        <v>24</v>
      </c>
      <c r="AC10810" t="s">
        <v>11</v>
      </c>
      <c r="AD10810" t="s">
        <v>12</v>
      </c>
      <c r="AF10810" t="s">
        <v>13</v>
      </c>
    </row>
    <row r="10811" spans="1:37" x14ac:dyDescent="0.2">
      <c r="A10811">
        <v>10810</v>
      </c>
      <c r="B10811">
        <v>279</v>
      </c>
      <c r="C10811">
        <v>163</v>
      </c>
      <c r="D10811" t="s">
        <v>84</v>
      </c>
      <c r="E10811" t="s">
        <v>4921</v>
      </c>
      <c r="F10811" t="s">
        <v>84</v>
      </c>
      <c r="G10811" t="s">
        <v>462</v>
      </c>
      <c r="I10811" t="s">
        <v>391</v>
      </c>
      <c r="J10811" t="s">
        <v>30</v>
      </c>
      <c r="L10811" t="s">
        <v>15</v>
      </c>
      <c r="M10811" t="s">
        <v>17860</v>
      </c>
      <c r="N10811" t="s">
        <v>6</v>
      </c>
      <c r="O10811" t="s">
        <v>43</v>
      </c>
      <c r="P10811" t="s">
        <v>13</v>
      </c>
      <c r="R10811" t="s">
        <v>17861</v>
      </c>
      <c r="S10811">
        <v>9</v>
      </c>
      <c r="T10811" t="s">
        <v>23985</v>
      </c>
      <c r="U10811">
        <v>1699</v>
      </c>
      <c r="V10811">
        <v>7</v>
      </c>
      <c r="W10811" t="s">
        <v>17</v>
      </c>
      <c r="X10811" t="s">
        <v>34</v>
      </c>
      <c r="Y10811" t="s">
        <v>2772</v>
      </c>
      <c r="Z10811" t="s">
        <v>23981</v>
      </c>
      <c r="AA10811">
        <v>1700</v>
      </c>
      <c r="AB10811" t="s">
        <v>24</v>
      </c>
      <c r="AC10811" t="s">
        <v>11</v>
      </c>
      <c r="AD10811" t="s">
        <v>12</v>
      </c>
      <c r="AF10811" t="s">
        <v>13</v>
      </c>
    </row>
    <row r="10812" spans="1:37" x14ac:dyDescent="0.2">
      <c r="A10812">
        <v>10811</v>
      </c>
      <c r="B10812">
        <v>264</v>
      </c>
      <c r="C10812">
        <v>175</v>
      </c>
      <c r="D10812" t="s">
        <v>258</v>
      </c>
      <c r="E10812" t="s">
        <v>4921</v>
      </c>
      <c r="F10812" t="s">
        <v>15</v>
      </c>
      <c r="G10812" t="s">
        <v>17</v>
      </c>
      <c r="I10812" t="s">
        <v>10973</v>
      </c>
      <c r="J10812" t="s">
        <v>176</v>
      </c>
      <c r="K10812" t="s">
        <v>13</v>
      </c>
      <c r="L10812" t="s">
        <v>49</v>
      </c>
      <c r="M10812" t="s">
        <v>16172</v>
      </c>
      <c r="O10812" t="s">
        <v>15298</v>
      </c>
      <c r="P10812" t="s">
        <v>13</v>
      </c>
      <c r="R10812" t="s">
        <v>16173</v>
      </c>
      <c r="S10812">
        <v>29</v>
      </c>
      <c r="T10812" t="s">
        <v>23979</v>
      </c>
      <c r="U10812">
        <v>1686</v>
      </c>
      <c r="V10812">
        <v>7</v>
      </c>
      <c r="W10812" t="s">
        <v>748</v>
      </c>
      <c r="X10812" t="s">
        <v>9</v>
      </c>
      <c r="Y10812">
        <v>8</v>
      </c>
      <c r="Z10812" t="s">
        <v>23972</v>
      </c>
      <c r="AA10812">
        <v>1690</v>
      </c>
      <c r="AB10812" t="s">
        <v>24</v>
      </c>
      <c r="AC10812" t="s">
        <v>11</v>
      </c>
      <c r="AD10812" t="s">
        <v>12</v>
      </c>
      <c r="AF10812" t="s">
        <v>13</v>
      </c>
      <c r="AH10812" t="s">
        <v>14</v>
      </c>
      <c r="AI10812" t="s">
        <v>16174</v>
      </c>
    </row>
    <row r="10813" spans="1:37" x14ac:dyDescent="0.2">
      <c r="A10813">
        <v>10812</v>
      </c>
      <c r="B10813">
        <v>256</v>
      </c>
      <c r="C10813">
        <v>57</v>
      </c>
      <c r="D10813" t="s">
        <v>15</v>
      </c>
      <c r="E10813" t="s">
        <v>4921</v>
      </c>
      <c r="F10813" t="s">
        <v>15</v>
      </c>
      <c r="G10813" t="s">
        <v>2</v>
      </c>
      <c r="I10813" t="s">
        <v>40</v>
      </c>
      <c r="J10813" t="s">
        <v>557</v>
      </c>
      <c r="K10813" t="s">
        <v>13</v>
      </c>
      <c r="L10813" t="s">
        <v>51</v>
      </c>
      <c r="M10813" t="s">
        <v>15609</v>
      </c>
      <c r="N10813" t="s">
        <v>6</v>
      </c>
      <c r="O10813" t="s">
        <v>55</v>
      </c>
      <c r="S10813">
        <v>14</v>
      </c>
      <c r="T10813" t="s">
        <v>112</v>
      </c>
      <c r="U10813">
        <v>1684</v>
      </c>
      <c r="V10813">
        <v>7</v>
      </c>
      <c r="W10813" t="s">
        <v>55</v>
      </c>
      <c r="X10813" t="s">
        <v>9</v>
      </c>
      <c r="Y10813">
        <v>22</v>
      </c>
      <c r="Z10813" t="s">
        <v>23977</v>
      </c>
      <c r="AA10813">
        <v>1688</v>
      </c>
      <c r="AB10813" t="s">
        <v>10</v>
      </c>
      <c r="AC10813" t="s">
        <v>11</v>
      </c>
      <c r="AD10813" t="s">
        <v>12</v>
      </c>
      <c r="AF10813" t="s">
        <v>13</v>
      </c>
      <c r="AH10813" t="s">
        <v>14</v>
      </c>
      <c r="AI10813" t="s">
        <v>15610</v>
      </c>
    </row>
    <row r="10814" spans="1:37" x14ac:dyDescent="0.2">
      <c r="A10814">
        <v>10813</v>
      </c>
      <c r="B10814">
        <v>191</v>
      </c>
      <c r="C10814">
        <v>222</v>
      </c>
      <c r="D10814" t="s">
        <v>15</v>
      </c>
      <c r="E10814" t="s">
        <v>2284</v>
      </c>
      <c r="F10814" t="s">
        <v>15</v>
      </c>
      <c r="G10814" t="s">
        <v>39</v>
      </c>
      <c r="I10814" t="s">
        <v>2285</v>
      </c>
      <c r="J10814" t="s">
        <v>176</v>
      </c>
      <c r="K10814" t="s">
        <v>13</v>
      </c>
      <c r="L10814" t="s">
        <v>82</v>
      </c>
      <c r="M10814" t="s">
        <v>672</v>
      </c>
      <c r="N10814" t="s">
        <v>6</v>
      </c>
      <c r="O10814" t="s">
        <v>320</v>
      </c>
      <c r="S10814">
        <v>1</v>
      </c>
      <c r="T10814" t="s">
        <v>23970</v>
      </c>
      <c r="U10814">
        <v>1667</v>
      </c>
      <c r="V10814">
        <v>7</v>
      </c>
      <c r="W10814" t="s">
        <v>320</v>
      </c>
      <c r="X10814" t="s">
        <v>9</v>
      </c>
      <c r="Y10814">
        <v>20</v>
      </c>
      <c r="Z10814" t="s">
        <v>23981</v>
      </c>
      <c r="AA10814">
        <v>1670</v>
      </c>
      <c r="AB10814" t="s">
        <v>47</v>
      </c>
      <c r="AC10814" t="s">
        <v>57</v>
      </c>
      <c r="AD10814" t="s">
        <v>12</v>
      </c>
      <c r="AF10814" t="s">
        <v>13</v>
      </c>
      <c r="AH10814" t="s">
        <v>14</v>
      </c>
      <c r="AI10814" t="s">
        <v>26469</v>
      </c>
    </row>
    <row r="10815" spans="1:37" x14ac:dyDescent="0.2">
      <c r="A10815">
        <v>10814</v>
      </c>
      <c r="B10815">
        <v>234</v>
      </c>
      <c r="C10815">
        <v>5</v>
      </c>
      <c r="D10815" t="s">
        <v>15</v>
      </c>
      <c r="E10815" t="s">
        <v>5738</v>
      </c>
      <c r="F10815" t="s">
        <v>49</v>
      </c>
      <c r="G10815" t="s">
        <v>72</v>
      </c>
      <c r="H10815" t="s">
        <v>6</v>
      </c>
      <c r="I10815" t="s">
        <v>29</v>
      </c>
      <c r="J10815" t="s">
        <v>30</v>
      </c>
      <c r="L10815" t="s">
        <v>49</v>
      </c>
      <c r="M10815" t="s">
        <v>4135</v>
      </c>
      <c r="O10815" t="s">
        <v>12698</v>
      </c>
      <c r="S10815">
        <v>19</v>
      </c>
      <c r="T10815" t="s">
        <v>23974</v>
      </c>
      <c r="U10815">
        <v>1682</v>
      </c>
      <c r="V10815">
        <v>7</v>
      </c>
      <c r="W10815" t="s">
        <v>12699</v>
      </c>
      <c r="X10815" t="s">
        <v>9</v>
      </c>
      <c r="Y10815" t="s">
        <v>2772</v>
      </c>
      <c r="Z10815" t="s">
        <v>2772</v>
      </c>
      <c r="AA10815" t="s">
        <v>17</v>
      </c>
      <c r="AB10815" t="s">
        <v>24</v>
      </c>
      <c r="AC10815" t="s">
        <v>11</v>
      </c>
      <c r="AD10815" t="s">
        <v>2772</v>
      </c>
      <c r="AF10815" t="s">
        <v>130</v>
      </c>
    </row>
    <row r="10816" spans="1:37" x14ac:dyDescent="0.2">
      <c r="A10816">
        <v>10815</v>
      </c>
      <c r="B10816">
        <v>80</v>
      </c>
      <c r="C10816">
        <v>143</v>
      </c>
      <c r="D10816" t="s">
        <v>49</v>
      </c>
      <c r="E10816" t="s">
        <v>5738</v>
      </c>
      <c r="F10816" t="s">
        <v>61</v>
      </c>
      <c r="G10816" t="s">
        <v>72</v>
      </c>
      <c r="H10816" t="s">
        <v>6</v>
      </c>
      <c r="I10816" t="s">
        <v>29</v>
      </c>
      <c r="J10816" t="s">
        <v>30</v>
      </c>
      <c r="L10816" t="s">
        <v>15</v>
      </c>
      <c r="M10816" t="s">
        <v>5739</v>
      </c>
      <c r="N10816" t="s">
        <v>6</v>
      </c>
      <c r="O10816" t="s">
        <v>462</v>
      </c>
      <c r="S10816">
        <v>30</v>
      </c>
      <c r="T10816" t="s">
        <v>23977</v>
      </c>
      <c r="U10816">
        <v>1629</v>
      </c>
      <c r="V10816">
        <v>8</v>
      </c>
      <c r="W10816" t="s">
        <v>462</v>
      </c>
      <c r="X10816" t="s">
        <v>9</v>
      </c>
      <c r="Y10816">
        <v>17</v>
      </c>
      <c r="Z10816" t="s">
        <v>23970</v>
      </c>
      <c r="AA10816">
        <v>1633</v>
      </c>
      <c r="AB10816" t="s">
        <v>10</v>
      </c>
      <c r="AC10816" t="s">
        <v>11</v>
      </c>
      <c r="AD10816" t="s">
        <v>12</v>
      </c>
      <c r="AF10816" t="s">
        <v>13</v>
      </c>
    </row>
    <row r="10817" spans="1:35" x14ac:dyDescent="0.2">
      <c r="A10817">
        <v>10816</v>
      </c>
      <c r="B10817">
        <v>236</v>
      </c>
      <c r="C10817">
        <v>14</v>
      </c>
      <c r="D10817" t="s">
        <v>205</v>
      </c>
      <c r="E10817" t="s">
        <v>12935</v>
      </c>
      <c r="F10817" t="s">
        <v>205</v>
      </c>
      <c r="G10817" t="s">
        <v>277</v>
      </c>
      <c r="I10817" t="s">
        <v>7329</v>
      </c>
      <c r="J10817" t="s">
        <v>30</v>
      </c>
      <c r="K10817" t="s">
        <v>13</v>
      </c>
      <c r="L10817" t="s">
        <v>54</v>
      </c>
      <c r="M10817" t="s">
        <v>12936</v>
      </c>
      <c r="N10817" t="s">
        <v>6</v>
      </c>
      <c r="O10817" t="s">
        <v>252</v>
      </c>
      <c r="S10817">
        <v>6</v>
      </c>
      <c r="T10817" t="s">
        <v>23975</v>
      </c>
      <c r="U10817">
        <v>1681</v>
      </c>
      <c r="V10817">
        <v>7</v>
      </c>
      <c r="W10817" t="s">
        <v>17</v>
      </c>
      <c r="X10817" t="s">
        <v>9</v>
      </c>
      <c r="Y10817">
        <v>28</v>
      </c>
      <c r="Z10817" t="s">
        <v>23990</v>
      </c>
      <c r="AA10817">
        <v>1684</v>
      </c>
      <c r="AB10817" t="s">
        <v>47</v>
      </c>
      <c r="AC10817" t="s">
        <v>57</v>
      </c>
      <c r="AD10817" t="s">
        <v>12</v>
      </c>
      <c r="AF10817" t="s">
        <v>13</v>
      </c>
    </row>
    <row r="10818" spans="1:35" x14ac:dyDescent="0.2">
      <c r="A10818">
        <v>10817</v>
      </c>
      <c r="B10818">
        <v>216</v>
      </c>
      <c r="C10818">
        <v>166</v>
      </c>
      <c r="D10818" t="s">
        <v>2411</v>
      </c>
      <c r="E10818" t="s">
        <v>11546</v>
      </c>
      <c r="F10818" t="s">
        <v>51</v>
      </c>
      <c r="G10818" t="s">
        <v>123</v>
      </c>
      <c r="I10818" t="s">
        <v>11547</v>
      </c>
      <c r="J10818" t="s">
        <v>283</v>
      </c>
      <c r="K10818" t="s">
        <v>13</v>
      </c>
      <c r="L10818" t="s">
        <v>49</v>
      </c>
      <c r="M10818" t="s">
        <v>11548</v>
      </c>
      <c r="N10818" t="s">
        <v>6</v>
      </c>
      <c r="O10818" t="s">
        <v>437</v>
      </c>
      <c r="S10818" t="s">
        <v>2772</v>
      </c>
      <c r="T10818" t="s">
        <v>23977</v>
      </c>
      <c r="U10818">
        <v>1674</v>
      </c>
      <c r="V10818">
        <v>7</v>
      </c>
      <c r="W10818" t="s">
        <v>17</v>
      </c>
      <c r="X10818" t="s">
        <v>9</v>
      </c>
      <c r="Y10818">
        <v>11</v>
      </c>
      <c r="Z10818" t="s">
        <v>23979</v>
      </c>
      <c r="AA10818">
        <v>1676</v>
      </c>
      <c r="AB10818" t="s">
        <v>24</v>
      </c>
      <c r="AC10818" t="s">
        <v>11</v>
      </c>
      <c r="AD10818" t="s">
        <v>12</v>
      </c>
      <c r="AF10818" t="s">
        <v>13</v>
      </c>
    </row>
    <row r="10819" spans="1:35" x14ac:dyDescent="0.2">
      <c r="A10819">
        <v>10818</v>
      </c>
      <c r="B10819">
        <v>125</v>
      </c>
      <c r="C10819">
        <v>141</v>
      </c>
      <c r="D10819" t="s">
        <v>1371</v>
      </c>
      <c r="E10819" t="s">
        <v>1923</v>
      </c>
      <c r="F10819" t="s">
        <v>67</v>
      </c>
      <c r="G10819" t="s">
        <v>68</v>
      </c>
      <c r="I10819" t="s">
        <v>68</v>
      </c>
      <c r="J10819" t="s">
        <v>68</v>
      </c>
      <c r="L10819" t="s">
        <v>61</v>
      </c>
      <c r="M10819" t="s">
        <v>463</v>
      </c>
      <c r="N10819" t="s">
        <v>6</v>
      </c>
      <c r="O10819" t="s">
        <v>72</v>
      </c>
      <c r="S10819">
        <v>1</v>
      </c>
      <c r="T10819" t="s">
        <v>23979</v>
      </c>
      <c r="U10819" t="s">
        <v>68</v>
      </c>
      <c r="V10819">
        <v>7</v>
      </c>
      <c r="W10819" t="s">
        <v>1620</v>
      </c>
      <c r="X10819" t="s">
        <v>9</v>
      </c>
      <c r="Y10819">
        <v>20</v>
      </c>
      <c r="Z10819" t="s">
        <v>23972</v>
      </c>
      <c r="AA10819">
        <v>1656</v>
      </c>
      <c r="AB10819" t="s">
        <v>47</v>
      </c>
      <c r="AC10819" t="s">
        <v>57</v>
      </c>
      <c r="AD10819" t="s">
        <v>12</v>
      </c>
      <c r="AF10819" t="s">
        <v>13</v>
      </c>
    </row>
    <row r="10820" spans="1:35" x14ac:dyDescent="0.2">
      <c r="A10820">
        <v>10819</v>
      </c>
      <c r="B10820">
        <v>262</v>
      </c>
      <c r="C10820">
        <v>25</v>
      </c>
      <c r="D10820" t="s">
        <v>2411</v>
      </c>
      <c r="E10820" t="s">
        <v>1923</v>
      </c>
      <c r="F10820" t="s">
        <v>258</v>
      </c>
      <c r="G10820" t="s">
        <v>268</v>
      </c>
      <c r="H10820" t="s">
        <v>6</v>
      </c>
      <c r="I10820" t="s">
        <v>29</v>
      </c>
      <c r="J10820" t="s">
        <v>30</v>
      </c>
      <c r="L10820" t="s">
        <v>1074</v>
      </c>
      <c r="M10820" t="s">
        <v>15900</v>
      </c>
      <c r="N10820" t="s">
        <v>6</v>
      </c>
      <c r="O10820" t="s">
        <v>1415</v>
      </c>
      <c r="S10820">
        <v>29</v>
      </c>
      <c r="T10820" t="s">
        <v>23979</v>
      </c>
      <c r="U10820">
        <v>1686</v>
      </c>
      <c r="V10820">
        <v>7</v>
      </c>
      <c r="W10820" t="s">
        <v>2703</v>
      </c>
      <c r="X10820" t="s">
        <v>129</v>
      </c>
      <c r="Y10820">
        <v>7</v>
      </c>
      <c r="Z10820" t="s">
        <v>23987</v>
      </c>
      <c r="AA10820">
        <v>1692</v>
      </c>
      <c r="AB10820" t="s">
        <v>47</v>
      </c>
      <c r="AC10820" t="s">
        <v>57</v>
      </c>
      <c r="AD10820" t="s">
        <v>12702</v>
      </c>
      <c r="AF10820" t="s">
        <v>130</v>
      </c>
    </row>
    <row r="10821" spans="1:35" x14ac:dyDescent="0.2">
      <c r="A10821">
        <v>10820</v>
      </c>
      <c r="B10821">
        <v>207</v>
      </c>
      <c r="C10821">
        <v>177</v>
      </c>
      <c r="D10821" t="s">
        <v>84</v>
      </c>
      <c r="E10821" t="s">
        <v>1923</v>
      </c>
      <c r="F10821" t="s">
        <v>61</v>
      </c>
      <c r="G10821" t="s">
        <v>3164</v>
      </c>
      <c r="I10821" t="s">
        <v>10940</v>
      </c>
      <c r="J10821" t="s">
        <v>191</v>
      </c>
      <c r="L10821" t="s">
        <v>51</v>
      </c>
      <c r="M10821" t="s">
        <v>10941</v>
      </c>
      <c r="N10821" t="s">
        <v>6</v>
      </c>
      <c r="O10821" t="s">
        <v>261</v>
      </c>
      <c r="S10821">
        <v>1</v>
      </c>
      <c r="T10821" t="s">
        <v>23975</v>
      </c>
      <c r="U10821">
        <v>1670</v>
      </c>
      <c r="V10821">
        <v>8</v>
      </c>
      <c r="W10821" t="s">
        <v>938</v>
      </c>
      <c r="X10821" t="s">
        <v>129</v>
      </c>
      <c r="Y10821">
        <v>5</v>
      </c>
      <c r="Z10821" t="s">
        <v>23985</v>
      </c>
      <c r="AA10821">
        <v>1674</v>
      </c>
      <c r="AB10821" t="s">
        <v>47</v>
      </c>
      <c r="AC10821" t="s">
        <v>57</v>
      </c>
      <c r="AD10821" t="s">
        <v>415</v>
      </c>
      <c r="AF10821" t="s">
        <v>130</v>
      </c>
      <c r="AH10821" t="s">
        <v>14</v>
      </c>
    </row>
    <row r="10822" spans="1:35" x14ac:dyDescent="0.2">
      <c r="A10822">
        <v>10821</v>
      </c>
      <c r="B10822">
        <v>238</v>
      </c>
      <c r="C10822">
        <v>48</v>
      </c>
      <c r="D10822" t="s">
        <v>287</v>
      </c>
      <c r="E10822" t="s">
        <v>1923</v>
      </c>
      <c r="F10822" t="s">
        <v>205</v>
      </c>
      <c r="G10822" t="s">
        <v>462</v>
      </c>
      <c r="I10822" t="s">
        <v>792</v>
      </c>
      <c r="J10822" t="s">
        <v>30</v>
      </c>
      <c r="L10822" t="s">
        <v>205</v>
      </c>
      <c r="M10822" t="s">
        <v>13333</v>
      </c>
      <c r="N10822" t="s">
        <v>6</v>
      </c>
      <c r="O10822" t="s">
        <v>214</v>
      </c>
      <c r="S10822">
        <v>15</v>
      </c>
      <c r="T10822" t="s">
        <v>23990</v>
      </c>
      <c r="U10822">
        <v>1679</v>
      </c>
      <c r="V10822">
        <v>9</v>
      </c>
      <c r="W10822" t="s">
        <v>23920</v>
      </c>
      <c r="X10822" t="s">
        <v>9</v>
      </c>
      <c r="Y10822" t="s">
        <v>2772</v>
      </c>
      <c r="Z10822" t="s">
        <v>2772</v>
      </c>
      <c r="AA10822">
        <v>1682</v>
      </c>
      <c r="AB10822" t="s">
        <v>47</v>
      </c>
      <c r="AC10822" t="s">
        <v>57</v>
      </c>
      <c r="AD10822" t="s">
        <v>2772</v>
      </c>
      <c r="AF10822" t="s">
        <v>130</v>
      </c>
      <c r="AH10822" t="s">
        <v>14</v>
      </c>
      <c r="AI10822" t="s">
        <v>13335</v>
      </c>
    </row>
    <row r="10823" spans="1:35" x14ac:dyDescent="0.2">
      <c r="A10823">
        <v>10822</v>
      </c>
      <c r="B10823">
        <v>104</v>
      </c>
      <c r="C10823">
        <v>95</v>
      </c>
      <c r="D10823" t="s">
        <v>4124</v>
      </c>
      <c r="E10823" t="s">
        <v>1923</v>
      </c>
      <c r="F10823" t="s">
        <v>61</v>
      </c>
      <c r="G10823" t="s">
        <v>123</v>
      </c>
      <c r="I10823" t="s">
        <v>6833</v>
      </c>
      <c r="J10823" t="s">
        <v>480</v>
      </c>
      <c r="K10823" t="s">
        <v>13</v>
      </c>
      <c r="L10823" t="s">
        <v>38</v>
      </c>
      <c r="M10823" t="s">
        <v>6834</v>
      </c>
      <c r="N10823" t="s">
        <v>6</v>
      </c>
      <c r="O10823" t="s">
        <v>72</v>
      </c>
      <c r="S10823">
        <v>7</v>
      </c>
      <c r="T10823" t="s">
        <v>23979</v>
      </c>
      <c r="U10823">
        <v>1635</v>
      </c>
      <c r="V10823">
        <v>7</v>
      </c>
      <c r="W10823" t="s">
        <v>530</v>
      </c>
      <c r="X10823" t="s">
        <v>9</v>
      </c>
      <c r="Y10823">
        <v>21</v>
      </c>
      <c r="Z10823" t="s">
        <v>23970</v>
      </c>
      <c r="AA10823">
        <v>1640</v>
      </c>
      <c r="AB10823" t="s">
        <v>47</v>
      </c>
      <c r="AC10823" t="s">
        <v>57</v>
      </c>
      <c r="AD10823" t="s">
        <v>12</v>
      </c>
      <c r="AF10823" t="s">
        <v>13</v>
      </c>
    </row>
    <row r="10824" spans="1:35" x14ac:dyDescent="0.2">
      <c r="A10824">
        <v>10823</v>
      </c>
      <c r="B10824">
        <v>164</v>
      </c>
      <c r="C10824">
        <v>71</v>
      </c>
      <c r="D10824" t="s">
        <v>281</v>
      </c>
      <c r="E10824" t="s">
        <v>1923</v>
      </c>
      <c r="F10824" t="s">
        <v>15</v>
      </c>
      <c r="G10824" t="s">
        <v>677</v>
      </c>
      <c r="I10824" t="s">
        <v>346</v>
      </c>
      <c r="J10824" t="s">
        <v>77</v>
      </c>
      <c r="L10824" t="s">
        <v>258</v>
      </c>
      <c r="M10824" t="s">
        <v>860</v>
      </c>
      <c r="N10824" t="s">
        <v>6</v>
      </c>
      <c r="O10824" t="s">
        <v>261</v>
      </c>
      <c r="S10824">
        <v>12</v>
      </c>
      <c r="T10824" t="s">
        <v>23975</v>
      </c>
      <c r="U10824">
        <v>1656</v>
      </c>
      <c r="V10824">
        <v>7</v>
      </c>
      <c r="W10824" t="s">
        <v>740</v>
      </c>
      <c r="X10824" t="s">
        <v>9</v>
      </c>
      <c r="Y10824">
        <v>8</v>
      </c>
      <c r="Z10824" t="s">
        <v>23977</v>
      </c>
      <c r="AA10824">
        <v>1662</v>
      </c>
      <c r="AB10824" t="s">
        <v>9873</v>
      </c>
      <c r="AC10824" t="s">
        <v>9873</v>
      </c>
      <c r="AD10824" t="s">
        <v>9873</v>
      </c>
      <c r="AF10824" t="s">
        <v>9873</v>
      </c>
    </row>
    <row r="10825" spans="1:35" x14ac:dyDescent="0.2">
      <c r="A10825">
        <v>10824</v>
      </c>
      <c r="B10825">
        <v>291</v>
      </c>
      <c r="C10825">
        <v>104</v>
      </c>
      <c r="D10825" t="s">
        <v>67</v>
      </c>
      <c r="E10825" t="s">
        <v>1923</v>
      </c>
      <c r="F10825" t="s">
        <v>1142</v>
      </c>
      <c r="G10825" t="s">
        <v>95</v>
      </c>
      <c r="I10825" t="s">
        <v>689</v>
      </c>
      <c r="J10825" t="s">
        <v>77</v>
      </c>
      <c r="L10825" t="s">
        <v>51</v>
      </c>
      <c r="M10825" t="s">
        <v>18963</v>
      </c>
      <c r="N10825" t="s">
        <v>6</v>
      </c>
      <c r="O10825" t="s">
        <v>1392</v>
      </c>
      <c r="S10825">
        <v>24</v>
      </c>
      <c r="T10825" t="s">
        <v>23975</v>
      </c>
      <c r="U10825">
        <v>1701</v>
      </c>
      <c r="V10825">
        <v>7</v>
      </c>
      <c r="W10825" t="s">
        <v>11166</v>
      </c>
      <c r="X10825" t="s">
        <v>9</v>
      </c>
      <c r="Y10825">
        <v>10</v>
      </c>
      <c r="Z10825" t="s">
        <v>23981</v>
      </c>
      <c r="AA10825">
        <v>1705</v>
      </c>
      <c r="AB10825" t="s">
        <v>24</v>
      </c>
      <c r="AC10825" t="s">
        <v>11</v>
      </c>
      <c r="AD10825" t="s">
        <v>12</v>
      </c>
      <c r="AF10825" t="s">
        <v>13</v>
      </c>
    </row>
    <row r="10826" spans="1:35" x14ac:dyDescent="0.2">
      <c r="A10826">
        <v>10825</v>
      </c>
      <c r="B10826">
        <v>45</v>
      </c>
      <c r="C10826">
        <v>20</v>
      </c>
      <c r="D10826" t="s">
        <v>51</v>
      </c>
      <c r="E10826" t="s">
        <v>1923</v>
      </c>
      <c r="F10826" t="s">
        <v>258</v>
      </c>
      <c r="G10826" t="s">
        <v>123</v>
      </c>
      <c r="I10826" t="s">
        <v>1262</v>
      </c>
      <c r="J10826" t="s">
        <v>133</v>
      </c>
      <c r="L10826" t="s">
        <v>51</v>
      </c>
      <c r="M10826" t="s">
        <v>3881</v>
      </c>
      <c r="N10826" t="s">
        <v>6</v>
      </c>
      <c r="O10826" t="s">
        <v>72</v>
      </c>
      <c r="S10826">
        <v>10</v>
      </c>
      <c r="T10826" t="s">
        <v>23979</v>
      </c>
      <c r="U10826">
        <v>1610</v>
      </c>
      <c r="V10826">
        <v>7</v>
      </c>
      <c r="W10826" t="s">
        <v>448</v>
      </c>
      <c r="X10826" t="s">
        <v>9</v>
      </c>
      <c r="Y10826">
        <v>28</v>
      </c>
      <c r="Z10826" t="s">
        <v>23975</v>
      </c>
      <c r="AA10826">
        <v>1614</v>
      </c>
      <c r="AB10826" t="s">
        <v>47</v>
      </c>
      <c r="AC10826" t="s">
        <v>57</v>
      </c>
      <c r="AD10826" t="s">
        <v>12</v>
      </c>
      <c r="AF10826" t="s">
        <v>13</v>
      </c>
    </row>
    <row r="10827" spans="1:35" x14ac:dyDescent="0.2">
      <c r="A10827">
        <v>10826</v>
      </c>
      <c r="B10827">
        <v>76</v>
      </c>
      <c r="C10827">
        <v>61</v>
      </c>
      <c r="D10827" t="s">
        <v>51</v>
      </c>
      <c r="E10827" t="s">
        <v>1923</v>
      </c>
      <c r="F10827" t="s">
        <v>27</v>
      </c>
      <c r="G10827" t="s">
        <v>39</v>
      </c>
      <c r="I10827" t="s">
        <v>5327</v>
      </c>
      <c r="J10827" t="s">
        <v>480</v>
      </c>
      <c r="K10827" t="s">
        <v>13</v>
      </c>
      <c r="L10827" t="s">
        <v>15</v>
      </c>
      <c r="M10827" t="s">
        <v>5328</v>
      </c>
      <c r="N10827" t="s">
        <v>6</v>
      </c>
      <c r="O10827" t="s">
        <v>3805</v>
      </c>
      <c r="S10827">
        <v>18</v>
      </c>
      <c r="T10827" t="s">
        <v>23977</v>
      </c>
      <c r="U10827">
        <v>1628</v>
      </c>
      <c r="V10827">
        <v>8</v>
      </c>
      <c r="W10827" t="s">
        <v>144</v>
      </c>
      <c r="X10827" t="s">
        <v>9</v>
      </c>
      <c r="Y10827">
        <v>21</v>
      </c>
      <c r="Z10827" t="s">
        <v>23990</v>
      </c>
      <c r="AA10827">
        <v>1631</v>
      </c>
      <c r="AB10827" t="s">
        <v>10</v>
      </c>
      <c r="AC10827" t="s">
        <v>11</v>
      </c>
      <c r="AD10827" t="s">
        <v>12</v>
      </c>
      <c r="AF10827" t="s">
        <v>13</v>
      </c>
    </row>
    <row r="10828" spans="1:35" x14ac:dyDescent="0.2">
      <c r="A10828">
        <v>10827</v>
      </c>
      <c r="B10828">
        <v>99</v>
      </c>
      <c r="C10828">
        <v>42</v>
      </c>
      <c r="D10828" t="s">
        <v>51</v>
      </c>
      <c r="E10828" t="s">
        <v>1923</v>
      </c>
      <c r="F10828" t="s">
        <v>51</v>
      </c>
      <c r="G10828" t="s">
        <v>123</v>
      </c>
      <c r="I10828" t="s">
        <v>4871</v>
      </c>
      <c r="J10828" t="s">
        <v>191</v>
      </c>
      <c r="L10828" t="s">
        <v>0</v>
      </c>
      <c r="M10828" t="s">
        <v>378</v>
      </c>
      <c r="N10828" t="s">
        <v>6</v>
      </c>
      <c r="O10828" t="s">
        <v>521</v>
      </c>
      <c r="S10828">
        <v>19</v>
      </c>
      <c r="T10828" t="s">
        <v>23970</v>
      </c>
      <c r="U10828">
        <v>1634</v>
      </c>
      <c r="V10828">
        <v>9</v>
      </c>
      <c r="W10828" t="s">
        <v>521</v>
      </c>
      <c r="X10828" t="s">
        <v>9</v>
      </c>
      <c r="Y10828">
        <v>8</v>
      </c>
      <c r="Z10828" t="s">
        <v>23987</v>
      </c>
      <c r="AA10828">
        <v>1639</v>
      </c>
      <c r="AB10828" t="s">
        <v>47</v>
      </c>
      <c r="AC10828" t="s">
        <v>57</v>
      </c>
      <c r="AD10828" t="s">
        <v>12</v>
      </c>
      <c r="AF10828" t="s">
        <v>13</v>
      </c>
    </row>
    <row r="10829" spans="1:35" x14ac:dyDescent="0.2">
      <c r="A10829">
        <v>10828</v>
      </c>
      <c r="B10829">
        <v>128</v>
      </c>
      <c r="C10829">
        <v>38</v>
      </c>
      <c r="D10829" t="s">
        <v>51</v>
      </c>
      <c r="E10829" t="s">
        <v>1923</v>
      </c>
      <c r="F10829" t="s">
        <v>49</v>
      </c>
      <c r="G10829" t="s">
        <v>39</v>
      </c>
      <c r="I10829" t="s">
        <v>4173</v>
      </c>
      <c r="J10829" t="s">
        <v>1562</v>
      </c>
      <c r="L10829" t="s">
        <v>15</v>
      </c>
      <c r="M10829" t="s">
        <v>8361</v>
      </c>
      <c r="N10829" t="s">
        <v>6</v>
      </c>
      <c r="O10829" t="s">
        <v>214</v>
      </c>
      <c r="S10829">
        <v>20</v>
      </c>
      <c r="T10829" t="s">
        <v>23981</v>
      </c>
      <c r="U10829">
        <v>1652</v>
      </c>
      <c r="V10829">
        <v>7</v>
      </c>
      <c r="W10829" t="s">
        <v>310</v>
      </c>
      <c r="X10829" t="s">
        <v>9</v>
      </c>
      <c r="Y10829">
        <v>23</v>
      </c>
      <c r="Z10829" t="s">
        <v>23981</v>
      </c>
      <c r="AA10829">
        <v>1655</v>
      </c>
      <c r="AB10829" t="s">
        <v>47</v>
      </c>
      <c r="AC10829" t="s">
        <v>57</v>
      </c>
      <c r="AD10829" t="s">
        <v>2772</v>
      </c>
      <c r="AF10829" t="s">
        <v>130</v>
      </c>
    </row>
    <row r="10830" spans="1:35" x14ac:dyDescent="0.2">
      <c r="A10830">
        <v>10829</v>
      </c>
      <c r="B10830">
        <v>175</v>
      </c>
      <c r="C10830">
        <v>172</v>
      </c>
      <c r="D10830" t="s">
        <v>51</v>
      </c>
      <c r="E10830" t="s">
        <v>1923</v>
      </c>
      <c r="F10830" t="s">
        <v>49</v>
      </c>
      <c r="G10830" t="s">
        <v>444</v>
      </c>
      <c r="I10830" t="s">
        <v>5442</v>
      </c>
      <c r="J10830" t="s">
        <v>4</v>
      </c>
      <c r="K10830" t="s">
        <v>13</v>
      </c>
      <c r="L10830" t="s">
        <v>0</v>
      </c>
      <c r="M10830" t="s">
        <v>1207</v>
      </c>
      <c r="N10830" t="s">
        <v>6</v>
      </c>
      <c r="O10830" t="s">
        <v>169</v>
      </c>
      <c r="S10830">
        <v>20</v>
      </c>
      <c r="T10830" t="s">
        <v>23975</v>
      </c>
      <c r="U10830">
        <v>1666</v>
      </c>
      <c r="V10830">
        <v>7</v>
      </c>
      <c r="W10830" t="s">
        <v>169</v>
      </c>
      <c r="X10830" t="s">
        <v>130</v>
      </c>
      <c r="Y10830">
        <v>6</v>
      </c>
      <c r="Z10830" t="s">
        <v>23981</v>
      </c>
      <c r="AA10830">
        <v>1666</v>
      </c>
      <c r="AB10830" t="s">
        <v>46</v>
      </c>
      <c r="AC10830" t="s">
        <v>46</v>
      </c>
      <c r="AD10830" t="s">
        <v>2772</v>
      </c>
      <c r="AF10830" t="s">
        <v>130</v>
      </c>
      <c r="AG10830" t="s">
        <v>850</v>
      </c>
    </row>
    <row r="10831" spans="1:35" x14ac:dyDescent="0.2">
      <c r="A10831">
        <v>10830</v>
      </c>
      <c r="B10831">
        <v>154</v>
      </c>
      <c r="C10831">
        <v>146</v>
      </c>
      <c r="D10831" t="s">
        <v>0</v>
      </c>
      <c r="E10831" t="s">
        <v>1923</v>
      </c>
      <c r="F10831" t="s">
        <v>54</v>
      </c>
      <c r="G10831" t="s">
        <v>43</v>
      </c>
      <c r="H10831" t="s">
        <v>6</v>
      </c>
      <c r="I10831" t="s">
        <v>29</v>
      </c>
      <c r="J10831" t="s">
        <v>30</v>
      </c>
      <c r="K10831" t="s">
        <v>13</v>
      </c>
      <c r="L10831" t="s">
        <v>84</v>
      </c>
      <c r="M10831" t="s">
        <v>9559</v>
      </c>
      <c r="N10831" t="s">
        <v>6</v>
      </c>
      <c r="O10831" t="s">
        <v>444</v>
      </c>
      <c r="S10831">
        <v>1</v>
      </c>
      <c r="T10831" t="s">
        <v>23979</v>
      </c>
      <c r="U10831">
        <v>1657</v>
      </c>
      <c r="V10831">
        <v>8</v>
      </c>
      <c r="W10831" t="s">
        <v>444</v>
      </c>
      <c r="X10831" t="s">
        <v>9</v>
      </c>
      <c r="Y10831">
        <v>12</v>
      </c>
      <c r="Z10831" t="s">
        <v>23975</v>
      </c>
      <c r="AA10831">
        <v>1660</v>
      </c>
      <c r="AB10831" t="s">
        <v>47</v>
      </c>
      <c r="AC10831" t="s">
        <v>57</v>
      </c>
      <c r="AD10831" t="s">
        <v>12</v>
      </c>
      <c r="AF10831" t="s">
        <v>13</v>
      </c>
    </row>
    <row r="10832" spans="1:35" x14ac:dyDescent="0.2">
      <c r="A10832">
        <v>10831</v>
      </c>
      <c r="B10832">
        <v>219</v>
      </c>
      <c r="C10832">
        <v>125</v>
      </c>
      <c r="D10832" t="s">
        <v>38</v>
      </c>
      <c r="E10832" t="s">
        <v>1923</v>
      </c>
      <c r="F10832" t="s">
        <v>15</v>
      </c>
      <c r="G10832" t="s">
        <v>123</v>
      </c>
      <c r="I10832" t="s">
        <v>5734</v>
      </c>
      <c r="J10832" t="s">
        <v>427</v>
      </c>
      <c r="L10832" t="s">
        <v>15</v>
      </c>
      <c r="M10832" t="s">
        <v>11775</v>
      </c>
      <c r="N10832" t="s">
        <v>6</v>
      </c>
      <c r="O10832" t="s">
        <v>28</v>
      </c>
      <c r="S10832">
        <v>2</v>
      </c>
      <c r="T10832" t="s">
        <v>23985</v>
      </c>
      <c r="U10832">
        <v>1674</v>
      </c>
      <c r="V10832">
        <v>8</v>
      </c>
      <c r="W10832" t="s">
        <v>28</v>
      </c>
      <c r="X10832" t="s">
        <v>9</v>
      </c>
      <c r="Y10832">
        <v>8</v>
      </c>
      <c r="Z10832" t="s">
        <v>23977</v>
      </c>
      <c r="AA10832">
        <v>1676</v>
      </c>
      <c r="AB10832" t="s">
        <v>10</v>
      </c>
      <c r="AC10832" t="s">
        <v>11</v>
      </c>
      <c r="AD10832" t="s">
        <v>12</v>
      </c>
      <c r="AF10832" t="s">
        <v>13</v>
      </c>
      <c r="AH10832" t="s">
        <v>14</v>
      </c>
    </row>
    <row r="10833" spans="1:35" x14ac:dyDescent="0.2">
      <c r="A10833">
        <v>10832</v>
      </c>
      <c r="B10833">
        <v>191</v>
      </c>
      <c r="C10833">
        <v>268</v>
      </c>
      <c r="D10833" t="s">
        <v>445</v>
      </c>
      <c r="E10833" t="s">
        <v>1923</v>
      </c>
      <c r="F10833" t="s">
        <v>15</v>
      </c>
      <c r="G10833" t="s">
        <v>2</v>
      </c>
      <c r="I10833" t="s">
        <v>1979</v>
      </c>
      <c r="J10833" t="s">
        <v>384</v>
      </c>
      <c r="L10833" t="s">
        <v>0</v>
      </c>
      <c r="M10833" t="s">
        <v>1980</v>
      </c>
      <c r="N10833" t="s">
        <v>6</v>
      </c>
      <c r="O10833" t="s">
        <v>95</v>
      </c>
      <c r="S10833">
        <v>5</v>
      </c>
      <c r="T10833" t="s">
        <v>23987</v>
      </c>
      <c r="U10833">
        <v>1667</v>
      </c>
      <c r="V10833">
        <v>7</v>
      </c>
      <c r="W10833" t="s">
        <v>95</v>
      </c>
      <c r="X10833" t="s">
        <v>9</v>
      </c>
      <c r="Y10833">
        <v>3</v>
      </c>
      <c r="Z10833" t="s">
        <v>23977</v>
      </c>
      <c r="AA10833">
        <v>1669</v>
      </c>
      <c r="AB10833" t="s">
        <v>10</v>
      </c>
      <c r="AC10833" t="s">
        <v>11</v>
      </c>
      <c r="AD10833" t="s">
        <v>12</v>
      </c>
      <c r="AF10833" t="s">
        <v>13</v>
      </c>
      <c r="AH10833" t="s">
        <v>14</v>
      </c>
      <c r="AI10833" t="s">
        <v>209</v>
      </c>
    </row>
    <row r="10834" spans="1:35" x14ac:dyDescent="0.2">
      <c r="A10834">
        <v>10833</v>
      </c>
      <c r="B10834">
        <v>250</v>
      </c>
      <c r="C10834">
        <v>61</v>
      </c>
      <c r="D10834" t="s">
        <v>445</v>
      </c>
      <c r="E10834" t="s">
        <v>1923</v>
      </c>
      <c r="F10834" t="s">
        <v>258</v>
      </c>
      <c r="G10834" t="s">
        <v>268</v>
      </c>
      <c r="H10834" t="s">
        <v>6</v>
      </c>
      <c r="I10834" t="s">
        <v>29</v>
      </c>
      <c r="J10834" t="s">
        <v>30</v>
      </c>
      <c r="K10834" t="s">
        <v>13</v>
      </c>
      <c r="L10834" t="s">
        <v>0</v>
      </c>
      <c r="M10834" t="s">
        <v>12926</v>
      </c>
      <c r="N10834" t="s">
        <v>6</v>
      </c>
      <c r="O10834" t="s">
        <v>268</v>
      </c>
      <c r="S10834">
        <v>28</v>
      </c>
      <c r="T10834" t="s">
        <v>23979</v>
      </c>
      <c r="U10834">
        <v>1682</v>
      </c>
      <c r="V10834">
        <v>5</v>
      </c>
      <c r="W10834" t="s">
        <v>28</v>
      </c>
      <c r="X10834" t="s">
        <v>9</v>
      </c>
      <c r="Y10834">
        <v>8</v>
      </c>
      <c r="Z10834" t="s">
        <v>112</v>
      </c>
      <c r="AA10834">
        <v>1686</v>
      </c>
      <c r="AB10834" t="s">
        <v>10</v>
      </c>
      <c r="AC10834" t="s">
        <v>11</v>
      </c>
      <c r="AD10834" t="s">
        <v>12</v>
      </c>
      <c r="AF10834" t="s">
        <v>13</v>
      </c>
    </row>
    <row r="10835" spans="1:35" x14ac:dyDescent="0.2">
      <c r="A10835">
        <v>10834</v>
      </c>
      <c r="B10835">
        <v>305</v>
      </c>
      <c r="C10835">
        <v>30</v>
      </c>
      <c r="D10835" t="s">
        <v>15</v>
      </c>
      <c r="E10835" t="s">
        <v>1923</v>
      </c>
      <c r="F10835" t="s">
        <v>183</v>
      </c>
      <c r="G10835" t="s">
        <v>609</v>
      </c>
      <c r="I10835" t="s">
        <v>4460</v>
      </c>
      <c r="J10835" t="s">
        <v>501</v>
      </c>
      <c r="L10835" t="s">
        <v>183</v>
      </c>
      <c r="M10835" t="s">
        <v>1923</v>
      </c>
      <c r="N10835" t="s">
        <v>6</v>
      </c>
      <c r="O10835" t="s">
        <v>144</v>
      </c>
      <c r="S10835">
        <v>5</v>
      </c>
      <c r="T10835" t="s">
        <v>23974</v>
      </c>
      <c r="U10835">
        <v>1710</v>
      </c>
      <c r="V10835">
        <v>7</v>
      </c>
      <c r="W10835" t="s">
        <v>144</v>
      </c>
      <c r="X10835" t="s">
        <v>9</v>
      </c>
      <c r="Y10835">
        <v>21</v>
      </c>
      <c r="Z10835" t="s">
        <v>23975</v>
      </c>
      <c r="AA10835">
        <v>1711</v>
      </c>
      <c r="AB10835" t="s">
        <v>47</v>
      </c>
      <c r="AC10835" t="s">
        <v>57</v>
      </c>
      <c r="AD10835" t="s">
        <v>12</v>
      </c>
      <c r="AF10835" t="s">
        <v>13</v>
      </c>
    </row>
    <row r="10836" spans="1:35" x14ac:dyDescent="0.2">
      <c r="A10836">
        <v>10835</v>
      </c>
      <c r="B10836">
        <v>283</v>
      </c>
      <c r="C10836">
        <v>64</v>
      </c>
      <c r="D10836" t="s">
        <v>183</v>
      </c>
      <c r="E10836" t="s">
        <v>1923</v>
      </c>
      <c r="F10836" t="s">
        <v>183</v>
      </c>
      <c r="G10836" t="s">
        <v>17</v>
      </c>
      <c r="I10836" t="s">
        <v>17</v>
      </c>
      <c r="J10836" t="s">
        <v>17</v>
      </c>
      <c r="L10836" t="s">
        <v>445</v>
      </c>
      <c r="M10836" t="s">
        <v>1982</v>
      </c>
      <c r="N10836" t="s">
        <v>6</v>
      </c>
      <c r="O10836" t="s">
        <v>17</v>
      </c>
      <c r="R10836" t="s">
        <v>18285</v>
      </c>
      <c r="S10836">
        <v>2</v>
      </c>
      <c r="T10836" t="s">
        <v>23972</v>
      </c>
      <c r="U10836" t="s">
        <v>17</v>
      </c>
      <c r="V10836">
        <v>7</v>
      </c>
      <c r="W10836" t="s">
        <v>17</v>
      </c>
      <c r="X10836" t="s">
        <v>129</v>
      </c>
      <c r="Y10836" t="s">
        <v>2772</v>
      </c>
      <c r="Z10836" t="s">
        <v>23985</v>
      </c>
      <c r="AA10836">
        <v>1704</v>
      </c>
      <c r="AB10836" t="s">
        <v>47</v>
      </c>
      <c r="AC10836" t="s">
        <v>57</v>
      </c>
      <c r="AD10836" t="s">
        <v>12</v>
      </c>
      <c r="AF10836" t="s">
        <v>13</v>
      </c>
    </row>
    <row r="10837" spans="1:35" x14ac:dyDescent="0.2">
      <c r="A10837">
        <v>10836</v>
      </c>
      <c r="B10837">
        <v>59</v>
      </c>
      <c r="C10837">
        <v>60</v>
      </c>
      <c r="D10837" t="s">
        <v>49</v>
      </c>
      <c r="E10837" t="s">
        <v>1923</v>
      </c>
      <c r="F10837" t="s">
        <v>0</v>
      </c>
      <c r="G10837" t="s">
        <v>123</v>
      </c>
      <c r="I10837" t="s">
        <v>4481</v>
      </c>
      <c r="J10837" t="s">
        <v>303</v>
      </c>
      <c r="L10837" t="s">
        <v>15</v>
      </c>
      <c r="M10837" t="s">
        <v>618</v>
      </c>
      <c r="N10837" t="s">
        <v>6</v>
      </c>
      <c r="O10837" t="s">
        <v>201</v>
      </c>
      <c r="S10837">
        <v>5</v>
      </c>
      <c r="T10837" t="s">
        <v>23987</v>
      </c>
      <c r="U10837">
        <v>1622</v>
      </c>
      <c r="V10837">
        <v>7</v>
      </c>
      <c r="W10837" t="s">
        <v>1542</v>
      </c>
      <c r="X10837" t="s">
        <v>9</v>
      </c>
      <c r="Y10837">
        <v>7</v>
      </c>
      <c r="Z10837" t="s">
        <v>23975</v>
      </c>
      <c r="AA10837">
        <v>1625</v>
      </c>
      <c r="AB10837" t="s">
        <v>10</v>
      </c>
      <c r="AC10837" t="s">
        <v>11</v>
      </c>
      <c r="AD10837" t="s">
        <v>3669</v>
      </c>
      <c r="AF10837" t="s">
        <v>13</v>
      </c>
    </row>
    <row r="10838" spans="1:35" x14ac:dyDescent="0.2">
      <c r="A10838">
        <v>10837</v>
      </c>
      <c r="B10838">
        <v>286</v>
      </c>
      <c r="C10838">
        <v>191</v>
      </c>
      <c r="D10838" t="s">
        <v>49</v>
      </c>
      <c r="E10838" t="s">
        <v>1923</v>
      </c>
      <c r="F10838" t="s">
        <v>183</v>
      </c>
      <c r="G10838" t="s">
        <v>123</v>
      </c>
      <c r="I10838" t="s">
        <v>6789</v>
      </c>
      <c r="J10838" t="s">
        <v>70</v>
      </c>
      <c r="L10838" t="s">
        <v>15</v>
      </c>
      <c r="M10838" t="s">
        <v>9949</v>
      </c>
      <c r="N10838" t="s">
        <v>6</v>
      </c>
      <c r="O10838" t="s">
        <v>819</v>
      </c>
      <c r="S10838">
        <v>23</v>
      </c>
      <c r="T10838" t="s">
        <v>23979</v>
      </c>
      <c r="U10838">
        <v>1702</v>
      </c>
      <c r="V10838">
        <v>7</v>
      </c>
      <c r="W10838" t="s">
        <v>819</v>
      </c>
      <c r="X10838" t="s">
        <v>129</v>
      </c>
      <c r="Y10838">
        <v>26</v>
      </c>
      <c r="Z10838" t="s">
        <v>23987</v>
      </c>
      <c r="AA10838">
        <v>1705</v>
      </c>
      <c r="AB10838" t="s">
        <v>47</v>
      </c>
      <c r="AC10838" t="s">
        <v>57</v>
      </c>
      <c r="AD10838" t="s">
        <v>16053</v>
      </c>
      <c r="AF10838" t="s">
        <v>13</v>
      </c>
    </row>
    <row r="10839" spans="1:35" x14ac:dyDescent="0.2">
      <c r="A10839">
        <v>10838</v>
      </c>
      <c r="B10839">
        <v>104</v>
      </c>
      <c r="C10839">
        <v>109</v>
      </c>
      <c r="D10839" t="s">
        <v>49</v>
      </c>
      <c r="E10839" t="s">
        <v>1923</v>
      </c>
      <c r="F10839" t="s">
        <v>49</v>
      </c>
      <c r="G10839" t="s">
        <v>1459</v>
      </c>
      <c r="I10839" t="s">
        <v>6852</v>
      </c>
      <c r="J10839" t="s">
        <v>266</v>
      </c>
      <c r="L10839" t="s">
        <v>27</v>
      </c>
      <c r="M10839" t="s">
        <v>1522</v>
      </c>
      <c r="N10839" t="s">
        <v>6</v>
      </c>
      <c r="O10839" t="s">
        <v>72</v>
      </c>
      <c r="S10839">
        <v>6</v>
      </c>
      <c r="T10839" t="s">
        <v>23977</v>
      </c>
      <c r="U10839">
        <v>1637</v>
      </c>
      <c r="V10839">
        <v>8</v>
      </c>
      <c r="W10839" t="s">
        <v>117</v>
      </c>
      <c r="X10839" t="s">
        <v>9</v>
      </c>
      <c r="Y10839">
        <v>10</v>
      </c>
      <c r="Z10839" t="s">
        <v>23975</v>
      </c>
      <c r="AA10839">
        <v>1640</v>
      </c>
      <c r="AB10839" t="s">
        <v>47</v>
      </c>
      <c r="AC10839" t="s">
        <v>57</v>
      </c>
      <c r="AD10839" t="s">
        <v>12</v>
      </c>
      <c r="AF10839" t="s">
        <v>13</v>
      </c>
    </row>
    <row r="10840" spans="1:35" x14ac:dyDescent="0.2">
      <c r="A10840">
        <v>10839</v>
      </c>
      <c r="B10840">
        <v>154</v>
      </c>
      <c r="C10840">
        <v>117</v>
      </c>
      <c r="D10840" t="s">
        <v>49</v>
      </c>
      <c r="E10840" t="s">
        <v>1923</v>
      </c>
      <c r="F10840" t="s">
        <v>51</v>
      </c>
      <c r="G10840" t="s">
        <v>138</v>
      </c>
      <c r="I10840" t="s">
        <v>9773</v>
      </c>
      <c r="J10840" t="s">
        <v>176</v>
      </c>
      <c r="L10840" t="s">
        <v>51</v>
      </c>
      <c r="M10840" t="s">
        <v>835</v>
      </c>
      <c r="N10840" t="s">
        <v>6</v>
      </c>
      <c r="O10840" t="s">
        <v>89</v>
      </c>
      <c r="S10840">
        <v>16</v>
      </c>
      <c r="T10840" t="s">
        <v>23970</v>
      </c>
      <c r="U10840">
        <v>1659</v>
      </c>
      <c r="V10840">
        <v>7</v>
      </c>
      <c r="W10840" t="s">
        <v>117</v>
      </c>
      <c r="X10840" t="s">
        <v>9</v>
      </c>
      <c r="Y10840">
        <v>27</v>
      </c>
      <c r="Z10840" t="s">
        <v>23985</v>
      </c>
      <c r="AA10840">
        <v>1661</v>
      </c>
      <c r="AB10840" t="s">
        <v>24</v>
      </c>
      <c r="AC10840" t="s">
        <v>57</v>
      </c>
      <c r="AD10840" t="s">
        <v>12</v>
      </c>
      <c r="AF10840" t="s">
        <v>13</v>
      </c>
    </row>
    <row r="10841" spans="1:35" x14ac:dyDescent="0.2">
      <c r="A10841">
        <v>10840</v>
      </c>
      <c r="B10841">
        <v>286</v>
      </c>
      <c r="C10841">
        <v>171</v>
      </c>
      <c r="D10841" t="s">
        <v>49</v>
      </c>
      <c r="E10841" t="s">
        <v>1923</v>
      </c>
      <c r="F10841" t="s">
        <v>183</v>
      </c>
      <c r="G10841" t="s">
        <v>123</v>
      </c>
      <c r="I10841" t="s">
        <v>17</v>
      </c>
      <c r="J10841" t="s">
        <v>17</v>
      </c>
      <c r="L10841" t="s">
        <v>15</v>
      </c>
      <c r="M10841" t="s">
        <v>9867</v>
      </c>
      <c r="N10841" t="s">
        <v>6</v>
      </c>
      <c r="O10841" t="s">
        <v>819</v>
      </c>
      <c r="S10841">
        <v>23</v>
      </c>
      <c r="T10841" t="s">
        <v>23979</v>
      </c>
      <c r="U10841">
        <v>1702</v>
      </c>
      <c r="V10841">
        <v>7</v>
      </c>
      <c r="W10841" t="s">
        <v>819</v>
      </c>
      <c r="X10841" t="s">
        <v>9</v>
      </c>
      <c r="Y10841">
        <v>17</v>
      </c>
      <c r="Z10841" t="s">
        <v>23987</v>
      </c>
      <c r="AA10841">
        <v>1705</v>
      </c>
      <c r="AB10841" t="s">
        <v>24</v>
      </c>
      <c r="AC10841" t="s">
        <v>57</v>
      </c>
      <c r="AD10841" t="s">
        <v>12</v>
      </c>
      <c r="AF10841" t="s">
        <v>13</v>
      </c>
    </row>
    <row r="10842" spans="1:35" x14ac:dyDescent="0.2">
      <c r="A10842">
        <v>10841</v>
      </c>
      <c r="B10842">
        <v>286</v>
      </c>
      <c r="C10842">
        <v>109</v>
      </c>
      <c r="D10842" t="s">
        <v>49</v>
      </c>
      <c r="E10842" t="s">
        <v>1923</v>
      </c>
      <c r="F10842" t="s">
        <v>183</v>
      </c>
      <c r="G10842" t="s">
        <v>123</v>
      </c>
      <c r="I10842" t="s">
        <v>17</v>
      </c>
      <c r="J10842" t="s">
        <v>17</v>
      </c>
      <c r="L10842" t="s">
        <v>15</v>
      </c>
      <c r="M10842" t="s">
        <v>9949</v>
      </c>
      <c r="N10842" t="s">
        <v>6</v>
      </c>
      <c r="O10842" t="s">
        <v>819</v>
      </c>
      <c r="S10842">
        <v>23</v>
      </c>
      <c r="T10842" t="s">
        <v>23979</v>
      </c>
      <c r="U10842">
        <v>1705</v>
      </c>
      <c r="V10842">
        <v>7</v>
      </c>
      <c r="W10842" t="s">
        <v>819</v>
      </c>
      <c r="X10842" t="s">
        <v>129</v>
      </c>
      <c r="Y10842">
        <v>1</v>
      </c>
      <c r="Z10842" t="s">
        <v>23980</v>
      </c>
      <c r="AA10842">
        <v>1705</v>
      </c>
      <c r="AB10842" t="s">
        <v>24</v>
      </c>
      <c r="AC10842" t="s">
        <v>11</v>
      </c>
      <c r="AD10842" t="s">
        <v>12</v>
      </c>
      <c r="AF10842" t="s">
        <v>13</v>
      </c>
    </row>
    <row r="10843" spans="1:35" x14ac:dyDescent="0.2">
      <c r="A10843">
        <v>10842</v>
      </c>
      <c r="B10843">
        <v>286</v>
      </c>
      <c r="C10843">
        <v>306</v>
      </c>
      <c r="D10843" t="s">
        <v>623</v>
      </c>
      <c r="E10843" t="s">
        <v>18745</v>
      </c>
      <c r="F10843" t="s">
        <v>61</v>
      </c>
      <c r="G10843" t="s">
        <v>79</v>
      </c>
      <c r="H10843" t="s">
        <v>6</v>
      </c>
      <c r="I10843" t="s">
        <v>29</v>
      </c>
      <c r="J10843" t="s">
        <v>30</v>
      </c>
      <c r="L10843" t="s">
        <v>0</v>
      </c>
      <c r="M10843" t="s">
        <v>27</v>
      </c>
      <c r="N10843" t="s">
        <v>6</v>
      </c>
      <c r="O10843" t="s">
        <v>1415</v>
      </c>
      <c r="R10843" t="s">
        <v>18746</v>
      </c>
      <c r="S10843">
        <v>2</v>
      </c>
      <c r="T10843" t="s">
        <v>23975</v>
      </c>
      <c r="U10843">
        <v>1701</v>
      </c>
      <c r="V10843">
        <v>7</v>
      </c>
      <c r="W10843" t="s">
        <v>1415</v>
      </c>
      <c r="X10843" t="s">
        <v>34</v>
      </c>
      <c r="Y10843">
        <v>19</v>
      </c>
      <c r="Z10843" t="s">
        <v>23975</v>
      </c>
      <c r="AA10843">
        <v>1703</v>
      </c>
      <c r="AB10843" t="s">
        <v>24</v>
      </c>
      <c r="AC10843" t="s">
        <v>11</v>
      </c>
      <c r="AD10843" t="s">
        <v>16053</v>
      </c>
      <c r="AF10843" t="s">
        <v>130</v>
      </c>
    </row>
    <row r="10844" spans="1:35" x14ac:dyDescent="0.2">
      <c r="A10844">
        <v>10843</v>
      </c>
      <c r="B10844">
        <v>212</v>
      </c>
      <c r="C10844">
        <v>174</v>
      </c>
      <c r="D10844" t="s">
        <v>51</v>
      </c>
      <c r="E10844" t="s">
        <v>4983</v>
      </c>
      <c r="F10844" t="s">
        <v>51</v>
      </c>
      <c r="G10844" t="s">
        <v>17</v>
      </c>
      <c r="I10844" t="s">
        <v>11344</v>
      </c>
      <c r="J10844" t="s">
        <v>661</v>
      </c>
      <c r="K10844" t="s">
        <v>13</v>
      </c>
      <c r="L10844" t="s">
        <v>15</v>
      </c>
      <c r="M10844" t="s">
        <v>492</v>
      </c>
      <c r="N10844" t="s">
        <v>6</v>
      </c>
      <c r="O10844" t="s">
        <v>43</v>
      </c>
      <c r="S10844">
        <v>30</v>
      </c>
      <c r="T10844" t="s">
        <v>112</v>
      </c>
      <c r="U10844">
        <v>1673</v>
      </c>
      <c r="V10844">
        <v>7</v>
      </c>
      <c r="W10844" t="s">
        <v>740</v>
      </c>
      <c r="X10844" t="s">
        <v>9</v>
      </c>
      <c r="Y10844">
        <v>18</v>
      </c>
      <c r="Z10844" t="s">
        <v>23985</v>
      </c>
      <c r="AA10844">
        <v>1675</v>
      </c>
      <c r="AB10844" t="s">
        <v>47</v>
      </c>
      <c r="AC10844" t="s">
        <v>57</v>
      </c>
      <c r="AD10844" t="s">
        <v>12</v>
      </c>
      <c r="AF10844" t="s">
        <v>13</v>
      </c>
      <c r="AH10844" t="s">
        <v>14</v>
      </c>
    </row>
    <row r="10845" spans="1:35" x14ac:dyDescent="0.2">
      <c r="A10845">
        <v>10844</v>
      </c>
      <c r="B10845">
        <v>222</v>
      </c>
      <c r="C10845">
        <v>112</v>
      </c>
      <c r="D10845" t="s">
        <v>296</v>
      </c>
      <c r="E10845" t="s">
        <v>4983</v>
      </c>
      <c r="F10845" t="s">
        <v>49</v>
      </c>
      <c r="G10845" t="s">
        <v>2443</v>
      </c>
      <c r="I10845" t="s">
        <v>2154</v>
      </c>
      <c r="J10845" t="s">
        <v>480</v>
      </c>
      <c r="L10845" t="s">
        <v>11508</v>
      </c>
      <c r="M10845" t="s">
        <v>1</v>
      </c>
      <c r="N10845" t="s">
        <v>6</v>
      </c>
      <c r="O10845" t="s">
        <v>1876</v>
      </c>
      <c r="S10845">
        <v>6</v>
      </c>
      <c r="T10845" t="s">
        <v>23985</v>
      </c>
      <c r="U10845">
        <v>1676</v>
      </c>
      <c r="V10845">
        <v>8</v>
      </c>
      <c r="W10845" t="s">
        <v>632</v>
      </c>
      <c r="X10845" t="s">
        <v>1669</v>
      </c>
      <c r="Y10845">
        <v>13</v>
      </c>
      <c r="Z10845" t="s">
        <v>23970</v>
      </c>
      <c r="AA10845">
        <v>1680</v>
      </c>
      <c r="AB10845" t="s">
        <v>47</v>
      </c>
      <c r="AC10845" t="s">
        <v>57</v>
      </c>
      <c r="AD10845" t="s">
        <v>415</v>
      </c>
      <c r="AF10845" t="s">
        <v>130</v>
      </c>
      <c r="AH10845" t="s">
        <v>14</v>
      </c>
      <c r="AI10845" t="s">
        <v>6527</v>
      </c>
    </row>
    <row r="10846" spans="1:35" x14ac:dyDescent="0.2">
      <c r="A10846">
        <v>10845</v>
      </c>
      <c r="B10846">
        <v>71</v>
      </c>
      <c r="C10846">
        <v>62</v>
      </c>
      <c r="D10846" t="s">
        <v>49</v>
      </c>
      <c r="E10846" t="s">
        <v>4983</v>
      </c>
      <c r="F10846" t="s">
        <v>49</v>
      </c>
      <c r="G10846" t="s">
        <v>123</v>
      </c>
      <c r="I10846" t="s">
        <v>341</v>
      </c>
      <c r="J10846" t="s">
        <v>342</v>
      </c>
      <c r="L10846" t="s">
        <v>51</v>
      </c>
      <c r="M10846" t="s">
        <v>4984</v>
      </c>
      <c r="N10846" t="s">
        <v>6</v>
      </c>
      <c r="O10846" t="s">
        <v>199</v>
      </c>
      <c r="S10846">
        <v>19</v>
      </c>
      <c r="T10846" t="s">
        <v>23980</v>
      </c>
      <c r="U10846">
        <v>1621</v>
      </c>
      <c r="V10846">
        <v>8</v>
      </c>
      <c r="W10846" t="s">
        <v>3133</v>
      </c>
      <c r="X10846" t="s">
        <v>9</v>
      </c>
      <c r="Y10846">
        <v>27</v>
      </c>
      <c r="Z10846" t="s">
        <v>23980</v>
      </c>
      <c r="AA10846">
        <v>1628</v>
      </c>
      <c r="AB10846" t="s">
        <v>47</v>
      </c>
      <c r="AC10846" t="s">
        <v>11</v>
      </c>
      <c r="AD10846" t="s">
        <v>12</v>
      </c>
      <c r="AF10846" t="s">
        <v>13</v>
      </c>
    </row>
    <row r="10847" spans="1:35" x14ac:dyDescent="0.2">
      <c r="A10847">
        <v>10846</v>
      </c>
      <c r="B10847">
        <v>148</v>
      </c>
      <c r="C10847">
        <v>63</v>
      </c>
      <c r="D10847" t="s">
        <v>27</v>
      </c>
      <c r="E10847" t="s">
        <v>9384</v>
      </c>
      <c r="F10847" t="s">
        <v>27</v>
      </c>
      <c r="G10847" t="s">
        <v>17</v>
      </c>
      <c r="I10847" t="s">
        <v>391</v>
      </c>
      <c r="J10847" t="s">
        <v>77</v>
      </c>
      <c r="L10847" t="s">
        <v>547</v>
      </c>
      <c r="M10847" t="s">
        <v>158</v>
      </c>
      <c r="O10847" t="s">
        <v>252</v>
      </c>
      <c r="Q10847" t="s">
        <v>10837</v>
      </c>
      <c r="R10847" t="s">
        <v>9385</v>
      </c>
      <c r="S10847">
        <v>6</v>
      </c>
      <c r="T10847" t="s">
        <v>23987</v>
      </c>
      <c r="U10847">
        <v>1654</v>
      </c>
      <c r="V10847">
        <v>7</v>
      </c>
      <c r="W10847" t="s">
        <v>252</v>
      </c>
      <c r="X10847" t="s">
        <v>34</v>
      </c>
      <c r="Y10847">
        <v>7</v>
      </c>
      <c r="Z10847" t="s">
        <v>23974</v>
      </c>
      <c r="AA10847">
        <v>1659</v>
      </c>
      <c r="AB10847" t="s">
        <v>10</v>
      </c>
      <c r="AC10847" t="s">
        <v>11</v>
      </c>
      <c r="AD10847" t="s">
        <v>12</v>
      </c>
      <c r="AF10847" t="s">
        <v>13</v>
      </c>
    </row>
    <row r="10848" spans="1:35" x14ac:dyDescent="0.2">
      <c r="A10848">
        <v>10847</v>
      </c>
      <c r="B10848">
        <v>264</v>
      </c>
      <c r="C10848">
        <v>66</v>
      </c>
      <c r="D10848" t="s">
        <v>51</v>
      </c>
      <c r="E10848" t="s">
        <v>16047</v>
      </c>
      <c r="F10848" t="s">
        <v>16048</v>
      </c>
      <c r="G10848" t="s">
        <v>2761</v>
      </c>
      <c r="I10848" t="s">
        <v>3647</v>
      </c>
      <c r="J10848" t="s">
        <v>314</v>
      </c>
      <c r="L10848" t="s">
        <v>49</v>
      </c>
      <c r="M10848" t="s">
        <v>1449</v>
      </c>
      <c r="N10848" t="s">
        <v>6</v>
      </c>
      <c r="O10848" t="s">
        <v>308</v>
      </c>
      <c r="S10848">
        <v>2</v>
      </c>
      <c r="T10848" t="s">
        <v>112</v>
      </c>
      <c r="U10848">
        <v>1689</v>
      </c>
      <c r="V10848">
        <v>7</v>
      </c>
      <c r="W10848" t="s">
        <v>308</v>
      </c>
      <c r="X10848" t="s">
        <v>9</v>
      </c>
      <c r="Y10848">
        <v>27</v>
      </c>
      <c r="Z10848" t="s">
        <v>23974</v>
      </c>
      <c r="AA10848">
        <v>1693</v>
      </c>
      <c r="AB10848" t="s">
        <v>47</v>
      </c>
      <c r="AC10848" t="s">
        <v>57</v>
      </c>
      <c r="AD10848" t="s">
        <v>12</v>
      </c>
      <c r="AF10848" t="s">
        <v>13</v>
      </c>
    </row>
    <row r="10849" spans="1:35" x14ac:dyDescent="0.2">
      <c r="A10849">
        <v>10848</v>
      </c>
      <c r="B10849">
        <v>40</v>
      </c>
      <c r="C10849">
        <v>68</v>
      </c>
      <c r="D10849" t="s">
        <v>67</v>
      </c>
      <c r="E10849" t="s">
        <v>3918</v>
      </c>
      <c r="F10849" t="s">
        <v>370</v>
      </c>
      <c r="G10849" t="s">
        <v>123</v>
      </c>
      <c r="I10849" t="s">
        <v>3273</v>
      </c>
      <c r="J10849" t="s">
        <v>240</v>
      </c>
      <c r="L10849" t="s">
        <v>15</v>
      </c>
      <c r="M10849" t="s">
        <v>3919</v>
      </c>
      <c r="N10849" t="s">
        <v>6</v>
      </c>
      <c r="O10849" t="s">
        <v>72</v>
      </c>
      <c r="S10849">
        <v>8</v>
      </c>
      <c r="T10849" t="s">
        <v>112</v>
      </c>
      <c r="U10849">
        <v>1609</v>
      </c>
      <c r="V10849">
        <v>7</v>
      </c>
      <c r="W10849" t="s">
        <v>103</v>
      </c>
      <c r="X10849" t="s">
        <v>9</v>
      </c>
      <c r="Y10849">
        <v>31</v>
      </c>
      <c r="Z10849" t="s">
        <v>23970</v>
      </c>
      <c r="AA10849">
        <v>1610</v>
      </c>
      <c r="AB10849" t="s">
        <v>47</v>
      </c>
      <c r="AC10849" t="s">
        <v>57</v>
      </c>
      <c r="AD10849" t="s">
        <v>12</v>
      </c>
      <c r="AF10849" t="s">
        <v>13</v>
      </c>
    </row>
    <row r="10850" spans="1:35" x14ac:dyDescent="0.2">
      <c r="A10850">
        <v>10849</v>
      </c>
      <c r="B10850">
        <v>254</v>
      </c>
      <c r="C10850">
        <v>144</v>
      </c>
      <c r="D10850" t="s">
        <v>143</v>
      </c>
      <c r="E10850" t="s">
        <v>3413</v>
      </c>
      <c r="F10850" t="s">
        <v>143</v>
      </c>
      <c r="G10850" t="s">
        <v>521</v>
      </c>
      <c r="I10850" t="s">
        <v>15004</v>
      </c>
      <c r="J10850" t="s">
        <v>191</v>
      </c>
      <c r="L10850" t="s">
        <v>15005</v>
      </c>
      <c r="M10850" t="s">
        <v>797</v>
      </c>
      <c r="N10850" t="s">
        <v>6</v>
      </c>
      <c r="O10850" t="s">
        <v>521</v>
      </c>
      <c r="S10850">
        <v>7</v>
      </c>
      <c r="T10850" t="s">
        <v>23974</v>
      </c>
      <c r="U10850">
        <v>1682</v>
      </c>
      <c r="V10850">
        <v>7</v>
      </c>
      <c r="W10850" t="s">
        <v>521</v>
      </c>
      <c r="X10850" t="s">
        <v>9</v>
      </c>
      <c r="Y10850">
        <v>28</v>
      </c>
      <c r="Z10850" t="s">
        <v>23975</v>
      </c>
      <c r="AA10850">
        <v>1688</v>
      </c>
      <c r="AB10850" t="s">
        <v>10</v>
      </c>
      <c r="AC10850" t="s">
        <v>11</v>
      </c>
      <c r="AD10850" t="s">
        <v>12</v>
      </c>
      <c r="AF10850" t="s">
        <v>13</v>
      </c>
    </row>
    <row r="10851" spans="1:35" x14ac:dyDescent="0.2">
      <c r="A10851">
        <v>10850</v>
      </c>
      <c r="B10851">
        <v>175</v>
      </c>
      <c r="C10851">
        <v>180</v>
      </c>
      <c r="D10851" t="s">
        <v>49</v>
      </c>
      <c r="E10851" t="s">
        <v>3413</v>
      </c>
      <c r="F10851" t="s">
        <v>36</v>
      </c>
      <c r="G10851" t="s">
        <v>591</v>
      </c>
      <c r="H10851" t="s">
        <v>6</v>
      </c>
      <c r="I10851" t="s">
        <v>29</v>
      </c>
      <c r="J10851" t="s">
        <v>30</v>
      </c>
      <c r="K10851" t="s">
        <v>13</v>
      </c>
      <c r="L10851" t="s">
        <v>15</v>
      </c>
      <c r="M10851" t="s">
        <v>7073</v>
      </c>
      <c r="N10851" t="s">
        <v>6</v>
      </c>
      <c r="O10851" t="s">
        <v>591</v>
      </c>
      <c r="S10851">
        <v>7</v>
      </c>
      <c r="T10851" t="s">
        <v>23990</v>
      </c>
      <c r="U10851">
        <v>1663</v>
      </c>
      <c r="V10851">
        <v>7</v>
      </c>
      <c r="W10851" t="s">
        <v>1819</v>
      </c>
      <c r="X10851" t="s">
        <v>9</v>
      </c>
      <c r="Y10851">
        <v>26</v>
      </c>
      <c r="Z10851" t="s">
        <v>23985</v>
      </c>
      <c r="AA10851">
        <v>1666</v>
      </c>
      <c r="AB10851" t="s">
        <v>47</v>
      </c>
      <c r="AC10851" t="s">
        <v>57</v>
      </c>
      <c r="AD10851" t="s">
        <v>12</v>
      </c>
      <c r="AF10851" t="s">
        <v>13</v>
      </c>
    </row>
    <row r="10852" spans="1:35" x14ac:dyDescent="0.2">
      <c r="A10852">
        <v>10851</v>
      </c>
      <c r="B10852">
        <v>193</v>
      </c>
      <c r="C10852">
        <v>133</v>
      </c>
      <c r="D10852" t="s">
        <v>49</v>
      </c>
      <c r="E10852" t="s">
        <v>2689</v>
      </c>
      <c r="F10852" t="s">
        <v>15</v>
      </c>
      <c r="G10852" t="s">
        <v>521</v>
      </c>
      <c r="I10852" t="s">
        <v>1113</v>
      </c>
      <c r="J10852" t="s">
        <v>431</v>
      </c>
      <c r="L10852" t="s">
        <v>1988</v>
      </c>
      <c r="M10852" t="s">
        <v>188</v>
      </c>
      <c r="N10852" t="s">
        <v>6</v>
      </c>
      <c r="O10852" t="s">
        <v>103</v>
      </c>
      <c r="S10852">
        <v>18</v>
      </c>
      <c r="T10852" t="s">
        <v>112</v>
      </c>
      <c r="U10852">
        <v>1669</v>
      </c>
      <c r="V10852">
        <v>8</v>
      </c>
      <c r="W10852" t="s">
        <v>956</v>
      </c>
      <c r="X10852" t="s">
        <v>9</v>
      </c>
      <c r="Y10852">
        <v>30</v>
      </c>
      <c r="Z10852" t="s">
        <v>23979</v>
      </c>
      <c r="AA10852">
        <v>1671</v>
      </c>
      <c r="AB10852" t="s">
        <v>47</v>
      </c>
      <c r="AC10852" t="s">
        <v>57</v>
      </c>
      <c r="AD10852" t="s">
        <v>12</v>
      </c>
      <c r="AF10852" t="s">
        <v>13</v>
      </c>
      <c r="AH10852" t="s">
        <v>14</v>
      </c>
    </row>
    <row r="10853" spans="1:35" x14ac:dyDescent="0.2">
      <c r="A10853">
        <v>10852</v>
      </c>
      <c r="B10853">
        <v>40</v>
      </c>
      <c r="C10853">
        <v>65</v>
      </c>
      <c r="D10853" t="s">
        <v>51</v>
      </c>
      <c r="E10853" t="s">
        <v>3910</v>
      </c>
      <c r="F10853" t="s">
        <v>51</v>
      </c>
      <c r="G10853" t="s">
        <v>977</v>
      </c>
      <c r="I10853" t="s">
        <v>3911</v>
      </c>
      <c r="J10853" t="s">
        <v>133</v>
      </c>
      <c r="L10853" t="s">
        <v>51</v>
      </c>
      <c r="M10853" t="s">
        <v>3912</v>
      </c>
      <c r="N10853" t="s">
        <v>6</v>
      </c>
      <c r="O10853" t="s">
        <v>444</v>
      </c>
      <c r="S10853">
        <v>7</v>
      </c>
      <c r="T10853" t="s">
        <v>23985</v>
      </c>
      <c r="U10853">
        <v>1607</v>
      </c>
      <c r="V10853">
        <v>9</v>
      </c>
      <c r="W10853" t="s">
        <v>43</v>
      </c>
      <c r="X10853" t="s">
        <v>9</v>
      </c>
      <c r="Y10853">
        <v>21</v>
      </c>
      <c r="Z10853" t="s">
        <v>23985</v>
      </c>
      <c r="AA10853">
        <v>1610</v>
      </c>
      <c r="AB10853" t="s">
        <v>47</v>
      </c>
      <c r="AC10853" t="s">
        <v>57</v>
      </c>
      <c r="AD10853" t="s">
        <v>12</v>
      </c>
      <c r="AF10853" t="s">
        <v>13</v>
      </c>
    </row>
    <row r="10854" spans="1:35" x14ac:dyDescent="0.2">
      <c r="A10854">
        <v>10853</v>
      </c>
      <c r="B10854">
        <v>245</v>
      </c>
      <c r="C10854">
        <v>55</v>
      </c>
      <c r="D10854" t="s">
        <v>15</v>
      </c>
      <c r="E10854" t="s">
        <v>13931</v>
      </c>
      <c r="F10854" t="s">
        <v>705</v>
      </c>
      <c r="G10854" t="s">
        <v>79</v>
      </c>
      <c r="H10854" t="s">
        <v>6</v>
      </c>
      <c r="I10854" t="s">
        <v>29</v>
      </c>
      <c r="J10854" t="s">
        <v>30</v>
      </c>
      <c r="L10854" t="s">
        <v>457</v>
      </c>
      <c r="M10854" t="s">
        <v>1412</v>
      </c>
      <c r="N10854" t="s">
        <v>6</v>
      </c>
      <c r="O10854" t="s">
        <v>103</v>
      </c>
      <c r="R10854" t="s">
        <v>13932</v>
      </c>
      <c r="S10854">
        <v>2</v>
      </c>
      <c r="T10854" t="s">
        <v>23979</v>
      </c>
      <c r="U10854">
        <v>1681</v>
      </c>
      <c r="V10854">
        <v>7</v>
      </c>
      <c r="W10854" t="s">
        <v>2703</v>
      </c>
      <c r="X10854" t="s">
        <v>129</v>
      </c>
      <c r="Y10854">
        <v>20</v>
      </c>
      <c r="Z10854" t="s">
        <v>23985</v>
      </c>
      <c r="AA10854">
        <v>1684</v>
      </c>
      <c r="AB10854" t="s">
        <v>47</v>
      </c>
      <c r="AC10854" t="s">
        <v>57</v>
      </c>
      <c r="AD10854" t="s">
        <v>47</v>
      </c>
      <c r="AE10854" t="s">
        <v>24352</v>
      </c>
      <c r="AF10854" t="s">
        <v>13</v>
      </c>
      <c r="AH10854" t="s">
        <v>14</v>
      </c>
      <c r="AI10854" t="s">
        <v>13933</v>
      </c>
    </row>
    <row r="10855" spans="1:35" x14ac:dyDescent="0.2">
      <c r="A10855">
        <v>10854</v>
      </c>
      <c r="B10855">
        <v>285</v>
      </c>
      <c r="C10855">
        <v>118</v>
      </c>
      <c r="D10855" t="s">
        <v>49</v>
      </c>
      <c r="E10855" t="s">
        <v>14468</v>
      </c>
      <c r="F10855" t="s">
        <v>49</v>
      </c>
      <c r="G10855" t="s">
        <v>214</v>
      </c>
      <c r="H10855" t="s">
        <v>6</v>
      </c>
      <c r="I10855" t="s">
        <v>29</v>
      </c>
      <c r="J10855" t="s">
        <v>30</v>
      </c>
      <c r="L10855" t="s">
        <v>15</v>
      </c>
      <c r="M10855" t="s">
        <v>18468</v>
      </c>
      <c r="N10855" t="s">
        <v>6</v>
      </c>
      <c r="O10855" t="s">
        <v>591</v>
      </c>
      <c r="S10855">
        <v>7</v>
      </c>
      <c r="T10855" t="s">
        <v>112</v>
      </c>
      <c r="U10855">
        <v>1700</v>
      </c>
      <c r="V10855">
        <v>7</v>
      </c>
      <c r="W10855" t="s">
        <v>1415</v>
      </c>
      <c r="X10855" t="s">
        <v>129</v>
      </c>
      <c r="Y10855">
        <v>7</v>
      </c>
      <c r="Z10855" t="s">
        <v>23979</v>
      </c>
      <c r="AA10855">
        <v>1703</v>
      </c>
      <c r="AB10855" t="s">
        <v>47</v>
      </c>
      <c r="AC10855" t="s">
        <v>57</v>
      </c>
      <c r="AD10855" t="s">
        <v>12702</v>
      </c>
      <c r="AF10855" t="s">
        <v>130</v>
      </c>
    </row>
    <row r="10856" spans="1:35" x14ac:dyDescent="0.2">
      <c r="A10856">
        <v>10855</v>
      </c>
      <c r="B10856">
        <v>60</v>
      </c>
      <c r="C10856">
        <v>71</v>
      </c>
      <c r="D10856" t="s">
        <v>36</v>
      </c>
      <c r="E10856" t="s">
        <v>4486</v>
      </c>
      <c r="F10856" t="s">
        <v>15</v>
      </c>
      <c r="G10856" t="s">
        <v>2</v>
      </c>
      <c r="I10856" t="s">
        <v>1119</v>
      </c>
      <c r="J10856" t="s">
        <v>568</v>
      </c>
      <c r="L10856" t="s">
        <v>51</v>
      </c>
      <c r="M10856" t="s">
        <v>4487</v>
      </c>
      <c r="N10856" t="s">
        <v>6</v>
      </c>
      <c r="O10856" t="s">
        <v>308</v>
      </c>
      <c r="S10856">
        <v>23</v>
      </c>
      <c r="T10856" t="s">
        <v>23977</v>
      </c>
      <c r="U10856">
        <v>1623</v>
      </c>
      <c r="V10856">
        <v>7</v>
      </c>
      <c r="W10856" t="s">
        <v>308</v>
      </c>
      <c r="X10856" t="s">
        <v>9</v>
      </c>
      <c r="Y10856">
        <v>9</v>
      </c>
      <c r="Z10856" t="s">
        <v>23975</v>
      </c>
      <c r="AA10856">
        <v>1625</v>
      </c>
      <c r="AB10856" t="s">
        <v>47</v>
      </c>
      <c r="AC10856" t="s">
        <v>46</v>
      </c>
      <c r="AD10856" t="s">
        <v>2772</v>
      </c>
      <c r="AF10856" t="s">
        <v>130</v>
      </c>
    </row>
    <row r="10857" spans="1:35" x14ac:dyDescent="0.2">
      <c r="A10857">
        <v>10856</v>
      </c>
      <c r="B10857">
        <v>193</v>
      </c>
      <c r="C10857">
        <v>172</v>
      </c>
      <c r="D10857" t="s">
        <v>842</v>
      </c>
      <c r="E10857" t="s">
        <v>3092</v>
      </c>
      <c r="F10857" t="s">
        <v>51</v>
      </c>
      <c r="G10857" t="s">
        <v>241</v>
      </c>
      <c r="I10857" t="s">
        <v>1298</v>
      </c>
      <c r="J10857" t="s">
        <v>77</v>
      </c>
      <c r="L10857" t="s">
        <v>51</v>
      </c>
      <c r="M10857" t="s">
        <v>3093</v>
      </c>
      <c r="N10857" t="s">
        <v>6</v>
      </c>
      <c r="O10857" t="s">
        <v>72</v>
      </c>
      <c r="S10857">
        <v>17</v>
      </c>
      <c r="T10857" t="s">
        <v>23987</v>
      </c>
      <c r="U10857">
        <v>1669</v>
      </c>
      <c r="V10857">
        <v>7</v>
      </c>
      <c r="W10857" t="s">
        <v>295</v>
      </c>
      <c r="X10857" t="s">
        <v>129</v>
      </c>
      <c r="Y10857">
        <v>5</v>
      </c>
      <c r="Z10857" t="s">
        <v>23981</v>
      </c>
      <c r="AA10857">
        <v>1672</v>
      </c>
      <c r="AB10857" t="s">
        <v>47</v>
      </c>
      <c r="AC10857" t="s">
        <v>57</v>
      </c>
      <c r="AD10857" t="s">
        <v>459</v>
      </c>
      <c r="AE10857" t="s">
        <v>24347</v>
      </c>
      <c r="AF10857" t="s">
        <v>13</v>
      </c>
      <c r="AH10857" t="s">
        <v>14</v>
      </c>
      <c r="AI10857" t="s">
        <v>3094</v>
      </c>
    </row>
    <row r="10858" spans="1:35" x14ac:dyDescent="0.2">
      <c r="A10858">
        <v>10857</v>
      </c>
      <c r="B10858">
        <v>110</v>
      </c>
      <c r="C10858">
        <v>155</v>
      </c>
      <c r="D10858" t="s">
        <v>15</v>
      </c>
      <c r="E10858" t="s">
        <v>3092</v>
      </c>
      <c r="F10858" t="s">
        <v>49</v>
      </c>
      <c r="G10858" t="s">
        <v>123</v>
      </c>
      <c r="I10858" t="s">
        <v>7283</v>
      </c>
      <c r="J10858" t="s">
        <v>70</v>
      </c>
      <c r="L10858" t="s">
        <v>51</v>
      </c>
      <c r="M10858" t="s">
        <v>7284</v>
      </c>
      <c r="N10858" t="s">
        <v>6</v>
      </c>
      <c r="O10858" t="s">
        <v>1459</v>
      </c>
      <c r="P10858" t="s">
        <v>13</v>
      </c>
      <c r="R10858" t="s">
        <v>7285</v>
      </c>
      <c r="S10858">
        <v>7</v>
      </c>
      <c r="T10858" t="s">
        <v>23985</v>
      </c>
      <c r="U10858">
        <v>1640</v>
      </c>
      <c r="V10858">
        <v>9</v>
      </c>
      <c r="W10858" t="s">
        <v>1960</v>
      </c>
      <c r="X10858" t="s">
        <v>9</v>
      </c>
      <c r="Y10858">
        <v>7</v>
      </c>
      <c r="Z10858" t="s">
        <v>23974</v>
      </c>
      <c r="AA10858">
        <v>1644</v>
      </c>
      <c r="AB10858" t="s">
        <v>24</v>
      </c>
      <c r="AC10858" t="s">
        <v>57</v>
      </c>
      <c r="AD10858" t="s">
        <v>12</v>
      </c>
      <c r="AF10858" t="s">
        <v>13</v>
      </c>
    </row>
    <row r="10859" spans="1:35" x14ac:dyDescent="0.2">
      <c r="A10859">
        <v>10858</v>
      </c>
      <c r="B10859">
        <v>286</v>
      </c>
      <c r="C10859">
        <v>83</v>
      </c>
      <c r="D10859" t="s">
        <v>49</v>
      </c>
      <c r="E10859" t="s">
        <v>3092</v>
      </c>
      <c r="F10859" t="s">
        <v>49</v>
      </c>
      <c r="G10859" t="s">
        <v>1205</v>
      </c>
      <c r="I10859" t="s">
        <v>792</v>
      </c>
      <c r="J10859" t="s">
        <v>77</v>
      </c>
      <c r="K10859" t="s">
        <v>13</v>
      </c>
      <c r="L10859" t="s">
        <v>15</v>
      </c>
      <c r="M10859" t="s">
        <v>18548</v>
      </c>
      <c r="N10859" t="s">
        <v>6</v>
      </c>
      <c r="O10859" t="s">
        <v>468</v>
      </c>
      <c r="S10859">
        <v>25</v>
      </c>
      <c r="T10859" t="s">
        <v>23990</v>
      </c>
      <c r="U10859">
        <v>1707</v>
      </c>
      <c r="V10859">
        <v>7</v>
      </c>
      <c r="W10859" t="s">
        <v>468</v>
      </c>
      <c r="X10859" t="s">
        <v>9</v>
      </c>
      <c r="Y10859">
        <v>30</v>
      </c>
      <c r="Z10859" t="s">
        <v>23981</v>
      </c>
      <c r="AA10859">
        <v>1713</v>
      </c>
      <c r="AB10859" t="s">
        <v>24</v>
      </c>
      <c r="AC10859" t="s">
        <v>11</v>
      </c>
      <c r="AD10859" t="s">
        <v>12</v>
      </c>
      <c r="AF10859" t="s">
        <v>13</v>
      </c>
    </row>
    <row r="10860" spans="1:35" x14ac:dyDescent="0.2">
      <c r="A10860">
        <v>10859</v>
      </c>
      <c r="B10860">
        <v>298</v>
      </c>
      <c r="C10860">
        <v>58</v>
      </c>
      <c r="D10860" t="s">
        <v>51</v>
      </c>
      <c r="E10860" t="s">
        <v>6368</v>
      </c>
      <c r="F10860" t="s">
        <v>205</v>
      </c>
      <c r="G10860" t="s">
        <v>79</v>
      </c>
      <c r="H10860" t="s">
        <v>6</v>
      </c>
      <c r="I10860" t="s">
        <v>29</v>
      </c>
      <c r="J10860" t="s">
        <v>30</v>
      </c>
      <c r="L10860" t="s">
        <v>15</v>
      </c>
      <c r="M10860" t="s">
        <v>6662</v>
      </c>
      <c r="N10860" t="s">
        <v>6</v>
      </c>
      <c r="O10860" t="s">
        <v>332</v>
      </c>
      <c r="S10860">
        <v>17</v>
      </c>
      <c r="T10860" t="s">
        <v>23981</v>
      </c>
      <c r="U10860">
        <v>1707</v>
      </c>
      <c r="V10860">
        <v>7</v>
      </c>
      <c r="W10860" t="s">
        <v>332</v>
      </c>
      <c r="X10860" t="s">
        <v>6</v>
      </c>
      <c r="Y10860">
        <v>16</v>
      </c>
      <c r="Z10860" t="s">
        <v>23979</v>
      </c>
      <c r="AA10860">
        <v>1708</v>
      </c>
      <c r="AB10860" t="s">
        <v>47</v>
      </c>
      <c r="AC10860" t="s">
        <v>57</v>
      </c>
      <c r="AD10860" t="s">
        <v>12702</v>
      </c>
      <c r="AF10860" t="s">
        <v>130</v>
      </c>
    </row>
    <row r="10861" spans="1:35" x14ac:dyDescent="0.2">
      <c r="A10861">
        <v>10860</v>
      </c>
      <c r="B10861">
        <v>314</v>
      </c>
      <c r="C10861">
        <v>149</v>
      </c>
      <c r="D10861" t="s">
        <v>49</v>
      </c>
      <c r="E10861" t="s">
        <v>6368</v>
      </c>
      <c r="F10861" t="s">
        <v>49</v>
      </c>
      <c r="G10861" t="s">
        <v>261</v>
      </c>
      <c r="H10861" t="s">
        <v>6</v>
      </c>
      <c r="I10861" t="s">
        <v>29</v>
      </c>
      <c r="J10861" t="s">
        <v>30</v>
      </c>
      <c r="L10861" t="s">
        <v>205</v>
      </c>
      <c r="M10861" t="s">
        <v>1174</v>
      </c>
      <c r="N10861" t="s">
        <v>6</v>
      </c>
      <c r="O10861" t="s">
        <v>214</v>
      </c>
      <c r="S10861">
        <v>5</v>
      </c>
      <c r="T10861" t="s">
        <v>23990</v>
      </c>
      <c r="U10861">
        <v>1720</v>
      </c>
      <c r="V10861">
        <v>7</v>
      </c>
      <c r="W10861" t="s">
        <v>216</v>
      </c>
      <c r="X10861" t="s">
        <v>1669</v>
      </c>
      <c r="Y10861" t="s">
        <v>2772</v>
      </c>
      <c r="Z10861" t="s">
        <v>23985</v>
      </c>
      <c r="AA10861">
        <v>1722</v>
      </c>
      <c r="AB10861" t="s">
        <v>47</v>
      </c>
      <c r="AC10861" t="s">
        <v>57</v>
      </c>
      <c r="AD10861" t="s">
        <v>2772</v>
      </c>
      <c r="AF10861" t="s">
        <v>130</v>
      </c>
    </row>
    <row r="10862" spans="1:35" x14ac:dyDescent="0.2">
      <c r="A10862">
        <v>10861</v>
      </c>
      <c r="B10862">
        <v>316</v>
      </c>
      <c r="C10862">
        <v>15</v>
      </c>
      <c r="D10862" t="s">
        <v>61</v>
      </c>
      <c r="E10862" t="s">
        <v>8542</v>
      </c>
      <c r="F10862" t="s">
        <v>49</v>
      </c>
      <c r="G10862" t="s">
        <v>521</v>
      </c>
      <c r="H10862" t="s">
        <v>6</v>
      </c>
      <c r="I10862" t="s">
        <v>29</v>
      </c>
      <c r="J10862" t="s">
        <v>30</v>
      </c>
      <c r="L10862" t="s">
        <v>15</v>
      </c>
      <c r="M10862" t="s">
        <v>1938</v>
      </c>
      <c r="N10862" t="s">
        <v>6</v>
      </c>
      <c r="O10862" t="s">
        <v>521</v>
      </c>
      <c r="S10862">
        <v>9</v>
      </c>
      <c r="T10862" t="s">
        <v>23981</v>
      </c>
      <c r="U10862">
        <v>1713</v>
      </c>
      <c r="V10862">
        <v>7</v>
      </c>
      <c r="W10862" t="s">
        <v>521</v>
      </c>
      <c r="X10862" t="s">
        <v>129</v>
      </c>
      <c r="Y10862">
        <v>22</v>
      </c>
      <c r="Z10862" t="s">
        <v>23974</v>
      </c>
      <c r="AA10862">
        <v>1717</v>
      </c>
      <c r="AB10862" t="s">
        <v>24</v>
      </c>
      <c r="AC10862" t="s">
        <v>11</v>
      </c>
      <c r="AD10862" t="s">
        <v>3557</v>
      </c>
      <c r="AF10862" t="s">
        <v>130</v>
      </c>
    </row>
    <row r="10863" spans="1:35" x14ac:dyDescent="0.2">
      <c r="A10863">
        <v>10862</v>
      </c>
      <c r="B10863">
        <v>248</v>
      </c>
      <c r="C10863">
        <v>64</v>
      </c>
      <c r="D10863" t="s">
        <v>51</v>
      </c>
      <c r="E10863" t="s">
        <v>8542</v>
      </c>
      <c r="F10863" t="s">
        <v>51</v>
      </c>
      <c r="G10863" t="s">
        <v>300</v>
      </c>
      <c r="I10863" t="s">
        <v>4064</v>
      </c>
      <c r="J10863" t="s">
        <v>30</v>
      </c>
      <c r="K10863" t="s">
        <v>13</v>
      </c>
      <c r="L10863" t="s">
        <v>0</v>
      </c>
      <c r="M10863" t="s">
        <v>3078</v>
      </c>
      <c r="N10863" t="s">
        <v>6</v>
      </c>
      <c r="O10863" t="s">
        <v>120</v>
      </c>
      <c r="S10863">
        <v>8</v>
      </c>
      <c r="T10863" t="s">
        <v>23970</v>
      </c>
      <c r="U10863">
        <v>1682</v>
      </c>
      <c r="V10863">
        <v>7</v>
      </c>
      <c r="W10863" t="s">
        <v>120</v>
      </c>
      <c r="X10863" t="s">
        <v>9</v>
      </c>
      <c r="Y10863">
        <v>30</v>
      </c>
      <c r="Z10863" t="s">
        <v>23981</v>
      </c>
      <c r="AA10863">
        <v>1685</v>
      </c>
      <c r="AB10863" t="s">
        <v>24</v>
      </c>
      <c r="AC10863" t="s">
        <v>11</v>
      </c>
      <c r="AD10863" t="s">
        <v>12</v>
      </c>
      <c r="AF10863" t="s">
        <v>13</v>
      </c>
    </row>
    <row r="10864" spans="1:35" x14ac:dyDescent="0.2">
      <c r="A10864">
        <v>10863</v>
      </c>
      <c r="B10864">
        <v>194</v>
      </c>
      <c r="C10864">
        <v>166</v>
      </c>
      <c r="D10864" t="s">
        <v>25</v>
      </c>
      <c r="E10864" t="s">
        <v>8542</v>
      </c>
      <c r="F10864" t="s">
        <v>25</v>
      </c>
      <c r="G10864" t="s">
        <v>117</v>
      </c>
      <c r="I10864" t="s">
        <v>689</v>
      </c>
      <c r="J10864" t="s">
        <v>77</v>
      </c>
      <c r="L10864" t="s">
        <v>258</v>
      </c>
      <c r="M10864" t="s">
        <v>10467</v>
      </c>
      <c r="N10864" t="s">
        <v>6</v>
      </c>
      <c r="O10864" t="s">
        <v>268</v>
      </c>
      <c r="S10864">
        <v>23</v>
      </c>
      <c r="T10864" t="s">
        <v>23987</v>
      </c>
      <c r="U10864">
        <v>1663</v>
      </c>
      <c r="V10864">
        <v>9</v>
      </c>
      <c r="W10864" t="s">
        <v>17</v>
      </c>
      <c r="X10864" t="s">
        <v>9</v>
      </c>
      <c r="Y10864">
        <v>20</v>
      </c>
      <c r="Z10864" t="s">
        <v>23987</v>
      </c>
      <c r="AA10864">
        <v>1670</v>
      </c>
      <c r="AB10864" t="s">
        <v>10</v>
      </c>
      <c r="AC10864" t="s">
        <v>11</v>
      </c>
      <c r="AD10864" t="s">
        <v>12</v>
      </c>
      <c r="AF10864" t="s">
        <v>13</v>
      </c>
    </row>
    <row r="10865" spans="1:37" x14ac:dyDescent="0.2">
      <c r="A10865">
        <v>10864</v>
      </c>
      <c r="B10865">
        <v>125</v>
      </c>
      <c r="C10865">
        <v>123</v>
      </c>
      <c r="D10865" t="s">
        <v>49</v>
      </c>
      <c r="E10865" t="s">
        <v>8542</v>
      </c>
      <c r="F10865" t="s">
        <v>49</v>
      </c>
      <c r="G10865" t="s">
        <v>123</v>
      </c>
      <c r="I10865" t="s">
        <v>5230</v>
      </c>
      <c r="J10865" t="s">
        <v>872</v>
      </c>
      <c r="L10865" t="s">
        <v>15</v>
      </c>
      <c r="M10865" t="s">
        <v>2319</v>
      </c>
      <c r="N10865" t="s">
        <v>6</v>
      </c>
      <c r="O10865" t="s">
        <v>521</v>
      </c>
      <c r="S10865">
        <v>5</v>
      </c>
      <c r="T10865" t="s">
        <v>23975</v>
      </c>
      <c r="U10865">
        <v>1654</v>
      </c>
      <c r="V10865">
        <v>7</v>
      </c>
      <c r="W10865" t="s">
        <v>521</v>
      </c>
      <c r="X10865" t="s">
        <v>9</v>
      </c>
      <c r="Y10865">
        <v>10</v>
      </c>
      <c r="Z10865" t="s">
        <v>23980</v>
      </c>
      <c r="AA10865">
        <v>1656</v>
      </c>
      <c r="AB10865" t="s">
        <v>47</v>
      </c>
      <c r="AC10865" t="s">
        <v>57</v>
      </c>
      <c r="AD10865" t="s">
        <v>12</v>
      </c>
      <c r="AF10865" t="s">
        <v>13</v>
      </c>
    </row>
    <row r="10866" spans="1:37" x14ac:dyDescent="0.2">
      <c r="A10866">
        <v>10865</v>
      </c>
      <c r="B10866">
        <v>58</v>
      </c>
      <c r="C10866">
        <v>64</v>
      </c>
      <c r="D10866" t="s">
        <v>49</v>
      </c>
      <c r="E10866" t="s">
        <v>4408</v>
      </c>
      <c r="F10866" t="s">
        <v>822</v>
      </c>
      <c r="G10866" t="s">
        <v>17</v>
      </c>
      <c r="I10866" t="s">
        <v>4409</v>
      </c>
      <c r="J10866" t="s">
        <v>293</v>
      </c>
      <c r="L10866" t="s">
        <v>51</v>
      </c>
      <c r="M10866" t="s">
        <v>4410</v>
      </c>
      <c r="N10866" t="s">
        <v>6</v>
      </c>
      <c r="O10866" t="s">
        <v>214</v>
      </c>
      <c r="S10866">
        <v>24</v>
      </c>
      <c r="T10866" t="s">
        <v>23985</v>
      </c>
      <c r="U10866">
        <v>1621</v>
      </c>
      <c r="V10866">
        <v>8</v>
      </c>
      <c r="W10866" t="s">
        <v>55</v>
      </c>
      <c r="X10866" t="s">
        <v>9</v>
      </c>
      <c r="Y10866">
        <v>11</v>
      </c>
      <c r="Z10866" t="s">
        <v>23980</v>
      </c>
      <c r="AA10866">
        <v>1624</v>
      </c>
      <c r="AB10866" t="s">
        <v>24</v>
      </c>
      <c r="AC10866" t="s">
        <v>57</v>
      </c>
      <c r="AD10866" t="s">
        <v>12</v>
      </c>
      <c r="AF10866" t="s">
        <v>13</v>
      </c>
    </row>
    <row r="10867" spans="1:37" x14ac:dyDescent="0.2">
      <c r="A10867">
        <v>10866</v>
      </c>
      <c r="B10867">
        <v>251</v>
      </c>
      <c r="C10867">
        <v>227</v>
      </c>
      <c r="D10867" t="s">
        <v>205</v>
      </c>
      <c r="E10867" t="s">
        <v>14520</v>
      </c>
      <c r="F10867" t="s">
        <v>258</v>
      </c>
      <c r="G10867" t="s">
        <v>39</v>
      </c>
      <c r="I10867" t="s">
        <v>14521</v>
      </c>
      <c r="J10867" t="s">
        <v>283</v>
      </c>
      <c r="L10867" t="s">
        <v>205</v>
      </c>
      <c r="M10867" t="s">
        <v>392</v>
      </c>
      <c r="N10867" t="s">
        <v>6</v>
      </c>
      <c r="O10867" t="s">
        <v>106</v>
      </c>
      <c r="S10867">
        <v>9</v>
      </c>
      <c r="T10867" t="s">
        <v>23975</v>
      </c>
      <c r="U10867">
        <v>1680</v>
      </c>
      <c r="V10867">
        <v>7</v>
      </c>
      <c r="W10867" t="s">
        <v>106</v>
      </c>
      <c r="X10867" t="s">
        <v>9</v>
      </c>
      <c r="Y10867">
        <v>4</v>
      </c>
      <c r="Z10867" t="s">
        <v>23975</v>
      </c>
      <c r="AA10867">
        <v>1685</v>
      </c>
      <c r="AB10867" t="s">
        <v>47</v>
      </c>
      <c r="AC10867" t="s">
        <v>57</v>
      </c>
      <c r="AD10867" t="s">
        <v>12</v>
      </c>
      <c r="AF10867" t="s">
        <v>13</v>
      </c>
      <c r="AH10867" t="s">
        <v>14</v>
      </c>
      <c r="AI10867" t="s">
        <v>14522</v>
      </c>
    </row>
    <row r="10868" spans="1:37" x14ac:dyDescent="0.2">
      <c r="A10868">
        <v>10867</v>
      </c>
      <c r="B10868">
        <v>198</v>
      </c>
      <c r="C10868">
        <v>177</v>
      </c>
      <c r="D10868" t="s">
        <v>49</v>
      </c>
      <c r="E10868" t="s">
        <v>2953</v>
      </c>
      <c r="F10868" t="s">
        <v>15</v>
      </c>
      <c r="G10868" t="s">
        <v>117</v>
      </c>
      <c r="I10868" t="s">
        <v>2954</v>
      </c>
      <c r="J10868" t="s">
        <v>384</v>
      </c>
      <c r="L10868" t="s">
        <v>0</v>
      </c>
      <c r="M10868" t="s">
        <v>1723</v>
      </c>
      <c r="N10868" t="s">
        <v>6</v>
      </c>
      <c r="O10868" t="s">
        <v>169</v>
      </c>
      <c r="S10868">
        <v>28</v>
      </c>
      <c r="T10868" t="s">
        <v>23975</v>
      </c>
      <c r="U10868">
        <v>1667</v>
      </c>
      <c r="V10868">
        <v>7</v>
      </c>
      <c r="W10868" t="s">
        <v>169</v>
      </c>
      <c r="X10868" t="s">
        <v>9</v>
      </c>
      <c r="Y10868">
        <v>11</v>
      </c>
      <c r="Z10868" t="s">
        <v>23980</v>
      </c>
      <c r="AA10868">
        <v>1671</v>
      </c>
      <c r="AB10868" t="s">
        <v>10</v>
      </c>
      <c r="AC10868" t="s">
        <v>11</v>
      </c>
      <c r="AD10868" t="s">
        <v>12</v>
      </c>
      <c r="AF10868" t="s">
        <v>13</v>
      </c>
      <c r="AH10868" t="s">
        <v>14</v>
      </c>
    </row>
    <row r="10869" spans="1:37" x14ac:dyDescent="0.2">
      <c r="A10869">
        <v>10868</v>
      </c>
      <c r="B10869">
        <v>268</v>
      </c>
      <c r="C10869">
        <v>166</v>
      </c>
      <c r="D10869" t="s">
        <v>15</v>
      </c>
      <c r="E10869" t="s">
        <v>16840</v>
      </c>
      <c r="F10869" t="s">
        <v>1968</v>
      </c>
      <c r="G10869" t="s">
        <v>16034</v>
      </c>
      <c r="I10869" t="s">
        <v>701</v>
      </c>
      <c r="J10869" t="s">
        <v>97</v>
      </c>
      <c r="L10869" t="s">
        <v>67</v>
      </c>
      <c r="M10869" t="s">
        <v>11375</v>
      </c>
      <c r="N10869" t="s">
        <v>6</v>
      </c>
      <c r="O10869" t="s">
        <v>862</v>
      </c>
      <c r="S10869">
        <v>29</v>
      </c>
      <c r="T10869" t="s">
        <v>23981</v>
      </c>
      <c r="U10869">
        <v>1692</v>
      </c>
      <c r="V10869">
        <v>7</v>
      </c>
      <c r="W10869" t="s">
        <v>861</v>
      </c>
      <c r="X10869" t="s">
        <v>129</v>
      </c>
      <c r="Y10869">
        <v>27</v>
      </c>
      <c r="Z10869" t="s">
        <v>112</v>
      </c>
      <c r="AA10869">
        <v>1693</v>
      </c>
      <c r="AB10869" t="s">
        <v>24</v>
      </c>
      <c r="AC10869" t="s">
        <v>11</v>
      </c>
      <c r="AD10869" t="s">
        <v>47</v>
      </c>
      <c r="AF10869" t="s">
        <v>130</v>
      </c>
      <c r="AH10869" t="s">
        <v>14</v>
      </c>
      <c r="AI10869" t="s">
        <v>16841</v>
      </c>
    </row>
    <row r="10870" spans="1:37" x14ac:dyDescent="0.2">
      <c r="A10870">
        <v>10869</v>
      </c>
      <c r="B10870">
        <v>107</v>
      </c>
      <c r="C10870">
        <v>141</v>
      </c>
      <c r="D10870" t="s">
        <v>61</v>
      </c>
      <c r="E10870" t="s">
        <v>7108</v>
      </c>
      <c r="F10870" t="s">
        <v>51</v>
      </c>
      <c r="G10870" t="s">
        <v>332</v>
      </c>
      <c r="H10870" t="s">
        <v>6</v>
      </c>
      <c r="I10870" t="s">
        <v>29</v>
      </c>
      <c r="J10870" t="s">
        <v>30</v>
      </c>
      <c r="L10870" t="s">
        <v>281</v>
      </c>
      <c r="M10870" t="s">
        <v>1881</v>
      </c>
      <c r="N10870" t="s">
        <v>6</v>
      </c>
      <c r="O10870" t="s">
        <v>444</v>
      </c>
      <c r="S10870">
        <v>5</v>
      </c>
      <c r="T10870" t="s">
        <v>23979</v>
      </c>
      <c r="U10870">
        <v>1637</v>
      </c>
      <c r="V10870">
        <v>8</v>
      </c>
      <c r="W10870" t="s">
        <v>444</v>
      </c>
      <c r="X10870" t="s">
        <v>9</v>
      </c>
      <c r="Y10870">
        <v>7</v>
      </c>
      <c r="Z10870" t="s">
        <v>112</v>
      </c>
      <c r="AA10870">
        <v>1642</v>
      </c>
      <c r="AB10870" t="s">
        <v>47</v>
      </c>
      <c r="AC10870" t="s">
        <v>57</v>
      </c>
      <c r="AD10870" t="s">
        <v>12</v>
      </c>
      <c r="AF10870" t="s">
        <v>13</v>
      </c>
    </row>
    <row r="10871" spans="1:37" x14ac:dyDescent="0.2">
      <c r="A10871">
        <v>10870</v>
      </c>
      <c r="B10871">
        <v>245</v>
      </c>
      <c r="C10871">
        <v>16</v>
      </c>
      <c r="D10871" t="s">
        <v>281</v>
      </c>
      <c r="E10871" t="s">
        <v>13865</v>
      </c>
      <c r="F10871" t="s">
        <v>0</v>
      </c>
      <c r="G10871" t="s">
        <v>17</v>
      </c>
      <c r="I10871" t="s">
        <v>13866</v>
      </c>
      <c r="J10871" t="s">
        <v>70</v>
      </c>
      <c r="K10871" t="s">
        <v>13</v>
      </c>
      <c r="L10871" t="s">
        <v>27</v>
      </c>
      <c r="M10871" t="s">
        <v>13867</v>
      </c>
      <c r="N10871" t="s">
        <v>6</v>
      </c>
      <c r="O10871" t="s">
        <v>72</v>
      </c>
      <c r="P10871" t="s">
        <v>13</v>
      </c>
      <c r="R10871" t="s">
        <v>13868</v>
      </c>
      <c r="S10871">
        <v>23</v>
      </c>
      <c r="T10871" t="s">
        <v>23979</v>
      </c>
      <c r="U10871">
        <v>1679</v>
      </c>
      <c r="V10871">
        <v>7</v>
      </c>
      <c r="W10871" t="s">
        <v>199</v>
      </c>
      <c r="X10871" t="s">
        <v>129</v>
      </c>
      <c r="Y10871">
        <v>29</v>
      </c>
      <c r="Z10871" t="s">
        <v>23990</v>
      </c>
      <c r="AA10871">
        <v>1684</v>
      </c>
      <c r="AB10871" t="s">
        <v>10</v>
      </c>
      <c r="AC10871" t="s">
        <v>11</v>
      </c>
      <c r="AD10871" t="s">
        <v>415</v>
      </c>
      <c r="AF10871" t="s">
        <v>130</v>
      </c>
      <c r="AH10871" t="s">
        <v>14</v>
      </c>
      <c r="AI10871" t="s">
        <v>13869</v>
      </c>
    </row>
    <row r="10872" spans="1:37" x14ac:dyDescent="0.2">
      <c r="A10872">
        <v>10871</v>
      </c>
      <c r="B10872">
        <v>253</v>
      </c>
      <c r="C10872">
        <v>15</v>
      </c>
      <c r="D10872" t="s">
        <v>5260</v>
      </c>
      <c r="E10872" t="s">
        <v>4891</v>
      </c>
      <c r="F10872" t="s">
        <v>8303</v>
      </c>
      <c r="G10872" t="s">
        <v>103</v>
      </c>
      <c r="H10872" t="s">
        <v>6</v>
      </c>
      <c r="I10872" t="s">
        <v>29</v>
      </c>
      <c r="J10872" t="s">
        <v>30</v>
      </c>
      <c r="K10872" t="s">
        <v>13</v>
      </c>
      <c r="L10872" t="s">
        <v>0</v>
      </c>
      <c r="M10872" t="s">
        <v>4536</v>
      </c>
      <c r="N10872" t="s">
        <v>6</v>
      </c>
      <c r="O10872" t="s">
        <v>43</v>
      </c>
      <c r="S10872">
        <v>18</v>
      </c>
      <c r="T10872" t="s">
        <v>23990</v>
      </c>
      <c r="U10872">
        <v>1679</v>
      </c>
      <c r="V10872">
        <v>7</v>
      </c>
      <c r="W10872" t="s">
        <v>17</v>
      </c>
      <c r="X10872" t="s">
        <v>9</v>
      </c>
      <c r="Y10872" t="s">
        <v>2772</v>
      </c>
      <c r="Z10872" t="s">
        <v>2772</v>
      </c>
      <c r="AA10872">
        <v>1685</v>
      </c>
      <c r="AB10872" t="s">
        <v>47</v>
      </c>
      <c r="AC10872" t="s">
        <v>57</v>
      </c>
      <c r="AD10872" t="s">
        <v>2772</v>
      </c>
      <c r="AF10872" t="s">
        <v>130</v>
      </c>
      <c r="AJ10872" t="s">
        <v>10687</v>
      </c>
      <c r="AK10872" t="s">
        <v>14759</v>
      </c>
    </row>
    <row r="10873" spans="1:37" x14ac:dyDescent="0.2">
      <c r="A10873">
        <v>10872</v>
      </c>
      <c r="B10873">
        <v>255</v>
      </c>
      <c r="C10873">
        <v>73</v>
      </c>
      <c r="D10873" t="s">
        <v>652</v>
      </c>
      <c r="E10873" t="s">
        <v>4891</v>
      </c>
      <c r="F10873" t="s">
        <v>49</v>
      </c>
      <c r="G10873" t="s">
        <v>15181</v>
      </c>
      <c r="I10873" t="s">
        <v>1413</v>
      </c>
      <c r="J10873" t="s">
        <v>53</v>
      </c>
      <c r="L10873" t="s">
        <v>789</v>
      </c>
      <c r="M10873" t="s">
        <v>14764</v>
      </c>
      <c r="N10873" t="s">
        <v>6</v>
      </c>
      <c r="O10873" t="s">
        <v>79</v>
      </c>
      <c r="S10873">
        <v>30</v>
      </c>
      <c r="T10873" t="s">
        <v>112</v>
      </c>
      <c r="U10873">
        <v>1687</v>
      </c>
      <c r="V10873">
        <v>7</v>
      </c>
      <c r="W10873" t="s">
        <v>63</v>
      </c>
      <c r="X10873" t="s">
        <v>9</v>
      </c>
      <c r="Y10873">
        <v>21</v>
      </c>
      <c r="Z10873" t="s">
        <v>23985</v>
      </c>
      <c r="AA10873">
        <v>1688</v>
      </c>
      <c r="AB10873" t="s">
        <v>47</v>
      </c>
      <c r="AC10873" t="s">
        <v>57</v>
      </c>
      <c r="AD10873" t="s">
        <v>12</v>
      </c>
      <c r="AF10873" t="s">
        <v>13</v>
      </c>
      <c r="AH10873" t="s">
        <v>14</v>
      </c>
      <c r="AI10873" t="s">
        <v>15182</v>
      </c>
    </row>
    <row r="10874" spans="1:37" x14ac:dyDescent="0.2">
      <c r="A10874">
        <v>10873</v>
      </c>
      <c r="B10874">
        <v>268</v>
      </c>
      <c r="C10874">
        <v>105</v>
      </c>
      <c r="D10874" t="s">
        <v>51</v>
      </c>
      <c r="E10874" t="s">
        <v>4891</v>
      </c>
      <c r="F10874" t="s">
        <v>15</v>
      </c>
      <c r="G10874" t="s">
        <v>1205</v>
      </c>
      <c r="I10874" t="s">
        <v>466</v>
      </c>
      <c r="J10874" t="s">
        <v>77</v>
      </c>
      <c r="L10874" t="s">
        <v>67</v>
      </c>
      <c r="M10874" t="s">
        <v>672</v>
      </c>
      <c r="N10874" t="s">
        <v>6</v>
      </c>
      <c r="O10874" t="s">
        <v>332</v>
      </c>
      <c r="S10874">
        <v>19</v>
      </c>
      <c r="T10874" t="s">
        <v>23970</v>
      </c>
      <c r="U10874">
        <v>1685</v>
      </c>
      <c r="V10874">
        <v>8</v>
      </c>
      <c r="W10874" t="s">
        <v>17</v>
      </c>
      <c r="X10874" t="s">
        <v>9</v>
      </c>
      <c r="Y10874">
        <v>18</v>
      </c>
      <c r="Z10874" t="s">
        <v>23970</v>
      </c>
      <c r="AA10874">
        <v>1692</v>
      </c>
      <c r="AB10874" t="s">
        <v>47</v>
      </c>
      <c r="AC10874" t="s">
        <v>57</v>
      </c>
      <c r="AD10874" t="s">
        <v>12</v>
      </c>
      <c r="AF10874" t="s">
        <v>13</v>
      </c>
    </row>
    <row r="10875" spans="1:37" x14ac:dyDescent="0.2">
      <c r="A10875">
        <v>10874</v>
      </c>
      <c r="B10875">
        <v>227</v>
      </c>
      <c r="C10875">
        <v>498</v>
      </c>
      <c r="D10875" t="s">
        <v>54</v>
      </c>
      <c r="E10875" t="s">
        <v>4891</v>
      </c>
      <c r="F10875" t="s">
        <v>51</v>
      </c>
      <c r="G10875" t="s">
        <v>144</v>
      </c>
      <c r="I10875" t="s">
        <v>12347</v>
      </c>
      <c r="J10875" t="s">
        <v>919</v>
      </c>
      <c r="L10875" t="s">
        <v>0</v>
      </c>
      <c r="M10875" t="s">
        <v>26</v>
      </c>
      <c r="N10875" t="s">
        <v>6</v>
      </c>
      <c r="O10875" t="s">
        <v>144</v>
      </c>
      <c r="S10875">
        <v>3</v>
      </c>
      <c r="T10875" t="s">
        <v>23987</v>
      </c>
      <c r="U10875">
        <v>1675</v>
      </c>
      <c r="V10875" t="s">
        <v>46</v>
      </c>
      <c r="W10875" t="s">
        <v>144</v>
      </c>
      <c r="X10875" t="s">
        <v>9</v>
      </c>
      <c r="Y10875">
        <v>3</v>
      </c>
      <c r="Z10875" t="s">
        <v>23974</v>
      </c>
      <c r="AA10875">
        <v>1678</v>
      </c>
      <c r="AB10875" t="s">
        <v>47</v>
      </c>
      <c r="AC10875" t="s">
        <v>57</v>
      </c>
      <c r="AD10875" t="s">
        <v>12</v>
      </c>
      <c r="AF10875" t="s">
        <v>13</v>
      </c>
      <c r="AH10875" t="s">
        <v>14</v>
      </c>
      <c r="AI10875" t="s">
        <v>12348</v>
      </c>
    </row>
    <row r="10876" spans="1:37" x14ac:dyDescent="0.2">
      <c r="A10876">
        <v>10875</v>
      </c>
      <c r="B10876">
        <v>148</v>
      </c>
      <c r="C10876">
        <v>53</v>
      </c>
      <c r="D10876" t="s">
        <v>445</v>
      </c>
      <c r="E10876" t="s">
        <v>4891</v>
      </c>
      <c r="F10876" t="s">
        <v>115</v>
      </c>
      <c r="G10876" t="s">
        <v>55</v>
      </c>
      <c r="H10876" t="s">
        <v>6</v>
      </c>
      <c r="I10876" t="s">
        <v>29</v>
      </c>
      <c r="J10876" t="s">
        <v>30</v>
      </c>
      <c r="L10876" t="s">
        <v>324</v>
      </c>
      <c r="M10876" t="s">
        <v>9259</v>
      </c>
      <c r="N10876" t="s">
        <v>6</v>
      </c>
      <c r="O10876" t="s">
        <v>358</v>
      </c>
      <c r="P10876" t="s">
        <v>13</v>
      </c>
      <c r="R10876" t="s">
        <v>9372</v>
      </c>
      <c r="S10876">
        <v>4</v>
      </c>
      <c r="T10876" t="s">
        <v>23990</v>
      </c>
      <c r="U10876">
        <v>1653</v>
      </c>
      <c r="V10876">
        <v>7</v>
      </c>
      <c r="W10876" t="s">
        <v>17</v>
      </c>
      <c r="X10876" t="s">
        <v>9</v>
      </c>
      <c r="Y10876">
        <v>26</v>
      </c>
      <c r="Z10876" t="s">
        <v>23987</v>
      </c>
      <c r="AA10876">
        <v>1659</v>
      </c>
      <c r="AB10876" t="s">
        <v>47</v>
      </c>
      <c r="AC10876" t="s">
        <v>11</v>
      </c>
      <c r="AD10876" t="s">
        <v>12</v>
      </c>
      <c r="AF10876" t="s">
        <v>13</v>
      </c>
    </row>
    <row r="10877" spans="1:37" x14ac:dyDescent="0.2">
      <c r="A10877">
        <v>10876</v>
      </c>
      <c r="B10877">
        <v>71</v>
      </c>
      <c r="C10877">
        <v>4</v>
      </c>
      <c r="D10877" t="s">
        <v>15</v>
      </c>
      <c r="E10877" t="s">
        <v>4891</v>
      </c>
      <c r="F10877" t="s">
        <v>15</v>
      </c>
      <c r="G10877" t="s">
        <v>39</v>
      </c>
      <c r="I10877" t="s">
        <v>4892</v>
      </c>
      <c r="J10877" t="s">
        <v>97</v>
      </c>
      <c r="L10877" t="s">
        <v>194</v>
      </c>
      <c r="M10877" t="s">
        <v>4893</v>
      </c>
      <c r="N10877" t="s">
        <v>6</v>
      </c>
      <c r="O10877" t="s">
        <v>28</v>
      </c>
      <c r="S10877">
        <v>19</v>
      </c>
      <c r="T10877" t="s">
        <v>112</v>
      </c>
      <c r="U10877">
        <v>1625</v>
      </c>
      <c r="V10877">
        <v>8</v>
      </c>
      <c r="W10877" t="s">
        <v>28</v>
      </c>
      <c r="X10877" t="s">
        <v>9</v>
      </c>
      <c r="Y10877">
        <v>18</v>
      </c>
      <c r="Z10877" t="s">
        <v>23979</v>
      </c>
      <c r="AA10877">
        <v>1628</v>
      </c>
      <c r="AB10877" t="s">
        <v>47</v>
      </c>
      <c r="AC10877" t="s">
        <v>11</v>
      </c>
      <c r="AD10877" t="s">
        <v>12</v>
      </c>
      <c r="AF10877" t="s">
        <v>13</v>
      </c>
    </row>
    <row r="10878" spans="1:37" x14ac:dyDescent="0.2">
      <c r="A10878">
        <v>10877</v>
      </c>
      <c r="B10878">
        <v>243</v>
      </c>
      <c r="C10878">
        <v>241</v>
      </c>
      <c r="D10878" t="s">
        <v>15</v>
      </c>
      <c r="E10878" t="s">
        <v>4891</v>
      </c>
      <c r="F10878" t="s">
        <v>281</v>
      </c>
      <c r="G10878" t="s">
        <v>300</v>
      </c>
      <c r="I10878" t="s">
        <v>2505</v>
      </c>
      <c r="J10878" t="s">
        <v>77</v>
      </c>
      <c r="L10878" t="s">
        <v>54</v>
      </c>
      <c r="M10878" t="s">
        <v>62</v>
      </c>
      <c r="N10878" t="s">
        <v>6</v>
      </c>
      <c r="O10878" t="s">
        <v>95</v>
      </c>
      <c r="S10878">
        <v>7</v>
      </c>
      <c r="T10878" t="s">
        <v>23970</v>
      </c>
      <c r="U10878">
        <v>1676</v>
      </c>
      <c r="V10878">
        <v>7</v>
      </c>
      <c r="W10878" t="s">
        <v>95</v>
      </c>
      <c r="X10878" t="s">
        <v>9</v>
      </c>
      <c r="Y10878">
        <v>14</v>
      </c>
      <c r="Z10878" t="s">
        <v>23974</v>
      </c>
      <c r="AA10878">
        <v>1682</v>
      </c>
      <c r="AB10878" t="s">
        <v>47</v>
      </c>
      <c r="AC10878" t="s">
        <v>57</v>
      </c>
      <c r="AD10878" t="s">
        <v>12</v>
      </c>
      <c r="AF10878" t="s">
        <v>13</v>
      </c>
      <c r="AH10878" t="s">
        <v>14</v>
      </c>
      <c r="AI10878" t="s">
        <v>13769</v>
      </c>
    </row>
    <row r="10879" spans="1:37" x14ac:dyDescent="0.2">
      <c r="A10879">
        <v>10878</v>
      </c>
      <c r="B10879">
        <v>318</v>
      </c>
      <c r="C10879">
        <v>99</v>
      </c>
      <c r="D10879" t="s">
        <v>49</v>
      </c>
      <c r="E10879" t="s">
        <v>4891</v>
      </c>
      <c r="F10879" t="s">
        <v>49</v>
      </c>
      <c r="G10879" t="s">
        <v>117</v>
      </c>
      <c r="I10879" t="s">
        <v>1413</v>
      </c>
      <c r="J10879" t="s">
        <v>53</v>
      </c>
      <c r="L10879" t="s">
        <v>930</v>
      </c>
      <c r="M10879" t="s">
        <v>20669</v>
      </c>
      <c r="N10879" t="s">
        <v>6</v>
      </c>
      <c r="O10879" t="s">
        <v>444</v>
      </c>
      <c r="S10879">
        <v>4</v>
      </c>
      <c r="T10879" t="s">
        <v>23981</v>
      </c>
      <c r="U10879">
        <v>1716</v>
      </c>
      <c r="V10879">
        <v>7</v>
      </c>
      <c r="W10879" t="s">
        <v>444</v>
      </c>
      <c r="X10879" t="s">
        <v>9</v>
      </c>
      <c r="Y10879" t="s">
        <v>2772</v>
      </c>
      <c r="Z10879" t="s">
        <v>23980</v>
      </c>
      <c r="AA10879">
        <v>1718</v>
      </c>
      <c r="AB10879" t="s">
        <v>24</v>
      </c>
      <c r="AC10879" t="s">
        <v>11</v>
      </c>
      <c r="AD10879" t="s">
        <v>2772</v>
      </c>
      <c r="AF10879" t="s">
        <v>130</v>
      </c>
    </row>
    <row r="10880" spans="1:37" x14ac:dyDescent="0.2">
      <c r="A10880">
        <v>10879</v>
      </c>
      <c r="B10880">
        <v>275</v>
      </c>
      <c r="C10880">
        <v>18</v>
      </c>
      <c r="D10880" t="s">
        <v>51</v>
      </c>
      <c r="E10880" t="s">
        <v>17675</v>
      </c>
      <c r="F10880" t="s">
        <v>51</v>
      </c>
      <c r="G10880" t="s">
        <v>11166</v>
      </c>
      <c r="I10880" t="s">
        <v>689</v>
      </c>
      <c r="J10880" t="s">
        <v>77</v>
      </c>
      <c r="L10880" t="s">
        <v>15</v>
      </c>
      <c r="M10880" t="s">
        <v>3334</v>
      </c>
      <c r="N10880" t="s">
        <v>6</v>
      </c>
      <c r="O10880" t="s">
        <v>169</v>
      </c>
      <c r="S10880">
        <v>30</v>
      </c>
      <c r="T10880" t="s">
        <v>23980</v>
      </c>
      <c r="U10880">
        <v>1693</v>
      </c>
      <c r="V10880">
        <v>8</v>
      </c>
      <c r="W10880" t="s">
        <v>23835</v>
      </c>
      <c r="X10880" t="s">
        <v>130</v>
      </c>
      <c r="Y10880">
        <v>26</v>
      </c>
      <c r="Z10880" t="s">
        <v>23990</v>
      </c>
      <c r="AA10880">
        <v>1699</v>
      </c>
      <c r="AB10880" t="s">
        <v>47</v>
      </c>
      <c r="AC10880" t="s">
        <v>57</v>
      </c>
      <c r="AD10880" t="s">
        <v>12702</v>
      </c>
      <c r="AE10880" t="s">
        <v>24412</v>
      </c>
      <c r="AF10880" t="s">
        <v>130</v>
      </c>
    </row>
    <row r="10881" spans="1:35" x14ac:dyDescent="0.2">
      <c r="A10881">
        <v>10880</v>
      </c>
      <c r="B10881">
        <v>228</v>
      </c>
      <c r="C10881">
        <v>71</v>
      </c>
      <c r="D10881" t="s">
        <v>51</v>
      </c>
      <c r="E10881" t="s">
        <v>488</v>
      </c>
      <c r="F10881" t="s">
        <v>51</v>
      </c>
      <c r="G10881" t="s">
        <v>199</v>
      </c>
      <c r="I10881" t="s">
        <v>7599</v>
      </c>
      <c r="J10881" t="s">
        <v>326</v>
      </c>
      <c r="L10881" t="s">
        <v>49</v>
      </c>
      <c r="M10881" t="s">
        <v>10068</v>
      </c>
      <c r="N10881" t="s">
        <v>6</v>
      </c>
      <c r="O10881" t="s">
        <v>328</v>
      </c>
      <c r="S10881">
        <v>6</v>
      </c>
      <c r="T10881" t="s">
        <v>23979</v>
      </c>
      <c r="U10881">
        <v>1677</v>
      </c>
      <c r="V10881">
        <v>7</v>
      </c>
      <c r="W10881" t="s">
        <v>328</v>
      </c>
      <c r="X10881" t="s">
        <v>9</v>
      </c>
      <c r="Y10881">
        <v>6</v>
      </c>
      <c r="Z10881" t="s">
        <v>23975</v>
      </c>
      <c r="AA10881">
        <v>1678</v>
      </c>
      <c r="AB10881" t="s">
        <v>47</v>
      </c>
      <c r="AC10881" t="s">
        <v>57</v>
      </c>
      <c r="AD10881" t="s">
        <v>12</v>
      </c>
      <c r="AF10881" t="s">
        <v>13</v>
      </c>
    </row>
    <row r="10882" spans="1:35" x14ac:dyDescent="0.2">
      <c r="A10882">
        <v>10881</v>
      </c>
      <c r="B10882">
        <v>283</v>
      </c>
      <c r="C10882">
        <v>218</v>
      </c>
      <c r="D10882" t="s">
        <v>445</v>
      </c>
      <c r="E10882" t="s">
        <v>488</v>
      </c>
      <c r="F10882" t="s">
        <v>49</v>
      </c>
      <c r="G10882" t="s">
        <v>305</v>
      </c>
      <c r="I10882" t="s">
        <v>68</v>
      </c>
      <c r="J10882" t="s">
        <v>68</v>
      </c>
      <c r="L10882" t="s">
        <v>217</v>
      </c>
      <c r="M10882" t="s">
        <v>2336</v>
      </c>
      <c r="N10882" t="s">
        <v>6</v>
      </c>
      <c r="O10882" t="s">
        <v>358</v>
      </c>
      <c r="S10882" t="s">
        <v>9873</v>
      </c>
      <c r="T10882" t="s">
        <v>23970</v>
      </c>
      <c r="U10882">
        <v>1703</v>
      </c>
      <c r="V10882">
        <v>7</v>
      </c>
      <c r="W10882" t="s">
        <v>358</v>
      </c>
      <c r="X10882" t="s">
        <v>1059</v>
      </c>
      <c r="Y10882">
        <v>3</v>
      </c>
      <c r="Z10882" t="s">
        <v>23990</v>
      </c>
      <c r="AA10882">
        <v>1704</v>
      </c>
      <c r="AB10882" t="s">
        <v>47</v>
      </c>
      <c r="AC10882" t="s">
        <v>57</v>
      </c>
      <c r="AD10882" t="s">
        <v>12</v>
      </c>
      <c r="AF10882" t="s">
        <v>13</v>
      </c>
    </row>
    <row r="10883" spans="1:35" x14ac:dyDescent="0.2">
      <c r="A10883">
        <v>10882</v>
      </c>
      <c r="B10883">
        <v>257</v>
      </c>
      <c r="C10883">
        <v>73</v>
      </c>
      <c r="D10883" t="s">
        <v>15785</v>
      </c>
      <c r="E10883" t="s">
        <v>488</v>
      </c>
      <c r="F10883" t="s">
        <v>1335</v>
      </c>
      <c r="G10883" t="s">
        <v>123</v>
      </c>
      <c r="I10883" t="s">
        <v>158</v>
      </c>
      <c r="J10883" t="s">
        <v>266</v>
      </c>
      <c r="L10883" t="s">
        <v>51</v>
      </c>
      <c r="M10883" t="s">
        <v>11548</v>
      </c>
      <c r="N10883" t="s">
        <v>6</v>
      </c>
      <c r="O10883" t="s">
        <v>106</v>
      </c>
      <c r="S10883">
        <v>16</v>
      </c>
      <c r="T10883" t="s">
        <v>23975</v>
      </c>
      <c r="U10883">
        <v>1680</v>
      </c>
      <c r="V10883">
        <v>8</v>
      </c>
      <c r="W10883" t="s">
        <v>17</v>
      </c>
      <c r="X10883" t="s">
        <v>6</v>
      </c>
      <c r="Y10883">
        <v>24</v>
      </c>
      <c r="Z10883" t="s">
        <v>23979</v>
      </c>
      <c r="AA10883">
        <v>1687</v>
      </c>
      <c r="AB10883" t="s">
        <v>47</v>
      </c>
      <c r="AC10883" t="s">
        <v>57</v>
      </c>
      <c r="AD10883" t="s">
        <v>12702</v>
      </c>
      <c r="AF10883" t="s">
        <v>130</v>
      </c>
    </row>
    <row r="10884" spans="1:35" x14ac:dyDescent="0.2">
      <c r="A10884">
        <v>10883</v>
      </c>
      <c r="B10884">
        <v>269</v>
      </c>
      <c r="C10884">
        <v>143</v>
      </c>
      <c r="D10884" t="s">
        <v>445</v>
      </c>
      <c r="E10884" t="s">
        <v>17205</v>
      </c>
      <c r="F10884" t="s">
        <v>445</v>
      </c>
      <c r="G10884" t="s">
        <v>72</v>
      </c>
      <c r="H10884" t="s">
        <v>6</v>
      </c>
      <c r="I10884" t="s">
        <v>29</v>
      </c>
      <c r="J10884" t="s">
        <v>30</v>
      </c>
      <c r="K10884" t="s">
        <v>13</v>
      </c>
      <c r="L10884" t="s">
        <v>445</v>
      </c>
      <c r="M10884" t="s">
        <v>1546</v>
      </c>
      <c r="N10884" t="s">
        <v>6</v>
      </c>
      <c r="O10884" t="s">
        <v>862</v>
      </c>
      <c r="P10884" t="s">
        <v>13</v>
      </c>
      <c r="R10884" t="s">
        <v>17206</v>
      </c>
      <c r="S10884">
        <v>13</v>
      </c>
      <c r="T10884" t="s">
        <v>23975</v>
      </c>
      <c r="U10884">
        <v>1691</v>
      </c>
      <c r="V10884">
        <v>7</v>
      </c>
      <c r="W10884" t="s">
        <v>861</v>
      </c>
      <c r="X10884" t="s">
        <v>9</v>
      </c>
      <c r="Y10884">
        <v>14</v>
      </c>
      <c r="Z10884" t="s">
        <v>23985</v>
      </c>
      <c r="AA10884">
        <v>1692</v>
      </c>
      <c r="AB10884" t="s">
        <v>24</v>
      </c>
      <c r="AC10884" t="s">
        <v>11</v>
      </c>
      <c r="AD10884" t="s">
        <v>12</v>
      </c>
      <c r="AF10884" t="s">
        <v>13</v>
      </c>
      <c r="AH10884" t="s">
        <v>14</v>
      </c>
      <c r="AI10884" t="s">
        <v>17207</v>
      </c>
    </row>
    <row r="10885" spans="1:35" x14ac:dyDescent="0.2">
      <c r="A10885">
        <v>10884</v>
      </c>
      <c r="B10885">
        <v>265</v>
      </c>
      <c r="C10885">
        <v>82</v>
      </c>
      <c r="D10885" t="s">
        <v>84</v>
      </c>
      <c r="E10885" t="s">
        <v>7690</v>
      </c>
      <c r="F10885" t="s">
        <v>67</v>
      </c>
      <c r="G10885" t="s">
        <v>72</v>
      </c>
      <c r="H10885" t="s">
        <v>6</v>
      </c>
      <c r="I10885" t="s">
        <v>29</v>
      </c>
      <c r="J10885" t="s">
        <v>30</v>
      </c>
      <c r="L10885" t="s">
        <v>16425</v>
      </c>
      <c r="M10885" t="s">
        <v>15276</v>
      </c>
      <c r="N10885" t="s">
        <v>6</v>
      </c>
      <c r="O10885" t="s">
        <v>268</v>
      </c>
      <c r="S10885">
        <v>11</v>
      </c>
      <c r="T10885" t="s">
        <v>23970</v>
      </c>
      <c r="U10885">
        <v>1690</v>
      </c>
      <c r="V10885">
        <v>7</v>
      </c>
      <c r="W10885" t="s">
        <v>268</v>
      </c>
      <c r="X10885" t="s">
        <v>1059</v>
      </c>
      <c r="Y10885">
        <v>31</v>
      </c>
      <c r="Z10885" t="s">
        <v>23975</v>
      </c>
      <c r="AA10885">
        <v>1691</v>
      </c>
      <c r="AB10885" t="s">
        <v>24</v>
      </c>
      <c r="AC10885" t="s">
        <v>11</v>
      </c>
      <c r="AD10885" t="s">
        <v>12</v>
      </c>
      <c r="AF10885" t="s">
        <v>13</v>
      </c>
      <c r="AH10885" t="s">
        <v>14</v>
      </c>
      <c r="AI10885" t="s">
        <v>16426</v>
      </c>
    </row>
    <row r="10886" spans="1:35" x14ac:dyDescent="0.2">
      <c r="A10886">
        <v>10885</v>
      </c>
      <c r="B10886">
        <v>268</v>
      </c>
      <c r="C10886">
        <v>62</v>
      </c>
      <c r="D10886" t="s">
        <v>84</v>
      </c>
      <c r="E10886" t="s">
        <v>7690</v>
      </c>
      <c r="F10886" t="s">
        <v>67</v>
      </c>
      <c r="G10886" t="s">
        <v>72</v>
      </c>
      <c r="H10886" t="s">
        <v>6</v>
      </c>
      <c r="I10886" t="s">
        <v>29</v>
      </c>
      <c r="J10886" t="s">
        <v>30</v>
      </c>
      <c r="L10886" t="s">
        <v>15</v>
      </c>
      <c r="M10886" t="s">
        <v>8968</v>
      </c>
      <c r="N10886" t="s">
        <v>6</v>
      </c>
      <c r="O10886" t="s">
        <v>268</v>
      </c>
      <c r="S10886">
        <v>27</v>
      </c>
      <c r="T10886" t="s">
        <v>23981</v>
      </c>
      <c r="U10886">
        <v>1691</v>
      </c>
      <c r="V10886">
        <v>7</v>
      </c>
      <c r="W10886" t="s">
        <v>268</v>
      </c>
      <c r="X10886" t="s">
        <v>9</v>
      </c>
      <c r="Y10886">
        <v>26</v>
      </c>
      <c r="Z10886" t="s">
        <v>23970</v>
      </c>
      <c r="AA10886">
        <v>1692</v>
      </c>
      <c r="AB10886" t="s">
        <v>24</v>
      </c>
      <c r="AC10886" t="s">
        <v>11</v>
      </c>
      <c r="AD10886" t="s">
        <v>12</v>
      </c>
      <c r="AF10886" t="s">
        <v>13</v>
      </c>
    </row>
    <row r="10887" spans="1:35" x14ac:dyDescent="0.2">
      <c r="A10887">
        <v>10886</v>
      </c>
      <c r="B10887">
        <v>236</v>
      </c>
      <c r="C10887">
        <v>200</v>
      </c>
      <c r="D10887" t="s">
        <v>51</v>
      </c>
      <c r="E10887" t="s">
        <v>7690</v>
      </c>
      <c r="F10887" t="s">
        <v>17</v>
      </c>
      <c r="G10887" t="s">
        <v>17</v>
      </c>
      <c r="I10887" t="s">
        <v>17</v>
      </c>
      <c r="J10887" t="s">
        <v>17</v>
      </c>
      <c r="L10887" t="s">
        <v>205</v>
      </c>
      <c r="M10887" t="s">
        <v>1349</v>
      </c>
      <c r="N10887" t="s">
        <v>6</v>
      </c>
      <c r="O10887" t="s">
        <v>268</v>
      </c>
      <c r="S10887" t="s">
        <v>2772</v>
      </c>
      <c r="T10887" t="s">
        <v>17</v>
      </c>
      <c r="U10887" t="s">
        <v>17</v>
      </c>
      <c r="V10887">
        <v>7</v>
      </c>
      <c r="W10887" t="s">
        <v>17</v>
      </c>
      <c r="X10887" t="s">
        <v>9</v>
      </c>
      <c r="Y10887">
        <v>18</v>
      </c>
      <c r="Z10887" t="s">
        <v>23974</v>
      </c>
      <c r="AA10887">
        <v>1681</v>
      </c>
      <c r="AB10887" t="s">
        <v>10</v>
      </c>
      <c r="AC10887" t="s">
        <v>11</v>
      </c>
      <c r="AD10887" t="s">
        <v>12</v>
      </c>
      <c r="AF10887" t="s">
        <v>13</v>
      </c>
      <c r="AH10887" t="s">
        <v>14</v>
      </c>
      <c r="AI10887" t="s">
        <v>104</v>
      </c>
    </row>
    <row r="10888" spans="1:35" x14ac:dyDescent="0.2">
      <c r="A10888">
        <v>10887</v>
      </c>
      <c r="B10888">
        <v>255</v>
      </c>
      <c r="C10888">
        <v>231</v>
      </c>
      <c r="D10888" t="s">
        <v>54</v>
      </c>
      <c r="E10888" t="s">
        <v>7690</v>
      </c>
      <c r="F10888" t="s">
        <v>67</v>
      </c>
      <c r="G10888" t="s">
        <v>591</v>
      </c>
      <c r="H10888" t="s">
        <v>6</v>
      </c>
      <c r="I10888" t="s">
        <v>29</v>
      </c>
      <c r="J10888" t="s">
        <v>30</v>
      </c>
      <c r="L10888" t="s">
        <v>15</v>
      </c>
      <c r="M10888" t="s">
        <v>2269</v>
      </c>
      <c r="N10888" t="s">
        <v>6</v>
      </c>
      <c r="O10888" t="s">
        <v>591</v>
      </c>
      <c r="S10888">
        <v>6</v>
      </c>
      <c r="T10888" t="s">
        <v>23974</v>
      </c>
      <c r="U10888">
        <v>1682</v>
      </c>
      <c r="V10888">
        <v>8</v>
      </c>
      <c r="W10888" t="s">
        <v>503</v>
      </c>
      <c r="X10888" t="s">
        <v>9</v>
      </c>
      <c r="Y10888">
        <v>19</v>
      </c>
      <c r="Z10888" t="s">
        <v>23981</v>
      </c>
      <c r="AA10888">
        <v>1689</v>
      </c>
      <c r="AB10888" t="s">
        <v>24</v>
      </c>
      <c r="AC10888" t="s">
        <v>11</v>
      </c>
      <c r="AD10888" t="s">
        <v>12</v>
      </c>
      <c r="AF10888" t="s">
        <v>13</v>
      </c>
      <c r="AH10888" t="s">
        <v>14</v>
      </c>
      <c r="AI10888" t="s">
        <v>15432</v>
      </c>
    </row>
    <row r="10889" spans="1:35" x14ac:dyDescent="0.2">
      <c r="A10889">
        <v>10888</v>
      </c>
      <c r="B10889">
        <v>113</v>
      </c>
      <c r="C10889">
        <v>122</v>
      </c>
      <c r="D10889" t="s">
        <v>258</v>
      </c>
      <c r="E10889" t="s">
        <v>7690</v>
      </c>
      <c r="F10889" t="s">
        <v>49</v>
      </c>
      <c r="G10889" t="s">
        <v>521</v>
      </c>
      <c r="H10889" t="s">
        <v>6</v>
      </c>
      <c r="I10889" t="s">
        <v>29</v>
      </c>
      <c r="J10889" t="s">
        <v>30</v>
      </c>
      <c r="L10889" t="s">
        <v>51</v>
      </c>
      <c r="M10889" t="s">
        <v>1256</v>
      </c>
      <c r="N10889" t="s">
        <v>6</v>
      </c>
      <c r="O10889" t="s">
        <v>201</v>
      </c>
      <c r="S10889">
        <v>4</v>
      </c>
      <c r="T10889" t="s">
        <v>23972</v>
      </c>
      <c r="U10889">
        <v>1648</v>
      </c>
      <c r="V10889">
        <v>7</v>
      </c>
      <c r="W10889" t="s">
        <v>17</v>
      </c>
      <c r="X10889" t="s">
        <v>9</v>
      </c>
      <c r="Y10889">
        <v>7</v>
      </c>
      <c r="Z10889" t="s">
        <v>23990</v>
      </c>
      <c r="AA10889">
        <v>1651</v>
      </c>
      <c r="AB10889" t="s">
        <v>10</v>
      </c>
      <c r="AC10889" t="s">
        <v>11</v>
      </c>
      <c r="AD10889" t="s">
        <v>12</v>
      </c>
      <c r="AF10889" t="s">
        <v>13</v>
      </c>
    </row>
    <row r="10890" spans="1:35" x14ac:dyDescent="0.2">
      <c r="A10890">
        <v>10889</v>
      </c>
      <c r="B10890">
        <v>281</v>
      </c>
      <c r="C10890">
        <v>1</v>
      </c>
      <c r="D10890" t="s">
        <v>233</v>
      </c>
      <c r="E10890" t="s">
        <v>7690</v>
      </c>
      <c r="F10890" t="s">
        <v>233</v>
      </c>
      <c r="G10890" t="s">
        <v>39</v>
      </c>
      <c r="I10890" t="s">
        <v>798</v>
      </c>
      <c r="J10890" t="s">
        <v>77</v>
      </c>
      <c r="K10890" t="s">
        <v>13</v>
      </c>
      <c r="L10890" t="s">
        <v>0</v>
      </c>
      <c r="M10890" t="s">
        <v>865</v>
      </c>
      <c r="N10890" t="s">
        <v>6</v>
      </c>
      <c r="O10890" t="s">
        <v>320</v>
      </c>
      <c r="S10890">
        <v>19</v>
      </c>
      <c r="T10890" t="s">
        <v>23972</v>
      </c>
      <c r="U10890">
        <v>1704</v>
      </c>
      <c r="V10890">
        <v>7</v>
      </c>
      <c r="W10890" t="s">
        <v>320</v>
      </c>
      <c r="X10890" t="s">
        <v>9</v>
      </c>
      <c r="Y10890">
        <v>24</v>
      </c>
      <c r="Z10890" t="s">
        <v>23972</v>
      </c>
      <c r="AA10890">
        <v>1708</v>
      </c>
      <c r="AB10890" t="s">
        <v>24</v>
      </c>
      <c r="AC10890" t="s">
        <v>11</v>
      </c>
      <c r="AD10890" t="s">
        <v>12</v>
      </c>
      <c r="AF10890" t="s">
        <v>13</v>
      </c>
    </row>
    <row r="10891" spans="1:35" x14ac:dyDescent="0.2">
      <c r="A10891">
        <v>10890</v>
      </c>
      <c r="B10891">
        <v>145</v>
      </c>
      <c r="C10891">
        <v>8</v>
      </c>
      <c r="D10891" t="s">
        <v>0</v>
      </c>
      <c r="E10891" t="s">
        <v>9179</v>
      </c>
      <c r="F10891" t="s">
        <v>258</v>
      </c>
      <c r="G10891" t="s">
        <v>530</v>
      </c>
      <c r="H10891" t="s">
        <v>6</v>
      </c>
      <c r="I10891" t="s">
        <v>29</v>
      </c>
      <c r="J10891" t="s">
        <v>30</v>
      </c>
      <c r="L10891" t="s">
        <v>49</v>
      </c>
      <c r="M10891" t="s">
        <v>9180</v>
      </c>
      <c r="N10891" t="s">
        <v>6</v>
      </c>
      <c r="O10891" t="s">
        <v>201</v>
      </c>
      <c r="S10891">
        <v>3</v>
      </c>
      <c r="T10891" t="s">
        <v>23980</v>
      </c>
      <c r="U10891">
        <v>1651</v>
      </c>
      <c r="V10891">
        <v>7</v>
      </c>
      <c r="W10891" t="s">
        <v>6527</v>
      </c>
      <c r="X10891" t="s">
        <v>9</v>
      </c>
      <c r="Y10891">
        <v>20</v>
      </c>
      <c r="Z10891" t="s">
        <v>23987</v>
      </c>
      <c r="AA10891">
        <v>1658</v>
      </c>
      <c r="AB10891" t="s">
        <v>10</v>
      </c>
      <c r="AC10891" t="s">
        <v>11</v>
      </c>
      <c r="AD10891" t="s">
        <v>12</v>
      </c>
      <c r="AF10891" t="s">
        <v>13</v>
      </c>
    </row>
    <row r="10892" spans="1:35" x14ac:dyDescent="0.2">
      <c r="A10892">
        <v>10891</v>
      </c>
      <c r="B10892">
        <v>186</v>
      </c>
      <c r="C10892">
        <v>142</v>
      </c>
      <c r="D10892" t="s">
        <v>3860</v>
      </c>
      <c r="E10892" t="s">
        <v>10413</v>
      </c>
      <c r="F10892" t="s">
        <v>15</v>
      </c>
      <c r="G10892" t="s">
        <v>123</v>
      </c>
      <c r="I10892" t="s">
        <v>10414</v>
      </c>
      <c r="J10892" t="s">
        <v>568</v>
      </c>
      <c r="L10892" t="s">
        <v>15</v>
      </c>
      <c r="M10892" t="s">
        <v>10415</v>
      </c>
      <c r="N10892" t="s">
        <v>6</v>
      </c>
      <c r="O10892" t="s">
        <v>1265</v>
      </c>
      <c r="R10892" t="s">
        <v>10416</v>
      </c>
      <c r="S10892">
        <v>25</v>
      </c>
      <c r="T10892" t="s">
        <v>23987</v>
      </c>
      <c r="U10892">
        <v>1664</v>
      </c>
      <c r="V10892">
        <v>7</v>
      </c>
      <c r="W10892" t="s">
        <v>2981</v>
      </c>
      <c r="X10892" t="s">
        <v>34</v>
      </c>
      <c r="Y10892">
        <v>6</v>
      </c>
      <c r="Z10892" t="s">
        <v>23974</v>
      </c>
      <c r="AA10892">
        <v>1668</v>
      </c>
      <c r="AB10892" t="s">
        <v>24</v>
      </c>
      <c r="AC10892" t="s">
        <v>11</v>
      </c>
      <c r="AD10892" t="s">
        <v>12</v>
      </c>
      <c r="AF10892" t="s">
        <v>13</v>
      </c>
    </row>
    <row r="10893" spans="1:35" x14ac:dyDescent="0.2">
      <c r="A10893">
        <v>10892</v>
      </c>
      <c r="B10893">
        <v>80</v>
      </c>
      <c r="C10893">
        <v>155</v>
      </c>
      <c r="D10893" t="s">
        <v>61</v>
      </c>
      <c r="E10893" t="s">
        <v>261</v>
      </c>
      <c r="F10893" t="s">
        <v>61</v>
      </c>
      <c r="G10893" t="s">
        <v>60</v>
      </c>
      <c r="I10893" t="s">
        <v>5750</v>
      </c>
      <c r="J10893" t="s">
        <v>314</v>
      </c>
      <c r="K10893" t="s">
        <v>13</v>
      </c>
      <c r="L10893" t="s">
        <v>291</v>
      </c>
      <c r="M10893" t="s">
        <v>1207</v>
      </c>
      <c r="N10893" t="s">
        <v>6</v>
      </c>
      <c r="O10893" t="s">
        <v>72</v>
      </c>
      <c r="R10893" t="s">
        <v>5751</v>
      </c>
      <c r="S10893">
        <v>17</v>
      </c>
      <c r="T10893" t="s">
        <v>23987</v>
      </c>
      <c r="U10893">
        <v>1628</v>
      </c>
      <c r="V10893">
        <v>8</v>
      </c>
      <c r="W10893" t="s">
        <v>117</v>
      </c>
      <c r="X10893" t="s">
        <v>367</v>
      </c>
      <c r="Y10893">
        <v>4</v>
      </c>
      <c r="Z10893" t="s">
        <v>112</v>
      </c>
      <c r="AA10893">
        <v>1633</v>
      </c>
      <c r="AB10893" t="s">
        <v>47</v>
      </c>
      <c r="AC10893" t="s">
        <v>11</v>
      </c>
      <c r="AD10893" t="s">
        <v>4428</v>
      </c>
      <c r="AF10893" t="s">
        <v>13</v>
      </c>
    </row>
    <row r="10894" spans="1:35" x14ac:dyDescent="0.2">
      <c r="A10894">
        <v>10893</v>
      </c>
      <c r="B10894">
        <v>278</v>
      </c>
      <c r="C10894">
        <v>214</v>
      </c>
      <c r="D10894" t="s">
        <v>51</v>
      </c>
      <c r="E10894" t="s">
        <v>261</v>
      </c>
      <c r="F10894" t="s">
        <v>15</v>
      </c>
      <c r="G10894" t="s">
        <v>72</v>
      </c>
      <c r="H10894" t="s">
        <v>6</v>
      </c>
      <c r="I10894" t="s">
        <v>29</v>
      </c>
      <c r="J10894" t="s">
        <v>30</v>
      </c>
      <c r="L10894" t="s">
        <v>258</v>
      </c>
      <c r="M10894" t="s">
        <v>6874</v>
      </c>
      <c r="N10894" t="s">
        <v>6</v>
      </c>
      <c r="O10894" t="s">
        <v>320</v>
      </c>
      <c r="S10894">
        <v>7</v>
      </c>
      <c r="T10894" t="s">
        <v>23975</v>
      </c>
      <c r="U10894">
        <v>1698</v>
      </c>
      <c r="V10894">
        <v>7</v>
      </c>
      <c r="W10894" t="s">
        <v>320</v>
      </c>
      <c r="X10894" t="s">
        <v>9</v>
      </c>
      <c r="Y10894">
        <v>23</v>
      </c>
      <c r="Z10894" t="s">
        <v>112</v>
      </c>
      <c r="AA10894">
        <v>1701</v>
      </c>
      <c r="AB10894" t="s">
        <v>47</v>
      </c>
      <c r="AC10894" t="s">
        <v>57</v>
      </c>
      <c r="AD10894" t="s">
        <v>12</v>
      </c>
      <c r="AF10894" t="s">
        <v>13</v>
      </c>
      <c r="AH10894" t="s">
        <v>14</v>
      </c>
      <c r="AI10894" t="s">
        <v>17764</v>
      </c>
    </row>
    <row r="10895" spans="1:35" x14ac:dyDescent="0.2">
      <c r="A10895">
        <v>10894</v>
      </c>
      <c r="B10895">
        <v>158</v>
      </c>
      <c r="C10895">
        <v>150</v>
      </c>
      <c r="D10895" t="s">
        <v>51</v>
      </c>
      <c r="E10895" t="s">
        <v>261</v>
      </c>
      <c r="F10895" t="s">
        <v>51</v>
      </c>
      <c r="G10895" t="s">
        <v>521</v>
      </c>
      <c r="I10895" t="s">
        <v>9842</v>
      </c>
      <c r="J10895" t="s">
        <v>568</v>
      </c>
      <c r="L10895" t="s">
        <v>0</v>
      </c>
      <c r="M10895" t="s">
        <v>828</v>
      </c>
      <c r="N10895" t="s">
        <v>6</v>
      </c>
      <c r="O10895" t="s">
        <v>521</v>
      </c>
      <c r="S10895">
        <v>14</v>
      </c>
      <c r="T10895" t="s">
        <v>23980</v>
      </c>
      <c r="U10895">
        <v>1657</v>
      </c>
      <c r="V10895">
        <v>8</v>
      </c>
      <c r="W10895" t="s">
        <v>521</v>
      </c>
      <c r="X10895" t="s">
        <v>9</v>
      </c>
      <c r="Y10895">
        <v>25</v>
      </c>
      <c r="Z10895" t="s">
        <v>23987</v>
      </c>
      <c r="AA10895">
        <v>1661</v>
      </c>
      <c r="AB10895" t="s">
        <v>47</v>
      </c>
      <c r="AC10895" t="s">
        <v>57</v>
      </c>
      <c r="AD10895" t="s">
        <v>223</v>
      </c>
      <c r="AF10895" t="s">
        <v>13</v>
      </c>
    </row>
    <row r="10896" spans="1:35" x14ac:dyDescent="0.2">
      <c r="A10896">
        <v>10895</v>
      </c>
      <c r="B10896">
        <v>316</v>
      </c>
      <c r="C10896">
        <v>16</v>
      </c>
      <c r="D10896" t="s">
        <v>51</v>
      </c>
      <c r="E10896" t="s">
        <v>261</v>
      </c>
      <c r="F10896" t="s">
        <v>789</v>
      </c>
      <c r="G10896" t="s">
        <v>103</v>
      </c>
      <c r="H10896" t="s">
        <v>6</v>
      </c>
      <c r="I10896" t="s">
        <v>29</v>
      </c>
      <c r="J10896" t="s">
        <v>30</v>
      </c>
      <c r="L10896" t="s">
        <v>15</v>
      </c>
      <c r="M10896" t="s">
        <v>20454</v>
      </c>
      <c r="N10896" t="s">
        <v>6</v>
      </c>
      <c r="O10896" t="s">
        <v>103</v>
      </c>
      <c r="S10896">
        <v>3</v>
      </c>
      <c r="T10896" t="s">
        <v>23979</v>
      </c>
      <c r="U10896">
        <v>1718</v>
      </c>
      <c r="V10896">
        <v>7</v>
      </c>
      <c r="W10896" t="s">
        <v>17</v>
      </c>
      <c r="X10896" t="s">
        <v>9</v>
      </c>
      <c r="Y10896" t="s">
        <v>2772</v>
      </c>
      <c r="Z10896" t="s">
        <v>23970</v>
      </c>
      <c r="AA10896">
        <v>1723</v>
      </c>
      <c r="AB10896" t="s">
        <v>47</v>
      </c>
      <c r="AC10896" t="s">
        <v>57</v>
      </c>
      <c r="AD10896" t="s">
        <v>2772</v>
      </c>
      <c r="AF10896" t="s">
        <v>130</v>
      </c>
    </row>
    <row r="10897" spans="1:35" x14ac:dyDescent="0.2">
      <c r="A10897">
        <v>10896</v>
      </c>
      <c r="B10897">
        <v>145</v>
      </c>
      <c r="C10897">
        <v>50</v>
      </c>
      <c r="D10897" t="s">
        <v>205</v>
      </c>
      <c r="E10897" t="s">
        <v>261</v>
      </c>
      <c r="F10897" t="s">
        <v>205</v>
      </c>
      <c r="G10897" t="s">
        <v>39</v>
      </c>
      <c r="I10897" t="s">
        <v>8500</v>
      </c>
      <c r="J10897" t="s">
        <v>4</v>
      </c>
      <c r="K10897" t="s">
        <v>13</v>
      </c>
      <c r="L10897" t="s">
        <v>51</v>
      </c>
      <c r="M10897" t="s">
        <v>515</v>
      </c>
      <c r="N10897" t="s">
        <v>6</v>
      </c>
      <c r="O10897" t="s">
        <v>3302</v>
      </c>
      <c r="S10897">
        <v>15</v>
      </c>
      <c r="T10897" t="s">
        <v>23981</v>
      </c>
      <c r="U10897">
        <v>1657</v>
      </c>
      <c r="V10897">
        <v>7</v>
      </c>
      <c r="W10897" t="s">
        <v>13025</v>
      </c>
      <c r="X10897" t="s">
        <v>9</v>
      </c>
      <c r="Y10897">
        <v>27</v>
      </c>
      <c r="Z10897" t="s">
        <v>23974</v>
      </c>
      <c r="AA10897">
        <v>1659</v>
      </c>
      <c r="AB10897" t="s">
        <v>10</v>
      </c>
      <c r="AC10897" t="s">
        <v>11</v>
      </c>
      <c r="AD10897" t="s">
        <v>12</v>
      </c>
      <c r="AF10897" t="s">
        <v>13</v>
      </c>
    </row>
    <row r="10898" spans="1:35" x14ac:dyDescent="0.2">
      <c r="A10898">
        <v>10897</v>
      </c>
      <c r="B10898">
        <v>264</v>
      </c>
      <c r="C10898">
        <v>92</v>
      </c>
      <c r="D10898" t="s">
        <v>49</v>
      </c>
      <c r="E10898" t="s">
        <v>261</v>
      </c>
      <c r="F10898" t="s">
        <v>49</v>
      </c>
      <c r="G10898" t="s">
        <v>17</v>
      </c>
      <c r="I10898" t="s">
        <v>16007</v>
      </c>
      <c r="J10898" t="s">
        <v>77</v>
      </c>
      <c r="L10898" t="s">
        <v>51</v>
      </c>
      <c r="M10898" t="s">
        <v>153</v>
      </c>
      <c r="O10898" t="s">
        <v>23</v>
      </c>
      <c r="P10898" t="s">
        <v>13</v>
      </c>
      <c r="Q10898" t="s">
        <v>16089</v>
      </c>
      <c r="R10898" t="s">
        <v>16090</v>
      </c>
      <c r="S10898">
        <v>1</v>
      </c>
      <c r="T10898" t="s">
        <v>23981</v>
      </c>
      <c r="U10898">
        <v>1689</v>
      </c>
      <c r="V10898">
        <v>7</v>
      </c>
      <c r="W10898" t="s">
        <v>23</v>
      </c>
      <c r="X10898" t="s">
        <v>9</v>
      </c>
      <c r="Y10898">
        <v>15</v>
      </c>
      <c r="Z10898" t="s">
        <v>23977</v>
      </c>
      <c r="AA10898">
        <v>1693</v>
      </c>
      <c r="AB10898" t="s">
        <v>24</v>
      </c>
      <c r="AC10898" t="s">
        <v>11</v>
      </c>
      <c r="AD10898" t="s">
        <v>12</v>
      </c>
      <c r="AF10898" t="s">
        <v>13</v>
      </c>
    </row>
    <row r="10899" spans="1:35" x14ac:dyDescent="0.2">
      <c r="A10899">
        <v>10898</v>
      </c>
      <c r="B10899">
        <v>205</v>
      </c>
      <c r="C10899">
        <v>113</v>
      </c>
      <c r="D10899" t="s">
        <v>49</v>
      </c>
      <c r="E10899" t="s">
        <v>261</v>
      </c>
      <c r="F10899" t="s">
        <v>51</v>
      </c>
      <c r="G10899" t="s">
        <v>23</v>
      </c>
      <c r="I10899" t="s">
        <v>1186</v>
      </c>
      <c r="J10899" t="s">
        <v>77</v>
      </c>
      <c r="K10899" t="s">
        <v>13</v>
      </c>
      <c r="L10899" t="s">
        <v>67</v>
      </c>
      <c r="M10899" t="s">
        <v>10616</v>
      </c>
      <c r="N10899" t="s">
        <v>6</v>
      </c>
      <c r="O10899" t="s">
        <v>268</v>
      </c>
      <c r="S10899">
        <v>10</v>
      </c>
      <c r="T10899" t="s">
        <v>112</v>
      </c>
      <c r="U10899">
        <v>1669</v>
      </c>
      <c r="V10899">
        <v>7</v>
      </c>
      <c r="W10899" t="s">
        <v>268</v>
      </c>
      <c r="X10899" t="s">
        <v>1059</v>
      </c>
      <c r="Y10899">
        <v>13</v>
      </c>
      <c r="Z10899" t="s">
        <v>23974</v>
      </c>
      <c r="AA10899">
        <v>1672</v>
      </c>
      <c r="AB10899" t="s">
        <v>10</v>
      </c>
      <c r="AC10899" t="s">
        <v>11</v>
      </c>
      <c r="AD10899" t="s">
        <v>223</v>
      </c>
      <c r="AF10899" t="s">
        <v>130</v>
      </c>
    </row>
    <row r="10900" spans="1:35" x14ac:dyDescent="0.2">
      <c r="A10900">
        <v>10899</v>
      </c>
      <c r="B10900">
        <v>307</v>
      </c>
      <c r="C10900">
        <v>149</v>
      </c>
      <c r="D10900" t="s">
        <v>9559</v>
      </c>
      <c r="E10900" t="s">
        <v>20101</v>
      </c>
      <c r="F10900" t="s">
        <v>49</v>
      </c>
      <c r="G10900" t="s">
        <v>1629</v>
      </c>
      <c r="H10900" t="s">
        <v>6</v>
      </c>
      <c r="I10900" t="s">
        <v>29</v>
      </c>
      <c r="J10900" t="s">
        <v>30</v>
      </c>
      <c r="L10900" t="s">
        <v>281</v>
      </c>
      <c r="M10900" t="s">
        <v>74</v>
      </c>
      <c r="N10900" t="s">
        <v>6</v>
      </c>
      <c r="O10900" t="s">
        <v>1629</v>
      </c>
      <c r="S10900">
        <v>29</v>
      </c>
      <c r="T10900" t="s">
        <v>23979</v>
      </c>
      <c r="U10900">
        <v>1705</v>
      </c>
      <c r="V10900">
        <v>8</v>
      </c>
      <c r="W10900" t="s">
        <v>1629</v>
      </c>
      <c r="X10900" t="s">
        <v>9</v>
      </c>
      <c r="Y10900">
        <v>29</v>
      </c>
      <c r="Z10900" t="s">
        <v>23970</v>
      </c>
      <c r="AA10900">
        <v>1712</v>
      </c>
      <c r="AB10900" t="s">
        <v>24</v>
      </c>
      <c r="AC10900" t="s">
        <v>11</v>
      </c>
      <c r="AD10900" t="s">
        <v>12</v>
      </c>
      <c r="AF10900" t="s">
        <v>13</v>
      </c>
    </row>
    <row r="10901" spans="1:35" x14ac:dyDescent="0.2">
      <c r="A10901">
        <v>10900</v>
      </c>
      <c r="B10901">
        <v>185</v>
      </c>
      <c r="C10901">
        <v>61</v>
      </c>
      <c r="D10901" t="s">
        <v>67</v>
      </c>
      <c r="E10901" t="s">
        <v>2009</v>
      </c>
      <c r="F10901" t="s">
        <v>67</v>
      </c>
      <c r="G10901" t="s">
        <v>2</v>
      </c>
      <c r="I10901" t="s">
        <v>68</v>
      </c>
      <c r="J10901" t="s">
        <v>70</v>
      </c>
      <c r="L10901" t="s">
        <v>1142</v>
      </c>
      <c r="M10901" t="s">
        <v>2010</v>
      </c>
      <c r="N10901" t="s">
        <v>6</v>
      </c>
      <c r="O10901" t="s">
        <v>2011</v>
      </c>
      <c r="S10901">
        <v>28</v>
      </c>
      <c r="T10901" t="s">
        <v>23980</v>
      </c>
      <c r="U10901">
        <v>1667</v>
      </c>
      <c r="V10901" t="s">
        <v>924</v>
      </c>
      <c r="W10901" t="s">
        <v>2012</v>
      </c>
      <c r="X10901" t="s">
        <v>9</v>
      </c>
      <c r="Y10901">
        <v>28</v>
      </c>
      <c r="Z10901" t="s">
        <v>23980</v>
      </c>
      <c r="AA10901">
        <v>1670</v>
      </c>
      <c r="AB10901" t="s">
        <v>47</v>
      </c>
      <c r="AC10901" t="s">
        <v>57</v>
      </c>
      <c r="AD10901" t="s">
        <v>12</v>
      </c>
      <c r="AF10901" t="s">
        <v>13</v>
      </c>
      <c r="AG10901" t="s">
        <v>23617</v>
      </c>
      <c r="AH10901" t="s">
        <v>14</v>
      </c>
      <c r="AI10901" t="s">
        <v>2013</v>
      </c>
    </row>
    <row r="10902" spans="1:35" x14ac:dyDescent="0.2">
      <c r="A10902">
        <v>10901</v>
      </c>
      <c r="B10902">
        <v>115</v>
      </c>
      <c r="C10902">
        <v>125</v>
      </c>
      <c r="D10902" t="s">
        <v>49</v>
      </c>
      <c r="E10902" t="s">
        <v>7549</v>
      </c>
      <c r="F10902" t="s">
        <v>205</v>
      </c>
      <c r="G10902" t="s">
        <v>123</v>
      </c>
      <c r="I10902" t="s">
        <v>3626</v>
      </c>
      <c r="J10902" t="s">
        <v>240</v>
      </c>
      <c r="L10902" t="s">
        <v>15</v>
      </c>
      <c r="M10902" t="s">
        <v>7550</v>
      </c>
      <c r="N10902" t="s">
        <v>6</v>
      </c>
      <c r="O10902" t="s">
        <v>320</v>
      </c>
      <c r="S10902">
        <v>10</v>
      </c>
      <c r="T10902" t="s">
        <v>23977</v>
      </c>
      <c r="U10902">
        <v>1645</v>
      </c>
      <c r="V10902">
        <v>7</v>
      </c>
      <c r="W10902" t="s">
        <v>4349</v>
      </c>
      <c r="X10902" t="s">
        <v>9</v>
      </c>
      <c r="Y10902">
        <v>8</v>
      </c>
      <c r="Z10902" t="s">
        <v>23970</v>
      </c>
      <c r="AA10902">
        <v>1648</v>
      </c>
      <c r="AB10902" t="s">
        <v>47</v>
      </c>
      <c r="AC10902" t="s">
        <v>57</v>
      </c>
      <c r="AD10902" t="s">
        <v>12</v>
      </c>
      <c r="AF10902" t="s">
        <v>13</v>
      </c>
    </row>
    <row r="10903" spans="1:35" x14ac:dyDescent="0.2">
      <c r="A10903">
        <v>10902</v>
      </c>
      <c r="B10903">
        <v>72</v>
      </c>
      <c r="C10903">
        <v>129</v>
      </c>
      <c r="D10903" t="s">
        <v>51</v>
      </c>
      <c r="E10903" t="s">
        <v>5548</v>
      </c>
      <c r="F10903" t="s">
        <v>217</v>
      </c>
      <c r="G10903" t="s">
        <v>360</v>
      </c>
      <c r="I10903" t="s">
        <v>29</v>
      </c>
      <c r="J10903" t="s">
        <v>30</v>
      </c>
      <c r="L10903" t="s">
        <v>61</v>
      </c>
      <c r="M10903" t="s">
        <v>345</v>
      </c>
      <c r="N10903" t="s">
        <v>6</v>
      </c>
      <c r="O10903" t="s">
        <v>453</v>
      </c>
      <c r="S10903">
        <v>2</v>
      </c>
      <c r="T10903" t="s">
        <v>23974</v>
      </c>
      <c r="U10903">
        <v>1629</v>
      </c>
      <c r="V10903">
        <v>7</v>
      </c>
      <c r="W10903" t="s">
        <v>17</v>
      </c>
      <c r="X10903" t="s">
        <v>9</v>
      </c>
      <c r="Y10903">
        <v>16</v>
      </c>
      <c r="Z10903" t="s">
        <v>23985</v>
      </c>
      <c r="AA10903">
        <v>1632</v>
      </c>
      <c r="AB10903" t="s">
        <v>10</v>
      </c>
      <c r="AC10903" t="s">
        <v>11</v>
      </c>
      <c r="AD10903" t="s">
        <v>12</v>
      </c>
      <c r="AF10903" t="s">
        <v>13</v>
      </c>
    </row>
    <row r="10904" spans="1:35" x14ac:dyDescent="0.2">
      <c r="A10904">
        <v>10903</v>
      </c>
      <c r="B10904">
        <v>135</v>
      </c>
      <c r="C10904">
        <v>35</v>
      </c>
      <c r="D10904" t="s">
        <v>445</v>
      </c>
      <c r="E10904" t="s">
        <v>5548</v>
      </c>
      <c r="F10904" t="s">
        <v>49</v>
      </c>
      <c r="G10904" t="s">
        <v>117</v>
      </c>
      <c r="I10904" t="s">
        <v>4310</v>
      </c>
      <c r="J10904" t="s">
        <v>159</v>
      </c>
      <c r="L10904" t="s">
        <v>8727</v>
      </c>
      <c r="M10904" t="s">
        <v>258</v>
      </c>
      <c r="N10904" t="s">
        <v>6</v>
      </c>
      <c r="O10904" t="s">
        <v>72</v>
      </c>
      <c r="S10904">
        <v>6</v>
      </c>
      <c r="T10904" t="s">
        <v>23981</v>
      </c>
      <c r="U10904">
        <v>1653</v>
      </c>
      <c r="V10904">
        <v>7</v>
      </c>
      <c r="W10904" t="s">
        <v>117</v>
      </c>
      <c r="X10904" t="s">
        <v>9</v>
      </c>
      <c r="Y10904">
        <v>9</v>
      </c>
      <c r="Z10904" t="s">
        <v>23975</v>
      </c>
      <c r="AA10904">
        <v>1656</v>
      </c>
      <c r="AB10904" t="s">
        <v>47</v>
      </c>
      <c r="AC10904" t="s">
        <v>57</v>
      </c>
      <c r="AD10904" t="s">
        <v>1572</v>
      </c>
      <c r="AF10904" t="s">
        <v>13</v>
      </c>
    </row>
    <row r="10905" spans="1:35" x14ac:dyDescent="0.2">
      <c r="A10905">
        <v>10904</v>
      </c>
      <c r="B10905">
        <v>228</v>
      </c>
      <c r="C10905">
        <v>73</v>
      </c>
      <c r="D10905" t="s">
        <v>623</v>
      </c>
      <c r="E10905" t="s">
        <v>5548</v>
      </c>
      <c r="F10905" t="s">
        <v>0</v>
      </c>
      <c r="G10905" t="s">
        <v>268</v>
      </c>
      <c r="H10905" t="s">
        <v>6</v>
      </c>
      <c r="I10905" t="s">
        <v>29</v>
      </c>
      <c r="J10905" t="s">
        <v>30</v>
      </c>
      <c r="L10905" t="s">
        <v>0</v>
      </c>
      <c r="M10905" t="s">
        <v>3291</v>
      </c>
      <c r="N10905" t="s">
        <v>6</v>
      </c>
      <c r="O10905" t="s">
        <v>530</v>
      </c>
      <c r="S10905">
        <v>1</v>
      </c>
      <c r="T10905" t="s">
        <v>23972</v>
      </c>
      <c r="U10905">
        <v>1677</v>
      </c>
      <c r="V10905">
        <v>7</v>
      </c>
      <c r="W10905" t="s">
        <v>4445</v>
      </c>
      <c r="X10905" t="s">
        <v>9</v>
      </c>
      <c r="Y10905">
        <v>11</v>
      </c>
      <c r="Z10905" t="s">
        <v>23977</v>
      </c>
      <c r="AA10905">
        <v>1678</v>
      </c>
      <c r="AB10905" t="s">
        <v>10</v>
      </c>
      <c r="AC10905" t="s">
        <v>11</v>
      </c>
      <c r="AD10905" t="s">
        <v>12</v>
      </c>
      <c r="AF10905" t="s">
        <v>13</v>
      </c>
    </row>
    <row r="10906" spans="1:35" x14ac:dyDescent="0.2">
      <c r="A10906">
        <v>10905</v>
      </c>
      <c r="B10906">
        <v>136</v>
      </c>
      <c r="C10906">
        <v>103</v>
      </c>
      <c r="D10906" t="s">
        <v>51</v>
      </c>
      <c r="E10906" t="s">
        <v>8872</v>
      </c>
      <c r="F10906" t="s">
        <v>36</v>
      </c>
      <c r="G10906" t="s">
        <v>268</v>
      </c>
      <c r="I10906" t="s">
        <v>2057</v>
      </c>
      <c r="J10906" t="s">
        <v>240</v>
      </c>
      <c r="L10906" t="s">
        <v>49</v>
      </c>
      <c r="M10906" t="s">
        <v>1564</v>
      </c>
      <c r="N10906" t="s">
        <v>6</v>
      </c>
      <c r="O10906" t="s">
        <v>268</v>
      </c>
      <c r="S10906">
        <v>20</v>
      </c>
      <c r="T10906" t="s">
        <v>23987</v>
      </c>
      <c r="U10906">
        <v>1654</v>
      </c>
      <c r="V10906">
        <v>7</v>
      </c>
      <c r="W10906" t="s">
        <v>17</v>
      </c>
      <c r="X10906" t="s">
        <v>9</v>
      </c>
      <c r="Y10906">
        <v>11</v>
      </c>
      <c r="Z10906" t="s">
        <v>23974</v>
      </c>
      <c r="AA10906">
        <v>1657</v>
      </c>
      <c r="AB10906" t="s">
        <v>10</v>
      </c>
      <c r="AC10906" t="s">
        <v>11</v>
      </c>
      <c r="AD10906" t="s">
        <v>81</v>
      </c>
      <c r="AF10906" t="s">
        <v>13</v>
      </c>
    </row>
    <row r="10907" spans="1:35" x14ac:dyDescent="0.2">
      <c r="A10907">
        <v>10906</v>
      </c>
      <c r="B10907">
        <v>71</v>
      </c>
      <c r="C10907">
        <v>46</v>
      </c>
      <c r="D10907" t="s">
        <v>36</v>
      </c>
      <c r="E10907" t="s">
        <v>4957</v>
      </c>
      <c r="F10907" t="s">
        <v>27</v>
      </c>
      <c r="G10907" t="s">
        <v>2</v>
      </c>
      <c r="I10907" t="s">
        <v>4958</v>
      </c>
      <c r="J10907" t="s">
        <v>384</v>
      </c>
      <c r="L10907" t="s">
        <v>51</v>
      </c>
      <c r="M10907" t="s">
        <v>4212</v>
      </c>
      <c r="N10907" t="s">
        <v>6</v>
      </c>
      <c r="O10907" t="s">
        <v>308</v>
      </c>
      <c r="S10907">
        <v>31</v>
      </c>
      <c r="T10907" t="s">
        <v>112</v>
      </c>
      <c r="U10907">
        <v>1621</v>
      </c>
      <c r="V10907">
        <v>7</v>
      </c>
      <c r="W10907" t="s">
        <v>17</v>
      </c>
      <c r="X10907" t="s">
        <v>9</v>
      </c>
      <c r="Y10907">
        <v>18</v>
      </c>
      <c r="Z10907" t="s">
        <v>23987</v>
      </c>
      <c r="AA10907">
        <v>1628</v>
      </c>
      <c r="AB10907" t="s">
        <v>24</v>
      </c>
      <c r="AC10907" t="s">
        <v>57</v>
      </c>
      <c r="AD10907" t="s">
        <v>4428</v>
      </c>
      <c r="AF10907" t="s">
        <v>130</v>
      </c>
    </row>
    <row r="10908" spans="1:35" x14ac:dyDescent="0.2">
      <c r="A10908">
        <v>10907</v>
      </c>
      <c r="B10908">
        <v>254</v>
      </c>
      <c r="C10908">
        <v>136</v>
      </c>
      <c r="D10908" t="s">
        <v>51</v>
      </c>
      <c r="E10908" t="s">
        <v>14995</v>
      </c>
      <c r="F10908" t="s">
        <v>49</v>
      </c>
      <c r="G10908" t="s">
        <v>268</v>
      </c>
      <c r="I10908" t="s">
        <v>728</v>
      </c>
      <c r="J10908" t="s">
        <v>77</v>
      </c>
      <c r="L10908" t="s">
        <v>15</v>
      </c>
      <c r="M10908" t="s">
        <v>1923</v>
      </c>
      <c r="O10908" t="s">
        <v>23856</v>
      </c>
      <c r="S10908">
        <v>23</v>
      </c>
      <c r="T10908" t="s">
        <v>23981</v>
      </c>
      <c r="U10908">
        <v>1684</v>
      </c>
      <c r="V10908">
        <v>7</v>
      </c>
      <c r="W10908" t="s">
        <v>23</v>
      </c>
      <c r="X10908" t="s">
        <v>9</v>
      </c>
      <c r="Y10908">
        <v>28</v>
      </c>
      <c r="Z10908" t="s">
        <v>23970</v>
      </c>
      <c r="AA10908">
        <v>1686</v>
      </c>
      <c r="AB10908" t="s">
        <v>24</v>
      </c>
      <c r="AC10908" t="s">
        <v>11</v>
      </c>
      <c r="AD10908" t="s">
        <v>12</v>
      </c>
      <c r="AF10908" t="s">
        <v>13</v>
      </c>
    </row>
    <row r="10909" spans="1:35" x14ac:dyDescent="0.2">
      <c r="A10909">
        <v>10908</v>
      </c>
      <c r="B10909">
        <v>286</v>
      </c>
      <c r="C10909">
        <v>302</v>
      </c>
      <c r="D10909" t="s">
        <v>15</v>
      </c>
      <c r="E10909" t="s">
        <v>18740</v>
      </c>
      <c r="F10909" t="s">
        <v>15</v>
      </c>
      <c r="G10909" t="s">
        <v>16146</v>
      </c>
      <c r="I10909" t="s">
        <v>1147</v>
      </c>
      <c r="J10909" t="s">
        <v>4</v>
      </c>
      <c r="L10909" t="s">
        <v>49</v>
      </c>
      <c r="M10909" t="s">
        <v>18741</v>
      </c>
      <c r="N10909" t="s">
        <v>6</v>
      </c>
      <c r="O10909" t="s">
        <v>169</v>
      </c>
      <c r="S10909">
        <v>5</v>
      </c>
      <c r="T10909" t="s">
        <v>23975</v>
      </c>
      <c r="U10909">
        <v>1699</v>
      </c>
      <c r="V10909" t="s">
        <v>2772</v>
      </c>
      <c r="W10909" t="s">
        <v>169</v>
      </c>
      <c r="X10909" t="s">
        <v>9</v>
      </c>
      <c r="Y10909" t="s">
        <v>2772</v>
      </c>
      <c r="Z10909" t="s">
        <v>23974</v>
      </c>
      <c r="AA10909">
        <v>1704</v>
      </c>
      <c r="AB10909" t="s">
        <v>47</v>
      </c>
      <c r="AC10909" t="s">
        <v>57</v>
      </c>
      <c r="AD10909" t="s">
        <v>12</v>
      </c>
      <c r="AF10909" t="s">
        <v>13</v>
      </c>
    </row>
    <row r="10910" spans="1:35" x14ac:dyDescent="0.2">
      <c r="A10910">
        <v>10909</v>
      </c>
      <c r="B10910">
        <v>84</v>
      </c>
      <c r="C10910">
        <v>132</v>
      </c>
      <c r="D10910" t="s">
        <v>1074</v>
      </c>
      <c r="E10910" t="s">
        <v>5243</v>
      </c>
      <c r="F10910" t="s">
        <v>930</v>
      </c>
      <c r="G10910" t="s">
        <v>123</v>
      </c>
      <c r="I10910" t="s">
        <v>68</v>
      </c>
      <c r="J10910" t="s">
        <v>68</v>
      </c>
      <c r="K10910" t="s">
        <v>13</v>
      </c>
      <c r="L10910" t="s">
        <v>0</v>
      </c>
      <c r="M10910" t="s">
        <v>5103</v>
      </c>
      <c r="N10910" t="s">
        <v>6</v>
      </c>
      <c r="O10910" t="s">
        <v>95</v>
      </c>
      <c r="S10910" t="s">
        <v>9873</v>
      </c>
      <c r="T10910" t="s">
        <v>23990</v>
      </c>
      <c r="U10910">
        <v>1630</v>
      </c>
      <c r="V10910">
        <v>7</v>
      </c>
      <c r="W10910" t="s">
        <v>95</v>
      </c>
      <c r="X10910" t="s">
        <v>9</v>
      </c>
      <c r="Y10910">
        <v>17</v>
      </c>
      <c r="Z10910" t="s">
        <v>23987</v>
      </c>
      <c r="AA10910">
        <v>1631</v>
      </c>
      <c r="AB10910" t="s">
        <v>47</v>
      </c>
      <c r="AC10910" t="s">
        <v>57</v>
      </c>
      <c r="AD10910" t="s">
        <v>4057</v>
      </c>
      <c r="AF10910" t="s">
        <v>13</v>
      </c>
    </row>
    <row r="10911" spans="1:35" x14ac:dyDescent="0.2">
      <c r="A10911">
        <v>10910</v>
      </c>
      <c r="B10911">
        <v>89</v>
      </c>
      <c r="C10911">
        <v>63</v>
      </c>
      <c r="D10911" t="s">
        <v>1074</v>
      </c>
      <c r="E10911" t="s">
        <v>5243</v>
      </c>
      <c r="F10911" t="s">
        <v>49</v>
      </c>
      <c r="G10911" t="s">
        <v>123</v>
      </c>
      <c r="I10911" t="s">
        <v>6123</v>
      </c>
      <c r="J10911" t="s">
        <v>146</v>
      </c>
      <c r="L10911" t="s">
        <v>15</v>
      </c>
      <c r="M10911" t="s">
        <v>6124</v>
      </c>
      <c r="N10911" t="s">
        <v>6</v>
      </c>
      <c r="O10911" t="s">
        <v>248</v>
      </c>
      <c r="S10911">
        <v>29</v>
      </c>
      <c r="T10911" t="s">
        <v>23985</v>
      </c>
      <c r="U10911">
        <v>1630</v>
      </c>
      <c r="V10911">
        <v>7</v>
      </c>
      <c r="W10911" t="s">
        <v>1121</v>
      </c>
      <c r="X10911" t="s">
        <v>9</v>
      </c>
      <c r="Y10911">
        <v>10</v>
      </c>
      <c r="Z10911" t="s">
        <v>23972</v>
      </c>
      <c r="AA10911">
        <v>1635</v>
      </c>
      <c r="AB10911" t="s">
        <v>10</v>
      </c>
      <c r="AC10911" t="s">
        <v>11</v>
      </c>
      <c r="AD10911" t="s">
        <v>4057</v>
      </c>
      <c r="AF10911" t="s">
        <v>130</v>
      </c>
    </row>
    <row r="10912" spans="1:35" x14ac:dyDescent="0.2">
      <c r="A10912">
        <v>10911</v>
      </c>
      <c r="B10912">
        <v>78</v>
      </c>
      <c r="C10912">
        <v>92</v>
      </c>
      <c r="D10912" t="s">
        <v>51</v>
      </c>
      <c r="E10912" t="s">
        <v>5243</v>
      </c>
      <c r="F10912" t="s">
        <v>49</v>
      </c>
      <c r="G10912" t="s">
        <v>123</v>
      </c>
      <c r="I10912" t="s">
        <v>5244</v>
      </c>
      <c r="J10912" t="s">
        <v>146</v>
      </c>
      <c r="L10912" t="s">
        <v>49</v>
      </c>
      <c r="M10912" t="s">
        <v>361</v>
      </c>
      <c r="N10912" t="s">
        <v>6</v>
      </c>
      <c r="O10912" t="s">
        <v>63</v>
      </c>
      <c r="S10912">
        <v>5</v>
      </c>
      <c r="T10912" t="s">
        <v>23981</v>
      </c>
      <c r="U10912">
        <v>1627</v>
      </c>
      <c r="V10912">
        <v>8</v>
      </c>
      <c r="W10912" t="s">
        <v>63</v>
      </c>
      <c r="X10912" t="s">
        <v>9</v>
      </c>
      <c r="Y10912">
        <v>17</v>
      </c>
      <c r="Z10912" t="s">
        <v>23980</v>
      </c>
      <c r="AA10912">
        <v>1630</v>
      </c>
      <c r="AB10912" t="s">
        <v>24</v>
      </c>
      <c r="AC10912" t="s">
        <v>11</v>
      </c>
      <c r="AD10912" t="s">
        <v>12</v>
      </c>
      <c r="AF10912" t="s">
        <v>13</v>
      </c>
    </row>
    <row r="10913" spans="1:35" x14ac:dyDescent="0.2">
      <c r="A10913">
        <v>10912</v>
      </c>
      <c r="B10913">
        <v>72</v>
      </c>
      <c r="C10913">
        <v>82</v>
      </c>
      <c r="D10913" t="s">
        <v>51</v>
      </c>
      <c r="E10913" t="s">
        <v>5243</v>
      </c>
      <c r="F10913" t="s">
        <v>370</v>
      </c>
      <c r="G10913" t="s">
        <v>123</v>
      </c>
      <c r="I10913" t="s">
        <v>5701</v>
      </c>
      <c r="J10913" t="s">
        <v>97</v>
      </c>
      <c r="L10913" t="s">
        <v>49</v>
      </c>
      <c r="M10913" t="s">
        <v>5702</v>
      </c>
      <c r="N10913" t="s">
        <v>6</v>
      </c>
      <c r="O10913" t="s">
        <v>2011</v>
      </c>
      <c r="S10913">
        <v>21</v>
      </c>
      <c r="T10913" t="s">
        <v>23981</v>
      </c>
      <c r="U10913">
        <v>1629</v>
      </c>
      <c r="V10913">
        <v>8</v>
      </c>
      <c r="W10913" t="s">
        <v>2012</v>
      </c>
      <c r="X10913" t="s">
        <v>9</v>
      </c>
      <c r="Y10913">
        <v>27</v>
      </c>
      <c r="Z10913" t="s">
        <v>23980</v>
      </c>
      <c r="AA10913">
        <v>1633</v>
      </c>
      <c r="AB10913" t="s">
        <v>47</v>
      </c>
      <c r="AC10913" t="s">
        <v>11</v>
      </c>
      <c r="AD10913" t="s">
        <v>12</v>
      </c>
      <c r="AF10913" t="s">
        <v>13</v>
      </c>
    </row>
    <row r="10914" spans="1:35" x14ac:dyDescent="0.2">
      <c r="A10914">
        <v>10913</v>
      </c>
      <c r="B10914">
        <v>311</v>
      </c>
      <c r="C10914">
        <v>49</v>
      </c>
      <c r="D10914" t="s">
        <v>930</v>
      </c>
      <c r="E10914" t="s">
        <v>5243</v>
      </c>
      <c r="F10914" t="s">
        <v>51</v>
      </c>
      <c r="G10914" t="s">
        <v>23</v>
      </c>
      <c r="I10914" t="s">
        <v>20221</v>
      </c>
      <c r="J10914" t="s">
        <v>20</v>
      </c>
      <c r="L10914" t="s">
        <v>51</v>
      </c>
      <c r="M10914" t="s">
        <v>1228</v>
      </c>
      <c r="O10914" t="s">
        <v>20222</v>
      </c>
      <c r="Q10914" t="s">
        <v>3999</v>
      </c>
      <c r="S10914">
        <v>1</v>
      </c>
      <c r="T10914" t="s">
        <v>23977</v>
      </c>
      <c r="U10914">
        <v>1712</v>
      </c>
      <c r="V10914">
        <v>6</v>
      </c>
      <c r="W10914" t="s">
        <v>23</v>
      </c>
      <c r="X10914" t="s">
        <v>9</v>
      </c>
      <c r="Y10914">
        <v>20</v>
      </c>
      <c r="Z10914" t="s">
        <v>23990</v>
      </c>
      <c r="AA10914">
        <v>1716</v>
      </c>
      <c r="AB10914" t="s">
        <v>24</v>
      </c>
      <c r="AC10914" t="s">
        <v>11</v>
      </c>
      <c r="AD10914" t="s">
        <v>18492</v>
      </c>
      <c r="AF10914" t="s">
        <v>130</v>
      </c>
      <c r="AG10914" t="s">
        <v>24263</v>
      </c>
    </row>
    <row r="10915" spans="1:35" x14ac:dyDescent="0.2">
      <c r="A10915">
        <v>10914</v>
      </c>
      <c r="B10915">
        <v>106</v>
      </c>
      <c r="C10915">
        <v>131</v>
      </c>
      <c r="D10915" t="s">
        <v>15</v>
      </c>
      <c r="E10915" t="s">
        <v>5243</v>
      </c>
      <c r="F10915" t="s">
        <v>49</v>
      </c>
      <c r="G10915" t="s">
        <v>43</v>
      </c>
      <c r="H10915" t="s">
        <v>6</v>
      </c>
      <c r="I10915" t="s">
        <v>29</v>
      </c>
      <c r="J10915" t="s">
        <v>30</v>
      </c>
      <c r="L10915" t="s">
        <v>15</v>
      </c>
      <c r="M10915" t="s">
        <v>7010</v>
      </c>
      <c r="N10915" t="s">
        <v>6</v>
      </c>
      <c r="O10915" t="s">
        <v>248</v>
      </c>
      <c r="S10915">
        <v>14</v>
      </c>
      <c r="T10915" t="s">
        <v>23972</v>
      </c>
      <c r="U10915">
        <v>1637</v>
      </c>
      <c r="V10915">
        <v>7</v>
      </c>
      <c r="W10915" t="s">
        <v>169</v>
      </c>
      <c r="X10915" t="s">
        <v>9</v>
      </c>
      <c r="Y10915">
        <v>12</v>
      </c>
      <c r="Z10915" t="s">
        <v>23972</v>
      </c>
      <c r="AA10915">
        <v>1641</v>
      </c>
      <c r="AB10915" t="s">
        <v>47</v>
      </c>
      <c r="AC10915" t="s">
        <v>11</v>
      </c>
      <c r="AD10915" t="s">
        <v>12</v>
      </c>
      <c r="AF10915" t="s">
        <v>13</v>
      </c>
    </row>
    <row r="10916" spans="1:35" x14ac:dyDescent="0.2">
      <c r="A10916">
        <v>10915</v>
      </c>
      <c r="B10916">
        <v>193</v>
      </c>
      <c r="C10916">
        <v>87</v>
      </c>
      <c r="D10916" t="s">
        <v>51</v>
      </c>
      <c r="E10916" t="s">
        <v>2382</v>
      </c>
      <c r="F10916" t="s">
        <v>49</v>
      </c>
      <c r="G10916" t="s">
        <v>117</v>
      </c>
      <c r="I10916" t="s">
        <v>2383</v>
      </c>
      <c r="J10916" t="s">
        <v>543</v>
      </c>
      <c r="L10916" t="s">
        <v>705</v>
      </c>
      <c r="M10916" t="s">
        <v>1134</v>
      </c>
      <c r="N10916" t="s">
        <v>6</v>
      </c>
      <c r="O10916" t="s">
        <v>444</v>
      </c>
      <c r="S10916">
        <v>1</v>
      </c>
      <c r="T10916" t="s">
        <v>23975</v>
      </c>
      <c r="U10916">
        <v>1669</v>
      </c>
      <c r="V10916">
        <v>7</v>
      </c>
      <c r="W10916" t="s">
        <v>444</v>
      </c>
      <c r="X10916" t="s">
        <v>9</v>
      </c>
      <c r="Y10916">
        <v>2</v>
      </c>
      <c r="Z10916" t="s">
        <v>23975</v>
      </c>
      <c r="AA10916">
        <v>1670</v>
      </c>
      <c r="AB10916" t="s">
        <v>47</v>
      </c>
      <c r="AC10916" t="s">
        <v>57</v>
      </c>
      <c r="AD10916" t="s">
        <v>12</v>
      </c>
      <c r="AF10916" t="s">
        <v>13</v>
      </c>
      <c r="AH10916" t="s">
        <v>14</v>
      </c>
      <c r="AI10916" t="s">
        <v>2384</v>
      </c>
    </row>
    <row r="10917" spans="1:35" x14ac:dyDescent="0.2">
      <c r="A10917">
        <v>10916</v>
      </c>
      <c r="B10917">
        <v>227</v>
      </c>
      <c r="C10917">
        <v>233</v>
      </c>
      <c r="D10917" t="s">
        <v>183</v>
      </c>
      <c r="E10917" t="s">
        <v>2382</v>
      </c>
      <c r="F10917" t="s">
        <v>217</v>
      </c>
      <c r="G10917" t="s">
        <v>60</v>
      </c>
      <c r="I10917" t="s">
        <v>12255</v>
      </c>
      <c r="J10917" t="s">
        <v>97</v>
      </c>
      <c r="K10917" t="s">
        <v>13</v>
      </c>
      <c r="L10917" t="s">
        <v>0</v>
      </c>
      <c r="M10917" t="s">
        <v>666</v>
      </c>
      <c r="N10917" t="s">
        <v>6</v>
      </c>
      <c r="O10917" t="s">
        <v>1876</v>
      </c>
      <c r="S10917">
        <v>19</v>
      </c>
      <c r="T10917" t="s">
        <v>23979</v>
      </c>
      <c r="U10917">
        <v>1677</v>
      </c>
      <c r="V10917">
        <v>8</v>
      </c>
      <c r="W10917" t="s">
        <v>6527</v>
      </c>
      <c r="X10917" t="s">
        <v>9</v>
      </c>
      <c r="Y10917">
        <v>14</v>
      </c>
      <c r="Z10917" t="s">
        <v>112</v>
      </c>
      <c r="AA10917">
        <v>1679</v>
      </c>
      <c r="AB10917" t="s">
        <v>10</v>
      </c>
      <c r="AC10917" t="s">
        <v>11</v>
      </c>
      <c r="AD10917" t="s">
        <v>12</v>
      </c>
      <c r="AF10917" t="s">
        <v>13</v>
      </c>
      <c r="AH10917" t="s">
        <v>14</v>
      </c>
      <c r="AI10917" t="s">
        <v>12256</v>
      </c>
    </row>
    <row r="10918" spans="1:35" x14ac:dyDescent="0.2">
      <c r="A10918">
        <v>10917</v>
      </c>
      <c r="B10918">
        <v>90</v>
      </c>
      <c r="C10918">
        <v>22</v>
      </c>
      <c r="D10918" t="s">
        <v>217</v>
      </c>
      <c r="E10918" t="s">
        <v>5996</v>
      </c>
      <c r="F10918" t="s">
        <v>49</v>
      </c>
      <c r="G10918" t="s">
        <v>123</v>
      </c>
      <c r="I10918" t="s">
        <v>5997</v>
      </c>
      <c r="J10918" t="s">
        <v>303</v>
      </c>
      <c r="L10918" t="s">
        <v>15</v>
      </c>
      <c r="M10918" t="s">
        <v>597</v>
      </c>
      <c r="N10918" t="s">
        <v>6</v>
      </c>
      <c r="O10918" t="s">
        <v>72</v>
      </c>
      <c r="S10918">
        <v>25</v>
      </c>
      <c r="T10918" t="s">
        <v>23980</v>
      </c>
      <c r="U10918">
        <v>1629</v>
      </c>
      <c r="V10918">
        <v>8</v>
      </c>
      <c r="W10918" t="s">
        <v>2149</v>
      </c>
      <c r="X10918" t="s">
        <v>9</v>
      </c>
      <c r="Y10918">
        <v>10</v>
      </c>
      <c r="Z10918" t="s">
        <v>23977</v>
      </c>
      <c r="AA10918">
        <v>1634</v>
      </c>
      <c r="AB10918" t="s">
        <v>47</v>
      </c>
      <c r="AC10918" t="s">
        <v>9873</v>
      </c>
      <c r="AD10918" t="s">
        <v>9873</v>
      </c>
      <c r="AF10918" t="s">
        <v>13</v>
      </c>
    </row>
    <row r="10919" spans="1:35" x14ac:dyDescent="0.2">
      <c r="A10919">
        <v>10918</v>
      </c>
      <c r="B10919">
        <v>136</v>
      </c>
      <c r="C10919">
        <v>105</v>
      </c>
      <c r="D10919" t="s">
        <v>1968</v>
      </c>
      <c r="E10919" t="s">
        <v>1051</v>
      </c>
      <c r="F10919" t="s">
        <v>445</v>
      </c>
      <c r="G10919" t="s">
        <v>39</v>
      </c>
      <c r="I10919" t="s">
        <v>728</v>
      </c>
      <c r="J10919" t="s">
        <v>77</v>
      </c>
      <c r="L10919" t="s">
        <v>49</v>
      </c>
      <c r="M10919" t="s">
        <v>8495</v>
      </c>
      <c r="N10919" t="s">
        <v>6</v>
      </c>
      <c r="O10919" t="s">
        <v>103</v>
      </c>
      <c r="S10919">
        <v>14</v>
      </c>
      <c r="T10919" t="s">
        <v>23975</v>
      </c>
      <c r="U10919">
        <v>1653</v>
      </c>
      <c r="V10919">
        <v>7</v>
      </c>
      <c r="W10919" t="s">
        <v>632</v>
      </c>
      <c r="X10919" t="s">
        <v>6</v>
      </c>
      <c r="Y10919">
        <v>1</v>
      </c>
      <c r="Z10919" t="s">
        <v>23981</v>
      </c>
      <c r="AA10919">
        <v>1657</v>
      </c>
      <c r="AB10919" t="s">
        <v>10</v>
      </c>
      <c r="AC10919" t="s">
        <v>11</v>
      </c>
      <c r="AD10919" t="s">
        <v>3567</v>
      </c>
      <c r="AF10919" t="s">
        <v>130</v>
      </c>
    </row>
    <row r="10920" spans="1:35" x14ac:dyDescent="0.2">
      <c r="A10920">
        <v>10919</v>
      </c>
      <c r="B10920">
        <v>138</v>
      </c>
      <c r="C10920">
        <v>88</v>
      </c>
      <c r="D10920" t="s">
        <v>541</v>
      </c>
      <c r="E10920" t="s">
        <v>9025</v>
      </c>
      <c r="F10920" t="s">
        <v>9026</v>
      </c>
      <c r="G10920" t="s">
        <v>39</v>
      </c>
      <c r="I10920" t="s">
        <v>719</v>
      </c>
      <c r="J10920" t="s">
        <v>77</v>
      </c>
      <c r="L10920" t="s">
        <v>51</v>
      </c>
      <c r="M10920" t="s">
        <v>218</v>
      </c>
      <c r="N10920" t="s">
        <v>6</v>
      </c>
      <c r="O10920" t="s">
        <v>591</v>
      </c>
      <c r="S10920">
        <v>7</v>
      </c>
      <c r="T10920" t="s">
        <v>23981</v>
      </c>
      <c r="U10920">
        <v>1657</v>
      </c>
      <c r="V10920">
        <v>7</v>
      </c>
      <c r="W10920" t="s">
        <v>95</v>
      </c>
      <c r="X10920" t="s">
        <v>6</v>
      </c>
      <c r="Y10920">
        <v>21</v>
      </c>
      <c r="Z10920" t="s">
        <v>23990</v>
      </c>
      <c r="AA10920">
        <v>1658</v>
      </c>
      <c r="AB10920" t="s">
        <v>10</v>
      </c>
      <c r="AC10920" t="s">
        <v>11</v>
      </c>
      <c r="AD10920" t="s">
        <v>3634</v>
      </c>
      <c r="AE10920" t="s">
        <v>24391</v>
      </c>
      <c r="AF10920" t="s">
        <v>14</v>
      </c>
    </row>
    <row r="10921" spans="1:35" x14ac:dyDescent="0.2">
      <c r="A10921">
        <v>10920</v>
      </c>
      <c r="B10921">
        <v>120</v>
      </c>
      <c r="C10921">
        <v>85</v>
      </c>
      <c r="D10921" t="s">
        <v>541</v>
      </c>
      <c r="E10921" t="s">
        <v>9025</v>
      </c>
      <c r="F10921" t="s">
        <v>9026</v>
      </c>
      <c r="G10921" t="s">
        <v>39</v>
      </c>
      <c r="I10921" t="s">
        <v>719</v>
      </c>
      <c r="J10921" t="s">
        <v>77</v>
      </c>
      <c r="L10921" t="s">
        <v>51</v>
      </c>
      <c r="M10921" t="s">
        <v>218</v>
      </c>
      <c r="N10921" t="s">
        <v>6</v>
      </c>
      <c r="O10921" t="s">
        <v>591</v>
      </c>
      <c r="S10921">
        <v>7</v>
      </c>
      <c r="T10921" t="s">
        <v>23981</v>
      </c>
      <c r="U10921">
        <v>1657</v>
      </c>
      <c r="V10921">
        <v>7</v>
      </c>
      <c r="W10921" t="s">
        <v>95</v>
      </c>
      <c r="X10921" t="s">
        <v>9</v>
      </c>
      <c r="Y10921">
        <v>12</v>
      </c>
      <c r="Z10921" t="s">
        <v>23981</v>
      </c>
      <c r="AA10921">
        <v>1658</v>
      </c>
      <c r="AB10921" t="s">
        <v>10</v>
      </c>
      <c r="AC10921" t="s">
        <v>11</v>
      </c>
      <c r="AD10921" t="s">
        <v>3634</v>
      </c>
      <c r="AF10921" t="s">
        <v>13</v>
      </c>
    </row>
    <row r="10922" spans="1:35" x14ac:dyDescent="0.2">
      <c r="A10922">
        <v>10921</v>
      </c>
      <c r="B10922">
        <v>131</v>
      </c>
      <c r="C10922">
        <v>54</v>
      </c>
      <c r="D10922" t="s">
        <v>258</v>
      </c>
      <c r="E10922" t="s">
        <v>8699</v>
      </c>
      <c r="F10922" t="s">
        <v>15</v>
      </c>
      <c r="G10922" t="s">
        <v>123</v>
      </c>
      <c r="I10922" t="s">
        <v>8700</v>
      </c>
      <c r="J10922" t="s">
        <v>293</v>
      </c>
      <c r="L10922" t="s">
        <v>281</v>
      </c>
      <c r="M10922" t="s">
        <v>8701</v>
      </c>
      <c r="N10922" t="s">
        <v>6</v>
      </c>
      <c r="O10922" t="s">
        <v>148</v>
      </c>
      <c r="S10922">
        <v>21</v>
      </c>
      <c r="T10922" t="s">
        <v>23979</v>
      </c>
      <c r="U10922">
        <v>1649</v>
      </c>
      <c r="V10922">
        <v>9</v>
      </c>
      <c r="W10922" t="s">
        <v>1542</v>
      </c>
      <c r="X10922" t="s">
        <v>9</v>
      </c>
      <c r="Y10922">
        <v>18</v>
      </c>
      <c r="Z10922" t="s">
        <v>23979</v>
      </c>
      <c r="AA10922">
        <v>1656</v>
      </c>
      <c r="AB10922" t="s">
        <v>10</v>
      </c>
      <c r="AC10922" t="s">
        <v>11</v>
      </c>
      <c r="AD10922" t="s">
        <v>12</v>
      </c>
      <c r="AF10922" t="s">
        <v>13</v>
      </c>
    </row>
    <row r="10923" spans="1:35" x14ac:dyDescent="0.2">
      <c r="A10923">
        <v>10922</v>
      </c>
      <c r="B10923">
        <v>145</v>
      </c>
      <c r="C10923">
        <v>68</v>
      </c>
      <c r="D10923" t="s">
        <v>27</v>
      </c>
      <c r="E10923" t="s">
        <v>1124</v>
      </c>
      <c r="F10923" t="s">
        <v>281</v>
      </c>
      <c r="G10923" t="s">
        <v>444</v>
      </c>
      <c r="H10923" t="s">
        <v>6</v>
      </c>
      <c r="I10923" t="s">
        <v>29</v>
      </c>
      <c r="J10923" t="s">
        <v>30</v>
      </c>
      <c r="L10923" t="s">
        <v>296</v>
      </c>
      <c r="M10923" t="s">
        <v>745</v>
      </c>
      <c r="N10923" t="s">
        <v>6</v>
      </c>
      <c r="O10923" t="s">
        <v>320</v>
      </c>
      <c r="S10923">
        <v>18</v>
      </c>
      <c r="T10923" t="s">
        <v>23981</v>
      </c>
      <c r="U10923">
        <v>1655</v>
      </c>
      <c r="V10923">
        <v>8</v>
      </c>
      <c r="W10923" t="s">
        <v>17</v>
      </c>
      <c r="X10923" t="s">
        <v>9</v>
      </c>
      <c r="Y10923">
        <v>10</v>
      </c>
      <c r="Z10923" t="s">
        <v>23981</v>
      </c>
      <c r="AA10923">
        <v>1660</v>
      </c>
      <c r="AB10923" t="s">
        <v>47</v>
      </c>
      <c r="AC10923" t="s">
        <v>57</v>
      </c>
      <c r="AD10923" t="s">
        <v>12</v>
      </c>
      <c r="AF10923" t="s">
        <v>13</v>
      </c>
    </row>
    <row r="10924" spans="1:35" x14ac:dyDescent="0.2">
      <c r="A10924">
        <v>10923</v>
      </c>
      <c r="B10924">
        <v>309</v>
      </c>
      <c r="C10924">
        <v>22</v>
      </c>
      <c r="D10924" t="s">
        <v>51</v>
      </c>
      <c r="E10924" t="s">
        <v>1124</v>
      </c>
      <c r="F10924" t="s">
        <v>38</v>
      </c>
      <c r="G10924" t="s">
        <v>977</v>
      </c>
      <c r="I10924" t="s">
        <v>10883</v>
      </c>
      <c r="J10924" t="s">
        <v>480</v>
      </c>
      <c r="L10924" t="s">
        <v>198</v>
      </c>
      <c r="M10924" t="s">
        <v>1856</v>
      </c>
      <c r="N10924" t="s">
        <v>6</v>
      </c>
      <c r="O10924" t="s">
        <v>437</v>
      </c>
      <c r="S10924">
        <v>1</v>
      </c>
      <c r="T10924" t="s">
        <v>23975</v>
      </c>
      <c r="U10924">
        <v>1706</v>
      </c>
      <c r="V10924">
        <v>7</v>
      </c>
      <c r="W10924" t="s">
        <v>938</v>
      </c>
      <c r="X10924" t="s">
        <v>1669</v>
      </c>
      <c r="Y10924" t="s">
        <v>2772</v>
      </c>
      <c r="Z10924" t="s">
        <v>2772</v>
      </c>
      <c r="AA10924">
        <v>1714</v>
      </c>
      <c r="AB10924" t="s">
        <v>24</v>
      </c>
      <c r="AC10924" t="s">
        <v>11</v>
      </c>
      <c r="AD10924" t="s">
        <v>18492</v>
      </c>
      <c r="AF10924" t="s">
        <v>130</v>
      </c>
    </row>
    <row r="10925" spans="1:35" x14ac:dyDescent="0.2">
      <c r="A10925">
        <v>10924</v>
      </c>
      <c r="B10925">
        <v>283</v>
      </c>
      <c r="C10925">
        <v>189</v>
      </c>
      <c r="D10925" t="s">
        <v>51</v>
      </c>
      <c r="E10925" t="s">
        <v>1124</v>
      </c>
      <c r="F10925" t="s">
        <v>61</v>
      </c>
      <c r="G10925" t="s">
        <v>938</v>
      </c>
      <c r="I10925" t="s">
        <v>10807</v>
      </c>
      <c r="J10925" t="s">
        <v>77</v>
      </c>
      <c r="K10925" t="s">
        <v>13</v>
      </c>
      <c r="L10925" t="s">
        <v>15</v>
      </c>
      <c r="M10925" t="s">
        <v>1666</v>
      </c>
      <c r="O10925" t="s">
        <v>8759</v>
      </c>
      <c r="S10925">
        <v>22</v>
      </c>
      <c r="T10925" t="s">
        <v>23981</v>
      </c>
      <c r="U10925">
        <v>1700</v>
      </c>
      <c r="V10925">
        <v>7</v>
      </c>
      <c r="W10925" t="s">
        <v>23</v>
      </c>
      <c r="X10925" t="s">
        <v>9</v>
      </c>
      <c r="Y10925" t="s">
        <v>2772</v>
      </c>
      <c r="Z10925" t="s">
        <v>112</v>
      </c>
      <c r="AA10925">
        <v>1704</v>
      </c>
      <c r="AB10925" t="s">
        <v>24</v>
      </c>
      <c r="AC10925" t="s">
        <v>11</v>
      </c>
      <c r="AD10925" t="s">
        <v>12</v>
      </c>
      <c r="AF10925" t="s">
        <v>13</v>
      </c>
    </row>
    <row r="10926" spans="1:35" x14ac:dyDescent="0.2">
      <c r="A10926">
        <v>10925</v>
      </c>
      <c r="B10926">
        <v>303</v>
      </c>
      <c r="C10926">
        <v>209</v>
      </c>
      <c r="D10926" t="s">
        <v>51</v>
      </c>
      <c r="E10926" t="s">
        <v>1124</v>
      </c>
      <c r="F10926" t="s">
        <v>51</v>
      </c>
      <c r="G10926" t="s">
        <v>19248</v>
      </c>
      <c r="I10926" t="s">
        <v>606</v>
      </c>
      <c r="J10926" t="s">
        <v>77</v>
      </c>
      <c r="K10926" t="s">
        <v>13</v>
      </c>
      <c r="L10926" t="s">
        <v>291</v>
      </c>
      <c r="M10926" t="s">
        <v>1122</v>
      </c>
      <c r="N10926" t="s">
        <v>6</v>
      </c>
      <c r="O10926" t="s">
        <v>169</v>
      </c>
      <c r="P10926" t="s">
        <v>13</v>
      </c>
      <c r="R10926" t="s">
        <v>186</v>
      </c>
      <c r="S10926">
        <v>12</v>
      </c>
      <c r="T10926" t="s">
        <v>23985</v>
      </c>
      <c r="U10926">
        <v>1713</v>
      </c>
      <c r="V10926">
        <v>7</v>
      </c>
      <c r="W10926" t="s">
        <v>169</v>
      </c>
      <c r="X10926" t="s">
        <v>9</v>
      </c>
      <c r="Y10926">
        <v>10</v>
      </c>
      <c r="Z10926" t="s">
        <v>23974</v>
      </c>
      <c r="AA10926">
        <v>1714</v>
      </c>
      <c r="AB10926" t="s">
        <v>24</v>
      </c>
      <c r="AC10926" t="s">
        <v>11</v>
      </c>
      <c r="AD10926" t="s">
        <v>12</v>
      </c>
      <c r="AF10926" t="s">
        <v>13</v>
      </c>
    </row>
    <row r="10927" spans="1:35" x14ac:dyDescent="0.2">
      <c r="A10927">
        <v>10926</v>
      </c>
      <c r="B10927">
        <v>317</v>
      </c>
      <c r="C10927">
        <v>13</v>
      </c>
      <c r="D10927" t="s">
        <v>51</v>
      </c>
      <c r="E10927" t="s">
        <v>1124</v>
      </c>
      <c r="F10927" t="s">
        <v>0</v>
      </c>
      <c r="G10927" t="s">
        <v>977</v>
      </c>
      <c r="I10927" t="s">
        <v>2623</v>
      </c>
      <c r="J10927" t="s">
        <v>4</v>
      </c>
      <c r="L10927" t="s">
        <v>49</v>
      </c>
      <c r="M10927" t="s">
        <v>1422</v>
      </c>
      <c r="N10927" t="s">
        <v>6</v>
      </c>
      <c r="O10927" t="s">
        <v>72</v>
      </c>
      <c r="S10927">
        <v>5</v>
      </c>
      <c r="T10927" t="s">
        <v>23974</v>
      </c>
      <c r="U10927">
        <v>1717</v>
      </c>
      <c r="V10927">
        <v>7</v>
      </c>
      <c r="W10927" t="s">
        <v>17</v>
      </c>
      <c r="X10927" t="s">
        <v>129</v>
      </c>
      <c r="Y10927">
        <v>7</v>
      </c>
      <c r="Z10927" t="s">
        <v>23981</v>
      </c>
      <c r="AA10927">
        <v>1721</v>
      </c>
      <c r="AB10927" t="s">
        <v>24</v>
      </c>
      <c r="AC10927" t="s">
        <v>11</v>
      </c>
      <c r="AD10927" t="s">
        <v>2772</v>
      </c>
      <c r="AF10927" t="s">
        <v>130</v>
      </c>
    </row>
    <row r="10928" spans="1:35" x14ac:dyDescent="0.2">
      <c r="A10928">
        <v>10927</v>
      </c>
      <c r="B10928">
        <v>318</v>
      </c>
      <c r="C10928">
        <v>71</v>
      </c>
      <c r="D10928" t="s">
        <v>54</v>
      </c>
      <c r="E10928" t="s">
        <v>1124</v>
      </c>
      <c r="F10928" t="s">
        <v>49</v>
      </c>
      <c r="G10928" t="s">
        <v>123</v>
      </c>
      <c r="I10928" t="s">
        <v>479</v>
      </c>
      <c r="J10928" t="s">
        <v>480</v>
      </c>
      <c r="L10928" t="s">
        <v>15</v>
      </c>
      <c r="M10928" t="s">
        <v>20646</v>
      </c>
      <c r="N10928" t="s">
        <v>6</v>
      </c>
      <c r="O10928" t="s">
        <v>106</v>
      </c>
      <c r="S10928">
        <v>1</v>
      </c>
      <c r="T10928" t="s">
        <v>23979</v>
      </c>
      <c r="U10928">
        <v>1714</v>
      </c>
      <c r="V10928">
        <v>7</v>
      </c>
      <c r="W10928" t="s">
        <v>1775</v>
      </c>
      <c r="X10928" t="s">
        <v>1669</v>
      </c>
      <c r="Y10928">
        <v>6</v>
      </c>
      <c r="Z10928" t="s">
        <v>23972</v>
      </c>
      <c r="AA10928">
        <v>1719</v>
      </c>
      <c r="AB10928" t="s">
        <v>47</v>
      </c>
      <c r="AC10928" t="s">
        <v>57</v>
      </c>
      <c r="AD10928" t="s">
        <v>3557</v>
      </c>
      <c r="AF10928" t="s">
        <v>130</v>
      </c>
    </row>
    <row r="10929" spans="1:37" x14ac:dyDescent="0.2">
      <c r="A10929">
        <v>10928</v>
      </c>
      <c r="B10929">
        <v>195</v>
      </c>
      <c r="C10929">
        <v>37</v>
      </c>
      <c r="D10929" t="s">
        <v>1142</v>
      </c>
      <c r="E10929" t="s">
        <v>1124</v>
      </c>
      <c r="F10929" t="s">
        <v>685</v>
      </c>
      <c r="G10929" t="s">
        <v>60</v>
      </c>
      <c r="I10929" t="s">
        <v>10499</v>
      </c>
      <c r="J10929" t="s">
        <v>240</v>
      </c>
      <c r="L10929" t="s">
        <v>51</v>
      </c>
      <c r="M10929" t="s">
        <v>5885</v>
      </c>
      <c r="N10929" t="s">
        <v>6</v>
      </c>
      <c r="O10929" t="s">
        <v>28</v>
      </c>
      <c r="S10929">
        <v>1</v>
      </c>
      <c r="T10929" t="s">
        <v>23987</v>
      </c>
      <c r="U10929">
        <v>1668</v>
      </c>
      <c r="V10929">
        <v>8</v>
      </c>
      <c r="W10929" t="s">
        <v>28</v>
      </c>
      <c r="X10929" t="s">
        <v>9</v>
      </c>
      <c r="Y10929">
        <v>4</v>
      </c>
      <c r="Z10929" t="s">
        <v>23974</v>
      </c>
      <c r="AA10929">
        <v>1670</v>
      </c>
      <c r="AB10929" t="s">
        <v>24</v>
      </c>
      <c r="AC10929" t="s">
        <v>57</v>
      </c>
      <c r="AD10929" t="s">
        <v>12</v>
      </c>
      <c r="AF10929" t="s">
        <v>13</v>
      </c>
    </row>
    <row r="10930" spans="1:37" x14ac:dyDescent="0.2">
      <c r="A10930">
        <v>10929</v>
      </c>
      <c r="B10930">
        <v>111</v>
      </c>
      <c r="C10930">
        <v>119</v>
      </c>
      <c r="D10930" t="s">
        <v>233</v>
      </c>
      <c r="E10930" t="s">
        <v>1124</v>
      </c>
      <c r="F10930" t="s">
        <v>49</v>
      </c>
      <c r="G10930" t="s">
        <v>248</v>
      </c>
      <c r="H10930" t="s">
        <v>6</v>
      </c>
      <c r="I10930" t="s">
        <v>29</v>
      </c>
      <c r="J10930" t="s">
        <v>30</v>
      </c>
      <c r="L10930" t="s">
        <v>233</v>
      </c>
      <c r="M10930" t="s">
        <v>7344</v>
      </c>
      <c r="N10930" t="s">
        <v>6</v>
      </c>
      <c r="O10930" t="s">
        <v>103</v>
      </c>
      <c r="S10930">
        <v>18</v>
      </c>
      <c r="T10930" t="s">
        <v>23979</v>
      </c>
      <c r="U10930">
        <v>1644</v>
      </c>
      <c r="V10930">
        <v>7</v>
      </c>
      <c r="W10930" t="s">
        <v>17</v>
      </c>
      <c r="X10930" t="s">
        <v>9</v>
      </c>
      <c r="Y10930">
        <v>24</v>
      </c>
      <c r="Z10930" t="s">
        <v>23974</v>
      </c>
      <c r="AA10930">
        <v>1645</v>
      </c>
      <c r="AB10930" t="s">
        <v>47</v>
      </c>
      <c r="AC10930" t="s">
        <v>57</v>
      </c>
      <c r="AD10930" t="s">
        <v>12</v>
      </c>
      <c r="AF10930" t="s">
        <v>13</v>
      </c>
    </row>
    <row r="10931" spans="1:37" x14ac:dyDescent="0.2">
      <c r="A10931">
        <v>10930</v>
      </c>
      <c r="B10931">
        <v>268</v>
      </c>
      <c r="C10931">
        <v>85</v>
      </c>
      <c r="D10931" t="s">
        <v>0</v>
      </c>
      <c r="E10931" t="s">
        <v>1124</v>
      </c>
      <c r="F10931" t="s">
        <v>14324</v>
      </c>
      <c r="G10931" t="s">
        <v>127</v>
      </c>
      <c r="H10931" t="s">
        <v>6</v>
      </c>
      <c r="I10931" t="s">
        <v>29</v>
      </c>
      <c r="J10931" t="s">
        <v>30</v>
      </c>
      <c r="L10931" t="s">
        <v>51</v>
      </c>
      <c r="M10931" t="s">
        <v>4403</v>
      </c>
      <c r="N10931" t="s">
        <v>6</v>
      </c>
      <c r="O10931" t="s">
        <v>72</v>
      </c>
      <c r="S10931">
        <v>4</v>
      </c>
      <c r="T10931" t="s">
        <v>23975</v>
      </c>
      <c r="U10931">
        <v>1690</v>
      </c>
      <c r="V10931">
        <v>7</v>
      </c>
      <c r="W10931" t="s">
        <v>5475</v>
      </c>
      <c r="X10931" t="s">
        <v>9</v>
      </c>
      <c r="Y10931">
        <v>9</v>
      </c>
      <c r="Z10931" t="s">
        <v>23987</v>
      </c>
      <c r="AA10931">
        <v>1692</v>
      </c>
      <c r="AB10931" t="s">
        <v>24</v>
      </c>
      <c r="AC10931" t="s">
        <v>11</v>
      </c>
      <c r="AD10931" t="s">
        <v>12</v>
      </c>
      <c r="AF10931" t="s">
        <v>13</v>
      </c>
      <c r="AH10931" t="s">
        <v>14</v>
      </c>
      <c r="AI10931" t="s">
        <v>26396</v>
      </c>
    </row>
    <row r="10932" spans="1:37" x14ac:dyDescent="0.2">
      <c r="A10932">
        <v>10931</v>
      </c>
      <c r="B10932">
        <v>175</v>
      </c>
      <c r="C10932">
        <v>176</v>
      </c>
      <c r="D10932" t="s">
        <v>205</v>
      </c>
      <c r="E10932" t="s">
        <v>1124</v>
      </c>
      <c r="F10932" t="s">
        <v>51</v>
      </c>
      <c r="G10932" t="s">
        <v>189</v>
      </c>
      <c r="I10932" t="s">
        <v>29</v>
      </c>
      <c r="J10932" t="s">
        <v>30</v>
      </c>
      <c r="L10932" t="s">
        <v>67</v>
      </c>
      <c r="M10932" t="s">
        <v>8762</v>
      </c>
      <c r="N10932" t="s">
        <v>6</v>
      </c>
      <c r="O10932" t="s">
        <v>55</v>
      </c>
      <c r="S10932">
        <v>5</v>
      </c>
      <c r="T10932" t="s">
        <v>23987</v>
      </c>
      <c r="U10932">
        <v>1664</v>
      </c>
      <c r="V10932">
        <v>7</v>
      </c>
      <c r="W10932" t="s">
        <v>55</v>
      </c>
      <c r="X10932" t="s">
        <v>9</v>
      </c>
      <c r="Y10932">
        <v>11</v>
      </c>
      <c r="Z10932" t="s">
        <v>23985</v>
      </c>
      <c r="AA10932">
        <v>1666</v>
      </c>
      <c r="AB10932" t="s">
        <v>24</v>
      </c>
      <c r="AC10932" t="s">
        <v>57</v>
      </c>
      <c r="AD10932" t="s">
        <v>12</v>
      </c>
      <c r="AF10932" t="s">
        <v>13</v>
      </c>
    </row>
    <row r="10933" spans="1:37" x14ac:dyDescent="0.2">
      <c r="A10933">
        <v>10932</v>
      </c>
      <c r="B10933">
        <v>286</v>
      </c>
      <c r="C10933">
        <v>203</v>
      </c>
      <c r="D10933" t="s">
        <v>445</v>
      </c>
      <c r="E10933" t="s">
        <v>1124</v>
      </c>
      <c r="F10933" t="s">
        <v>51</v>
      </c>
      <c r="G10933" t="s">
        <v>1459</v>
      </c>
      <c r="H10933" t="s">
        <v>6</v>
      </c>
      <c r="I10933" t="s">
        <v>29</v>
      </c>
      <c r="J10933" t="s">
        <v>30</v>
      </c>
      <c r="L10933" t="s">
        <v>296</v>
      </c>
      <c r="M10933" t="s">
        <v>463</v>
      </c>
      <c r="N10933" t="s">
        <v>6</v>
      </c>
      <c r="O10933" t="s">
        <v>127</v>
      </c>
      <c r="S10933">
        <v>5</v>
      </c>
      <c r="T10933" t="s">
        <v>23974</v>
      </c>
      <c r="U10933">
        <v>1699</v>
      </c>
      <c r="V10933">
        <v>7</v>
      </c>
      <c r="W10933" t="s">
        <v>2759</v>
      </c>
      <c r="X10933" t="s">
        <v>9</v>
      </c>
      <c r="Y10933" t="s">
        <v>2772</v>
      </c>
      <c r="Z10933" t="s">
        <v>112</v>
      </c>
      <c r="AA10933">
        <v>1703</v>
      </c>
      <c r="AB10933" t="s">
        <v>47</v>
      </c>
      <c r="AC10933" t="s">
        <v>57</v>
      </c>
      <c r="AD10933" t="s">
        <v>12</v>
      </c>
      <c r="AF10933" t="s">
        <v>13</v>
      </c>
    </row>
    <row r="10934" spans="1:37" x14ac:dyDescent="0.2">
      <c r="A10934">
        <v>10933</v>
      </c>
      <c r="B10934">
        <v>227</v>
      </c>
      <c r="C10934">
        <v>83</v>
      </c>
      <c r="D10934" t="s">
        <v>15</v>
      </c>
      <c r="E10934" t="s">
        <v>1124</v>
      </c>
      <c r="F10934" t="s">
        <v>49</v>
      </c>
      <c r="G10934" t="s">
        <v>123</v>
      </c>
      <c r="I10934" t="s">
        <v>12226</v>
      </c>
      <c r="J10934" t="s">
        <v>480</v>
      </c>
      <c r="L10934" t="s">
        <v>49</v>
      </c>
      <c r="M10934" t="s">
        <v>5171</v>
      </c>
      <c r="N10934" t="s">
        <v>6</v>
      </c>
      <c r="O10934" t="s">
        <v>320</v>
      </c>
      <c r="S10934">
        <v>2</v>
      </c>
      <c r="T10934" t="s">
        <v>112</v>
      </c>
      <c r="U10934">
        <v>1677</v>
      </c>
      <c r="V10934">
        <v>7</v>
      </c>
      <c r="W10934" t="s">
        <v>3176</v>
      </c>
      <c r="X10934" t="s">
        <v>1059</v>
      </c>
      <c r="Y10934">
        <v>19</v>
      </c>
      <c r="Z10934" t="s">
        <v>112</v>
      </c>
      <c r="AA10934">
        <v>1679</v>
      </c>
      <c r="AB10934" t="s">
        <v>47</v>
      </c>
      <c r="AC10934" t="s">
        <v>57</v>
      </c>
      <c r="AD10934" t="s">
        <v>459</v>
      </c>
      <c r="AF10934" t="s">
        <v>130</v>
      </c>
      <c r="AH10934" t="s">
        <v>14</v>
      </c>
    </row>
    <row r="10935" spans="1:37" x14ac:dyDescent="0.2">
      <c r="A10935">
        <v>10934</v>
      </c>
      <c r="B10935">
        <v>232</v>
      </c>
      <c r="C10935">
        <v>35</v>
      </c>
      <c r="D10935" t="s">
        <v>51</v>
      </c>
      <c r="E10935" t="s">
        <v>12534</v>
      </c>
      <c r="F10935" t="s">
        <v>205</v>
      </c>
      <c r="G10935" t="s">
        <v>444</v>
      </c>
      <c r="I10935" t="s">
        <v>2184</v>
      </c>
      <c r="J10935" t="s">
        <v>77</v>
      </c>
      <c r="L10935" t="s">
        <v>15</v>
      </c>
      <c r="M10935" t="s">
        <v>343</v>
      </c>
      <c r="N10935" t="s">
        <v>6</v>
      </c>
      <c r="O10935" t="s">
        <v>584</v>
      </c>
      <c r="S10935">
        <v>9</v>
      </c>
      <c r="T10935" t="s">
        <v>23990</v>
      </c>
      <c r="U10935">
        <v>1678</v>
      </c>
      <c r="V10935">
        <v>7</v>
      </c>
      <c r="W10935" t="s">
        <v>17</v>
      </c>
      <c r="X10935" t="s">
        <v>9</v>
      </c>
      <c r="Y10935">
        <v>22</v>
      </c>
      <c r="Z10935" t="s">
        <v>23980</v>
      </c>
      <c r="AA10935">
        <v>1680</v>
      </c>
      <c r="AB10935" t="s">
        <v>47</v>
      </c>
      <c r="AC10935" t="s">
        <v>11</v>
      </c>
      <c r="AD10935" t="s">
        <v>12</v>
      </c>
      <c r="AF10935" t="s">
        <v>13</v>
      </c>
      <c r="AH10935" t="s">
        <v>14</v>
      </c>
      <c r="AI10935" t="s">
        <v>12535</v>
      </c>
    </row>
    <row r="10936" spans="1:37" x14ac:dyDescent="0.2">
      <c r="A10936">
        <v>10935</v>
      </c>
      <c r="B10936">
        <v>113</v>
      </c>
      <c r="C10936">
        <v>188</v>
      </c>
      <c r="D10936" t="s">
        <v>789</v>
      </c>
      <c r="E10936" t="s">
        <v>3156</v>
      </c>
      <c r="F10936" t="s">
        <v>15</v>
      </c>
      <c r="G10936" t="s">
        <v>85</v>
      </c>
      <c r="I10936" t="s">
        <v>5924</v>
      </c>
      <c r="J10936" t="s">
        <v>401</v>
      </c>
      <c r="K10936" t="s">
        <v>13</v>
      </c>
      <c r="L10936" t="s">
        <v>258</v>
      </c>
      <c r="M10936" t="s">
        <v>83</v>
      </c>
      <c r="N10936" t="s">
        <v>6</v>
      </c>
      <c r="O10936" t="s">
        <v>268</v>
      </c>
      <c r="S10936">
        <v>4</v>
      </c>
      <c r="T10936" t="s">
        <v>23979</v>
      </c>
      <c r="U10936">
        <v>1649</v>
      </c>
      <c r="V10936">
        <v>8</v>
      </c>
      <c r="W10936" t="s">
        <v>268</v>
      </c>
      <c r="X10936" t="s">
        <v>4867</v>
      </c>
      <c r="Y10936">
        <v>15</v>
      </c>
      <c r="Z10936" t="s">
        <v>23979</v>
      </c>
      <c r="AA10936">
        <v>1651</v>
      </c>
      <c r="AB10936" t="s">
        <v>47</v>
      </c>
      <c r="AC10936" t="s">
        <v>57</v>
      </c>
      <c r="AD10936" t="s">
        <v>1572</v>
      </c>
      <c r="AF10936" t="s">
        <v>130</v>
      </c>
    </row>
    <row r="10937" spans="1:37" x14ac:dyDescent="0.2">
      <c r="A10937">
        <v>10936</v>
      </c>
      <c r="B10937">
        <v>251</v>
      </c>
      <c r="C10937">
        <v>217</v>
      </c>
      <c r="D10937" t="s">
        <v>51</v>
      </c>
      <c r="E10937" t="s">
        <v>3156</v>
      </c>
      <c r="F10937" t="s">
        <v>930</v>
      </c>
      <c r="G10937" t="s">
        <v>1542</v>
      </c>
      <c r="H10937" t="s">
        <v>6</v>
      </c>
      <c r="I10937" t="s">
        <v>29</v>
      </c>
      <c r="J10937" t="s">
        <v>30</v>
      </c>
      <c r="L10937" t="s">
        <v>51</v>
      </c>
      <c r="M10937" t="s">
        <v>5105</v>
      </c>
      <c r="N10937" t="s">
        <v>6</v>
      </c>
      <c r="O10937" t="s">
        <v>1266</v>
      </c>
      <c r="P10937" t="s">
        <v>13</v>
      </c>
      <c r="R10937" t="s">
        <v>14503</v>
      </c>
      <c r="S10937">
        <v>13</v>
      </c>
      <c r="T10937" t="s">
        <v>23981</v>
      </c>
      <c r="U10937">
        <v>1680</v>
      </c>
      <c r="V10937">
        <v>7</v>
      </c>
      <c r="W10937" t="s">
        <v>1266</v>
      </c>
      <c r="X10937" t="s">
        <v>1669</v>
      </c>
      <c r="Y10937">
        <v>20</v>
      </c>
      <c r="Z10937" t="s">
        <v>23990</v>
      </c>
      <c r="AA10937">
        <v>1686</v>
      </c>
      <c r="AB10937" t="s">
        <v>24</v>
      </c>
      <c r="AC10937" t="s">
        <v>11</v>
      </c>
      <c r="AD10937" t="s">
        <v>12</v>
      </c>
      <c r="AF10937" t="s">
        <v>13</v>
      </c>
      <c r="AH10937" t="s">
        <v>14</v>
      </c>
      <c r="AI10937" t="s">
        <v>14504</v>
      </c>
    </row>
    <row r="10938" spans="1:37" x14ac:dyDescent="0.2">
      <c r="A10938">
        <v>10937</v>
      </c>
      <c r="B10938">
        <v>290</v>
      </c>
      <c r="C10938">
        <v>44</v>
      </c>
      <c r="D10938" t="s">
        <v>0</v>
      </c>
      <c r="E10938" t="s">
        <v>3156</v>
      </c>
      <c r="F10938" t="s">
        <v>0</v>
      </c>
      <c r="G10938" t="s">
        <v>912</v>
      </c>
      <c r="I10938" t="s">
        <v>728</v>
      </c>
      <c r="J10938" t="s">
        <v>77</v>
      </c>
      <c r="L10938" t="s">
        <v>15</v>
      </c>
      <c r="M10938" t="s">
        <v>4606</v>
      </c>
      <c r="N10938" t="s">
        <v>6</v>
      </c>
      <c r="O10938" t="s">
        <v>1415</v>
      </c>
      <c r="S10938">
        <v>7</v>
      </c>
      <c r="T10938" t="s">
        <v>23990</v>
      </c>
      <c r="U10938">
        <v>1701</v>
      </c>
      <c r="V10938">
        <v>7</v>
      </c>
      <c r="W10938" t="s">
        <v>1415</v>
      </c>
      <c r="X10938" t="s">
        <v>9</v>
      </c>
      <c r="Y10938">
        <v>1</v>
      </c>
      <c r="Z10938" t="s">
        <v>23974</v>
      </c>
      <c r="AA10938">
        <v>1703</v>
      </c>
      <c r="AB10938" t="s">
        <v>24</v>
      </c>
      <c r="AC10938" t="s">
        <v>11</v>
      </c>
      <c r="AD10938" t="s">
        <v>12</v>
      </c>
      <c r="AF10938" t="s">
        <v>13</v>
      </c>
    </row>
    <row r="10939" spans="1:37" x14ac:dyDescent="0.2">
      <c r="A10939">
        <v>10938</v>
      </c>
      <c r="B10939">
        <v>142</v>
      </c>
      <c r="C10939">
        <v>134</v>
      </c>
      <c r="D10939" t="s">
        <v>0</v>
      </c>
      <c r="E10939" t="s">
        <v>3156</v>
      </c>
      <c r="F10939" t="s">
        <v>0</v>
      </c>
      <c r="G10939" t="s">
        <v>123</v>
      </c>
      <c r="I10939" t="s">
        <v>17</v>
      </c>
      <c r="J10939" t="s">
        <v>283</v>
      </c>
      <c r="K10939" t="s">
        <v>13</v>
      </c>
      <c r="L10939" t="s">
        <v>15</v>
      </c>
      <c r="M10939" t="s">
        <v>9120</v>
      </c>
      <c r="N10939" t="s">
        <v>6</v>
      </c>
      <c r="O10939" t="s">
        <v>169</v>
      </c>
      <c r="S10939">
        <v>31</v>
      </c>
      <c r="T10939" t="s">
        <v>23972</v>
      </c>
      <c r="U10939">
        <v>1653</v>
      </c>
      <c r="V10939">
        <v>7</v>
      </c>
      <c r="W10939" t="s">
        <v>169</v>
      </c>
      <c r="X10939" t="s">
        <v>9</v>
      </c>
      <c r="Y10939">
        <v>22</v>
      </c>
      <c r="Z10939" t="s">
        <v>23985</v>
      </c>
      <c r="AA10939">
        <v>1658</v>
      </c>
      <c r="AB10939" t="s">
        <v>47</v>
      </c>
      <c r="AC10939" t="s">
        <v>11</v>
      </c>
      <c r="AD10939" t="s">
        <v>223</v>
      </c>
      <c r="AF10939" t="s">
        <v>13</v>
      </c>
    </row>
    <row r="10940" spans="1:37" x14ac:dyDescent="0.2">
      <c r="A10940">
        <v>10939</v>
      </c>
      <c r="B10940">
        <v>234</v>
      </c>
      <c r="C10940">
        <v>13</v>
      </c>
      <c r="D10940" t="s">
        <v>205</v>
      </c>
      <c r="E10940" t="s">
        <v>3156</v>
      </c>
      <c r="F10940" t="s">
        <v>67</v>
      </c>
      <c r="G10940" t="s">
        <v>123</v>
      </c>
      <c r="I10940" t="s">
        <v>12712</v>
      </c>
      <c r="J10940" t="s">
        <v>246</v>
      </c>
      <c r="L10940" t="s">
        <v>15</v>
      </c>
      <c r="M10940" t="s">
        <v>12713</v>
      </c>
      <c r="O10940" t="s">
        <v>11406</v>
      </c>
      <c r="S10940">
        <v>8</v>
      </c>
      <c r="T10940" t="s">
        <v>112</v>
      </c>
      <c r="U10940">
        <v>1678</v>
      </c>
      <c r="V10940">
        <v>5</v>
      </c>
      <c r="W10940" t="s">
        <v>23</v>
      </c>
      <c r="X10940" t="s">
        <v>9</v>
      </c>
      <c r="Y10940">
        <v>16</v>
      </c>
      <c r="Z10940" t="s">
        <v>23981</v>
      </c>
      <c r="AA10940">
        <v>1681</v>
      </c>
      <c r="AB10940" t="s">
        <v>24</v>
      </c>
      <c r="AC10940" t="s">
        <v>11</v>
      </c>
      <c r="AD10940" t="s">
        <v>12</v>
      </c>
      <c r="AF10940" t="s">
        <v>13</v>
      </c>
      <c r="AG10940" t="s">
        <v>23633</v>
      </c>
      <c r="AH10940" t="s">
        <v>14</v>
      </c>
    </row>
    <row r="10941" spans="1:37" x14ac:dyDescent="0.2">
      <c r="A10941">
        <v>10940</v>
      </c>
      <c r="B10941">
        <v>198</v>
      </c>
      <c r="C10941">
        <v>161</v>
      </c>
      <c r="D10941" t="s">
        <v>49</v>
      </c>
      <c r="E10941" t="s">
        <v>3156</v>
      </c>
      <c r="F10941" t="s">
        <v>205</v>
      </c>
      <c r="G10941" t="s">
        <v>537</v>
      </c>
      <c r="I10941" t="s">
        <v>3157</v>
      </c>
      <c r="J10941" t="s">
        <v>568</v>
      </c>
      <c r="L10941" t="s">
        <v>15</v>
      </c>
      <c r="M10941" t="s">
        <v>3158</v>
      </c>
      <c r="N10941" t="s">
        <v>6</v>
      </c>
      <c r="O10941" t="s">
        <v>521</v>
      </c>
      <c r="S10941">
        <v>12</v>
      </c>
      <c r="T10941" t="s">
        <v>23980</v>
      </c>
      <c r="U10941">
        <v>1668</v>
      </c>
      <c r="V10941">
        <v>7</v>
      </c>
      <c r="W10941" t="s">
        <v>521</v>
      </c>
      <c r="X10941" t="s">
        <v>9</v>
      </c>
      <c r="Y10941">
        <v>25</v>
      </c>
      <c r="Z10941" t="s">
        <v>23990</v>
      </c>
      <c r="AA10941">
        <v>1672</v>
      </c>
      <c r="AB10941" t="s">
        <v>10</v>
      </c>
      <c r="AC10941" t="s">
        <v>11</v>
      </c>
      <c r="AD10941" t="s">
        <v>12</v>
      </c>
      <c r="AF10941" t="s">
        <v>13</v>
      </c>
      <c r="AH10941" t="s">
        <v>14</v>
      </c>
    </row>
    <row r="10942" spans="1:37" x14ac:dyDescent="0.2">
      <c r="A10942">
        <v>10941</v>
      </c>
      <c r="B10942">
        <v>305</v>
      </c>
      <c r="C10942">
        <v>86</v>
      </c>
      <c r="D10942" t="s">
        <v>15</v>
      </c>
      <c r="E10942" t="s">
        <v>11493</v>
      </c>
      <c r="F10942" t="s">
        <v>51</v>
      </c>
      <c r="G10942" t="s">
        <v>2</v>
      </c>
      <c r="I10942" t="s">
        <v>19905</v>
      </c>
      <c r="J10942" t="s">
        <v>314</v>
      </c>
      <c r="L10942" t="s">
        <v>67</v>
      </c>
      <c r="M10942" t="s">
        <v>475</v>
      </c>
      <c r="O10942" t="s">
        <v>19114</v>
      </c>
      <c r="S10942">
        <v>19</v>
      </c>
      <c r="T10942" t="s">
        <v>23980</v>
      </c>
      <c r="U10942">
        <v>1707</v>
      </c>
      <c r="V10942">
        <v>7</v>
      </c>
      <c r="W10942" t="s">
        <v>1470</v>
      </c>
      <c r="X10942" t="s">
        <v>9</v>
      </c>
      <c r="Y10942">
        <v>4</v>
      </c>
      <c r="Z10942" t="s">
        <v>23972</v>
      </c>
      <c r="AA10942">
        <v>1711</v>
      </c>
      <c r="AB10942" t="s">
        <v>24</v>
      </c>
      <c r="AC10942" t="s">
        <v>11</v>
      </c>
      <c r="AD10942" t="s">
        <v>17048</v>
      </c>
      <c r="AF10942" t="s">
        <v>13</v>
      </c>
      <c r="AJ10942" t="s">
        <v>17048</v>
      </c>
      <c r="AK10942" t="s">
        <v>19906</v>
      </c>
    </row>
    <row r="10943" spans="1:37" x14ac:dyDescent="0.2">
      <c r="A10943">
        <v>10942</v>
      </c>
      <c r="B10943">
        <v>123</v>
      </c>
      <c r="C10943">
        <v>131</v>
      </c>
      <c r="D10943" t="s">
        <v>51</v>
      </c>
      <c r="E10943" t="s">
        <v>7903</v>
      </c>
      <c r="F10943" t="s">
        <v>51</v>
      </c>
      <c r="G10943" t="s">
        <v>117</v>
      </c>
      <c r="I10943" t="s">
        <v>538</v>
      </c>
      <c r="J10943" t="s">
        <v>342</v>
      </c>
      <c r="L10943" t="s">
        <v>15</v>
      </c>
      <c r="M10943" t="s">
        <v>1130</v>
      </c>
      <c r="N10943" t="s">
        <v>6</v>
      </c>
      <c r="O10943" t="s">
        <v>1483</v>
      </c>
      <c r="S10943">
        <v>24</v>
      </c>
      <c r="T10943" t="s">
        <v>23985</v>
      </c>
      <c r="U10943">
        <v>1645</v>
      </c>
      <c r="V10943">
        <v>8</v>
      </c>
      <c r="W10943" t="s">
        <v>647</v>
      </c>
      <c r="X10943" t="s">
        <v>9</v>
      </c>
      <c r="Y10943">
        <v>13</v>
      </c>
      <c r="Z10943" t="s">
        <v>23981</v>
      </c>
      <c r="AA10943">
        <v>1652</v>
      </c>
      <c r="AB10943" t="s">
        <v>10</v>
      </c>
      <c r="AC10943" t="s">
        <v>11</v>
      </c>
      <c r="AD10943" t="s">
        <v>12</v>
      </c>
      <c r="AF10943" t="s">
        <v>13</v>
      </c>
    </row>
    <row r="10944" spans="1:37" x14ac:dyDescent="0.2">
      <c r="A10944">
        <v>10943</v>
      </c>
      <c r="B10944">
        <v>212</v>
      </c>
      <c r="C10944">
        <v>167</v>
      </c>
      <c r="D10944" t="s">
        <v>541</v>
      </c>
      <c r="E10944" t="s">
        <v>2032</v>
      </c>
      <c r="F10944" t="s">
        <v>27</v>
      </c>
      <c r="G10944" t="s">
        <v>829</v>
      </c>
      <c r="I10944" t="s">
        <v>5295</v>
      </c>
      <c r="J10944" t="s">
        <v>293</v>
      </c>
      <c r="L10944" t="s">
        <v>67</v>
      </c>
      <c r="M10944" t="s">
        <v>215</v>
      </c>
      <c r="N10944" t="s">
        <v>6</v>
      </c>
      <c r="O10944" t="s">
        <v>138</v>
      </c>
      <c r="S10944">
        <v>15</v>
      </c>
      <c r="T10944" t="s">
        <v>23977</v>
      </c>
      <c r="U10944">
        <v>1671</v>
      </c>
      <c r="V10944">
        <v>7</v>
      </c>
      <c r="W10944" t="s">
        <v>17</v>
      </c>
      <c r="X10944" t="s">
        <v>9</v>
      </c>
      <c r="Y10944">
        <v>8</v>
      </c>
      <c r="Z10944" t="s">
        <v>23974</v>
      </c>
      <c r="AA10944">
        <v>1674</v>
      </c>
      <c r="AB10944" t="s">
        <v>10</v>
      </c>
      <c r="AC10944" t="s">
        <v>11</v>
      </c>
      <c r="AD10944" t="s">
        <v>12</v>
      </c>
      <c r="AF10944" t="s">
        <v>13</v>
      </c>
      <c r="AH10944" t="s">
        <v>14</v>
      </c>
    </row>
    <row r="10945" spans="1:35" x14ac:dyDescent="0.2">
      <c r="A10945">
        <v>10944</v>
      </c>
      <c r="B10945">
        <v>71</v>
      </c>
      <c r="C10945">
        <v>64</v>
      </c>
      <c r="D10945" t="s">
        <v>51</v>
      </c>
      <c r="E10945" t="s">
        <v>2032</v>
      </c>
      <c r="F10945" t="s">
        <v>49</v>
      </c>
      <c r="G10945" t="s">
        <v>123</v>
      </c>
      <c r="I10945" t="s">
        <v>4985</v>
      </c>
      <c r="J10945" t="s">
        <v>293</v>
      </c>
      <c r="L10945" t="s">
        <v>1954</v>
      </c>
      <c r="M10945" t="s">
        <v>4986</v>
      </c>
      <c r="N10945" t="s">
        <v>6</v>
      </c>
      <c r="O10945" t="s">
        <v>358</v>
      </c>
      <c r="S10945">
        <v>20</v>
      </c>
      <c r="T10945" t="s">
        <v>23985</v>
      </c>
      <c r="U10945">
        <v>1625</v>
      </c>
      <c r="V10945">
        <v>9</v>
      </c>
      <c r="W10945" t="s">
        <v>358</v>
      </c>
      <c r="X10945" t="s">
        <v>9</v>
      </c>
      <c r="Y10945">
        <v>14</v>
      </c>
      <c r="Z10945" t="s">
        <v>23980</v>
      </c>
      <c r="AA10945">
        <v>1628</v>
      </c>
      <c r="AB10945" t="s">
        <v>47</v>
      </c>
      <c r="AC10945" t="s">
        <v>57</v>
      </c>
      <c r="AD10945" t="s">
        <v>12</v>
      </c>
      <c r="AF10945" t="s">
        <v>13</v>
      </c>
    </row>
    <row r="10946" spans="1:35" x14ac:dyDescent="0.2">
      <c r="A10946">
        <v>10945</v>
      </c>
      <c r="B10946">
        <v>232</v>
      </c>
      <c r="C10946">
        <v>26</v>
      </c>
      <c r="D10946" t="s">
        <v>0</v>
      </c>
      <c r="E10946" t="s">
        <v>2032</v>
      </c>
      <c r="F10946" t="s">
        <v>445</v>
      </c>
      <c r="G10946" t="s">
        <v>117</v>
      </c>
      <c r="I10946" t="s">
        <v>3687</v>
      </c>
      <c r="J10946" t="s">
        <v>342</v>
      </c>
      <c r="K10946" t="s">
        <v>13</v>
      </c>
      <c r="L10946" t="s">
        <v>82</v>
      </c>
      <c r="M10946" t="s">
        <v>330</v>
      </c>
      <c r="N10946" t="s">
        <v>6</v>
      </c>
      <c r="O10946" t="s">
        <v>268</v>
      </c>
      <c r="P10946" t="s">
        <v>13</v>
      </c>
      <c r="R10946" t="s">
        <v>186</v>
      </c>
      <c r="S10946">
        <v>1</v>
      </c>
      <c r="T10946" t="s">
        <v>23979</v>
      </c>
      <c r="U10946">
        <v>1679</v>
      </c>
      <c r="V10946">
        <v>7</v>
      </c>
      <c r="W10946" t="s">
        <v>17</v>
      </c>
      <c r="X10946" t="s">
        <v>34</v>
      </c>
      <c r="Y10946">
        <v>23</v>
      </c>
      <c r="Z10946" t="s">
        <v>23980</v>
      </c>
      <c r="AA10946">
        <v>1681</v>
      </c>
      <c r="AB10946" t="s">
        <v>24</v>
      </c>
      <c r="AC10946" t="s">
        <v>11</v>
      </c>
      <c r="AD10946" t="s">
        <v>12</v>
      </c>
      <c r="AF10946" t="s">
        <v>13</v>
      </c>
    </row>
    <row r="10947" spans="1:35" x14ac:dyDescent="0.2">
      <c r="A10947">
        <v>10946</v>
      </c>
      <c r="B10947">
        <v>225</v>
      </c>
      <c r="C10947">
        <v>240</v>
      </c>
      <c r="D10947" t="s">
        <v>445</v>
      </c>
      <c r="E10947" t="s">
        <v>2032</v>
      </c>
      <c r="F10947" t="s">
        <v>445</v>
      </c>
      <c r="G10947" t="s">
        <v>462</v>
      </c>
      <c r="I10947" t="s">
        <v>7634</v>
      </c>
      <c r="J10947" t="s">
        <v>293</v>
      </c>
      <c r="L10947" t="s">
        <v>1142</v>
      </c>
      <c r="M10947" t="s">
        <v>6756</v>
      </c>
      <c r="N10947" t="s">
        <v>6</v>
      </c>
      <c r="O10947" t="s">
        <v>55</v>
      </c>
      <c r="S10947">
        <v>30</v>
      </c>
      <c r="T10947" t="s">
        <v>23981</v>
      </c>
      <c r="U10947">
        <v>1674</v>
      </c>
      <c r="V10947">
        <v>7</v>
      </c>
      <c r="W10947" t="s">
        <v>55</v>
      </c>
      <c r="X10947" t="s">
        <v>9</v>
      </c>
      <c r="Y10947">
        <v>13</v>
      </c>
      <c r="Z10947" t="s">
        <v>23981</v>
      </c>
      <c r="AA10947">
        <v>1678</v>
      </c>
      <c r="AB10947" t="s">
        <v>10</v>
      </c>
      <c r="AC10947" t="s">
        <v>11</v>
      </c>
      <c r="AD10947" t="s">
        <v>12</v>
      </c>
      <c r="AF10947" t="s">
        <v>13</v>
      </c>
      <c r="AH10947" t="s">
        <v>14</v>
      </c>
    </row>
    <row r="10948" spans="1:35" x14ac:dyDescent="0.2">
      <c r="A10948">
        <v>10947</v>
      </c>
      <c r="B10948">
        <v>162</v>
      </c>
      <c r="C10948">
        <v>75</v>
      </c>
      <c r="D10948" t="s">
        <v>15</v>
      </c>
      <c r="E10948" t="s">
        <v>2032</v>
      </c>
      <c r="F10948" t="s">
        <v>15</v>
      </c>
      <c r="G10948" t="s">
        <v>1483</v>
      </c>
      <c r="H10948" t="s">
        <v>6</v>
      </c>
      <c r="I10948" t="s">
        <v>29</v>
      </c>
      <c r="J10948" t="s">
        <v>30</v>
      </c>
      <c r="L10948" t="s">
        <v>205</v>
      </c>
      <c r="M10948" t="s">
        <v>1256</v>
      </c>
      <c r="N10948" t="s">
        <v>6</v>
      </c>
      <c r="O10948" t="s">
        <v>79</v>
      </c>
      <c r="S10948">
        <v>19</v>
      </c>
      <c r="T10948" t="s">
        <v>23987</v>
      </c>
      <c r="U10948">
        <v>1662</v>
      </c>
      <c r="V10948">
        <v>8</v>
      </c>
      <c r="W10948" t="s">
        <v>1559</v>
      </c>
      <c r="X10948" t="s">
        <v>4867</v>
      </c>
      <c r="Y10948">
        <v>5</v>
      </c>
      <c r="Z10948" t="s">
        <v>23975</v>
      </c>
      <c r="AA10948">
        <v>1663</v>
      </c>
      <c r="AB10948" t="s">
        <v>47</v>
      </c>
      <c r="AC10948" t="s">
        <v>57</v>
      </c>
      <c r="AD10948" t="s">
        <v>223</v>
      </c>
      <c r="AF10948" t="s">
        <v>130</v>
      </c>
    </row>
    <row r="10949" spans="1:35" x14ac:dyDescent="0.2">
      <c r="A10949">
        <v>10948</v>
      </c>
      <c r="B10949">
        <v>138</v>
      </c>
      <c r="C10949" t="s">
        <v>9117</v>
      </c>
      <c r="D10949" t="s">
        <v>0</v>
      </c>
      <c r="E10949" t="s">
        <v>9118</v>
      </c>
      <c r="F10949" t="s">
        <v>49</v>
      </c>
      <c r="G10949" t="s">
        <v>829</v>
      </c>
      <c r="I10949" t="s">
        <v>1280</v>
      </c>
      <c r="J10949" t="s">
        <v>133</v>
      </c>
      <c r="L10949" t="s">
        <v>49</v>
      </c>
      <c r="M10949" t="s">
        <v>807</v>
      </c>
      <c r="N10949" t="s">
        <v>6</v>
      </c>
      <c r="O10949" t="s">
        <v>344</v>
      </c>
      <c r="S10949">
        <v>25</v>
      </c>
      <c r="T10949" t="s">
        <v>23981</v>
      </c>
      <c r="U10949">
        <v>1657</v>
      </c>
      <c r="V10949">
        <v>7</v>
      </c>
      <c r="W10949" t="s">
        <v>344</v>
      </c>
      <c r="X10949" t="s">
        <v>9</v>
      </c>
      <c r="Y10949">
        <v>16</v>
      </c>
      <c r="Z10949" t="s">
        <v>23970</v>
      </c>
      <c r="AA10949">
        <v>1658</v>
      </c>
      <c r="AB10949" t="s">
        <v>24</v>
      </c>
      <c r="AC10949" t="s">
        <v>46</v>
      </c>
      <c r="AD10949" t="s">
        <v>2772</v>
      </c>
      <c r="AF10949" t="s">
        <v>130</v>
      </c>
    </row>
    <row r="10950" spans="1:35" x14ac:dyDescent="0.2">
      <c r="A10950">
        <v>10949</v>
      </c>
      <c r="B10950">
        <v>222</v>
      </c>
      <c r="C10950">
        <v>109</v>
      </c>
      <c r="D10950" t="s">
        <v>115</v>
      </c>
      <c r="E10950" t="s">
        <v>11864</v>
      </c>
      <c r="F10950" t="s">
        <v>51</v>
      </c>
      <c r="G10950" t="s">
        <v>123</v>
      </c>
      <c r="I10950" t="s">
        <v>11865</v>
      </c>
      <c r="J10950" t="s">
        <v>17</v>
      </c>
      <c r="K10950" t="s">
        <v>13</v>
      </c>
      <c r="L10950" t="s">
        <v>61</v>
      </c>
      <c r="M10950" t="s">
        <v>11866</v>
      </c>
      <c r="N10950" t="s">
        <v>6</v>
      </c>
      <c r="O10950" t="s">
        <v>43</v>
      </c>
      <c r="S10950">
        <v>24</v>
      </c>
      <c r="T10950" t="s">
        <v>23981</v>
      </c>
      <c r="U10950">
        <v>1677</v>
      </c>
      <c r="V10950">
        <v>7</v>
      </c>
      <c r="W10950" t="s">
        <v>80</v>
      </c>
      <c r="X10950" t="s">
        <v>9</v>
      </c>
      <c r="Y10950">
        <v>28</v>
      </c>
      <c r="Z10950" t="s">
        <v>23990</v>
      </c>
      <c r="AA10950">
        <v>1680</v>
      </c>
      <c r="AB10950" t="s">
        <v>10</v>
      </c>
      <c r="AC10950" t="s">
        <v>11</v>
      </c>
      <c r="AD10950" t="s">
        <v>12</v>
      </c>
      <c r="AF10950" t="s">
        <v>13</v>
      </c>
    </row>
    <row r="10951" spans="1:35" x14ac:dyDescent="0.2">
      <c r="A10951">
        <v>10950</v>
      </c>
      <c r="B10951">
        <v>40</v>
      </c>
      <c r="C10951">
        <v>51</v>
      </c>
      <c r="D10951" t="s">
        <v>49</v>
      </c>
      <c r="E10951" t="s">
        <v>3806</v>
      </c>
      <c r="F10951" t="s">
        <v>15</v>
      </c>
      <c r="G10951" t="s">
        <v>123</v>
      </c>
      <c r="I10951" t="s">
        <v>3807</v>
      </c>
      <c r="J10951" t="s">
        <v>70</v>
      </c>
      <c r="L10951" t="s">
        <v>51</v>
      </c>
      <c r="M10951" t="s">
        <v>3808</v>
      </c>
      <c r="N10951" t="s">
        <v>6</v>
      </c>
      <c r="O10951" t="s">
        <v>43</v>
      </c>
      <c r="S10951">
        <v>28</v>
      </c>
      <c r="T10951" t="s">
        <v>23970</v>
      </c>
      <c r="U10951">
        <v>1607</v>
      </c>
      <c r="V10951">
        <v>8</v>
      </c>
      <c r="W10951" t="s">
        <v>43</v>
      </c>
      <c r="X10951" t="s">
        <v>9</v>
      </c>
      <c r="Y10951">
        <v>8</v>
      </c>
      <c r="Z10951" t="s">
        <v>23980</v>
      </c>
      <c r="AA10951">
        <v>1609</v>
      </c>
      <c r="AB10951" t="s">
        <v>10</v>
      </c>
      <c r="AC10951" t="s">
        <v>11</v>
      </c>
      <c r="AD10951" t="s">
        <v>12</v>
      </c>
      <c r="AF10951" t="s">
        <v>13</v>
      </c>
    </row>
    <row r="10952" spans="1:35" x14ac:dyDescent="0.2">
      <c r="A10952">
        <v>10951</v>
      </c>
      <c r="B10952">
        <v>222</v>
      </c>
      <c r="C10952">
        <v>111</v>
      </c>
      <c r="D10952" t="s">
        <v>51</v>
      </c>
      <c r="E10952" t="s">
        <v>11869</v>
      </c>
      <c r="F10952" t="s">
        <v>416</v>
      </c>
      <c r="G10952" t="s">
        <v>1265</v>
      </c>
      <c r="H10952" t="s">
        <v>6</v>
      </c>
      <c r="I10952" t="s">
        <v>29</v>
      </c>
      <c r="J10952" t="s">
        <v>30</v>
      </c>
      <c r="L10952" t="s">
        <v>51</v>
      </c>
      <c r="M10952" t="s">
        <v>2129</v>
      </c>
      <c r="O10952" t="s">
        <v>14394</v>
      </c>
      <c r="S10952">
        <v>25</v>
      </c>
      <c r="T10952" t="s">
        <v>23990</v>
      </c>
      <c r="U10952">
        <v>1679</v>
      </c>
      <c r="V10952">
        <v>6</v>
      </c>
      <c r="W10952" t="s">
        <v>23</v>
      </c>
      <c r="X10952" t="s">
        <v>9</v>
      </c>
      <c r="Y10952">
        <v>29</v>
      </c>
      <c r="Z10952" t="s">
        <v>23980</v>
      </c>
      <c r="AA10952">
        <v>1679</v>
      </c>
      <c r="AB10952" t="s">
        <v>24</v>
      </c>
      <c r="AC10952" t="s">
        <v>11</v>
      </c>
      <c r="AD10952" t="s">
        <v>12</v>
      </c>
      <c r="AF10952" t="s">
        <v>13</v>
      </c>
      <c r="AH10952" t="s">
        <v>14</v>
      </c>
      <c r="AI10952" t="s">
        <v>26599</v>
      </c>
    </row>
    <row r="10953" spans="1:35" x14ac:dyDescent="0.2">
      <c r="A10953">
        <v>10952</v>
      </c>
      <c r="B10953">
        <v>297</v>
      </c>
      <c r="C10953">
        <v>183</v>
      </c>
      <c r="D10953" t="s">
        <v>2964</v>
      </c>
      <c r="E10953" t="s">
        <v>11869</v>
      </c>
      <c r="F10953" t="s">
        <v>27</v>
      </c>
      <c r="G10953" t="s">
        <v>39</v>
      </c>
      <c r="I10953" t="s">
        <v>13051</v>
      </c>
      <c r="J10953" t="s">
        <v>266</v>
      </c>
      <c r="L10953" t="s">
        <v>166</v>
      </c>
      <c r="M10953" t="s">
        <v>2740</v>
      </c>
      <c r="N10953" t="s">
        <v>6</v>
      </c>
      <c r="O10953" t="s">
        <v>79</v>
      </c>
      <c r="S10953">
        <v>3</v>
      </c>
      <c r="T10953" t="s">
        <v>17</v>
      </c>
      <c r="U10953">
        <v>1705</v>
      </c>
      <c r="V10953">
        <v>7</v>
      </c>
      <c r="W10953" t="s">
        <v>17</v>
      </c>
      <c r="X10953" t="s">
        <v>9</v>
      </c>
      <c r="Y10953">
        <v>15</v>
      </c>
      <c r="Z10953" t="s">
        <v>112</v>
      </c>
      <c r="AA10953">
        <v>1707</v>
      </c>
      <c r="AB10953" t="s">
        <v>47</v>
      </c>
      <c r="AC10953" t="s">
        <v>57</v>
      </c>
      <c r="AD10953" t="s">
        <v>12</v>
      </c>
      <c r="AF10953" t="s">
        <v>13</v>
      </c>
    </row>
    <row r="10954" spans="1:35" x14ac:dyDescent="0.2">
      <c r="A10954">
        <v>10953</v>
      </c>
      <c r="B10954">
        <v>158</v>
      </c>
      <c r="C10954">
        <v>151</v>
      </c>
      <c r="D10954" t="s">
        <v>258</v>
      </c>
      <c r="E10954" t="s">
        <v>9843</v>
      </c>
      <c r="F10954" t="s">
        <v>49</v>
      </c>
      <c r="G10954" t="s">
        <v>60</v>
      </c>
      <c r="I10954" t="s">
        <v>9844</v>
      </c>
      <c r="J10954" t="s">
        <v>283</v>
      </c>
      <c r="K10954" t="s">
        <v>13</v>
      </c>
      <c r="L10954" t="s">
        <v>9845</v>
      </c>
      <c r="M10954" t="s">
        <v>653</v>
      </c>
      <c r="N10954" t="s">
        <v>6</v>
      </c>
      <c r="O10954" t="s">
        <v>63</v>
      </c>
      <c r="S10954">
        <v>5</v>
      </c>
      <c r="T10954" t="s">
        <v>23974</v>
      </c>
      <c r="U10954">
        <v>1654</v>
      </c>
      <c r="V10954">
        <v>8</v>
      </c>
      <c r="W10954" t="s">
        <v>63</v>
      </c>
      <c r="X10954" t="s">
        <v>9</v>
      </c>
      <c r="Y10954">
        <v>7</v>
      </c>
      <c r="Z10954" t="s">
        <v>23987</v>
      </c>
      <c r="AA10954">
        <v>1661</v>
      </c>
      <c r="AB10954" t="s">
        <v>47</v>
      </c>
      <c r="AC10954" t="s">
        <v>57</v>
      </c>
      <c r="AD10954" t="s">
        <v>12</v>
      </c>
      <c r="AF10954" t="s">
        <v>13</v>
      </c>
    </row>
    <row r="10955" spans="1:35" x14ac:dyDescent="0.2">
      <c r="A10955">
        <v>10954</v>
      </c>
      <c r="B10955">
        <v>125</v>
      </c>
      <c r="C10955">
        <v>61</v>
      </c>
      <c r="D10955" t="s">
        <v>15</v>
      </c>
      <c r="E10955" t="s">
        <v>6948</v>
      </c>
      <c r="F10955" t="s">
        <v>0</v>
      </c>
      <c r="G10955" t="s">
        <v>829</v>
      </c>
      <c r="I10955" t="s">
        <v>8753</v>
      </c>
      <c r="J10955" t="s">
        <v>2050</v>
      </c>
      <c r="K10955" t="s">
        <v>13</v>
      </c>
      <c r="L10955" t="s">
        <v>8754</v>
      </c>
      <c r="M10955" t="s">
        <v>42</v>
      </c>
      <c r="O10955" t="s">
        <v>201</v>
      </c>
      <c r="Q10955" t="s">
        <v>8755</v>
      </c>
      <c r="S10955">
        <v>7</v>
      </c>
      <c r="T10955" t="s">
        <v>23977</v>
      </c>
      <c r="U10955">
        <v>1655</v>
      </c>
      <c r="V10955">
        <v>7</v>
      </c>
      <c r="W10955" t="s">
        <v>201</v>
      </c>
      <c r="X10955" t="s">
        <v>9</v>
      </c>
      <c r="Y10955">
        <v>14</v>
      </c>
      <c r="Z10955" t="s">
        <v>23970</v>
      </c>
      <c r="AA10955">
        <v>1657</v>
      </c>
      <c r="AB10955" t="s">
        <v>10</v>
      </c>
      <c r="AC10955" t="s">
        <v>11</v>
      </c>
      <c r="AD10955" t="s">
        <v>12</v>
      </c>
      <c r="AF10955" t="s">
        <v>13</v>
      </c>
    </row>
    <row r="10956" spans="1:35" x14ac:dyDescent="0.2">
      <c r="A10956">
        <v>10955</v>
      </c>
      <c r="B10956">
        <v>138</v>
      </c>
      <c r="C10956">
        <v>79</v>
      </c>
      <c r="D10956" t="s">
        <v>205</v>
      </c>
      <c r="E10956" t="s">
        <v>9098</v>
      </c>
      <c r="F10956" t="s">
        <v>205</v>
      </c>
      <c r="G10956" t="s">
        <v>39</v>
      </c>
      <c r="I10956" t="s">
        <v>538</v>
      </c>
      <c r="J10956" t="s">
        <v>342</v>
      </c>
      <c r="L10956" t="s">
        <v>205</v>
      </c>
      <c r="M10956" t="s">
        <v>584</v>
      </c>
      <c r="N10956" t="s">
        <v>6</v>
      </c>
      <c r="O10956" t="s">
        <v>268</v>
      </c>
      <c r="P10956" t="s">
        <v>13</v>
      </c>
      <c r="R10956" t="s">
        <v>9099</v>
      </c>
      <c r="S10956">
        <v>2</v>
      </c>
      <c r="T10956" t="s">
        <v>23990</v>
      </c>
      <c r="U10956">
        <v>1655</v>
      </c>
      <c r="V10956">
        <v>7</v>
      </c>
      <c r="W10956" t="s">
        <v>474</v>
      </c>
      <c r="X10956" t="s">
        <v>7806</v>
      </c>
      <c r="Y10956">
        <v>16</v>
      </c>
      <c r="Z10956" t="s">
        <v>23979</v>
      </c>
      <c r="AA10956">
        <v>1658</v>
      </c>
      <c r="AB10956" t="s">
        <v>10</v>
      </c>
      <c r="AC10956" t="s">
        <v>11</v>
      </c>
      <c r="AD10956" t="s">
        <v>81</v>
      </c>
      <c r="AF10956" t="s">
        <v>130</v>
      </c>
    </row>
    <row r="10957" spans="1:35" x14ac:dyDescent="0.2">
      <c r="A10957">
        <v>10956</v>
      </c>
      <c r="B10957">
        <v>104</v>
      </c>
      <c r="C10957">
        <v>128</v>
      </c>
      <c r="D10957" t="s">
        <v>51</v>
      </c>
      <c r="E10957" t="s">
        <v>6989</v>
      </c>
      <c r="F10957" t="s">
        <v>51</v>
      </c>
      <c r="G10957" t="s">
        <v>117</v>
      </c>
      <c r="I10957" t="s">
        <v>6990</v>
      </c>
      <c r="J10957" t="s">
        <v>70</v>
      </c>
      <c r="K10957" t="s">
        <v>13</v>
      </c>
      <c r="L10957" t="s">
        <v>36</v>
      </c>
      <c r="M10957" t="s">
        <v>3509</v>
      </c>
      <c r="N10957" t="s">
        <v>6</v>
      </c>
      <c r="O10957" t="s">
        <v>268</v>
      </c>
      <c r="S10957">
        <v>24</v>
      </c>
      <c r="T10957" t="s">
        <v>23990</v>
      </c>
      <c r="U10957">
        <v>1637</v>
      </c>
      <c r="V10957">
        <v>7</v>
      </c>
      <c r="W10957" t="s">
        <v>6995</v>
      </c>
      <c r="X10957" t="s">
        <v>9</v>
      </c>
      <c r="Y10957">
        <v>10</v>
      </c>
      <c r="Z10957" t="s">
        <v>23979</v>
      </c>
      <c r="AA10957">
        <v>1641</v>
      </c>
      <c r="AB10957" t="s">
        <v>10</v>
      </c>
      <c r="AC10957" t="s">
        <v>11</v>
      </c>
      <c r="AD10957" t="s">
        <v>12</v>
      </c>
      <c r="AF10957" t="s">
        <v>13</v>
      </c>
    </row>
    <row r="10958" spans="1:35" x14ac:dyDescent="0.2">
      <c r="A10958">
        <v>10957</v>
      </c>
      <c r="B10958">
        <v>191</v>
      </c>
      <c r="C10958">
        <v>203</v>
      </c>
      <c r="D10958" t="s">
        <v>281</v>
      </c>
      <c r="E10958" t="s">
        <v>10459</v>
      </c>
      <c r="F10958" t="s">
        <v>281</v>
      </c>
      <c r="G10958" t="s">
        <v>2</v>
      </c>
      <c r="I10958" t="s">
        <v>2335</v>
      </c>
      <c r="J10958" t="s">
        <v>266</v>
      </c>
      <c r="L10958" t="s">
        <v>51</v>
      </c>
      <c r="M10958" t="s">
        <v>815</v>
      </c>
      <c r="N10958" t="s">
        <v>6</v>
      </c>
      <c r="O10958" t="s">
        <v>261</v>
      </c>
      <c r="P10958" t="s">
        <v>13</v>
      </c>
      <c r="R10958" t="s">
        <v>10460</v>
      </c>
      <c r="S10958">
        <v>6</v>
      </c>
      <c r="T10958" t="s">
        <v>23979</v>
      </c>
      <c r="U10958">
        <v>1664</v>
      </c>
      <c r="V10958">
        <v>7</v>
      </c>
      <c r="W10958" t="s">
        <v>1248</v>
      </c>
      <c r="X10958" t="s">
        <v>34</v>
      </c>
      <c r="Y10958">
        <v>21</v>
      </c>
      <c r="Z10958" t="s">
        <v>23972</v>
      </c>
      <c r="AA10958">
        <v>1670</v>
      </c>
      <c r="AB10958" t="s">
        <v>10</v>
      </c>
      <c r="AC10958" t="s">
        <v>11</v>
      </c>
      <c r="AD10958" t="s">
        <v>459</v>
      </c>
      <c r="AE10958" t="s">
        <v>24507</v>
      </c>
      <c r="AF10958" t="s">
        <v>13</v>
      </c>
    </row>
    <row r="10959" spans="1:35" x14ac:dyDescent="0.2">
      <c r="A10959">
        <v>10958</v>
      </c>
      <c r="B10959">
        <v>260</v>
      </c>
      <c r="C10959">
        <v>62</v>
      </c>
      <c r="D10959" t="s">
        <v>67</v>
      </c>
      <c r="E10959" t="s">
        <v>10459</v>
      </c>
      <c r="F10959" t="s">
        <v>51</v>
      </c>
      <c r="G10959" t="s">
        <v>1590</v>
      </c>
      <c r="I10959" t="s">
        <v>15873</v>
      </c>
      <c r="J10959" t="s">
        <v>4</v>
      </c>
      <c r="K10959" t="s">
        <v>13</v>
      </c>
      <c r="L10959" t="s">
        <v>51</v>
      </c>
      <c r="M10959" t="s">
        <v>1459</v>
      </c>
      <c r="N10959" t="s">
        <v>6</v>
      </c>
      <c r="O10959" t="s">
        <v>862</v>
      </c>
      <c r="S10959">
        <v>7</v>
      </c>
      <c r="T10959" t="s">
        <v>23977</v>
      </c>
      <c r="U10959">
        <v>1683</v>
      </c>
      <c r="V10959">
        <v>8</v>
      </c>
      <c r="W10959" t="s">
        <v>861</v>
      </c>
      <c r="X10959" t="s">
        <v>9</v>
      </c>
      <c r="Y10959" t="s">
        <v>2772</v>
      </c>
      <c r="Z10959" t="s">
        <v>23981</v>
      </c>
      <c r="AA10959">
        <v>1689</v>
      </c>
      <c r="AB10959" t="s">
        <v>47</v>
      </c>
      <c r="AC10959" t="s">
        <v>57</v>
      </c>
      <c r="AD10959" t="s">
        <v>12</v>
      </c>
      <c r="AF10959" t="s">
        <v>13</v>
      </c>
      <c r="AH10959" t="s">
        <v>14</v>
      </c>
      <c r="AI10959" t="s">
        <v>15874</v>
      </c>
    </row>
    <row r="10960" spans="1:35" x14ac:dyDescent="0.2">
      <c r="A10960">
        <v>10959</v>
      </c>
      <c r="B10960">
        <v>194</v>
      </c>
      <c r="C10960">
        <v>175</v>
      </c>
      <c r="D10960" t="s">
        <v>445</v>
      </c>
      <c r="E10960" t="s">
        <v>10474</v>
      </c>
      <c r="F10960" t="s">
        <v>205</v>
      </c>
      <c r="G10960" t="s">
        <v>1470</v>
      </c>
      <c r="I10960" t="s">
        <v>10475</v>
      </c>
      <c r="J10960" t="s">
        <v>20</v>
      </c>
      <c r="K10960" t="s">
        <v>13</v>
      </c>
      <c r="L10960" t="s">
        <v>623</v>
      </c>
      <c r="M10960" t="s">
        <v>3055</v>
      </c>
      <c r="N10960" t="s">
        <v>6</v>
      </c>
      <c r="O10960" t="s">
        <v>1266</v>
      </c>
      <c r="P10960" t="s">
        <v>13</v>
      </c>
      <c r="R10960" t="s">
        <v>10476</v>
      </c>
      <c r="S10960">
        <v>27</v>
      </c>
      <c r="T10960" t="s">
        <v>23979</v>
      </c>
      <c r="U10960">
        <v>1669</v>
      </c>
      <c r="V10960">
        <v>7</v>
      </c>
      <c r="W10960" t="s">
        <v>1266</v>
      </c>
      <c r="X10960" t="s">
        <v>9</v>
      </c>
      <c r="Y10960">
        <v>24</v>
      </c>
      <c r="Z10960" t="s">
        <v>23977</v>
      </c>
      <c r="AA10960">
        <v>1670</v>
      </c>
      <c r="AB10960" t="s">
        <v>10</v>
      </c>
      <c r="AC10960" t="s">
        <v>11</v>
      </c>
      <c r="AD10960" t="s">
        <v>12</v>
      </c>
      <c r="AF10960" t="s">
        <v>13</v>
      </c>
    </row>
    <row r="10961" spans="1:37" x14ac:dyDescent="0.2">
      <c r="A10961">
        <v>10960</v>
      </c>
      <c r="B10961">
        <v>303</v>
      </c>
      <c r="C10961">
        <v>109</v>
      </c>
      <c r="D10961" t="s">
        <v>51</v>
      </c>
      <c r="E10961" t="s">
        <v>19683</v>
      </c>
      <c r="F10961" t="s">
        <v>51</v>
      </c>
      <c r="G10961" t="s">
        <v>19684</v>
      </c>
      <c r="I10961" t="s">
        <v>245</v>
      </c>
      <c r="J10961" t="s">
        <v>246</v>
      </c>
      <c r="L10961" t="s">
        <v>51</v>
      </c>
      <c r="M10961" t="s">
        <v>18026</v>
      </c>
      <c r="N10961" t="s">
        <v>6</v>
      </c>
      <c r="O10961" t="s">
        <v>264</v>
      </c>
      <c r="S10961">
        <v>9</v>
      </c>
      <c r="T10961" t="s">
        <v>23979</v>
      </c>
      <c r="U10961">
        <v>1712</v>
      </c>
      <c r="V10961">
        <v>7</v>
      </c>
      <c r="W10961" t="s">
        <v>264</v>
      </c>
      <c r="X10961" t="s">
        <v>9</v>
      </c>
      <c r="Y10961">
        <v>16</v>
      </c>
      <c r="Z10961" t="s">
        <v>112</v>
      </c>
      <c r="AA10961">
        <v>1715</v>
      </c>
      <c r="AB10961" t="s">
        <v>24</v>
      </c>
      <c r="AC10961" t="s">
        <v>11</v>
      </c>
      <c r="AD10961" t="s">
        <v>12</v>
      </c>
      <c r="AF10961" t="s">
        <v>13</v>
      </c>
    </row>
    <row r="10962" spans="1:37" x14ac:dyDescent="0.2">
      <c r="A10962">
        <v>10961</v>
      </c>
      <c r="B10962">
        <v>52</v>
      </c>
      <c r="C10962">
        <v>43</v>
      </c>
      <c r="D10962" t="s">
        <v>51</v>
      </c>
      <c r="E10962" t="s">
        <v>4204</v>
      </c>
      <c r="F10962" t="s">
        <v>0</v>
      </c>
      <c r="G10962" t="s">
        <v>39</v>
      </c>
      <c r="I10962" t="s">
        <v>4205</v>
      </c>
      <c r="J10962" t="s">
        <v>480</v>
      </c>
      <c r="L10962" t="s">
        <v>0</v>
      </c>
      <c r="M10962" t="s">
        <v>4206</v>
      </c>
      <c r="N10962" t="s">
        <v>6</v>
      </c>
      <c r="O10962" t="s">
        <v>3302</v>
      </c>
      <c r="S10962">
        <v>7</v>
      </c>
      <c r="T10962" t="s">
        <v>23987</v>
      </c>
      <c r="U10962">
        <v>1617</v>
      </c>
      <c r="V10962">
        <v>9</v>
      </c>
      <c r="W10962" t="s">
        <v>537</v>
      </c>
      <c r="X10962" t="s">
        <v>9</v>
      </c>
      <c r="Y10962">
        <v>13</v>
      </c>
      <c r="Z10962" t="s">
        <v>23980</v>
      </c>
      <c r="AA10962">
        <v>1619</v>
      </c>
      <c r="AB10962" t="s">
        <v>47</v>
      </c>
      <c r="AC10962" t="s">
        <v>11</v>
      </c>
      <c r="AD10962" t="s">
        <v>3669</v>
      </c>
      <c r="AF10962" t="s">
        <v>13</v>
      </c>
    </row>
    <row r="10963" spans="1:37" x14ac:dyDescent="0.2">
      <c r="A10963">
        <v>10962</v>
      </c>
      <c r="B10963">
        <v>305</v>
      </c>
      <c r="C10963">
        <v>102</v>
      </c>
      <c r="D10963" t="s">
        <v>51</v>
      </c>
      <c r="E10963" t="s">
        <v>13926</v>
      </c>
      <c r="F10963" t="s">
        <v>67</v>
      </c>
      <c r="G10963" t="s">
        <v>677</v>
      </c>
      <c r="I10963" t="s">
        <v>3202</v>
      </c>
      <c r="J10963" t="s">
        <v>342</v>
      </c>
      <c r="L10963" t="s">
        <v>15</v>
      </c>
      <c r="M10963" t="s">
        <v>324</v>
      </c>
      <c r="N10963" t="s">
        <v>6</v>
      </c>
      <c r="O10963" t="s">
        <v>584</v>
      </c>
      <c r="S10963">
        <v>13</v>
      </c>
      <c r="T10963" t="s">
        <v>23990</v>
      </c>
      <c r="U10963">
        <v>1708</v>
      </c>
      <c r="V10963">
        <v>7</v>
      </c>
      <c r="W10963" t="s">
        <v>19919</v>
      </c>
      <c r="X10963" t="s">
        <v>129</v>
      </c>
      <c r="Y10963">
        <v>31</v>
      </c>
      <c r="Z10963" t="s">
        <v>23980</v>
      </c>
      <c r="AA10963">
        <v>1711</v>
      </c>
      <c r="AB10963" t="s">
        <v>24</v>
      </c>
      <c r="AC10963" t="s">
        <v>11</v>
      </c>
      <c r="AD10963" t="s">
        <v>17048</v>
      </c>
      <c r="AF10963" t="s">
        <v>13</v>
      </c>
      <c r="AJ10963" t="s">
        <v>17048</v>
      </c>
      <c r="AK10963" t="s">
        <v>19920</v>
      </c>
    </row>
    <row r="10964" spans="1:37" x14ac:dyDescent="0.2">
      <c r="A10964">
        <v>10963</v>
      </c>
      <c r="B10964">
        <v>251</v>
      </c>
      <c r="C10964">
        <v>229</v>
      </c>
      <c r="D10964" t="s">
        <v>205</v>
      </c>
      <c r="E10964" t="s">
        <v>10574</v>
      </c>
      <c r="F10964" t="s">
        <v>51</v>
      </c>
      <c r="G10964" t="s">
        <v>268</v>
      </c>
      <c r="H10964" t="s">
        <v>6</v>
      </c>
      <c r="I10964" t="s">
        <v>29</v>
      </c>
      <c r="J10964" t="s">
        <v>30</v>
      </c>
      <c r="L10964" t="s">
        <v>49</v>
      </c>
      <c r="M10964" t="s">
        <v>14527</v>
      </c>
      <c r="N10964" t="s">
        <v>6</v>
      </c>
      <c r="O10964" t="s">
        <v>584</v>
      </c>
      <c r="S10964">
        <v>9</v>
      </c>
      <c r="T10964" t="s">
        <v>23979</v>
      </c>
      <c r="U10964">
        <v>1684</v>
      </c>
      <c r="V10964">
        <v>7</v>
      </c>
      <c r="W10964" t="s">
        <v>584</v>
      </c>
      <c r="X10964" t="s">
        <v>9</v>
      </c>
      <c r="Y10964">
        <v>27</v>
      </c>
      <c r="Z10964" t="s">
        <v>23974</v>
      </c>
      <c r="AA10964">
        <v>1685</v>
      </c>
      <c r="AB10964" t="s">
        <v>47</v>
      </c>
      <c r="AC10964" t="s">
        <v>57</v>
      </c>
      <c r="AD10964" t="s">
        <v>12</v>
      </c>
      <c r="AF10964" t="s">
        <v>13</v>
      </c>
      <c r="AH10964" t="s">
        <v>14</v>
      </c>
      <c r="AI10964" t="s">
        <v>14528</v>
      </c>
    </row>
    <row r="10965" spans="1:37" x14ac:dyDescent="0.2">
      <c r="A10965">
        <v>10964</v>
      </c>
      <c r="B10965">
        <v>111</v>
      </c>
      <c r="C10965">
        <v>100</v>
      </c>
      <c r="D10965" t="s">
        <v>49</v>
      </c>
      <c r="E10965" t="s">
        <v>7317</v>
      </c>
      <c r="F10965" t="s">
        <v>51</v>
      </c>
      <c r="G10965" t="s">
        <v>123</v>
      </c>
      <c r="I10965" t="s">
        <v>4788</v>
      </c>
      <c r="J10965" t="s">
        <v>568</v>
      </c>
      <c r="K10965" t="s">
        <v>13</v>
      </c>
      <c r="L10965" t="s">
        <v>205</v>
      </c>
      <c r="M10965" t="s">
        <v>7318</v>
      </c>
      <c r="N10965" t="s">
        <v>6</v>
      </c>
      <c r="O10965" t="s">
        <v>444</v>
      </c>
      <c r="S10965">
        <v>3</v>
      </c>
      <c r="T10965" t="s">
        <v>112</v>
      </c>
      <c r="U10965">
        <v>1642</v>
      </c>
      <c r="V10965">
        <v>8</v>
      </c>
      <c r="W10965" t="s">
        <v>444</v>
      </c>
      <c r="X10965" t="s">
        <v>9</v>
      </c>
      <c r="Y10965">
        <v>30</v>
      </c>
      <c r="Z10965" t="s">
        <v>112</v>
      </c>
      <c r="AA10965">
        <v>1645</v>
      </c>
      <c r="AB10965" t="s">
        <v>10</v>
      </c>
      <c r="AC10965" t="s">
        <v>11</v>
      </c>
      <c r="AD10965" t="s">
        <v>12</v>
      </c>
      <c r="AF10965" t="s">
        <v>13</v>
      </c>
    </row>
    <row r="10966" spans="1:37" x14ac:dyDescent="0.2">
      <c r="A10966">
        <v>10965</v>
      </c>
      <c r="B10966">
        <v>193</v>
      </c>
      <c r="C10966">
        <v>98</v>
      </c>
      <c r="D10966" t="s">
        <v>370</v>
      </c>
      <c r="E10966" t="s">
        <v>2659</v>
      </c>
      <c r="F10966" t="s">
        <v>0</v>
      </c>
      <c r="G10966" t="s">
        <v>530</v>
      </c>
      <c r="H10966" t="s">
        <v>6</v>
      </c>
      <c r="I10966" t="s">
        <v>29</v>
      </c>
      <c r="J10966" t="s">
        <v>30</v>
      </c>
      <c r="K10966" t="s">
        <v>13</v>
      </c>
      <c r="L10966" t="s">
        <v>51</v>
      </c>
      <c r="M10966" t="s">
        <v>815</v>
      </c>
      <c r="N10966" t="s">
        <v>6</v>
      </c>
      <c r="O10966" t="s">
        <v>360</v>
      </c>
      <c r="S10966">
        <v>3</v>
      </c>
      <c r="T10966" t="s">
        <v>112</v>
      </c>
      <c r="U10966">
        <v>1669</v>
      </c>
      <c r="V10966">
        <v>7</v>
      </c>
      <c r="W10966" t="s">
        <v>530</v>
      </c>
      <c r="X10966" t="s">
        <v>129</v>
      </c>
      <c r="Y10966">
        <v>12</v>
      </c>
      <c r="Z10966" t="s">
        <v>23972</v>
      </c>
      <c r="AA10966">
        <v>1671</v>
      </c>
      <c r="AB10966" t="s">
        <v>47</v>
      </c>
      <c r="AC10966" t="s">
        <v>57</v>
      </c>
      <c r="AD10966" t="s">
        <v>415</v>
      </c>
      <c r="AE10966" t="s">
        <v>24518</v>
      </c>
      <c r="AF10966" t="s">
        <v>13</v>
      </c>
      <c r="AH10966" t="s">
        <v>14</v>
      </c>
    </row>
    <row r="10967" spans="1:37" x14ac:dyDescent="0.2">
      <c r="A10967">
        <v>10966</v>
      </c>
      <c r="B10967">
        <v>95</v>
      </c>
      <c r="C10967">
        <v>9</v>
      </c>
      <c r="D10967" t="s">
        <v>15</v>
      </c>
      <c r="E10967" t="s">
        <v>7093</v>
      </c>
      <c r="F10967" t="s">
        <v>2166</v>
      </c>
      <c r="G10967" t="s">
        <v>123</v>
      </c>
      <c r="I10967" t="s">
        <v>7094</v>
      </c>
      <c r="J10967" t="s">
        <v>240</v>
      </c>
      <c r="L10967" t="s">
        <v>27</v>
      </c>
      <c r="M10967" t="s">
        <v>672</v>
      </c>
      <c r="N10967" t="s">
        <v>6</v>
      </c>
      <c r="O10967" t="s">
        <v>577</v>
      </c>
      <c r="S10967">
        <v>5</v>
      </c>
      <c r="T10967" t="s">
        <v>23987</v>
      </c>
      <c r="U10967">
        <v>1640</v>
      </c>
      <c r="V10967">
        <v>8</v>
      </c>
      <c r="W10967" t="s">
        <v>17</v>
      </c>
      <c r="X10967" t="s">
        <v>9</v>
      </c>
      <c r="Y10967">
        <v>4</v>
      </c>
      <c r="Z10967" t="s">
        <v>23974</v>
      </c>
      <c r="AA10967">
        <v>1642</v>
      </c>
      <c r="AB10967" t="s">
        <v>10</v>
      </c>
      <c r="AC10967" t="s">
        <v>11</v>
      </c>
      <c r="AD10967" t="s">
        <v>12</v>
      </c>
      <c r="AF10967" t="s">
        <v>13</v>
      </c>
    </row>
    <row r="10968" spans="1:37" x14ac:dyDescent="0.2">
      <c r="A10968">
        <v>10967</v>
      </c>
      <c r="B10968">
        <v>307</v>
      </c>
      <c r="C10968">
        <v>138</v>
      </c>
      <c r="D10968" t="s">
        <v>2343</v>
      </c>
      <c r="E10968" t="s">
        <v>1668</v>
      </c>
      <c r="F10968" t="s">
        <v>15</v>
      </c>
      <c r="G10968" t="s">
        <v>55</v>
      </c>
      <c r="H10968" t="s">
        <v>6</v>
      </c>
      <c r="I10968" t="s">
        <v>29</v>
      </c>
      <c r="J10968" t="s">
        <v>30</v>
      </c>
      <c r="L10968" t="s">
        <v>115</v>
      </c>
      <c r="M10968" t="s">
        <v>20085</v>
      </c>
      <c r="N10968" t="s">
        <v>6</v>
      </c>
      <c r="O10968" t="s">
        <v>214</v>
      </c>
      <c r="S10968">
        <v>3</v>
      </c>
      <c r="T10968" t="s">
        <v>23981</v>
      </c>
      <c r="U10968">
        <v>1711</v>
      </c>
      <c r="V10968">
        <v>7</v>
      </c>
      <c r="W10968" t="s">
        <v>310</v>
      </c>
      <c r="X10968" t="s">
        <v>9</v>
      </c>
      <c r="Y10968">
        <v>28</v>
      </c>
      <c r="Z10968" t="s">
        <v>23970</v>
      </c>
      <c r="AA10968">
        <v>1712</v>
      </c>
      <c r="AB10968" t="s">
        <v>47</v>
      </c>
      <c r="AC10968" t="s">
        <v>57</v>
      </c>
      <c r="AD10968" t="s">
        <v>12</v>
      </c>
      <c r="AF10968" t="s">
        <v>13</v>
      </c>
    </row>
    <row r="10969" spans="1:37" x14ac:dyDescent="0.2">
      <c r="A10969">
        <v>10968</v>
      </c>
      <c r="B10969">
        <v>244</v>
      </c>
      <c r="C10969">
        <v>80</v>
      </c>
      <c r="D10969" t="s">
        <v>279</v>
      </c>
      <c r="E10969" t="s">
        <v>1668</v>
      </c>
      <c r="F10969" t="s">
        <v>27</v>
      </c>
      <c r="G10969" t="s">
        <v>609</v>
      </c>
      <c r="I10969" t="s">
        <v>13799</v>
      </c>
      <c r="J10969" t="s">
        <v>4</v>
      </c>
      <c r="L10969" t="s">
        <v>51</v>
      </c>
      <c r="M10969" t="s">
        <v>4803</v>
      </c>
      <c r="N10969" t="s">
        <v>6</v>
      </c>
      <c r="O10969" t="s">
        <v>530</v>
      </c>
      <c r="P10969" t="s">
        <v>13</v>
      </c>
      <c r="R10969" t="s">
        <v>13800</v>
      </c>
      <c r="S10969">
        <v>6</v>
      </c>
      <c r="T10969" t="s">
        <v>112</v>
      </c>
      <c r="U10969">
        <v>1678</v>
      </c>
      <c r="V10969">
        <v>7</v>
      </c>
      <c r="W10969" t="s">
        <v>4445</v>
      </c>
      <c r="X10969" t="s">
        <v>9</v>
      </c>
      <c r="Y10969">
        <v>10</v>
      </c>
      <c r="Z10969" t="s">
        <v>112</v>
      </c>
      <c r="AA10969">
        <v>1683</v>
      </c>
      <c r="AB10969" t="s">
        <v>10</v>
      </c>
      <c r="AC10969" t="s">
        <v>11</v>
      </c>
      <c r="AD10969" t="s">
        <v>12</v>
      </c>
      <c r="AF10969" t="s">
        <v>13</v>
      </c>
      <c r="AH10969" t="s">
        <v>14</v>
      </c>
      <c r="AI10969" t="s">
        <v>13801</v>
      </c>
    </row>
    <row r="10970" spans="1:37" x14ac:dyDescent="0.2">
      <c r="A10970">
        <v>10969</v>
      </c>
      <c r="B10970">
        <v>38</v>
      </c>
      <c r="C10970">
        <v>9</v>
      </c>
      <c r="D10970" t="s">
        <v>67</v>
      </c>
      <c r="E10970" t="s">
        <v>1668</v>
      </c>
      <c r="F10970" t="s">
        <v>6910</v>
      </c>
      <c r="G10970" t="s">
        <v>68</v>
      </c>
      <c r="I10970" t="s">
        <v>68</v>
      </c>
      <c r="J10970" t="s">
        <v>68</v>
      </c>
      <c r="L10970" t="s">
        <v>263</v>
      </c>
      <c r="M10970" t="s">
        <v>555</v>
      </c>
      <c r="N10970" t="s">
        <v>6</v>
      </c>
      <c r="O10970" t="s">
        <v>577</v>
      </c>
      <c r="S10970">
        <v>27</v>
      </c>
      <c r="T10970" t="s">
        <v>23975</v>
      </c>
      <c r="U10970">
        <v>1641</v>
      </c>
      <c r="V10970">
        <v>8</v>
      </c>
      <c r="W10970" t="s">
        <v>140</v>
      </c>
      <c r="X10970" t="s">
        <v>222</v>
      </c>
      <c r="Y10970">
        <v>10</v>
      </c>
      <c r="Z10970" t="s">
        <v>23977</v>
      </c>
      <c r="AA10970">
        <v>1641</v>
      </c>
      <c r="AB10970" t="s">
        <v>10</v>
      </c>
      <c r="AC10970" t="s">
        <v>11</v>
      </c>
      <c r="AD10970" t="s">
        <v>12</v>
      </c>
      <c r="AF10970" t="s">
        <v>13</v>
      </c>
    </row>
    <row r="10971" spans="1:37" x14ac:dyDescent="0.2">
      <c r="A10971">
        <v>10970</v>
      </c>
      <c r="B10971">
        <v>164</v>
      </c>
      <c r="C10971">
        <v>66</v>
      </c>
      <c r="D10971" t="s">
        <v>67</v>
      </c>
      <c r="E10971" t="s">
        <v>1668</v>
      </c>
      <c r="F10971" t="s">
        <v>508</v>
      </c>
      <c r="G10971" t="s">
        <v>103</v>
      </c>
      <c r="H10971" t="s">
        <v>6</v>
      </c>
      <c r="I10971" t="s">
        <v>29</v>
      </c>
      <c r="J10971" t="s">
        <v>30</v>
      </c>
      <c r="L10971" t="s">
        <v>49</v>
      </c>
      <c r="M10971" t="s">
        <v>2430</v>
      </c>
      <c r="N10971" t="s">
        <v>6</v>
      </c>
      <c r="O10971" t="s">
        <v>55</v>
      </c>
      <c r="S10971">
        <v>17</v>
      </c>
      <c r="T10971" t="s">
        <v>23979</v>
      </c>
      <c r="U10971">
        <v>1662</v>
      </c>
      <c r="V10971">
        <v>7</v>
      </c>
      <c r="W10971" t="s">
        <v>95</v>
      </c>
      <c r="X10971" t="s">
        <v>129</v>
      </c>
      <c r="Y10971">
        <v>1</v>
      </c>
      <c r="Z10971" t="s">
        <v>23970</v>
      </c>
      <c r="AA10971">
        <v>1664</v>
      </c>
      <c r="AB10971" t="s">
        <v>47</v>
      </c>
      <c r="AC10971" t="s">
        <v>57</v>
      </c>
      <c r="AD10971" t="s">
        <v>12</v>
      </c>
      <c r="AF10971" t="s">
        <v>13</v>
      </c>
    </row>
    <row r="10972" spans="1:37" x14ac:dyDescent="0.2">
      <c r="A10972">
        <v>10971</v>
      </c>
      <c r="B10972">
        <v>13</v>
      </c>
      <c r="C10972">
        <v>176</v>
      </c>
      <c r="D10972" t="s">
        <v>51</v>
      </c>
      <c r="E10972" t="s">
        <v>1668</v>
      </c>
      <c r="F10972" t="s">
        <v>0</v>
      </c>
      <c r="G10972" t="s">
        <v>55</v>
      </c>
      <c r="I10972" t="s">
        <v>3531</v>
      </c>
      <c r="J10972" t="s">
        <v>384</v>
      </c>
      <c r="L10972" t="s">
        <v>38</v>
      </c>
      <c r="M10972" t="s">
        <v>3532</v>
      </c>
      <c r="N10972" t="s">
        <v>6</v>
      </c>
      <c r="O10972" t="s">
        <v>148</v>
      </c>
      <c r="S10972">
        <v>9</v>
      </c>
      <c r="T10972" t="s">
        <v>112</v>
      </c>
      <c r="U10972">
        <v>1572</v>
      </c>
      <c r="V10972">
        <v>7</v>
      </c>
      <c r="W10972" t="s">
        <v>17</v>
      </c>
      <c r="X10972" t="s">
        <v>9</v>
      </c>
      <c r="Y10972">
        <v>10</v>
      </c>
      <c r="Z10972" t="s">
        <v>23981</v>
      </c>
      <c r="AA10972">
        <v>1574</v>
      </c>
      <c r="AB10972" t="s">
        <v>24</v>
      </c>
      <c r="AC10972" t="s">
        <v>57</v>
      </c>
      <c r="AD10972" t="s">
        <v>12</v>
      </c>
      <c r="AF10972" t="s">
        <v>13</v>
      </c>
    </row>
    <row r="10973" spans="1:37" x14ac:dyDescent="0.2">
      <c r="A10973">
        <v>10972</v>
      </c>
      <c r="B10973">
        <v>113</v>
      </c>
      <c r="C10973">
        <v>140</v>
      </c>
      <c r="D10973" t="s">
        <v>51</v>
      </c>
      <c r="E10973" t="s">
        <v>1668</v>
      </c>
      <c r="F10973" t="s">
        <v>51</v>
      </c>
      <c r="G10973" t="s">
        <v>169</v>
      </c>
      <c r="H10973" t="s">
        <v>6</v>
      </c>
      <c r="I10973" t="s">
        <v>29</v>
      </c>
      <c r="J10973" t="s">
        <v>30</v>
      </c>
      <c r="K10973" t="s">
        <v>13</v>
      </c>
      <c r="L10973" t="s">
        <v>205</v>
      </c>
      <c r="M10973" t="s">
        <v>7710</v>
      </c>
      <c r="N10973" t="s">
        <v>6</v>
      </c>
      <c r="O10973" t="s">
        <v>268</v>
      </c>
      <c r="S10973">
        <v>29</v>
      </c>
      <c r="T10973" t="s">
        <v>23981</v>
      </c>
      <c r="U10973">
        <v>1644</v>
      </c>
      <c r="V10973">
        <v>11</v>
      </c>
      <c r="W10973" t="s">
        <v>140</v>
      </c>
      <c r="X10973" t="s">
        <v>9</v>
      </c>
      <c r="Y10973">
        <v>26</v>
      </c>
      <c r="Z10973" t="s">
        <v>23981</v>
      </c>
      <c r="AA10973">
        <v>1651</v>
      </c>
      <c r="AB10973" t="s">
        <v>47</v>
      </c>
      <c r="AC10973" t="s">
        <v>57</v>
      </c>
      <c r="AD10973" t="s">
        <v>12</v>
      </c>
      <c r="AF10973" t="s">
        <v>13</v>
      </c>
    </row>
    <row r="10974" spans="1:37" x14ac:dyDescent="0.2">
      <c r="A10974">
        <v>10973</v>
      </c>
      <c r="B10974">
        <v>236</v>
      </c>
      <c r="C10974">
        <v>34</v>
      </c>
      <c r="D10974" t="s">
        <v>51</v>
      </c>
      <c r="E10974" t="s">
        <v>1668</v>
      </c>
      <c r="F10974" t="s">
        <v>49</v>
      </c>
      <c r="G10974" t="s">
        <v>12956</v>
      </c>
      <c r="I10974" t="s">
        <v>2934</v>
      </c>
      <c r="J10974" t="s">
        <v>87</v>
      </c>
      <c r="L10974" t="s">
        <v>15</v>
      </c>
      <c r="M10974" t="s">
        <v>12957</v>
      </c>
      <c r="O10974" t="s">
        <v>12958</v>
      </c>
      <c r="S10974">
        <v>14</v>
      </c>
      <c r="T10974" t="s">
        <v>23979</v>
      </c>
      <c r="U10974">
        <v>1679</v>
      </c>
      <c r="V10974">
        <v>7</v>
      </c>
      <c r="W10974" t="s">
        <v>23</v>
      </c>
      <c r="X10974" t="s">
        <v>9</v>
      </c>
      <c r="Y10974">
        <v>12</v>
      </c>
      <c r="Z10974" t="s">
        <v>23970</v>
      </c>
      <c r="AA10974">
        <v>1684</v>
      </c>
      <c r="AB10974" t="s">
        <v>24</v>
      </c>
      <c r="AC10974" t="s">
        <v>11</v>
      </c>
      <c r="AD10974" t="s">
        <v>12</v>
      </c>
      <c r="AF10974" t="s">
        <v>13</v>
      </c>
    </row>
    <row r="10975" spans="1:37" x14ac:dyDescent="0.2">
      <c r="A10975">
        <v>10974</v>
      </c>
      <c r="B10975">
        <v>268</v>
      </c>
      <c r="C10975">
        <v>227</v>
      </c>
      <c r="D10975" t="s">
        <v>51</v>
      </c>
      <c r="E10975" t="s">
        <v>1668</v>
      </c>
      <c r="F10975" t="s">
        <v>205</v>
      </c>
      <c r="G10975" t="s">
        <v>748</v>
      </c>
      <c r="I10975" t="s">
        <v>538</v>
      </c>
      <c r="J10975" t="s">
        <v>342</v>
      </c>
      <c r="L10975" t="s">
        <v>115</v>
      </c>
      <c r="M10975" t="s">
        <v>2209</v>
      </c>
      <c r="N10975" t="s">
        <v>6</v>
      </c>
      <c r="O10975" t="s">
        <v>748</v>
      </c>
      <c r="S10975">
        <v>20</v>
      </c>
      <c r="T10975" t="s">
        <v>23975</v>
      </c>
      <c r="U10975">
        <v>1690</v>
      </c>
      <c r="V10975">
        <v>7</v>
      </c>
      <c r="W10975" t="s">
        <v>748</v>
      </c>
      <c r="X10975" t="s">
        <v>9</v>
      </c>
      <c r="Y10975">
        <v>4</v>
      </c>
      <c r="Z10975" t="s">
        <v>23990</v>
      </c>
      <c r="AA10975">
        <v>1696</v>
      </c>
      <c r="AB10975" t="s">
        <v>24</v>
      </c>
      <c r="AC10975" t="s">
        <v>11</v>
      </c>
      <c r="AD10975" t="s">
        <v>12</v>
      </c>
      <c r="AF10975" t="s">
        <v>13</v>
      </c>
      <c r="AH10975" t="s">
        <v>14</v>
      </c>
      <c r="AI10975" t="s">
        <v>16943</v>
      </c>
    </row>
    <row r="10976" spans="1:37" x14ac:dyDescent="0.2">
      <c r="A10976">
        <v>10975</v>
      </c>
      <c r="B10976">
        <v>86</v>
      </c>
      <c r="C10976">
        <v>84</v>
      </c>
      <c r="D10976" t="s">
        <v>181</v>
      </c>
      <c r="E10976" t="s">
        <v>1668</v>
      </c>
      <c r="F10976" t="s">
        <v>15</v>
      </c>
      <c r="G10976" t="s">
        <v>123</v>
      </c>
      <c r="I10976" t="s">
        <v>29</v>
      </c>
      <c r="J10976" t="s">
        <v>30</v>
      </c>
      <c r="L10976" t="s">
        <v>51</v>
      </c>
      <c r="M10976" t="s">
        <v>345</v>
      </c>
      <c r="N10976" t="s">
        <v>6</v>
      </c>
      <c r="O10976" t="s">
        <v>72</v>
      </c>
      <c r="S10976">
        <v>12</v>
      </c>
      <c r="T10976" t="s">
        <v>23972</v>
      </c>
      <c r="U10976">
        <v>1629</v>
      </c>
      <c r="V10976">
        <v>8</v>
      </c>
      <c r="W10976" t="s">
        <v>1360</v>
      </c>
      <c r="X10976" t="s">
        <v>9</v>
      </c>
      <c r="Y10976">
        <v>25</v>
      </c>
      <c r="Z10976" t="s">
        <v>23980</v>
      </c>
      <c r="AA10976">
        <v>1633</v>
      </c>
      <c r="AB10976" t="s">
        <v>47</v>
      </c>
      <c r="AC10976" t="s">
        <v>57</v>
      </c>
      <c r="AD10976" t="s">
        <v>2772</v>
      </c>
      <c r="AF10976" t="s">
        <v>130</v>
      </c>
    </row>
    <row r="10977" spans="1:35" x14ac:dyDescent="0.2">
      <c r="A10977">
        <v>10976</v>
      </c>
      <c r="B10977">
        <v>80</v>
      </c>
      <c r="C10977">
        <v>151</v>
      </c>
      <c r="D10977" t="s">
        <v>1142</v>
      </c>
      <c r="E10977" t="s">
        <v>1668</v>
      </c>
      <c r="F10977" t="s">
        <v>61</v>
      </c>
      <c r="G10977" t="s">
        <v>2906</v>
      </c>
      <c r="I10977" t="s">
        <v>2548</v>
      </c>
      <c r="J10977" t="s">
        <v>266</v>
      </c>
      <c r="L10977" t="s">
        <v>49</v>
      </c>
      <c r="M10977" t="s">
        <v>2369</v>
      </c>
      <c r="N10977" t="s">
        <v>6</v>
      </c>
      <c r="O10977" t="s">
        <v>72</v>
      </c>
      <c r="S10977">
        <v>2</v>
      </c>
      <c r="T10977" t="s">
        <v>23972</v>
      </c>
      <c r="U10977">
        <v>1626</v>
      </c>
      <c r="V10977">
        <v>7</v>
      </c>
      <c r="W10977" t="s">
        <v>320</v>
      </c>
      <c r="X10977" t="s">
        <v>9</v>
      </c>
      <c r="Y10977">
        <v>6</v>
      </c>
      <c r="Z10977" t="s">
        <v>112</v>
      </c>
      <c r="AA10977">
        <v>1633</v>
      </c>
      <c r="AB10977" t="s">
        <v>47</v>
      </c>
      <c r="AC10977" t="s">
        <v>57</v>
      </c>
      <c r="AD10977" t="s">
        <v>12</v>
      </c>
      <c r="AF10977" t="s">
        <v>13</v>
      </c>
    </row>
    <row r="10978" spans="1:35" x14ac:dyDescent="0.2">
      <c r="A10978">
        <v>10977</v>
      </c>
      <c r="B10978">
        <v>193</v>
      </c>
      <c r="C10978">
        <v>162</v>
      </c>
      <c r="D10978" t="s">
        <v>82</v>
      </c>
      <c r="E10978" t="s">
        <v>1668</v>
      </c>
      <c r="F10978" t="s">
        <v>15</v>
      </c>
      <c r="G10978" t="s">
        <v>17</v>
      </c>
      <c r="I10978" t="s">
        <v>754</v>
      </c>
      <c r="J10978" t="s">
        <v>30</v>
      </c>
      <c r="L10978" t="s">
        <v>51</v>
      </c>
      <c r="M10978" t="s">
        <v>213</v>
      </c>
      <c r="N10978" t="s">
        <v>6</v>
      </c>
      <c r="O10978" t="s">
        <v>462</v>
      </c>
      <c r="S10978">
        <v>29</v>
      </c>
      <c r="T10978" t="s">
        <v>23990</v>
      </c>
      <c r="U10978">
        <v>1667</v>
      </c>
      <c r="V10978">
        <v>7</v>
      </c>
      <c r="W10978" t="s">
        <v>829</v>
      </c>
      <c r="X10978" t="s">
        <v>9</v>
      </c>
      <c r="Y10978">
        <v>5</v>
      </c>
      <c r="Z10978" t="s">
        <v>23972</v>
      </c>
      <c r="AA10978">
        <v>1672</v>
      </c>
      <c r="AB10978" t="s">
        <v>10</v>
      </c>
      <c r="AC10978" t="s">
        <v>11</v>
      </c>
      <c r="AD10978" t="s">
        <v>12</v>
      </c>
      <c r="AF10978" t="s">
        <v>13</v>
      </c>
      <c r="AH10978" t="s">
        <v>14</v>
      </c>
    </row>
    <row r="10979" spans="1:35" x14ac:dyDescent="0.2">
      <c r="A10979">
        <v>10978</v>
      </c>
      <c r="B10979">
        <v>23</v>
      </c>
      <c r="C10979">
        <v>113</v>
      </c>
      <c r="D10979" t="s">
        <v>258</v>
      </c>
      <c r="E10979" t="s">
        <v>1668</v>
      </c>
      <c r="F10979" t="s">
        <v>0</v>
      </c>
      <c r="G10979" t="s">
        <v>123</v>
      </c>
      <c r="I10979" t="s">
        <v>3090</v>
      </c>
      <c r="J10979" t="s">
        <v>240</v>
      </c>
      <c r="L10979" t="s">
        <v>623</v>
      </c>
      <c r="M10979" t="s">
        <v>813</v>
      </c>
      <c r="N10979" t="s">
        <v>6</v>
      </c>
      <c r="O10979" t="s">
        <v>437</v>
      </c>
      <c r="S10979">
        <v>17</v>
      </c>
      <c r="T10979" t="s">
        <v>23975</v>
      </c>
      <c r="U10979">
        <v>1606</v>
      </c>
      <c r="V10979">
        <v>8</v>
      </c>
      <c r="W10979" t="s">
        <v>199</v>
      </c>
      <c r="X10979" t="s">
        <v>9</v>
      </c>
      <c r="Y10979">
        <v>13</v>
      </c>
      <c r="Z10979" t="s">
        <v>23987</v>
      </c>
      <c r="AA10979">
        <v>1609</v>
      </c>
      <c r="AB10979" t="s">
        <v>47</v>
      </c>
      <c r="AC10979" t="s">
        <v>57</v>
      </c>
      <c r="AD10979" t="s">
        <v>12</v>
      </c>
      <c r="AF10979" t="s">
        <v>13</v>
      </c>
    </row>
    <row r="10980" spans="1:35" x14ac:dyDescent="0.2">
      <c r="A10980">
        <v>10979</v>
      </c>
      <c r="B10980">
        <v>80</v>
      </c>
      <c r="C10980">
        <v>133</v>
      </c>
      <c r="D10980" t="s">
        <v>0</v>
      </c>
      <c r="E10980" t="s">
        <v>1668</v>
      </c>
      <c r="F10980" t="s">
        <v>51</v>
      </c>
      <c r="G10980" t="s">
        <v>123</v>
      </c>
      <c r="I10980" t="s">
        <v>5725</v>
      </c>
      <c r="J10980" t="s">
        <v>125</v>
      </c>
      <c r="L10980" t="s">
        <v>38</v>
      </c>
      <c r="M10980" t="s">
        <v>2082</v>
      </c>
      <c r="N10980" t="s">
        <v>6</v>
      </c>
      <c r="O10980" t="s">
        <v>72</v>
      </c>
      <c r="S10980">
        <v>2</v>
      </c>
      <c r="T10980" t="s">
        <v>23972</v>
      </c>
      <c r="U10980">
        <v>1629</v>
      </c>
      <c r="V10980">
        <v>8</v>
      </c>
      <c r="W10980" t="s">
        <v>2149</v>
      </c>
      <c r="X10980" t="s">
        <v>129</v>
      </c>
      <c r="Y10980">
        <v>3</v>
      </c>
      <c r="Z10980" t="s">
        <v>23972</v>
      </c>
      <c r="AA10980">
        <v>1633</v>
      </c>
      <c r="AB10980" t="s">
        <v>47</v>
      </c>
      <c r="AC10980" t="s">
        <v>57</v>
      </c>
      <c r="AD10980" t="s">
        <v>3669</v>
      </c>
      <c r="AF10980" t="s">
        <v>13</v>
      </c>
    </row>
    <row r="10981" spans="1:35" x14ac:dyDescent="0.2">
      <c r="A10981">
        <v>10980</v>
      </c>
      <c r="B10981">
        <v>183</v>
      </c>
      <c r="C10981">
        <v>46</v>
      </c>
      <c r="D10981" t="s">
        <v>0</v>
      </c>
      <c r="E10981" t="s">
        <v>1668</v>
      </c>
      <c r="F10981" t="s">
        <v>51</v>
      </c>
      <c r="G10981" t="s">
        <v>123</v>
      </c>
      <c r="I10981" t="s">
        <v>440</v>
      </c>
      <c r="J10981" t="s">
        <v>4</v>
      </c>
      <c r="L10981" t="s">
        <v>445</v>
      </c>
      <c r="M10981" t="s">
        <v>144</v>
      </c>
      <c r="N10981" t="s">
        <v>6</v>
      </c>
      <c r="O10981" t="s">
        <v>72</v>
      </c>
      <c r="S10981">
        <v>20</v>
      </c>
      <c r="T10981" t="s">
        <v>23981</v>
      </c>
      <c r="U10981">
        <v>1668</v>
      </c>
      <c r="V10981">
        <v>7</v>
      </c>
      <c r="W10981" t="s">
        <v>938</v>
      </c>
      <c r="X10981" t="s">
        <v>1669</v>
      </c>
      <c r="Y10981">
        <v>27</v>
      </c>
      <c r="Z10981" t="s">
        <v>23979</v>
      </c>
      <c r="AA10981">
        <v>1669</v>
      </c>
      <c r="AB10981" t="s">
        <v>10</v>
      </c>
      <c r="AC10981" t="s">
        <v>11</v>
      </c>
      <c r="AD10981" t="s">
        <v>12</v>
      </c>
      <c r="AF10981" t="s">
        <v>13</v>
      </c>
      <c r="AH10981" t="s">
        <v>14</v>
      </c>
      <c r="AI10981" t="s">
        <v>1670</v>
      </c>
    </row>
    <row r="10982" spans="1:35" x14ac:dyDescent="0.2">
      <c r="A10982">
        <v>10981</v>
      </c>
      <c r="B10982">
        <v>234</v>
      </c>
      <c r="C10982">
        <v>10</v>
      </c>
      <c r="D10982" t="s">
        <v>205</v>
      </c>
      <c r="E10982" t="s">
        <v>1668</v>
      </c>
      <c r="F10982" t="s">
        <v>51</v>
      </c>
      <c r="G10982" t="s">
        <v>2761</v>
      </c>
      <c r="I10982" t="s">
        <v>12709</v>
      </c>
      <c r="J10982" t="s">
        <v>480</v>
      </c>
      <c r="L10982" t="s">
        <v>15</v>
      </c>
      <c r="M10982" t="s">
        <v>6763</v>
      </c>
      <c r="N10982" t="s">
        <v>6</v>
      </c>
      <c r="O10982" t="s">
        <v>328</v>
      </c>
      <c r="P10982" t="s">
        <v>13</v>
      </c>
      <c r="R10982" t="s">
        <v>12710</v>
      </c>
      <c r="S10982">
        <v>29</v>
      </c>
      <c r="T10982" t="s">
        <v>112</v>
      </c>
      <c r="U10982">
        <v>1682</v>
      </c>
      <c r="V10982">
        <v>7</v>
      </c>
      <c r="W10982" t="s">
        <v>1121</v>
      </c>
      <c r="X10982" t="s">
        <v>9</v>
      </c>
      <c r="Y10982" t="s">
        <v>2772</v>
      </c>
      <c r="Z10982" t="s">
        <v>2772</v>
      </c>
      <c r="AA10982" t="s">
        <v>17</v>
      </c>
      <c r="AB10982" t="s">
        <v>47</v>
      </c>
      <c r="AC10982" t="s">
        <v>57</v>
      </c>
      <c r="AD10982" t="s">
        <v>2772</v>
      </c>
      <c r="AF10982" t="s">
        <v>130</v>
      </c>
    </row>
    <row r="10983" spans="1:35" x14ac:dyDescent="0.2">
      <c r="A10983">
        <v>10982</v>
      </c>
      <c r="B10983">
        <v>213</v>
      </c>
      <c r="C10983">
        <v>336</v>
      </c>
      <c r="D10983" t="s">
        <v>445</v>
      </c>
      <c r="E10983" t="s">
        <v>1668</v>
      </c>
      <c r="F10983" t="s">
        <v>281</v>
      </c>
      <c r="G10983" t="s">
        <v>39</v>
      </c>
      <c r="I10983" t="s">
        <v>68</v>
      </c>
      <c r="J10983" t="s">
        <v>919</v>
      </c>
      <c r="K10983" t="s">
        <v>13</v>
      </c>
      <c r="L10983" t="s">
        <v>15</v>
      </c>
      <c r="M10983" t="s">
        <v>11423</v>
      </c>
      <c r="N10983" t="s">
        <v>6</v>
      </c>
      <c r="O10983" t="s">
        <v>79</v>
      </c>
      <c r="S10983">
        <v>7</v>
      </c>
      <c r="T10983" t="s">
        <v>23987</v>
      </c>
      <c r="U10983">
        <v>1673</v>
      </c>
      <c r="V10983">
        <v>7</v>
      </c>
      <c r="W10983" t="s">
        <v>199</v>
      </c>
      <c r="X10983" t="s">
        <v>9</v>
      </c>
      <c r="Y10983">
        <v>7</v>
      </c>
      <c r="Z10983" t="s">
        <v>23974</v>
      </c>
      <c r="AA10983">
        <v>1674</v>
      </c>
      <c r="AB10983" t="s">
        <v>24</v>
      </c>
      <c r="AC10983" t="s">
        <v>11</v>
      </c>
      <c r="AD10983" t="s">
        <v>12</v>
      </c>
      <c r="AF10983" t="s">
        <v>13</v>
      </c>
      <c r="AH10983" t="s">
        <v>14</v>
      </c>
    </row>
    <row r="10984" spans="1:35" x14ac:dyDescent="0.2">
      <c r="A10984">
        <v>10983</v>
      </c>
      <c r="B10984">
        <v>317</v>
      </c>
      <c r="C10984">
        <v>35</v>
      </c>
      <c r="D10984" t="s">
        <v>15</v>
      </c>
      <c r="E10984" t="s">
        <v>1668</v>
      </c>
      <c r="F10984" t="s">
        <v>17</v>
      </c>
      <c r="G10984" t="s">
        <v>17</v>
      </c>
      <c r="I10984" t="s">
        <v>17</v>
      </c>
      <c r="J10984" t="s">
        <v>17</v>
      </c>
      <c r="L10984" t="s">
        <v>445</v>
      </c>
      <c r="M10984" t="s">
        <v>1668</v>
      </c>
      <c r="N10984" t="s">
        <v>6</v>
      </c>
      <c r="O10984" t="s">
        <v>1459</v>
      </c>
      <c r="S10984">
        <v>4</v>
      </c>
      <c r="T10984" t="s">
        <v>23972</v>
      </c>
      <c r="U10984">
        <v>1716</v>
      </c>
      <c r="V10984">
        <v>7</v>
      </c>
      <c r="W10984" t="s">
        <v>17</v>
      </c>
      <c r="X10984" t="s">
        <v>9</v>
      </c>
      <c r="Y10984">
        <v>7</v>
      </c>
      <c r="Z10984" t="s">
        <v>23970</v>
      </c>
      <c r="AA10984">
        <v>1721</v>
      </c>
      <c r="AB10984" t="s">
        <v>47</v>
      </c>
      <c r="AC10984" t="s">
        <v>57</v>
      </c>
      <c r="AD10984" t="s">
        <v>2772</v>
      </c>
      <c r="AF10984" t="s">
        <v>130</v>
      </c>
    </row>
    <row r="10985" spans="1:35" x14ac:dyDescent="0.2">
      <c r="A10985">
        <v>10984</v>
      </c>
      <c r="B10985">
        <v>193</v>
      </c>
      <c r="C10985">
        <v>188</v>
      </c>
      <c r="D10985" t="s">
        <v>49</v>
      </c>
      <c r="E10985" t="s">
        <v>1668</v>
      </c>
      <c r="F10985" t="s">
        <v>51</v>
      </c>
      <c r="G10985" t="s">
        <v>2761</v>
      </c>
      <c r="I10985" t="s">
        <v>68</v>
      </c>
      <c r="J10985" t="s">
        <v>53</v>
      </c>
      <c r="L10985" t="s">
        <v>84</v>
      </c>
      <c r="M10985" t="s">
        <v>9663</v>
      </c>
      <c r="N10985" t="s">
        <v>6</v>
      </c>
      <c r="O10985" t="s">
        <v>72</v>
      </c>
      <c r="S10985">
        <v>2</v>
      </c>
      <c r="T10985" t="s">
        <v>23972</v>
      </c>
      <c r="U10985">
        <v>1667</v>
      </c>
      <c r="V10985">
        <v>7</v>
      </c>
      <c r="W10985" t="s">
        <v>17</v>
      </c>
      <c r="X10985" t="s">
        <v>9</v>
      </c>
      <c r="Y10985">
        <v>13</v>
      </c>
      <c r="Z10985" t="s">
        <v>23987</v>
      </c>
      <c r="AA10985">
        <v>1671</v>
      </c>
      <c r="AB10985" t="s">
        <v>10</v>
      </c>
      <c r="AC10985" t="s">
        <v>11</v>
      </c>
      <c r="AD10985" t="s">
        <v>12</v>
      </c>
      <c r="AF10985" t="s">
        <v>13</v>
      </c>
    </row>
    <row r="10986" spans="1:35" x14ac:dyDescent="0.2">
      <c r="A10986">
        <v>10985</v>
      </c>
      <c r="B10986">
        <v>283</v>
      </c>
      <c r="C10986">
        <v>225</v>
      </c>
      <c r="D10986" t="s">
        <v>49</v>
      </c>
      <c r="E10986" t="s">
        <v>1668</v>
      </c>
      <c r="F10986" t="s">
        <v>15</v>
      </c>
      <c r="G10986" t="s">
        <v>328</v>
      </c>
      <c r="I10986" t="s">
        <v>2623</v>
      </c>
      <c r="J10986" t="s">
        <v>4</v>
      </c>
      <c r="L10986" t="s">
        <v>1074</v>
      </c>
      <c r="M10986" t="s">
        <v>18387</v>
      </c>
      <c r="O10986" t="s">
        <v>6659</v>
      </c>
      <c r="S10986">
        <v>19</v>
      </c>
      <c r="T10986" t="s">
        <v>112</v>
      </c>
      <c r="U10986">
        <v>1703</v>
      </c>
      <c r="V10986">
        <v>7</v>
      </c>
      <c r="W10986" t="s">
        <v>23</v>
      </c>
      <c r="X10986" t="s">
        <v>9</v>
      </c>
      <c r="Y10986">
        <v>25</v>
      </c>
      <c r="Z10986" t="s">
        <v>23970</v>
      </c>
      <c r="AA10986">
        <v>1704</v>
      </c>
      <c r="AB10986" t="s">
        <v>24</v>
      </c>
      <c r="AC10986" t="s">
        <v>11</v>
      </c>
      <c r="AD10986" t="s">
        <v>12</v>
      </c>
      <c r="AF10986" t="s">
        <v>13</v>
      </c>
    </row>
    <row r="10987" spans="1:35" x14ac:dyDescent="0.2">
      <c r="A10987">
        <v>10986</v>
      </c>
      <c r="B10987">
        <v>311</v>
      </c>
      <c r="C10987">
        <v>125</v>
      </c>
      <c r="D10987" t="s">
        <v>49</v>
      </c>
      <c r="E10987" t="s">
        <v>1668</v>
      </c>
      <c r="F10987" t="s">
        <v>15</v>
      </c>
      <c r="G10987" t="s">
        <v>1205</v>
      </c>
      <c r="I10987" t="s">
        <v>6096</v>
      </c>
      <c r="J10987" t="s">
        <v>30</v>
      </c>
      <c r="L10987" t="s">
        <v>49</v>
      </c>
      <c r="M10987" t="s">
        <v>1256</v>
      </c>
      <c r="N10987" t="s">
        <v>6</v>
      </c>
      <c r="O10987" t="s">
        <v>201</v>
      </c>
      <c r="S10987">
        <v>5</v>
      </c>
      <c r="T10987" t="s">
        <v>23985</v>
      </c>
      <c r="U10987" t="s">
        <v>17</v>
      </c>
      <c r="V10987">
        <v>7</v>
      </c>
      <c r="W10987" t="s">
        <v>201</v>
      </c>
      <c r="X10987" t="s">
        <v>9</v>
      </c>
      <c r="Y10987">
        <v>28</v>
      </c>
      <c r="Z10987" t="s">
        <v>23970</v>
      </c>
      <c r="AA10987">
        <v>1717</v>
      </c>
      <c r="AB10987" t="s">
        <v>47</v>
      </c>
      <c r="AC10987" t="s">
        <v>57</v>
      </c>
      <c r="AD10987" t="s">
        <v>12</v>
      </c>
      <c r="AF10987" t="s">
        <v>13</v>
      </c>
    </row>
    <row r="10988" spans="1:35" x14ac:dyDescent="0.2">
      <c r="A10988">
        <v>10987</v>
      </c>
      <c r="B10988">
        <v>289</v>
      </c>
      <c r="C10988">
        <v>265</v>
      </c>
      <c r="D10988" t="s">
        <v>18868</v>
      </c>
      <c r="E10988" t="s">
        <v>1668</v>
      </c>
      <c r="F10988" t="s">
        <v>15</v>
      </c>
      <c r="G10988" t="s">
        <v>39</v>
      </c>
      <c r="I10988" t="s">
        <v>68</v>
      </c>
      <c r="J10988" t="s">
        <v>4</v>
      </c>
      <c r="K10988" t="s">
        <v>13</v>
      </c>
      <c r="L10988" t="s">
        <v>15</v>
      </c>
      <c r="M10988" t="s">
        <v>18869</v>
      </c>
      <c r="N10988" t="s">
        <v>6</v>
      </c>
      <c r="O10988" t="s">
        <v>55</v>
      </c>
      <c r="S10988">
        <v>1</v>
      </c>
      <c r="T10988" t="s">
        <v>23985</v>
      </c>
      <c r="U10988">
        <v>1702</v>
      </c>
      <c r="V10988">
        <v>7</v>
      </c>
      <c r="W10988" t="s">
        <v>448</v>
      </c>
      <c r="X10988" t="s">
        <v>9</v>
      </c>
      <c r="Y10988">
        <v>18</v>
      </c>
      <c r="Z10988" t="s">
        <v>23987</v>
      </c>
      <c r="AA10988">
        <v>1703</v>
      </c>
      <c r="AB10988" t="s">
        <v>47</v>
      </c>
      <c r="AC10988" t="s">
        <v>57</v>
      </c>
      <c r="AD10988" t="s">
        <v>12</v>
      </c>
      <c r="AF10988" t="s">
        <v>13</v>
      </c>
    </row>
    <row r="10989" spans="1:35" x14ac:dyDescent="0.2">
      <c r="A10989">
        <v>10988</v>
      </c>
      <c r="B10989">
        <v>264</v>
      </c>
      <c r="C10989">
        <v>170</v>
      </c>
      <c r="D10989" t="s">
        <v>54</v>
      </c>
      <c r="E10989" t="s">
        <v>11583</v>
      </c>
      <c r="F10989" t="s">
        <v>238</v>
      </c>
      <c r="G10989" t="s">
        <v>169</v>
      </c>
      <c r="H10989" t="s">
        <v>6</v>
      </c>
      <c r="I10989" t="s">
        <v>29</v>
      </c>
      <c r="J10989" t="s">
        <v>30</v>
      </c>
      <c r="K10989" t="s">
        <v>13</v>
      </c>
      <c r="L10989" t="s">
        <v>445</v>
      </c>
      <c r="M10989" t="s">
        <v>5105</v>
      </c>
      <c r="N10989" t="s">
        <v>6</v>
      </c>
      <c r="O10989" t="s">
        <v>268</v>
      </c>
      <c r="S10989">
        <v>19</v>
      </c>
      <c r="T10989" t="s">
        <v>23975</v>
      </c>
      <c r="U10989">
        <v>1687</v>
      </c>
      <c r="V10989">
        <v>7</v>
      </c>
      <c r="W10989" t="s">
        <v>268</v>
      </c>
      <c r="X10989" t="s">
        <v>34</v>
      </c>
      <c r="Y10989">
        <v>31</v>
      </c>
      <c r="Z10989" t="s">
        <v>23975</v>
      </c>
      <c r="AA10989">
        <v>1693</v>
      </c>
      <c r="AB10989" t="s">
        <v>47</v>
      </c>
      <c r="AC10989" t="s">
        <v>57</v>
      </c>
      <c r="AD10989" t="s">
        <v>12</v>
      </c>
      <c r="AF10989" t="s">
        <v>13</v>
      </c>
    </row>
    <row r="10990" spans="1:35" x14ac:dyDescent="0.2">
      <c r="A10990">
        <v>10989</v>
      </c>
      <c r="B10990">
        <v>264</v>
      </c>
      <c r="C10990">
        <v>85</v>
      </c>
      <c r="D10990" t="s">
        <v>15</v>
      </c>
      <c r="E10990" t="s">
        <v>11583</v>
      </c>
      <c r="F10990" t="s">
        <v>0</v>
      </c>
      <c r="G10990" t="s">
        <v>1205</v>
      </c>
      <c r="I10990" t="s">
        <v>29</v>
      </c>
      <c r="J10990" t="s">
        <v>30</v>
      </c>
      <c r="L10990" t="s">
        <v>839</v>
      </c>
      <c r="M10990" t="s">
        <v>3296</v>
      </c>
      <c r="N10990" t="s">
        <v>6</v>
      </c>
      <c r="O10990" t="s">
        <v>138</v>
      </c>
      <c r="R10990" t="s">
        <v>16084</v>
      </c>
      <c r="S10990">
        <v>1</v>
      </c>
      <c r="T10990" t="s">
        <v>23975</v>
      </c>
      <c r="U10990">
        <v>1688</v>
      </c>
      <c r="V10990">
        <v>7</v>
      </c>
      <c r="W10990" t="s">
        <v>138</v>
      </c>
      <c r="X10990" t="s">
        <v>8314</v>
      </c>
      <c r="Y10990">
        <v>8</v>
      </c>
      <c r="Z10990" t="s">
        <v>23974</v>
      </c>
      <c r="AA10990">
        <v>1693</v>
      </c>
      <c r="AB10990" t="s">
        <v>24</v>
      </c>
      <c r="AC10990" t="s">
        <v>11</v>
      </c>
      <c r="AD10990" t="s">
        <v>12</v>
      </c>
      <c r="AF10990" t="s">
        <v>13</v>
      </c>
    </row>
    <row r="10991" spans="1:35" x14ac:dyDescent="0.2">
      <c r="A10991">
        <v>10990</v>
      </c>
      <c r="B10991">
        <v>65</v>
      </c>
      <c r="C10991">
        <v>119</v>
      </c>
      <c r="D10991" t="s">
        <v>51</v>
      </c>
      <c r="E10991" t="s">
        <v>4729</v>
      </c>
      <c r="F10991" t="s">
        <v>205</v>
      </c>
      <c r="G10991" t="s">
        <v>1146</v>
      </c>
      <c r="I10991" t="s">
        <v>4730</v>
      </c>
      <c r="J10991" t="s">
        <v>1032</v>
      </c>
      <c r="L10991" t="s">
        <v>49</v>
      </c>
      <c r="M10991" t="s">
        <v>42</v>
      </c>
      <c r="N10991" t="s">
        <v>6</v>
      </c>
      <c r="O10991" t="s">
        <v>43</v>
      </c>
      <c r="S10991">
        <v>28</v>
      </c>
      <c r="T10991" t="s">
        <v>23975</v>
      </c>
      <c r="U10991">
        <v>1622</v>
      </c>
      <c r="V10991">
        <v>7</v>
      </c>
      <c r="W10991" t="s">
        <v>4664</v>
      </c>
      <c r="X10991" t="s">
        <v>9</v>
      </c>
      <c r="Y10991">
        <v>26</v>
      </c>
      <c r="Z10991" t="s">
        <v>23972</v>
      </c>
      <c r="AA10991">
        <v>1626</v>
      </c>
      <c r="AB10991" t="s">
        <v>47</v>
      </c>
      <c r="AC10991" t="s">
        <v>11</v>
      </c>
      <c r="AD10991" t="s">
        <v>12</v>
      </c>
      <c r="AF10991" t="s">
        <v>13</v>
      </c>
    </row>
    <row r="10992" spans="1:35" x14ac:dyDescent="0.2">
      <c r="A10992">
        <v>10991</v>
      </c>
      <c r="B10992">
        <v>78</v>
      </c>
      <c r="C10992">
        <v>81</v>
      </c>
      <c r="D10992" t="s">
        <v>166</v>
      </c>
      <c r="E10992" t="s">
        <v>4729</v>
      </c>
      <c r="F10992" t="s">
        <v>183</v>
      </c>
      <c r="G10992" t="s">
        <v>3164</v>
      </c>
      <c r="I10992" t="s">
        <v>673</v>
      </c>
      <c r="J10992" t="s">
        <v>53</v>
      </c>
      <c r="L10992" t="s">
        <v>49</v>
      </c>
      <c r="M10992" t="s">
        <v>4856</v>
      </c>
      <c r="N10992" t="s">
        <v>6</v>
      </c>
      <c r="O10992" t="s">
        <v>584</v>
      </c>
      <c r="S10992">
        <v>4</v>
      </c>
      <c r="T10992" t="s">
        <v>23972</v>
      </c>
      <c r="U10992">
        <v>1624</v>
      </c>
      <c r="V10992">
        <v>8</v>
      </c>
      <c r="W10992" t="s">
        <v>584</v>
      </c>
      <c r="X10992" t="s">
        <v>9</v>
      </c>
      <c r="Y10992">
        <v>26</v>
      </c>
      <c r="Z10992" t="s">
        <v>23980</v>
      </c>
      <c r="AA10992">
        <v>1630</v>
      </c>
      <c r="AB10992" t="s">
        <v>47</v>
      </c>
      <c r="AC10992" t="s">
        <v>11</v>
      </c>
      <c r="AD10992" t="s">
        <v>12</v>
      </c>
      <c r="AF10992" t="s">
        <v>13</v>
      </c>
    </row>
    <row r="10993" spans="1:35" x14ac:dyDescent="0.2">
      <c r="A10993">
        <v>10992</v>
      </c>
      <c r="B10993">
        <v>287</v>
      </c>
      <c r="C10993">
        <v>162</v>
      </c>
      <c r="D10993" t="s">
        <v>36</v>
      </c>
      <c r="E10993" t="s">
        <v>761</v>
      </c>
      <c r="F10993" t="s">
        <v>51</v>
      </c>
      <c r="G10993" t="s">
        <v>450</v>
      </c>
      <c r="I10993" t="s">
        <v>4415</v>
      </c>
      <c r="J10993" t="s">
        <v>53</v>
      </c>
      <c r="L10993" t="s">
        <v>54</v>
      </c>
      <c r="M10993" t="s">
        <v>18770</v>
      </c>
      <c r="N10993" t="s">
        <v>6</v>
      </c>
      <c r="O10993" t="s">
        <v>2761</v>
      </c>
      <c r="R10993" t="s">
        <v>18771</v>
      </c>
      <c r="S10993">
        <v>6</v>
      </c>
      <c r="T10993" t="s">
        <v>23990</v>
      </c>
      <c r="U10993">
        <v>1699</v>
      </c>
      <c r="V10993">
        <v>7</v>
      </c>
      <c r="W10993" t="s">
        <v>2761</v>
      </c>
      <c r="X10993" t="s">
        <v>6</v>
      </c>
      <c r="Y10993">
        <v>10</v>
      </c>
      <c r="Z10993" t="s">
        <v>23980</v>
      </c>
      <c r="AA10993">
        <v>1704</v>
      </c>
      <c r="AB10993" t="s">
        <v>47</v>
      </c>
      <c r="AC10993" t="s">
        <v>57</v>
      </c>
      <c r="AD10993" t="s">
        <v>12702</v>
      </c>
      <c r="AF10993" t="s">
        <v>130</v>
      </c>
    </row>
    <row r="10994" spans="1:35" x14ac:dyDescent="0.2">
      <c r="A10994">
        <v>10993</v>
      </c>
      <c r="B10994">
        <v>102</v>
      </c>
      <c r="C10994">
        <v>139</v>
      </c>
      <c r="D10994" t="s">
        <v>51</v>
      </c>
      <c r="E10994" t="s">
        <v>761</v>
      </c>
      <c r="F10994" t="s">
        <v>49</v>
      </c>
      <c r="G10994" t="s">
        <v>189</v>
      </c>
      <c r="I10994" t="s">
        <v>1497</v>
      </c>
      <c r="J10994" t="s">
        <v>125</v>
      </c>
      <c r="L10994" t="s">
        <v>27</v>
      </c>
      <c r="M10994" t="s">
        <v>815</v>
      </c>
      <c r="N10994" t="s">
        <v>6</v>
      </c>
      <c r="O10994" t="s">
        <v>43</v>
      </c>
      <c r="S10994">
        <v>24</v>
      </c>
      <c r="T10994" t="s">
        <v>23990</v>
      </c>
      <c r="U10994">
        <v>1635</v>
      </c>
      <c r="V10994">
        <v>8</v>
      </c>
      <c r="W10994" t="s">
        <v>553</v>
      </c>
      <c r="X10994" t="s">
        <v>9</v>
      </c>
      <c r="Y10994">
        <v>9</v>
      </c>
      <c r="Z10994" t="s">
        <v>23981</v>
      </c>
      <c r="AA10994">
        <v>1640</v>
      </c>
      <c r="AB10994" t="s">
        <v>47</v>
      </c>
      <c r="AC10994" t="s">
        <v>11</v>
      </c>
      <c r="AD10994" t="s">
        <v>6461</v>
      </c>
      <c r="AF10994" t="s">
        <v>13</v>
      </c>
    </row>
    <row r="10995" spans="1:35" x14ac:dyDescent="0.2">
      <c r="A10995">
        <v>10994</v>
      </c>
      <c r="B10995">
        <v>209</v>
      </c>
      <c r="C10995">
        <v>164</v>
      </c>
      <c r="D10995" t="s">
        <v>51</v>
      </c>
      <c r="E10995" t="s">
        <v>761</v>
      </c>
      <c r="F10995" t="s">
        <v>49</v>
      </c>
      <c r="G10995" t="s">
        <v>3119</v>
      </c>
      <c r="I10995" t="s">
        <v>1200</v>
      </c>
      <c r="J10995" t="s">
        <v>568</v>
      </c>
      <c r="L10995" t="s">
        <v>54</v>
      </c>
      <c r="M10995" t="s">
        <v>3632</v>
      </c>
      <c r="N10995" t="s">
        <v>6</v>
      </c>
      <c r="O10995" t="s">
        <v>598</v>
      </c>
      <c r="S10995">
        <v>15</v>
      </c>
      <c r="T10995" t="s">
        <v>23974</v>
      </c>
      <c r="U10995">
        <v>1671</v>
      </c>
      <c r="V10995">
        <v>7</v>
      </c>
      <c r="W10995" t="s">
        <v>598</v>
      </c>
      <c r="X10995" t="s">
        <v>9</v>
      </c>
      <c r="Y10995">
        <v>16</v>
      </c>
      <c r="Z10995" t="s">
        <v>23974</v>
      </c>
      <c r="AA10995">
        <v>1673</v>
      </c>
      <c r="AB10995" t="s">
        <v>46</v>
      </c>
      <c r="AC10995" t="s">
        <v>46</v>
      </c>
      <c r="AD10995" t="s">
        <v>2772</v>
      </c>
      <c r="AF10995" t="s">
        <v>130</v>
      </c>
      <c r="AH10995" t="s">
        <v>14</v>
      </c>
      <c r="AI10995" t="s">
        <v>26523</v>
      </c>
    </row>
    <row r="10996" spans="1:35" x14ac:dyDescent="0.2">
      <c r="A10996">
        <v>10995</v>
      </c>
      <c r="B10996">
        <v>283</v>
      </c>
      <c r="C10996">
        <v>197</v>
      </c>
      <c r="D10996" t="s">
        <v>0</v>
      </c>
      <c r="E10996" t="s">
        <v>761</v>
      </c>
      <c r="F10996" t="s">
        <v>0</v>
      </c>
      <c r="G10996" t="s">
        <v>462</v>
      </c>
      <c r="H10996" t="s">
        <v>6</v>
      </c>
      <c r="I10996" t="s">
        <v>29</v>
      </c>
      <c r="J10996" t="s">
        <v>30</v>
      </c>
      <c r="K10996" t="s">
        <v>13</v>
      </c>
      <c r="L10996" t="s">
        <v>51</v>
      </c>
      <c r="M10996" t="s">
        <v>18404</v>
      </c>
      <c r="N10996" t="s">
        <v>6</v>
      </c>
      <c r="O10996" t="s">
        <v>462</v>
      </c>
      <c r="S10996">
        <v>5</v>
      </c>
      <c r="T10996" t="s">
        <v>23975</v>
      </c>
      <c r="U10996">
        <v>1700</v>
      </c>
      <c r="V10996">
        <v>7</v>
      </c>
      <c r="W10996" t="s">
        <v>829</v>
      </c>
      <c r="X10996" t="s">
        <v>9</v>
      </c>
      <c r="Y10996">
        <v>28</v>
      </c>
      <c r="Z10996" t="s">
        <v>23981</v>
      </c>
      <c r="AA10996">
        <v>1704</v>
      </c>
      <c r="AB10996" t="s">
        <v>47</v>
      </c>
      <c r="AC10996" t="s">
        <v>57</v>
      </c>
      <c r="AD10996" t="s">
        <v>12</v>
      </c>
      <c r="AF10996" t="s">
        <v>13</v>
      </c>
    </row>
    <row r="10997" spans="1:35" x14ac:dyDescent="0.2">
      <c r="A10997">
        <v>10996</v>
      </c>
      <c r="B10997">
        <v>318</v>
      </c>
      <c r="C10997">
        <v>65</v>
      </c>
      <c r="D10997" t="s">
        <v>0</v>
      </c>
      <c r="E10997" t="s">
        <v>761</v>
      </c>
      <c r="F10997" t="s">
        <v>0</v>
      </c>
      <c r="G10997" t="s">
        <v>138</v>
      </c>
      <c r="H10997" t="s">
        <v>6</v>
      </c>
      <c r="I10997" t="s">
        <v>29</v>
      </c>
      <c r="J10997" t="s">
        <v>30</v>
      </c>
      <c r="L10997" t="s">
        <v>82</v>
      </c>
      <c r="M10997" t="s">
        <v>378</v>
      </c>
      <c r="N10997" t="s">
        <v>6</v>
      </c>
      <c r="O10997" t="s">
        <v>103</v>
      </c>
      <c r="P10997" t="s">
        <v>13</v>
      </c>
      <c r="R10997" t="s">
        <v>186</v>
      </c>
      <c r="S10997">
        <v>10</v>
      </c>
      <c r="T10997" t="s">
        <v>112</v>
      </c>
      <c r="U10997">
        <v>1715</v>
      </c>
      <c r="V10997">
        <v>7</v>
      </c>
      <c r="W10997" t="s">
        <v>17</v>
      </c>
      <c r="X10997" t="s">
        <v>9</v>
      </c>
      <c r="Y10997">
        <v>7</v>
      </c>
      <c r="Z10997" t="s">
        <v>23975</v>
      </c>
      <c r="AA10997">
        <v>1719</v>
      </c>
      <c r="AB10997" t="s">
        <v>24</v>
      </c>
      <c r="AC10997" t="s">
        <v>11</v>
      </c>
      <c r="AD10997" t="s">
        <v>2772</v>
      </c>
      <c r="AF10997" t="s">
        <v>130</v>
      </c>
    </row>
    <row r="10998" spans="1:35" x14ac:dyDescent="0.2">
      <c r="A10998">
        <v>10997</v>
      </c>
      <c r="B10998">
        <v>232</v>
      </c>
      <c r="C10998">
        <v>20</v>
      </c>
      <c r="D10998" t="s">
        <v>445</v>
      </c>
      <c r="E10998" t="s">
        <v>761</v>
      </c>
      <c r="F10998" t="s">
        <v>5298</v>
      </c>
      <c r="G10998" t="s">
        <v>123</v>
      </c>
      <c r="I10998" t="s">
        <v>12508</v>
      </c>
      <c r="J10998" t="s">
        <v>133</v>
      </c>
      <c r="L10998" t="s">
        <v>38</v>
      </c>
      <c r="M10998" t="s">
        <v>674</v>
      </c>
      <c r="N10998" t="s">
        <v>6</v>
      </c>
      <c r="O10998" t="s">
        <v>199</v>
      </c>
      <c r="P10998" t="s">
        <v>13</v>
      </c>
      <c r="R10998" t="s">
        <v>186</v>
      </c>
      <c r="S10998">
        <v>4</v>
      </c>
      <c r="T10998" t="s">
        <v>23985</v>
      </c>
      <c r="U10998">
        <v>1675</v>
      </c>
      <c r="V10998">
        <v>7</v>
      </c>
      <c r="W10998" t="s">
        <v>17</v>
      </c>
      <c r="X10998" t="s">
        <v>34</v>
      </c>
      <c r="Y10998">
        <v>17</v>
      </c>
      <c r="Z10998" t="s">
        <v>23987</v>
      </c>
      <c r="AA10998">
        <v>1680</v>
      </c>
      <c r="AB10998" t="s">
        <v>24</v>
      </c>
      <c r="AC10998" t="s">
        <v>11</v>
      </c>
      <c r="AD10998" t="s">
        <v>12</v>
      </c>
      <c r="AF10998" t="s">
        <v>13</v>
      </c>
      <c r="AH10998" t="s">
        <v>14</v>
      </c>
    </row>
    <row r="10999" spans="1:35" x14ac:dyDescent="0.2">
      <c r="A10999">
        <v>10998</v>
      </c>
      <c r="B10999">
        <v>205</v>
      </c>
      <c r="C10999">
        <v>94</v>
      </c>
      <c r="D10999" t="s">
        <v>15</v>
      </c>
      <c r="E10999" t="s">
        <v>761</v>
      </c>
      <c r="F10999" t="s">
        <v>15</v>
      </c>
      <c r="G10999" t="s">
        <v>39</v>
      </c>
      <c r="I10999" t="s">
        <v>2750</v>
      </c>
      <c r="J10999" t="s">
        <v>480</v>
      </c>
      <c r="L10999" t="s">
        <v>2295</v>
      </c>
      <c r="M10999" t="s">
        <v>2296</v>
      </c>
      <c r="N10999" t="s">
        <v>6</v>
      </c>
      <c r="O10999" t="s">
        <v>1266</v>
      </c>
      <c r="S10999">
        <v>15</v>
      </c>
      <c r="T10999" t="s">
        <v>23972</v>
      </c>
      <c r="U10999">
        <v>1667</v>
      </c>
      <c r="V10999">
        <v>7</v>
      </c>
      <c r="W10999" t="s">
        <v>1266</v>
      </c>
      <c r="X10999" t="s">
        <v>9</v>
      </c>
      <c r="Y10999">
        <v>29</v>
      </c>
      <c r="Z10999" t="s">
        <v>23981</v>
      </c>
      <c r="AA10999">
        <v>1673</v>
      </c>
      <c r="AB10999" t="s">
        <v>47</v>
      </c>
      <c r="AC10999" t="s">
        <v>57</v>
      </c>
      <c r="AD10999" t="s">
        <v>12</v>
      </c>
      <c r="AF10999" t="s">
        <v>13</v>
      </c>
    </row>
    <row r="11000" spans="1:35" x14ac:dyDescent="0.2">
      <c r="A11000">
        <v>10999</v>
      </c>
      <c r="B11000">
        <v>89</v>
      </c>
      <c r="C11000">
        <v>71</v>
      </c>
      <c r="D11000" t="s">
        <v>49</v>
      </c>
      <c r="E11000" t="s">
        <v>761</v>
      </c>
      <c r="F11000" t="s">
        <v>15</v>
      </c>
      <c r="G11000" t="s">
        <v>123</v>
      </c>
      <c r="I11000" t="s">
        <v>6137</v>
      </c>
      <c r="J11000" t="s">
        <v>501</v>
      </c>
      <c r="K11000" t="s">
        <v>13</v>
      </c>
      <c r="L11000" t="s">
        <v>0</v>
      </c>
      <c r="M11000" t="s">
        <v>4794</v>
      </c>
      <c r="N11000" t="s">
        <v>6</v>
      </c>
      <c r="O11000" t="s">
        <v>3302</v>
      </c>
      <c r="S11000">
        <v>23</v>
      </c>
      <c r="T11000" t="s">
        <v>23990</v>
      </c>
      <c r="U11000">
        <v>1634</v>
      </c>
      <c r="V11000">
        <v>7</v>
      </c>
      <c r="W11000" t="s">
        <v>117</v>
      </c>
      <c r="X11000" t="s">
        <v>9</v>
      </c>
      <c r="Y11000">
        <v>16</v>
      </c>
      <c r="Z11000" t="s">
        <v>23979</v>
      </c>
      <c r="AA11000">
        <v>1635</v>
      </c>
      <c r="AB11000" t="s">
        <v>47</v>
      </c>
      <c r="AC11000" t="s">
        <v>57</v>
      </c>
      <c r="AD11000" t="s">
        <v>12</v>
      </c>
      <c r="AF11000" t="s">
        <v>13</v>
      </c>
    </row>
    <row r="11001" spans="1:35" x14ac:dyDescent="0.2">
      <c r="A11001">
        <v>11000</v>
      </c>
      <c r="B11001">
        <v>222</v>
      </c>
      <c r="C11001">
        <v>106</v>
      </c>
      <c r="D11001" t="s">
        <v>27</v>
      </c>
      <c r="E11001" t="s">
        <v>11860</v>
      </c>
      <c r="F11001" t="s">
        <v>0</v>
      </c>
      <c r="G11001" t="s">
        <v>444</v>
      </c>
      <c r="I11001" t="s">
        <v>29</v>
      </c>
      <c r="J11001" t="s">
        <v>30</v>
      </c>
      <c r="L11001" t="s">
        <v>238</v>
      </c>
      <c r="M11001" t="s">
        <v>2091</v>
      </c>
      <c r="N11001" t="s">
        <v>6</v>
      </c>
      <c r="O11001" t="s">
        <v>444</v>
      </c>
      <c r="S11001">
        <v>6</v>
      </c>
      <c r="T11001" t="s">
        <v>112</v>
      </c>
      <c r="U11001">
        <v>1679</v>
      </c>
      <c r="V11001">
        <v>8</v>
      </c>
      <c r="W11001" t="s">
        <v>444</v>
      </c>
      <c r="X11001" t="s">
        <v>9</v>
      </c>
      <c r="Y11001">
        <v>22</v>
      </c>
      <c r="Z11001" t="s">
        <v>23979</v>
      </c>
      <c r="AA11001">
        <v>1680</v>
      </c>
      <c r="AB11001" t="s">
        <v>10</v>
      </c>
      <c r="AC11001" t="s">
        <v>11</v>
      </c>
      <c r="AD11001" t="s">
        <v>12</v>
      </c>
      <c r="AF11001" t="s">
        <v>13</v>
      </c>
      <c r="AH11001" t="s">
        <v>14</v>
      </c>
    </row>
    <row r="11002" spans="1:35" x14ac:dyDescent="0.2">
      <c r="A11002">
        <v>11001</v>
      </c>
      <c r="B11002">
        <v>279</v>
      </c>
      <c r="C11002">
        <v>200</v>
      </c>
      <c r="D11002" t="s">
        <v>0</v>
      </c>
      <c r="E11002" t="s">
        <v>10224</v>
      </c>
      <c r="F11002" t="s">
        <v>51</v>
      </c>
      <c r="G11002" t="s">
        <v>95</v>
      </c>
      <c r="I11002" t="s">
        <v>13487</v>
      </c>
      <c r="J11002" t="s">
        <v>314</v>
      </c>
      <c r="L11002" t="s">
        <v>15</v>
      </c>
      <c r="M11002" t="s">
        <v>1847</v>
      </c>
      <c r="N11002" t="s">
        <v>6</v>
      </c>
      <c r="O11002" t="s">
        <v>3223</v>
      </c>
      <c r="S11002">
        <v>4</v>
      </c>
      <c r="T11002" t="s">
        <v>23990</v>
      </c>
      <c r="U11002">
        <v>1695</v>
      </c>
      <c r="V11002">
        <v>7</v>
      </c>
      <c r="W11002" t="s">
        <v>630</v>
      </c>
      <c r="X11002" t="s">
        <v>9</v>
      </c>
      <c r="Y11002" t="s">
        <v>2772</v>
      </c>
      <c r="Z11002" t="s">
        <v>23975</v>
      </c>
      <c r="AA11002">
        <v>1700</v>
      </c>
      <c r="AB11002" t="s">
        <v>47</v>
      </c>
      <c r="AC11002" t="s">
        <v>57</v>
      </c>
      <c r="AD11002" t="s">
        <v>12</v>
      </c>
      <c r="AF11002" t="s">
        <v>13</v>
      </c>
    </row>
    <row r="11003" spans="1:35" x14ac:dyDescent="0.2">
      <c r="A11003">
        <v>11002</v>
      </c>
      <c r="B11003">
        <v>318</v>
      </c>
      <c r="C11003">
        <v>129</v>
      </c>
      <c r="D11003" t="s">
        <v>205</v>
      </c>
      <c r="E11003" t="s">
        <v>20692</v>
      </c>
      <c r="F11003" t="s">
        <v>205</v>
      </c>
      <c r="G11003" t="s">
        <v>268</v>
      </c>
      <c r="H11003" t="s">
        <v>6</v>
      </c>
      <c r="I11003" t="s">
        <v>29</v>
      </c>
      <c r="J11003" t="s">
        <v>30</v>
      </c>
      <c r="L11003" t="s">
        <v>67</v>
      </c>
      <c r="M11003" t="s">
        <v>20693</v>
      </c>
      <c r="N11003" t="s">
        <v>6</v>
      </c>
      <c r="O11003" t="s">
        <v>268</v>
      </c>
      <c r="S11003">
        <v>4</v>
      </c>
      <c r="T11003" t="s">
        <v>23990</v>
      </c>
      <c r="U11003">
        <v>1715</v>
      </c>
      <c r="V11003">
        <v>7</v>
      </c>
      <c r="W11003" t="s">
        <v>268</v>
      </c>
      <c r="X11003" t="s">
        <v>129</v>
      </c>
      <c r="Y11003" t="s">
        <v>2772</v>
      </c>
      <c r="Z11003" t="s">
        <v>2772</v>
      </c>
      <c r="AA11003">
        <v>1718</v>
      </c>
      <c r="AB11003" t="s">
        <v>24</v>
      </c>
      <c r="AC11003" t="s">
        <v>11</v>
      </c>
      <c r="AD11003" t="s">
        <v>3557</v>
      </c>
      <c r="AE11003" t="s">
        <v>24270</v>
      </c>
      <c r="AF11003" t="s">
        <v>130</v>
      </c>
    </row>
    <row r="11004" spans="1:35" x14ac:dyDescent="0.2">
      <c r="A11004">
        <v>11003</v>
      </c>
      <c r="B11004">
        <v>254</v>
      </c>
      <c r="C11004">
        <v>137</v>
      </c>
      <c r="D11004" t="s">
        <v>238</v>
      </c>
      <c r="E11004" t="s">
        <v>14996</v>
      </c>
      <c r="F11004" t="s">
        <v>238</v>
      </c>
      <c r="G11004" t="s">
        <v>748</v>
      </c>
      <c r="H11004" t="s">
        <v>6</v>
      </c>
      <c r="I11004" t="s">
        <v>29</v>
      </c>
      <c r="J11004" t="s">
        <v>30</v>
      </c>
      <c r="L11004" t="s">
        <v>705</v>
      </c>
      <c r="M11004" t="s">
        <v>475</v>
      </c>
      <c r="N11004" t="s">
        <v>6</v>
      </c>
      <c r="O11004" t="s">
        <v>72</v>
      </c>
      <c r="S11004">
        <v>8</v>
      </c>
      <c r="T11004" t="s">
        <v>23981</v>
      </c>
      <c r="U11004">
        <v>1684</v>
      </c>
      <c r="V11004">
        <v>7</v>
      </c>
      <c r="W11004" t="s">
        <v>144</v>
      </c>
      <c r="X11004" t="s">
        <v>1669</v>
      </c>
      <c r="Y11004">
        <v>1</v>
      </c>
      <c r="Z11004" t="s">
        <v>23981</v>
      </c>
      <c r="AA11004">
        <v>1686</v>
      </c>
      <c r="AB11004" t="s">
        <v>24</v>
      </c>
      <c r="AC11004" t="s">
        <v>11</v>
      </c>
      <c r="AD11004" t="s">
        <v>12</v>
      </c>
      <c r="AF11004" t="s">
        <v>13</v>
      </c>
    </row>
    <row r="11005" spans="1:35" x14ac:dyDescent="0.2">
      <c r="A11005">
        <v>11004</v>
      </c>
      <c r="B11005">
        <v>61</v>
      </c>
      <c r="C11005">
        <v>69</v>
      </c>
      <c r="D11005" t="s">
        <v>0</v>
      </c>
      <c r="E11005" t="s">
        <v>4628</v>
      </c>
      <c r="F11005" t="s">
        <v>67</v>
      </c>
      <c r="G11005" t="s">
        <v>3805</v>
      </c>
      <c r="H11005" t="s">
        <v>6</v>
      </c>
      <c r="I11005" t="s">
        <v>29</v>
      </c>
      <c r="J11005" t="s">
        <v>30</v>
      </c>
      <c r="L11005" t="s">
        <v>2891</v>
      </c>
      <c r="M11005" t="s">
        <v>4629</v>
      </c>
      <c r="N11005" t="s">
        <v>6</v>
      </c>
      <c r="O11005" t="s">
        <v>3805</v>
      </c>
      <c r="S11005">
        <v>20</v>
      </c>
      <c r="T11005" t="s">
        <v>23975</v>
      </c>
      <c r="U11005">
        <v>1620</v>
      </c>
      <c r="V11005">
        <v>7</v>
      </c>
      <c r="W11005" t="s">
        <v>106</v>
      </c>
      <c r="X11005" t="s">
        <v>9</v>
      </c>
      <c r="Y11005">
        <v>9</v>
      </c>
      <c r="Z11005" t="s">
        <v>23980</v>
      </c>
      <c r="AA11005">
        <v>1626</v>
      </c>
      <c r="AB11005" t="s">
        <v>10</v>
      </c>
      <c r="AC11005" t="s">
        <v>11</v>
      </c>
      <c r="AD11005" t="s">
        <v>12</v>
      </c>
      <c r="AF11005" t="s">
        <v>13</v>
      </c>
    </row>
    <row r="11006" spans="1:35" x14ac:dyDescent="0.2">
      <c r="A11006">
        <v>11005</v>
      </c>
      <c r="B11006">
        <v>286</v>
      </c>
      <c r="C11006">
        <v>162</v>
      </c>
      <c r="D11006" t="s">
        <v>49</v>
      </c>
      <c r="E11006" t="s">
        <v>18611</v>
      </c>
      <c r="F11006" t="s">
        <v>49</v>
      </c>
      <c r="G11006" t="s">
        <v>23</v>
      </c>
      <c r="I11006" t="s">
        <v>885</v>
      </c>
      <c r="J11006" t="s">
        <v>77</v>
      </c>
      <c r="L11006" t="s">
        <v>143</v>
      </c>
      <c r="M11006" t="s">
        <v>680</v>
      </c>
      <c r="O11006" t="s">
        <v>7738</v>
      </c>
      <c r="P11006" t="s">
        <v>13</v>
      </c>
      <c r="R11006" t="s">
        <v>18612</v>
      </c>
      <c r="S11006">
        <v>20</v>
      </c>
      <c r="T11006" t="s">
        <v>23980</v>
      </c>
      <c r="U11006">
        <v>1703</v>
      </c>
      <c r="V11006">
        <v>7</v>
      </c>
      <c r="W11006" t="s">
        <v>23</v>
      </c>
      <c r="X11006" t="s">
        <v>34</v>
      </c>
      <c r="Y11006">
        <v>2</v>
      </c>
      <c r="Z11006" t="s">
        <v>23980</v>
      </c>
      <c r="AA11006">
        <v>1705</v>
      </c>
      <c r="AB11006" t="s">
        <v>24</v>
      </c>
      <c r="AC11006" t="s">
        <v>57</v>
      </c>
      <c r="AD11006" t="s">
        <v>16053</v>
      </c>
      <c r="AF11006" t="s">
        <v>130</v>
      </c>
    </row>
    <row r="11007" spans="1:35" x14ac:dyDescent="0.2">
      <c r="A11007">
        <v>11006</v>
      </c>
      <c r="B11007">
        <v>117</v>
      </c>
      <c r="C11007">
        <v>202</v>
      </c>
      <c r="D11007" t="s">
        <v>198</v>
      </c>
      <c r="E11007" t="s">
        <v>884</v>
      </c>
      <c r="F11007" t="s">
        <v>51</v>
      </c>
      <c r="G11007" t="s">
        <v>39</v>
      </c>
      <c r="I11007" t="s">
        <v>4958</v>
      </c>
      <c r="J11007" t="s">
        <v>384</v>
      </c>
      <c r="L11007" t="s">
        <v>15</v>
      </c>
      <c r="M11007" t="s">
        <v>666</v>
      </c>
      <c r="N11007" t="s">
        <v>6</v>
      </c>
      <c r="O11007" t="s">
        <v>199</v>
      </c>
      <c r="S11007">
        <v>25</v>
      </c>
      <c r="T11007" t="s">
        <v>23970</v>
      </c>
      <c r="U11007">
        <v>1648</v>
      </c>
      <c r="V11007">
        <v>8</v>
      </c>
      <c r="W11007" t="s">
        <v>242</v>
      </c>
      <c r="X11007" t="s">
        <v>129</v>
      </c>
      <c r="Y11007">
        <v>30</v>
      </c>
      <c r="Z11007" t="s">
        <v>23990</v>
      </c>
      <c r="AA11007">
        <v>1652</v>
      </c>
      <c r="AB11007" t="s">
        <v>47</v>
      </c>
      <c r="AC11007" t="s">
        <v>57</v>
      </c>
      <c r="AD11007" t="s">
        <v>3634</v>
      </c>
      <c r="AF11007" t="s">
        <v>130</v>
      </c>
    </row>
    <row r="11008" spans="1:35" x14ac:dyDescent="0.2">
      <c r="A11008">
        <v>11007</v>
      </c>
      <c r="B11008">
        <v>117</v>
      </c>
      <c r="C11008">
        <v>188</v>
      </c>
      <c r="D11008" t="s">
        <v>198</v>
      </c>
      <c r="E11008" t="s">
        <v>884</v>
      </c>
      <c r="F11008" t="s">
        <v>51</v>
      </c>
      <c r="G11008" t="s">
        <v>39</v>
      </c>
      <c r="I11008" t="s">
        <v>4958</v>
      </c>
      <c r="J11008" t="s">
        <v>384</v>
      </c>
      <c r="L11008" t="s">
        <v>15</v>
      </c>
      <c r="M11008" t="s">
        <v>666</v>
      </c>
      <c r="N11008" t="s">
        <v>6</v>
      </c>
      <c r="O11008" t="s">
        <v>199</v>
      </c>
      <c r="S11008">
        <v>25</v>
      </c>
      <c r="T11008" t="s">
        <v>23970</v>
      </c>
      <c r="U11008">
        <v>1649</v>
      </c>
      <c r="V11008">
        <v>8</v>
      </c>
      <c r="W11008" t="s">
        <v>199</v>
      </c>
      <c r="X11008" t="s">
        <v>9</v>
      </c>
      <c r="Y11008">
        <v>23</v>
      </c>
      <c r="Z11008" t="s">
        <v>23975</v>
      </c>
      <c r="AA11008">
        <v>1657</v>
      </c>
      <c r="AB11008" t="s">
        <v>47</v>
      </c>
      <c r="AC11008" t="s">
        <v>57</v>
      </c>
      <c r="AD11008" t="s">
        <v>3634</v>
      </c>
      <c r="AF11008" t="s">
        <v>13</v>
      </c>
    </row>
    <row r="11009" spans="1:37" x14ac:dyDescent="0.2">
      <c r="A11009">
        <v>11008</v>
      </c>
      <c r="B11009">
        <v>179</v>
      </c>
      <c r="C11009">
        <v>163</v>
      </c>
      <c r="D11009" t="s">
        <v>51</v>
      </c>
      <c r="E11009" t="s">
        <v>884</v>
      </c>
      <c r="F11009" t="s">
        <v>10369</v>
      </c>
      <c r="G11009" t="s">
        <v>123</v>
      </c>
      <c r="I11009" t="s">
        <v>10370</v>
      </c>
      <c r="J11009" t="s">
        <v>53</v>
      </c>
      <c r="L11009" t="s">
        <v>281</v>
      </c>
      <c r="M11009" t="s">
        <v>10371</v>
      </c>
      <c r="N11009" t="s">
        <v>6</v>
      </c>
      <c r="O11009" t="s">
        <v>360</v>
      </c>
      <c r="S11009">
        <v>15</v>
      </c>
      <c r="T11009" t="s">
        <v>23981</v>
      </c>
      <c r="U11009">
        <v>1662</v>
      </c>
      <c r="V11009">
        <v>7</v>
      </c>
      <c r="W11009" t="s">
        <v>17</v>
      </c>
      <c r="X11009" t="s">
        <v>9</v>
      </c>
      <c r="Y11009">
        <v>22</v>
      </c>
      <c r="Z11009" t="s">
        <v>23980</v>
      </c>
      <c r="AA11009">
        <v>1667</v>
      </c>
      <c r="AB11009" t="s">
        <v>10</v>
      </c>
      <c r="AC11009" t="s">
        <v>11</v>
      </c>
      <c r="AD11009" t="s">
        <v>12</v>
      </c>
      <c r="AF11009" t="s">
        <v>13</v>
      </c>
    </row>
    <row r="11010" spans="1:37" x14ac:dyDescent="0.2">
      <c r="A11010">
        <v>11009</v>
      </c>
      <c r="B11010">
        <v>319</v>
      </c>
      <c r="C11010">
        <v>149</v>
      </c>
      <c r="D11010" t="s">
        <v>51</v>
      </c>
      <c r="E11010" t="s">
        <v>884</v>
      </c>
      <c r="F11010" t="s">
        <v>15</v>
      </c>
      <c r="G11010" t="s">
        <v>829</v>
      </c>
      <c r="I11010" t="s">
        <v>1332</v>
      </c>
      <c r="J11010" t="s">
        <v>314</v>
      </c>
      <c r="L11010" t="s">
        <v>15</v>
      </c>
      <c r="M11010" t="s">
        <v>20716</v>
      </c>
      <c r="N11010" t="s">
        <v>6</v>
      </c>
      <c r="O11010" t="s">
        <v>138</v>
      </c>
      <c r="P11010" t="s">
        <v>13</v>
      </c>
      <c r="R11010" t="s">
        <v>20717</v>
      </c>
      <c r="S11010" t="s">
        <v>2772</v>
      </c>
      <c r="T11010" t="s">
        <v>17</v>
      </c>
      <c r="U11010" t="s">
        <v>17</v>
      </c>
      <c r="V11010">
        <v>7</v>
      </c>
      <c r="W11010" t="s">
        <v>17</v>
      </c>
      <c r="X11010" t="s">
        <v>9</v>
      </c>
      <c r="Y11010">
        <v>24</v>
      </c>
      <c r="Z11010" t="s">
        <v>23990</v>
      </c>
      <c r="AA11010">
        <v>1719</v>
      </c>
      <c r="AB11010" t="s">
        <v>47</v>
      </c>
      <c r="AC11010" t="s">
        <v>57</v>
      </c>
      <c r="AD11010" t="s">
        <v>2772</v>
      </c>
      <c r="AF11010" t="s">
        <v>130</v>
      </c>
    </row>
    <row r="11011" spans="1:37" x14ac:dyDescent="0.2">
      <c r="A11011">
        <v>11010</v>
      </c>
      <c r="B11011">
        <v>204</v>
      </c>
      <c r="C11011">
        <v>171</v>
      </c>
      <c r="D11011" t="s">
        <v>82</v>
      </c>
      <c r="E11011" t="s">
        <v>884</v>
      </c>
      <c r="F11011" t="s">
        <v>51</v>
      </c>
      <c r="G11011" t="s">
        <v>39</v>
      </c>
      <c r="I11011" t="s">
        <v>3473</v>
      </c>
      <c r="J11011" t="s">
        <v>17</v>
      </c>
      <c r="L11011" t="s">
        <v>51</v>
      </c>
      <c r="M11011" t="s">
        <v>1392</v>
      </c>
      <c r="N11011" t="s">
        <v>6</v>
      </c>
      <c r="O11011" t="s">
        <v>28</v>
      </c>
      <c r="S11011">
        <v>5</v>
      </c>
      <c r="T11011" t="s">
        <v>23981</v>
      </c>
      <c r="U11011">
        <v>1670</v>
      </c>
      <c r="V11011">
        <v>8</v>
      </c>
      <c r="W11011" t="s">
        <v>28</v>
      </c>
      <c r="X11011" t="s">
        <v>9</v>
      </c>
      <c r="Y11011">
        <v>28</v>
      </c>
      <c r="Z11011" t="s">
        <v>23974</v>
      </c>
      <c r="AA11011">
        <v>1672</v>
      </c>
      <c r="AB11011" t="s">
        <v>47</v>
      </c>
      <c r="AC11011" t="s">
        <v>57</v>
      </c>
      <c r="AD11011" t="s">
        <v>12</v>
      </c>
      <c r="AF11011" t="s">
        <v>13</v>
      </c>
      <c r="AH11011" t="s">
        <v>14</v>
      </c>
      <c r="AI11011" t="s">
        <v>3474</v>
      </c>
    </row>
    <row r="11012" spans="1:37" x14ac:dyDescent="0.2">
      <c r="A11012">
        <v>11011</v>
      </c>
      <c r="B11012">
        <v>286</v>
      </c>
      <c r="C11012">
        <v>113</v>
      </c>
      <c r="D11012" t="s">
        <v>49</v>
      </c>
      <c r="E11012" t="s">
        <v>884</v>
      </c>
      <c r="F11012" t="s">
        <v>281</v>
      </c>
      <c r="G11012" t="s">
        <v>462</v>
      </c>
      <c r="H11012" t="s">
        <v>6</v>
      </c>
      <c r="I11012" t="s">
        <v>29</v>
      </c>
      <c r="J11012" t="s">
        <v>30</v>
      </c>
      <c r="L11012" t="s">
        <v>61</v>
      </c>
      <c r="M11012" t="s">
        <v>264</v>
      </c>
      <c r="N11012" t="s">
        <v>6</v>
      </c>
      <c r="O11012" t="s">
        <v>79</v>
      </c>
      <c r="S11012">
        <v>2</v>
      </c>
      <c r="T11012" t="s">
        <v>23981</v>
      </c>
      <c r="U11012">
        <v>1701</v>
      </c>
      <c r="V11012">
        <v>7</v>
      </c>
      <c r="W11012" t="s">
        <v>79</v>
      </c>
      <c r="X11012" t="s">
        <v>9</v>
      </c>
      <c r="Y11012">
        <v>24</v>
      </c>
      <c r="Z11012" t="s">
        <v>23979</v>
      </c>
      <c r="AA11012">
        <v>1705</v>
      </c>
      <c r="AB11012" t="s">
        <v>24</v>
      </c>
      <c r="AC11012" t="s">
        <v>11</v>
      </c>
      <c r="AD11012" t="s">
        <v>12</v>
      </c>
      <c r="AF11012" t="s">
        <v>13</v>
      </c>
      <c r="AG11012" t="s">
        <v>23744</v>
      </c>
      <c r="AJ11012" t="s">
        <v>17048</v>
      </c>
      <c r="AK11012" t="s">
        <v>18571</v>
      </c>
    </row>
    <row r="11013" spans="1:37" x14ac:dyDescent="0.2">
      <c r="A11013">
        <v>11012</v>
      </c>
      <c r="B11013">
        <v>111</v>
      </c>
      <c r="C11013">
        <v>92</v>
      </c>
      <c r="D11013" t="s">
        <v>183</v>
      </c>
      <c r="E11013" t="s">
        <v>7307</v>
      </c>
      <c r="F11013" t="s">
        <v>49</v>
      </c>
      <c r="G11013" t="s">
        <v>103</v>
      </c>
      <c r="H11013" t="s">
        <v>6</v>
      </c>
      <c r="I11013" t="s">
        <v>29</v>
      </c>
      <c r="J11013" t="s">
        <v>30</v>
      </c>
      <c r="L11013" t="s">
        <v>49</v>
      </c>
      <c r="M11013" t="s">
        <v>7307</v>
      </c>
      <c r="N11013" t="s">
        <v>6</v>
      </c>
      <c r="O11013" t="s">
        <v>103</v>
      </c>
      <c r="R11013" t="s">
        <v>7308</v>
      </c>
      <c r="S11013">
        <v>8</v>
      </c>
      <c r="T11013" t="s">
        <v>23980</v>
      </c>
      <c r="U11013">
        <v>1644</v>
      </c>
      <c r="V11013">
        <v>8</v>
      </c>
      <c r="W11013" t="s">
        <v>17</v>
      </c>
      <c r="X11013" t="s">
        <v>9</v>
      </c>
      <c r="Y11013">
        <v>29</v>
      </c>
      <c r="Z11013" t="s">
        <v>23970</v>
      </c>
      <c r="AA11013">
        <v>1645</v>
      </c>
      <c r="AB11013" t="s">
        <v>46</v>
      </c>
      <c r="AC11013" t="s">
        <v>46</v>
      </c>
      <c r="AD11013" t="s">
        <v>2772</v>
      </c>
      <c r="AF11013" t="s">
        <v>130</v>
      </c>
    </row>
    <row r="11014" spans="1:37" x14ac:dyDescent="0.2">
      <c r="A11014">
        <v>11013</v>
      </c>
      <c r="B11014">
        <v>296</v>
      </c>
      <c r="C11014">
        <v>166</v>
      </c>
      <c r="D11014" t="s">
        <v>49</v>
      </c>
      <c r="E11014" t="s">
        <v>7307</v>
      </c>
      <c r="F11014" t="s">
        <v>233</v>
      </c>
      <c r="G11014" t="s">
        <v>68</v>
      </c>
      <c r="I11014" t="s">
        <v>16500</v>
      </c>
      <c r="J11014" t="s">
        <v>77</v>
      </c>
      <c r="L11014" t="s">
        <v>51</v>
      </c>
      <c r="M11014" t="s">
        <v>815</v>
      </c>
      <c r="O11014" t="s">
        <v>6659</v>
      </c>
      <c r="S11014">
        <v>30</v>
      </c>
      <c r="T11014" t="s">
        <v>23981</v>
      </c>
      <c r="U11014">
        <v>1705</v>
      </c>
      <c r="V11014">
        <v>5</v>
      </c>
      <c r="W11014" t="s">
        <v>23</v>
      </c>
      <c r="X11014" t="s">
        <v>9</v>
      </c>
      <c r="Y11014">
        <v>23</v>
      </c>
      <c r="Z11014" t="s">
        <v>23974</v>
      </c>
      <c r="AA11014">
        <v>1707</v>
      </c>
      <c r="AB11014" t="s">
        <v>24</v>
      </c>
      <c r="AC11014" t="s">
        <v>11</v>
      </c>
      <c r="AD11014" t="s">
        <v>12</v>
      </c>
      <c r="AF11014" t="s">
        <v>13</v>
      </c>
    </row>
    <row r="11015" spans="1:37" x14ac:dyDescent="0.2">
      <c r="A11015">
        <v>11014</v>
      </c>
      <c r="B11015">
        <v>80</v>
      </c>
      <c r="C11015">
        <v>162</v>
      </c>
      <c r="D11015" t="s">
        <v>649</v>
      </c>
      <c r="E11015" t="s">
        <v>5564</v>
      </c>
      <c r="F11015" t="s">
        <v>49</v>
      </c>
      <c r="G11015" t="s">
        <v>3708</v>
      </c>
      <c r="I11015" t="s">
        <v>29</v>
      </c>
      <c r="J11015" t="s">
        <v>30</v>
      </c>
      <c r="L11015" t="s">
        <v>238</v>
      </c>
      <c r="M11015" t="s">
        <v>5565</v>
      </c>
      <c r="N11015" t="s">
        <v>6</v>
      </c>
      <c r="O11015" t="s">
        <v>1094</v>
      </c>
      <c r="S11015">
        <v>25</v>
      </c>
      <c r="T11015" t="s">
        <v>112</v>
      </c>
      <c r="U11015">
        <v>1630</v>
      </c>
      <c r="V11015">
        <v>8</v>
      </c>
      <c r="W11015" t="s">
        <v>1094</v>
      </c>
      <c r="X11015" t="s">
        <v>9</v>
      </c>
      <c r="Y11015">
        <v>20</v>
      </c>
      <c r="Z11015" t="s">
        <v>23987</v>
      </c>
      <c r="AA11015">
        <v>1632</v>
      </c>
      <c r="AB11015" t="s">
        <v>47</v>
      </c>
      <c r="AC11015" t="s">
        <v>57</v>
      </c>
      <c r="AD11015" t="s">
        <v>12</v>
      </c>
      <c r="AF11015" t="s">
        <v>13</v>
      </c>
    </row>
    <row r="11016" spans="1:37" x14ac:dyDescent="0.2">
      <c r="A11016">
        <v>11015</v>
      </c>
      <c r="B11016">
        <v>99</v>
      </c>
      <c r="C11016">
        <v>55</v>
      </c>
      <c r="D11016" t="s">
        <v>0</v>
      </c>
      <c r="E11016" t="s">
        <v>6543</v>
      </c>
      <c r="F11016" t="s">
        <v>0</v>
      </c>
      <c r="G11016" t="s">
        <v>123</v>
      </c>
      <c r="I11016" t="s">
        <v>68</v>
      </c>
      <c r="J11016" t="s">
        <v>68</v>
      </c>
      <c r="L11016" t="s">
        <v>15</v>
      </c>
      <c r="M11016" t="s">
        <v>1146</v>
      </c>
      <c r="N11016" t="s">
        <v>6</v>
      </c>
      <c r="O11016" t="s">
        <v>437</v>
      </c>
      <c r="S11016" t="s">
        <v>9873</v>
      </c>
      <c r="T11016" t="s">
        <v>112</v>
      </c>
      <c r="U11016" t="s">
        <v>68</v>
      </c>
      <c r="V11016">
        <v>7</v>
      </c>
      <c r="W11016" t="s">
        <v>938</v>
      </c>
      <c r="X11016" t="s">
        <v>9</v>
      </c>
      <c r="Y11016">
        <v>11</v>
      </c>
      <c r="Z11016" t="s">
        <v>23980</v>
      </c>
      <c r="AA11016">
        <v>1639</v>
      </c>
      <c r="AB11016" t="s">
        <v>10</v>
      </c>
      <c r="AC11016" t="s">
        <v>11</v>
      </c>
      <c r="AD11016" t="s">
        <v>12</v>
      </c>
      <c r="AF11016" t="s">
        <v>13</v>
      </c>
    </row>
    <row r="11017" spans="1:37" x14ac:dyDescent="0.2">
      <c r="A11017">
        <v>11016</v>
      </c>
      <c r="B11017">
        <v>301</v>
      </c>
      <c r="C11017">
        <v>148</v>
      </c>
      <c r="D11017" t="s">
        <v>0</v>
      </c>
      <c r="E11017" t="s">
        <v>19527</v>
      </c>
      <c r="F11017" t="s">
        <v>51</v>
      </c>
      <c r="G11017" t="s">
        <v>2443</v>
      </c>
      <c r="I11017" t="s">
        <v>7486</v>
      </c>
      <c r="J11017" t="s">
        <v>480</v>
      </c>
      <c r="L11017" t="s">
        <v>61</v>
      </c>
      <c r="M11017" t="s">
        <v>1605</v>
      </c>
      <c r="N11017" t="s">
        <v>6</v>
      </c>
      <c r="O11017" t="s">
        <v>344</v>
      </c>
      <c r="S11017">
        <v>23</v>
      </c>
      <c r="T11017" t="s">
        <v>23990</v>
      </c>
      <c r="U11017">
        <v>1707</v>
      </c>
      <c r="V11017">
        <v>7</v>
      </c>
      <c r="W11017" t="s">
        <v>344</v>
      </c>
      <c r="X11017" t="s">
        <v>9</v>
      </c>
      <c r="Y11017" t="s">
        <v>2772</v>
      </c>
      <c r="Z11017" t="s">
        <v>2772</v>
      </c>
      <c r="AA11017">
        <v>1710</v>
      </c>
      <c r="AB11017" t="s">
        <v>24</v>
      </c>
      <c r="AC11017" t="s">
        <v>11</v>
      </c>
      <c r="AD11017" t="s">
        <v>2772</v>
      </c>
      <c r="AF11017" t="s">
        <v>130</v>
      </c>
    </row>
    <row r="11018" spans="1:37" x14ac:dyDescent="0.2">
      <c r="A11018">
        <v>11017</v>
      </c>
      <c r="B11018">
        <v>266</v>
      </c>
      <c r="C11018">
        <v>14</v>
      </c>
      <c r="D11018" t="s">
        <v>0</v>
      </c>
      <c r="E11018" t="s">
        <v>16508</v>
      </c>
      <c r="F11018" t="s">
        <v>51</v>
      </c>
      <c r="G11018" t="s">
        <v>39</v>
      </c>
      <c r="I11018" t="s">
        <v>10535</v>
      </c>
      <c r="J11018" t="s">
        <v>543</v>
      </c>
      <c r="L11018" t="s">
        <v>15</v>
      </c>
      <c r="M11018" t="s">
        <v>428</v>
      </c>
      <c r="N11018" t="s">
        <v>6</v>
      </c>
      <c r="O11018" t="s">
        <v>43</v>
      </c>
      <c r="S11018">
        <v>15</v>
      </c>
      <c r="T11018" t="s">
        <v>112</v>
      </c>
      <c r="U11018">
        <v>1685</v>
      </c>
      <c r="V11018">
        <v>8</v>
      </c>
      <c r="W11018" t="s">
        <v>503</v>
      </c>
      <c r="X11018" t="s">
        <v>130</v>
      </c>
      <c r="Y11018">
        <v>15</v>
      </c>
      <c r="Z11018" t="s">
        <v>23975</v>
      </c>
      <c r="AA11018">
        <v>1691</v>
      </c>
      <c r="AB11018" t="s">
        <v>24</v>
      </c>
      <c r="AC11018" t="s">
        <v>11</v>
      </c>
      <c r="AD11018" t="s">
        <v>12</v>
      </c>
      <c r="AF11018" t="s">
        <v>13</v>
      </c>
    </row>
    <row r="11019" spans="1:37" x14ac:dyDescent="0.2">
      <c r="A11019">
        <v>11018</v>
      </c>
      <c r="B11019">
        <v>24</v>
      </c>
      <c r="C11019">
        <v>143</v>
      </c>
      <c r="D11019" t="s">
        <v>357</v>
      </c>
      <c r="E11019" t="s">
        <v>3568</v>
      </c>
      <c r="F11019" t="s">
        <v>15</v>
      </c>
      <c r="G11019" t="s">
        <v>117</v>
      </c>
      <c r="I11019" t="s">
        <v>1826</v>
      </c>
      <c r="J11019" t="s">
        <v>491</v>
      </c>
      <c r="L11019" t="s">
        <v>183</v>
      </c>
      <c r="M11019" t="s">
        <v>3569</v>
      </c>
      <c r="N11019" t="s">
        <v>6</v>
      </c>
      <c r="O11019" t="s">
        <v>201</v>
      </c>
      <c r="S11019">
        <v>1</v>
      </c>
      <c r="T11019" t="s">
        <v>23985</v>
      </c>
      <c r="U11019">
        <v>1593</v>
      </c>
      <c r="V11019">
        <v>7</v>
      </c>
      <c r="W11019" t="s">
        <v>201</v>
      </c>
      <c r="X11019" t="s">
        <v>9</v>
      </c>
      <c r="Y11019">
        <v>24</v>
      </c>
      <c r="Z11019" t="s">
        <v>112</v>
      </c>
      <c r="AA11019">
        <v>1596</v>
      </c>
      <c r="AB11019" t="s">
        <v>10</v>
      </c>
      <c r="AC11019" t="s">
        <v>11</v>
      </c>
      <c r="AD11019" t="s">
        <v>12</v>
      </c>
      <c r="AF11019" t="s">
        <v>13</v>
      </c>
    </row>
    <row r="11020" spans="1:37" x14ac:dyDescent="0.2">
      <c r="A11020">
        <v>11019</v>
      </c>
      <c r="B11020">
        <v>249</v>
      </c>
      <c r="C11020">
        <v>15</v>
      </c>
      <c r="D11020" t="s">
        <v>15</v>
      </c>
      <c r="E11020" t="s">
        <v>9011</v>
      </c>
      <c r="F11020" t="s">
        <v>15</v>
      </c>
      <c r="G11020" t="s">
        <v>305</v>
      </c>
      <c r="I11020" t="s">
        <v>29</v>
      </c>
      <c r="J11020" t="s">
        <v>30</v>
      </c>
      <c r="K11020" t="s">
        <v>13</v>
      </c>
      <c r="L11020" t="s">
        <v>0</v>
      </c>
      <c r="M11020" t="s">
        <v>10076</v>
      </c>
      <c r="N11020" t="s">
        <v>6</v>
      </c>
      <c r="O11020" t="s">
        <v>261</v>
      </c>
      <c r="S11020">
        <v>19</v>
      </c>
      <c r="T11020" t="s">
        <v>23980</v>
      </c>
      <c r="U11020">
        <v>1681</v>
      </c>
      <c r="V11020">
        <v>7</v>
      </c>
      <c r="W11020" t="s">
        <v>1163</v>
      </c>
      <c r="X11020" t="s">
        <v>130</v>
      </c>
      <c r="Y11020">
        <v>4</v>
      </c>
      <c r="Z11020" t="s">
        <v>23987</v>
      </c>
      <c r="AA11020">
        <v>1684</v>
      </c>
      <c r="AB11020" t="s">
        <v>10</v>
      </c>
      <c r="AC11020" t="s">
        <v>11</v>
      </c>
      <c r="AD11020" t="s">
        <v>47</v>
      </c>
      <c r="AF11020" t="s">
        <v>130</v>
      </c>
      <c r="AH11020" t="s">
        <v>14</v>
      </c>
      <c r="AI11020" t="s">
        <v>14207</v>
      </c>
    </row>
    <row r="11021" spans="1:37" x14ac:dyDescent="0.2">
      <c r="A11021">
        <v>11020</v>
      </c>
      <c r="B11021">
        <v>249</v>
      </c>
      <c r="C11021">
        <v>96</v>
      </c>
      <c r="D11021" t="s">
        <v>15</v>
      </c>
      <c r="E11021" t="s">
        <v>9011</v>
      </c>
      <c r="F11021" t="s">
        <v>51</v>
      </c>
      <c r="G11021" t="s">
        <v>305</v>
      </c>
      <c r="I11021" t="s">
        <v>29</v>
      </c>
      <c r="J11021" t="s">
        <v>30</v>
      </c>
      <c r="K11021" t="s">
        <v>13</v>
      </c>
      <c r="L11021" t="s">
        <v>0</v>
      </c>
      <c r="M11021" t="s">
        <v>10076</v>
      </c>
      <c r="N11021" t="s">
        <v>6</v>
      </c>
      <c r="O11021" t="s">
        <v>261</v>
      </c>
      <c r="S11021">
        <v>19</v>
      </c>
      <c r="T11021" t="s">
        <v>23980</v>
      </c>
      <c r="U11021">
        <v>1681</v>
      </c>
      <c r="V11021">
        <v>7</v>
      </c>
      <c r="W11021" t="s">
        <v>1163</v>
      </c>
      <c r="X11021" t="s">
        <v>6</v>
      </c>
      <c r="Y11021">
        <v>26</v>
      </c>
      <c r="Z11021" t="s">
        <v>23979</v>
      </c>
      <c r="AA11021">
        <v>1685</v>
      </c>
      <c r="AB11021" t="s">
        <v>10</v>
      </c>
      <c r="AC11021" t="s">
        <v>11</v>
      </c>
      <c r="AD11021" t="s">
        <v>47</v>
      </c>
      <c r="AF11021" t="s">
        <v>130</v>
      </c>
      <c r="AH11021" t="s">
        <v>14</v>
      </c>
      <c r="AI11021" t="s">
        <v>14350</v>
      </c>
    </row>
    <row r="11022" spans="1:37" x14ac:dyDescent="0.2">
      <c r="A11022">
        <v>11021</v>
      </c>
      <c r="B11022">
        <v>282</v>
      </c>
      <c r="C11022">
        <v>147</v>
      </c>
      <c r="D11022" t="s">
        <v>51</v>
      </c>
      <c r="E11022" t="s">
        <v>18198</v>
      </c>
      <c r="F11022" t="s">
        <v>51</v>
      </c>
      <c r="G11022" t="s">
        <v>1459</v>
      </c>
      <c r="I11022" t="s">
        <v>110</v>
      </c>
      <c r="J11022" t="s">
        <v>77</v>
      </c>
      <c r="L11022" t="s">
        <v>15</v>
      </c>
      <c r="M11022" t="s">
        <v>18199</v>
      </c>
      <c r="N11022" t="s">
        <v>6</v>
      </c>
      <c r="O11022" t="s">
        <v>1459</v>
      </c>
      <c r="S11022">
        <v>12</v>
      </c>
      <c r="T11022" t="s">
        <v>23985</v>
      </c>
      <c r="U11022">
        <v>1698</v>
      </c>
      <c r="V11022">
        <v>7</v>
      </c>
      <c r="W11022" t="s">
        <v>1459</v>
      </c>
      <c r="X11022" t="s">
        <v>9</v>
      </c>
      <c r="Y11022">
        <v>18</v>
      </c>
      <c r="Z11022" t="s">
        <v>23985</v>
      </c>
      <c r="AA11022">
        <v>1701</v>
      </c>
      <c r="AB11022" t="s">
        <v>24</v>
      </c>
      <c r="AC11022" t="s">
        <v>11</v>
      </c>
      <c r="AD11022" t="s">
        <v>12</v>
      </c>
      <c r="AF11022" t="s">
        <v>13</v>
      </c>
    </row>
    <row r="11023" spans="1:37" x14ac:dyDescent="0.2">
      <c r="A11023">
        <v>11022</v>
      </c>
      <c r="B11023">
        <v>135</v>
      </c>
      <c r="C11023">
        <v>11</v>
      </c>
      <c r="D11023" t="s">
        <v>15</v>
      </c>
      <c r="E11023" t="s">
        <v>8838</v>
      </c>
      <c r="F11023" t="s">
        <v>15</v>
      </c>
      <c r="G11023" t="s">
        <v>305</v>
      </c>
      <c r="I11023" t="s">
        <v>836</v>
      </c>
      <c r="J11023" t="s">
        <v>314</v>
      </c>
      <c r="K11023" t="s">
        <v>13</v>
      </c>
      <c r="L11023" t="s">
        <v>36</v>
      </c>
      <c r="M11023" t="s">
        <v>672</v>
      </c>
      <c r="N11023" t="s">
        <v>6</v>
      </c>
      <c r="O11023" t="s">
        <v>72</v>
      </c>
      <c r="Q11023" t="s">
        <v>23729</v>
      </c>
      <c r="S11023">
        <v>25</v>
      </c>
      <c r="T11023" t="s">
        <v>23972</v>
      </c>
      <c r="U11023">
        <v>1654</v>
      </c>
      <c r="V11023">
        <v>7</v>
      </c>
      <c r="W11023" t="s">
        <v>553</v>
      </c>
      <c r="X11023" t="s">
        <v>9</v>
      </c>
      <c r="Y11023">
        <v>5</v>
      </c>
      <c r="Z11023" t="s">
        <v>23972</v>
      </c>
      <c r="AA11023">
        <v>1657</v>
      </c>
      <c r="AB11023" t="s">
        <v>47</v>
      </c>
      <c r="AC11023" t="s">
        <v>57</v>
      </c>
      <c r="AD11023" t="s">
        <v>12</v>
      </c>
      <c r="AF11023" t="s">
        <v>13</v>
      </c>
    </row>
    <row r="11024" spans="1:37" x14ac:dyDescent="0.2">
      <c r="A11024">
        <v>11023</v>
      </c>
      <c r="B11024">
        <v>71</v>
      </c>
      <c r="C11024">
        <v>61</v>
      </c>
      <c r="D11024" t="s">
        <v>370</v>
      </c>
      <c r="E11024" t="s">
        <v>4980</v>
      </c>
      <c r="F11024" t="s">
        <v>370</v>
      </c>
      <c r="G11024" t="s">
        <v>103</v>
      </c>
      <c r="I11024" t="s">
        <v>4981</v>
      </c>
      <c r="J11024" t="s">
        <v>97</v>
      </c>
      <c r="L11024" t="s">
        <v>51</v>
      </c>
      <c r="M11024" t="s">
        <v>656</v>
      </c>
      <c r="N11024" t="s">
        <v>6</v>
      </c>
      <c r="O11024" t="s">
        <v>72</v>
      </c>
      <c r="R11024" t="s">
        <v>4982</v>
      </c>
      <c r="S11024">
        <v>12</v>
      </c>
      <c r="T11024" t="s">
        <v>23990</v>
      </c>
      <c r="U11024">
        <v>1624</v>
      </c>
      <c r="V11024">
        <v>8</v>
      </c>
      <c r="W11024" t="s">
        <v>3781</v>
      </c>
      <c r="X11024" t="s">
        <v>34</v>
      </c>
      <c r="Y11024">
        <v>10</v>
      </c>
      <c r="Z11024" t="s">
        <v>23980</v>
      </c>
      <c r="AA11024">
        <v>1628</v>
      </c>
      <c r="AB11024" t="s">
        <v>47</v>
      </c>
      <c r="AC11024" t="s">
        <v>11</v>
      </c>
      <c r="AD11024" t="s">
        <v>12</v>
      </c>
      <c r="AF11024" t="s">
        <v>13</v>
      </c>
    </row>
    <row r="11025" spans="1:37" x14ac:dyDescent="0.2">
      <c r="A11025">
        <v>11024</v>
      </c>
      <c r="B11025">
        <v>23</v>
      </c>
      <c r="C11025">
        <v>52</v>
      </c>
      <c r="D11025" t="s">
        <v>194</v>
      </c>
      <c r="E11025" t="s">
        <v>3565</v>
      </c>
      <c r="F11025" t="s">
        <v>623</v>
      </c>
      <c r="G11025" t="s">
        <v>72</v>
      </c>
      <c r="H11025" t="s">
        <v>6</v>
      </c>
      <c r="I11025" t="s">
        <v>29</v>
      </c>
      <c r="J11025" t="s">
        <v>30</v>
      </c>
      <c r="L11025" t="s">
        <v>51</v>
      </c>
      <c r="M11025" t="s">
        <v>3566</v>
      </c>
      <c r="N11025" t="s">
        <v>6</v>
      </c>
      <c r="O11025" t="s">
        <v>72</v>
      </c>
      <c r="S11025">
        <v>14</v>
      </c>
      <c r="T11025" t="s">
        <v>23985</v>
      </c>
      <c r="U11025">
        <v>1592</v>
      </c>
      <c r="V11025">
        <v>7</v>
      </c>
      <c r="W11025" t="s">
        <v>117</v>
      </c>
      <c r="X11025" t="s">
        <v>9</v>
      </c>
      <c r="Y11025">
        <v>10</v>
      </c>
      <c r="Z11025" t="s">
        <v>23977</v>
      </c>
      <c r="AA11025">
        <v>1596</v>
      </c>
      <c r="AB11025" t="s">
        <v>47</v>
      </c>
      <c r="AC11025" t="s">
        <v>57</v>
      </c>
      <c r="AD11025" t="s">
        <v>26696</v>
      </c>
      <c r="AE11025" t="s">
        <v>24268</v>
      </c>
      <c r="AF11025" t="s">
        <v>13</v>
      </c>
    </row>
    <row r="11026" spans="1:37" x14ac:dyDescent="0.2">
      <c r="A11026">
        <v>11025</v>
      </c>
      <c r="B11026">
        <v>110</v>
      </c>
      <c r="C11026">
        <v>141</v>
      </c>
      <c r="D11026" t="s">
        <v>2166</v>
      </c>
      <c r="E11026" t="s">
        <v>7275</v>
      </c>
      <c r="F11026" t="s">
        <v>15</v>
      </c>
      <c r="G11026" t="s">
        <v>72</v>
      </c>
      <c r="H11026" t="s">
        <v>6</v>
      </c>
      <c r="I11026" t="s">
        <v>29</v>
      </c>
      <c r="J11026" t="s">
        <v>30</v>
      </c>
      <c r="L11026" t="s">
        <v>49</v>
      </c>
      <c r="M11026" t="s">
        <v>288</v>
      </c>
      <c r="N11026" t="s">
        <v>6</v>
      </c>
      <c r="O11026" t="s">
        <v>462</v>
      </c>
      <c r="P11026" t="s">
        <v>13</v>
      </c>
      <c r="R11026" t="s">
        <v>7276</v>
      </c>
      <c r="S11026">
        <v>4</v>
      </c>
      <c r="T11026" t="s">
        <v>23977</v>
      </c>
      <c r="U11026">
        <v>1642</v>
      </c>
      <c r="V11026">
        <v>7</v>
      </c>
      <c r="W11026" t="s">
        <v>462</v>
      </c>
      <c r="X11026" t="s">
        <v>9</v>
      </c>
      <c r="Y11026">
        <v>7</v>
      </c>
      <c r="Z11026" t="s">
        <v>112</v>
      </c>
      <c r="AA11026">
        <v>1644</v>
      </c>
      <c r="AB11026" t="s">
        <v>10</v>
      </c>
      <c r="AC11026" t="s">
        <v>11</v>
      </c>
      <c r="AD11026" t="s">
        <v>12</v>
      </c>
      <c r="AF11026" t="s">
        <v>13</v>
      </c>
    </row>
    <row r="11027" spans="1:37" x14ac:dyDescent="0.2">
      <c r="A11027">
        <v>11026</v>
      </c>
      <c r="B11027">
        <v>286</v>
      </c>
      <c r="C11027">
        <v>100</v>
      </c>
      <c r="D11027" t="s">
        <v>61</v>
      </c>
      <c r="E11027" t="s">
        <v>18564</v>
      </c>
      <c r="F11027" t="s">
        <v>51</v>
      </c>
      <c r="G11027" t="s">
        <v>18565</v>
      </c>
      <c r="I11027" t="s">
        <v>579</v>
      </c>
      <c r="J11027" t="s">
        <v>342</v>
      </c>
      <c r="L11027" t="s">
        <v>15</v>
      </c>
      <c r="M11027" t="s">
        <v>2343</v>
      </c>
      <c r="N11027" t="s">
        <v>6</v>
      </c>
      <c r="O11027" t="s">
        <v>252</v>
      </c>
      <c r="S11027">
        <v>6</v>
      </c>
      <c r="T11027" t="s">
        <v>23979</v>
      </c>
      <c r="U11027">
        <v>1708</v>
      </c>
      <c r="V11027">
        <v>7</v>
      </c>
      <c r="W11027" t="s">
        <v>252</v>
      </c>
      <c r="X11027" t="s">
        <v>1669</v>
      </c>
      <c r="Y11027">
        <v>8</v>
      </c>
      <c r="Z11027" t="s">
        <v>112</v>
      </c>
      <c r="AA11027">
        <v>1713</v>
      </c>
      <c r="AB11027" t="s">
        <v>24</v>
      </c>
      <c r="AC11027" t="s">
        <v>11</v>
      </c>
      <c r="AD11027" t="s">
        <v>12</v>
      </c>
      <c r="AF11027" t="s">
        <v>13</v>
      </c>
    </row>
    <row r="11028" spans="1:37" x14ac:dyDescent="0.2">
      <c r="A11028">
        <v>11027</v>
      </c>
      <c r="B11028">
        <v>178</v>
      </c>
      <c r="C11028">
        <v>125</v>
      </c>
      <c r="D11028" t="s">
        <v>51</v>
      </c>
      <c r="E11028" t="s">
        <v>947</v>
      </c>
      <c r="F11028" t="s">
        <v>51</v>
      </c>
      <c r="G11028" t="s">
        <v>23</v>
      </c>
      <c r="I11028" t="s">
        <v>948</v>
      </c>
      <c r="J11028" t="s">
        <v>491</v>
      </c>
      <c r="K11028" t="s">
        <v>13</v>
      </c>
      <c r="L11028" t="s">
        <v>49</v>
      </c>
      <c r="M11028" t="s">
        <v>949</v>
      </c>
      <c r="O11028" t="s">
        <v>7738</v>
      </c>
      <c r="P11028" t="s">
        <v>13</v>
      </c>
      <c r="R11028" t="s">
        <v>950</v>
      </c>
      <c r="S11028">
        <v>23</v>
      </c>
      <c r="T11028" t="s">
        <v>23979</v>
      </c>
      <c r="U11028">
        <v>1662</v>
      </c>
      <c r="V11028">
        <v>7</v>
      </c>
      <c r="W11028" t="s">
        <v>23</v>
      </c>
      <c r="X11028" t="s">
        <v>9</v>
      </c>
      <c r="Y11028" t="s">
        <v>2772</v>
      </c>
      <c r="Z11028" t="s">
        <v>23977</v>
      </c>
      <c r="AA11028">
        <v>1666</v>
      </c>
      <c r="AB11028" t="s">
        <v>24</v>
      </c>
      <c r="AC11028" t="s">
        <v>11</v>
      </c>
      <c r="AD11028" t="s">
        <v>415</v>
      </c>
      <c r="AF11028" t="s">
        <v>130</v>
      </c>
      <c r="AH11028" t="s">
        <v>14</v>
      </c>
    </row>
    <row r="11029" spans="1:37" x14ac:dyDescent="0.2">
      <c r="A11029">
        <v>11028</v>
      </c>
      <c r="B11029">
        <v>131</v>
      </c>
      <c r="C11029">
        <v>21</v>
      </c>
      <c r="D11029" t="s">
        <v>217</v>
      </c>
      <c r="E11029" t="s">
        <v>8673</v>
      </c>
      <c r="F11029" t="s">
        <v>1142</v>
      </c>
      <c r="G11029" t="s">
        <v>72</v>
      </c>
      <c r="H11029" t="s">
        <v>6</v>
      </c>
      <c r="I11029" t="s">
        <v>29</v>
      </c>
      <c r="J11029" t="s">
        <v>30</v>
      </c>
      <c r="K11029" t="s">
        <v>13</v>
      </c>
      <c r="L11029" t="s">
        <v>15</v>
      </c>
      <c r="M11029" t="s">
        <v>6069</v>
      </c>
      <c r="N11029" t="s">
        <v>6</v>
      </c>
      <c r="O11029" t="s">
        <v>358</v>
      </c>
      <c r="S11029">
        <v>10</v>
      </c>
      <c r="T11029" t="s">
        <v>112</v>
      </c>
      <c r="U11029">
        <v>1652</v>
      </c>
      <c r="V11029">
        <v>7</v>
      </c>
      <c r="W11029" t="s">
        <v>8674</v>
      </c>
      <c r="X11029" t="s">
        <v>9</v>
      </c>
      <c r="Y11029">
        <v>8</v>
      </c>
      <c r="Z11029" t="s">
        <v>112</v>
      </c>
      <c r="AA11029">
        <v>1656</v>
      </c>
      <c r="AB11029" t="s">
        <v>47</v>
      </c>
      <c r="AC11029" t="s">
        <v>57</v>
      </c>
      <c r="AD11029" t="s">
        <v>12</v>
      </c>
      <c r="AF11029" t="s">
        <v>13</v>
      </c>
    </row>
    <row r="11030" spans="1:37" x14ac:dyDescent="0.2">
      <c r="A11030">
        <v>11029</v>
      </c>
      <c r="B11030">
        <v>283</v>
      </c>
      <c r="C11030">
        <v>115</v>
      </c>
      <c r="D11030" t="s">
        <v>15</v>
      </c>
      <c r="E11030" t="s">
        <v>18331</v>
      </c>
      <c r="F11030" t="s">
        <v>1335</v>
      </c>
      <c r="G11030" t="s">
        <v>43</v>
      </c>
      <c r="H11030" t="s">
        <v>6</v>
      </c>
      <c r="I11030" t="s">
        <v>29</v>
      </c>
      <c r="J11030" t="s">
        <v>30</v>
      </c>
      <c r="L11030" t="s">
        <v>281</v>
      </c>
      <c r="M11030" t="s">
        <v>18332</v>
      </c>
      <c r="N11030" t="s">
        <v>6</v>
      </c>
      <c r="O11030" t="s">
        <v>819</v>
      </c>
      <c r="S11030">
        <v>6</v>
      </c>
      <c r="T11030" t="s">
        <v>23972</v>
      </c>
      <c r="U11030">
        <v>1699</v>
      </c>
      <c r="V11030">
        <v>7</v>
      </c>
      <c r="W11030" t="s">
        <v>23930</v>
      </c>
      <c r="X11030" t="s">
        <v>9</v>
      </c>
      <c r="Y11030">
        <v>16</v>
      </c>
      <c r="Z11030" t="s">
        <v>23979</v>
      </c>
      <c r="AA11030">
        <v>1703</v>
      </c>
      <c r="AB11030" t="s">
        <v>24</v>
      </c>
      <c r="AC11030" t="s">
        <v>11</v>
      </c>
      <c r="AD11030" t="s">
        <v>12</v>
      </c>
      <c r="AF11030" t="s">
        <v>13</v>
      </c>
    </row>
    <row r="11031" spans="1:37" x14ac:dyDescent="0.2">
      <c r="A11031">
        <v>11030</v>
      </c>
      <c r="B11031">
        <v>183</v>
      </c>
      <c r="C11031">
        <v>218</v>
      </c>
      <c r="D11031" t="s">
        <v>15</v>
      </c>
      <c r="E11031" t="s">
        <v>1456</v>
      </c>
      <c r="F11031" t="s">
        <v>15</v>
      </c>
      <c r="G11031" t="s">
        <v>39</v>
      </c>
      <c r="I11031" t="s">
        <v>17</v>
      </c>
      <c r="J11031" t="s">
        <v>293</v>
      </c>
      <c r="L11031" t="s">
        <v>238</v>
      </c>
      <c r="M11031" t="s">
        <v>1457</v>
      </c>
      <c r="N11031" t="s">
        <v>6</v>
      </c>
      <c r="O11031" t="s">
        <v>332</v>
      </c>
      <c r="S11031">
        <v>1</v>
      </c>
      <c r="T11031" t="s">
        <v>23970</v>
      </c>
      <c r="U11031">
        <v>1662</v>
      </c>
      <c r="V11031">
        <v>7</v>
      </c>
      <c r="W11031" t="s">
        <v>332</v>
      </c>
      <c r="X11031" t="s">
        <v>9</v>
      </c>
      <c r="Y11031">
        <v>11</v>
      </c>
      <c r="Z11031" t="s">
        <v>23981</v>
      </c>
      <c r="AA11031">
        <v>1668</v>
      </c>
      <c r="AB11031" t="s">
        <v>10</v>
      </c>
      <c r="AC11031" t="s">
        <v>11</v>
      </c>
      <c r="AD11031" t="s">
        <v>415</v>
      </c>
      <c r="AF11031" t="s">
        <v>13</v>
      </c>
      <c r="AH11031" t="s">
        <v>14</v>
      </c>
    </row>
    <row r="11032" spans="1:37" x14ac:dyDescent="0.2">
      <c r="A11032">
        <v>11031</v>
      </c>
      <c r="B11032">
        <v>171</v>
      </c>
      <c r="C11032">
        <v>210</v>
      </c>
      <c r="D11032" t="s">
        <v>258</v>
      </c>
      <c r="E11032" t="s">
        <v>524</v>
      </c>
      <c r="F11032" t="s">
        <v>198</v>
      </c>
      <c r="G11032" t="s">
        <v>39</v>
      </c>
      <c r="I11032" t="s">
        <v>525</v>
      </c>
      <c r="J11032" t="s">
        <v>342</v>
      </c>
      <c r="K11032" t="s">
        <v>13</v>
      </c>
      <c r="L11032" t="s">
        <v>15</v>
      </c>
      <c r="M11032" t="s">
        <v>524</v>
      </c>
      <c r="N11032" t="s">
        <v>6</v>
      </c>
      <c r="O11032" t="s">
        <v>199</v>
      </c>
      <c r="S11032">
        <v>11</v>
      </c>
      <c r="T11032" t="s">
        <v>23979</v>
      </c>
      <c r="U11032">
        <v>1663</v>
      </c>
      <c r="V11032">
        <v>7</v>
      </c>
      <c r="W11032" t="s">
        <v>199</v>
      </c>
      <c r="X11032" t="s">
        <v>9</v>
      </c>
      <c r="Y11032">
        <v>3</v>
      </c>
      <c r="Z11032" t="s">
        <v>23977</v>
      </c>
      <c r="AA11032">
        <v>1664</v>
      </c>
      <c r="AB11032" t="s">
        <v>10</v>
      </c>
      <c r="AC11032" t="s">
        <v>11</v>
      </c>
      <c r="AD11032" t="s">
        <v>12</v>
      </c>
      <c r="AF11032" t="s">
        <v>13</v>
      </c>
      <c r="AH11032" t="s">
        <v>14</v>
      </c>
      <c r="AI11032" t="s">
        <v>526</v>
      </c>
    </row>
    <row r="11033" spans="1:37" x14ac:dyDescent="0.2">
      <c r="A11033">
        <v>11032</v>
      </c>
      <c r="B11033">
        <v>114</v>
      </c>
      <c r="C11033">
        <v>121</v>
      </c>
      <c r="D11033" t="s">
        <v>49</v>
      </c>
      <c r="E11033" t="s">
        <v>7477</v>
      </c>
      <c r="F11033" t="s">
        <v>15</v>
      </c>
      <c r="G11033" t="s">
        <v>17</v>
      </c>
      <c r="H11033" t="s">
        <v>6</v>
      </c>
      <c r="I11033" t="s">
        <v>29</v>
      </c>
      <c r="J11033" t="s">
        <v>30</v>
      </c>
      <c r="K11033" t="s">
        <v>13</v>
      </c>
      <c r="L11033" t="s">
        <v>233</v>
      </c>
      <c r="M11033" t="s">
        <v>7478</v>
      </c>
      <c r="N11033" t="s">
        <v>6</v>
      </c>
      <c r="O11033" t="s">
        <v>268</v>
      </c>
      <c r="P11033" t="s">
        <v>13</v>
      </c>
      <c r="R11033" t="s">
        <v>7479</v>
      </c>
      <c r="S11033">
        <v>12</v>
      </c>
      <c r="T11033" t="s">
        <v>23972</v>
      </c>
      <c r="U11033">
        <v>1644</v>
      </c>
      <c r="V11033">
        <v>8</v>
      </c>
      <c r="W11033" t="s">
        <v>7480</v>
      </c>
      <c r="X11033" t="s">
        <v>129</v>
      </c>
      <c r="Y11033">
        <v>27</v>
      </c>
      <c r="Z11033" t="s">
        <v>23979</v>
      </c>
      <c r="AA11033">
        <v>1647</v>
      </c>
      <c r="AB11033" t="s">
        <v>47</v>
      </c>
      <c r="AC11033" t="s">
        <v>57</v>
      </c>
      <c r="AD11033" t="s">
        <v>12</v>
      </c>
      <c r="AF11033" t="s">
        <v>13</v>
      </c>
    </row>
    <row r="11034" spans="1:37" x14ac:dyDescent="0.2">
      <c r="A11034">
        <v>11033</v>
      </c>
      <c r="B11034">
        <v>278</v>
      </c>
      <c r="C11034">
        <v>223</v>
      </c>
      <c r="D11034" t="s">
        <v>445</v>
      </c>
      <c r="E11034" t="s">
        <v>17778</v>
      </c>
      <c r="F11034" t="s">
        <v>445</v>
      </c>
      <c r="G11034" t="s">
        <v>348</v>
      </c>
      <c r="I11034" t="s">
        <v>17779</v>
      </c>
      <c r="J11034" t="s">
        <v>125</v>
      </c>
      <c r="K11034" t="s">
        <v>13</v>
      </c>
      <c r="L11034" t="s">
        <v>15</v>
      </c>
      <c r="M11034" t="s">
        <v>258</v>
      </c>
      <c r="O11034" t="s">
        <v>2060</v>
      </c>
      <c r="S11034">
        <v>21</v>
      </c>
      <c r="T11034" t="s">
        <v>23987</v>
      </c>
      <c r="U11034">
        <v>1691</v>
      </c>
      <c r="V11034" t="s">
        <v>2772</v>
      </c>
      <c r="W11034" t="s">
        <v>23</v>
      </c>
      <c r="X11034" t="s">
        <v>9</v>
      </c>
      <c r="Y11034">
        <v>27</v>
      </c>
      <c r="Z11034" t="s">
        <v>23972</v>
      </c>
      <c r="AA11034">
        <v>1701</v>
      </c>
      <c r="AB11034" t="s">
        <v>24</v>
      </c>
      <c r="AC11034" t="s">
        <v>11</v>
      </c>
      <c r="AD11034" t="s">
        <v>12</v>
      </c>
      <c r="AF11034" t="s">
        <v>13</v>
      </c>
      <c r="AH11034" t="s">
        <v>14</v>
      </c>
      <c r="AI11034" t="s">
        <v>17780</v>
      </c>
    </row>
    <row r="11035" spans="1:37" x14ac:dyDescent="0.2">
      <c r="A11035">
        <v>11034</v>
      </c>
      <c r="B11035">
        <v>286</v>
      </c>
      <c r="C11035">
        <v>290</v>
      </c>
      <c r="D11035" t="s">
        <v>0</v>
      </c>
      <c r="E11035" t="s">
        <v>18731</v>
      </c>
      <c r="F11035" t="s">
        <v>51</v>
      </c>
      <c r="G11035" t="s">
        <v>95</v>
      </c>
      <c r="I11035" t="s">
        <v>792</v>
      </c>
      <c r="J11035" t="s">
        <v>77</v>
      </c>
      <c r="L11035" t="s">
        <v>49</v>
      </c>
      <c r="M11035" t="s">
        <v>5261</v>
      </c>
      <c r="N11035" t="s">
        <v>6</v>
      </c>
      <c r="O11035" t="s">
        <v>453</v>
      </c>
      <c r="S11035">
        <v>3</v>
      </c>
      <c r="T11035" t="s">
        <v>23979</v>
      </c>
      <c r="U11035">
        <v>1701</v>
      </c>
      <c r="V11035">
        <v>7</v>
      </c>
      <c r="W11035" t="s">
        <v>230</v>
      </c>
      <c r="X11035" t="s">
        <v>6</v>
      </c>
      <c r="Y11035" t="s">
        <v>2772</v>
      </c>
      <c r="Z11035" t="s">
        <v>23974</v>
      </c>
      <c r="AA11035">
        <v>1704</v>
      </c>
      <c r="AB11035" t="s">
        <v>24</v>
      </c>
      <c r="AC11035" t="s">
        <v>11</v>
      </c>
      <c r="AD11035" t="s">
        <v>10687</v>
      </c>
      <c r="AE11035" t="s">
        <v>24453</v>
      </c>
      <c r="AF11035" t="s">
        <v>13</v>
      </c>
    </row>
    <row r="11036" spans="1:37" x14ac:dyDescent="0.2">
      <c r="A11036">
        <v>11035</v>
      </c>
      <c r="B11036">
        <v>282</v>
      </c>
      <c r="C11036">
        <v>164</v>
      </c>
      <c r="D11036" t="s">
        <v>54</v>
      </c>
      <c r="E11036" t="s">
        <v>18214</v>
      </c>
      <c r="F11036" t="s">
        <v>49</v>
      </c>
      <c r="G11036" t="s">
        <v>23</v>
      </c>
      <c r="I11036" t="s">
        <v>18215</v>
      </c>
      <c r="J11036" t="s">
        <v>314</v>
      </c>
      <c r="L11036" t="s">
        <v>445</v>
      </c>
      <c r="M11036" t="s">
        <v>15201</v>
      </c>
      <c r="O11036" t="s">
        <v>15100</v>
      </c>
      <c r="S11036">
        <v>11</v>
      </c>
      <c r="T11036" t="s">
        <v>23977</v>
      </c>
      <c r="U11036">
        <v>1697</v>
      </c>
      <c r="V11036">
        <v>7</v>
      </c>
      <c r="W11036" t="s">
        <v>23</v>
      </c>
      <c r="X11036" t="s">
        <v>9</v>
      </c>
      <c r="Y11036">
        <v>3</v>
      </c>
      <c r="Z11036" t="s">
        <v>23980</v>
      </c>
      <c r="AA11036">
        <v>1701</v>
      </c>
      <c r="AB11036" t="s">
        <v>24</v>
      </c>
      <c r="AC11036" t="s">
        <v>11</v>
      </c>
      <c r="AD11036" t="s">
        <v>12</v>
      </c>
      <c r="AF11036" t="s">
        <v>13</v>
      </c>
    </row>
    <row r="11037" spans="1:37" x14ac:dyDescent="0.2">
      <c r="A11037">
        <v>11036</v>
      </c>
      <c r="B11037">
        <v>243</v>
      </c>
      <c r="C11037">
        <v>143</v>
      </c>
      <c r="D11037" t="s">
        <v>51</v>
      </c>
      <c r="E11037" t="s">
        <v>13687</v>
      </c>
      <c r="F11037" t="s">
        <v>51</v>
      </c>
      <c r="G11037" t="s">
        <v>123</v>
      </c>
      <c r="I11037" t="s">
        <v>2540</v>
      </c>
      <c r="J11037" t="s">
        <v>53</v>
      </c>
      <c r="L11037" t="s">
        <v>49</v>
      </c>
      <c r="M11037" t="s">
        <v>8961</v>
      </c>
      <c r="N11037" t="s">
        <v>6</v>
      </c>
      <c r="O11037" t="s">
        <v>530</v>
      </c>
      <c r="S11037">
        <v>3</v>
      </c>
      <c r="T11037" t="s">
        <v>23980</v>
      </c>
      <c r="U11037">
        <v>1681</v>
      </c>
      <c r="V11037">
        <v>7</v>
      </c>
      <c r="W11037" t="s">
        <v>4445</v>
      </c>
      <c r="X11037" t="s">
        <v>9</v>
      </c>
      <c r="Y11037">
        <v>2</v>
      </c>
      <c r="Z11037" t="s">
        <v>23981</v>
      </c>
      <c r="AA11037">
        <v>1683</v>
      </c>
      <c r="AB11037" t="s">
        <v>47</v>
      </c>
      <c r="AC11037" t="s">
        <v>57</v>
      </c>
      <c r="AD11037" t="s">
        <v>12</v>
      </c>
      <c r="AF11037" t="s">
        <v>13</v>
      </c>
      <c r="AH11037" t="s">
        <v>14</v>
      </c>
      <c r="AI11037" t="s">
        <v>13688</v>
      </c>
    </row>
    <row r="11038" spans="1:37" x14ac:dyDescent="0.2">
      <c r="A11038">
        <v>11037</v>
      </c>
      <c r="B11038">
        <v>301</v>
      </c>
      <c r="C11038">
        <v>219</v>
      </c>
      <c r="D11038" t="s">
        <v>51</v>
      </c>
      <c r="E11038" t="s">
        <v>19576</v>
      </c>
      <c r="F11038" t="s">
        <v>17</v>
      </c>
      <c r="G11038" t="s">
        <v>123</v>
      </c>
      <c r="I11038" t="s">
        <v>19577</v>
      </c>
      <c r="J11038" t="s">
        <v>212</v>
      </c>
      <c r="L11038" t="s">
        <v>281</v>
      </c>
      <c r="M11038" t="s">
        <v>2172</v>
      </c>
      <c r="O11038" t="s">
        <v>11924</v>
      </c>
      <c r="S11038">
        <v>9</v>
      </c>
      <c r="T11038" t="s">
        <v>23990</v>
      </c>
      <c r="U11038">
        <v>1707</v>
      </c>
      <c r="V11038">
        <v>6</v>
      </c>
      <c r="W11038" t="s">
        <v>23</v>
      </c>
      <c r="X11038" t="s">
        <v>9</v>
      </c>
      <c r="Y11038">
        <v>19</v>
      </c>
      <c r="Z11038" t="s">
        <v>112</v>
      </c>
      <c r="AA11038">
        <v>1710</v>
      </c>
      <c r="AB11038" t="s">
        <v>24</v>
      </c>
      <c r="AC11038" t="s">
        <v>11</v>
      </c>
      <c r="AD11038" t="s">
        <v>12</v>
      </c>
      <c r="AF11038" t="s">
        <v>13</v>
      </c>
      <c r="AJ11038" t="s">
        <v>17048</v>
      </c>
      <c r="AK11038" t="s">
        <v>19578</v>
      </c>
    </row>
    <row r="11039" spans="1:37" x14ac:dyDescent="0.2">
      <c r="A11039">
        <v>11038</v>
      </c>
      <c r="B11039">
        <v>311</v>
      </c>
      <c r="C11039">
        <v>53</v>
      </c>
      <c r="D11039" t="s">
        <v>291</v>
      </c>
      <c r="E11039" t="s">
        <v>17862</v>
      </c>
      <c r="F11039" t="s">
        <v>27</v>
      </c>
      <c r="G11039" t="s">
        <v>60</v>
      </c>
      <c r="I11039" t="s">
        <v>6548</v>
      </c>
      <c r="J11039" t="s">
        <v>176</v>
      </c>
      <c r="K11039" t="s">
        <v>13</v>
      </c>
      <c r="L11039" t="s">
        <v>49</v>
      </c>
      <c r="M11039" t="s">
        <v>20227</v>
      </c>
      <c r="N11039" t="s">
        <v>6</v>
      </c>
      <c r="O11039" t="s">
        <v>127</v>
      </c>
      <c r="P11039" t="s">
        <v>13</v>
      </c>
      <c r="R11039" t="s">
        <v>20228</v>
      </c>
      <c r="S11039">
        <v>10</v>
      </c>
      <c r="T11039" t="s">
        <v>23990</v>
      </c>
      <c r="U11039">
        <v>1711</v>
      </c>
      <c r="V11039">
        <v>7</v>
      </c>
      <c r="W11039" t="s">
        <v>17</v>
      </c>
      <c r="X11039" t="s">
        <v>9</v>
      </c>
      <c r="Y11039">
        <v>16</v>
      </c>
      <c r="Z11039" t="s">
        <v>23980</v>
      </c>
      <c r="AA11039">
        <v>1716</v>
      </c>
      <c r="AB11039" t="s">
        <v>24</v>
      </c>
      <c r="AC11039" t="s">
        <v>11</v>
      </c>
      <c r="AD11039" t="s">
        <v>12</v>
      </c>
      <c r="AF11039" t="s">
        <v>13</v>
      </c>
    </row>
    <row r="11040" spans="1:37" x14ac:dyDescent="0.2">
      <c r="A11040">
        <v>11039</v>
      </c>
      <c r="B11040">
        <v>279</v>
      </c>
      <c r="C11040">
        <v>164</v>
      </c>
      <c r="D11040" t="s">
        <v>49</v>
      </c>
      <c r="E11040" t="s">
        <v>17862</v>
      </c>
      <c r="F11040" t="s">
        <v>36</v>
      </c>
      <c r="G11040" t="s">
        <v>60</v>
      </c>
      <c r="I11040" t="s">
        <v>29</v>
      </c>
      <c r="J11040" t="s">
        <v>30</v>
      </c>
      <c r="K11040" t="s">
        <v>13</v>
      </c>
      <c r="L11040" t="s">
        <v>54</v>
      </c>
      <c r="M11040" t="s">
        <v>1</v>
      </c>
      <c r="N11040" t="s">
        <v>6</v>
      </c>
      <c r="O11040" t="s">
        <v>320</v>
      </c>
      <c r="S11040">
        <v>7</v>
      </c>
      <c r="T11040" t="s">
        <v>23974</v>
      </c>
      <c r="U11040">
        <v>1697</v>
      </c>
      <c r="V11040">
        <v>7</v>
      </c>
      <c r="W11040" t="s">
        <v>320</v>
      </c>
      <c r="X11040" t="s">
        <v>9</v>
      </c>
      <c r="Y11040" t="s">
        <v>2772</v>
      </c>
      <c r="Z11040" t="s">
        <v>23974</v>
      </c>
      <c r="AA11040">
        <v>1700</v>
      </c>
      <c r="AB11040" t="s">
        <v>47</v>
      </c>
      <c r="AC11040" t="s">
        <v>57</v>
      </c>
      <c r="AD11040" t="s">
        <v>12</v>
      </c>
      <c r="AF11040" t="s">
        <v>13</v>
      </c>
    </row>
    <row r="11041" spans="1:37" x14ac:dyDescent="0.2">
      <c r="A11041">
        <v>11040</v>
      </c>
      <c r="B11041">
        <v>158</v>
      </c>
      <c r="C11041">
        <v>121</v>
      </c>
      <c r="D11041" t="s">
        <v>0</v>
      </c>
      <c r="E11041" t="s">
        <v>9818</v>
      </c>
      <c r="F11041" t="s">
        <v>51</v>
      </c>
      <c r="G11041" t="s">
        <v>6794</v>
      </c>
      <c r="I11041" t="s">
        <v>5456</v>
      </c>
      <c r="J11041" t="s">
        <v>384</v>
      </c>
      <c r="K11041" t="s">
        <v>13</v>
      </c>
      <c r="L11041" t="s">
        <v>281</v>
      </c>
      <c r="M11041" t="s">
        <v>9819</v>
      </c>
      <c r="N11041" t="s">
        <v>6</v>
      </c>
      <c r="O11041" t="s">
        <v>577</v>
      </c>
      <c r="S11041">
        <v>14</v>
      </c>
      <c r="T11041" t="s">
        <v>23970</v>
      </c>
      <c r="U11041">
        <v>1655</v>
      </c>
      <c r="V11041">
        <v>7</v>
      </c>
      <c r="W11041" t="s">
        <v>95</v>
      </c>
      <c r="X11041" t="s">
        <v>9</v>
      </c>
      <c r="Y11041">
        <v>3</v>
      </c>
      <c r="Z11041" t="s">
        <v>23974</v>
      </c>
      <c r="AA11041">
        <v>1661</v>
      </c>
      <c r="AB11041" t="s">
        <v>47</v>
      </c>
      <c r="AC11041" t="s">
        <v>57</v>
      </c>
      <c r="AD11041" t="s">
        <v>12</v>
      </c>
      <c r="AF11041" t="s">
        <v>13</v>
      </c>
    </row>
    <row r="11042" spans="1:37" x14ac:dyDescent="0.2">
      <c r="A11042">
        <v>11041</v>
      </c>
      <c r="B11042">
        <v>307</v>
      </c>
      <c r="C11042">
        <v>71</v>
      </c>
      <c r="D11042" t="s">
        <v>281</v>
      </c>
      <c r="E11042" t="s">
        <v>20034</v>
      </c>
      <c r="F11042" t="s">
        <v>281</v>
      </c>
      <c r="G11042" t="s">
        <v>1619</v>
      </c>
      <c r="H11042" t="s">
        <v>6</v>
      </c>
      <c r="I11042" t="s">
        <v>29</v>
      </c>
      <c r="J11042" t="s">
        <v>30</v>
      </c>
      <c r="L11042" t="s">
        <v>0</v>
      </c>
      <c r="M11042" t="s">
        <v>5168</v>
      </c>
      <c r="N11042" t="s">
        <v>6</v>
      </c>
      <c r="O11042" t="s">
        <v>268</v>
      </c>
      <c r="S11042">
        <v>23</v>
      </c>
      <c r="T11042" t="s">
        <v>23990</v>
      </c>
      <c r="U11042">
        <v>1711</v>
      </c>
      <c r="V11042">
        <v>7</v>
      </c>
      <c r="W11042" t="s">
        <v>268</v>
      </c>
      <c r="X11042" t="s">
        <v>9</v>
      </c>
      <c r="Y11042">
        <v>21</v>
      </c>
      <c r="Z11042" t="s">
        <v>23975</v>
      </c>
      <c r="AA11042">
        <v>1712</v>
      </c>
      <c r="AB11042" t="s">
        <v>47</v>
      </c>
      <c r="AC11042" t="s">
        <v>57</v>
      </c>
      <c r="AD11042" t="s">
        <v>12</v>
      </c>
      <c r="AF11042" t="s">
        <v>13</v>
      </c>
    </row>
    <row r="11043" spans="1:37" x14ac:dyDescent="0.2">
      <c r="A11043">
        <v>11042</v>
      </c>
      <c r="B11043">
        <v>296</v>
      </c>
      <c r="C11043">
        <v>181</v>
      </c>
      <c r="D11043" t="s">
        <v>198</v>
      </c>
      <c r="E11043" t="s">
        <v>2172</v>
      </c>
      <c r="F11043" t="s">
        <v>17</v>
      </c>
      <c r="G11043" t="s">
        <v>584</v>
      </c>
      <c r="H11043" t="s">
        <v>6</v>
      </c>
      <c r="I11043" t="s">
        <v>29</v>
      </c>
      <c r="J11043" t="s">
        <v>30</v>
      </c>
      <c r="L11043" t="s">
        <v>115</v>
      </c>
      <c r="M11043" t="s">
        <v>19280</v>
      </c>
      <c r="N11043" t="s">
        <v>6</v>
      </c>
      <c r="O11043" t="s">
        <v>584</v>
      </c>
      <c r="S11043">
        <v>4</v>
      </c>
      <c r="T11043" t="s">
        <v>112</v>
      </c>
      <c r="U11043">
        <v>1703</v>
      </c>
      <c r="V11043">
        <v>7</v>
      </c>
      <c r="W11043" t="s">
        <v>1936</v>
      </c>
      <c r="X11043" t="s">
        <v>6</v>
      </c>
      <c r="Y11043">
        <v>11</v>
      </c>
      <c r="Z11043" t="s">
        <v>23979</v>
      </c>
      <c r="AA11043">
        <v>1707</v>
      </c>
      <c r="AB11043" t="s">
        <v>47</v>
      </c>
      <c r="AC11043" t="s">
        <v>57</v>
      </c>
      <c r="AD11043" t="s">
        <v>17048</v>
      </c>
      <c r="AF11043" t="s">
        <v>130</v>
      </c>
      <c r="AJ11043" t="s">
        <v>17048</v>
      </c>
      <c r="AK11043" t="s">
        <v>19281</v>
      </c>
    </row>
    <row r="11044" spans="1:37" x14ac:dyDescent="0.2">
      <c r="A11044">
        <v>11043</v>
      </c>
      <c r="B11044">
        <v>281</v>
      </c>
      <c r="C11044">
        <v>27</v>
      </c>
      <c r="D11044" t="s">
        <v>84</v>
      </c>
      <c r="E11044" t="s">
        <v>2172</v>
      </c>
      <c r="F11044" t="s">
        <v>17</v>
      </c>
      <c r="G11044" t="s">
        <v>17</v>
      </c>
      <c r="I11044" t="s">
        <v>17</v>
      </c>
      <c r="J11044" t="s">
        <v>17</v>
      </c>
      <c r="L11044" t="s">
        <v>17945</v>
      </c>
      <c r="M11044" t="s">
        <v>457</v>
      </c>
      <c r="N11044" t="s">
        <v>6</v>
      </c>
      <c r="O11044" t="s">
        <v>1415</v>
      </c>
      <c r="R11044" t="s">
        <v>17946</v>
      </c>
      <c r="S11044">
        <v>1</v>
      </c>
      <c r="T11044" t="s">
        <v>23987</v>
      </c>
      <c r="U11044">
        <v>1697</v>
      </c>
      <c r="V11044">
        <v>7</v>
      </c>
      <c r="W11044" t="s">
        <v>2703</v>
      </c>
      <c r="X11044" t="s">
        <v>9</v>
      </c>
      <c r="Y11044" t="s">
        <v>2772</v>
      </c>
      <c r="Z11044" t="s">
        <v>2772</v>
      </c>
      <c r="AA11044">
        <v>1699</v>
      </c>
      <c r="AB11044" t="s">
        <v>2772</v>
      </c>
      <c r="AC11044" t="s">
        <v>2772</v>
      </c>
      <c r="AD11044" t="s">
        <v>2772</v>
      </c>
      <c r="AF11044" t="s">
        <v>130</v>
      </c>
      <c r="AH11044" t="s">
        <v>14</v>
      </c>
    </row>
    <row r="11045" spans="1:37" x14ac:dyDescent="0.2">
      <c r="A11045">
        <v>11044</v>
      </c>
      <c r="B11045">
        <v>154</v>
      </c>
      <c r="C11045">
        <v>148</v>
      </c>
      <c r="D11045" t="s">
        <v>652</v>
      </c>
      <c r="E11045" t="s">
        <v>2172</v>
      </c>
      <c r="F11045" t="s">
        <v>61</v>
      </c>
      <c r="G11045" t="s">
        <v>39</v>
      </c>
      <c r="I11045" t="s">
        <v>9561</v>
      </c>
      <c r="J11045" t="s">
        <v>491</v>
      </c>
      <c r="L11045" t="s">
        <v>445</v>
      </c>
      <c r="M11045" t="s">
        <v>3215</v>
      </c>
      <c r="N11045" t="s">
        <v>6</v>
      </c>
      <c r="O11045" t="s">
        <v>43</v>
      </c>
      <c r="S11045">
        <v>18</v>
      </c>
      <c r="T11045" t="s">
        <v>23987</v>
      </c>
      <c r="U11045">
        <v>1652</v>
      </c>
      <c r="V11045">
        <v>8</v>
      </c>
      <c r="W11045" t="s">
        <v>17</v>
      </c>
      <c r="X11045" t="s">
        <v>9</v>
      </c>
      <c r="Y11045">
        <v>29</v>
      </c>
      <c r="Z11045" t="s">
        <v>23980</v>
      </c>
      <c r="AA11045">
        <v>1660</v>
      </c>
      <c r="AB11045" t="s">
        <v>47</v>
      </c>
      <c r="AC11045" t="s">
        <v>11</v>
      </c>
      <c r="AD11045" t="s">
        <v>12</v>
      </c>
      <c r="AF11045" t="s">
        <v>13</v>
      </c>
    </row>
    <row r="11046" spans="1:37" x14ac:dyDescent="0.2">
      <c r="A11046">
        <v>11045</v>
      </c>
      <c r="B11046">
        <v>158</v>
      </c>
      <c r="C11046">
        <v>177</v>
      </c>
      <c r="D11046" t="s">
        <v>61</v>
      </c>
      <c r="E11046" t="s">
        <v>2172</v>
      </c>
      <c r="F11046" t="s">
        <v>27</v>
      </c>
      <c r="G11046" t="s">
        <v>60</v>
      </c>
      <c r="I11046" t="s">
        <v>9852</v>
      </c>
      <c r="J11046" t="s">
        <v>20</v>
      </c>
      <c r="L11046" t="s">
        <v>822</v>
      </c>
      <c r="M11046" t="s">
        <v>7865</v>
      </c>
      <c r="N11046" t="s">
        <v>6</v>
      </c>
      <c r="O11046" t="s">
        <v>43</v>
      </c>
      <c r="S11046">
        <v>5</v>
      </c>
      <c r="T11046" t="s">
        <v>23979</v>
      </c>
      <c r="U11046">
        <v>1655</v>
      </c>
      <c r="V11046">
        <v>8</v>
      </c>
      <c r="W11046" t="s">
        <v>13025</v>
      </c>
      <c r="X11046" t="s">
        <v>9</v>
      </c>
      <c r="Y11046">
        <v>17</v>
      </c>
      <c r="Z11046" t="s">
        <v>23977</v>
      </c>
      <c r="AA11046">
        <v>1661</v>
      </c>
      <c r="AB11046" t="s">
        <v>47</v>
      </c>
      <c r="AC11046" t="s">
        <v>57</v>
      </c>
      <c r="AD11046" t="s">
        <v>12</v>
      </c>
      <c r="AF11046" t="s">
        <v>13</v>
      </c>
    </row>
    <row r="11047" spans="1:37" x14ac:dyDescent="0.2">
      <c r="A11047">
        <v>11046</v>
      </c>
      <c r="B11047">
        <v>283</v>
      </c>
      <c r="C11047">
        <v>129</v>
      </c>
      <c r="D11047" t="s">
        <v>27</v>
      </c>
      <c r="E11047" t="s">
        <v>2172</v>
      </c>
      <c r="F11047" t="s">
        <v>445</v>
      </c>
      <c r="G11047" t="s">
        <v>336</v>
      </c>
      <c r="I11047" t="s">
        <v>17</v>
      </c>
      <c r="J11047" t="s">
        <v>17</v>
      </c>
      <c r="L11047" t="s">
        <v>51</v>
      </c>
      <c r="M11047" t="s">
        <v>664</v>
      </c>
      <c r="O11047" t="s">
        <v>252</v>
      </c>
      <c r="S11047">
        <v>18</v>
      </c>
      <c r="T11047" t="s">
        <v>23990</v>
      </c>
      <c r="U11047">
        <v>1699</v>
      </c>
      <c r="V11047">
        <v>7</v>
      </c>
      <c r="W11047" t="s">
        <v>252</v>
      </c>
      <c r="X11047" t="s">
        <v>9</v>
      </c>
      <c r="Y11047">
        <v>1</v>
      </c>
      <c r="Z11047" t="s">
        <v>23974</v>
      </c>
      <c r="AA11047">
        <v>1703</v>
      </c>
      <c r="AB11047" t="s">
        <v>24</v>
      </c>
      <c r="AC11047" t="s">
        <v>11</v>
      </c>
      <c r="AD11047" t="s">
        <v>12</v>
      </c>
      <c r="AF11047" t="s">
        <v>13</v>
      </c>
    </row>
    <row r="11048" spans="1:37" x14ac:dyDescent="0.2">
      <c r="A11048">
        <v>11047</v>
      </c>
      <c r="B11048">
        <v>318</v>
      </c>
      <c r="C11048">
        <v>7</v>
      </c>
      <c r="D11048" t="s">
        <v>67</v>
      </c>
      <c r="E11048" t="s">
        <v>2172</v>
      </c>
      <c r="F11048" t="s">
        <v>49</v>
      </c>
      <c r="G11048" t="s">
        <v>123</v>
      </c>
      <c r="I11048" t="s">
        <v>20598</v>
      </c>
      <c r="J11048" t="s">
        <v>283</v>
      </c>
      <c r="L11048" t="s">
        <v>51</v>
      </c>
      <c r="M11048" t="s">
        <v>9077</v>
      </c>
      <c r="N11048" t="s">
        <v>6</v>
      </c>
      <c r="O11048" t="s">
        <v>214</v>
      </c>
      <c r="S11048">
        <v>3</v>
      </c>
      <c r="T11048" t="s">
        <v>23987</v>
      </c>
      <c r="U11048">
        <v>1719</v>
      </c>
      <c r="V11048">
        <v>7</v>
      </c>
      <c r="W11048" t="s">
        <v>19121</v>
      </c>
      <c r="X11048" t="s">
        <v>130</v>
      </c>
      <c r="Y11048" t="s">
        <v>2772</v>
      </c>
      <c r="Z11048" t="s">
        <v>2772</v>
      </c>
      <c r="AA11048">
        <v>1721</v>
      </c>
      <c r="AB11048" t="s">
        <v>47</v>
      </c>
      <c r="AC11048" t="s">
        <v>57</v>
      </c>
      <c r="AD11048" t="s">
        <v>2772</v>
      </c>
      <c r="AF11048" t="s">
        <v>130</v>
      </c>
    </row>
    <row r="11049" spans="1:37" x14ac:dyDescent="0.2">
      <c r="A11049">
        <v>11048</v>
      </c>
      <c r="B11049">
        <v>129</v>
      </c>
      <c r="C11049">
        <v>77</v>
      </c>
      <c r="D11049" t="s">
        <v>51</v>
      </c>
      <c r="E11049" t="s">
        <v>2172</v>
      </c>
      <c r="F11049" t="s">
        <v>0</v>
      </c>
      <c r="G11049" t="s">
        <v>829</v>
      </c>
      <c r="I11049" t="s">
        <v>202</v>
      </c>
      <c r="J11049" t="s">
        <v>77</v>
      </c>
      <c r="L11049" t="s">
        <v>143</v>
      </c>
      <c r="M11049" t="s">
        <v>656</v>
      </c>
      <c r="N11049" t="s">
        <v>6</v>
      </c>
      <c r="O11049" t="s">
        <v>8363</v>
      </c>
      <c r="S11049">
        <v>1</v>
      </c>
      <c r="T11049" t="s">
        <v>23977</v>
      </c>
      <c r="U11049">
        <v>1651</v>
      </c>
      <c r="V11049">
        <v>8</v>
      </c>
      <c r="W11049" t="s">
        <v>17</v>
      </c>
      <c r="X11049" t="s">
        <v>9</v>
      </c>
      <c r="Y11049">
        <v>19</v>
      </c>
      <c r="Z11049" t="s">
        <v>23985</v>
      </c>
      <c r="AA11049">
        <v>1655</v>
      </c>
      <c r="AB11049" t="s">
        <v>10</v>
      </c>
      <c r="AC11049" t="s">
        <v>11</v>
      </c>
      <c r="AD11049" t="s">
        <v>12</v>
      </c>
      <c r="AF11049" t="s">
        <v>13</v>
      </c>
    </row>
    <row r="11050" spans="1:37" x14ac:dyDescent="0.2">
      <c r="A11050">
        <v>11049</v>
      </c>
      <c r="B11050">
        <v>264</v>
      </c>
      <c r="C11050">
        <v>239</v>
      </c>
      <c r="D11050" t="s">
        <v>51</v>
      </c>
      <c r="E11050" t="s">
        <v>2172</v>
      </c>
      <c r="F11050" t="s">
        <v>233</v>
      </c>
      <c r="G11050" t="s">
        <v>462</v>
      </c>
      <c r="I11050" t="s">
        <v>719</v>
      </c>
      <c r="J11050" t="s">
        <v>77</v>
      </c>
      <c r="L11050" t="s">
        <v>705</v>
      </c>
      <c r="M11050" t="s">
        <v>9109</v>
      </c>
      <c r="N11050" t="s">
        <v>6</v>
      </c>
      <c r="O11050" t="s">
        <v>328</v>
      </c>
      <c r="P11050" t="s">
        <v>13</v>
      </c>
      <c r="R11050" t="s">
        <v>16294</v>
      </c>
      <c r="S11050">
        <v>20</v>
      </c>
      <c r="T11050" t="s">
        <v>23972</v>
      </c>
      <c r="U11050">
        <v>1687</v>
      </c>
      <c r="V11050">
        <v>7</v>
      </c>
      <c r="W11050" t="s">
        <v>17</v>
      </c>
      <c r="X11050" t="s">
        <v>9</v>
      </c>
      <c r="Y11050">
        <v>14</v>
      </c>
      <c r="Z11050" t="s">
        <v>112</v>
      </c>
      <c r="AA11050">
        <v>1690</v>
      </c>
      <c r="AB11050" t="s">
        <v>24</v>
      </c>
      <c r="AC11050" t="s">
        <v>11</v>
      </c>
      <c r="AD11050" t="s">
        <v>12</v>
      </c>
      <c r="AF11050" t="s">
        <v>13</v>
      </c>
      <c r="AH11050" t="s">
        <v>14</v>
      </c>
      <c r="AI11050" t="s">
        <v>16295</v>
      </c>
    </row>
    <row r="11051" spans="1:37" x14ac:dyDescent="0.2">
      <c r="A11051">
        <v>11050</v>
      </c>
      <c r="B11051">
        <v>123</v>
      </c>
      <c r="C11051">
        <v>118</v>
      </c>
      <c r="D11051" t="s">
        <v>7791</v>
      </c>
      <c r="E11051" t="s">
        <v>2172</v>
      </c>
      <c r="F11051" t="s">
        <v>54</v>
      </c>
      <c r="G11051" t="s">
        <v>123</v>
      </c>
      <c r="I11051" t="s">
        <v>7792</v>
      </c>
      <c r="J11051" t="s">
        <v>176</v>
      </c>
      <c r="L11051" t="s">
        <v>205</v>
      </c>
      <c r="M11051" t="s">
        <v>1159</v>
      </c>
      <c r="N11051" t="s">
        <v>6</v>
      </c>
      <c r="O11051" t="s">
        <v>444</v>
      </c>
      <c r="S11051">
        <v>1</v>
      </c>
      <c r="T11051" t="s">
        <v>23975</v>
      </c>
      <c r="U11051">
        <v>1649</v>
      </c>
      <c r="V11051">
        <v>8</v>
      </c>
      <c r="W11051" t="s">
        <v>444</v>
      </c>
      <c r="X11051" t="s">
        <v>9</v>
      </c>
      <c r="Y11051">
        <v>17</v>
      </c>
      <c r="Z11051" t="s">
        <v>23972</v>
      </c>
      <c r="AA11051">
        <v>1651</v>
      </c>
      <c r="AB11051" t="s">
        <v>10</v>
      </c>
      <c r="AC11051" t="s">
        <v>11</v>
      </c>
      <c r="AD11051" t="s">
        <v>12</v>
      </c>
      <c r="AF11051" t="s">
        <v>13</v>
      </c>
    </row>
    <row r="11052" spans="1:37" x14ac:dyDescent="0.2">
      <c r="A11052">
        <v>11051</v>
      </c>
      <c r="B11052">
        <v>106</v>
      </c>
      <c r="C11052">
        <v>183</v>
      </c>
      <c r="D11052" t="s">
        <v>930</v>
      </c>
      <c r="E11052" t="s">
        <v>2172</v>
      </c>
      <c r="F11052" t="s">
        <v>930</v>
      </c>
      <c r="G11052" t="s">
        <v>72</v>
      </c>
      <c r="H11052" t="s">
        <v>6</v>
      </c>
      <c r="I11052" t="s">
        <v>29</v>
      </c>
      <c r="J11052" t="s">
        <v>30</v>
      </c>
      <c r="L11052" t="s">
        <v>281</v>
      </c>
      <c r="M11052" t="s">
        <v>7075</v>
      </c>
      <c r="N11052" t="s">
        <v>6</v>
      </c>
      <c r="O11052" t="s">
        <v>444</v>
      </c>
      <c r="S11052">
        <v>4</v>
      </c>
      <c r="T11052" t="s">
        <v>23974</v>
      </c>
      <c r="U11052">
        <v>1638</v>
      </c>
      <c r="V11052">
        <v>7</v>
      </c>
      <c r="W11052" t="s">
        <v>444</v>
      </c>
      <c r="X11052" t="s">
        <v>9</v>
      </c>
      <c r="Y11052">
        <v>1</v>
      </c>
      <c r="Z11052" t="s">
        <v>23985</v>
      </c>
      <c r="AA11052">
        <v>1641</v>
      </c>
      <c r="AB11052" t="s">
        <v>10</v>
      </c>
      <c r="AC11052" t="s">
        <v>11</v>
      </c>
      <c r="AD11052" t="s">
        <v>12</v>
      </c>
      <c r="AF11052" t="s">
        <v>13</v>
      </c>
    </row>
    <row r="11053" spans="1:37" x14ac:dyDescent="0.2">
      <c r="A11053">
        <v>11052</v>
      </c>
      <c r="B11053">
        <v>142</v>
      </c>
      <c r="C11053">
        <v>101</v>
      </c>
      <c r="D11053" t="s">
        <v>194</v>
      </c>
      <c r="E11053" t="s">
        <v>2172</v>
      </c>
      <c r="F11053" t="s">
        <v>194</v>
      </c>
      <c r="G11053" t="s">
        <v>308</v>
      </c>
      <c r="I11053" t="s">
        <v>3090</v>
      </c>
      <c r="J11053" t="s">
        <v>240</v>
      </c>
      <c r="L11053" t="s">
        <v>51</v>
      </c>
      <c r="M11053" t="s">
        <v>972</v>
      </c>
      <c r="N11053" t="s">
        <v>6</v>
      </c>
      <c r="O11053" t="s">
        <v>261</v>
      </c>
      <c r="S11053">
        <v>9</v>
      </c>
      <c r="T11053" t="s">
        <v>23974</v>
      </c>
      <c r="U11053">
        <v>1649</v>
      </c>
      <c r="V11053">
        <v>7</v>
      </c>
      <c r="W11053" t="s">
        <v>17</v>
      </c>
      <c r="X11053" t="s">
        <v>9</v>
      </c>
      <c r="Y11053">
        <v>19</v>
      </c>
      <c r="Z11053" t="s">
        <v>23975</v>
      </c>
      <c r="AA11053">
        <v>1656</v>
      </c>
      <c r="AB11053" t="s">
        <v>10</v>
      </c>
      <c r="AC11053" t="s">
        <v>11</v>
      </c>
      <c r="AD11053" t="s">
        <v>12</v>
      </c>
      <c r="AF11053" t="s">
        <v>13</v>
      </c>
    </row>
    <row r="11054" spans="1:37" x14ac:dyDescent="0.2">
      <c r="A11054">
        <v>11053</v>
      </c>
      <c r="B11054">
        <v>319</v>
      </c>
      <c r="C11054">
        <v>166</v>
      </c>
      <c r="D11054" t="s">
        <v>891</v>
      </c>
      <c r="E11054" t="s">
        <v>2172</v>
      </c>
      <c r="F11054" t="s">
        <v>49</v>
      </c>
      <c r="G11054" t="s">
        <v>264</v>
      </c>
      <c r="I11054" t="s">
        <v>2674</v>
      </c>
      <c r="J11054" t="s">
        <v>240</v>
      </c>
      <c r="L11054" t="s">
        <v>445</v>
      </c>
      <c r="M11054" t="s">
        <v>6752</v>
      </c>
      <c r="N11054" t="s">
        <v>6</v>
      </c>
      <c r="O11054" t="s">
        <v>862</v>
      </c>
      <c r="S11054">
        <v>14</v>
      </c>
      <c r="T11054" t="s">
        <v>23987</v>
      </c>
      <c r="U11054">
        <v>1715</v>
      </c>
      <c r="V11054">
        <v>7</v>
      </c>
      <c r="W11054" t="s">
        <v>861</v>
      </c>
      <c r="X11054" t="s">
        <v>9</v>
      </c>
      <c r="Y11054">
        <v>18</v>
      </c>
      <c r="Z11054" t="s">
        <v>23975</v>
      </c>
      <c r="AA11054">
        <v>1719</v>
      </c>
      <c r="AB11054" t="s">
        <v>47</v>
      </c>
      <c r="AC11054" t="s">
        <v>57</v>
      </c>
      <c r="AD11054" t="s">
        <v>2772</v>
      </c>
      <c r="AF11054" t="s">
        <v>130</v>
      </c>
    </row>
    <row r="11055" spans="1:37" x14ac:dyDescent="0.2">
      <c r="A11055">
        <v>11054</v>
      </c>
      <c r="B11055">
        <v>209</v>
      </c>
      <c r="C11055">
        <v>150</v>
      </c>
      <c r="D11055" t="s">
        <v>0</v>
      </c>
      <c r="E11055" t="s">
        <v>2172</v>
      </c>
      <c r="F11055" t="s">
        <v>51</v>
      </c>
      <c r="G11055" t="s">
        <v>362</v>
      </c>
      <c r="I11055" t="s">
        <v>6076</v>
      </c>
      <c r="J11055" t="s">
        <v>97</v>
      </c>
      <c r="L11055" t="s">
        <v>281</v>
      </c>
      <c r="M11055" t="s">
        <v>1</v>
      </c>
      <c r="N11055" t="s">
        <v>6</v>
      </c>
      <c r="O11055" t="s">
        <v>103</v>
      </c>
      <c r="P11055" t="s">
        <v>13</v>
      </c>
      <c r="R11055" t="s">
        <v>10991</v>
      </c>
      <c r="S11055">
        <v>11</v>
      </c>
      <c r="T11055" t="s">
        <v>23970</v>
      </c>
      <c r="U11055">
        <v>1668</v>
      </c>
      <c r="V11055">
        <v>7</v>
      </c>
      <c r="W11055" t="s">
        <v>17</v>
      </c>
      <c r="X11055" t="s">
        <v>9</v>
      </c>
      <c r="Y11055">
        <v>27</v>
      </c>
      <c r="Z11055" t="s">
        <v>23972</v>
      </c>
      <c r="AA11055">
        <v>1673</v>
      </c>
      <c r="AB11055" t="s">
        <v>46</v>
      </c>
      <c r="AC11055" t="s">
        <v>46</v>
      </c>
      <c r="AD11055" t="s">
        <v>2772</v>
      </c>
      <c r="AF11055" t="s">
        <v>130</v>
      </c>
      <c r="AH11055" t="s">
        <v>14</v>
      </c>
      <c r="AI11055" t="s">
        <v>10992</v>
      </c>
    </row>
    <row r="11056" spans="1:37" x14ac:dyDescent="0.2">
      <c r="A11056">
        <v>11055</v>
      </c>
      <c r="B11056">
        <v>233</v>
      </c>
      <c r="C11056">
        <v>46</v>
      </c>
      <c r="D11056" t="s">
        <v>205</v>
      </c>
      <c r="E11056" t="s">
        <v>2172</v>
      </c>
      <c r="F11056" t="s">
        <v>17</v>
      </c>
      <c r="G11056" t="s">
        <v>17</v>
      </c>
      <c r="I11056" t="s">
        <v>17</v>
      </c>
      <c r="J11056" t="s">
        <v>17</v>
      </c>
      <c r="L11056" t="s">
        <v>49</v>
      </c>
      <c r="M11056" t="s">
        <v>9552</v>
      </c>
      <c r="N11056" t="s">
        <v>6</v>
      </c>
      <c r="O11056" t="s">
        <v>79</v>
      </c>
      <c r="S11056" t="s">
        <v>2772</v>
      </c>
      <c r="T11056" t="s">
        <v>17</v>
      </c>
      <c r="U11056">
        <v>1675</v>
      </c>
      <c r="V11056" t="s">
        <v>46</v>
      </c>
      <c r="W11056" t="s">
        <v>328</v>
      </c>
      <c r="X11056" t="s">
        <v>9</v>
      </c>
      <c r="Y11056">
        <v>11</v>
      </c>
      <c r="Z11056" t="s">
        <v>23987</v>
      </c>
      <c r="AA11056">
        <v>1680</v>
      </c>
      <c r="AB11056" t="s">
        <v>47</v>
      </c>
      <c r="AC11056" t="s">
        <v>57</v>
      </c>
      <c r="AD11056" t="s">
        <v>12</v>
      </c>
      <c r="AF11056" t="s">
        <v>13</v>
      </c>
      <c r="AH11056" t="s">
        <v>14</v>
      </c>
      <c r="AI11056" t="s">
        <v>12658</v>
      </c>
    </row>
    <row r="11057" spans="1:37" x14ac:dyDescent="0.2">
      <c r="A11057">
        <v>11056</v>
      </c>
      <c r="B11057">
        <v>186</v>
      </c>
      <c r="C11057">
        <v>60</v>
      </c>
      <c r="D11057" t="s">
        <v>324</v>
      </c>
      <c r="E11057" t="s">
        <v>2172</v>
      </c>
      <c r="F11057" t="s">
        <v>51</v>
      </c>
      <c r="G11057" t="s">
        <v>2</v>
      </c>
      <c r="I11057" t="s">
        <v>479</v>
      </c>
      <c r="J11057" t="s">
        <v>480</v>
      </c>
      <c r="L11057" t="s">
        <v>67</v>
      </c>
      <c r="M11057" t="s">
        <v>2565</v>
      </c>
      <c r="N11057" t="s">
        <v>6</v>
      </c>
      <c r="O11057" t="s">
        <v>268</v>
      </c>
      <c r="S11057">
        <v>27</v>
      </c>
      <c r="T11057" t="s">
        <v>23985</v>
      </c>
      <c r="U11057">
        <v>1669</v>
      </c>
      <c r="V11057">
        <v>7</v>
      </c>
      <c r="W11057" t="s">
        <v>474</v>
      </c>
      <c r="X11057" t="s">
        <v>1059</v>
      </c>
      <c r="Y11057">
        <v>10</v>
      </c>
      <c r="Z11057" t="s">
        <v>23980</v>
      </c>
      <c r="AA11057">
        <v>1671</v>
      </c>
      <c r="AB11057" t="s">
        <v>10</v>
      </c>
      <c r="AC11057" t="s">
        <v>11</v>
      </c>
      <c r="AD11057" t="s">
        <v>415</v>
      </c>
      <c r="AF11057" t="s">
        <v>13</v>
      </c>
      <c r="AH11057" t="s">
        <v>14</v>
      </c>
      <c r="AI11057" t="s">
        <v>2566</v>
      </c>
    </row>
    <row r="11058" spans="1:37" x14ac:dyDescent="0.2">
      <c r="A11058">
        <v>11057</v>
      </c>
      <c r="B11058">
        <v>117</v>
      </c>
      <c r="C11058">
        <v>149</v>
      </c>
      <c r="D11058" t="s">
        <v>445</v>
      </c>
      <c r="E11058" t="s">
        <v>2172</v>
      </c>
      <c r="F11058" t="s">
        <v>51</v>
      </c>
      <c r="G11058" t="s">
        <v>123</v>
      </c>
      <c r="I11058" t="s">
        <v>7727</v>
      </c>
      <c r="J11058" t="s">
        <v>314</v>
      </c>
      <c r="L11058" t="s">
        <v>49</v>
      </c>
      <c r="M11058" t="s">
        <v>3840</v>
      </c>
      <c r="N11058" t="s">
        <v>6</v>
      </c>
      <c r="O11058" t="s">
        <v>320</v>
      </c>
      <c r="P11058" t="s">
        <v>13</v>
      </c>
      <c r="R11058" t="s">
        <v>7728</v>
      </c>
      <c r="S11058">
        <v>11</v>
      </c>
      <c r="T11058" t="s">
        <v>23975</v>
      </c>
      <c r="U11058">
        <v>1645</v>
      </c>
      <c r="V11058">
        <v>8</v>
      </c>
      <c r="W11058" t="s">
        <v>242</v>
      </c>
      <c r="X11058" t="s">
        <v>34</v>
      </c>
      <c r="Y11058">
        <v>28</v>
      </c>
      <c r="Z11058" t="s">
        <v>23972</v>
      </c>
      <c r="AA11058">
        <v>1651</v>
      </c>
      <c r="AB11058" t="s">
        <v>24</v>
      </c>
      <c r="AC11058" t="s">
        <v>57</v>
      </c>
      <c r="AD11058" t="s">
        <v>838</v>
      </c>
      <c r="AE11058" t="s">
        <v>24491</v>
      </c>
      <c r="AF11058" t="s">
        <v>13</v>
      </c>
    </row>
    <row r="11059" spans="1:37" x14ac:dyDescent="0.2">
      <c r="A11059">
        <v>11058</v>
      </c>
      <c r="B11059">
        <v>91</v>
      </c>
      <c r="C11059">
        <v>75</v>
      </c>
      <c r="D11059" t="s">
        <v>445</v>
      </c>
      <c r="E11059" t="s">
        <v>2172</v>
      </c>
      <c r="F11059" t="s">
        <v>36</v>
      </c>
      <c r="G11059" t="s">
        <v>60</v>
      </c>
      <c r="I11059" t="s">
        <v>6043</v>
      </c>
      <c r="J11059" t="s">
        <v>125</v>
      </c>
      <c r="K11059" t="s">
        <v>13</v>
      </c>
      <c r="L11059" t="s">
        <v>855</v>
      </c>
      <c r="M11059" t="s">
        <v>6044</v>
      </c>
      <c r="N11059" t="s">
        <v>6</v>
      </c>
      <c r="O11059" t="s">
        <v>106</v>
      </c>
      <c r="S11059">
        <v>20</v>
      </c>
      <c r="T11059" t="s">
        <v>23979</v>
      </c>
      <c r="U11059">
        <v>1632</v>
      </c>
      <c r="V11059">
        <v>7</v>
      </c>
      <c r="W11059" t="s">
        <v>1248</v>
      </c>
      <c r="X11059" t="s">
        <v>9</v>
      </c>
      <c r="Y11059">
        <v>28</v>
      </c>
      <c r="Z11059" t="s">
        <v>23980</v>
      </c>
      <c r="AA11059">
        <v>1634</v>
      </c>
      <c r="AB11059" t="s">
        <v>47</v>
      </c>
      <c r="AC11059" t="s">
        <v>57</v>
      </c>
      <c r="AD11059" t="s">
        <v>12</v>
      </c>
      <c r="AF11059" t="s">
        <v>13</v>
      </c>
    </row>
    <row r="11060" spans="1:37" x14ac:dyDescent="0.2">
      <c r="A11060">
        <v>11059</v>
      </c>
      <c r="B11060">
        <v>130</v>
      </c>
      <c r="C11060">
        <v>99</v>
      </c>
      <c r="D11060" t="s">
        <v>15</v>
      </c>
      <c r="E11060" t="s">
        <v>2172</v>
      </c>
      <c r="F11060" t="s">
        <v>3149</v>
      </c>
      <c r="G11060" t="s">
        <v>123</v>
      </c>
      <c r="I11060" t="s">
        <v>3090</v>
      </c>
      <c r="J11060" t="s">
        <v>240</v>
      </c>
      <c r="L11060" t="s">
        <v>36</v>
      </c>
      <c r="M11060" t="s">
        <v>4068</v>
      </c>
      <c r="N11060" t="s">
        <v>6</v>
      </c>
      <c r="O11060" t="s">
        <v>95</v>
      </c>
      <c r="S11060">
        <v>22</v>
      </c>
      <c r="T11060" t="s">
        <v>23985</v>
      </c>
      <c r="U11060">
        <v>1652</v>
      </c>
      <c r="V11060">
        <v>7</v>
      </c>
      <c r="W11060" t="s">
        <v>95</v>
      </c>
      <c r="X11060" t="s">
        <v>9</v>
      </c>
      <c r="Y11060">
        <v>1</v>
      </c>
      <c r="Z11060" t="s">
        <v>23981</v>
      </c>
      <c r="AA11060">
        <v>1656</v>
      </c>
      <c r="AB11060" t="s">
        <v>47</v>
      </c>
      <c r="AC11060" t="s">
        <v>11</v>
      </c>
      <c r="AD11060" t="s">
        <v>12</v>
      </c>
      <c r="AF11060" t="s">
        <v>13</v>
      </c>
    </row>
    <row r="11061" spans="1:37" x14ac:dyDescent="0.2">
      <c r="A11061">
        <v>11060</v>
      </c>
      <c r="B11061">
        <v>211</v>
      </c>
      <c r="C11061">
        <v>85</v>
      </c>
      <c r="D11061" t="s">
        <v>15</v>
      </c>
      <c r="E11061" t="s">
        <v>2172</v>
      </c>
      <c r="F11061" t="s">
        <v>51</v>
      </c>
      <c r="G11061" t="s">
        <v>39</v>
      </c>
      <c r="I11061" t="s">
        <v>11156</v>
      </c>
      <c r="J11061" t="s">
        <v>191</v>
      </c>
      <c r="K11061" t="s">
        <v>13</v>
      </c>
      <c r="L11061" t="s">
        <v>49</v>
      </c>
      <c r="M11061" t="s">
        <v>2547</v>
      </c>
      <c r="N11061" t="s">
        <v>6</v>
      </c>
      <c r="O11061" t="s">
        <v>28</v>
      </c>
      <c r="S11061">
        <v>1</v>
      </c>
      <c r="T11061" t="s">
        <v>23972</v>
      </c>
      <c r="U11061">
        <v>1670</v>
      </c>
      <c r="V11061">
        <v>8</v>
      </c>
      <c r="W11061" t="s">
        <v>28</v>
      </c>
      <c r="X11061" t="s">
        <v>9</v>
      </c>
      <c r="Y11061">
        <v>28</v>
      </c>
      <c r="Z11061" t="s">
        <v>23975</v>
      </c>
      <c r="AA11061">
        <v>1674</v>
      </c>
      <c r="AB11061" t="s">
        <v>24</v>
      </c>
      <c r="AC11061" t="s">
        <v>11</v>
      </c>
      <c r="AD11061" t="s">
        <v>12</v>
      </c>
      <c r="AF11061" t="s">
        <v>13</v>
      </c>
      <c r="AH11061" t="s">
        <v>14</v>
      </c>
      <c r="AI11061" t="s">
        <v>11157</v>
      </c>
    </row>
    <row r="11062" spans="1:37" x14ac:dyDescent="0.2">
      <c r="A11062">
        <v>11061</v>
      </c>
      <c r="B11062">
        <v>272</v>
      </c>
      <c r="C11062">
        <v>31</v>
      </c>
      <c r="D11062" t="s">
        <v>15</v>
      </c>
      <c r="E11062" t="s">
        <v>2172</v>
      </c>
      <c r="F11062" t="s">
        <v>205</v>
      </c>
      <c r="G11062" t="s">
        <v>241</v>
      </c>
      <c r="I11062" t="s">
        <v>1400</v>
      </c>
      <c r="J11062" t="s">
        <v>30</v>
      </c>
      <c r="L11062" t="s">
        <v>217</v>
      </c>
      <c r="M11062" t="s">
        <v>152</v>
      </c>
      <c r="N11062" t="s">
        <v>6</v>
      </c>
      <c r="O11062" t="s">
        <v>1459</v>
      </c>
      <c r="S11062">
        <v>12</v>
      </c>
      <c r="T11062" t="s">
        <v>23990</v>
      </c>
      <c r="U11062">
        <v>1692</v>
      </c>
      <c r="V11062">
        <v>7</v>
      </c>
      <c r="W11062" t="s">
        <v>1459</v>
      </c>
      <c r="X11062" t="s">
        <v>9</v>
      </c>
      <c r="Y11062">
        <v>8</v>
      </c>
      <c r="Z11062" t="s">
        <v>23974</v>
      </c>
      <c r="AA11062">
        <v>1696</v>
      </c>
      <c r="AB11062" t="s">
        <v>47</v>
      </c>
      <c r="AC11062" t="s">
        <v>57</v>
      </c>
      <c r="AD11062" t="s">
        <v>12</v>
      </c>
      <c r="AF11062" t="s">
        <v>13</v>
      </c>
      <c r="AH11062" t="s">
        <v>14</v>
      </c>
      <c r="AI11062" t="s">
        <v>17518</v>
      </c>
    </row>
    <row r="11063" spans="1:37" x14ac:dyDescent="0.2">
      <c r="A11063">
        <v>11062</v>
      </c>
      <c r="B11063">
        <v>307</v>
      </c>
      <c r="C11063">
        <v>8</v>
      </c>
      <c r="D11063" t="s">
        <v>15</v>
      </c>
      <c r="E11063" t="s">
        <v>2172</v>
      </c>
      <c r="F11063" t="s">
        <v>51</v>
      </c>
      <c r="G11063" t="s">
        <v>123</v>
      </c>
      <c r="I11063" t="s">
        <v>1791</v>
      </c>
      <c r="J11063" t="s">
        <v>77</v>
      </c>
      <c r="L11063" t="s">
        <v>0</v>
      </c>
      <c r="M11063" t="s">
        <v>8695</v>
      </c>
      <c r="N11063" t="s">
        <v>6</v>
      </c>
      <c r="O11063" t="s">
        <v>72</v>
      </c>
      <c r="S11063">
        <v>4</v>
      </c>
      <c r="T11063" t="s">
        <v>23987</v>
      </c>
      <c r="U11063">
        <v>1712</v>
      </c>
      <c r="V11063">
        <v>7</v>
      </c>
      <c r="W11063" t="s">
        <v>144</v>
      </c>
      <c r="X11063" t="s">
        <v>1059</v>
      </c>
      <c r="Y11063">
        <v>16</v>
      </c>
      <c r="Z11063" t="s">
        <v>112</v>
      </c>
      <c r="AA11063">
        <v>1713</v>
      </c>
      <c r="AB11063" t="s">
        <v>24</v>
      </c>
      <c r="AC11063" t="s">
        <v>11</v>
      </c>
      <c r="AD11063" t="s">
        <v>12</v>
      </c>
      <c r="AF11063" t="s">
        <v>13</v>
      </c>
      <c r="AJ11063" t="s">
        <v>17048</v>
      </c>
      <c r="AK11063" t="s">
        <v>19974</v>
      </c>
    </row>
    <row r="11064" spans="1:37" x14ac:dyDescent="0.2">
      <c r="A11064">
        <v>11063</v>
      </c>
      <c r="B11064">
        <v>317</v>
      </c>
      <c r="C11064">
        <v>48</v>
      </c>
      <c r="D11064" t="s">
        <v>49</v>
      </c>
      <c r="E11064" t="s">
        <v>2172</v>
      </c>
      <c r="F11064" t="s">
        <v>17</v>
      </c>
      <c r="G11064" t="s">
        <v>17</v>
      </c>
      <c r="I11064" t="s">
        <v>17</v>
      </c>
      <c r="J11064" t="s">
        <v>17</v>
      </c>
      <c r="L11064" t="s">
        <v>15</v>
      </c>
      <c r="M11064" t="s">
        <v>475</v>
      </c>
      <c r="N11064" t="s">
        <v>6</v>
      </c>
      <c r="O11064" t="s">
        <v>28</v>
      </c>
      <c r="S11064">
        <v>10</v>
      </c>
      <c r="T11064" t="s">
        <v>23980</v>
      </c>
      <c r="U11064">
        <v>1720</v>
      </c>
      <c r="V11064">
        <v>7</v>
      </c>
      <c r="W11064" t="s">
        <v>17</v>
      </c>
      <c r="X11064" t="s">
        <v>9</v>
      </c>
      <c r="Y11064">
        <v>20</v>
      </c>
      <c r="Z11064" t="s">
        <v>23990</v>
      </c>
      <c r="AA11064">
        <v>1722</v>
      </c>
      <c r="AB11064" t="s">
        <v>47</v>
      </c>
      <c r="AC11064" t="s">
        <v>57</v>
      </c>
      <c r="AD11064" t="s">
        <v>2772</v>
      </c>
      <c r="AF11064" t="s">
        <v>130</v>
      </c>
    </row>
    <row r="11065" spans="1:37" x14ac:dyDescent="0.2">
      <c r="A11065">
        <v>11064</v>
      </c>
      <c r="B11065">
        <v>29</v>
      </c>
      <c r="C11065">
        <v>73</v>
      </c>
      <c r="D11065" t="s">
        <v>51</v>
      </c>
      <c r="E11065" t="s">
        <v>3614</v>
      </c>
      <c r="F11065" t="s">
        <v>17</v>
      </c>
      <c r="G11065" t="s">
        <v>17</v>
      </c>
      <c r="I11065" t="s">
        <v>29</v>
      </c>
      <c r="J11065" t="s">
        <v>30</v>
      </c>
      <c r="L11065" t="s">
        <v>49</v>
      </c>
      <c r="M11065" t="s">
        <v>3615</v>
      </c>
      <c r="N11065" t="s">
        <v>6</v>
      </c>
      <c r="O11065" t="s">
        <v>444</v>
      </c>
      <c r="S11065">
        <v>5</v>
      </c>
      <c r="T11065" t="s">
        <v>23974</v>
      </c>
      <c r="U11065">
        <v>1595</v>
      </c>
      <c r="V11065">
        <v>9</v>
      </c>
      <c r="W11065" t="s">
        <v>1094</v>
      </c>
      <c r="X11065" t="s">
        <v>9</v>
      </c>
      <c r="Y11065">
        <v>28</v>
      </c>
      <c r="Z11065" t="s">
        <v>23974</v>
      </c>
      <c r="AA11065">
        <v>1603</v>
      </c>
      <c r="AB11065" t="s">
        <v>47</v>
      </c>
      <c r="AC11065" t="s">
        <v>57</v>
      </c>
      <c r="AD11065" t="s">
        <v>12</v>
      </c>
      <c r="AF11065" t="s">
        <v>13</v>
      </c>
    </row>
    <row r="11066" spans="1:37" x14ac:dyDescent="0.2">
      <c r="A11066">
        <v>11065</v>
      </c>
      <c r="B11066">
        <v>101</v>
      </c>
      <c r="C11066">
        <v>116</v>
      </c>
      <c r="D11066" t="s">
        <v>51</v>
      </c>
      <c r="E11066" t="s">
        <v>6700</v>
      </c>
      <c r="F11066" t="s">
        <v>51</v>
      </c>
      <c r="G11066" t="s">
        <v>60</v>
      </c>
      <c r="I11066" t="s">
        <v>6701</v>
      </c>
      <c r="J11066" t="s">
        <v>240</v>
      </c>
      <c r="K11066" t="s">
        <v>13</v>
      </c>
      <c r="L11066" t="s">
        <v>198</v>
      </c>
      <c r="M11066" t="s">
        <v>1230</v>
      </c>
      <c r="N11066" t="s">
        <v>6</v>
      </c>
      <c r="O11066" t="s">
        <v>530</v>
      </c>
      <c r="S11066">
        <v>5</v>
      </c>
      <c r="T11066" t="s">
        <v>23970</v>
      </c>
      <c r="U11066">
        <v>1633</v>
      </c>
      <c r="V11066">
        <v>8</v>
      </c>
      <c r="W11066" t="s">
        <v>320</v>
      </c>
      <c r="X11066" t="s">
        <v>9</v>
      </c>
      <c r="Y11066">
        <v>31</v>
      </c>
      <c r="Z11066" t="s">
        <v>23970</v>
      </c>
      <c r="AA11066">
        <v>1639</v>
      </c>
      <c r="AB11066" t="s">
        <v>47</v>
      </c>
      <c r="AC11066" t="s">
        <v>57</v>
      </c>
      <c r="AD11066" t="s">
        <v>12</v>
      </c>
      <c r="AF11066" t="s">
        <v>13</v>
      </c>
    </row>
    <row r="11067" spans="1:37" x14ac:dyDescent="0.2">
      <c r="A11067">
        <v>11066</v>
      </c>
      <c r="B11067">
        <v>52</v>
      </c>
      <c r="C11067">
        <v>47</v>
      </c>
      <c r="D11067" t="s">
        <v>49</v>
      </c>
      <c r="E11067" t="s">
        <v>4264</v>
      </c>
      <c r="F11067" t="s">
        <v>0</v>
      </c>
      <c r="G11067" t="s">
        <v>123</v>
      </c>
      <c r="I11067" t="s">
        <v>4265</v>
      </c>
      <c r="J11067" t="s">
        <v>133</v>
      </c>
      <c r="L11067" t="s">
        <v>49</v>
      </c>
      <c r="M11067" t="s">
        <v>4266</v>
      </c>
      <c r="N11067" t="s">
        <v>6</v>
      </c>
      <c r="O11067" t="s">
        <v>79</v>
      </c>
      <c r="S11067">
        <v>3</v>
      </c>
      <c r="T11067" t="s">
        <v>23972</v>
      </c>
      <c r="U11067">
        <v>1617</v>
      </c>
      <c r="V11067">
        <v>8</v>
      </c>
      <c r="W11067" t="s">
        <v>79</v>
      </c>
      <c r="X11067" t="s">
        <v>9</v>
      </c>
      <c r="Y11067">
        <v>12</v>
      </c>
      <c r="Z11067" t="s">
        <v>23985</v>
      </c>
      <c r="AA11067">
        <v>1620</v>
      </c>
      <c r="AB11067" t="s">
        <v>47</v>
      </c>
      <c r="AC11067" t="s">
        <v>57</v>
      </c>
      <c r="AD11067" t="s">
        <v>3669</v>
      </c>
      <c r="AF11067" t="s">
        <v>13</v>
      </c>
    </row>
    <row r="11068" spans="1:37" x14ac:dyDescent="0.2">
      <c r="A11068">
        <v>11067</v>
      </c>
      <c r="B11068">
        <v>205</v>
      </c>
      <c r="C11068">
        <v>115</v>
      </c>
      <c r="D11068" t="s">
        <v>0</v>
      </c>
      <c r="E11068" t="s">
        <v>10797</v>
      </c>
      <c r="F11068" t="s">
        <v>49</v>
      </c>
      <c r="G11068" t="s">
        <v>39</v>
      </c>
      <c r="I11068" t="s">
        <v>10036</v>
      </c>
      <c r="J11068" t="s">
        <v>133</v>
      </c>
      <c r="L11068" t="s">
        <v>0</v>
      </c>
      <c r="M11068" t="s">
        <v>10798</v>
      </c>
      <c r="N11068" t="s">
        <v>6</v>
      </c>
      <c r="O11068" t="s">
        <v>72</v>
      </c>
      <c r="P11068" t="s">
        <v>13</v>
      </c>
      <c r="R11068" t="s">
        <v>10799</v>
      </c>
      <c r="S11068">
        <v>11</v>
      </c>
      <c r="T11068" t="s">
        <v>112</v>
      </c>
      <c r="U11068">
        <v>1671</v>
      </c>
      <c r="V11068">
        <v>7</v>
      </c>
      <c r="W11068" t="s">
        <v>320</v>
      </c>
      <c r="X11068" t="s">
        <v>34</v>
      </c>
      <c r="Y11068">
        <v>22</v>
      </c>
      <c r="Z11068" t="s">
        <v>23990</v>
      </c>
      <c r="AA11068">
        <v>1673</v>
      </c>
      <c r="AB11068" t="s">
        <v>47</v>
      </c>
      <c r="AC11068" t="s">
        <v>57</v>
      </c>
      <c r="AD11068" t="s">
        <v>12</v>
      </c>
      <c r="AF11068" t="s">
        <v>13</v>
      </c>
      <c r="AG11068" t="s">
        <v>10800</v>
      </c>
      <c r="AH11068" t="s">
        <v>14</v>
      </c>
    </row>
    <row r="11069" spans="1:37" x14ac:dyDescent="0.2">
      <c r="A11069">
        <v>11068</v>
      </c>
      <c r="B11069">
        <v>278</v>
      </c>
      <c r="C11069">
        <v>250</v>
      </c>
      <c r="D11069" t="s">
        <v>17841</v>
      </c>
      <c r="E11069" t="s">
        <v>17842</v>
      </c>
      <c r="F11069" t="s">
        <v>822</v>
      </c>
      <c r="G11069" t="s">
        <v>43</v>
      </c>
      <c r="I11069" t="s">
        <v>29</v>
      </c>
      <c r="J11069" t="s">
        <v>30</v>
      </c>
      <c r="L11069" t="s">
        <v>115</v>
      </c>
      <c r="M11069" t="s">
        <v>5176</v>
      </c>
      <c r="N11069" t="s">
        <v>6</v>
      </c>
      <c r="O11069" t="s">
        <v>453</v>
      </c>
      <c r="S11069">
        <v>24</v>
      </c>
      <c r="T11069" t="s">
        <v>23985</v>
      </c>
      <c r="U11069">
        <v>1697</v>
      </c>
      <c r="V11069">
        <v>7</v>
      </c>
      <c r="W11069" t="s">
        <v>1238</v>
      </c>
      <c r="X11069" t="s">
        <v>9</v>
      </c>
      <c r="Y11069">
        <v>19</v>
      </c>
      <c r="Z11069" t="s">
        <v>23985</v>
      </c>
      <c r="AA11069">
        <v>1701</v>
      </c>
      <c r="AB11069" t="s">
        <v>47</v>
      </c>
      <c r="AC11069" t="s">
        <v>57</v>
      </c>
      <c r="AD11069" t="s">
        <v>12</v>
      </c>
      <c r="AF11069" t="s">
        <v>13</v>
      </c>
      <c r="AH11069" t="s">
        <v>14</v>
      </c>
      <c r="AI11069" t="s">
        <v>17843</v>
      </c>
      <c r="AJ11069" t="s">
        <v>17048</v>
      </c>
      <c r="AK11069" t="s">
        <v>17844</v>
      </c>
    </row>
    <row r="11070" spans="1:37" x14ac:dyDescent="0.2">
      <c r="A11070">
        <v>11069</v>
      </c>
      <c r="B11070">
        <v>113</v>
      </c>
      <c r="C11070">
        <v>179</v>
      </c>
      <c r="D11070" t="s">
        <v>51</v>
      </c>
      <c r="E11070" t="s">
        <v>2541</v>
      </c>
      <c r="F11070" t="s">
        <v>51</v>
      </c>
      <c r="G11070" t="s">
        <v>609</v>
      </c>
      <c r="I11070" t="s">
        <v>7716</v>
      </c>
      <c r="J11070" t="s">
        <v>125</v>
      </c>
      <c r="K11070" t="s">
        <v>13</v>
      </c>
      <c r="L11070" t="s">
        <v>0</v>
      </c>
      <c r="M11070" t="s">
        <v>755</v>
      </c>
      <c r="N11070" t="s">
        <v>6</v>
      </c>
      <c r="O11070" t="s">
        <v>462</v>
      </c>
      <c r="S11070">
        <v>1</v>
      </c>
      <c r="T11070" t="s">
        <v>112</v>
      </c>
      <c r="U11070">
        <v>1648</v>
      </c>
      <c r="V11070">
        <v>7</v>
      </c>
      <c r="W11070" t="s">
        <v>829</v>
      </c>
      <c r="X11070" t="s">
        <v>9</v>
      </c>
      <c r="Y11070">
        <v>21</v>
      </c>
      <c r="Z11070" t="s">
        <v>23987</v>
      </c>
      <c r="AA11070">
        <v>1651</v>
      </c>
      <c r="AB11070" t="s">
        <v>47</v>
      </c>
      <c r="AC11070" t="s">
        <v>57</v>
      </c>
      <c r="AD11070" t="s">
        <v>12</v>
      </c>
      <c r="AF11070" t="s">
        <v>13</v>
      </c>
    </row>
    <row r="11071" spans="1:37" x14ac:dyDescent="0.2">
      <c r="A11071">
        <v>11070</v>
      </c>
      <c r="B11071">
        <v>61</v>
      </c>
      <c r="C11071">
        <v>75</v>
      </c>
      <c r="D11071" t="s">
        <v>194</v>
      </c>
      <c r="E11071" t="s">
        <v>2541</v>
      </c>
      <c r="F11071" t="s">
        <v>281</v>
      </c>
      <c r="G11071" t="s">
        <v>60</v>
      </c>
      <c r="I11071" t="s">
        <v>4641</v>
      </c>
      <c r="J11071" t="s">
        <v>70</v>
      </c>
      <c r="L11071" t="s">
        <v>198</v>
      </c>
      <c r="M11071" t="s">
        <v>4317</v>
      </c>
      <c r="N11071" t="s">
        <v>6</v>
      </c>
      <c r="O11071" t="s">
        <v>72</v>
      </c>
      <c r="S11071">
        <v>29</v>
      </c>
      <c r="T11071" t="s">
        <v>112</v>
      </c>
      <c r="U11071">
        <v>1623</v>
      </c>
      <c r="V11071">
        <v>7</v>
      </c>
      <c r="W11071" t="s">
        <v>2149</v>
      </c>
      <c r="X11071" t="s">
        <v>9</v>
      </c>
      <c r="Y11071">
        <v>27</v>
      </c>
      <c r="Z11071" t="s">
        <v>23987</v>
      </c>
      <c r="AA11071">
        <v>1626</v>
      </c>
      <c r="AB11071" t="s">
        <v>47</v>
      </c>
      <c r="AC11071" t="s">
        <v>11</v>
      </c>
      <c r="AD11071" t="s">
        <v>12</v>
      </c>
      <c r="AF11071" t="s">
        <v>13</v>
      </c>
    </row>
    <row r="11072" spans="1:37" x14ac:dyDescent="0.2">
      <c r="A11072">
        <v>11071</v>
      </c>
      <c r="B11072">
        <v>186</v>
      </c>
      <c r="C11072">
        <v>117</v>
      </c>
      <c r="D11072" t="s">
        <v>281</v>
      </c>
      <c r="E11072" t="s">
        <v>1094</v>
      </c>
      <c r="F11072" t="s">
        <v>51</v>
      </c>
      <c r="G11072" t="s">
        <v>2</v>
      </c>
      <c r="I11072" t="s">
        <v>1782</v>
      </c>
      <c r="J11072" t="s">
        <v>240</v>
      </c>
      <c r="L11072" t="s">
        <v>789</v>
      </c>
      <c r="M11072" t="s">
        <v>552</v>
      </c>
      <c r="O11072" t="s">
        <v>11489</v>
      </c>
      <c r="S11072">
        <v>14</v>
      </c>
      <c r="T11072" t="s">
        <v>23974</v>
      </c>
      <c r="U11072">
        <v>1665</v>
      </c>
      <c r="V11072">
        <v>7</v>
      </c>
      <c r="W11072" t="s">
        <v>23</v>
      </c>
      <c r="X11072" t="s">
        <v>9</v>
      </c>
      <c r="Y11072">
        <v>5</v>
      </c>
      <c r="Z11072" t="s">
        <v>23981</v>
      </c>
      <c r="AA11072">
        <v>1669</v>
      </c>
      <c r="AB11072" t="s">
        <v>24</v>
      </c>
      <c r="AC11072" t="s">
        <v>11</v>
      </c>
      <c r="AD11072" t="s">
        <v>12</v>
      </c>
      <c r="AF11072" t="s">
        <v>13</v>
      </c>
      <c r="AH11072" t="s">
        <v>14</v>
      </c>
    </row>
    <row r="11073" spans="1:35" x14ac:dyDescent="0.2">
      <c r="A11073">
        <v>11072</v>
      </c>
      <c r="B11073">
        <v>268</v>
      </c>
      <c r="C11073">
        <v>107</v>
      </c>
      <c r="D11073" t="s">
        <v>54</v>
      </c>
      <c r="E11073" t="s">
        <v>16745</v>
      </c>
      <c r="F11073" t="s">
        <v>198</v>
      </c>
      <c r="G11073" t="s">
        <v>320</v>
      </c>
      <c r="I11073" t="s">
        <v>2916</v>
      </c>
      <c r="J11073" t="s">
        <v>240</v>
      </c>
      <c r="L11073" t="s">
        <v>49</v>
      </c>
      <c r="M11073" t="s">
        <v>4217</v>
      </c>
      <c r="N11073" t="s">
        <v>6</v>
      </c>
      <c r="O11073" t="s">
        <v>55</v>
      </c>
      <c r="S11073">
        <v>25</v>
      </c>
      <c r="T11073" t="s">
        <v>23972</v>
      </c>
      <c r="U11073">
        <v>1692</v>
      </c>
      <c r="V11073">
        <v>7</v>
      </c>
      <c r="W11073" t="s">
        <v>17</v>
      </c>
      <c r="X11073" t="s">
        <v>9</v>
      </c>
      <c r="Y11073">
        <v>24</v>
      </c>
      <c r="Z11073" t="s">
        <v>23985</v>
      </c>
      <c r="AA11073">
        <v>1695</v>
      </c>
      <c r="AB11073" t="s">
        <v>47</v>
      </c>
      <c r="AC11073" t="s">
        <v>57</v>
      </c>
      <c r="AD11073" t="s">
        <v>2772</v>
      </c>
      <c r="AF11073" t="s">
        <v>130</v>
      </c>
      <c r="AH11073" t="s">
        <v>14</v>
      </c>
      <c r="AI11073" t="s">
        <v>16746</v>
      </c>
    </row>
    <row r="11074" spans="1:35" x14ac:dyDescent="0.2">
      <c r="A11074">
        <v>11073</v>
      </c>
      <c r="B11074">
        <v>162</v>
      </c>
      <c r="C11074">
        <v>101</v>
      </c>
      <c r="D11074" t="s">
        <v>15</v>
      </c>
      <c r="E11074" t="s">
        <v>10076</v>
      </c>
      <c r="F11074" t="s">
        <v>27</v>
      </c>
      <c r="G11074" t="s">
        <v>123</v>
      </c>
      <c r="I11074" t="s">
        <v>10077</v>
      </c>
      <c r="J11074" t="s">
        <v>431</v>
      </c>
      <c r="L11074" t="s">
        <v>864</v>
      </c>
      <c r="M11074" t="s">
        <v>594</v>
      </c>
      <c r="N11074" t="s">
        <v>6</v>
      </c>
      <c r="O11074" t="s">
        <v>360</v>
      </c>
      <c r="S11074">
        <v>13</v>
      </c>
      <c r="T11074" t="s">
        <v>23990</v>
      </c>
      <c r="U11074">
        <v>1660</v>
      </c>
      <c r="V11074">
        <v>7</v>
      </c>
      <c r="W11074" t="s">
        <v>17</v>
      </c>
      <c r="X11074" t="s">
        <v>9</v>
      </c>
      <c r="Y11074">
        <v>7</v>
      </c>
      <c r="Z11074" t="s">
        <v>23987</v>
      </c>
      <c r="AA11074">
        <v>1663</v>
      </c>
      <c r="AB11074" t="s">
        <v>47</v>
      </c>
      <c r="AC11074" t="s">
        <v>57</v>
      </c>
      <c r="AD11074" t="s">
        <v>12</v>
      </c>
      <c r="AF11074" t="s">
        <v>13</v>
      </c>
    </row>
    <row r="11075" spans="1:35" x14ac:dyDescent="0.2">
      <c r="A11075">
        <v>11074</v>
      </c>
      <c r="B11075">
        <v>45</v>
      </c>
      <c r="C11075">
        <v>173</v>
      </c>
      <c r="D11075" t="s">
        <v>281</v>
      </c>
      <c r="E11075" t="s">
        <v>4030</v>
      </c>
      <c r="F11075" t="s">
        <v>590</v>
      </c>
      <c r="G11075" t="s">
        <v>977</v>
      </c>
      <c r="I11075" t="s">
        <v>4031</v>
      </c>
      <c r="J11075" t="s">
        <v>4</v>
      </c>
      <c r="L11075" t="s">
        <v>0</v>
      </c>
      <c r="M11075" t="s">
        <v>144</v>
      </c>
      <c r="N11075" t="s">
        <v>6</v>
      </c>
      <c r="O11075" t="s">
        <v>43</v>
      </c>
      <c r="S11075">
        <v>4</v>
      </c>
      <c r="T11075" t="s">
        <v>23975</v>
      </c>
      <c r="U11075">
        <v>1609</v>
      </c>
      <c r="V11075">
        <v>9</v>
      </c>
      <c r="W11075" t="s">
        <v>305</v>
      </c>
      <c r="X11075" t="s">
        <v>9</v>
      </c>
      <c r="Y11075">
        <v>14</v>
      </c>
      <c r="Z11075" t="s">
        <v>23972</v>
      </c>
      <c r="AA11075">
        <v>1613</v>
      </c>
      <c r="AB11075" t="s">
        <v>10</v>
      </c>
      <c r="AC11075" t="s">
        <v>11</v>
      </c>
      <c r="AD11075" t="s">
        <v>12</v>
      </c>
      <c r="AF11075" t="s">
        <v>13</v>
      </c>
    </row>
    <row r="11076" spans="1:35" x14ac:dyDescent="0.2">
      <c r="A11076">
        <v>11075</v>
      </c>
      <c r="B11076">
        <v>101</v>
      </c>
      <c r="C11076">
        <v>90</v>
      </c>
      <c r="D11076" t="s">
        <v>49</v>
      </c>
      <c r="E11076" t="s">
        <v>4030</v>
      </c>
      <c r="F11076" t="s">
        <v>51</v>
      </c>
      <c r="G11076" t="s">
        <v>6655</v>
      </c>
      <c r="I11076" t="s">
        <v>6656</v>
      </c>
      <c r="J11076" t="s">
        <v>41</v>
      </c>
      <c r="L11076" t="s">
        <v>1142</v>
      </c>
      <c r="M11076" t="s">
        <v>6508</v>
      </c>
      <c r="N11076" t="s">
        <v>6</v>
      </c>
      <c r="O11076" t="s">
        <v>462</v>
      </c>
      <c r="S11076">
        <v>25</v>
      </c>
      <c r="T11076" t="s">
        <v>23972</v>
      </c>
      <c r="U11076">
        <v>1637</v>
      </c>
      <c r="V11076">
        <v>7</v>
      </c>
      <c r="W11076" t="s">
        <v>17</v>
      </c>
      <c r="X11076" t="s">
        <v>9</v>
      </c>
      <c r="Y11076">
        <v>10</v>
      </c>
      <c r="Z11076" t="s">
        <v>23985</v>
      </c>
      <c r="AA11076">
        <v>1639</v>
      </c>
      <c r="AB11076" t="s">
        <v>47</v>
      </c>
      <c r="AC11076" t="s">
        <v>11</v>
      </c>
      <c r="AD11076" t="s">
        <v>12</v>
      </c>
      <c r="AF11076" t="s">
        <v>130</v>
      </c>
    </row>
    <row r="11077" spans="1:35" x14ac:dyDescent="0.2">
      <c r="A11077">
        <v>11076</v>
      </c>
      <c r="B11077">
        <v>298</v>
      </c>
      <c r="C11077">
        <v>68</v>
      </c>
      <c r="D11077" t="s">
        <v>36</v>
      </c>
      <c r="E11077" t="s">
        <v>19362</v>
      </c>
      <c r="F11077" t="s">
        <v>49</v>
      </c>
      <c r="G11077" t="s">
        <v>3482</v>
      </c>
      <c r="I11077" t="s">
        <v>29</v>
      </c>
      <c r="J11077" t="s">
        <v>30</v>
      </c>
      <c r="L11077" t="s">
        <v>54</v>
      </c>
      <c r="M11077" t="s">
        <v>7421</v>
      </c>
      <c r="O11077" t="s">
        <v>11489</v>
      </c>
      <c r="P11077" t="s">
        <v>13</v>
      </c>
      <c r="R11077" t="s">
        <v>19363</v>
      </c>
      <c r="S11077">
        <v>19</v>
      </c>
      <c r="T11077" t="s">
        <v>23987</v>
      </c>
      <c r="U11077">
        <v>1703</v>
      </c>
      <c r="V11077">
        <v>7</v>
      </c>
      <c r="W11077" t="s">
        <v>748</v>
      </c>
      <c r="X11077" t="s">
        <v>1669</v>
      </c>
      <c r="Y11077">
        <v>9</v>
      </c>
      <c r="Z11077" t="s">
        <v>23985</v>
      </c>
      <c r="AA11077">
        <v>1708</v>
      </c>
      <c r="AB11077" t="s">
        <v>24</v>
      </c>
      <c r="AC11077" t="s">
        <v>11</v>
      </c>
      <c r="AD11077" t="s">
        <v>12</v>
      </c>
      <c r="AF11077" t="s">
        <v>13</v>
      </c>
    </row>
    <row r="11078" spans="1:35" x14ac:dyDescent="0.2">
      <c r="A11078">
        <v>11077</v>
      </c>
      <c r="B11078">
        <v>291</v>
      </c>
      <c r="C11078">
        <v>90</v>
      </c>
      <c r="D11078" t="s">
        <v>258</v>
      </c>
      <c r="E11078" t="s">
        <v>18947</v>
      </c>
      <c r="F11078" t="s">
        <v>205</v>
      </c>
      <c r="G11078" t="s">
        <v>88</v>
      </c>
      <c r="I11078" t="s">
        <v>2184</v>
      </c>
      <c r="J11078" t="s">
        <v>4</v>
      </c>
      <c r="L11078" t="s">
        <v>0</v>
      </c>
      <c r="M11078" t="s">
        <v>18948</v>
      </c>
      <c r="N11078" t="s">
        <v>6</v>
      </c>
      <c r="O11078" t="s">
        <v>1542</v>
      </c>
      <c r="S11078">
        <v>5</v>
      </c>
      <c r="T11078" t="s">
        <v>23970</v>
      </c>
      <c r="U11078">
        <v>1703</v>
      </c>
      <c r="V11078">
        <v>7</v>
      </c>
      <c r="W11078" t="s">
        <v>1542</v>
      </c>
      <c r="X11078" t="s">
        <v>9</v>
      </c>
      <c r="Y11078">
        <v>13</v>
      </c>
      <c r="Z11078" t="s">
        <v>23972</v>
      </c>
      <c r="AA11078">
        <v>1705</v>
      </c>
      <c r="AB11078" t="s">
        <v>47</v>
      </c>
      <c r="AC11078" t="s">
        <v>57</v>
      </c>
      <c r="AD11078" t="s">
        <v>12</v>
      </c>
      <c r="AF11078" t="s">
        <v>13</v>
      </c>
      <c r="AG11078" t="s">
        <v>26769</v>
      </c>
    </row>
    <row r="11079" spans="1:35" x14ac:dyDescent="0.2">
      <c r="A11079">
        <v>11078</v>
      </c>
      <c r="B11079">
        <v>314</v>
      </c>
      <c r="C11079">
        <v>118</v>
      </c>
      <c r="D11079" t="s">
        <v>15</v>
      </c>
      <c r="E11079" t="s">
        <v>20031</v>
      </c>
      <c r="F11079" t="s">
        <v>61</v>
      </c>
      <c r="G11079" t="s">
        <v>17</v>
      </c>
      <c r="I11079" t="s">
        <v>4257</v>
      </c>
      <c r="J11079" t="s">
        <v>314</v>
      </c>
      <c r="L11079" t="s">
        <v>36</v>
      </c>
      <c r="M11079" t="s">
        <v>13905</v>
      </c>
      <c r="N11079" t="s">
        <v>6</v>
      </c>
      <c r="O11079" t="s">
        <v>199</v>
      </c>
      <c r="S11079">
        <v>23</v>
      </c>
      <c r="T11079" t="s">
        <v>112</v>
      </c>
      <c r="U11079">
        <v>1718</v>
      </c>
      <c r="V11079">
        <v>7</v>
      </c>
      <c r="W11079" t="s">
        <v>17</v>
      </c>
      <c r="X11079" t="s">
        <v>9</v>
      </c>
      <c r="Y11079">
        <v>5</v>
      </c>
      <c r="Z11079" t="s">
        <v>112</v>
      </c>
      <c r="AA11079">
        <v>1720</v>
      </c>
      <c r="AB11079" t="s">
        <v>47</v>
      </c>
      <c r="AC11079" t="s">
        <v>57</v>
      </c>
      <c r="AD11079" t="s">
        <v>2772</v>
      </c>
      <c r="AF11079" t="s">
        <v>130</v>
      </c>
    </row>
    <row r="11080" spans="1:35" x14ac:dyDescent="0.2">
      <c r="A11080">
        <v>11079</v>
      </c>
      <c r="B11080">
        <v>318</v>
      </c>
      <c r="C11080">
        <v>27</v>
      </c>
      <c r="D11080" t="s">
        <v>27</v>
      </c>
      <c r="E11080" t="s">
        <v>19530</v>
      </c>
      <c r="F11080" t="s">
        <v>51</v>
      </c>
      <c r="G11080" t="s">
        <v>14170</v>
      </c>
      <c r="I11080" t="s">
        <v>1791</v>
      </c>
      <c r="J11080" t="s">
        <v>77</v>
      </c>
      <c r="L11080" t="s">
        <v>51</v>
      </c>
      <c r="M11080" t="s">
        <v>1313</v>
      </c>
      <c r="N11080" t="s">
        <v>6</v>
      </c>
      <c r="O11080" t="s">
        <v>462</v>
      </c>
      <c r="S11080">
        <v>5</v>
      </c>
      <c r="T11080" t="s">
        <v>23987</v>
      </c>
      <c r="U11080">
        <v>1718</v>
      </c>
      <c r="V11080">
        <v>7</v>
      </c>
      <c r="W11080" t="s">
        <v>17</v>
      </c>
      <c r="X11080" t="s">
        <v>9</v>
      </c>
      <c r="Y11080" t="s">
        <v>2772</v>
      </c>
      <c r="Z11080" t="s">
        <v>23987</v>
      </c>
      <c r="AA11080">
        <v>1720</v>
      </c>
      <c r="AB11080" t="s">
        <v>47</v>
      </c>
      <c r="AC11080" t="s">
        <v>57</v>
      </c>
      <c r="AD11080" t="s">
        <v>2772</v>
      </c>
      <c r="AF11080" t="s">
        <v>130</v>
      </c>
    </row>
    <row r="11081" spans="1:35" x14ac:dyDescent="0.2">
      <c r="A11081">
        <v>11080</v>
      </c>
      <c r="B11081">
        <v>255</v>
      </c>
      <c r="C11081">
        <v>170</v>
      </c>
      <c r="D11081" t="s">
        <v>27</v>
      </c>
      <c r="E11081" t="s">
        <v>15321</v>
      </c>
      <c r="F11081" t="s">
        <v>205</v>
      </c>
      <c r="G11081" t="s">
        <v>17</v>
      </c>
      <c r="I11081" t="s">
        <v>29</v>
      </c>
      <c r="J11081" t="s">
        <v>30</v>
      </c>
      <c r="L11081" t="s">
        <v>258</v>
      </c>
      <c r="M11081" t="s">
        <v>1024</v>
      </c>
      <c r="N11081" t="s">
        <v>6</v>
      </c>
      <c r="O11081" t="s">
        <v>103</v>
      </c>
      <c r="S11081">
        <v>22</v>
      </c>
      <c r="T11081" t="s">
        <v>23977</v>
      </c>
      <c r="U11081">
        <v>1687</v>
      </c>
      <c r="V11081">
        <v>7</v>
      </c>
      <c r="W11081" t="s">
        <v>15322</v>
      </c>
      <c r="X11081" t="s">
        <v>9</v>
      </c>
      <c r="Y11081">
        <v>7</v>
      </c>
      <c r="Z11081" t="s">
        <v>23974</v>
      </c>
      <c r="AA11081">
        <v>1688</v>
      </c>
      <c r="AB11081" t="s">
        <v>47</v>
      </c>
      <c r="AC11081" t="s">
        <v>57</v>
      </c>
      <c r="AD11081" t="s">
        <v>12</v>
      </c>
      <c r="AF11081" t="s">
        <v>13</v>
      </c>
      <c r="AH11081" t="s">
        <v>14</v>
      </c>
      <c r="AI11081" t="s">
        <v>15323</v>
      </c>
    </row>
    <row r="11082" spans="1:35" x14ac:dyDescent="0.2">
      <c r="A11082">
        <v>11081</v>
      </c>
      <c r="B11082">
        <v>152</v>
      </c>
      <c r="C11082">
        <v>191</v>
      </c>
      <c r="D11082" t="s">
        <v>61</v>
      </c>
      <c r="E11082" t="s">
        <v>9728</v>
      </c>
      <c r="F11082" t="s">
        <v>15</v>
      </c>
      <c r="G11082" t="s">
        <v>39</v>
      </c>
      <c r="I11082" t="s">
        <v>9729</v>
      </c>
      <c r="J11082" t="s">
        <v>1032</v>
      </c>
      <c r="L11082" t="s">
        <v>36</v>
      </c>
      <c r="M11082" t="s">
        <v>264</v>
      </c>
      <c r="N11082" t="s">
        <v>6</v>
      </c>
      <c r="O11082" t="s">
        <v>103</v>
      </c>
      <c r="S11082">
        <v>5</v>
      </c>
      <c r="T11082" t="s">
        <v>23977</v>
      </c>
      <c r="U11082">
        <v>1654</v>
      </c>
      <c r="V11082">
        <v>7</v>
      </c>
      <c r="W11082" t="s">
        <v>17</v>
      </c>
      <c r="X11082" t="s">
        <v>9</v>
      </c>
      <c r="Y11082">
        <v>1</v>
      </c>
      <c r="Z11082" t="s">
        <v>23981</v>
      </c>
      <c r="AA11082">
        <v>1661</v>
      </c>
      <c r="AB11082" t="s">
        <v>10</v>
      </c>
      <c r="AC11082" t="s">
        <v>11</v>
      </c>
      <c r="AD11082" t="s">
        <v>12</v>
      </c>
      <c r="AF11082" t="s">
        <v>13</v>
      </c>
    </row>
    <row r="11083" spans="1:35" x14ac:dyDescent="0.2">
      <c r="A11083">
        <v>11082</v>
      </c>
      <c r="B11083">
        <v>212</v>
      </c>
      <c r="C11083">
        <v>173</v>
      </c>
      <c r="D11083" t="s">
        <v>296</v>
      </c>
      <c r="E11083" t="s">
        <v>9728</v>
      </c>
      <c r="F11083" t="s">
        <v>183</v>
      </c>
      <c r="G11083" t="s">
        <v>829</v>
      </c>
      <c r="I11083" t="s">
        <v>701</v>
      </c>
      <c r="J11083" t="s">
        <v>97</v>
      </c>
      <c r="L11083" t="s">
        <v>623</v>
      </c>
      <c r="M11083" t="s">
        <v>10716</v>
      </c>
      <c r="N11083" t="s">
        <v>6</v>
      </c>
      <c r="O11083" t="s">
        <v>169</v>
      </c>
      <c r="S11083">
        <v>26</v>
      </c>
      <c r="T11083" t="s">
        <v>23974</v>
      </c>
      <c r="U11083">
        <v>1668</v>
      </c>
      <c r="V11083">
        <v>7</v>
      </c>
      <c r="W11083" t="s">
        <v>169</v>
      </c>
      <c r="X11083" t="s">
        <v>9</v>
      </c>
      <c r="Y11083">
        <v>27</v>
      </c>
      <c r="Z11083" t="s">
        <v>23972</v>
      </c>
      <c r="AA11083">
        <v>1674</v>
      </c>
      <c r="AB11083" t="s">
        <v>47</v>
      </c>
      <c r="AC11083" t="s">
        <v>57</v>
      </c>
      <c r="AD11083" t="s">
        <v>12</v>
      </c>
      <c r="AF11083" t="s">
        <v>13</v>
      </c>
      <c r="AH11083" t="s">
        <v>14</v>
      </c>
    </row>
    <row r="11084" spans="1:35" x14ac:dyDescent="0.2">
      <c r="A11084">
        <v>11083</v>
      </c>
      <c r="B11084">
        <v>204</v>
      </c>
      <c r="C11084">
        <v>134</v>
      </c>
      <c r="D11084" t="s">
        <v>51</v>
      </c>
      <c r="E11084" t="s">
        <v>10716</v>
      </c>
      <c r="F11084" t="s">
        <v>49</v>
      </c>
      <c r="G11084" t="s">
        <v>1459</v>
      </c>
      <c r="I11084" t="s">
        <v>1537</v>
      </c>
      <c r="J11084" t="s">
        <v>17</v>
      </c>
      <c r="K11084" t="s">
        <v>13</v>
      </c>
      <c r="L11084" t="s">
        <v>445</v>
      </c>
      <c r="M11084" t="s">
        <v>10717</v>
      </c>
      <c r="N11084" t="s">
        <v>6</v>
      </c>
      <c r="O11084" t="s">
        <v>1483</v>
      </c>
      <c r="S11084">
        <v>4</v>
      </c>
      <c r="T11084" t="s">
        <v>23979</v>
      </c>
      <c r="U11084">
        <v>1669</v>
      </c>
      <c r="V11084">
        <v>8</v>
      </c>
      <c r="W11084" t="s">
        <v>647</v>
      </c>
      <c r="X11084" t="s">
        <v>130</v>
      </c>
      <c r="Y11084">
        <v>9</v>
      </c>
      <c r="Z11084" t="s">
        <v>23987</v>
      </c>
      <c r="AA11084">
        <v>1673</v>
      </c>
      <c r="AB11084" t="s">
        <v>47</v>
      </c>
      <c r="AC11084" t="s">
        <v>57</v>
      </c>
      <c r="AD11084" t="s">
        <v>12</v>
      </c>
      <c r="AF11084" t="s">
        <v>130</v>
      </c>
      <c r="AH11084" t="s">
        <v>14</v>
      </c>
      <c r="AI11084" t="s">
        <v>10718</v>
      </c>
    </row>
    <row r="11085" spans="1:35" x14ac:dyDescent="0.2">
      <c r="A11085">
        <v>11084</v>
      </c>
      <c r="B11085">
        <v>255</v>
      </c>
      <c r="C11085">
        <v>49</v>
      </c>
      <c r="D11085" t="s">
        <v>67</v>
      </c>
      <c r="E11085" t="s">
        <v>5191</v>
      </c>
      <c r="F11085" t="s">
        <v>67</v>
      </c>
      <c r="G11085" t="s">
        <v>39</v>
      </c>
      <c r="I11085" t="s">
        <v>3795</v>
      </c>
      <c r="J11085" t="s">
        <v>77</v>
      </c>
      <c r="L11085" t="s">
        <v>67</v>
      </c>
      <c r="M11085" t="s">
        <v>720</v>
      </c>
      <c r="N11085" t="s">
        <v>6</v>
      </c>
      <c r="O11085" t="s">
        <v>169</v>
      </c>
      <c r="S11085">
        <v>17</v>
      </c>
      <c r="T11085" t="s">
        <v>23972</v>
      </c>
      <c r="U11085">
        <v>1684</v>
      </c>
      <c r="V11085">
        <v>7</v>
      </c>
      <c r="W11085" t="s">
        <v>169</v>
      </c>
      <c r="X11085" t="s">
        <v>9</v>
      </c>
      <c r="Y11085">
        <v>9</v>
      </c>
      <c r="Z11085" t="s">
        <v>112</v>
      </c>
      <c r="AA11085">
        <v>1688</v>
      </c>
      <c r="AB11085" t="s">
        <v>47</v>
      </c>
      <c r="AC11085" t="s">
        <v>57</v>
      </c>
      <c r="AD11085" t="s">
        <v>12</v>
      </c>
      <c r="AF11085" t="s">
        <v>13</v>
      </c>
      <c r="AH11085" t="s">
        <v>14</v>
      </c>
      <c r="AI11085" t="s">
        <v>15142</v>
      </c>
    </row>
    <row r="11086" spans="1:35" x14ac:dyDescent="0.2">
      <c r="A11086">
        <v>11085</v>
      </c>
      <c r="B11086">
        <v>78</v>
      </c>
      <c r="C11086">
        <v>53</v>
      </c>
      <c r="D11086" t="s">
        <v>51</v>
      </c>
      <c r="E11086" t="s">
        <v>5191</v>
      </c>
      <c r="F11086" t="s">
        <v>15</v>
      </c>
      <c r="G11086" t="s">
        <v>647</v>
      </c>
      <c r="I11086" t="s">
        <v>466</v>
      </c>
      <c r="J11086" t="s">
        <v>77</v>
      </c>
      <c r="K11086" t="s">
        <v>13</v>
      </c>
      <c r="L11086" t="s">
        <v>205</v>
      </c>
      <c r="M11086" t="s">
        <v>5192</v>
      </c>
      <c r="N11086" t="s">
        <v>6</v>
      </c>
      <c r="O11086" t="s">
        <v>1483</v>
      </c>
      <c r="S11086">
        <v>24</v>
      </c>
      <c r="T11086" t="s">
        <v>23985</v>
      </c>
      <c r="U11086">
        <v>1626</v>
      </c>
      <c r="V11086">
        <v>8</v>
      </c>
      <c r="W11086" t="s">
        <v>647</v>
      </c>
      <c r="X11086" t="s">
        <v>9</v>
      </c>
      <c r="Y11086">
        <v>4</v>
      </c>
      <c r="Z11086" t="s">
        <v>23979</v>
      </c>
      <c r="AA11086">
        <v>1630</v>
      </c>
      <c r="AB11086" t="s">
        <v>47</v>
      </c>
      <c r="AC11086" t="s">
        <v>11</v>
      </c>
      <c r="AD11086" t="s">
        <v>12</v>
      </c>
      <c r="AF11086" t="s">
        <v>130</v>
      </c>
    </row>
    <row r="11087" spans="1:35" x14ac:dyDescent="0.2">
      <c r="A11087">
        <v>11086</v>
      </c>
      <c r="B11087">
        <v>264</v>
      </c>
      <c r="C11087">
        <v>293</v>
      </c>
      <c r="D11087" t="s">
        <v>1954</v>
      </c>
      <c r="E11087" t="s">
        <v>2220</v>
      </c>
      <c r="F11087" t="s">
        <v>1954</v>
      </c>
      <c r="G11087" t="s">
        <v>521</v>
      </c>
      <c r="I11087" t="s">
        <v>14866</v>
      </c>
      <c r="J11087" t="s">
        <v>77</v>
      </c>
      <c r="L11087" t="s">
        <v>11193</v>
      </c>
      <c r="M11087" t="s">
        <v>16365</v>
      </c>
      <c r="O11087" t="s">
        <v>268</v>
      </c>
      <c r="Q11087" t="s">
        <v>16366</v>
      </c>
      <c r="S11087">
        <v>29</v>
      </c>
      <c r="T11087" t="s">
        <v>23975</v>
      </c>
      <c r="U11087">
        <v>1686</v>
      </c>
      <c r="V11087">
        <v>7</v>
      </c>
      <c r="W11087" t="s">
        <v>268</v>
      </c>
      <c r="X11087" t="s">
        <v>9</v>
      </c>
      <c r="Y11087" t="s">
        <v>2772</v>
      </c>
      <c r="Z11087" t="s">
        <v>23980</v>
      </c>
      <c r="AA11087">
        <v>1690</v>
      </c>
      <c r="AB11087" t="s">
        <v>24</v>
      </c>
      <c r="AC11087" t="s">
        <v>11</v>
      </c>
      <c r="AD11087" t="s">
        <v>12</v>
      </c>
      <c r="AF11087" t="s">
        <v>13</v>
      </c>
    </row>
    <row r="11088" spans="1:35" x14ac:dyDescent="0.2">
      <c r="A11088">
        <v>11087</v>
      </c>
      <c r="B11088">
        <v>110</v>
      </c>
      <c r="C11088">
        <v>143</v>
      </c>
      <c r="D11088" t="s">
        <v>51</v>
      </c>
      <c r="E11088" t="s">
        <v>7278</v>
      </c>
      <c r="F11088" t="s">
        <v>17</v>
      </c>
      <c r="G11088" t="s">
        <v>17</v>
      </c>
      <c r="I11088" t="s">
        <v>1413</v>
      </c>
      <c r="J11088" t="s">
        <v>53</v>
      </c>
      <c r="L11088" t="s">
        <v>51</v>
      </c>
      <c r="M11088" t="s">
        <v>7279</v>
      </c>
      <c r="N11088" t="s">
        <v>6</v>
      </c>
      <c r="O11088" t="s">
        <v>55</v>
      </c>
      <c r="S11088">
        <v>14</v>
      </c>
      <c r="T11088" t="s">
        <v>23990</v>
      </c>
      <c r="U11088">
        <v>1636</v>
      </c>
      <c r="V11088">
        <v>9</v>
      </c>
      <c r="W11088" t="s">
        <v>199</v>
      </c>
      <c r="X11088" t="s">
        <v>9</v>
      </c>
      <c r="Y11088">
        <v>5</v>
      </c>
      <c r="Z11088" t="s">
        <v>23985</v>
      </c>
      <c r="AA11088">
        <v>1644</v>
      </c>
      <c r="AB11088" t="s">
        <v>47</v>
      </c>
      <c r="AC11088" t="s">
        <v>11</v>
      </c>
      <c r="AD11088" t="s">
        <v>12</v>
      </c>
      <c r="AF11088" t="s">
        <v>13</v>
      </c>
    </row>
    <row r="11089" spans="1:35" x14ac:dyDescent="0.2">
      <c r="A11089">
        <v>11088</v>
      </c>
      <c r="B11089">
        <v>216</v>
      </c>
      <c r="C11089">
        <v>187</v>
      </c>
      <c r="D11089" t="s">
        <v>1968</v>
      </c>
      <c r="E11089" t="s">
        <v>7278</v>
      </c>
      <c r="F11089" t="s">
        <v>205</v>
      </c>
      <c r="G11089" t="s">
        <v>123</v>
      </c>
      <c r="I11089" t="s">
        <v>11571</v>
      </c>
      <c r="J11089" t="s">
        <v>568</v>
      </c>
      <c r="L11089" t="s">
        <v>649</v>
      </c>
      <c r="M11089" t="s">
        <v>11572</v>
      </c>
      <c r="N11089" t="s">
        <v>6</v>
      </c>
      <c r="O11089" t="s">
        <v>72</v>
      </c>
      <c r="S11089">
        <v>17</v>
      </c>
      <c r="T11089" t="s">
        <v>23981</v>
      </c>
      <c r="U11089">
        <v>1669</v>
      </c>
      <c r="V11089">
        <v>8</v>
      </c>
      <c r="W11089" t="s">
        <v>17</v>
      </c>
      <c r="X11089" t="s">
        <v>130</v>
      </c>
      <c r="Y11089">
        <v>13</v>
      </c>
      <c r="Z11089" t="s">
        <v>23980</v>
      </c>
      <c r="AA11089">
        <v>1675</v>
      </c>
      <c r="AB11089" t="s">
        <v>47</v>
      </c>
      <c r="AC11089" t="s">
        <v>11</v>
      </c>
      <c r="AD11089" t="s">
        <v>12</v>
      </c>
      <c r="AF11089" t="s">
        <v>13</v>
      </c>
    </row>
    <row r="11090" spans="1:35" x14ac:dyDescent="0.2">
      <c r="A11090">
        <v>11089</v>
      </c>
      <c r="B11090">
        <v>235</v>
      </c>
      <c r="C11090">
        <v>174</v>
      </c>
      <c r="D11090" t="s">
        <v>445</v>
      </c>
      <c r="E11090" t="s">
        <v>9896</v>
      </c>
      <c r="F11090" t="s">
        <v>0</v>
      </c>
      <c r="G11090" t="s">
        <v>336</v>
      </c>
      <c r="I11090" t="s">
        <v>5543</v>
      </c>
      <c r="J11090" t="s">
        <v>266</v>
      </c>
      <c r="L11090" t="s">
        <v>49</v>
      </c>
      <c r="M11090" t="s">
        <v>10357</v>
      </c>
      <c r="N11090" t="s">
        <v>6</v>
      </c>
      <c r="O11090" t="s">
        <v>252</v>
      </c>
      <c r="P11090" t="s">
        <v>13</v>
      </c>
      <c r="R11090" t="s">
        <v>12899</v>
      </c>
      <c r="S11090">
        <v>13</v>
      </c>
      <c r="T11090" t="s">
        <v>23970</v>
      </c>
      <c r="U11090">
        <v>1677</v>
      </c>
      <c r="V11090">
        <v>7</v>
      </c>
      <c r="W11090" t="s">
        <v>252</v>
      </c>
      <c r="X11090" t="s">
        <v>9</v>
      </c>
      <c r="Y11090">
        <v>15</v>
      </c>
      <c r="Z11090" t="s">
        <v>23977</v>
      </c>
      <c r="AA11090">
        <v>1681</v>
      </c>
      <c r="AB11090" t="s">
        <v>10</v>
      </c>
      <c r="AC11090" t="s">
        <v>11</v>
      </c>
      <c r="AD11090" t="s">
        <v>12</v>
      </c>
      <c r="AF11090" t="s">
        <v>13</v>
      </c>
      <c r="AH11090" t="s">
        <v>14</v>
      </c>
    </row>
    <row r="11091" spans="1:35" x14ac:dyDescent="0.2">
      <c r="A11091">
        <v>11090</v>
      </c>
      <c r="B11091">
        <v>212</v>
      </c>
      <c r="C11091">
        <v>176</v>
      </c>
      <c r="D11091" t="s">
        <v>54</v>
      </c>
      <c r="E11091" t="s">
        <v>11346</v>
      </c>
      <c r="F11091" t="s">
        <v>1324</v>
      </c>
      <c r="G11091" t="s">
        <v>11347</v>
      </c>
      <c r="I11091" t="s">
        <v>1719</v>
      </c>
      <c r="J11091" t="s">
        <v>30</v>
      </c>
      <c r="L11091" t="s">
        <v>0</v>
      </c>
      <c r="M11091" t="s">
        <v>11348</v>
      </c>
      <c r="N11091" t="s">
        <v>6</v>
      </c>
      <c r="O11091" t="s">
        <v>43</v>
      </c>
      <c r="S11091">
        <v>2</v>
      </c>
      <c r="T11091" t="s">
        <v>23970</v>
      </c>
      <c r="U11091">
        <v>1672</v>
      </c>
      <c r="V11091">
        <v>7</v>
      </c>
      <c r="W11091" t="s">
        <v>2135</v>
      </c>
      <c r="X11091" t="s">
        <v>9</v>
      </c>
      <c r="Y11091">
        <v>4</v>
      </c>
      <c r="Z11091" t="s">
        <v>23975</v>
      </c>
      <c r="AA11091">
        <v>1674</v>
      </c>
      <c r="AB11091" t="s">
        <v>47</v>
      </c>
      <c r="AC11091" t="s">
        <v>57</v>
      </c>
      <c r="AD11091" t="s">
        <v>12</v>
      </c>
      <c r="AF11091" t="s">
        <v>13</v>
      </c>
      <c r="AH11091" t="s">
        <v>14</v>
      </c>
    </row>
    <row r="11092" spans="1:35" x14ac:dyDescent="0.2">
      <c r="A11092">
        <v>11091</v>
      </c>
      <c r="B11092">
        <v>234</v>
      </c>
      <c r="C11092">
        <v>38</v>
      </c>
      <c r="D11092" t="s">
        <v>84</v>
      </c>
      <c r="E11092" t="s">
        <v>12754</v>
      </c>
      <c r="F11092" t="s">
        <v>51</v>
      </c>
      <c r="G11092" t="s">
        <v>123</v>
      </c>
      <c r="I11092" t="s">
        <v>10691</v>
      </c>
      <c r="J11092" t="s">
        <v>480</v>
      </c>
      <c r="L11092" t="s">
        <v>15</v>
      </c>
      <c r="M11092" t="s">
        <v>2838</v>
      </c>
      <c r="N11092" t="s">
        <v>6</v>
      </c>
      <c r="O11092" t="s">
        <v>530</v>
      </c>
      <c r="S11092">
        <v>5</v>
      </c>
      <c r="T11092" t="s">
        <v>23985</v>
      </c>
      <c r="U11092">
        <v>1678</v>
      </c>
      <c r="V11092">
        <v>7</v>
      </c>
      <c r="W11092" t="s">
        <v>530</v>
      </c>
      <c r="X11092" t="s">
        <v>9</v>
      </c>
      <c r="Y11092">
        <v>22</v>
      </c>
      <c r="Z11092" t="s">
        <v>23981</v>
      </c>
      <c r="AA11092">
        <v>1681</v>
      </c>
      <c r="AB11092" t="s">
        <v>47</v>
      </c>
      <c r="AC11092" t="s">
        <v>57</v>
      </c>
      <c r="AD11092" t="s">
        <v>12</v>
      </c>
      <c r="AF11092" t="s">
        <v>13</v>
      </c>
      <c r="AH11092" t="s">
        <v>14</v>
      </c>
      <c r="AI11092" t="s">
        <v>12755</v>
      </c>
    </row>
    <row r="11093" spans="1:35" x14ac:dyDescent="0.2">
      <c r="A11093">
        <v>11092</v>
      </c>
      <c r="B11093">
        <v>154</v>
      </c>
      <c r="C11093">
        <v>133</v>
      </c>
      <c r="D11093" t="s">
        <v>51</v>
      </c>
      <c r="E11093" t="s">
        <v>9794</v>
      </c>
      <c r="F11093" t="s">
        <v>51</v>
      </c>
      <c r="G11093" t="s">
        <v>450</v>
      </c>
      <c r="I11093" t="s">
        <v>1398</v>
      </c>
      <c r="J11093" t="s">
        <v>240</v>
      </c>
      <c r="L11093" t="s">
        <v>0</v>
      </c>
      <c r="M11093" t="s">
        <v>1994</v>
      </c>
      <c r="N11093" t="s">
        <v>6</v>
      </c>
      <c r="O11093" t="s">
        <v>103</v>
      </c>
      <c r="S11093">
        <v>7</v>
      </c>
      <c r="T11093" t="s">
        <v>23981</v>
      </c>
      <c r="U11093">
        <v>1657</v>
      </c>
      <c r="V11093">
        <v>7</v>
      </c>
      <c r="W11093" t="s">
        <v>17</v>
      </c>
      <c r="X11093" t="s">
        <v>9</v>
      </c>
      <c r="Y11093">
        <v>23</v>
      </c>
      <c r="Z11093" t="s">
        <v>23981</v>
      </c>
      <c r="AA11093">
        <v>1661</v>
      </c>
      <c r="AB11093" t="s">
        <v>10</v>
      </c>
      <c r="AC11093" t="s">
        <v>11</v>
      </c>
      <c r="AD11093" t="s">
        <v>12</v>
      </c>
      <c r="AF11093" t="s">
        <v>13</v>
      </c>
    </row>
    <row r="11094" spans="1:35" x14ac:dyDescent="0.2">
      <c r="A11094">
        <v>11093</v>
      </c>
      <c r="B11094">
        <v>227</v>
      </c>
      <c r="C11094">
        <v>81</v>
      </c>
      <c r="D11094" t="s">
        <v>54</v>
      </c>
      <c r="E11094" t="s">
        <v>12219</v>
      </c>
      <c r="F11094" t="s">
        <v>54</v>
      </c>
      <c r="G11094" t="s">
        <v>123</v>
      </c>
      <c r="I11094" t="s">
        <v>3440</v>
      </c>
      <c r="J11094" t="s">
        <v>240</v>
      </c>
      <c r="L11094" t="s">
        <v>152</v>
      </c>
      <c r="M11094" t="s">
        <v>2924</v>
      </c>
      <c r="N11094" t="s">
        <v>6</v>
      </c>
      <c r="O11094" t="s">
        <v>55</v>
      </c>
      <c r="P11094" t="s">
        <v>13</v>
      </c>
      <c r="R11094" t="s">
        <v>12220</v>
      </c>
      <c r="S11094">
        <v>9</v>
      </c>
      <c r="T11094" t="s">
        <v>23981</v>
      </c>
      <c r="U11094">
        <v>1674</v>
      </c>
      <c r="V11094">
        <v>8</v>
      </c>
      <c r="W11094" t="s">
        <v>55</v>
      </c>
      <c r="X11094" t="s">
        <v>130</v>
      </c>
      <c r="Y11094">
        <v>6</v>
      </c>
      <c r="Z11094" t="s">
        <v>112</v>
      </c>
      <c r="AA11094">
        <v>1679</v>
      </c>
      <c r="AB11094" t="s">
        <v>10</v>
      </c>
      <c r="AC11094" t="s">
        <v>11</v>
      </c>
      <c r="AD11094" t="s">
        <v>12</v>
      </c>
      <c r="AF11094" t="s">
        <v>13</v>
      </c>
      <c r="AG11094" t="s">
        <v>12221</v>
      </c>
      <c r="AH11094" t="s">
        <v>14</v>
      </c>
      <c r="AI11094" t="s">
        <v>12222</v>
      </c>
    </row>
    <row r="11095" spans="1:35" x14ac:dyDescent="0.2">
      <c r="A11095">
        <v>11094</v>
      </c>
      <c r="B11095">
        <v>283</v>
      </c>
      <c r="C11095">
        <v>139</v>
      </c>
      <c r="D11095" t="s">
        <v>51</v>
      </c>
      <c r="E11095" t="s">
        <v>18360</v>
      </c>
      <c r="F11095" t="s">
        <v>49</v>
      </c>
      <c r="G11095" t="s">
        <v>68</v>
      </c>
      <c r="I11095" t="s">
        <v>477</v>
      </c>
      <c r="J11095" t="s">
        <v>77</v>
      </c>
      <c r="L11095" t="s">
        <v>15</v>
      </c>
      <c r="M11095" t="s">
        <v>361</v>
      </c>
      <c r="N11095" t="s">
        <v>6</v>
      </c>
      <c r="O11095" t="s">
        <v>103</v>
      </c>
      <c r="S11095">
        <v>1</v>
      </c>
      <c r="T11095" t="s">
        <v>23970</v>
      </c>
      <c r="U11095">
        <v>1699</v>
      </c>
      <c r="V11095">
        <v>7</v>
      </c>
      <c r="W11095" t="s">
        <v>80</v>
      </c>
      <c r="X11095" t="s">
        <v>1059</v>
      </c>
      <c r="Y11095">
        <v>29</v>
      </c>
      <c r="Z11095" t="s">
        <v>23975</v>
      </c>
      <c r="AA11095">
        <v>1704</v>
      </c>
      <c r="AB11095" t="s">
        <v>24</v>
      </c>
      <c r="AC11095" t="s">
        <v>11</v>
      </c>
      <c r="AD11095" t="s">
        <v>16053</v>
      </c>
      <c r="AE11095" t="s">
        <v>24413</v>
      </c>
      <c r="AF11095" t="s">
        <v>13</v>
      </c>
    </row>
    <row r="11096" spans="1:35" x14ac:dyDescent="0.2">
      <c r="A11096">
        <v>11095</v>
      </c>
      <c r="B11096">
        <v>307</v>
      </c>
      <c r="C11096">
        <v>45</v>
      </c>
      <c r="D11096" t="s">
        <v>15</v>
      </c>
      <c r="E11096" t="s">
        <v>18360</v>
      </c>
      <c r="F11096" t="s">
        <v>15</v>
      </c>
      <c r="G11096" t="s">
        <v>2761</v>
      </c>
      <c r="I11096" t="s">
        <v>9468</v>
      </c>
      <c r="J11096" t="s">
        <v>480</v>
      </c>
      <c r="K11096" t="s">
        <v>13</v>
      </c>
      <c r="L11096" t="s">
        <v>51</v>
      </c>
      <c r="M11096" t="s">
        <v>20008</v>
      </c>
      <c r="N11096" t="s">
        <v>6</v>
      </c>
      <c r="O11096" t="s">
        <v>169</v>
      </c>
      <c r="P11096" t="s">
        <v>13</v>
      </c>
      <c r="R11096" t="s">
        <v>186</v>
      </c>
      <c r="S11096">
        <v>9</v>
      </c>
      <c r="T11096" t="s">
        <v>23981</v>
      </c>
      <c r="U11096">
        <v>1706</v>
      </c>
      <c r="V11096">
        <v>7</v>
      </c>
      <c r="W11096" t="s">
        <v>169</v>
      </c>
      <c r="X11096" t="s">
        <v>9</v>
      </c>
      <c r="Y11096">
        <v>25</v>
      </c>
      <c r="Z11096" t="s">
        <v>23985</v>
      </c>
      <c r="AA11096">
        <v>1713</v>
      </c>
      <c r="AB11096" t="s">
        <v>24</v>
      </c>
      <c r="AC11096" t="s">
        <v>11</v>
      </c>
      <c r="AD11096" t="s">
        <v>12</v>
      </c>
      <c r="AF11096" t="s">
        <v>13</v>
      </c>
    </row>
    <row r="11097" spans="1:35" x14ac:dyDescent="0.2">
      <c r="A11097">
        <v>11096</v>
      </c>
      <c r="B11097">
        <v>107</v>
      </c>
      <c r="C11097">
        <v>178</v>
      </c>
      <c r="D11097" t="s">
        <v>279</v>
      </c>
      <c r="E11097" t="s">
        <v>3159</v>
      </c>
      <c r="F11097" t="s">
        <v>445</v>
      </c>
      <c r="G11097" t="s">
        <v>60</v>
      </c>
      <c r="I11097" t="s">
        <v>4138</v>
      </c>
      <c r="J11097" t="s">
        <v>314</v>
      </c>
      <c r="L11097" t="s">
        <v>51</v>
      </c>
      <c r="M11097" t="s">
        <v>7157</v>
      </c>
      <c r="N11097" t="s">
        <v>6</v>
      </c>
      <c r="O11097" t="s">
        <v>214</v>
      </c>
      <c r="S11097">
        <v>13</v>
      </c>
      <c r="T11097" t="s">
        <v>23990</v>
      </c>
      <c r="U11097">
        <v>1635</v>
      </c>
      <c r="V11097">
        <v>8</v>
      </c>
      <c r="W11097" t="s">
        <v>216</v>
      </c>
      <c r="X11097" t="s">
        <v>9</v>
      </c>
      <c r="Y11097">
        <v>9</v>
      </c>
      <c r="Z11097" t="s">
        <v>112</v>
      </c>
      <c r="AA11097">
        <v>1642</v>
      </c>
      <c r="AB11097" t="s">
        <v>47</v>
      </c>
      <c r="AC11097" t="s">
        <v>11</v>
      </c>
      <c r="AD11097" t="s">
        <v>12</v>
      </c>
      <c r="AF11097" t="s">
        <v>13</v>
      </c>
    </row>
    <row r="11098" spans="1:35" x14ac:dyDescent="0.2">
      <c r="A11098">
        <v>11097</v>
      </c>
      <c r="B11098">
        <v>186</v>
      </c>
      <c r="C11098">
        <v>32</v>
      </c>
      <c r="D11098" t="s">
        <v>181</v>
      </c>
      <c r="E11098" t="s">
        <v>3159</v>
      </c>
      <c r="F11098" t="s">
        <v>0</v>
      </c>
      <c r="G11098" t="s">
        <v>123</v>
      </c>
      <c r="I11098" t="s">
        <v>10513</v>
      </c>
      <c r="J11098" t="s">
        <v>133</v>
      </c>
      <c r="K11098" t="s">
        <v>13</v>
      </c>
      <c r="L11098" t="s">
        <v>143</v>
      </c>
      <c r="M11098" t="s">
        <v>3057</v>
      </c>
      <c r="N11098" t="s">
        <v>6</v>
      </c>
      <c r="O11098" t="s">
        <v>320</v>
      </c>
      <c r="S11098">
        <v>22</v>
      </c>
      <c r="T11098" t="s">
        <v>23979</v>
      </c>
      <c r="U11098">
        <v>1669</v>
      </c>
      <c r="V11098">
        <v>7</v>
      </c>
      <c r="W11098" t="s">
        <v>320</v>
      </c>
      <c r="X11098" t="s">
        <v>9</v>
      </c>
      <c r="Y11098">
        <v>14</v>
      </c>
      <c r="Z11098" t="s">
        <v>23970</v>
      </c>
      <c r="AA11098">
        <v>1671</v>
      </c>
      <c r="AB11098" t="s">
        <v>10</v>
      </c>
      <c r="AC11098" t="s">
        <v>11</v>
      </c>
      <c r="AD11098" t="s">
        <v>12</v>
      </c>
      <c r="AF11098" t="s">
        <v>13</v>
      </c>
    </row>
    <row r="11099" spans="1:35" x14ac:dyDescent="0.2">
      <c r="A11099">
        <v>11098</v>
      </c>
      <c r="B11099">
        <v>94</v>
      </c>
      <c r="C11099">
        <v>35</v>
      </c>
      <c r="D11099" t="s">
        <v>15</v>
      </c>
      <c r="E11099" t="s">
        <v>3159</v>
      </c>
      <c r="F11099" t="s">
        <v>15</v>
      </c>
      <c r="G11099" t="s">
        <v>60</v>
      </c>
      <c r="I11099" t="s">
        <v>6242</v>
      </c>
      <c r="J11099" t="s">
        <v>4</v>
      </c>
      <c r="L11099" t="s">
        <v>36</v>
      </c>
      <c r="M11099" t="s">
        <v>5042</v>
      </c>
      <c r="N11099" t="s">
        <v>6</v>
      </c>
      <c r="O11099" t="s">
        <v>127</v>
      </c>
      <c r="S11099">
        <v>13</v>
      </c>
      <c r="T11099" t="s">
        <v>23977</v>
      </c>
      <c r="U11099">
        <v>1631</v>
      </c>
      <c r="V11099">
        <v>8</v>
      </c>
      <c r="W11099" t="s">
        <v>127</v>
      </c>
      <c r="X11099" t="s">
        <v>9</v>
      </c>
      <c r="Y11099">
        <v>15</v>
      </c>
      <c r="Z11099" t="s">
        <v>23975</v>
      </c>
      <c r="AA11099">
        <v>1636</v>
      </c>
      <c r="AB11099" t="s">
        <v>10</v>
      </c>
      <c r="AC11099" t="s">
        <v>11</v>
      </c>
      <c r="AD11099" t="s">
        <v>12</v>
      </c>
      <c r="AF11099" t="s">
        <v>13</v>
      </c>
    </row>
    <row r="11100" spans="1:35" x14ac:dyDescent="0.2">
      <c r="A11100">
        <v>11099</v>
      </c>
      <c r="B11100">
        <v>198</v>
      </c>
      <c r="C11100">
        <v>162</v>
      </c>
      <c r="D11100" t="s">
        <v>49</v>
      </c>
      <c r="E11100" t="s">
        <v>3159</v>
      </c>
      <c r="F11100" t="s">
        <v>51</v>
      </c>
      <c r="G11100" t="s">
        <v>2</v>
      </c>
      <c r="I11100" t="s">
        <v>3160</v>
      </c>
      <c r="J11100" t="s">
        <v>240</v>
      </c>
      <c r="L11100" t="s">
        <v>291</v>
      </c>
      <c r="M11100" t="s">
        <v>1302</v>
      </c>
      <c r="N11100" t="s">
        <v>6</v>
      </c>
      <c r="O11100" t="s">
        <v>95</v>
      </c>
      <c r="S11100">
        <v>3</v>
      </c>
      <c r="T11100" t="s">
        <v>112</v>
      </c>
      <c r="U11100">
        <v>1670</v>
      </c>
      <c r="V11100">
        <v>7</v>
      </c>
      <c r="W11100" t="s">
        <v>95</v>
      </c>
      <c r="X11100" t="s">
        <v>9</v>
      </c>
      <c r="Y11100">
        <v>1</v>
      </c>
      <c r="Z11100" t="s">
        <v>23972</v>
      </c>
      <c r="AA11100">
        <v>1672</v>
      </c>
      <c r="AB11100" t="s">
        <v>24</v>
      </c>
      <c r="AC11100" t="s">
        <v>11</v>
      </c>
      <c r="AD11100" t="s">
        <v>12</v>
      </c>
      <c r="AF11100" t="s">
        <v>13</v>
      </c>
      <c r="AH11100" t="s">
        <v>14</v>
      </c>
      <c r="AI11100" t="s">
        <v>15518</v>
      </c>
    </row>
    <row r="11101" spans="1:35" x14ac:dyDescent="0.2">
      <c r="A11101">
        <v>11100</v>
      </c>
      <c r="B11101">
        <v>193</v>
      </c>
      <c r="C11101">
        <v>55</v>
      </c>
      <c r="D11101" t="s">
        <v>51</v>
      </c>
      <c r="E11101" t="s">
        <v>2195</v>
      </c>
      <c r="F11101" t="s">
        <v>49</v>
      </c>
      <c r="G11101" t="s">
        <v>17</v>
      </c>
      <c r="I11101" t="s">
        <v>2354</v>
      </c>
      <c r="J11101" t="s">
        <v>694</v>
      </c>
      <c r="L11101" t="s">
        <v>49</v>
      </c>
      <c r="M11101" t="s">
        <v>122</v>
      </c>
      <c r="N11101" t="s">
        <v>6</v>
      </c>
      <c r="O11101" t="s">
        <v>521</v>
      </c>
      <c r="S11101">
        <v>25</v>
      </c>
      <c r="T11101" t="s">
        <v>23990</v>
      </c>
      <c r="U11101">
        <v>1670</v>
      </c>
      <c r="V11101">
        <v>7</v>
      </c>
      <c r="W11101" t="s">
        <v>521</v>
      </c>
      <c r="X11101" t="s">
        <v>6</v>
      </c>
      <c r="Y11101">
        <v>14</v>
      </c>
      <c r="Z11101" t="s">
        <v>23987</v>
      </c>
      <c r="AA11101">
        <v>1670</v>
      </c>
      <c r="AB11101" t="s">
        <v>24</v>
      </c>
      <c r="AC11101" t="s">
        <v>11</v>
      </c>
      <c r="AD11101" t="s">
        <v>12</v>
      </c>
      <c r="AF11101" t="s">
        <v>13</v>
      </c>
      <c r="AH11101" t="s">
        <v>14</v>
      </c>
    </row>
    <row r="11102" spans="1:35" x14ac:dyDescent="0.2">
      <c r="A11102">
        <v>11101</v>
      </c>
      <c r="B11102">
        <v>213</v>
      </c>
      <c r="C11102">
        <v>345</v>
      </c>
      <c r="D11102" t="s">
        <v>51</v>
      </c>
      <c r="E11102" t="s">
        <v>11437</v>
      </c>
      <c r="F11102" t="s">
        <v>51</v>
      </c>
      <c r="G11102" t="s">
        <v>39</v>
      </c>
      <c r="I11102" t="s">
        <v>3085</v>
      </c>
      <c r="J11102" t="s">
        <v>342</v>
      </c>
      <c r="K11102" t="s">
        <v>13</v>
      </c>
      <c r="L11102" t="s">
        <v>3945</v>
      </c>
      <c r="M11102" t="s">
        <v>5915</v>
      </c>
      <c r="N11102" t="s">
        <v>6</v>
      </c>
      <c r="O11102" t="s">
        <v>320</v>
      </c>
      <c r="S11102">
        <v>1</v>
      </c>
      <c r="T11102" t="s">
        <v>23990</v>
      </c>
      <c r="U11102">
        <v>1673</v>
      </c>
      <c r="V11102">
        <v>7</v>
      </c>
      <c r="W11102" t="s">
        <v>1238</v>
      </c>
      <c r="X11102" t="s">
        <v>9</v>
      </c>
      <c r="Y11102" t="s">
        <v>2772</v>
      </c>
      <c r="Z11102" t="s">
        <v>23970</v>
      </c>
      <c r="AA11102">
        <v>1675</v>
      </c>
      <c r="AB11102" t="s">
        <v>47</v>
      </c>
      <c r="AC11102" t="s">
        <v>57</v>
      </c>
      <c r="AD11102" t="s">
        <v>12</v>
      </c>
      <c r="AF11102" t="s">
        <v>13</v>
      </c>
      <c r="AH11102" t="s">
        <v>14</v>
      </c>
    </row>
    <row r="11103" spans="1:35" x14ac:dyDescent="0.2">
      <c r="A11103">
        <v>11102</v>
      </c>
      <c r="B11103">
        <v>128</v>
      </c>
      <c r="C11103">
        <v>33</v>
      </c>
      <c r="D11103" t="s">
        <v>0</v>
      </c>
      <c r="E11103" t="s">
        <v>8356</v>
      </c>
      <c r="F11103" t="s">
        <v>68</v>
      </c>
      <c r="G11103" t="s">
        <v>977</v>
      </c>
      <c r="H11103" t="s">
        <v>6</v>
      </c>
      <c r="I11103" t="s">
        <v>29</v>
      </c>
      <c r="J11103" t="s">
        <v>30</v>
      </c>
      <c r="K11103" t="s">
        <v>13</v>
      </c>
      <c r="L11103" t="s">
        <v>92</v>
      </c>
      <c r="M11103" t="s">
        <v>8357</v>
      </c>
      <c r="O11103" t="s">
        <v>1459</v>
      </c>
      <c r="Q11103" t="s">
        <v>8358</v>
      </c>
      <c r="S11103">
        <v>11</v>
      </c>
      <c r="T11103" t="s">
        <v>23980</v>
      </c>
      <c r="U11103" t="s">
        <v>7687</v>
      </c>
      <c r="V11103">
        <v>8</v>
      </c>
      <c r="W11103" t="s">
        <v>3708</v>
      </c>
      <c r="X11103" t="s">
        <v>9</v>
      </c>
      <c r="Y11103">
        <v>22</v>
      </c>
      <c r="Z11103" t="s">
        <v>23985</v>
      </c>
      <c r="AA11103">
        <v>1655</v>
      </c>
      <c r="AB11103" t="s">
        <v>47</v>
      </c>
      <c r="AC11103" t="s">
        <v>57</v>
      </c>
      <c r="AD11103" t="s">
        <v>12</v>
      </c>
      <c r="AF11103" t="s">
        <v>13</v>
      </c>
    </row>
    <row r="11104" spans="1:35" x14ac:dyDescent="0.2">
      <c r="A11104">
        <v>11103</v>
      </c>
      <c r="B11104">
        <v>99</v>
      </c>
      <c r="C11104">
        <v>45</v>
      </c>
      <c r="D11104" t="s">
        <v>15</v>
      </c>
      <c r="E11104" t="s">
        <v>2296</v>
      </c>
      <c r="F11104" t="s">
        <v>0</v>
      </c>
      <c r="G11104" t="s">
        <v>123</v>
      </c>
      <c r="I11104" t="s">
        <v>6530</v>
      </c>
      <c r="J11104" t="s">
        <v>427</v>
      </c>
      <c r="L11104" t="s">
        <v>49</v>
      </c>
      <c r="M11104" t="s">
        <v>6531</v>
      </c>
      <c r="N11104" t="s">
        <v>6</v>
      </c>
      <c r="O11104" t="s">
        <v>214</v>
      </c>
      <c r="S11104">
        <v>7</v>
      </c>
      <c r="T11104" t="s">
        <v>112</v>
      </c>
      <c r="U11104">
        <v>1633</v>
      </c>
      <c r="V11104">
        <v>7</v>
      </c>
      <c r="W11104" t="s">
        <v>55</v>
      </c>
      <c r="X11104" t="s">
        <v>129</v>
      </c>
      <c r="Y11104">
        <v>9</v>
      </c>
      <c r="Z11104" t="s">
        <v>23987</v>
      </c>
      <c r="AA11104">
        <v>1639</v>
      </c>
      <c r="AB11104" t="s">
        <v>10</v>
      </c>
      <c r="AC11104" t="s">
        <v>11</v>
      </c>
      <c r="AD11104" t="s">
        <v>12</v>
      </c>
      <c r="AF11104" t="s">
        <v>13</v>
      </c>
    </row>
    <row r="11105" spans="1:37" x14ac:dyDescent="0.2">
      <c r="A11105">
        <v>11104</v>
      </c>
      <c r="B11105">
        <v>244</v>
      </c>
      <c r="C11105">
        <v>62</v>
      </c>
      <c r="D11105" t="s">
        <v>445</v>
      </c>
      <c r="E11105" t="s">
        <v>13784</v>
      </c>
      <c r="F11105" t="s">
        <v>67</v>
      </c>
      <c r="G11105" t="s">
        <v>39</v>
      </c>
      <c r="I11105" t="s">
        <v>3821</v>
      </c>
      <c r="J11105" t="s">
        <v>283</v>
      </c>
      <c r="K11105" t="s">
        <v>13</v>
      </c>
      <c r="L11105" t="s">
        <v>49</v>
      </c>
      <c r="M11105" t="s">
        <v>13405</v>
      </c>
      <c r="N11105" t="s">
        <v>6</v>
      </c>
      <c r="O11105" t="s">
        <v>169</v>
      </c>
      <c r="S11105">
        <v>6</v>
      </c>
      <c r="T11105" t="s">
        <v>23977</v>
      </c>
      <c r="U11105">
        <v>1681</v>
      </c>
      <c r="V11105">
        <v>7</v>
      </c>
      <c r="W11105" t="s">
        <v>169</v>
      </c>
      <c r="X11105" t="s">
        <v>9</v>
      </c>
      <c r="Y11105">
        <v>3</v>
      </c>
      <c r="Z11105" t="s">
        <v>23970</v>
      </c>
      <c r="AA11105">
        <v>1683</v>
      </c>
      <c r="AB11105" t="s">
        <v>10</v>
      </c>
      <c r="AC11105" t="s">
        <v>11</v>
      </c>
      <c r="AD11105" t="s">
        <v>12</v>
      </c>
      <c r="AF11105" t="s">
        <v>13</v>
      </c>
      <c r="AH11105" t="s">
        <v>14</v>
      </c>
    </row>
    <row r="11106" spans="1:37" x14ac:dyDescent="0.2">
      <c r="A11106">
        <v>11105</v>
      </c>
      <c r="B11106">
        <v>242</v>
      </c>
      <c r="C11106">
        <v>35</v>
      </c>
      <c r="D11106" t="s">
        <v>54</v>
      </c>
      <c r="E11106" t="s">
        <v>13498</v>
      </c>
      <c r="F11106" t="s">
        <v>54</v>
      </c>
      <c r="G11106" t="s">
        <v>79</v>
      </c>
      <c r="I11106" t="s">
        <v>1842</v>
      </c>
      <c r="J11106" t="s">
        <v>1032</v>
      </c>
      <c r="L11106" t="s">
        <v>2166</v>
      </c>
      <c r="M11106" t="s">
        <v>13499</v>
      </c>
      <c r="N11106" t="s">
        <v>6</v>
      </c>
      <c r="O11106" t="s">
        <v>103</v>
      </c>
      <c r="S11106">
        <v>6</v>
      </c>
      <c r="T11106" t="s">
        <v>23970</v>
      </c>
      <c r="U11106">
        <v>1678</v>
      </c>
      <c r="V11106">
        <v>7</v>
      </c>
      <c r="W11106" t="s">
        <v>15346</v>
      </c>
      <c r="X11106" t="s">
        <v>9</v>
      </c>
      <c r="Y11106">
        <v>26</v>
      </c>
      <c r="Z11106" t="s">
        <v>112</v>
      </c>
      <c r="AA11106">
        <v>1683</v>
      </c>
      <c r="AB11106" t="s">
        <v>10</v>
      </c>
      <c r="AC11106" t="s">
        <v>11</v>
      </c>
      <c r="AD11106" t="s">
        <v>12</v>
      </c>
      <c r="AF11106" t="s">
        <v>13</v>
      </c>
      <c r="AH11106" t="s">
        <v>14</v>
      </c>
      <c r="AI11106" t="s">
        <v>26397</v>
      </c>
    </row>
    <row r="11107" spans="1:37" x14ac:dyDescent="0.2">
      <c r="A11107">
        <v>11106</v>
      </c>
      <c r="B11107">
        <v>93</v>
      </c>
      <c r="C11107">
        <v>52</v>
      </c>
      <c r="D11107" t="s">
        <v>0</v>
      </c>
      <c r="E11107" t="s">
        <v>6198</v>
      </c>
      <c r="F11107" t="s">
        <v>541</v>
      </c>
      <c r="G11107" t="s">
        <v>95</v>
      </c>
      <c r="I11107" t="s">
        <v>6199</v>
      </c>
      <c r="J11107" t="s">
        <v>68</v>
      </c>
      <c r="L11107" t="s">
        <v>115</v>
      </c>
      <c r="M11107" t="s">
        <v>1459</v>
      </c>
      <c r="N11107" t="s">
        <v>6</v>
      </c>
      <c r="O11107" t="s">
        <v>268</v>
      </c>
      <c r="S11107">
        <v>12</v>
      </c>
      <c r="T11107" t="s">
        <v>23987</v>
      </c>
      <c r="U11107">
        <v>1632</v>
      </c>
      <c r="V11107">
        <v>7</v>
      </c>
      <c r="W11107" t="s">
        <v>268</v>
      </c>
      <c r="X11107" t="s">
        <v>9</v>
      </c>
      <c r="Y11107">
        <v>3</v>
      </c>
      <c r="Z11107" t="s">
        <v>23977</v>
      </c>
      <c r="AA11107">
        <v>1635</v>
      </c>
      <c r="AB11107" t="s">
        <v>10</v>
      </c>
      <c r="AC11107" t="s">
        <v>11</v>
      </c>
      <c r="AD11107" t="s">
        <v>2772</v>
      </c>
      <c r="AF11107" t="s">
        <v>130</v>
      </c>
    </row>
    <row r="11108" spans="1:37" x14ac:dyDescent="0.2">
      <c r="A11108">
        <v>11107</v>
      </c>
      <c r="B11108">
        <v>143</v>
      </c>
      <c r="C11108">
        <v>19</v>
      </c>
      <c r="D11108" t="s">
        <v>115</v>
      </c>
      <c r="E11108" t="s">
        <v>5178</v>
      </c>
      <c r="F11108" t="s">
        <v>49</v>
      </c>
      <c r="G11108" t="s">
        <v>39</v>
      </c>
      <c r="I11108" t="s">
        <v>9240</v>
      </c>
      <c r="J11108" t="s">
        <v>30</v>
      </c>
      <c r="L11108" t="s">
        <v>61</v>
      </c>
      <c r="M11108" t="s">
        <v>9241</v>
      </c>
      <c r="N11108" t="s">
        <v>6</v>
      </c>
      <c r="O11108" t="s">
        <v>598</v>
      </c>
      <c r="S11108">
        <v>13</v>
      </c>
      <c r="T11108" t="s">
        <v>23975</v>
      </c>
      <c r="U11108">
        <v>1654</v>
      </c>
      <c r="V11108">
        <v>7</v>
      </c>
      <c r="W11108" t="s">
        <v>261</v>
      </c>
      <c r="X11108" t="s">
        <v>9</v>
      </c>
      <c r="Y11108">
        <v>10</v>
      </c>
      <c r="Z11108" t="s">
        <v>23972</v>
      </c>
      <c r="AA11108">
        <v>1659</v>
      </c>
      <c r="AB11108" t="s">
        <v>47</v>
      </c>
      <c r="AC11108" t="s">
        <v>11</v>
      </c>
      <c r="AD11108" t="s">
        <v>12</v>
      </c>
      <c r="AF11108" t="s">
        <v>13</v>
      </c>
    </row>
    <row r="11109" spans="1:37" x14ac:dyDescent="0.2">
      <c r="A11109">
        <v>11108</v>
      </c>
      <c r="B11109">
        <v>260</v>
      </c>
      <c r="C11109">
        <v>53</v>
      </c>
      <c r="D11109" t="s">
        <v>115</v>
      </c>
      <c r="E11109" t="s">
        <v>5178</v>
      </c>
      <c r="F11109" t="s">
        <v>51</v>
      </c>
      <c r="G11109" t="s">
        <v>1094</v>
      </c>
      <c r="I11109" t="s">
        <v>9240</v>
      </c>
      <c r="J11109" t="s">
        <v>77</v>
      </c>
      <c r="L11109" t="s">
        <v>205</v>
      </c>
      <c r="M11109" t="s">
        <v>267</v>
      </c>
      <c r="N11109" t="s">
        <v>6</v>
      </c>
      <c r="O11109" t="s">
        <v>72</v>
      </c>
      <c r="S11109">
        <v>26</v>
      </c>
      <c r="T11109" t="s">
        <v>23974</v>
      </c>
      <c r="U11109">
        <v>1688</v>
      </c>
      <c r="V11109">
        <v>7</v>
      </c>
      <c r="W11109" t="s">
        <v>103</v>
      </c>
      <c r="X11109" t="s">
        <v>34</v>
      </c>
      <c r="Y11109">
        <v>1</v>
      </c>
      <c r="Z11109" t="s">
        <v>23981</v>
      </c>
      <c r="AA11109">
        <v>1689</v>
      </c>
      <c r="AB11109" t="s">
        <v>10</v>
      </c>
      <c r="AC11109" t="s">
        <v>11</v>
      </c>
      <c r="AD11109" t="s">
        <v>12</v>
      </c>
      <c r="AF11109" t="s">
        <v>13</v>
      </c>
      <c r="AH11109" t="s">
        <v>14</v>
      </c>
      <c r="AI11109" t="s">
        <v>15854</v>
      </c>
    </row>
    <row r="11110" spans="1:37" x14ac:dyDescent="0.2">
      <c r="A11110">
        <v>11109</v>
      </c>
      <c r="B11110">
        <v>125</v>
      </c>
      <c r="C11110">
        <v>53</v>
      </c>
      <c r="D11110" t="s">
        <v>51</v>
      </c>
      <c r="E11110" t="s">
        <v>5178</v>
      </c>
      <c r="F11110" t="s">
        <v>49</v>
      </c>
      <c r="G11110" t="s">
        <v>60</v>
      </c>
      <c r="I11110" t="s">
        <v>9067</v>
      </c>
      <c r="J11110" t="s">
        <v>293</v>
      </c>
      <c r="L11110" t="s">
        <v>205</v>
      </c>
      <c r="M11110" t="s">
        <v>6925</v>
      </c>
      <c r="N11110" t="s">
        <v>6</v>
      </c>
      <c r="O11110" t="s">
        <v>214</v>
      </c>
      <c r="S11110">
        <v>13</v>
      </c>
      <c r="T11110" t="s">
        <v>23981</v>
      </c>
      <c r="U11110">
        <v>1655</v>
      </c>
      <c r="V11110">
        <v>7</v>
      </c>
      <c r="W11110" t="s">
        <v>216</v>
      </c>
      <c r="X11110" t="s">
        <v>9</v>
      </c>
      <c r="Y11110">
        <v>31</v>
      </c>
      <c r="Z11110" t="s">
        <v>23975</v>
      </c>
      <c r="AA11110">
        <v>1658</v>
      </c>
      <c r="AB11110" t="s">
        <v>47</v>
      </c>
      <c r="AC11110" t="s">
        <v>57</v>
      </c>
      <c r="AD11110" t="s">
        <v>12</v>
      </c>
      <c r="AF11110" t="s">
        <v>13</v>
      </c>
    </row>
    <row r="11111" spans="1:37" x14ac:dyDescent="0.2">
      <c r="A11111">
        <v>11110</v>
      </c>
      <c r="B11111">
        <v>136</v>
      </c>
      <c r="C11111">
        <v>112</v>
      </c>
      <c r="D11111" t="s">
        <v>51</v>
      </c>
      <c r="E11111" t="s">
        <v>5178</v>
      </c>
      <c r="F11111" t="s">
        <v>51</v>
      </c>
      <c r="G11111" t="s">
        <v>72</v>
      </c>
      <c r="H11111" t="s">
        <v>6</v>
      </c>
      <c r="I11111" t="s">
        <v>792</v>
      </c>
      <c r="J11111" t="s">
        <v>30</v>
      </c>
      <c r="L11111" t="s">
        <v>15</v>
      </c>
      <c r="M11111" t="s">
        <v>1151</v>
      </c>
      <c r="N11111" t="s">
        <v>6</v>
      </c>
      <c r="O11111" t="s">
        <v>254</v>
      </c>
      <c r="S11111">
        <v>24</v>
      </c>
      <c r="T11111" t="s">
        <v>112</v>
      </c>
      <c r="U11111">
        <v>1652</v>
      </c>
      <c r="V11111">
        <v>8</v>
      </c>
      <c r="W11111" t="s">
        <v>254</v>
      </c>
      <c r="X11111" t="s">
        <v>130</v>
      </c>
      <c r="Y11111">
        <v>26</v>
      </c>
      <c r="Z11111" t="s">
        <v>23987</v>
      </c>
      <c r="AA11111">
        <v>1657</v>
      </c>
      <c r="AB11111" t="s">
        <v>47</v>
      </c>
      <c r="AC11111" t="s">
        <v>57</v>
      </c>
      <c r="AD11111" t="s">
        <v>81</v>
      </c>
      <c r="AF11111" t="s">
        <v>130</v>
      </c>
    </row>
    <row r="11112" spans="1:37" x14ac:dyDescent="0.2">
      <c r="A11112">
        <v>11111</v>
      </c>
      <c r="B11112">
        <v>77</v>
      </c>
      <c r="C11112">
        <v>25</v>
      </c>
      <c r="D11112" t="s">
        <v>0</v>
      </c>
      <c r="E11112" t="s">
        <v>5178</v>
      </c>
      <c r="F11112" t="s">
        <v>205</v>
      </c>
      <c r="G11112" t="s">
        <v>17</v>
      </c>
      <c r="I11112" t="s">
        <v>5179</v>
      </c>
      <c r="J11112" t="s">
        <v>293</v>
      </c>
      <c r="L11112" t="s">
        <v>0</v>
      </c>
      <c r="M11112" t="s">
        <v>5180</v>
      </c>
      <c r="N11112" t="s">
        <v>6</v>
      </c>
      <c r="O11112" t="s">
        <v>55</v>
      </c>
      <c r="S11112">
        <v>24</v>
      </c>
      <c r="T11112" t="s">
        <v>23985</v>
      </c>
      <c r="U11112">
        <v>1626</v>
      </c>
      <c r="V11112">
        <v>7</v>
      </c>
      <c r="W11112" t="s">
        <v>55</v>
      </c>
      <c r="X11112" t="s">
        <v>9</v>
      </c>
      <c r="Y11112">
        <v>10</v>
      </c>
      <c r="Z11112" t="s">
        <v>23981</v>
      </c>
      <c r="AA11112">
        <v>1630</v>
      </c>
      <c r="AB11112" t="s">
        <v>47</v>
      </c>
      <c r="AC11112" t="s">
        <v>57</v>
      </c>
      <c r="AD11112" t="s">
        <v>4057</v>
      </c>
      <c r="AF11112" t="s">
        <v>13</v>
      </c>
    </row>
    <row r="11113" spans="1:37" x14ac:dyDescent="0.2">
      <c r="A11113">
        <v>11112</v>
      </c>
      <c r="B11113">
        <v>297</v>
      </c>
      <c r="C11113">
        <v>197</v>
      </c>
      <c r="D11113" t="s">
        <v>61</v>
      </c>
      <c r="E11113" t="s">
        <v>10651</v>
      </c>
      <c r="F11113" t="s">
        <v>61</v>
      </c>
      <c r="G11113" t="s">
        <v>60</v>
      </c>
      <c r="I11113" t="s">
        <v>19336</v>
      </c>
      <c r="J11113" t="s">
        <v>20</v>
      </c>
      <c r="L11113" t="s">
        <v>51</v>
      </c>
      <c r="M11113" t="s">
        <v>10744</v>
      </c>
      <c r="N11113" t="s">
        <v>6</v>
      </c>
      <c r="O11113" t="s">
        <v>15198</v>
      </c>
      <c r="S11113">
        <v>1</v>
      </c>
      <c r="T11113" t="s">
        <v>23981</v>
      </c>
      <c r="U11113">
        <v>1703</v>
      </c>
      <c r="V11113">
        <v>7</v>
      </c>
      <c r="W11113" t="s">
        <v>1960</v>
      </c>
      <c r="X11113" t="s">
        <v>34</v>
      </c>
      <c r="Y11113">
        <v>26</v>
      </c>
      <c r="Z11113" t="s">
        <v>23981</v>
      </c>
      <c r="AA11113">
        <v>1707</v>
      </c>
      <c r="AB11113" t="s">
        <v>47</v>
      </c>
      <c r="AC11113" t="s">
        <v>57</v>
      </c>
      <c r="AD11113" t="s">
        <v>19122</v>
      </c>
      <c r="AF11113" t="s">
        <v>130</v>
      </c>
    </row>
    <row r="11114" spans="1:37" x14ac:dyDescent="0.2">
      <c r="A11114">
        <v>11113</v>
      </c>
      <c r="B11114">
        <v>210</v>
      </c>
      <c r="C11114">
        <v>225</v>
      </c>
      <c r="D11114" t="s">
        <v>51</v>
      </c>
      <c r="E11114" t="s">
        <v>10651</v>
      </c>
      <c r="F11114" t="s">
        <v>623</v>
      </c>
      <c r="G11114" t="s">
        <v>308</v>
      </c>
      <c r="H11114" t="s">
        <v>6</v>
      </c>
      <c r="I11114" t="s">
        <v>29</v>
      </c>
      <c r="J11114" t="s">
        <v>30</v>
      </c>
      <c r="L11114" t="s">
        <v>445</v>
      </c>
      <c r="M11114" t="s">
        <v>11105</v>
      </c>
      <c r="N11114" t="s">
        <v>6</v>
      </c>
      <c r="O11114" t="s">
        <v>530</v>
      </c>
      <c r="S11114">
        <v>17</v>
      </c>
      <c r="T11114" t="s">
        <v>23979</v>
      </c>
      <c r="U11114">
        <v>1669</v>
      </c>
      <c r="V11114">
        <v>8</v>
      </c>
      <c r="W11114" t="s">
        <v>530</v>
      </c>
      <c r="X11114" t="s">
        <v>9</v>
      </c>
      <c r="Y11114">
        <v>3</v>
      </c>
      <c r="Z11114" t="s">
        <v>23979</v>
      </c>
      <c r="AA11114">
        <v>1674</v>
      </c>
      <c r="AB11114" t="s">
        <v>10</v>
      </c>
      <c r="AC11114" t="s">
        <v>11</v>
      </c>
      <c r="AD11114" t="s">
        <v>12</v>
      </c>
      <c r="AF11114" t="s">
        <v>13</v>
      </c>
      <c r="AH11114" t="s">
        <v>14</v>
      </c>
    </row>
    <row r="11115" spans="1:37" x14ac:dyDescent="0.2">
      <c r="A11115">
        <v>11114</v>
      </c>
      <c r="B11115">
        <v>286</v>
      </c>
      <c r="C11115">
        <v>252</v>
      </c>
      <c r="D11115" t="s">
        <v>15</v>
      </c>
      <c r="E11115" t="s">
        <v>10651</v>
      </c>
      <c r="F11115" t="s">
        <v>15</v>
      </c>
      <c r="G11115" t="s">
        <v>320</v>
      </c>
      <c r="I11115" t="s">
        <v>18686</v>
      </c>
      <c r="J11115" t="s">
        <v>20</v>
      </c>
      <c r="L11115" t="s">
        <v>51</v>
      </c>
      <c r="M11115" t="s">
        <v>18687</v>
      </c>
      <c r="N11115" t="s">
        <v>6</v>
      </c>
      <c r="O11115" t="s">
        <v>72</v>
      </c>
      <c r="S11115">
        <v>5</v>
      </c>
      <c r="T11115" t="s">
        <v>23970</v>
      </c>
      <c r="U11115">
        <v>1699</v>
      </c>
      <c r="V11115">
        <v>7</v>
      </c>
      <c r="W11115" t="s">
        <v>12004</v>
      </c>
      <c r="X11115" t="s">
        <v>9</v>
      </c>
      <c r="Y11115">
        <v>7</v>
      </c>
      <c r="Z11115" t="s">
        <v>23985</v>
      </c>
      <c r="AA11115">
        <v>1703</v>
      </c>
      <c r="AB11115" t="s">
        <v>47</v>
      </c>
      <c r="AC11115" t="s">
        <v>57</v>
      </c>
      <c r="AD11115" t="s">
        <v>10687</v>
      </c>
      <c r="AF11115" t="s">
        <v>130</v>
      </c>
      <c r="AJ11115" t="s">
        <v>10687</v>
      </c>
      <c r="AK11115" t="s">
        <v>18688</v>
      </c>
    </row>
    <row r="11116" spans="1:37" x14ac:dyDescent="0.2">
      <c r="A11116">
        <v>11115</v>
      </c>
      <c r="B11116">
        <v>193</v>
      </c>
      <c r="C11116">
        <v>163</v>
      </c>
      <c r="D11116" t="s">
        <v>49</v>
      </c>
      <c r="E11116" t="s">
        <v>3049</v>
      </c>
      <c r="F11116" t="s">
        <v>36</v>
      </c>
      <c r="G11116" t="s">
        <v>308</v>
      </c>
      <c r="H11116" t="s">
        <v>6</v>
      </c>
      <c r="I11116" t="s">
        <v>29</v>
      </c>
      <c r="J11116" t="s">
        <v>30</v>
      </c>
      <c r="K11116" t="s">
        <v>13</v>
      </c>
      <c r="L11116" t="s">
        <v>51</v>
      </c>
      <c r="M11116" t="s">
        <v>3080</v>
      </c>
      <c r="N11116" t="s">
        <v>6</v>
      </c>
      <c r="O11116" t="s">
        <v>72</v>
      </c>
      <c r="S11116">
        <v>15</v>
      </c>
      <c r="T11116" t="s">
        <v>23990</v>
      </c>
      <c r="U11116">
        <v>1668</v>
      </c>
      <c r="V11116">
        <v>8</v>
      </c>
      <c r="W11116" t="s">
        <v>242</v>
      </c>
      <c r="X11116" t="s">
        <v>129</v>
      </c>
      <c r="Y11116">
        <v>2</v>
      </c>
      <c r="Z11116" t="s">
        <v>23972</v>
      </c>
      <c r="AA11116">
        <v>1672</v>
      </c>
      <c r="AB11116" t="s">
        <v>47</v>
      </c>
      <c r="AC11116" t="s">
        <v>57</v>
      </c>
      <c r="AD11116" t="s">
        <v>12</v>
      </c>
      <c r="AF11116" t="s">
        <v>13</v>
      </c>
      <c r="AH11116" t="s">
        <v>14</v>
      </c>
      <c r="AI11116" t="s">
        <v>26444</v>
      </c>
    </row>
    <row r="11117" spans="1:37" x14ac:dyDescent="0.2">
      <c r="A11117">
        <v>11116</v>
      </c>
      <c r="B11117">
        <v>106</v>
      </c>
      <c r="C11117">
        <v>160</v>
      </c>
      <c r="D11117" t="s">
        <v>51</v>
      </c>
      <c r="E11117" t="s">
        <v>7047</v>
      </c>
      <c r="F11117" t="s">
        <v>205</v>
      </c>
      <c r="G11117" t="s">
        <v>123</v>
      </c>
      <c r="I11117" t="s">
        <v>7048</v>
      </c>
      <c r="J11117" t="s">
        <v>568</v>
      </c>
      <c r="L11117" t="s">
        <v>0</v>
      </c>
      <c r="M11117" t="s">
        <v>7049</v>
      </c>
      <c r="N11117" t="s">
        <v>6</v>
      </c>
      <c r="O11117" t="s">
        <v>521</v>
      </c>
      <c r="S11117">
        <v>21</v>
      </c>
      <c r="T11117" t="s">
        <v>23987</v>
      </c>
      <c r="U11117">
        <v>1639</v>
      </c>
      <c r="V11117">
        <v>7</v>
      </c>
      <c r="W11117" t="s">
        <v>521</v>
      </c>
      <c r="X11117" t="s">
        <v>9</v>
      </c>
      <c r="Y11117">
        <v>3</v>
      </c>
      <c r="Z11117" t="s">
        <v>23974</v>
      </c>
      <c r="AA11117">
        <v>1641</v>
      </c>
      <c r="AB11117" t="s">
        <v>47</v>
      </c>
      <c r="AC11117" t="s">
        <v>57</v>
      </c>
      <c r="AD11117" t="s">
        <v>12</v>
      </c>
      <c r="AF11117" t="s">
        <v>13</v>
      </c>
    </row>
    <row r="11118" spans="1:37" x14ac:dyDescent="0.2">
      <c r="A11118">
        <v>11117</v>
      </c>
      <c r="B11118">
        <v>175</v>
      </c>
      <c r="C11118">
        <v>179</v>
      </c>
      <c r="D11118" t="s">
        <v>281</v>
      </c>
      <c r="E11118" t="s">
        <v>3551</v>
      </c>
      <c r="F11118" t="s">
        <v>281</v>
      </c>
      <c r="G11118" t="s">
        <v>268</v>
      </c>
      <c r="H11118" t="s">
        <v>6</v>
      </c>
      <c r="I11118" t="s">
        <v>29</v>
      </c>
      <c r="J11118" t="s">
        <v>30</v>
      </c>
      <c r="L11118" t="s">
        <v>281</v>
      </c>
      <c r="M11118" t="s">
        <v>1256</v>
      </c>
      <c r="N11118" t="s">
        <v>6</v>
      </c>
      <c r="O11118" t="s">
        <v>264</v>
      </c>
      <c r="S11118">
        <v>14</v>
      </c>
      <c r="T11118" t="s">
        <v>112</v>
      </c>
      <c r="U11118">
        <v>1662</v>
      </c>
      <c r="V11118">
        <v>7</v>
      </c>
      <c r="W11118" t="s">
        <v>17</v>
      </c>
      <c r="X11118" t="s">
        <v>9</v>
      </c>
      <c r="Y11118" t="s">
        <v>2772</v>
      </c>
      <c r="Z11118" t="s">
        <v>2772</v>
      </c>
      <c r="AA11118">
        <v>1666</v>
      </c>
      <c r="AB11118" t="s">
        <v>24</v>
      </c>
      <c r="AC11118" t="s">
        <v>57</v>
      </c>
      <c r="AD11118" t="s">
        <v>12</v>
      </c>
      <c r="AF11118" t="s">
        <v>13</v>
      </c>
    </row>
    <row r="11119" spans="1:37" x14ac:dyDescent="0.2">
      <c r="A11119">
        <v>11118</v>
      </c>
      <c r="B11119">
        <v>255</v>
      </c>
      <c r="C11119">
        <v>128</v>
      </c>
      <c r="D11119" t="s">
        <v>822</v>
      </c>
      <c r="E11119" t="s">
        <v>15275</v>
      </c>
      <c r="F11119" t="s">
        <v>17</v>
      </c>
      <c r="G11119" t="s">
        <v>60</v>
      </c>
      <c r="I11119" t="s">
        <v>9513</v>
      </c>
      <c r="J11119" t="s">
        <v>480</v>
      </c>
      <c r="K11119" t="s">
        <v>13</v>
      </c>
      <c r="L11119" t="s">
        <v>67</v>
      </c>
      <c r="M11119" t="s">
        <v>944</v>
      </c>
      <c r="N11119" t="s">
        <v>6</v>
      </c>
      <c r="O11119" t="s">
        <v>932</v>
      </c>
      <c r="S11119">
        <v>23</v>
      </c>
      <c r="T11119" t="s">
        <v>112</v>
      </c>
      <c r="U11119">
        <v>1683</v>
      </c>
      <c r="V11119">
        <v>7</v>
      </c>
      <c r="W11119" t="s">
        <v>932</v>
      </c>
      <c r="X11119" t="s">
        <v>9</v>
      </c>
      <c r="Y11119">
        <v>22</v>
      </c>
      <c r="Z11119" t="s">
        <v>23979</v>
      </c>
      <c r="AA11119">
        <v>1688</v>
      </c>
      <c r="AB11119" t="s">
        <v>47</v>
      </c>
      <c r="AC11119" t="s">
        <v>57</v>
      </c>
      <c r="AD11119" t="s">
        <v>12</v>
      </c>
      <c r="AF11119" t="s">
        <v>13</v>
      </c>
    </row>
    <row r="11120" spans="1:37" x14ac:dyDescent="0.2">
      <c r="A11120">
        <v>11119</v>
      </c>
      <c r="B11120">
        <v>195</v>
      </c>
      <c r="C11120">
        <v>34</v>
      </c>
      <c r="D11120" t="s">
        <v>623</v>
      </c>
      <c r="E11120" t="s">
        <v>2450</v>
      </c>
      <c r="F11120" t="s">
        <v>49</v>
      </c>
      <c r="G11120" t="s">
        <v>2451</v>
      </c>
      <c r="I11120" t="s">
        <v>2452</v>
      </c>
      <c r="J11120" t="s">
        <v>70</v>
      </c>
      <c r="L11120" t="s">
        <v>51</v>
      </c>
      <c r="M11120" t="s">
        <v>2453</v>
      </c>
      <c r="N11120" t="s">
        <v>6</v>
      </c>
      <c r="O11120" t="s">
        <v>1629</v>
      </c>
      <c r="S11120">
        <v>29</v>
      </c>
      <c r="T11120" t="s">
        <v>23985</v>
      </c>
      <c r="U11120">
        <v>1669</v>
      </c>
      <c r="V11120">
        <v>8</v>
      </c>
      <c r="W11120" t="s">
        <v>17</v>
      </c>
      <c r="X11120" t="s">
        <v>129</v>
      </c>
      <c r="Y11120" t="s">
        <v>2772</v>
      </c>
      <c r="Z11120" t="s">
        <v>23980</v>
      </c>
      <c r="AA11120">
        <v>1670</v>
      </c>
      <c r="AB11120" t="s">
        <v>24</v>
      </c>
      <c r="AC11120" t="s">
        <v>57</v>
      </c>
      <c r="AD11120" t="s">
        <v>47</v>
      </c>
      <c r="AF11120" t="s">
        <v>130</v>
      </c>
      <c r="AH11120" t="s">
        <v>14</v>
      </c>
      <c r="AI11120" t="s">
        <v>2454</v>
      </c>
    </row>
    <row r="11121" spans="1:35" x14ac:dyDescent="0.2">
      <c r="A11121">
        <v>11120</v>
      </c>
      <c r="B11121">
        <v>171</v>
      </c>
      <c r="C11121">
        <v>243</v>
      </c>
      <c r="D11121" t="s">
        <v>15</v>
      </c>
      <c r="E11121" t="s">
        <v>629</v>
      </c>
      <c r="F11121" t="s">
        <v>27</v>
      </c>
      <c r="G11121" t="s">
        <v>3223</v>
      </c>
      <c r="I11121" t="s">
        <v>29</v>
      </c>
      <c r="J11121" t="s">
        <v>30</v>
      </c>
      <c r="L11121" t="s">
        <v>0</v>
      </c>
      <c r="M11121" t="s">
        <v>631</v>
      </c>
      <c r="N11121" t="s">
        <v>6</v>
      </c>
      <c r="O11121" t="s">
        <v>103</v>
      </c>
      <c r="S11121">
        <v>30</v>
      </c>
      <c r="T11121" t="s">
        <v>23985</v>
      </c>
      <c r="U11121">
        <v>1662</v>
      </c>
      <c r="V11121">
        <v>7</v>
      </c>
      <c r="W11121" t="s">
        <v>632</v>
      </c>
      <c r="X11121" t="s">
        <v>130</v>
      </c>
      <c r="Y11121">
        <v>27</v>
      </c>
      <c r="Z11121" t="s">
        <v>23974</v>
      </c>
      <c r="AA11121">
        <v>1664</v>
      </c>
      <c r="AB11121" t="s">
        <v>10</v>
      </c>
      <c r="AC11121" t="s">
        <v>11</v>
      </c>
      <c r="AD11121" t="s">
        <v>12</v>
      </c>
      <c r="AF11121" t="s">
        <v>13</v>
      </c>
      <c r="AH11121" t="s">
        <v>14</v>
      </c>
    </row>
    <row r="11122" spans="1:35" x14ac:dyDescent="0.2">
      <c r="A11122">
        <v>11121</v>
      </c>
      <c r="B11122">
        <v>307</v>
      </c>
      <c r="C11122">
        <v>61</v>
      </c>
      <c r="D11122" t="s">
        <v>649</v>
      </c>
      <c r="E11122" t="s">
        <v>392</v>
      </c>
      <c r="F11122" t="s">
        <v>36</v>
      </c>
      <c r="G11122" t="s">
        <v>332</v>
      </c>
      <c r="H11122" t="s">
        <v>6</v>
      </c>
      <c r="I11122" t="s">
        <v>29</v>
      </c>
      <c r="J11122" t="s">
        <v>30</v>
      </c>
      <c r="L11122" t="s">
        <v>2031</v>
      </c>
      <c r="M11122" t="s">
        <v>1256</v>
      </c>
      <c r="N11122" t="s">
        <v>6</v>
      </c>
      <c r="O11122" t="s">
        <v>530</v>
      </c>
      <c r="S11122">
        <v>6</v>
      </c>
      <c r="T11122" t="s">
        <v>23975</v>
      </c>
      <c r="U11122">
        <v>1709</v>
      </c>
      <c r="V11122">
        <v>7</v>
      </c>
      <c r="W11122" t="s">
        <v>2135</v>
      </c>
      <c r="X11122" t="s">
        <v>9</v>
      </c>
      <c r="Y11122">
        <v>5</v>
      </c>
      <c r="Z11122" t="s">
        <v>23980</v>
      </c>
      <c r="AA11122">
        <v>1712</v>
      </c>
      <c r="AB11122" t="s">
        <v>47</v>
      </c>
      <c r="AC11122" t="s">
        <v>57</v>
      </c>
      <c r="AD11122" t="s">
        <v>12</v>
      </c>
      <c r="AF11122" t="s">
        <v>13</v>
      </c>
    </row>
    <row r="11123" spans="1:35" x14ac:dyDescent="0.2">
      <c r="A11123">
        <v>11122</v>
      </c>
      <c r="B11123">
        <v>78</v>
      </c>
      <c r="C11123">
        <v>84</v>
      </c>
      <c r="D11123" t="s">
        <v>1142</v>
      </c>
      <c r="E11123" t="s">
        <v>392</v>
      </c>
      <c r="F11123" t="s">
        <v>51</v>
      </c>
      <c r="G11123" t="s">
        <v>39</v>
      </c>
      <c r="I11123" t="s">
        <v>1183</v>
      </c>
      <c r="J11123" t="s">
        <v>1032</v>
      </c>
      <c r="L11123" t="s">
        <v>15</v>
      </c>
      <c r="M11123" t="s">
        <v>75</v>
      </c>
      <c r="N11123" t="s">
        <v>6</v>
      </c>
      <c r="O11123" t="s">
        <v>1265</v>
      </c>
      <c r="S11123">
        <v>16</v>
      </c>
      <c r="T11123" t="s">
        <v>23974</v>
      </c>
      <c r="U11123">
        <v>1624</v>
      </c>
      <c r="V11123">
        <v>7</v>
      </c>
      <c r="W11123" t="s">
        <v>1265</v>
      </c>
      <c r="X11123" t="s">
        <v>9</v>
      </c>
      <c r="Y11123">
        <v>23</v>
      </c>
      <c r="Z11123" t="s">
        <v>23987</v>
      </c>
      <c r="AA11123">
        <v>1630</v>
      </c>
      <c r="AB11123" t="s">
        <v>47</v>
      </c>
      <c r="AC11123" t="s">
        <v>57</v>
      </c>
      <c r="AD11123" t="s">
        <v>12</v>
      </c>
      <c r="AF11123" t="s">
        <v>13</v>
      </c>
    </row>
    <row r="11124" spans="1:35" x14ac:dyDescent="0.2">
      <c r="A11124">
        <v>11123</v>
      </c>
      <c r="B11124">
        <v>305</v>
      </c>
      <c r="C11124">
        <v>35</v>
      </c>
      <c r="D11124" t="s">
        <v>15</v>
      </c>
      <c r="E11124" t="s">
        <v>392</v>
      </c>
      <c r="F11124" t="s">
        <v>15</v>
      </c>
      <c r="G11124" t="s">
        <v>1619</v>
      </c>
      <c r="H11124" t="s">
        <v>6</v>
      </c>
      <c r="I11124" t="s">
        <v>29</v>
      </c>
      <c r="J11124" t="s">
        <v>30</v>
      </c>
      <c r="L11124" t="s">
        <v>49</v>
      </c>
      <c r="M11124" t="s">
        <v>9340</v>
      </c>
      <c r="N11124" t="s">
        <v>6</v>
      </c>
      <c r="O11124" t="s">
        <v>1619</v>
      </c>
      <c r="S11124">
        <v>1</v>
      </c>
      <c r="T11124" t="s">
        <v>23970</v>
      </c>
      <c r="U11124">
        <v>1710</v>
      </c>
      <c r="V11124">
        <v>7</v>
      </c>
      <c r="W11124" t="s">
        <v>1620</v>
      </c>
      <c r="X11124" t="s">
        <v>9</v>
      </c>
      <c r="Y11124">
        <v>6</v>
      </c>
      <c r="Z11124" t="s">
        <v>23975</v>
      </c>
      <c r="AA11124">
        <v>1711</v>
      </c>
      <c r="AB11124" t="s">
        <v>24</v>
      </c>
      <c r="AC11124" t="s">
        <v>11</v>
      </c>
      <c r="AD11124" t="s">
        <v>12</v>
      </c>
      <c r="AF11124" t="s">
        <v>13</v>
      </c>
    </row>
    <row r="11125" spans="1:35" x14ac:dyDescent="0.2">
      <c r="A11125">
        <v>11124</v>
      </c>
      <c r="B11125">
        <v>160</v>
      </c>
      <c r="C11125">
        <v>62</v>
      </c>
      <c r="D11125" t="s">
        <v>51</v>
      </c>
      <c r="E11125" t="s">
        <v>10025</v>
      </c>
      <c r="F11125" t="s">
        <v>51</v>
      </c>
      <c r="G11125" t="s">
        <v>60</v>
      </c>
      <c r="I11125" t="s">
        <v>10026</v>
      </c>
      <c r="J11125" t="s">
        <v>266</v>
      </c>
      <c r="L11125" t="s">
        <v>61</v>
      </c>
      <c r="M11125" t="s">
        <v>4833</v>
      </c>
      <c r="N11125" t="s">
        <v>6</v>
      </c>
      <c r="O11125" t="s">
        <v>320</v>
      </c>
      <c r="S11125">
        <v>16</v>
      </c>
      <c r="T11125" t="s">
        <v>23987</v>
      </c>
      <c r="U11125" t="s">
        <v>9435</v>
      </c>
      <c r="V11125">
        <v>8</v>
      </c>
      <c r="W11125" t="s">
        <v>305</v>
      </c>
      <c r="X11125" t="s">
        <v>9</v>
      </c>
      <c r="Y11125">
        <v>14</v>
      </c>
      <c r="Z11125" t="s">
        <v>23981</v>
      </c>
      <c r="AA11125">
        <v>1663</v>
      </c>
      <c r="AB11125" t="s">
        <v>47</v>
      </c>
      <c r="AC11125" t="s">
        <v>57</v>
      </c>
      <c r="AD11125" t="s">
        <v>223</v>
      </c>
      <c r="AF11125" t="s">
        <v>13</v>
      </c>
    </row>
    <row r="11126" spans="1:35" x14ac:dyDescent="0.2">
      <c r="A11126">
        <v>11125</v>
      </c>
      <c r="B11126">
        <v>319</v>
      </c>
      <c r="C11126">
        <v>207</v>
      </c>
      <c r="D11126" t="s">
        <v>281</v>
      </c>
      <c r="E11126" t="s">
        <v>3558</v>
      </c>
      <c r="F11126" t="s">
        <v>281</v>
      </c>
      <c r="G11126" t="s">
        <v>95</v>
      </c>
      <c r="H11126" t="s">
        <v>6</v>
      </c>
      <c r="I11126" t="s">
        <v>29</v>
      </c>
      <c r="J11126" t="s">
        <v>30</v>
      </c>
      <c r="L11126" t="s">
        <v>67</v>
      </c>
      <c r="M11126" t="s">
        <v>6763</v>
      </c>
      <c r="N11126" t="s">
        <v>6</v>
      </c>
      <c r="O11126" t="s">
        <v>95</v>
      </c>
      <c r="S11126">
        <v>6</v>
      </c>
      <c r="T11126" t="s">
        <v>23970</v>
      </c>
      <c r="U11126">
        <v>1717</v>
      </c>
      <c r="V11126">
        <v>7</v>
      </c>
      <c r="W11126" t="s">
        <v>95</v>
      </c>
      <c r="X11126" t="s">
        <v>9</v>
      </c>
      <c r="Y11126">
        <v>16</v>
      </c>
      <c r="Z11126" t="s">
        <v>23974</v>
      </c>
      <c r="AA11126">
        <v>1719</v>
      </c>
      <c r="AB11126" t="s">
        <v>47</v>
      </c>
      <c r="AC11126" t="s">
        <v>57</v>
      </c>
      <c r="AD11126" t="s">
        <v>2772</v>
      </c>
      <c r="AF11126" t="s">
        <v>130</v>
      </c>
    </row>
    <row r="11127" spans="1:35" x14ac:dyDescent="0.2">
      <c r="A11127">
        <v>11126</v>
      </c>
      <c r="B11127">
        <v>264</v>
      </c>
      <c r="C11127">
        <v>263</v>
      </c>
      <c r="D11127" t="s">
        <v>82</v>
      </c>
      <c r="E11127" t="s">
        <v>3558</v>
      </c>
      <c r="F11127" t="s">
        <v>17</v>
      </c>
      <c r="G11127" t="s">
        <v>17</v>
      </c>
      <c r="I11127" t="s">
        <v>17</v>
      </c>
      <c r="J11127" t="s">
        <v>17</v>
      </c>
      <c r="L11127" t="s">
        <v>115</v>
      </c>
      <c r="M11127" t="s">
        <v>2519</v>
      </c>
      <c r="O11127" t="s">
        <v>14394</v>
      </c>
      <c r="P11127" t="s">
        <v>13</v>
      </c>
      <c r="R11127" t="s">
        <v>16330</v>
      </c>
      <c r="S11127">
        <v>27</v>
      </c>
      <c r="T11127" t="s">
        <v>23974</v>
      </c>
      <c r="U11127">
        <v>1684</v>
      </c>
      <c r="V11127" t="s">
        <v>46</v>
      </c>
      <c r="W11127" t="s">
        <v>23</v>
      </c>
      <c r="X11127" t="s">
        <v>9</v>
      </c>
      <c r="Y11127">
        <v>10</v>
      </c>
      <c r="Z11127" t="s">
        <v>23972</v>
      </c>
      <c r="AA11127">
        <v>1690</v>
      </c>
      <c r="AB11127" t="s">
        <v>24</v>
      </c>
      <c r="AC11127" t="s">
        <v>11</v>
      </c>
      <c r="AD11127" t="s">
        <v>12</v>
      </c>
      <c r="AF11127" t="s">
        <v>13</v>
      </c>
    </row>
    <row r="11128" spans="1:35" x14ac:dyDescent="0.2">
      <c r="A11128">
        <v>11127</v>
      </c>
      <c r="B11128">
        <v>19</v>
      </c>
      <c r="C11128">
        <v>113</v>
      </c>
      <c r="D11128" t="s">
        <v>416</v>
      </c>
      <c r="E11128" t="s">
        <v>3558</v>
      </c>
      <c r="F11128" t="s">
        <v>51</v>
      </c>
      <c r="G11128" t="s">
        <v>88</v>
      </c>
      <c r="I11128" t="s">
        <v>3559</v>
      </c>
      <c r="J11128" t="s">
        <v>240</v>
      </c>
      <c r="L11128" t="s">
        <v>0</v>
      </c>
      <c r="M11128" t="s">
        <v>3560</v>
      </c>
      <c r="N11128" t="s">
        <v>6</v>
      </c>
      <c r="O11128" t="s">
        <v>43</v>
      </c>
      <c r="S11128">
        <v>10</v>
      </c>
      <c r="T11128" t="s">
        <v>23974</v>
      </c>
      <c r="U11128">
        <v>1586</v>
      </c>
      <c r="V11128">
        <v>8</v>
      </c>
      <c r="W11128" t="s">
        <v>17</v>
      </c>
      <c r="X11128" t="s">
        <v>9</v>
      </c>
      <c r="Y11128">
        <v>6</v>
      </c>
      <c r="Z11128" t="s">
        <v>23979</v>
      </c>
      <c r="AA11128">
        <v>1588</v>
      </c>
      <c r="AB11128" t="s">
        <v>24</v>
      </c>
      <c r="AC11128" t="s">
        <v>57</v>
      </c>
      <c r="AD11128" t="s">
        <v>24613</v>
      </c>
      <c r="AF11128" t="s">
        <v>13</v>
      </c>
    </row>
    <row r="11129" spans="1:35" x14ac:dyDescent="0.2">
      <c r="A11129">
        <v>11128</v>
      </c>
      <c r="B11129">
        <v>200</v>
      </c>
      <c r="C11129">
        <v>114</v>
      </c>
      <c r="D11129" t="s">
        <v>51</v>
      </c>
      <c r="E11129" t="s">
        <v>10345</v>
      </c>
      <c r="F11129" t="s">
        <v>49</v>
      </c>
      <c r="G11129" t="s">
        <v>123</v>
      </c>
      <c r="I11129" t="s">
        <v>181</v>
      </c>
      <c r="J11129" t="s">
        <v>53</v>
      </c>
      <c r="L11129" t="s">
        <v>49</v>
      </c>
      <c r="M11129" t="s">
        <v>59</v>
      </c>
      <c r="N11129" t="s">
        <v>6</v>
      </c>
      <c r="O11129" t="s">
        <v>43</v>
      </c>
      <c r="S11129">
        <v>26</v>
      </c>
      <c r="T11129" t="s">
        <v>112</v>
      </c>
      <c r="U11129">
        <v>1665</v>
      </c>
      <c r="V11129">
        <v>7</v>
      </c>
      <c r="W11129" t="s">
        <v>117</v>
      </c>
      <c r="X11129" t="s">
        <v>9</v>
      </c>
      <c r="Y11129">
        <v>29</v>
      </c>
      <c r="Z11129" t="s">
        <v>23987</v>
      </c>
      <c r="AA11129">
        <v>1666</v>
      </c>
      <c r="AB11129" t="s">
        <v>10</v>
      </c>
      <c r="AC11129" t="s">
        <v>11</v>
      </c>
      <c r="AD11129" t="s">
        <v>12</v>
      </c>
      <c r="AF11129" t="s">
        <v>13</v>
      </c>
      <c r="AH11129" t="s">
        <v>14</v>
      </c>
      <c r="AI11129" t="s">
        <v>3142</v>
      </c>
    </row>
    <row r="11130" spans="1:35" x14ac:dyDescent="0.2">
      <c r="A11130">
        <v>11129</v>
      </c>
      <c r="B11130">
        <v>283</v>
      </c>
      <c r="C11130">
        <v>86</v>
      </c>
      <c r="D11130" t="s">
        <v>281</v>
      </c>
      <c r="E11130" t="s">
        <v>12952</v>
      </c>
      <c r="F11130" t="s">
        <v>115</v>
      </c>
      <c r="G11130" t="s">
        <v>106</v>
      </c>
      <c r="H11130" t="s">
        <v>6</v>
      </c>
      <c r="I11130" t="s">
        <v>29</v>
      </c>
      <c r="J11130" t="s">
        <v>30</v>
      </c>
      <c r="L11130" t="s">
        <v>623</v>
      </c>
      <c r="M11130" t="s">
        <v>1023</v>
      </c>
      <c r="N11130" t="s">
        <v>6</v>
      </c>
      <c r="O11130" t="s">
        <v>169</v>
      </c>
      <c r="S11130">
        <v>1</v>
      </c>
      <c r="T11130" t="s">
        <v>23990</v>
      </c>
      <c r="U11130">
        <v>1701</v>
      </c>
      <c r="V11130">
        <v>7</v>
      </c>
      <c r="W11130" t="s">
        <v>15623</v>
      </c>
      <c r="X11130" t="s">
        <v>9</v>
      </c>
      <c r="Y11130">
        <v>14</v>
      </c>
      <c r="Z11130" t="s">
        <v>23981</v>
      </c>
      <c r="AA11130">
        <v>1704</v>
      </c>
      <c r="AB11130" t="s">
        <v>47</v>
      </c>
      <c r="AC11130" t="s">
        <v>57</v>
      </c>
      <c r="AD11130" t="s">
        <v>12</v>
      </c>
      <c r="AF11130" t="s">
        <v>13</v>
      </c>
    </row>
    <row r="11131" spans="1:35" x14ac:dyDescent="0.2">
      <c r="A11131">
        <v>11130</v>
      </c>
      <c r="B11131">
        <v>293</v>
      </c>
      <c r="C11131">
        <v>86</v>
      </c>
      <c r="D11131" t="s">
        <v>194</v>
      </c>
      <c r="E11131" t="s">
        <v>15876</v>
      </c>
      <c r="F11131" t="s">
        <v>82</v>
      </c>
      <c r="G11131" t="s">
        <v>138</v>
      </c>
      <c r="H11131" t="s">
        <v>6</v>
      </c>
      <c r="I11131" t="s">
        <v>29</v>
      </c>
      <c r="J11131" t="s">
        <v>30</v>
      </c>
      <c r="L11131" t="s">
        <v>4437</v>
      </c>
      <c r="M11131" t="s">
        <v>1794</v>
      </c>
      <c r="N11131" t="s">
        <v>6</v>
      </c>
      <c r="O11131" t="s">
        <v>1052</v>
      </c>
      <c r="S11131">
        <v>14</v>
      </c>
      <c r="T11131" t="s">
        <v>23990</v>
      </c>
      <c r="U11131">
        <v>1713</v>
      </c>
      <c r="V11131">
        <v>7</v>
      </c>
      <c r="W11131" t="s">
        <v>1053</v>
      </c>
      <c r="X11131" t="s">
        <v>9</v>
      </c>
      <c r="Y11131">
        <v>9</v>
      </c>
      <c r="Z11131" t="s">
        <v>23987</v>
      </c>
      <c r="AA11131">
        <v>1715</v>
      </c>
      <c r="AB11131" t="s">
        <v>24</v>
      </c>
      <c r="AC11131" t="s">
        <v>11</v>
      </c>
      <c r="AD11131" t="s">
        <v>12</v>
      </c>
      <c r="AF11131" t="s">
        <v>13</v>
      </c>
    </row>
    <row r="11132" spans="1:35" x14ac:dyDescent="0.2">
      <c r="A11132">
        <v>11131</v>
      </c>
      <c r="B11132">
        <v>305</v>
      </c>
      <c r="C11132">
        <v>127</v>
      </c>
      <c r="D11132" t="s">
        <v>49</v>
      </c>
      <c r="E11132" t="s">
        <v>12581</v>
      </c>
      <c r="F11132" t="s">
        <v>445</v>
      </c>
      <c r="G11132" t="s">
        <v>862</v>
      </c>
      <c r="H11132" t="s">
        <v>6</v>
      </c>
      <c r="I11132" t="s">
        <v>29</v>
      </c>
      <c r="J11132" t="s">
        <v>30</v>
      </c>
      <c r="L11132" t="s">
        <v>188</v>
      </c>
      <c r="M11132" t="s">
        <v>1649</v>
      </c>
      <c r="N11132" t="s">
        <v>6</v>
      </c>
      <c r="O11132" t="s">
        <v>530</v>
      </c>
      <c r="S11132" t="s">
        <v>2772</v>
      </c>
      <c r="T11132" t="s">
        <v>17</v>
      </c>
      <c r="U11132" t="s">
        <v>17</v>
      </c>
      <c r="V11132">
        <v>7</v>
      </c>
      <c r="W11132" t="s">
        <v>530</v>
      </c>
      <c r="X11132" t="s">
        <v>129</v>
      </c>
      <c r="Y11132" t="s">
        <v>2772</v>
      </c>
      <c r="Z11132" t="s">
        <v>23974</v>
      </c>
      <c r="AA11132">
        <v>1711</v>
      </c>
      <c r="AB11132" t="s">
        <v>24</v>
      </c>
      <c r="AC11132" t="s">
        <v>57</v>
      </c>
      <c r="AD11132" t="s">
        <v>12</v>
      </c>
      <c r="AF11132" t="s">
        <v>13</v>
      </c>
    </row>
    <row r="11133" spans="1:35" x14ac:dyDescent="0.2">
      <c r="A11133">
        <v>11132</v>
      </c>
      <c r="B11133">
        <v>278</v>
      </c>
      <c r="C11133">
        <v>209</v>
      </c>
      <c r="D11133" t="s">
        <v>49</v>
      </c>
      <c r="E11133" t="s">
        <v>5496</v>
      </c>
      <c r="F11133" t="s">
        <v>92</v>
      </c>
      <c r="G11133" t="s">
        <v>17</v>
      </c>
      <c r="I11133" t="s">
        <v>7171</v>
      </c>
      <c r="J11133" t="s">
        <v>342</v>
      </c>
      <c r="L11133" t="s">
        <v>281</v>
      </c>
      <c r="M11133" t="s">
        <v>4375</v>
      </c>
      <c r="O11133" t="s">
        <v>6659</v>
      </c>
      <c r="S11133">
        <v>8</v>
      </c>
      <c r="T11133" t="s">
        <v>23970</v>
      </c>
      <c r="U11133">
        <v>1698</v>
      </c>
      <c r="V11133">
        <v>5</v>
      </c>
      <c r="W11133" t="s">
        <v>23</v>
      </c>
      <c r="X11133" t="s">
        <v>9</v>
      </c>
      <c r="Y11133">
        <v>2</v>
      </c>
      <c r="Z11133" t="s">
        <v>23972</v>
      </c>
      <c r="AA11133">
        <v>1701</v>
      </c>
      <c r="AB11133" t="s">
        <v>24</v>
      </c>
      <c r="AC11133" t="s">
        <v>11</v>
      </c>
      <c r="AD11133" t="s">
        <v>12</v>
      </c>
      <c r="AF11133" t="s">
        <v>13</v>
      </c>
      <c r="AG11133" t="s">
        <v>17752</v>
      </c>
      <c r="AH11133" t="s">
        <v>14</v>
      </c>
      <c r="AI11133" t="s">
        <v>17753</v>
      </c>
    </row>
    <row r="11134" spans="1:35" x14ac:dyDescent="0.2">
      <c r="A11134">
        <v>11133</v>
      </c>
      <c r="B11134">
        <v>246</v>
      </c>
      <c r="C11134">
        <v>83</v>
      </c>
      <c r="D11134" t="s">
        <v>67</v>
      </c>
      <c r="E11134" t="s">
        <v>14134</v>
      </c>
      <c r="F11134" t="s">
        <v>2691</v>
      </c>
      <c r="G11134" t="s">
        <v>123</v>
      </c>
      <c r="I11134" t="s">
        <v>11233</v>
      </c>
      <c r="J11134" t="s">
        <v>384</v>
      </c>
      <c r="L11134" t="s">
        <v>49</v>
      </c>
      <c r="M11134" t="s">
        <v>8371</v>
      </c>
      <c r="N11134" t="s">
        <v>6</v>
      </c>
      <c r="O11134" t="s">
        <v>72</v>
      </c>
      <c r="S11134">
        <v>29</v>
      </c>
      <c r="T11134" t="s">
        <v>23979</v>
      </c>
      <c r="U11134">
        <v>1681</v>
      </c>
      <c r="V11134">
        <v>7</v>
      </c>
      <c r="W11134" t="s">
        <v>17</v>
      </c>
      <c r="X11134" t="s">
        <v>9</v>
      </c>
      <c r="Y11134">
        <v>27</v>
      </c>
      <c r="Z11134" t="s">
        <v>23987</v>
      </c>
      <c r="AA11134">
        <v>1683</v>
      </c>
      <c r="AB11134" t="s">
        <v>47</v>
      </c>
      <c r="AC11134" t="s">
        <v>57</v>
      </c>
      <c r="AD11134" t="s">
        <v>12</v>
      </c>
      <c r="AF11134" t="s">
        <v>14132</v>
      </c>
      <c r="AH11134" t="s">
        <v>14</v>
      </c>
      <c r="AI11134" t="s">
        <v>14135</v>
      </c>
    </row>
    <row r="11135" spans="1:35" x14ac:dyDescent="0.2">
      <c r="A11135">
        <v>11134</v>
      </c>
      <c r="B11135">
        <v>248</v>
      </c>
      <c r="C11135">
        <v>27</v>
      </c>
      <c r="D11135" t="s">
        <v>0</v>
      </c>
      <c r="E11135" t="s">
        <v>14166</v>
      </c>
      <c r="F11135" t="s">
        <v>5634</v>
      </c>
      <c r="G11135" t="s">
        <v>189</v>
      </c>
      <c r="I11135" t="s">
        <v>14167</v>
      </c>
      <c r="J11135" t="s">
        <v>557</v>
      </c>
      <c r="L11135" t="s">
        <v>15</v>
      </c>
      <c r="M11135" t="s">
        <v>9156</v>
      </c>
      <c r="N11135" t="s">
        <v>6</v>
      </c>
      <c r="O11135" t="s">
        <v>28</v>
      </c>
      <c r="S11135">
        <v>3</v>
      </c>
      <c r="T11135" t="s">
        <v>23981</v>
      </c>
      <c r="U11135">
        <v>1683</v>
      </c>
      <c r="V11135">
        <v>8</v>
      </c>
      <c r="W11135" t="s">
        <v>28</v>
      </c>
      <c r="X11135" t="s">
        <v>9</v>
      </c>
      <c r="Y11135">
        <v>6</v>
      </c>
      <c r="Z11135" t="s">
        <v>23981</v>
      </c>
      <c r="AA11135">
        <v>1685</v>
      </c>
      <c r="AB11135" t="s">
        <v>10</v>
      </c>
      <c r="AC11135" t="s">
        <v>11</v>
      </c>
      <c r="AD11135" t="s">
        <v>12</v>
      </c>
      <c r="AF11135" t="s">
        <v>13</v>
      </c>
    </row>
    <row r="11136" spans="1:35" x14ac:dyDescent="0.2">
      <c r="A11136">
        <v>11135</v>
      </c>
      <c r="B11136">
        <v>162</v>
      </c>
      <c r="C11136">
        <v>112</v>
      </c>
      <c r="D11136" t="s">
        <v>51</v>
      </c>
      <c r="E11136" t="s">
        <v>10146</v>
      </c>
      <c r="F11136" t="s">
        <v>15</v>
      </c>
      <c r="G11136" t="s">
        <v>437</v>
      </c>
      <c r="H11136" t="s">
        <v>6</v>
      </c>
      <c r="I11136" t="s">
        <v>29</v>
      </c>
      <c r="J11136" t="s">
        <v>30</v>
      </c>
      <c r="L11136" t="s">
        <v>15</v>
      </c>
      <c r="M11136" t="s">
        <v>10147</v>
      </c>
      <c r="N11136" t="s">
        <v>6</v>
      </c>
      <c r="O11136" t="s">
        <v>530</v>
      </c>
      <c r="S11136">
        <v>1</v>
      </c>
      <c r="T11136" t="s">
        <v>23981</v>
      </c>
      <c r="U11136">
        <v>1661</v>
      </c>
      <c r="V11136">
        <v>7</v>
      </c>
      <c r="W11136" t="s">
        <v>2135</v>
      </c>
      <c r="X11136" t="s">
        <v>9</v>
      </c>
      <c r="Y11136">
        <v>26</v>
      </c>
      <c r="Z11136" t="s">
        <v>23981</v>
      </c>
      <c r="AA11136">
        <v>1664</v>
      </c>
      <c r="AB11136" t="s">
        <v>47</v>
      </c>
      <c r="AC11136" t="s">
        <v>57</v>
      </c>
      <c r="AD11136" t="s">
        <v>12</v>
      </c>
      <c r="AF11136" t="s">
        <v>13</v>
      </c>
    </row>
    <row r="11137" spans="1:35" x14ac:dyDescent="0.2">
      <c r="A11137">
        <v>11136</v>
      </c>
      <c r="B11137">
        <v>175</v>
      </c>
      <c r="C11137">
        <v>177</v>
      </c>
      <c r="D11137" t="s">
        <v>10317</v>
      </c>
      <c r="E11137" t="s">
        <v>8222</v>
      </c>
      <c r="F11137" t="s">
        <v>15</v>
      </c>
      <c r="G11137" t="s">
        <v>39</v>
      </c>
      <c r="I11137" t="s">
        <v>10318</v>
      </c>
      <c r="J11137" t="s">
        <v>30</v>
      </c>
      <c r="L11137" t="s">
        <v>258</v>
      </c>
      <c r="M11137" t="s">
        <v>1526</v>
      </c>
      <c r="N11137" t="s">
        <v>6</v>
      </c>
      <c r="O11137" t="s">
        <v>1415</v>
      </c>
      <c r="P11137" t="s">
        <v>13</v>
      </c>
      <c r="R11137" t="s">
        <v>10319</v>
      </c>
      <c r="S11137">
        <v>2</v>
      </c>
      <c r="T11137" t="s">
        <v>23980</v>
      </c>
      <c r="U11137" t="s">
        <v>17</v>
      </c>
      <c r="V11137">
        <v>7</v>
      </c>
      <c r="W11137" t="s">
        <v>2703</v>
      </c>
      <c r="X11137" t="s">
        <v>34</v>
      </c>
      <c r="Y11137">
        <v>14</v>
      </c>
      <c r="Z11137" t="s">
        <v>23981</v>
      </c>
      <c r="AA11137">
        <v>1666</v>
      </c>
      <c r="AB11137" t="s">
        <v>47</v>
      </c>
      <c r="AC11137" t="s">
        <v>57</v>
      </c>
      <c r="AD11137" t="s">
        <v>47</v>
      </c>
      <c r="AF11137" t="s">
        <v>130</v>
      </c>
    </row>
    <row r="11138" spans="1:35" x14ac:dyDescent="0.2">
      <c r="A11138">
        <v>11137</v>
      </c>
      <c r="B11138">
        <v>186</v>
      </c>
      <c r="C11138">
        <v>183</v>
      </c>
      <c r="D11138" t="s">
        <v>51</v>
      </c>
      <c r="E11138" t="s">
        <v>1833</v>
      </c>
      <c r="F11138" t="s">
        <v>51</v>
      </c>
      <c r="G11138" t="s">
        <v>1834</v>
      </c>
      <c r="I11138" t="s">
        <v>17</v>
      </c>
      <c r="J11138" t="s">
        <v>17</v>
      </c>
      <c r="L11138" t="s">
        <v>1835</v>
      </c>
      <c r="M11138" t="s">
        <v>1836</v>
      </c>
      <c r="N11138" t="s">
        <v>6</v>
      </c>
      <c r="O11138" t="s">
        <v>169</v>
      </c>
      <c r="S11138">
        <v>19</v>
      </c>
      <c r="T11138" t="s">
        <v>23980</v>
      </c>
      <c r="U11138">
        <v>1662</v>
      </c>
      <c r="V11138">
        <v>7</v>
      </c>
      <c r="W11138" t="s">
        <v>95</v>
      </c>
      <c r="X11138" t="s">
        <v>9</v>
      </c>
      <c r="Y11138">
        <v>5</v>
      </c>
      <c r="Z11138" t="s">
        <v>23970</v>
      </c>
      <c r="AA11138">
        <v>1669</v>
      </c>
      <c r="AB11138" t="s">
        <v>47</v>
      </c>
      <c r="AC11138" t="s">
        <v>57</v>
      </c>
      <c r="AD11138" t="s">
        <v>12</v>
      </c>
      <c r="AF11138" t="s">
        <v>13</v>
      </c>
      <c r="AH11138" t="s">
        <v>14</v>
      </c>
      <c r="AI11138" t="s">
        <v>95</v>
      </c>
    </row>
    <row r="11139" spans="1:35" x14ac:dyDescent="0.2">
      <c r="A11139">
        <v>11138</v>
      </c>
      <c r="B11139">
        <v>61</v>
      </c>
      <c r="C11139">
        <v>87</v>
      </c>
      <c r="D11139" t="s">
        <v>15</v>
      </c>
      <c r="E11139" t="s">
        <v>4661</v>
      </c>
      <c r="F11139" t="s">
        <v>36</v>
      </c>
      <c r="G11139" t="s">
        <v>72</v>
      </c>
      <c r="H11139" t="s">
        <v>6</v>
      </c>
      <c r="I11139" t="s">
        <v>29</v>
      </c>
      <c r="J11139" t="s">
        <v>30</v>
      </c>
      <c r="L11139" t="s">
        <v>49</v>
      </c>
      <c r="M11139" t="s">
        <v>1766</v>
      </c>
      <c r="N11139" t="s">
        <v>6</v>
      </c>
      <c r="O11139" t="s">
        <v>72</v>
      </c>
      <c r="S11139">
        <v>25</v>
      </c>
      <c r="T11139" t="s">
        <v>23974</v>
      </c>
      <c r="U11139">
        <v>1621</v>
      </c>
      <c r="V11139">
        <v>9</v>
      </c>
      <c r="W11139" t="s">
        <v>117</v>
      </c>
      <c r="X11139" t="s">
        <v>9</v>
      </c>
      <c r="Y11139">
        <v>25</v>
      </c>
      <c r="Z11139" t="s">
        <v>23974</v>
      </c>
      <c r="AA11139">
        <v>1626</v>
      </c>
      <c r="AB11139" t="s">
        <v>47</v>
      </c>
      <c r="AC11139" t="s">
        <v>57</v>
      </c>
      <c r="AD11139" t="s">
        <v>12</v>
      </c>
      <c r="AF11139" t="s">
        <v>13</v>
      </c>
    </row>
    <row r="11140" spans="1:35" x14ac:dyDescent="0.2">
      <c r="A11140">
        <v>11139</v>
      </c>
      <c r="B11140">
        <v>318</v>
      </c>
      <c r="C11140">
        <v>97</v>
      </c>
      <c r="D11140" t="s">
        <v>233</v>
      </c>
      <c r="E11140" t="s">
        <v>20667</v>
      </c>
      <c r="F11140" t="s">
        <v>183</v>
      </c>
      <c r="G11140" t="s">
        <v>39</v>
      </c>
      <c r="I11140" t="s">
        <v>20668</v>
      </c>
      <c r="J11140" t="s">
        <v>87</v>
      </c>
      <c r="K11140" t="s">
        <v>13</v>
      </c>
      <c r="L11140" t="s">
        <v>15</v>
      </c>
      <c r="M11140" t="s">
        <v>12578</v>
      </c>
      <c r="N11140" t="s">
        <v>6</v>
      </c>
      <c r="O11140" t="s">
        <v>444</v>
      </c>
      <c r="S11140">
        <v>5</v>
      </c>
      <c r="T11140" t="s">
        <v>23985</v>
      </c>
      <c r="U11140">
        <v>1717</v>
      </c>
      <c r="V11140">
        <v>7</v>
      </c>
      <c r="W11140" t="s">
        <v>444</v>
      </c>
      <c r="X11140" t="s">
        <v>9</v>
      </c>
      <c r="Y11140" t="s">
        <v>2772</v>
      </c>
      <c r="Z11140" t="s">
        <v>23980</v>
      </c>
      <c r="AA11140">
        <v>1718</v>
      </c>
      <c r="AB11140" t="s">
        <v>24</v>
      </c>
      <c r="AC11140" t="s">
        <v>11</v>
      </c>
      <c r="AD11140" t="s">
        <v>2772</v>
      </c>
      <c r="AF11140" t="s">
        <v>130</v>
      </c>
    </row>
    <row r="11141" spans="1:35" x14ac:dyDescent="0.2">
      <c r="A11141">
        <v>11140</v>
      </c>
      <c r="B11141">
        <v>219</v>
      </c>
      <c r="C11141">
        <v>126</v>
      </c>
      <c r="D11141" t="s">
        <v>54</v>
      </c>
      <c r="E11141" t="s">
        <v>11776</v>
      </c>
      <c r="F11141" t="s">
        <v>0</v>
      </c>
      <c r="G11141" t="s">
        <v>2</v>
      </c>
      <c r="I11141" t="s">
        <v>6864</v>
      </c>
      <c r="J11141" t="s">
        <v>4</v>
      </c>
      <c r="L11141" t="s">
        <v>51</v>
      </c>
      <c r="M11141" t="s">
        <v>11777</v>
      </c>
      <c r="N11141" t="s">
        <v>6</v>
      </c>
      <c r="O11141" t="s">
        <v>103</v>
      </c>
      <c r="S11141">
        <v>10</v>
      </c>
      <c r="T11141" t="s">
        <v>23987</v>
      </c>
      <c r="U11141">
        <v>1674</v>
      </c>
      <c r="V11141">
        <v>7</v>
      </c>
      <c r="W11141" t="s">
        <v>103</v>
      </c>
      <c r="X11141" t="s">
        <v>9</v>
      </c>
      <c r="Y11141">
        <v>22</v>
      </c>
      <c r="Z11141" t="s">
        <v>23977</v>
      </c>
      <c r="AA11141">
        <v>1676</v>
      </c>
      <c r="AB11141" t="s">
        <v>10</v>
      </c>
      <c r="AC11141" t="s">
        <v>11</v>
      </c>
      <c r="AD11141" t="s">
        <v>12</v>
      </c>
      <c r="AF11141" t="s">
        <v>13</v>
      </c>
      <c r="AH11141" t="s">
        <v>14</v>
      </c>
    </row>
    <row r="11142" spans="1:35" x14ac:dyDescent="0.2">
      <c r="A11142">
        <v>11141</v>
      </c>
      <c r="B11142">
        <v>269</v>
      </c>
      <c r="C11142">
        <v>99</v>
      </c>
      <c r="D11142" t="s">
        <v>51</v>
      </c>
      <c r="E11142" t="s">
        <v>16925</v>
      </c>
      <c r="F11142" t="s">
        <v>61</v>
      </c>
      <c r="G11142" t="s">
        <v>123</v>
      </c>
      <c r="I11142" t="s">
        <v>3466</v>
      </c>
      <c r="J11142" t="s">
        <v>20</v>
      </c>
      <c r="L11142" t="s">
        <v>416</v>
      </c>
      <c r="M11142" t="s">
        <v>3402</v>
      </c>
      <c r="N11142" t="s">
        <v>6</v>
      </c>
      <c r="O11142" t="s">
        <v>214</v>
      </c>
      <c r="S11142">
        <v>2</v>
      </c>
      <c r="T11142" t="s">
        <v>23987</v>
      </c>
      <c r="U11142">
        <v>1686</v>
      </c>
      <c r="V11142">
        <v>7</v>
      </c>
      <c r="W11142" t="s">
        <v>310</v>
      </c>
      <c r="X11142" t="s">
        <v>9</v>
      </c>
      <c r="Y11142">
        <v>29</v>
      </c>
      <c r="Z11142" t="s">
        <v>23977</v>
      </c>
      <c r="AA11142">
        <v>1691</v>
      </c>
      <c r="AB11142" t="s">
        <v>24</v>
      </c>
      <c r="AC11142" t="s">
        <v>11</v>
      </c>
      <c r="AD11142" t="s">
        <v>12</v>
      </c>
      <c r="AF11142" t="s">
        <v>13</v>
      </c>
      <c r="AH11142" t="s">
        <v>14</v>
      </c>
    </row>
    <row r="11143" spans="1:35" x14ac:dyDescent="0.2">
      <c r="A11143">
        <v>11142</v>
      </c>
      <c r="B11143">
        <v>268</v>
      </c>
      <c r="C11143">
        <v>34</v>
      </c>
      <c r="D11143" t="s">
        <v>27</v>
      </c>
      <c r="E11143" t="s">
        <v>16629</v>
      </c>
      <c r="F11143" t="s">
        <v>49</v>
      </c>
      <c r="G11143" t="s">
        <v>748</v>
      </c>
      <c r="I11143" t="s">
        <v>758</v>
      </c>
      <c r="J11143" t="s">
        <v>77</v>
      </c>
      <c r="L11143" t="s">
        <v>1968</v>
      </c>
      <c r="M11143" t="s">
        <v>16630</v>
      </c>
      <c r="O11143" t="s">
        <v>20905</v>
      </c>
      <c r="S11143">
        <v>28</v>
      </c>
      <c r="T11143" t="s">
        <v>23990</v>
      </c>
      <c r="U11143">
        <v>1687</v>
      </c>
      <c r="V11143">
        <v>7</v>
      </c>
      <c r="W11143" t="s">
        <v>748</v>
      </c>
      <c r="X11143" t="s">
        <v>9</v>
      </c>
      <c r="Y11143">
        <v>6</v>
      </c>
      <c r="Z11143" t="s">
        <v>112</v>
      </c>
      <c r="AA11143">
        <v>1690</v>
      </c>
      <c r="AB11143" t="s">
        <v>24</v>
      </c>
      <c r="AC11143" t="s">
        <v>11</v>
      </c>
      <c r="AD11143" t="s">
        <v>12</v>
      </c>
      <c r="AF11143" t="s">
        <v>13</v>
      </c>
      <c r="AH11143" t="s">
        <v>14</v>
      </c>
      <c r="AI11143" t="s">
        <v>24660</v>
      </c>
    </row>
    <row r="11144" spans="1:35" x14ac:dyDescent="0.2">
      <c r="A11144">
        <v>11143</v>
      </c>
      <c r="B11144">
        <v>235</v>
      </c>
      <c r="C11144">
        <v>146</v>
      </c>
      <c r="D11144" t="s">
        <v>49</v>
      </c>
      <c r="E11144" t="s">
        <v>12851</v>
      </c>
      <c r="F11144" t="s">
        <v>49</v>
      </c>
      <c r="G11144" t="s">
        <v>748</v>
      </c>
      <c r="I11144" t="s">
        <v>758</v>
      </c>
      <c r="J11144" t="s">
        <v>77</v>
      </c>
      <c r="L11144" t="s">
        <v>51</v>
      </c>
      <c r="M11144" t="s">
        <v>1146</v>
      </c>
      <c r="N11144" t="s">
        <v>6</v>
      </c>
      <c r="O11144" t="s">
        <v>584</v>
      </c>
      <c r="S11144">
        <v>5</v>
      </c>
      <c r="T11144" t="s">
        <v>23981</v>
      </c>
      <c r="U11144">
        <v>1681</v>
      </c>
      <c r="V11144">
        <v>7</v>
      </c>
      <c r="W11144" t="s">
        <v>584</v>
      </c>
      <c r="X11144" t="s">
        <v>6</v>
      </c>
      <c r="Y11144">
        <v>1</v>
      </c>
      <c r="Z11144" t="s">
        <v>23970</v>
      </c>
      <c r="AA11144">
        <v>1682</v>
      </c>
      <c r="AB11144" t="s">
        <v>10</v>
      </c>
      <c r="AC11144" t="s">
        <v>11</v>
      </c>
      <c r="AD11144" t="s">
        <v>415</v>
      </c>
      <c r="AE11144" t="s">
        <v>24296</v>
      </c>
      <c r="AF11144" t="s">
        <v>13</v>
      </c>
      <c r="AH11144" t="s">
        <v>14</v>
      </c>
      <c r="AI11144" t="s">
        <v>12852</v>
      </c>
    </row>
    <row r="11145" spans="1:35" x14ac:dyDescent="0.2">
      <c r="A11145">
        <v>11144</v>
      </c>
      <c r="B11145">
        <v>92</v>
      </c>
      <c r="C11145">
        <v>115</v>
      </c>
      <c r="D11145" t="s">
        <v>38</v>
      </c>
      <c r="E11145" t="s">
        <v>6215</v>
      </c>
      <c r="F11145" t="s">
        <v>38</v>
      </c>
      <c r="G11145" t="s">
        <v>2</v>
      </c>
      <c r="I11145" t="s">
        <v>4549</v>
      </c>
      <c r="J11145" t="s">
        <v>314</v>
      </c>
      <c r="K11145" t="s">
        <v>13</v>
      </c>
      <c r="L11145" t="s">
        <v>84</v>
      </c>
      <c r="M11145" t="s">
        <v>5885</v>
      </c>
      <c r="N11145" t="s">
        <v>6</v>
      </c>
      <c r="O11145" t="s">
        <v>358</v>
      </c>
      <c r="S11145">
        <v>19</v>
      </c>
      <c r="T11145" t="s">
        <v>23980</v>
      </c>
      <c r="U11145">
        <v>1634</v>
      </c>
      <c r="V11145">
        <v>8</v>
      </c>
      <c r="W11145" t="s">
        <v>537</v>
      </c>
      <c r="X11145" t="s">
        <v>9</v>
      </c>
      <c r="Y11145">
        <v>28</v>
      </c>
      <c r="Z11145" t="s">
        <v>23974</v>
      </c>
      <c r="AA11145">
        <v>1636</v>
      </c>
      <c r="AB11145" t="s">
        <v>10</v>
      </c>
      <c r="AC11145" t="s">
        <v>11</v>
      </c>
      <c r="AD11145" t="s">
        <v>12</v>
      </c>
      <c r="AF11145" t="s">
        <v>3873</v>
      </c>
      <c r="AG11145" t="s">
        <v>6216</v>
      </c>
    </row>
    <row r="11146" spans="1:35" x14ac:dyDescent="0.2">
      <c r="A11146">
        <v>11145</v>
      </c>
      <c r="B11146">
        <v>254</v>
      </c>
      <c r="C11146">
        <v>97</v>
      </c>
      <c r="D11146" t="s">
        <v>15</v>
      </c>
      <c r="E11146" t="s">
        <v>14947</v>
      </c>
      <c r="F11146" t="s">
        <v>15</v>
      </c>
      <c r="G11146" t="s">
        <v>362</v>
      </c>
      <c r="I11146" t="s">
        <v>757</v>
      </c>
      <c r="J11146" t="s">
        <v>70</v>
      </c>
      <c r="L11146" t="s">
        <v>51</v>
      </c>
      <c r="M11146" t="s">
        <v>14948</v>
      </c>
      <c r="N11146" t="s">
        <v>6</v>
      </c>
      <c r="O11146" t="s">
        <v>138</v>
      </c>
      <c r="S11146">
        <v>10</v>
      </c>
      <c r="T11146" t="s">
        <v>23981</v>
      </c>
      <c r="U11146">
        <v>1685</v>
      </c>
      <c r="V11146">
        <v>7</v>
      </c>
      <c r="W11146" t="s">
        <v>138</v>
      </c>
      <c r="X11146" t="s">
        <v>9</v>
      </c>
      <c r="Y11146">
        <v>10</v>
      </c>
      <c r="Z11146" t="s">
        <v>23980</v>
      </c>
      <c r="AA11146">
        <v>1687</v>
      </c>
      <c r="AB11146" t="s">
        <v>47</v>
      </c>
      <c r="AC11146" t="s">
        <v>57</v>
      </c>
      <c r="AD11146" t="s">
        <v>12</v>
      </c>
      <c r="AF11146" t="s">
        <v>13</v>
      </c>
      <c r="AH11146" t="s">
        <v>14</v>
      </c>
      <c r="AI11146" t="s">
        <v>14949</v>
      </c>
    </row>
    <row r="11147" spans="1:35" x14ac:dyDescent="0.2">
      <c r="A11147">
        <v>11146</v>
      </c>
      <c r="B11147">
        <v>268</v>
      </c>
      <c r="C11147">
        <v>107</v>
      </c>
      <c r="D11147" t="s">
        <v>445</v>
      </c>
      <c r="E11147" t="s">
        <v>16747</v>
      </c>
      <c r="F11147" t="s">
        <v>51</v>
      </c>
      <c r="G11147" t="s">
        <v>39</v>
      </c>
      <c r="I11147" t="s">
        <v>16748</v>
      </c>
      <c r="J11147" t="s">
        <v>191</v>
      </c>
      <c r="L11147" t="s">
        <v>49</v>
      </c>
      <c r="M11147" t="s">
        <v>361</v>
      </c>
      <c r="N11147" t="s">
        <v>6</v>
      </c>
      <c r="O11147" t="s">
        <v>63</v>
      </c>
      <c r="S11147">
        <v>2</v>
      </c>
      <c r="T11147" t="s">
        <v>112</v>
      </c>
      <c r="U11147">
        <v>1689</v>
      </c>
      <c r="V11147">
        <v>7</v>
      </c>
      <c r="W11147" t="s">
        <v>63</v>
      </c>
      <c r="X11147" t="s">
        <v>9</v>
      </c>
      <c r="Y11147">
        <v>13</v>
      </c>
      <c r="Z11147" t="s">
        <v>23980</v>
      </c>
      <c r="AA11147">
        <v>1692</v>
      </c>
      <c r="AB11147" t="s">
        <v>47</v>
      </c>
      <c r="AC11147" t="s">
        <v>57</v>
      </c>
      <c r="AD11147" t="s">
        <v>12</v>
      </c>
      <c r="AF11147" t="s">
        <v>13</v>
      </c>
    </row>
    <row r="11148" spans="1:35" x14ac:dyDescent="0.2">
      <c r="A11148">
        <v>11147</v>
      </c>
      <c r="B11148">
        <v>218</v>
      </c>
      <c r="C11148">
        <v>201</v>
      </c>
      <c r="D11148" t="s">
        <v>279</v>
      </c>
      <c r="E11148" t="s">
        <v>2550</v>
      </c>
      <c r="F11148" t="s">
        <v>279</v>
      </c>
      <c r="G11148" t="s">
        <v>17</v>
      </c>
      <c r="I11148" t="s">
        <v>17</v>
      </c>
      <c r="J11148" t="s">
        <v>17</v>
      </c>
      <c r="L11148" t="s">
        <v>281</v>
      </c>
      <c r="M11148" t="s">
        <v>327</v>
      </c>
      <c r="N11148" t="s">
        <v>6</v>
      </c>
      <c r="O11148" t="s">
        <v>95</v>
      </c>
      <c r="S11148" t="s">
        <v>2772</v>
      </c>
      <c r="T11148" t="s">
        <v>17</v>
      </c>
      <c r="U11148">
        <v>1668</v>
      </c>
      <c r="V11148">
        <v>7</v>
      </c>
      <c r="W11148" t="s">
        <v>553</v>
      </c>
      <c r="X11148" t="s">
        <v>9</v>
      </c>
      <c r="Y11148">
        <v>1</v>
      </c>
      <c r="Z11148" t="s">
        <v>23985</v>
      </c>
      <c r="AA11148">
        <v>1677</v>
      </c>
      <c r="AB11148" t="s">
        <v>47</v>
      </c>
      <c r="AC11148" t="s">
        <v>57</v>
      </c>
      <c r="AD11148" t="s">
        <v>12</v>
      </c>
      <c r="AF11148" t="s">
        <v>13</v>
      </c>
      <c r="AH11148" t="s">
        <v>14</v>
      </c>
      <c r="AI11148" t="s">
        <v>11677</v>
      </c>
    </row>
    <row r="11149" spans="1:35" x14ac:dyDescent="0.2">
      <c r="A11149">
        <v>11148</v>
      </c>
      <c r="B11149">
        <v>131</v>
      </c>
      <c r="C11149">
        <v>15</v>
      </c>
      <c r="D11149" t="s">
        <v>115</v>
      </c>
      <c r="E11149" t="s">
        <v>8670</v>
      </c>
      <c r="F11149" t="s">
        <v>445</v>
      </c>
      <c r="G11149" t="s">
        <v>39</v>
      </c>
      <c r="I11149" t="s">
        <v>8671</v>
      </c>
      <c r="J11149" t="s">
        <v>491</v>
      </c>
      <c r="K11149" t="s">
        <v>13</v>
      </c>
      <c r="L11149" t="s">
        <v>51</v>
      </c>
      <c r="M11149" t="s">
        <v>5346</v>
      </c>
      <c r="N11149" t="s">
        <v>6</v>
      </c>
      <c r="O11149" t="s">
        <v>43</v>
      </c>
      <c r="S11149">
        <v>19</v>
      </c>
      <c r="T11149" t="s">
        <v>23977</v>
      </c>
      <c r="U11149">
        <v>1649</v>
      </c>
      <c r="V11149">
        <v>8</v>
      </c>
      <c r="W11149" t="s">
        <v>43</v>
      </c>
      <c r="X11149" t="s">
        <v>9</v>
      </c>
      <c r="Y11149">
        <v>2</v>
      </c>
      <c r="Z11149" t="s">
        <v>23972</v>
      </c>
      <c r="AA11149">
        <v>1656</v>
      </c>
      <c r="AB11149" t="s">
        <v>47</v>
      </c>
      <c r="AC11149" t="s">
        <v>57</v>
      </c>
      <c r="AD11149" t="s">
        <v>12</v>
      </c>
      <c r="AF11149" t="s">
        <v>13</v>
      </c>
    </row>
    <row r="11150" spans="1:35" x14ac:dyDescent="0.2">
      <c r="A11150">
        <v>11149</v>
      </c>
      <c r="B11150">
        <v>186</v>
      </c>
      <c r="C11150">
        <v>29</v>
      </c>
      <c r="D11150" t="s">
        <v>205</v>
      </c>
      <c r="E11150" t="s">
        <v>2490</v>
      </c>
      <c r="F11150" t="s">
        <v>15</v>
      </c>
      <c r="G11150" t="s">
        <v>117</v>
      </c>
      <c r="I11150" t="s">
        <v>2491</v>
      </c>
      <c r="J11150" t="s">
        <v>303</v>
      </c>
      <c r="K11150" t="s">
        <v>13</v>
      </c>
      <c r="L11150" t="s">
        <v>51</v>
      </c>
      <c r="M11150" t="s">
        <v>2492</v>
      </c>
      <c r="N11150" t="s">
        <v>6</v>
      </c>
      <c r="O11150" t="s">
        <v>72</v>
      </c>
      <c r="S11150">
        <v>30</v>
      </c>
      <c r="T11150" t="s">
        <v>23975</v>
      </c>
      <c r="U11150">
        <v>1669</v>
      </c>
      <c r="V11150">
        <v>7</v>
      </c>
      <c r="W11150" t="s">
        <v>17</v>
      </c>
      <c r="X11150" t="s">
        <v>9</v>
      </c>
      <c r="Y11150">
        <v>10</v>
      </c>
      <c r="Z11150" t="s">
        <v>23990</v>
      </c>
      <c r="AA11150">
        <v>1671</v>
      </c>
      <c r="AB11150" t="s">
        <v>10</v>
      </c>
      <c r="AC11150" t="s">
        <v>11</v>
      </c>
      <c r="AD11150" t="s">
        <v>12</v>
      </c>
      <c r="AF11150" t="s">
        <v>13</v>
      </c>
      <c r="AH11150" t="s">
        <v>14</v>
      </c>
      <c r="AI11150" t="s">
        <v>2493</v>
      </c>
    </row>
    <row r="11151" spans="1:35" x14ac:dyDescent="0.2">
      <c r="A11151">
        <v>11150</v>
      </c>
      <c r="B11151">
        <v>117</v>
      </c>
      <c r="C11151">
        <v>175</v>
      </c>
      <c r="D11151" t="s">
        <v>51</v>
      </c>
      <c r="E11151" t="s">
        <v>7825</v>
      </c>
      <c r="F11151" t="s">
        <v>0</v>
      </c>
      <c r="G11151" t="s">
        <v>123</v>
      </c>
      <c r="I11151" t="s">
        <v>7826</v>
      </c>
      <c r="J11151" t="s">
        <v>87</v>
      </c>
      <c r="L11151" t="s">
        <v>682</v>
      </c>
      <c r="M11151" t="s">
        <v>1488</v>
      </c>
      <c r="N11151" t="s">
        <v>6</v>
      </c>
      <c r="O11151" t="s">
        <v>530</v>
      </c>
      <c r="S11151">
        <v>1</v>
      </c>
      <c r="T11151" t="s">
        <v>23990</v>
      </c>
      <c r="U11151">
        <v>1650</v>
      </c>
      <c r="V11151">
        <v>7</v>
      </c>
      <c r="W11151" t="s">
        <v>305</v>
      </c>
      <c r="X11151" t="s">
        <v>9</v>
      </c>
      <c r="Y11151">
        <v>24</v>
      </c>
      <c r="Z11151" t="s">
        <v>112</v>
      </c>
      <c r="AA11151">
        <v>1652</v>
      </c>
      <c r="AB11151" t="s">
        <v>47</v>
      </c>
      <c r="AC11151" t="s">
        <v>57</v>
      </c>
      <c r="AD11151" t="s">
        <v>81</v>
      </c>
      <c r="AF11151" t="s">
        <v>13</v>
      </c>
    </row>
    <row r="11152" spans="1:35" x14ac:dyDescent="0.2">
      <c r="A11152">
        <v>11151</v>
      </c>
      <c r="B11152">
        <v>211</v>
      </c>
      <c r="C11152">
        <v>120</v>
      </c>
      <c r="D11152" t="s">
        <v>49</v>
      </c>
      <c r="E11152" t="s">
        <v>11216</v>
      </c>
      <c r="F11152" t="s">
        <v>15</v>
      </c>
      <c r="G11152" t="s">
        <v>609</v>
      </c>
      <c r="I11152" t="s">
        <v>11217</v>
      </c>
      <c r="J11152" t="s">
        <v>70</v>
      </c>
      <c r="K11152" t="s">
        <v>13</v>
      </c>
      <c r="L11152" t="s">
        <v>4639</v>
      </c>
      <c r="M11152" t="s">
        <v>2667</v>
      </c>
      <c r="N11152" t="s">
        <v>6</v>
      </c>
      <c r="O11152" t="s">
        <v>103</v>
      </c>
      <c r="S11152">
        <v>2</v>
      </c>
      <c r="T11152" t="s">
        <v>23975</v>
      </c>
      <c r="U11152">
        <v>1668</v>
      </c>
      <c r="V11152">
        <v>7</v>
      </c>
      <c r="W11152" t="s">
        <v>95</v>
      </c>
      <c r="X11152" t="s">
        <v>130</v>
      </c>
      <c r="Y11152">
        <v>14</v>
      </c>
      <c r="Z11152" t="s">
        <v>112</v>
      </c>
      <c r="AA11152">
        <v>1674</v>
      </c>
      <c r="AB11152" t="s">
        <v>47</v>
      </c>
      <c r="AC11152" t="s">
        <v>57</v>
      </c>
      <c r="AD11152" t="s">
        <v>47</v>
      </c>
      <c r="AF11152" t="s">
        <v>130</v>
      </c>
      <c r="AH11152" t="s">
        <v>14</v>
      </c>
      <c r="AI11152" t="s">
        <v>11218</v>
      </c>
    </row>
    <row r="11153" spans="1:36" x14ac:dyDescent="0.2">
      <c r="A11153">
        <v>11152</v>
      </c>
      <c r="B11153">
        <v>193</v>
      </c>
      <c r="C11153">
        <v>164</v>
      </c>
      <c r="D11153" t="s">
        <v>51</v>
      </c>
      <c r="E11153" t="s">
        <v>1984</v>
      </c>
      <c r="F11153" t="s">
        <v>1243</v>
      </c>
      <c r="G11153" t="s">
        <v>320</v>
      </c>
      <c r="H11153" t="s">
        <v>6</v>
      </c>
      <c r="I11153" t="s">
        <v>29</v>
      </c>
      <c r="J11153" t="s">
        <v>30</v>
      </c>
      <c r="L11153" t="s">
        <v>15</v>
      </c>
      <c r="M11153" t="s">
        <v>3081</v>
      </c>
      <c r="N11153" t="s">
        <v>6</v>
      </c>
      <c r="O11153" t="s">
        <v>43</v>
      </c>
      <c r="S11153">
        <v>19</v>
      </c>
      <c r="T11153" t="s">
        <v>23990</v>
      </c>
      <c r="U11153">
        <v>1667</v>
      </c>
      <c r="V11153">
        <v>7</v>
      </c>
      <c r="W11153" t="s">
        <v>17</v>
      </c>
      <c r="X11153" t="s">
        <v>9</v>
      </c>
      <c r="Y11153">
        <v>23</v>
      </c>
      <c r="Z11153" t="s">
        <v>23979</v>
      </c>
      <c r="AA11153">
        <v>1672</v>
      </c>
      <c r="AB11153" t="s">
        <v>47</v>
      </c>
      <c r="AC11153" t="s">
        <v>11</v>
      </c>
      <c r="AD11153" t="s">
        <v>12</v>
      </c>
      <c r="AF11153" t="s">
        <v>13</v>
      </c>
      <c r="AH11153" t="s">
        <v>14</v>
      </c>
    </row>
    <row r="11154" spans="1:36" x14ac:dyDescent="0.2">
      <c r="A11154">
        <v>11153</v>
      </c>
      <c r="B11154">
        <v>194</v>
      </c>
      <c r="C11154">
        <v>161</v>
      </c>
      <c r="D11154" t="s">
        <v>445</v>
      </c>
      <c r="E11154" t="s">
        <v>1984</v>
      </c>
      <c r="F11154" t="s">
        <v>1243</v>
      </c>
      <c r="G11154" t="s">
        <v>17</v>
      </c>
      <c r="H11154" t="s">
        <v>6</v>
      </c>
      <c r="I11154" t="s">
        <v>29</v>
      </c>
      <c r="J11154" t="s">
        <v>30</v>
      </c>
      <c r="K11154" t="s">
        <v>13</v>
      </c>
      <c r="L11154" t="s">
        <v>0</v>
      </c>
      <c r="M11154" t="s">
        <v>10464</v>
      </c>
      <c r="N11154" t="s">
        <v>6</v>
      </c>
      <c r="O11154" t="s">
        <v>530</v>
      </c>
      <c r="S11154">
        <v>13</v>
      </c>
      <c r="T11154" t="s">
        <v>23981</v>
      </c>
      <c r="U11154">
        <v>1664</v>
      </c>
      <c r="V11154">
        <v>8</v>
      </c>
      <c r="W11154" t="s">
        <v>530</v>
      </c>
      <c r="X11154" t="s">
        <v>9</v>
      </c>
      <c r="Y11154">
        <v>17</v>
      </c>
      <c r="Z11154" t="s">
        <v>23987</v>
      </c>
      <c r="AA11154">
        <v>1670</v>
      </c>
      <c r="AB11154" t="s">
        <v>47</v>
      </c>
      <c r="AC11154" t="s">
        <v>11</v>
      </c>
      <c r="AD11154" t="s">
        <v>12</v>
      </c>
      <c r="AF11154" t="s">
        <v>13</v>
      </c>
    </row>
    <row r="11155" spans="1:36" x14ac:dyDescent="0.2">
      <c r="A11155">
        <v>11154</v>
      </c>
      <c r="B11155">
        <v>236</v>
      </c>
      <c r="C11155">
        <v>225</v>
      </c>
      <c r="D11155" t="s">
        <v>51</v>
      </c>
      <c r="E11155" t="s">
        <v>13193</v>
      </c>
      <c r="F11155" t="s">
        <v>49</v>
      </c>
      <c r="G11155" t="s">
        <v>2</v>
      </c>
      <c r="I11155" t="s">
        <v>13194</v>
      </c>
      <c r="J11155" t="s">
        <v>342</v>
      </c>
      <c r="L11155" t="s">
        <v>205</v>
      </c>
      <c r="M11155" t="s">
        <v>3690</v>
      </c>
      <c r="N11155" t="s">
        <v>6</v>
      </c>
      <c r="O11155" t="s">
        <v>932</v>
      </c>
      <c r="S11155">
        <v>26</v>
      </c>
      <c r="T11155" t="s">
        <v>23987</v>
      </c>
      <c r="U11155">
        <v>1677</v>
      </c>
      <c r="V11155">
        <v>7</v>
      </c>
      <c r="W11155" t="s">
        <v>17</v>
      </c>
      <c r="X11155" t="s">
        <v>9</v>
      </c>
      <c r="Y11155">
        <v>22</v>
      </c>
      <c r="Z11155" t="s">
        <v>23977</v>
      </c>
      <c r="AA11155">
        <v>1681</v>
      </c>
      <c r="AB11155" t="s">
        <v>10</v>
      </c>
      <c r="AC11155" t="s">
        <v>11</v>
      </c>
      <c r="AD11155" t="s">
        <v>12</v>
      </c>
      <c r="AF11155" t="s">
        <v>13</v>
      </c>
      <c r="AG11155" t="s">
        <v>13195</v>
      </c>
      <c r="AH11155" t="s">
        <v>14</v>
      </c>
      <c r="AI11155" t="s">
        <v>13196</v>
      </c>
    </row>
    <row r="11156" spans="1:36" x14ac:dyDescent="0.2">
      <c r="A11156">
        <v>11155</v>
      </c>
      <c r="B11156">
        <v>236</v>
      </c>
      <c r="C11156">
        <v>62</v>
      </c>
      <c r="D11156" t="s">
        <v>649</v>
      </c>
      <c r="E11156" t="s">
        <v>12994</v>
      </c>
      <c r="F11156" t="s">
        <v>61</v>
      </c>
      <c r="G11156" t="s">
        <v>1266</v>
      </c>
      <c r="H11156" t="s">
        <v>6</v>
      </c>
      <c r="I11156" t="s">
        <v>29</v>
      </c>
      <c r="J11156" t="s">
        <v>30</v>
      </c>
      <c r="L11156" t="s">
        <v>61</v>
      </c>
      <c r="M11156" t="s">
        <v>12995</v>
      </c>
      <c r="N11156" t="s">
        <v>6</v>
      </c>
      <c r="O11156" t="s">
        <v>320</v>
      </c>
      <c r="S11156">
        <v>7</v>
      </c>
      <c r="T11156" t="s">
        <v>23979</v>
      </c>
      <c r="U11156">
        <v>1681</v>
      </c>
      <c r="V11156">
        <v>7</v>
      </c>
      <c r="W11156" t="s">
        <v>4737</v>
      </c>
      <c r="X11156" t="s">
        <v>9</v>
      </c>
      <c r="Y11156">
        <v>20</v>
      </c>
      <c r="Z11156" t="s">
        <v>112</v>
      </c>
      <c r="AA11156">
        <v>1685</v>
      </c>
      <c r="AB11156" t="s">
        <v>10</v>
      </c>
      <c r="AC11156" t="s">
        <v>11</v>
      </c>
      <c r="AD11156" t="s">
        <v>12</v>
      </c>
      <c r="AF11156" t="s">
        <v>13</v>
      </c>
      <c r="AJ11156" t="s">
        <v>10687</v>
      </c>
    </row>
    <row r="11157" spans="1:36" x14ac:dyDescent="0.2">
      <c r="A11157">
        <v>11156</v>
      </c>
      <c r="B11157">
        <v>305</v>
      </c>
      <c r="C11157">
        <v>16</v>
      </c>
      <c r="D11157" t="s">
        <v>27</v>
      </c>
      <c r="E11157" t="s">
        <v>9286</v>
      </c>
      <c r="F11157" t="s">
        <v>291</v>
      </c>
      <c r="G11157" t="s">
        <v>647</v>
      </c>
      <c r="I11157" t="s">
        <v>2067</v>
      </c>
      <c r="J11157" t="s">
        <v>77</v>
      </c>
      <c r="L11157" t="s">
        <v>49</v>
      </c>
      <c r="M11157" t="s">
        <v>19831</v>
      </c>
      <c r="N11157" t="s">
        <v>6</v>
      </c>
      <c r="O11157" t="s">
        <v>264</v>
      </c>
      <c r="P11157" t="s">
        <v>13</v>
      </c>
      <c r="R11157" t="s">
        <v>19832</v>
      </c>
      <c r="S11157">
        <v>6</v>
      </c>
      <c r="T11157" t="s">
        <v>23970</v>
      </c>
      <c r="U11157">
        <v>1707</v>
      </c>
      <c r="V11157">
        <v>7</v>
      </c>
      <c r="W11157" t="s">
        <v>264</v>
      </c>
      <c r="X11157" t="s">
        <v>1669</v>
      </c>
      <c r="Y11157">
        <v>8</v>
      </c>
      <c r="Z11157" t="s">
        <v>23979</v>
      </c>
      <c r="AA11157">
        <v>1711</v>
      </c>
      <c r="AB11157" t="s">
        <v>24</v>
      </c>
      <c r="AC11157" t="s">
        <v>11</v>
      </c>
      <c r="AD11157" t="s">
        <v>12</v>
      </c>
      <c r="AF11157" t="s">
        <v>13</v>
      </c>
    </row>
    <row r="11158" spans="1:36" x14ac:dyDescent="0.2">
      <c r="A11158">
        <v>11157</v>
      </c>
      <c r="B11158">
        <v>127</v>
      </c>
      <c r="C11158">
        <v>170</v>
      </c>
      <c r="D11158" t="s">
        <v>864</v>
      </c>
      <c r="E11158" t="s">
        <v>8333</v>
      </c>
      <c r="F11158" t="s">
        <v>194</v>
      </c>
      <c r="G11158" t="s">
        <v>123</v>
      </c>
      <c r="I11158" t="s">
        <v>6218</v>
      </c>
      <c r="J11158" t="s">
        <v>1032</v>
      </c>
      <c r="L11158" t="s">
        <v>51</v>
      </c>
      <c r="M11158" t="s">
        <v>2797</v>
      </c>
      <c r="N11158" t="s">
        <v>6</v>
      </c>
      <c r="O11158" t="s">
        <v>332</v>
      </c>
      <c r="S11158">
        <v>1</v>
      </c>
      <c r="T11158" t="s">
        <v>23980</v>
      </c>
      <c r="U11158">
        <v>1649</v>
      </c>
      <c r="V11158">
        <v>8</v>
      </c>
      <c r="W11158" t="s">
        <v>332</v>
      </c>
      <c r="X11158" t="s">
        <v>9</v>
      </c>
      <c r="Y11158">
        <v>30</v>
      </c>
      <c r="Z11158" t="s">
        <v>23990</v>
      </c>
      <c r="AA11158">
        <v>1655</v>
      </c>
      <c r="AB11158" t="s">
        <v>47</v>
      </c>
      <c r="AC11158" t="s">
        <v>57</v>
      </c>
      <c r="AD11158" t="s">
        <v>12</v>
      </c>
      <c r="AF11158" t="s">
        <v>13</v>
      </c>
    </row>
    <row r="11159" spans="1:36" x14ac:dyDescent="0.2">
      <c r="A11159">
        <v>11158</v>
      </c>
      <c r="B11159">
        <v>107</v>
      </c>
      <c r="C11159">
        <v>159</v>
      </c>
      <c r="D11159" t="s">
        <v>67</v>
      </c>
      <c r="E11159" t="s">
        <v>7130</v>
      </c>
      <c r="F11159" t="s">
        <v>36</v>
      </c>
      <c r="G11159" t="s">
        <v>39</v>
      </c>
      <c r="I11159" t="s">
        <v>7131</v>
      </c>
      <c r="J11159" t="s">
        <v>133</v>
      </c>
      <c r="L11159" t="s">
        <v>1142</v>
      </c>
      <c r="M11159" t="s">
        <v>4082</v>
      </c>
      <c r="N11159" t="s">
        <v>6</v>
      </c>
      <c r="O11159" t="s">
        <v>320</v>
      </c>
      <c r="S11159">
        <v>12</v>
      </c>
      <c r="T11159" t="s">
        <v>23985</v>
      </c>
      <c r="U11159">
        <v>1639</v>
      </c>
      <c r="V11159">
        <v>8</v>
      </c>
      <c r="W11159" t="s">
        <v>3850</v>
      </c>
      <c r="X11159" t="s">
        <v>9</v>
      </c>
      <c r="Y11159">
        <v>3</v>
      </c>
      <c r="Z11159" t="s">
        <v>23977</v>
      </c>
      <c r="AA11159">
        <v>1642</v>
      </c>
      <c r="AB11159" t="s">
        <v>47</v>
      </c>
      <c r="AC11159" t="s">
        <v>11</v>
      </c>
      <c r="AD11159" t="s">
        <v>12</v>
      </c>
      <c r="AF11159" t="s">
        <v>13</v>
      </c>
    </row>
    <row r="11160" spans="1:36" x14ac:dyDescent="0.2">
      <c r="A11160">
        <v>11159</v>
      </c>
      <c r="B11160">
        <v>282</v>
      </c>
      <c r="C11160">
        <v>143</v>
      </c>
      <c r="D11160" t="s">
        <v>67</v>
      </c>
      <c r="E11160" t="s">
        <v>18194</v>
      </c>
      <c r="F11160" t="s">
        <v>67</v>
      </c>
      <c r="G11160" t="s">
        <v>912</v>
      </c>
      <c r="I11160" t="s">
        <v>3307</v>
      </c>
      <c r="J11160" t="s">
        <v>77</v>
      </c>
      <c r="L11160" t="s">
        <v>194</v>
      </c>
      <c r="M11160" t="s">
        <v>197</v>
      </c>
      <c r="N11160" t="s">
        <v>6</v>
      </c>
      <c r="O11160" t="s">
        <v>437</v>
      </c>
      <c r="S11160">
        <v>4</v>
      </c>
      <c r="T11160" t="s">
        <v>23977</v>
      </c>
      <c r="U11160">
        <v>1699</v>
      </c>
      <c r="V11160">
        <v>7</v>
      </c>
      <c r="W11160" t="s">
        <v>938</v>
      </c>
      <c r="X11160" t="s">
        <v>9</v>
      </c>
      <c r="Y11160">
        <v>26</v>
      </c>
      <c r="Z11160" t="s">
        <v>23981</v>
      </c>
      <c r="AA11160">
        <v>1701</v>
      </c>
      <c r="AB11160" t="s">
        <v>24</v>
      </c>
      <c r="AC11160" t="s">
        <v>11</v>
      </c>
      <c r="AD11160" t="s">
        <v>12</v>
      </c>
      <c r="AF11160" t="s">
        <v>13</v>
      </c>
    </row>
    <row r="11161" spans="1:36" x14ac:dyDescent="0.2">
      <c r="A11161">
        <v>11160</v>
      </c>
      <c r="B11161">
        <v>179</v>
      </c>
      <c r="C11161">
        <v>181</v>
      </c>
      <c r="D11161" t="s">
        <v>51</v>
      </c>
      <c r="E11161" t="s">
        <v>10378</v>
      </c>
      <c r="F11161" t="s">
        <v>51</v>
      </c>
      <c r="G11161" t="s">
        <v>2175</v>
      </c>
      <c r="I11161" t="s">
        <v>1332</v>
      </c>
      <c r="J11161" t="s">
        <v>314</v>
      </c>
      <c r="L11161" t="s">
        <v>188</v>
      </c>
      <c r="M11161" t="s">
        <v>4016</v>
      </c>
      <c r="O11161" t="s">
        <v>11959</v>
      </c>
      <c r="S11161">
        <v>13</v>
      </c>
      <c r="T11161" t="s">
        <v>23981</v>
      </c>
      <c r="U11161">
        <v>1665</v>
      </c>
      <c r="V11161">
        <v>7</v>
      </c>
      <c r="W11161" t="s">
        <v>748</v>
      </c>
      <c r="X11161" t="s">
        <v>9</v>
      </c>
      <c r="Y11161">
        <v>23</v>
      </c>
      <c r="Z11161" t="s">
        <v>23979</v>
      </c>
      <c r="AA11161">
        <v>1667</v>
      </c>
      <c r="AB11161" t="s">
        <v>24</v>
      </c>
      <c r="AC11161" t="s">
        <v>11</v>
      </c>
      <c r="AD11161" t="s">
        <v>12</v>
      </c>
      <c r="AF11161" t="s">
        <v>13</v>
      </c>
    </row>
    <row r="11162" spans="1:36" x14ac:dyDescent="0.2">
      <c r="A11162">
        <v>11161</v>
      </c>
      <c r="B11162">
        <v>264</v>
      </c>
      <c r="C11162">
        <v>199</v>
      </c>
      <c r="D11162" t="s">
        <v>51</v>
      </c>
      <c r="E11162" t="s">
        <v>16211</v>
      </c>
      <c r="F11162" t="s">
        <v>84</v>
      </c>
      <c r="G11162" t="s">
        <v>79</v>
      </c>
      <c r="H11162" t="s">
        <v>6</v>
      </c>
      <c r="I11162" t="s">
        <v>29</v>
      </c>
      <c r="J11162" t="s">
        <v>30</v>
      </c>
      <c r="L11162" t="s">
        <v>1335</v>
      </c>
      <c r="M11162" t="s">
        <v>672</v>
      </c>
      <c r="O11162" t="s">
        <v>8759</v>
      </c>
      <c r="S11162">
        <v>26</v>
      </c>
      <c r="T11162" t="s">
        <v>23975</v>
      </c>
      <c r="U11162">
        <v>1688</v>
      </c>
      <c r="V11162">
        <v>7</v>
      </c>
      <c r="W11162" t="s">
        <v>23</v>
      </c>
      <c r="X11162" t="s">
        <v>9</v>
      </c>
      <c r="Y11162">
        <v>30</v>
      </c>
      <c r="Z11162" t="s">
        <v>23977</v>
      </c>
      <c r="AA11162">
        <v>1689</v>
      </c>
      <c r="AB11162" t="s">
        <v>24</v>
      </c>
      <c r="AC11162" t="s">
        <v>11</v>
      </c>
      <c r="AD11162" t="s">
        <v>12</v>
      </c>
      <c r="AF11162" t="s">
        <v>13</v>
      </c>
      <c r="AH11162" t="s">
        <v>14</v>
      </c>
      <c r="AI11162" t="s">
        <v>16212</v>
      </c>
    </row>
    <row r="11163" spans="1:36" x14ac:dyDescent="0.2">
      <c r="A11163">
        <v>11162</v>
      </c>
      <c r="B11163">
        <v>281</v>
      </c>
      <c r="C11163">
        <v>65</v>
      </c>
      <c r="D11163" t="s">
        <v>51</v>
      </c>
      <c r="E11163" t="s">
        <v>18003</v>
      </c>
      <c r="F11163" t="s">
        <v>51</v>
      </c>
      <c r="G11163" t="s">
        <v>829</v>
      </c>
      <c r="I11163" t="s">
        <v>4600</v>
      </c>
      <c r="J11163" t="s">
        <v>191</v>
      </c>
      <c r="L11163" t="s">
        <v>51</v>
      </c>
      <c r="M11163" t="s">
        <v>6925</v>
      </c>
      <c r="N11163" t="s">
        <v>6</v>
      </c>
      <c r="O11163" t="s">
        <v>169</v>
      </c>
      <c r="S11163">
        <v>9</v>
      </c>
      <c r="T11163" t="s">
        <v>23975</v>
      </c>
      <c r="U11163">
        <v>1696</v>
      </c>
      <c r="V11163">
        <v>7</v>
      </c>
      <c r="W11163" t="s">
        <v>169</v>
      </c>
      <c r="X11163" t="s">
        <v>129</v>
      </c>
      <c r="Y11163">
        <v>23</v>
      </c>
      <c r="Z11163" t="s">
        <v>23980</v>
      </c>
      <c r="AA11163">
        <v>1702</v>
      </c>
      <c r="AB11163" t="s">
        <v>47</v>
      </c>
      <c r="AC11163" t="s">
        <v>57</v>
      </c>
      <c r="AD11163" t="s">
        <v>12</v>
      </c>
      <c r="AF11163" t="s">
        <v>13</v>
      </c>
      <c r="AH11163" t="s">
        <v>14</v>
      </c>
      <c r="AI11163" t="s">
        <v>18004</v>
      </c>
    </row>
    <row r="11164" spans="1:36" x14ac:dyDescent="0.2">
      <c r="A11164">
        <v>11163</v>
      </c>
      <c r="B11164">
        <v>107</v>
      </c>
      <c r="C11164">
        <v>139</v>
      </c>
      <c r="D11164" t="s">
        <v>205</v>
      </c>
      <c r="E11164" t="s">
        <v>7105</v>
      </c>
      <c r="F11164" t="s">
        <v>0</v>
      </c>
      <c r="G11164" t="s">
        <v>123</v>
      </c>
      <c r="I11164" t="s">
        <v>7106</v>
      </c>
      <c r="J11164" t="s">
        <v>146</v>
      </c>
      <c r="L11164" t="s">
        <v>51</v>
      </c>
      <c r="M11164" t="s">
        <v>590</v>
      </c>
      <c r="N11164" t="s">
        <v>6</v>
      </c>
      <c r="O11164" t="s">
        <v>72</v>
      </c>
      <c r="S11164">
        <v>8</v>
      </c>
      <c r="T11164" t="s">
        <v>112</v>
      </c>
      <c r="U11164">
        <v>1637</v>
      </c>
      <c r="V11164">
        <v>7</v>
      </c>
      <c r="W11164" t="s">
        <v>5821</v>
      </c>
      <c r="X11164" t="s">
        <v>9</v>
      </c>
      <c r="Y11164">
        <v>6</v>
      </c>
      <c r="Z11164" t="s">
        <v>23979</v>
      </c>
      <c r="AA11164">
        <v>1642</v>
      </c>
      <c r="AB11164" t="s">
        <v>47</v>
      </c>
      <c r="AC11164" t="s">
        <v>57</v>
      </c>
      <c r="AD11164" t="s">
        <v>6461</v>
      </c>
      <c r="AF11164" t="s">
        <v>13</v>
      </c>
    </row>
    <row r="11165" spans="1:36" x14ac:dyDescent="0.2">
      <c r="A11165">
        <v>11164</v>
      </c>
      <c r="B11165">
        <v>319</v>
      </c>
      <c r="C11165">
        <v>142</v>
      </c>
      <c r="D11165" t="s">
        <v>61</v>
      </c>
      <c r="E11165" t="s">
        <v>1866</v>
      </c>
      <c r="F11165" t="s">
        <v>51</v>
      </c>
      <c r="G11165" t="s">
        <v>117</v>
      </c>
      <c r="I11165" t="s">
        <v>346</v>
      </c>
      <c r="J11165" t="s">
        <v>77</v>
      </c>
      <c r="L11165" t="s">
        <v>166</v>
      </c>
      <c r="M11165" t="s">
        <v>12442</v>
      </c>
      <c r="N11165" t="s">
        <v>6</v>
      </c>
      <c r="O11165" t="s">
        <v>106</v>
      </c>
      <c r="S11165">
        <v>4</v>
      </c>
      <c r="T11165" t="s">
        <v>23987</v>
      </c>
      <c r="U11165">
        <v>1713</v>
      </c>
      <c r="V11165">
        <v>7</v>
      </c>
      <c r="W11165" t="s">
        <v>106</v>
      </c>
      <c r="X11165" t="s">
        <v>9</v>
      </c>
      <c r="Y11165">
        <v>21</v>
      </c>
      <c r="Z11165" t="s">
        <v>23975</v>
      </c>
      <c r="AA11165">
        <v>1718</v>
      </c>
      <c r="AB11165" t="s">
        <v>47</v>
      </c>
      <c r="AC11165" t="s">
        <v>57</v>
      </c>
      <c r="AD11165" t="s">
        <v>2772</v>
      </c>
      <c r="AF11165" t="s">
        <v>130</v>
      </c>
    </row>
    <row r="11166" spans="1:36" x14ac:dyDescent="0.2">
      <c r="A11166">
        <v>11165</v>
      </c>
      <c r="B11166">
        <v>319</v>
      </c>
      <c r="C11166">
        <v>143</v>
      </c>
      <c r="D11166" t="s">
        <v>51</v>
      </c>
      <c r="E11166" t="s">
        <v>1866</v>
      </c>
      <c r="F11166" t="s">
        <v>198</v>
      </c>
      <c r="G11166" t="s">
        <v>19993</v>
      </c>
      <c r="I11166" t="s">
        <v>4415</v>
      </c>
      <c r="J11166" t="s">
        <v>53</v>
      </c>
      <c r="L11166" t="s">
        <v>82</v>
      </c>
      <c r="M11166" t="s">
        <v>1</v>
      </c>
      <c r="N11166" t="s">
        <v>6</v>
      </c>
      <c r="O11166" t="s">
        <v>214</v>
      </c>
      <c r="S11166">
        <v>2</v>
      </c>
      <c r="T11166" t="s">
        <v>23987</v>
      </c>
      <c r="U11166">
        <v>1714</v>
      </c>
      <c r="V11166">
        <v>7</v>
      </c>
      <c r="W11166" t="s">
        <v>216</v>
      </c>
      <c r="X11166" t="s">
        <v>9</v>
      </c>
      <c r="Y11166">
        <v>14</v>
      </c>
      <c r="Z11166" t="s">
        <v>23975</v>
      </c>
      <c r="AA11166">
        <v>1718</v>
      </c>
      <c r="AB11166" t="s">
        <v>47</v>
      </c>
      <c r="AC11166" t="s">
        <v>57</v>
      </c>
      <c r="AD11166" t="s">
        <v>2772</v>
      </c>
      <c r="AF11166" t="s">
        <v>130</v>
      </c>
    </row>
    <row r="11167" spans="1:36" x14ac:dyDescent="0.2">
      <c r="A11167">
        <v>11166</v>
      </c>
      <c r="B11167">
        <v>286</v>
      </c>
      <c r="C11167">
        <v>116</v>
      </c>
      <c r="D11167" t="s">
        <v>54</v>
      </c>
      <c r="E11167" t="s">
        <v>1866</v>
      </c>
      <c r="F11167" t="s">
        <v>258</v>
      </c>
      <c r="G11167" t="s">
        <v>521</v>
      </c>
      <c r="I11167" t="s">
        <v>1791</v>
      </c>
      <c r="J11167" t="s">
        <v>77</v>
      </c>
      <c r="L11167" t="s">
        <v>49</v>
      </c>
      <c r="M11167" t="s">
        <v>18575</v>
      </c>
      <c r="N11167" t="s">
        <v>6</v>
      </c>
      <c r="O11167" t="s">
        <v>201</v>
      </c>
      <c r="P11167" t="s">
        <v>13</v>
      </c>
      <c r="R11167" t="s">
        <v>186</v>
      </c>
      <c r="S11167">
        <v>2</v>
      </c>
      <c r="T11167" t="s">
        <v>23970</v>
      </c>
      <c r="U11167">
        <v>1705</v>
      </c>
      <c r="V11167">
        <v>7</v>
      </c>
      <c r="W11167" t="s">
        <v>521</v>
      </c>
      <c r="X11167" t="s">
        <v>34</v>
      </c>
      <c r="Y11167">
        <v>14</v>
      </c>
      <c r="Z11167" t="s">
        <v>23975</v>
      </c>
      <c r="AA11167">
        <v>1705</v>
      </c>
      <c r="AB11167" t="s">
        <v>24</v>
      </c>
      <c r="AC11167" t="s">
        <v>11</v>
      </c>
      <c r="AD11167" t="s">
        <v>12</v>
      </c>
      <c r="AF11167" t="s">
        <v>13</v>
      </c>
    </row>
    <row r="11168" spans="1:36" x14ac:dyDescent="0.2">
      <c r="A11168">
        <v>11167</v>
      </c>
      <c r="B11168">
        <v>271</v>
      </c>
      <c r="C11168">
        <v>229</v>
      </c>
      <c r="D11168" t="s">
        <v>0</v>
      </c>
      <c r="E11168" t="s">
        <v>1866</v>
      </c>
      <c r="F11168" t="s">
        <v>0</v>
      </c>
      <c r="G11168" t="s">
        <v>277</v>
      </c>
      <c r="H11168" t="s">
        <v>6</v>
      </c>
      <c r="I11168" t="s">
        <v>29</v>
      </c>
      <c r="J11168" t="s">
        <v>30</v>
      </c>
      <c r="L11168" t="s">
        <v>281</v>
      </c>
      <c r="M11168" t="s">
        <v>664</v>
      </c>
      <c r="N11168" t="s">
        <v>6</v>
      </c>
      <c r="O11168" t="s">
        <v>89</v>
      </c>
      <c r="S11168">
        <v>4</v>
      </c>
      <c r="T11168" t="s">
        <v>23990</v>
      </c>
      <c r="U11168">
        <v>1691</v>
      </c>
      <c r="V11168">
        <v>7</v>
      </c>
      <c r="W11168" t="s">
        <v>5301</v>
      </c>
      <c r="X11168" t="s">
        <v>130</v>
      </c>
      <c r="Y11168">
        <v>27</v>
      </c>
      <c r="Z11168" t="s">
        <v>23990</v>
      </c>
      <c r="AA11168">
        <v>1695</v>
      </c>
      <c r="AB11168" t="s">
        <v>24</v>
      </c>
      <c r="AC11168" t="s">
        <v>11</v>
      </c>
      <c r="AD11168" t="s">
        <v>12702</v>
      </c>
      <c r="AF11168" t="s">
        <v>130</v>
      </c>
      <c r="AH11168" t="s">
        <v>14</v>
      </c>
      <c r="AI11168" t="s">
        <v>17458</v>
      </c>
    </row>
    <row r="11169" spans="1:35" x14ac:dyDescent="0.2">
      <c r="A11169">
        <v>11168</v>
      </c>
      <c r="B11169">
        <v>283</v>
      </c>
      <c r="C11169">
        <v>7</v>
      </c>
      <c r="D11169" t="s">
        <v>61</v>
      </c>
      <c r="E11169" t="s">
        <v>1799</v>
      </c>
      <c r="F11169" t="s">
        <v>49</v>
      </c>
      <c r="G11169" t="s">
        <v>348</v>
      </c>
      <c r="I11169" t="s">
        <v>689</v>
      </c>
      <c r="J11169" t="s">
        <v>77</v>
      </c>
      <c r="K11169" t="s">
        <v>13</v>
      </c>
      <c r="L11169" t="s">
        <v>61</v>
      </c>
      <c r="M11169" t="s">
        <v>475</v>
      </c>
      <c r="N11169" t="s">
        <v>6</v>
      </c>
      <c r="O11169" t="s">
        <v>268</v>
      </c>
      <c r="S11169">
        <v>23</v>
      </c>
      <c r="T11169" t="s">
        <v>23970</v>
      </c>
      <c r="U11169">
        <v>1697</v>
      </c>
      <c r="V11169">
        <v>7</v>
      </c>
      <c r="W11169" t="s">
        <v>268</v>
      </c>
      <c r="X11169" t="s">
        <v>9</v>
      </c>
      <c r="Y11169">
        <v>19</v>
      </c>
      <c r="Z11169" t="s">
        <v>23975</v>
      </c>
      <c r="AA11169">
        <v>1703</v>
      </c>
      <c r="AB11169" t="s">
        <v>24</v>
      </c>
      <c r="AC11169" t="s">
        <v>11</v>
      </c>
      <c r="AD11169" t="s">
        <v>12</v>
      </c>
      <c r="AF11169" t="s">
        <v>13</v>
      </c>
    </row>
    <row r="11170" spans="1:35" x14ac:dyDescent="0.2">
      <c r="A11170">
        <v>11169</v>
      </c>
      <c r="B11170">
        <v>303</v>
      </c>
      <c r="C11170">
        <v>246</v>
      </c>
      <c r="D11170" t="s">
        <v>27</v>
      </c>
      <c r="E11170" t="s">
        <v>1799</v>
      </c>
      <c r="F11170" t="s">
        <v>15</v>
      </c>
      <c r="G11170" t="s">
        <v>17</v>
      </c>
      <c r="I11170" t="s">
        <v>1438</v>
      </c>
      <c r="J11170" t="s">
        <v>804</v>
      </c>
      <c r="L11170" t="s">
        <v>15</v>
      </c>
      <c r="M11170" t="s">
        <v>3611</v>
      </c>
      <c r="N11170" t="s">
        <v>6</v>
      </c>
      <c r="O11170" t="s">
        <v>17</v>
      </c>
      <c r="S11170">
        <v>1</v>
      </c>
      <c r="T11170" t="s">
        <v>23979</v>
      </c>
      <c r="U11170">
        <v>1707</v>
      </c>
      <c r="V11170">
        <v>7</v>
      </c>
      <c r="W11170" t="s">
        <v>17</v>
      </c>
      <c r="X11170" t="s">
        <v>9</v>
      </c>
      <c r="Y11170">
        <v>18</v>
      </c>
      <c r="Z11170" t="s">
        <v>23974</v>
      </c>
      <c r="AA11170">
        <v>1711</v>
      </c>
      <c r="AB11170" t="s">
        <v>24</v>
      </c>
      <c r="AC11170" t="s">
        <v>11</v>
      </c>
      <c r="AD11170" t="s">
        <v>12</v>
      </c>
      <c r="AF11170" t="s">
        <v>13</v>
      </c>
    </row>
    <row r="11171" spans="1:35" x14ac:dyDescent="0.2">
      <c r="A11171">
        <v>11170</v>
      </c>
      <c r="B11171">
        <v>38</v>
      </c>
      <c r="C11171">
        <v>88</v>
      </c>
      <c r="D11171" t="s">
        <v>67</v>
      </c>
      <c r="E11171" t="s">
        <v>1799</v>
      </c>
      <c r="F11171" t="s">
        <v>49</v>
      </c>
      <c r="G11171" t="s">
        <v>117</v>
      </c>
      <c r="I11171" t="s">
        <v>391</v>
      </c>
      <c r="J11171" t="s">
        <v>30</v>
      </c>
      <c r="K11171" t="s">
        <v>13</v>
      </c>
      <c r="L11171" t="s">
        <v>258</v>
      </c>
      <c r="M11171" t="s">
        <v>4248</v>
      </c>
      <c r="N11171" t="s">
        <v>6</v>
      </c>
      <c r="O11171" t="s">
        <v>598</v>
      </c>
      <c r="S11171">
        <v>30</v>
      </c>
      <c r="T11171" t="s">
        <v>23977</v>
      </c>
      <c r="U11171">
        <v>1617</v>
      </c>
      <c r="V11171">
        <v>7</v>
      </c>
      <c r="W11171" t="s">
        <v>2582</v>
      </c>
      <c r="X11171" t="s">
        <v>9</v>
      </c>
      <c r="Y11171">
        <v>17</v>
      </c>
      <c r="Z11171" t="s">
        <v>23985</v>
      </c>
      <c r="AA11171">
        <v>1620</v>
      </c>
      <c r="AB11171" t="s">
        <v>10</v>
      </c>
      <c r="AC11171" t="s">
        <v>11</v>
      </c>
      <c r="AD11171" t="s">
        <v>12</v>
      </c>
      <c r="AF11171" t="s">
        <v>13</v>
      </c>
    </row>
    <row r="11172" spans="1:35" x14ac:dyDescent="0.2">
      <c r="A11172">
        <v>11171</v>
      </c>
      <c r="B11172">
        <v>20</v>
      </c>
      <c r="C11172">
        <v>115</v>
      </c>
      <c r="D11172" t="s">
        <v>51</v>
      </c>
      <c r="E11172" t="s">
        <v>1799</v>
      </c>
      <c r="F11172" t="s">
        <v>258</v>
      </c>
      <c r="G11172" t="s">
        <v>305</v>
      </c>
      <c r="I11172" t="s">
        <v>29</v>
      </c>
      <c r="J11172" t="s">
        <v>30</v>
      </c>
      <c r="L11172" t="s">
        <v>51</v>
      </c>
      <c r="M11172" t="s">
        <v>3552</v>
      </c>
      <c r="N11172" t="s">
        <v>6</v>
      </c>
      <c r="O11172" t="s">
        <v>72</v>
      </c>
      <c r="S11172">
        <v>8</v>
      </c>
      <c r="T11172" t="s">
        <v>23990</v>
      </c>
      <c r="U11172">
        <v>1586</v>
      </c>
      <c r="V11172">
        <v>7</v>
      </c>
      <c r="W11172" t="s">
        <v>17</v>
      </c>
      <c r="X11172" t="s">
        <v>9</v>
      </c>
      <c r="Y11172">
        <v>2</v>
      </c>
      <c r="Z11172" t="s">
        <v>23977</v>
      </c>
      <c r="AA11172">
        <v>1587</v>
      </c>
      <c r="AB11172" t="s">
        <v>24</v>
      </c>
      <c r="AC11172" t="s">
        <v>57</v>
      </c>
      <c r="AD11172" t="s">
        <v>24613</v>
      </c>
      <c r="AF11172" t="s">
        <v>13</v>
      </c>
    </row>
    <row r="11173" spans="1:35" x14ac:dyDescent="0.2">
      <c r="A11173">
        <v>11172</v>
      </c>
      <c r="B11173">
        <v>118</v>
      </c>
      <c r="C11173">
        <v>77</v>
      </c>
      <c r="D11173" t="s">
        <v>51</v>
      </c>
      <c r="E11173" t="s">
        <v>1799</v>
      </c>
      <c r="F11173" t="s">
        <v>51</v>
      </c>
      <c r="G11173" t="s">
        <v>261</v>
      </c>
      <c r="I11173" t="s">
        <v>29</v>
      </c>
      <c r="J11173" t="s">
        <v>30</v>
      </c>
      <c r="K11173" t="s">
        <v>13</v>
      </c>
      <c r="L11173" t="s">
        <v>38</v>
      </c>
      <c r="M11173" t="s">
        <v>594</v>
      </c>
      <c r="O11173" t="s">
        <v>23</v>
      </c>
      <c r="S11173">
        <v>8</v>
      </c>
      <c r="T11173" t="s">
        <v>112</v>
      </c>
      <c r="U11173">
        <v>1649</v>
      </c>
      <c r="V11173">
        <v>7</v>
      </c>
      <c r="W11173" t="s">
        <v>23</v>
      </c>
      <c r="X11173" t="s">
        <v>9</v>
      </c>
      <c r="Y11173">
        <v>20</v>
      </c>
      <c r="Z11173" t="s">
        <v>23985</v>
      </c>
      <c r="AA11173">
        <v>1653</v>
      </c>
      <c r="AB11173" t="s">
        <v>24</v>
      </c>
      <c r="AC11173" t="s">
        <v>11</v>
      </c>
      <c r="AD11173" t="s">
        <v>12</v>
      </c>
      <c r="AF11173" t="s">
        <v>13</v>
      </c>
    </row>
    <row r="11174" spans="1:35" x14ac:dyDescent="0.2">
      <c r="A11174">
        <v>11173</v>
      </c>
      <c r="B11174">
        <v>228</v>
      </c>
      <c r="C11174">
        <v>91</v>
      </c>
      <c r="D11174" t="s">
        <v>51</v>
      </c>
      <c r="E11174" t="s">
        <v>1799</v>
      </c>
      <c r="F11174" t="s">
        <v>51</v>
      </c>
      <c r="G11174" t="s">
        <v>123</v>
      </c>
      <c r="I11174" t="s">
        <v>5392</v>
      </c>
      <c r="J11174" t="s">
        <v>384</v>
      </c>
      <c r="L11174" t="s">
        <v>287</v>
      </c>
      <c r="M11174" t="s">
        <v>12391</v>
      </c>
      <c r="N11174" t="s">
        <v>6</v>
      </c>
      <c r="O11174" t="s">
        <v>530</v>
      </c>
      <c r="S11174">
        <v>2</v>
      </c>
      <c r="T11174" t="s">
        <v>23987</v>
      </c>
      <c r="U11174">
        <v>1674</v>
      </c>
      <c r="V11174">
        <v>7</v>
      </c>
      <c r="W11174" t="s">
        <v>3323</v>
      </c>
      <c r="X11174" t="s">
        <v>9</v>
      </c>
      <c r="Y11174">
        <v>3</v>
      </c>
      <c r="Z11174" t="s">
        <v>23981</v>
      </c>
      <c r="AA11174">
        <v>1679</v>
      </c>
      <c r="AB11174" t="s">
        <v>10</v>
      </c>
      <c r="AC11174" t="s">
        <v>11</v>
      </c>
      <c r="AD11174" t="s">
        <v>12</v>
      </c>
      <c r="AF11174" t="s">
        <v>13</v>
      </c>
    </row>
    <row r="11175" spans="1:35" x14ac:dyDescent="0.2">
      <c r="A11175">
        <v>11174</v>
      </c>
      <c r="B11175">
        <v>283</v>
      </c>
      <c r="C11175">
        <v>127</v>
      </c>
      <c r="D11175" t="s">
        <v>51</v>
      </c>
      <c r="E11175" t="s">
        <v>1799</v>
      </c>
      <c r="F11175" t="s">
        <v>15</v>
      </c>
      <c r="G11175" t="s">
        <v>43</v>
      </c>
      <c r="H11175" t="s">
        <v>6</v>
      </c>
      <c r="I11175" t="s">
        <v>29</v>
      </c>
      <c r="J11175" t="s">
        <v>30</v>
      </c>
      <c r="L11175" t="s">
        <v>445</v>
      </c>
      <c r="M11175" t="s">
        <v>18347</v>
      </c>
      <c r="N11175" t="s">
        <v>6</v>
      </c>
      <c r="O11175" t="s">
        <v>106</v>
      </c>
      <c r="S11175">
        <v>24</v>
      </c>
      <c r="T11175" t="s">
        <v>23990</v>
      </c>
      <c r="U11175">
        <v>1700</v>
      </c>
      <c r="V11175">
        <v>7</v>
      </c>
      <c r="W11175" t="s">
        <v>106</v>
      </c>
      <c r="X11175" t="s">
        <v>9</v>
      </c>
      <c r="Y11175">
        <v>30</v>
      </c>
      <c r="Z11175" t="s">
        <v>23980</v>
      </c>
      <c r="AA11175">
        <v>1703</v>
      </c>
      <c r="AB11175" t="s">
        <v>24</v>
      </c>
      <c r="AC11175" t="s">
        <v>11</v>
      </c>
      <c r="AD11175" t="s">
        <v>12</v>
      </c>
      <c r="AF11175" t="s">
        <v>13</v>
      </c>
    </row>
    <row r="11176" spans="1:35" x14ac:dyDescent="0.2">
      <c r="A11176">
        <v>11175</v>
      </c>
      <c r="B11176">
        <v>158</v>
      </c>
      <c r="C11176">
        <v>149</v>
      </c>
      <c r="D11176" t="s">
        <v>0</v>
      </c>
      <c r="E11176" t="s">
        <v>1799</v>
      </c>
      <c r="F11176" t="s">
        <v>0</v>
      </c>
      <c r="G11176" t="s">
        <v>55</v>
      </c>
      <c r="H11176" t="s">
        <v>6</v>
      </c>
      <c r="I11176" t="s">
        <v>29</v>
      </c>
      <c r="J11176" t="s">
        <v>30</v>
      </c>
      <c r="L11176" t="s">
        <v>258</v>
      </c>
      <c r="M11176" t="s">
        <v>9841</v>
      </c>
      <c r="N11176" t="s">
        <v>6</v>
      </c>
      <c r="O11176" t="s">
        <v>214</v>
      </c>
      <c r="S11176">
        <v>4</v>
      </c>
      <c r="T11176" t="s">
        <v>23985</v>
      </c>
      <c r="U11176">
        <v>1657</v>
      </c>
      <c r="V11176">
        <v>7</v>
      </c>
      <c r="W11176" t="s">
        <v>310</v>
      </c>
      <c r="X11176" t="s">
        <v>9</v>
      </c>
      <c r="Y11176">
        <v>25</v>
      </c>
      <c r="Z11176" t="s">
        <v>23980</v>
      </c>
      <c r="AA11176">
        <v>1661</v>
      </c>
      <c r="AB11176" t="s">
        <v>47</v>
      </c>
      <c r="AC11176" t="s">
        <v>57</v>
      </c>
      <c r="AD11176" t="s">
        <v>12</v>
      </c>
      <c r="AF11176" t="s">
        <v>13</v>
      </c>
    </row>
    <row r="11177" spans="1:35" x14ac:dyDescent="0.2">
      <c r="A11177">
        <v>11176</v>
      </c>
      <c r="B11177">
        <v>271</v>
      </c>
      <c r="C11177">
        <v>192</v>
      </c>
      <c r="D11177" t="s">
        <v>205</v>
      </c>
      <c r="E11177" t="s">
        <v>1799</v>
      </c>
      <c r="F11177" t="s">
        <v>15</v>
      </c>
      <c r="G11177" t="s">
        <v>2</v>
      </c>
      <c r="I11177" t="s">
        <v>10892</v>
      </c>
      <c r="J11177" t="s">
        <v>804</v>
      </c>
      <c r="L11177" t="s">
        <v>15</v>
      </c>
      <c r="M11177" t="s">
        <v>16214</v>
      </c>
      <c r="N11177" t="s">
        <v>6</v>
      </c>
      <c r="O11177" t="s">
        <v>1542</v>
      </c>
      <c r="P11177" t="s">
        <v>13</v>
      </c>
      <c r="R11177" t="s">
        <v>17389</v>
      </c>
      <c r="S11177">
        <v>6</v>
      </c>
      <c r="T11177" t="s">
        <v>23985</v>
      </c>
      <c r="U11177">
        <v>1689</v>
      </c>
      <c r="V11177">
        <v>8</v>
      </c>
      <c r="W11177" t="s">
        <v>1542</v>
      </c>
      <c r="X11177" t="s">
        <v>9</v>
      </c>
      <c r="Y11177">
        <v>12</v>
      </c>
      <c r="Z11177" t="s">
        <v>23980</v>
      </c>
      <c r="AA11177">
        <v>1694</v>
      </c>
      <c r="AB11177" t="s">
        <v>24</v>
      </c>
      <c r="AC11177" t="s">
        <v>11</v>
      </c>
      <c r="AD11177" t="s">
        <v>12</v>
      </c>
      <c r="AF11177" t="s">
        <v>13</v>
      </c>
      <c r="AH11177" t="s">
        <v>14</v>
      </c>
      <c r="AI11177" t="s">
        <v>17390</v>
      </c>
    </row>
    <row r="11178" spans="1:35" x14ac:dyDescent="0.2">
      <c r="A11178">
        <v>11177</v>
      </c>
      <c r="B11178">
        <v>271</v>
      </c>
      <c r="C11178">
        <v>189</v>
      </c>
      <c r="D11178" t="s">
        <v>205</v>
      </c>
      <c r="E11178" t="s">
        <v>1799</v>
      </c>
      <c r="F11178" t="s">
        <v>15</v>
      </c>
      <c r="G11178" t="s">
        <v>2</v>
      </c>
      <c r="I11178" t="s">
        <v>10892</v>
      </c>
      <c r="J11178" t="s">
        <v>804</v>
      </c>
      <c r="L11178" t="s">
        <v>15</v>
      </c>
      <c r="M11178" t="s">
        <v>16214</v>
      </c>
      <c r="N11178" t="s">
        <v>6</v>
      </c>
      <c r="O11178" t="s">
        <v>1542</v>
      </c>
      <c r="P11178" t="s">
        <v>13</v>
      </c>
      <c r="R11178" t="s">
        <v>17385</v>
      </c>
      <c r="S11178">
        <v>6</v>
      </c>
      <c r="T11178" t="s">
        <v>23985</v>
      </c>
      <c r="U11178">
        <v>1689</v>
      </c>
      <c r="V11178">
        <v>7</v>
      </c>
      <c r="W11178" t="s">
        <v>1542</v>
      </c>
      <c r="X11178" t="s">
        <v>9</v>
      </c>
      <c r="Y11178">
        <v>27</v>
      </c>
      <c r="Z11178" t="s">
        <v>23979</v>
      </c>
      <c r="AA11178">
        <v>1694</v>
      </c>
      <c r="AB11178" t="s">
        <v>24</v>
      </c>
      <c r="AC11178" t="s">
        <v>11</v>
      </c>
      <c r="AD11178" t="s">
        <v>2772</v>
      </c>
      <c r="AF11178" t="s">
        <v>130</v>
      </c>
      <c r="AH11178" t="s">
        <v>14</v>
      </c>
      <c r="AI11178" t="s">
        <v>17386</v>
      </c>
    </row>
    <row r="11179" spans="1:35" x14ac:dyDescent="0.2">
      <c r="A11179">
        <v>11178</v>
      </c>
      <c r="B11179">
        <v>309</v>
      </c>
      <c r="C11179">
        <v>52</v>
      </c>
      <c r="D11179" t="s">
        <v>445</v>
      </c>
      <c r="E11179" t="s">
        <v>1799</v>
      </c>
      <c r="F11179" t="s">
        <v>445</v>
      </c>
      <c r="G11179" t="s">
        <v>450</v>
      </c>
      <c r="I11179" t="s">
        <v>2403</v>
      </c>
      <c r="J11179" t="s">
        <v>568</v>
      </c>
      <c r="L11179" t="s">
        <v>27</v>
      </c>
      <c r="M11179" t="s">
        <v>17907</v>
      </c>
      <c r="N11179" t="s">
        <v>6</v>
      </c>
      <c r="O11179" t="s">
        <v>55</v>
      </c>
      <c r="S11179">
        <v>7</v>
      </c>
      <c r="T11179" t="s">
        <v>23981</v>
      </c>
      <c r="U11179">
        <v>1708</v>
      </c>
      <c r="V11179">
        <v>7</v>
      </c>
      <c r="W11179" t="s">
        <v>55</v>
      </c>
      <c r="X11179" t="s">
        <v>9</v>
      </c>
      <c r="Y11179">
        <v>20</v>
      </c>
      <c r="Z11179" t="s">
        <v>23972</v>
      </c>
      <c r="AA11179">
        <v>1713</v>
      </c>
      <c r="AB11179" t="s">
        <v>47</v>
      </c>
      <c r="AC11179" t="s">
        <v>57</v>
      </c>
      <c r="AD11179" t="s">
        <v>12</v>
      </c>
      <c r="AF11179" t="s">
        <v>13</v>
      </c>
    </row>
    <row r="11180" spans="1:35" x14ac:dyDescent="0.2">
      <c r="A11180">
        <v>11179</v>
      </c>
      <c r="B11180">
        <v>219</v>
      </c>
      <c r="C11180">
        <v>108</v>
      </c>
      <c r="D11180" t="s">
        <v>15</v>
      </c>
      <c r="E11180" t="s">
        <v>1799</v>
      </c>
      <c r="F11180" t="s">
        <v>51</v>
      </c>
      <c r="G11180" t="s">
        <v>39</v>
      </c>
      <c r="I11180" t="s">
        <v>5625</v>
      </c>
      <c r="J11180" t="s">
        <v>314</v>
      </c>
      <c r="L11180" t="s">
        <v>49</v>
      </c>
      <c r="M11180" t="s">
        <v>5624</v>
      </c>
      <c r="N11180" t="s">
        <v>6</v>
      </c>
      <c r="O11180" t="s">
        <v>28</v>
      </c>
      <c r="S11180">
        <v>7</v>
      </c>
      <c r="T11180" t="s">
        <v>23987</v>
      </c>
      <c r="U11180">
        <v>1671</v>
      </c>
      <c r="V11180">
        <v>9</v>
      </c>
      <c r="W11180" t="s">
        <v>28</v>
      </c>
      <c r="X11180" t="s">
        <v>9</v>
      </c>
      <c r="Y11180">
        <v>5</v>
      </c>
      <c r="Z11180" t="s">
        <v>23979</v>
      </c>
      <c r="AA11180">
        <v>1677</v>
      </c>
      <c r="AB11180" t="s">
        <v>47</v>
      </c>
      <c r="AC11180" t="s">
        <v>57</v>
      </c>
      <c r="AD11180" t="s">
        <v>12</v>
      </c>
      <c r="AF11180" t="s">
        <v>13</v>
      </c>
      <c r="AH11180" t="s">
        <v>14</v>
      </c>
    </row>
    <row r="11181" spans="1:35" x14ac:dyDescent="0.2">
      <c r="A11181">
        <v>11180</v>
      </c>
      <c r="B11181">
        <v>233</v>
      </c>
      <c r="C11181">
        <v>40</v>
      </c>
      <c r="D11181" t="s">
        <v>15</v>
      </c>
      <c r="E11181" t="s">
        <v>1799</v>
      </c>
      <c r="F11181" t="s">
        <v>51</v>
      </c>
      <c r="G11181" t="s">
        <v>39</v>
      </c>
      <c r="I11181" t="s">
        <v>2784</v>
      </c>
      <c r="J11181" t="s">
        <v>176</v>
      </c>
      <c r="K11181" t="s">
        <v>13</v>
      </c>
      <c r="L11181" t="s">
        <v>233</v>
      </c>
      <c r="M11181" t="s">
        <v>672</v>
      </c>
      <c r="N11181" t="s">
        <v>6</v>
      </c>
      <c r="O11181" t="s">
        <v>106</v>
      </c>
      <c r="S11181">
        <v>4</v>
      </c>
      <c r="T11181" t="s">
        <v>23974</v>
      </c>
      <c r="U11181">
        <v>1675</v>
      </c>
      <c r="V11181">
        <v>7</v>
      </c>
      <c r="W11181" t="s">
        <v>106</v>
      </c>
      <c r="X11181" t="s">
        <v>9</v>
      </c>
      <c r="Y11181">
        <v>17</v>
      </c>
      <c r="Z11181" t="s">
        <v>23977</v>
      </c>
      <c r="AA11181">
        <v>1680</v>
      </c>
      <c r="AB11181" t="s">
        <v>47</v>
      </c>
      <c r="AC11181" t="s">
        <v>57</v>
      </c>
      <c r="AD11181" t="s">
        <v>12</v>
      </c>
      <c r="AF11181" t="s">
        <v>13</v>
      </c>
      <c r="AH11181" t="s">
        <v>14</v>
      </c>
    </row>
    <row r="11182" spans="1:35" x14ac:dyDescent="0.2">
      <c r="A11182">
        <v>11181</v>
      </c>
      <c r="B11182">
        <v>108</v>
      </c>
      <c r="C11182">
        <v>238</v>
      </c>
      <c r="D11182" t="s">
        <v>6247</v>
      </c>
      <c r="E11182" t="s">
        <v>7212</v>
      </c>
      <c r="F11182" t="s">
        <v>38</v>
      </c>
      <c r="G11182" t="s">
        <v>39</v>
      </c>
      <c r="I11182" t="s">
        <v>17</v>
      </c>
      <c r="J11182" t="s">
        <v>384</v>
      </c>
      <c r="L11182" t="s">
        <v>61</v>
      </c>
      <c r="M11182" t="s">
        <v>4102</v>
      </c>
      <c r="N11182" t="s">
        <v>6</v>
      </c>
      <c r="O11182" t="s">
        <v>103</v>
      </c>
      <c r="S11182">
        <v>25</v>
      </c>
      <c r="T11182" t="s">
        <v>23977</v>
      </c>
      <c r="U11182" t="s">
        <v>17</v>
      </c>
      <c r="V11182">
        <v>8</v>
      </c>
      <c r="W11182" t="s">
        <v>1481</v>
      </c>
      <c r="X11182" t="s">
        <v>9</v>
      </c>
      <c r="Y11182">
        <v>22</v>
      </c>
      <c r="Z11182" t="s">
        <v>23990</v>
      </c>
      <c r="AA11182">
        <v>1643</v>
      </c>
      <c r="AB11182" t="s">
        <v>47</v>
      </c>
      <c r="AC11182" t="s">
        <v>57</v>
      </c>
      <c r="AD11182" t="s">
        <v>12</v>
      </c>
      <c r="AF11182" t="s">
        <v>13</v>
      </c>
    </row>
    <row r="11183" spans="1:35" x14ac:dyDescent="0.2">
      <c r="A11183">
        <v>11182</v>
      </c>
      <c r="B11183">
        <v>307</v>
      </c>
      <c r="C11183">
        <v>36</v>
      </c>
      <c r="D11183" t="s">
        <v>51</v>
      </c>
      <c r="E11183" t="s">
        <v>20000</v>
      </c>
      <c r="F11183" t="s">
        <v>61</v>
      </c>
      <c r="G11183" t="s">
        <v>912</v>
      </c>
      <c r="I11183" t="s">
        <v>20001</v>
      </c>
      <c r="J11183" t="s">
        <v>431</v>
      </c>
      <c r="L11183" t="s">
        <v>0</v>
      </c>
      <c r="M11183" t="s">
        <v>609</v>
      </c>
      <c r="N11183" t="s">
        <v>6</v>
      </c>
      <c r="O11183" t="s">
        <v>103</v>
      </c>
      <c r="S11183">
        <v>25</v>
      </c>
      <c r="T11183" t="s">
        <v>112</v>
      </c>
      <c r="U11183">
        <v>1711</v>
      </c>
      <c r="V11183">
        <v>7</v>
      </c>
      <c r="W11183" t="s">
        <v>960</v>
      </c>
      <c r="X11183" t="s">
        <v>9</v>
      </c>
      <c r="Y11183">
        <v>7</v>
      </c>
      <c r="Z11183" t="s">
        <v>23980</v>
      </c>
      <c r="AA11183">
        <v>1713</v>
      </c>
      <c r="AB11183" t="s">
        <v>47</v>
      </c>
      <c r="AC11183" t="s">
        <v>57</v>
      </c>
      <c r="AD11183" t="s">
        <v>12</v>
      </c>
      <c r="AF11183" t="s">
        <v>13</v>
      </c>
    </row>
    <row r="11184" spans="1:35" x14ac:dyDescent="0.2">
      <c r="A11184">
        <v>11183</v>
      </c>
      <c r="B11184">
        <v>264</v>
      </c>
      <c r="C11184">
        <v>54</v>
      </c>
      <c r="D11184" t="s">
        <v>279</v>
      </c>
      <c r="E11184" t="s">
        <v>15958</v>
      </c>
      <c r="F11184" t="s">
        <v>279</v>
      </c>
      <c r="G11184" t="s">
        <v>16034</v>
      </c>
      <c r="I11184" t="s">
        <v>8414</v>
      </c>
      <c r="J11184" t="s">
        <v>480</v>
      </c>
      <c r="K11184" t="s">
        <v>13</v>
      </c>
      <c r="L11184" t="s">
        <v>281</v>
      </c>
      <c r="M11184" t="s">
        <v>16035</v>
      </c>
      <c r="O11184" t="s">
        <v>2060</v>
      </c>
      <c r="S11184">
        <v>1</v>
      </c>
      <c r="T11184" t="s">
        <v>23974</v>
      </c>
      <c r="U11184">
        <v>1691</v>
      </c>
      <c r="V11184">
        <v>5</v>
      </c>
      <c r="W11184" t="s">
        <v>23</v>
      </c>
      <c r="X11184" t="s">
        <v>9</v>
      </c>
      <c r="Y11184">
        <v>27</v>
      </c>
      <c r="Z11184" t="s">
        <v>23970</v>
      </c>
      <c r="AA11184">
        <v>1692</v>
      </c>
      <c r="AB11184" t="s">
        <v>24</v>
      </c>
      <c r="AC11184" t="s">
        <v>11</v>
      </c>
      <c r="AD11184" t="s">
        <v>12</v>
      </c>
      <c r="AF11184" t="s">
        <v>13</v>
      </c>
    </row>
    <row r="11185" spans="1:37" x14ac:dyDescent="0.2">
      <c r="A11185">
        <v>11184</v>
      </c>
      <c r="B11185">
        <v>262</v>
      </c>
      <c r="C11185">
        <v>167</v>
      </c>
      <c r="D11185" t="s">
        <v>49</v>
      </c>
      <c r="E11185" t="s">
        <v>15958</v>
      </c>
      <c r="F11185" t="s">
        <v>61</v>
      </c>
      <c r="G11185" t="s">
        <v>60</v>
      </c>
      <c r="I11185" t="s">
        <v>8414</v>
      </c>
      <c r="J11185" t="s">
        <v>480</v>
      </c>
      <c r="K11185" t="s">
        <v>13</v>
      </c>
      <c r="L11185" t="s">
        <v>51</v>
      </c>
      <c r="M11185" t="s">
        <v>1740</v>
      </c>
      <c r="N11185" t="s">
        <v>6</v>
      </c>
      <c r="O11185" t="s">
        <v>332</v>
      </c>
      <c r="P11185" t="s">
        <v>13</v>
      </c>
      <c r="R11185" t="s">
        <v>15959</v>
      </c>
      <c r="S11185">
        <v>1</v>
      </c>
      <c r="T11185" t="s">
        <v>112</v>
      </c>
      <c r="U11185">
        <v>1690</v>
      </c>
      <c r="V11185">
        <v>7</v>
      </c>
      <c r="W11185" t="s">
        <v>332</v>
      </c>
      <c r="X11185" t="s">
        <v>1669</v>
      </c>
      <c r="Y11185">
        <v>9</v>
      </c>
      <c r="Z11185" t="s">
        <v>23980</v>
      </c>
      <c r="AA11185">
        <v>1692</v>
      </c>
      <c r="AB11185" t="s">
        <v>47</v>
      </c>
      <c r="AC11185" t="s">
        <v>57</v>
      </c>
      <c r="AD11185" t="s">
        <v>10687</v>
      </c>
      <c r="AE11185" t="s">
        <v>24487</v>
      </c>
      <c r="AF11185" t="s">
        <v>13</v>
      </c>
      <c r="AJ11185" t="s">
        <v>10687</v>
      </c>
      <c r="AK11185" t="s">
        <v>15960</v>
      </c>
    </row>
    <row r="11186" spans="1:37" x14ac:dyDescent="0.2">
      <c r="A11186">
        <v>11185</v>
      </c>
      <c r="B11186">
        <v>101</v>
      </c>
      <c r="C11186">
        <v>102</v>
      </c>
      <c r="D11186" t="s">
        <v>51</v>
      </c>
      <c r="E11186" t="s">
        <v>6677</v>
      </c>
      <c r="F11186" t="s">
        <v>205</v>
      </c>
      <c r="G11186" t="s">
        <v>1265</v>
      </c>
      <c r="I11186" t="s">
        <v>3291</v>
      </c>
      <c r="J11186" t="s">
        <v>293</v>
      </c>
      <c r="L11186" t="s">
        <v>258</v>
      </c>
      <c r="M11186" t="s">
        <v>280</v>
      </c>
      <c r="N11186" t="s">
        <v>6</v>
      </c>
      <c r="O11186" t="s">
        <v>977</v>
      </c>
      <c r="S11186">
        <v>24</v>
      </c>
      <c r="T11186" t="s">
        <v>23985</v>
      </c>
      <c r="U11186">
        <v>1638</v>
      </c>
      <c r="V11186">
        <v>7</v>
      </c>
      <c r="W11186" t="s">
        <v>977</v>
      </c>
      <c r="X11186" t="s">
        <v>9</v>
      </c>
      <c r="Y11186">
        <v>12</v>
      </c>
      <c r="Z11186" t="s">
        <v>23979</v>
      </c>
      <c r="AA11186">
        <v>1639</v>
      </c>
      <c r="AB11186" t="s">
        <v>47</v>
      </c>
      <c r="AC11186" t="s">
        <v>11</v>
      </c>
      <c r="AD11186" t="s">
        <v>12</v>
      </c>
      <c r="AF11186" t="s">
        <v>13</v>
      </c>
    </row>
    <row r="11187" spans="1:37" x14ac:dyDescent="0.2">
      <c r="A11187">
        <v>11186</v>
      </c>
      <c r="B11187">
        <v>251</v>
      </c>
      <c r="C11187">
        <v>278</v>
      </c>
      <c r="D11187" t="s">
        <v>49</v>
      </c>
      <c r="E11187" t="s">
        <v>14619</v>
      </c>
      <c r="F11187" t="s">
        <v>49</v>
      </c>
      <c r="G11187" t="s">
        <v>117</v>
      </c>
      <c r="I11187" t="s">
        <v>14620</v>
      </c>
      <c r="J11187" t="s">
        <v>97</v>
      </c>
      <c r="K11187" t="s">
        <v>13</v>
      </c>
      <c r="L11187" t="s">
        <v>584</v>
      </c>
      <c r="M11187" t="s">
        <v>1412</v>
      </c>
      <c r="N11187" t="s">
        <v>6</v>
      </c>
      <c r="O11187" t="s">
        <v>169</v>
      </c>
      <c r="P11187" t="s">
        <v>13</v>
      </c>
      <c r="R11187" t="s">
        <v>14621</v>
      </c>
      <c r="S11187">
        <v>7</v>
      </c>
      <c r="T11187" t="s">
        <v>23977</v>
      </c>
      <c r="U11187">
        <v>1680</v>
      </c>
      <c r="V11187">
        <v>8</v>
      </c>
      <c r="W11187" t="s">
        <v>2078</v>
      </c>
      <c r="X11187" t="s">
        <v>1059</v>
      </c>
      <c r="Y11187">
        <v>15</v>
      </c>
      <c r="Z11187" t="s">
        <v>23977</v>
      </c>
      <c r="AA11187">
        <v>1685</v>
      </c>
      <c r="AB11187" t="s">
        <v>47</v>
      </c>
      <c r="AC11187" t="s">
        <v>57</v>
      </c>
      <c r="AD11187" t="s">
        <v>459</v>
      </c>
      <c r="AF11187" t="s">
        <v>130</v>
      </c>
      <c r="AH11187" t="s">
        <v>14</v>
      </c>
      <c r="AI11187" t="s">
        <v>14622</v>
      </c>
    </row>
    <row r="11188" spans="1:37" x14ac:dyDescent="0.2">
      <c r="A11188">
        <v>11187</v>
      </c>
      <c r="B11188">
        <v>318</v>
      </c>
      <c r="C11188">
        <v>84</v>
      </c>
      <c r="D11188" t="s">
        <v>67</v>
      </c>
      <c r="E11188" t="s">
        <v>2306</v>
      </c>
      <c r="F11188" t="s">
        <v>67</v>
      </c>
      <c r="G11188" t="s">
        <v>598</v>
      </c>
      <c r="H11188" t="s">
        <v>6</v>
      </c>
      <c r="I11188" t="s">
        <v>29</v>
      </c>
      <c r="J11188" t="s">
        <v>30</v>
      </c>
      <c r="L11188" t="s">
        <v>508</v>
      </c>
      <c r="M11188" t="s">
        <v>20656</v>
      </c>
      <c r="N11188" t="s">
        <v>6</v>
      </c>
      <c r="O11188" t="s">
        <v>932</v>
      </c>
      <c r="S11188">
        <v>6</v>
      </c>
      <c r="T11188" t="s">
        <v>23974</v>
      </c>
      <c r="U11188">
        <v>1716</v>
      </c>
      <c r="V11188">
        <v>7</v>
      </c>
      <c r="W11188" t="s">
        <v>932</v>
      </c>
      <c r="X11188" t="s">
        <v>9</v>
      </c>
      <c r="Y11188" t="s">
        <v>2772</v>
      </c>
      <c r="Z11188" t="s">
        <v>2772</v>
      </c>
      <c r="AA11188" t="s">
        <v>17</v>
      </c>
      <c r="AB11188" t="s">
        <v>24</v>
      </c>
      <c r="AC11188" t="s">
        <v>11</v>
      </c>
      <c r="AD11188" t="s">
        <v>2772</v>
      </c>
      <c r="AF11188" t="s">
        <v>130</v>
      </c>
    </row>
    <row r="11189" spans="1:37" x14ac:dyDescent="0.2">
      <c r="A11189">
        <v>11188</v>
      </c>
      <c r="B11189">
        <v>265</v>
      </c>
      <c r="C11189">
        <v>48</v>
      </c>
      <c r="D11189" t="s">
        <v>54</v>
      </c>
      <c r="E11189" t="s">
        <v>2306</v>
      </c>
      <c r="F11189" t="s">
        <v>0</v>
      </c>
      <c r="G11189" t="s">
        <v>79</v>
      </c>
      <c r="I11189" t="s">
        <v>3621</v>
      </c>
      <c r="J11189" t="s">
        <v>20</v>
      </c>
      <c r="L11189" t="s">
        <v>281</v>
      </c>
      <c r="M11189" t="s">
        <v>1056</v>
      </c>
      <c r="N11189" t="s">
        <v>6</v>
      </c>
      <c r="O11189" t="s">
        <v>199</v>
      </c>
      <c r="S11189">
        <v>31</v>
      </c>
      <c r="T11189" t="s">
        <v>23970</v>
      </c>
      <c r="U11189">
        <v>1689</v>
      </c>
      <c r="V11189">
        <v>7</v>
      </c>
      <c r="W11189" t="s">
        <v>376</v>
      </c>
      <c r="X11189" t="s">
        <v>9</v>
      </c>
      <c r="Y11189">
        <v>23</v>
      </c>
      <c r="Z11189" t="s">
        <v>23972</v>
      </c>
      <c r="AA11189">
        <v>1691</v>
      </c>
      <c r="AB11189" t="s">
        <v>47</v>
      </c>
      <c r="AC11189" t="s">
        <v>57</v>
      </c>
      <c r="AD11189" t="s">
        <v>12</v>
      </c>
      <c r="AF11189" t="s">
        <v>13</v>
      </c>
      <c r="AH11189" t="s">
        <v>14</v>
      </c>
      <c r="AI11189" t="s">
        <v>16397</v>
      </c>
    </row>
    <row r="11190" spans="1:37" x14ac:dyDescent="0.2">
      <c r="A11190">
        <v>11189</v>
      </c>
      <c r="B11190">
        <v>100</v>
      </c>
      <c r="C11190">
        <v>45</v>
      </c>
      <c r="D11190" t="s">
        <v>15</v>
      </c>
      <c r="E11190" t="s">
        <v>2306</v>
      </c>
      <c r="F11190" t="s">
        <v>233</v>
      </c>
      <c r="G11190" t="s">
        <v>17</v>
      </c>
      <c r="I11190" t="s">
        <v>5365</v>
      </c>
      <c r="J11190" t="s">
        <v>293</v>
      </c>
      <c r="L11190" t="s">
        <v>0</v>
      </c>
      <c r="M11190" t="s">
        <v>787</v>
      </c>
      <c r="N11190" t="s">
        <v>6</v>
      </c>
      <c r="O11190" t="s">
        <v>55</v>
      </c>
      <c r="S11190">
        <v>24</v>
      </c>
      <c r="T11190" t="s">
        <v>23975</v>
      </c>
      <c r="U11190">
        <v>1634</v>
      </c>
      <c r="V11190">
        <v>7</v>
      </c>
      <c r="W11190" t="s">
        <v>55</v>
      </c>
      <c r="X11190" t="s">
        <v>9</v>
      </c>
      <c r="Y11190">
        <v>29</v>
      </c>
      <c r="Z11190" t="s">
        <v>23980</v>
      </c>
      <c r="AA11190">
        <v>1639</v>
      </c>
      <c r="AB11190" t="s">
        <v>47</v>
      </c>
      <c r="AC11190" t="s">
        <v>57</v>
      </c>
      <c r="AD11190" t="s">
        <v>12</v>
      </c>
      <c r="AF11190" t="s">
        <v>13</v>
      </c>
    </row>
    <row r="11191" spans="1:37" x14ac:dyDescent="0.2">
      <c r="A11191">
        <v>11190</v>
      </c>
      <c r="B11191">
        <v>72</v>
      </c>
      <c r="C11191">
        <v>101</v>
      </c>
      <c r="D11191" t="s">
        <v>15</v>
      </c>
      <c r="E11191" t="s">
        <v>2306</v>
      </c>
      <c r="F11191" t="s">
        <v>0</v>
      </c>
      <c r="G11191" t="s">
        <v>95</v>
      </c>
      <c r="I11191" t="s">
        <v>4382</v>
      </c>
      <c r="J11191" t="s">
        <v>804</v>
      </c>
      <c r="L11191" t="s">
        <v>49</v>
      </c>
      <c r="M11191" t="s">
        <v>264</v>
      </c>
      <c r="N11191" t="s">
        <v>6</v>
      </c>
      <c r="O11191" t="s">
        <v>79</v>
      </c>
      <c r="S11191">
        <v>10</v>
      </c>
      <c r="T11191" t="s">
        <v>23972</v>
      </c>
      <c r="U11191">
        <v>1626</v>
      </c>
      <c r="V11191">
        <v>8</v>
      </c>
      <c r="W11191" t="s">
        <v>2149</v>
      </c>
      <c r="X11191" t="s">
        <v>9</v>
      </c>
      <c r="Y11191">
        <v>7</v>
      </c>
      <c r="Z11191" t="s">
        <v>23985</v>
      </c>
      <c r="AA11191">
        <v>1632</v>
      </c>
      <c r="AB11191" t="s">
        <v>47</v>
      </c>
      <c r="AC11191" t="s">
        <v>9873</v>
      </c>
      <c r="AD11191" t="s">
        <v>9873</v>
      </c>
      <c r="AF11191" t="s">
        <v>13</v>
      </c>
    </row>
    <row r="11192" spans="1:37" x14ac:dyDescent="0.2">
      <c r="A11192">
        <v>11191</v>
      </c>
      <c r="B11192">
        <v>23</v>
      </c>
      <c r="C11192">
        <v>67</v>
      </c>
      <c r="D11192" t="s">
        <v>2051</v>
      </c>
      <c r="E11192" t="s">
        <v>3268</v>
      </c>
      <c r="F11192" t="s">
        <v>4066</v>
      </c>
      <c r="G11192" t="s">
        <v>1392</v>
      </c>
      <c r="H11192" t="s">
        <v>6</v>
      </c>
      <c r="I11192" t="s">
        <v>29</v>
      </c>
      <c r="J11192" t="s">
        <v>30</v>
      </c>
      <c r="L11192" t="s">
        <v>233</v>
      </c>
      <c r="M11192" t="s">
        <v>4156</v>
      </c>
      <c r="N11192" t="s">
        <v>6</v>
      </c>
      <c r="O11192" t="s">
        <v>120</v>
      </c>
      <c r="Q11192" t="s">
        <v>3545</v>
      </c>
      <c r="S11192">
        <v>10</v>
      </c>
      <c r="T11192" t="s">
        <v>112</v>
      </c>
      <c r="U11192">
        <v>1618</v>
      </c>
      <c r="V11192">
        <v>7</v>
      </c>
      <c r="W11192" t="s">
        <v>4157</v>
      </c>
      <c r="X11192" t="s">
        <v>9</v>
      </c>
      <c r="Y11192">
        <v>11</v>
      </c>
      <c r="Z11192" t="s">
        <v>23974</v>
      </c>
      <c r="AA11192">
        <v>1619</v>
      </c>
      <c r="AB11192" t="s">
        <v>47</v>
      </c>
      <c r="AC11192" t="s">
        <v>57</v>
      </c>
      <c r="AD11192" t="s">
        <v>12</v>
      </c>
      <c r="AF11192" t="s">
        <v>130</v>
      </c>
    </row>
    <row r="11193" spans="1:37" x14ac:dyDescent="0.2">
      <c r="A11193">
        <v>11192</v>
      </c>
      <c r="B11193">
        <v>94</v>
      </c>
      <c r="C11193">
        <v>23</v>
      </c>
      <c r="D11193" t="s">
        <v>84</v>
      </c>
      <c r="E11193" t="s">
        <v>3268</v>
      </c>
      <c r="F11193" t="s">
        <v>17</v>
      </c>
      <c r="G11193" t="s">
        <v>95</v>
      </c>
      <c r="I11193" t="s">
        <v>5476</v>
      </c>
      <c r="J11193" t="s">
        <v>77</v>
      </c>
      <c r="L11193" t="s">
        <v>61</v>
      </c>
      <c r="M11193" t="s">
        <v>2133</v>
      </c>
      <c r="N11193" t="s">
        <v>6</v>
      </c>
      <c r="O11193" t="s">
        <v>2011</v>
      </c>
      <c r="S11193">
        <v>27</v>
      </c>
      <c r="T11193" t="s">
        <v>23977</v>
      </c>
      <c r="U11193">
        <v>1632</v>
      </c>
      <c r="V11193">
        <v>8</v>
      </c>
      <c r="W11193" t="s">
        <v>169</v>
      </c>
      <c r="X11193" t="s">
        <v>9</v>
      </c>
      <c r="Y11193">
        <v>17</v>
      </c>
      <c r="Z11193" t="s">
        <v>23990</v>
      </c>
      <c r="AA11193">
        <v>1637</v>
      </c>
      <c r="AB11193" t="s">
        <v>10</v>
      </c>
      <c r="AC11193" t="s">
        <v>11</v>
      </c>
      <c r="AD11193" t="s">
        <v>12</v>
      </c>
      <c r="AF11193" t="s">
        <v>13</v>
      </c>
    </row>
    <row r="11194" spans="1:37" x14ac:dyDescent="0.2">
      <c r="A11194">
        <v>11193</v>
      </c>
      <c r="B11194">
        <v>142</v>
      </c>
      <c r="C11194">
        <v>113</v>
      </c>
      <c r="D11194" t="s">
        <v>51</v>
      </c>
      <c r="E11194" t="s">
        <v>3268</v>
      </c>
      <c r="F11194" t="s">
        <v>51</v>
      </c>
      <c r="G11194" t="s">
        <v>117</v>
      </c>
      <c r="I11194" t="s">
        <v>626</v>
      </c>
      <c r="J11194" t="s">
        <v>146</v>
      </c>
      <c r="L11194" t="s">
        <v>1142</v>
      </c>
      <c r="M11194" t="s">
        <v>8992</v>
      </c>
      <c r="N11194" t="s">
        <v>6</v>
      </c>
      <c r="O11194" t="s">
        <v>72</v>
      </c>
      <c r="S11194">
        <v>23</v>
      </c>
      <c r="T11194" t="s">
        <v>23975</v>
      </c>
      <c r="U11194">
        <v>1652</v>
      </c>
      <c r="V11194">
        <v>7</v>
      </c>
      <c r="W11194" t="s">
        <v>117</v>
      </c>
      <c r="X11194" t="s">
        <v>9</v>
      </c>
      <c r="Y11194">
        <v>9</v>
      </c>
      <c r="Z11194" t="s">
        <v>23974</v>
      </c>
      <c r="AA11194">
        <v>1657</v>
      </c>
      <c r="AB11194" t="s">
        <v>47</v>
      </c>
      <c r="AC11194" t="s">
        <v>57</v>
      </c>
      <c r="AD11194" t="s">
        <v>12</v>
      </c>
      <c r="AF11194" t="s">
        <v>13</v>
      </c>
    </row>
    <row r="11195" spans="1:37" x14ac:dyDescent="0.2">
      <c r="A11195">
        <v>11194</v>
      </c>
      <c r="B11195">
        <v>199</v>
      </c>
      <c r="C11195">
        <v>199</v>
      </c>
      <c r="D11195" t="s">
        <v>49</v>
      </c>
      <c r="E11195" t="s">
        <v>3268</v>
      </c>
      <c r="F11195" t="s">
        <v>445</v>
      </c>
      <c r="G11195" t="s">
        <v>28</v>
      </c>
      <c r="I11195" t="s">
        <v>1534</v>
      </c>
      <c r="J11195" t="s">
        <v>342</v>
      </c>
      <c r="L11195" t="s">
        <v>15</v>
      </c>
      <c r="M11195" t="s">
        <v>578</v>
      </c>
      <c r="N11195" t="s">
        <v>6</v>
      </c>
      <c r="O11195" t="s">
        <v>28</v>
      </c>
      <c r="S11195">
        <v>17</v>
      </c>
      <c r="T11195" t="s">
        <v>112</v>
      </c>
      <c r="U11195">
        <v>1667</v>
      </c>
      <c r="V11195">
        <v>8</v>
      </c>
      <c r="W11195" t="s">
        <v>28</v>
      </c>
      <c r="X11195" t="s">
        <v>9</v>
      </c>
      <c r="Y11195">
        <v>10</v>
      </c>
      <c r="Z11195" t="s">
        <v>23979</v>
      </c>
      <c r="AA11195">
        <v>1672</v>
      </c>
      <c r="AB11195" t="s">
        <v>47</v>
      </c>
      <c r="AC11195" t="s">
        <v>57</v>
      </c>
      <c r="AD11195" t="s">
        <v>12</v>
      </c>
      <c r="AF11195" t="s">
        <v>13</v>
      </c>
      <c r="AH11195" t="s">
        <v>14</v>
      </c>
      <c r="AI11195" t="s">
        <v>3269</v>
      </c>
    </row>
    <row r="11196" spans="1:37" x14ac:dyDescent="0.2">
      <c r="A11196">
        <v>11195</v>
      </c>
      <c r="B11196">
        <v>23</v>
      </c>
      <c r="C11196">
        <v>28</v>
      </c>
      <c r="D11196" t="s">
        <v>51</v>
      </c>
      <c r="E11196" t="s">
        <v>3815</v>
      </c>
      <c r="F11196" t="s">
        <v>51</v>
      </c>
      <c r="G11196" t="s">
        <v>336</v>
      </c>
      <c r="I11196" t="s">
        <v>2974</v>
      </c>
      <c r="J11196" t="s">
        <v>70</v>
      </c>
      <c r="L11196" t="s">
        <v>0</v>
      </c>
      <c r="M11196" t="s">
        <v>3816</v>
      </c>
      <c r="N11196" t="s">
        <v>6</v>
      </c>
      <c r="O11196" t="s">
        <v>103</v>
      </c>
      <c r="S11196">
        <v>11</v>
      </c>
      <c r="T11196" t="s">
        <v>23990</v>
      </c>
      <c r="U11196">
        <v>1608</v>
      </c>
      <c r="V11196">
        <v>7</v>
      </c>
      <c r="W11196" t="s">
        <v>103</v>
      </c>
      <c r="X11196" t="s">
        <v>9</v>
      </c>
      <c r="Y11196">
        <v>11</v>
      </c>
      <c r="Z11196" t="s">
        <v>23970</v>
      </c>
      <c r="AA11196">
        <v>1610</v>
      </c>
      <c r="AB11196" t="s">
        <v>47</v>
      </c>
      <c r="AC11196" t="s">
        <v>57</v>
      </c>
      <c r="AD11196" t="s">
        <v>3669</v>
      </c>
      <c r="AF11196" t="s">
        <v>13</v>
      </c>
    </row>
    <row r="11197" spans="1:37" x14ac:dyDescent="0.2">
      <c r="A11197">
        <v>11196</v>
      </c>
      <c r="B11197">
        <v>281</v>
      </c>
      <c r="C11197">
        <v>60</v>
      </c>
      <c r="D11197" t="s">
        <v>183</v>
      </c>
      <c r="E11197" t="s">
        <v>17993</v>
      </c>
      <c r="F11197" t="s">
        <v>0</v>
      </c>
      <c r="G11197" t="s">
        <v>201</v>
      </c>
      <c r="I11197" t="s">
        <v>17994</v>
      </c>
      <c r="J11197" t="s">
        <v>543</v>
      </c>
      <c r="L11197" t="s">
        <v>49</v>
      </c>
      <c r="M11197" t="s">
        <v>4366</v>
      </c>
      <c r="N11197" t="s">
        <v>6</v>
      </c>
      <c r="O11197" t="s">
        <v>437</v>
      </c>
      <c r="S11197">
        <v>18</v>
      </c>
      <c r="T11197" t="s">
        <v>23987</v>
      </c>
      <c r="U11197">
        <v>1697</v>
      </c>
      <c r="V11197">
        <v>7</v>
      </c>
      <c r="W11197" t="s">
        <v>703</v>
      </c>
      <c r="X11197" t="s">
        <v>9</v>
      </c>
      <c r="Y11197">
        <v>20</v>
      </c>
      <c r="Z11197" t="s">
        <v>23980</v>
      </c>
      <c r="AA11197">
        <v>1702</v>
      </c>
      <c r="AB11197" t="s">
        <v>24</v>
      </c>
      <c r="AC11197" t="s">
        <v>11</v>
      </c>
      <c r="AD11197" t="s">
        <v>12</v>
      </c>
      <c r="AF11197" t="s">
        <v>13</v>
      </c>
      <c r="AH11197" t="s">
        <v>14</v>
      </c>
      <c r="AI11197" t="s">
        <v>17995</v>
      </c>
    </row>
    <row r="11198" spans="1:37" x14ac:dyDescent="0.2">
      <c r="A11198">
        <v>11197</v>
      </c>
      <c r="B11198">
        <v>244</v>
      </c>
      <c r="C11198">
        <v>94</v>
      </c>
      <c r="D11198" t="s">
        <v>51</v>
      </c>
      <c r="E11198" t="s">
        <v>13832</v>
      </c>
      <c r="F11198" t="s">
        <v>15</v>
      </c>
      <c r="G11198" t="s">
        <v>39</v>
      </c>
      <c r="I11198" t="s">
        <v>1667</v>
      </c>
      <c r="J11198" t="s">
        <v>77</v>
      </c>
      <c r="L11198" t="s">
        <v>49</v>
      </c>
      <c r="M11198" t="s">
        <v>2172</v>
      </c>
      <c r="N11198" t="s">
        <v>6</v>
      </c>
      <c r="O11198" t="s">
        <v>862</v>
      </c>
      <c r="S11198">
        <v>5</v>
      </c>
      <c r="T11198" t="s">
        <v>23981</v>
      </c>
      <c r="U11198">
        <v>1677</v>
      </c>
      <c r="V11198">
        <v>7</v>
      </c>
      <c r="W11198" t="s">
        <v>861</v>
      </c>
      <c r="X11198" t="s">
        <v>9</v>
      </c>
      <c r="Y11198">
        <v>28</v>
      </c>
      <c r="Z11198" t="s">
        <v>23975</v>
      </c>
      <c r="AA11198">
        <v>1683</v>
      </c>
      <c r="AB11198" t="s">
        <v>10</v>
      </c>
      <c r="AC11198" t="s">
        <v>11</v>
      </c>
      <c r="AD11198" t="s">
        <v>12</v>
      </c>
      <c r="AF11198" t="s">
        <v>13</v>
      </c>
      <c r="AH11198" t="s">
        <v>14</v>
      </c>
      <c r="AI11198" t="s">
        <v>26615</v>
      </c>
    </row>
    <row r="11199" spans="1:37" x14ac:dyDescent="0.2">
      <c r="A11199">
        <v>11198</v>
      </c>
      <c r="B11199">
        <v>207</v>
      </c>
      <c r="C11199">
        <v>121</v>
      </c>
      <c r="D11199" t="s">
        <v>15</v>
      </c>
      <c r="E11199" t="s">
        <v>10866</v>
      </c>
      <c r="F11199" t="s">
        <v>15</v>
      </c>
      <c r="G11199" t="s">
        <v>977</v>
      </c>
      <c r="I11199" t="s">
        <v>1212</v>
      </c>
      <c r="J11199" t="s">
        <v>77</v>
      </c>
      <c r="L11199" t="s">
        <v>115</v>
      </c>
      <c r="M11199" t="s">
        <v>10867</v>
      </c>
      <c r="N11199" t="s">
        <v>6</v>
      </c>
      <c r="O11199" t="s">
        <v>214</v>
      </c>
      <c r="S11199">
        <v>25</v>
      </c>
      <c r="T11199" t="s">
        <v>23975</v>
      </c>
      <c r="U11199">
        <v>1670</v>
      </c>
      <c r="V11199">
        <v>8</v>
      </c>
      <c r="W11199" t="s">
        <v>1009</v>
      </c>
      <c r="X11199" t="s">
        <v>9</v>
      </c>
      <c r="Y11199">
        <v>27</v>
      </c>
      <c r="Z11199" t="s">
        <v>23990</v>
      </c>
      <c r="AA11199">
        <v>1674</v>
      </c>
      <c r="AB11199" t="s">
        <v>47</v>
      </c>
      <c r="AC11199" t="s">
        <v>57</v>
      </c>
      <c r="AD11199" t="s">
        <v>12</v>
      </c>
      <c r="AF11199" t="s">
        <v>13</v>
      </c>
      <c r="AH11199" t="s">
        <v>14</v>
      </c>
      <c r="AI11199" t="s">
        <v>10868</v>
      </c>
    </row>
    <row r="11200" spans="1:37" x14ac:dyDescent="0.2">
      <c r="A11200">
        <v>11199</v>
      </c>
      <c r="B11200">
        <v>38</v>
      </c>
      <c r="C11200">
        <v>96</v>
      </c>
      <c r="D11200" t="s">
        <v>445</v>
      </c>
      <c r="E11200" t="s">
        <v>4167</v>
      </c>
      <c r="F11200" t="s">
        <v>0</v>
      </c>
      <c r="G11200" t="s">
        <v>43</v>
      </c>
      <c r="I11200" t="s">
        <v>1418</v>
      </c>
      <c r="J11200" t="s">
        <v>694</v>
      </c>
      <c r="L11200" t="s">
        <v>205</v>
      </c>
      <c r="M11200" t="s">
        <v>4168</v>
      </c>
      <c r="N11200" t="s">
        <v>6</v>
      </c>
      <c r="O11200" t="s">
        <v>72</v>
      </c>
      <c r="S11200">
        <v>19</v>
      </c>
      <c r="T11200" t="s">
        <v>23974</v>
      </c>
      <c r="U11200">
        <v>1615</v>
      </c>
      <c r="V11200">
        <v>7</v>
      </c>
      <c r="W11200" t="s">
        <v>2149</v>
      </c>
      <c r="X11200" t="s">
        <v>9</v>
      </c>
      <c r="Y11200">
        <v>23</v>
      </c>
      <c r="Z11200" t="s">
        <v>23970</v>
      </c>
      <c r="AA11200">
        <v>1619</v>
      </c>
      <c r="AB11200" t="s">
        <v>47</v>
      </c>
      <c r="AC11200" t="s">
        <v>11</v>
      </c>
      <c r="AD11200" t="s">
        <v>12</v>
      </c>
      <c r="AF11200" t="s">
        <v>13</v>
      </c>
    </row>
    <row r="11201" spans="1:35" x14ac:dyDescent="0.2">
      <c r="A11201">
        <v>11200</v>
      </c>
      <c r="B11201">
        <v>227</v>
      </c>
      <c r="C11201">
        <v>317</v>
      </c>
      <c r="D11201" t="s">
        <v>51</v>
      </c>
      <c r="E11201" t="s">
        <v>12267</v>
      </c>
      <c r="F11201" t="s">
        <v>49</v>
      </c>
      <c r="G11201" t="s">
        <v>598</v>
      </c>
      <c r="H11201" t="s">
        <v>6</v>
      </c>
      <c r="I11201" t="s">
        <v>29</v>
      </c>
      <c r="J11201" t="s">
        <v>30</v>
      </c>
      <c r="K11201" t="s">
        <v>13</v>
      </c>
      <c r="L11201" t="s">
        <v>49</v>
      </c>
      <c r="M11201" t="s">
        <v>6686</v>
      </c>
      <c r="N11201" t="s">
        <v>6</v>
      </c>
      <c r="O11201" t="s">
        <v>530</v>
      </c>
      <c r="S11201">
        <v>1</v>
      </c>
      <c r="T11201" t="s">
        <v>23981</v>
      </c>
      <c r="U11201">
        <v>1678</v>
      </c>
      <c r="V11201">
        <v>7</v>
      </c>
      <c r="W11201" t="s">
        <v>2135</v>
      </c>
      <c r="X11201" t="s">
        <v>9</v>
      </c>
      <c r="Y11201">
        <v>7</v>
      </c>
      <c r="Z11201" t="s">
        <v>23972</v>
      </c>
      <c r="AA11201">
        <v>1680</v>
      </c>
      <c r="AB11201" t="s">
        <v>47</v>
      </c>
      <c r="AC11201" t="s">
        <v>57</v>
      </c>
      <c r="AD11201" t="s">
        <v>12</v>
      </c>
      <c r="AF11201" t="s">
        <v>13</v>
      </c>
      <c r="AH11201" t="s">
        <v>14</v>
      </c>
      <c r="AI11201" t="s">
        <v>12268</v>
      </c>
    </row>
    <row r="11202" spans="1:35" x14ac:dyDescent="0.2">
      <c r="A11202">
        <v>11201</v>
      </c>
      <c r="B11202">
        <v>193</v>
      </c>
      <c r="C11202">
        <v>100</v>
      </c>
      <c r="D11202" t="s">
        <v>61</v>
      </c>
      <c r="E11202" t="s">
        <v>6560</v>
      </c>
      <c r="F11202" t="s">
        <v>51</v>
      </c>
      <c r="G11202" t="s">
        <v>169</v>
      </c>
      <c r="I11202" t="s">
        <v>918</v>
      </c>
      <c r="J11202" t="s">
        <v>919</v>
      </c>
      <c r="L11202" t="s">
        <v>15</v>
      </c>
      <c r="M11202" t="s">
        <v>8361</v>
      </c>
      <c r="N11202" t="s">
        <v>6</v>
      </c>
      <c r="O11202" t="s">
        <v>201</v>
      </c>
      <c r="R11202" t="s">
        <v>10517</v>
      </c>
      <c r="S11202">
        <v>12</v>
      </c>
      <c r="T11202" t="s">
        <v>23980</v>
      </c>
      <c r="U11202">
        <v>1664</v>
      </c>
      <c r="V11202">
        <v>8</v>
      </c>
      <c r="W11202" t="s">
        <v>201</v>
      </c>
      <c r="X11202" t="s">
        <v>6</v>
      </c>
      <c r="Y11202">
        <v>15</v>
      </c>
      <c r="Z11202" t="s">
        <v>23970</v>
      </c>
      <c r="AA11202">
        <v>1671</v>
      </c>
      <c r="AB11202" t="s">
        <v>47</v>
      </c>
      <c r="AC11202" t="s">
        <v>57</v>
      </c>
      <c r="AD11202" t="s">
        <v>415</v>
      </c>
      <c r="AF11202" t="s">
        <v>130</v>
      </c>
    </row>
    <row r="11203" spans="1:35" x14ac:dyDescent="0.2">
      <c r="A11203">
        <v>11202</v>
      </c>
      <c r="B11203">
        <v>99</v>
      </c>
      <c r="C11203">
        <v>69</v>
      </c>
      <c r="D11203" t="s">
        <v>0</v>
      </c>
      <c r="E11203" t="s">
        <v>6560</v>
      </c>
      <c r="F11203" t="s">
        <v>51</v>
      </c>
      <c r="G11203" t="s">
        <v>123</v>
      </c>
      <c r="I11203" t="s">
        <v>3114</v>
      </c>
      <c r="J11203" t="s">
        <v>501</v>
      </c>
      <c r="L11203" t="s">
        <v>0</v>
      </c>
      <c r="M11203" t="s">
        <v>6561</v>
      </c>
      <c r="N11203" t="s">
        <v>6</v>
      </c>
      <c r="O11203" t="s">
        <v>214</v>
      </c>
      <c r="P11203" t="s">
        <v>13</v>
      </c>
      <c r="R11203" t="s">
        <v>6562</v>
      </c>
      <c r="S11203">
        <v>16</v>
      </c>
      <c r="T11203" t="s">
        <v>23985</v>
      </c>
      <c r="U11203">
        <v>1634</v>
      </c>
      <c r="V11203">
        <v>7</v>
      </c>
      <c r="W11203" t="s">
        <v>310</v>
      </c>
      <c r="X11203" t="s">
        <v>9</v>
      </c>
      <c r="Y11203">
        <v>28</v>
      </c>
      <c r="Z11203" t="s">
        <v>23985</v>
      </c>
      <c r="AA11203">
        <v>1639</v>
      </c>
      <c r="AB11203" t="s">
        <v>10</v>
      </c>
      <c r="AC11203" t="s">
        <v>11</v>
      </c>
      <c r="AD11203" t="s">
        <v>12</v>
      </c>
      <c r="AF11203" t="s">
        <v>13</v>
      </c>
    </row>
    <row r="11204" spans="1:35" x14ac:dyDescent="0.2">
      <c r="A11204">
        <v>11203</v>
      </c>
      <c r="B11204">
        <v>225</v>
      </c>
      <c r="C11204">
        <v>261</v>
      </c>
      <c r="D11204" t="s">
        <v>15</v>
      </c>
      <c r="E11204" t="s">
        <v>6560</v>
      </c>
      <c r="F11204" t="s">
        <v>49</v>
      </c>
      <c r="G11204" t="s">
        <v>60</v>
      </c>
      <c r="I11204" t="s">
        <v>12124</v>
      </c>
      <c r="J11204" t="s">
        <v>568</v>
      </c>
      <c r="K11204" t="s">
        <v>13</v>
      </c>
      <c r="L11204" t="s">
        <v>15</v>
      </c>
      <c r="M11204" t="s">
        <v>12125</v>
      </c>
      <c r="N11204" t="s">
        <v>6</v>
      </c>
      <c r="O11204" t="s">
        <v>103</v>
      </c>
      <c r="S11204">
        <v>7</v>
      </c>
      <c r="T11204" t="s">
        <v>23981</v>
      </c>
      <c r="U11204">
        <v>1674</v>
      </c>
      <c r="V11204">
        <v>7</v>
      </c>
      <c r="W11204" t="s">
        <v>956</v>
      </c>
      <c r="X11204" t="s">
        <v>9</v>
      </c>
      <c r="Y11204">
        <v>1</v>
      </c>
      <c r="Z11204" t="s">
        <v>23985</v>
      </c>
      <c r="AA11204">
        <v>1678</v>
      </c>
      <c r="AB11204" t="s">
        <v>47</v>
      </c>
      <c r="AC11204" t="s">
        <v>57</v>
      </c>
      <c r="AD11204" t="s">
        <v>12</v>
      </c>
      <c r="AF11204" t="s">
        <v>13</v>
      </c>
      <c r="AH11204" t="s">
        <v>14</v>
      </c>
      <c r="AI11204" t="s">
        <v>12126</v>
      </c>
    </row>
    <row r="11205" spans="1:35" x14ac:dyDescent="0.2">
      <c r="A11205">
        <v>11204</v>
      </c>
      <c r="B11205">
        <v>109</v>
      </c>
      <c r="C11205">
        <v>55</v>
      </c>
      <c r="D11205" t="s">
        <v>49</v>
      </c>
      <c r="E11205" t="s">
        <v>6560</v>
      </c>
      <c r="F11205" t="s">
        <v>49</v>
      </c>
      <c r="G11205" t="s">
        <v>320</v>
      </c>
      <c r="H11205" t="s">
        <v>6</v>
      </c>
      <c r="I11205" t="s">
        <v>29</v>
      </c>
      <c r="J11205" t="s">
        <v>30</v>
      </c>
      <c r="K11205" t="s">
        <v>13</v>
      </c>
      <c r="L11205" t="s">
        <v>51</v>
      </c>
      <c r="M11205" t="s">
        <v>7203</v>
      </c>
      <c r="N11205" t="s">
        <v>6</v>
      </c>
      <c r="O11205" t="s">
        <v>444</v>
      </c>
      <c r="S11205">
        <v>13</v>
      </c>
      <c r="T11205" t="s">
        <v>23979</v>
      </c>
      <c r="U11205">
        <v>1644</v>
      </c>
      <c r="V11205">
        <v>9</v>
      </c>
      <c r="W11205" t="s">
        <v>444</v>
      </c>
      <c r="X11205" t="s">
        <v>9</v>
      </c>
      <c r="Y11205">
        <v>21</v>
      </c>
      <c r="Z11205" t="s">
        <v>23972</v>
      </c>
      <c r="AA11205">
        <v>1647</v>
      </c>
      <c r="AB11205" t="s">
        <v>47</v>
      </c>
      <c r="AC11205" t="s">
        <v>57</v>
      </c>
      <c r="AD11205" t="s">
        <v>12</v>
      </c>
      <c r="AF11205" t="s">
        <v>13</v>
      </c>
    </row>
    <row r="11206" spans="1:35" x14ac:dyDescent="0.2">
      <c r="A11206">
        <v>11205</v>
      </c>
      <c r="B11206">
        <v>281</v>
      </c>
      <c r="C11206">
        <v>22</v>
      </c>
      <c r="D11206" t="s">
        <v>49</v>
      </c>
      <c r="E11206" t="s">
        <v>6787</v>
      </c>
      <c r="F11206" t="s">
        <v>51</v>
      </c>
      <c r="G11206" t="s">
        <v>17689</v>
      </c>
      <c r="I11206" t="s">
        <v>17</v>
      </c>
      <c r="J11206" t="s">
        <v>77</v>
      </c>
      <c r="L11206" t="s">
        <v>51</v>
      </c>
      <c r="M11206" t="s">
        <v>330</v>
      </c>
      <c r="N11206" t="s">
        <v>6</v>
      </c>
      <c r="O11206" t="s">
        <v>268</v>
      </c>
      <c r="S11206">
        <v>30</v>
      </c>
      <c r="T11206" t="s">
        <v>23972</v>
      </c>
      <c r="U11206">
        <v>1707</v>
      </c>
      <c r="V11206">
        <v>7</v>
      </c>
      <c r="W11206" t="s">
        <v>268</v>
      </c>
      <c r="X11206" t="s">
        <v>9</v>
      </c>
      <c r="Y11206" t="s">
        <v>2772</v>
      </c>
      <c r="Z11206" t="s">
        <v>2772</v>
      </c>
      <c r="AA11206">
        <v>1708</v>
      </c>
      <c r="AB11206" t="s">
        <v>47</v>
      </c>
      <c r="AC11206" t="s">
        <v>57</v>
      </c>
      <c r="AD11206" t="s">
        <v>2772</v>
      </c>
      <c r="AF11206" t="s">
        <v>130</v>
      </c>
    </row>
    <row r="11207" spans="1:35" x14ac:dyDescent="0.2">
      <c r="A11207">
        <v>11206</v>
      </c>
      <c r="B11207">
        <v>158</v>
      </c>
      <c r="C11207">
        <v>68</v>
      </c>
      <c r="D11207" t="s">
        <v>36</v>
      </c>
      <c r="E11207" t="s">
        <v>269</v>
      </c>
      <c r="F11207" t="s">
        <v>36</v>
      </c>
      <c r="G11207" t="s">
        <v>39</v>
      </c>
      <c r="I11207" t="s">
        <v>270</v>
      </c>
      <c r="J11207" t="s">
        <v>176</v>
      </c>
      <c r="L11207" t="s">
        <v>49</v>
      </c>
      <c r="M11207" t="s">
        <v>271</v>
      </c>
      <c r="N11207" t="s">
        <v>6</v>
      </c>
      <c r="O11207" t="s">
        <v>28</v>
      </c>
      <c r="S11207">
        <v>24</v>
      </c>
      <c r="T11207" t="s">
        <v>23990</v>
      </c>
      <c r="U11207">
        <v>1656</v>
      </c>
      <c r="V11207">
        <v>8</v>
      </c>
      <c r="W11207" t="s">
        <v>28</v>
      </c>
      <c r="X11207" t="s">
        <v>9</v>
      </c>
      <c r="Y11207">
        <v>22</v>
      </c>
      <c r="Z11207" t="s">
        <v>23985</v>
      </c>
      <c r="AA11207">
        <v>1663</v>
      </c>
      <c r="AB11207" t="s">
        <v>47</v>
      </c>
      <c r="AC11207" t="s">
        <v>57</v>
      </c>
      <c r="AD11207" t="s">
        <v>12</v>
      </c>
      <c r="AF11207" t="s">
        <v>130</v>
      </c>
      <c r="AH11207" t="s">
        <v>14</v>
      </c>
      <c r="AI11207" t="s">
        <v>272</v>
      </c>
    </row>
    <row r="11208" spans="1:35" x14ac:dyDescent="0.2">
      <c r="A11208">
        <v>11207</v>
      </c>
      <c r="B11208">
        <v>126</v>
      </c>
      <c r="C11208">
        <v>98</v>
      </c>
      <c r="D11208" t="s">
        <v>183</v>
      </c>
      <c r="E11208" t="s">
        <v>269</v>
      </c>
      <c r="F11208" t="s">
        <v>183</v>
      </c>
      <c r="G11208" t="s">
        <v>39</v>
      </c>
      <c r="I11208" t="s">
        <v>792</v>
      </c>
      <c r="J11208" t="s">
        <v>77</v>
      </c>
      <c r="L11208" t="s">
        <v>51</v>
      </c>
      <c r="M11208" t="s">
        <v>1227</v>
      </c>
      <c r="N11208" t="s">
        <v>6</v>
      </c>
      <c r="O11208" t="s">
        <v>444</v>
      </c>
      <c r="P11208" t="s">
        <v>13</v>
      </c>
      <c r="R11208" t="s">
        <v>8146</v>
      </c>
      <c r="S11208">
        <v>5</v>
      </c>
      <c r="T11208" t="s">
        <v>23974</v>
      </c>
      <c r="U11208">
        <v>1649</v>
      </c>
      <c r="V11208">
        <v>8</v>
      </c>
      <c r="W11208" t="s">
        <v>444</v>
      </c>
      <c r="X11208" t="s">
        <v>34</v>
      </c>
      <c r="Y11208">
        <v>12</v>
      </c>
      <c r="Z11208" t="s">
        <v>23990</v>
      </c>
      <c r="AA11208">
        <v>1654</v>
      </c>
      <c r="AB11208" t="s">
        <v>47</v>
      </c>
      <c r="AC11208" t="s">
        <v>57</v>
      </c>
      <c r="AD11208" t="s">
        <v>81</v>
      </c>
      <c r="AF11208" t="s">
        <v>130</v>
      </c>
    </row>
    <row r="11209" spans="1:35" x14ac:dyDescent="0.2">
      <c r="A11209">
        <v>11208</v>
      </c>
      <c r="B11209">
        <v>126</v>
      </c>
      <c r="C11209">
        <v>95</v>
      </c>
      <c r="D11209" t="s">
        <v>49</v>
      </c>
      <c r="E11209" t="s">
        <v>269</v>
      </c>
      <c r="F11209" t="s">
        <v>183</v>
      </c>
      <c r="G11209" t="s">
        <v>39</v>
      </c>
      <c r="I11209" t="s">
        <v>792</v>
      </c>
      <c r="J11209" t="s">
        <v>77</v>
      </c>
      <c r="L11209" t="s">
        <v>0</v>
      </c>
      <c r="M11209" t="s">
        <v>2712</v>
      </c>
      <c r="N11209" t="s">
        <v>6</v>
      </c>
      <c r="O11209" t="s">
        <v>214</v>
      </c>
      <c r="P11209" t="s">
        <v>13</v>
      </c>
      <c r="R11209" t="s">
        <v>8061</v>
      </c>
      <c r="S11209">
        <v>11</v>
      </c>
      <c r="T11209" t="s">
        <v>23977</v>
      </c>
      <c r="U11209">
        <v>1649</v>
      </c>
      <c r="V11209">
        <v>7</v>
      </c>
      <c r="W11209" t="s">
        <v>28</v>
      </c>
      <c r="X11209" t="s">
        <v>9</v>
      </c>
      <c r="Y11209">
        <v>18</v>
      </c>
      <c r="Z11209" t="s">
        <v>23980</v>
      </c>
      <c r="AA11209">
        <v>1653</v>
      </c>
      <c r="AB11209" t="s">
        <v>10</v>
      </c>
      <c r="AC11209" t="s">
        <v>11</v>
      </c>
      <c r="AD11209" t="s">
        <v>12</v>
      </c>
      <c r="AF11209" t="s">
        <v>13</v>
      </c>
    </row>
    <row r="11210" spans="1:35" x14ac:dyDescent="0.2">
      <c r="A11210">
        <v>11209</v>
      </c>
      <c r="B11210">
        <v>290</v>
      </c>
      <c r="C11210">
        <v>36</v>
      </c>
      <c r="D11210" t="s">
        <v>61</v>
      </c>
      <c r="E11210" t="s">
        <v>15265</v>
      </c>
      <c r="F11210" t="s">
        <v>27</v>
      </c>
      <c r="G11210" t="s">
        <v>530</v>
      </c>
      <c r="H11210" t="s">
        <v>6</v>
      </c>
      <c r="I11210" t="s">
        <v>29</v>
      </c>
      <c r="J11210" t="s">
        <v>30</v>
      </c>
      <c r="L11210" t="s">
        <v>49</v>
      </c>
      <c r="M11210" t="s">
        <v>67</v>
      </c>
      <c r="O11210" t="s">
        <v>6006</v>
      </c>
      <c r="P11210" t="s">
        <v>13</v>
      </c>
      <c r="R11210" t="s">
        <v>18875</v>
      </c>
      <c r="S11210">
        <v>31</v>
      </c>
      <c r="T11210" t="s">
        <v>23972</v>
      </c>
      <c r="U11210">
        <v>1701</v>
      </c>
      <c r="V11210">
        <v>7</v>
      </c>
      <c r="W11210" t="s">
        <v>23</v>
      </c>
      <c r="X11210" t="s">
        <v>9</v>
      </c>
      <c r="Y11210">
        <v>14</v>
      </c>
      <c r="Z11210" t="s">
        <v>23975</v>
      </c>
      <c r="AA11210">
        <v>1703</v>
      </c>
      <c r="AB11210" t="s">
        <v>24</v>
      </c>
      <c r="AC11210" t="s">
        <v>11</v>
      </c>
      <c r="AD11210" t="s">
        <v>12</v>
      </c>
      <c r="AF11210" t="s">
        <v>13</v>
      </c>
    </row>
    <row r="11211" spans="1:35" x14ac:dyDescent="0.2">
      <c r="A11211">
        <v>11210</v>
      </c>
      <c r="B11211">
        <v>255</v>
      </c>
      <c r="C11211">
        <v>119</v>
      </c>
      <c r="D11211" t="s">
        <v>205</v>
      </c>
      <c r="E11211" t="s">
        <v>15265</v>
      </c>
      <c r="F11211" t="s">
        <v>281</v>
      </c>
      <c r="G11211" t="s">
        <v>268</v>
      </c>
      <c r="I11211" t="s">
        <v>391</v>
      </c>
      <c r="J11211" t="s">
        <v>77</v>
      </c>
      <c r="K11211" t="s">
        <v>13</v>
      </c>
      <c r="L11211" t="s">
        <v>15</v>
      </c>
      <c r="M11211" t="s">
        <v>2133</v>
      </c>
      <c r="N11211" t="s">
        <v>6</v>
      </c>
      <c r="O11211" t="s">
        <v>462</v>
      </c>
      <c r="S11211">
        <v>16</v>
      </c>
      <c r="T11211" t="s">
        <v>23985</v>
      </c>
      <c r="U11211">
        <v>1687</v>
      </c>
      <c r="V11211">
        <v>7</v>
      </c>
      <c r="W11211" t="s">
        <v>829</v>
      </c>
      <c r="X11211" t="s">
        <v>9</v>
      </c>
      <c r="Y11211">
        <v>16</v>
      </c>
      <c r="Z11211" t="s">
        <v>23974</v>
      </c>
      <c r="AA11211">
        <v>1688</v>
      </c>
      <c r="AB11211" t="s">
        <v>10</v>
      </c>
      <c r="AC11211" t="s">
        <v>11</v>
      </c>
      <c r="AD11211" t="s">
        <v>12</v>
      </c>
      <c r="AF11211" t="s">
        <v>13</v>
      </c>
      <c r="AH11211" t="s">
        <v>14</v>
      </c>
      <c r="AI11211" t="s">
        <v>15266</v>
      </c>
    </row>
    <row r="11212" spans="1:35" x14ac:dyDescent="0.2">
      <c r="A11212">
        <v>11211</v>
      </c>
      <c r="B11212">
        <v>233</v>
      </c>
      <c r="C11212">
        <v>60</v>
      </c>
      <c r="D11212" t="s">
        <v>115</v>
      </c>
      <c r="E11212" t="s">
        <v>10798</v>
      </c>
      <c r="F11212" t="s">
        <v>49</v>
      </c>
      <c r="G11212" t="s">
        <v>584</v>
      </c>
      <c r="I11212" t="s">
        <v>11233</v>
      </c>
      <c r="J11212" t="s">
        <v>384</v>
      </c>
      <c r="K11212" t="s">
        <v>13</v>
      </c>
      <c r="L11212" t="s">
        <v>27</v>
      </c>
      <c r="M11212" t="s">
        <v>10798</v>
      </c>
      <c r="N11212" t="s">
        <v>6</v>
      </c>
      <c r="O11212" t="s">
        <v>201</v>
      </c>
      <c r="S11212">
        <v>6</v>
      </c>
      <c r="T11212" t="s">
        <v>23981</v>
      </c>
      <c r="U11212">
        <v>1676</v>
      </c>
      <c r="V11212">
        <v>7</v>
      </c>
      <c r="W11212" t="s">
        <v>201</v>
      </c>
      <c r="X11212" t="s">
        <v>9</v>
      </c>
      <c r="Y11212">
        <v>17</v>
      </c>
      <c r="Z11212" t="s">
        <v>23987</v>
      </c>
      <c r="AA11212">
        <v>1680</v>
      </c>
      <c r="AB11212" t="s">
        <v>10</v>
      </c>
      <c r="AC11212" t="s">
        <v>11</v>
      </c>
      <c r="AD11212" t="s">
        <v>12</v>
      </c>
      <c r="AF11212" t="s">
        <v>13</v>
      </c>
    </row>
    <row r="11213" spans="1:35" x14ac:dyDescent="0.2">
      <c r="A11213">
        <v>11212</v>
      </c>
      <c r="B11213">
        <v>301</v>
      </c>
      <c r="C11213">
        <v>61</v>
      </c>
      <c r="D11213" t="s">
        <v>54</v>
      </c>
      <c r="E11213" t="s">
        <v>10798</v>
      </c>
      <c r="F11213" t="s">
        <v>194</v>
      </c>
      <c r="G11213" t="s">
        <v>4339</v>
      </c>
      <c r="I11213" t="s">
        <v>2057</v>
      </c>
      <c r="J11213" t="s">
        <v>240</v>
      </c>
      <c r="L11213" t="s">
        <v>170</v>
      </c>
      <c r="M11213" t="s">
        <v>2148</v>
      </c>
      <c r="N11213" t="s">
        <v>6</v>
      </c>
      <c r="O11213" t="s">
        <v>11005</v>
      </c>
      <c r="R11213" t="s">
        <v>19467</v>
      </c>
      <c r="S11213">
        <v>17</v>
      </c>
      <c r="T11213" t="s">
        <v>23980</v>
      </c>
      <c r="U11213">
        <v>1705</v>
      </c>
      <c r="V11213">
        <v>7</v>
      </c>
      <c r="W11213" t="s">
        <v>1415</v>
      </c>
      <c r="X11213" t="s">
        <v>1669</v>
      </c>
      <c r="Y11213">
        <v>10</v>
      </c>
      <c r="Z11213" t="s">
        <v>23980</v>
      </c>
      <c r="AA11213">
        <v>1709</v>
      </c>
      <c r="AB11213" t="s">
        <v>47</v>
      </c>
      <c r="AC11213" t="s">
        <v>57</v>
      </c>
      <c r="AD11213" t="s">
        <v>12</v>
      </c>
      <c r="AF11213" t="s">
        <v>13</v>
      </c>
    </row>
    <row r="11214" spans="1:35" x14ac:dyDescent="0.2">
      <c r="A11214">
        <v>11213</v>
      </c>
      <c r="B11214">
        <v>245</v>
      </c>
      <c r="C11214">
        <v>116</v>
      </c>
      <c r="D11214" t="s">
        <v>357</v>
      </c>
      <c r="E11214" t="s">
        <v>14041</v>
      </c>
      <c r="F11214" t="s">
        <v>357</v>
      </c>
      <c r="G11214" t="s">
        <v>39</v>
      </c>
      <c r="I11214" t="s">
        <v>579</v>
      </c>
      <c r="J11214" t="s">
        <v>342</v>
      </c>
      <c r="K11214" t="s">
        <v>13</v>
      </c>
      <c r="L11214" t="s">
        <v>115</v>
      </c>
      <c r="M11214" t="s">
        <v>1207</v>
      </c>
      <c r="O11214" t="s">
        <v>6006</v>
      </c>
      <c r="P11214" t="s">
        <v>13</v>
      </c>
      <c r="R11214" t="s">
        <v>13643</v>
      </c>
      <c r="S11214">
        <v>13</v>
      </c>
      <c r="T11214" t="s">
        <v>23990</v>
      </c>
      <c r="U11214">
        <v>1681</v>
      </c>
      <c r="V11214">
        <v>7</v>
      </c>
      <c r="W11214" t="s">
        <v>23</v>
      </c>
      <c r="X11214" t="s">
        <v>9</v>
      </c>
      <c r="Y11214">
        <v>5</v>
      </c>
      <c r="Z11214" t="s">
        <v>23980</v>
      </c>
      <c r="AA11214">
        <v>1683</v>
      </c>
      <c r="AB11214" t="s">
        <v>24</v>
      </c>
      <c r="AC11214" t="s">
        <v>11</v>
      </c>
      <c r="AD11214" t="s">
        <v>12</v>
      </c>
      <c r="AF11214" t="s">
        <v>13</v>
      </c>
      <c r="AH11214" t="s">
        <v>14</v>
      </c>
      <c r="AI11214" t="s">
        <v>14042</v>
      </c>
    </row>
    <row r="11215" spans="1:35" x14ac:dyDescent="0.2">
      <c r="A11215">
        <v>11214</v>
      </c>
      <c r="B11215">
        <v>158</v>
      </c>
      <c r="C11215">
        <v>127</v>
      </c>
      <c r="D11215" t="s">
        <v>15</v>
      </c>
      <c r="E11215" t="s">
        <v>9908</v>
      </c>
      <c r="F11215" t="s">
        <v>15</v>
      </c>
      <c r="G11215" t="s">
        <v>17</v>
      </c>
      <c r="I11215" t="s">
        <v>6503</v>
      </c>
      <c r="J11215" t="s">
        <v>384</v>
      </c>
      <c r="K11215" t="s">
        <v>13</v>
      </c>
      <c r="L11215" t="s">
        <v>1074</v>
      </c>
      <c r="M11215" t="s">
        <v>9538</v>
      </c>
      <c r="N11215" t="s">
        <v>6</v>
      </c>
      <c r="O11215" t="s">
        <v>201</v>
      </c>
      <c r="S11215">
        <v>27</v>
      </c>
      <c r="T11215" t="s">
        <v>23987</v>
      </c>
      <c r="U11215">
        <v>1655</v>
      </c>
      <c r="V11215">
        <v>7</v>
      </c>
      <c r="W11215" t="s">
        <v>201</v>
      </c>
      <c r="X11215" t="s">
        <v>9</v>
      </c>
      <c r="Y11215">
        <v>3</v>
      </c>
      <c r="Z11215" t="s">
        <v>23985</v>
      </c>
      <c r="AA11215">
        <v>1662</v>
      </c>
      <c r="AB11215" t="s">
        <v>47</v>
      </c>
      <c r="AC11215" t="s">
        <v>11</v>
      </c>
      <c r="AD11215" t="s">
        <v>12</v>
      </c>
      <c r="AF11215" t="s">
        <v>13</v>
      </c>
    </row>
    <row r="11216" spans="1:35" x14ac:dyDescent="0.2">
      <c r="A11216">
        <v>11215</v>
      </c>
      <c r="B11216">
        <v>186</v>
      </c>
      <c r="C11216">
        <v>59</v>
      </c>
      <c r="D11216" t="s">
        <v>2560</v>
      </c>
      <c r="E11216" t="s">
        <v>2561</v>
      </c>
      <c r="F11216" t="s">
        <v>51</v>
      </c>
      <c r="G11216" t="s">
        <v>39</v>
      </c>
      <c r="I11216" t="s">
        <v>2562</v>
      </c>
      <c r="J11216" t="s">
        <v>491</v>
      </c>
      <c r="L11216" t="s">
        <v>27</v>
      </c>
      <c r="M11216" t="s">
        <v>2563</v>
      </c>
      <c r="N11216" t="s">
        <v>6</v>
      </c>
      <c r="O11216" t="s">
        <v>79</v>
      </c>
      <c r="S11216">
        <v>20</v>
      </c>
      <c r="T11216" t="s">
        <v>23987</v>
      </c>
      <c r="U11216">
        <v>1667</v>
      </c>
      <c r="V11216">
        <v>7</v>
      </c>
      <c r="W11216" t="s">
        <v>1238</v>
      </c>
      <c r="X11216" t="s">
        <v>9</v>
      </c>
      <c r="Y11216">
        <v>1</v>
      </c>
      <c r="Z11216" t="s">
        <v>23975</v>
      </c>
      <c r="AA11216">
        <v>1671</v>
      </c>
      <c r="AB11216" t="s">
        <v>47</v>
      </c>
      <c r="AC11216" t="s">
        <v>57</v>
      </c>
      <c r="AD11216" t="s">
        <v>12</v>
      </c>
      <c r="AF11216" t="s">
        <v>13</v>
      </c>
      <c r="AH11216" t="s">
        <v>14</v>
      </c>
      <c r="AI11216" t="s">
        <v>2564</v>
      </c>
    </row>
    <row r="11217" spans="1:35" x14ac:dyDescent="0.2">
      <c r="A11217">
        <v>11216</v>
      </c>
      <c r="B11217">
        <v>243</v>
      </c>
      <c r="C11217">
        <v>107</v>
      </c>
      <c r="D11217" t="s">
        <v>115</v>
      </c>
      <c r="E11217" t="s">
        <v>13668</v>
      </c>
      <c r="F11217" t="s">
        <v>115</v>
      </c>
      <c r="G11217" t="s">
        <v>462</v>
      </c>
      <c r="I11217" t="s">
        <v>165</v>
      </c>
      <c r="J11217" t="s">
        <v>77</v>
      </c>
      <c r="L11217" t="s">
        <v>0</v>
      </c>
      <c r="M11217" t="s">
        <v>10857</v>
      </c>
      <c r="N11217" t="s">
        <v>6</v>
      </c>
      <c r="O11217" t="s">
        <v>72</v>
      </c>
      <c r="S11217">
        <v>12</v>
      </c>
      <c r="T11217" t="s">
        <v>23987</v>
      </c>
      <c r="U11217">
        <v>1678</v>
      </c>
      <c r="V11217">
        <v>7</v>
      </c>
      <c r="W11217" t="s">
        <v>117</v>
      </c>
      <c r="X11217" t="s">
        <v>1669</v>
      </c>
      <c r="Y11217">
        <v>24</v>
      </c>
      <c r="Z11217" t="s">
        <v>23979</v>
      </c>
      <c r="AA11217">
        <v>1683</v>
      </c>
      <c r="AB11217" t="s">
        <v>24</v>
      </c>
      <c r="AC11217" t="s">
        <v>11</v>
      </c>
      <c r="AD11217" t="s">
        <v>12</v>
      </c>
      <c r="AF11217" t="s">
        <v>13</v>
      </c>
      <c r="AH11217" t="s">
        <v>14</v>
      </c>
      <c r="AI11217" t="s">
        <v>13669</v>
      </c>
    </row>
    <row r="11218" spans="1:35" x14ac:dyDescent="0.2">
      <c r="A11218">
        <v>11217</v>
      </c>
      <c r="B11218">
        <v>314</v>
      </c>
      <c r="C11218">
        <v>19</v>
      </c>
      <c r="D11218" t="s">
        <v>51</v>
      </c>
      <c r="E11218" t="s">
        <v>11900</v>
      </c>
      <c r="F11218" t="s">
        <v>51</v>
      </c>
      <c r="G11218" t="s">
        <v>17</v>
      </c>
      <c r="I11218" t="s">
        <v>3013</v>
      </c>
      <c r="J11218" t="s">
        <v>342</v>
      </c>
      <c r="L11218" t="s">
        <v>15</v>
      </c>
      <c r="M11218" t="s">
        <v>20362</v>
      </c>
      <c r="O11218" t="s">
        <v>17</v>
      </c>
      <c r="P11218" t="s">
        <v>13</v>
      </c>
      <c r="R11218" t="s">
        <v>20363</v>
      </c>
      <c r="S11218">
        <v>17</v>
      </c>
      <c r="T11218" t="s">
        <v>23979</v>
      </c>
      <c r="U11218">
        <v>1717</v>
      </c>
      <c r="V11218">
        <v>7</v>
      </c>
      <c r="W11218" t="s">
        <v>17</v>
      </c>
      <c r="X11218" t="s">
        <v>1669</v>
      </c>
      <c r="Y11218">
        <v>19</v>
      </c>
      <c r="Z11218" t="s">
        <v>23987</v>
      </c>
      <c r="AA11218">
        <v>1720</v>
      </c>
      <c r="AB11218" t="s">
        <v>24</v>
      </c>
      <c r="AC11218" t="s">
        <v>11</v>
      </c>
      <c r="AD11218" t="s">
        <v>2772</v>
      </c>
      <c r="AF11218" t="s">
        <v>130</v>
      </c>
    </row>
    <row r="11219" spans="1:35" x14ac:dyDescent="0.2">
      <c r="A11219">
        <v>11218</v>
      </c>
      <c r="B11219">
        <v>223</v>
      </c>
      <c r="C11219">
        <v>134</v>
      </c>
      <c r="D11219" t="s">
        <v>0</v>
      </c>
      <c r="E11219" t="s">
        <v>11900</v>
      </c>
      <c r="F11219" t="s">
        <v>0</v>
      </c>
      <c r="G11219" t="s">
        <v>68</v>
      </c>
      <c r="I11219" t="s">
        <v>29</v>
      </c>
      <c r="J11219" t="s">
        <v>30</v>
      </c>
      <c r="L11219" t="s">
        <v>416</v>
      </c>
      <c r="M11219" t="s">
        <v>11901</v>
      </c>
      <c r="N11219" t="s">
        <v>6</v>
      </c>
      <c r="O11219" t="s">
        <v>437</v>
      </c>
      <c r="S11219">
        <v>22</v>
      </c>
      <c r="T11219" t="s">
        <v>23972</v>
      </c>
      <c r="U11219">
        <v>1678</v>
      </c>
      <c r="V11219">
        <v>7</v>
      </c>
      <c r="W11219" t="s">
        <v>1559</v>
      </c>
      <c r="X11219" t="s">
        <v>9</v>
      </c>
      <c r="Y11219">
        <v>29</v>
      </c>
      <c r="Z11219" t="s">
        <v>23987</v>
      </c>
      <c r="AA11219">
        <v>1678</v>
      </c>
      <c r="AB11219" t="s">
        <v>47</v>
      </c>
      <c r="AC11219" t="s">
        <v>57</v>
      </c>
      <c r="AD11219" t="s">
        <v>12</v>
      </c>
      <c r="AF11219" t="s">
        <v>13</v>
      </c>
      <c r="AH11219" t="s">
        <v>14</v>
      </c>
      <c r="AI11219" t="s">
        <v>11902</v>
      </c>
    </row>
    <row r="11220" spans="1:35" x14ac:dyDescent="0.2">
      <c r="A11220">
        <v>11219</v>
      </c>
      <c r="B11220">
        <v>249</v>
      </c>
      <c r="C11220">
        <v>27</v>
      </c>
      <c r="D11220" t="s">
        <v>49</v>
      </c>
      <c r="E11220" t="s">
        <v>14226</v>
      </c>
      <c r="F11220" t="s">
        <v>51</v>
      </c>
      <c r="G11220" t="s">
        <v>123</v>
      </c>
      <c r="I11220" t="s">
        <v>9663</v>
      </c>
      <c r="J11220" t="s">
        <v>53</v>
      </c>
      <c r="L11220" t="s">
        <v>14227</v>
      </c>
      <c r="M11220" t="s">
        <v>2511</v>
      </c>
      <c r="N11220" t="s">
        <v>6</v>
      </c>
      <c r="O11220" t="s">
        <v>55</v>
      </c>
      <c r="S11220">
        <v>6</v>
      </c>
      <c r="T11220" t="s">
        <v>23981</v>
      </c>
      <c r="U11220">
        <v>1682</v>
      </c>
      <c r="V11220">
        <v>7</v>
      </c>
      <c r="W11220" t="s">
        <v>55</v>
      </c>
      <c r="X11220" t="s">
        <v>9</v>
      </c>
      <c r="Y11220">
        <v>1</v>
      </c>
      <c r="Z11220" t="s">
        <v>23977</v>
      </c>
      <c r="AA11220">
        <v>1684</v>
      </c>
      <c r="AB11220" t="s">
        <v>24</v>
      </c>
      <c r="AC11220" t="s">
        <v>11</v>
      </c>
      <c r="AD11220" t="s">
        <v>12</v>
      </c>
      <c r="AF11220" t="s">
        <v>13</v>
      </c>
      <c r="AH11220" t="s">
        <v>14</v>
      </c>
      <c r="AI11220" t="s">
        <v>14228</v>
      </c>
    </row>
    <row r="11221" spans="1:35" x14ac:dyDescent="0.2">
      <c r="A11221">
        <v>11220</v>
      </c>
      <c r="B11221">
        <v>213</v>
      </c>
      <c r="C11221">
        <v>319</v>
      </c>
      <c r="D11221" t="s">
        <v>205</v>
      </c>
      <c r="E11221" t="s">
        <v>11390</v>
      </c>
      <c r="F11221" t="s">
        <v>205</v>
      </c>
      <c r="G11221" t="s">
        <v>39</v>
      </c>
      <c r="I11221" t="s">
        <v>1297</v>
      </c>
      <c r="J11221" t="s">
        <v>568</v>
      </c>
      <c r="L11221" t="s">
        <v>51</v>
      </c>
      <c r="M11221" t="s">
        <v>2113</v>
      </c>
      <c r="N11221" t="s">
        <v>6</v>
      </c>
      <c r="O11221" t="s">
        <v>264</v>
      </c>
      <c r="S11221">
        <v>4</v>
      </c>
      <c r="T11221" t="s">
        <v>23975</v>
      </c>
      <c r="U11221">
        <v>1673</v>
      </c>
      <c r="V11221">
        <v>7</v>
      </c>
      <c r="W11221" t="s">
        <v>264</v>
      </c>
      <c r="X11221" t="s">
        <v>9</v>
      </c>
      <c r="Y11221" t="s">
        <v>2772</v>
      </c>
      <c r="Z11221" t="s">
        <v>23985</v>
      </c>
      <c r="AA11221">
        <v>1675</v>
      </c>
      <c r="AB11221" t="s">
        <v>24</v>
      </c>
      <c r="AC11221" t="s">
        <v>57</v>
      </c>
      <c r="AD11221" t="s">
        <v>12</v>
      </c>
      <c r="AF11221" t="s">
        <v>13</v>
      </c>
      <c r="AH11221" t="s">
        <v>14</v>
      </c>
    </row>
    <row r="11222" spans="1:35" x14ac:dyDescent="0.2">
      <c r="A11222">
        <v>11221</v>
      </c>
      <c r="B11222">
        <v>227</v>
      </c>
      <c r="C11222">
        <v>234</v>
      </c>
      <c r="D11222" t="s">
        <v>51</v>
      </c>
      <c r="E11222" t="s">
        <v>5970</v>
      </c>
      <c r="F11222" t="s">
        <v>51</v>
      </c>
      <c r="G11222" t="s">
        <v>17</v>
      </c>
      <c r="I11222" t="s">
        <v>2200</v>
      </c>
      <c r="J11222" t="s">
        <v>342</v>
      </c>
      <c r="K11222" t="s">
        <v>13</v>
      </c>
      <c r="L11222" t="s">
        <v>166</v>
      </c>
      <c r="M11222" t="s">
        <v>12257</v>
      </c>
      <c r="O11222" t="s">
        <v>11959</v>
      </c>
      <c r="S11222">
        <v>2</v>
      </c>
      <c r="T11222" t="s">
        <v>23990</v>
      </c>
      <c r="U11222">
        <v>1674</v>
      </c>
      <c r="V11222" t="s">
        <v>46</v>
      </c>
      <c r="W11222" t="s">
        <v>748</v>
      </c>
      <c r="X11222" t="s">
        <v>9</v>
      </c>
      <c r="Y11222">
        <v>18</v>
      </c>
      <c r="Z11222" t="s">
        <v>23975</v>
      </c>
      <c r="AA11222">
        <v>1677</v>
      </c>
      <c r="AB11222" t="s">
        <v>24</v>
      </c>
      <c r="AC11222" t="s">
        <v>11</v>
      </c>
      <c r="AD11222" t="s">
        <v>12</v>
      </c>
      <c r="AF11222" t="s">
        <v>13</v>
      </c>
    </row>
    <row r="11223" spans="1:35" x14ac:dyDescent="0.2">
      <c r="A11223">
        <v>11222</v>
      </c>
      <c r="B11223">
        <v>262</v>
      </c>
      <c r="C11223">
        <v>169</v>
      </c>
      <c r="D11223" t="s">
        <v>0</v>
      </c>
      <c r="E11223" t="s">
        <v>5970</v>
      </c>
      <c r="F11223" t="s">
        <v>343</v>
      </c>
      <c r="G11223" t="s">
        <v>123</v>
      </c>
      <c r="I11223" t="s">
        <v>15962</v>
      </c>
      <c r="J11223" t="s">
        <v>97</v>
      </c>
      <c r="L11223" t="s">
        <v>15</v>
      </c>
      <c r="M11223" t="s">
        <v>15963</v>
      </c>
      <c r="N11223" t="s">
        <v>6</v>
      </c>
      <c r="O11223" t="s">
        <v>214</v>
      </c>
      <c r="S11223">
        <v>6</v>
      </c>
      <c r="T11223" t="s">
        <v>23970</v>
      </c>
      <c r="U11223">
        <v>1689</v>
      </c>
      <c r="V11223">
        <v>7</v>
      </c>
      <c r="W11223" t="s">
        <v>310</v>
      </c>
      <c r="X11223" t="s">
        <v>9</v>
      </c>
      <c r="Y11223">
        <v>21</v>
      </c>
      <c r="Z11223" t="s">
        <v>23981</v>
      </c>
      <c r="AA11223">
        <v>1692</v>
      </c>
      <c r="AB11223" t="s">
        <v>24</v>
      </c>
      <c r="AC11223" t="s">
        <v>57</v>
      </c>
      <c r="AD11223" t="s">
        <v>12</v>
      </c>
      <c r="AF11223" t="s">
        <v>13</v>
      </c>
    </row>
    <row r="11224" spans="1:35" x14ac:dyDescent="0.2">
      <c r="A11224">
        <v>11223</v>
      </c>
      <c r="B11224">
        <v>89</v>
      </c>
      <c r="C11224">
        <v>73</v>
      </c>
      <c r="D11224" t="s">
        <v>205</v>
      </c>
      <c r="E11224" t="s">
        <v>5970</v>
      </c>
      <c r="F11224" t="s">
        <v>61</v>
      </c>
      <c r="G11224" t="s">
        <v>2</v>
      </c>
      <c r="I11224" t="s">
        <v>5765</v>
      </c>
      <c r="J11224" t="s">
        <v>240</v>
      </c>
      <c r="L11224" t="s">
        <v>49</v>
      </c>
      <c r="M11224" t="s">
        <v>5971</v>
      </c>
      <c r="N11224" t="s">
        <v>6</v>
      </c>
      <c r="O11224" t="s">
        <v>268</v>
      </c>
      <c r="S11224">
        <v>20</v>
      </c>
      <c r="T11224" t="s">
        <v>23987</v>
      </c>
      <c r="U11224">
        <v>1626</v>
      </c>
      <c r="V11224">
        <v>8</v>
      </c>
      <c r="W11224" t="s">
        <v>268</v>
      </c>
      <c r="X11224" t="s">
        <v>222</v>
      </c>
      <c r="Y11224">
        <v>13</v>
      </c>
      <c r="Z11224" t="s">
        <v>112</v>
      </c>
      <c r="AA11224">
        <v>1634</v>
      </c>
      <c r="AB11224" t="s">
        <v>47</v>
      </c>
      <c r="AC11224" t="s">
        <v>57</v>
      </c>
      <c r="AD11224" t="s">
        <v>12</v>
      </c>
      <c r="AF11224" t="s">
        <v>13</v>
      </c>
    </row>
    <row r="11225" spans="1:35" x14ac:dyDescent="0.2">
      <c r="A11225">
        <v>11224</v>
      </c>
      <c r="B11225">
        <v>145</v>
      </c>
      <c r="C11225">
        <v>10</v>
      </c>
      <c r="D11225" t="s">
        <v>15</v>
      </c>
      <c r="E11225" t="s">
        <v>5970</v>
      </c>
      <c r="F11225" t="s">
        <v>17</v>
      </c>
      <c r="G11225" t="s">
        <v>1094</v>
      </c>
      <c r="H11225" t="s">
        <v>6</v>
      </c>
      <c r="I11225" t="s">
        <v>29</v>
      </c>
      <c r="J11225" t="s">
        <v>30</v>
      </c>
      <c r="L11225" t="s">
        <v>1142</v>
      </c>
      <c r="M11225" t="s">
        <v>9326</v>
      </c>
      <c r="O11225" t="s">
        <v>23</v>
      </c>
      <c r="S11225">
        <v>25</v>
      </c>
      <c r="T11225" t="s">
        <v>23975</v>
      </c>
      <c r="U11225">
        <v>1652</v>
      </c>
      <c r="V11225">
        <v>9</v>
      </c>
      <c r="W11225" t="s">
        <v>23</v>
      </c>
      <c r="X11225" t="s">
        <v>9</v>
      </c>
      <c r="Y11225">
        <v>10</v>
      </c>
      <c r="Z11225" t="s">
        <v>23972</v>
      </c>
      <c r="AA11225">
        <v>1659</v>
      </c>
      <c r="AB11225" t="s">
        <v>24</v>
      </c>
      <c r="AC11225" t="s">
        <v>11</v>
      </c>
      <c r="AD11225" t="s">
        <v>12</v>
      </c>
      <c r="AF11225" t="s">
        <v>13</v>
      </c>
    </row>
    <row r="11226" spans="1:35" x14ac:dyDescent="0.2">
      <c r="A11226">
        <v>11225</v>
      </c>
      <c r="B11226">
        <v>207</v>
      </c>
      <c r="C11226">
        <v>156</v>
      </c>
      <c r="D11226" t="s">
        <v>281</v>
      </c>
      <c r="E11226" t="s">
        <v>638</v>
      </c>
      <c r="F11226" t="s">
        <v>10826</v>
      </c>
      <c r="G11226" t="s">
        <v>1657</v>
      </c>
      <c r="I11226" t="s">
        <v>10910</v>
      </c>
      <c r="J11226" t="s">
        <v>919</v>
      </c>
      <c r="L11226" t="s">
        <v>49</v>
      </c>
      <c r="M11226" t="s">
        <v>361</v>
      </c>
      <c r="N11226" t="s">
        <v>6</v>
      </c>
      <c r="O11226" t="s">
        <v>72</v>
      </c>
      <c r="S11226">
        <v>12</v>
      </c>
      <c r="T11226" t="s">
        <v>23980</v>
      </c>
      <c r="U11226">
        <v>1669</v>
      </c>
      <c r="V11226" t="s">
        <v>46</v>
      </c>
      <c r="W11226" t="s">
        <v>199</v>
      </c>
      <c r="X11226" t="s">
        <v>9</v>
      </c>
      <c r="Y11226">
        <v>10</v>
      </c>
      <c r="Z11226" t="s">
        <v>23987</v>
      </c>
      <c r="AA11226">
        <v>1673</v>
      </c>
      <c r="AB11226" t="s">
        <v>47</v>
      </c>
      <c r="AC11226" t="s">
        <v>57</v>
      </c>
      <c r="AD11226" t="s">
        <v>12</v>
      </c>
      <c r="AF11226" t="s">
        <v>13</v>
      </c>
      <c r="AH11226" t="s">
        <v>14</v>
      </c>
      <c r="AI11226" t="s">
        <v>10911</v>
      </c>
    </row>
    <row r="11227" spans="1:35" x14ac:dyDescent="0.2">
      <c r="A11227">
        <v>11226</v>
      </c>
      <c r="B11227">
        <v>212</v>
      </c>
      <c r="C11227">
        <v>182</v>
      </c>
      <c r="D11227" t="s">
        <v>281</v>
      </c>
      <c r="E11227" t="s">
        <v>638</v>
      </c>
      <c r="F11227" t="s">
        <v>51</v>
      </c>
      <c r="G11227" t="s">
        <v>144</v>
      </c>
      <c r="I11227" t="s">
        <v>8818</v>
      </c>
      <c r="J11227" t="s">
        <v>53</v>
      </c>
      <c r="L11227" t="s">
        <v>51</v>
      </c>
      <c r="M11227" t="s">
        <v>10959</v>
      </c>
      <c r="N11227" t="s">
        <v>6</v>
      </c>
      <c r="O11227" t="s">
        <v>252</v>
      </c>
      <c r="S11227">
        <v>7</v>
      </c>
      <c r="T11227" t="s">
        <v>23987</v>
      </c>
      <c r="U11227">
        <v>1670</v>
      </c>
      <c r="V11227">
        <v>7</v>
      </c>
      <c r="W11227" t="s">
        <v>252</v>
      </c>
      <c r="X11227" t="s">
        <v>9</v>
      </c>
      <c r="Y11227">
        <v>23</v>
      </c>
      <c r="Z11227" t="s">
        <v>23972</v>
      </c>
      <c r="AA11227">
        <v>1675</v>
      </c>
      <c r="AB11227" t="s">
        <v>47</v>
      </c>
      <c r="AC11227" t="s">
        <v>57</v>
      </c>
      <c r="AD11227" t="s">
        <v>12</v>
      </c>
      <c r="AF11227" t="s">
        <v>13</v>
      </c>
      <c r="AH11227" t="s">
        <v>14</v>
      </c>
      <c r="AI11227" t="s">
        <v>11354</v>
      </c>
    </row>
    <row r="11228" spans="1:35" x14ac:dyDescent="0.2">
      <c r="A11228">
        <v>11227</v>
      </c>
      <c r="B11228">
        <v>171</v>
      </c>
      <c r="C11228">
        <v>247</v>
      </c>
      <c r="D11228" t="s">
        <v>637</v>
      </c>
      <c r="E11228" t="s">
        <v>638</v>
      </c>
      <c r="F11228" t="s">
        <v>508</v>
      </c>
      <c r="G11228" t="s">
        <v>362</v>
      </c>
      <c r="I11228" t="s">
        <v>639</v>
      </c>
      <c r="J11228" t="s">
        <v>480</v>
      </c>
      <c r="K11228" t="s">
        <v>13</v>
      </c>
      <c r="L11228" t="s">
        <v>279</v>
      </c>
      <c r="M11228" t="s">
        <v>640</v>
      </c>
      <c r="N11228" t="s">
        <v>6</v>
      </c>
      <c r="O11228" t="s">
        <v>72</v>
      </c>
      <c r="P11228" t="s">
        <v>13</v>
      </c>
      <c r="R11228" t="s">
        <v>641</v>
      </c>
      <c r="S11228">
        <v>12</v>
      </c>
      <c r="T11228" t="s">
        <v>23974</v>
      </c>
      <c r="U11228">
        <v>1661</v>
      </c>
      <c r="V11228">
        <v>7</v>
      </c>
      <c r="W11228" t="s">
        <v>642</v>
      </c>
      <c r="X11228" t="s">
        <v>34</v>
      </c>
      <c r="Y11228">
        <v>28</v>
      </c>
      <c r="Z11228" t="s">
        <v>23980</v>
      </c>
      <c r="AA11228">
        <v>1664</v>
      </c>
      <c r="AB11228" t="s">
        <v>47</v>
      </c>
      <c r="AC11228" t="s">
        <v>57</v>
      </c>
      <c r="AD11228" t="s">
        <v>223</v>
      </c>
      <c r="AF11228" t="s">
        <v>130</v>
      </c>
      <c r="AH11228" t="s">
        <v>14</v>
      </c>
    </row>
    <row r="11229" spans="1:35" x14ac:dyDescent="0.2">
      <c r="A11229">
        <v>11228</v>
      </c>
      <c r="B11229">
        <v>109</v>
      </c>
      <c r="C11229">
        <v>44</v>
      </c>
      <c r="D11229" t="s">
        <v>0</v>
      </c>
      <c r="E11229" t="s">
        <v>638</v>
      </c>
      <c r="F11229" t="s">
        <v>15</v>
      </c>
      <c r="G11229" t="s">
        <v>2</v>
      </c>
      <c r="I11229" t="s">
        <v>1506</v>
      </c>
      <c r="J11229" t="s">
        <v>77</v>
      </c>
      <c r="L11229" t="s">
        <v>49</v>
      </c>
      <c r="M11229" t="s">
        <v>7503</v>
      </c>
      <c r="N11229" t="s">
        <v>6</v>
      </c>
      <c r="O11229" t="s">
        <v>55</v>
      </c>
      <c r="S11229">
        <v>16</v>
      </c>
      <c r="T11229" t="s">
        <v>23985</v>
      </c>
      <c r="U11229">
        <v>1642</v>
      </c>
      <c r="V11229">
        <v>7</v>
      </c>
      <c r="W11229" t="s">
        <v>17</v>
      </c>
      <c r="X11229" t="s">
        <v>9</v>
      </c>
      <c r="Y11229">
        <v>27</v>
      </c>
      <c r="Z11229" t="s">
        <v>23987</v>
      </c>
      <c r="AA11229">
        <v>1648</v>
      </c>
      <c r="AB11229" t="s">
        <v>47</v>
      </c>
      <c r="AC11229" t="s">
        <v>57</v>
      </c>
      <c r="AD11229" t="s">
        <v>12</v>
      </c>
      <c r="AF11229" t="s">
        <v>13</v>
      </c>
    </row>
    <row r="11230" spans="1:35" x14ac:dyDescent="0.2">
      <c r="A11230">
        <v>11229</v>
      </c>
      <c r="B11230">
        <v>269</v>
      </c>
      <c r="C11230">
        <v>93</v>
      </c>
      <c r="D11230" t="s">
        <v>15</v>
      </c>
      <c r="E11230" t="s">
        <v>638</v>
      </c>
      <c r="F11230" t="s">
        <v>258</v>
      </c>
      <c r="G11230" t="s">
        <v>85</v>
      </c>
      <c r="I11230" t="s">
        <v>17137</v>
      </c>
      <c r="J11230" t="s">
        <v>133</v>
      </c>
      <c r="L11230" t="s">
        <v>51</v>
      </c>
      <c r="M11230" t="s">
        <v>10242</v>
      </c>
      <c r="N11230" t="s">
        <v>6</v>
      </c>
      <c r="O11230" t="s">
        <v>28</v>
      </c>
      <c r="P11230" t="s">
        <v>13</v>
      </c>
      <c r="R11230" t="s">
        <v>17138</v>
      </c>
      <c r="S11230">
        <v>6</v>
      </c>
      <c r="T11230" t="s">
        <v>23990</v>
      </c>
      <c r="U11230">
        <v>1687</v>
      </c>
      <c r="V11230">
        <v>7</v>
      </c>
      <c r="W11230" t="s">
        <v>28</v>
      </c>
      <c r="X11230" t="s">
        <v>9</v>
      </c>
      <c r="Y11230">
        <v>22</v>
      </c>
      <c r="Z11230" t="s">
        <v>23980</v>
      </c>
      <c r="AA11230">
        <v>1691</v>
      </c>
      <c r="AB11230" t="s">
        <v>47</v>
      </c>
      <c r="AC11230" t="s">
        <v>57</v>
      </c>
      <c r="AD11230" t="s">
        <v>12</v>
      </c>
      <c r="AF11230" t="s">
        <v>13</v>
      </c>
      <c r="AH11230" t="s">
        <v>14</v>
      </c>
      <c r="AI11230" t="s">
        <v>17139</v>
      </c>
    </row>
    <row r="11231" spans="1:35" x14ac:dyDescent="0.2">
      <c r="A11231">
        <v>11230</v>
      </c>
      <c r="B11231">
        <v>254</v>
      </c>
      <c r="C11231">
        <v>63</v>
      </c>
      <c r="D11231" t="s">
        <v>49</v>
      </c>
      <c r="E11231" t="s">
        <v>638</v>
      </c>
      <c r="F11231" t="s">
        <v>0</v>
      </c>
      <c r="G11231" t="s">
        <v>39</v>
      </c>
      <c r="I11231" t="s">
        <v>689</v>
      </c>
      <c r="J11231" t="s">
        <v>77</v>
      </c>
      <c r="L11231" t="s">
        <v>445</v>
      </c>
      <c r="M11231" t="s">
        <v>463</v>
      </c>
      <c r="N11231" t="s">
        <v>6</v>
      </c>
      <c r="O11231" t="s">
        <v>169</v>
      </c>
      <c r="S11231">
        <v>10</v>
      </c>
      <c r="T11231" t="s">
        <v>23981</v>
      </c>
      <c r="U11231">
        <v>1683</v>
      </c>
      <c r="V11231">
        <v>7</v>
      </c>
      <c r="W11231" t="s">
        <v>17</v>
      </c>
      <c r="X11231" t="s">
        <v>9</v>
      </c>
      <c r="Y11231">
        <v>10</v>
      </c>
      <c r="Z11231" t="s">
        <v>23980</v>
      </c>
      <c r="AA11231">
        <v>1687</v>
      </c>
      <c r="AB11231" t="s">
        <v>10</v>
      </c>
      <c r="AC11231" t="s">
        <v>11</v>
      </c>
      <c r="AD11231" t="s">
        <v>12</v>
      </c>
      <c r="AF11231" t="s">
        <v>13</v>
      </c>
    </row>
    <row r="11232" spans="1:35" x14ac:dyDescent="0.2">
      <c r="A11232">
        <v>11231</v>
      </c>
      <c r="B11232">
        <v>97</v>
      </c>
      <c r="C11232">
        <v>70</v>
      </c>
      <c r="D11232" t="s">
        <v>291</v>
      </c>
      <c r="E11232" t="s">
        <v>6382</v>
      </c>
      <c r="F11232" t="s">
        <v>49</v>
      </c>
      <c r="G11232" t="s">
        <v>13025</v>
      </c>
      <c r="I11232" t="s">
        <v>1413</v>
      </c>
      <c r="J11232" t="s">
        <v>53</v>
      </c>
      <c r="K11232" t="s">
        <v>13</v>
      </c>
      <c r="L11232" t="s">
        <v>15</v>
      </c>
      <c r="M11232" t="s">
        <v>6383</v>
      </c>
      <c r="N11232" t="s">
        <v>6</v>
      </c>
      <c r="O11232" t="s">
        <v>103</v>
      </c>
      <c r="S11232">
        <v>13</v>
      </c>
      <c r="T11232" t="s">
        <v>23970</v>
      </c>
      <c r="U11232">
        <v>1635</v>
      </c>
      <c r="V11232">
        <v>7</v>
      </c>
      <c r="W11232" t="s">
        <v>2149</v>
      </c>
      <c r="X11232" t="s">
        <v>9</v>
      </c>
      <c r="Y11232">
        <v>1</v>
      </c>
      <c r="Z11232" t="s">
        <v>23970</v>
      </c>
      <c r="AA11232">
        <v>1638</v>
      </c>
      <c r="AB11232" t="s">
        <v>47</v>
      </c>
      <c r="AC11232" t="s">
        <v>11</v>
      </c>
      <c r="AD11232" t="s">
        <v>12</v>
      </c>
      <c r="AF11232" t="s">
        <v>13</v>
      </c>
    </row>
    <row r="11233" spans="1:35" x14ac:dyDescent="0.2">
      <c r="A11233">
        <v>11232</v>
      </c>
      <c r="B11233">
        <v>301</v>
      </c>
      <c r="C11233">
        <v>62</v>
      </c>
      <c r="D11233" t="s">
        <v>5113</v>
      </c>
      <c r="E11233" t="s">
        <v>1424</v>
      </c>
      <c r="F11233" t="s">
        <v>51</v>
      </c>
      <c r="G11233" t="s">
        <v>60</v>
      </c>
      <c r="I11233" t="s">
        <v>17</v>
      </c>
      <c r="J11233" t="s">
        <v>17</v>
      </c>
      <c r="K11233" t="s">
        <v>13</v>
      </c>
      <c r="L11233" t="s">
        <v>281</v>
      </c>
      <c r="M11233" t="s">
        <v>1424</v>
      </c>
      <c r="N11233" t="s">
        <v>6</v>
      </c>
      <c r="O11233" t="s">
        <v>1266</v>
      </c>
      <c r="S11233">
        <v>30</v>
      </c>
      <c r="T11233" t="s">
        <v>23975</v>
      </c>
      <c r="U11233">
        <v>1708</v>
      </c>
      <c r="V11233">
        <v>7</v>
      </c>
      <c r="W11233" t="s">
        <v>1266</v>
      </c>
      <c r="X11233" t="s">
        <v>9</v>
      </c>
      <c r="Y11233">
        <v>21</v>
      </c>
      <c r="Z11233" t="s">
        <v>23980</v>
      </c>
      <c r="AA11233">
        <v>1709</v>
      </c>
      <c r="AB11233" t="s">
        <v>47</v>
      </c>
      <c r="AC11233" t="s">
        <v>57</v>
      </c>
      <c r="AD11233" t="s">
        <v>12</v>
      </c>
      <c r="AF11233" t="s">
        <v>13</v>
      </c>
    </row>
    <row r="11234" spans="1:35" x14ac:dyDescent="0.2">
      <c r="A11234">
        <v>11233</v>
      </c>
      <c r="B11234">
        <v>286</v>
      </c>
      <c r="C11234">
        <v>129</v>
      </c>
      <c r="D11234" t="s">
        <v>2712</v>
      </c>
      <c r="E11234" t="s">
        <v>1424</v>
      </c>
      <c r="F11234" t="s">
        <v>49</v>
      </c>
      <c r="G11234" t="s">
        <v>2443</v>
      </c>
      <c r="I11234" t="s">
        <v>4850</v>
      </c>
      <c r="J11234" t="s">
        <v>1032</v>
      </c>
      <c r="L11234" t="s">
        <v>51</v>
      </c>
      <c r="M11234" t="s">
        <v>11642</v>
      </c>
      <c r="N11234" t="s">
        <v>6</v>
      </c>
      <c r="O11234" t="s">
        <v>127</v>
      </c>
      <c r="S11234">
        <v>12</v>
      </c>
      <c r="T11234" t="s">
        <v>23979</v>
      </c>
      <c r="U11234">
        <v>1701</v>
      </c>
      <c r="V11234">
        <v>7</v>
      </c>
      <c r="W11234" t="s">
        <v>127</v>
      </c>
      <c r="X11234" t="s">
        <v>9</v>
      </c>
      <c r="Y11234">
        <v>10</v>
      </c>
      <c r="Z11234" t="s">
        <v>23987</v>
      </c>
      <c r="AA11234">
        <v>1705</v>
      </c>
      <c r="AB11234" t="s">
        <v>47</v>
      </c>
      <c r="AC11234" t="s">
        <v>57</v>
      </c>
      <c r="AD11234" t="s">
        <v>12</v>
      </c>
      <c r="AF11234" t="s">
        <v>13</v>
      </c>
    </row>
    <row r="11235" spans="1:35" x14ac:dyDescent="0.2">
      <c r="A11235">
        <v>11234</v>
      </c>
      <c r="B11235">
        <v>301</v>
      </c>
      <c r="C11235">
        <v>130</v>
      </c>
      <c r="D11235" t="s">
        <v>61</v>
      </c>
      <c r="E11235" t="s">
        <v>1424</v>
      </c>
      <c r="F11235" t="s">
        <v>61</v>
      </c>
      <c r="G11235" t="s">
        <v>521</v>
      </c>
      <c r="I11235" t="s">
        <v>19511</v>
      </c>
      <c r="J11235" t="s">
        <v>314</v>
      </c>
      <c r="L11235" t="s">
        <v>15</v>
      </c>
      <c r="M11235" t="s">
        <v>14940</v>
      </c>
      <c r="N11235" t="s">
        <v>6</v>
      </c>
      <c r="O11235" t="s">
        <v>932</v>
      </c>
      <c r="S11235">
        <v>24</v>
      </c>
      <c r="T11235" t="s">
        <v>23977</v>
      </c>
      <c r="U11235">
        <v>1707</v>
      </c>
      <c r="V11235">
        <v>7</v>
      </c>
      <c r="W11235" t="s">
        <v>932</v>
      </c>
      <c r="X11235" t="s">
        <v>9</v>
      </c>
      <c r="Y11235">
        <v>14</v>
      </c>
      <c r="Z11235" t="s">
        <v>23975</v>
      </c>
      <c r="AA11235">
        <v>1710</v>
      </c>
      <c r="AB11235" t="s">
        <v>24</v>
      </c>
      <c r="AC11235" t="s">
        <v>57</v>
      </c>
      <c r="AD11235" t="s">
        <v>12</v>
      </c>
      <c r="AF11235" t="s">
        <v>13</v>
      </c>
    </row>
    <row r="11236" spans="1:35" x14ac:dyDescent="0.2">
      <c r="A11236">
        <v>11235</v>
      </c>
      <c r="B11236">
        <v>318</v>
      </c>
      <c r="C11236">
        <v>103</v>
      </c>
      <c r="D11236" t="s">
        <v>649</v>
      </c>
      <c r="E11236" t="s">
        <v>1424</v>
      </c>
      <c r="F11236" t="s">
        <v>54</v>
      </c>
      <c r="G11236" t="s">
        <v>1205</v>
      </c>
      <c r="I11236" t="s">
        <v>792</v>
      </c>
      <c r="J11236" t="s">
        <v>77</v>
      </c>
      <c r="L11236" t="s">
        <v>51</v>
      </c>
      <c r="M11236" t="s">
        <v>20671</v>
      </c>
      <c r="N11236" t="s">
        <v>6</v>
      </c>
      <c r="O11236" t="s">
        <v>95</v>
      </c>
      <c r="S11236">
        <v>16</v>
      </c>
      <c r="T11236" t="s">
        <v>23975</v>
      </c>
      <c r="U11236">
        <v>1715</v>
      </c>
      <c r="V11236">
        <v>7</v>
      </c>
      <c r="W11236" t="s">
        <v>95</v>
      </c>
      <c r="X11236" t="s">
        <v>130</v>
      </c>
      <c r="Y11236" t="s">
        <v>2772</v>
      </c>
      <c r="Z11236" t="s">
        <v>23987</v>
      </c>
      <c r="AA11236">
        <v>1718</v>
      </c>
      <c r="AB11236" t="s">
        <v>24</v>
      </c>
      <c r="AC11236" t="s">
        <v>11</v>
      </c>
      <c r="AD11236" t="s">
        <v>2772</v>
      </c>
      <c r="AF11236" t="s">
        <v>130</v>
      </c>
    </row>
    <row r="11237" spans="1:35" x14ac:dyDescent="0.2">
      <c r="A11237">
        <v>11236</v>
      </c>
      <c r="B11237">
        <v>193</v>
      </c>
      <c r="C11237">
        <v>119</v>
      </c>
      <c r="D11237" t="s">
        <v>51</v>
      </c>
      <c r="E11237" t="s">
        <v>1424</v>
      </c>
      <c r="F11237" t="s">
        <v>49</v>
      </c>
      <c r="G11237" t="s">
        <v>64</v>
      </c>
      <c r="I11237" t="s">
        <v>2682</v>
      </c>
      <c r="J11237" t="s">
        <v>133</v>
      </c>
      <c r="L11237" t="s">
        <v>296</v>
      </c>
      <c r="M11237" t="s">
        <v>199</v>
      </c>
      <c r="N11237" t="s">
        <v>6</v>
      </c>
      <c r="O11237" t="s">
        <v>1483</v>
      </c>
      <c r="S11237">
        <v>24</v>
      </c>
      <c r="T11237" t="s">
        <v>23985</v>
      </c>
      <c r="U11237">
        <v>1668</v>
      </c>
      <c r="V11237">
        <v>8</v>
      </c>
      <c r="W11237" t="s">
        <v>11320</v>
      </c>
      <c r="X11237" t="s">
        <v>9</v>
      </c>
      <c r="Y11237">
        <v>25</v>
      </c>
      <c r="Z11237" t="s">
        <v>23985</v>
      </c>
      <c r="AA11237">
        <v>1671</v>
      </c>
      <c r="AB11237" t="s">
        <v>47</v>
      </c>
      <c r="AC11237" t="s">
        <v>57</v>
      </c>
      <c r="AD11237" t="s">
        <v>12</v>
      </c>
      <c r="AF11237" t="s">
        <v>13</v>
      </c>
      <c r="AH11237" t="s">
        <v>14</v>
      </c>
      <c r="AI11237" t="s">
        <v>2683</v>
      </c>
    </row>
    <row r="11238" spans="1:35" x14ac:dyDescent="0.2">
      <c r="A11238">
        <v>11237</v>
      </c>
      <c r="B11238">
        <v>254</v>
      </c>
      <c r="C11238">
        <v>76</v>
      </c>
      <c r="D11238" t="s">
        <v>51</v>
      </c>
      <c r="E11238" t="s">
        <v>1424</v>
      </c>
      <c r="F11238" t="s">
        <v>15</v>
      </c>
      <c r="G11238" t="s">
        <v>1205</v>
      </c>
      <c r="I11238" t="s">
        <v>14908</v>
      </c>
      <c r="J11238" t="s">
        <v>97</v>
      </c>
      <c r="L11238" t="s">
        <v>15</v>
      </c>
      <c r="M11238" t="s">
        <v>1256</v>
      </c>
      <c r="N11238" t="s">
        <v>6</v>
      </c>
      <c r="O11238" t="s">
        <v>106</v>
      </c>
      <c r="P11238" t="s">
        <v>13</v>
      </c>
      <c r="R11238" t="s">
        <v>14909</v>
      </c>
      <c r="S11238">
        <v>26</v>
      </c>
      <c r="T11238" t="s">
        <v>23975</v>
      </c>
      <c r="U11238">
        <v>1685</v>
      </c>
      <c r="V11238">
        <v>7</v>
      </c>
      <c r="W11238" t="s">
        <v>1775</v>
      </c>
      <c r="X11238" t="s">
        <v>9</v>
      </c>
      <c r="Y11238">
        <v>15</v>
      </c>
      <c r="Z11238" t="s">
        <v>23974</v>
      </c>
      <c r="AA11238">
        <v>1687</v>
      </c>
      <c r="AB11238" t="s">
        <v>47</v>
      </c>
      <c r="AC11238" t="s">
        <v>57</v>
      </c>
      <c r="AD11238" t="s">
        <v>12</v>
      </c>
      <c r="AF11238" t="s">
        <v>13</v>
      </c>
      <c r="AH11238" t="s">
        <v>14</v>
      </c>
    </row>
    <row r="11239" spans="1:35" x14ac:dyDescent="0.2">
      <c r="A11239">
        <v>11238</v>
      </c>
      <c r="B11239">
        <v>283</v>
      </c>
      <c r="C11239">
        <v>220</v>
      </c>
      <c r="D11239" t="s">
        <v>51</v>
      </c>
      <c r="E11239" t="s">
        <v>1424</v>
      </c>
      <c r="F11239" t="s">
        <v>183</v>
      </c>
      <c r="G11239" t="s">
        <v>2</v>
      </c>
      <c r="I11239" t="s">
        <v>17</v>
      </c>
      <c r="J11239" t="s">
        <v>661</v>
      </c>
      <c r="L11239" t="s">
        <v>49</v>
      </c>
      <c r="M11239" t="s">
        <v>2458</v>
      </c>
      <c r="N11239" t="s">
        <v>6</v>
      </c>
      <c r="O11239" t="s">
        <v>103</v>
      </c>
      <c r="S11239">
        <v>1</v>
      </c>
      <c r="T11239" t="s">
        <v>23970</v>
      </c>
      <c r="U11239">
        <v>1699</v>
      </c>
      <c r="V11239">
        <v>7</v>
      </c>
      <c r="W11239" t="s">
        <v>103</v>
      </c>
      <c r="X11239" t="s">
        <v>9</v>
      </c>
      <c r="Y11239">
        <v>7</v>
      </c>
      <c r="Z11239" t="s">
        <v>23990</v>
      </c>
      <c r="AA11239">
        <v>1703</v>
      </c>
      <c r="AB11239" t="s">
        <v>47</v>
      </c>
      <c r="AC11239" t="s">
        <v>57</v>
      </c>
      <c r="AD11239" t="s">
        <v>12</v>
      </c>
      <c r="AF11239" t="s">
        <v>13</v>
      </c>
    </row>
    <row r="11240" spans="1:35" x14ac:dyDescent="0.2">
      <c r="A11240">
        <v>11239</v>
      </c>
      <c r="B11240">
        <v>125</v>
      </c>
      <c r="C11240">
        <v>93</v>
      </c>
      <c r="D11240" t="s">
        <v>51</v>
      </c>
      <c r="E11240" t="s">
        <v>1424</v>
      </c>
      <c r="F11240" t="s">
        <v>15</v>
      </c>
      <c r="G11240" t="s">
        <v>884</v>
      </c>
      <c r="I11240" t="s">
        <v>606</v>
      </c>
      <c r="J11240" t="s">
        <v>77</v>
      </c>
      <c r="L11240" t="s">
        <v>51</v>
      </c>
      <c r="M11240" t="s">
        <v>8801</v>
      </c>
      <c r="N11240" t="s">
        <v>6</v>
      </c>
      <c r="O11240" t="s">
        <v>72</v>
      </c>
      <c r="S11240">
        <v>4</v>
      </c>
      <c r="T11240" t="s">
        <v>23972</v>
      </c>
      <c r="U11240">
        <v>1648</v>
      </c>
      <c r="V11240">
        <v>10</v>
      </c>
      <c r="W11240" t="s">
        <v>8802</v>
      </c>
      <c r="X11240" t="s">
        <v>9</v>
      </c>
      <c r="Y11240">
        <v>17</v>
      </c>
      <c r="Z11240" t="s">
        <v>23972</v>
      </c>
      <c r="AA11240">
        <v>1657</v>
      </c>
      <c r="AB11240" t="s">
        <v>47</v>
      </c>
      <c r="AC11240" t="s">
        <v>57</v>
      </c>
      <c r="AD11240" t="s">
        <v>81</v>
      </c>
      <c r="AF11240" t="s">
        <v>13</v>
      </c>
    </row>
    <row r="11241" spans="1:35" x14ac:dyDescent="0.2">
      <c r="A11241">
        <v>11240</v>
      </c>
      <c r="B11241">
        <v>285</v>
      </c>
      <c r="C11241">
        <v>122</v>
      </c>
      <c r="D11241" t="s">
        <v>296</v>
      </c>
      <c r="E11241" t="s">
        <v>1424</v>
      </c>
      <c r="F11241" t="s">
        <v>779</v>
      </c>
      <c r="G11241" t="s">
        <v>428</v>
      </c>
      <c r="I11241" t="s">
        <v>1282</v>
      </c>
      <c r="J11241" t="s">
        <v>77</v>
      </c>
      <c r="L11241" t="s">
        <v>15</v>
      </c>
      <c r="M11241" t="s">
        <v>18470</v>
      </c>
      <c r="N11241" t="s">
        <v>6</v>
      </c>
      <c r="O11241" t="s">
        <v>201</v>
      </c>
      <c r="S11241">
        <v>5</v>
      </c>
      <c r="T11241" t="s">
        <v>23985</v>
      </c>
      <c r="U11241">
        <v>1701</v>
      </c>
      <c r="V11241">
        <v>7</v>
      </c>
      <c r="W11241" t="s">
        <v>201</v>
      </c>
      <c r="X11241" t="s">
        <v>6</v>
      </c>
      <c r="Y11241">
        <v>17</v>
      </c>
      <c r="Z11241" t="s">
        <v>23985</v>
      </c>
      <c r="AA11241">
        <v>1703</v>
      </c>
      <c r="AB11241" t="s">
        <v>47</v>
      </c>
      <c r="AC11241" t="s">
        <v>57</v>
      </c>
      <c r="AD11241" t="s">
        <v>12702</v>
      </c>
      <c r="AF11241" t="s">
        <v>130</v>
      </c>
    </row>
    <row r="11242" spans="1:35" x14ac:dyDescent="0.2">
      <c r="A11242">
        <v>11241</v>
      </c>
      <c r="B11242">
        <v>193</v>
      </c>
      <c r="C11242">
        <v>83</v>
      </c>
      <c r="D11242" t="s">
        <v>1676</v>
      </c>
      <c r="E11242" t="s">
        <v>1424</v>
      </c>
      <c r="F11242" t="s">
        <v>49</v>
      </c>
      <c r="G11242" t="s">
        <v>268</v>
      </c>
      <c r="I11242" t="s">
        <v>17</v>
      </c>
      <c r="J11242" t="s">
        <v>266</v>
      </c>
      <c r="K11242" t="s">
        <v>13</v>
      </c>
      <c r="L11242" t="s">
        <v>49</v>
      </c>
      <c r="M11242" t="s">
        <v>2639</v>
      </c>
      <c r="N11242" t="s">
        <v>6</v>
      </c>
      <c r="O11242" t="s">
        <v>55</v>
      </c>
      <c r="S11242">
        <v>13</v>
      </c>
      <c r="T11242" t="s">
        <v>23974</v>
      </c>
      <c r="U11242">
        <v>1667</v>
      </c>
      <c r="V11242">
        <v>7</v>
      </c>
      <c r="W11242" t="s">
        <v>55</v>
      </c>
      <c r="X11242" t="s">
        <v>9</v>
      </c>
      <c r="Y11242">
        <v>1</v>
      </c>
      <c r="Z11242" t="s">
        <v>23970</v>
      </c>
      <c r="AA11242">
        <v>1671</v>
      </c>
      <c r="AB11242" t="s">
        <v>10</v>
      </c>
      <c r="AC11242" t="s">
        <v>11</v>
      </c>
      <c r="AD11242" t="s">
        <v>12</v>
      </c>
      <c r="AF11242" t="s">
        <v>13</v>
      </c>
      <c r="AH11242" t="s">
        <v>14</v>
      </c>
    </row>
    <row r="11243" spans="1:35" x14ac:dyDescent="0.2">
      <c r="A11243">
        <v>11242</v>
      </c>
      <c r="B11243">
        <v>158</v>
      </c>
      <c r="C11243">
        <v>61</v>
      </c>
      <c r="D11243" t="s">
        <v>0</v>
      </c>
      <c r="E11243" t="s">
        <v>1424</v>
      </c>
      <c r="F11243" t="s">
        <v>205</v>
      </c>
      <c r="G11243" t="s">
        <v>79</v>
      </c>
      <c r="I11243" t="s">
        <v>9805</v>
      </c>
      <c r="J11243" t="s">
        <v>491</v>
      </c>
      <c r="L11243" t="s">
        <v>61</v>
      </c>
      <c r="M11243" t="s">
        <v>5763</v>
      </c>
      <c r="N11243" t="s">
        <v>6</v>
      </c>
      <c r="O11243" t="s">
        <v>261</v>
      </c>
      <c r="S11243">
        <v>8</v>
      </c>
      <c r="T11243" t="s">
        <v>23972</v>
      </c>
      <c r="U11243">
        <v>1657</v>
      </c>
      <c r="V11243">
        <v>8</v>
      </c>
      <c r="W11243" t="s">
        <v>711</v>
      </c>
      <c r="X11243" t="s">
        <v>9</v>
      </c>
      <c r="Y11243">
        <v>17</v>
      </c>
      <c r="Z11243" t="s">
        <v>23974</v>
      </c>
      <c r="AA11243">
        <v>1661</v>
      </c>
      <c r="AB11243" t="s">
        <v>47</v>
      </c>
      <c r="AC11243" t="s">
        <v>57</v>
      </c>
      <c r="AD11243" t="s">
        <v>223</v>
      </c>
      <c r="AF11243" t="s">
        <v>130</v>
      </c>
    </row>
    <row r="11244" spans="1:35" x14ac:dyDescent="0.2">
      <c r="A11244">
        <v>11243</v>
      </c>
      <c r="B11244">
        <v>146</v>
      </c>
      <c r="C11244">
        <v>64</v>
      </c>
      <c r="D11244" t="s">
        <v>205</v>
      </c>
      <c r="E11244" t="s">
        <v>1424</v>
      </c>
      <c r="F11244" t="s">
        <v>0</v>
      </c>
      <c r="G11244" t="s">
        <v>103</v>
      </c>
      <c r="H11244" t="s">
        <v>6</v>
      </c>
      <c r="I11244" t="s">
        <v>29</v>
      </c>
      <c r="J11244" t="s">
        <v>30</v>
      </c>
      <c r="K11244" t="s">
        <v>13</v>
      </c>
      <c r="L11244" t="s">
        <v>49</v>
      </c>
      <c r="M11244" t="s">
        <v>9450</v>
      </c>
      <c r="N11244" t="s">
        <v>6</v>
      </c>
      <c r="O11244" t="s">
        <v>530</v>
      </c>
      <c r="S11244">
        <v>2</v>
      </c>
      <c r="T11244" t="s">
        <v>23975</v>
      </c>
      <c r="U11244">
        <v>1655</v>
      </c>
      <c r="V11244">
        <v>7</v>
      </c>
      <c r="W11244" t="s">
        <v>530</v>
      </c>
      <c r="X11244" t="s">
        <v>9</v>
      </c>
      <c r="Y11244">
        <v>24</v>
      </c>
      <c r="Z11244" t="s">
        <v>23979</v>
      </c>
      <c r="AA11244">
        <v>1660</v>
      </c>
      <c r="AB11244" t="s">
        <v>10</v>
      </c>
      <c r="AC11244" t="s">
        <v>11</v>
      </c>
      <c r="AD11244" t="s">
        <v>12</v>
      </c>
      <c r="AF11244" t="s">
        <v>13</v>
      </c>
    </row>
    <row r="11245" spans="1:35" x14ac:dyDescent="0.2">
      <c r="A11245">
        <v>11244</v>
      </c>
      <c r="B11245">
        <v>170</v>
      </c>
      <c r="C11245">
        <v>320</v>
      </c>
      <c r="D11245" t="s">
        <v>15</v>
      </c>
      <c r="E11245" t="s">
        <v>1424</v>
      </c>
      <c r="F11245" t="s">
        <v>15</v>
      </c>
      <c r="G11245" t="s">
        <v>1205</v>
      </c>
      <c r="I11245" t="s">
        <v>8568</v>
      </c>
      <c r="J11245" t="s">
        <v>240</v>
      </c>
      <c r="L11245" t="s">
        <v>0</v>
      </c>
      <c r="M11245" t="s">
        <v>2964</v>
      </c>
      <c r="N11245" t="s">
        <v>6</v>
      </c>
      <c r="O11245" t="s">
        <v>268</v>
      </c>
      <c r="P11245" t="s">
        <v>13</v>
      </c>
      <c r="R11245" t="s">
        <v>10246</v>
      </c>
      <c r="S11245">
        <v>2</v>
      </c>
      <c r="T11245" t="s">
        <v>112</v>
      </c>
      <c r="U11245">
        <v>1659</v>
      </c>
      <c r="V11245">
        <v>8</v>
      </c>
      <c r="W11245" t="s">
        <v>17</v>
      </c>
      <c r="X11245" t="s">
        <v>9</v>
      </c>
      <c r="Y11245">
        <v>15</v>
      </c>
      <c r="Z11245" t="s">
        <v>23975</v>
      </c>
      <c r="AA11245">
        <v>1664</v>
      </c>
      <c r="AB11245" t="s">
        <v>10</v>
      </c>
      <c r="AC11245" t="s">
        <v>11</v>
      </c>
      <c r="AD11245" t="s">
        <v>12</v>
      </c>
      <c r="AF11245" t="s">
        <v>13</v>
      </c>
    </row>
    <row r="11246" spans="1:35" x14ac:dyDescent="0.2">
      <c r="A11246">
        <v>11245</v>
      </c>
      <c r="B11246">
        <v>286</v>
      </c>
      <c r="C11246">
        <v>96</v>
      </c>
      <c r="D11246" t="s">
        <v>15</v>
      </c>
      <c r="E11246" t="s">
        <v>1424</v>
      </c>
      <c r="F11246" t="s">
        <v>51</v>
      </c>
      <c r="G11246" t="s">
        <v>609</v>
      </c>
      <c r="I11246" t="s">
        <v>52</v>
      </c>
      <c r="J11246" t="s">
        <v>53</v>
      </c>
      <c r="L11246" t="s">
        <v>51</v>
      </c>
      <c r="M11246" t="s">
        <v>13955</v>
      </c>
      <c r="N11246" t="s">
        <v>6</v>
      </c>
      <c r="O11246" t="s">
        <v>169</v>
      </c>
      <c r="S11246">
        <v>28</v>
      </c>
      <c r="T11246" t="s">
        <v>23970</v>
      </c>
      <c r="U11246">
        <v>1711</v>
      </c>
      <c r="V11246">
        <v>7</v>
      </c>
      <c r="W11246" t="s">
        <v>169</v>
      </c>
      <c r="X11246" t="s">
        <v>6</v>
      </c>
      <c r="Y11246">
        <v>4</v>
      </c>
      <c r="Z11246" t="s">
        <v>112</v>
      </c>
      <c r="AA11246">
        <v>1713</v>
      </c>
      <c r="AB11246" t="s">
        <v>47</v>
      </c>
      <c r="AC11246" t="s">
        <v>57</v>
      </c>
      <c r="AD11246" t="s">
        <v>12</v>
      </c>
      <c r="AF11246" t="s">
        <v>13</v>
      </c>
    </row>
    <row r="11247" spans="1:35" x14ac:dyDescent="0.2">
      <c r="A11247">
        <v>11246</v>
      </c>
      <c r="B11247">
        <v>264</v>
      </c>
      <c r="C11247">
        <v>216</v>
      </c>
      <c r="D11247" t="s">
        <v>15</v>
      </c>
      <c r="E11247" t="s">
        <v>1424</v>
      </c>
      <c r="F11247" t="s">
        <v>27</v>
      </c>
      <c r="G11247" t="s">
        <v>123</v>
      </c>
      <c r="I11247" t="s">
        <v>346</v>
      </c>
      <c r="J11247" t="s">
        <v>77</v>
      </c>
      <c r="L11247" t="s">
        <v>49</v>
      </c>
      <c r="M11247" t="s">
        <v>3532</v>
      </c>
      <c r="N11247" t="s">
        <v>6</v>
      </c>
      <c r="O11247" t="s">
        <v>79</v>
      </c>
      <c r="P11247" t="s">
        <v>13</v>
      </c>
      <c r="R11247" t="s">
        <v>16246</v>
      </c>
      <c r="S11247">
        <v>15</v>
      </c>
      <c r="T11247" t="s">
        <v>23972</v>
      </c>
      <c r="U11247">
        <v>1680</v>
      </c>
      <c r="V11247">
        <v>7</v>
      </c>
      <c r="W11247" t="s">
        <v>3973</v>
      </c>
      <c r="X11247" t="s">
        <v>129</v>
      </c>
      <c r="Y11247">
        <v>21</v>
      </c>
      <c r="Z11247" t="s">
        <v>23980</v>
      </c>
      <c r="AA11247">
        <v>1683</v>
      </c>
      <c r="AB11247" t="s">
        <v>47</v>
      </c>
      <c r="AC11247" t="s">
        <v>57</v>
      </c>
      <c r="AD11247" t="s">
        <v>459</v>
      </c>
      <c r="AF11247" t="s">
        <v>13</v>
      </c>
      <c r="AH11247" t="s">
        <v>14</v>
      </c>
      <c r="AI11247" t="s">
        <v>16247</v>
      </c>
    </row>
    <row r="11248" spans="1:35" x14ac:dyDescent="0.2">
      <c r="A11248">
        <v>11247</v>
      </c>
      <c r="B11248">
        <v>62</v>
      </c>
      <c r="C11248">
        <v>30</v>
      </c>
      <c r="D11248" t="s">
        <v>49</v>
      </c>
      <c r="E11248" t="s">
        <v>1424</v>
      </c>
      <c r="F11248" t="s">
        <v>0</v>
      </c>
      <c r="G11248" t="s">
        <v>17</v>
      </c>
      <c r="I11248" t="s">
        <v>4574</v>
      </c>
      <c r="J11248" t="s">
        <v>20</v>
      </c>
      <c r="K11248" t="s">
        <v>13</v>
      </c>
      <c r="L11248" t="s">
        <v>49</v>
      </c>
      <c r="M11248" t="s">
        <v>1829</v>
      </c>
      <c r="N11248" t="s">
        <v>6</v>
      </c>
      <c r="O11248" t="s">
        <v>169</v>
      </c>
      <c r="S11248">
        <v>9</v>
      </c>
      <c r="T11248" t="s">
        <v>23985</v>
      </c>
      <c r="U11248">
        <v>1619</v>
      </c>
      <c r="V11248">
        <v>8</v>
      </c>
      <c r="W11248" t="s">
        <v>55</v>
      </c>
      <c r="X11248" t="s">
        <v>9</v>
      </c>
      <c r="Y11248">
        <v>9</v>
      </c>
      <c r="Z11248" t="s">
        <v>23987</v>
      </c>
      <c r="AA11248">
        <v>1626</v>
      </c>
      <c r="AB11248" t="s">
        <v>47</v>
      </c>
      <c r="AC11248" t="s">
        <v>57</v>
      </c>
      <c r="AD11248" t="s">
        <v>12</v>
      </c>
      <c r="AF11248" t="s">
        <v>13</v>
      </c>
    </row>
    <row r="11249" spans="1:35" x14ac:dyDescent="0.2">
      <c r="A11249">
        <v>11248</v>
      </c>
      <c r="B11249">
        <v>183</v>
      </c>
      <c r="C11249">
        <v>189</v>
      </c>
      <c r="D11249" t="s">
        <v>1423</v>
      </c>
      <c r="E11249" t="s">
        <v>1424</v>
      </c>
      <c r="F11249" t="s">
        <v>1423</v>
      </c>
      <c r="G11249" t="s">
        <v>144</v>
      </c>
      <c r="I11249" t="s">
        <v>1425</v>
      </c>
      <c r="J11249" t="s">
        <v>384</v>
      </c>
      <c r="K11249" t="s">
        <v>13</v>
      </c>
      <c r="L11249" t="s">
        <v>49</v>
      </c>
      <c r="M11249" t="s">
        <v>1426</v>
      </c>
      <c r="N11249" t="s">
        <v>6</v>
      </c>
      <c r="O11249" t="s">
        <v>468</v>
      </c>
      <c r="S11249">
        <v>2</v>
      </c>
      <c r="T11249" t="s">
        <v>23970</v>
      </c>
      <c r="U11249">
        <v>1666</v>
      </c>
      <c r="V11249">
        <v>7</v>
      </c>
      <c r="W11249" t="s">
        <v>468</v>
      </c>
      <c r="X11249" t="s">
        <v>9</v>
      </c>
      <c r="Y11249">
        <v>6</v>
      </c>
      <c r="Z11249" t="s">
        <v>23985</v>
      </c>
      <c r="AA11249">
        <v>1668</v>
      </c>
      <c r="AB11249" t="s">
        <v>10</v>
      </c>
      <c r="AC11249" t="s">
        <v>11</v>
      </c>
      <c r="AD11249" t="s">
        <v>12</v>
      </c>
      <c r="AF11249" t="s">
        <v>13</v>
      </c>
      <c r="AH11249" t="s">
        <v>14</v>
      </c>
      <c r="AI11249" t="s">
        <v>1427</v>
      </c>
    </row>
    <row r="11250" spans="1:35" x14ac:dyDescent="0.2">
      <c r="A11250">
        <v>11249</v>
      </c>
      <c r="B11250">
        <v>68</v>
      </c>
      <c r="C11250">
        <v>17</v>
      </c>
      <c r="D11250" t="s">
        <v>49</v>
      </c>
      <c r="E11250" t="s">
        <v>4824</v>
      </c>
      <c r="F11250" t="s">
        <v>49</v>
      </c>
      <c r="G11250" t="s">
        <v>214</v>
      </c>
      <c r="H11250" t="s">
        <v>6</v>
      </c>
      <c r="I11250" t="s">
        <v>29</v>
      </c>
      <c r="J11250" t="s">
        <v>30</v>
      </c>
      <c r="L11250" t="s">
        <v>49</v>
      </c>
      <c r="M11250" t="s">
        <v>954</v>
      </c>
      <c r="N11250" t="s">
        <v>6</v>
      </c>
      <c r="O11250" t="s">
        <v>138</v>
      </c>
      <c r="S11250">
        <v>13</v>
      </c>
      <c r="T11250" t="s">
        <v>23980</v>
      </c>
      <c r="U11250">
        <v>1625</v>
      </c>
      <c r="V11250">
        <v>12</v>
      </c>
      <c r="W11250" t="s">
        <v>17</v>
      </c>
      <c r="X11250" t="s">
        <v>9</v>
      </c>
      <c r="Y11250">
        <v>15</v>
      </c>
      <c r="Z11250" t="s">
        <v>23970</v>
      </c>
      <c r="AA11250">
        <v>1627</v>
      </c>
      <c r="AB11250" t="s">
        <v>47</v>
      </c>
      <c r="AC11250" t="s">
        <v>57</v>
      </c>
      <c r="AD11250" t="s">
        <v>12</v>
      </c>
      <c r="AF11250" t="s">
        <v>13</v>
      </c>
    </row>
    <row r="11251" spans="1:35" x14ac:dyDescent="0.2">
      <c r="A11251">
        <v>11250</v>
      </c>
      <c r="B11251">
        <v>143</v>
      </c>
      <c r="C11251">
        <v>12</v>
      </c>
      <c r="D11251" t="s">
        <v>49</v>
      </c>
      <c r="E11251" t="s">
        <v>9230</v>
      </c>
      <c r="F11251" t="s">
        <v>492</v>
      </c>
      <c r="G11251" t="s">
        <v>332</v>
      </c>
      <c r="H11251" t="s">
        <v>6</v>
      </c>
      <c r="I11251" t="s">
        <v>29</v>
      </c>
      <c r="J11251" t="s">
        <v>30</v>
      </c>
      <c r="K11251" t="s">
        <v>13</v>
      </c>
      <c r="L11251" t="s">
        <v>0</v>
      </c>
      <c r="M11251" t="s">
        <v>3877</v>
      </c>
      <c r="N11251" t="s">
        <v>6</v>
      </c>
      <c r="O11251" t="s">
        <v>103</v>
      </c>
      <c r="R11251" t="s">
        <v>9231</v>
      </c>
      <c r="S11251">
        <v>26</v>
      </c>
      <c r="T11251" t="s">
        <v>23990</v>
      </c>
      <c r="U11251">
        <v>1655</v>
      </c>
      <c r="V11251">
        <v>7</v>
      </c>
      <c r="W11251" t="s">
        <v>647</v>
      </c>
      <c r="X11251" t="s">
        <v>34</v>
      </c>
      <c r="Y11251">
        <v>5</v>
      </c>
      <c r="Z11251" t="s">
        <v>23979</v>
      </c>
      <c r="AA11251">
        <v>1659</v>
      </c>
      <c r="AB11251" t="s">
        <v>47</v>
      </c>
      <c r="AC11251" t="s">
        <v>57</v>
      </c>
      <c r="AD11251" t="s">
        <v>12</v>
      </c>
      <c r="AF11251" t="s">
        <v>13</v>
      </c>
    </row>
    <row r="11252" spans="1:35" x14ac:dyDescent="0.2">
      <c r="A11252">
        <v>11251</v>
      </c>
      <c r="B11252">
        <v>281</v>
      </c>
      <c r="C11252">
        <v>152</v>
      </c>
      <c r="D11252" t="s">
        <v>287</v>
      </c>
      <c r="E11252" t="s">
        <v>2491</v>
      </c>
      <c r="F11252" t="s">
        <v>5281</v>
      </c>
      <c r="G11252" t="s">
        <v>39</v>
      </c>
      <c r="I11252" t="s">
        <v>18141</v>
      </c>
      <c r="J11252" t="s">
        <v>661</v>
      </c>
      <c r="K11252" t="s">
        <v>13</v>
      </c>
      <c r="L11252" t="s">
        <v>281</v>
      </c>
      <c r="M11252" t="s">
        <v>1870</v>
      </c>
      <c r="N11252" t="s">
        <v>6</v>
      </c>
      <c r="O11252" t="s">
        <v>95</v>
      </c>
      <c r="S11252">
        <v>2</v>
      </c>
      <c r="T11252" t="s">
        <v>23975</v>
      </c>
      <c r="U11252">
        <v>1696</v>
      </c>
      <c r="V11252">
        <v>7</v>
      </c>
      <c r="W11252" t="s">
        <v>553</v>
      </c>
      <c r="X11252" t="s">
        <v>9</v>
      </c>
      <c r="Y11252">
        <v>1</v>
      </c>
      <c r="Z11252" t="s">
        <v>23972</v>
      </c>
      <c r="AA11252">
        <v>1700</v>
      </c>
      <c r="AB11252" t="s">
        <v>47</v>
      </c>
      <c r="AC11252" t="s">
        <v>57</v>
      </c>
      <c r="AD11252" t="s">
        <v>12</v>
      </c>
      <c r="AF11252" t="s">
        <v>13</v>
      </c>
      <c r="AH11252" t="s">
        <v>14</v>
      </c>
      <c r="AI11252" t="s">
        <v>18142</v>
      </c>
    </row>
    <row r="11253" spans="1:35" x14ac:dyDescent="0.2">
      <c r="A11253">
        <v>11252</v>
      </c>
      <c r="B11253">
        <v>117</v>
      </c>
      <c r="C11253">
        <v>182</v>
      </c>
      <c r="D11253" t="s">
        <v>61</v>
      </c>
      <c r="E11253" t="s">
        <v>7827</v>
      </c>
      <c r="F11253" t="s">
        <v>61</v>
      </c>
      <c r="G11253" t="s">
        <v>201</v>
      </c>
      <c r="H11253" t="s">
        <v>6</v>
      </c>
      <c r="I11253" t="s">
        <v>29</v>
      </c>
      <c r="J11253" t="s">
        <v>30</v>
      </c>
      <c r="L11253" t="s">
        <v>15</v>
      </c>
      <c r="M11253" t="s">
        <v>7828</v>
      </c>
      <c r="O11253" t="s">
        <v>7829</v>
      </c>
      <c r="S11253">
        <v>4</v>
      </c>
      <c r="T11253" t="s">
        <v>23975</v>
      </c>
      <c r="U11253">
        <v>1650</v>
      </c>
      <c r="V11253">
        <v>7</v>
      </c>
      <c r="W11253" t="s">
        <v>748</v>
      </c>
      <c r="X11253" t="s">
        <v>9</v>
      </c>
      <c r="Y11253">
        <v>28</v>
      </c>
      <c r="Z11253" t="s">
        <v>23977</v>
      </c>
      <c r="AA11253">
        <v>1652</v>
      </c>
      <c r="AB11253" t="s">
        <v>10</v>
      </c>
      <c r="AC11253" t="s">
        <v>11</v>
      </c>
      <c r="AD11253" t="s">
        <v>12</v>
      </c>
      <c r="AF11253" t="s">
        <v>13</v>
      </c>
    </row>
    <row r="11254" spans="1:35" x14ac:dyDescent="0.2">
      <c r="A11254">
        <v>11253</v>
      </c>
      <c r="B11254">
        <v>237</v>
      </c>
      <c r="C11254">
        <v>66</v>
      </c>
      <c r="D11254" t="s">
        <v>0</v>
      </c>
      <c r="E11254" t="s">
        <v>13246</v>
      </c>
      <c r="F11254" t="s">
        <v>445</v>
      </c>
      <c r="G11254" t="s">
        <v>199</v>
      </c>
      <c r="H11254" t="s">
        <v>6</v>
      </c>
      <c r="I11254" t="s">
        <v>29</v>
      </c>
      <c r="J11254" t="s">
        <v>30</v>
      </c>
      <c r="K11254" t="s">
        <v>13</v>
      </c>
      <c r="L11254" t="s">
        <v>205</v>
      </c>
      <c r="M11254" t="s">
        <v>3716</v>
      </c>
      <c r="N11254" t="s">
        <v>6</v>
      </c>
      <c r="O11254" t="s">
        <v>199</v>
      </c>
      <c r="S11254">
        <v>4</v>
      </c>
      <c r="T11254" t="s">
        <v>23985</v>
      </c>
      <c r="U11254">
        <v>1675</v>
      </c>
      <c r="V11254">
        <v>7</v>
      </c>
      <c r="W11254" t="s">
        <v>305</v>
      </c>
      <c r="X11254" t="s">
        <v>9</v>
      </c>
      <c r="Y11254">
        <v>10</v>
      </c>
      <c r="Z11254" t="s">
        <v>23987</v>
      </c>
      <c r="AA11254">
        <v>1681</v>
      </c>
      <c r="AB11254" t="s">
        <v>47</v>
      </c>
      <c r="AC11254" t="s">
        <v>57</v>
      </c>
      <c r="AD11254" t="s">
        <v>12</v>
      </c>
      <c r="AF11254" t="s">
        <v>13</v>
      </c>
      <c r="AH11254" t="s">
        <v>14</v>
      </c>
      <c r="AI11254" t="s">
        <v>13247</v>
      </c>
    </row>
    <row r="11255" spans="1:35" x14ac:dyDescent="0.2">
      <c r="A11255">
        <v>11254</v>
      </c>
      <c r="B11255">
        <v>318</v>
      </c>
      <c r="C11255">
        <v>91</v>
      </c>
      <c r="D11255" t="s">
        <v>67</v>
      </c>
      <c r="E11255" t="s">
        <v>20662</v>
      </c>
      <c r="F11255" t="s">
        <v>51</v>
      </c>
      <c r="G11255" t="s">
        <v>2</v>
      </c>
      <c r="I11255" t="s">
        <v>20663</v>
      </c>
      <c r="J11255" t="s">
        <v>53</v>
      </c>
      <c r="L11255" t="s">
        <v>36</v>
      </c>
      <c r="M11255" t="s">
        <v>5787</v>
      </c>
      <c r="N11255" t="s">
        <v>6</v>
      </c>
      <c r="O11255" t="s">
        <v>144</v>
      </c>
      <c r="R11255" t="s">
        <v>20664</v>
      </c>
      <c r="S11255">
        <v>7</v>
      </c>
      <c r="T11255" t="s">
        <v>23990</v>
      </c>
      <c r="U11255">
        <v>1718</v>
      </c>
      <c r="V11255">
        <v>7</v>
      </c>
      <c r="W11255" t="s">
        <v>144</v>
      </c>
      <c r="X11255" t="s">
        <v>34</v>
      </c>
      <c r="Y11255">
        <v>19</v>
      </c>
      <c r="Z11255" t="s">
        <v>23975</v>
      </c>
      <c r="AA11255">
        <v>1718</v>
      </c>
      <c r="AB11255" t="s">
        <v>47</v>
      </c>
      <c r="AC11255" t="s">
        <v>57</v>
      </c>
      <c r="AD11255" t="s">
        <v>2772</v>
      </c>
      <c r="AF11255" t="s">
        <v>130</v>
      </c>
    </row>
    <row r="11256" spans="1:35" x14ac:dyDescent="0.2">
      <c r="A11256">
        <v>11255</v>
      </c>
      <c r="B11256">
        <v>204</v>
      </c>
      <c r="C11256">
        <v>161</v>
      </c>
      <c r="D11256" t="s">
        <v>49</v>
      </c>
      <c r="E11256" t="s">
        <v>10744</v>
      </c>
      <c r="F11256" t="s">
        <v>15</v>
      </c>
      <c r="G11256" t="s">
        <v>39</v>
      </c>
      <c r="I11256" t="s">
        <v>8118</v>
      </c>
      <c r="J11256" t="s">
        <v>212</v>
      </c>
      <c r="L11256" t="s">
        <v>51</v>
      </c>
      <c r="M11256" t="s">
        <v>6776</v>
      </c>
      <c r="N11256" t="s">
        <v>6</v>
      </c>
      <c r="O11256" t="s">
        <v>591</v>
      </c>
      <c r="S11256">
        <v>7</v>
      </c>
      <c r="T11256" t="s">
        <v>23981</v>
      </c>
      <c r="U11256">
        <v>1670</v>
      </c>
      <c r="V11256">
        <v>7</v>
      </c>
      <c r="W11256" t="s">
        <v>591</v>
      </c>
      <c r="X11256" t="s">
        <v>9</v>
      </c>
      <c r="Y11256">
        <v>1</v>
      </c>
      <c r="Z11256" t="s">
        <v>23981</v>
      </c>
      <c r="AA11256">
        <v>1673</v>
      </c>
      <c r="AB11256" t="s">
        <v>47</v>
      </c>
      <c r="AC11256" t="s">
        <v>57</v>
      </c>
      <c r="AD11256" t="s">
        <v>12</v>
      </c>
      <c r="AF11256" t="s">
        <v>13</v>
      </c>
      <c r="AH11256" t="s">
        <v>14</v>
      </c>
      <c r="AI11256" t="s">
        <v>10745</v>
      </c>
    </row>
    <row r="11257" spans="1:35" x14ac:dyDescent="0.2">
      <c r="A11257">
        <v>11256</v>
      </c>
      <c r="B11257">
        <v>106</v>
      </c>
      <c r="C11257">
        <v>128</v>
      </c>
      <c r="D11257" t="s">
        <v>49</v>
      </c>
      <c r="E11257" t="s">
        <v>780</v>
      </c>
      <c r="F11257" t="s">
        <v>51</v>
      </c>
      <c r="G11257" t="s">
        <v>10653</v>
      </c>
      <c r="I11257" t="s">
        <v>1209</v>
      </c>
      <c r="J11257" t="s">
        <v>342</v>
      </c>
      <c r="L11257" t="s">
        <v>51</v>
      </c>
      <c r="M11257" t="s">
        <v>5291</v>
      </c>
      <c r="N11257" t="s">
        <v>6</v>
      </c>
      <c r="O11257" t="s">
        <v>530</v>
      </c>
      <c r="S11257">
        <v>17</v>
      </c>
      <c r="T11257" t="s">
        <v>23972</v>
      </c>
      <c r="U11257">
        <v>1633</v>
      </c>
      <c r="V11257">
        <v>9</v>
      </c>
      <c r="W11257" t="s">
        <v>530</v>
      </c>
      <c r="X11257" t="s">
        <v>9</v>
      </c>
      <c r="Y11257" t="s">
        <v>2772</v>
      </c>
      <c r="Z11257" t="s">
        <v>2772</v>
      </c>
      <c r="AA11257" t="s">
        <v>17</v>
      </c>
      <c r="AB11257" t="s">
        <v>10</v>
      </c>
      <c r="AC11257" t="s">
        <v>11</v>
      </c>
      <c r="AD11257" t="s">
        <v>2772</v>
      </c>
      <c r="AF11257" t="s">
        <v>130</v>
      </c>
    </row>
    <row r="11258" spans="1:35" x14ac:dyDescent="0.2">
      <c r="A11258">
        <v>11257</v>
      </c>
      <c r="B11258">
        <v>303</v>
      </c>
      <c r="C11258">
        <v>48</v>
      </c>
      <c r="D11258" t="s">
        <v>370</v>
      </c>
      <c r="E11258" t="s">
        <v>5594</v>
      </c>
      <c r="F11258" t="s">
        <v>370</v>
      </c>
      <c r="G11258" t="s">
        <v>39</v>
      </c>
      <c r="I11258" t="s">
        <v>16134</v>
      </c>
      <c r="J11258" t="s">
        <v>77</v>
      </c>
      <c r="L11258" t="s">
        <v>0</v>
      </c>
      <c r="M11258" t="s">
        <v>19630</v>
      </c>
      <c r="N11258" t="s">
        <v>6</v>
      </c>
      <c r="O11258" t="s">
        <v>977</v>
      </c>
      <c r="S11258">
        <v>7</v>
      </c>
      <c r="T11258" t="s">
        <v>23987</v>
      </c>
      <c r="U11258">
        <v>1716</v>
      </c>
      <c r="V11258">
        <v>7</v>
      </c>
      <c r="W11258" t="s">
        <v>647</v>
      </c>
      <c r="X11258" t="s">
        <v>9</v>
      </c>
      <c r="Y11258">
        <v>20</v>
      </c>
      <c r="Z11258" t="s">
        <v>23979</v>
      </c>
      <c r="AA11258">
        <v>1722</v>
      </c>
      <c r="AB11258" t="s">
        <v>24</v>
      </c>
      <c r="AC11258" t="s">
        <v>11</v>
      </c>
      <c r="AD11258" t="s">
        <v>2772</v>
      </c>
      <c r="AF11258" t="s">
        <v>130</v>
      </c>
    </row>
    <row r="11259" spans="1:35" x14ac:dyDescent="0.2">
      <c r="A11259">
        <v>11258</v>
      </c>
      <c r="B11259">
        <v>303</v>
      </c>
      <c r="C11259">
        <v>16</v>
      </c>
      <c r="D11259" t="s">
        <v>370</v>
      </c>
      <c r="E11259" t="s">
        <v>5594</v>
      </c>
      <c r="F11259" t="s">
        <v>370</v>
      </c>
      <c r="G11259" t="s">
        <v>39</v>
      </c>
      <c r="I11259" t="s">
        <v>16134</v>
      </c>
      <c r="J11259" t="s">
        <v>77</v>
      </c>
      <c r="L11259" t="s">
        <v>0</v>
      </c>
      <c r="M11259" t="s">
        <v>19610</v>
      </c>
      <c r="N11259" t="s">
        <v>6</v>
      </c>
      <c r="O11259" t="s">
        <v>977</v>
      </c>
      <c r="S11259">
        <v>9</v>
      </c>
      <c r="T11259" t="s">
        <v>23970</v>
      </c>
      <c r="U11259">
        <v>1718</v>
      </c>
      <c r="V11259">
        <v>7</v>
      </c>
      <c r="W11259" t="s">
        <v>138</v>
      </c>
      <c r="X11259" t="s">
        <v>9</v>
      </c>
      <c r="Y11259">
        <v>22</v>
      </c>
      <c r="Z11259" t="s">
        <v>23979</v>
      </c>
      <c r="AA11259">
        <v>1722</v>
      </c>
      <c r="AB11259" t="s">
        <v>47</v>
      </c>
      <c r="AC11259" t="s">
        <v>57</v>
      </c>
      <c r="AD11259" t="s">
        <v>2772</v>
      </c>
      <c r="AF11259" t="s">
        <v>130</v>
      </c>
    </row>
    <row r="11260" spans="1:35" x14ac:dyDescent="0.2">
      <c r="A11260">
        <v>11259</v>
      </c>
      <c r="B11260">
        <v>125</v>
      </c>
      <c r="C11260">
        <v>179</v>
      </c>
      <c r="D11260" t="s">
        <v>49</v>
      </c>
      <c r="E11260" t="s">
        <v>5594</v>
      </c>
      <c r="F11260" t="s">
        <v>205</v>
      </c>
      <c r="G11260" t="s">
        <v>39</v>
      </c>
      <c r="I11260" t="s">
        <v>7998</v>
      </c>
      <c r="J11260" t="s">
        <v>191</v>
      </c>
      <c r="L11260" t="s">
        <v>51</v>
      </c>
      <c r="M11260" t="s">
        <v>5243</v>
      </c>
      <c r="N11260" t="s">
        <v>6</v>
      </c>
      <c r="O11260" t="s">
        <v>63</v>
      </c>
      <c r="S11260">
        <v>4</v>
      </c>
      <c r="T11260" t="s">
        <v>23980</v>
      </c>
      <c r="U11260">
        <v>1645</v>
      </c>
      <c r="V11260">
        <v>8</v>
      </c>
      <c r="W11260" t="s">
        <v>63</v>
      </c>
      <c r="X11260" t="s">
        <v>9</v>
      </c>
      <c r="Y11260">
        <v>18</v>
      </c>
      <c r="Z11260" t="s">
        <v>23970</v>
      </c>
      <c r="AA11260">
        <v>1653</v>
      </c>
      <c r="AB11260" t="s">
        <v>47</v>
      </c>
      <c r="AC11260" t="s">
        <v>57</v>
      </c>
      <c r="AD11260" t="s">
        <v>12</v>
      </c>
      <c r="AF11260" t="s">
        <v>13</v>
      </c>
    </row>
    <row r="11261" spans="1:35" x14ac:dyDescent="0.2">
      <c r="A11261">
        <v>11260</v>
      </c>
      <c r="B11261">
        <v>264</v>
      </c>
      <c r="C11261">
        <v>207</v>
      </c>
      <c r="D11261" t="s">
        <v>281</v>
      </c>
      <c r="E11261" t="s">
        <v>3017</v>
      </c>
      <c r="F11261" t="s">
        <v>281</v>
      </c>
      <c r="G11261" t="s">
        <v>123</v>
      </c>
      <c r="I11261" t="s">
        <v>6487</v>
      </c>
      <c r="J11261" t="s">
        <v>384</v>
      </c>
      <c r="L11261" t="s">
        <v>49</v>
      </c>
      <c r="M11261" t="s">
        <v>16227</v>
      </c>
      <c r="N11261" t="s">
        <v>6</v>
      </c>
      <c r="O11261" t="s">
        <v>214</v>
      </c>
      <c r="S11261">
        <v>6</v>
      </c>
      <c r="T11261" t="s">
        <v>23981</v>
      </c>
      <c r="U11261">
        <v>1686</v>
      </c>
      <c r="V11261">
        <v>8</v>
      </c>
      <c r="W11261" t="s">
        <v>503</v>
      </c>
      <c r="X11261" t="s">
        <v>9</v>
      </c>
      <c r="Y11261">
        <v>25</v>
      </c>
      <c r="Z11261" t="s">
        <v>23974</v>
      </c>
      <c r="AA11261">
        <v>1689</v>
      </c>
      <c r="AB11261" t="s">
        <v>47</v>
      </c>
      <c r="AC11261" t="s">
        <v>57</v>
      </c>
      <c r="AD11261" t="s">
        <v>12</v>
      </c>
      <c r="AF11261" t="s">
        <v>13</v>
      </c>
      <c r="AH11261" t="s">
        <v>14</v>
      </c>
      <c r="AI11261" t="s">
        <v>16228</v>
      </c>
    </row>
    <row r="11262" spans="1:35" x14ac:dyDescent="0.2">
      <c r="A11262">
        <v>11261</v>
      </c>
      <c r="B11262">
        <v>319</v>
      </c>
      <c r="C11262">
        <v>204</v>
      </c>
      <c r="D11262" t="s">
        <v>51</v>
      </c>
      <c r="E11262" t="s">
        <v>3017</v>
      </c>
      <c r="F11262" t="s">
        <v>51</v>
      </c>
      <c r="G11262" t="s">
        <v>1265</v>
      </c>
      <c r="I11262" t="s">
        <v>4709</v>
      </c>
      <c r="J11262" t="s">
        <v>53</v>
      </c>
      <c r="L11262" t="s">
        <v>15</v>
      </c>
      <c r="M11262" t="s">
        <v>12885</v>
      </c>
      <c r="N11262" t="s">
        <v>6</v>
      </c>
      <c r="O11262" t="s">
        <v>1265</v>
      </c>
      <c r="S11262">
        <v>2</v>
      </c>
      <c r="T11262" t="s">
        <v>112</v>
      </c>
      <c r="U11262">
        <v>1721</v>
      </c>
      <c r="V11262">
        <v>7</v>
      </c>
      <c r="W11262" t="s">
        <v>1265</v>
      </c>
      <c r="X11262" t="s">
        <v>9</v>
      </c>
      <c r="Y11262">
        <v>31</v>
      </c>
      <c r="Z11262" t="s">
        <v>23970</v>
      </c>
      <c r="AA11262">
        <v>1722</v>
      </c>
      <c r="AB11262" t="s">
        <v>47</v>
      </c>
      <c r="AC11262" t="s">
        <v>57</v>
      </c>
      <c r="AD11262" t="s">
        <v>2772</v>
      </c>
      <c r="AF11262" t="s">
        <v>130</v>
      </c>
    </row>
    <row r="11263" spans="1:35" x14ac:dyDescent="0.2">
      <c r="A11263">
        <v>11262</v>
      </c>
      <c r="B11263">
        <v>252</v>
      </c>
      <c r="C11263">
        <v>29</v>
      </c>
      <c r="D11263" t="s">
        <v>205</v>
      </c>
      <c r="E11263" t="s">
        <v>3017</v>
      </c>
      <c r="F11263" t="s">
        <v>15</v>
      </c>
      <c r="G11263" t="s">
        <v>39</v>
      </c>
      <c r="I11263" t="s">
        <v>346</v>
      </c>
      <c r="J11263" t="s">
        <v>77</v>
      </c>
      <c r="L11263" t="s">
        <v>54</v>
      </c>
      <c r="M11263" t="s">
        <v>14701</v>
      </c>
      <c r="N11263" t="s">
        <v>6</v>
      </c>
      <c r="O11263" t="s">
        <v>1052</v>
      </c>
      <c r="S11263">
        <v>4</v>
      </c>
      <c r="T11263" t="s">
        <v>23981</v>
      </c>
      <c r="U11263">
        <v>1689</v>
      </c>
      <c r="V11263">
        <v>7</v>
      </c>
      <c r="W11263" t="s">
        <v>1053</v>
      </c>
      <c r="X11263" t="s">
        <v>9</v>
      </c>
      <c r="Y11263">
        <v>26</v>
      </c>
      <c r="Z11263" t="s">
        <v>23974</v>
      </c>
      <c r="AA11263">
        <v>1691</v>
      </c>
      <c r="AB11263" t="s">
        <v>24</v>
      </c>
      <c r="AC11263" t="s">
        <v>11</v>
      </c>
      <c r="AD11263" t="s">
        <v>12</v>
      </c>
      <c r="AF11263" t="s">
        <v>13</v>
      </c>
    </row>
    <row r="11264" spans="1:35" x14ac:dyDescent="0.2">
      <c r="A11264">
        <v>11263</v>
      </c>
      <c r="B11264">
        <v>254</v>
      </c>
      <c r="C11264">
        <v>71</v>
      </c>
      <c r="D11264" t="s">
        <v>67</v>
      </c>
      <c r="E11264" t="s">
        <v>14902</v>
      </c>
      <c r="F11264" t="s">
        <v>27</v>
      </c>
      <c r="G11264" t="s">
        <v>39</v>
      </c>
      <c r="I11264" t="s">
        <v>2084</v>
      </c>
      <c r="J11264" t="s">
        <v>568</v>
      </c>
      <c r="L11264" t="s">
        <v>115</v>
      </c>
      <c r="M11264" t="s">
        <v>3458</v>
      </c>
      <c r="N11264" t="s">
        <v>6</v>
      </c>
      <c r="O11264" t="s">
        <v>28</v>
      </c>
      <c r="S11264">
        <v>7</v>
      </c>
      <c r="T11264" t="s">
        <v>23974</v>
      </c>
      <c r="U11264">
        <v>1681</v>
      </c>
      <c r="V11264">
        <v>8</v>
      </c>
      <c r="W11264" t="s">
        <v>28</v>
      </c>
      <c r="X11264" t="s">
        <v>9</v>
      </c>
      <c r="Y11264">
        <v>9</v>
      </c>
      <c r="Z11264" t="s">
        <v>23990</v>
      </c>
      <c r="AA11264">
        <v>1687</v>
      </c>
      <c r="AB11264" t="s">
        <v>47</v>
      </c>
      <c r="AC11264" t="s">
        <v>57</v>
      </c>
      <c r="AD11264" t="s">
        <v>12</v>
      </c>
      <c r="AF11264" t="s">
        <v>13</v>
      </c>
    </row>
    <row r="11265" spans="1:37" x14ac:dyDescent="0.2">
      <c r="A11265">
        <v>11264</v>
      </c>
      <c r="B11265">
        <v>189</v>
      </c>
      <c r="C11265">
        <v>195</v>
      </c>
      <c r="D11265" t="s">
        <v>51</v>
      </c>
      <c r="E11265" t="s">
        <v>10443</v>
      </c>
      <c r="F11265" t="s">
        <v>51</v>
      </c>
      <c r="G11265" t="s">
        <v>88</v>
      </c>
      <c r="I11265" t="s">
        <v>3531</v>
      </c>
      <c r="J11265" t="s">
        <v>384</v>
      </c>
      <c r="K11265" t="s">
        <v>13</v>
      </c>
      <c r="L11265" t="s">
        <v>51</v>
      </c>
      <c r="M11265" t="s">
        <v>197</v>
      </c>
      <c r="N11265" t="s">
        <v>6</v>
      </c>
      <c r="O11265" t="s">
        <v>344</v>
      </c>
      <c r="S11265">
        <v>25</v>
      </c>
      <c r="T11265" t="s">
        <v>23981</v>
      </c>
      <c r="U11265">
        <v>1667</v>
      </c>
      <c r="V11265">
        <v>7</v>
      </c>
      <c r="W11265" t="s">
        <v>344</v>
      </c>
      <c r="X11265" t="s">
        <v>9</v>
      </c>
      <c r="Y11265">
        <v>10</v>
      </c>
      <c r="Z11265" t="s">
        <v>112</v>
      </c>
      <c r="AA11265">
        <v>1670</v>
      </c>
      <c r="AB11265" t="s">
        <v>24</v>
      </c>
      <c r="AC11265" t="s">
        <v>57</v>
      </c>
      <c r="AD11265" t="s">
        <v>12</v>
      </c>
      <c r="AF11265" t="s">
        <v>13</v>
      </c>
    </row>
    <row r="11266" spans="1:37" x14ac:dyDescent="0.2">
      <c r="A11266">
        <v>11265</v>
      </c>
      <c r="B11266">
        <v>35</v>
      </c>
      <c r="C11266">
        <v>74</v>
      </c>
      <c r="D11266" t="s">
        <v>15</v>
      </c>
      <c r="E11266" t="s">
        <v>3704</v>
      </c>
      <c r="F11266" t="s">
        <v>15</v>
      </c>
      <c r="G11266" t="s">
        <v>123</v>
      </c>
      <c r="I11266" t="s">
        <v>3705</v>
      </c>
      <c r="J11266" t="s">
        <v>191</v>
      </c>
      <c r="L11266" t="s">
        <v>258</v>
      </c>
      <c r="M11266" t="s">
        <v>3706</v>
      </c>
      <c r="N11266" t="s">
        <v>6</v>
      </c>
      <c r="O11266" t="s">
        <v>72</v>
      </c>
      <c r="S11266">
        <v>2</v>
      </c>
      <c r="T11266" t="s">
        <v>112</v>
      </c>
      <c r="U11266">
        <v>1604</v>
      </c>
      <c r="V11266">
        <v>7</v>
      </c>
      <c r="W11266" t="s">
        <v>117</v>
      </c>
      <c r="X11266" t="s">
        <v>9</v>
      </c>
      <c r="Y11266">
        <v>27</v>
      </c>
      <c r="Z11266" t="s">
        <v>23985</v>
      </c>
      <c r="AA11266">
        <v>1605</v>
      </c>
      <c r="AB11266" t="s">
        <v>47</v>
      </c>
      <c r="AC11266" t="s">
        <v>57</v>
      </c>
      <c r="AD11266" t="s">
        <v>12</v>
      </c>
      <c r="AF11266" t="s">
        <v>13</v>
      </c>
    </row>
    <row r="11267" spans="1:37" x14ac:dyDescent="0.2">
      <c r="A11267">
        <v>11266</v>
      </c>
      <c r="B11267">
        <v>97</v>
      </c>
      <c r="C11267">
        <v>97</v>
      </c>
      <c r="D11267" t="s">
        <v>6423</v>
      </c>
      <c r="E11267" t="s">
        <v>6424</v>
      </c>
      <c r="F11267" t="s">
        <v>15</v>
      </c>
      <c r="G11267" t="s">
        <v>305</v>
      </c>
      <c r="I11267" t="s">
        <v>1525</v>
      </c>
      <c r="J11267" t="s">
        <v>87</v>
      </c>
      <c r="K11267" t="s">
        <v>13</v>
      </c>
      <c r="L11267" t="s">
        <v>445</v>
      </c>
      <c r="M11267" t="s">
        <v>5612</v>
      </c>
      <c r="N11267" t="s">
        <v>6</v>
      </c>
      <c r="O11267" t="s">
        <v>320</v>
      </c>
      <c r="S11267">
        <v>21</v>
      </c>
      <c r="T11267" t="s">
        <v>23975</v>
      </c>
      <c r="U11267">
        <v>1631</v>
      </c>
      <c r="V11267">
        <v>9</v>
      </c>
      <c r="W11267" t="s">
        <v>320</v>
      </c>
      <c r="X11267" t="s">
        <v>9</v>
      </c>
      <c r="Y11267">
        <v>22</v>
      </c>
      <c r="Z11267" t="s">
        <v>23970</v>
      </c>
      <c r="AA11267">
        <v>1638</v>
      </c>
      <c r="AB11267" t="s">
        <v>47</v>
      </c>
      <c r="AC11267" t="s">
        <v>11</v>
      </c>
      <c r="AD11267" t="s">
        <v>4057</v>
      </c>
      <c r="AF11267" t="s">
        <v>13</v>
      </c>
    </row>
    <row r="11268" spans="1:37" x14ac:dyDescent="0.2">
      <c r="A11268">
        <v>11267</v>
      </c>
      <c r="B11268">
        <v>126</v>
      </c>
      <c r="C11268">
        <v>120</v>
      </c>
      <c r="D11268" t="s">
        <v>36</v>
      </c>
      <c r="E11268" t="s">
        <v>5733</v>
      </c>
      <c r="F11268" t="s">
        <v>51</v>
      </c>
      <c r="G11268" t="s">
        <v>17</v>
      </c>
      <c r="I11268" t="s">
        <v>1447</v>
      </c>
      <c r="J11268" t="s">
        <v>4</v>
      </c>
      <c r="K11268" t="s">
        <v>13</v>
      </c>
      <c r="L11268" t="s">
        <v>51</v>
      </c>
      <c r="M11268" t="s">
        <v>613</v>
      </c>
      <c r="N11268" t="s">
        <v>6</v>
      </c>
      <c r="O11268" t="s">
        <v>584</v>
      </c>
      <c r="S11268">
        <v>15</v>
      </c>
      <c r="T11268" t="s">
        <v>23987</v>
      </c>
      <c r="U11268">
        <v>1649</v>
      </c>
      <c r="V11268">
        <v>7</v>
      </c>
      <c r="W11268" t="s">
        <v>584</v>
      </c>
      <c r="X11268" t="s">
        <v>9</v>
      </c>
      <c r="Y11268">
        <v>3</v>
      </c>
      <c r="Z11268" t="s">
        <v>112</v>
      </c>
      <c r="AA11268">
        <v>1654</v>
      </c>
      <c r="AB11268" t="s">
        <v>47</v>
      </c>
      <c r="AC11268" t="s">
        <v>57</v>
      </c>
      <c r="AD11268" t="s">
        <v>12</v>
      </c>
      <c r="AF11268" t="s">
        <v>13</v>
      </c>
    </row>
    <row r="11269" spans="1:37" x14ac:dyDescent="0.2">
      <c r="A11269">
        <v>11268</v>
      </c>
      <c r="B11269">
        <v>303</v>
      </c>
      <c r="C11269">
        <v>197</v>
      </c>
      <c r="D11269" t="s">
        <v>51</v>
      </c>
      <c r="E11269" t="s">
        <v>5733</v>
      </c>
      <c r="F11269" t="s">
        <v>11403</v>
      </c>
      <c r="G11269" t="s">
        <v>216</v>
      </c>
      <c r="I11269" t="s">
        <v>19214</v>
      </c>
      <c r="J11269" t="s">
        <v>77</v>
      </c>
      <c r="L11269" t="s">
        <v>15</v>
      </c>
      <c r="M11269" t="s">
        <v>19742</v>
      </c>
      <c r="N11269" t="s">
        <v>6</v>
      </c>
      <c r="O11269" t="s">
        <v>169</v>
      </c>
      <c r="S11269">
        <v>5</v>
      </c>
      <c r="T11269" t="s">
        <v>112</v>
      </c>
      <c r="U11269">
        <v>1713</v>
      </c>
      <c r="V11269">
        <v>7</v>
      </c>
      <c r="W11269" t="s">
        <v>169</v>
      </c>
      <c r="X11269" t="s">
        <v>129</v>
      </c>
      <c r="Y11269">
        <v>18</v>
      </c>
      <c r="Z11269" t="s">
        <v>23981</v>
      </c>
      <c r="AA11269">
        <v>1715</v>
      </c>
      <c r="AB11269" t="s">
        <v>47</v>
      </c>
      <c r="AC11269" t="s">
        <v>57</v>
      </c>
      <c r="AD11269" t="s">
        <v>18492</v>
      </c>
      <c r="AF11269" t="s">
        <v>130</v>
      </c>
    </row>
    <row r="11270" spans="1:37" x14ac:dyDescent="0.2">
      <c r="A11270">
        <v>11269</v>
      </c>
      <c r="B11270">
        <v>126</v>
      </c>
      <c r="C11270">
        <v>81</v>
      </c>
      <c r="D11270" t="s">
        <v>51</v>
      </c>
      <c r="E11270" t="s">
        <v>5733</v>
      </c>
      <c r="F11270" t="s">
        <v>67</v>
      </c>
      <c r="G11270" t="s">
        <v>123</v>
      </c>
      <c r="I11270" t="s">
        <v>2084</v>
      </c>
      <c r="J11270" t="s">
        <v>568</v>
      </c>
      <c r="K11270" t="s">
        <v>13</v>
      </c>
      <c r="L11270" t="s">
        <v>51</v>
      </c>
      <c r="M11270" t="s">
        <v>8043</v>
      </c>
      <c r="N11270" t="s">
        <v>6</v>
      </c>
      <c r="O11270" t="s">
        <v>320</v>
      </c>
      <c r="S11270">
        <v>2</v>
      </c>
      <c r="T11270" t="s">
        <v>23972</v>
      </c>
      <c r="U11270">
        <v>1650</v>
      </c>
      <c r="V11270">
        <v>8</v>
      </c>
      <c r="W11270" t="s">
        <v>261</v>
      </c>
      <c r="X11270" t="s">
        <v>129</v>
      </c>
      <c r="Y11270">
        <v>30</v>
      </c>
      <c r="Z11270" t="s">
        <v>23977</v>
      </c>
      <c r="AA11270">
        <v>1653</v>
      </c>
      <c r="AB11270" t="s">
        <v>47</v>
      </c>
      <c r="AC11270" t="s">
        <v>57</v>
      </c>
      <c r="AD11270" t="s">
        <v>838</v>
      </c>
      <c r="AE11270" t="s">
        <v>24455</v>
      </c>
      <c r="AF11270" t="s">
        <v>13</v>
      </c>
    </row>
    <row r="11271" spans="1:37" x14ac:dyDescent="0.2">
      <c r="A11271">
        <v>11270</v>
      </c>
      <c r="B11271">
        <v>130</v>
      </c>
      <c r="C11271">
        <v>70</v>
      </c>
      <c r="D11271" t="s">
        <v>0</v>
      </c>
      <c r="E11271" t="s">
        <v>5733</v>
      </c>
      <c r="F11271" t="s">
        <v>51</v>
      </c>
      <c r="G11271" t="s">
        <v>127</v>
      </c>
      <c r="I11271" t="s">
        <v>29</v>
      </c>
      <c r="J11271" t="s">
        <v>30</v>
      </c>
      <c r="K11271" t="s">
        <v>13</v>
      </c>
      <c r="L11271" t="s">
        <v>238</v>
      </c>
      <c r="M11271" t="s">
        <v>8391</v>
      </c>
      <c r="N11271" t="s">
        <v>6</v>
      </c>
      <c r="O11271" t="s">
        <v>43</v>
      </c>
      <c r="S11271">
        <v>16</v>
      </c>
      <c r="T11271" t="s">
        <v>23979</v>
      </c>
      <c r="U11271">
        <v>1653</v>
      </c>
      <c r="V11271">
        <v>7</v>
      </c>
      <c r="W11271" t="s">
        <v>43</v>
      </c>
      <c r="X11271" t="s">
        <v>9</v>
      </c>
      <c r="Y11271">
        <v>29</v>
      </c>
      <c r="Z11271" t="s">
        <v>23980</v>
      </c>
      <c r="AA11271">
        <v>1655</v>
      </c>
      <c r="AB11271" t="s">
        <v>47</v>
      </c>
      <c r="AC11271" t="s">
        <v>57</v>
      </c>
      <c r="AD11271" t="s">
        <v>12</v>
      </c>
      <c r="AF11271" t="s">
        <v>13</v>
      </c>
    </row>
    <row r="11272" spans="1:37" x14ac:dyDescent="0.2">
      <c r="A11272">
        <v>11271</v>
      </c>
      <c r="B11272">
        <v>154</v>
      </c>
      <c r="C11272">
        <v>128</v>
      </c>
      <c r="D11272" t="s">
        <v>0</v>
      </c>
      <c r="E11272" t="s">
        <v>5733</v>
      </c>
      <c r="F11272" t="s">
        <v>0</v>
      </c>
      <c r="G11272" t="s">
        <v>320</v>
      </c>
      <c r="I11272" t="s">
        <v>9791</v>
      </c>
      <c r="J11272" t="s">
        <v>491</v>
      </c>
      <c r="L11272" t="s">
        <v>8080</v>
      </c>
      <c r="M11272" t="s">
        <v>9792</v>
      </c>
      <c r="N11272" t="s">
        <v>6</v>
      </c>
      <c r="O11272" t="s">
        <v>72</v>
      </c>
      <c r="S11272">
        <v>22</v>
      </c>
      <c r="T11272" t="s">
        <v>23980</v>
      </c>
      <c r="U11272">
        <v>1654</v>
      </c>
      <c r="V11272">
        <v>7</v>
      </c>
      <c r="W11272" t="s">
        <v>956</v>
      </c>
      <c r="X11272" t="s">
        <v>9</v>
      </c>
      <c r="Y11272">
        <v>13</v>
      </c>
      <c r="Z11272" t="s">
        <v>112</v>
      </c>
      <c r="AA11272">
        <v>1661</v>
      </c>
      <c r="AB11272" t="s">
        <v>47</v>
      </c>
      <c r="AC11272" t="s">
        <v>57</v>
      </c>
      <c r="AD11272" t="s">
        <v>12</v>
      </c>
      <c r="AF11272" t="s">
        <v>13</v>
      </c>
    </row>
    <row r="11273" spans="1:37" x14ac:dyDescent="0.2">
      <c r="A11273">
        <v>11272</v>
      </c>
      <c r="B11273">
        <v>154</v>
      </c>
      <c r="C11273">
        <v>139</v>
      </c>
      <c r="D11273" t="s">
        <v>49</v>
      </c>
      <c r="E11273" t="s">
        <v>5733</v>
      </c>
      <c r="F11273" t="s">
        <v>822</v>
      </c>
      <c r="G11273" t="s">
        <v>1094</v>
      </c>
      <c r="I11273" t="s">
        <v>798</v>
      </c>
      <c r="J11273" t="s">
        <v>77</v>
      </c>
      <c r="L11273" t="s">
        <v>51</v>
      </c>
      <c r="M11273" t="s">
        <v>144</v>
      </c>
      <c r="N11273" t="s">
        <v>6</v>
      </c>
      <c r="O11273" t="s">
        <v>332</v>
      </c>
      <c r="S11273">
        <v>12</v>
      </c>
      <c r="T11273" t="s">
        <v>23980</v>
      </c>
      <c r="U11273">
        <v>1653</v>
      </c>
      <c r="V11273">
        <v>9</v>
      </c>
      <c r="W11273" t="s">
        <v>17</v>
      </c>
      <c r="X11273" t="s">
        <v>222</v>
      </c>
      <c r="Y11273">
        <v>15</v>
      </c>
      <c r="Z11273" t="s">
        <v>23980</v>
      </c>
      <c r="AA11273">
        <v>1660</v>
      </c>
      <c r="AB11273" t="s">
        <v>10</v>
      </c>
      <c r="AC11273" t="s">
        <v>11</v>
      </c>
      <c r="AD11273" t="s">
        <v>12</v>
      </c>
      <c r="AF11273" t="s">
        <v>13</v>
      </c>
    </row>
    <row r="11274" spans="1:37" x14ac:dyDescent="0.2">
      <c r="A11274">
        <v>11273</v>
      </c>
      <c r="B11274">
        <v>97</v>
      </c>
      <c r="C11274">
        <v>109</v>
      </c>
      <c r="D11274" t="s">
        <v>291</v>
      </c>
      <c r="E11274" t="s">
        <v>6343</v>
      </c>
      <c r="F11274" t="s">
        <v>1676</v>
      </c>
      <c r="G11274" t="s">
        <v>39</v>
      </c>
      <c r="I11274" t="s">
        <v>6344</v>
      </c>
      <c r="J11274" t="s">
        <v>159</v>
      </c>
      <c r="L11274" t="s">
        <v>51</v>
      </c>
      <c r="M11274" t="s">
        <v>1440</v>
      </c>
      <c r="N11274" t="s">
        <v>6</v>
      </c>
      <c r="O11274" t="s">
        <v>332</v>
      </c>
      <c r="S11274">
        <v>1</v>
      </c>
      <c r="T11274" t="s">
        <v>23980</v>
      </c>
      <c r="U11274">
        <v>1635</v>
      </c>
      <c r="V11274">
        <v>7</v>
      </c>
      <c r="W11274" t="s">
        <v>776</v>
      </c>
      <c r="X11274" t="s">
        <v>34</v>
      </c>
      <c r="Y11274">
        <v>6</v>
      </c>
      <c r="Z11274" t="s">
        <v>23987</v>
      </c>
      <c r="AA11274">
        <v>1637</v>
      </c>
      <c r="AB11274" t="s">
        <v>24</v>
      </c>
      <c r="AC11274" t="s">
        <v>11</v>
      </c>
      <c r="AD11274" t="s">
        <v>12</v>
      </c>
      <c r="AF11274" t="s">
        <v>13</v>
      </c>
    </row>
    <row r="11275" spans="1:37" x14ac:dyDescent="0.2">
      <c r="A11275">
        <v>11274</v>
      </c>
      <c r="B11275">
        <v>125</v>
      </c>
      <c r="C11275">
        <v>186</v>
      </c>
      <c r="D11275" t="s">
        <v>0</v>
      </c>
      <c r="E11275" t="s">
        <v>6343</v>
      </c>
      <c r="F11275" t="s">
        <v>68</v>
      </c>
      <c r="G11275" t="s">
        <v>88</v>
      </c>
      <c r="I11275" t="s">
        <v>8006</v>
      </c>
      <c r="J11275" t="s">
        <v>146</v>
      </c>
      <c r="L11275" t="s">
        <v>590</v>
      </c>
      <c r="M11275" t="s">
        <v>1806</v>
      </c>
      <c r="N11275" t="s">
        <v>6</v>
      </c>
      <c r="O11275" t="s">
        <v>103</v>
      </c>
      <c r="S11275">
        <v>11</v>
      </c>
      <c r="T11275" t="s">
        <v>23985</v>
      </c>
      <c r="U11275">
        <v>1650</v>
      </c>
      <c r="V11275">
        <v>7</v>
      </c>
      <c r="W11275" t="s">
        <v>103</v>
      </c>
      <c r="X11275" t="s">
        <v>9</v>
      </c>
      <c r="Y11275">
        <v>1</v>
      </c>
      <c r="Z11275" t="s">
        <v>23990</v>
      </c>
      <c r="AA11275">
        <v>1653</v>
      </c>
      <c r="AB11275" t="s">
        <v>10</v>
      </c>
      <c r="AC11275" t="s">
        <v>11</v>
      </c>
      <c r="AD11275" t="s">
        <v>12</v>
      </c>
      <c r="AF11275" t="s">
        <v>13</v>
      </c>
    </row>
    <row r="11276" spans="1:37" x14ac:dyDescent="0.2">
      <c r="A11276">
        <v>11275</v>
      </c>
      <c r="B11276">
        <v>248</v>
      </c>
      <c r="C11276">
        <v>70</v>
      </c>
      <c r="D11276" t="s">
        <v>51</v>
      </c>
      <c r="E11276" t="s">
        <v>7284</v>
      </c>
      <c r="F11276" t="s">
        <v>27</v>
      </c>
      <c r="G11276" t="s">
        <v>17</v>
      </c>
      <c r="I11276" t="s">
        <v>8644</v>
      </c>
      <c r="J11276" t="s">
        <v>293</v>
      </c>
      <c r="L11276" t="s">
        <v>281</v>
      </c>
      <c r="M11276" t="s">
        <v>9695</v>
      </c>
      <c r="N11276" t="s">
        <v>6</v>
      </c>
      <c r="O11276" t="s">
        <v>214</v>
      </c>
      <c r="S11276">
        <v>3</v>
      </c>
      <c r="T11276" t="s">
        <v>23990</v>
      </c>
      <c r="U11276">
        <v>1683</v>
      </c>
      <c r="V11276">
        <v>7</v>
      </c>
      <c r="W11276" t="s">
        <v>216</v>
      </c>
      <c r="X11276" t="s">
        <v>129</v>
      </c>
      <c r="Y11276">
        <v>21</v>
      </c>
      <c r="Z11276" t="s">
        <v>112</v>
      </c>
      <c r="AA11276">
        <v>1685</v>
      </c>
      <c r="AB11276" t="s">
        <v>47</v>
      </c>
      <c r="AC11276" t="s">
        <v>57</v>
      </c>
      <c r="AD11276" t="s">
        <v>10687</v>
      </c>
      <c r="AF11276" t="s">
        <v>130</v>
      </c>
      <c r="AJ11276" t="s">
        <v>10687</v>
      </c>
      <c r="AK11276" t="s">
        <v>14185</v>
      </c>
    </row>
    <row r="11277" spans="1:37" x14ac:dyDescent="0.2">
      <c r="A11277">
        <v>11276</v>
      </c>
      <c r="B11277">
        <v>317</v>
      </c>
      <c r="C11277">
        <v>160</v>
      </c>
      <c r="D11277" t="s">
        <v>51</v>
      </c>
      <c r="E11277" t="s">
        <v>20576</v>
      </c>
      <c r="F11277" t="s">
        <v>51</v>
      </c>
      <c r="G11277" t="s">
        <v>453</v>
      </c>
      <c r="H11277" t="s">
        <v>6</v>
      </c>
      <c r="I11277" t="s">
        <v>29</v>
      </c>
      <c r="J11277" t="s">
        <v>30</v>
      </c>
      <c r="L11277" t="s">
        <v>84</v>
      </c>
      <c r="M11277" t="s">
        <v>5090</v>
      </c>
      <c r="N11277" t="s">
        <v>6</v>
      </c>
      <c r="O11277" t="s">
        <v>248</v>
      </c>
      <c r="S11277">
        <v>7</v>
      </c>
      <c r="T11277" t="s">
        <v>23970</v>
      </c>
      <c r="U11277">
        <v>1715</v>
      </c>
      <c r="V11277">
        <v>7</v>
      </c>
      <c r="W11277" t="s">
        <v>248</v>
      </c>
      <c r="X11277" t="s">
        <v>9</v>
      </c>
      <c r="Y11277">
        <v>25</v>
      </c>
      <c r="Z11277" t="s">
        <v>23987</v>
      </c>
      <c r="AA11277">
        <v>1717</v>
      </c>
      <c r="AB11277" t="s">
        <v>47</v>
      </c>
      <c r="AC11277" t="s">
        <v>57</v>
      </c>
      <c r="AD11277" t="s">
        <v>12</v>
      </c>
      <c r="AF11277" t="s">
        <v>13</v>
      </c>
    </row>
    <row r="11278" spans="1:37" x14ac:dyDescent="0.2">
      <c r="A11278">
        <v>11277</v>
      </c>
      <c r="B11278">
        <v>183</v>
      </c>
      <c r="C11278">
        <v>139</v>
      </c>
      <c r="D11278" t="s">
        <v>67</v>
      </c>
      <c r="E11278" t="s">
        <v>10419</v>
      </c>
      <c r="F11278" t="s">
        <v>51</v>
      </c>
      <c r="G11278" t="s">
        <v>17</v>
      </c>
      <c r="I11278" t="s">
        <v>17</v>
      </c>
      <c r="J11278" t="s">
        <v>564</v>
      </c>
      <c r="L11278" t="s">
        <v>25</v>
      </c>
      <c r="M11278" t="s">
        <v>1861</v>
      </c>
      <c r="N11278" t="s">
        <v>6</v>
      </c>
      <c r="O11278" t="s">
        <v>252</v>
      </c>
      <c r="S11278">
        <v>22</v>
      </c>
      <c r="T11278" t="s">
        <v>23990</v>
      </c>
      <c r="U11278">
        <v>1667</v>
      </c>
      <c r="V11278">
        <v>7</v>
      </c>
      <c r="W11278" t="s">
        <v>252</v>
      </c>
      <c r="X11278" t="s">
        <v>9</v>
      </c>
      <c r="Y11278">
        <v>30</v>
      </c>
      <c r="Z11278" t="s">
        <v>23970</v>
      </c>
      <c r="AA11278">
        <v>1669</v>
      </c>
      <c r="AB11278" t="s">
        <v>10</v>
      </c>
      <c r="AC11278" t="s">
        <v>11</v>
      </c>
      <c r="AD11278" t="s">
        <v>12</v>
      </c>
      <c r="AF11278" t="s">
        <v>13</v>
      </c>
    </row>
    <row r="11279" spans="1:37" x14ac:dyDescent="0.2">
      <c r="A11279">
        <v>11278</v>
      </c>
      <c r="B11279">
        <v>236</v>
      </c>
      <c r="C11279">
        <v>233</v>
      </c>
      <c r="D11279" t="s">
        <v>194</v>
      </c>
      <c r="E11279" t="s">
        <v>13208</v>
      </c>
      <c r="F11279" t="s">
        <v>51</v>
      </c>
      <c r="G11279" t="s">
        <v>320</v>
      </c>
      <c r="I11279" t="s">
        <v>5625</v>
      </c>
      <c r="J11279" t="s">
        <v>314</v>
      </c>
      <c r="L11279" t="s">
        <v>51</v>
      </c>
      <c r="M11279" t="s">
        <v>506</v>
      </c>
      <c r="N11279" t="s">
        <v>6</v>
      </c>
      <c r="O11279" t="s">
        <v>1266</v>
      </c>
      <c r="R11279" t="s">
        <v>13209</v>
      </c>
      <c r="S11279">
        <v>14</v>
      </c>
      <c r="T11279" t="s">
        <v>23970</v>
      </c>
      <c r="U11279">
        <v>1678</v>
      </c>
      <c r="V11279">
        <v>7</v>
      </c>
      <c r="W11279" t="s">
        <v>1266</v>
      </c>
      <c r="X11279" t="s">
        <v>129</v>
      </c>
      <c r="Y11279">
        <v>26</v>
      </c>
      <c r="Z11279" t="s">
        <v>23979</v>
      </c>
      <c r="AA11279">
        <v>1682</v>
      </c>
      <c r="AB11279" t="s">
        <v>47</v>
      </c>
      <c r="AC11279" t="s">
        <v>57</v>
      </c>
      <c r="AD11279" t="s">
        <v>47</v>
      </c>
      <c r="AF11279" t="s">
        <v>13</v>
      </c>
    </row>
    <row r="11280" spans="1:37" x14ac:dyDescent="0.2">
      <c r="A11280">
        <v>11279</v>
      </c>
      <c r="B11280">
        <v>125</v>
      </c>
      <c r="C11280">
        <v>116</v>
      </c>
      <c r="D11280" t="s">
        <v>49</v>
      </c>
      <c r="E11280" t="s">
        <v>8527</v>
      </c>
      <c r="F11280" t="s">
        <v>51</v>
      </c>
      <c r="G11280" t="s">
        <v>39</v>
      </c>
      <c r="I11280" t="s">
        <v>8528</v>
      </c>
      <c r="J11280" t="s">
        <v>53</v>
      </c>
      <c r="L11280" t="s">
        <v>281</v>
      </c>
      <c r="M11280" t="s">
        <v>369</v>
      </c>
      <c r="N11280" t="s">
        <v>6</v>
      </c>
      <c r="O11280" t="s">
        <v>79</v>
      </c>
      <c r="S11280">
        <v>23</v>
      </c>
      <c r="T11280" t="s">
        <v>23975</v>
      </c>
      <c r="U11280">
        <v>1652</v>
      </c>
      <c r="V11280">
        <v>7</v>
      </c>
      <c r="W11280" t="s">
        <v>295</v>
      </c>
      <c r="X11280" t="s">
        <v>9</v>
      </c>
      <c r="Y11280">
        <v>18</v>
      </c>
      <c r="Z11280" t="s">
        <v>23987</v>
      </c>
      <c r="AA11280">
        <v>1656</v>
      </c>
      <c r="AB11280" t="s">
        <v>24</v>
      </c>
      <c r="AC11280" t="s">
        <v>57</v>
      </c>
      <c r="AD11280" t="s">
        <v>81</v>
      </c>
      <c r="AF11280" t="s">
        <v>13</v>
      </c>
    </row>
    <row r="11281" spans="1:37" x14ac:dyDescent="0.2">
      <c r="A11281">
        <v>11280</v>
      </c>
      <c r="B11281">
        <v>39</v>
      </c>
      <c r="C11281">
        <v>69</v>
      </c>
      <c r="D11281" t="s">
        <v>15</v>
      </c>
      <c r="E11281" t="s">
        <v>3771</v>
      </c>
      <c r="F11281" t="s">
        <v>0</v>
      </c>
      <c r="G11281" t="s">
        <v>2</v>
      </c>
      <c r="I11281" t="s">
        <v>2581</v>
      </c>
      <c r="J11281" t="s">
        <v>97</v>
      </c>
      <c r="L11281" t="s">
        <v>49</v>
      </c>
      <c r="M11281" t="s">
        <v>3772</v>
      </c>
      <c r="N11281" t="s">
        <v>6</v>
      </c>
      <c r="O11281" t="s">
        <v>584</v>
      </c>
      <c r="S11281">
        <v>20</v>
      </c>
      <c r="T11281" t="s">
        <v>23985</v>
      </c>
      <c r="U11281">
        <v>1606</v>
      </c>
      <c r="V11281">
        <v>7</v>
      </c>
      <c r="W11281" t="s">
        <v>584</v>
      </c>
      <c r="X11281" t="s">
        <v>9</v>
      </c>
      <c r="Y11281">
        <v>17</v>
      </c>
      <c r="Z11281" t="s">
        <v>23975</v>
      </c>
      <c r="AA11281">
        <v>1609</v>
      </c>
      <c r="AB11281" t="s">
        <v>47</v>
      </c>
      <c r="AC11281" t="s">
        <v>57</v>
      </c>
      <c r="AD11281" t="s">
        <v>12</v>
      </c>
      <c r="AF11281" t="s">
        <v>13</v>
      </c>
    </row>
    <row r="11282" spans="1:37" x14ac:dyDescent="0.2">
      <c r="A11282">
        <v>11281</v>
      </c>
      <c r="B11282">
        <v>298</v>
      </c>
      <c r="C11282">
        <v>77</v>
      </c>
      <c r="D11282" t="s">
        <v>15</v>
      </c>
      <c r="E11282" t="s">
        <v>9158</v>
      </c>
      <c r="F11282" t="s">
        <v>51</v>
      </c>
      <c r="G11282" t="s">
        <v>521</v>
      </c>
      <c r="I11282" t="s">
        <v>5283</v>
      </c>
      <c r="J11282" t="s">
        <v>4</v>
      </c>
      <c r="L11282" t="s">
        <v>49</v>
      </c>
      <c r="M11282" t="s">
        <v>419</v>
      </c>
      <c r="N11282" t="s">
        <v>6</v>
      </c>
      <c r="O11282" t="s">
        <v>932</v>
      </c>
      <c r="S11282">
        <v>3</v>
      </c>
      <c r="T11282" t="s">
        <v>23977</v>
      </c>
      <c r="U11282">
        <v>1706</v>
      </c>
      <c r="V11282">
        <v>7</v>
      </c>
      <c r="W11282" t="s">
        <v>932</v>
      </c>
      <c r="X11282" t="s">
        <v>9</v>
      </c>
      <c r="Y11282">
        <v>12</v>
      </c>
      <c r="Z11282" t="s">
        <v>23990</v>
      </c>
      <c r="AA11282">
        <v>1708</v>
      </c>
      <c r="AB11282" t="s">
        <v>24</v>
      </c>
      <c r="AC11282" t="s">
        <v>11</v>
      </c>
      <c r="AD11282" t="s">
        <v>12</v>
      </c>
      <c r="AF11282" t="s">
        <v>13</v>
      </c>
    </row>
    <row r="11283" spans="1:37" x14ac:dyDescent="0.2">
      <c r="A11283">
        <v>11282</v>
      </c>
      <c r="B11283">
        <v>222</v>
      </c>
      <c r="C11283">
        <v>85</v>
      </c>
      <c r="D11283" t="s">
        <v>233</v>
      </c>
      <c r="E11283" t="s">
        <v>11818</v>
      </c>
      <c r="F11283" t="s">
        <v>233</v>
      </c>
      <c r="G11283" t="s">
        <v>68</v>
      </c>
      <c r="I11283" t="s">
        <v>3732</v>
      </c>
      <c r="J11283" t="s">
        <v>191</v>
      </c>
      <c r="L11283" t="s">
        <v>51</v>
      </c>
      <c r="M11283" t="s">
        <v>11819</v>
      </c>
      <c r="N11283" t="s">
        <v>6</v>
      </c>
      <c r="O11283" t="s">
        <v>332</v>
      </c>
      <c r="S11283">
        <v>2</v>
      </c>
      <c r="T11283" t="s">
        <v>112</v>
      </c>
      <c r="U11283">
        <v>1676</v>
      </c>
      <c r="V11283">
        <v>7</v>
      </c>
      <c r="W11283" t="s">
        <v>17</v>
      </c>
      <c r="X11283" t="s">
        <v>9</v>
      </c>
      <c r="Y11283">
        <v>28</v>
      </c>
      <c r="Z11283" t="s">
        <v>23980</v>
      </c>
      <c r="AA11283">
        <v>1680</v>
      </c>
      <c r="AB11283" t="s">
        <v>24</v>
      </c>
      <c r="AC11283" t="s">
        <v>57</v>
      </c>
      <c r="AD11283" t="s">
        <v>12</v>
      </c>
      <c r="AF11283" t="s">
        <v>13</v>
      </c>
      <c r="AH11283" t="s">
        <v>14</v>
      </c>
    </row>
    <row r="11284" spans="1:37" x14ac:dyDescent="0.2">
      <c r="A11284">
        <v>11283</v>
      </c>
      <c r="B11284">
        <v>87</v>
      </c>
      <c r="C11284">
        <v>63</v>
      </c>
      <c r="D11284" t="s">
        <v>51</v>
      </c>
      <c r="E11284" t="s">
        <v>5866</v>
      </c>
      <c r="F11284" t="s">
        <v>822</v>
      </c>
      <c r="G11284" t="s">
        <v>584</v>
      </c>
      <c r="I11284" t="s">
        <v>5867</v>
      </c>
      <c r="J11284" t="s">
        <v>4</v>
      </c>
      <c r="L11284" t="s">
        <v>15</v>
      </c>
      <c r="M11284" t="s">
        <v>280</v>
      </c>
      <c r="N11284" t="s">
        <v>6</v>
      </c>
      <c r="O11284" t="s">
        <v>584</v>
      </c>
      <c r="S11284">
        <v>20</v>
      </c>
      <c r="T11284" t="s">
        <v>23985</v>
      </c>
      <c r="U11284">
        <v>1633</v>
      </c>
      <c r="V11284">
        <v>7</v>
      </c>
      <c r="W11284" t="s">
        <v>584</v>
      </c>
      <c r="X11284" t="s">
        <v>9</v>
      </c>
      <c r="Y11284">
        <v>11</v>
      </c>
      <c r="Z11284" t="s">
        <v>23979</v>
      </c>
      <c r="AA11284">
        <v>1634</v>
      </c>
      <c r="AB11284" t="s">
        <v>47</v>
      </c>
      <c r="AC11284" t="s">
        <v>57</v>
      </c>
      <c r="AD11284" t="s">
        <v>12</v>
      </c>
      <c r="AF11284" t="s">
        <v>13</v>
      </c>
    </row>
    <row r="11285" spans="1:37" x14ac:dyDescent="0.2">
      <c r="A11285">
        <v>11284</v>
      </c>
      <c r="B11285">
        <v>126</v>
      </c>
      <c r="C11285">
        <v>102</v>
      </c>
      <c r="D11285" t="s">
        <v>15</v>
      </c>
      <c r="E11285" t="s">
        <v>8066</v>
      </c>
      <c r="F11285" t="s">
        <v>15</v>
      </c>
      <c r="G11285" t="s">
        <v>2</v>
      </c>
      <c r="I11285" t="s">
        <v>2780</v>
      </c>
      <c r="J11285" t="s">
        <v>314</v>
      </c>
      <c r="L11285" t="s">
        <v>51</v>
      </c>
      <c r="M11285" t="s">
        <v>264</v>
      </c>
      <c r="N11285" t="s">
        <v>6</v>
      </c>
      <c r="O11285" t="s">
        <v>521</v>
      </c>
      <c r="S11285">
        <v>8</v>
      </c>
      <c r="T11285" t="s">
        <v>23975</v>
      </c>
      <c r="U11285">
        <v>1646</v>
      </c>
      <c r="V11285">
        <v>10</v>
      </c>
      <c r="W11285" t="s">
        <v>521</v>
      </c>
      <c r="X11285" t="s">
        <v>9</v>
      </c>
      <c r="Y11285">
        <v>15</v>
      </c>
      <c r="Z11285" t="s">
        <v>23975</v>
      </c>
      <c r="AA11285">
        <v>1653</v>
      </c>
      <c r="AB11285" t="s">
        <v>47</v>
      </c>
      <c r="AC11285" t="s">
        <v>11</v>
      </c>
      <c r="AD11285" t="s">
        <v>12</v>
      </c>
      <c r="AF11285" t="s">
        <v>13</v>
      </c>
    </row>
    <row r="11286" spans="1:37" x14ac:dyDescent="0.2">
      <c r="A11286">
        <v>11285</v>
      </c>
      <c r="B11286">
        <v>305</v>
      </c>
      <c r="C11286">
        <v>57</v>
      </c>
      <c r="D11286" t="s">
        <v>51</v>
      </c>
      <c r="E11286" t="s">
        <v>19595</v>
      </c>
      <c r="F11286" t="s">
        <v>15</v>
      </c>
      <c r="G11286" t="s">
        <v>7938</v>
      </c>
      <c r="I11286" t="s">
        <v>110</v>
      </c>
      <c r="J11286" t="s">
        <v>77</v>
      </c>
      <c r="L11286" t="s">
        <v>51</v>
      </c>
      <c r="M11286" t="s">
        <v>19875</v>
      </c>
      <c r="N11286" t="s">
        <v>6</v>
      </c>
      <c r="O11286" t="s">
        <v>169</v>
      </c>
      <c r="S11286">
        <v>12</v>
      </c>
      <c r="T11286" t="s">
        <v>23987</v>
      </c>
      <c r="U11286">
        <v>1706</v>
      </c>
      <c r="V11286">
        <v>7</v>
      </c>
      <c r="W11286" t="s">
        <v>169</v>
      </c>
      <c r="X11286" t="s">
        <v>9</v>
      </c>
      <c r="Y11286">
        <v>14</v>
      </c>
      <c r="Z11286" t="s">
        <v>23981</v>
      </c>
      <c r="AA11286">
        <v>1711</v>
      </c>
      <c r="AB11286" t="s">
        <v>24</v>
      </c>
      <c r="AC11286" t="s">
        <v>11</v>
      </c>
      <c r="AD11286" t="s">
        <v>12</v>
      </c>
      <c r="AF11286" t="s">
        <v>13</v>
      </c>
      <c r="AJ11286" t="s">
        <v>17048</v>
      </c>
      <c r="AK11286" t="s">
        <v>19876</v>
      </c>
    </row>
    <row r="11287" spans="1:37" x14ac:dyDescent="0.2">
      <c r="A11287">
        <v>11286</v>
      </c>
      <c r="B11287">
        <v>302</v>
      </c>
      <c r="C11287">
        <v>157</v>
      </c>
      <c r="D11287" t="s">
        <v>205</v>
      </c>
      <c r="E11287" t="s">
        <v>19595</v>
      </c>
      <c r="F11287" t="s">
        <v>15</v>
      </c>
      <c r="G11287" t="s">
        <v>19596</v>
      </c>
      <c r="I11287" t="s">
        <v>110</v>
      </c>
      <c r="J11287" t="s">
        <v>77</v>
      </c>
      <c r="L11287" t="s">
        <v>51</v>
      </c>
      <c r="M11287" t="s">
        <v>218</v>
      </c>
      <c r="N11287" t="s">
        <v>6</v>
      </c>
      <c r="O11287" t="s">
        <v>300</v>
      </c>
      <c r="S11287">
        <v>14</v>
      </c>
      <c r="T11287" t="s">
        <v>23970</v>
      </c>
      <c r="U11287">
        <v>1714</v>
      </c>
      <c r="V11287">
        <v>7</v>
      </c>
      <c r="W11287" t="s">
        <v>23933</v>
      </c>
      <c r="X11287" t="s">
        <v>9</v>
      </c>
      <c r="Y11287">
        <v>10</v>
      </c>
      <c r="Z11287" t="s">
        <v>23979</v>
      </c>
      <c r="AA11287">
        <v>1715</v>
      </c>
      <c r="AB11287" t="s">
        <v>47</v>
      </c>
      <c r="AC11287" t="s">
        <v>57</v>
      </c>
      <c r="AD11287" t="s">
        <v>12</v>
      </c>
      <c r="AF11287" t="s">
        <v>13</v>
      </c>
    </row>
    <row r="11288" spans="1:37" x14ac:dyDescent="0.2">
      <c r="A11288">
        <v>11287</v>
      </c>
      <c r="B11288">
        <v>127</v>
      </c>
      <c r="C11288">
        <v>150</v>
      </c>
      <c r="D11288" t="s">
        <v>51</v>
      </c>
      <c r="E11288" t="s">
        <v>8187</v>
      </c>
      <c r="F11288" t="s">
        <v>205</v>
      </c>
      <c r="G11288" t="s">
        <v>268</v>
      </c>
      <c r="H11288" t="s">
        <v>6</v>
      </c>
      <c r="I11288" t="s">
        <v>29</v>
      </c>
      <c r="J11288" t="s">
        <v>30</v>
      </c>
      <c r="L11288" t="s">
        <v>205</v>
      </c>
      <c r="M11288" t="s">
        <v>8188</v>
      </c>
      <c r="N11288" t="s">
        <v>6</v>
      </c>
      <c r="O11288" t="s">
        <v>268</v>
      </c>
      <c r="S11288">
        <v>31</v>
      </c>
      <c r="T11288" t="s">
        <v>23972</v>
      </c>
      <c r="U11288">
        <v>1653</v>
      </c>
      <c r="V11288">
        <v>7</v>
      </c>
      <c r="W11288" t="s">
        <v>140</v>
      </c>
      <c r="X11288" t="s">
        <v>9</v>
      </c>
      <c r="Y11288">
        <v>3</v>
      </c>
      <c r="Z11288" t="s">
        <v>23987</v>
      </c>
      <c r="AA11288">
        <v>1654</v>
      </c>
      <c r="AB11288" t="s">
        <v>47</v>
      </c>
      <c r="AC11288" t="s">
        <v>57</v>
      </c>
      <c r="AD11288" t="s">
        <v>12</v>
      </c>
      <c r="AF11288" t="s">
        <v>13</v>
      </c>
    </row>
    <row r="11289" spans="1:37" x14ac:dyDescent="0.2">
      <c r="A11289">
        <v>11288</v>
      </c>
      <c r="B11289">
        <v>176</v>
      </c>
      <c r="C11289">
        <v>61</v>
      </c>
      <c r="D11289" t="s">
        <v>15</v>
      </c>
      <c r="E11289" t="s">
        <v>909</v>
      </c>
      <c r="F11289" t="s">
        <v>51</v>
      </c>
      <c r="G11289" t="s">
        <v>444</v>
      </c>
      <c r="H11289" t="s">
        <v>6</v>
      </c>
      <c r="I11289" t="s">
        <v>29</v>
      </c>
      <c r="J11289" t="s">
        <v>30</v>
      </c>
      <c r="L11289" t="s">
        <v>67</v>
      </c>
      <c r="M11289" t="s">
        <v>835</v>
      </c>
      <c r="N11289" t="s">
        <v>6</v>
      </c>
      <c r="O11289" t="s">
        <v>598</v>
      </c>
      <c r="S11289">
        <v>29</v>
      </c>
      <c r="T11289" t="s">
        <v>23990</v>
      </c>
      <c r="U11289">
        <v>1662</v>
      </c>
      <c r="V11289">
        <v>8</v>
      </c>
      <c r="W11289" t="s">
        <v>261</v>
      </c>
      <c r="X11289" t="s">
        <v>34</v>
      </c>
      <c r="Y11289" t="s">
        <v>2772</v>
      </c>
      <c r="Z11289" t="s">
        <v>2772</v>
      </c>
      <c r="AA11289">
        <v>1666</v>
      </c>
      <c r="AB11289" t="s">
        <v>2772</v>
      </c>
      <c r="AC11289" t="s">
        <v>2772</v>
      </c>
      <c r="AD11289" t="s">
        <v>2772</v>
      </c>
      <c r="AF11289" t="s">
        <v>130</v>
      </c>
      <c r="AH11289" t="s">
        <v>14</v>
      </c>
      <c r="AI11289" t="s">
        <v>910</v>
      </c>
    </row>
    <row r="11290" spans="1:37" x14ac:dyDescent="0.2">
      <c r="A11290">
        <v>11289</v>
      </c>
      <c r="B11290">
        <v>227</v>
      </c>
      <c r="C11290">
        <v>97</v>
      </c>
      <c r="D11290" t="s">
        <v>51</v>
      </c>
      <c r="E11290" t="s">
        <v>12238</v>
      </c>
      <c r="F11290" t="s">
        <v>217</v>
      </c>
      <c r="G11290" t="s">
        <v>609</v>
      </c>
      <c r="I11290" t="s">
        <v>3192</v>
      </c>
      <c r="J11290" t="s">
        <v>77</v>
      </c>
      <c r="L11290" t="s">
        <v>233</v>
      </c>
      <c r="M11290" t="s">
        <v>12239</v>
      </c>
      <c r="N11290" t="s">
        <v>6</v>
      </c>
      <c r="O11290" t="s">
        <v>252</v>
      </c>
      <c r="S11290">
        <v>5</v>
      </c>
      <c r="T11290" t="s">
        <v>23970</v>
      </c>
      <c r="U11290">
        <v>1678</v>
      </c>
      <c r="V11290" t="s">
        <v>46</v>
      </c>
      <c r="W11290" t="s">
        <v>252</v>
      </c>
      <c r="X11290" t="s">
        <v>9</v>
      </c>
      <c r="Y11290">
        <v>6</v>
      </c>
      <c r="Z11290" t="s">
        <v>23972</v>
      </c>
      <c r="AA11290">
        <v>1679</v>
      </c>
      <c r="AB11290" t="s">
        <v>47</v>
      </c>
      <c r="AC11290" t="s">
        <v>57</v>
      </c>
      <c r="AD11290" t="s">
        <v>12</v>
      </c>
      <c r="AF11290" t="s">
        <v>13</v>
      </c>
      <c r="AH11290" t="s">
        <v>14</v>
      </c>
      <c r="AI11290" t="s">
        <v>12240</v>
      </c>
    </row>
    <row r="11291" spans="1:37" x14ac:dyDescent="0.2">
      <c r="A11291">
        <v>11290</v>
      </c>
      <c r="B11291">
        <v>269</v>
      </c>
      <c r="C11291">
        <v>119</v>
      </c>
      <c r="D11291" t="s">
        <v>49</v>
      </c>
      <c r="E11291" t="s">
        <v>17159</v>
      </c>
      <c r="F11291" t="s">
        <v>49</v>
      </c>
      <c r="G11291" t="s">
        <v>72</v>
      </c>
      <c r="H11291" t="s">
        <v>6</v>
      </c>
      <c r="I11291" t="s">
        <v>29</v>
      </c>
      <c r="J11291" t="s">
        <v>30</v>
      </c>
      <c r="K11291" t="s">
        <v>13</v>
      </c>
      <c r="L11291" t="s">
        <v>15</v>
      </c>
      <c r="M11291" t="s">
        <v>15065</v>
      </c>
      <c r="N11291" t="s">
        <v>6</v>
      </c>
      <c r="O11291" t="s">
        <v>169</v>
      </c>
      <c r="S11291">
        <v>1</v>
      </c>
      <c r="T11291" t="s">
        <v>23975</v>
      </c>
      <c r="U11291">
        <v>1686</v>
      </c>
      <c r="V11291">
        <v>7</v>
      </c>
      <c r="W11291" t="s">
        <v>169</v>
      </c>
      <c r="X11291" t="s">
        <v>9</v>
      </c>
      <c r="Y11291">
        <v>11</v>
      </c>
      <c r="Z11291" t="s">
        <v>23977</v>
      </c>
      <c r="AA11291">
        <v>1691</v>
      </c>
      <c r="AB11291" t="s">
        <v>47</v>
      </c>
      <c r="AC11291" t="s">
        <v>57</v>
      </c>
      <c r="AD11291" t="s">
        <v>12</v>
      </c>
      <c r="AF11291" t="s">
        <v>13</v>
      </c>
      <c r="AH11291" t="s">
        <v>14</v>
      </c>
      <c r="AI11291" t="s">
        <v>17160</v>
      </c>
    </row>
    <row r="11292" spans="1:37" x14ac:dyDescent="0.2">
      <c r="A11292">
        <v>11291</v>
      </c>
      <c r="B11292">
        <v>309</v>
      </c>
      <c r="C11292">
        <v>38</v>
      </c>
      <c r="D11292" t="s">
        <v>36</v>
      </c>
      <c r="E11292" t="s">
        <v>20133</v>
      </c>
      <c r="F11292" t="s">
        <v>258</v>
      </c>
      <c r="G11292" t="s">
        <v>521</v>
      </c>
      <c r="I11292" t="s">
        <v>29</v>
      </c>
      <c r="J11292" t="s">
        <v>30</v>
      </c>
      <c r="L11292" t="s">
        <v>84</v>
      </c>
      <c r="M11292" t="s">
        <v>330</v>
      </c>
      <c r="N11292" t="s">
        <v>6</v>
      </c>
      <c r="O11292" t="s">
        <v>862</v>
      </c>
      <c r="S11292">
        <v>7</v>
      </c>
      <c r="T11292" t="s">
        <v>23972</v>
      </c>
      <c r="U11292">
        <v>1713</v>
      </c>
      <c r="V11292">
        <v>7</v>
      </c>
      <c r="W11292" t="s">
        <v>861</v>
      </c>
      <c r="X11292" t="s">
        <v>1059</v>
      </c>
      <c r="Y11292">
        <v>10</v>
      </c>
      <c r="Z11292" t="s">
        <v>23980</v>
      </c>
      <c r="AA11292">
        <v>1714</v>
      </c>
      <c r="AB11292" t="s">
        <v>47</v>
      </c>
      <c r="AC11292" t="s">
        <v>57</v>
      </c>
      <c r="AD11292" t="s">
        <v>12</v>
      </c>
      <c r="AF11292" t="s">
        <v>13</v>
      </c>
    </row>
    <row r="11293" spans="1:37" x14ac:dyDescent="0.2">
      <c r="A11293">
        <v>11292</v>
      </c>
      <c r="B11293">
        <v>317</v>
      </c>
      <c r="C11293">
        <v>75</v>
      </c>
      <c r="D11293" t="s">
        <v>36</v>
      </c>
      <c r="E11293" t="s">
        <v>20133</v>
      </c>
      <c r="F11293" t="s">
        <v>258</v>
      </c>
      <c r="G11293" t="s">
        <v>17</v>
      </c>
      <c r="I11293" t="s">
        <v>1298</v>
      </c>
      <c r="J11293" t="s">
        <v>77</v>
      </c>
      <c r="L11293" t="s">
        <v>27</v>
      </c>
      <c r="M11293" t="s">
        <v>662</v>
      </c>
      <c r="N11293" t="s">
        <v>6</v>
      </c>
      <c r="O11293" t="s">
        <v>862</v>
      </c>
      <c r="S11293">
        <v>8</v>
      </c>
      <c r="T11293" t="s">
        <v>23974</v>
      </c>
      <c r="U11293">
        <v>1714</v>
      </c>
      <c r="V11293">
        <v>7</v>
      </c>
      <c r="W11293" t="s">
        <v>861</v>
      </c>
      <c r="X11293" t="s">
        <v>9</v>
      </c>
      <c r="Y11293">
        <v>28</v>
      </c>
      <c r="Z11293" t="s">
        <v>23981</v>
      </c>
      <c r="AA11293">
        <v>1718</v>
      </c>
      <c r="AB11293" t="s">
        <v>24</v>
      </c>
      <c r="AC11293" t="s">
        <v>11</v>
      </c>
      <c r="AD11293" t="s">
        <v>12</v>
      </c>
      <c r="AF11293" t="s">
        <v>13</v>
      </c>
    </row>
    <row r="11294" spans="1:37" x14ac:dyDescent="0.2">
      <c r="A11294">
        <v>11293</v>
      </c>
      <c r="B11294">
        <v>268</v>
      </c>
      <c r="C11294">
        <v>49</v>
      </c>
      <c r="D11294" t="s">
        <v>15</v>
      </c>
      <c r="E11294" t="s">
        <v>16657</v>
      </c>
      <c r="F11294" t="s">
        <v>49</v>
      </c>
      <c r="G11294" t="s">
        <v>444</v>
      </c>
      <c r="H11294" t="s">
        <v>6</v>
      </c>
      <c r="I11294" t="s">
        <v>29</v>
      </c>
      <c r="J11294" t="s">
        <v>30</v>
      </c>
      <c r="L11294" t="s">
        <v>51</v>
      </c>
      <c r="M11294" t="s">
        <v>16658</v>
      </c>
      <c r="N11294" t="s">
        <v>6</v>
      </c>
      <c r="O11294" t="s">
        <v>28</v>
      </c>
      <c r="S11294">
        <v>1</v>
      </c>
      <c r="T11294" t="s">
        <v>23975</v>
      </c>
      <c r="U11294">
        <v>1686</v>
      </c>
      <c r="V11294">
        <v>8</v>
      </c>
      <c r="W11294" t="s">
        <v>28</v>
      </c>
      <c r="X11294" t="s">
        <v>9</v>
      </c>
      <c r="Y11294" t="s">
        <v>2772</v>
      </c>
      <c r="Z11294" t="s">
        <v>23972</v>
      </c>
      <c r="AA11294">
        <v>1690</v>
      </c>
      <c r="AB11294" t="s">
        <v>24</v>
      </c>
      <c r="AC11294" t="s">
        <v>11</v>
      </c>
      <c r="AD11294" t="s">
        <v>12</v>
      </c>
      <c r="AF11294" t="s">
        <v>13</v>
      </c>
      <c r="AH11294" t="s">
        <v>14</v>
      </c>
      <c r="AI11294" t="s">
        <v>16659</v>
      </c>
    </row>
    <row r="11295" spans="1:37" x14ac:dyDescent="0.2">
      <c r="A11295">
        <v>11294</v>
      </c>
      <c r="B11295">
        <v>286</v>
      </c>
      <c r="C11295">
        <v>287</v>
      </c>
      <c r="D11295" t="s">
        <v>296</v>
      </c>
      <c r="E11295" t="s">
        <v>18728</v>
      </c>
      <c r="F11295" t="s">
        <v>281</v>
      </c>
      <c r="G11295" t="s">
        <v>60</v>
      </c>
      <c r="I11295" t="s">
        <v>18729</v>
      </c>
      <c r="J11295" t="s">
        <v>314</v>
      </c>
      <c r="L11295" t="s">
        <v>649</v>
      </c>
      <c r="M11295" t="s">
        <v>815</v>
      </c>
      <c r="N11295" t="s">
        <v>6</v>
      </c>
      <c r="O11295" t="s">
        <v>444</v>
      </c>
      <c r="S11295">
        <v>3</v>
      </c>
      <c r="T11295" t="s">
        <v>23979</v>
      </c>
      <c r="U11295">
        <v>1700</v>
      </c>
      <c r="V11295" t="s">
        <v>2772</v>
      </c>
      <c r="W11295" t="s">
        <v>444</v>
      </c>
      <c r="X11295" t="s">
        <v>9</v>
      </c>
      <c r="Y11295" t="s">
        <v>2772</v>
      </c>
      <c r="Z11295" t="s">
        <v>23974</v>
      </c>
      <c r="AA11295">
        <v>1704</v>
      </c>
      <c r="AB11295" t="s">
        <v>47</v>
      </c>
      <c r="AC11295" t="s">
        <v>57</v>
      </c>
      <c r="AD11295" t="s">
        <v>12</v>
      </c>
      <c r="AF11295" t="s">
        <v>13</v>
      </c>
    </row>
    <row r="11296" spans="1:37" x14ac:dyDescent="0.2">
      <c r="A11296">
        <v>11295</v>
      </c>
      <c r="B11296">
        <v>142</v>
      </c>
      <c r="C11296">
        <v>102</v>
      </c>
      <c r="D11296" t="s">
        <v>51</v>
      </c>
      <c r="E11296" t="s">
        <v>8973</v>
      </c>
      <c r="F11296" t="s">
        <v>652</v>
      </c>
      <c r="G11296" t="s">
        <v>39</v>
      </c>
      <c r="I11296" t="s">
        <v>29</v>
      </c>
      <c r="J11296" t="s">
        <v>30</v>
      </c>
      <c r="L11296" t="s">
        <v>7353</v>
      </c>
      <c r="M11296" t="s">
        <v>3007</v>
      </c>
      <c r="N11296" t="s">
        <v>6</v>
      </c>
      <c r="O11296" t="s">
        <v>1404</v>
      </c>
      <c r="R11296" t="s">
        <v>8974</v>
      </c>
      <c r="S11296">
        <v>6</v>
      </c>
      <c r="T11296" t="s">
        <v>23981</v>
      </c>
      <c r="U11296" t="s">
        <v>68</v>
      </c>
      <c r="V11296">
        <v>8</v>
      </c>
      <c r="W11296" t="s">
        <v>1404</v>
      </c>
      <c r="X11296" t="s">
        <v>34</v>
      </c>
      <c r="Y11296">
        <v>11</v>
      </c>
      <c r="Z11296" t="s">
        <v>23977</v>
      </c>
      <c r="AA11296">
        <v>1657</v>
      </c>
      <c r="AB11296" t="s">
        <v>10</v>
      </c>
      <c r="AC11296" t="s">
        <v>11</v>
      </c>
      <c r="AD11296" t="s">
        <v>12</v>
      </c>
      <c r="AF11296" t="s">
        <v>13</v>
      </c>
    </row>
    <row r="11297" spans="1:35" x14ac:dyDescent="0.2">
      <c r="A11297">
        <v>11296</v>
      </c>
      <c r="B11297">
        <v>317</v>
      </c>
      <c r="C11297">
        <v>143</v>
      </c>
      <c r="D11297" t="s">
        <v>51</v>
      </c>
      <c r="E11297" t="s">
        <v>23812</v>
      </c>
      <c r="F11297" t="s">
        <v>51</v>
      </c>
      <c r="G11297" t="s">
        <v>1960</v>
      </c>
      <c r="H11297" t="s">
        <v>6</v>
      </c>
      <c r="I11297" t="s">
        <v>29</v>
      </c>
      <c r="J11297" t="s">
        <v>30</v>
      </c>
      <c r="L11297" t="s">
        <v>25</v>
      </c>
      <c r="M11297" t="s">
        <v>20567</v>
      </c>
      <c r="N11297" t="s">
        <v>6</v>
      </c>
      <c r="O11297" t="s">
        <v>453</v>
      </c>
      <c r="P11297" t="s">
        <v>13</v>
      </c>
      <c r="R11297" t="s">
        <v>186</v>
      </c>
      <c r="S11297">
        <v>5</v>
      </c>
      <c r="T11297" t="s">
        <v>23979</v>
      </c>
      <c r="U11297">
        <v>1716</v>
      </c>
      <c r="V11297">
        <v>7</v>
      </c>
      <c r="W11297" t="s">
        <v>17</v>
      </c>
      <c r="X11297" t="s">
        <v>9</v>
      </c>
      <c r="Y11297">
        <v>28</v>
      </c>
      <c r="Z11297" t="s">
        <v>112</v>
      </c>
      <c r="AA11297">
        <v>1718</v>
      </c>
      <c r="AB11297" t="s">
        <v>24</v>
      </c>
      <c r="AC11297" t="s">
        <v>11</v>
      </c>
      <c r="AD11297" t="s">
        <v>12</v>
      </c>
      <c r="AF11297" t="s">
        <v>13</v>
      </c>
    </row>
    <row r="11298" spans="1:35" x14ac:dyDescent="0.2">
      <c r="A11298">
        <v>11297</v>
      </c>
      <c r="B11298">
        <v>61</v>
      </c>
      <c r="C11298">
        <v>79</v>
      </c>
      <c r="D11298" t="s">
        <v>49</v>
      </c>
      <c r="E11298" t="s">
        <v>4649</v>
      </c>
      <c r="F11298" t="s">
        <v>51</v>
      </c>
      <c r="G11298" t="s">
        <v>123</v>
      </c>
      <c r="I11298" t="s">
        <v>4650</v>
      </c>
      <c r="J11298" t="s">
        <v>568</v>
      </c>
      <c r="L11298" t="s">
        <v>258</v>
      </c>
      <c r="M11298" t="s">
        <v>4651</v>
      </c>
      <c r="N11298" t="s">
        <v>6</v>
      </c>
      <c r="O11298" t="s">
        <v>103</v>
      </c>
      <c r="S11298">
        <v>27</v>
      </c>
      <c r="T11298" t="s">
        <v>23979</v>
      </c>
      <c r="U11298">
        <v>1621</v>
      </c>
      <c r="V11298">
        <v>7</v>
      </c>
      <c r="W11298" t="s">
        <v>884</v>
      </c>
      <c r="X11298" t="s">
        <v>9</v>
      </c>
      <c r="Y11298">
        <v>23</v>
      </c>
      <c r="Z11298" t="s">
        <v>23972</v>
      </c>
      <c r="AA11298">
        <v>1626</v>
      </c>
      <c r="AB11298" t="s">
        <v>47</v>
      </c>
      <c r="AC11298" t="s">
        <v>57</v>
      </c>
      <c r="AD11298" t="s">
        <v>12</v>
      </c>
      <c r="AF11298" t="s">
        <v>13</v>
      </c>
    </row>
    <row r="11299" spans="1:35" x14ac:dyDescent="0.2">
      <c r="A11299">
        <v>11298</v>
      </c>
      <c r="B11299">
        <v>23</v>
      </c>
      <c r="C11299">
        <v>171</v>
      </c>
      <c r="D11299" t="s">
        <v>27</v>
      </c>
      <c r="E11299" t="s">
        <v>9864</v>
      </c>
      <c r="F11299" t="s">
        <v>27</v>
      </c>
      <c r="G11299" t="s">
        <v>829</v>
      </c>
      <c r="I11299" t="s">
        <v>2468</v>
      </c>
      <c r="J11299" t="s">
        <v>342</v>
      </c>
      <c r="K11299" t="s">
        <v>13</v>
      </c>
      <c r="L11299" t="s">
        <v>15</v>
      </c>
      <c r="M11299" t="s">
        <v>6702</v>
      </c>
      <c r="N11299" t="s">
        <v>6</v>
      </c>
      <c r="O11299" t="s">
        <v>358</v>
      </c>
      <c r="S11299">
        <v>5</v>
      </c>
      <c r="T11299" t="s">
        <v>23985</v>
      </c>
      <c r="U11299">
        <v>1660</v>
      </c>
      <c r="V11299">
        <v>7</v>
      </c>
      <c r="W11299" t="s">
        <v>17</v>
      </c>
      <c r="X11299" t="s">
        <v>9</v>
      </c>
      <c r="Y11299">
        <v>4</v>
      </c>
      <c r="Z11299" t="s">
        <v>23974</v>
      </c>
      <c r="AA11299">
        <v>1662</v>
      </c>
      <c r="AB11299" t="s">
        <v>10</v>
      </c>
      <c r="AC11299" t="s">
        <v>11</v>
      </c>
      <c r="AD11299" t="s">
        <v>12</v>
      </c>
      <c r="AF11299" t="s">
        <v>13</v>
      </c>
    </row>
    <row r="11300" spans="1:35" x14ac:dyDescent="0.2">
      <c r="A11300">
        <v>11299</v>
      </c>
      <c r="B11300">
        <v>72</v>
      </c>
      <c r="C11300">
        <v>121</v>
      </c>
      <c r="D11300" t="s">
        <v>233</v>
      </c>
      <c r="E11300" t="s">
        <v>5537</v>
      </c>
      <c r="F11300" t="s">
        <v>67</v>
      </c>
      <c r="G11300" t="s">
        <v>68</v>
      </c>
      <c r="I11300" t="s">
        <v>5501</v>
      </c>
      <c r="J11300" t="s">
        <v>176</v>
      </c>
      <c r="L11300" t="s">
        <v>49</v>
      </c>
      <c r="M11300" t="s">
        <v>3282</v>
      </c>
      <c r="N11300" t="s">
        <v>6</v>
      </c>
      <c r="O11300" t="s">
        <v>320</v>
      </c>
      <c r="S11300">
        <v>21</v>
      </c>
      <c r="T11300" t="s">
        <v>23970</v>
      </c>
      <c r="U11300">
        <v>1631</v>
      </c>
      <c r="V11300">
        <v>7</v>
      </c>
      <c r="W11300" t="s">
        <v>444</v>
      </c>
      <c r="X11300" t="s">
        <v>9</v>
      </c>
      <c r="Y11300">
        <v>3</v>
      </c>
      <c r="Z11300" t="s">
        <v>23977</v>
      </c>
      <c r="AA11300">
        <v>1632</v>
      </c>
      <c r="AB11300" t="s">
        <v>10</v>
      </c>
      <c r="AC11300" t="s">
        <v>11</v>
      </c>
      <c r="AD11300" t="s">
        <v>12</v>
      </c>
      <c r="AF11300" t="s">
        <v>13</v>
      </c>
    </row>
    <row r="11301" spans="1:35" x14ac:dyDescent="0.2">
      <c r="A11301">
        <v>11300</v>
      </c>
      <c r="B11301">
        <v>145</v>
      </c>
      <c r="C11301">
        <v>16</v>
      </c>
      <c r="D11301" t="s">
        <v>0</v>
      </c>
      <c r="E11301" t="s">
        <v>5537</v>
      </c>
      <c r="F11301" t="s">
        <v>15</v>
      </c>
      <c r="G11301" t="s">
        <v>123</v>
      </c>
      <c r="I11301" t="s">
        <v>1611</v>
      </c>
      <c r="J11301" t="s">
        <v>53</v>
      </c>
      <c r="L11301" t="s">
        <v>652</v>
      </c>
      <c r="M11301" t="s">
        <v>9328</v>
      </c>
      <c r="N11301" t="s">
        <v>6</v>
      </c>
      <c r="O11301" t="s">
        <v>437</v>
      </c>
      <c r="S11301">
        <v>22</v>
      </c>
      <c r="T11301" t="s">
        <v>23985</v>
      </c>
      <c r="U11301">
        <v>1654</v>
      </c>
      <c r="V11301">
        <v>8</v>
      </c>
      <c r="W11301" t="s">
        <v>320</v>
      </c>
      <c r="X11301" t="s">
        <v>9</v>
      </c>
      <c r="Y11301">
        <v>20</v>
      </c>
      <c r="Z11301" t="s">
        <v>23970</v>
      </c>
      <c r="AA11301">
        <v>1659</v>
      </c>
      <c r="AB11301" t="s">
        <v>47</v>
      </c>
      <c r="AC11301" t="s">
        <v>57</v>
      </c>
      <c r="AD11301" t="s">
        <v>12</v>
      </c>
      <c r="AF11301" t="s">
        <v>13</v>
      </c>
    </row>
    <row r="11302" spans="1:35" x14ac:dyDescent="0.2">
      <c r="A11302">
        <v>11301</v>
      </c>
      <c r="B11302">
        <v>156</v>
      </c>
      <c r="C11302">
        <v>254</v>
      </c>
      <c r="D11302" t="s">
        <v>51</v>
      </c>
      <c r="E11302" t="s">
        <v>9880</v>
      </c>
      <c r="F11302" t="s">
        <v>51</v>
      </c>
      <c r="G11302" t="s">
        <v>39</v>
      </c>
      <c r="I11302" t="s">
        <v>954</v>
      </c>
      <c r="J11302" t="s">
        <v>543</v>
      </c>
      <c r="K11302" t="s">
        <v>13</v>
      </c>
      <c r="L11302" t="s">
        <v>51</v>
      </c>
      <c r="M11302" t="s">
        <v>9881</v>
      </c>
      <c r="N11302" t="s">
        <v>6</v>
      </c>
      <c r="O11302" t="s">
        <v>106</v>
      </c>
      <c r="P11302" t="s">
        <v>13</v>
      </c>
      <c r="R11302" t="s">
        <v>9882</v>
      </c>
      <c r="S11302">
        <v>19</v>
      </c>
      <c r="T11302" t="s">
        <v>23977</v>
      </c>
      <c r="U11302">
        <v>1656</v>
      </c>
      <c r="V11302">
        <v>7</v>
      </c>
      <c r="W11302" t="s">
        <v>17</v>
      </c>
      <c r="X11302" t="s">
        <v>9</v>
      </c>
      <c r="Y11302">
        <v>24</v>
      </c>
      <c r="Z11302" t="s">
        <v>23990</v>
      </c>
      <c r="AA11302">
        <v>1662</v>
      </c>
      <c r="AB11302" t="s">
        <v>47</v>
      </c>
      <c r="AC11302" t="s">
        <v>57</v>
      </c>
      <c r="AD11302" t="s">
        <v>12</v>
      </c>
      <c r="AF11302" t="s">
        <v>13</v>
      </c>
    </row>
    <row r="11303" spans="1:35" x14ac:dyDescent="0.2">
      <c r="A11303">
        <v>11302</v>
      </c>
      <c r="B11303">
        <v>286</v>
      </c>
      <c r="C11303">
        <v>26</v>
      </c>
      <c r="D11303" t="s">
        <v>27</v>
      </c>
      <c r="E11303" t="s">
        <v>13368</v>
      </c>
      <c r="F11303" t="s">
        <v>205</v>
      </c>
      <c r="G11303" t="s">
        <v>39</v>
      </c>
      <c r="I11303" t="s">
        <v>792</v>
      </c>
      <c r="J11303" t="s">
        <v>77</v>
      </c>
      <c r="L11303" t="s">
        <v>445</v>
      </c>
      <c r="M11303" t="s">
        <v>18501</v>
      </c>
      <c r="N11303" t="s">
        <v>6</v>
      </c>
      <c r="O11303" t="s">
        <v>28</v>
      </c>
      <c r="S11303">
        <v>4</v>
      </c>
      <c r="T11303" t="s">
        <v>112</v>
      </c>
      <c r="U11303">
        <v>1708</v>
      </c>
      <c r="V11303">
        <v>7</v>
      </c>
      <c r="W11303" t="s">
        <v>28</v>
      </c>
      <c r="X11303" t="s">
        <v>9</v>
      </c>
      <c r="Y11303" t="s">
        <v>2772</v>
      </c>
      <c r="Z11303" t="s">
        <v>23987</v>
      </c>
      <c r="AA11303">
        <v>1712</v>
      </c>
      <c r="AB11303" t="s">
        <v>24</v>
      </c>
      <c r="AC11303" t="s">
        <v>11</v>
      </c>
      <c r="AD11303" t="s">
        <v>2772</v>
      </c>
      <c r="AF11303" t="s">
        <v>130</v>
      </c>
    </row>
    <row r="11304" spans="1:35" x14ac:dyDescent="0.2">
      <c r="A11304">
        <v>11303</v>
      </c>
      <c r="B11304">
        <v>238</v>
      </c>
      <c r="C11304">
        <v>66</v>
      </c>
      <c r="D11304" t="s">
        <v>233</v>
      </c>
      <c r="E11304" t="s">
        <v>13368</v>
      </c>
      <c r="F11304" t="s">
        <v>115</v>
      </c>
      <c r="G11304" t="s">
        <v>214</v>
      </c>
      <c r="H11304" t="s">
        <v>6</v>
      </c>
      <c r="I11304" t="s">
        <v>29</v>
      </c>
      <c r="J11304" t="s">
        <v>30</v>
      </c>
      <c r="L11304" t="s">
        <v>49</v>
      </c>
      <c r="M11304" t="s">
        <v>1256</v>
      </c>
      <c r="O11304" t="s">
        <v>18837</v>
      </c>
      <c r="S11304">
        <v>12</v>
      </c>
      <c r="T11304" t="s">
        <v>23987</v>
      </c>
      <c r="U11304">
        <v>1679</v>
      </c>
      <c r="V11304">
        <v>5</v>
      </c>
      <c r="W11304" t="s">
        <v>23</v>
      </c>
      <c r="X11304" t="s">
        <v>9</v>
      </c>
      <c r="Y11304" t="s">
        <v>2772</v>
      </c>
      <c r="Z11304" t="s">
        <v>2772</v>
      </c>
      <c r="AA11304">
        <v>1682</v>
      </c>
      <c r="AB11304" t="s">
        <v>24</v>
      </c>
      <c r="AC11304" t="s">
        <v>11</v>
      </c>
      <c r="AD11304" t="s">
        <v>2772</v>
      </c>
      <c r="AF11304" t="s">
        <v>130</v>
      </c>
    </row>
    <row r="11305" spans="1:35" x14ac:dyDescent="0.2">
      <c r="A11305">
        <v>11304</v>
      </c>
      <c r="B11305">
        <v>286</v>
      </c>
      <c r="C11305">
        <v>22</v>
      </c>
      <c r="D11305" t="s">
        <v>15</v>
      </c>
      <c r="E11305" t="s">
        <v>18495</v>
      </c>
      <c r="F11305" t="s">
        <v>51</v>
      </c>
      <c r="G11305" t="s">
        <v>2</v>
      </c>
      <c r="I11305" t="s">
        <v>18496</v>
      </c>
      <c r="J11305" t="s">
        <v>501</v>
      </c>
      <c r="L11305" t="s">
        <v>15</v>
      </c>
      <c r="M11305" t="s">
        <v>6756</v>
      </c>
      <c r="N11305" t="s">
        <v>6</v>
      </c>
      <c r="O11305" t="s">
        <v>932</v>
      </c>
      <c r="S11305">
        <v>15</v>
      </c>
      <c r="T11305" t="s">
        <v>23990</v>
      </c>
      <c r="U11305">
        <v>1710</v>
      </c>
      <c r="V11305">
        <v>7</v>
      </c>
      <c r="W11305" t="s">
        <v>932</v>
      </c>
      <c r="X11305" t="s">
        <v>9</v>
      </c>
      <c r="Y11305">
        <v>4</v>
      </c>
      <c r="Z11305" t="s">
        <v>23981</v>
      </c>
      <c r="AA11305">
        <v>1713</v>
      </c>
      <c r="AB11305" t="s">
        <v>47</v>
      </c>
      <c r="AC11305" t="s">
        <v>57</v>
      </c>
      <c r="AD11305" t="s">
        <v>12</v>
      </c>
      <c r="AF11305" t="s">
        <v>13</v>
      </c>
    </row>
    <row r="11306" spans="1:35" x14ac:dyDescent="0.2">
      <c r="A11306">
        <v>11305</v>
      </c>
      <c r="B11306">
        <v>85</v>
      </c>
      <c r="C11306">
        <v>101</v>
      </c>
      <c r="D11306" t="s">
        <v>49</v>
      </c>
      <c r="E11306" t="s">
        <v>5664</v>
      </c>
      <c r="F11306" t="s">
        <v>166</v>
      </c>
      <c r="G11306" t="s">
        <v>39</v>
      </c>
      <c r="I11306" t="s">
        <v>5473</v>
      </c>
      <c r="J11306" t="s">
        <v>240</v>
      </c>
      <c r="L11306" t="s">
        <v>649</v>
      </c>
      <c r="M11306" t="s">
        <v>1003</v>
      </c>
      <c r="N11306" t="s">
        <v>6</v>
      </c>
      <c r="O11306" t="s">
        <v>79</v>
      </c>
      <c r="S11306">
        <v>22</v>
      </c>
      <c r="T11306" t="s">
        <v>23974</v>
      </c>
      <c r="U11306">
        <v>1631</v>
      </c>
      <c r="V11306">
        <v>8</v>
      </c>
      <c r="W11306" t="s">
        <v>17</v>
      </c>
      <c r="X11306" t="s">
        <v>9</v>
      </c>
      <c r="Y11306">
        <v>10</v>
      </c>
      <c r="Z11306" t="s">
        <v>23980</v>
      </c>
      <c r="AA11306">
        <v>1632</v>
      </c>
      <c r="AB11306" t="s">
        <v>47</v>
      </c>
      <c r="AC11306" t="s">
        <v>11</v>
      </c>
      <c r="AD11306" t="s">
        <v>12</v>
      </c>
      <c r="AF11306" t="s">
        <v>13</v>
      </c>
    </row>
    <row r="11307" spans="1:35" x14ac:dyDescent="0.2">
      <c r="A11307">
        <v>11306</v>
      </c>
      <c r="B11307">
        <v>150</v>
      </c>
      <c r="C11307">
        <v>112</v>
      </c>
      <c r="D11307" t="s">
        <v>205</v>
      </c>
      <c r="E11307" t="s">
        <v>9700</v>
      </c>
      <c r="F11307" t="s">
        <v>205</v>
      </c>
      <c r="G11307" t="s">
        <v>829</v>
      </c>
      <c r="I11307" t="s">
        <v>5350</v>
      </c>
      <c r="J11307" t="s">
        <v>240</v>
      </c>
      <c r="L11307" t="s">
        <v>84</v>
      </c>
      <c r="M11307" t="s">
        <v>9701</v>
      </c>
      <c r="N11307" t="s">
        <v>6</v>
      </c>
      <c r="O11307" t="s">
        <v>1201</v>
      </c>
      <c r="S11307">
        <v>16</v>
      </c>
      <c r="T11307" t="s">
        <v>23975</v>
      </c>
      <c r="U11307">
        <v>1656</v>
      </c>
      <c r="V11307">
        <v>7</v>
      </c>
      <c r="W11307" t="s">
        <v>3810</v>
      </c>
      <c r="X11307" t="s">
        <v>9</v>
      </c>
      <c r="Y11307">
        <v>21</v>
      </c>
      <c r="Z11307" t="s">
        <v>23985</v>
      </c>
      <c r="AA11307">
        <v>1661</v>
      </c>
      <c r="AB11307" t="s">
        <v>10</v>
      </c>
      <c r="AC11307" t="s">
        <v>11</v>
      </c>
      <c r="AD11307" t="s">
        <v>12</v>
      </c>
      <c r="AF11307" t="s">
        <v>13</v>
      </c>
    </row>
    <row r="11308" spans="1:35" x14ac:dyDescent="0.2">
      <c r="A11308">
        <v>11307</v>
      </c>
      <c r="B11308">
        <v>273</v>
      </c>
      <c r="C11308">
        <v>243</v>
      </c>
      <c r="D11308" t="s">
        <v>445</v>
      </c>
      <c r="E11308" t="s">
        <v>17610</v>
      </c>
      <c r="F11308" t="s">
        <v>0</v>
      </c>
      <c r="G11308" t="s">
        <v>80</v>
      </c>
      <c r="I11308" t="s">
        <v>346</v>
      </c>
      <c r="J11308" t="s">
        <v>77</v>
      </c>
      <c r="L11308" t="s">
        <v>61</v>
      </c>
      <c r="M11308" t="s">
        <v>17611</v>
      </c>
      <c r="N11308" t="s">
        <v>6</v>
      </c>
      <c r="O11308" t="s">
        <v>80</v>
      </c>
      <c r="S11308">
        <v>11</v>
      </c>
      <c r="T11308" t="s">
        <v>23980</v>
      </c>
      <c r="U11308">
        <v>1692</v>
      </c>
      <c r="V11308">
        <v>7</v>
      </c>
      <c r="W11308" t="s">
        <v>80</v>
      </c>
      <c r="X11308" t="s">
        <v>130</v>
      </c>
      <c r="Y11308">
        <v>28</v>
      </c>
      <c r="Z11308" t="s">
        <v>23981</v>
      </c>
      <c r="AA11308">
        <v>1698</v>
      </c>
      <c r="AB11308" t="s">
        <v>24</v>
      </c>
      <c r="AC11308" t="s">
        <v>11</v>
      </c>
      <c r="AD11308" t="s">
        <v>12702</v>
      </c>
      <c r="AF11308" t="s">
        <v>130</v>
      </c>
    </row>
    <row r="11309" spans="1:35" x14ac:dyDescent="0.2">
      <c r="A11309">
        <v>11308</v>
      </c>
      <c r="B11309">
        <v>286</v>
      </c>
      <c r="C11309">
        <v>279</v>
      </c>
      <c r="D11309" t="s">
        <v>291</v>
      </c>
      <c r="E11309" t="s">
        <v>18718</v>
      </c>
      <c r="F11309" t="s">
        <v>205</v>
      </c>
      <c r="G11309" t="s">
        <v>17</v>
      </c>
      <c r="I11309" t="s">
        <v>18719</v>
      </c>
      <c r="J11309" t="s">
        <v>246</v>
      </c>
      <c r="K11309" t="s">
        <v>13</v>
      </c>
      <c r="L11309" t="s">
        <v>51</v>
      </c>
      <c r="M11309" t="s">
        <v>1216</v>
      </c>
      <c r="O11309" t="s">
        <v>23851</v>
      </c>
      <c r="S11309">
        <v>8</v>
      </c>
      <c r="T11309" t="s">
        <v>23990</v>
      </c>
      <c r="U11309">
        <v>1701</v>
      </c>
      <c r="V11309">
        <v>7</v>
      </c>
      <c r="W11309" t="s">
        <v>23</v>
      </c>
      <c r="X11309" t="s">
        <v>9</v>
      </c>
      <c r="Y11309">
        <v>1</v>
      </c>
      <c r="Z11309" t="s">
        <v>23981</v>
      </c>
      <c r="AA11309">
        <v>1704</v>
      </c>
      <c r="AB11309" t="s">
        <v>24</v>
      </c>
      <c r="AC11309" t="s">
        <v>11</v>
      </c>
      <c r="AD11309" t="s">
        <v>12</v>
      </c>
      <c r="AF11309" t="s">
        <v>13</v>
      </c>
      <c r="AG11309" t="s">
        <v>18720</v>
      </c>
    </row>
    <row r="11310" spans="1:35" x14ac:dyDescent="0.2">
      <c r="A11310">
        <v>11309</v>
      </c>
      <c r="B11310">
        <v>130</v>
      </c>
      <c r="C11310">
        <v>122</v>
      </c>
      <c r="D11310" t="s">
        <v>49</v>
      </c>
      <c r="E11310" t="s">
        <v>966</v>
      </c>
      <c r="F11310" t="s">
        <v>51</v>
      </c>
      <c r="G11310" t="s">
        <v>169</v>
      </c>
      <c r="I11310" t="s">
        <v>2865</v>
      </c>
      <c r="J11310" t="s">
        <v>384</v>
      </c>
      <c r="K11310" t="s">
        <v>13</v>
      </c>
      <c r="L11310" t="s">
        <v>0</v>
      </c>
      <c r="M11310" t="s">
        <v>5258</v>
      </c>
      <c r="N11310" t="s">
        <v>6</v>
      </c>
      <c r="O11310" t="s">
        <v>268</v>
      </c>
      <c r="S11310">
        <v>30</v>
      </c>
      <c r="T11310" t="s">
        <v>23980</v>
      </c>
      <c r="U11310">
        <v>1653</v>
      </c>
      <c r="V11310">
        <v>7</v>
      </c>
      <c r="W11310" t="s">
        <v>268</v>
      </c>
      <c r="X11310" t="s">
        <v>9</v>
      </c>
      <c r="Y11310">
        <v>26</v>
      </c>
      <c r="Z11310" t="s">
        <v>23990</v>
      </c>
      <c r="AA11310">
        <v>1656</v>
      </c>
      <c r="AB11310" t="s">
        <v>47</v>
      </c>
      <c r="AC11310" t="s">
        <v>11</v>
      </c>
      <c r="AD11310" t="s">
        <v>12</v>
      </c>
      <c r="AF11310" t="s">
        <v>13</v>
      </c>
    </row>
    <row r="11311" spans="1:35" x14ac:dyDescent="0.2">
      <c r="A11311">
        <v>11310</v>
      </c>
      <c r="B11311">
        <v>245</v>
      </c>
      <c r="C11311">
        <v>69</v>
      </c>
      <c r="D11311" t="s">
        <v>51</v>
      </c>
      <c r="E11311" t="s">
        <v>13959</v>
      </c>
      <c r="F11311" t="s">
        <v>49</v>
      </c>
      <c r="G11311" t="s">
        <v>68</v>
      </c>
      <c r="I11311" t="s">
        <v>2618</v>
      </c>
      <c r="J11311" t="s">
        <v>283</v>
      </c>
      <c r="L11311" t="s">
        <v>49</v>
      </c>
      <c r="M11311" t="s">
        <v>13960</v>
      </c>
      <c r="N11311" t="s">
        <v>6</v>
      </c>
      <c r="O11311" t="s">
        <v>120</v>
      </c>
      <c r="S11311">
        <v>29</v>
      </c>
      <c r="T11311" t="s">
        <v>23979</v>
      </c>
      <c r="U11311">
        <v>1680</v>
      </c>
      <c r="V11311">
        <v>8</v>
      </c>
      <c r="W11311" t="s">
        <v>120</v>
      </c>
      <c r="X11311" t="s">
        <v>9</v>
      </c>
      <c r="Y11311">
        <v>8</v>
      </c>
      <c r="Z11311" t="s">
        <v>23975</v>
      </c>
      <c r="AA11311">
        <v>1683</v>
      </c>
      <c r="AB11311" t="s">
        <v>10</v>
      </c>
      <c r="AC11311" t="s">
        <v>11</v>
      </c>
      <c r="AD11311" t="s">
        <v>12</v>
      </c>
      <c r="AF11311" t="s">
        <v>13</v>
      </c>
      <c r="AH11311" t="s">
        <v>14</v>
      </c>
      <c r="AI11311" t="s">
        <v>13961</v>
      </c>
    </row>
    <row r="11312" spans="1:35" x14ac:dyDescent="0.2">
      <c r="A11312">
        <v>11311</v>
      </c>
      <c r="B11312">
        <v>271</v>
      </c>
      <c r="C11312">
        <v>200</v>
      </c>
      <c r="D11312" t="s">
        <v>15</v>
      </c>
      <c r="E11312" t="s">
        <v>17408</v>
      </c>
      <c r="F11312" t="s">
        <v>15</v>
      </c>
      <c r="G11312" t="s">
        <v>123</v>
      </c>
      <c r="I11312" t="s">
        <v>7140</v>
      </c>
      <c r="J11312" t="s">
        <v>77</v>
      </c>
      <c r="K11312" t="s">
        <v>13</v>
      </c>
      <c r="L11312" t="s">
        <v>205</v>
      </c>
      <c r="M11312" t="s">
        <v>3138</v>
      </c>
      <c r="N11312" t="s">
        <v>6</v>
      </c>
      <c r="O11312" t="s">
        <v>15198</v>
      </c>
      <c r="R11312" t="s">
        <v>17409</v>
      </c>
      <c r="S11312">
        <v>15</v>
      </c>
      <c r="T11312" t="s">
        <v>23977</v>
      </c>
      <c r="U11312">
        <v>1690</v>
      </c>
      <c r="V11312">
        <v>7</v>
      </c>
      <c r="W11312" t="s">
        <v>1960</v>
      </c>
      <c r="X11312" t="s">
        <v>6</v>
      </c>
      <c r="Y11312">
        <v>23</v>
      </c>
      <c r="Z11312" t="s">
        <v>23974</v>
      </c>
      <c r="AA11312">
        <v>1694</v>
      </c>
      <c r="AB11312" t="s">
        <v>24</v>
      </c>
      <c r="AC11312" t="s">
        <v>11</v>
      </c>
      <c r="AD11312" t="s">
        <v>12702</v>
      </c>
      <c r="AE11312" t="s">
        <v>24437</v>
      </c>
      <c r="AF11312" t="s">
        <v>13</v>
      </c>
      <c r="AG11312" t="s">
        <v>23785</v>
      </c>
      <c r="AH11312" t="s">
        <v>14</v>
      </c>
      <c r="AI11312" t="s">
        <v>17410</v>
      </c>
    </row>
    <row r="11313" spans="1:35" x14ac:dyDescent="0.2">
      <c r="A11313">
        <v>11312</v>
      </c>
      <c r="B11313">
        <v>212</v>
      </c>
      <c r="C11313">
        <v>145</v>
      </c>
      <c r="D11313" t="s">
        <v>54</v>
      </c>
      <c r="E11313" t="s">
        <v>11300</v>
      </c>
      <c r="F11313" t="s">
        <v>49</v>
      </c>
      <c r="G11313" t="s">
        <v>254</v>
      </c>
      <c r="I11313" t="s">
        <v>11301</v>
      </c>
      <c r="J11313" t="s">
        <v>4</v>
      </c>
      <c r="L11313" t="s">
        <v>61</v>
      </c>
      <c r="M11313" t="s">
        <v>1210</v>
      </c>
      <c r="N11313" t="s">
        <v>6</v>
      </c>
      <c r="O11313" t="s">
        <v>332</v>
      </c>
      <c r="S11313">
        <v>23</v>
      </c>
      <c r="T11313" t="s">
        <v>23990</v>
      </c>
      <c r="U11313">
        <v>1669</v>
      </c>
      <c r="V11313">
        <v>7</v>
      </c>
      <c r="W11313" t="s">
        <v>1960</v>
      </c>
      <c r="X11313" t="s">
        <v>9</v>
      </c>
      <c r="Y11313">
        <v>8</v>
      </c>
      <c r="Z11313" t="s">
        <v>23974</v>
      </c>
      <c r="AA11313">
        <v>1674</v>
      </c>
      <c r="AB11313" t="s">
        <v>10</v>
      </c>
      <c r="AC11313" t="s">
        <v>11</v>
      </c>
      <c r="AD11313" t="s">
        <v>12</v>
      </c>
      <c r="AF11313" t="s">
        <v>13</v>
      </c>
      <c r="AH11313" t="s">
        <v>14</v>
      </c>
    </row>
    <row r="11314" spans="1:35" x14ac:dyDescent="0.2">
      <c r="A11314">
        <v>11313</v>
      </c>
      <c r="B11314">
        <v>183</v>
      </c>
      <c r="C11314">
        <v>197</v>
      </c>
      <c r="D11314" t="s">
        <v>82</v>
      </c>
      <c r="E11314" t="s">
        <v>1430</v>
      </c>
      <c r="F11314" t="s">
        <v>1142</v>
      </c>
      <c r="G11314" t="s">
        <v>17</v>
      </c>
      <c r="I11314" t="s">
        <v>1400</v>
      </c>
      <c r="J11314" t="s">
        <v>30</v>
      </c>
      <c r="L11314" t="s">
        <v>1431</v>
      </c>
      <c r="M11314" t="s">
        <v>1432</v>
      </c>
      <c r="N11314" t="s">
        <v>6</v>
      </c>
      <c r="O11314" t="s">
        <v>320</v>
      </c>
      <c r="S11314">
        <v>3</v>
      </c>
      <c r="T11314" t="s">
        <v>23974</v>
      </c>
      <c r="U11314">
        <v>1664</v>
      </c>
      <c r="V11314">
        <v>7</v>
      </c>
      <c r="W11314" t="s">
        <v>320</v>
      </c>
      <c r="X11314" t="s">
        <v>9</v>
      </c>
      <c r="Y11314">
        <v>30</v>
      </c>
      <c r="Z11314" t="s">
        <v>23987</v>
      </c>
      <c r="AA11314">
        <v>1668</v>
      </c>
      <c r="AB11314" t="s">
        <v>24</v>
      </c>
      <c r="AC11314" t="s">
        <v>11</v>
      </c>
      <c r="AD11314" t="s">
        <v>12</v>
      </c>
      <c r="AF11314" t="s">
        <v>13</v>
      </c>
      <c r="AH11314" t="s">
        <v>14</v>
      </c>
      <c r="AI11314" t="s">
        <v>1433</v>
      </c>
    </row>
    <row r="11315" spans="1:35" x14ac:dyDescent="0.2">
      <c r="A11315">
        <v>11314</v>
      </c>
      <c r="B11315">
        <v>254</v>
      </c>
      <c r="C11315">
        <v>107</v>
      </c>
      <c r="D11315" t="s">
        <v>27</v>
      </c>
      <c r="E11315" t="s">
        <v>6892</v>
      </c>
      <c r="F11315" t="s">
        <v>51</v>
      </c>
      <c r="G11315" t="s">
        <v>362</v>
      </c>
      <c r="I11315" t="s">
        <v>14964</v>
      </c>
      <c r="J11315" t="s">
        <v>266</v>
      </c>
      <c r="L11315" t="s">
        <v>12914</v>
      </c>
      <c r="M11315" t="s">
        <v>5176</v>
      </c>
      <c r="N11315" t="s">
        <v>6</v>
      </c>
      <c r="O11315" t="s">
        <v>103</v>
      </c>
      <c r="S11315">
        <v>5</v>
      </c>
      <c r="T11315" t="s">
        <v>23974</v>
      </c>
      <c r="U11315">
        <v>1683</v>
      </c>
      <c r="V11315">
        <v>7</v>
      </c>
      <c r="W11315" t="s">
        <v>17</v>
      </c>
      <c r="X11315" t="s">
        <v>9</v>
      </c>
      <c r="Y11315" t="s">
        <v>2772</v>
      </c>
      <c r="Z11315" t="s">
        <v>23977</v>
      </c>
      <c r="AA11315">
        <v>1687</v>
      </c>
      <c r="AB11315" t="s">
        <v>47</v>
      </c>
      <c r="AC11315" t="s">
        <v>57</v>
      </c>
      <c r="AD11315" t="s">
        <v>12</v>
      </c>
      <c r="AF11315" t="s">
        <v>13</v>
      </c>
    </row>
    <row r="11316" spans="1:35" x14ac:dyDescent="0.2">
      <c r="A11316">
        <v>11315</v>
      </c>
      <c r="B11316">
        <v>255</v>
      </c>
      <c r="C11316">
        <v>149</v>
      </c>
      <c r="D11316" t="s">
        <v>15</v>
      </c>
      <c r="E11316" t="s">
        <v>6892</v>
      </c>
      <c r="F11316" t="s">
        <v>1423</v>
      </c>
      <c r="G11316" t="s">
        <v>79</v>
      </c>
      <c r="I11316" t="s">
        <v>29</v>
      </c>
      <c r="J11316" t="s">
        <v>30</v>
      </c>
      <c r="L11316" t="s">
        <v>15</v>
      </c>
      <c r="M11316" t="s">
        <v>1794</v>
      </c>
      <c r="N11316" t="s">
        <v>6</v>
      </c>
      <c r="O11316" t="s">
        <v>28</v>
      </c>
      <c r="S11316">
        <v>7</v>
      </c>
      <c r="T11316" t="s">
        <v>23990</v>
      </c>
      <c r="U11316">
        <v>1685</v>
      </c>
      <c r="V11316">
        <v>8</v>
      </c>
      <c r="W11316" t="s">
        <v>28</v>
      </c>
      <c r="X11316" t="s">
        <v>9</v>
      </c>
      <c r="Y11316">
        <v>8</v>
      </c>
      <c r="Z11316" t="s">
        <v>23970</v>
      </c>
      <c r="AA11316">
        <v>1688</v>
      </c>
      <c r="AB11316" t="s">
        <v>47</v>
      </c>
      <c r="AC11316" t="s">
        <v>57</v>
      </c>
      <c r="AD11316" t="s">
        <v>12</v>
      </c>
      <c r="AF11316" t="s">
        <v>13</v>
      </c>
    </row>
    <row r="11317" spans="1:35" x14ac:dyDescent="0.2">
      <c r="A11317">
        <v>11316</v>
      </c>
      <c r="B11317">
        <v>296</v>
      </c>
      <c r="C11317">
        <v>185</v>
      </c>
      <c r="D11317" t="s">
        <v>49</v>
      </c>
      <c r="E11317" t="s">
        <v>6892</v>
      </c>
      <c r="F11317" t="s">
        <v>15</v>
      </c>
      <c r="G11317" t="s">
        <v>68</v>
      </c>
      <c r="I11317" t="s">
        <v>68</v>
      </c>
      <c r="J11317" t="s">
        <v>68</v>
      </c>
      <c r="L11317" t="s">
        <v>36</v>
      </c>
      <c r="M11317" t="s">
        <v>2226</v>
      </c>
      <c r="N11317" t="s">
        <v>6</v>
      </c>
      <c r="O11317" t="s">
        <v>10431</v>
      </c>
      <c r="S11317" t="s">
        <v>9873</v>
      </c>
      <c r="T11317" t="s">
        <v>23980</v>
      </c>
      <c r="U11317">
        <v>1702</v>
      </c>
      <c r="V11317">
        <v>7</v>
      </c>
      <c r="W11317" t="s">
        <v>23836</v>
      </c>
      <c r="X11317" t="s">
        <v>6</v>
      </c>
      <c r="Y11317">
        <v>8</v>
      </c>
      <c r="Z11317" t="s">
        <v>23980</v>
      </c>
      <c r="AA11317">
        <v>1707</v>
      </c>
      <c r="AB11317" t="s">
        <v>47</v>
      </c>
      <c r="AC11317" t="s">
        <v>57</v>
      </c>
      <c r="AD11317" t="s">
        <v>19122</v>
      </c>
      <c r="AF11317" t="s">
        <v>130</v>
      </c>
    </row>
    <row r="11318" spans="1:35" x14ac:dyDescent="0.2">
      <c r="A11318">
        <v>11317</v>
      </c>
      <c r="B11318">
        <v>85</v>
      </c>
      <c r="C11318">
        <v>96</v>
      </c>
      <c r="D11318" t="s">
        <v>0</v>
      </c>
      <c r="E11318" t="s">
        <v>5658</v>
      </c>
      <c r="F11318" t="s">
        <v>370</v>
      </c>
      <c r="G11318" t="s">
        <v>521</v>
      </c>
      <c r="I11318" t="s">
        <v>4170</v>
      </c>
      <c r="J11318" t="s">
        <v>568</v>
      </c>
      <c r="L11318" t="s">
        <v>51</v>
      </c>
      <c r="M11318" t="s">
        <v>5214</v>
      </c>
      <c r="N11318" t="s">
        <v>6</v>
      </c>
      <c r="O11318" t="s">
        <v>521</v>
      </c>
      <c r="S11318">
        <v>4</v>
      </c>
      <c r="T11318" t="s">
        <v>23981</v>
      </c>
      <c r="U11318">
        <v>1631</v>
      </c>
      <c r="V11318">
        <v>7</v>
      </c>
      <c r="W11318" t="s">
        <v>521</v>
      </c>
      <c r="X11318" t="s">
        <v>9</v>
      </c>
      <c r="Y11318">
        <v>27</v>
      </c>
      <c r="Z11318" t="s">
        <v>23979</v>
      </c>
      <c r="AA11318">
        <v>1632</v>
      </c>
      <c r="AB11318" t="s">
        <v>24</v>
      </c>
      <c r="AC11318" t="s">
        <v>11</v>
      </c>
      <c r="AD11318" t="s">
        <v>12</v>
      </c>
      <c r="AF11318" t="s">
        <v>13</v>
      </c>
    </row>
    <row r="11319" spans="1:35" x14ac:dyDescent="0.2">
      <c r="A11319">
        <v>11318</v>
      </c>
      <c r="B11319">
        <v>250</v>
      </c>
      <c r="C11319">
        <v>86</v>
      </c>
      <c r="D11319" t="s">
        <v>61</v>
      </c>
      <c r="E11319" t="s">
        <v>4256</v>
      </c>
      <c r="F11319" t="s">
        <v>51</v>
      </c>
      <c r="G11319" t="s">
        <v>123</v>
      </c>
      <c r="I11319" t="s">
        <v>14466</v>
      </c>
      <c r="J11319" t="s">
        <v>240</v>
      </c>
      <c r="L11319" t="s">
        <v>51</v>
      </c>
      <c r="M11319" t="s">
        <v>6411</v>
      </c>
      <c r="N11319" t="s">
        <v>6</v>
      </c>
      <c r="O11319" t="s">
        <v>444</v>
      </c>
      <c r="S11319">
        <v>2</v>
      </c>
      <c r="T11319" t="s">
        <v>23977</v>
      </c>
      <c r="U11319">
        <v>1684</v>
      </c>
      <c r="V11319">
        <v>7</v>
      </c>
      <c r="W11319" t="s">
        <v>17</v>
      </c>
      <c r="X11319" t="s">
        <v>9</v>
      </c>
      <c r="Y11319">
        <v>17</v>
      </c>
      <c r="Z11319" t="s">
        <v>23975</v>
      </c>
      <c r="AA11319">
        <v>1686</v>
      </c>
      <c r="AB11319" t="s">
        <v>47</v>
      </c>
      <c r="AC11319" t="s">
        <v>57</v>
      </c>
      <c r="AD11319" t="s">
        <v>12</v>
      </c>
      <c r="AF11319" t="s">
        <v>13</v>
      </c>
    </row>
    <row r="11320" spans="1:35" x14ac:dyDescent="0.2">
      <c r="A11320">
        <v>11319</v>
      </c>
      <c r="B11320">
        <v>227</v>
      </c>
      <c r="C11320">
        <v>108</v>
      </c>
      <c r="D11320" t="s">
        <v>51</v>
      </c>
      <c r="E11320" t="s">
        <v>4256</v>
      </c>
      <c r="F11320" t="s">
        <v>49</v>
      </c>
      <c r="G11320" t="s">
        <v>123</v>
      </c>
      <c r="I11320" t="s">
        <v>12244</v>
      </c>
      <c r="J11320" t="s">
        <v>384</v>
      </c>
      <c r="L11320" t="s">
        <v>51</v>
      </c>
      <c r="M11320" t="s">
        <v>4256</v>
      </c>
      <c r="N11320" t="s">
        <v>6</v>
      </c>
      <c r="O11320" t="s">
        <v>261</v>
      </c>
      <c r="S11320">
        <v>18</v>
      </c>
      <c r="T11320" t="s">
        <v>23990</v>
      </c>
      <c r="U11320">
        <v>1676</v>
      </c>
      <c r="V11320" t="s">
        <v>46</v>
      </c>
      <c r="W11320" t="s">
        <v>4827</v>
      </c>
      <c r="X11320" t="s">
        <v>9</v>
      </c>
      <c r="Y11320">
        <v>27</v>
      </c>
      <c r="Z11320" t="s">
        <v>23980</v>
      </c>
      <c r="AA11320">
        <v>1679</v>
      </c>
      <c r="AB11320" t="s">
        <v>10</v>
      </c>
      <c r="AC11320" t="s">
        <v>11</v>
      </c>
      <c r="AD11320" t="s">
        <v>12</v>
      </c>
      <c r="AF11320" t="s">
        <v>13</v>
      </c>
      <c r="AH11320" t="s">
        <v>14</v>
      </c>
      <c r="AI11320" t="s">
        <v>12245</v>
      </c>
    </row>
    <row r="11321" spans="1:35" x14ac:dyDescent="0.2">
      <c r="A11321">
        <v>11320</v>
      </c>
      <c r="B11321">
        <v>251</v>
      </c>
      <c r="C11321">
        <v>204</v>
      </c>
      <c r="D11321" t="s">
        <v>0</v>
      </c>
      <c r="E11321" t="s">
        <v>4256</v>
      </c>
      <c r="F11321" t="s">
        <v>0</v>
      </c>
      <c r="G11321" t="s">
        <v>39</v>
      </c>
      <c r="I11321" t="s">
        <v>5000</v>
      </c>
      <c r="J11321" t="s">
        <v>240</v>
      </c>
      <c r="L11321" t="s">
        <v>82</v>
      </c>
      <c r="M11321" t="s">
        <v>14476</v>
      </c>
      <c r="N11321" t="s">
        <v>6</v>
      </c>
      <c r="O11321" t="s">
        <v>55</v>
      </c>
      <c r="S11321">
        <v>26</v>
      </c>
      <c r="T11321" t="s">
        <v>23974</v>
      </c>
      <c r="U11321">
        <v>1683</v>
      </c>
      <c r="V11321">
        <v>7</v>
      </c>
      <c r="W11321" t="s">
        <v>14477</v>
      </c>
      <c r="X11321" t="s">
        <v>9</v>
      </c>
      <c r="Y11321">
        <v>8</v>
      </c>
      <c r="Z11321" t="s">
        <v>23985</v>
      </c>
      <c r="AA11321">
        <v>1686</v>
      </c>
      <c r="AB11321" t="s">
        <v>47</v>
      </c>
      <c r="AC11321" t="s">
        <v>57</v>
      </c>
      <c r="AD11321" t="s">
        <v>12</v>
      </c>
      <c r="AF11321" t="s">
        <v>13</v>
      </c>
    </row>
    <row r="11322" spans="1:35" x14ac:dyDescent="0.2">
      <c r="A11322">
        <v>11321</v>
      </c>
      <c r="B11322">
        <v>52</v>
      </c>
      <c r="C11322">
        <v>40</v>
      </c>
      <c r="D11322" t="s">
        <v>623</v>
      </c>
      <c r="E11322" t="s">
        <v>4256</v>
      </c>
      <c r="F11322" t="s">
        <v>623</v>
      </c>
      <c r="G11322" t="s">
        <v>123</v>
      </c>
      <c r="I11322" t="s">
        <v>4257</v>
      </c>
      <c r="J11322" t="s">
        <v>314</v>
      </c>
      <c r="L11322" t="s">
        <v>1092</v>
      </c>
      <c r="M11322" t="s">
        <v>656</v>
      </c>
      <c r="N11322" t="s">
        <v>6</v>
      </c>
      <c r="O11322" t="s">
        <v>268</v>
      </c>
      <c r="P11322" t="s">
        <v>13</v>
      </c>
      <c r="R11322" t="s">
        <v>186</v>
      </c>
      <c r="S11322">
        <v>3</v>
      </c>
      <c r="T11322" t="s">
        <v>23981</v>
      </c>
      <c r="U11322">
        <v>1613</v>
      </c>
      <c r="V11322">
        <v>9</v>
      </c>
      <c r="W11322" t="s">
        <v>474</v>
      </c>
      <c r="X11322" t="s">
        <v>9</v>
      </c>
      <c r="Y11322">
        <v>21</v>
      </c>
      <c r="Z11322" t="s">
        <v>23970</v>
      </c>
      <c r="AA11322">
        <v>1620</v>
      </c>
      <c r="AB11322" t="s">
        <v>10</v>
      </c>
      <c r="AC11322" t="s">
        <v>11</v>
      </c>
      <c r="AD11322" t="s">
        <v>2772</v>
      </c>
      <c r="AF11322" t="s">
        <v>130</v>
      </c>
    </row>
    <row r="11323" spans="1:35" x14ac:dyDescent="0.2">
      <c r="A11323">
        <v>11322</v>
      </c>
      <c r="B11323">
        <v>303</v>
      </c>
      <c r="C11323">
        <v>23</v>
      </c>
      <c r="D11323" t="s">
        <v>15</v>
      </c>
      <c r="E11323" t="s">
        <v>19615</v>
      </c>
      <c r="F11323" t="s">
        <v>17</v>
      </c>
      <c r="G11323" t="s">
        <v>17</v>
      </c>
      <c r="I11323" t="s">
        <v>17</v>
      </c>
      <c r="J11323" t="s">
        <v>17</v>
      </c>
      <c r="L11323" t="s">
        <v>287</v>
      </c>
      <c r="M11323" t="s">
        <v>1424</v>
      </c>
      <c r="N11323" t="s">
        <v>6</v>
      </c>
      <c r="O11323" t="s">
        <v>214</v>
      </c>
      <c r="S11323">
        <v>7</v>
      </c>
      <c r="T11323" t="s">
        <v>23972</v>
      </c>
      <c r="U11323">
        <v>1718</v>
      </c>
      <c r="V11323">
        <v>7</v>
      </c>
      <c r="W11323" t="s">
        <v>216</v>
      </c>
      <c r="X11323" t="s">
        <v>34</v>
      </c>
      <c r="Y11323" t="s">
        <v>2772</v>
      </c>
      <c r="Z11323" t="s">
        <v>2772</v>
      </c>
      <c r="AA11323" t="s">
        <v>17</v>
      </c>
      <c r="AB11323" t="s">
        <v>47</v>
      </c>
      <c r="AC11323" t="s">
        <v>57</v>
      </c>
      <c r="AD11323" t="s">
        <v>2772</v>
      </c>
      <c r="AF11323" t="s">
        <v>130</v>
      </c>
    </row>
    <row r="11324" spans="1:35" x14ac:dyDescent="0.2">
      <c r="A11324">
        <v>11323</v>
      </c>
      <c r="B11324">
        <v>170</v>
      </c>
      <c r="C11324">
        <v>300</v>
      </c>
      <c r="D11324" t="s">
        <v>891</v>
      </c>
      <c r="E11324" t="s">
        <v>10668</v>
      </c>
      <c r="F11324" t="s">
        <v>541</v>
      </c>
      <c r="G11324" t="s">
        <v>199</v>
      </c>
      <c r="I11324" t="s">
        <v>10669</v>
      </c>
      <c r="J11324" t="s">
        <v>133</v>
      </c>
      <c r="L11324" t="s">
        <v>49</v>
      </c>
      <c r="M11324" t="s">
        <v>979</v>
      </c>
      <c r="N11324" t="s">
        <v>6</v>
      </c>
      <c r="O11324" t="s">
        <v>106</v>
      </c>
      <c r="S11324">
        <v>13</v>
      </c>
      <c r="T11324" t="s">
        <v>23979</v>
      </c>
      <c r="U11324">
        <v>1661</v>
      </c>
      <c r="V11324">
        <v>7</v>
      </c>
      <c r="W11324" t="s">
        <v>106</v>
      </c>
      <c r="X11324" t="s">
        <v>9</v>
      </c>
      <c r="Y11324" t="s">
        <v>2772</v>
      </c>
      <c r="Z11324" t="s">
        <v>2772</v>
      </c>
      <c r="AA11324" t="s">
        <v>17</v>
      </c>
      <c r="AB11324" t="s">
        <v>47</v>
      </c>
      <c r="AC11324" t="s">
        <v>57</v>
      </c>
      <c r="AD11324" t="s">
        <v>2772</v>
      </c>
      <c r="AF11324" t="s">
        <v>130</v>
      </c>
    </row>
    <row r="11325" spans="1:35" x14ac:dyDescent="0.2">
      <c r="A11325">
        <v>11324</v>
      </c>
      <c r="B11325">
        <v>224</v>
      </c>
      <c r="C11325">
        <v>263</v>
      </c>
      <c r="D11325" t="s">
        <v>49</v>
      </c>
      <c r="E11325" t="s">
        <v>11941</v>
      </c>
      <c r="F11325" t="s">
        <v>51</v>
      </c>
      <c r="G11325" t="s">
        <v>39</v>
      </c>
      <c r="I11325" t="s">
        <v>11942</v>
      </c>
      <c r="J11325" t="s">
        <v>314</v>
      </c>
      <c r="K11325" t="s">
        <v>13</v>
      </c>
      <c r="L11325" t="s">
        <v>61</v>
      </c>
      <c r="M11325" t="s">
        <v>11943</v>
      </c>
      <c r="N11325" t="s">
        <v>6</v>
      </c>
      <c r="O11325" t="s">
        <v>103</v>
      </c>
      <c r="S11325">
        <v>16</v>
      </c>
      <c r="T11325" t="s">
        <v>23977</v>
      </c>
      <c r="U11325">
        <v>1676</v>
      </c>
      <c r="V11325">
        <v>7</v>
      </c>
      <c r="W11325" t="s">
        <v>956</v>
      </c>
      <c r="X11325" t="s">
        <v>9</v>
      </c>
      <c r="Y11325">
        <v>4</v>
      </c>
      <c r="Z11325" t="s">
        <v>23979</v>
      </c>
      <c r="AA11325">
        <v>1678</v>
      </c>
      <c r="AB11325" t="s">
        <v>24</v>
      </c>
      <c r="AC11325" t="s">
        <v>11</v>
      </c>
      <c r="AD11325" t="s">
        <v>12</v>
      </c>
      <c r="AF11325" t="s">
        <v>13</v>
      </c>
      <c r="AH11325" t="s">
        <v>14</v>
      </c>
      <c r="AI11325" t="s">
        <v>209</v>
      </c>
    </row>
    <row r="11326" spans="1:35" x14ac:dyDescent="0.2">
      <c r="A11326">
        <v>11325</v>
      </c>
      <c r="B11326">
        <v>251</v>
      </c>
      <c r="C11326">
        <v>280</v>
      </c>
      <c r="D11326" t="s">
        <v>15</v>
      </c>
      <c r="E11326" t="s">
        <v>14626</v>
      </c>
      <c r="F11326" t="s">
        <v>15</v>
      </c>
      <c r="G11326" t="s">
        <v>117</v>
      </c>
      <c r="I11326" t="s">
        <v>792</v>
      </c>
      <c r="J11326" t="s">
        <v>77</v>
      </c>
      <c r="K11326" t="s">
        <v>13</v>
      </c>
      <c r="L11326" t="s">
        <v>14623</v>
      </c>
      <c r="M11326" t="s">
        <v>14624</v>
      </c>
      <c r="N11326" t="s">
        <v>6</v>
      </c>
      <c r="O11326" t="s">
        <v>43</v>
      </c>
      <c r="S11326">
        <v>12</v>
      </c>
      <c r="T11326" t="s">
        <v>23974</v>
      </c>
      <c r="U11326">
        <v>1680</v>
      </c>
      <c r="V11326">
        <v>8</v>
      </c>
      <c r="W11326" t="s">
        <v>716</v>
      </c>
      <c r="X11326" t="s">
        <v>130</v>
      </c>
      <c r="Y11326">
        <v>4</v>
      </c>
      <c r="Z11326" t="s">
        <v>23980</v>
      </c>
      <c r="AA11326">
        <v>1685</v>
      </c>
      <c r="AB11326" t="s">
        <v>11</v>
      </c>
      <c r="AC11326" t="s">
        <v>11</v>
      </c>
      <c r="AD11326" t="s">
        <v>47</v>
      </c>
      <c r="AE11326" t="s">
        <v>24492</v>
      </c>
      <c r="AF11326" t="s">
        <v>13</v>
      </c>
      <c r="AH11326" t="s">
        <v>14</v>
      </c>
      <c r="AI11326" t="s">
        <v>14625</v>
      </c>
    </row>
    <row r="11327" spans="1:35" x14ac:dyDescent="0.2">
      <c r="A11327">
        <v>11326</v>
      </c>
      <c r="B11327">
        <v>264</v>
      </c>
      <c r="C11327">
        <v>58</v>
      </c>
      <c r="D11327" t="s">
        <v>705</v>
      </c>
      <c r="E11327" t="s">
        <v>16038</v>
      </c>
      <c r="F11327" t="s">
        <v>27</v>
      </c>
      <c r="G11327" t="s">
        <v>584</v>
      </c>
      <c r="I11327" t="s">
        <v>579</v>
      </c>
      <c r="J11327" t="s">
        <v>342</v>
      </c>
      <c r="L11327" t="s">
        <v>416</v>
      </c>
      <c r="M11327" t="s">
        <v>3078</v>
      </c>
      <c r="N11327" t="s">
        <v>6</v>
      </c>
      <c r="O11327" t="s">
        <v>584</v>
      </c>
      <c r="S11327">
        <v>4</v>
      </c>
      <c r="T11327" t="s">
        <v>23972</v>
      </c>
      <c r="U11327">
        <v>1692</v>
      </c>
      <c r="V11327">
        <v>7</v>
      </c>
      <c r="W11327" t="s">
        <v>584</v>
      </c>
      <c r="X11327" t="s">
        <v>9</v>
      </c>
      <c r="Y11327">
        <v>10</v>
      </c>
      <c r="Z11327" t="s">
        <v>23972</v>
      </c>
      <c r="AA11327">
        <v>1693</v>
      </c>
      <c r="AB11327" t="s">
        <v>24</v>
      </c>
      <c r="AC11327" t="s">
        <v>11</v>
      </c>
      <c r="AD11327" t="s">
        <v>12</v>
      </c>
      <c r="AF11327" t="s">
        <v>13</v>
      </c>
    </row>
    <row r="11328" spans="1:35" x14ac:dyDescent="0.2">
      <c r="A11328">
        <v>11327</v>
      </c>
      <c r="B11328">
        <v>150</v>
      </c>
      <c r="C11328">
        <v>101</v>
      </c>
      <c r="D11328" t="s">
        <v>67</v>
      </c>
      <c r="E11328" t="s">
        <v>7537</v>
      </c>
      <c r="F11328" t="s">
        <v>67</v>
      </c>
      <c r="G11328" t="s">
        <v>530</v>
      </c>
      <c r="H11328" t="s">
        <v>6</v>
      </c>
      <c r="I11328" t="s">
        <v>29</v>
      </c>
      <c r="J11328" t="s">
        <v>30</v>
      </c>
      <c r="L11328" t="s">
        <v>258</v>
      </c>
      <c r="M11328" t="s">
        <v>9514</v>
      </c>
      <c r="N11328" t="s">
        <v>6</v>
      </c>
      <c r="O11328" t="s">
        <v>1404</v>
      </c>
      <c r="S11328">
        <v>13</v>
      </c>
      <c r="T11328" t="s">
        <v>23987</v>
      </c>
      <c r="U11328">
        <v>1656</v>
      </c>
      <c r="V11328">
        <v>7</v>
      </c>
      <c r="W11328" t="s">
        <v>1404</v>
      </c>
      <c r="X11328" t="s">
        <v>9</v>
      </c>
      <c r="Y11328">
        <v>6</v>
      </c>
      <c r="Z11328" t="s">
        <v>23975</v>
      </c>
      <c r="AA11328">
        <v>1660</v>
      </c>
      <c r="AB11328" t="s">
        <v>47</v>
      </c>
      <c r="AC11328" t="s">
        <v>57</v>
      </c>
      <c r="AD11328" t="s">
        <v>12</v>
      </c>
      <c r="AF11328" t="s">
        <v>13</v>
      </c>
    </row>
    <row r="11329" spans="1:35" x14ac:dyDescent="0.2">
      <c r="A11329">
        <v>11328</v>
      </c>
      <c r="B11329">
        <v>249</v>
      </c>
      <c r="C11329">
        <v>97</v>
      </c>
      <c r="D11329" t="s">
        <v>233</v>
      </c>
      <c r="E11329" t="s">
        <v>14351</v>
      </c>
      <c r="F11329" t="s">
        <v>233</v>
      </c>
      <c r="G11329" t="s">
        <v>308</v>
      </c>
      <c r="I11329" t="s">
        <v>14352</v>
      </c>
      <c r="J11329" t="s">
        <v>342</v>
      </c>
      <c r="L11329" t="s">
        <v>0</v>
      </c>
      <c r="M11329" t="s">
        <v>10427</v>
      </c>
      <c r="N11329" t="s">
        <v>6</v>
      </c>
      <c r="O11329" t="s">
        <v>584</v>
      </c>
      <c r="S11329">
        <v>1</v>
      </c>
      <c r="T11329" t="s">
        <v>23974</v>
      </c>
      <c r="U11329">
        <v>1680</v>
      </c>
      <c r="V11329">
        <v>7</v>
      </c>
      <c r="W11329" t="s">
        <v>17</v>
      </c>
      <c r="X11329" t="s">
        <v>130</v>
      </c>
      <c r="Y11329">
        <v>24</v>
      </c>
      <c r="Z11329" t="s">
        <v>23979</v>
      </c>
      <c r="AA11329">
        <v>1685</v>
      </c>
      <c r="AB11329" t="s">
        <v>10</v>
      </c>
      <c r="AC11329" t="s">
        <v>11</v>
      </c>
      <c r="AD11329" t="s">
        <v>459</v>
      </c>
      <c r="AF11329" t="s">
        <v>130</v>
      </c>
    </row>
    <row r="11330" spans="1:35" x14ac:dyDescent="0.2">
      <c r="A11330">
        <v>11329</v>
      </c>
      <c r="B11330">
        <v>270</v>
      </c>
      <c r="C11330">
        <v>288</v>
      </c>
      <c r="D11330" t="s">
        <v>1074</v>
      </c>
      <c r="E11330" t="s">
        <v>1541</v>
      </c>
      <c r="F11330" t="s">
        <v>205</v>
      </c>
      <c r="G11330" t="s">
        <v>1542</v>
      </c>
      <c r="I11330" t="s">
        <v>12881</v>
      </c>
      <c r="J11330" t="s">
        <v>30</v>
      </c>
      <c r="L11330" t="s">
        <v>61</v>
      </c>
      <c r="M11330" t="s">
        <v>1649</v>
      </c>
      <c r="N11330" t="s">
        <v>6</v>
      </c>
      <c r="O11330" t="s">
        <v>214</v>
      </c>
      <c r="S11330">
        <v>12</v>
      </c>
      <c r="T11330" t="s">
        <v>23987</v>
      </c>
      <c r="U11330">
        <v>1689</v>
      </c>
      <c r="V11330">
        <v>7</v>
      </c>
      <c r="W11330" t="s">
        <v>187</v>
      </c>
      <c r="X11330" t="s">
        <v>9</v>
      </c>
      <c r="Y11330">
        <v>20</v>
      </c>
      <c r="Z11330" t="s">
        <v>23975</v>
      </c>
      <c r="AA11330">
        <v>1693</v>
      </c>
      <c r="AB11330" t="s">
        <v>47</v>
      </c>
      <c r="AC11330" t="s">
        <v>57</v>
      </c>
      <c r="AD11330" t="s">
        <v>12</v>
      </c>
      <c r="AF11330" t="s">
        <v>13</v>
      </c>
      <c r="AH11330" t="s">
        <v>14</v>
      </c>
      <c r="AI11330" t="s">
        <v>17329</v>
      </c>
    </row>
    <row r="11331" spans="1:35" x14ac:dyDescent="0.2">
      <c r="A11331">
        <v>11330</v>
      </c>
      <c r="B11331">
        <v>60</v>
      </c>
      <c r="C11331">
        <v>84</v>
      </c>
      <c r="D11331" t="s">
        <v>51</v>
      </c>
      <c r="E11331" t="s">
        <v>1541</v>
      </c>
      <c r="F11331" t="s">
        <v>51</v>
      </c>
      <c r="G11331" t="s">
        <v>123</v>
      </c>
      <c r="I11331" t="s">
        <v>4442</v>
      </c>
      <c r="J11331" t="s">
        <v>872</v>
      </c>
      <c r="L11331" t="s">
        <v>205</v>
      </c>
      <c r="M11331" t="s">
        <v>692</v>
      </c>
      <c r="N11331" t="s">
        <v>6</v>
      </c>
      <c r="O11331" t="s">
        <v>598</v>
      </c>
      <c r="S11331">
        <v>11</v>
      </c>
      <c r="T11331" t="s">
        <v>23990</v>
      </c>
      <c r="U11331">
        <v>1620</v>
      </c>
      <c r="V11331">
        <v>7</v>
      </c>
      <c r="W11331" t="s">
        <v>598</v>
      </c>
      <c r="X11331" t="s">
        <v>34</v>
      </c>
      <c r="Y11331">
        <v>26</v>
      </c>
      <c r="Z11331" t="s">
        <v>23987</v>
      </c>
      <c r="AA11331">
        <v>1624</v>
      </c>
      <c r="AB11331" t="s">
        <v>47</v>
      </c>
      <c r="AC11331" t="s">
        <v>57</v>
      </c>
      <c r="AD11331" t="s">
        <v>4290</v>
      </c>
      <c r="AF11331" t="s">
        <v>130</v>
      </c>
    </row>
    <row r="11332" spans="1:35" x14ac:dyDescent="0.2">
      <c r="A11332">
        <v>11331</v>
      </c>
      <c r="B11332">
        <v>77</v>
      </c>
      <c r="C11332">
        <v>14</v>
      </c>
      <c r="D11332" t="s">
        <v>416</v>
      </c>
      <c r="E11332" t="s">
        <v>1541</v>
      </c>
      <c r="F11332" t="s">
        <v>258</v>
      </c>
      <c r="G11332" t="s">
        <v>39</v>
      </c>
      <c r="I11332" t="s">
        <v>4442</v>
      </c>
      <c r="J11332" t="s">
        <v>872</v>
      </c>
      <c r="L11332" t="s">
        <v>15</v>
      </c>
      <c r="M11332" t="s">
        <v>5162</v>
      </c>
      <c r="N11332" t="s">
        <v>6</v>
      </c>
      <c r="O11332" t="s">
        <v>444</v>
      </c>
      <c r="S11332">
        <v>5</v>
      </c>
      <c r="T11332" t="s">
        <v>23979</v>
      </c>
      <c r="U11332">
        <v>1627</v>
      </c>
      <c r="V11332">
        <v>7</v>
      </c>
      <c r="W11332" t="s">
        <v>444</v>
      </c>
      <c r="X11332" t="s">
        <v>9</v>
      </c>
      <c r="Y11332">
        <v>26</v>
      </c>
      <c r="Z11332" t="s">
        <v>112</v>
      </c>
      <c r="AA11332">
        <v>1630</v>
      </c>
      <c r="AB11332" t="s">
        <v>10</v>
      </c>
      <c r="AC11332" t="s">
        <v>11</v>
      </c>
      <c r="AD11332" t="s">
        <v>12</v>
      </c>
      <c r="AF11332" t="s">
        <v>13</v>
      </c>
    </row>
    <row r="11333" spans="1:35" x14ac:dyDescent="0.2">
      <c r="A11333">
        <v>11332</v>
      </c>
      <c r="B11333">
        <v>194</v>
      </c>
      <c r="C11333">
        <v>168</v>
      </c>
      <c r="D11333" t="s">
        <v>49</v>
      </c>
      <c r="E11333" t="s">
        <v>1541</v>
      </c>
      <c r="F11333" t="s">
        <v>49</v>
      </c>
      <c r="G11333" t="s">
        <v>123</v>
      </c>
      <c r="I11333" t="s">
        <v>2390</v>
      </c>
      <c r="J11333" t="s">
        <v>240</v>
      </c>
      <c r="L11333" t="s">
        <v>15</v>
      </c>
      <c r="M11333" t="s">
        <v>1446</v>
      </c>
      <c r="N11333" t="s">
        <v>6</v>
      </c>
      <c r="O11333" t="s">
        <v>598</v>
      </c>
      <c r="S11333">
        <v>8</v>
      </c>
      <c r="T11333" t="s">
        <v>23987</v>
      </c>
      <c r="U11333">
        <v>1669</v>
      </c>
      <c r="V11333">
        <v>7</v>
      </c>
      <c r="W11333" t="s">
        <v>598</v>
      </c>
      <c r="X11333" t="s">
        <v>9</v>
      </c>
      <c r="Y11333">
        <v>29</v>
      </c>
      <c r="Z11333" t="s">
        <v>23977</v>
      </c>
      <c r="AA11333">
        <v>1670</v>
      </c>
      <c r="AB11333" t="s">
        <v>47</v>
      </c>
      <c r="AC11333" t="s">
        <v>57</v>
      </c>
      <c r="AD11333" t="s">
        <v>12</v>
      </c>
      <c r="AF11333" t="s">
        <v>13</v>
      </c>
      <c r="AH11333" t="s">
        <v>14</v>
      </c>
      <c r="AI11333" t="s">
        <v>2391</v>
      </c>
    </row>
    <row r="11334" spans="1:35" x14ac:dyDescent="0.2">
      <c r="A11334">
        <v>11333</v>
      </c>
      <c r="B11334">
        <v>271</v>
      </c>
      <c r="C11334">
        <v>227</v>
      </c>
      <c r="D11334" t="s">
        <v>0</v>
      </c>
      <c r="E11334" t="s">
        <v>17453</v>
      </c>
      <c r="F11334" t="s">
        <v>238</v>
      </c>
      <c r="G11334" t="s">
        <v>201</v>
      </c>
      <c r="I11334" t="s">
        <v>1113</v>
      </c>
      <c r="J11334" t="s">
        <v>431</v>
      </c>
      <c r="L11334" t="s">
        <v>198</v>
      </c>
      <c r="M11334" t="s">
        <v>17454</v>
      </c>
      <c r="N11334" t="s">
        <v>6</v>
      </c>
      <c r="O11334" t="s">
        <v>103</v>
      </c>
      <c r="S11334">
        <v>3</v>
      </c>
      <c r="T11334" t="s">
        <v>23980</v>
      </c>
      <c r="U11334">
        <v>1692</v>
      </c>
      <c r="V11334">
        <v>7</v>
      </c>
      <c r="W11334" t="s">
        <v>103</v>
      </c>
      <c r="X11334" t="s">
        <v>9</v>
      </c>
      <c r="Y11334">
        <v>21</v>
      </c>
      <c r="Z11334" t="s">
        <v>23980</v>
      </c>
      <c r="AA11334">
        <v>1694</v>
      </c>
      <c r="AB11334" t="s">
        <v>24</v>
      </c>
      <c r="AC11334" t="s">
        <v>11</v>
      </c>
      <c r="AD11334" t="s">
        <v>12</v>
      </c>
      <c r="AF11334" t="s">
        <v>13</v>
      </c>
      <c r="AH11334" t="s">
        <v>14</v>
      </c>
      <c r="AI11334" t="s">
        <v>24649</v>
      </c>
    </row>
    <row r="11335" spans="1:35" x14ac:dyDescent="0.2">
      <c r="A11335">
        <v>11334</v>
      </c>
      <c r="B11335">
        <v>165</v>
      </c>
      <c r="C11335">
        <v>3</v>
      </c>
      <c r="D11335" t="s">
        <v>51</v>
      </c>
      <c r="E11335" t="s">
        <v>312</v>
      </c>
      <c r="F11335" t="s">
        <v>67</v>
      </c>
      <c r="G11335" t="s">
        <v>189</v>
      </c>
      <c r="I11335" t="s">
        <v>313</v>
      </c>
      <c r="J11335" t="s">
        <v>314</v>
      </c>
      <c r="L11335" t="s">
        <v>205</v>
      </c>
      <c r="M11335" t="s">
        <v>315</v>
      </c>
      <c r="N11335" t="s">
        <v>6</v>
      </c>
      <c r="O11335" t="s">
        <v>63</v>
      </c>
      <c r="S11335">
        <v>18</v>
      </c>
      <c r="T11335" t="s">
        <v>23977</v>
      </c>
      <c r="U11335">
        <v>1660</v>
      </c>
      <c r="V11335">
        <v>7</v>
      </c>
      <c r="W11335" t="s">
        <v>305</v>
      </c>
      <c r="X11335" t="s">
        <v>9</v>
      </c>
      <c r="Y11335">
        <v>14</v>
      </c>
      <c r="Z11335" t="s">
        <v>23974</v>
      </c>
      <c r="AA11335">
        <v>1664</v>
      </c>
      <c r="AB11335" t="s">
        <v>47</v>
      </c>
      <c r="AC11335" t="s">
        <v>57</v>
      </c>
      <c r="AD11335" t="s">
        <v>12</v>
      </c>
      <c r="AF11335" t="s">
        <v>13</v>
      </c>
      <c r="AH11335" t="s">
        <v>14</v>
      </c>
      <c r="AI11335" t="s">
        <v>316</v>
      </c>
    </row>
    <row r="11336" spans="1:35" x14ac:dyDescent="0.2">
      <c r="A11336">
        <v>11335</v>
      </c>
      <c r="B11336">
        <v>296</v>
      </c>
      <c r="C11336">
        <v>128</v>
      </c>
      <c r="D11336" t="s">
        <v>508</v>
      </c>
      <c r="E11336" t="s">
        <v>1069</v>
      </c>
      <c r="F11336" t="s">
        <v>508</v>
      </c>
      <c r="G11336" t="s">
        <v>11166</v>
      </c>
      <c r="I11336" t="s">
        <v>466</v>
      </c>
      <c r="J11336" t="s">
        <v>77</v>
      </c>
      <c r="L11336" t="s">
        <v>51</v>
      </c>
      <c r="M11336" t="s">
        <v>1847</v>
      </c>
      <c r="N11336" t="s">
        <v>6</v>
      </c>
      <c r="O11336" t="s">
        <v>43</v>
      </c>
      <c r="S11336">
        <v>4</v>
      </c>
      <c r="T11336" t="s">
        <v>23970</v>
      </c>
      <c r="U11336">
        <v>1704</v>
      </c>
      <c r="V11336">
        <v>7</v>
      </c>
      <c r="W11336" t="s">
        <v>17</v>
      </c>
      <c r="X11336" t="s">
        <v>9</v>
      </c>
      <c r="Y11336">
        <v>22</v>
      </c>
      <c r="Z11336" t="s">
        <v>23974</v>
      </c>
      <c r="AA11336">
        <v>1708</v>
      </c>
      <c r="AB11336" t="s">
        <v>24</v>
      </c>
      <c r="AC11336" t="s">
        <v>11</v>
      </c>
      <c r="AD11336" t="s">
        <v>12</v>
      </c>
      <c r="AF11336" t="s">
        <v>13</v>
      </c>
    </row>
    <row r="11337" spans="1:35" x14ac:dyDescent="0.2">
      <c r="A11337">
        <v>11336</v>
      </c>
      <c r="B11337">
        <v>268</v>
      </c>
      <c r="C11337">
        <v>72</v>
      </c>
      <c r="D11337" t="s">
        <v>67</v>
      </c>
      <c r="E11337" t="s">
        <v>1069</v>
      </c>
      <c r="F11337" t="s">
        <v>51</v>
      </c>
      <c r="G11337" t="s">
        <v>8082</v>
      </c>
      <c r="I11337" t="s">
        <v>29</v>
      </c>
      <c r="J11337" t="s">
        <v>30</v>
      </c>
      <c r="K11337" t="s">
        <v>13</v>
      </c>
      <c r="L11337" t="s">
        <v>649</v>
      </c>
      <c r="M11337" t="s">
        <v>1940</v>
      </c>
      <c r="N11337" t="s">
        <v>6</v>
      </c>
      <c r="O11337" t="s">
        <v>332</v>
      </c>
      <c r="S11337">
        <v>28</v>
      </c>
      <c r="T11337" t="s">
        <v>23979</v>
      </c>
      <c r="U11337">
        <v>1687</v>
      </c>
      <c r="V11337">
        <v>7</v>
      </c>
      <c r="W11337" t="s">
        <v>740</v>
      </c>
      <c r="X11337" t="s">
        <v>9</v>
      </c>
      <c r="Y11337" t="s">
        <v>2772</v>
      </c>
      <c r="Z11337" t="s">
        <v>23977</v>
      </c>
      <c r="AA11337">
        <v>1692</v>
      </c>
      <c r="AB11337" t="s">
        <v>24</v>
      </c>
      <c r="AC11337" t="s">
        <v>11</v>
      </c>
      <c r="AD11337" t="s">
        <v>12</v>
      </c>
      <c r="AF11337" t="s">
        <v>13</v>
      </c>
      <c r="AH11337" t="s">
        <v>14</v>
      </c>
      <c r="AI11337" t="s">
        <v>16693</v>
      </c>
    </row>
    <row r="11338" spans="1:35" x14ac:dyDescent="0.2">
      <c r="A11338">
        <v>11337</v>
      </c>
      <c r="B11338">
        <v>166</v>
      </c>
      <c r="C11338">
        <v>41</v>
      </c>
      <c r="D11338" t="s">
        <v>51</v>
      </c>
      <c r="E11338" t="s">
        <v>1069</v>
      </c>
      <c r="F11338" t="s">
        <v>15</v>
      </c>
      <c r="G11338" t="s">
        <v>362</v>
      </c>
      <c r="I11338" t="s">
        <v>1070</v>
      </c>
      <c r="J11338" t="s">
        <v>70</v>
      </c>
      <c r="L11338" t="s">
        <v>822</v>
      </c>
      <c r="M11338" t="s">
        <v>1071</v>
      </c>
      <c r="N11338" t="s">
        <v>6</v>
      </c>
      <c r="O11338" t="s">
        <v>89</v>
      </c>
      <c r="S11338">
        <v>29</v>
      </c>
      <c r="T11338" t="s">
        <v>23979</v>
      </c>
      <c r="U11338">
        <v>1660</v>
      </c>
      <c r="V11338">
        <v>9</v>
      </c>
      <c r="W11338" t="s">
        <v>703</v>
      </c>
      <c r="X11338" t="s">
        <v>34</v>
      </c>
      <c r="Y11338">
        <v>18</v>
      </c>
      <c r="Z11338" t="s">
        <v>23987</v>
      </c>
      <c r="AA11338">
        <v>1667</v>
      </c>
      <c r="AB11338" t="s">
        <v>47</v>
      </c>
      <c r="AC11338" t="s">
        <v>57</v>
      </c>
      <c r="AD11338" t="s">
        <v>12</v>
      </c>
      <c r="AF11338" t="s">
        <v>13</v>
      </c>
      <c r="AH11338" t="s">
        <v>14</v>
      </c>
      <c r="AI11338" t="s">
        <v>1072</v>
      </c>
    </row>
    <row r="11339" spans="1:35" x14ac:dyDescent="0.2">
      <c r="A11339">
        <v>11338</v>
      </c>
      <c r="B11339">
        <v>75</v>
      </c>
      <c r="C11339">
        <v>85</v>
      </c>
      <c r="D11339" t="s">
        <v>51</v>
      </c>
      <c r="E11339" t="s">
        <v>1069</v>
      </c>
      <c r="F11339" t="s">
        <v>51</v>
      </c>
      <c r="G11339" t="s">
        <v>123</v>
      </c>
      <c r="I11339" t="s">
        <v>10644</v>
      </c>
      <c r="J11339" t="s">
        <v>314</v>
      </c>
      <c r="L11339" t="s">
        <v>61</v>
      </c>
      <c r="M11339" t="s">
        <v>10645</v>
      </c>
      <c r="N11339" t="s">
        <v>6</v>
      </c>
      <c r="O11339" t="s">
        <v>72</v>
      </c>
      <c r="S11339">
        <v>1</v>
      </c>
      <c r="T11339" t="s">
        <v>23990</v>
      </c>
      <c r="U11339">
        <v>1625</v>
      </c>
      <c r="V11339">
        <v>7</v>
      </c>
      <c r="W11339" t="s">
        <v>117</v>
      </c>
      <c r="X11339" t="s">
        <v>34</v>
      </c>
      <c r="Y11339" t="s">
        <v>2772</v>
      </c>
      <c r="Z11339" t="s">
        <v>2772</v>
      </c>
      <c r="AA11339" t="s">
        <v>17</v>
      </c>
      <c r="AB11339" t="s">
        <v>10</v>
      </c>
      <c r="AC11339" t="s">
        <v>11</v>
      </c>
      <c r="AD11339" t="s">
        <v>2772</v>
      </c>
      <c r="AF11339" t="s">
        <v>130</v>
      </c>
    </row>
    <row r="11340" spans="1:35" x14ac:dyDescent="0.2">
      <c r="A11340">
        <v>11339</v>
      </c>
      <c r="B11340">
        <v>118</v>
      </c>
      <c r="C11340">
        <v>62</v>
      </c>
      <c r="D11340" t="s">
        <v>8087</v>
      </c>
      <c r="E11340" t="s">
        <v>1069</v>
      </c>
      <c r="F11340" t="s">
        <v>8088</v>
      </c>
      <c r="G11340" t="s">
        <v>123</v>
      </c>
      <c r="I11340" t="s">
        <v>8089</v>
      </c>
      <c r="J11340" t="s">
        <v>919</v>
      </c>
      <c r="L11340" t="s">
        <v>15</v>
      </c>
      <c r="M11340" t="s">
        <v>3078</v>
      </c>
      <c r="N11340" t="s">
        <v>6</v>
      </c>
      <c r="O11340" t="s">
        <v>95</v>
      </c>
      <c r="S11340">
        <v>24</v>
      </c>
      <c r="T11340" t="s">
        <v>23975</v>
      </c>
      <c r="U11340">
        <v>1650</v>
      </c>
      <c r="V11340">
        <v>8</v>
      </c>
      <c r="W11340" t="s">
        <v>95</v>
      </c>
      <c r="X11340" t="s">
        <v>9</v>
      </c>
      <c r="Y11340">
        <v>12</v>
      </c>
      <c r="Z11340" t="s">
        <v>23985</v>
      </c>
      <c r="AA11340">
        <v>1654</v>
      </c>
      <c r="AB11340" t="s">
        <v>47</v>
      </c>
      <c r="AC11340" t="s">
        <v>57</v>
      </c>
      <c r="AD11340" t="s">
        <v>12</v>
      </c>
      <c r="AF11340" t="s">
        <v>13</v>
      </c>
    </row>
    <row r="11341" spans="1:35" x14ac:dyDescent="0.2">
      <c r="A11341">
        <v>11340</v>
      </c>
      <c r="B11341">
        <v>198</v>
      </c>
      <c r="C11341">
        <v>154</v>
      </c>
      <c r="D11341" t="s">
        <v>49</v>
      </c>
      <c r="E11341" t="s">
        <v>1069</v>
      </c>
      <c r="F11341" t="s">
        <v>51</v>
      </c>
      <c r="G11341" t="s">
        <v>123</v>
      </c>
      <c r="I11341" t="s">
        <v>2944</v>
      </c>
      <c r="J11341" t="s">
        <v>543</v>
      </c>
      <c r="L11341" t="s">
        <v>0</v>
      </c>
      <c r="M11341" t="s">
        <v>2945</v>
      </c>
      <c r="N11341" t="s">
        <v>6</v>
      </c>
      <c r="O11341" t="s">
        <v>320</v>
      </c>
      <c r="S11341">
        <v>15</v>
      </c>
      <c r="T11341" t="s">
        <v>23974</v>
      </c>
      <c r="U11341">
        <v>1665</v>
      </c>
      <c r="V11341">
        <v>7</v>
      </c>
      <c r="W11341" t="s">
        <v>998</v>
      </c>
      <c r="X11341" t="s">
        <v>9</v>
      </c>
      <c r="Y11341">
        <v>4</v>
      </c>
      <c r="Z11341" t="s">
        <v>23987</v>
      </c>
      <c r="AA11341">
        <v>1671</v>
      </c>
      <c r="AB11341" t="s">
        <v>47</v>
      </c>
      <c r="AC11341" t="s">
        <v>57</v>
      </c>
      <c r="AD11341" t="s">
        <v>12</v>
      </c>
      <c r="AF11341" t="s">
        <v>13</v>
      </c>
      <c r="AH11341" t="s">
        <v>14</v>
      </c>
      <c r="AI11341" t="s">
        <v>2946</v>
      </c>
    </row>
    <row r="11342" spans="1:35" x14ac:dyDescent="0.2">
      <c r="A11342">
        <v>11341</v>
      </c>
      <c r="B11342">
        <v>207</v>
      </c>
      <c r="C11342">
        <v>113</v>
      </c>
      <c r="D11342" t="s">
        <v>51</v>
      </c>
      <c r="E11342" t="s">
        <v>10852</v>
      </c>
      <c r="F11342" t="s">
        <v>82</v>
      </c>
      <c r="G11342" t="s">
        <v>199</v>
      </c>
      <c r="I11342" t="s">
        <v>3732</v>
      </c>
      <c r="J11342" t="s">
        <v>191</v>
      </c>
      <c r="L11342" t="s">
        <v>649</v>
      </c>
      <c r="M11342" t="s">
        <v>10853</v>
      </c>
      <c r="N11342" t="s">
        <v>6</v>
      </c>
      <c r="O11342" t="s">
        <v>55</v>
      </c>
      <c r="S11342">
        <v>5</v>
      </c>
      <c r="T11342" t="s">
        <v>23974</v>
      </c>
      <c r="U11342">
        <v>1668</v>
      </c>
      <c r="V11342">
        <v>7</v>
      </c>
      <c r="W11342" t="s">
        <v>55</v>
      </c>
      <c r="X11342" t="s">
        <v>9</v>
      </c>
      <c r="Y11342">
        <v>12</v>
      </c>
      <c r="Z11342" t="s">
        <v>23970</v>
      </c>
      <c r="AA11342">
        <v>1674</v>
      </c>
      <c r="AB11342" t="s">
        <v>10</v>
      </c>
      <c r="AC11342" t="s">
        <v>11</v>
      </c>
      <c r="AD11342" t="s">
        <v>12</v>
      </c>
      <c r="AF11342" t="s">
        <v>13</v>
      </c>
      <c r="AH11342" t="s">
        <v>14</v>
      </c>
    </row>
    <row r="11343" spans="1:35" x14ac:dyDescent="0.2">
      <c r="A11343">
        <v>11342</v>
      </c>
      <c r="B11343">
        <v>242</v>
      </c>
      <c r="C11343">
        <v>31</v>
      </c>
      <c r="D11343" t="s">
        <v>281</v>
      </c>
      <c r="E11343" t="s">
        <v>13495</v>
      </c>
      <c r="F11343" t="s">
        <v>54</v>
      </c>
      <c r="G11343" t="s">
        <v>28</v>
      </c>
      <c r="I11343" t="s">
        <v>1113</v>
      </c>
      <c r="J11343" t="s">
        <v>431</v>
      </c>
      <c r="L11343" t="s">
        <v>49</v>
      </c>
      <c r="M11343" t="s">
        <v>4055</v>
      </c>
      <c r="N11343" t="s">
        <v>6</v>
      </c>
      <c r="O11343" t="s">
        <v>103</v>
      </c>
      <c r="S11343">
        <v>4</v>
      </c>
      <c r="T11343" t="s">
        <v>23987</v>
      </c>
      <c r="U11343">
        <v>1679</v>
      </c>
      <c r="V11343">
        <v>7</v>
      </c>
      <c r="W11343" t="s">
        <v>103</v>
      </c>
      <c r="X11343" t="s">
        <v>9</v>
      </c>
      <c r="Y11343" t="s">
        <v>2772</v>
      </c>
      <c r="Z11343" t="s">
        <v>2772</v>
      </c>
      <c r="AA11343">
        <v>1683</v>
      </c>
      <c r="AB11343" t="s">
        <v>47</v>
      </c>
      <c r="AC11343" t="s">
        <v>2772</v>
      </c>
      <c r="AD11343" t="s">
        <v>2772</v>
      </c>
      <c r="AF11343" t="s">
        <v>130</v>
      </c>
      <c r="AH11343" t="s">
        <v>14</v>
      </c>
      <c r="AI11343" t="s">
        <v>13496</v>
      </c>
    </row>
    <row r="11344" spans="1:35" x14ac:dyDescent="0.2">
      <c r="A11344">
        <v>11343</v>
      </c>
      <c r="B11344">
        <v>135</v>
      </c>
      <c r="C11344">
        <v>26</v>
      </c>
      <c r="D11344" t="s">
        <v>61</v>
      </c>
      <c r="E11344" t="s">
        <v>8719</v>
      </c>
      <c r="F11344" t="s">
        <v>652</v>
      </c>
      <c r="G11344" t="s">
        <v>39</v>
      </c>
      <c r="I11344" t="s">
        <v>8720</v>
      </c>
      <c r="J11344" t="s">
        <v>70</v>
      </c>
      <c r="L11344" t="s">
        <v>0</v>
      </c>
      <c r="M11344" t="s">
        <v>8721</v>
      </c>
      <c r="N11344" t="s">
        <v>6</v>
      </c>
      <c r="O11344" t="s">
        <v>63</v>
      </c>
      <c r="S11344">
        <v>1</v>
      </c>
      <c r="T11344" t="s">
        <v>23980</v>
      </c>
      <c r="U11344">
        <v>1652</v>
      </c>
      <c r="V11344">
        <v>7</v>
      </c>
      <c r="W11344" t="s">
        <v>63</v>
      </c>
      <c r="X11344" t="s">
        <v>9</v>
      </c>
      <c r="Y11344">
        <v>26</v>
      </c>
      <c r="Z11344" t="s">
        <v>23977</v>
      </c>
      <c r="AA11344">
        <v>1656</v>
      </c>
      <c r="AB11344" t="s">
        <v>47</v>
      </c>
      <c r="AC11344" t="s">
        <v>57</v>
      </c>
      <c r="AD11344" t="s">
        <v>12</v>
      </c>
      <c r="AF11344" t="s">
        <v>13</v>
      </c>
    </row>
    <row r="11345" spans="1:35" x14ac:dyDescent="0.2">
      <c r="A11345">
        <v>11344</v>
      </c>
      <c r="B11345">
        <v>215</v>
      </c>
      <c r="C11345">
        <v>84</v>
      </c>
      <c r="D11345" t="s">
        <v>36</v>
      </c>
      <c r="E11345" t="s">
        <v>11472</v>
      </c>
      <c r="F11345" t="s">
        <v>3141</v>
      </c>
      <c r="G11345" t="s">
        <v>609</v>
      </c>
      <c r="I11345" t="s">
        <v>3818</v>
      </c>
      <c r="J11345" t="s">
        <v>1032</v>
      </c>
      <c r="L11345" t="s">
        <v>0</v>
      </c>
      <c r="M11345" t="s">
        <v>11466</v>
      </c>
      <c r="N11345" t="s">
        <v>6</v>
      </c>
      <c r="O11345" t="s">
        <v>72</v>
      </c>
      <c r="S11345">
        <v>27</v>
      </c>
      <c r="T11345" t="s">
        <v>23981</v>
      </c>
      <c r="U11345">
        <v>1672</v>
      </c>
      <c r="V11345">
        <v>7</v>
      </c>
      <c r="W11345" t="s">
        <v>328</v>
      </c>
      <c r="X11345" t="s">
        <v>34</v>
      </c>
      <c r="Y11345">
        <v>5</v>
      </c>
      <c r="Z11345" t="s">
        <v>23975</v>
      </c>
      <c r="AA11345">
        <v>1675</v>
      </c>
      <c r="AB11345" t="s">
        <v>24</v>
      </c>
      <c r="AC11345" t="s">
        <v>11</v>
      </c>
      <c r="AD11345" t="s">
        <v>12</v>
      </c>
      <c r="AF11345" t="s">
        <v>13</v>
      </c>
      <c r="AH11345" t="s">
        <v>14</v>
      </c>
      <c r="AI11345" t="s">
        <v>11473</v>
      </c>
    </row>
    <row r="11346" spans="1:35" x14ac:dyDescent="0.2">
      <c r="A11346">
        <v>11345</v>
      </c>
      <c r="B11346">
        <v>236</v>
      </c>
      <c r="C11346">
        <v>68</v>
      </c>
      <c r="D11346" t="s">
        <v>51</v>
      </c>
      <c r="E11346" t="s">
        <v>11472</v>
      </c>
      <c r="F11346" t="s">
        <v>15</v>
      </c>
      <c r="G11346" t="s">
        <v>123</v>
      </c>
      <c r="I11346" t="s">
        <v>8270</v>
      </c>
      <c r="J11346" t="s">
        <v>77</v>
      </c>
      <c r="L11346" t="s">
        <v>281</v>
      </c>
      <c r="M11346" t="s">
        <v>13002</v>
      </c>
      <c r="N11346" t="s">
        <v>6</v>
      </c>
      <c r="O11346" t="s">
        <v>144</v>
      </c>
      <c r="S11346">
        <v>7</v>
      </c>
      <c r="T11346" t="s">
        <v>112</v>
      </c>
      <c r="U11346">
        <v>1683</v>
      </c>
      <c r="V11346">
        <v>7</v>
      </c>
      <c r="W11346" t="s">
        <v>268</v>
      </c>
      <c r="X11346" t="s">
        <v>9</v>
      </c>
      <c r="Y11346">
        <v>23</v>
      </c>
      <c r="Z11346" t="s">
        <v>23970</v>
      </c>
      <c r="AA11346">
        <v>1684</v>
      </c>
      <c r="AB11346" t="s">
        <v>10</v>
      </c>
      <c r="AC11346" t="s">
        <v>11</v>
      </c>
      <c r="AD11346" t="s">
        <v>12</v>
      </c>
      <c r="AF11346" t="s">
        <v>13</v>
      </c>
    </row>
    <row r="11347" spans="1:35" x14ac:dyDescent="0.2">
      <c r="A11347">
        <v>11346</v>
      </c>
      <c r="B11347">
        <v>275</v>
      </c>
      <c r="C11347">
        <v>6</v>
      </c>
      <c r="D11347" t="s">
        <v>205</v>
      </c>
      <c r="E11347" t="s">
        <v>11472</v>
      </c>
      <c r="F11347" t="s">
        <v>205</v>
      </c>
      <c r="G11347" t="s">
        <v>977</v>
      </c>
      <c r="I11347" t="s">
        <v>3818</v>
      </c>
      <c r="J11347" t="s">
        <v>1032</v>
      </c>
      <c r="L11347" t="s">
        <v>51</v>
      </c>
      <c r="M11347" t="s">
        <v>17659</v>
      </c>
      <c r="N11347" t="s">
        <v>6</v>
      </c>
      <c r="O11347" t="s">
        <v>1415</v>
      </c>
      <c r="S11347">
        <v>3</v>
      </c>
      <c r="T11347" t="s">
        <v>23981</v>
      </c>
      <c r="U11347">
        <v>1695</v>
      </c>
      <c r="V11347">
        <v>7</v>
      </c>
      <c r="W11347" t="s">
        <v>1415</v>
      </c>
      <c r="X11347" t="s">
        <v>1669</v>
      </c>
      <c r="Y11347">
        <v>17</v>
      </c>
      <c r="Z11347" t="s">
        <v>23974</v>
      </c>
      <c r="AA11347">
        <v>1698</v>
      </c>
      <c r="AB11347" t="s">
        <v>24</v>
      </c>
      <c r="AC11347" t="s">
        <v>11</v>
      </c>
      <c r="AD11347" t="s">
        <v>2772</v>
      </c>
      <c r="AF11347" t="s">
        <v>130</v>
      </c>
    </row>
    <row r="11348" spans="1:35" x14ac:dyDescent="0.2">
      <c r="A11348">
        <v>11347</v>
      </c>
      <c r="B11348">
        <v>126</v>
      </c>
      <c r="C11348">
        <v>113</v>
      </c>
      <c r="D11348" t="s">
        <v>61</v>
      </c>
      <c r="E11348" t="s">
        <v>7929</v>
      </c>
      <c r="F11348" t="s">
        <v>296</v>
      </c>
      <c r="G11348" t="s">
        <v>72</v>
      </c>
      <c r="H11348" t="s">
        <v>6</v>
      </c>
      <c r="I11348" t="s">
        <v>29</v>
      </c>
      <c r="J11348" t="s">
        <v>30</v>
      </c>
      <c r="L11348" t="s">
        <v>15</v>
      </c>
      <c r="M11348" t="s">
        <v>3716</v>
      </c>
      <c r="N11348" t="s">
        <v>6</v>
      </c>
      <c r="O11348" t="s">
        <v>268</v>
      </c>
      <c r="S11348">
        <v>29</v>
      </c>
      <c r="T11348" t="s">
        <v>23990</v>
      </c>
      <c r="U11348">
        <v>1650</v>
      </c>
      <c r="V11348">
        <v>8</v>
      </c>
      <c r="W11348" t="s">
        <v>268</v>
      </c>
      <c r="X11348" t="s">
        <v>9</v>
      </c>
      <c r="Y11348">
        <v>27</v>
      </c>
      <c r="Z11348" t="s">
        <v>112</v>
      </c>
      <c r="AA11348">
        <v>1654</v>
      </c>
      <c r="AB11348" t="s">
        <v>47</v>
      </c>
      <c r="AC11348" t="s">
        <v>11</v>
      </c>
      <c r="AD11348" t="s">
        <v>12</v>
      </c>
      <c r="AF11348" t="s">
        <v>13</v>
      </c>
    </row>
    <row r="11349" spans="1:35" x14ac:dyDescent="0.2">
      <c r="A11349">
        <v>11348</v>
      </c>
      <c r="B11349">
        <v>125</v>
      </c>
      <c r="C11349">
        <v>216</v>
      </c>
      <c r="D11349" t="s">
        <v>51</v>
      </c>
      <c r="E11349" t="s">
        <v>7929</v>
      </c>
      <c r="F11349" t="s">
        <v>205</v>
      </c>
      <c r="G11349" t="s">
        <v>2</v>
      </c>
      <c r="I11349" t="s">
        <v>7930</v>
      </c>
      <c r="J11349" t="s">
        <v>266</v>
      </c>
      <c r="L11349" t="s">
        <v>61</v>
      </c>
      <c r="M11349" t="s">
        <v>7929</v>
      </c>
      <c r="O11349" t="s">
        <v>17</v>
      </c>
      <c r="S11349">
        <v>19</v>
      </c>
      <c r="T11349" t="s">
        <v>112</v>
      </c>
      <c r="U11349">
        <v>1647</v>
      </c>
      <c r="V11349">
        <v>8</v>
      </c>
      <c r="W11349" t="s">
        <v>17</v>
      </c>
      <c r="X11349" t="s">
        <v>9</v>
      </c>
      <c r="Y11349">
        <v>27</v>
      </c>
      <c r="Z11349" t="s">
        <v>23980</v>
      </c>
      <c r="AA11349">
        <v>1652</v>
      </c>
      <c r="AB11349" t="s">
        <v>47</v>
      </c>
      <c r="AC11349" t="s">
        <v>57</v>
      </c>
      <c r="AD11349" t="s">
        <v>1572</v>
      </c>
      <c r="AF11349" t="s">
        <v>130</v>
      </c>
    </row>
    <row r="11350" spans="1:35" x14ac:dyDescent="0.2">
      <c r="A11350">
        <v>11349</v>
      </c>
      <c r="B11350">
        <v>239</v>
      </c>
      <c r="C11350">
        <v>42</v>
      </c>
      <c r="D11350" t="s">
        <v>49</v>
      </c>
      <c r="E11350" t="s">
        <v>7929</v>
      </c>
      <c r="F11350" t="s">
        <v>49</v>
      </c>
      <c r="G11350" t="s">
        <v>169</v>
      </c>
      <c r="I11350" t="s">
        <v>719</v>
      </c>
      <c r="J11350" t="s">
        <v>77</v>
      </c>
      <c r="L11350" t="s">
        <v>15</v>
      </c>
      <c r="M11350" t="s">
        <v>7579</v>
      </c>
      <c r="N11350" t="s">
        <v>6</v>
      </c>
      <c r="O11350" t="s">
        <v>72</v>
      </c>
      <c r="S11350">
        <v>29</v>
      </c>
      <c r="T11350" t="s">
        <v>23977</v>
      </c>
      <c r="U11350">
        <v>1679</v>
      </c>
      <c r="V11350">
        <v>8</v>
      </c>
      <c r="W11350" t="s">
        <v>201</v>
      </c>
      <c r="X11350" t="s">
        <v>9</v>
      </c>
      <c r="Y11350">
        <v>24</v>
      </c>
      <c r="Z11350" t="s">
        <v>23975</v>
      </c>
      <c r="AA11350">
        <v>1682</v>
      </c>
      <c r="AB11350" t="s">
        <v>10</v>
      </c>
      <c r="AC11350" t="s">
        <v>11</v>
      </c>
      <c r="AD11350" t="s">
        <v>12</v>
      </c>
      <c r="AF11350" t="s">
        <v>13</v>
      </c>
      <c r="AH11350" t="s">
        <v>14</v>
      </c>
      <c r="AI11350" t="s">
        <v>13440</v>
      </c>
    </row>
    <row r="11351" spans="1:35" x14ac:dyDescent="0.2">
      <c r="A11351">
        <v>11350</v>
      </c>
      <c r="B11351">
        <v>244</v>
      </c>
      <c r="C11351">
        <v>66</v>
      </c>
      <c r="D11351" t="s">
        <v>27</v>
      </c>
      <c r="E11351" t="s">
        <v>13789</v>
      </c>
      <c r="F11351" t="s">
        <v>0</v>
      </c>
      <c r="G11351" t="s">
        <v>117</v>
      </c>
      <c r="I11351" t="s">
        <v>1413</v>
      </c>
      <c r="J11351" t="s">
        <v>53</v>
      </c>
      <c r="K11351" t="s">
        <v>13</v>
      </c>
      <c r="L11351" t="s">
        <v>51</v>
      </c>
      <c r="M11351" t="s">
        <v>2190</v>
      </c>
      <c r="N11351" t="s">
        <v>6</v>
      </c>
      <c r="O11351" t="s">
        <v>43</v>
      </c>
      <c r="S11351">
        <v>21</v>
      </c>
      <c r="T11351" t="s">
        <v>23987</v>
      </c>
      <c r="U11351">
        <v>1682</v>
      </c>
      <c r="V11351">
        <v>7</v>
      </c>
      <c r="W11351" t="s">
        <v>2135</v>
      </c>
      <c r="X11351" t="s">
        <v>9</v>
      </c>
      <c r="Y11351">
        <v>26</v>
      </c>
      <c r="Z11351" t="s">
        <v>23987</v>
      </c>
      <c r="AA11351">
        <v>1683</v>
      </c>
      <c r="AB11351" t="s">
        <v>47</v>
      </c>
      <c r="AC11351" t="s">
        <v>57</v>
      </c>
      <c r="AD11351" t="s">
        <v>12</v>
      </c>
      <c r="AF11351" t="s">
        <v>13</v>
      </c>
      <c r="AH11351" t="s">
        <v>14</v>
      </c>
      <c r="AI11351" t="s">
        <v>469</v>
      </c>
    </row>
    <row r="11352" spans="1:35" x14ac:dyDescent="0.2">
      <c r="A11352">
        <v>11351</v>
      </c>
      <c r="B11352">
        <v>305</v>
      </c>
      <c r="C11352">
        <v>49</v>
      </c>
      <c r="D11352" t="s">
        <v>51</v>
      </c>
      <c r="E11352" t="s">
        <v>19866</v>
      </c>
      <c r="F11352" t="s">
        <v>49</v>
      </c>
      <c r="G11352" t="s">
        <v>320</v>
      </c>
      <c r="I11352" t="s">
        <v>16019</v>
      </c>
      <c r="J11352" t="s">
        <v>1032</v>
      </c>
      <c r="L11352" t="s">
        <v>166</v>
      </c>
      <c r="M11352" t="s">
        <v>815</v>
      </c>
      <c r="N11352" t="s">
        <v>6</v>
      </c>
      <c r="O11352" t="s">
        <v>320</v>
      </c>
      <c r="S11352">
        <v>13</v>
      </c>
      <c r="T11352" t="s">
        <v>23970</v>
      </c>
      <c r="U11352">
        <v>1706</v>
      </c>
      <c r="V11352">
        <v>7</v>
      </c>
      <c r="W11352" t="s">
        <v>320</v>
      </c>
      <c r="X11352" t="s">
        <v>9</v>
      </c>
      <c r="Y11352">
        <v>7</v>
      </c>
      <c r="Z11352" t="s">
        <v>23980</v>
      </c>
      <c r="AA11352">
        <v>1711</v>
      </c>
      <c r="AB11352" t="s">
        <v>24</v>
      </c>
      <c r="AC11352" t="s">
        <v>11</v>
      </c>
      <c r="AD11352" t="s">
        <v>12</v>
      </c>
      <c r="AF11352" t="s">
        <v>13</v>
      </c>
    </row>
    <row r="11353" spans="1:35" x14ac:dyDescent="0.2">
      <c r="A11353">
        <v>11352</v>
      </c>
      <c r="B11353">
        <v>296</v>
      </c>
      <c r="C11353">
        <v>28</v>
      </c>
      <c r="D11353" t="s">
        <v>445</v>
      </c>
      <c r="E11353" t="s">
        <v>416</v>
      </c>
      <c r="F11353" t="s">
        <v>445</v>
      </c>
      <c r="G11353" t="s">
        <v>19157</v>
      </c>
      <c r="I11353" t="s">
        <v>689</v>
      </c>
      <c r="J11353" t="s">
        <v>77</v>
      </c>
      <c r="K11353" t="s">
        <v>13</v>
      </c>
      <c r="L11353" t="s">
        <v>51</v>
      </c>
      <c r="M11353" t="s">
        <v>5527</v>
      </c>
      <c r="N11353" t="s">
        <v>6</v>
      </c>
      <c r="O11353" t="s">
        <v>1415</v>
      </c>
      <c r="S11353">
        <v>13</v>
      </c>
      <c r="T11353" t="s">
        <v>23985</v>
      </c>
      <c r="U11353">
        <v>1707</v>
      </c>
      <c r="V11353">
        <v>7</v>
      </c>
      <c r="W11353" t="s">
        <v>11356</v>
      </c>
      <c r="X11353" t="s">
        <v>9</v>
      </c>
      <c r="Y11353">
        <v>9</v>
      </c>
      <c r="Z11353" t="s">
        <v>23970</v>
      </c>
      <c r="AA11353">
        <v>1708</v>
      </c>
      <c r="AB11353" t="s">
        <v>47</v>
      </c>
      <c r="AC11353" t="s">
        <v>57</v>
      </c>
      <c r="AD11353" t="s">
        <v>12</v>
      </c>
      <c r="AF11353" t="s">
        <v>13</v>
      </c>
    </row>
    <row r="11354" spans="1:35" x14ac:dyDescent="0.2">
      <c r="A11354">
        <v>11353</v>
      </c>
      <c r="B11354">
        <v>250</v>
      </c>
      <c r="C11354">
        <v>55</v>
      </c>
      <c r="D11354" t="s">
        <v>115</v>
      </c>
      <c r="E11354" t="s">
        <v>8155</v>
      </c>
      <c r="F11354" t="s">
        <v>258</v>
      </c>
      <c r="G11354" t="s">
        <v>521</v>
      </c>
      <c r="H11354" t="s">
        <v>6</v>
      </c>
      <c r="I11354" t="s">
        <v>29</v>
      </c>
      <c r="J11354" t="s">
        <v>30</v>
      </c>
      <c r="L11354" t="s">
        <v>258</v>
      </c>
      <c r="M11354" t="s">
        <v>14434</v>
      </c>
      <c r="N11354" t="s">
        <v>6</v>
      </c>
      <c r="O11354" t="s">
        <v>268</v>
      </c>
      <c r="S11354">
        <v>18</v>
      </c>
      <c r="T11354" t="s">
        <v>112</v>
      </c>
      <c r="U11354">
        <v>1685</v>
      </c>
      <c r="V11354">
        <v>7</v>
      </c>
      <c r="W11354" t="s">
        <v>2078</v>
      </c>
      <c r="X11354" t="s">
        <v>9</v>
      </c>
      <c r="Y11354">
        <v>7</v>
      </c>
      <c r="Z11354" t="s">
        <v>23977</v>
      </c>
      <c r="AA11354">
        <v>1686</v>
      </c>
      <c r="AB11354" t="s">
        <v>47</v>
      </c>
      <c r="AC11354" t="s">
        <v>57</v>
      </c>
      <c r="AD11354" t="s">
        <v>12</v>
      </c>
      <c r="AF11354" t="s">
        <v>13</v>
      </c>
    </row>
    <row r="11355" spans="1:35" x14ac:dyDescent="0.2">
      <c r="A11355">
        <v>11354</v>
      </c>
      <c r="B11355">
        <v>254</v>
      </c>
      <c r="C11355">
        <v>9</v>
      </c>
      <c r="D11355" t="s">
        <v>61</v>
      </c>
      <c r="E11355" t="s">
        <v>8155</v>
      </c>
      <c r="F11355" t="s">
        <v>0</v>
      </c>
      <c r="G11355" t="s">
        <v>169</v>
      </c>
      <c r="H11355" t="s">
        <v>6</v>
      </c>
      <c r="I11355" t="s">
        <v>29</v>
      </c>
      <c r="J11355" t="s">
        <v>30</v>
      </c>
      <c r="K11355" t="s">
        <v>13</v>
      </c>
      <c r="L11355" t="s">
        <v>14831</v>
      </c>
      <c r="M11355" t="s">
        <v>5176</v>
      </c>
      <c r="N11355" t="s">
        <v>6</v>
      </c>
      <c r="O11355" t="s">
        <v>103</v>
      </c>
      <c r="S11355">
        <v>4</v>
      </c>
      <c r="T11355" t="s">
        <v>23970</v>
      </c>
      <c r="U11355">
        <v>1685</v>
      </c>
      <c r="V11355">
        <v>7</v>
      </c>
      <c r="W11355" t="s">
        <v>103</v>
      </c>
      <c r="X11355" t="s">
        <v>9</v>
      </c>
      <c r="Y11355">
        <v>12</v>
      </c>
      <c r="Z11355" t="s">
        <v>23977</v>
      </c>
      <c r="AA11355">
        <v>1687</v>
      </c>
      <c r="AB11355" t="s">
        <v>47</v>
      </c>
      <c r="AC11355" t="s">
        <v>57</v>
      </c>
      <c r="AD11355" t="s">
        <v>12</v>
      </c>
      <c r="AF11355" t="s">
        <v>13</v>
      </c>
      <c r="AG11355" t="s">
        <v>23786</v>
      </c>
    </row>
    <row r="11356" spans="1:35" x14ac:dyDescent="0.2">
      <c r="A11356">
        <v>11355</v>
      </c>
      <c r="B11356">
        <v>305</v>
      </c>
      <c r="C11356">
        <v>22</v>
      </c>
      <c r="D11356" t="s">
        <v>51</v>
      </c>
      <c r="E11356" t="s">
        <v>8155</v>
      </c>
      <c r="F11356" t="s">
        <v>61</v>
      </c>
      <c r="G11356" t="s">
        <v>123</v>
      </c>
      <c r="I11356" t="s">
        <v>1143</v>
      </c>
      <c r="J11356" t="s">
        <v>342</v>
      </c>
      <c r="L11356" t="s">
        <v>51</v>
      </c>
      <c r="M11356" t="s">
        <v>106</v>
      </c>
      <c r="N11356" t="s">
        <v>6</v>
      </c>
      <c r="O11356" t="s">
        <v>144</v>
      </c>
      <c r="S11356">
        <v>5</v>
      </c>
      <c r="T11356" t="s">
        <v>112</v>
      </c>
      <c r="U11356">
        <v>1707</v>
      </c>
      <c r="V11356">
        <v>7</v>
      </c>
      <c r="W11356" t="s">
        <v>144</v>
      </c>
      <c r="X11356" t="s">
        <v>9</v>
      </c>
      <c r="Y11356">
        <v>19</v>
      </c>
      <c r="Z11356" t="s">
        <v>23985</v>
      </c>
      <c r="AA11356">
        <v>1710</v>
      </c>
      <c r="AB11356" t="s">
        <v>47</v>
      </c>
      <c r="AC11356" t="s">
        <v>57</v>
      </c>
      <c r="AD11356" t="s">
        <v>12</v>
      </c>
      <c r="AF11356" t="s">
        <v>13</v>
      </c>
    </row>
    <row r="11357" spans="1:35" x14ac:dyDescent="0.2">
      <c r="A11357">
        <v>11356</v>
      </c>
      <c r="B11357">
        <v>143</v>
      </c>
      <c r="C11357">
        <v>5</v>
      </c>
      <c r="D11357" t="s">
        <v>82</v>
      </c>
      <c r="E11357" t="s">
        <v>8155</v>
      </c>
      <c r="F11357" t="s">
        <v>36</v>
      </c>
      <c r="G11357" t="s">
        <v>829</v>
      </c>
      <c r="I11357" t="s">
        <v>792</v>
      </c>
      <c r="J11357" t="s">
        <v>77</v>
      </c>
      <c r="L11357" t="s">
        <v>416</v>
      </c>
      <c r="M11357" t="s">
        <v>9220</v>
      </c>
      <c r="N11357" t="s">
        <v>6</v>
      </c>
      <c r="O11357" t="s">
        <v>1559</v>
      </c>
      <c r="S11357">
        <v>19</v>
      </c>
      <c r="T11357" t="s">
        <v>23985</v>
      </c>
      <c r="U11357">
        <v>1657</v>
      </c>
      <c r="V11357">
        <v>8</v>
      </c>
      <c r="W11357" t="s">
        <v>1559</v>
      </c>
      <c r="X11357" t="s">
        <v>9</v>
      </c>
      <c r="Y11357">
        <v>17</v>
      </c>
      <c r="Z11357" t="s">
        <v>23979</v>
      </c>
      <c r="AA11357">
        <v>1659</v>
      </c>
      <c r="AB11357" t="s">
        <v>47</v>
      </c>
      <c r="AC11357" t="s">
        <v>57</v>
      </c>
      <c r="AD11357" t="s">
        <v>12</v>
      </c>
      <c r="AF11357" t="s">
        <v>13</v>
      </c>
    </row>
    <row r="11358" spans="1:35" x14ac:dyDescent="0.2">
      <c r="A11358">
        <v>11357</v>
      </c>
      <c r="B11358">
        <v>246</v>
      </c>
      <c r="C11358">
        <v>34</v>
      </c>
      <c r="D11358" t="s">
        <v>15</v>
      </c>
      <c r="E11358" t="s">
        <v>8155</v>
      </c>
      <c r="F11358" t="s">
        <v>51</v>
      </c>
      <c r="G11358" t="s">
        <v>912</v>
      </c>
      <c r="I11358" t="s">
        <v>1212</v>
      </c>
      <c r="J11358" t="s">
        <v>77</v>
      </c>
      <c r="K11358" t="s">
        <v>13</v>
      </c>
      <c r="L11358" t="s">
        <v>370</v>
      </c>
      <c r="M11358" t="s">
        <v>14076</v>
      </c>
      <c r="N11358" t="s">
        <v>6</v>
      </c>
      <c r="O11358" t="s">
        <v>72</v>
      </c>
      <c r="P11358" t="s">
        <v>13</v>
      </c>
      <c r="R11358" t="s">
        <v>14077</v>
      </c>
      <c r="S11358">
        <v>4</v>
      </c>
      <c r="T11358" t="s">
        <v>23980</v>
      </c>
      <c r="U11358">
        <v>1680</v>
      </c>
      <c r="V11358">
        <v>7</v>
      </c>
      <c r="W11358" t="s">
        <v>117</v>
      </c>
      <c r="X11358" t="s">
        <v>9</v>
      </c>
      <c r="Y11358">
        <v>14</v>
      </c>
      <c r="Z11358" t="s">
        <v>23974</v>
      </c>
      <c r="AA11358">
        <v>1683</v>
      </c>
      <c r="AB11358" t="s">
        <v>10</v>
      </c>
      <c r="AC11358" t="s">
        <v>11</v>
      </c>
      <c r="AD11358" t="s">
        <v>12</v>
      </c>
      <c r="AF11358" t="s">
        <v>13</v>
      </c>
      <c r="AH11358" t="s">
        <v>14</v>
      </c>
      <c r="AI11358" t="s">
        <v>14078</v>
      </c>
    </row>
    <row r="11359" spans="1:35" x14ac:dyDescent="0.2">
      <c r="A11359">
        <v>11358</v>
      </c>
      <c r="B11359">
        <v>303</v>
      </c>
      <c r="C11359">
        <v>166</v>
      </c>
      <c r="D11359" t="s">
        <v>143</v>
      </c>
      <c r="E11359" t="s">
        <v>5517</v>
      </c>
      <c r="F11359" t="s">
        <v>49</v>
      </c>
      <c r="G11359" t="s">
        <v>521</v>
      </c>
      <c r="H11359" t="s">
        <v>6</v>
      </c>
      <c r="I11359" t="s">
        <v>29</v>
      </c>
      <c r="J11359" t="s">
        <v>30</v>
      </c>
      <c r="L11359" t="s">
        <v>51</v>
      </c>
      <c r="M11359" t="s">
        <v>11127</v>
      </c>
      <c r="O11359" t="s">
        <v>11898</v>
      </c>
      <c r="S11359">
        <v>29</v>
      </c>
      <c r="T11359" t="s">
        <v>23985</v>
      </c>
      <c r="U11359">
        <v>1713</v>
      </c>
      <c r="V11359">
        <v>7</v>
      </c>
      <c r="W11359" t="s">
        <v>748</v>
      </c>
      <c r="X11359" t="s">
        <v>129</v>
      </c>
      <c r="Y11359">
        <v>20</v>
      </c>
      <c r="Z11359" t="s">
        <v>23972</v>
      </c>
      <c r="AA11359">
        <v>1715</v>
      </c>
      <c r="AB11359" t="s">
        <v>24</v>
      </c>
      <c r="AC11359" t="s">
        <v>11</v>
      </c>
      <c r="AD11359" t="s">
        <v>12</v>
      </c>
      <c r="AF11359" t="s">
        <v>13</v>
      </c>
    </row>
    <row r="11360" spans="1:35" x14ac:dyDescent="0.2">
      <c r="A11360">
        <v>11359</v>
      </c>
      <c r="B11360">
        <v>281</v>
      </c>
      <c r="C11360">
        <v>151</v>
      </c>
      <c r="D11360" t="s">
        <v>67</v>
      </c>
      <c r="E11360" t="s">
        <v>4714</v>
      </c>
      <c r="F11360" t="s">
        <v>49</v>
      </c>
      <c r="G11360" t="s">
        <v>169</v>
      </c>
      <c r="H11360" t="s">
        <v>6</v>
      </c>
      <c r="I11360" t="s">
        <v>29</v>
      </c>
      <c r="J11360" t="s">
        <v>30</v>
      </c>
      <c r="K11360" t="s">
        <v>13</v>
      </c>
      <c r="L11360" t="s">
        <v>445</v>
      </c>
      <c r="M11360" t="s">
        <v>18139</v>
      </c>
      <c r="N11360" t="s">
        <v>6</v>
      </c>
      <c r="O11360" t="s">
        <v>72</v>
      </c>
      <c r="S11360">
        <v>3</v>
      </c>
      <c r="T11360" t="s">
        <v>112</v>
      </c>
      <c r="U11360">
        <v>1699</v>
      </c>
      <c r="V11360">
        <v>7</v>
      </c>
      <c r="W11360" t="s">
        <v>15623</v>
      </c>
      <c r="X11360" t="s">
        <v>9</v>
      </c>
      <c r="Y11360">
        <v>8</v>
      </c>
      <c r="Z11360" t="s">
        <v>23985</v>
      </c>
      <c r="AA11360">
        <v>1700</v>
      </c>
      <c r="AB11360" t="s">
        <v>47</v>
      </c>
      <c r="AC11360" t="s">
        <v>57</v>
      </c>
      <c r="AD11360" t="s">
        <v>12</v>
      </c>
      <c r="AF11360" t="s">
        <v>13</v>
      </c>
      <c r="AH11360" t="s">
        <v>14</v>
      </c>
      <c r="AI11360" t="s">
        <v>18140</v>
      </c>
    </row>
    <row r="11361" spans="1:37" x14ac:dyDescent="0.2">
      <c r="A11361">
        <v>11360</v>
      </c>
      <c r="B11361">
        <v>264</v>
      </c>
      <c r="C11361">
        <v>56</v>
      </c>
      <c r="D11361" t="s">
        <v>115</v>
      </c>
      <c r="E11361" t="s">
        <v>350</v>
      </c>
      <c r="F11361" t="s">
        <v>49</v>
      </c>
      <c r="G11361" t="s">
        <v>23</v>
      </c>
      <c r="I11361" t="s">
        <v>10807</v>
      </c>
      <c r="J11361" t="s">
        <v>77</v>
      </c>
      <c r="L11361" t="s">
        <v>27</v>
      </c>
      <c r="M11361" t="s">
        <v>1799</v>
      </c>
      <c r="O11361" t="s">
        <v>23</v>
      </c>
      <c r="S11361">
        <v>30</v>
      </c>
      <c r="T11361" t="s">
        <v>23987</v>
      </c>
      <c r="U11361">
        <v>1689</v>
      </c>
      <c r="V11361">
        <v>7</v>
      </c>
      <c r="W11361" t="s">
        <v>23</v>
      </c>
      <c r="X11361" t="s">
        <v>9</v>
      </c>
      <c r="Y11361">
        <v>6</v>
      </c>
      <c r="Z11361" t="s">
        <v>23972</v>
      </c>
      <c r="AA11361">
        <v>1693</v>
      </c>
      <c r="AB11361" t="s">
        <v>24</v>
      </c>
      <c r="AC11361" t="s">
        <v>57</v>
      </c>
      <c r="AD11361" t="s">
        <v>12</v>
      </c>
      <c r="AF11361" t="s">
        <v>14132</v>
      </c>
    </row>
    <row r="11362" spans="1:37" x14ac:dyDescent="0.2">
      <c r="A11362">
        <v>11361</v>
      </c>
      <c r="B11362">
        <v>85</v>
      </c>
      <c r="C11362">
        <v>69</v>
      </c>
      <c r="D11362" t="s">
        <v>51</v>
      </c>
      <c r="E11362" t="s">
        <v>350</v>
      </c>
      <c r="F11362" t="s">
        <v>51</v>
      </c>
      <c r="G11362" t="s">
        <v>138</v>
      </c>
      <c r="H11362" t="s">
        <v>6</v>
      </c>
      <c r="I11362" t="s">
        <v>29</v>
      </c>
      <c r="J11362" t="s">
        <v>30</v>
      </c>
      <c r="K11362" t="s">
        <v>13</v>
      </c>
      <c r="L11362" t="s">
        <v>49</v>
      </c>
      <c r="M11362" t="s">
        <v>3141</v>
      </c>
      <c r="N11362" t="s">
        <v>6</v>
      </c>
      <c r="O11362" t="s">
        <v>214</v>
      </c>
      <c r="S11362">
        <v>8</v>
      </c>
      <c r="T11362" t="s">
        <v>23975</v>
      </c>
      <c r="U11362">
        <v>1629</v>
      </c>
      <c r="V11362">
        <v>7</v>
      </c>
      <c r="W11362" t="s">
        <v>216</v>
      </c>
      <c r="X11362" t="s">
        <v>9</v>
      </c>
      <c r="Y11362">
        <v>12</v>
      </c>
      <c r="Z11362" t="s">
        <v>23977</v>
      </c>
      <c r="AA11362">
        <v>1632</v>
      </c>
      <c r="AB11362" t="s">
        <v>10</v>
      </c>
      <c r="AC11362" t="s">
        <v>11</v>
      </c>
      <c r="AD11362" t="s">
        <v>12</v>
      </c>
      <c r="AF11362" t="s">
        <v>13</v>
      </c>
    </row>
    <row r="11363" spans="1:37" x14ac:dyDescent="0.2">
      <c r="A11363">
        <v>11362</v>
      </c>
      <c r="B11363">
        <v>148</v>
      </c>
      <c r="C11363">
        <v>101</v>
      </c>
      <c r="D11363" t="s">
        <v>51</v>
      </c>
      <c r="E11363" t="s">
        <v>350</v>
      </c>
      <c r="F11363" t="s">
        <v>143</v>
      </c>
      <c r="G11363" t="s">
        <v>428</v>
      </c>
      <c r="I11363" t="s">
        <v>9395</v>
      </c>
      <c r="J11363" t="s">
        <v>314</v>
      </c>
      <c r="L11363" t="s">
        <v>0</v>
      </c>
      <c r="M11363" t="s">
        <v>9396</v>
      </c>
      <c r="N11363" t="s">
        <v>6</v>
      </c>
      <c r="O11363" t="s">
        <v>584</v>
      </c>
      <c r="S11363">
        <v>7</v>
      </c>
      <c r="T11363" t="s">
        <v>23970</v>
      </c>
      <c r="U11363">
        <v>1655</v>
      </c>
      <c r="V11363">
        <v>7</v>
      </c>
      <c r="W11363" t="s">
        <v>17</v>
      </c>
      <c r="X11363" t="s">
        <v>9</v>
      </c>
      <c r="Y11363">
        <v>5</v>
      </c>
      <c r="Z11363" t="s">
        <v>23980</v>
      </c>
      <c r="AA11363">
        <v>1659</v>
      </c>
      <c r="AB11363" t="s">
        <v>10</v>
      </c>
      <c r="AC11363" t="s">
        <v>11</v>
      </c>
      <c r="AD11363" t="s">
        <v>12</v>
      </c>
      <c r="AF11363" t="s">
        <v>13</v>
      </c>
    </row>
    <row r="11364" spans="1:37" x14ac:dyDescent="0.2">
      <c r="A11364">
        <v>11363</v>
      </c>
      <c r="B11364">
        <v>293</v>
      </c>
      <c r="C11364">
        <v>61</v>
      </c>
      <c r="D11364" t="s">
        <v>51</v>
      </c>
      <c r="E11364" t="s">
        <v>350</v>
      </c>
      <c r="F11364" t="s">
        <v>15</v>
      </c>
      <c r="G11364" t="s">
        <v>444</v>
      </c>
      <c r="I11364" t="s">
        <v>689</v>
      </c>
      <c r="J11364" t="s">
        <v>77</v>
      </c>
      <c r="L11364" t="s">
        <v>115</v>
      </c>
      <c r="M11364" t="s">
        <v>345</v>
      </c>
      <c r="N11364" t="s">
        <v>6</v>
      </c>
      <c r="O11364" t="s">
        <v>277</v>
      </c>
      <c r="Q11364" t="s">
        <v>153</v>
      </c>
      <c r="S11364">
        <v>2</v>
      </c>
      <c r="T11364" t="s">
        <v>23970</v>
      </c>
      <c r="U11364">
        <v>1714</v>
      </c>
      <c r="V11364">
        <v>7</v>
      </c>
      <c r="W11364" t="s">
        <v>2703</v>
      </c>
      <c r="X11364" t="s">
        <v>9</v>
      </c>
      <c r="Y11364">
        <v>3</v>
      </c>
      <c r="Z11364" t="s">
        <v>23975</v>
      </c>
      <c r="AA11364">
        <v>1715</v>
      </c>
      <c r="AB11364" t="s">
        <v>47</v>
      </c>
      <c r="AC11364" t="s">
        <v>57</v>
      </c>
      <c r="AD11364" t="s">
        <v>2772</v>
      </c>
      <c r="AF11364" t="s">
        <v>130</v>
      </c>
    </row>
    <row r="11365" spans="1:37" x14ac:dyDescent="0.2">
      <c r="A11365">
        <v>11364</v>
      </c>
      <c r="B11365">
        <v>309</v>
      </c>
      <c r="C11365">
        <v>84</v>
      </c>
      <c r="D11365" t="s">
        <v>54</v>
      </c>
      <c r="E11365" t="s">
        <v>350</v>
      </c>
      <c r="F11365" t="s">
        <v>54</v>
      </c>
      <c r="G11365" t="s">
        <v>952</v>
      </c>
      <c r="I11365" t="s">
        <v>986</v>
      </c>
      <c r="J11365" t="s">
        <v>314</v>
      </c>
      <c r="L11365" t="s">
        <v>15</v>
      </c>
      <c r="M11365" t="s">
        <v>777</v>
      </c>
      <c r="O11365" t="s">
        <v>20176</v>
      </c>
      <c r="S11365">
        <v>13</v>
      </c>
      <c r="T11365" t="s">
        <v>23970</v>
      </c>
      <c r="U11365">
        <v>1711</v>
      </c>
      <c r="V11365">
        <v>7</v>
      </c>
      <c r="W11365" t="s">
        <v>23</v>
      </c>
      <c r="X11365" t="s">
        <v>9</v>
      </c>
      <c r="Y11365">
        <v>26</v>
      </c>
      <c r="Z11365" t="s">
        <v>23970</v>
      </c>
      <c r="AA11365">
        <v>1713</v>
      </c>
      <c r="AB11365" t="s">
        <v>24</v>
      </c>
      <c r="AC11365" t="s">
        <v>11</v>
      </c>
      <c r="AD11365" t="s">
        <v>12</v>
      </c>
      <c r="AF11365" t="s">
        <v>13</v>
      </c>
    </row>
    <row r="11366" spans="1:37" x14ac:dyDescent="0.2">
      <c r="A11366">
        <v>11365</v>
      </c>
      <c r="B11366">
        <v>224</v>
      </c>
      <c r="C11366">
        <v>254</v>
      </c>
      <c r="D11366" t="s">
        <v>411</v>
      </c>
      <c r="E11366" t="s">
        <v>350</v>
      </c>
      <c r="F11366" t="s">
        <v>296</v>
      </c>
      <c r="G11366" t="s">
        <v>1265</v>
      </c>
      <c r="I11366" t="s">
        <v>626</v>
      </c>
      <c r="J11366" t="s">
        <v>146</v>
      </c>
      <c r="L11366" t="s">
        <v>49</v>
      </c>
      <c r="M11366" t="s">
        <v>1399</v>
      </c>
      <c r="N11366" t="s">
        <v>6</v>
      </c>
      <c r="O11366" t="s">
        <v>328</v>
      </c>
      <c r="S11366">
        <v>13</v>
      </c>
      <c r="T11366" t="s">
        <v>23980</v>
      </c>
      <c r="U11366">
        <v>1674</v>
      </c>
      <c r="V11366">
        <v>7</v>
      </c>
      <c r="W11366" t="s">
        <v>328</v>
      </c>
      <c r="X11366" t="s">
        <v>9</v>
      </c>
      <c r="Y11366">
        <v>3</v>
      </c>
      <c r="Z11366" t="s">
        <v>23972</v>
      </c>
      <c r="AA11366">
        <v>1678</v>
      </c>
      <c r="AB11366" t="s">
        <v>47</v>
      </c>
      <c r="AC11366" t="s">
        <v>57</v>
      </c>
      <c r="AD11366" t="s">
        <v>12</v>
      </c>
      <c r="AF11366" t="s">
        <v>13</v>
      </c>
      <c r="AH11366" t="s">
        <v>14</v>
      </c>
      <c r="AI11366" t="s">
        <v>11922</v>
      </c>
    </row>
    <row r="11367" spans="1:37" x14ac:dyDescent="0.2">
      <c r="A11367">
        <v>11366</v>
      </c>
      <c r="B11367">
        <v>165</v>
      </c>
      <c r="C11367">
        <v>38</v>
      </c>
      <c r="D11367" t="s">
        <v>258</v>
      </c>
      <c r="E11367" t="s">
        <v>350</v>
      </c>
      <c r="F11367" t="s">
        <v>49</v>
      </c>
      <c r="G11367" t="s">
        <v>23</v>
      </c>
      <c r="I11367" t="s">
        <v>235</v>
      </c>
      <c r="J11367" t="s">
        <v>77</v>
      </c>
      <c r="K11367" t="s">
        <v>13</v>
      </c>
      <c r="L11367" t="s">
        <v>61</v>
      </c>
      <c r="M11367" t="s">
        <v>351</v>
      </c>
      <c r="O11367" t="s">
        <v>352</v>
      </c>
      <c r="S11367">
        <v>10</v>
      </c>
      <c r="T11367" t="s">
        <v>23990</v>
      </c>
      <c r="U11367">
        <v>1663</v>
      </c>
      <c r="V11367">
        <v>7</v>
      </c>
      <c r="W11367" t="s">
        <v>23</v>
      </c>
      <c r="X11367" t="s">
        <v>9</v>
      </c>
      <c r="Y11367">
        <v>25</v>
      </c>
      <c r="Z11367" t="s">
        <v>23987</v>
      </c>
      <c r="AA11367">
        <v>1664</v>
      </c>
      <c r="AB11367" t="s">
        <v>24</v>
      </c>
      <c r="AC11367" t="s">
        <v>11</v>
      </c>
      <c r="AD11367" t="s">
        <v>12</v>
      </c>
      <c r="AF11367" t="s">
        <v>13</v>
      </c>
      <c r="AH11367" t="s">
        <v>14</v>
      </c>
    </row>
    <row r="11368" spans="1:37" x14ac:dyDescent="0.2">
      <c r="A11368">
        <v>11367</v>
      </c>
      <c r="B11368">
        <v>146</v>
      </c>
      <c r="C11368">
        <v>58</v>
      </c>
      <c r="D11368" t="s">
        <v>0</v>
      </c>
      <c r="E11368" t="s">
        <v>350</v>
      </c>
      <c r="F11368" t="s">
        <v>0</v>
      </c>
      <c r="G11368" t="s">
        <v>201</v>
      </c>
      <c r="I11368" t="s">
        <v>1400</v>
      </c>
      <c r="J11368" t="s">
        <v>77</v>
      </c>
      <c r="K11368" t="s">
        <v>13</v>
      </c>
      <c r="L11368" t="s">
        <v>15</v>
      </c>
      <c r="M11368" t="s">
        <v>9442</v>
      </c>
      <c r="N11368" t="s">
        <v>6</v>
      </c>
      <c r="O11368" t="s">
        <v>462</v>
      </c>
      <c r="S11368">
        <v>7</v>
      </c>
      <c r="T11368" t="s">
        <v>23985</v>
      </c>
      <c r="U11368">
        <v>1659</v>
      </c>
      <c r="V11368">
        <v>8</v>
      </c>
      <c r="W11368" t="s">
        <v>5210</v>
      </c>
      <c r="X11368" t="s">
        <v>34</v>
      </c>
      <c r="Y11368">
        <v>7</v>
      </c>
      <c r="Z11368" t="s">
        <v>23979</v>
      </c>
      <c r="AA11368">
        <v>1660</v>
      </c>
      <c r="AB11368" t="s">
        <v>47</v>
      </c>
      <c r="AC11368" t="s">
        <v>11</v>
      </c>
      <c r="AD11368" t="s">
        <v>12</v>
      </c>
      <c r="AF11368" t="s">
        <v>13</v>
      </c>
    </row>
    <row r="11369" spans="1:37" x14ac:dyDescent="0.2">
      <c r="A11369">
        <v>11368</v>
      </c>
      <c r="B11369">
        <v>236</v>
      </c>
      <c r="C11369">
        <v>92</v>
      </c>
      <c r="D11369" t="s">
        <v>0</v>
      </c>
      <c r="E11369" t="s">
        <v>350</v>
      </c>
      <c r="F11369" t="s">
        <v>0</v>
      </c>
      <c r="G11369" t="s">
        <v>1607</v>
      </c>
      <c r="I11369" t="s">
        <v>2468</v>
      </c>
      <c r="J11369" t="s">
        <v>342</v>
      </c>
      <c r="L11369" t="s">
        <v>15</v>
      </c>
      <c r="M11369" t="s">
        <v>304</v>
      </c>
      <c r="N11369" t="s">
        <v>6</v>
      </c>
      <c r="O11369" t="s">
        <v>268</v>
      </c>
      <c r="S11369">
        <v>8</v>
      </c>
      <c r="T11369" t="s">
        <v>112</v>
      </c>
      <c r="U11369">
        <v>1682</v>
      </c>
      <c r="V11369">
        <v>7</v>
      </c>
      <c r="W11369" t="s">
        <v>3781</v>
      </c>
      <c r="X11369" t="s">
        <v>34</v>
      </c>
      <c r="Y11369">
        <v>6</v>
      </c>
      <c r="Z11369" t="s">
        <v>23977</v>
      </c>
      <c r="AA11369">
        <v>1684</v>
      </c>
      <c r="AB11369" t="s">
        <v>47</v>
      </c>
      <c r="AC11369" t="s">
        <v>57</v>
      </c>
      <c r="AD11369" t="s">
        <v>12</v>
      </c>
      <c r="AF11369" t="s">
        <v>13</v>
      </c>
      <c r="AJ11369" t="s">
        <v>10687</v>
      </c>
      <c r="AK11369" t="s">
        <v>13026</v>
      </c>
    </row>
    <row r="11370" spans="1:37" x14ac:dyDescent="0.2">
      <c r="A11370">
        <v>11369</v>
      </c>
      <c r="B11370">
        <v>59</v>
      </c>
      <c r="C11370">
        <v>14</v>
      </c>
      <c r="D11370" t="s">
        <v>15</v>
      </c>
      <c r="E11370" t="s">
        <v>350</v>
      </c>
      <c r="F11370" t="s">
        <v>143</v>
      </c>
      <c r="G11370" t="s">
        <v>17</v>
      </c>
      <c r="I11370" t="s">
        <v>259</v>
      </c>
      <c r="J11370" t="s">
        <v>557</v>
      </c>
      <c r="L11370" t="s">
        <v>67</v>
      </c>
      <c r="M11370" t="s">
        <v>552</v>
      </c>
      <c r="N11370" t="s">
        <v>6</v>
      </c>
      <c r="O11370" t="s">
        <v>584</v>
      </c>
      <c r="S11370">
        <v>9</v>
      </c>
      <c r="T11370" t="s">
        <v>23970</v>
      </c>
      <c r="U11370">
        <v>1624</v>
      </c>
      <c r="V11370">
        <v>9</v>
      </c>
      <c r="W11370" t="s">
        <v>584</v>
      </c>
      <c r="X11370" t="s">
        <v>9</v>
      </c>
      <c r="Y11370">
        <v>27</v>
      </c>
      <c r="Z11370" t="s">
        <v>23985</v>
      </c>
      <c r="AA11370">
        <v>1632</v>
      </c>
      <c r="AB11370" t="s">
        <v>10</v>
      </c>
      <c r="AC11370" t="s">
        <v>11</v>
      </c>
      <c r="AD11370" t="s">
        <v>12</v>
      </c>
      <c r="AF11370" t="s">
        <v>13</v>
      </c>
    </row>
    <row r="11371" spans="1:37" x14ac:dyDescent="0.2">
      <c r="A11371">
        <v>11370</v>
      </c>
      <c r="B11371">
        <v>194</v>
      </c>
      <c r="C11371">
        <v>257</v>
      </c>
      <c r="D11371" t="s">
        <v>15</v>
      </c>
      <c r="E11371" t="s">
        <v>350</v>
      </c>
      <c r="F11371" t="s">
        <v>51</v>
      </c>
      <c r="G11371" t="s">
        <v>72</v>
      </c>
      <c r="H11371" t="s">
        <v>6</v>
      </c>
      <c r="I11371" t="s">
        <v>29</v>
      </c>
      <c r="J11371" t="s">
        <v>30</v>
      </c>
      <c r="K11371" t="s">
        <v>13</v>
      </c>
      <c r="L11371" t="s">
        <v>67</v>
      </c>
      <c r="M11371" t="s">
        <v>2494</v>
      </c>
      <c r="N11371" t="s">
        <v>6</v>
      </c>
      <c r="O11371" t="s">
        <v>138</v>
      </c>
      <c r="S11371">
        <v>27</v>
      </c>
      <c r="T11371" t="s">
        <v>23970</v>
      </c>
      <c r="U11371">
        <v>1669</v>
      </c>
      <c r="V11371">
        <v>8</v>
      </c>
      <c r="W11371" t="s">
        <v>138</v>
      </c>
      <c r="X11371" t="s">
        <v>1059</v>
      </c>
      <c r="Y11371">
        <v>25</v>
      </c>
      <c r="Z11371" t="s">
        <v>23972</v>
      </c>
      <c r="AA11371">
        <v>1671</v>
      </c>
      <c r="AB11371" t="s">
        <v>47</v>
      </c>
      <c r="AC11371" t="s">
        <v>57</v>
      </c>
      <c r="AD11371" t="s">
        <v>459</v>
      </c>
      <c r="AF11371" t="s">
        <v>130</v>
      </c>
      <c r="AH11371" t="s">
        <v>14</v>
      </c>
      <c r="AI11371" t="s">
        <v>2896</v>
      </c>
    </row>
    <row r="11372" spans="1:37" x14ac:dyDescent="0.2">
      <c r="A11372">
        <v>11371</v>
      </c>
      <c r="B11372">
        <v>72</v>
      </c>
      <c r="C11372">
        <v>96</v>
      </c>
      <c r="D11372" t="s">
        <v>49</v>
      </c>
      <c r="E11372" t="s">
        <v>350</v>
      </c>
      <c r="F11372" t="s">
        <v>842</v>
      </c>
      <c r="G11372" t="s">
        <v>703</v>
      </c>
      <c r="I11372" t="s">
        <v>5512</v>
      </c>
      <c r="J11372" t="s">
        <v>240</v>
      </c>
      <c r="L11372" t="s">
        <v>61</v>
      </c>
      <c r="M11372" t="s">
        <v>603</v>
      </c>
      <c r="N11372" t="s">
        <v>6</v>
      </c>
      <c r="O11372" t="s">
        <v>72</v>
      </c>
      <c r="S11372" t="s">
        <v>9873</v>
      </c>
      <c r="T11372" t="s">
        <v>23977</v>
      </c>
      <c r="U11372" t="s">
        <v>68</v>
      </c>
      <c r="V11372">
        <v>9</v>
      </c>
      <c r="W11372" t="s">
        <v>140</v>
      </c>
      <c r="X11372" t="s">
        <v>9</v>
      </c>
      <c r="Y11372">
        <v>4</v>
      </c>
      <c r="Z11372" t="s">
        <v>23985</v>
      </c>
      <c r="AA11372">
        <v>1632</v>
      </c>
      <c r="AB11372" t="s">
        <v>47</v>
      </c>
      <c r="AC11372" t="s">
        <v>57</v>
      </c>
      <c r="AD11372" t="s">
        <v>12</v>
      </c>
      <c r="AF11372" t="s">
        <v>13</v>
      </c>
    </row>
    <row r="11373" spans="1:37" x14ac:dyDescent="0.2">
      <c r="A11373">
        <v>11372</v>
      </c>
      <c r="B11373">
        <v>278</v>
      </c>
      <c r="C11373">
        <v>212</v>
      </c>
      <c r="D11373" t="s">
        <v>49</v>
      </c>
      <c r="E11373" t="s">
        <v>350</v>
      </c>
      <c r="F11373" t="s">
        <v>51</v>
      </c>
      <c r="G11373" t="s">
        <v>677</v>
      </c>
      <c r="I11373" t="s">
        <v>3025</v>
      </c>
      <c r="J11373" t="s">
        <v>283</v>
      </c>
      <c r="L11373" t="s">
        <v>17759</v>
      </c>
      <c r="M11373" t="s">
        <v>14966</v>
      </c>
      <c r="N11373" t="s">
        <v>6</v>
      </c>
      <c r="O11373" t="s">
        <v>444</v>
      </c>
      <c r="R11373" t="s">
        <v>17760</v>
      </c>
      <c r="S11373">
        <v>9</v>
      </c>
      <c r="T11373" t="s">
        <v>23990</v>
      </c>
      <c r="U11373">
        <v>1700</v>
      </c>
      <c r="V11373">
        <v>7</v>
      </c>
      <c r="W11373" t="s">
        <v>444</v>
      </c>
      <c r="X11373" t="s">
        <v>9</v>
      </c>
      <c r="Y11373">
        <v>12</v>
      </c>
      <c r="Z11373" t="s">
        <v>23990</v>
      </c>
      <c r="AA11373">
        <v>1701</v>
      </c>
      <c r="AB11373" t="s">
        <v>47</v>
      </c>
      <c r="AC11373" t="s">
        <v>57</v>
      </c>
      <c r="AD11373" t="s">
        <v>12</v>
      </c>
      <c r="AF11373" t="s">
        <v>13</v>
      </c>
      <c r="AH11373" t="s">
        <v>14</v>
      </c>
      <c r="AI11373" t="s">
        <v>17761</v>
      </c>
    </row>
    <row r="11374" spans="1:37" x14ac:dyDescent="0.2">
      <c r="A11374">
        <v>11373</v>
      </c>
      <c r="B11374">
        <v>314</v>
      </c>
      <c r="C11374">
        <v>109</v>
      </c>
      <c r="D11374" t="s">
        <v>49</v>
      </c>
      <c r="E11374" t="s">
        <v>350</v>
      </c>
      <c r="F11374" t="s">
        <v>49</v>
      </c>
      <c r="G11374" t="s">
        <v>17</v>
      </c>
      <c r="I11374" t="s">
        <v>29</v>
      </c>
      <c r="J11374" t="s">
        <v>30</v>
      </c>
      <c r="L11374" t="s">
        <v>281</v>
      </c>
      <c r="M11374" t="s">
        <v>10211</v>
      </c>
      <c r="N11374" t="s">
        <v>6</v>
      </c>
      <c r="O11374" t="s">
        <v>103</v>
      </c>
      <c r="S11374">
        <v>6</v>
      </c>
      <c r="T11374" t="s">
        <v>23970</v>
      </c>
      <c r="U11374">
        <v>1717</v>
      </c>
      <c r="V11374">
        <v>7</v>
      </c>
      <c r="W11374" t="s">
        <v>17592</v>
      </c>
      <c r="X11374" t="s">
        <v>129</v>
      </c>
      <c r="Y11374">
        <v>4</v>
      </c>
      <c r="Z11374" t="s">
        <v>23990</v>
      </c>
      <c r="AA11374">
        <v>1720</v>
      </c>
      <c r="AB11374" t="s">
        <v>47</v>
      </c>
      <c r="AC11374" t="s">
        <v>57</v>
      </c>
      <c r="AD11374" t="s">
        <v>2772</v>
      </c>
      <c r="AF11374" t="s">
        <v>130</v>
      </c>
    </row>
    <row r="11375" spans="1:37" x14ac:dyDescent="0.2">
      <c r="A11375">
        <v>11374</v>
      </c>
      <c r="B11375">
        <v>309</v>
      </c>
      <c r="C11375">
        <v>57</v>
      </c>
      <c r="D11375" t="s">
        <v>166</v>
      </c>
      <c r="E11375" t="s">
        <v>8628</v>
      </c>
      <c r="F11375" t="s">
        <v>49</v>
      </c>
      <c r="G11375" t="s">
        <v>537</v>
      </c>
      <c r="I11375" t="s">
        <v>16019</v>
      </c>
      <c r="J11375" t="s">
        <v>1032</v>
      </c>
      <c r="L11375" t="s">
        <v>61</v>
      </c>
      <c r="M11375" t="s">
        <v>20146</v>
      </c>
      <c r="N11375" t="s">
        <v>6</v>
      </c>
      <c r="O11375" t="s">
        <v>103</v>
      </c>
      <c r="S11375">
        <v>25</v>
      </c>
      <c r="T11375" t="s">
        <v>23975</v>
      </c>
      <c r="U11375">
        <v>1710</v>
      </c>
      <c r="V11375">
        <v>7</v>
      </c>
      <c r="W11375" t="s">
        <v>17</v>
      </c>
      <c r="X11375" t="s">
        <v>9</v>
      </c>
      <c r="Y11375">
        <v>27</v>
      </c>
      <c r="Z11375" t="s">
        <v>23987</v>
      </c>
      <c r="AA11375">
        <v>1713</v>
      </c>
      <c r="AB11375" t="s">
        <v>47</v>
      </c>
      <c r="AC11375" t="s">
        <v>57</v>
      </c>
      <c r="AD11375" t="s">
        <v>12</v>
      </c>
      <c r="AF11375" t="s">
        <v>13</v>
      </c>
    </row>
    <row r="11376" spans="1:37" x14ac:dyDescent="0.2">
      <c r="A11376">
        <v>11375</v>
      </c>
      <c r="B11376">
        <v>236</v>
      </c>
      <c r="C11376">
        <v>129</v>
      </c>
      <c r="D11376" t="s">
        <v>1083</v>
      </c>
      <c r="E11376" t="s">
        <v>8628</v>
      </c>
      <c r="F11376" t="s">
        <v>281</v>
      </c>
      <c r="G11376" t="s">
        <v>2</v>
      </c>
      <c r="I11376" t="s">
        <v>4500</v>
      </c>
      <c r="J11376" t="s">
        <v>431</v>
      </c>
      <c r="L11376" t="s">
        <v>49</v>
      </c>
      <c r="M11376" t="s">
        <v>8628</v>
      </c>
      <c r="N11376" t="s">
        <v>6</v>
      </c>
      <c r="O11376" t="s">
        <v>201</v>
      </c>
      <c r="S11376">
        <v>4</v>
      </c>
      <c r="T11376" t="s">
        <v>23975</v>
      </c>
      <c r="U11376">
        <v>1680</v>
      </c>
      <c r="V11376">
        <v>7</v>
      </c>
      <c r="W11376" t="s">
        <v>201</v>
      </c>
      <c r="X11376" t="s">
        <v>9</v>
      </c>
      <c r="Y11376">
        <v>1</v>
      </c>
      <c r="Z11376" t="s">
        <v>23979</v>
      </c>
      <c r="AA11376">
        <v>1685</v>
      </c>
      <c r="AB11376" t="s">
        <v>10</v>
      </c>
      <c r="AC11376" t="s">
        <v>11</v>
      </c>
      <c r="AD11376" t="s">
        <v>12</v>
      </c>
      <c r="AF11376" t="s">
        <v>13</v>
      </c>
    </row>
    <row r="11377" spans="1:35" x14ac:dyDescent="0.2">
      <c r="A11377">
        <v>11376</v>
      </c>
      <c r="B11377">
        <v>130</v>
      </c>
      <c r="C11377">
        <v>147</v>
      </c>
      <c r="D11377" t="s">
        <v>15</v>
      </c>
      <c r="E11377" t="s">
        <v>8628</v>
      </c>
      <c r="F11377" t="s">
        <v>15</v>
      </c>
      <c r="G11377" t="s">
        <v>261</v>
      </c>
      <c r="H11377" t="s">
        <v>6</v>
      </c>
      <c r="I11377" t="s">
        <v>29</v>
      </c>
      <c r="J11377" t="s">
        <v>30</v>
      </c>
      <c r="L11377" t="s">
        <v>54</v>
      </c>
      <c r="M11377" t="s">
        <v>8629</v>
      </c>
      <c r="N11377" t="s">
        <v>6</v>
      </c>
      <c r="O11377" t="s">
        <v>261</v>
      </c>
      <c r="P11377" t="s">
        <v>13</v>
      </c>
      <c r="R11377" t="s">
        <v>8630</v>
      </c>
      <c r="S11377">
        <v>3</v>
      </c>
      <c r="T11377" t="s">
        <v>23981</v>
      </c>
      <c r="U11377">
        <v>1650</v>
      </c>
      <c r="V11377">
        <v>8</v>
      </c>
      <c r="W11377" t="s">
        <v>1238</v>
      </c>
      <c r="X11377" t="s">
        <v>9</v>
      </c>
      <c r="Y11377">
        <v>16</v>
      </c>
      <c r="Z11377" t="s">
        <v>23972</v>
      </c>
      <c r="AA11377">
        <v>1656</v>
      </c>
      <c r="AB11377" t="s">
        <v>47</v>
      </c>
      <c r="AC11377" t="s">
        <v>57</v>
      </c>
      <c r="AD11377" t="s">
        <v>1572</v>
      </c>
      <c r="AF11377" t="s">
        <v>13</v>
      </c>
    </row>
    <row r="11378" spans="1:35" x14ac:dyDescent="0.2">
      <c r="A11378">
        <v>11377</v>
      </c>
      <c r="B11378">
        <v>253</v>
      </c>
      <c r="C11378">
        <v>112</v>
      </c>
      <c r="D11378" t="s">
        <v>51</v>
      </c>
      <c r="E11378" t="s">
        <v>6128</v>
      </c>
      <c r="F11378" t="s">
        <v>36</v>
      </c>
      <c r="G11378" t="s">
        <v>748</v>
      </c>
      <c r="I11378" t="s">
        <v>935</v>
      </c>
      <c r="J11378" t="s">
        <v>176</v>
      </c>
      <c r="L11378" t="s">
        <v>51</v>
      </c>
      <c r="M11378" t="s">
        <v>13037</v>
      </c>
      <c r="O11378" t="s">
        <v>8921</v>
      </c>
      <c r="S11378">
        <v>1</v>
      </c>
      <c r="T11378" t="s">
        <v>23979</v>
      </c>
      <c r="U11378">
        <v>1686</v>
      </c>
      <c r="V11378">
        <v>7</v>
      </c>
      <c r="W11378" t="s">
        <v>748</v>
      </c>
      <c r="X11378" t="s">
        <v>9</v>
      </c>
      <c r="Y11378">
        <v>27</v>
      </c>
      <c r="Z11378" t="s">
        <v>23979</v>
      </c>
      <c r="AA11378">
        <v>1687</v>
      </c>
      <c r="AB11378" t="s">
        <v>24</v>
      </c>
      <c r="AC11378" t="s">
        <v>11</v>
      </c>
      <c r="AD11378" t="s">
        <v>12</v>
      </c>
      <c r="AF11378" t="s">
        <v>13</v>
      </c>
    </row>
    <row r="11379" spans="1:35" x14ac:dyDescent="0.2">
      <c r="A11379">
        <v>11378</v>
      </c>
      <c r="B11379">
        <v>225</v>
      </c>
      <c r="C11379">
        <v>224</v>
      </c>
      <c r="D11379" t="s">
        <v>49</v>
      </c>
      <c r="E11379" t="s">
        <v>6128</v>
      </c>
      <c r="F11379" t="s">
        <v>51</v>
      </c>
      <c r="G11379" t="s">
        <v>17</v>
      </c>
      <c r="I11379" t="s">
        <v>12070</v>
      </c>
      <c r="J11379" t="s">
        <v>20</v>
      </c>
      <c r="K11379" t="s">
        <v>13</v>
      </c>
      <c r="L11379" t="s">
        <v>15</v>
      </c>
      <c r="M11379" t="s">
        <v>12071</v>
      </c>
      <c r="N11379" t="s">
        <v>6</v>
      </c>
      <c r="O11379" t="s">
        <v>584</v>
      </c>
      <c r="S11379">
        <v>3</v>
      </c>
      <c r="T11379" t="s">
        <v>23974</v>
      </c>
      <c r="U11379">
        <v>1673</v>
      </c>
      <c r="V11379">
        <v>7</v>
      </c>
      <c r="W11379" t="s">
        <v>584</v>
      </c>
      <c r="X11379" t="s">
        <v>9</v>
      </c>
      <c r="Y11379">
        <v>8</v>
      </c>
      <c r="Z11379" t="s">
        <v>23987</v>
      </c>
      <c r="AA11379">
        <v>1677</v>
      </c>
      <c r="AB11379" t="s">
        <v>47</v>
      </c>
      <c r="AC11379" t="s">
        <v>57</v>
      </c>
      <c r="AD11379" t="s">
        <v>12</v>
      </c>
      <c r="AF11379" t="s">
        <v>13</v>
      </c>
      <c r="AH11379" t="s">
        <v>14</v>
      </c>
      <c r="AI11379" t="s">
        <v>12072</v>
      </c>
    </row>
    <row r="11380" spans="1:35" x14ac:dyDescent="0.2">
      <c r="A11380">
        <v>11379</v>
      </c>
      <c r="B11380">
        <v>123</v>
      </c>
      <c r="C11380">
        <v>93</v>
      </c>
      <c r="D11380" t="s">
        <v>51</v>
      </c>
      <c r="E11380" t="s">
        <v>7768</v>
      </c>
      <c r="F11380" t="s">
        <v>205</v>
      </c>
      <c r="G11380" t="s">
        <v>2</v>
      </c>
      <c r="I11380" t="s">
        <v>7769</v>
      </c>
      <c r="J11380" t="s">
        <v>240</v>
      </c>
      <c r="K11380" t="s">
        <v>13</v>
      </c>
      <c r="L11380" t="s">
        <v>61</v>
      </c>
      <c r="M11380" t="s">
        <v>521</v>
      </c>
      <c r="N11380" t="s">
        <v>6</v>
      </c>
      <c r="O11380" t="s">
        <v>360</v>
      </c>
      <c r="S11380">
        <v>6</v>
      </c>
      <c r="T11380" t="s">
        <v>23980</v>
      </c>
      <c r="U11380">
        <v>1647</v>
      </c>
      <c r="V11380">
        <v>7</v>
      </c>
      <c r="W11380" t="s">
        <v>932</v>
      </c>
      <c r="X11380" t="s">
        <v>9</v>
      </c>
      <c r="Y11380">
        <v>15</v>
      </c>
      <c r="Z11380" t="s">
        <v>23977</v>
      </c>
      <c r="AA11380">
        <v>1651</v>
      </c>
      <c r="AB11380" t="s">
        <v>47</v>
      </c>
      <c r="AC11380" t="s">
        <v>57</v>
      </c>
      <c r="AD11380" t="s">
        <v>12</v>
      </c>
      <c r="AF11380" t="s">
        <v>13</v>
      </c>
    </row>
    <row r="11381" spans="1:35" x14ac:dyDescent="0.2">
      <c r="A11381">
        <v>11380</v>
      </c>
      <c r="B11381">
        <v>113</v>
      </c>
      <c r="C11381">
        <v>143</v>
      </c>
      <c r="D11381" t="s">
        <v>3945</v>
      </c>
      <c r="E11381" t="s">
        <v>7632</v>
      </c>
      <c r="F11381" t="s">
        <v>51</v>
      </c>
      <c r="G11381" t="s">
        <v>117</v>
      </c>
      <c r="I11381" t="s">
        <v>719</v>
      </c>
      <c r="J11381" t="s">
        <v>77</v>
      </c>
      <c r="L11381" t="s">
        <v>51</v>
      </c>
      <c r="M11381" t="s">
        <v>428</v>
      </c>
      <c r="N11381" t="s">
        <v>6</v>
      </c>
      <c r="O11381" t="s">
        <v>148</v>
      </c>
      <c r="S11381">
        <v>4</v>
      </c>
      <c r="T11381" t="s">
        <v>23985</v>
      </c>
      <c r="U11381">
        <v>1649</v>
      </c>
      <c r="V11381">
        <v>7</v>
      </c>
      <c r="W11381" t="s">
        <v>148</v>
      </c>
      <c r="X11381" t="s">
        <v>9</v>
      </c>
      <c r="Y11381">
        <v>27</v>
      </c>
      <c r="Z11381" t="s">
        <v>23974</v>
      </c>
      <c r="AA11381">
        <v>1650</v>
      </c>
      <c r="AB11381" t="s">
        <v>10</v>
      </c>
      <c r="AC11381" t="s">
        <v>11</v>
      </c>
      <c r="AD11381" t="s">
        <v>12</v>
      </c>
      <c r="AF11381" t="s">
        <v>13</v>
      </c>
    </row>
    <row r="11382" spans="1:35" x14ac:dyDescent="0.2">
      <c r="A11382">
        <v>11381</v>
      </c>
      <c r="B11382">
        <v>314</v>
      </c>
      <c r="C11382">
        <v>131</v>
      </c>
      <c r="D11382" t="s">
        <v>1324</v>
      </c>
      <c r="E11382" t="s">
        <v>2999</v>
      </c>
      <c r="F11382" t="s">
        <v>51</v>
      </c>
      <c r="G11382" t="s">
        <v>43</v>
      </c>
      <c r="H11382" t="s">
        <v>6</v>
      </c>
      <c r="I11382" t="s">
        <v>29</v>
      </c>
      <c r="J11382" t="s">
        <v>30</v>
      </c>
      <c r="L11382" t="s">
        <v>84</v>
      </c>
      <c r="M11382" t="s">
        <v>7123</v>
      </c>
      <c r="N11382" t="s">
        <v>6</v>
      </c>
      <c r="O11382" t="s">
        <v>68</v>
      </c>
      <c r="S11382">
        <v>8</v>
      </c>
      <c r="T11382" t="s">
        <v>23990</v>
      </c>
      <c r="U11382">
        <v>1715</v>
      </c>
      <c r="V11382">
        <v>7</v>
      </c>
      <c r="W11382" t="s">
        <v>8499</v>
      </c>
      <c r="X11382" t="s">
        <v>9</v>
      </c>
      <c r="Y11382">
        <v>20</v>
      </c>
      <c r="Z11382" t="s">
        <v>23975</v>
      </c>
      <c r="AA11382">
        <v>1720</v>
      </c>
      <c r="AB11382" t="s">
        <v>47</v>
      </c>
      <c r="AC11382" t="s">
        <v>57</v>
      </c>
      <c r="AD11382" t="s">
        <v>12</v>
      </c>
      <c r="AF11382" t="s">
        <v>13</v>
      </c>
    </row>
    <row r="11383" spans="1:35" x14ac:dyDescent="0.2">
      <c r="A11383">
        <v>11382</v>
      </c>
      <c r="B11383">
        <v>246</v>
      </c>
      <c r="C11383">
        <v>23</v>
      </c>
      <c r="D11383" t="s">
        <v>0</v>
      </c>
      <c r="E11383" t="s">
        <v>12171</v>
      </c>
      <c r="F11383" t="s">
        <v>49</v>
      </c>
      <c r="G11383" t="s">
        <v>2</v>
      </c>
      <c r="I11383" t="s">
        <v>2369</v>
      </c>
      <c r="J11383" t="s">
        <v>77</v>
      </c>
      <c r="L11383" t="s">
        <v>281</v>
      </c>
      <c r="M11383" t="s">
        <v>2618</v>
      </c>
      <c r="N11383" t="s">
        <v>6</v>
      </c>
      <c r="O11383" t="s">
        <v>89</v>
      </c>
      <c r="S11383">
        <v>13</v>
      </c>
      <c r="T11383" t="s">
        <v>23980</v>
      </c>
      <c r="U11383">
        <v>1679</v>
      </c>
      <c r="V11383">
        <v>7</v>
      </c>
      <c r="W11383" t="s">
        <v>144</v>
      </c>
      <c r="X11383" t="s">
        <v>6</v>
      </c>
      <c r="Y11383">
        <v>12</v>
      </c>
      <c r="Z11383" t="s">
        <v>23990</v>
      </c>
      <c r="AA11383">
        <v>1684</v>
      </c>
      <c r="AB11383" t="s">
        <v>47</v>
      </c>
      <c r="AC11383" t="s">
        <v>57</v>
      </c>
      <c r="AD11383" t="s">
        <v>459</v>
      </c>
      <c r="AF11383" t="s">
        <v>130</v>
      </c>
      <c r="AH11383" t="s">
        <v>14</v>
      </c>
      <c r="AI11383" t="s">
        <v>26347</v>
      </c>
    </row>
    <row r="11384" spans="1:35" x14ac:dyDescent="0.2">
      <c r="A11384">
        <v>11383</v>
      </c>
      <c r="B11384">
        <v>125</v>
      </c>
      <c r="C11384">
        <v>76</v>
      </c>
      <c r="D11384" t="s">
        <v>51</v>
      </c>
      <c r="E11384" t="s">
        <v>8774</v>
      </c>
      <c r="F11384" t="s">
        <v>49</v>
      </c>
      <c r="G11384" t="s">
        <v>468</v>
      </c>
      <c r="H11384" t="s">
        <v>6</v>
      </c>
      <c r="I11384" t="s">
        <v>29</v>
      </c>
      <c r="J11384" t="s">
        <v>30</v>
      </c>
      <c r="L11384" t="s">
        <v>143</v>
      </c>
      <c r="M11384" t="s">
        <v>2055</v>
      </c>
      <c r="N11384" t="s">
        <v>6</v>
      </c>
      <c r="O11384" t="s">
        <v>453</v>
      </c>
      <c r="S11384">
        <v>19</v>
      </c>
      <c r="T11384" t="s">
        <v>23980</v>
      </c>
      <c r="U11384">
        <v>1655</v>
      </c>
      <c r="V11384">
        <v>7</v>
      </c>
      <c r="W11384" t="s">
        <v>787</v>
      </c>
      <c r="X11384" t="s">
        <v>9</v>
      </c>
      <c r="Y11384">
        <v>13</v>
      </c>
      <c r="Z11384" t="s">
        <v>23985</v>
      </c>
      <c r="AA11384">
        <v>1657</v>
      </c>
      <c r="AB11384" t="s">
        <v>47</v>
      </c>
      <c r="AC11384" t="s">
        <v>11</v>
      </c>
      <c r="AD11384" t="s">
        <v>12</v>
      </c>
      <c r="AF11384" t="s">
        <v>13</v>
      </c>
    </row>
    <row r="11385" spans="1:35" x14ac:dyDescent="0.2">
      <c r="A11385">
        <v>11384</v>
      </c>
      <c r="B11385">
        <v>303</v>
      </c>
      <c r="C11385">
        <v>31</v>
      </c>
      <c r="D11385" t="s">
        <v>51</v>
      </c>
      <c r="E11385" t="s">
        <v>8774</v>
      </c>
      <c r="F11385" t="s">
        <v>205</v>
      </c>
      <c r="G11385" t="s">
        <v>17</v>
      </c>
      <c r="I11385" t="s">
        <v>17</v>
      </c>
      <c r="J11385" t="s">
        <v>17</v>
      </c>
      <c r="L11385" t="s">
        <v>51</v>
      </c>
      <c r="M11385" t="s">
        <v>6672</v>
      </c>
      <c r="N11385" t="s">
        <v>6</v>
      </c>
      <c r="O11385" t="s">
        <v>144</v>
      </c>
      <c r="S11385">
        <v>1</v>
      </c>
      <c r="T11385" t="s">
        <v>23970</v>
      </c>
      <c r="U11385">
        <v>1720</v>
      </c>
      <c r="V11385">
        <v>7</v>
      </c>
      <c r="W11385" t="s">
        <v>144</v>
      </c>
      <c r="X11385" t="s">
        <v>9</v>
      </c>
      <c r="Y11385">
        <v>8</v>
      </c>
      <c r="Z11385" t="s">
        <v>112</v>
      </c>
      <c r="AA11385">
        <v>1722</v>
      </c>
      <c r="AB11385" t="s">
        <v>24</v>
      </c>
      <c r="AC11385" t="s">
        <v>11</v>
      </c>
      <c r="AD11385" t="s">
        <v>2772</v>
      </c>
      <c r="AF11385" t="s">
        <v>130</v>
      </c>
    </row>
    <row r="11386" spans="1:35" x14ac:dyDescent="0.2">
      <c r="A11386">
        <v>11385</v>
      </c>
      <c r="B11386">
        <v>232</v>
      </c>
      <c r="C11386">
        <v>68</v>
      </c>
      <c r="D11386" t="s">
        <v>51</v>
      </c>
      <c r="E11386" t="s">
        <v>12590</v>
      </c>
      <c r="F11386" t="s">
        <v>49</v>
      </c>
      <c r="G11386" t="s">
        <v>268</v>
      </c>
      <c r="I11386" t="s">
        <v>798</v>
      </c>
      <c r="J11386" t="s">
        <v>77</v>
      </c>
      <c r="L11386" t="s">
        <v>15</v>
      </c>
      <c r="M11386" t="s">
        <v>12591</v>
      </c>
      <c r="N11386" t="s">
        <v>6</v>
      </c>
      <c r="O11386" t="s">
        <v>268</v>
      </c>
      <c r="S11386">
        <v>7</v>
      </c>
      <c r="T11386" t="s">
        <v>23985</v>
      </c>
      <c r="U11386">
        <v>1680</v>
      </c>
      <c r="V11386">
        <v>7</v>
      </c>
      <c r="W11386" t="s">
        <v>12544</v>
      </c>
      <c r="X11386" t="s">
        <v>9</v>
      </c>
      <c r="Y11386">
        <v>4</v>
      </c>
      <c r="Z11386" t="s">
        <v>23981</v>
      </c>
      <c r="AA11386">
        <v>1681</v>
      </c>
      <c r="AB11386" t="s">
        <v>10</v>
      </c>
      <c r="AC11386" t="s">
        <v>11</v>
      </c>
      <c r="AD11386" t="s">
        <v>12</v>
      </c>
      <c r="AF11386" t="s">
        <v>13</v>
      </c>
      <c r="AH11386" t="s">
        <v>14</v>
      </c>
      <c r="AI11386" t="s">
        <v>12592</v>
      </c>
    </row>
    <row r="11387" spans="1:35" x14ac:dyDescent="0.2">
      <c r="A11387">
        <v>11386</v>
      </c>
      <c r="B11387">
        <v>307</v>
      </c>
      <c r="C11387">
        <v>91</v>
      </c>
      <c r="D11387" t="s">
        <v>15</v>
      </c>
      <c r="E11387" t="s">
        <v>20052</v>
      </c>
      <c r="F11387" t="s">
        <v>15</v>
      </c>
      <c r="G11387" t="s">
        <v>123</v>
      </c>
      <c r="I11387" t="s">
        <v>2548</v>
      </c>
      <c r="J11387" t="s">
        <v>266</v>
      </c>
      <c r="L11387" t="s">
        <v>445</v>
      </c>
      <c r="M11387" t="s">
        <v>20053</v>
      </c>
      <c r="N11387" t="s">
        <v>6</v>
      </c>
      <c r="O11387" t="s">
        <v>214</v>
      </c>
      <c r="S11387">
        <v>1</v>
      </c>
      <c r="T11387" t="s">
        <v>23990</v>
      </c>
      <c r="U11387">
        <v>1707</v>
      </c>
      <c r="V11387">
        <v>7</v>
      </c>
      <c r="W11387" t="s">
        <v>216</v>
      </c>
      <c r="X11387" t="s">
        <v>9</v>
      </c>
      <c r="Y11387">
        <v>5</v>
      </c>
      <c r="Z11387" t="s">
        <v>23980</v>
      </c>
      <c r="AA11387">
        <v>1712</v>
      </c>
      <c r="AB11387" t="s">
        <v>47</v>
      </c>
      <c r="AC11387" t="s">
        <v>57</v>
      </c>
      <c r="AD11387" t="s">
        <v>12</v>
      </c>
      <c r="AF11387" t="s">
        <v>13</v>
      </c>
    </row>
    <row r="11388" spans="1:35" x14ac:dyDescent="0.2">
      <c r="A11388">
        <v>11387</v>
      </c>
      <c r="B11388">
        <v>48</v>
      </c>
      <c r="C11388">
        <v>79</v>
      </c>
      <c r="D11388" t="s">
        <v>49</v>
      </c>
      <c r="E11388" t="s">
        <v>4089</v>
      </c>
      <c r="F11388" t="s">
        <v>205</v>
      </c>
      <c r="G11388" t="s">
        <v>60</v>
      </c>
      <c r="I11388" t="s">
        <v>4090</v>
      </c>
      <c r="J11388" t="s">
        <v>266</v>
      </c>
      <c r="L11388" t="s">
        <v>51</v>
      </c>
      <c r="M11388" t="s">
        <v>4091</v>
      </c>
      <c r="N11388" t="s">
        <v>6</v>
      </c>
      <c r="O11388" t="s">
        <v>320</v>
      </c>
      <c r="S11388">
        <v>22</v>
      </c>
      <c r="T11388" t="s">
        <v>23974</v>
      </c>
      <c r="U11388">
        <v>1614</v>
      </c>
      <c r="V11388">
        <v>9</v>
      </c>
      <c r="W11388" t="s">
        <v>320</v>
      </c>
      <c r="X11388" t="s">
        <v>9</v>
      </c>
      <c r="Y11388">
        <v>28</v>
      </c>
      <c r="Z11388" t="s">
        <v>23970</v>
      </c>
      <c r="AA11388">
        <v>1617</v>
      </c>
      <c r="AB11388" t="s">
        <v>47</v>
      </c>
      <c r="AC11388" t="s">
        <v>57</v>
      </c>
      <c r="AD11388" t="s">
        <v>12</v>
      </c>
      <c r="AF11388" t="s">
        <v>13</v>
      </c>
    </row>
    <row r="11389" spans="1:35" x14ac:dyDescent="0.2">
      <c r="A11389">
        <v>11388</v>
      </c>
      <c r="B11389">
        <v>264</v>
      </c>
      <c r="C11389">
        <v>186</v>
      </c>
      <c r="D11389" t="s">
        <v>16190</v>
      </c>
      <c r="E11389" t="s">
        <v>15923</v>
      </c>
      <c r="F11389" t="s">
        <v>51</v>
      </c>
      <c r="G11389" t="s">
        <v>268</v>
      </c>
      <c r="I11389" t="s">
        <v>346</v>
      </c>
      <c r="J11389" t="s">
        <v>77</v>
      </c>
      <c r="L11389" t="s">
        <v>51</v>
      </c>
      <c r="M11389" t="s">
        <v>16191</v>
      </c>
      <c r="O11389" t="s">
        <v>11959</v>
      </c>
      <c r="S11389">
        <v>22</v>
      </c>
      <c r="T11389" t="s">
        <v>23987</v>
      </c>
      <c r="U11389">
        <v>1687</v>
      </c>
      <c r="V11389">
        <v>7</v>
      </c>
      <c r="W11389" t="s">
        <v>748</v>
      </c>
      <c r="X11389" t="s">
        <v>9</v>
      </c>
      <c r="Y11389">
        <v>9</v>
      </c>
      <c r="Z11389" t="s">
        <v>23972</v>
      </c>
      <c r="AA11389">
        <v>1690</v>
      </c>
      <c r="AB11389" t="s">
        <v>24</v>
      </c>
      <c r="AC11389" t="s">
        <v>11</v>
      </c>
      <c r="AD11389" t="s">
        <v>12</v>
      </c>
      <c r="AF11389" t="s">
        <v>13</v>
      </c>
      <c r="AH11389" t="s">
        <v>14</v>
      </c>
    </row>
    <row r="11390" spans="1:35" x14ac:dyDescent="0.2">
      <c r="A11390">
        <v>11389</v>
      </c>
      <c r="B11390">
        <v>262</v>
      </c>
      <c r="C11390">
        <v>97</v>
      </c>
      <c r="D11390" t="s">
        <v>9873</v>
      </c>
      <c r="E11390" t="s">
        <v>15923</v>
      </c>
      <c r="F11390" t="s">
        <v>51</v>
      </c>
      <c r="G11390" t="s">
        <v>268</v>
      </c>
      <c r="I11390" t="s">
        <v>758</v>
      </c>
      <c r="J11390" t="s">
        <v>77</v>
      </c>
      <c r="L11390" t="s">
        <v>15</v>
      </c>
      <c r="M11390" t="s">
        <v>730</v>
      </c>
      <c r="O11390" t="s">
        <v>10808</v>
      </c>
      <c r="S11390">
        <v>22</v>
      </c>
      <c r="T11390" t="s">
        <v>23979</v>
      </c>
      <c r="U11390">
        <v>1687</v>
      </c>
      <c r="V11390">
        <v>7</v>
      </c>
      <c r="W11390" t="s">
        <v>748</v>
      </c>
      <c r="X11390" t="s">
        <v>9</v>
      </c>
      <c r="Y11390">
        <v>4</v>
      </c>
      <c r="Z11390" t="s">
        <v>23985</v>
      </c>
      <c r="AA11390">
        <v>1694</v>
      </c>
      <c r="AB11390" t="s">
        <v>24</v>
      </c>
      <c r="AC11390" t="s">
        <v>11</v>
      </c>
      <c r="AD11390" t="s">
        <v>12</v>
      </c>
      <c r="AF11390" t="s">
        <v>13</v>
      </c>
    </row>
    <row r="11391" spans="1:35" x14ac:dyDescent="0.2">
      <c r="A11391">
        <v>11390</v>
      </c>
      <c r="B11391">
        <v>158</v>
      </c>
      <c r="C11391">
        <v>111</v>
      </c>
      <c r="D11391" t="s">
        <v>49</v>
      </c>
      <c r="E11391" t="s">
        <v>7555</v>
      </c>
      <c r="F11391" t="s">
        <v>0</v>
      </c>
      <c r="G11391" t="s">
        <v>2</v>
      </c>
      <c r="I11391" t="s">
        <v>567</v>
      </c>
      <c r="J11391" t="s">
        <v>568</v>
      </c>
      <c r="L11391" t="s">
        <v>0</v>
      </c>
      <c r="M11391" t="s">
        <v>428</v>
      </c>
      <c r="N11391" t="s">
        <v>6</v>
      </c>
      <c r="O11391" t="s">
        <v>1459</v>
      </c>
      <c r="S11391">
        <v>8</v>
      </c>
      <c r="T11391" t="s">
        <v>23980</v>
      </c>
      <c r="U11391">
        <v>1658</v>
      </c>
      <c r="V11391">
        <v>7</v>
      </c>
      <c r="W11391" t="s">
        <v>3708</v>
      </c>
      <c r="X11391" t="s">
        <v>9</v>
      </c>
      <c r="Y11391">
        <v>1</v>
      </c>
      <c r="Z11391" t="s">
        <v>23974</v>
      </c>
      <c r="AA11391">
        <v>1661</v>
      </c>
      <c r="AB11391" t="s">
        <v>47</v>
      </c>
      <c r="AC11391" t="s">
        <v>57</v>
      </c>
      <c r="AD11391" t="s">
        <v>12</v>
      </c>
      <c r="AF11391" t="s">
        <v>13</v>
      </c>
    </row>
    <row r="11392" spans="1:35" x14ac:dyDescent="0.2">
      <c r="A11392">
        <v>11391</v>
      </c>
      <c r="B11392">
        <v>264</v>
      </c>
      <c r="C11392">
        <v>181</v>
      </c>
      <c r="D11392" t="s">
        <v>51</v>
      </c>
      <c r="E11392" t="s">
        <v>16182</v>
      </c>
      <c r="F11392" t="s">
        <v>15</v>
      </c>
      <c r="G11392" t="s">
        <v>60</v>
      </c>
      <c r="I11392" t="s">
        <v>5283</v>
      </c>
      <c r="J11392" t="s">
        <v>283</v>
      </c>
      <c r="L11392" t="s">
        <v>205</v>
      </c>
      <c r="M11392" t="s">
        <v>5663</v>
      </c>
      <c r="N11392" t="s">
        <v>6</v>
      </c>
      <c r="O11392" t="s">
        <v>328</v>
      </c>
      <c r="S11392">
        <v>1</v>
      </c>
      <c r="T11392" t="s">
        <v>23979</v>
      </c>
      <c r="U11392">
        <v>1684</v>
      </c>
      <c r="V11392">
        <v>7</v>
      </c>
      <c r="W11392" t="s">
        <v>8499</v>
      </c>
      <c r="X11392" t="s">
        <v>9</v>
      </c>
      <c r="Y11392">
        <v>21</v>
      </c>
      <c r="Z11392" t="s">
        <v>23981</v>
      </c>
      <c r="AA11392">
        <v>1690</v>
      </c>
      <c r="AB11392" t="s">
        <v>24</v>
      </c>
      <c r="AC11392" t="s">
        <v>11</v>
      </c>
      <c r="AD11392" t="s">
        <v>12</v>
      </c>
      <c r="AF11392" t="s">
        <v>13</v>
      </c>
      <c r="AH11392" t="s">
        <v>14</v>
      </c>
      <c r="AI11392" t="s">
        <v>16183</v>
      </c>
    </row>
    <row r="11393" spans="1:35" x14ac:dyDescent="0.2">
      <c r="A11393">
        <v>11392</v>
      </c>
      <c r="B11393">
        <v>158</v>
      </c>
      <c r="C11393">
        <v>66</v>
      </c>
      <c r="D11393" t="s">
        <v>652</v>
      </c>
      <c r="E11393" t="s">
        <v>6477</v>
      </c>
      <c r="F11393" t="s">
        <v>51</v>
      </c>
      <c r="G11393" t="s">
        <v>2</v>
      </c>
      <c r="I11393" t="s">
        <v>2989</v>
      </c>
      <c r="J11393" t="s">
        <v>97</v>
      </c>
      <c r="L11393" t="s">
        <v>205</v>
      </c>
      <c r="M11393" t="s">
        <v>6478</v>
      </c>
      <c r="N11393" t="s">
        <v>6</v>
      </c>
      <c r="O11393" t="s">
        <v>127</v>
      </c>
      <c r="S11393">
        <v>25</v>
      </c>
      <c r="T11393" t="s">
        <v>23985</v>
      </c>
      <c r="U11393">
        <v>1634</v>
      </c>
      <c r="V11393">
        <v>7</v>
      </c>
      <c r="W11393" t="s">
        <v>6479</v>
      </c>
      <c r="X11393" t="s">
        <v>9</v>
      </c>
      <c r="Y11393">
        <v>21</v>
      </c>
      <c r="Z11393" t="s">
        <v>112</v>
      </c>
      <c r="AA11393">
        <v>1638</v>
      </c>
      <c r="AB11393" t="s">
        <v>47</v>
      </c>
      <c r="AC11393" t="s">
        <v>57</v>
      </c>
      <c r="AD11393" t="s">
        <v>12</v>
      </c>
      <c r="AF11393" t="s">
        <v>13</v>
      </c>
    </row>
    <row r="11394" spans="1:35" x14ac:dyDescent="0.2">
      <c r="A11394">
        <v>11393</v>
      </c>
      <c r="B11394">
        <v>207</v>
      </c>
      <c r="C11394">
        <v>161</v>
      </c>
      <c r="D11394" t="s">
        <v>115</v>
      </c>
      <c r="E11394" t="s">
        <v>10919</v>
      </c>
      <c r="F11394" t="s">
        <v>51</v>
      </c>
      <c r="G11394" t="s">
        <v>95</v>
      </c>
      <c r="I11394" t="s">
        <v>1497</v>
      </c>
      <c r="J11394" t="s">
        <v>125</v>
      </c>
      <c r="K11394" t="s">
        <v>13</v>
      </c>
      <c r="L11394" t="s">
        <v>51</v>
      </c>
      <c r="M11394" t="s">
        <v>979</v>
      </c>
      <c r="N11394" t="s">
        <v>6</v>
      </c>
      <c r="O11394" t="s">
        <v>106</v>
      </c>
      <c r="S11394">
        <v>24</v>
      </c>
      <c r="T11394" t="s">
        <v>23987</v>
      </c>
      <c r="U11394">
        <v>1669</v>
      </c>
      <c r="V11394">
        <v>7</v>
      </c>
      <c r="W11394" t="s">
        <v>17</v>
      </c>
      <c r="X11394" t="s">
        <v>9</v>
      </c>
      <c r="Y11394">
        <v>14</v>
      </c>
      <c r="Z11394" t="s">
        <v>23981</v>
      </c>
      <c r="AA11394">
        <v>1674</v>
      </c>
      <c r="AB11394" t="s">
        <v>47</v>
      </c>
      <c r="AC11394" t="s">
        <v>57</v>
      </c>
      <c r="AD11394" t="s">
        <v>12</v>
      </c>
      <c r="AF11394" t="s">
        <v>13</v>
      </c>
      <c r="AH11394" t="s">
        <v>14</v>
      </c>
    </row>
    <row r="11395" spans="1:35" x14ac:dyDescent="0.2">
      <c r="A11395">
        <v>11394</v>
      </c>
      <c r="B11395">
        <v>253</v>
      </c>
      <c r="C11395">
        <v>119</v>
      </c>
      <c r="D11395" t="s">
        <v>49</v>
      </c>
      <c r="E11395" t="s">
        <v>14814</v>
      </c>
      <c r="F11395" t="s">
        <v>15</v>
      </c>
      <c r="G11395" t="s">
        <v>60</v>
      </c>
      <c r="I11395" t="s">
        <v>14815</v>
      </c>
      <c r="J11395" t="s">
        <v>20</v>
      </c>
      <c r="L11395" t="s">
        <v>49</v>
      </c>
      <c r="M11395" t="s">
        <v>6079</v>
      </c>
      <c r="N11395" t="s">
        <v>6</v>
      </c>
      <c r="O11395" t="s">
        <v>444</v>
      </c>
      <c r="S11395">
        <v>2</v>
      </c>
      <c r="T11395" t="s">
        <v>23972</v>
      </c>
      <c r="U11395">
        <v>1683</v>
      </c>
      <c r="V11395">
        <v>7</v>
      </c>
      <c r="W11395" t="s">
        <v>444</v>
      </c>
      <c r="X11395" t="s">
        <v>9</v>
      </c>
      <c r="Y11395">
        <v>26</v>
      </c>
      <c r="Z11395" t="s">
        <v>23990</v>
      </c>
      <c r="AA11395">
        <v>1687</v>
      </c>
      <c r="AB11395" t="s">
        <v>47</v>
      </c>
      <c r="AC11395" t="s">
        <v>57</v>
      </c>
      <c r="AD11395" t="s">
        <v>12</v>
      </c>
      <c r="AF11395" t="s">
        <v>13</v>
      </c>
    </row>
    <row r="11396" spans="1:35" x14ac:dyDescent="0.2">
      <c r="A11396">
        <v>11395</v>
      </c>
      <c r="B11396">
        <v>255</v>
      </c>
      <c r="C11396">
        <v>9</v>
      </c>
      <c r="D11396" t="s">
        <v>296</v>
      </c>
      <c r="E11396" t="s">
        <v>15070</v>
      </c>
      <c r="F11396" t="s">
        <v>49</v>
      </c>
      <c r="G11396" t="s">
        <v>3810</v>
      </c>
      <c r="I11396" t="s">
        <v>2200</v>
      </c>
      <c r="J11396" t="s">
        <v>342</v>
      </c>
      <c r="K11396" t="s">
        <v>13</v>
      </c>
      <c r="L11396" t="s">
        <v>198</v>
      </c>
      <c r="M11396" t="s">
        <v>1256</v>
      </c>
      <c r="O11396" t="s">
        <v>8312</v>
      </c>
      <c r="S11396">
        <v>5</v>
      </c>
      <c r="T11396" t="s">
        <v>23970</v>
      </c>
      <c r="U11396">
        <v>1685</v>
      </c>
      <c r="V11396">
        <v>7</v>
      </c>
      <c r="W11396" t="s">
        <v>23</v>
      </c>
      <c r="X11396" t="s">
        <v>9</v>
      </c>
      <c r="Y11396">
        <v>30</v>
      </c>
      <c r="Z11396" t="s">
        <v>112</v>
      </c>
      <c r="AA11396">
        <v>1688</v>
      </c>
      <c r="AB11396" t="s">
        <v>24</v>
      </c>
      <c r="AC11396" t="s">
        <v>11</v>
      </c>
      <c r="AD11396" t="s">
        <v>12</v>
      </c>
      <c r="AF11396" t="s">
        <v>13</v>
      </c>
      <c r="AH11396" t="s">
        <v>14</v>
      </c>
      <c r="AI11396" t="s">
        <v>15071</v>
      </c>
    </row>
    <row r="11397" spans="1:35" x14ac:dyDescent="0.2">
      <c r="A11397">
        <v>11396</v>
      </c>
      <c r="B11397">
        <v>287</v>
      </c>
      <c r="C11397">
        <v>145</v>
      </c>
      <c r="D11397" t="s">
        <v>2242</v>
      </c>
      <c r="E11397" t="s">
        <v>3165</v>
      </c>
      <c r="F11397" t="s">
        <v>2242</v>
      </c>
      <c r="G11397" t="s">
        <v>123</v>
      </c>
      <c r="I11397" t="s">
        <v>18751</v>
      </c>
      <c r="J11397" t="s">
        <v>342</v>
      </c>
      <c r="L11397" t="s">
        <v>54</v>
      </c>
      <c r="M11397" t="s">
        <v>13002</v>
      </c>
      <c r="N11397" t="s">
        <v>6</v>
      </c>
      <c r="O11397" t="s">
        <v>444</v>
      </c>
      <c r="S11397">
        <v>7</v>
      </c>
      <c r="T11397" t="s">
        <v>23972</v>
      </c>
      <c r="U11397">
        <v>1699</v>
      </c>
      <c r="V11397">
        <v>7</v>
      </c>
      <c r="W11397" t="s">
        <v>444</v>
      </c>
      <c r="X11397" t="s">
        <v>9</v>
      </c>
      <c r="Y11397">
        <v>17</v>
      </c>
      <c r="Z11397" t="s">
        <v>23972</v>
      </c>
      <c r="AA11397">
        <v>1704</v>
      </c>
      <c r="AB11397" t="s">
        <v>47</v>
      </c>
      <c r="AC11397" t="s">
        <v>57</v>
      </c>
      <c r="AD11397" t="s">
        <v>12</v>
      </c>
      <c r="AF11397" t="s">
        <v>13</v>
      </c>
    </row>
    <row r="11398" spans="1:35" x14ac:dyDescent="0.2">
      <c r="A11398">
        <v>11397</v>
      </c>
      <c r="B11398">
        <v>217</v>
      </c>
      <c r="C11398">
        <v>122</v>
      </c>
      <c r="D11398" t="s">
        <v>0</v>
      </c>
      <c r="E11398" t="s">
        <v>3165</v>
      </c>
      <c r="F11398" t="s">
        <v>0</v>
      </c>
      <c r="G11398" t="s">
        <v>123</v>
      </c>
      <c r="I11398" t="s">
        <v>11597</v>
      </c>
      <c r="J11398" t="s">
        <v>557</v>
      </c>
      <c r="L11398" t="s">
        <v>194</v>
      </c>
      <c r="M11398" t="s">
        <v>1313</v>
      </c>
      <c r="N11398" t="s">
        <v>6</v>
      </c>
      <c r="O11398" t="s">
        <v>584</v>
      </c>
      <c r="S11398">
        <v>8</v>
      </c>
      <c r="T11398" t="s">
        <v>23990</v>
      </c>
      <c r="U11398">
        <v>1673</v>
      </c>
      <c r="V11398">
        <v>8</v>
      </c>
      <c r="W11398" t="s">
        <v>584</v>
      </c>
      <c r="X11398" t="s">
        <v>9</v>
      </c>
      <c r="Y11398">
        <v>22</v>
      </c>
      <c r="Z11398" t="s">
        <v>112</v>
      </c>
      <c r="AA11398">
        <v>1676</v>
      </c>
      <c r="AB11398" t="s">
        <v>47</v>
      </c>
      <c r="AC11398" t="s">
        <v>57</v>
      </c>
      <c r="AD11398" t="s">
        <v>12</v>
      </c>
      <c r="AF11398" t="s">
        <v>13</v>
      </c>
      <c r="AH11398" t="s">
        <v>14</v>
      </c>
      <c r="AI11398" t="s">
        <v>11598</v>
      </c>
    </row>
    <row r="11399" spans="1:35" x14ac:dyDescent="0.2">
      <c r="A11399">
        <v>11398</v>
      </c>
      <c r="B11399">
        <v>255</v>
      </c>
      <c r="C11399">
        <v>279</v>
      </c>
      <c r="D11399" t="s">
        <v>15</v>
      </c>
      <c r="E11399" t="s">
        <v>3165</v>
      </c>
      <c r="F11399" t="s">
        <v>51</v>
      </c>
      <c r="G11399" t="s">
        <v>117</v>
      </c>
      <c r="I11399" t="s">
        <v>15527</v>
      </c>
      <c r="J11399" t="s">
        <v>501</v>
      </c>
      <c r="L11399" t="s">
        <v>15</v>
      </c>
      <c r="M11399" t="s">
        <v>672</v>
      </c>
      <c r="N11399" t="s">
        <v>6</v>
      </c>
      <c r="O11399" t="s">
        <v>103</v>
      </c>
      <c r="S11399">
        <v>7</v>
      </c>
      <c r="T11399" t="s">
        <v>23990</v>
      </c>
      <c r="U11399">
        <v>1685</v>
      </c>
      <c r="V11399">
        <v>7</v>
      </c>
      <c r="W11399" t="s">
        <v>103</v>
      </c>
      <c r="X11399" t="s">
        <v>34</v>
      </c>
      <c r="Y11399">
        <v>5</v>
      </c>
      <c r="Z11399" t="s">
        <v>23974</v>
      </c>
      <c r="AA11399">
        <v>1689</v>
      </c>
      <c r="AB11399" t="s">
        <v>24</v>
      </c>
      <c r="AC11399" t="s">
        <v>11</v>
      </c>
      <c r="AD11399" t="s">
        <v>12</v>
      </c>
      <c r="AF11399" t="s">
        <v>13</v>
      </c>
      <c r="AH11399" t="s">
        <v>14</v>
      </c>
    </row>
    <row r="11400" spans="1:35" x14ac:dyDescent="0.2">
      <c r="A11400">
        <v>11399</v>
      </c>
      <c r="B11400">
        <v>249</v>
      </c>
      <c r="C11400">
        <v>126</v>
      </c>
      <c r="D11400" t="s">
        <v>51</v>
      </c>
      <c r="E11400" t="s">
        <v>14407</v>
      </c>
      <c r="F11400" t="s">
        <v>51</v>
      </c>
      <c r="G11400" t="s">
        <v>358</v>
      </c>
      <c r="H11400" t="s">
        <v>6</v>
      </c>
      <c r="I11400" t="s">
        <v>29</v>
      </c>
      <c r="J11400" t="s">
        <v>30</v>
      </c>
      <c r="K11400" t="s">
        <v>13</v>
      </c>
      <c r="L11400" t="s">
        <v>205</v>
      </c>
      <c r="M11400" t="s">
        <v>3328</v>
      </c>
      <c r="N11400" t="s">
        <v>6</v>
      </c>
      <c r="O11400" t="s">
        <v>106</v>
      </c>
      <c r="S11400">
        <v>26</v>
      </c>
      <c r="T11400" t="s">
        <v>23990</v>
      </c>
      <c r="U11400">
        <v>1682</v>
      </c>
      <c r="V11400">
        <v>7</v>
      </c>
      <c r="W11400" t="s">
        <v>17</v>
      </c>
      <c r="X11400" t="s">
        <v>9</v>
      </c>
      <c r="Y11400">
        <v>7</v>
      </c>
      <c r="Z11400" t="s">
        <v>23970</v>
      </c>
      <c r="AA11400">
        <v>1685</v>
      </c>
      <c r="AB11400" t="s">
        <v>47</v>
      </c>
      <c r="AC11400" t="s">
        <v>57</v>
      </c>
      <c r="AD11400" t="s">
        <v>12</v>
      </c>
      <c r="AF11400" t="s">
        <v>13</v>
      </c>
      <c r="AH11400" t="s">
        <v>14</v>
      </c>
      <c r="AI11400" t="s">
        <v>14408</v>
      </c>
    </row>
    <row r="11401" spans="1:35" x14ac:dyDescent="0.2">
      <c r="A11401">
        <v>11400</v>
      </c>
      <c r="B11401">
        <v>38</v>
      </c>
      <c r="C11401">
        <v>114</v>
      </c>
      <c r="D11401" t="s">
        <v>15</v>
      </c>
      <c r="E11401" t="s">
        <v>4110</v>
      </c>
      <c r="F11401" t="s">
        <v>51</v>
      </c>
      <c r="G11401" t="s">
        <v>268</v>
      </c>
      <c r="I11401" t="s">
        <v>4111</v>
      </c>
      <c r="J11401" t="s">
        <v>384</v>
      </c>
      <c r="L11401" t="s">
        <v>281</v>
      </c>
      <c r="M11401" t="s">
        <v>917</v>
      </c>
      <c r="N11401" t="s">
        <v>6</v>
      </c>
      <c r="O11401" t="s">
        <v>201</v>
      </c>
      <c r="S11401">
        <v>21</v>
      </c>
      <c r="T11401" t="s">
        <v>23985</v>
      </c>
      <c r="U11401">
        <v>1615</v>
      </c>
      <c r="V11401">
        <v>9</v>
      </c>
      <c r="W11401" t="s">
        <v>201</v>
      </c>
      <c r="X11401" t="s">
        <v>9</v>
      </c>
      <c r="Y11401">
        <v>10</v>
      </c>
      <c r="Z11401" t="s">
        <v>23979</v>
      </c>
      <c r="AA11401">
        <v>1618</v>
      </c>
      <c r="AB11401" t="s">
        <v>47</v>
      </c>
      <c r="AC11401" t="s">
        <v>57</v>
      </c>
      <c r="AD11401" t="s">
        <v>2772</v>
      </c>
      <c r="AF11401" t="s">
        <v>130</v>
      </c>
    </row>
    <row r="11402" spans="1:35" x14ac:dyDescent="0.2">
      <c r="A11402">
        <v>11401</v>
      </c>
      <c r="B11402">
        <v>88</v>
      </c>
      <c r="C11402">
        <v>47</v>
      </c>
      <c r="D11402" t="s">
        <v>49</v>
      </c>
      <c r="E11402" t="s">
        <v>5916</v>
      </c>
      <c r="F11402" t="s">
        <v>281</v>
      </c>
      <c r="G11402" t="s">
        <v>103</v>
      </c>
      <c r="H11402" t="s">
        <v>6</v>
      </c>
      <c r="I11402" t="s">
        <v>29</v>
      </c>
      <c r="J11402" t="s">
        <v>30</v>
      </c>
      <c r="K11402" t="s">
        <v>13</v>
      </c>
      <c r="L11402" t="s">
        <v>67</v>
      </c>
      <c r="M11402" t="s">
        <v>5917</v>
      </c>
      <c r="N11402" t="s">
        <v>6</v>
      </c>
      <c r="O11402" t="s">
        <v>43</v>
      </c>
      <c r="S11402">
        <v>8</v>
      </c>
      <c r="T11402" t="s">
        <v>112</v>
      </c>
      <c r="U11402">
        <v>1629</v>
      </c>
      <c r="V11402">
        <v>9</v>
      </c>
      <c r="W11402" t="s">
        <v>4464</v>
      </c>
      <c r="X11402" t="s">
        <v>34</v>
      </c>
      <c r="Y11402">
        <v>5</v>
      </c>
      <c r="Z11402" t="s">
        <v>23979</v>
      </c>
      <c r="AA11402">
        <v>1634</v>
      </c>
      <c r="AB11402" t="s">
        <v>47</v>
      </c>
      <c r="AC11402" t="s">
        <v>57</v>
      </c>
      <c r="AD11402" t="s">
        <v>4428</v>
      </c>
      <c r="AF11402" t="s">
        <v>130</v>
      </c>
    </row>
    <row r="11403" spans="1:35" x14ac:dyDescent="0.2">
      <c r="A11403">
        <v>11402</v>
      </c>
      <c r="B11403">
        <v>246</v>
      </c>
      <c r="C11403">
        <v>91</v>
      </c>
      <c r="D11403" t="s">
        <v>27</v>
      </c>
      <c r="E11403" t="s">
        <v>8649</v>
      </c>
      <c r="F11403" t="s">
        <v>49</v>
      </c>
      <c r="G11403" t="s">
        <v>912</v>
      </c>
      <c r="I11403" t="s">
        <v>110</v>
      </c>
      <c r="J11403" t="s">
        <v>77</v>
      </c>
      <c r="L11403" t="s">
        <v>84</v>
      </c>
      <c r="M11403" t="s">
        <v>1230</v>
      </c>
      <c r="N11403" t="s">
        <v>6</v>
      </c>
      <c r="O11403" t="s">
        <v>148</v>
      </c>
      <c r="S11403">
        <v>19</v>
      </c>
      <c r="T11403" t="s">
        <v>23987</v>
      </c>
      <c r="U11403">
        <v>1678</v>
      </c>
      <c r="V11403">
        <v>8</v>
      </c>
      <c r="W11403" t="s">
        <v>148</v>
      </c>
      <c r="X11403" t="s">
        <v>9</v>
      </c>
      <c r="Y11403">
        <v>19</v>
      </c>
      <c r="Z11403" t="s">
        <v>23974</v>
      </c>
      <c r="AA11403">
        <v>1683</v>
      </c>
      <c r="AB11403" t="s">
        <v>47</v>
      </c>
      <c r="AC11403" t="s">
        <v>57</v>
      </c>
      <c r="AD11403" t="s">
        <v>12</v>
      </c>
      <c r="AF11403" t="s">
        <v>13</v>
      </c>
      <c r="AH11403" t="s">
        <v>14</v>
      </c>
      <c r="AI11403" t="s">
        <v>14146</v>
      </c>
    </row>
    <row r="11404" spans="1:35" x14ac:dyDescent="0.2">
      <c r="A11404">
        <v>11403</v>
      </c>
      <c r="B11404">
        <v>264</v>
      </c>
      <c r="C11404">
        <v>205</v>
      </c>
      <c r="D11404" t="s">
        <v>36</v>
      </c>
      <c r="E11404" t="s">
        <v>12399</v>
      </c>
      <c r="F11404" t="s">
        <v>558</v>
      </c>
      <c r="G11404" t="s">
        <v>17</v>
      </c>
      <c r="I11404" t="s">
        <v>16221</v>
      </c>
      <c r="J11404" t="s">
        <v>87</v>
      </c>
      <c r="L11404" t="s">
        <v>51</v>
      </c>
      <c r="M11404" t="s">
        <v>16222</v>
      </c>
      <c r="N11404" t="s">
        <v>6</v>
      </c>
      <c r="O11404" t="s">
        <v>268</v>
      </c>
      <c r="S11404">
        <v>23</v>
      </c>
      <c r="T11404" t="s">
        <v>23975</v>
      </c>
      <c r="U11404">
        <v>1686</v>
      </c>
      <c r="V11404">
        <v>6</v>
      </c>
      <c r="W11404" t="s">
        <v>23</v>
      </c>
      <c r="X11404" t="s">
        <v>9</v>
      </c>
      <c r="Y11404">
        <v>18</v>
      </c>
      <c r="Z11404" t="s">
        <v>23974</v>
      </c>
      <c r="AA11404">
        <v>1689</v>
      </c>
      <c r="AB11404" t="s">
        <v>24</v>
      </c>
      <c r="AC11404" t="s">
        <v>11</v>
      </c>
      <c r="AD11404" t="s">
        <v>12</v>
      </c>
      <c r="AF11404" t="s">
        <v>13</v>
      </c>
      <c r="AH11404" t="s">
        <v>14</v>
      </c>
      <c r="AI11404" t="s">
        <v>16223</v>
      </c>
    </row>
    <row r="11405" spans="1:35" x14ac:dyDescent="0.2">
      <c r="A11405">
        <v>11404</v>
      </c>
      <c r="B11405">
        <v>228</v>
      </c>
      <c r="C11405">
        <v>100</v>
      </c>
      <c r="D11405" t="s">
        <v>281</v>
      </c>
      <c r="E11405" t="s">
        <v>12399</v>
      </c>
      <c r="F11405" t="s">
        <v>558</v>
      </c>
      <c r="G11405" t="s">
        <v>39</v>
      </c>
      <c r="I11405" t="s">
        <v>12400</v>
      </c>
      <c r="J11405" t="s">
        <v>6959</v>
      </c>
      <c r="L11405" t="s">
        <v>0</v>
      </c>
      <c r="M11405" t="s">
        <v>4098</v>
      </c>
      <c r="O11405" t="s">
        <v>15298</v>
      </c>
      <c r="S11405">
        <v>28</v>
      </c>
      <c r="T11405" t="s">
        <v>23975</v>
      </c>
      <c r="U11405">
        <v>1677</v>
      </c>
      <c r="V11405">
        <v>7</v>
      </c>
      <c r="W11405" t="s">
        <v>23</v>
      </c>
      <c r="X11405" t="s">
        <v>9</v>
      </c>
      <c r="Y11405">
        <v>21</v>
      </c>
      <c r="Z11405" t="s">
        <v>23972</v>
      </c>
      <c r="AA11405">
        <v>1679</v>
      </c>
      <c r="AB11405" t="s">
        <v>24</v>
      </c>
      <c r="AC11405" t="s">
        <v>11</v>
      </c>
      <c r="AD11405" t="s">
        <v>12</v>
      </c>
      <c r="AF11405" t="s">
        <v>13</v>
      </c>
    </row>
    <row r="11406" spans="1:35" x14ac:dyDescent="0.2">
      <c r="A11406">
        <v>11405</v>
      </c>
      <c r="B11406">
        <v>89</v>
      </c>
      <c r="C11406">
        <v>54</v>
      </c>
      <c r="D11406" t="s">
        <v>15</v>
      </c>
      <c r="E11406" t="s">
        <v>6110</v>
      </c>
      <c r="F11406" t="s">
        <v>0</v>
      </c>
      <c r="G11406" t="s">
        <v>362</v>
      </c>
      <c r="I11406" t="s">
        <v>6111</v>
      </c>
      <c r="J11406" t="s">
        <v>87</v>
      </c>
      <c r="K11406" t="s">
        <v>13</v>
      </c>
      <c r="L11406" t="s">
        <v>49</v>
      </c>
      <c r="M11406" t="s">
        <v>267</v>
      </c>
      <c r="N11406" t="s">
        <v>6</v>
      </c>
      <c r="O11406" t="s">
        <v>320</v>
      </c>
      <c r="S11406">
        <v>10</v>
      </c>
      <c r="T11406" t="s">
        <v>23972</v>
      </c>
      <c r="U11406">
        <v>1626</v>
      </c>
      <c r="V11406">
        <v>9</v>
      </c>
      <c r="W11406" t="s">
        <v>4514</v>
      </c>
      <c r="X11406" t="s">
        <v>9</v>
      </c>
      <c r="Y11406">
        <v>26</v>
      </c>
      <c r="Z11406" t="s">
        <v>23970</v>
      </c>
      <c r="AA11406">
        <v>1635</v>
      </c>
      <c r="AB11406" t="s">
        <v>47</v>
      </c>
      <c r="AC11406" t="s">
        <v>57</v>
      </c>
      <c r="AD11406" t="s">
        <v>12</v>
      </c>
      <c r="AF11406" t="s">
        <v>13</v>
      </c>
    </row>
    <row r="11407" spans="1:35" x14ac:dyDescent="0.2">
      <c r="A11407">
        <v>11406</v>
      </c>
      <c r="B11407">
        <v>156</v>
      </c>
      <c r="C11407">
        <v>231</v>
      </c>
      <c r="D11407" t="s">
        <v>67</v>
      </c>
      <c r="E11407" t="s">
        <v>591</v>
      </c>
      <c r="F11407" t="s">
        <v>54</v>
      </c>
      <c r="G11407" t="s">
        <v>72</v>
      </c>
      <c r="H11407" t="s">
        <v>6</v>
      </c>
      <c r="I11407" t="s">
        <v>29</v>
      </c>
      <c r="J11407" t="s">
        <v>30</v>
      </c>
      <c r="K11407" t="s">
        <v>13</v>
      </c>
      <c r="L11407" t="s">
        <v>49</v>
      </c>
      <c r="M11407" t="s">
        <v>9866</v>
      </c>
      <c r="N11407" t="s">
        <v>6</v>
      </c>
      <c r="O11407" t="s">
        <v>268</v>
      </c>
      <c r="S11407">
        <v>6</v>
      </c>
      <c r="T11407" t="s">
        <v>23977</v>
      </c>
      <c r="U11407">
        <v>1658</v>
      </c>
      <c r="V11407">
        <v>7</v>
      </c>
      <c r="W11407" t="s">
        <v>474</v>
      </c>
      <c r="X11407" t="s">
        <v>9</v>
      </c>
      <c r="Y11407" t="s">
        <v>2772</v>
      </c>
      <c r="Z11407" t="s">
        <v>23987</v>
      </c>
      <c r="AA11407">
        <v>1662</v>
      </c>
      <c r="AB11407" t="s">
        <v>47</v>
      </c>
      <c r="AC11407" t="s">
        <v>57</v>
      </c>
      <c r="AD11407" t="s">
        <v>12</v>
      </c>
      <c r="AF11407" t="s">
        <v>13</v>
      </c>
    </row>
    <row r="11408" spans="1:35" x14ac:dyDescent="0.2">
      <c r="A11408">
        <v>11407</v>
      </c>
      <c r="B11408">
        <v>222</v>
      </c>
      <c r="C11408">
        <v>84</v>
      </c>
      <c r="D11408" t="s">
        <v>51</v>
      </c>
      <c r="E11408" t="s">
        <v>591</v>
      </c>
      <c r="F11408" t="s">
        <v>51</v>
      </c>
      <c r="G11408" t="s">
        <v>2</v>
      </c>
      <c r="I11408" t="s">
        <v>11815</v>
      </c>
      <c r="J11408" t="s">
        <v>661</v>
      </c>
      <c r="L11408" t="s">
        <v>67</v>
      </c>
      <c r="M11408" t="s">
        <v>11816</v>
      </c>
      <c r="N11408" t="s">
        <v>6</v>
      </c>
      <c r="O11408" t="s">
        <v>72</v>
      </c>
      <c r="P11408" t="s">
        <v>13</v>
      </c>
      <c r="R11408" t="s">
        <v>186</v>
      </c>
      <c r="S11408">
        <v>16</v>
      </c>
      <c r="T11408" t="s">
        <v>23974</v>
      </c>
      <c r="U11408">
        <v>1675</v>
      </c>
      <c r="V11408">
        <v>7</v>
      </c>
      <c r="W11408" t="s">
        <v>11817</v>
      </c>
      <c r="X11408" t="s">
        <v>34</v>
      </c>
      <c r="Y11408">
        <v>26</v>
      </c>
      <c r="Z11408" t="s">
        <v>23970</v>
      </c>
      <c r="AA11408">
        <v>1680</v>
      </c>
      <c r="AB11408" t="s">
        <v>10</v>
      </c>
      <c r="AC11408" t="s">
        <v>11</v>
      </c>
      <c r="AD11408" t="s">
        <v>12</v>
      </c>
      <c r="AF11408" t="s">
        <v>13</v>
      </c>
      <c r="AH11408" t="s">
        <v>14</v>
      </c>
    </row>
    <row r="11409" spans="1:37" x14ac:dyDescent="0.2">
      <c r="A11409">
        <v>11408</v>
      </c>
      <c r="B11409">
        <v>266</v>
      </c>
      <c r="C11409">
        <v>54</v>
      </c>
      <c r="D11409" t="s">
        <v>51</v>
      </c>
      <c r="E11409" t="s">
        <v>591</v>
      </c>
      <c r="F11409" t="s">
        <v>49</v>
      </c>
      <c r="G11409" t="s">
        <v>358</v>
      </c>
      <c r="I11409" t="s">
        <v>1212</v>
      </c>
      <c r="J11409" t="s">
        <v>77</v>
      </c>
      <c r="L11409" t="s">
        <v>183</v>
      </c>
      <c r="M11409" t="s">
        <v>11634</v>
      </c>
      <c r="N11409" t="s">
        <v>6</v>
      </c>
      <c r="O11409" t="s">
        <v>2915</v>
      </c>
      <c r="S11409">
        <v>14</v>
      </c>
      <c r="T11409" t="s">
        <v>23974</v>
      </c>
      <c r="U11409">
        <v>1686</v>
      </c>
      <c r="V11409">
        <v>7</v>
      </c>
      <c r="W11409" t="s">
        <v>771</v>
      </c>
      <c r="X11409" t="s">
        <v>9</v>
      </c>
      <c r="Y11409">
        <v>12</v>
      </c>
      <c r="Z11409" t="s">
        <v>23980</v>
      </c>
      <c r="AA11409">
        <v>1691</v>
      </c>
      <c r="AB11409" t="s">
        <v>47</v>
      </c>
      <c r="AC11409" t="s">
        <v>57</v>
      </c>
      <c r="AD11409" t="s">
        <v>12</v>
      </c>
      <c r="AF11409" t="s">
        <v>13</v>
      </c>
    </row>
    <row r="11410" spans="1:37" x14ac:dyDescent="0.2">
      <c r="A11410">
        <v>11409</v>
      </c>
      <c r="B11410">
        <v>278</v>
      </c>
      <c r="C11410">
        <v>204</v>
      </c>
      <c r="D11410" t="s">
        <v>51</v>
      </c>
      <c r="E11410" t="s">
        <v>591</v>
      </c>
      <c r="F11410" t="s">
        <v>51</v>
      </c>
      <c r="G11410" t="s">
        <v>79</v>
      </c>
      <c r="H11410" t="s">
        <v>6</v>
      </c>
      <c r="I11410" t="s">
        <v>29</v>
      </c>
      <c r="J11410" t="s">
        <v>30</v>
      </c>
      <c r="L11410" t="s">
        <v>51</v>
      </c>
      <c r="M11410" t="s">
        <v>71</v>
      </c>
      <c r="N11410" t="s">
        <v>6</v>
      </c>
      <c r="O11410" t="s">
        <v>201</v>
      </c>
      <c r="S11410">
        <v>4</v>
      </c>
      <c r="T11410" t="s">
        <v>23985</v>
      </c>
      <c r="U11410">
        <v>1696</v>
      </c>
      <c r="V11410">
        <v>7</v>
      </c>
      <c r="W11410" t="s">
        <v>2703</v>
      </c>
      <c r="X11410" t="s">
        <v>1669</v>
      </c>
      <c r="Y11410">
        <v>20</v>
      </c>
      <c r="Z11410" t="s">
        <v>23970</v>
      </c>
      <c r="AA11410">
        <v>1701</v>
      </c>
      <c r="AB11410" t="s">
        <v>24</v>
      </c>
      <c r="AC11410" t="s">
        <v>11</v>
      </c>
      <c r="AD11410" t="s">
        <v>12</v>
      </c>
      <c r="AF11410" t="s">
        <v>13</v>
      </c>
    </row>
    <row r="11411" spans="1:37" x14ac:dyDescent="0.2">
      <c r="A11411">
        <v>11410</v>
      </c>
      <c r="B11411">
        <v>158</v>
      </c>
      <c r="C11411">
        <v>107</v>
      </c>
      <c r="D11411" t="s">
        <v>51</v>
      </c>
      <c r="E11411" t="s">
        <v>591</v>
      </c>
      <c r="F11411" t="s">
        <v>623</v>
      </c>
      <c r="G11411" t="s">
        <v>39</v>
      </c>
      <c r="I11411" t="s">
        <v>9622</v>
      </c>
      <c r="J11411" t="s">
        <v>661</v>
      </c>
      <c r="L11411" t="s">
        <v>49</v>
      </c>
      <c r="M11411" t="s">
        <v>591</v>
      </c>
      <c r="N11411" t="s">
        <v>6</v>
      </c>
      <c r="O11411" t="s">
        <v>43</v>
      </c>
      <c r="S11411">
        <v>25</v>
      </c>
      <c r="T11411" t="s">
        <v>23975</v>
      </c>
      <c r="U11411">
        <v>1655</v>
      </c>
      <c r="V11411">
        <v>8</v>
      </c>
      <c r="W11411" t="s">
        <v>17</v>
      </c>
      <c r="X11411" t="s">
        <v>9</v>
      </c>
      <c r="Y11411">
        <v>25</v>
      </c>
      <c r="Z11411" t="s">
        <v>23975</v>
      </c>
      <c r="AA11411">
        <v>1660</v>
      </c>
      <c r="AB11411" t="s">
        <v>47</v>
      </c>
      <c r="AC11411" t="s">
        <v>57</v>
      </c>
      <c r="AD11411" t="s">
        <v>3567</v>
      </c>
      <c r="AF11411" t="s">
        <v>130</v>
      </c>
    </row>
    <row r="11412" spans="1:37" x14ac:dyDescent="0.2">
      <c r="A11412">
        <v>11411</v>
      </c>
      <c r="B11412">
        <v>254</v>
      </c>
      <c r="C11412">
        <v>47</v>
      </c>
      <c r="D11412" t="s">
        <v>49</v>
      </c>
      <c r="E11412" t="s">
        <v>591</v>
      </c>
      <c r="F11412" t="s">
        <v>49</v>
      </c>
      <c r="G11412" t="s">
        <v>521</v>
      </c>
      <c r="I11412" t="s">
        <v>14868</v>
      </c>
      <c r="J11412" t="s">
        <v>97</v>
      </c>
      <c r="L11412" t="s">
        <v>49</v>
      </c>
      <c r="M11412" t="s">
        <v>14869</v>
      </c>
      <c r="N11412" t="s">
        <v>6</v>
      </c>
      <c r="O11412" t="s">
        <v>521</v>
      </c>
      <c r="S11412">
        <v>7</v>
      </c>
      <c r="T11412" t="s">
        <v>23974</v>
      </c>
      <c r="U11412">
        <v>1682</v>
      </c>
      <c r="V11412">
        <v>7</v>
      </c>
      <c r="W11412" t="s">
        <v>521</v>
      </c>
      <c r="X11412" t="s">
        <v>6</v>
      </c>
      <c r="Y11412">
        <v>17</v>
      </c>
      <c r="Z11412" t="s">
        <v>23980</v>
      </c>
      <c r="AA11412">
        <v>1687</v>
      </c>
      <c r="AB11412" t="s">
        <v>10</v>
      </c>
      <c r="AC11412" t="s">
        <v>11</v>
      </c>
      <c r="AD11412" t="s">
        <v>10687</v>
      </c>
      <c r="AF11412" t="s">
        <v>130</v>
      </c>
      <c r="AJ11412" t="s">
        <v>10687</v>
      </c>
      <c r="AK11412" t="s">
        <v>14870</v>
      </c>
    </row>
    <row r="11413" spans="1:37" x14ac:dyDescent="0.2">
      <c r="A11413">
        <v>11412</v>
      </c>
      <c r="B11413">
        <v>148</v>
      </c>
      <c r="C11413">
        <v>48</v>
      </c>
      <c r="D11413" t="s">
        <v>49</v>
      </c>
      <c r="E11413" t="s">
        <v>591</v>
      </c>
      <c r="F11413" t="s">
        <v>61</v>
      </c>
      <c r="G11413" t="s">
        <v>39</v>
      </c>
      <c r="I11413" t="s">
        <v>8416</v>
      </c>
      <c r="J11413" t="s">
        <v>125</v>
      </c>
      <c r="L11413" t="s">
        <v>258</v>
      </c>
      <c r="M11413" t="s">
        <v>5394</v>
      </c>
      <c r="N11413" t="s">
        <v>6</v>
      </c>
      <c r="O11413" t="s">
        <v>43</v>
      </c>
      <c r="S11413">
        <v>24</v>
      </c>
      <c r="T11413" t="s">
        <v>23990</v>
      </c>
      <c r="U11413">
        <v>1657</v>
      </c>
      <c r="V11413">
        <v>7</v>
      </c>
      <c r="W11413" t="s">
        <v>252</v>
      </c>
      <c r="X11413" t="s">
        <v>34</v>
      </c>
      <c r="Y11413">
        <v>22</v>
      </c>
      <c r="Z11413" t="s">
        <v>112</v>
      </c>
      <c r="AA11413">
        <v>1660</v>
      </c>
      <c r="AB11413" t="s">
        <v>10</v>
      </c>
      <c r="AC11413" t="s">
        <v>11</v>
      </c>
      <c r="AD11413" t="s">
        <v>12</v>
      </c>
      <c r="AF11413" t="s">
        <v>13</v>
      </c>
      <c r="AG11413" t="s">
        <v>23610</v>
      </c>
    </row>
    <row r="11414" spans="1:37" x14ac:dyDescent="0.2">
      <c r="A11414">
        <v>11413</v>
      </c>
      <c r="B11414">
        <v>198</v>
      </c>
      <c r="C11414">
        <v>200</v>
      </c>
      <c r="D11414" t="s">
        <v>49</v>
      </c>
      <c r="E11414" t="s">
        <v>591</v>
      </c>
      <c r="F11414" t="s">
        <v>49</v>
      </c>
      <c r="G11414" t="s">
        <v>123</v>
      </c>
      <c r="I11414" t="s">
        <v>3197</v>
      </c>
      <c r="J11414" t="s">
        <v>694</v>
      </c>
      <c r="L11414" t="s">
        <v>61</v>
      </c>
      <c r="M11414" t="s">
        <v>1723</v>
      </c>
      <c r="N11414" t="s">
        <v>6</v>
      </c>
      <c r="O11414" t="s">
        <v>103</v>
      </c>
      <c r="S11414">
        <v>6</v>
      </c>
      <c r="T11414" t="s">
        <v>23981</v>
      </c>
      <c r="U11414">
        <v>1669</v>
      </c>
      <c r="V11414">
        <v>7</v>
      </c>
      <c r="W11414" t="s">
        <v>103</v>
      </c>
      <c r="X11414" t="s">
        <v>9</v>
      </c>
      <c r="Y11414">
        <v>7</v>
      </c>
      <c r="Z11414" t="s">
        <v>23985</v>
      </c>
      <c r="AA11414">
        <v>1672</v>
      </c>
      <c r="AB11414" t="s">
        <v>47</v>
      </c>
      <c r="AC11414" t="s">
        <v>57</v>
      </c>
      <c r="AD11414" t="s">
        <v>12</v>
      </c>
      <c r="AF11414" t="s">
        <v>13</v>
      </c>
      <c r="AH11414" t="s">
        <v>14</v>
      </c>
      <c r="AI11414" t="s">
        <v>26423</v>
      </c>
    </row>
    <row r="11415" spans="1:37" x14ac:dyDescent="0.2">
      <c r="A11415">
        <v>11414</v>
      </c>
      <c r="B11415">
        <v>298</v>
      </c>
      <c r="C11415">
        <v>54</v>
      </c>
      <c r="D11415" t="s">
        <v>49</v>
      </c>
      <c r="E11415" t="s">
        <v>591</v>
      </c>
      <c r="F11415" t="s">
        <v>61</v>
      </c>
      <c r="G11415" t="s">
        <v>437</v>
      </c>
      <c r="H11415" t="s">
        <v>6</v>
      </c>
      <c r="I11415" t="s">
        <v>29</v>
      </c>
      <c r="J11415" t="s">
        <v>30</v>
      </c>
      <c r="L11415" t="s">
        <v>51</v>
      </c>
      <c r="M11415" t="s">
        <v>417</v>
      </c>
      <c r="N11415" t="s">
        <v>6</v>
      </c>
      <c r="O11415" t="s">
        <v>214</v>
      </c>
      <c r="S11415">
        <v>12</v>
      </c>
      <c r="T11415" t="s">
        <v>23987</v>
      </c>
      <c r="U11415">
        <v>1706</v>
      </c>
      <c r="V11415">
        <v>7</v>
      </c>
      <c r="W11415" t="s">
        <v>216</v>
      </c>
      <c r="X11415" t="s">
        <v>9</v>
      </c>
      <c r="Y11415">
        <v>19</v>
      </c>
      <c r="Z11415" t="s">
        <v>23972</v>
      </c>
      <c r="AA11415">
        <v>1708</v>
      </c>
      <c r="AB11415" t="s">
        <v>47</v>
      </c>
      <c r="AC11415" t="s">
        <v>57</v>
      </c>
      <c r="AD11415" t="s">
        <v>12</v>
      </c>
      <c r="AF11415" t="s">
        <v>13</v>
      </c>
    </row>
    <row r="11416" spans="1:37" x14ac:dyDescent="0.2">
      <c r="A11416">
        <v>11415</v>
      </c>
      <c r="B11416">
        <v>239</v>
      </c>
      <c r="C11416">
        <v>10</v>
      </c>
      <c r="D11416" t="s">
        <v>205</v>
      </c>
      <c r="E11416" t="s">
        <v>13393</v>
      </c>
      <c r="F11416" t="s">
        <v>205</v>
      </c>
      <c r="G11416" t="s">
        <v>17</v>
      </c>
      <c r="I11416" t="s">
        <v>29</v>
      </c>
      <c r="J11416" t="s">
        <v>30</v>
      </c>
      <c r="K11416" t="s">
        <v>13</v>
      </c>
      <c r="L11416" t="s">
        <v>51</v>
      </c>
      <c r="M11416" t="s">
        <v>9259</v>
      </c>
      <c r="O11416" t="s">
        <v>13394</v>
      </c>
      <c r="S11416">
        <v>21</v>
      </c>
      <c r="T11416" t="s">
        <v>23981</v>
      </c>
      <c r="U11416">
        <v>1681</v>
      </c>
      <c r="V11416">
        <v>5</v>
      </c>
      <c r="W11416" t="s">
        <v>834</v>
      </c>
      <c r="X11416" t="s">
        <v>9</v>
      </c>
      <c r="Y11416">
        <v>16</v>
      </c>
      <c r="Z11416" t="s">
        <v>23979</v>
      </c>
      <c r="AA11416">
        <v>1682</v>
      </c>
      <c r="AB11416" t="s">
        <v>24</v>
      </c>
      <c r="AC11416" t="s">
        <v>11</v>
      </c>
      <c r="AD11416" t="s">
        <v>12</v>
      </c>
      <c r="AF11416" t="s">
        <v>13</v>
      </c>
      <c r="AH11416" t="s">
        <v>14</v>
      </c>
    </row>
    <row r="11417" spans="1:37" x14ac:dyDescent="0.2">
      <c r="A11417">
        <v>11416</v>
      </c>
      <c r="B11417">
        <v>290</v>
      </c>
      <c r="C11417">
        <v>33</v>
      </c>
      <c r="D11417" t="s">
        <v>54</v>
      </c>
      <c r="E11417" t="s">
        <v>18873</v>
      </c>
      <c r="F11417" t="s">
        <v>51</v>
      </c>
      <c r="G11417" t="s">
        <v>462</v>
      </c>
      <c r="I11417" t="s">
        <v>2548</v>
      </c>
      <c r="J11417" t="s">
        <v>266</v>
      </c>
      <c r="K11417" t="s">
        <v>13</v>
      </c>
      <c r="L11417" t="s">
        <v>49</v>
      </c>
      <c r="M11417" t="s">
        <v>144</v>
      </c>
      <c r="N11417" t="s">
        <v>6</v>
      </c>
      <c r="O11417" t="s">
        <v>252</v>
      </c>
      <c r="P11417" t="s">
        <v>13</v>
      </c>
      <c r="R11417" t="s">
        <v>186</v>
      </c>
      <c r="S11417">
        <v>24</v>
      </c>
      <c r="T11417" t="s">
        <v>23981</v>
      </c>
      <c r="U11417">
        <v>1699</v>
      </c>
      <c r="V11417">
        <v>7</v>
      </c>
      <c r="W11417" t="s">
        <v>252</v>
      </c>
      <c r="X11417" t="s">
        <v>9</v>
      </c>
      <c r="Y11417">
        <v>20</v>
      </c>
      <c r="Z11417" t="s">
        <v>23975</v>
      </c>
      <c r="AA11417">
        <v>1703</v>
      </c>
      <c r="AB11417" t="s">
        <v>24</v>
      </c>
      <c r="AC11417" t="s">
        <v>11</v>
      </c>
      <c r="AD11417" t="s">
        <v>12</v>
      </c>
      <c r="AF11417" t="s">
        <v>13</v>
      </c>
    </row>
    <row r="11418" spans="1:37" x14ac:dyDescent="0.2">
      <c r="A11418">
        <v>11417</v>
      </c>
      <c r="B11418">
        <v>319</v>
      </c>
      <c r="C11418">
        <v>219</v>
      </c>
      <c r="D11418" t="s">
        <v>15</v>
      </c>
      <c r="E11418" t="s">
        <v>7485</v>
      </c>
      <c r="F11418" t="s">
        <v>51</v>
      </c>
      <c r="G11418" t="s">
        <v>28</v>
      </c>
      <c r="I11418" t="s">
        <v>274</v>
      </c>
      <c r="J11418" t="s">
        <v>77</v>
      </c>
      <c r="L11418" t="s">
        <v>411</v>
      </c>
      <c r="M11418" t="s">
        <v>20762</v>
      </c>
      <c r="N11418" t="s">
        <v>6</v>
      </c>
      <c r="O11418" t="s">
        <v>1052</v>
      </c>
      <c r="S11418">
        <v>10</v>
      </c>
      <c r="T11418" t="s">
        <v>23980</v>
      </c>
      <c r="U11418">
        <v>1715</v>
      </c>
      <c r="V11418">
        <v>7</v>
      </c>
      <c r="W11418" t="s">
        <v>17</v>
      </c>
      <c r="X11418" t="s">
        <v>9</v>
      </c>
      <c r="Y11418">
        <v>3</v>
      </c>
      <c r="Z11418" t="s">
        <v>23974</v>
      </c>
      <c r="AA11418">
        <v>1719</v>
      </c>
      <c r="AB11418" t="s">
        <v>24</v>
      </c>
      <c r="AC11418" t="s">
        <v>11</v>
      </c>
      <c r="AD11418" t="s">
        <v>2772</v>
      </c>
      <c r="AF11418" t="s">
        <v>130</v>
      </c>
    </row>
    <row r="11419" spans="1:37" x14ac:dyDescent="0.2">
      <c r="A11419">
        <v>11418</v>
      </c>
      <c r="B11419">
        <v>45</v>
      </c>
      <c r="C11419">
        <v>21</v>
      </c>
      <c r="D11419" t="s">
        <v>49</v>
      </c>
      <c r="E11419" t="s">
        <v>4013</v>
      </c>
      <c r="F11419" t="s">
        <v>51</v>
      </c>
      <c r="G11419" t="s">
        <v>123</v>
      </c>
      <c r="I11419" t="s">
        <v>4014</v>
      </c>
      <c r="J11419" t="s">
        <v>857</v>
      </c>
      <c r="L11419" t="s">
        <v>51</v>
      </c>
      <c r="M11419" t="s">
        <v>4015</v>
      </c>
      <c r="N11419" t="s">
        <v>6</v>
      </c>
      <c r="O11419" t="s">
        <v>72</v>
      </c>
      <c r="S11419">
        <v>19</v>
      </c>
      <c r="T11419" t="s">
        <v>23985</v>
      </c>
      <c r="U11419">
        <v>1609</v>
      </c>
      <c r="V11419">
        <v>8</v>
      </c>
      <c r="W11419" t="s">
        <v>2149</v>
      </c>
      <c r="X11419" t="s">
        <v>9</v>
      </c>
      <c r="Y11419">
        <v>19</v>
      </c>
      <c r="Z11419" t="s">
        <v>23990</v>
      </c>
      <c r="AA11419">
        <v>1612</v>
      </c>
      <c r="AB11419" t="s">
        <v>47</v>
      </c>
      <c r="AC11419" t="s">
        <v>57</v>
      </c>
      <c r="AD11419" t="s">
        <v>12</v>
      </c>
      <c r="AF11419" t="s">
        <v>13</v>
      </c>
    </row>
    <row r="11420" spans="1:37" x14ac:dyDescent="0.2">
      <c r="A11420">
        <v>11419</v>
      </c>
      <c r="B11420">
        <v>233</v>
      </c>
      <c r="C11420">
        <v>37</v>
      </c>
      <c r="D11420" t="s">
        <v>49</v>
      </c>
      <c r="E11420" t="s">
        <v>12646</v>
      </c>
      <c r="F11420" t="s">
        <v>61</v>
      </c>
      <c r="G11420" t="s">
        <v>39</v>
      </c>
      <c r="I11420" t="s">
        <v>689</v>
      </c>
      <c r="J11420" t="s">
        <v>77</v>
      </c>
      <c r="L11420" t="s">
        <v>15</v>
      </c>
      <c r="M11420" t="s">
        <v>870</v>
      </c>
      <c r="N11420" t="s">
        <v>6</v>
      </c>
      <c r="O11420" t="s">
        <v>214</v>
      </c>
      <c r="S11420">
        <v>25</v>
      </c>
      <c r="T11420" t="s">
        <v>23970</v>
      </c>
      <c r="U11420">
        <v>1679</v>
      </c>
      <c r="V11420">
        <v>7</v>
      </c>
      <c r="W11420" t="s">
        <v>2906</v>
      </c>
      <c r="X11420" t="s">
        <v>9</v>
      </c>
      <c r="Y11420">
        <v>21</v>
      </c>
      <c r="Z11420" t="s">
        <v>23974</v>
      </c>
      <c r="AA11420">
        <v>1680</v>
      </c>
      <c r="AB11420" t="s">
        <v>47</v>
      </c>
      <c r="AC11420" t="s">
        <v>57</v>
      </c>
      <c r="AD11420" t="s">
        <v>12</v>
      </c>
      <c r="AF11420" t="s">
        <v>13</v>
      </c>
      <c r="AH11420" t="s">
        <v>14</v>
      </c>
      <c r="AI11420" t="s">
        <v>12647</v>
      </c>
    </row>
    <row r="11421" spans="1:37" x14ac:dyDescent="0.2">
      <c r="A11421">
        <v>11420</v>
      </c>
      <c r="B11421">
        <v>255</v>
      </c>
      <c r="C11421">
        <v>253</v>
      </c>
      <c r="D11421" t="s">
        <v>198</v>
      </c>
      <c r="E11421" t="s">
        <v>15472</v>
      </c>
      <c r="F11421" t="s">
        <v>15</v>
      </c>
      <c r="G11421" t="s">
        <v>117</v>
      </c>
      <c r="I11421" t="s">
        <v>6076</v>
      </c>
      <c r="J11421" t="s">
        <v>97</v>
      </c>
      <c r="L11421" t="s">
        <v>67</v>
      </c>
      <c r="M11421" t="s">
        <v>15473</v>
      </c>
      <c r="N11421" t="s">
        <v>6</v>
      </c>
      <c r="O11421" t="s">
        <v>169</v>
      </c>
      <c r="S11421">
        <v>4</v>
      </c>
      <c r="T11421" t="s">
        <v>23987</v>
      </c>
      <c r="U11421">
        <v>1684</v>
      </c>
      <c r="V11421">
        <v>7</v>
      </c>
      <c r="W11421" t="s">
        <v>17</v>
      </c>
      <c r="X11421" t="s">
        <v>9</v>
      </c>
      <c r="Y11421" t="s">
        <v>2772</v>
      </c>
      <c r="Z11421" t="s">
        <v>112</v>
      </c>
      <c r="AA11421">
        <v>1689</v>
      </c>
      <c r="AB11421" t="s">
        <v>10</v>
      </c>
      <c r="AC11421" t="s">
        <v>11</v>
      </c>
      <c r="AD11421" t="s">
        <v>12</v>
      </c>
      <c r="AF11421" t="s">
        <v>13</v>
      </c>
      <c r="AH11421" t="s">
        <v>14</v>
      </c>
      <c r="AI11421" t="s">
        <v>15474</v>
      </c>
    </row>
    <row r="11422" spans="1:37" x14ac:dyDescent="0.2">
      <c r="A11422">
        <v>11421</v>
      </c>
      <c r="B11422">
        <v>170</v>
      </c>
      <c r="C11422">
        <v>274</v>
      </c>
      <c r="D11422" t="s">
        <v>84</v>
      </c>
      <c r="E11422" t="s">
        <v>5757</v>
      </c>
      <c r="F11422" t="s">
        <v>67</v>
      </c>
      <c r="G11422" t="s">
        <v>444</v>
      </c>
      <c r="I11422" t="s">
        <v>1741</v>
      </c>
      <c r="J11422" t="s">
        <v>568</v>
      </c>
      <c r="L11422" t="s">
        <v>54</v>
      </c>
      <c r="M11422" t="s">
        <v>6782</v>
      </c>
      <c r="N11422" t="s">
        <v>6</v>
      </c>
      <c r="O11422" t="s">
        <v>444</v>
      </c>
      <c r="S11422">
        <v>2</v>
      </c>
      <c r="T11422" t="s">
        <v>23974</v>
      </c>
      <c r="U11422">
        <v>1663</v>
      </c>
      <c r="V11422">
        <v>7</v>
      </c>
      <c r="W11422" t="s">
        <v>444</v>
      </c>
      <c r="X11422" t="s">
        <v>34</v>
      </c>
      <c r="Y11422">
        <v>17</v>
      </c>
      <c r="Z11422" t="s">
        <v>23985</v>
      </c>
      <c r="AA11422">
        <v>1665</v>
      </c>
      <c r="AB11422" t="s">
        <v>47</v>
      </c>
      <c r="AC11422" t="s">
        <v>57</v>
      </c>
      <c r="AD11422" t="s">
        <v>12</v>
      </c>
      <c r="AF11422" t="s">
        <v>13</v>
      </c>
    </row>
    <row r="11423" spans="1:37" x14ac:dyDescent="0.2">
      <c r="A11423">
        <v>11422</v>
      </c>
      <c r="B11423">
        <v>145</v>
      </c>
      <c r="C11423">
        <v>7</v>
      </c>
      <c r="D11423" t="s">
        <v>61</v>
      </c>
      <c r="E11423" t="s">
        <v>770</v>
      </c>
      <c r="F11423" t="s">
        <v>115</v>
      </c>
      <c r="G11423" t="s">
        <v>39</v>
      </c>
      <c r="I11423" t="s">
        <v>4385</v>
      </c>
      <c r="J11423" t="s">
        <v>314</v>
      </c>
      <c r="L11423" t="s">
        <v>15</v>
      </c>
      <c r="M11423" t="s">
        <v>5763</v>
      </c>
      <c r="N11423" t="s">
        <v>6</v>
      </c>
      <c r="O11423" t="s">
        <v>214</v>
      </c>
      <c r="S11423">
        <v>6</v>
      </c>
      <c r="T11423" t="s">
        <v>23987</v>
      </c>
      <c r="U11423">
        <v>1655</v>
      </c>
      <c r="V11423">
        <v>7</v>
      </c>
      <c r="W11423" t="s">
        <v>187</v>
      </c>
      <c r="X11423" t="s">
        <v>9</v>
      </c>
      <c r="Y11423">
        <v>26</v>
      </c>
      <c r="Z11423" t="s">
        <v>23987</v>
      </c>
      <c r="AA11423">
        <v>1658</v>
      </c>
      <c r="AB11423" t="s">
        <v>24</v>
      </c>
      <c r="AC11423" t="s">
        <v>57</v>
      </c>
      <c r="AD11423" t="s">
        <v>12</v>
      </c>
      <c r="AF11423" t="s">
        <v>13</v>
      </c>
    </row>
    <row r="11424" spans="1:37" x14ac:dyDescent="0.2">
      <c r="A11424">
        <v>11423</v>
      </c>
      <c r="B11424">
        <v>259</v>
      </c>
      <c r="C11424">
        <v>144</v>
      </c>
      <c r="D11424" t="s">
        <v>51</v>
      </c>
      <c r="E11424" t="s">
        <v>770</v>
      </c>
      <c r="F11424" t="s">
        <v>51</v>
      </c>
      <c r="G11424" t="s">
        <v>17</v>
      </c>
      <c r="I11424" t="s">
        <v>2271</v>
      </c>
      <c r="J11424" t="s">
        <v>4</v>
      </c>
      <c r="L11424" t="s">
        <v>15026</v>
      </c>
      <c r="M11424" t="s">
        <v>15803</v>
      </c>
      <c r="N11424" t="s">
        <v>6</v>
      </c>
      <c r="O11424" t="s">
        <v>1266</v>
      </c>
      <c r="S11424">
        <v>15</v>
      </c>
      <c r="T11424" t="s">
        <v>23981</v>
      </c>
      <c r="U11424">
        <v>1686</v>
      </c>
      <c r="V11424">
        <v>8</v>
      </c>
      <c r="W11424" t="s">
        <v>1266</v>
      </c>
      <c r="X11424" t="s">
        <v>9</v>
      </c>
      <c r="Y11424">
        <v>9</v>
      </c>
      <c r="Z11424" t="s">
        <v>23987</v>
      </c>
      <c r="AA11424">
        <v>1689</v>
      </c>
      <c r="AB11424" t="s">
        <v>10</v>
      </c>
      <c r="AC11424" t="s">
        <v>11</v>
      </c>
      <c r="AD11424" t="s">
        <v>12</v>
      </c>
      <c r="AF11424" t="s">
        <v>13</v>
      </c>
      <c r="AH11424" t="s">
        <v>14</v>
      </c>
      <c r="AI11424" t="s">
        <v>15804</v>
      </c>
    </row>
    <row r="11425" spans="1:35" x14ac:dyDescent="0.2">
      <c r="A11425">
        <v>11424</v>
      </c>
      <c r="B11425">
        <v>171</v>
      </c>
      <c r="C11425">
        <v>266</v>
      </c>
      <c r="D11425" t="s">
        <v>623</v>
      </c>
      <c r="E11425" t="s">
        <v>770</v>
      </c>
      <c r="F11425" t="s">
        <v>49</v>
      </c>
      <c r="G11425" t="s">
        <v>771</v>
      </c>
      <c r="I11425" t="s">
        <v>772</v>
      </c>
      <c r="J11425" t="s">
        <v>30</v>
      </c>
      <c r="L11425" t="s">
        <v>49</v>
      </c>
      <c r="M11425" t="s">
        <v>773</v>
      </c>
      <c r="N11425" t="s">
        <v>6</v>
      </c>
      <c r="O11425" t="s">
        <v>144</v>
      </c>
      <c r="S11425">
        <v>6</v>
      </c>
      <c r="T11425" t="s">
        <v>23972</v>
      </c>
      <c r="U11425">
        <v>1658</v>
      </c>
      <c r="V11425">
        <v>8</v>
      </c>
      <c r="W11425" t="s">
        <v>144</v>
      </c>
      <c r="X11425" t="s">
        <v>9</v>
      </c>
      <c r="Y11425">
        <v>7</v>
      </c>
      <c r="Z11425" t="s">
        <v>23981</v>
      </c>
      <c r="AA11425">
        <v>1665</v>
      </c>
      <c r="AB11425" t="s">
        <v>10</v>
      </c>
      <c r="AC11425" t="s">
        <v>11</v>
      </c>
      <c r="AD11425" t="s">
        <v>47</v>
      </c>
      <c r="AF11425" t="s">
        <v>13</v>
      </c>
      <c r="AH11425" t="s">
        <v>14</v>
      </c>
      <c r="AI11425" t="s">
        <v>26629</v>
      </c>
    </row>
    <row r="11426" spans="1:35" x14ac:dyDescent="0.2">
      <c r="A11426">
        <v>11425</v>
      </c>
      <c r="B11426">
        <v>248</v>
      </c>
      <c r="C11426">
        <v>1</v>
      </c>
      <c r="D11426" t="s">
        <v>68</v>
      </c>
      <c r="E11426" t="s">
        <v>770</v>
      </c>
      <c r="F11426" t="s">
        <v>51</v>
      </c>
      <c r="G11426" t="s">
        <v>68</v>
      </c>
      <c r="I11426" t="s">
        <v>3249</v>
      </c>
      <c r="J11426" t="s">
        <v>125</v>
      </c>
      <c r="L11426" t="s">
        <v>49</v>
      </c>
      <c r="M11426" t="s">
        <v>13112</v>
      </c>
      <c r="N11426" t="s">
        <v>6</v>
      </c>
      <c r="O11426" t="s">
        <v>584</v>
      </c>
      <c r="P11426" t="s">
        <v>13</v>
      </c>
      <c r="R11426" t="s">
        <v>186</v>
      </c>
      <c r="S11426">
        <v>6</v>
      </c>
      <c r="T11426" t="s">
        <v>23990</v>
      </c>
      <c r="U11426">
        <v>1680</v>
      </c>
      <c r="V11426">
        <v>7</v>
      </c>
      <c r="W11426" t="s">
        <v>584</v>
      </c>
      <c r="X11426" t="s">
        <v>34</v>
      </c>
      <c r="Y11426">
        <v>14</v>
      </c>
      <c r="Z11426" t="s">
        <v>23979</v>
      </c>
      <c r="AA11426">
        <v>1685</v>
      </c>
      <c r="AB11426" t="s">
        <v>47</v>
      </c>
      <c r="AC11426" t="s">
        <v>11</v>
      </c>
      <c r="AD11426" t="s">
        <v>12</v>
      </c>
      <c r="AF11426" t="s">
        <v>13</v>
      </c>
    </row>
    <row r="11427" spans="1:35" x14ac:dyDescent="0.2">
      <c r="A11427">
        <v>11426</v>
      </c>
      <c r="B11427">
        <v>227</v>
      </c>
      <c r="C11427">
        <v>44</v>
      </c>
      <c r="D11427" t="s">
        <v>51</v>
      </c>
      <c r="E11427" t="s">
        <v>12203</v>
      </c>
      <c r="F11427" t="s">
        <v>623</v>
      </c>
      <c r="G11427" t="s">
        <v>39</v>
      </c>
      <c r="I11427" t="s">
        <v>12204</v>
      </c>
      <c r="J11427" t="s">
        <v>431</v>
      </c>
      <c r="L11427" t="s">
        <v>623</v>
      </c>
      <c r="M11427" t="s">
        <v>10064</v>
      </c>
      <c r="N11427" t="s">
        <v>6</v>
      </c>
      <c r="O11427" t="s">
        <v>977</v>
      </c>
      <c r="S11427">
        <v>1</v>
      </c>
      <c r="T11427" t="s">
        <v>23970</v>
      </c>
      <c r="U11427">
        <v>1677</v>
      </c>
      <c r="V11427">
        <v>7</v>
      </c>
      <c r="W11427" t="s">
        <v>12205</v>
      </c>
      <c r="X11427" t="s">
        <v>9</v>
      </c>
      <c r="Y11427">
        <v>15</v>
      </c>
      <c r="Z11427" t="s">
        <v>23970</v>
      </c>
      <c r="AA11427">
        <v>1679</v>
      </c>
      <c r="AB11427" t="s">
        <v>47</v>
      </c>
      <c r="AC11427" t="s">
        <v>57</v>
      </c>
      <c r="AD11427" t="s">
        <v>12</v>
      </c>
      <c r="AF11427" t="s">
        <v>13</v>
      </c>
      <c r="AH11427" t="s">
        <v>14</v>
      </c>
      <c r="AI11427" t="s">
        <v>12206</v>
      </c>
    </row>
    <row r="11428" spans="1:35" x14ac:dyDescent="0.2">
      <c r="A11428">
        <v>11427</v>
      </c>
      <c r="B11428">
        <v>256</v>
      </c>
      <c r="C11428">
        <v>71</v>
      </c>
      <c r="D11428" t="s">
        <v>51</v>
      </c>
      <c r="E11428" t="s">
        <v>15637</v>
      </c>
      <c r="F11428" t="s">
        <v>15</v>
      </c>
      <c r="G11428" t="s">
        <v>95</v>
      </c>
      <c r="H11428" t="s">
        <v>6</v>
      </c>
      <c r="I11428" t="s">
        <v>29</v>
      </c>
      <c r="J11428" t="s">
        <v>30</v>
      </c>
      <c r="L11428" t="s">
        <v>281</v>
      </c>
      <c r="M11428" t="s">
        <v>4437</v>
      </c>
      <c r="N11428" t="s">
        <v>6</v>
      </c>
      <c r="O11428" t="s">
        <v>530</v>
      </c>
      <c r="S11428">
        <v>17</v>
      </c>
      <c r="T11428" t="s">
        <v>23970</v>
      </c>
      <c r="U11428">
        <v>1682</v>
      </c>
      <c r="V11428">
        <v>7</v>
      </c>
      <c r="W11428" t="s">
        <v>3323</v>
      </c>
      <c r="X11428" t="s">
        <v>9</v>
      </c>
      <c r="Y11428">
        <v>28</v>
      </c>
      <c r="Z11428" t="s">
        <v>23981</v>
      </c>
      <c r="AA11428">
        <v>1687</v>
      </c>
      <c r="AB11428" t="s">
        <v>47</v>
      </c>
      <c r="AC11428" t="s">
        <v>57</v>
      </c>
      <c r="AD11428" t="s">
        <v>12</v>
      </c>
      <c r="AF11428" t="s">
        <v>13</v>
      </c>
      <c r="AG11428" t="s">
        <v>15638</v>
      </c>
      <c r="AH11428" t="s">
        <v>14</v>
      </c>
      <c r="AI11428" t="s">
        <v>15639</v>
      </c>
    </row>
    <row r="11429" spans="1:35" x14ac:dyDescent="0.2">
      <c r="A11429">
        <v>11428</v>
      </c>
      <c r="B11429">
        <v>104</v>
      </c>
      <c r="C11429">
        <v>146</v>
      </c>
      <c r="D11429" t="s">
        <v>51</v>
      </c>
      <c r="E11429" t="s">
        <v>6887</v>
      </c>
      <c r="F11429" t="s">
        <v>623</v>
      </c>
      <c r="G11429" t="s">
        <v>117</v>
      </c>
      <c r="I11429" t="s">
        <v>29</v>
      </c>
      <c r="J11429" t="s">
        <v>30</v>
      </c>
      <c r="K11429" t="s">
        <v>13</v>
      </c>
      <c r="L11429" t="s">
        <v>49</v>
      </c>
      <c r="M11429" t="s">
        <v>6888</v>
      </c>
      <c r="N11429" t="s">
        <v>6</v>
      </c>
      <c r="O11429" t="s">
        <v>79</v>
      </c>
      <c r="S11429">
        <v>22</v>
      </c>
      <c r="T11429" t="s">
        <v>23987</v>
      </c>
      <c r="U11429">
        <v>1637</v>
      </c>
      <c r="V11429">
        <v>9</v>
      </c>
      <c r="W11429" t="s">
        <v>537</v>
      </c>
      <c r="X11429" t="s">
        <v>9</v>
      </c>
      <c r="Y11429">
        <v>20</v>
      </c>
      <c r="Z11429" t="s">
        <v>23972</v>
      </c>
      <c r="AA11429">
        <v>1640</v>
      </c>
      <c r="AB11429" t="s">
        <v>47</v>
      </c>
      <c r="AC11429" t="s">
        <v>11</v>
      </c>
      <c r="AD11429" t="s">
        <v>12</v>
      </c>
      <c r="AF11429" t="s">
        <v>13</v>
      </c>
    </row>
    <row r="11430" spans="1:35" x14ac:dyDescent="0.2">
      <c r="A11430">
        <v>11429</v>
      </c>
      <c r="B11430">
        <v>213</v>
      </c>
      <c r="C11430">
        <v>344</v>
      </c>
      <c r="D11430" t="s">
        <v>386</v>
      </c>
      <c r="E11430" t="s">
        <v>3227</v>
      </c>
      <c r="F11430" t="s">
        <v>0</v>
      </c>
      <c r="G11430" t="s">
        <v>362</v>
      </c>
      <c r="I11430" t="s">
        <v>881</v>
      </c>
      <c r="J11430" t="s">
        <v>53</v>
      </c>
      <c r="L11430" t="s">
        <v>291</v>
      </c>
      <c r="M11430" t="s">
        <v>221</v>
      </c>
      <c r="N11430" t="s">
        <v>6</v>
      </c>
      <c r="O11430" t="s">
        <v>444</v>
      </c>
      <c r="S11430">
        <v>2</v>
      </c>
      <c r="T11430" t="s">
        <v>23974</v>
      </c>
      <c r="U11430">
        <v>1668</v>
      </c>
      <c r="V11430">
        <v>8</v>
      </c>
      <c r="W11430" t="s">
        <v>444</v>
      </c>
      <c r="X11430" t="s">
        <v>9</v>
      </c>
      <c r="Y11430">
        <v>13</v>
      </c>
      <c r="Z11430" t="s">
        <v>23981</v>
      </c>
      <c r="AA11430">
        <v>1675</v>
      </c>
      <c r="AB11430" t="s">
        <v>47</v>
      </c>
      <c r="AC11430" t="s">
        <v>57</v>
      </c>
      <c r="AD11430" t="s">
        <v>12</v>
      </c>
      <c r="AF11430" t="s">
        <v>13</v>
      </c>
      <c r="AH11430" t="s">
        <v>14</v>
      </c>
      <c r="AI11430" t="s">
        <v>11436</v>
      </c>
    </row>
    <row r="11431" spans="1:35" x14ac:dyDescent="0.2">
      <c r="A11431">
        <v>11430</v>
      </c>
      <c r="B11431">
        <v>224</v>
      </c>
      <c r="C11431">
        <v>313</v>
      </c>
      <c r="D11431" t="s">
        <v>281</v>
      </c>
      <c r="E11431" t="s">
        <v>3227</v>
      </c>
      <c r="F11431" t="s">
        <v>51</v>
      </c>
      <c r="G11431" t="s">
        <v>106</v>
      </c>
      <c r="I11431" t="s">
        <v>1413</v>
      </c>
      <c r="J11431" t="s">
        <v>53</v>
      </c>
      <c r="L11431" t="s">
        <v>205</v>
      </c>
      <c r="M11431" t="s">
        <v>2792</v>
      </c>
      <c r="N11431" t="s">
        <v>6</v>
      </c>
      <c r="O11431" t="s">
        <v>106</v>
      </c>
      <c r="S11431">
        <v>15</v>
      </c>
      <c r="T11431" t="s">
        <v>23974</v>
      </c>
      <c r="U11431">
        <v>1676</v>
      </c>
      <c r="V11431">
        <v>7</v>
      </c>
      <c r="W11431" t="s">
        <v>106</v>
      </c>
      <c r="X11431" t="s">
        <v>130</v>
      </c>
      <c r="Y11431">
        <v>24</v>
      </c>
      <c r="Z11431" t="s">
        <v>23987</v>
      </c>
      <c r="AA11431">
        <v>1677</v>
      </c>
      <c r="AB11431" t="s">
        <v>10</v>
      </c>
      <c r="AC11431" t="s">
        <v>11</v>
      </c>
      <c r="AD11431" t="s">
        <v>459</v>
      </c>
      <c r="AE11431" t="s">
        <v>24514</v>
      </c>
      <c r="AF11431" t="s">
        <v>13</v>
      </c>
      <c r="AH11431" t="s">
        <v>14</v>
      </c>
      <c r="AI11431" t="s">
        <v>12027</v>
      </c>
    </row>
    <row r="11432" spans="1:35" x14ac:dyDescent="0.2">
      <c r="A11432">
        <v>11431</v>
      </c>
      <c r="B11432">
        <v>287</v>
      </c>
      <c r="C11432">
        <v>191</v>
      </c>
      <c r="D11432" t="s">
        <v>67</v>
      </c>
      <c r="E11432" t="s">
        <v>3227</v>
      </c>
      <c r="F11432" t="s">
        <v>0</v>
      </c>
      <c r="G11432" t="s">
        <v>60</v>
      </c>
      <c r="I11432" t="s">
        <v>3213</v>
      </c>
      <c r="J11432" t="s">
        <v>176</v>
      </c>
      <c r="K11432" t="s">
        <v>13</v>
      </c>
      <c r="L11432" t="s">
        <v>51</v>
      </c>
      <c r="M11432" t="s">
        <v>3227</v>
      </c>
      <c r="N11432" t="s">
        <v>6</v>
      </c>
      <c r="O11432" t="s">
        <v>1629</v>
      </c>
      <c r="S11432">
        <v>29</v>
      </c>
      <c r="T11432" t="s">
        <v>23977</v>
      </c>
      <c r="U11432">
        <v>1702</v>
      </c>
      <c r="V11432">
        <v>8</v>
      </c>
      <c r="W11432" t="s">
        <v>1629</v>
      </c>
      <c r="X11432" t="s">
        <v>9</v>
      </c>
      <c r="Y11432">
        <v>28</v>
      </c>
      <c r="Z11432" t="s">
        <v>23985</v>
      </c>
      <c r="AA11432">
        <v>1704</v>
      </c>
      <c r="AB11432" t="s">
        <v>24</v>
      </c>
      <c r="AC11432" t="s">
        <v>11</v>
      </c>
      <c r="AD11432" t="s">
        <v>12</v>
      </c>
      <c r="AF11432" t="s">
        <v>13</v>
      </c>
    </row>
    <row r="11433" spans="1:35" x14ac:dyDescent="0.2">
      <c r="A11433">
        <v>11432</v>
      </c>
      <c r="B11433">
        <v>301</v>
      </c>
      <c r="C11433">
        <v>149</v>
      </c>
      <c r="D11433" t="s">
        <v>51</v>
      </c>
      <c r="E11433" t="s">
        <v>3227</v>
      </c>
      <c r="F11433" t="s">
        <v>61</v>
      </c>
      <c r="G11433" t="s">
        <v>123</v>
      </c>
      <c r="I11433" t="s">
        <v>16462</v>
      </c>
      <c r="J11433" t="s">
        <v>342</v>
      </c>
      <c r="L11433" t="s">
        <v>15</v>
      </c>
      <c r="M11433" t="s">
        <v>7959</v>
      </c>
      <c r="N11433" t="s">
        <v>6</v>
      </c>
      <c r="O11433" t="s">
        <v>103</v>
      </c>
      <c r="S11433">
        <v>12</v>
      </c>
      <c r="T11433" t="s">
        <v>23990</v>
      </c>
      <c r="U11433">
        <v>1708</v>
      </c>
      <c r="V11433">
        <v>7</v>
      </c>
      <c r="W11433" t="s">
        <v>956</v>
      </c>
      <c r="X11433" t="s">
        <v>9</v>
      </c>
      <c r="Y11433" t="s">
        <v>2772</v>
      </c>
      <c r="Z11433" t="s">
        <v>2772</v>
      </c>
      <c r="AA11433">
        <v>1710</v>
      </c>
      <c r="AB11433" t="s">
        <v>47</v>
      </c>
      <c r="AC11433" t="s">
        <v>57</v>
      </c>
      <c r="AD11433" t="s">
        <v>12</v>
      </c>
      <c r="AF11433" t="s">
        <v>13</v>
      </c>
    </row>
    <row r="11434" spans="1:35" x14ac:dyDescent="0.2">
      <c r="A11434">
        <v>11433</v>
      </c>
      <c r="B11434">
        <v>85</v>
      </c>
      <c r="C11434">
        <v>80</v>
      </c>
      <c r="D11434" t="s">
        <v>181</v>
      </c>
      <c r="E11434" t="s">
        <v>3227</v>
      </c>
      <c r="F11434" t="s">
        <v>49</v>
      </c>
      <c r="G11434" t="s">
        <v>3119</v>
      </c>
      <c r="I11434" t="s">
        <v>5632</v>
      </c>
      <c r="J11434" t="s">
        <v>384</v>
      </c>
      <c r="L11434" t="s">
        <v>51</v>
      </c>
      <c r="M11434" t="s">
        <v>621</v>
      </c>
      <c r="N11434" t="s">
        <v>6</v>
      </c>
      <c r="O11434" t="s">
        <v>584</v>
      </c>
      <c r="S11434">
        <v>27</v>
      </c>
      <c r="T11434" t="s">
        <v>23990</v>
      </c>
      <c r="U11434">
        <v>1630</v>
      </c>
      <c r="V11434">
        <v>7</v>
      </c>
      <c r="W11434" t="s">
        <v>584</v>
      </c>
      <c r="X11434" t="s">
        <v>9</v>
      </c>
      <c r="Y11434">
        <v>15</v>
      </c>
      <c r="Z11434" t="s">
        <v>23977</v>
      </c>
      <c r="AA11434">
        <v>1632</v>
      </c>
      <c r="AB11434" t="s">
        <v>47</v>
      </c>
      <c r="AC11434" t="s">
        <v>57</v>
      </c>
      <c r="AD11434" t="s">
        <v>12</v>
      </c>
      <c r="AF11434" t="s">
        <v>13</v>
      </c>
    </row>
    <row r="11435" spans="1:35" x14ac:dyDescent="0.2">
      <c r="A11435">
        <v>11434</v>
      </c>
      <c r="B11435">
        <v>198</v>
      </c>
      <c r="C11435">
        <v>217</v>
      </c>
      <c r="D11435" t="s">
        <v>3226</v>
      </c>
      <c r="E11435" t="s">
        <v>3227</v>
      </c>
      <c r="F11435" t="s">
        <v>51</v>
      </c>
      <c r="G11435" t="s">
        <v>106</v>
      </c>
      <c r="I11435" t="s">
        <v>1413</v>
      </c>
      <c r="J11435" t="s">
        <v>53</v>
      </c>
      <c r="L11435" t="s">
        <v>49</v>
      </c>
      <c r="M11435" t="s">
        <v>3138</v>
      </c>
      <c r="N11435" t="s">
        <v>6</v>
      </c>
      <c r="O11435" t="s">
        <v>1629</v>
      </c>
      <c r="S11435">
        <v>15</v>
      </c>
      <c r="T11435" t="s">
        <v>23977</v>
      </c>
      <c r="U11435">
        <v>1669</v>
      </c>
      <c r="V11435">
        <v>8</v>
      </c>
      <c r="W11435" t="s">
        <v>1629</v>
      </c>
      <c r="X11435" t="s">
        <v>9</v>
      </c>
      <c r="Y11435">
        <v>18</v>
      </c>
      <c r="Z11435" t="s">
        <v>23981</v>
      </c>
      <c r="AA11435">
        <v>1672</v>
      </c>
      <c r="AB11435" t="s">
        <v>47</v>
      </c>
      <c r="AC11435" t="s">
        <v>57</v>
      </c>
      <c r="AD11435" t="s">
        <v>12</v>
      </c>
      <c r="AF11435" t="s">
        <v>13</v>
      </c>
      <c r="AH11435" t="s">
        <v>14</v>
      </c>
      <c r="AI11435" t="s">
        <v>3228</v>
      </c>
    </row>
    <row r="11436" spans="1:35" x14ac:dyDescent="0.2">
      <c r="A11436">
        <v>11435</v>
      </c>
      <c r="B11436">
        <v>97</v>
      </c>
      <c r="C11436">
        <v>68</v>
      </c>
      <c r="D11436" t="s">
        <v>0</v>
      </c>
      <c r="E11436" t="s">
        <v>3227</v>
      </c>
      <c r="F11436" t="s">
        <v>0</v>
      </c>
      <c r="G11436" t="s">
        <v>444</v>
      </c>
      <c r="H11436" t="s">
        <v>6</v>
      </c>
      <c r="I11436" t="s">
        <v>29</v>
      </c>
      <c r="J11436" t="s">
        <v>30</v>
      </c>
      <c r="L11436" t="s">
        <v>15</v>
      </c>
      <c r="M11436" t="s">
        <v>6379</v>
      </c>
      <c r="N11436" t="s">
        <v>6</v>
      </c>
      <c r="O11436" t="s">
        <v>444</v>
      </c>
      <c r="S11436">
        <v>5</v>
      </c>
      <c r="T11436" t="s">
        <v>23981</v>
      </c>
      <c r="U11436">
        <v>1636</v>
      </c>
      <c r="V11436">
        <v>8</v>
      </c>
      <c r="W11436" t="s">
        <v>444</v>
      </c>
      <c r="X11436" t="s">
        <v>9</v>
      </c>
      <c r="Y11436">
        <v>13</v>
      </c>
      <c r="Z11436" t="s">
        <v>23979</v>
      </c>
      <c r="AA11436">
        <v>1638</v>
      </c>
      <c r="AB11436" t="s">
        <v>10</v>
      </c>
      <c r="AC11436" t="s">
        <v>11</v>
      </c>
      <c r="AD11436" t="s">
        <v>12</v>
      </c>
      <c r="AF11436" t="s">
        <v>13</v>
      </c>
    </row>
    <row r="11437" spans="1:35" x14ac:dyDescent="0.2">
      <c r="A11437">
        <v>11436</v>
      </c>
      <c r="B11437">
        <v>264</v>
      </c>
      <c r="C11437">
        <v>49</v>
      </c>
      <c r="D11437" t="s">
        <v>445</v>
      </c>
      <c r="E11437" t="s">
        <v>3227</v>
      </c>
      <c r="F11437" t="s">
        <v>51</v>
      </c>
      <c r="G11437" t="s">
        <v>72</v>
      </c>
      <c r="H11437" t="s">
        <v>6</v>
      </c>
      <c r="I11437" t="s">
        <v>29</v>
      </c>
      <c r="J11437" t="s">
        <v>30</v>
      </c>
      <c r="L11437" t="s">
        <v>51</v>
      </c>
      <c r="M11437" t="s">
        <v>3227</v>
      </c>
      <c r="N11437" t="s">
        <v>6</v>
      </c>
      <c r="O11437" t="s">
        <v>72</v>
      </c>
      <c r="R11437" t="s">
        <v>16028</v>
      </c>
      <c r="S11437">
        <v>14</v>
      </c>
      <c r="T11437" t="s">
        <v>23972</v>
      </c>
      <c r="U11437">
        <v>1690</v>
      </c>
      <c r="V11437">
        <v>7</v>
      </c>
      <c r="W11437" t="s">
        <v>11009</v>
      </c>
      <c r="X11437" t="s">
        <v>34</v>
      </c>
      <c r="Y11437">
        <v>2</v>
      </c>
      <c r="Z11437" t="s">
        <v>23977</v>
      </c>
      <c r="AA11437">
        <v>1692</v>
      </c>
      <c r="AB11437" t="s">
        <v>47</v>
      </c>
      <c r="AC11437" t="s">
        <v>57</v>
      </c>
      <c r="AD11437" t="s">
        <v>12702</v>
      </c>
      <c r="AF11437" t="s">
        <v>130</v>
      </c>
    </row>
    <row r="11438" spans="1:35" x14ac:dyDescent="0.2">
      <c r="A11438">
        <v>11437</v>
      </c>
      <c r="B11438">
        <v>307</v>
      </c>
      <c r="C11438">
        <v>64</v>
      </c>
      <c r="D11438" t="s">
        <v>15</v>
      </c>
      <c r="E11438" t="s">
        <v>3227</v>
      </c>
      <c r="F11438" t="s">
        <v>198</v>
      </c>
      <c r="G11438" t="s">
        <v>60</v>
      </c>
      <c r="I11438" t="s">
        <v>1857</v>
      </c>
      <c r="J11438" t="s">
        <v>501</v>
      </c>
      <c r="L11438" t="s">
        <v>51</v>
      </c>
      <c r="M11438" t="s">
        <v>4403</v>
      </c>
      <c r="N11438" t="s">
        <v>6</v>
      </c>
      <c r="O11438" t="s">
        <v>28</v>
      </c>
      <c r="S11438">
        <v>1</v>
      </c>
      <c r="T11438" t="s">
        <v>23974</v>
      </c>
      <c r="U11438">
        <v>1708</v>
      </c>
      <c r="V11438">
        <v>7</v>
      </c>
      <c r="W11438" t="s">
        <v>28</v>
      </c>
      <c r="X11438" t="s">
        <v>9</v>
      </c>
      <c r="Y11438">
        <v>18</v>
      </c>
      <c r="Z11438" t="s">
        <v>23987</v>
      </c>
      <c r="AA11438">
        <v>1712</v>
      </c>
      <c r="AB11438" t="s">
        <v>47</v>
      </c>
      <c r="AC11438" t="s">
        <v>57</v>
      </c>
      <c r="AD11438" t="s">
        <v>12</v>
      </c>
      <c r="AF11438" t="s">
        <v>13</v>
      </c>
    </row>
    <row r="11439" spans="1:35" x14ac:dyDescent="0.2">
      <c r="A11439">
        <v>11438</v>
      </c>
      <c r="B11439">
        <v>319</v>
      </c>
      <c r="C11439">
        <v>131</v>
      </c>
      <c r="D11439" t="s">
        <v>49</v>
      </c>
      <c r="E11439" t="s">
        <v>20705</v>
      </c>
      <c r="F11439" t="s">
        <v>0</v>
      </c>
      <c r="G11439" t="s">
        <v>1205</v>
      </c>
      <c r="I11439" t="s">
        <v>17</v>
      </c>
      <c r="J11439" t="s">
        <v>77</v>
      </c>
      <c r="L11439" t="s">
        <v>685</v>
      </c>
      <c r="M11439" t="s">
        <v>4887</v>
      </c>
      <c r="N11439" t="s">
        <v>6</v>
      </c>
      <c r="O11439" t="s">
        <v>268</v>
      </c>
      <c r="P11439" t="s">
        <v>13</v>
      </c>
      <c r="R11439" t="s">
        <v>186</v>
      </c>
      <c r="S11439">
        <v>7</v>
      </c>
      <c r="T11439" t="s">
        <v>23974</v>
      </c>
      <c r="U11439">
        <v>1714</v>
      </c>
      <c r="V11439">
        <v>7</v>
      </c>
      <c r="W11439" t="s">
        <v>17</v>
      </c>
      <c r="X11439" t="s">
        <v>34</v>
      </c>
      <c r="Y11439">
        <v>23</v>
      </c>
      <c r="Z11439" t="s">
        <v>23972</v>
      </c>
      <c r="AA11439">
        <v>1719</v>
      </c>
      <c r="AB11439" t="s">
        <v>24</v>
      </c>
      <c r="AC11439" t="s">
        <v>11</v>
      </c>
      <c r="AD11439" t="s">
        <v>2772</v>
      </c>
      <c r="AF11439" t="s">
        <v>130</v>
      </c>
    </row>
    <row r="11440" spans="1:35" x14ac:dyDescent="0.2">
      <c r="A11440">
        <v>11439</v>
      </c>
      <c r="B11440">
        <v>303</v>
      </c>
      <c r="C11440">
        <v>74</v>
      </c>
      <c r="D11440" t="s">
        <v>51</v>
      </c>
      <c r="E11440" t="s">
        <v>19654</v>
      </c>
      <c r="F11440" t="s">
        <v>49</v>
      </c>
      <c r="G11440" t="s">
        <v>609</v>
      </c>
      <c r="I11440" t="s">
        <v>4630</v>
      </c>
      <c r="J11440" t="s">
        <v>480</v>
      </c>
      <c r="K11440" t="s">
        <v>13</v>
      </c>
      <c r="L11440" t="s">
        <v>51</v>
      </c>
      <c r="M11440" t="s">
        <v>14651</v>
      </c>
      <c r="N11440" t="s">
        <v>6</v>
      </c>
      <c r="O11440" t="s">
        <v>2915</v>
      </c>
      <c r="S11440">
        <v>7</v>
      </c>
      <c r="T11440" t="s">
        <v>23987</v>
      </c>
      <c r="U11440">
        <v>1716</v>
      </c>
      <c r="V11440">
        <v>7</v>
      </c>
      <c r="W11440" t="s">
        <v>2582</v>
      </c>
      <c r="X11440" t="s">
        <v>1059</v>
      </c>
      <c r="Y11440">
        <v>17</v>
      </c>
      <c r="Z11440" t="s">
        <v>23980</v>
      </c>
      <c r="AA11440">
        <v>1716</v>
      </c>
      <c r="AB11440" t="s">
        <v>47</v>
      </c>
      <c r="AC11440" t="s">
        <v>57</v>
      </c>
      <c r="AD11440" t="s">
        <v>3557</v>
      </c>
      <c r="AF11440" t="s">
        <v>13</v>
      </c>
    </row>
    <row r="11441" spans="1:37" x14ac:dyDescent="0.2">
      <c r="A11441">
        <v>11440</v>
      </c>
      <c r="B11441">
        <v>211</v>
      </c>
      <c r="C11441">
        <v>86</v>
      </c>
      <c r="D11441" t="s">
        <v>92</v>
      </c>
      <c r="E11441" t="s">
        <v>11111</v>
      </c>
      <c r="F11441" t="s">
        <v>49</v>
      </c>
      <c r="G11441" t="s">
        <v>521</v>
      </c>
      <c r="H11441" t="s">
        <v>6</v>
      </c>
      <c r="I11441" t="s">
        <v>29</v>
      </c>
      <c r="J11441" t="s">
        <v>30</v>
      </c>
      <c r="L11441" t="s">
        <v>49</v>
      </c>
      <c r="M11441" t="s">
        <v>11158</v>
      </c>
      <c r="N11441" t="s">
        <v>6</v>
      </c>
      <c r="O11441" t="s">
        <v>530</v>
      </c>
      <c r="Q11441" t="s">
        <v>99</v>
      </c>
      <c r="S11441">
        <v>7</v>
      </c>
      <c r="T11441" t="s">
        <v>23990</v>
      </c>
      <c r="U11441">
        <v>1668</v>
      </c>
      <c r="V11441">
        <v>7</v>
      </c>
      <c r="W11441" t="s">
        <v>23909</v>
      </c>
      <c r="X11441" t="s">
        <v>9</v>
      </c>
      <c r="Y11441">
        <v>8</v>
      </c>
      <c r="Z11441" t="s">
        <v>23987</v>
      </c>
      <c r="AA11441">
        <v>1673</v>
      </c>
      <c r="AB11441" t="s">
        <v>47</v>
      </c>
      <c r="AC11441" t="s">
        <v>57</v>
      </c>
      <c r="AD11441" t="s">
        <v>12</v>
      </c>
      <c r="AF11441" t="s">
        <v>13</v>
      </c>
      <c r="AH11441" t="s">
        <v>14</v>
      </c>
      <c r="AI11441" t="s">
        <v>11159</v>
      </c>
    </row>
    <row r="11442" spans="1:37" x14ac:dyDescent="0.2">
      <c r="A11442">
        <v>11441</v>
      </c>
      <c r="B11442">
        <v>305</v>
      </c>
      <c r="C11442">
        <v>121</v>
      </c>
      <c r="D11442" t="s">
        <v>0</v>
      </c>
      <c r="E11442" t="s">
        <v>11111</v>
      </c>
      <c r="F11442" t="s">
        <v>0</v>
      </c>
      <c r="G11442" t="s">
        <v>308</v>
      </c>
      <c r="I11442" t="s">
        <v>792</v>
      </c>
      <c r="J11442" t="s">
        <v>77</v>
      </c>
      <c r="L11442" t="s">
        <v>51</v>
      </c>
      <c r="M11442" t="s">
        <v>19200</v>
      </c>
      <c r="N11442" t="s">
        <v>6</v>
      </c>
      <c r="O11442" t="s">
        <v>300</v>
      </c>
      <c r="S11442">
        <v>24</v>
      </c>
      <c r="T11442" t="s">
        <v>23970</v>
      </c>
      <c r="U11442">
        <v>1706</v>
      </c>
      <c r="V11442">
        <v>7</v>
      </c>
      <c r="W11442" t="s">
        <v>15623</v>
      </c>
      <c r="X11442" t="s">
        <v>9</v>
      </c>
      <c r="Y11442">
        <v>4</v>
      </c>
      <c r="Z11442" t="s">
        <v>112</v>
      </c>
      <c r="AA11442">
        <v>1711</v>
      </c>
      <c r="AB11442" t="s">
        <v>47</v>
      </c>
      <c r="AC11442" t="s">
        <v>57</v>
      </c>
      <c r="AD11442" t="s">
        <v>12</v>
      </c>
      <c r="AF11442" t="s">
        <v>13</v>
      </c>
    </row>
    <row r="11443" spans="1:37" x14ac:dyDescent="0.2">
      <c r="A11443">
        <v>11442</v>
      </c>
      <c r="B11443">
        <v>125</v>
      </c>
      <c r="C11443">
        <v>223</v>
      </c>
      <c r="D11443" t="s">
        <v>49</v>
      </c>
      <c r="E11443" t="s">
        <v>7934</v>
      </c>
      <c r="F11443" t="s">
        <v>15</v>
      </c>
      <c r="G11443" t="s">
        <v>123</v>
      </c>
      <c r="I11443" t="s">
        <v>4168</v>
      </c>
      <c r="J11443" t="s">
        <v>568</v>
      </c>
      <c r="L11443" t="s">
        <v>15</v>
      </c>
      <c r="M11443" t="s">
        <v>428</v>
      </c>
      <c r="N11443" t="s">
        <v>6</v>
      </c>
      <c r="O11443" t="s">
        <v>268</v>
      </c>
      <c r="S11443">
        <v>6</v>
      </c>
      <c r="T11443" t="s">
        <v>23975</v>
      </c>
      <c r="U11443">
        <v>1647</v>
      </c>
      <c r="V11443">
        <v>7</v>
      </c>
      <c r="W11443" t="s">
        <v>521</v>
      </c>
      <c r="X11443" t="s">
        <v>9</v>
      </c>
      <c r="Y11443">
        <v>25</v>
      </c>
      <c r="Z11443" t="s">
        <v>112</v>
      </c>
      <c r="AA11443">
        <v>1652</v>
      </c>
      <c r="AB11443" t="s">
        <v>47</v>
      </c>
      <c r="AC11443" t="s">
        <v>57</v>
      </c>
      <c r="AD11443" t="s">
        <v>12</v>
      </c>
      <c r="AF11443" t="s">
        <v>13</v>
      </c>
    </row>
    <row r="11444" spans="1:37" x14ac:dyDescent="0.2">
      <c r="A11444">
        <v>11443</v>
      </c>
      <c r="B11444">
        <v>317</v>
      </c>
      <c r="C11444">
        <v>3</v>
      </c>
      <c r="D11444" t="s">
        <v>54</v>
      </c>
      <c r="E11444" t="s">
        <v>20473</v>
      </c>
      <c r="F11444" t="s">
        <v>2031</v>
      </c>
      <c r="G11444" t="s">
        <v>358</v>
      </c>
      <c r="H11444" t="s">
        <v>6</v>
      </c>
      <c r="I11444" t="s">
        <v>29</v>
      </c>
      <c r="J11444" t="s">
        <v>30</v>
      </c>
      <c r="L11444" t="s">
        <v>51</v>
      </c>
      <c r="M11444" t="s">
        <v>860</v>
      </c>
      <c r="N11444" t="s">
        <v>6</v>
      </c>
      <c r="O11444" t="s">
        <v>106</v>
      </c>
      <c r="S11444">
        <v>15</v>
      </c>
      <c r="T11444" t="s">
        <v>112</v>
      </c>
      <c r="U11444">
        <v>1717</v>
      </c>
      <c r="V11444">
        <v>7</v>
      </c>
      <c r="W11444" t="s">
        <v>17</v>
      </c>
      <c r="X11444" t="s">
        <v>9</v>
      </c>
      <c r="Y11444">
        <v>26</v>
      </c>
      <c r="Z11444" t="s">
        <v>23980</v>
      </c>
      <c r="AA11444">
        <v>1721</v>
      </c>
      <c r="AB11444" t="s">
        <v>47</v>
      </c>
      <c r="AC11444" t="s">
        <v>57</v>
      </c>
      <c r="AD11444" t="s">
        <v>2772</v>
      </c>
      <c r="AF11444" t="s">
        <v>130</v>
      </c>
    </row>
    <row r="11445" spans="1:37" x14ac:dyDescent="0.2">
      <c r="A11445">
        <v>11444</v>
      </c>
      <c r="B11445">
        <v>303</v>
      </c>
      <c r="C11445">
        <v>145</v>
      </c>
      <c r="D11445" t="s">
        <v>67</v>
      </c>
      <c r="E11445" t="s">
        <v>19712</v>
      </c>
      <c r="F11445" t="s">
        <v>205</v>
      </c>
      <c r="G11445" t="s">
        <v>39</v>
      </c>
      <c r="I11445" t="s">
        <v>29</v>
      </c>
      <c r="J11445" t="s">
        <v>30</v>
      </c>
      <c r="K11445" t="s">
        <v>13</v>
      </c>
      <c r="L11445" t="s">
        <v>49</v>
      </c>
      <c r="M11445" t="s">
        <v>1424</v>
      </c>
      <c r="N11445" t="s">
        <v>6</v>
      </c>
      <c r="O11445" t="s">
        <v>43</v>
      </c>
      <c r="S11445">
        <v>18</v>
      </c>
      <c r="T11445" t="s">
        <v>23975</v>
      </c>
      <c r="U11445">
        <v>1719</v>
      </c>
      <c r="V11445">
        <v>7</v>
      </c>
      <c r="W11445" t="s">
        <v>17</v>
      </c>
      <c r="X11445" t="s">
        <v>9</v>
      </c>
      <c r="Y11445">
        <v>23</v>
      </c>
      <c r="Z11445" t="s">
        <v>23975</v>
      </c>
      <c r="AA11445">
        <v>1721</v>
      </c>
      <c r="AB11445" t="s">
        <v>47</v>
      </c>
      <c r="AC11445" t="s">
        <v>57</v>
      </c>
      <c r="AD11445" t="s">
        <v>2772</v>
      </c>
      <c r="AF11445" t="s">
        <v>130</v>
      </c>
    </row>
    <row r="11446" spans="1:37" x14ac:dyDescent="0.2">
      <c r="A11446">
        <v>11445</v>
      </c>
      <c r="B11446">
        <v>249</v>
      </c>
      <c r="C11446">
        <v>20</v>
      </c>
      <c r="D11446" t="s">
        <v>27</v>
      </c>
      <c r="E11446" t="s">
        <v>14214</v>
      </c>
      <c r="F11446" t="s">
        <v>27</v>
      </c>
      <c r="G11446" t="s">
        <v>444</v>
      </c>
      <c r="H11446" t="s">
        <v>6</v>
      </c>
      <c r="I11446" t="s">
        <v>29</v>
      </c>
      <c r="J11446" t="s">
        <v>30</v>
      </c>
      <c r="L11446" t="s">
        <v>14215</v>
      </c>
      <c r="M11446" t="s">
        <v>1472</v>
      </c>
      <c r="N11446" t="s">
        <v>6</v>
      </c>
      <c r="O11446" t="s">
        <v>277</v>
      </c>
      <c r="S11446">
        <v>2</v>
      </c>
      <c r="T11446" t="s">
        <v>112</v>
      </c>
      <c r="U11446">
        <v>1681</v>
      </c>
      <c r="V11446">
        <v>7</v>
      </c>
      <c r="W11446" t="s">
        <v>277</v>
      </c>
      <c r="X11446" t="s">
        <v>9</v>
      </c>
      <c r="Y11446">
        <v>6</v>
      </c>
      <c r="Z11446" t="s">
        <v>23987</v>
      </c>
      <c r="AA11446">
        <v>1684</v>
      </c>
      <c r="AB11446" t="s">
        <v>47</v>
      </c>
      <c r="AC11446" t="s">
        <v>57</v>
      </c>
      <c r="AD11446" t="s">
        <v>12</v>
      </c>
      <c r="AF11446" t="s">
        <v>13</v>
      </c>
      <c r="AG11446" t="s">
        <v>14216</v>
      </c>
      <c r="AH11446" t="s">
        <v>14</v>
      </c>
      <c r="AI11446" t="s">
        <v>26657</v>
      </c>
    </row>
    <row r="11447" spans="1:37" x14ac:dyDescent="0.2">
      <c r="A11447">
        <v>11446</v>
      </c>
      <c r="B11447">
        <v>175</v>
      </c>
      <c r="C11447">
        <v>158</v>
      </c>
      <c r="D11447" t="s">
        <v>36</v>
      </c>
      <c r="E11447" t="s">
        <v>10303</v>
      </c>
      <c r="F11447" t="s">
        <v>36</v>
      </c>
      <c r="G11447" t="s">
        <v>169</v>
      </c>
      <c r="I11447" t="s">
        <v>1633</v>
      </c>
      <c r="J11447" t="s">
        <v>491</v>
      </c>
      <c r="K11447" t="s">
        <v>13</v>
      </c>
      <c r="L11447" t="s">
        <v>205</v>
      </c>
      <c r="M11447" t="s">
        <v>6648</v>
      </c>
      <c r="N11447" t="s">
        <v>6</v>
      </c>
      <c r="O11447" t="s">
        <v>268</v>
      </c>
      <c r="P11447" t="s">
        <v>13</v>
      </c>
      <c r="R11447" t="s">
        <v>186</v>
      </c>
      <c r="S11447">
        <v>11</v>
      </c>
      <c r="T11447" t="s">
        <v>23981</v>
      </c>
      <c r="U11447">
        <v>1659</v>
      </c>
      <c r="V11447">
        <v>7</v>
      </c>
      <c r="W11447" t="s">
        <v>474</v>
      </c>
      <c r="X11447" t="s">
        <v>130</v>
      </c>
      <c r="Y11447">
        <v>9</v>
      </c>
      <c r="Z11447" t="s">
        <v>23974</v>
      </c>
      <c r="AA11447">
        <v>1665</v>
      </c>
      <c r="AB11447" t="s">
        <v>47</v>
      </c>
      <c r="AC11447" t="s">
        <v>11</v>
      </c>
      <c r="AD11447" t="s">
        <v>12</v>
      </c>
      <c r="AF11447" t="s">
        <v>13</v>
      </c>
    </row>
    <row r="11448" spans="1:37" x14ac:dyDescent="0.2">
      <c r="A11448">
        <v>11447</v>
      </c>
      <c r="B11448">
        <v>123</v>
      </c>
      <c r="C11448">
        <v>98</v>
      </c>
      <c r="D11448" t="s">
        <v>49</v>
      </c>
      <c r="E11448" t="s">
        <v>7775</v>
      </c>
      <c r="F11448" t="s">
        <v>49</v>
      </c>
      <c r="G11448" t="s">
        <v>450</v>
      </c>
      <c r="I11448" t="s">
        <v>2413</v>
      </c>
      <c r="J11448" t="s">
        <v>240</v>
      </c>
      <c r="K11448" t="s">
        <v>13</v>
      </c>
      <c r="L11448" t="s">
        <v>51</v>
      </c>
      <c r="M11448" t="s">
        <v>7776</v>
      </c>
      <c r="N11448" t="s">
        <v>6</v>
      </c>
      <c r="O11448" t="s">
        <v>214</v>
      </c>
      <c r="S11448">
        <v>15</v>
      </c>
      <c r="T11448" t="s">
        <v>23972</v>
      </c>
      <c r="U11448">
        <v>1645</v>
      </c>
      <c r="V11448">
        <v>7</v>
      </c>
      <c r="W11448" t="s">
        <v>2906</v>
      </c>
      <c r="X11448" t="s">
        <v>9</v>
      </c>
      <c r="Y11448">
        <v>27</v>
      </c>
      <c r="Z11448" t="s">
        <v>23980</v>
      </c>
      <c r="AA11448">
        <v>1651</v>
      </c>
      <c r="AB11448" t="s">
        <v>10</v>
      </c>
      <c r="AC11448" t="s">
        <v>11</v>
      </c>
      <c r="AD11448" t="s">
        <v>3634</v>
      </c>
      <c r="AF11448" t="s">
        <v>13</v>
      </c>
    </row>
    <row r="11449" spans="1:37" x14ac:dyDescent="0.2">
      <c r="A11449">
        <v>11448</v>
      </c>
      <c r="B11449">
        <v>269</v>
      </c>
      <c r="C11449">
        <v>3</v>
      </c>
      <c r="D11449" t="s">
        <v>51</v>
      </c>
      <c r="E11449" t="s">
        <v>11477</v>
      </c>
      <c r="F11449" t="s">
        <v>68</v>
      </c>
      <c r="G11449" t="s">
        <v>117</v>
      </c>
      <c r="I11449" t="s">
        <v>4166</v>
      </c>
      <c r="J11449" t="s">
        <v>342</v>
      </c>
      <c r="L11449" t="s">
        <v>115</v>
      </c>
      <c r="M11449" t="s">
        <v>15209</v>
      </c>
      <c r="N11449" t="s">
        <v>6</v>
      </c>
      <c r="O11449" t="s">
        <v>169</v>
      </c>
      <c r="S11449">
        <v>12</v>
      </c>
      <c r="T11449" t="s">
        <v>23987</v>
      </c>
      <c r="U11449">
        <v>1689</v>
      </c>
      <c r="V11449">
        <v>7</v>
      </c>
      <c r="W11449" t="s">
        <v>169</v>
      </c>
      <c r="X11449" t="s">
        <v>9</v>
      </c>
      <c r="Y11449">
        <v>11</v>
      </c>
      <c r="Z11449" t="s">
        <v>23970</v>
      </c>
      <c r="AA11449">
        <v>1692</v>
      </c>
      <c r="AB11449" t="s">
        <v>24</v>
      </c>
      <c r="AC11449" t="s">
        <v>11</v>
      </c>
      <c r="AD11449" t="s">
        <v>12</v>
      </c>
      <c r="AF11449" t="s">
        <v>13</v>
      </c>
      <c r="AH11449" t="s">
        <v>14</v>
      </c>
      <c r="AI11449" t="s">
        <v>17079</v>
      </c>
    </row>
    <row r="11450" spans="1:37" x14ac:dyDescent="0.2">
      <c r="A11450">
        <v>11449</v>
      </c>
      <c r="B11450">
        <v>89</v>
      </c>
      <c r="C11450">
        <v>46</v>
      </c>
      <c r="D11450" t="s">
        <v>61</v>
      </c>
      <c r="E11450" t="s">
        <v>6098</v>
      </c>
      <c r="F11450" t="s">
        <v>49</v>
      </c>
      <c r="G11450" t="s">
        <v>39</v>
      </c>
      <c r="I11450" t="s">
        <v>1209</v>
      </c>
      <c r="J11450" t="s">
        <v>342</v>
      </c>
      <c r="L11450" t="s">
        <v>51</v>
      </c>
      <c r="M11450" t="s">
        <v>6099</v>
      </c>
      <c r="N11450" t="s">
        <v>6</v>
      </c>
      <c r="O11450" t="s">
        <v>72</v>
      </c>
      <c r="S11450">
        <v>15</v>
      </c>
      <c r="T11450" t="s">
        <v>23981</v>
      </c>
      <c r="U11450">
        <v>1633</v>
      </c>
      <c r="V11450">
        <v>8</v>
      </c>
      <c r="W11450" t="s">
        <v>5175</v>
      </c>
      <c r="X11450" t="s">
        <v>9</v>
      </c>
      <c r="Y11450">
        <v>30</v>
      </c>
      <c r="Z11450" t="s">
        <v>23985</v>
      </c>
      <c r="AA11450">
        <v>1635</v>
      </c>
      <c r="AB11450" t="s">
        <v>47</v>
      </c>
      <c r="AC11450" t="s">
        <v>57</v>
      </c>
      <c r="AD11450" t="s">
        <v>4057</v>
      </c>
      <c r="AF11450" t="s">
        <v>13</v>
      </c>
    </row>
    <row r="11451" spans="1:37" x14ac:dyDescent="0.2">
      <c r="A11451">
        <v>11450</v>
      </c>
      <c r="B11451">
        <v>255</v>
      </c>
      <c r="C11451">
        <v>206</v>
      </c>
      <c r="D11451" t="s">
        <v>15</v>
      </c>
      <c r="E11451" t="s">
        <v>15378</v>
      </c>
      <c r="F11451" t="s">
        <v>233</v>
      </c>
      <c r="G11451" t="s">
        <v>2</v>
      </c>
      <c r="I11451" t="s">
        <v>11923</v>
      </c>
      <c r="J11451" t="s">
        <v>266</v>
      </c>
      <c r="K11451" t="s">
        <v>13</v>
      </c>
      <c r="L11451" t="s">
        <v>25</v>
      </c>
      <c r="M11451" t="s">
        <v>345</v>
      </c>
      <c r="N11451" t="s">
        <v>6</v>
      </c>
      <c r="O11451" t="s">
        <v>252</v>
      </c>
      <c r="S11451">
        <v>11</v>
      </c>
      <c r="T11451" t="s">
        <v>23981</v>
      </c>
      <c r="U11451">
        <v>1687</v>
      </c>
      <c r="V11451">
        <v>7</v>
      </c>
      <c r="W11451" t="s">
        <v>252</v>
      </c>
      <c r="X11451" t="s">
        <v>9</v>
      </c>
      <c r="Y11451">
        <v>29</v>
      </c>
      <c r="Z11451" t="s">
        <v>23985</v>
      </c>
      <c r="AA11451">
        <v>1689</v>
      </c>
      <c r="AB11451" t="s">
        <v>24</v>
      </c>
      <c r="AC11451" t="s">
        <v>11</v>
      </c>
      <c r="AD11451" t="s">
        <v>12</v>
      </c>
      <c r="AF11451" t="s">
        <v>13</v>
      </c>
      <c r="AH11451" t="s">
        <v>14</v>
      </c>
      <c r="AI11451" t="s">
        <v>15379</v>
      </c>
    </row>
    <row r="11452" spans="1:37" x14ac:dyDescent="0.2">
      <c r="A11452">
        <v>11451</v>
      </c>
      <c r="B11452">
        <v>236</v>
      </c>
      <c r="C11452">
        <v>119</v>
      </c>
      <c r="D11452" t="s">
        <v>49</v>
      </c>
      <c r="E11452" t="s">
        <v>6826</v>
      </c>
      <c r="F11452" t="s">
        <v>49</v>
      </c>
      <c r="G11452" t="s">
        <v>169</v>
      </c>
      <c r="H11452" t="s">
        <v>6</v>
      </c>
      <c r="I11452" t="s">
        <v>29</v>
      </c>
      <c r="J11452" t="s">
        <v>30</v>
      </c>
      <c r="L11452" t="s">
        <v>15</v>
      </c>
      <c r="M11452" t="s">
        <v>13061</v>
      </c>
      <c r="N11452" t="s">
        <v>6</v>
      </c>
      <c r="O11452" t="s">
        <v>201</v>
      </c>
      <c r="S11452">
        <v>5</v>
      </c>
      <c r="T11452" t="s">
        <v>23981</v>
      </c>
      <c r="U11452">
        <v>1683</v>
      </c>
      <c r="V11452">
        <v>7</v>
      </c>
      <c r="W11452" t="s">
        <v>138</v>
      </c>
      <c r="X11452" t="s">
        <v>9</v>
      </c>
      <c r="Y11452">
        <v>30</v>
      </c>
      <c r="Z11452" t="s">
        <v>23979</v>
      </c>
      <c r="AA11452">
        <v>1684</v>
      </c>
      <c r="AB11452" t="s">
        <v>47</v>
      </c>
      <c r="AC11452" t="s">
        <v>57</v>
      </c>
      <c r="AD11452" t="s">
        <v>12</v>
      </c>
      <c r="AF11452" t="s">
        <v>13</v>
      </c>
    </row>
    <row r="11453" spans="1:37" x14ac:dyDescent="0.2">
      <c r="A11453">
        <v>11452</v>
      </c>
      <c r="B11453">
        <v>289</v>
      </c>
      <c r="C11453">
        <v>205</v>
      </c>
      <c r="D11453" t="s">
        <v>15</v>
      </c>
      <c r="E11453" t="s">
        <v>18821</v>
      </c>
      <c r="F11453" t="s">
        <v>0</v>
      </c>
      <c r="G11453" t="s">
        <v>43</v>
      </c>
      <c r="I11453" t="s">
        <v>1145</v>
      </c>
      <c r="J11453" t="s">
        <v>53</v>
      </c>
      <c r="L11453" t="s">
        <v>0</v>
      </c>
      <c r="M11453" t="s">
        <v>1424</v>
      </c>
      <c r="N11453" t="s">
        <v>6</v>
      </c>
      <c r="O11453" t="s">
        <v>214</v>
      </c>
      <c r="S11453">
        <v>17</v>
      </c>
      <c r="T11453" t="s">
        <v>23974</v>
      </c>
      <c r="U11453">
        <v>1701</v>
      </c>
      <c r="V11453">
        <v>7</v>
      </c>
      <c r="W11453" t="s">
        <v>216</v>
      </c>
      <c r="X11453" t="s">
        <v>129</v>
      </c>
      <c r="Y11453" t="s">
        <v>2772</v>
      </c>
      <c r="Z11453" t="s">
        <v>23970</v>
      </c>
      <c r="AA11453">
        <v>1704</v>
      </c>
      <c r="AB11453" t="s">
        <v>24</v>
      </c>
      <c r="AC11453" t="s">
        <v>11</v>
      </c>
      <c r="AD11453" t="s">
        <v>17048</v>
      </c>
      <c r="AF11453" t="s">
        <v>130</v>
      </c>
      <c r="AJ11453" t="s">
        <v>17048</v>
      </c>
      <c r="AK11453" t="s">
        <v>18822</v>
      </c>
    </row>
    <row r="11454" spans="1:37" x14ac:dyDescent="0.2">
      <c r="A11454">
        <v>11453</v>
      </c>
      <c r="B11454">
        <v>287</v>
      </c>
      <c r="C11454">
        <v>202</v>
      </c>
      <c r="D11454" t="s">
        <v>67</v>
      </c>
      <c r="E11454" t="s">
        <v>8789</v>
      </c>
      <c r="F11454" t="s">
        <v>51</v>
      </c>
      <c r="G11454" t="s">
        <v>1266</v>
      </c>
      <c r="I11454" t="s">
        <v>1534</v>
      </c>
      <c r="J11454" t="s">
        <v>342</v>
      </c>
      <c r="L11454" t="s">
        <v>205</v>
      </c>
      <c r="M11454" t="s">
        <v>1256</v>
      </c>
      <c r="N11454" t="s">
        <v>6</v>
      </c>
      <c r="O11454" t="s">
        <v>214</v>
      </c>
      <c r="S11454">
        <v>4</v>
      </c>
      <c r="T11454" t="s">
        <v>23970</v>
      </c>
      <c r="U11454">
        <v>1702</v>
      </c>
      <c r="V11454">
        <v>7</v>
      </c>
      <c r="W11454" t="s">
        <v>19121</v>
      </c>
      <c r="X11454" t="s">
        <v>9</v>
      </c>
      <c r="Y11454">
        <v>18</v>
      </c>
      <c r="Z11454" t="s">
        <v>23972</v>
      </c>
      <c r="AA11454">
        <v>1704</v>
      </c>
      <c r="AB11454" t="s">
        <v>47</v>
      </c>
      <c r="AC11454" t="s">
        <v>57</v>
      </c>
      <c r="AD11454" t="s">
        <v>12</v>
      </c>
      <c r="AF11454" t="s">
        <v>13</v>
      </c>
    </row>
    <row r="11455" spans="1:37" x14ac:dyDescent="0.2">
      <c r="A11455">
        <v>11454</v>
      </c>
      <c r="B11455">
        <v>125</v>
      </c>
      <c r="C11455">
        <v>82</v>
      </c>
      <c r="D11455" t="s">
        <v>51</v>
      </c>
      <c r="E11455" t="s">
        <v>8789</v>
      </c>
      <c r="F11455" t="s">
        <v>51</v>
      </c>
      <c r="G11455" t="s">
        <v>625</v>
      </c>
      <c r="I11455" t="s">
        <v>1534</v>
      </c>
      <c r="J11455" t="s">
        <v>342</v>
      </c>
      <c r="L11455" t="s">
        <v>281</v>
      </c>
      <c r="M11455" t="s">
        <v>1207</v>
      </c>
      <c r="N11455" t="s">
        <v>6</v>
      </c>
      <c r="O11455" t="s">
        <v>748</v>
      </c>
      <c r="S11455">
        <v>22</v>
      </c>
      <c r="T11455" t="s">
        <v>23972</v>
      </c>
      <c r="U11455">
        <v>1652</v>
      </c>
      <c r="V11455">
        <v>7</v>
      </c>
      <c r="W11455" t="s">
        <v>748</v>
      </c>
      <c r="X11455" t="s">
        <v>9</v>
      </c>
      <c r="Y11455">
        <v>6</v>
      </c>
      <c r="Z11455" t="s">
        <v>23990</v>
      </c>
      <c r="AA11455">
        <v>1657</v>
      </c>
      <c r="AB11455" t="s">
        <v>24</v>
      </c>
      <c r="AC11455" t="s">
        <v>11</v>
      </c>
      <c r="AD11455" t="s">
        <v>12</v>
      </c>
      <c r="AF11455" t="s">
        <v>13</v>
      </c>
    </row>
    <row r="11456" spans="1:37" x14ac:dyDescent="0.2">
      <c r="A11456">
        <v>11455</v>
      </c>
      <c r="B11456">
        <v>269</v>
      </c>
      <c r="C11456">
        <v>103</v>
      </c>
      <c r="D11456" t="s">
        <v>27</v>
      </c>
      <c r="E11456" t="s">
        <v>6079</v>
      </c>
      <c r="F11456" t="s">
        <v>49</v>
      </c>
      <c r="G11456" t="s">
        <v>28</v>
      </c>
      <c r="H11456" t="s">
        <v>6</v>
      </c>
      <c r="I11456" t="s">
        <v>29</v>
      </c>
      <c r="J11456" t="s">
        <v>30</v>
      </c>
      <c r="K11456" t="s">
        <v>13</v>
      </c>
      <c r="L11456" t="s">
        <v>233</v>
      </c>
      <c r="M11456" t="s">
        <v>1766</v>
      </c>
      <c r="N11456" t="s">
        <v>6</v>
      </c>
      <c r="O11456" t="s">
        <v>584</v>
      </c>
      <c r="S11456">
        <v>5</v>
      </c>
      <c r="T11456" t="s">
        <v>23990</v>
      </c>
      <c r="U11456">
        <v>1687</v>
      </c>
      <c r="V11456">
        <v>7</v>
      </c>
      <c r="W11456" t="s">
        <v>584</v>
      </c>
      <c r="X11456" t="s">
        <v>6</v>
      </c>
      <c r="Y11456">
        <v>19</v>
      </c>
      <c r="Z11456" t="s">
        <v>23975</v>
      </c>
      <c r="AA11456">
        <v>1691</v>
      </c>
      <c r="AB11456" t="s">
        <v>24</v>
      </c>
      <c r="AC11456" t="s">
        <v>11</v>
      </c>
      <c r="AD11456" t="s">
        <v>47</v>
      </c>
      <c r="AE11456" t="s">
        <v>24427</v>
      </c>
      <c r="AF11456" t="s">
        <v>13</v>
      </c>
      <c r="AH11456" t="s">
        <v>14</v>
      </c>
      <c r="AI11456" t="s">
        <v>17154</v>
      </c>
      <c r="AJ11456" t="s">
        <v>10687</v>
      </c>
      <c r="AK11456" t="s">
        <v>17155</v>
      </c>
    </row>
    <row r="11457" spans="1:37" x14ac:dyDescent="0.2">
      <c r="A11457">
        <v>11456</v>
      </c>
      <c r="B11457">
        <v>281</v>
      </c>
      <c r="C11457">
        <v>116</v>
      </c>
      <c r="D11457" t="s">
        <v>1142</v>
      </c>
      <c r="E11457" t="s">
        <v>6079</v>
      </c>
      <c r="F11457" t="s">
        <v>1142</v>
      </c>
      <c r="G11457" t="s">
        <v>1266</v>
      </c>
      <c r="H11457" t="s">
        <v>6</v>
      </c>
      <c r="I11457" t="s">
        <v>29</v>
      </c>
      <c r="J11457" t="s">
        <v>30</v>
      </c>
      <c r="K11457" t="s">
        <v>13</v>
      </c>
      <c r="L11457" t="s">
        <v>67</v>
      </c>
      <c r="M11457" t="s">
        <v>1691</v>
      </c>
      <c r="N11457" t="s">
        <v>6</v>
      </c>
      <c r="O11457" t="s">
        <v>28</v>
      </c>
      <c r="S11457">
        <v>2</v>
      </c>
      <c r="T11457" t="s">
        <v>23972</v>
      </c>
      <c r="U11457">
        <v>1694</v>
      </c>
      <c r="V11457">
        <v>8</v>
      </c>
      <c r="W11457" t="s">
        <v>28</v>
      </c>
      <c r="X11457" t="s">
        <v>9</v>
      </c>
      <c r="Y11457">
        <v>27</v>
      </c>
      <c r="Z11457" t="s">
        <v>23985</v>
      </c>
      <c r="AA11457">
        <v>1702</v>
      </c>
      <c r="AB11457" t="s">
        <v>24</v>
      </c>
      <c r="AC11457" t="s">
        <v>11</v>
      </c>
      <c r="AD11457" t="s">
        <v>12</v>
      </c>
      <c r="AF11457" t="s">
        <v>13</v>
      </c>
      <c r="AH11457" t="s">
        <v>14</v>
      </c>
      <c r="AJ11457" t="s">
        <v>10687</v>
      </c>
      <c r="AK11457" t="s">
        <v>18084</v>
      </c>
    </row>
    <row r="11458" spans="1:37" x14ac:dyDescent="0.2">
      <c r="A11458">
        <v>11457</v>
      </c>
      <c r="B11458">
        <v>89</v>
      </c>
      <c r="C11458">
        <v>35</v>
      </c>
      <c r="D11458" t="s">
        <v>15</v>
      </c>
      <c r="E11458" t="s">
        <v>6079</v>
      </c>
      <c r="F11458" t="s">
        <v>15</v>
      </c>
      <c r="G11458" t="s">
        <v>308</v>
      </c>
      <c r="I11458" t="s">
        <v>1070</v>
      </c>
      <c r="J11458" t="s">
        <v>70</v>
      </c>
      <c r="L11458" t="s">
        <v>15</v>
      </c>
      <c r="M11458" t="s">
        <v>6080</v>
      </c>
      <c r="N11458" t="s">
        <v>6</v>
      </c>
      <c r="O11458" t="s">
        <v>2011</v>
      </c>
      <c r="S11458">
        <v>17</v>
      </c>
      <c r="T11458" t="s">
        <v>23990</v>
      </c>
      <c r="U11458">
        <v>1632</v>
      </c>
      <c r="V11458">
        <v>7</v>
      </c>
      <c r="W11458" t="s">
        <v>2334</v>
      </c>
      <c r="X11458" t="s">
        <v>9</v>
      </c>
      <c r="Y11458">
        <v>30</v>
      </c>
      <c r="Z11458" t="s">
        <v>112</v>
      </c>
      <c r="AA11458">
        <v>1635</v>
      </c>
      <c r="AB11458" t="s">
        <v>10</v>
      </c>
      <c r="AC11458" t="s">
        <v>11</v>
      </c>
      <c r="AD11458" t="s">
        <v>12</v>
      </c>
      <c r="AF11458" t="s">
        <v>13</v>
      </c>
    </row>
    <row r="11459" spans="1:37" x14ac:dyDescent="0.2">
      <c r="A11459">
        <v>11458</v>
      </c>
      <c r="B11459">
        <v>204</v>
      </c>
      <c r="C11459">
        <v>177</v>
      </c>
      <c r="D11459" t="s">
        <v>0</v>
      </c>
      <c r="E11459" t="s">
        <v>10764</v>
      </c>
      <c r="F11459" t="s">
        <v>0</v>
      </c>
      <c r="G11459" t="s">
        <v>72</v>
      </c>
      <c r="H11459" t="s">
        <v>6</v>
      </c>
      <c r="I11459" t="s">
        <v>29</v>
      </c>
      <c r="J11459" t="s">
        <v>30</v>
      </c>
      <c r="L11459" t="s">
        <v>61</v>
      </c>
      <c r="M11459" t="s">
        <v>1677</v>
      </c>
      <c r="N11459" t="s">
        <v>6</v>
      </c>
      <c r="O11459" t="s">
        <v>103</v>
      </c>
      <c r="S11459">
        <v>31</v>
      </c>
      <c r="T11459" t="s">
        <v>23975</v>
      </c>
      <c r="U11459">
        <v>1668</v>
      </c>
      <c r="V11459">
        <v>7</v>
      </c>
      <c r="W11459" t="s">
        <v>103</v>
      </c>
      <c r="X11459" t="s">
        <v>9</v>
      </c>
      <c r="Y11459">
        <v>12</v>
      </c>
      <c r="Z11459" t="s">
        <v>23970</v>
      </c>
      <c r="AA11459">
        <v>1673</v>
      </c>
      <c r="AB11459" t="s">
        <v>10</v>
      </c>
      <c r="AC11459" t="s">
        <v>11</v>
      </c>
      <c r="AD11459" t="s">
        <v>12</v>
      </c>
      <c r="AF11459" t="s">
        <v>13</v>
      </c>
    </row>
    <row r="11460" spans="1:37" x14ac:dyDescent="0.2">
      <c r="A11460">
        <v>11459</v>
      </c>
      <c r="B11460">
        <v>194</v>
      </c>
      <c r="C11460">
        <v>163</v>
      </c>
      <c r="D11460" t="s">
        <v>49</v>
      </c>
      <c r="E11460" t="s">
        <v>901</v>
      </c>
      <c r="F11460" t="s">
        <v>51</v>
      </c>
      <c r="G11460" t="s">
        <v>609</v>
      </c>
      <c r="I11460" t="s">
        <v>2389</v>
      </c>
      <c r="J11460" t="s">
        <v>568</v>
      </c>
      <c r="K11460" t="s">
        <v>13</v>
      </c>
      <c r="L11460" t="s">
        <v>49</v>
      </c>
      <c r="M11460" t="s">
        <v>1207</v>
      </c>
      <c r="N11460" t="s">
        <v>6</v>
      </c>
      <c r="O11460" t="s">
        <v>95</v>
      </c>
      <c r="S11460">
        <v>4</v>
      </c>
      <c r="T11460" t="s">
        <v>23977</v>
      </c>
      <c r="U11460">
        <v>1666</v>
      </c>
      <c r="V11460">
        <v>7</v>
      </c>
      <c r="W11460" t="s">
        <v>95</v>
      </c>
      <c r="X11460" t="s">
        <v>9</v>
      </c>
      <c r="Y11460">
        <v>15</v>
      </c>
      <c r="Z11460" t="s">
        <v>23987</v>
      </c>
      <c r="AA11460">
        <v>1670</v>
      </c>
      <c r="AB11460" t="s">
        <v>10</v>
      </c>
      <c r="AC11460" t="s">
        <v>11</v>
      </c>
      <c r="AD11460" t="s">
        <v>12</v>
      </c>
      <c r="AF11460" t="s">
        <v>13</v>
      </c>
      <c r="AH11460" t="s">
        <v>14</v>
      </c>
      <c r="AI11460" t="s">
        <v>26424</v>
      </c>
    </row>
    <row r="11461" spans="1:37" x14ac:dyDescent="0.2">
      <c r="A11461">
        <v>11460</v>
      </c>
      <c r="B11461">
        <v>296</v>
      </c>
      <c r="C11461">
        <v>120</v>
      </c>
      <c r="D11461" t="s">
        <v>67</v>
      </c>
      <c r="E11461" t="s">
        <v>19232</v>
      </c>
      <c r="F11461" t="s">
        <v>205</v>
      </c>
      <c r="G11461" t="s">
        <v>884</v>
      </c>
      <c r="I11461" t="s">
        <v>2576</v>
      </c>
      <c r="J11461" t="s">
        <v>240</v>
      </c>
      <c r="L11461" t="s">
        <v>0</v>
      </c>
      <c r="M11461" t="s">
        <v>19178</v>
      </c>
      <c r="N11461" t="s">
        <v>6</v>
      </c>
      <c r="O11461" t="s">
        <v>264</v>
      </c>
      <c r="S11461">
        <v>3</v>
      </c>
      <c r="T11461" t="s">
        <v>23980</v>
      </c>
      <c r="U11461">
        <v>1706</v>
      </c>
      <c r="V11461">
        <v>7</v>
      </c>
      <c r="W11461" t="s">
        <v>264</v>
      </c>
      <c r="X11461" t="s">
        <v>9</v>
      </c>
      <c r="Y11461">
        <v>20</v>
      </c>
      <c r="Z11461" t="s">
        <v>23990</v>
      </c>
      <c r="AA11461">
        <v>1708</v>
      </c>
      <c r="AB11461" t="s">
        <v>24</v>
      </c>
      <c r="AC11461" t="s">
        <v>11</v>
      </c>
      <c r="AD11461" t="s">
        <v>12</v>
      </c>
      <c r="AF11461" t="s">
        <v>13</v>
      </c>
    </row>
    <row r="11462" spans="1:37" x14ac:dyDescent="0.2">
      <c r="A11462">
        <v>11461</v>
      </c>
      <c r="B11462">
        <v>283</v>
      </c>
      <c r="C11462">
        <v>145</v>
      </c>
      <c r="D11462" t="s">
        <v>51</v>
      </c>
      <c r="E11462" t="s">
        <v>18364</v>
      </c>
      <c r="F11462" t="s">
        <v>445</v>
      </c>
      <c r="G11462" t="s">
        <v>462</v>
      </c>
      <c r="I11462" t="s">
        <v>1485</v>
      </c>
      <c r="J11462" t="s">
        <v>77</v>
      </c>
      <c r="L11462" t="s">
        <v>61</v>
      </c>
      <c r="M11462" t="s">
        <v>18365</v>
      </c>
      <c r="N11462" t="s">
        <v>6</v>
      </c>
      <c r="O11462" t="s">
        <v>43</v>
      </c>
      <c r="S11462">
        <v>7</v>
      </c>
      <c r="T11462" t="s">
        <v>23981</v>
      </c>
      <c r="U11462">
        <v>1699</v>
      </c>
      <c r="V11462">
        <v>7</v>
      </c>
      <c r="W11462" t="s">
        <v>716</v>
      </c>
      <c r="X11462" t="s">
        <v>9</v>
      </c>
      <c r="Y11462" t="s">
        <v>2772</v>
      </c>
      <c r="Z11462" t="s">
        <v>23990</v>
      </c>
      <c r="AA11462">
        <v>1703</v>
      </c>
      <c r="AB11462" t="s">
        <v>47</v>
      </c>
      <c r="AC11462" t="s">
        <v>57</v>
      </c>
      <c r="AD11462" t="s">
        <v>12</v>
      </c>
      <c r="AF11462" t="s">
        <v>13</v>
      </c>
    </row>
    <row r="11463" spans="1:37" x14ac:dyDescent="0.2">
      <c r="A11463">
        <v>11462</v>
      </c>
      <c r="B11463">
        <v>236</v>
      </c>
      <c r="C11463">
        <v>70</v>
      </c>
      <c r="D11463" t="s">
        <v>1074</v>
      </c>
      <c r="E11463" t="s">
        <v>428</v>
      </c>
      <c r="F11463" t="s">
        <v>1074</v>
      </c>
      <c r="G11463" t="s">
        <v>123</v>
      </c>
      <c r="I11463" t="s">
        <v>13004</v>
      </c>
      <c r="J11463" t="s">
        <v>1032</v>
      </c>
      <c r="L11463" t="s">
        <v>385</v>
      </c>
      <c r="M11463" t="s">
        <v>13005</v>
      </c>
      <c r="N11463" t="s">
        <v>6</v>
      </c>
      <c r="O11463" t="s">
        <v>1876</v>
      </c>
      <c r="S11463">
        <v>5</v>
      </c>
      <c r="T11463" t="s">
        <v>23977</v>
      </c>
      <c r="U11463">
        <v>1682</v>
      </c>
      <c r="V11463">
        <v>9</v>
      </c>
      <c r="W11463" t="s">
        <v>13006</v>
      </c>
      <c r="X11463" t="s">
        <v>9</v>
      </c>
      <c r="Y11463">
        <v>24</v>
      </c>
      <c r="Z11463" t="s">
        <v>23970</v>
      </c>
      <c r="AA11463">
        <v>1684</v>
      </c>
      <c r="AB11463" t="s">
        <v>47</v>
      </c>
      <c r="AC11463" t="s">
        <v>57</v>
      </c>
      <c r="AD11463" t="s">
        <v>12</v>
      </c>
      <c r="AF11463" t="s">
        <v>13</v>
      </c>
    </row>
    <row r="11464" spans="1:37" x14ac:dyDescent="0.2">
      <c r="A11464">
        <v>11463</v>
      </c>
      <c r="B11464">
        <v>251</v>
      </c>
      <c r="C11464">
        <v>272</v>
      </c>
      <c r="D11464" t="s">
        <v>1074</v>
      </c>
      <c r="E11464" t="s">
        <v>428</v>
      </c>
      <c r="F11464" t="s">
        <v>1074</v>
      </c>
      <c r="G11464" t="s">
        <v>123</v>
      </c>
      <c r="I11464" t="s">
        <v>5555</v>
      </c>
      <c r="J11464" t="s">
        <v>1032</v>
      </c>
      <c r="K11464" t="s">
        <v>13</v>
      </c>
      <c r="L11464" t="s">
        <v>15</v>
      </c>
      <c r="M11464" t="s">
        <v>4975</v>
      </c>
      <c r="N11464" t="s">
        <v>6</v>
      </c>
      <c r="O11464" t="s">
        <v>1876</v>
      </c>
      <c r="S11464">
        <v>1</v>
      </c>
      <c r="T11464" t="s">
        <v>23972</v>
      </c>
      <c r="U11464">
        <v>1684</v>
      </c>
      <c r="V11464">
        <v>7</v>
      </c>
      <c r="W11464" t="s">
        <v>632</v>
      </c>
      <c r="X11464" t="s">
        <v>1059</v>
      </c>
      <c r="Y11464">
        <v>10</v>
      </c>
      <c r="Z11464" t="s">
        <v>23977</v>
      </c>
      <c r="AA11464">
        <v>1685</v>
      </c>
      <c r="AB11464" t="s">
        <v>24</v>
      </c>
      <c r="AC11464" t="s">
        <v>11</v>
      </c>
      <c r="AD11464" t="s">
        <v>12</v>
      </c>
      <c r="AF11464" t="s">
        <v>13</v>
      </c>
      <c r="AH11464" t="s">
        <v>14</v>
      </c>
    </row>
    <row r="11465" spans="1:37" x14ac:dyDescent="0.2">
      <c r="A11465">
        <v>11464</v>
      </c>
      <c r="B11465">
        <v>281</v>
      </c>
      <c r="C11465">
        <v>41</v>
      </c>
      <c r="D11465" t="s">
        <v>238</v>
      </c>
      <c r="E11465" t="s">
        <v>428</v>
      </c>
      <c r="F11465" t="s">
        <v>49</v>
      </c>
      <c r="G11465" t="s">
        <v>60</v>
      </c>
      <c r="I11465" t="s">
        <v>5295</v>
      </c>
      <c r="J11465" t="s">
        <v>293</v>
      </c>
      <c r="K11465" t="s">
        <v>13</v>
      </c>
      <c r="L11465" t="s">
        <v>205</v>
      </c>
      <c r="M11465" t="s">
        <v>8141</v>
      </c>
      <c r="N11465" t="s">
        <v>6</v>
      </c>
      <c r="O11465" t="s">
        <v>201</v>
      </c>
      <c r="S11465">
        <v>5</v>
      </c>
      <c r="T11465" t="s">
        <v>112</v>
      </c>
      <c r="U11465">
        <v>1698</v>
      </c>
      <c r="V11465">
        <v>7</v>
      </c>
      <c r="W11465" t="s">
        <v>748</v>
      </c>
      <c r="X11465" t="s">
        <v>1669</v>
      </c>
      <c r="Y11465">
        <v>8</v>
      </c>
      <c r="Z11465" t="s">
        <v>23981</v>
      </c>
      <c r="AA11465">
        <v>1703</v>
      </c>
      <c r="AB11465" t="s">
        <v>24</v>
      </c>
      <c r="AC11465" t="s">
        <v>11</v>
      </c>
      <c r="AD11465" t="s">
        <v>17048</v>
      </c>
      <c r="AF11465" t="s">
        <v>130</v>
      </c>
      <c r="AG11465" t="s">
        <v>24241</v>
      </c>
      <c r="AH11465" t="s">
        <v>14</v>
      </c>
      <c r="AI11465" t="s">
        <v>17961</v>
      </c>
      <c r="AJ11465" t="s">
        <v>17048</v>
      </c>
      <c r="AK11465" t="s">
        <v>17962</v>
      </c>
    </row>
    <row r="11466" spans="1:37" x14ac:dyDescent="0.2">
      <c r="A11466">
        <v>11465</v>
      </c>
      <c r="B11466">
        <v>172</v>
      </c>
      <c r="C11466">
        <v>184</v>
      </c>
      <c r="D11466" t="s">
        <v>370</v>
      </c>
      <c r="E11466" t="s">
        <v>428</v>
      </c>
      <c r="F11466" t="s">
        <v>217</v>
      </c>
      <c r="G11466" t="s">
        <v>68</v>
      </c>
      <c r="I11466" t="s">
        <v>10267</v>
      </c>
      <c r="J11466" t="s">
        <v>342</v>
      </c>
      <c r="L11466" t="s">
        <v>291</v>
      </c>
      <c r="M11466" t="s">
        <v>10268</v>
      </c>
      <c r="N11466" t="s">
        <v>6</v>
      </c>
      <c r="O11466" t="s">
        <v>261</v>
      </c>
      <c r="S11466">
        <v>7</v>
      </c>
      <c r="T11466" t="s">
        <v>23970</v>
      </c>
      <c r="U11466">
        <v>1660</v>
      </c>
      <c r="V11466">
        <v>7</v>
      </c>
      <c r="W11466" t="s">
        <v>261</v>
      </c>
      <c r="X11466" t="s">
        <v>9</v>
      </c>
      <c r="Y11466">
        <v>16</v>
      </c>
      <c r="Z11466" t="s">
        <v>23987</v>
      </c>
      <c r="AA11466">
        <v>1664</v>
      </c>
      <c r="AB11466" t="s">
        <v>47</v>
      </c>
      <c r="AC11466" t="s">
        <v>57</v>
      </c>
      <c r="AD11466" t="s">
        <v>12</v>
      </c>
      <c r="AF11466" t="s">
        <v>13</v>
      </c>
    </row>
    <row r="11467" spans="1:37" x14ac:dyDescent="0.2">
      <c r="A11467">
        <v>11466</v>
      </c>
      <c r="B11467">
        <v>76</v>
      </c>
      <c r="C11467">
        <v>73</v>
      </c>
      <c r="D11467" t="s">
        <v>217</v>
      </c>
      <c r="E11467" t="s">
        <v>428</v>
      </c>
      <c r="F11467" t="s">
        <v>652</v>
      </c>
      <c r="G11467" t="s">
        <v>123</v>
      </c>
      <c r="I11467" t="s">
        <v>5346</v>
      </c>
      <c r="J11467" t="s">
        <v>70</v>
      </c>
      <c r="K11467" t="s">
        <v>13</v>
      </c>
      <c r="L11467" t="s">
        <v>0</v>
      </c>
      <c r="M11467" t="s">
        <v>5347</v>
      </c>
      <c r="N11467" t="s">
        <v>6</v>
      </c>
      <c r="O11467" t="s">
        <v>530</v>
      </c>
      <c r="S11467">
        <v>3</v>
      </c>
      <c r="T11467" t="s">
        <v>23981</v>
      </c>
      <c r="U11467">
        <v>1626</v>
      </c>
      <c r="V11467">
        <v>7</v>
      </c>
      <c r="W11467" t="s">
        <v>4244</v>
      </c>
      <c r="X11467" t="s">
        <v>9</v>
      </c>
      <c r="Y11467">
        <v>26</v>
      </c>
      <c r="Z11467" t="s">
        <v>23970</v>
      </c>
      <c r="AA11467">
        <v>1631</v>
      </c>
      <c r="AB11467" t="s">
        <v>47</v>
      </c>
      <c r="AC11467" t="s">
        <v>57</v>
      </c>
      <c r="AD11467" t="s">
        <v>12</v>
      </c>
      <c r="AF11467" t="s">
        <v>13</v>
      </c>
    </row>
    <row r="11468" spans="1:37" x14ac:dyDescent="0.2">
      <c r="A11468">
        <v>11467</v>
      </c>
      <c r="B11468">
        <v>137</v>
      </c>
      <c r="C11468">
        <v>37</v>
      </c>
      <c r="D11468" t="s">
        <v>217</v>
      </c>
      <c r="E11468" t="s">
        <v>428</v>
      </c>
      <c r="F11468" t="s">
        <v>822</v>
      </c>
      <c r="G11468" t="s">
        <v>117</v>
      </c>
      <c r="I11468" t="s">
        <v>1186</v>
      </c>
      <c r="J11468" t="s">
        <v>77</v>
      </c>
      <c r="K11468" t="s">
        <v>13</v>
      </c>
      <c r="L11468" t="s">
        <v>49</v>
      </c>
      <c r="M11468" t="s">
        <v>8915</v>
      </c>
      <c r="N11468" t="s">
        <v>6</v>
      </c>
      <c r="O11468" t="s">
        <v>95</v>
      </c>
      <c r="S11468">
        <v>24</v>
      </c>
      <c r="T11468" t="s">
        <v>23975</v>
      </c>
      <c r="U11468">
        <v>1655</v>
      </c>
      <c r="V11468">
        <v>8</v>
      </c>
      <c r="W11468" t="s">
        <v>95</v>
      </c>
      <c r="X11468" t="s">
        <v>9</v>
      </c>
      <c r="Y11468">
        <v>26</v>
      </c>
      <c r="Z11468" t="s">
        <v>23980</v>
      </c>
      <c r="AA11468">
        <v>1657</v>
      </c>
      <c r="AB11468" t="s">
        <v>10</v>
      </c>
      <c r="AC11468" t="s">
        <v>11</v>
      </c>
      <c r="AD11468" t="s">
        <v>12</v>
      </c>
      <c r="AF11468" t="s">
        <v>13</v>
      </c>
    </row>
    <row r="11469" spans="1:37" x14ac:dyDescent="0.2">
      <c r="A11469">
        <v>11468</v>
      </c>
      <c r="B11469">
        <v>166</v>
      </c>
      <c r="C11469">
        <v>340</v>
      </c>
      <c r="D11469" t="s">
        <v>217</v>
      </c>
      <c r="E11469" t="s">
        <v>428</v>
      </c>
      <c r="F11469" t="s">
        <v>152</v>
      </c>
      <c r="G11469" t="s">
        <v>39</v>
      </c>
      <c r="I11469" t="s">
        <v>689</v>
      </c>
      <c r="J11469" t="s">
        <v>77</v>
      </c>
      <c r="K11469" t="s">
        <v>13</v>
      </c>
      <c r="L11469" t="s">
        <v>49</v>
      </c>
      <c r="M11469" t="s">
        <v>690</v>
      </c>
      <c r="N11469" t="s">
        <v>6</v>
      </c>
      <c r="O11469" t="s">
        <v>214</v>
      </c>
      <c r="S11469">
        <v>12</v>
      </c>
      <c r="T11469" t="s">
        <v>23974</v>
      </c>
      <c r="U11469">
        <v>1660</v>
      </c>
      <c r="V11469">
        <v>7</v>
      </c>
      <c r="W11469" t="s">
        <v>216</v>
      </c>
      <c r="X11469" t="s">
        <v>9</v>
      </c>
      <c r="Y11469">
        <v>1</v>
      </c>
      <c r="Z11469" t="s">
        <v>23990</v>
      </c>
      <c r="AA11469">
        <v>1665</v>
      </c>
      <c r="AB11469" t="s">
        <v>24</v>
      </c>
      <c r="AC11469" t="s">
        <v>11</v>
      </c>
      <c r="AD11469" t="s">
        <v>12</v>
      </c>
      <c r="AF11469" t="s">
        <v>13</v>
      </c>
      <c r="AH11469" t="s">
        <v>14</v>
      </c>
      <c r="AI11469" t="s">
        <v>691</v>
      </c>
    </row>
    <row r="11470" spans="1:37" x14ac:dyDescent="0.2">
      <c r="A11470">
        <v>11469</v>
      </c>
      <c r="B11470">
        <v>235</v>
      </c>
      <c r="C11470">
        <v>168</v>
      </c>
      <c r="D11470" t="s">
        <v>705</v>
      </c>
      <c r="E11470" t="s">
        <v>428</v>
      </c>
      <c r="F11470" t="s">
        <v>705</v>
      </c>
      <c r="G11470" t="s">
        <v>687</v>
      </c>
      <c r="I11470" t="s">
        <v>1899</v>
      </c>
      <c r="J11470" t="s">
        <v>240</v>
      </c>
      <c r="L11470" t="s">
        <v>82</v>
      </c>
      <c r="M11470" t="s">
        <v>12887</v>
      </c>
      <c r="N11470" t="s">
        <v>6</v>
      </c>
      <c r="O11470" t="s">
        <v>328</v>
      </c>
      <c r="S11470">
        <v>20</v>
      </c>
      <c r="T11470" t="s">
        <v>23990</v>
      </c>
      <c r="U11470">
        <v>1681</v>
      </c>
      <c r="V11470">
        <v>7</v>
      </c>
      <c r="W11470" t="s">
        <v>328</v>
      </c>
      <c r="X11470" t="s">
        <v>34</v>
      </c>
      <c r="Y11470" t="s">
        <v>2772</v>
      </c>
      <c r="Z11470" t="s">
        <v>2772</v>
      </c>
      <c r="AA11470" t="s">
        <v>17</v>
      </c>
      <c r="AB11470" t="s">
        <v>47</v>
      </c>
      <c r="AC11470" t="s">
        <v>57</v>
      </c>
      <c r="AD11470" t="s">
        <v>2772</v>
      </c>
      <c r="AF11470" t="s">
        <v>130</v>
      </c>
      <c r="AG11470" t="s">
        <v>12888</v>
      </c>
    </row>
    <row r="11471" spans="1:37" x14ac:dyDescent="0.2">
      <c r="A11471">
        <v>11470</v>
      </c>
      <c r="B11471">
        <v>318</v>
      </c>
      <c r="C11471">
        <v>104</v>
      </c>
      <c r="D11471" t="s">
        <v>20672</v>
      </c>
      <c r="E11471" t="s">
        <v>428</v>
      </c>
      <c r="F11471" t="s">
        <v>67</v>
      </c>
      <c r="G11471" t="s">
        <v>462</v>
      </c>
      <c r="I11471" t="s">
        <v>29</v>
      </c>
      <c r="J11471" t="s">
        <v>30</v>
      </c>
      <c r="L11471" t="s">
        <v>0</v>
      </c>
      <c r="M11471" t="s">
        <v>20673</v>
      </c>
      <c r="N11471" t="s">
        <v>6</v>
      </c>
      <c r="O11471" t="s">
        <v>106</v>
      </c>
      <c r="S11471">
        <v>2</v>
      </c>
      <c r="T11471" t="s">
        <v>23987</v>
      </c>
      <c r="U11471">
        <v>1715</v>
      </c>
      <c r="V11471">
        <v>7</v>
      </c>
      <c r="W11471" t="s">
        <v>2135</v>
      </c>
      <c r="X11471" t="s">
        <v>9</v>
      </c>
      <c r="Y11471" t="s">
        <v>2772</v>
      </c>
      <c r="Z11471" t="s">
        <v>23987</v>
      </c>
      <c r="AA11471">
        <v>1718</v>
      </c>
      <c r="AB11471" t="s">
        <v>47</v>
      </c>
      <c r="AC11471" t="s">
        <v>57</v>
      </c>
      <c r="AD11471" t="s">
        <v>2772</v>
      </c>
      <c r="AF11471" t="s">
        <v>130</v>
      </c>
    </row>
    <row r="11472" spans="1:37" x14ac:dyDescent="0.2">
      <c r="A11472">
        <v>11471</v>
      </c>
      <c r="B11472">
        <v>210</v>
      </c>
      <c r="C11472">
        <v>199</v>
      </c>
      <c r="D11472" t="s">
        <v>343</v>
      </c>
      <c r="E11472" t="s">
        <v>428</v>
      </c>
      <c r="F11472" t="s">
        <v>15</v>
      </c>
      <c r="G11472" t="s">
        <v>148</v>
      </c>
      <c r="H11472" t="s">
        <v>6</v>
      </c>
      <c r="I11472" t="s">
        <v>29</v>
      </c>
      <c r="J11472" t="s">
        <v>30</v>
      </c>
      <c r="L11472" t="s">
        <v>61</v>
      </c>
      <c r="M11472" t="s">
        <v>4778</v>
      </c>
      <c r="N11472" t="s">
        <v>6</v>
      </c>
      <c r="O11472" t="s">
        <v>199</v>
      </c>
      <c r="S11472">
        <v>21</v>
      </c>
      <c r="T11472" t="s">
        <v>23981</v>
      </c>
      <c r="U11472">
        <v>1669</v>
      </c>
      <c r="V11472">
        <v>7</v>
      </c>
      <c r="W11472" t="s">
        <v>17</v>
      </c>
      <c r="X11472" t="s">
        <v>9</v>
      </c>
      <c r="Y11472">
        <v>20</v>
      </c>
      <c r="Z11472" t="s">
        <v>23977</v>
      </c>
      <c r="AA11472">
        <v>1673</v>
      </c>
      <c r="AB11472" t="s">
        <v>47</v>
      </c>
      <c r="AC11472" t="s">
        <v>57</v>
      </c>
      <c r="AD11472" t="s">
        <v>12</v>
      </c>
      <c r="AF11472" t="s">
        <v>13</v>
      </c>
      <c r="AH11472" t="s">
        <v>14</v>
      </c>
      <c r="AI11472" t="s">
        <v>11063</v>
      </c>
    </row>
    <row r="11473" spans="1:36" x14ac:dyDescent="0.2">
      <c r="A11473">
        <v>11472</v>
      </c>
      <c r="B11473">
        <v>179</v>
      </c>
      <c r="C11473">
        <v>145</v>
      </c>
      <c r="D11473" t="s">
        <v>198</v>
      </c>
      <c r="E11473" t="s">
        <v>428</v>
      </c>
      <c r="F11473" t="s">
        <v>205</v>
      </c>
      <c r="G11473" t="s">
        <v>39</v>
      </c>
      <c r="I11473" t="s">
        <v>1186</v>
      </c>
      <c r="J11473" t="s">
        <v>77</v>
      </c>
      <c r="L11473" t="s">
        <v>51</v>
      </c>
      <c r="M11473" t="s">
        <v>1187</v>
      </c>
      <c r="N11473" t="s">
        <v>6</v>
      </c>
      <c r="O11473" t="s">
        <v>103</v>
      </c>
      <c r="S11473">
        <v>11</v>
      </c>
      <c r="T11473" t="s">
        <v>23975</v>
      </c>
      <c r="U11473">
        <v>1664</v>
      </c>
      <c r="V11473">
        <v>7</v>
      </c>
      <c r="W11473" t="s">
        <v>199</v>
      </c>
      <c r="X11473" t="s">
        <v>9</v>
      </c>
      <c r="Y11473">
        <v>1</v>
      </c>
      <c r="Z11473" t="s">
        <v>23981</v>
      </c>
      <c r="AA11473">
        <v>1667</v>
      </c>
      <c r="AB11473" t="s">
        <v>10</v>
      </c>
      <c r="AC11473" t="s">
        <v>11</v>
      </c>
      <c r="AD11473" t="s">
        <v>12</v>
      </c>
      <c r="AF11473" t="s">
        <v>13</v>
      </c>
      <c r="AH11473" t="s">
        <v>14</v>
      </c>
      <c r="AI11473" t="s">
        <v>209</v>
      </c>
    </row>
    <row r="11474" spans="1:36" x14ac:dyDescent="0.2">
      <c r="A11474">
        <v>11473</v>
      </c>
      <c r="B11474">
        <v>252</v>
      </c>
      <c r="C11474">
        <v>218</v>
      </c>
      <c r="D11474" t="s">
        <v>198</v>
      </c>
      <c r="E11474" t="s">
        <v>428</v>
      </c>
      <c r="F11474" t="s">
        <v>51</v>
      </c>
      <c r="G11474" t="s">
        <v>39</v>
      </c>
      <c r="I11474" t="s">
        <v>17</v>
      </c>
      <c r="J11474" t="s">
        <v>661</v>
      </c>
      <c r="L11474" t="s">
        <v>49</v>
      </c>
      <c r="M11474" t="s">
        <v>13579</v>
      </c>
      <c r="N11474" t="s">
        <v>6</v>
      </c>
      <c r="O11474" t="s">
        <v>444</v>
      </c>
      <c r="S11474">
        <v>3</v>
      </c>
      <c r="T11474" t="s">
        <v>23990</v>
      </c>
      <c r="U11474">
        <v>1687</v>
      </c>
      <c r="V11474">
        <v>7</v>
      </c>
      <c r="W11474" t="s">
        <v>444</v>
      </c>
      <c r="X11474" t="s">
        <v>9</v>
      </c>
      <c r="Y11474">
        <v>13</v>
      </c>
      <c r="Z11474" t="s">
        <v>23972</v>
      </c>
      <c r="AA11474">
        <v>1690</v>
      </c>
      <c r="AB11474" t="s">
        <v>24</v>
      </c>
      <c r="AC11474" t="s">
        <v>11</v>
      </c>
      <c r="AD11474" t="s">
        <v>12</v>
      </c>
      <c r="AF11474" t="s">
        <v>13</v>
      </c>
      <c r="AH11474" t="s">
        <v>14</v>
      </c>
    </row>
    <row r="11475" spans="1:36" x14ac:dyDescent="0.2">
      <c r="A11475">
        <v>11474</v>
      </c>
      <c r="B11475">
        <v>125</v>
      </c>
      <c r="C11475">
        <v>40</v>
      </c>
      <c r="D11475" t="s">
        <v>2343</v>
      </c>
      <c r="E11475" t="s">
        <v>428</v>
      </c>
      <c r="F11475" t="s">
        <v>51</v>
      </c>
      <c r="G11475" t="s">
        <v>2906</v>
      </c>
      <c r="I11475" t="s">
        <v>363</v>
      </c>
      <c r="J11475" t="s">
        <v>125</v>
      </c>
      <c r="L11475" t="s">
        <v>49</v>
      </c>
      <c r="M11475" t="s">
        <v>3051</v>
      </c>
      <c r="N11475" t="s">
        <v>6</v>
      </c>
      <c r="O11475" t="s">
        <v>577</v>
      </c>
      <c r="S11475">
        <v>1</v>
      </c>
      <c r="T11475" t="s">
        <v>23981</v>
      </c>
      <c r="U11475">
        <v>1651</v>
      </c>
      <c r="V11475">
        <v>8</v>
      </c>
      <c r="W11475" t="s">
        <v>95</v>
      </c>
      <c r="X11475" t="s">
        <v>9</v>
      </c>
      <c r="Y11475">
        <v>28</v>
      </c>
      <c r="Z11475" t="s">
        <v>23985</v>
      </c>
      <c r="AA11475">
        <v>1658</v>
      </c>
      <c r="AB11475" t="s">
        <v>47</v>
      </c>
      <c r="AC11475" t="s">
        <v>57</v>
      </c>
      <c r="AD11475" t="s">
        <v>12</v>
      </c>
      <c r="AF11475" t="s">
        <v>13</v>
      </c>
    </row>
    <row r="11476" spans="1:36" x14ac:dyDescent="0.2">
      <c r="A11476">
        <v>11475</v>
      </c>
      <c r="B11476">
        <v>245</v>
      </c>
      <c r="C11476">
        <v>97</v>
      </c>
      <c r="D11476" t="s">
        <v>2343</v>
      </c>
      <c r="E11476" t="s">
        <v>428</v>
      </c>
      <c r="F11476" t="s">
        <v>2343</v>
      </c>
      <c r="G11476" t="s">
        <v>305</v>
      </c>
      <c r="I11476" t="s">
        <v>17</v>
      </c>
      <c r="J11476" t="s">
        <v>17</v>
      </c>
      <c r="L11476" t="s">
        <v>92</v>
      </c>
      <c r="M11476" t="s">
        <v>3186</v>
      </c>
      <c r="O11476" t="s">
        <v>268</v>
      </c>
      <c r="Q11476" t="s">
        <v>14009</v>
      </c>
      <c r="R11476" t="s">
        <v>14010</v>
      </c>
      <c r="S11476">
        <v>28</v>
      </c>
      <c r="T11476" t="s">
        <v>23990</v>
      </c>
      <c r="U11476">
        <v>1679</v>
      </c>
      <c r="V11476">
        <v>7</v>
      </c>
      <c r="W11476" t="s">
        <v>12544</v>
      </c>
      <c r="X11476" t="s">
        <v>8314</v>
      </c>
      <c r="Y11476">
        <v>6</v>
      </c>
      <c r="Z11476" t="s">
        <v>23975</v>
      </c>
      <c r="AA11476">
        <v>1683</v>
      </c>
      <c r="AB11476" t="s">
        <v>47</v>
      </c>
      <c r="AC11476" t="s">
        <v>57</v>
      </c>
      <c r="AD11476" t="s">
        <v>12</v>
      </c>
      <c r="AF11476" t="s">
        <v>13</v>
      </c>
      <c r="AH11476" t="s">
        <v>14</v>
      </c>
      <c r="AI11476" t="s">
        <v>12783</v>
      </c>
    </row>
    <row r="11477" spans="1:36" x14ac:dyDescent="0.2">
      <c r="A11477">
        <v>11476</v>
      </c>
      <c r="B11477">
        <v>282</v>
      </c>
      <c r="C11477">
        <v>153</v>
      </c>
      <c r="D11477" t="s">
        <v>18205</v>
      </c>
      <c r="E11477" t="s">
        <v>428</v>
      </c>
      <c r="F11477" t="s">
        <v>27</v>
      </c>
      <c r="G11477" t="s">
        <v>829</v>
      </c>
      <c r="I11477" t="s">
        <v>538</v>
      </c>
      <c r="J11477" t="s">
        <v>342</v>
      </c>
      <c r="K11477" t="s">
        <v>13</v>
      </c>
      <c r="L11477" t="s">
        <v>49</v>
      </c>
      <c r="M11477" t="s">
        <v>12301</v>
      </c>
      <c r="N11477" t="s">
        <v>6</v>
      </c>
      <c r="O11477" t="s">
        <v>444</v>
      </c>
      <c r="P11477" t="s">
        <v>13</v>
      </c>
      <c r="R11477" t="s">
        <v>186</v>
      </c>
      <c r="S11477">
        <v>2</v>
      </c>
      <c r="T11477" t="s">
        <v>23975</v>
      </c>
      <c r="U11477">
        <v>1696</v>
      </c>
      <c r="V11477">
        <v>7</v>
      </c>
      <c r="W11477" t="s">
        <v>444</v>
      </c>
      <c r="X11477" t="s">
        <v>9</v>
      </c>
      <c r="Y11477">
        <v>7</v>
      </c>
      <c r="Z11477" t="s">
        <v>112</v>
      </c>
      <c r="AA11477">
        <v>1701</v>
      </c>
      <c r="AB11477" t="s">
        <v>24</v>
      </c>
      <c r="AC11477" t="s">
        <v>11</v>
      </c>
      <c r="AD11477" t="s">
        <v>12</v>
      </c>
      <c r="AF11477" t="s">
        <v>13</v>
      </c>
    </row>
    <row r="11478" spans="1:36" x14ac:dyDescent="0.2">
      <c r="A11478">
        <v>11477</v>
      </c>
      <c r="B11478">
        <v>316</v>
      </c>
      <c r="C11478">
        <v>23</v>
      </c>
      <c r="D11478" t="s">
        <v>20463</v>
      </c>
      <c r="E11478" t="s">
        <v>428</v>
      </c>
      <c r="F11478" t="s">
        <v>20463</v>
      </c>
      <c r="G11478" t="s">
        <v>444</v>
      </c>
      <c r="I11478" t="s">
        <v>5892</v>
      </c>
      <c r="J11478" t="s">
        <v>872</v>
      </c>
      <c r="L11478" t="s">
        <v>15</v>
      </c>
      <c r="M11478" t="s">
        <v>20464</v>
      </c>
      <c r="N11478" t="s">
        <v>6</v>
      </c>
      <c r="O11478" t="s">
        <v>72</v>
      </c>
      <c r="S11478">
        <v>7</v>
      </c>
      <c r="T11478" t="s">
        <v>23975</v>
      </c>
      <c r="U11478">
        <v>1715</v>
      </c>
      <c r="V11478">
        <v>7</v>
      </c>
      <c r="W11478" t="s">
        <v>1266</v>
      </c>
      <c r="X11478" t="s">
        <v>129</v>
      </c>
      <c r="Y11478">
        <v>2</v>
      </c>
      <c r="Z11478" t="s">
        <v>23990</v>
      </c>
      <c r="AA11478">
        <v>1718</v>
      </c>
      <c r="AB11478" t="s">
        <v>24</v>
      </c>
      <c r="AC11478" t="s">
        <v>11</v>
      </c>
      <c r="AD11478" t="s">
        <v>19640</v>
      </c>
      <c r="AF11478" t="s">
        <v>130</v>
      </c>
    </row>
    <row r="11479" spans="1:36" x14ac:dyDescent="0.2">
      <c r="A11479">
        <v>11478</v>
      </c>
      <c r="B11479">
        <v>138</v>
      </c>
      <c r="C11479">
        <v>86</v>
      </c>
      <c r="D11479" t="s">
        <v>115</v>
      </c>
      <c r="E11479" t="s">
        <v>428</v>
      </c>
      <c r="F11479" t="s">
        <v>67</v>
      </c>
      <c r="G11479" t="s">
        <v>189</v>
      </c>
      <c r="I11479" t="s">
        <v>29</v>
      </c>
      <c r="J11479" t="s">
        <v>30</v>
      </c>
      <c r="L11479" t="s">
        <v>205</v>
      </c>
      <c r="M11479" t="s">
        <v>9104</v>
      </c>
      <c r="N11479" t="s">
        <v>6</v>
      </c>
      <c r="O11479" t="s">
        <v>43</v>
      </c>
      <c r="S11479">
        <v>9</v>
      </c>
      <c r="T11479" t="s">
        <v>112</v>
      </c>
      <c r="U11479">
        <v>1655</v>
      </c>
      <c r="V11479">
        <v>7</v>
      </c>
      <c r="W11479" t="s">
        <v>242</v>
      </c>
      <c r="X11479" t="s">
        <v>9</v>
      </c>
      <c r="Y11479">
        <v>10</v>
      </c>
      <c r="Z11479" t="s">
        <v>23985</v>
      </c>
      <c r="AA11479">
        <v>1658</v>
      </c>
      <c r="AB11479" t="s">
        <v>24</v>
      </c>
      <c r="AC11479" t="s">
        <v>57</v>
      </c>
      <c r="AD11479" t="s">
        <v>3634</v>
      </c>
      <c r="AF11479" t="s">
        <v>13</v>
      </c>
    </row>
    <row r="11480" spans="1:36" x14ac:dyDescent="0.2">
      <c r="A11480">
        <v>11479</v>
      </c>
      <c r="B11480">
        <v>222</v>
      </c>
      <c r="C11480">
        <v>80</v>
      </c>
      <c r="D11480" t="s">
        <v>115</v>
      </c>
      <c r="E11480" t="s">
        <v>428</v>
      </c>
      <c r="F11480" t="s">
        <v>49</v>
      </c>
      <c r="G11480" t="s">
        <v>39</v>
      </c>
      <c r="I11480" t="s">
        <v>1497</v>
      </c>
      <c r="J11480" t="s">
        <v>125</v>
      </c>
      <c r="L11480" t="s">
        <v>281</v>
      </c>
      <c r="M11480" t="s">
        <v>1870</v>
      </c>
      <c r="N11480" t="s">
        <v>6</v>
      </c>
      <c r="O11480" t="s">
        <v>95</v>
      </c>
      <c r="S11480">
        <v>1</v>
      </c>
      <c r="T11480" t="s">
        <v>23977</v>
      </c>
      <c r="U11480">
        <v>1674</v>
      </c>
      <c r="V11480">
        <v>7</v>
      </c>
      <c r="W11480" t="s">
        <v>553</v>
      </c>
      <c r="X11480" t="s">
        <v>9</v>
      </c>
      <c r="Y11480">
        <v>28</v>
      </c>
      <c r="Z11480" t="s">
        <v>23987</v>
      </c>
      <c r="AA11480">
        <v>1679</v>
      </c>
      <c r="AB11480" t="s">
        <v>47</v>
      </c>
      <c r="AC11480" t="s">
        <v>57</v>
      </c>
      <c r="AD11480" t="s">
        <v>10687</v>
      </c>
      <c r="AF11480" t="s">
        <v>130</v>
      </c>
      <c r="AH11480" t="s">
        <v>14</v>
      </c>
      <c r="AI11480" t="s">
        <v>11808</v>
      </c>
      <c r="AJ11480" t="s">
        <v>10687</v>
      </c>
    </row>
    <row r="11481" spans="1:36" x14ac:dyDescent="0.2">
      <c r="A11481">
        <v>11480</v>
      </c>
      <c r="B11481">
        <v>198</v>
      </c>
      <c r="C11481">
        <v>149</v>
      </c>
      <c r="D11481" t="s">
        <v>115</v>
      </c>
      <c r="E11481" t="s">
        <v>428</v>
      </c>
      <c r="F11481" t="s">
        <v>51</v>
      </c>
      <c r="G11481" t="s">
        <v>199</v>
      </c>
      <c r="H11481" t="s">
        <v>6</v>
      </c>
      <c r="I11481" t="s">
        <v>29</v>
      </c>
      <c r="J11481" t="s">
        <v>30</v>
      </c>
      <c r="K11481" t="s">
        <v>13</v>
      </c>
      <c r="L11481" t="s">
        <v>49</v>
      </c>
      <c r="M11481" t="s">
        <v>1637</v>
      </c>
      <c r="N11481" t="s">
        <v>6</v>
      </c>
      <c r="O11481" t="s">
        <v>72</v>
      </c>
      <c r="S11481">
        <v>19</v>
      </c>
      <c r="T11481" t="s">
        <v>23985</v>
      </c>
      <c r="U11481">
        <v>1667</v>
      </c>
      <c r="V11481">
        <v>7</v>
      </c>
      <c r="W11481" t="s">
        <v>117</v>
      </c>
      <c r="X11481" t="s">
        <v>9</v>
      </c>
      <c r="Y11481">
        <v>4</v>
      </c>
      <c r="Z11481" t="s">
        <v>23975</v>
      </c>
      <c r="AA11481">
        <v>1671</v>
      </c>
      <c r="AB11481" t="s">
        <v>47</v>
      </c>
      <c r="AC11481" t="s">
        <v>57</v>
      </c>
      <c r="AD11481" t="s">
        <v>12</v>
      </c>
      <c r="AF11481" t="s">
        <v>13</v>
      </c>
      <c r="AH11481" t="s">
        <v>14</v>
      </c>
    </row>
    <row r="11482" spans="1:36" x14ac:dyDescent="0.2">
      <c r="A11482">
        <v>11481</v>
      </c>
      <c r="B11482">
        <v>120</v>
      </c>
      <c r="C11482">
        <v>69</v>
      </c>
      <c r="D11482" t="s">
        <v>115</v>
      </c>
      <c r="E11482" t="s">
        <v>428</v>
      </c>
      <c r="F11482" t="s">
        <v>0</v>
      </c>
      <c r="G11482" t="s">
        <v>68</v>
      </c>
      <c r="I11482" t="s">
        <v>68</v>
      </c>
      <c r="J11482" t="s">
        <v>68</v>
      </c>
      <c r="L11482" t="s">
        <v>51</v>
      </c>
      <c r="M11482" t="s">
        <v>7959</v>
      </c>
      <c r="O11482" t="s">
        <v>68</v>
      </c>
      <c r="P11482" t="s">
        <v>13</v>
      </c>
      <c r="R11482" t="s">
        <v>8742</v>
      </c>
      <c r="S11482">
        <v>30</v>
      </c>
      <c r="T11482" t="s">
        <v>23981</v>
      </c>
      <c r="U11482">
        <v>1651</v>
      </c>
      <c r="V11482" t="s">
        <v>924</v>
      </c>
      <c r="W11482" t="s">
        <v>261</v>
      </c>
      <c r="X11482" t="s">
        <v>9</v>
      </c>
      <c r="Y11482">
        <v>30</v>
      </c>
      <c r="Z11482" t="s">
        <v>23990</v>
      </c>
      <c r="AA11482">
        <v>1657</v>
      </c>
      <c r="AB11482" t="s">
        <v>9873</v>
      </c>
      <c r="AC11482" t="s">
        <v>9873</v>
      </c>
      <c r="AD11482" t="s">
        <v>9873</v>
      </c>
      <c r="AF11482" t="s">
        <v>9873</v>
      </c>
    </row>
    <row r="11483" spans="1:36" x14ac:dyDescent="0.2">
      <c r="A11483">
        <v>11482</v>
      </c>
      <c r="B11483">
        <v>268</v>
      </c>
      <c r="C11483">
        <v>113</v>
      </c>
      <c r="D11483" t="s">
        <v>143</v>
      </c>
      <c r="E11483" t="s">
        <v>428</v>
      </c>
      <c r="F11483" t="s">
        <v>143</v>
      </c>
      <c r="G11483" t="s">
        <v>305</v>
      </c>
      <c r="I11483" t="s">
        <v>3249</v>
      </c>
      <c r="J11483" t="s">
        <v>125</v>
      </c>
      <c r="L11483" t="s">
        <v>0</v>
      </c>
      <c r="M11483" t="s">
        <v>16757</v>
      </c>
      <c r="N11483" t="s">
        <v>6</v>
      </c>
      <c r="O11483" t="s">
        <v>79</v>
      </c>
      <c r="S11483">
        <v>6</v>
      </c>
      <c r="T11483" t="s">
        <v>23985</v>
      </c>
      <c r="U11483">
        <v>1690</v>
      </c>
      <c r="V11483">
        <v>7</v>
      </c>
      <c r="W11483" t="s">
        <v>8499</v>
      </c>
      <c r="X11483" t="s">
        <v>9</v>
      </c>
      <c r="Y11483">
        <v>29</v>
      </c>
      <c r="Z11483" t="s">
        <v>112</v>
      </c>
      <c r="AA11483">
        <v>1693</v>
      </c>
      <c r="AB11483" t="s">
        <v>24</v>
      </c>
      <c r="AC11483" t="s">
        <v>11</v>
      </c>
      <c r="AD11483" t="s">
        <v>12</v>
      </c>
      <c r="AF11483" t="s">
        <v>13</v>
      </c>
      <c r="AH11483" t="s">
        <v>14</v>
      </c>
      <c r="AI11483" t="s">
        <v>16758</v>
      </c>
    </row>
    <row r="11484" spans="1:36" x14ac:dyDescent="0.2">
      <c r="A11484">
        <v>11483</v>
      </c>
      <c r="B11484">
        <v>254</v>
      </c>
      <c r="C11484">
        <v>147</v>
      </c>
      <c r="D11484" t="s">
        <v>865</v>
      </c>
      <c r="E11484" t="s">
        <v>428</v>
      </c>
      <c r="F11484" t="s">
        <v>49</v>
      </c>
      <c r="G11484" t="s">
        <v>123</v>
      </c>
      <c r="I11484" t="s">
        <v>701</v>
      </c>
      <c r="J11484" t="s">
        <v>97</v>
      </c>
      <c r="K11484" t="s">
        <v>13</v>
      </c>
      <c r="L11484" t="s">
        <v>15</v>
      </c>
      <c r="M11484" t="s">
        <v>3530</v>
      </c>
      <c r="N11484" t="s">
        <v>6</v>
      </c>
      <c r="O11484" t="s">
        <v>437</v>
      </c>
      <c r="S11484">
        <v>8</v>
      </c>
      <c r="T11484" t="s">
        <v>23972</v>
      </c>
      <c r="U11484">
        <v>1684</v>
      </c>
      <c r="V11484">
        <v>7</v>
      </c>
      <c r="W11484" t="s">
        <v>1671</v>
      </c>
      <c r="X11484" t="s">
        <v>9</v>
      </c>
      <c r="Y11484">
        <v>30</v>
      </c>
      <c r="Z11484" t="s">
        <v>23975</v>
      </c>
      <c r="AA11484">
        <v>1688</v>
      </c>
      <c r="AB11484" t="s">
        <v>47</v>
      </c>
      <c r="AC11484" t="s">
        <v>57</v>
      </c>
      <c r="AD11484" t="s">
        <v>47</v>
      </c>
      <c r="AF11484" t="s">
        <v>130</v>
      </c>
    </row>
    <row r="11485" spans="1:36" x14ac:dyDescent="0.2">
      <c r="A11485">
        <v>11484</v>
      </c>
      <c r="B11485">
        <v>130</v>
      </c>
      <c r="C11485">
        <v>169</v>
      </c>
      <c r="D11485" t="s">
        <v>8448</v>
      </c>
      <c r="E11485" t="s">
        <v>428</v>
      </c>
      <c r="F11485" t="s">
        <v>51</v>
      </c>
      <c r="G11485" t="s">
        <v>117</v>
      </c>
      <c r="I11485" t="s">
        <v>8449</v>
      </c>
      <c r="J11485" t="s">
        <v>283</v>
      </c>
      <c r="L11485" t="s">
        <v>416</v>
      </c>
      <c r="M11485" t="s">
        <v>1723</v>
      </c>
      <c r="N11485" t="s">
        <v>6</v>
      </c>
      <c r="O11485" t="s">
        <v>214</v>
      </c>
      <c r="S11485">
        <v>30</v>
      </c>
      <c r="T11485" t="s">
        <v>23979</v>
      </c>
      <c r="U11485">
        <v>1651</v>
      </c>
      <c r="V11485">
        <v>8</v>
      </c>
      <c r="W11485" t="s">
        <v>17</v>
      </c>
      <c r="X11485" t="s">
        <v>9</v>
      </c>
      <c r="Y11485">
        <v>17</v>
      </c>
      <c r="Z11485" t="s">
        <v>23987</v>
      </c>
      <c r="AA11485">
        <v>1655</v>
      </c>
      <c r="AB11485" t="s">
        <v>10</v>
      </c>
      <c r="AC11485" t="s">
        <v>11</v>
      </c>
      <c r="AD11485" t="s">
        <v>223</v>
      </c>
      <c r="AF11485" t="s">
        <v>13</v>
      </c>
    </row>
    <row r="11486" spans="1:36" x14ac:dyDescent="0.2">
      <c r="A11486">
        <v>11485</v>
      </c>
      <c r="B11486">
        <v>264</v>
      </c>
      <c r="C11486">
        <v>39</v>
      </c>
      <c r="D11486" t="s">
        <v>84</v>
      </c>
      <c r="E11486" t="s">
        <v>428</v>
      </c>
      <c r="F11486" t="s">
        <v>0</v>
      </c>
      <c r="G11486" t="s">
        <v>123</v>
      </c>
      <c r="I11486" t="s">
        <v>4217</v>
      </c>
      <c r="J11486" t="s">
        <v>97</v>
      </c>
      <c r="K11486" t="s">
        <v>13</v>
      </c>
      <c r="L11486" t="s">
        <v>445</v>
      </c>
      <c r="M11486" t="s">
        <v>16016</v>
      </c>
      <c r="N11486" t="s">
        <v>6</v>
      </c>
      <c r="O11486" t="s">
        <v>201</v>
      </c>
      <c r="S11486">
        <v>27</v>
      </c>
      <c r="T11486" t="s">
        <v>23970</v>
      </c>
      <c r="U11486">
        <v>1688</v>
      </c>
      <c r="V11486">
        <v>7</v>
      </c>
      <c r="W11486" t="s">
        <v>201</v>
      </c>
      <c r="X11486" t="s">
        <v>9</v>
      </c>
      <c r="Y11486">
        <v>20</v>
      </c>
      <c r="Z11486" t="s">
        <v>23974</v>
      </c>
      <c r="AA11486">
        <v>1692</v>
      </c>
      <c r="AB11486" t="s">
        <v>47</v>
      </c>
      <c r="AC11486" t="s">
        <v>57</v>
      </c>
      <c r="AD11486" t="s">
        <v>12</v>
      </c>
      <c r="AF11486" t="s">
        <v>13</v>
      </c>
    </row>
    <row r="11487" spans="1:36" x14ac:dyDescent="0.2">
      <c r="A11487">
        <v>11486</v>
      </c>
      <c r="B11487">
        <v>311</v>
      </c>
      <c r="C11487">
        <v>148</v>
      </c>
      <c r="D11487" t="s">
        <v>84</v>
      </c>
      <c r="E11487" t="s">
        <v>428</v>
      </c>
      <c r="F11487" t="s">
        <v>49</v>
      </c>
      <c r="G11487" t="s">
        <v>977</v>
      </c>
      <c r="I11487" t="s">
        <v>719</v>
      </c>
      <c r="J11487" t="s">
        <v>77</v>
      </c>
      <c r="K11487" t="s">
        <v>13</v>
      </c>
      <c r="L11487" t="s">
        <v>15</v>
      </c>
      <c r="M11487" t="s">
        <v>20323</v>
      </c>
      <c r="N11487" t="s">
        <v>6</v>
      </c>
      <c r="O11487" t="s">
        <v>214</v>
      </c>
      <c r="S11487">
        <v>7</v>
      </c>
      <c r="T11487" t="s">
        <v>23979</v>
      </c>
      <c r="U11487">
        <v>1714</v>
      </c>
      <c r="V11487">
        <v>7</v>
      </c>
      <c r="W11487" t="s">
        <v>19035</v>
      </c>
      <c r="X11487" t="s">
        <v>9</v>
      </c>
      <c r="Y11487">
        <v>19</v>
      </c>
      <c r="Z11487" t="s">
        <v>23981</v>
      </c>
      <c r="AA11487">
        <v>1717</v>
      </c>
      <c r="AB11487" t="s">
        <v>47</v>
      </c>
      <c r="AC11487" t="s">
        <v>57</v>
      </c>
      <c r="AD11487" t="s">
        <v>12</v>
      </c>
      <c r="AF11487" t="s">
        <v>13</v>
      </c>
    </row>
    <row r="11488" spans="1:36" x14ac:dyDescent="0.2">
      <c r="A11488">
        <v>11487</v>
      </c>
      <c r="B11488">
        <v>61</v>
      </c>
      <c r="C11488">
        <v>67</v>
      </c>
      <c r="D11488" t="s">
        <v>61</v>
      </c>
      <c r="E11488" t="s">
        <v>428</v>
      </c>
      <c r="F11488" t="s">
        <v>67</v>
      </c>
      <c r="G11488" t="s">
        <v>199</v>
      </c>
      <c r="I11488" t="s">
        <v>3647</v>
      </c>
      <c r="J11488" t="s">
        <v>431</v>
      </c>
      <c r="L11488" t="s">
        <v>51</v>
      </c>
      <c r="M11488" t="s">
        <v>4082</v>
      </c>
      <c r="N11488" t="s">
        <v>6</v>
      </c>
      <c r="O11488" t="s">
        <v>72</v>
      </c>
      <c r="R11488" t="s">
        <v>4624</v>
      </c>
      <c r="S11488">
        <v>15</v>
      </c>
      <c r="T11488" t="s">
        <v>23981</v>
      </c>
      <c r="U11488">
        <v>1622</v>
      </c>
      <c r="V11488">
        <v>8</v>
      </c>
      <c r="W11488" t="s">
        <v>2149</v>
      </c>
      <c r="X11488" t="s">
        <v>9</v>
      </c>
      <c r="Y11488">
        <v>16</v>
      </c>
      <c r="Z11488" t="s">
        <v>23980</v>
      </c>
      <c r="AA11488">
        <v>1626</v>
      </c>
      <c r="AB11488" t="s">
        <v>47</v>
      </c>
      <c r="AC11488" t="s">
        <v>57</v>
      </c>
      <c r="AD11488" t="s">
        <v>12</v>
      </c>
      <c r="AF11488" t="s">
        <v>13</v>
      </c>
    </row>
    <row r="11489" spans="1:35" x14ac:dyDescent="0.2">
      <c r="A11489">
        <v>11488</v>
      </c>
      <c r="B11489">
        <v>129</v>
      </c>
      <c r="C11489">
        <v>97</v>
      </c>
      <c r="D11489" t="s">
        <v>61</v>
      </c>
      <c r="E11489" t="s">
        <v>428</v>
      </c>
      <c r="F11489" t="s">
        <v>258</v>
      </c>
      <c r="G11489" t="s">
        <v>362</v>
      </c>
      <c r="I11489" t="s">
        <v>6099</v>
      </c>
      <c r="J11489" t="s">
        <v>97</v>
      </c>
      <c r="K11489" t="s">
        <v>13</v>
      </c>
      <c r="L11489" t="s">
        <v>15</v>
      </c>
      <c r="M11489" t="s">
        <v>1146</v>
      </c>
      <c r="N11489" t="s">
        <v>6</v>
      </c>
      <c r="O11489" t="s">
        <v>169</v>
      </c>
      <c r="S11489">
        <v>25</v>
      </c>
      <c r="T11489" t="s">
        <v>23975</v>
      </c>
      <c r="U11489">
        <v>1652</v>
      </c>
      <c r="V11489">
        <v>7</v>
      </c>
      <c r="W11489" t="s">
        <v>17</v>
      </c>
      <c r="X11489" t="s">
        <v>9</v>
      </c>
      <c r="Y11489">
        <v>1</v>
      </c>
      <c r="Z11489" t="s">
        <v>23979</v>
      </c>
      <c r="AA11489">
        <v>1655</v>
      </c>
      <c r="AB11489" t="s">
        <v>47</v>
      </c>
      <c r="AC11489" t="s">
        <v>57</v>
      </c>
      <c r="AD11489" t="s">
        <v>12</v>
      </c>
      <c r="AF11489" t="s">
        <v>13</v>
      </c>
    </row>
    <row r="11490" spans="1:35" x14ac:dyDescent="0.2">
      <c r="A11490">
        <v>11489</v>
      </c>
      <c r="B11490">
        <v>142</v>
      </c>
      <c r="C11490">
        <v>96</v>
      </c>
      <c r="D11490" t="s">
        <v>61</v>
      </c>
      <c r="E11490" t="s">
        <v>428</v>
      </c>
      <c r="F11490" t="s">
        <v>51</v>
      </c>
      <c r="G11490" t="s">
        <v>1483</v>
      </c>
      <c r="H11490" t="s">
        <v>6</v>
      </c>
      <c r="I11490" t="s">
        <v>29</v>
      </c>
      <c r="J11490" t="s">
        <v>30</v>
      </c>
      <c r="L11490" t="s">
        <v>0</v>
      </c>
      <c r="M11490" t="s">
        <v>8968</v>
      </c>
      <c r="N11490" t="s">
        <v>6</v>
      </c>
      <c r="O11490" t="s">
        <v>1483</v>
      </c>
      <c r="S11490">
        <v>20</v>
      </c>
      <c r="T11490" t="s">
        <v>23981</v>
      </c>
      <c r="U11490">
        <v>1652</v>
      </c>
      <c r="V11490">
        <v>7</v>
      </c>
      <c r="W11490" t="s">
        <v>647</v>
      </c>
      <c r="X11490" t="s">
        <v>9</v>
      </c>
      <c r="Y11490">
        <v>5</v>
      </c>
      <c r="Z11490" t="s">
        <v>23987</v>
      </c>
      <c r="AA11490">
        <v>1657</v>
      </c>
      <c r="AB11490" t="s">
        <v>24</v>
      </c>
      <c r="AC11490" t="s">
        <v>11</v>
      </c>
      <c r="AD11490" t="s">
        <v>12</v>
      </c>
      <c r="AF11490" t="s">
        <v>13</v>
      </c>
    </row>
    <row r="11491" spans="1:35" x14ac:dyDescent="0.2">
      <c r="A11491">
        <v>11490</v>
      </c>
      <c r="B11491">
        <v>145</v>
      </c>
      <c r="C11491">
        <v>21</v>
      </c>
      <c r="D11491" t="s">
        <v>61</v>
      </c>
      <c r="E11491" t="s">
        <v>428</v>
      </c>
      <c r="F11491" t="s">
        <v>217</v>
      </c>
      <c r="G11491" t="s">
        <v>829</v>
      </c>
      <c r="I11491" t="s">
        <v>689</v>
      </c>
      <c r="J11491" t="s">
        <v>77</v>
      </c>
      <c r="L11491" t="s">
        <v>623</v>
      </c>
      <c r="M11491" t="s">
        <v>880</v>
      </c>
      <c r="N11491" t="s">
        <v>6</v>
      </c>
      <c r="O11491" t="s">
        <v>462</v>
      </c>
      <c r="S11491">
        <v>3</v>
      </c>
      <c r="T11491" t="s">
        <v>23974</v>
      </c>
      <c r="U11491">
        <v>1657</v>
      </c>
      <c r="V11491">
        <v>7</v>
      </c>
      <c r="W11491" t="s">
        <v>462</v>
      </c>
      <c r="X11491" t="s">
        <v>9</v>
      </c>
      <c r="Y11491">
        <v>28</v>
      </c>
      <c r="Z11491" t="s">
        <v>23985</v>
      </c>
      <c r="AA11491">
        <v>1659</v>
      </c>
      <c r="AB11491" t="s">
        <v>10</v>
      </c>
      <c r="AC11491" t="s">
        <v>11</v>
      </c>
      <c r="AD11491" t="s">
        <v>12</v>
      </c>
      <c r="AF11491" t="s">
        <v>13</v>
      </c>
    </row>
    <row r="11492" spans="1:35" x14ac:dyDescent="0.2">
      <c r="A11492">
        <v>11491</v>
      </c>
      <c r="B11492">
        <v>164</v>
      </c>
      <c r="C11492">
        <v>102</v>
      </c>
      <c r="D11492" t="s">
        <v>61</v>
      </c>
      <c r="E11492" t="s">
        <v>428</v>
      </c>
      <c r="F11492" t="s">
        <v>61</v>
      </c>
      <c r="G11492" t="s">
        <v>2</v>
      </c>
      <c r="I11492" t="s">
        <v>2668</v>
      </c>
      <c r="J11492" t="s">
        <v>919</v>
      </c>
      <c r="L11492" t="s">
        <v>258</v>
      </c>
      <c r="M11492" t="s">
        <v>9635</v>
      </c>
      <c r="N11492" t="s">
        <v>6</v>
      </c>
      <c r="O11492" t="s">
        <v>89</v>
      </c>
      <c r="S11492">
        <v>5</v>
      </c>
      <c r="T11492" t="s">
        <v>23985</v>
      </c>
      <c r="U11492">
        <v>1657</v>
      </c>
      <c r="V11492">
        <v>7</v>
      </c>
      <c r="W11492" t="s">
        <v>89</v>
      </c>
      <c r="X11492" t="s">
        <v>9</v>
      </c>
      <c r="Y11492">
        <v>10</v>
      </c>
      <c r="Z11492" t="s">
        <v>23979</v>
      </c>
      <c r="AA11492">
        <v>1660</v>
      </c>
      <c r="AB11492" t="s">
        <v>10</v>
      </c>
      <c r="AC11492" t="s">
        <v>11</v>
      </c>
      <c r="AD11492" t="s">
        <v>12</v>
      </c>
      <c r="AF11492" t="s">
        <v>13</v>
      </c>
    </row>
    <row r="11493" spans="1:35" x14ac:dyDescent="0.2">
      <c r="A11493">
        <v>11492</v>
      </c>
      <c r="B11493">
        <v>162</v>
      </c>
      <c r="C11493">
        <v>77</v>
      </c>
      <c r="D11493" t="s">
        <v>61</v>
      </c>
      <c r="E11493" t="s">
        <v>428</v>
      </c>
      <c r="F11493" t="s">
        <v>61</v>
      </c>
      <c r="G11493" t="s">
        <v>17</v>
      </c>
      <c r="I11493" t="s">
        <v>9597</v>
      </c>
      <c r="J11493" t="s">
        <v>431</v>
      </c>
      <c r="K11493" t="s">
        <v>13</v>
      </c>
      <c r="L11493" t="s">
        <v>49</v>
      </c>
      <c r="M11493" t="s">
        <v>419</v>
      </c>
      <c r="N11493" t="s">
        <v>6</v>
      </c>
      <c r="O11493" t="s">
        <v>584</v>
      </c>
      <c r="S11493">
        <v>1</v>
      </c>
      <c r="T11493" t="s">
        <v>112</v>
      </c>
      <c r="U11493">
        <v>1660</v>
      </c>
      <c r="V11493">
        <v>7</v>
      </c>
      <c r="W11493" t="s">
        <v>584</v>
      </c>
      <c r="X11493" t="s">
        <v>9</v>
      </c>
      <c r="Y11493">
        <v>10</v>
      </c>
      <c r="Z11493" t="s">
        <v>23974</v>
      </c>
      <c r="AA11493">
        <v>1663</v>
      </c>
      <c r="AB11493" t="s">
        <v>47</v>
      </c>
      <c r="AC11493" t="s">
        <v>57</v>
      </c>
      <c r="AD11493" t="s">
        <v>12</v>
      </c>
      <c r="AF11493" t="s">
        <v>13</v>
      </c>
    </row>
    <row r="11494" spans="1:35" x14ac:dyDescent="0.2">
      <c r="A11494">
        <v>11493</v>
      </c>
      <c r="B11494">
        <v>161</v>
      </c>
      <c r="C11494">
        <v>154</v>
      </c>
      <c r="D11494" t="s">
        <v>61</v>
      </c>
      <c r="E11494" t="s">
        <v>428</v>
      </c>
      <c r="F11494" t="s">
        <v>49</v>
      </c>
      <c r="G11494" t="s">
        <v>55</v>
      </c>
      <c r="I11494" t="s">
        <v>2533</v>
      </c>
      <c r="J11494" t="s">
        <v>77</v>
      </c>
      <c r="K11494" t="s">
        <v>13</v>
      </c>
      <c r="L11494" t="s">
        <v>61</v>
      </c>
      <c r="M11494" t="s">
        <v>9280</v>
      </c>
      <c r="N11494" t="s">
        <v>6</v>
      </c>
      <c r="O11494" t="s">
        <v>72</v>
      </c>
      <c r="S11494">
        <v>8</v>
      </c>
      <c r="T11494" t="s">
        <v>23974</v>
      </c>
      <c r="U11494">
        <v>1659</v>
      </c>
      <c r="V11494">
        <v>7</v>
      </c>
      <c r="W11494" t="s">
        <v>1121</v>
      </c>
      <c r="X11494" t="s">
        <v>9</v>
      </c>
      <c r="Y11494">
        <v>17</v>
      </c>
      <c r="Z11494" t="s">
        <v>23970</v>
      </c>
      <c r="AA11494">
        <v>1663</v>
      </c>
      <c r="AB11494" t="s">
        <v>47</v>
      </c>
      <c r="AC11494" t="s">
        <v>57</v>
      </c>
      <c r="AD11494" t="s">
        <v>12</v>
      </c>
      <c r="AF11494" t="s">
        <v>13</v>
      </c>
    </row>
    <row r="11495" spans="1:35" x14ac:dyDescent="0.2">
      <c r="A11495">
        <v>11494</v>
      </c>
      <c r="B11495">
        <v>266</v>
      </c>
      <c r="C11495">
        <v>95</v>
      </c>
      <c r="D11495" t="s">
        <v>61</v>
      </c>
      <c r="E11495" t="s">
        <v>428</v>
      </c>
      <c r="F11495" t="s">
        <v>61</v>
      </c>
      <c r="G11495" t="s">
        <v>462</v>
      </c>
      <c r="H11495" t="s">
        <v>6</v>
      </c>
      <c r="I11495" t="s">
        <v>29</v>
      </c>
      <c r="J11495" t="s">
        <v>30</v>
      </c>
      <c r="L11495" t="s">
        <v>281</v>
      </c>
      <c r="M11495" t="s">
        <v>5563</v>
      </c>
      <c r="N11495" t="s">
        <v>6</v>
      </c>
      <c r="O11495" t="s">
        <v>28</v>
      </c>
      <c r="S11495">
        <v>3</v>
      </c>
      <c r="T11495" t="s">
        <v>112</v>
      </c>
      <c r="U11495">
        <v>1687</v>
      </c>
      <c r="V11495">
        <v>8</v>
      </c>
      <c r="W11495" t="s">
        <v>28</v>
      </c>
      <c r="X11495" t="s">
        <v>9</v>
      </c>
      <c r="Y11495">
        <v>20</v>
      </c>
      <c r="Z11495" t="s">
        <v>23970</v>
      </c>
      <c r="AA11495">
        <v>1691</v>
      </c>
      <c r="AB11495" t="s">
        <v>24</v>
      </c>
      <c r="AC11495" t="s">
        <v>11</v>
      </c>
      <c r="AD11495" t="s">
        <v>12</v>
      </c>
      <c r="AF11495" t="s">
        <v>13</v>
      </c>
    </row>
    <row r="11496" spans="1:35" x14ac:dyDescent="0.2">
      <c r="A11496">
        <v>11495</v>
      </c>
      <c r="B11496">
        <v>286</v>
      </c>
      <c r="C11496">
        <v>292</v>
      </c>
      <c r="D11496" t="s">
        <v>61</v>
      </c>
      <c r="E11496" t="s">
        <v>428</v>
      </c>
      <c r="F11496" t="s">
        <v>61</v>
      </c>
      <c r="G11496" t="s">
        <v>80</v>
      </c>
      <c r="I11496" t="s">
        <v>1439</v>
      </c>
      <c r="J11496" t="s">
        <v>77</v>
      </c>
      <c r="L11496" t="s">
        <v>49</v>
      </c>
      <c r="M11496" t="s">
        <v>1377</v>
      </c>
      <c r="O11496" t="s">
        <v>16267</v>
      </c>
      <c r="S11496">
        <v>19</v>
      </c>
      <c r="T11496" t="s">
        <v>23985</v>
      </c>
      <c r="U11496">
        <v>1700</v>
      </c>
      <c r="V11496">
        <v>7</v>
      </c>
      <c r="W11496" t="s">
        <v>748</v>
      </c>
      <c r="X11496" t="s">
        <v>9</v>
      </c>
      <c r="Y11496">
        <v>11</v>
      </c>
      <c r="Z11496" t="s">
        <v>23980</v>
      </c>
      <c r="AA11496">
        <v>1704</v>
      </c>
      <c r="AB11496" t="s">
        <v>24</v>
      </c>
      <c r="AC11496" t="s">
        <v>11</v>
      </c>
      <c r="AD11496" t="s">
        <v>12</v>
      </c>
      <c r="AF11496" t="s">
        <v>13</v>
      </c>
    </row>
    <row r="11497" spans="1:35" x14ac:dyDescent="0.2">
      <c r="A11497">
        <v>11496</v>
      </c>
      <c r="B11497">
        <v>127</v>
      </c>
      <c r="C11497">
        <v>101</v>
      </c>
      <c r="D11497" t="s">
        <v>61</v>
      </c>
      <c r="E11497" t="s">
        <v>428</v>
      </c>
      <c r="F11497" t="s">
        <v>51</v>
      </c>
      <c r="G11497" t="s">
        <v>39</v>
      </c>
      <c r="I11497" t="s">
        <v>7713</v>
      </c>
      <c r="J11497" t="s">
        <v>266</v>
      </c>
      <c r="L11497" t="s">
        <v>281</v>
      </c>
      <c r="M11497" t="s">
        <v>2314</v>
      </c>
      <c r="N11497" t="s">
        <v>6</v>
      </c>
      <c r="O11497" t="s">
        <v>72</v>
      </c>
      <c r="S11497">
        <v>1</v>
      </c>
      <c r="T11497" t="s">
        <v>23972</v>
      </c>
      <c r="U11497">
        <v>1651</v>
      </c>
      <c r="V11497">
        <v>7</v>
      </c>
      <c r="W11497" t="s">
        <v>17</v>
      </c>
      <c r="X11497" t="s">
        <v>9</v>
      </c>
      <c r="Y11497">
        <v>1</v>
      </c>
      <c r="Z11497" t="s">
        <v>23974</v>
      </c>
      <c r="AA11497">
        <v>1654</v>
      </c>
      <c r="AB11497" t="s">
        <v>47</v>
      </c>
      <c r="AC11497" t="s">
        <v>11</v>
      </c>
      <c r="AD11497" t="s">
        <v>81</v>
      </c>
      <c r="AF11497" t="s">
        <v>13</v>
      </c>
    </row>
    <row r="11498" spans="1:35" x14ac:dyDescent="0.2">
      <c r="A11498">
        <v>11497</v>
      </c>
      <c r="B11498">
        <v>185</v>
      </c>
      <c r="C11498">
        <v>198</v>
      </c>
      <c r="D11498" t="s">
        <v>1744</v>
      </c>
      <c r="E11498" t="s">
        <v>428</v>
      </c>
      <c r="F11498" t="s">
        <v>296</v>
      </c>
      <c r="G11498" t="s">
        <v>60</v>
      </c>
      <c r="I11498" t="s">
        <v>1745</v>
      </c>
      <c r="J11498" t="s">
        <v>661</v>
      </c>
      <c r="K11498" t="s">
        <v>13</v>
      </c>
      <c r="L11498" t="s">
        <v>67</v>
      </c>
      <c r="M11498" t="s">
        <v>112</v>
      </c>
      <c r="N11498" t="s">
        <v>6</v>
      </c>
      <c r="O11498" t="s">
        <v>55</v>
      </c>
      <c r="S11498">
        <v>27</v>
      </c>
      <c r="T11498" t="s">
        <v>23987</v>
      </c>
      <c r="U11498">
        <v>1668</v>
      </c>
      <c r="V11498">
        <v>7</v>
      </c>
      <c r="W11498" t="s">
        <v>55</v>
      </c>
      <c r="X11498" t="s">
        <v>9</v>
      </c>
      <c r="Y11498">
        <v>28</v>
      </c>
      <c r="Z11498" t="s">
        <v>23974</v>
      </c>
      <c r="AA11498">
        <v>1669</v>
      </c>
      <c r="AB11498" t="s">
        <v>10</v>
      </c>
      <c r="AC11498" t="s">
        <v>11</v>
      </c>
      <c r="AD11498" t="s">
        <v>12</v>
      </c>
      <c r="AF11498" t="s">
        <v>13</v>
      </c>
      <c r="AH11498" t="s">
        <v>14</v>
      </c>
      <c r="AI11498" t="s">
        <v>209</v>
      </c>
    </row>
    <row r="11499" spans="1:35" x14ac:dyDescent="0.2">
      <c r="A11499">
        <v>11498</v>
      </c>
      <c r="B11499">
        <v>130</v>
      </c>
      <c r="C11499">
        <v>142</v>
      </c>
      <c r="D11499" t="s">
        <v>2368</v>
      </c>
      <c r="E11499" t="s">
        <v>428</v>
      </c>
      <c r="F11499" t="s">
        <v>27</v>
      </c>
      <c r="G11499" t="s">
        <v>268</v>
      </c>
      <c r="H11499" t="s">
        <v>6</v>
      </c>
      <c r="I11499" t="s">
        <v>29</v>
      </c>
      <c r="J11499" t="s">
        <v>30</v>
      </c>
      <c r="L11499" t="s">
        <v>2368</v>
      </c>
      <c r="M11499" t="s">
        <v>419</v>
      </c>
      <c r="N11499" t="s">
        <v>6</v>
      </c>
      <c r="O11499" t="s">
        <v>268</v>
      </c>
      <c r="P11499" t="s">
        <v>13</v>
      </c>
      <c r="R11499" t="s">
        <v>8623</v>
      </c>
      <c r="S11499">
        <v>17</v>
      </c>
      <c r="T11499" t="s">
        <v>23981</v>
      </c>
      <c r="U11499">
        <v>1654</v>
      </c>
      <c r="V11499">
        <v>7</v>
      </c>
      <c r="W11499" t="s">
        <v>17</v>
      </c>
      <c r="X11499" t="s">
        <v>9</v>
      </c>
      <c r="Y11499">
        <v>30</v>
      </c>
      <c r="Z11499" t="s">
        <v>23970</v>
      </c>
      <c r="AA11499">
        <v>1656</v>
      </c>
      <c r="AB11499" t="s">
        <v>10</v>
      </c>
      <c r="AC11499" t="s">
        <v>11</v>
      </c>
      <c r="AD11499" t="s">
        <v>12</v>
      </c>
      <c r="AF11499" t="s">
        <v>13</v>
      </c>
    </row>
    <row r="11500" spans="1:35" x14ac:dyDescent="0.2">
      <c r="A11500">
        <v>11499</v>
      </c>
      <c r="B11500">
        <v>112</v>
      </c>
      <c r="C11500">
        <v>122</v>
      </c>
      <c r="D11500" t="s">
        <v>36</v>
      </c>
      <c r="E11500" t="s">
        <v>428</v>
      </c>
      <c r="F11500" t="s">
        <v>51</v>
      </c>
      <c r="G11500" t="s">
        <v>201</v>
      </c>
      <c r="I11500" t="s">
        <v>7401</v>
      </c>
      <c r="J11500" t="s">
        <v>266</v>
      </c>
      <c r="L11500" t="s">
        <v>7402</v>
      </c>
      <c r="M11500" t="s">
        <v>635</v>
      </c>
      <c r="N11500" t="s">
        <v>6</v>
      </c>
      <c r="O11500" t="s">
        <v>72</v>
      </c>
      <c r="S11500">
        <v>20</v>
      </c>
      <c r="T11500" t="s">
        <v>23981</v>
      </c>
      <c r="U11500">
        <v>1642</v>
      </c>
      <c r="V11500">
        <v>8</v>
      </c>
      <c r="W11500" t="s">
        <v>117</v>
      </c>
      <c r="X11500" t="s">
        <v>9</v>
      </c>
      <c r="Y11500">
        <v>24</v>
      </c>
      <c r="Z11500" t="s">
        <v>23975</v>
      </c>
      <c r="AA11500">
        <v>1646</v>
      </c>
      <c r="AB11500" t="s">
        <v>10</v>
      </c>
      <c r="AC11500" t="s">
        <v>11</v>
      </c>
      <c r="AD11500" t="s">
        <v>6461</v>
      </c>
      <c r="AF11500" t="s">
        <v>13</v>
      </c>
    </row>
    <row r="11501" spans="1:35" x14ac:dyDescent="0.2">
      <c r="A11501">
        <v>11500</v>
      </c>
      <c r="B11501">
        <v>318</v>
      </c>
      <c r="C11501">
        <v>34</v>
      </c>
      <c r="D11501" t="s">
        <v>36</v>
      </c>
      <c r="E11501" t="s">
        <v>428</v>
      </c>
      <c r="F11501" t="s">
        <v>0</v>
      </c>
      <c r="G11501" t="s">
        <v>95</v>
      </c>
      <c r="I11501" t="s">
        <v>4415</v>
      </c>
      <c r="J11501" t="s">
        <v>53</v>
      </c>
      <c r="L11501" t="s">
        <v>54</v>
      </c>
      <c r="M11501" t="s">
        <v>20622</v>
      </c>
      <c r="N11501" t="s">
        <v>6</v>
      </c>
      <c r="O11501" t="s">
        <v>144</v>
      </c>
      <c r="S11501">
        <v>1</v>
      </c>
      <c r="T11501" t="s">
        <v>23985</v>
      </c>
      <c r="U11501">
        <v>1719</v>
      </c>
      <c r="V11501">
        <v>7</v>
      </c>
      <c r="W11501" t="s">
        <v>144</v>
      </c>
      <c r="X11501" t="s">
        <v>130</v>
      </c>
      <c r="Y11501" t="s">
        <v>2772</v>
      </c>
      <c r="Z11501" t="s">
        <v>23974</v>
      </c>
      <c r="AA11501">
        <v>1720</v>
      </c>
      <c r="AB11501" t="s">
        <v>47</v>
      </c>
      <c r="AC11501" t="s">
        <v>57</v>
      </c>
      <c r="AD11501" t="s">
        <v>2772</v>
      </c>
      <c r="AF11501" t="s">
        <v>130</v>
      </c>
    </row>
    <row r="11502" spans="1:35" x14ac:dyDescent="0.2">
      <c r="A11502">
        <v>11501</v>
      </c>
      <c r="B11502">
        <v>102</v>
      </c>
      <c r="C11502">
        <v>133</v>
      </c>
      <c r="D11502" t="s">
        <v>27</v>
      </c>
      <c r="E11502" t="s">
        <v>428</v>
      </c>
      <c r="F11502" t="s">
        <v>15</v>
      </c>
      <c r="G11502" t="s">
        <v>123</v>
      </c>
      <c r="I11502" t="s">
        <v>6778</v>
      </c>
      <c r="J11502" t="s">
        <v>146</v>
      </c>
      <c r="L11502" t="s">
        <v>822</v>
      </c>
      <c r="M11502" t="s">
        <v>4313</v>
      </c>
      <c r="N11502" t="s">
        <v>6</v>
      </c>
      <c r="O11502" t="s">
        <v>360</v>
      </c>
      <c r="S11502">
        <v>2</v>
      </c>
      <c r="T11502" t="s">
        <v>23974</v>
      </c>
      <c r="U11502">
        <v>1638</v>
      </c>
      <c r="V11502">
        <v>7</v>
      </c>
      <c r="W11502" t="s">
        <v>360</v>
      </c>
      <c r="X11502" t="s">
        <v>9</v>
      </c>
      <c r="Y11502">
        <v>14</v>
      </c>
      <c r="Z11502" t="s">
        <v>23979</v>
      </c>
      <c r="AA11502">
        <v>1640</v>
      </c>
      <c r="AB11502" t="s">
        <v>47</v>
      </c>
      <c r="AC11502" t="s">
        <v>11</v>
      </c>
      <c r="AD11502" t="s">
        <v>12</v>
      </c>
      <c r="AF11502" t="s">
        <v>13</v>
      </c>
    </row>
    <row r="11503" spans="1:35" x14ac:dyDescent="0.2">
      <c r="A11503">
        <v>11502</v>
      </c>
      <c r="B11503">
        <v>126</v>
      </c>
      <c r="C11503">
        <v>106</v>
      </c>
      <c r="D11503" t="s">
        <v>27</v>
      </c>
      <c r="E11503" t="s">
        <v>428</v>
      </c>
      <c r="F11503" t="s">
        <v>27</v>
      </c>
      <c r="G11503" t="s">
        <v>17</v>
      </c>
      <c r="I11503" t="s">
        <v>6751</v>
      </c>
      <c r="J11503" t="s">
        <v>694</v>
      </c>
      <c r="K11503" t="s">
        <v>13</v>
      </c>
      <c r="L11503" t="s">
        <v>258</v>
      </c>
      <c r="M11503" t="s">
        <v>8070</v>
      </c>
      <c r="N11503" t="s">
        <v>6</v>
      </c>
      <c r="O11503" t="s">
        <v>1404</v>
      </c>
      <c r="S11503">
        <v>29</v>
      </c>
      <c r="T11503" t="s">
        <v>23972</v>
      </c>
      <c r="U11503">
        <v>1650</v>
      </c>
      <c r="V11503">
        <v>7</v>
      </c>
      <c r="W11503" t="s">
        <v>1404</v>
      </c>
      <c r="X11503" t="s">
        <v>9</v>
      </c>
      <c r="Y11503">
        <v>25</v>
      </c>
      <c r="Z11503" t="s">
        <v>23974</v>
      </c>
      <c r="AA11503">
        <v>1653</v>
      </c>
      <c r="AB11503" t="s">
        <v>10</v>
      </c>
      <c r="AC11503" t="s">
        <v>11</v>
      </c>
      <c r="AD11503" t="s">
        <v>12</v>
      </c>
      <c r="AF11503" t="s">
        <v>13</v>
      </c>
    </row>
    <row r="11504" spans="1:35" x14ac:dyDescent="0.2">
      <c r="A11504">
        <v>11503</v>
      </c>
      <c r="B11504">
        <v>264</v>
      </c>
      <c r="C11504">
        <v>145</v>
      </c>
      <c r="D11504" t="s">
        <v>27</v>
      </c>
      <c r="E11504" t="s">
        <v>428</v>
      </c>
      <c r="F11504" t="s">
        <v>49</v>
      </c>
      <c r="G11504" t="s">
        <v>332</v>
      </c>
      <c r="H11504" t="s">
        <v>6</v>
      </c>
      <c r="I11504" t="s">
        <v>29</v>
      </c>
      <c r="J11504" t="s">
        <v>30</v>
      </c>
      <c r="L11504" t="s">
        <v>51</v>
      </c>
      <c r="M11504" t="s">
        <v>2055</v>
      </c>
      <c r="N11504" t="s">
        <v>6</v>
      </c>
      <c r="O11504" t="s">
        <v>437</v>
      </c>
      <c r="S11504">
        <v>17</v>
      </c>
      <c r="T11504" t="s">
        <v>23981</v>
      </c>
      <c r="U11504">
        <v>1691</v>
      </c>
      <c r="V11504">
        <v>7</v>
      </c>
      <c r="W11504" t="s">
        <v>938</v>
      </c>
      <c r="X11504" t="s">
        <v>9</v>
      </c>
      <c r="Y11504">
        <v>7</v>
      </c>
      <c r="Z11504" t="s">
        <v>23981</v>
      </c>
      <c r="AA11504">
        <v>1693</v>
      </c>
      <c r="AB11504" t="s">
        <v>24</v>
      </c>
      <c r="AC11504" t="s">
        <v>11</v>
      </c>
      <c r="AD11504" t="s">
        <v>12</v>
      </c>
      <c r="AF11504" t="s">
        <v>13</v>
      </c>
    </row>
    <row r="11505" spans="1:35" x14ac:dyDescent="0.2">
      <c r="A11505">
        <v>11504</v>
      </c>
      <c r="B11505">
        <v>286</v>
      </c>
      <c r="C11505">
        <v>107</v>
      </c>
      <c r="D11505" t="s">
        <v>27</v>
      </c>
      <c r="E11505" t="s">
        <v>428</v>
      </c>
      <c r="F11505" t="s">
        <v>0</v>
      </c>
      <c r="G11505" t="s">
        <v>68</v>
      </c>
      <c r="I11505" t="s">
        <v>1209</v>
      </c>
      <c r="J11505" t="s">
        <v>342</v>
      </c>
      <c r="L11505" t="s">
        <v>3945</v>
      </c>
      <c r="M11505" t="s">
        <v>8662</v>
      </c>
      <c r="N11505" t="s">
        <v>6</v>
      </c>
      <c r="O11505" t="s">
        <v>72</v>
      </c>
      <c r="S11505">
        <v>7</v>
      </c>
      <c r="T11505" t="s">
        <v>23981</v>
      </c>
      <c r="U11505">
        <v>1703</v>
      </c>
      <c r="V11505">
        <v>7</v>
      </c>
      <c r="W11505" t="s">
        <v>12004</v>
      </c>
      <c r="X11505" t="s">
        <v>9</v>
      </c>
      <c r="Y11505">
        <v>19</v>
      </c>
      <c r="Z11505" t="s">
        <v>23980</v>
      </c>
      <c r="AA11505">
        <v>1705</v>
      </c>
      <c r="AB11505" t="s">
        <v>47</v>
      </c>
      <c r="AC11505" t="s">
        <v>57</v>
      </c>
      <c r="AD11505" t="s">
        <v>12</v>
      </c>
      <c r="AF11505" t="s">
        <v>13</v>
      </c>
    </row>
    <row r="11506" spans="1:35" x14ac:dyDescent="0.2">
      <c r="A11506">
        <v>11505</v>
      </c>
      <c r="B11506">
        <v>296</v>
      </c>
      <c r="C11506">
        <v>87</v>
      </c>
      <c r="D11506" t="s">
        <v>27</v>
      </c>
      <c r="E11506" t="s">
        <v>428</v>
      </c>
      <c r="F11506" t="s">
        <v>27</v>
      </c>
      <c r="G11506" t="s">
        <v>55</v>
      </c>
      <c r="I11506" t="s">
        <v>5474</v>
      </c>
      <c r="J11506" t="s">
        <v>77</v>
      </c>
      <c r="L11506" t="s">
        <v>198</v>
      </c>
      <c r="M11506" t="s">
        <v>8613</v>
      </c>
      <c r="N11506" t="s">
        <v>6</v>
      </c>
      <c r="O11506" t="s">
        <v>103</v>
      </c>
      <c r="S11506">
        <v>6</v>
      </c>
      <c r="T11506" t="s">
        <v>23970</v>
      </c>
      <c r="U11506">
        <v>1706</v>
      </c>
      <c r="V11506">
        <v>7</v>
      </c>
      <c r="W11506" t="s">
        <v>956</v>
      </c>
      <c r="X11506" t="s">
        <v>9</v>
      </c>
      <c r="Y11506" t="s">
        <v>2772</v>
      </c>
      <c r="Z11506" t="s">
        <v>23980</v>
      </c>
      <c r="AA11506">
        <v>1708</v>
      </c>
      <c r="AB11506" t="s">
        <v>47</v>
      </c>
      <c r="AC11506" t="s">
        <v>57</v>
      </c>
      <c r="AD11506" t="s">
        <v>12</v>
      </c>
      <c r="AF11506" t="s">
        <v>13</v>
      </c>
    </row>
    <row r="11507" spans="1:35" x14ac:dyDescent="0.2">
      <c r="A11507">
        <v>11506</v>
      </c>
      <c r="B11507">
        <v>305</v>
      </c>
      <c r="C11507">
        <v>144</v>
      </c>
      <c r="D11507" t="s">
        <v>357</v>
      </c>
      <c r="E11507" t="s">
        <v>428</v>
      </c>
      <c r="F11507" t="s">
        <v>357</v>
      </c>
      <c r="G11507" t="s">
        <v>912</v>
      </c>
      <c r="I11507" t="s">
        <v>110</v>
      </c>
      <c r="J11507" t="s">
        <v>77</v>
      </c>
      <c r="K11507" t="s">
        <v>13</v>
      </c>
      <c r="L11507" t="s">
        <v>51</v>
      </c>
      <c r="M11507" t="s">
        <v>1227</v>
      </c>
      <c r="N11507" t="s">
        <v>6</v>
      </c>
      <c r="O11507" t="s">
        <v>169</v>
      </c>
      <c r="R11507" t="s">
        <v>19959</v>
      </c>
      <c r="S11507">
        <v>7</v>
      </c>
      <c r="T11507" t="s">
        <v>23972</v>
      </c>
      <c r="U11507">
        <v>1707</v>
      </c>
      <c r="V11507">
        <v>7</v>
      </c>
      <c r="W11507" t="s">
        <v>169</v>
      </c>
      <c r="X11507" t="s">
        <v>34</v>
      </c>
      <c r="Y11507">
        <v>25</v>
      </c>
      <c r="Z11507" t="s">
        <v>23979</v>
      </c>
      <c r="AA11507">
        <v>1711</v>
      </c>
      <c r="AB11507" t="s">
        <v>24</v>
      </c>
      <c r="AC11507" t="s">
        <v>11</v>
      </c>
      <c r="AD11507" t="s">
        <v>12</v>
      </c>
      <c r="AF11507" t="s">
        <v>13</v>
      </c>
    </row>
    <row r="11508" spans="1:35" x14ac:dyDescent="0.2">
      <c r="A11508">
        <v>11507</v>
      </c>
      <c r="B11508">
        <v>273</v>
      </c>
      <c r="C11508">
        <v>250</v>
      </c>
      <c r="D11508" t="s">
        <v>1798</v>
      </c>
      <c r="E11508" t="s">
        <v>428</v>
      </c>
      <c r="F11508" t="s">
        <v>0</v>
      </c>
      <c r="G11508" t="s">
        <v>1540</v>
      </c>
      <c r="I11508" t="s">
        <v>14721</v>
      </c>
      <c r="J11508" t="s">
        <v>77</v>
      </c>
      <c r="L11508" t="s">
        <v>445</v>
      </c>
      <c r="M11508" t="s">
        <v>17618</v>
      </c>
      <c r="N11508" t="s">
        <v>6</v>
      </c>
      <c r="O11508" t="s">
        <v>437</v>
      </c>
      <c r="S11508">
        <v>7</v>
      </c>
      <c r="T11508" t="s">
        <v>23979</v>
      </c>
      <c r="U11508">
        <v>1697</v>
      </c>
      <c r="V11508">
        <v>7</v>
      </c>
      <c r="W11508" t="s">
        <v>938</v>
      </c>
      <c r="X11508" t="s">
        <v>1669</v>
      </c>
      <c r="Y11508" t="s">
        <v>2772</v>
      </c>
      <c r="Z11508" t="s">
        <v>23981</v>
      </c>
      <c r="AA11508">
        <v>1698</v>
      </c>
      <c r="AB11508" t="s">
        <v>47</v>
      </c>
      <c r="AC11508" t="s">
        <v>57</v>
      </c>
      <c r="AD11508" t="s">
        <v>12</v>
      </c>
      <c r="AF11508" t="s">
        <v>13</v>
      </c>
    </row>
    <row r="11509" spans="1:35" x14ac:dyDescent="0.2">
      <c r="A11509">
        <v>11508</v>
      </c>
      <c r="B11509">
        <v>77</v>
      </c>
      <c r="C11509">
        <v>12</v>
      </c>
      <c r="D11509" t="s">
        <v>281</v>
      </c>
      <c r="E11509" t="s">
        <v>428</v>
      </c>
      <c r="F11509" t="s">
        <v>61</v>
      </c>
      <c r="G11509" t="s">
        <v>123</v>
      </c>
      <c r="I11509" t="s">
        <v>5123</v>
      </c>
      <c r="J11509" t="s">
        <v>919</v>
      </c>
      <c r="L11509" t="s">
        <v>0</v>
      </c>
      <c r="M11509" t="s">
        <v>5161</v>
      </c>
      <c r="N11509" t="s">
        <v>6</v>
      </c>
      <c r="O11509" t="s">
        <v>214</v>
      </c>
      <c r="S11509">
        <v>1</v>
      </c>
      <c r="T11509" t="s">
        <v>112</v>
      </c>
      <c r="U11509">
        <v>1626</v>
      </c>
      <c r="V11509">
        <v>10</v>
      </c>
      <c r="W11509" t="s">
        <v>216</v>
      </c>
      <c r="X11509" t="s">
        <v>129</v>
      </c>
      <c r="Y11509">
        <v>29</v>
      </c>
      <c r="Z11509" t="s">
        <v>23977</v>
      </c>
      <c r="AA11509">
        <v>1630</v>
      </c>
      <c r="AB11509" t="s">
        <v>47</v>
      </c>
      <c r="AC11509" t="s">
        <v>57</v>
      </c>
      <c r="AD11509" t="s">
        <v>4290</v>
      </c>
      <c r="AF11509" t="s">
        <v>130</v>
      </c>
    </row>
    <row r="11510" spans="1:35" x14ac:dyDescent="0.2">
      <c r="A11510">
        <v>11509</v>
      </c>
      <c r="B11510">
        <v>298</v>
      </c>
      <c r="C11510">
        <v>53</v>
      </c>
      <c r="D11510" t="s">
        <v>281</v>
      </c>
      <c r="E11510" t="s">
        <v>428</v>
      </c>
      <c r="F11510" t="s">
        <v>51</v>
      </c>
      <c r="G11510" t="s">
        <v>68</v>
      </c>
      <c r="I11510" t="s">
        <v>68</v>
      </c>
      <c r="J11510" t="s">
        <v>68</v>
      </c>
      <c r="L11510" t="s">
        <v>291</v>
      </c>
      <c r="M11510" t="s">
        <v>361</v>
      </c>
      <c r="N11510" t="s">
        <v>6</v>
      </c>
      <c r="O11510" t="s">
        <v>89</v>
      </c>
      <c r="R11510" t="s">
        <v>19346</v>
      </c>
      <c r="S11510">
        <v>24</v>
      </c>
      <c r="T11510" t="s">
        <v>23985</v>
      </c>
      <c r="U11510">
        <v>1703</v>
      </c>
      <c r="V11510">
        <v>7</v>
      </c>
      <c r="W11510" t="s">
        <v>19347</v>
      </c>
      <c r="X11510" t="s">
        <v>6</v>
      </c>
      <c r="Y11510">
        <v>26</v>
      </c>
      <c r="Z11510" t="s">
        <v>23975</v>
      </c>
      <c r="AA11510">
        <v>1708</v>
      </c>
      <c r="AB11510" t="s">
        <v>47</v>
      </c>
      <c r="AC11510" t="s">
        <v>57</v>
      </c>
      <c r="AD11510" t="s">
        <v>16053</v>
      </c>
      <c r="AF11510" t="s">
        <v>13</v>
      </c>
    </row>
    <row r="11511" spans="1:35" x14ac:dyDescent="0.2">
      <c r="A11511">
        <v>11510</v>
      </c>
      <c r="B11511">
        <v>152</v>
      </c>
      <c r="C11511">
        <v>196</v>
      </c>
      <c r="D11511" t="s">
        <v>281</v>
      </c>
      <c r="E11511" t="s">
        <v>428</v>
      </c>
      <c r="F11511" t="s">
        <v>36</v>
      </c>
      <c r="G11511" t="s">
        <v>60</v>
      </c>
      <c r="I11511" t="s">
        <v>7729</v>
      </c>
      <c r="J11511" t="s">
        <v>431</v>
      </c>
      <c r="K11511" t="s">
        <v>13</v>
      </c>
      <c r="L11511" t="s">
        <v>54</v>
      </c>
      <c r="M11511" t="s">
        <v>9735</v>
      </c>
      <c r="N11511" t="s">
        <v>6</v>
      </c>
      <c r="O11511" t="s">
        <v>72</v>
      </c>
      <c r="S11511">
        <v>5</v>
      </c>
      <c r="T11511" t="s">
        <v>23972</v>
      </c>
      <c r="U11511">
        <v>1653</v>
      </c>
      <c r="V11511">
        <v>9</v>
      </c>
      <c r="W11511" t="s">
        <v>740</v>
      </c>
      <c r="X11511" t="s">
        <v>9</v>
      </c>
      <c r="Y11511">
        <v>13</v>
      </c>
      <c r="Z11511" t="s">
        <v>23981</v>
      </c>
      <c r="AA11511">
        <v>1661</v>
      </c>
      <c r="AB11511" t="s">
        <v>47</v>
      </c>
      <c r="AC11511" t="s">
        <v>11</v>
      </c>
      <c r="AD11511" t="s">
        <v>12</v>
      </c>
      <c r="AF11511" t="s">
        <v>13</v>
      </c>
    </row>
    <row r="11512" spans="1:35" x14ac:dyDescent="0.2">
      <c r="A11512">
        <v>11511</v>
      </c>
      <c r="B11512">
        <v>198</v>
      </c>
      <c r="C11512">
        <v>170</v>
      </c>
      <c r="D11512" t="s">
        <v>281</v>
      </c>
      <c r="E11512" t="s">
        <v>428</v>
      </c>
      <c r="F11512" t="s">
        <v>36</v>
      </c>
      <c r="G11512" t="s">
        <v>2</v>
      </c>
      <c r="I11512" t="s">
        <v>3173</v>
      </c>
      <c r="J11512" t="s">
        <v>53</v>
      </c>
      <c r="L11512" t="s">
        <v>541</v>
      </c>
      <c r="M11512" t="s">
        <v>3174</v>
      </c>
      <c r="N11512" t="s">
        <v>6</v>
      </c>
      <c r="O11512" t="s">
        <v>268</v>
      </c>
      <c r="S11512">
        <v>26</v>
      </c>
      <c r="T11512" t="s">
        <v>23970</v>
      </c>
      <c r="U11512">
        <v>1667</v>
      </c>
      <c r="V11512">
        <v>9</v>
      </c>
      <c r="W11512" t="s">
        <v>474</v>
      </c>
      <c r="X11512" t="s">
        <v>1059</v>
      </c>
      <c r="Y11512">
        <v>27</v>
      </c>
      <c r="Z11512" t="s">
        <v>23970</v>
      </c>
      <c r="AA11512">
        <v>1672</v>
      </c>
      <c r="AB11512" t="s">
        <v>10</v>
      </c>
      <c r="AC11512" t="s">
        <v>11</v>
      </c>
      <c r="AD11512" t="s">
        <v>12</v>
      </c>
      <c r="AF11512" t="s">
        <v>13</v>
      </c>
      <c r="AH11512" t="s">
        <v>14</v>
      </c>
      <c r="AI11512" t="s">
        <v>15418</v>
      </c>
    </row>
    <row r="11513" spans="1:35" x14ac:dyDescent="0.2">
      <c r="A11513">
        <v>11512</v>
      </c>
      <c r="B11513">
        <v>256</v>
      </c>
      <c r="C11513">
        <v>75</v>
      </c>
      <c r="D11513" t="s">
        <v>281</v>
      </c>
      <c r="E11513" t="s">
        <v>428</v>
      </c>
      <c r="F11513" t="s">
        <v>445</v>
      </c>
      <c r="G11513" t="s">
        <v>60</v>
      </c>
      <c r="I11513" t="s">
        <v>15657</v>
      </c>
      <c r="J11513" t="s">
        <v>53</v>
      </c>
      <c r="L11513" t="s">
        <v>15</v>
      </c>
      <c r="M11513" t="s">
        <v>8737</v>
      </c>
      <c r="N11513" t="s">
        <v>6</v>
      </c>
      <c r="O11513" t="s">
        <v>1415</v>
      </c>
      <c r="S11513">
        <v>12</v>
      </c>
      <c r="T11513" t="s">
        <v>23987</v>
      </c>
      <c r="U11513">
        <v>1683</v>
      </c>
      <c r="V11513">
        <v>7</v>
      </c>
      <c r="W11513" t="s">
        <v>2703</v>
      </c>
      <c r="X11513" t="s">
        <v>9</v>
      </c>
      <c r="Y11513">
        <v>22</v>
      </c>
      <c r="Z11513" t="s">
        <v>23985</v>
      </c>
      <c r="AA11513">
        <v>1687</v>
      </c>
      <c r="AB11513" t="s">
        <v>10</v>
      </c>
      <c r="AC11513" t="s">
        <v>11</v>
      </c>
      <c r="AD11513" t="s">
        <v>12</v>
      </c>
      <c r="AF11513" t="s">
        <v>13</v>
      </c>
      <c r="AH11513" t="s">
        <v>14</v>
      </c>
      <c r="AI11513" t="s">
        <v>15658</v>
      </c>
    </row>
    <row r="11514" spans="1:35" x14ac:dyDescent="0.2">
      <c r="A11514">
        <v>11513</v>
      </c>
      <c r="B11514">
        <v>303</v>
      </c>
      <c r="C11514">
        <v>283</v>
      </c>
      <c r="D11514" t="s">
        <v>281</v>
      </c>
      <c r="E11514" t="s">
        <v>428</v>
      </c>
      <c r="F11514" t="s">
        <v>370</v>
      </c>
      <c r="G11514" t="s">
        <v>625</v>
      </c>
      <c r="I11514" t="s">
        <v>19811</v>
      </c>
      <c r="J11514" t="s">
        <v>342</v>
      </c>
      <c r="L11514" t="s">
        <v>15</v>
      </c>
      <c r="M11514" t="s">
        <v>979</v>
      </c>
      <c r="N11514" t="s">
        <v>6</v>
      </c>
      <c r="O11514" t="s">
        <v>148</v>
      </c>
      <c r="S11514">
        <v>30</v>
      </c>
      <c r="T11514" t="s">
        <v>23970</v>
      </c>
      <c r="U11514">
        <v>1704</v>
      </c>
      <c r="V11514">
        <v>8</v>
      </c>
      <c r="W11514" t="s">
        <v>17</v>
      </c>
      <c r="X11514" t="s">
        <v>1669</v>
      </c>
      <c r="Y11514" t="s">
        <v>2772</v>
      </c>
      <c r="Z11514" t="s">
        <v>23979</v>
      </c>
      <c r="AA11514">
        <v>1711</v>
      </c>
      <c r="AB11514" t="s">
        <v>24</v>
      </c>
      <c r="AC11514" t="s">
        <v>11</v>
      </c>
      <c r="AD11514" t="s">
        <v>2772</v>
      </c>
      <c r="AF11514" t="s">
        <v>130</v>
      </c>
    </row>
    <row r="11515" spans="1:35" x14ac:dyDescent="0.2">
      <c r="A11515">
        <v>11514</v>
      </c>
      <c r="B11515">
        <v>104</v>
      </c>
      <c r="C11515">
        <v>124</v>
      </c>
      <c r="D11515" t="s">
        <v>822</v>
      </c>
      <c r="E11515" t="s">
        <v>428</v>
      </c>
      <c r="F11515" t="s">
        <v>51</v>
      </c>
      <c r="G11515" t="s">
        <v>444</v>
      </c>
      <c r="H11515" t="s">
        <v>6</v>
      </c>
      <c r="I11515" t="s">
        <v>29</v>
      </c>
      <c r="J11515" t="s">
        <v>30</v>
      </c>
      <c r="L11515" t="s">
        <v>1142</v>
      </c>
      <c r="M11515" t="s">
        <v>6988</v>
      </c>
      <c r="N11515" t="s">
        <v>6</v>
      </c>
      <c r="O11515" t="s">
        <v>43</v>
      </c>
      <c r="S11515">
        <v>24</v>
      </c>
      <c r="T11515" t="s">
        <v>112</v>
      </c>
      <c r="U11515">
        <v>1639</v>
      </c>
      <c r="V11515">
        <v>8</v>
      </c>
      <c r="W11515" t="s">
        <v>332</v>
      </c>
      <c r="X11515" t="s">
        <v>129</v>
      </c>
      <c r="Y11515">
        <v>15</v>
      </c>
      <c r="Z11515" t="s">
        <v>112</v>
      </c>
      <c r="AA11515">
        <v>1641</v>
      </c>
      <c r="AB11515" t="s">
        <v>47</v>
      </c>
      <c r="AC11515" t="s">
        <v>57</v>
      </c>
      <c r="AD11515" t="s">
        <v>4428</v>
      </c>
      <c r="AF11515" t="s">
        <v>130</v>
      </c>
    </row>
    <row r="11516" spans="1:35" x14ac:dyDescent="0.2">
      <c r="A11516">
        <v>11515</v>
      </c>
      <c r="B11516">
        <v>317</v>
      </c>
      <c r="C11516">
        <v>24</v>
      </c>
      <c r="D11516" t="s">
        <v>6391</v>
      </c>
      <c r="E11516" t="s">
        <v>428</v>
      </c>
      <c r="F11516" t="s">
        <v>17</v>
      </c>
      <c r="G11516" t="s">
        <v>17</v>
      </c>
      <c r="I11516" t="s">
        <v>17</v>
      </c>
      <c r="J11516" t="s">
        <v>17</v>
      </c>
      <c r="L11516" t="s">
        <v>279</v>
      </c>
      <c r="M11516" t="s">
        <v>20480</v>
      </c>
      <c r="N11516" t="s">
        <v>6</v>
      </c>
      <c r="O11516" t="s">
        <v>15198</v>
      </c>
      <c r="S11516">
        <v>30</v>
      </c>
      <c r="T11516" t="s">
        <v>23985</v>
      </c>
      <c r="U11516">
        <v>1718</v>
      </c>
      <c r="V11516">
        <v>7</v>
      </c>
      <c r="W11516" t="s">
        <v>17</v>
      </c>
      <c r="X11516" t="s">
        <v>9</v>
      </c>
      <c r="Y11516">
        <v>20</v>
      </c>
      <c r="Z11516" t="s">
        <v>23974</v>
      </c>
      <c r="AA11516">
        <v>1721</v>
      </c>
      <c r="AB11516" t="s">
        <v>47</v>
      </c>
      <c r="AC11516" t="s">
        <v>57</v>
      </c>
      <c r="AD11516" t="s">
        <v>2772</v>
      </c>
      <c r="AF11516" t="s">
        <v>130</v>
      </c>
    </row>
    <row r="11517" spans="1:35" x14ac:dyDescent="0.2">
      <c r="A11517">
        <v>11516</v>
      </c>
      <c r="B11517">
        <v>156</v>
      </c>
      <c r="C11517">
        <v>241</v>
      </c>
      <c r="D11517" t="s">
        <v>9912</v>
      </c>
      <c r="E11517" t="s">
        <v>428</v>
      </c>
      <c r="F11517" t="s">
        <v>9912</v>
      </c>
      <c r="G11517" t="s">
        <v>60</v>
      </c>
      <c r="I11517" t="s">
        <v>4377</v>
      </c>
      <c r="J11517" t="s">
        <v>314</v>
      </c>
      <c r="L11517" t="s">
        <v>49</v>
      </c>
      <c r="M11517" t="s">
        <v>10007</v>
      </c>
      <c r="N11517" t="s">
        <v>6</v>
      </c>
      <c r="O11517" t="s">
        <v>332</v>
      </c>
      <c r="S11517">
        <v>20</v>
      </c>
      <c r="T11517" t="s">
        <v>23990</v>
      </c>
      <c r="U11517">
        <v>1659</v>
      </c>
      <c r="V11517">
        <v>7</v>
      </c>
      <c r="W11517" t="s">
        <v>17</v>
      </c>
      <c r="X11517" t="s">
        <v>9</v>
      </c>
      <c r="Y11517">
        <v>5</v>
      </c>
      <c r="Z11517" t="s">
        <v>23985</v>
      </c>
      <c r="AA11517">
        <v>1663</v>
      </c>
      <c r="AB11517" t="s">
        <v>47</v>
      </c>
      <c r="AC11517" t="s">
        <v>57</v>
      </c>
      <c r="AD11517" t="s">
        <v>12</v>
      </c>
      <c r="AF11517" t="s">
        <v>13</v>
      </c>
    </row>
    <row r="11518" spans="1:35" x14ac:dyDescent="0.2">
      <c r="A11518">
        <v>11517</v>
      </c>
      <c r="B11518">
        <v>189</v>
      </c>
      <c r="C11518">
        <v>184</v>
      </c>
      <c r="D11518" t="s">
        <v>298</v>
      </c>
      <c r="E11518" t="s">
        <v>428</v>
      </c>
      <c r="F11518" t="s">
        <v>51</v>
      </c>
      <c r="G11518" t="s">
        <v>39</v>
      </c>
      <c r="I11518" t="s">
        <v>1209</v>
      </c>
      <c r="J11518" t="s">
        <v>342</v>
      </c>
      <c r="L11518" t="s">
        <v>51</v>
      </c>
      <c r="M11518" t="s">
        <v>2129</v>
      </c>
      <c r="N11518" t="s">
        <v>6</v>
      </c>
      <c r="O11518" t="s">
        <v>43</v>
      </c>
      <c r="S11518">
        <v>8</v>
      </c>
      <c r="T11518" t="s">
        <v>112</v>
      </c>
      <c r="U11518">
        <v>1668</v>
      </c>
      <c r="V11518">
        <v>8</v>
      </c>
      <c r="W11518" t="s">
        <v>43</v>
      </c>
      <c r="X11518" t="s">
        <v>34</v>
      </c>
      <c r="Y11518">
        <v>7</v>
      </c>
      <c r="Z11518" t="s">
        <v>23981</v>
      </c>
      <c r="AA11518">
        <v>1670</v>
      </c>
      <c r="AB11518" t="s">
        <v>10</v>
      </c>
      <c r="AC11518" t="s">
        <v>11</v>
      </c>
      <c r="AD11518" t="s">
        <v>47</v>
      </c>
      <c r="AF11518" t="s">
        <v>130</v>
      </c>
      <c r="AH11518" t="s">
        <v>14</v>
      </c>
      <c r="AI11518" t="s">
        <v>2130</v>
      </c>
    </row>
    <row r="11519" spans="1:35" x14ac:dyDescent="0.2">
      <c r="A11519">
        <v>11518</v>
      </c>
      <c r="B11519">
        <v>77</v>
      </c>
      <c r="C11519">
        <v>22</v>
      </c>
      <c r="D11519" t="s">
        <v>67</v>
      </c>
      <c r="E11519" t="s">
        <v>428</v>
      </c>
      <c r="F11519" t="s">
        <v>67</v>
      </c>
      <c r="G11519" t="s">
        <v>123</v>
      </c>
      <c r="I11519" t="s">
        <v>4991</v>
      </c>
      <c r="J11519" t="s">
        <v>384</v>
      </c>
      <c r="L11519" t="s">
        <v>36</v>
      </c>
      <c r="M11519" t="s">
        <v>555</v>
      </c>
      <c r="N11519" t="s">
        <v>6</v>
      </c>
      <c r="O11519" t="s">
        <v>437</v>
      </c>
      <c r="P11519" t="s">
        <v>13</v>
      </c>
      <c r="R11519" t="s">
        <v>4992</v>
      </c>
      <c r="S11519">
        <v>6</v>
      </c>
      <c r="T11519" t="s">
        <v>23981</v>
      </c>
      <c r="U11519">
        <v>1626</v>
      </c>
      <c r="V11519">
        <v>8</v>
      </c>
      <c r="W11519" t="s">
        <v>537</v>
      </c>
      <c r="X11519" t="s">
        <v>367</v>
      </c>
      <c r="Y11519">
        <v>2</v>
      </c>
      <c r="Z11519" t="s">
        <v>23987</v>
      </c>
      <c r="AA11519">
        <v>1628</v>
      </c>
      <c r="AB11519" t="s">
        <v>10</v>
      </c>
      <c r="AC11519" t="s">
        <v>11</v>
      </c>
      <c r="AD11519" t="s">
        <v>4428</v>
      </c>
      <c r="AF11519" t="s">
        <v>13</v>
      </c>
    </row>
    <row r="11520" spans="1:35" x14ac:dyDescent="0.2">
      <c r="A11520">
        <v>11519</v>
      </c>
      <c r="B11520">
        <v>38</v>
      </c>
      <c r="C11520">
        <v>44</v>
      </c>
      <c r="D11520" t="s">
        <v>67</v>
      </c>
      <c r="E11520" t="s">
        <v>428</v>
      </c>
      <c r="F11520" t="s">
        <v>15</v>
      </c>
      <c r="G11520" t="s">
        <v>39</v>
      </c>
      <c r="I11520" t="s">
        <v>6754</v>
      </c>
      <c r="J11520" t="s">
        <v>191</v>
      </c>
      <c r="L11520" t="s">
        <v>51</v>
      </c>
      <c r="M11520" t="s">
        <v>6755</v>
      </c>
      <c r="N11520" t="s">
        <v>6</v>
      </c>
      <c r="O11520" t="s">
        <v>530</v>
      </c>
      <c r="S11520">
        <v>28</v>
      </c>
      <c r="T11520" t="s">
        <v>23979</v>
      </c>
      <c r="U11520">
        <v>1639</v>
      </c>
      <c r="V11520">
        <v>7</v>
      </c>
      <c r="W11520" t="s">
        <v>4664</v>
      </c>
      <c r="X11520" t="s">
        <v>9</v>
      </c>
      <c r="Y11520" t="s">
        <v>2772</v>
      </c>
      <c r="Z11520" t="s">
        <v>23987</v>
      </c>
      <c r="AA11520">
        <v>1640</v>
      </c>
      <c r="AB11520" t="s">
        <v>47</v>
      </c>
      <c r="AC11520" t="s">
        <v>11</v>
      </c>
      <c r="AD11520" t="s">
        <v>12</v>
      </c>
      <c r="AF11520" t="s">
        <v>13</v>
      </c>
    </row>
    <row r="11521" spans="1:35" x14ac:dyDescent="0.2">
      <c r="A11521">
        <v>11520</v>
      </c>
      <c r="B11521">
        <v>115</v>
      </c>
      <c r="C11521">
        <v>135</v>
      </c>
      <c r="D11521" t="s">
        <v>67</v>
      </c>
      <c r="E11521" t="s">
        <v>428</v>
      </c>
      <c r="F11521" t="s">
        <v>15</v>
      </c>
      <c r="G11521" t="s">
        <v>254</v>
      </c>
      <c r="H11521" t="s">
        <v>6</v>
      </c>
      <c r="I11521" t="s">
        <v>29</v>
      </c>
      <c r="J11521" t="s">
        <v>30</v>
      </c>
      <c r="L11521" t="s">
        <v>198</v>
      </c>
      <c r="M11521" t="s">
        <v>7566</v>
      </c>
      <c r="N11521" t="s">
        <v>6</v>
      </c>
      <c r="O11521" t="s">
        <v>148</v>
      </c>
      <c r="S11521">
        <v>16</v>
      </c>
      <c r="T11521" t="s">
        <v>23980</v>
      </c>
      <c r="U11521">
        <v>1643</v>
      </c>
      <c r="V11521">
        <v>8</v>
      </c>
      <c r="W11521" t="s">
        <v>148</v>
      </c>
      <c r="X11521" t="s">
        <v>9</v>
      </c>
      <c r="Y11521">
        <v>19</v>
      </c>
      <c r="Z11521" t="s">
        <v>112</v>
      </c>
      <c r="AA11521">
        <v>1648</v>
      </c>
      <c r="AB11521" t="s">
        <v>10</v>
      </c>
      <c r="AC11521" t="s">
        <v>11</v>
      </c>
      <c r="AD11521" t="s">
        <v>12</v>
      </c>
      <c r="AF11521" t="s">
        <v>13</v>
      </c>
    </row>
    <row r="11522" spans="1:35" x14ac:dyDescent="0.2">
      <c r="A11522">
        <v>11521</v>
      </c>
      <c r="B11522">
        <v>125</v>
      </c>
      <c r="C11522">
        <v>234</v>
      </c>
      <c r="D11522" t="s">
        <v>67</v>
      </c>
      <c r="E11522" t="s">
        <v>428</v>
      </c>
      <c r="F11522" t="s">
        <v>15</v>
      </c>
      <c r="G11522" t="s">
        <v>39</v>
      </c>
      <c r="I11522" t="s">
        <v>7803</v>
      </c>
      <c r="J11522" t="s">
        <v>4</v>
      </c>
      <c r="L11522" t="s">
        <v>49</v>
      </c>
      <c r="M11522" t="s">
        <v>6272</v>
      </c>
      <c r="N11522" t="s">
        <v>6</v>
      </c>
      <c r="O11522" t="s">
        <v>1265</v>
      </c>
      <c r="S11522">
        <v>15</v>
      </c>
      <c r="T11522" t="s">
        <v>23974</v>
      </c>
      <c r="U11522">
        <v>1646</v>
      </c>
      <c r="V11522">
        <v>8</v>
      </c>
      <c r="W11522" t="s">
        <v>63</v>
      </c>
      <c r="X11522" t="s">
        <v>9</v>
      </c>
      <c r="Y11522">
        <v>29</v>
      </c>
      <c r="Z11522" t="s">
        <v>23981</v>
      </c>
      <c r="AA11522">
        <v>1651</v>
      </c>
      <c r="AB11522" t="s">
        <v>10</v>
      </c>
      <c r="AC11522" t="s">
        <v>11</v>
      </c>
      <c r="AD11522" t="s">
        <v>12</v>
      </c>
      <c r="AF11522" t="s">
        <v>13</v>
      </c>
    </row>
    <row r="11523" spans="1:35" x14ac:dyDescent="0.2">
      <c r="A11523">
        <v>11522</v>
      </c>
      <c r="B11523">
        <v>156</v>
      </c>
      <c r="C11523">
        <v>240</v>
      </c>
      <c r="D11523" t="s">
        <v>67</v>
      </c>
      <c r="E11523" t="s">
        <v>428</v>
      </c>
      <c r="F11523" t="s">
        <v>51</v>
      </c>
      <c r="G11523" t="s">
        <v>462</v>
      </c>
      <c r="I11523" t="s">
        <v>4758</v>
      </c>
      <c r="J11523" t="s">
        <v>480</v>
      </c>
      <c r="K11523" t="s">
        <v>13</v>
      </c>
      <c r="L11523" t="s">
        <v>49</v>
      </c>
      <c r="M11523" t="s">
        <v>1794</v>
      </c>
      <c r="N11523" t="s">
        <v>6</v>
      </c>
      <c r="O11523" t="s">
        <v>169</v>
      </c>
      <c r="S11523">
        <v>17</v>
      </c>
      <c r="T11523" t="s">
        <v>23990</v>
      </c>
      <c r="U11523">
        <v>1662</v>
      </c>
      <c r="V11523">
        <v>7</v>
      </c>
      <c r="W11523" t="s">
        <v>169</v>
      </c>
      <c r="X11523" t="s">
        <v>34</v>
      </c>
      <c r="Y11523">
        <v>27</v>
      </c>
      <c r="Z11523" t="s">
        <v>23990</v>
      </c>
      <c r="AA11523">
        <v>1663</v>
      </c>
      <c r="AB11523" t="s">
        <v>24</v>
      </c>
      <c r="AC11523" t="s">
        <v>11</v>
      </c>
      <c r="AD11523" t="s">
        <v>12</v>
      </c>
      <c r="AF11523" t="s">
        <v>13</v>
      </c>
    </row>
    <row r="11524" spans="1:35" x14ac:dyDescent="0.2">
      <c r="A11524">
        <v>11523</v>
      </c>
      <c r="B11524">
        <v>176</v>
      </c>
      <c r="C11524">
        <v>59</v>
      </c>
      <c r="D11524" t="s">
        <v>67</v>
      </c>
      <c r="E11524" t="s">
        <v>428</v>
      </c>
      <c r="F11524" t="s">
        <v>67</v>
      </c>
      <c r="G11524" t="s">
        <v>584</v>
      </c>
      <c r="I11524" t="s">
        <v>758</v>
      </c>
      <c r="J11524" t="s">
        <v>77</v>
      </c>
      <c r="K11524" t="s">
        <v>13</v>
      </c>
      <c r="L11524" t="s">
        <v>445</v>
      </c>
      <c r="M11524" t="s">
        <v>10329</v>
      </c>
      <c r="O11524" t="s">
        <v>14394</v>
      </c>
      <c r="S11524">
        <v>3</v>
      </c>
      <c r="T11524" t="s">
        <v>23974</v>
      </c>
      <c r="U11524">
        <v>1664</v>
      </c>
      <c r="V11524">
        <v>7</v>
      </c>
      <c r="W11524" t="s">
        <v>23</v>
      </c>
      <c r="X11524" t="s">
        <v>9</v>
      </c>
      <c r="Y11524">
        <v>24</v>
      </c>
      <c r="Z11524" t="s">
        <v>23970</v>
      </c>
      <c r="AA11524">
        <v>1666</v>
      </c>
      <c r="AB11524" t="s">
        <v>24</v>
      </c>
      <c r="AC11524" t="s">
        <v>11</v>
      </c>
      <c r="AD11524" t="s">
        <v>12</v>
      </c>
      <c r="AF11524" t="s">
        <v>13</v>
      </c>
    </row>
    <row r="11525" spans="1:35" x14ac:dyDescent="0.2">
      <c r="A11525">
        <v>11524</v>
      </c>
      <c r="B11525">
        <v>254</v>
      </c>
      <c r="C11525">
        <v>173</v>
      </c>
      <c r="D11525" t="s">
        <v>67</v>
      </c>
      <c r="E11525" t="s">
        <v>428</v>
      </c>
      <c r="F11525" t="s">
        <v>67</v>
      </c>
      <c r="G11525" t="s">
        <v>15032</v>
      </c>
      <c r="I11525" t="s">
        <v>3291</v>
      </c>
      <c r="J11525" t="s">
        <v>1518</v>
      </c>
      <c r="L11525" t="s">
        <v>51</v>
      </c>
      <c r="M11525" t="s">
        <v>15033</v>
      </c>
      <c r="O11525" t="s">
        <v>15034</v>
      </c>
      <c r="P11525" t="s">
        <v>13</v>
      </c>
      <c r="R11525" t="s">
        <v>15035</v>
      </c>
      <c r="S11525">
        <v>25</v>
      </c>
      <c r="T11525" t="s">
        <v>23987</v>
      </c>
      <c r="U11525">
        <v>1680</v>
      </c>
      <c r="V11525">
        <v>6</v>
      </c>
      <c r="W11525" t="s">
        <v>23</v>
      </c>
      <c r="X11525" t="s">
        <v>9</v>
      </c>
      <c r="Y11525">
        <v>9</v>
      </c>
      <c r="Z11525" t="s">
        <v>23987</v>
      </c>
      <c r="AA11525">
        <v>1685</v>
      </c>
      <c r="AB11525" t="s">
        <v>24</v>
      </c>
      <c r="AC11525" t="s">
        <v>11</v>
      </c>
      <c r="AD11525" t="s">
        <v>12</v>
      </c>
      <c r="AF11525" t="s">
        <v>13</v>
      </c>
    </row>
    <row r="11526" spans="1:35" x14ac:dyDescent="0.2">
      <c r="A11526">
        <v>11525</v>
      </c>
      <c r="B11526">
        <v>264</v>
      </c>
      <c r="C11526">
        <v>99</v>
      </c>
      <c r="D11526" t="s">
        <v>67</v>
      </c>
      <c r="E11526" t="s">
        <v>428</v>
      </c>
      <c r="F11526" t="s">
        <v>0</v>
      </c>
      <c r="G11526" t="s">
        <v>6995</v>
      </c>
      <c r="I11526" t="s">
        <v>4590</v>
      </c>
      <c r="J11526" t="s">
        <v>342</v>
      </c>
      <c r="L11526" t="s">
        <v>67</v>
      </c>
      <c r="M11526" t="s">
        <v>16099</v>
      </c>
      <c r="N11526" t="s">
        <v>6</v>
      </c>
      <c r="O11526" t="s">
        <v>144</v>
      </c>
      <c r="S11526">
        <v>5</v>
      </c>
      <c r="T11526" t="s">
        <v>23972</v>
      </c>
      <c r="U11526">
        <v>1691</v>
      </c>
      <c r="V11526">
        <v>7</v>
      </c>
      <c r="W11526" t="s">
        <v>144</v>
      </c>
      <c r="X11526" t="s">
        <v>9</v>
      </c>
      <c r="Y11526">
        <v>6</v>
      </c>
      <c r="Z11526" t="s">
        <v>23972</v>
      </c>
      <c r="AA11526">
        <v>1693</v>
      </c>
      <c r="AB11526" t="s">
        <v>24</v>
      </c>
      <c r="AC11526" t="s">
        <v>11</v>
      </c>
      <c r="AD11526" t="s">
        <v>12</v>
      </c>
      <c r="AF11526" t="s">
        <v>13</v>
      </c>
    </row>
    <row r="11527" spans="1:35" x14ac:dyDescent="0.2">
      <c r="A11527">
        <v>11526</v>
      </c>
      <c r="B11527">
        <v>281</v>
      </c>
      <c r="C11527">
        <v>156</v>
      </c>
      <c r="D11527" t="s">
        <v>67</v>
      </c>
      <c r="E11527" t="s">
        <v>428</v>
      </c>
      <c r="F11527" t="s">
        <v>0</v>
      </c>
      <c r="G11527" t="s">
        <v>977</v>
      </c>
      <c r="H11527" t="s">
        <v>6</v>
      </c>
      <c r="I11527" t="s">
        <v>29</v>
      </c>
      <c r="J11527" t="s">
        <v>30</v>
      </c>
      <c r="L11527" t="s">
        <v>51</v>
      </c>
      <c r="M11527" t="s">
        <v>1196</v>
      </c>
      <c r="N11527" t="s">
        <v>6</v>
      </c>
      <c r="O11527" t="s">
        <v>199</v>
      </c>
      <c r="S11527">
        <v>9</v>
      </c>
      <c r="T11527" t="s">
        <v>23981</v>
      </c>
      <c r="U11527">
        <v>1697</v>
      </c>
      <c r="V11527">
        <v>7</v>
      </c>
      <c r="W11527" t="s">
        <v>448</v>
      </c>
      <c r="X11527" t="s">
        <v>9</v>
      </c>
      <c r="Y11527">
        <v>21</v>
      </c>
      <c r="Z11527" t="s">
        <v>23972</v>
      </c>
      <c r="AA11527">
        <v>1700</v>
      </c>
      <c r="AB11527" t="s">
        <v>47</v>
      </c>
      <c r="AC11527" t="s">
        <v>57</v>
      </c>
      <c r="AD11527" t="s">
        <v>12</v>
      </c>
      <c r="AF11527" t="s">
        <v>13</v>
      </c>
      <c r="AH11527" t="s">
        <v>14</v>
      </c>
      <c r="AI11527" t="s">
        <v>18151</v>
      </c>
    </row>
    <row r="11528" spans="1:35" x14ac:dyDescent="0.2">
      <c r="A11528">
        <v>11527</v>
      </c>
      <c r="B11528">
        <v>296</v>
      </c>
      <c r="C11528">
        <v>80</v>
      </c>
      <c r="D11528" t="s">
        <v>547</v>
      </c>
      <c r="E11528" t="s">
        <v>428</v>
      </c>
      <c r="F11528" t="s">
        <v>49</v>
      </c>
      <c r="G11528" t="s">
        <v>169</v>
      </c>
      <c r="H11528" t="s">
        <v>6</v>
      </c>
      <c r="I11528" t="s">
        <v>29</v>
      </c>
      <c r="J11528" t="s">
        <v>30</v>
      </c>
      <c r="L11528" t="s">
        <v>51</v>
      </c>
      <c r="M11528" t="s">
        <v>19200</v>
      </c>
      <c r="N11528" t="s">
        <v>6</v>
      </c>
      <c r="O11528" t="s">
        <v>300</v>
      </c>
      <c r="S11528">
        <v>6</v>
      </c>
      <c r="T11528" t="s">
        <v>112</v>
      </c>
      <c r="U11528">
        <v>1703</v>
      </c>
      <c r="V11528">
        <v>7</v>
      </c>
      <c r="W11528" t="s">
        <v>15623</v>
      </c>
      <c r="X11528" t="s">
        <v>9</v>
      </c>
      <c r="Y11528">
        <v>6</v>
      </c>
      <c r="Z11528" t="s">
        <v>23970</v>
      </c>
      <c r="AA11528">
        <v>1708</v>
      </c>
      <c r="AB11528" t="s">
        <v>47</v>
      </c>
      <c r="AC11528" t="s">
        <v>57</v>
      </c>
      <c r="AD11528" t="s">
        <v>12</v>
      </c>
      <c r="AF11528" t="s">
        <v>13</v>
      </c>
    </row>
    <row r="11529" spans="1:35" x14ac:dyDescent="0.2">
      <c r="A11529">
        <v>11528</v>
      </c>
      <c r="B11529">
        <v>53</v>
      </c>
      <c r="C11529">
        <v>3</v>
      </c>
      <c r="D11529" t="s">
        <v>51</v>
      </c>
      <c r="E11529" t="s">
        <v>428</v>
      </c>
      <c r="F11529" t="s">
        <v>15</v>
      </c>
      <c r="G11529" t="s">
        <v>140</v>
      </c>
      <c r="I11529" t="s">
        <v>2778</v>
      </c>
      <c r="J11529" t="s">
        <v>314</v>
      </c>
      <c r="K11529" t="s">
        <v>13</v>
      </c>
      <c r="L11529" t="s">
        <v>67</v>
      </c>
      <c r="M11529" t="s">
        <v>428</v>
      </c>
      <c r="N11529" t="s">
        <v>6</v>
      </c>
      <c r="O11529" t="s">
        <v>300</v>
      </c>
      <c r="S11529">
        <v>7</v>
      </c>
      <c r="T11529" t="s">
        <v>23970</v>
      </c>
      <c r="U11529">
        <v>1618</v>
      </c>
      <c r="V11529">
        <v>10</v>
      </c>
      <c r="W11529" t="s">
        <v>23933</v>
      </c>
      <c r="X11529" t="s">
        <v>9</v>
      </c>
      <c r="Y11529">
        <v>2</v>
      </c>
      <c r="Z11529" t="s">
        <v>23974</v>
      </c>
      <c r="AA11529">
        <v>1619</v>
      </c>
      <c r="AB11529" t="s">
        <v>47</v>
      </c>
      <c r="AC11529" t="s">
        <v>11</v>
      </c>
      <c r="AD11529" t="s">
        <v>4057</v>
      </c>
      <c r="AF11529" t="s">
        <v>13</v>
      </c>
    </row>
    <row r="11530" spans="1:35" x14ac:dyDescent="0.2">
      <c r="A11530">
        <v>11529</v>
      </c>
      <c r="B11530">
        <v>66</v>
      </c>
      <c r="C11530">
        <v>98</v>
      </c>
      <c r="D11530" t="s">
        <v>51</v>
      </c>
      <c r="E11530" t="s">
        <v>428</v>
      </c>
      <c r="F11530" t="s">
        <v>51</v>
      </c>
      <c r="G11530" t="s">
        <v>1205</v>
      </c>
      <c r="I11530" t="s">
        <v>4751</v>
      </c>
      <c r="J11530" t="s">
        <v>501</v>
      </c>
      <c r="L11530" t="s">
        <v>38</v>
      </c>
      <c r="M11530" t="s">
        <v>4752</v>
      </c>
      <c r="N11530" t="s">
        <v>6</v>
      </c>
      <c r="O11530" t="s">
        <v>72</v>
      </c>
      <c r="S11530">
        <v>3</v>
      </c>
      <c r="T11530" t="s">
        <v>23990</v>
      </c>
      <c r="U11530">
        <v>1626</v>
      </c>
      <c r="V11530">
        <v>7</v>
      </c>
      <c r="W11530" t="s">
        <v>117</v>
      </c>
      <c r="X11530" t="s">
        <v>9</v>
      </c>
      <c r="Y11530">
        <v>21</v>
      </c>
      <c r="Z11530" t="s">
        <v>23981</v>
      </c>
      <c r="AA11530">
        <v>1627</v>
      </c>
      <c r="AB11530" t="s">
        <v>47</v>
      </c>
      <c r="AC11530" t="s">
        <v>11</v>
      </c>
      <c r="AD11530" t="s">
        <v>12</v>
      </c>
      <c r="AF11530" t="s">
        <v>13</v>
      </c>
    </row>
    <row r="11531" spans="1:35" x14ac:dyDescent="0.2">
      <c r="A11531">
        <v>11530</v>
      </c>
      <c r="B11531">
        <v>73</v>
      </c>
      <c r="C11531">
        <v>49</v>
      </c>
      <c r="D11531" t="s">
        <v>51</v>
      </c>
      <c r="E11531" t="s">
        <v>428</v>
      </c>
      <c r="F11531" t="s">
        <v>183</v>
      </c>
      <c r="G11531" t="s">
        <v>39</v>
      </c>
      <c r="I11531" t="s">
        <v>17</v>
      </c>
      <c r="J11531" t="s">
        <v>431</v>
      </c>
      <c r="L11531" t="s">
        <v>51</v>
      </c>
      <c r="M11531" t="s">
        <v>5135</v>
      </c>
      <c r="N11531" t="s">
        <v>6</v>
      </c>
      <c r="O11531" t="s">
        <v>106</v>
      </c>
      <c r="S11531">
        <v>23</v>
      </c>
      <c r="T11531" t="s">
        <v>23970</v>
      </c>
      <c r="U11531">
        <v>1623</v>
      </c>
      <c r="V11531">
        <v>8</v>
      </c>
      <c r="W11531" t="s">
        <v>106</v>
      </c>
      <c r="X11531" t="s">
        <v>9</v>
      </c>
      <c r="Y11531">
        <v>16</v>
      </c>
      <c r="Z11531" t="s">
        <v>23990</v>
      </c>
      <c r="AA11531">
        <v>1630</v>
      </c>
      <c r="AB11531" t="s">
        <v>47</v>
      </c>
      <c r="AC11531" t="s">
        <v>57</v>
      </c>
      <c r="AD11531" t="s">
        <v>12</v>
      </c>
      <c r="AF11531" t="s">
        <v>13</v>
      </c>
    </row>
    <row r="11532" spans="1:35" x14ac:dyDescent="0.2">
      <c r="A11532">
        <v>11531</v>
      </c>
      <c r="B11532">
        <v>72</v>
      </c>
      <c r="C11532">
        <v>83</v>
      </c>
      <c r="D11532" t="s">
        <v>51</v>
      </c>
      <c r="E11532" t="s">
        <v>428</v>
      </c>
      <c r="F11532" t="s">
        <v>61</v>
      </c>
      <c r="G11532" t="s">
        <v>934</v>
      </c>
      <c r="I11532" t="s">
        <v>5703</v>
      </c>
      <c r="J11532" t="s">
        <v>543</v>
      </c>
      <c r="L11532" t="s">
        <v>15</v>
      </c>
      <c r="M11532" t="s">
        <v>5704</v>
      </c>
      <c r="N11532" t="s">
        <v>6</v>
      </c>
      <c r="O11532" t="s">
        <v>103</v>
      </c>
      <c r="S11532">
        <v>5</v>
      </c>
      <c r="T11532" t="s">
        <v>23972</v>
      </c>
      <c r="U11532">
        <v>1631</v>
      </c>
      <c r="V11532">
        <v>7</v>
      </c>
      <c r="W11532" t="s">
        <v>103</v>
      </c>
      <c r="X11532" t="s">
        <v>9</v>
      </c>
      <c r="Y11532">
        <v>28</v>
      </c>
      <c r="Z11532" t="s">
        <v>23980</v>
      </c>
      <c r="AA11532">
        <v>1633</v>
      </c>
      <c r="AB11532" t="s">
        <v>47</v>
      </c>
      <c r="AC11532" t="s">
        <v>57</v>
      </c>
      <c r="AD11532" t="s">
        <v>12</v>
      </c>
      <c r="AF11532" t="s">
        <v>13</v>
      </c>
    </row>
    <row r="11533" spans="1:35" x14ac:dyDescent="0.2">
      <c r="A11533">
        <v>11532</v>
      </c>
      <c r="B11533">
        <v>107</v>
      </c>
      <c r="C11533">
        <v>182</v>
      </c>
      <c r="D11533" t="s">
        <v>51</v>
      </c>
      <c r="E11533" t="s">
        <v>428</v>
      </c>
      <c r="F11533" t="s">
        <v>51</v>
      </c>
      <c r="G11533" t="s">
        <v>23</v>
      </c>
      <c r="I11533" t="s">
        <v>758</v>
      </c>
      <c r="J11533" t="s">
        <v>77</v>
      </c>
      <c r="L11533" t="s">
        <v>0</v>
      </c>
      <c r="M11533" t="s">
        <v>6353</v>
      </c>
      <c r="O11533" t="s">
        <v>26600</v>
      </c>
      <c r="S11533">
        <v>12</v>
      </c>
      <c r="T11533" t="s">
        <v>112</v>
      </c>
      <c r="U11533">
        <v>1641</v>
      </c>
      <c r="V11533">
        <v>7</v>
      </c>
      <c r="W11533" t="s">
        <v>1467</v>
      </c>
      <c r="X11533" t="s">
        <v>9</v>
      </c>
      <c r="Y11533">
        <v>2</v>
      </c>
      <c r="Z11533" t="s">
        <v>23987</v>
      </c>
      <c r="AA11533">
        <v>1642</v>
      </c>
      <c r="AB11533" t="s">
        <v>24</v>
      </c>
      <c r="AC11533" t="s">
        <v>11</v>
      </c>
      <c r="AD11533" t="s">
        <v>12</v>
      </c>
      <c r="AF11533" t="s">
        <v>13</v>
      </c>
    </row>
    <row r="11534" spans="1:35" x14ac:dyDescent="0.2">
      <c r="A11534">
        <v>11533</v>
      </c>
      <c r="B11534">
        <v>23</v>
      </c>
      <c r="C11534">
        <v>11</v>
      </c>
      <c r="D11534" t="s">
        <v>51</v>
      </c>
      <c r="E11534" t="s">
        <v>428</v>
      </c>
      <c r="F11534" t="s">
        <v>51</v>
      </c>
      <c r="G11534" t="s">
        <v>362</v>
      </c>
      <c r="I11534" t="s">
        <v>4596</v>
      </c>
      <c r="J11534" t="s">
        <v>431</v>
      </c>
      <c r="L11534" t="s">
        <v>49</v>
      </c>
      <c r="M11534" t="s">
        <v>7188</v>
      </c>
      <c r="N11534" t="s">
        <v>6</v>
      </c>
      <c r="O11534" t="s">
        <v>214</v>
      </c>
      <c r="S11534">
        <v>27</v>
      </c>
      <c r="T11534" t="s">
        <v>23977</v>
      </c>
      <c r="U11534">
        <v>1641</v>
      </c>
      <c r="V11534">
        <v>7</v>
      </c>
      <c r="W11534" t="s">
        <v>320</v>
      </c>
      <c r="X11534" t="s">
        <v>9</v>
      </c>
      <c r="Y11534">
        <v>17</v>
      </c>
      <c r="Z11534" t="s">
        <v>23974</v>
      </c>
      <c r="AA11534">
        <v>1643</v>
      </c>
      <c r="AB11534" t="s">
        <v>47</v>
      </c>
      <c r="AC11534" t="s">
        <v>11</v>
      </c>
      <c r="AD11534" t="s">
        <v>12</v>
      </c>
      <c r="AF11534" t="s">
        <v>13</v>
      </c>
    </row>
    <row r="11535" spans="1:35" x14ac:dyDescent="0.2">
      <c r="A11535">
        <v>11534</v>
      </c>
      <c r="B11535">
        <v>110</v>
      </c>
      <c r="C11535">
        <v>161</v>
      </c>
      <c r="D11535" t="s">
        <v>51</v>
      </c>
      <c r="E11535" t="s">
        <v>428</v>
      </c>
      <c r="F11535" t="s">
        <v>0</v>
      </c>
      <c r="G11535" t="s">
        <v>123</v>
      </c>
      <c r="I11535" t="s">
        <v>7292</v>
      </c>
      <c r="J11535" t="s">
        <v>53</v>
      </c>
      <c r="L11535" t="s">
        <v>281</v>
      </c>
      <c r="M11535" t="s">
        <v>4396</v>
      </c>
      <c r="N11535" t="s">
        <v>6</v>
      </c>
      <c r="O11535" t="s">
        <v>264</v>
      </c>
      <c r="S11535">
        <v>9</v>
      </c>
      <c r="T11535" t="s">
        <v>23979</v>
      </c>
      <c r="U11535">
        <v>1640</v>
      </c>
      <c r="V11535">
        <v>7</v>
      </c>
      <c r="W11535" t="s">
        <v>4450</v>
      </c>
      <c r="X11535" t="s">
        <v>9</v>
      </c>
      <c r="Y11535">
        <v>6</v>
      </c>
      <c r="Z11535" t="s">
        <v>23987</v>
      </c>
      <c r="AA11535">
        <v>1644</v>
      </c>
      <c r="AB11535" t="s">
        <v>10</v>
      </c>
      <c r="AC11535" t="s">
        <v>11</v>
      </c>
      <c r="AD11535" t="s">
        <v>12</v>
      </c>
      <c r="AF11535" t="s">
        <v>13</v>
      </c>
    </row>
    <row r="11536" spans="1:35" x14ac:dyDescent="0.2">
      <c r="A11536">
        <v>11535</v>
      </c>
      <c r="B11536">
        <v>144</v>
      </c>
      <c r="C11536">
        <v>64</v>
      </c>
      <c r="D11536" t="s">
        <v>51</v>
      </c>
      <c r="E11536" t="s">
        <v>428</v>
      </c>
      <c r="F11536" t="s">
        <v>15</v>
      </c>
      <c r="G11536" t="s">
        <v>201</v>
      </c>
      <c r="H11536" t="s">
        <v>6</v>
      </c>
      <c r="I11536" t="s">
        <v>29</v>
      </c>
      <c r="J11536" t="s">
        <v>30</v>
      </c>
      <c r="K11536" t="s">
        <v>13</v>
      </c>
      <c r="L11536" t="s">
        <v>84</v>
      </c>
      <c r="M11536" t="s">
        <v>4485</v>
      </c>
      <c r="N11536" t="s">
        <v>6</v>
      </c>
      <c r="O11536" t="s">
        <v>328</v>
      </c>
      <c r="S11536">
        <v>3</v>
      </c>
      <c r="T11536" t="s">
        <v>23979</v>
      </c>
      <c r="U11536">
        <v>1652</v>
      </c>
      <c r="V11536">
        <v>7</v>
      </c>
      <c r="W11536" t="s">
        <v>328</v>
      </c>
      <c r="X11536" t="s">
        <v>9</v>
      </c>
      <c r="Y11536">
        <v>14</v>
      </c>
      <c r="Z11536" t="s">
        <v>23975</v>
      </c>
      <c r="AA11536">
        <v>1658</v>
      </c>
      <c r="AB11536" t="s">
        <v>47</v>
      </c>
      <c r="AC11536" t="s">
        <v>57</v>
      </c>
      <c r="AD11536" t="s">
        <v>12</v>
      </c>
      <c r="AF11536" t="s">
        <v>13</v>
      </c>
    </row>
    <row r="11537" spans="1:35" x14ac:dyDescent="0.2">
      <c r="A11537">
        <v>11536</v>
      </c>
      <c r="B11537">
        <v>158</v>
      </c>
      <c r="C11537">
        <v>128</v>
      </c>
      <c r="D11537" t="s">
        <v>51</v>
      </c>
      <c r="E11537" t="s">
        <v>428</v>
      </c>
      <c r="F11537" t="s">
        <v>0</v>
      </c>
      <c r="G11537" t="s">
        <v>308</v>
      </c>
      <c r="I11537" t="s">
        <v>1667</v>
      </c>
      <c r="J11537" t="s">
        <v>77</v>
      </c>
      <c r="K11537" t="s">
        <v>13</v>
      </c>
      <c r="L11537" t="s">
        <v>15</v>
      </c>
      <c r="M11537" t="s">
        <v>6702</v>
      </c>
      <c r="N11537" t="s">
        <v>6</v>
      </c>
      <c r="O11537" t="s">
        <v>358</v>
      </c>
      <c r="S11537">
        <v>11</v>
      </c>
      <c r="T11537" t="s">
        <v>112</v>
      </c>
      <c r="U11537">
        <v>1660</v>
      </c>
      <c r="V11537">
        <v>7</v>
      </c>
      <c r="W11537" t="s">
        <v>95</v>
      </c>
      <c r="X11537" t="s">
        <v>9</v>
      </c>
      <c r="Y11537">
        <v>22</v>
      </c>
      <c r="Z11537" t="s">
        <v>112</v>
      </c>
      <c r="AA11537">
        <v>1662</v>
      </c>
      <c r="AB11537" t="s">
        <v>10</v>
      </c>
      <c r="AC11537" t="s">
        <v>11</v>
      </c>
      <c r="AD11537" t="s">
        <v>12</v>
      </c>
      <c r="AF11537" t="s">
        <v>13</v>
      </c>
    </row>
    <row r="11538" spans="1:35" x14ac:dyDescent="0.2">
      <c r="A11538">
        <v>11537</v>
      </c>
      <c r="B11538">
        <v>194</v>
      </c>
      <c r="C11538">
        <v>167</v>
      </c>
      <c r="D11538" t="s">
        <v>51</v>
      </c>
      <c r="E11538" t="s">
        <v>428</v>
      </c>
      <c r="F11538" t="s">
        <v>166</v>
      </c>
      <c r="G11538" t="s">
        <v>189</v>
      </c>
      <c r="I11538" t="s">
        <v>1168</v>
      </c>
      <c r="J11538" t="s">
        <v>77</v>
      </c>
      <c r="L11538" t="s">
        <v>49</v>
      </c>
      <c r="M11538" t="s">
        <v>443</v>
      </c>
      <c r="N11538" t="s">
        <v>6</v>
      </c>
      <c r="O11538" t="s">
        <v>79</v>
      </c>
      <c r="S11538">
        <v>25</v>
      </c>
      <c r="T11538" t="s">
        <v>23970</v>
      </c>
      <c r="U11538">
        <v>1663</v>
      </c>
      <c r="V11538">
        <v>8</v>
      </c>
      <c r="W11538" t="s">
        <v>242</v>
      </c>
      <c r="X11538" t="s">
        <v>9</v>
      </c>
      <c r="Y11538">
        <v>5</v>
      </c>
      <c r="Z11538" t="s">
        <v>23987</v>
      </c>
      <c r="AA11538">
        <v>1670</v>
      </c>
      <c r="AB11538" t="s">
        <v>47</v>
      </c>
      <c r="AC11538" t="s">
        <v>11</v>
      </c>
      <c r="AD11538" t="s">
        <v>12</v>
      </c>
      <c r="AF11538" t="s">
        <v>13</v>
      </c>
    </row>
    <row r="11539" spans="1:35" x14ac:dyDescent="0.2">
      <c r="A11539">
        <v>11538</v>
      </c>
      <c r="B11539">
        <v>186</v>
      </c>
      <c r="C11539">
        <v>45</v>
      </c>
      <c r="D11539" t="s">
        <v>51</v>
      </c>
      <c r="E11539" t="s">
        <v>428</v>
      </c>
      <c r="F11539" t="s">
        <v>51</v>
      </c>
      <c r="G11539" t="s">
        <v>148</v>
      </c>
      <c r="I11539" t="s">
        <v>2533</v>
      </c>
      <c r="J11539" t="s">
        <v>77</v>
      </c>
      <c r="K11539" t="s">
        <v>13</v>
      </c>
      <c r="L11539" t="s">
        <v>445</v>
      </c>
      <c r="M11539" t="s">
        <v>1794</v>
      </c>
      <c r="N11539" t="s">
        <v>6</v>
      </c>
      <c r="O11539" t="s">
        <v>577</v>
      </c>
      <c r="P11539" t="s">
        <v>13</v>
      </c>
      <c r="R11539" t="s">
        <v>2534</v>
      </c>
      <c r="S11539">
        <v>3</v>
      </c>
      <c r="T11539" t="s">
        <v>23970</v>
      </c>
      <c r="U11539" t="s">
        <v>68</v>
      </c>
      <c r="V11539">
        <v>7</v>
      </c>
      <c r="W11539" t="s">
        <v>117</v>
      </c>
      <c r="X11539" t="s">
        <v>9</v>
      </c>
      <c r="Y11539">
        <v>25</v>
      </c>
      <c r="Z11539" t="s">
        <v>23970</v>
      </c>
      <c r="AA11539">
        <v>1671</v>
      </c>
      <c r="AB11539" t="s">
        <v>47</v>
      </c>
      <c r="AC11539" t="s">
        <v>57</v>
      </c>
      <c r="AD11539" t="s">
        <v>12</v>
      </c>
      <c r="AF11539" t="s">
        <v>13</v>
      </c>
      <c r="AH11539" t="s">
        <v>14</v>
      </c>
      <c r="AI11539" t="s">
        <v>2535</v>
      </c>
    </row>
    <row r="11540" spans="1:35" x14ac:dyDescent="0.2">
      <c r="A11540">
        <v>11539</v>
      </c>
      <c r="B11540">
        <v>205</v>
      </c>
      <c r="C11540">
        <v>96</v>
      </c>
      <c r="D11540" t="s">
        <v>51</v>
      </c>
      <c r="E11540" t="s">
        <v>428</v>
      </c>
      <c r="F11540" t="s">
        <v>25</v>
      </c>
      <c r="G11540" t="s">
        <v>609</v>
      </c>
      <c r="I11540" t="s">
        <v>1777</v>
      </c>
      <c r="J11540" t="s">
        <v>53</v>
      </c>
      <c r="L11540" t="s">
        <v>357</v>
      </c>
      <c r="M11540" t="s">
        <v>1216</v>
      </c>
      <c r="N11540" t="s">
        <v>6</v>
      </c>
      <c r="O11540" t="s">
        <v>1876</v>
      </c>
      <c r="S11540">
        <v>1</v>
      </c>
      <c r="T11540" t="s">
        <v>23975</v>
      </c>
      <c r="U11540">
        <v>1669</v>
      </c>
      <c r="V11540">
        <v>7</v>
      </c>
      <c r="W11540" t="s">
        <v>9165</v>
      </c>
      <c r="X11540" t="s">
        <v>9</v>
      </c>
      <c r="Y11540">
        <v>18</v>
      </c>
      <c r="Z11540" t="s">
        <v>23985</v>
      </c>
      <c r="AA11540">
        <v>1673</v>
      </c>
      <c r="AB11540" t="s">
        <v>47</v>
      </c>
      <c r="AC11540" t="s">
        <v>11</v>
      </c>
      <c r="AD11540" t="s">
        <v>12</v>
      </c>
      <c r="AF11540" t="s">
        <v>13</v>
      </c>
      <c r="AH11540" t="s">
        <v>14</v>
      </c>
      <c r="AI11540" t="s">
        <v>2782</v>
      </c>
    </row>
    <row r="11541" spans="1:35" x14ac:dyDescent="0.2">
      <c r="A11541">
        <v>11540</v>
      </c>
      <c r="B11541">
        <v>212</v>
      </c>
      <c r="C11541">
        <v>86</v>
      </c>
      <c r="D11541" t="s">
        <v>51</v>
      </c>
      <c r="E11541" t="s">
        <v>428</v>
      </c>
      <c r="F11541" t="s">
        <v>51</v>
      </c>
      <c r="G11541" t="s">
        <v>829</v>
      </c>
      <c r="I11541" t="s">
        <v>11233</v>
      </c>
      <c r="J11541" t="s">
        <v>384</v>
      </c>
      <c r="L11541" t="s">
        <v>2991</v>
      </c>
      <c r="M11541" t="s">
        <v>3398</v>
      </c>
      <c r="N11541" t="s">
        <v>6</v>
      </c>
      <c r="O11541" t="s">
        <v>320</v>
      </c>
      <c r="S11541">
        <v>3</v>
      </c>
      <c r="T11541" t="s">
        <v>23979</v>
      </c>
      <c r="U11541">
        <v>1674</v>
      </c>
      <c r="V11541">
        <v>7</v>
      </c>
      <c r="W11541" t="s">
        <v>829</v>
      </c>
      <c r="X11541" t="s">
        <v>34</v>
      </c>
      <c r="Y11541">
        <v>7</v>
      </c>
      <c r="Z11541" t="s">
        <v>112</v>
      </c>
      <c r="AA11541">
        <v>1675</v>
      </c>
      <c r="AB11541" t="s">
        <v>47</v>
      </c>
      <c r="AC11541" t="s">
        <v>57</v>
      </c>
      <c r="AD11541" t="s">
        <v>12</v>
      </c>
      <c r="AF11541" t="s">
        <v>13</v>
      </c>
      <c r="AH11541" t="s">
        <v>14</v>
      </c>
    </row>
    <row r="11542" spans="1:35" x14ac:dyDescent="0.2">
      <c r="A11542">
        <v>11541</v>
      </c>
      <c r="B11542">
        <v>251</v>
      </c>
      <c r="C11542">
        <v>284</v>
      </c>
      <c r="D11542" t="s">
        <v>51</v>
      </c>
      <c r="E11542" t="s">
        <v>428</v>
      </c>
      <c r="F11542" t="s">
        <v>279</v>
      </c>
      <c r="G11542" t="s">
        <v>39</v>
      </c>
      <c r="I11542" t="s">
        <v>2576</v>
      </c>
      <c r="J11542" t="s">
        <v>240</v>
      </c>
      <c r="L11542" t="s">
        <v>51</v>
      </c>
      <c r="M11542" t="s">
        <v>14633</v>
      </c>
      <c r="N11542" t="s">
        <v>6</v>
      </c>
      <c r="O11542" t="s">
        <v>28</v>
      </c>
      <c r="S11542">
        <v>2</v>
      </c>
      <c r="T11542" t="s">
        <v>23979</v>
      </c>
      <c r="U11542">
        <v>1684</v>
      </c>
      <c r="V11542">
        <v>8</v>
      </c>
      <c r="W11542" t="s">
        <v>28</v>
      </c>
      <c r="X11542" t="s">
        <v>9</v>
      </c>
      <c r="Y11542">
        <v>22</v>
      </c>
      <c r="Z11542" t="s">
        <v>23985</v>
      </c>
      <c r="AA11542">
        <v>1686</v>
      </c>
      <c r="AB11542" t="s">
        <v>11</v>
      </c>
      <c r="AC11542" t="s">
        <v>11</v>
      </c>
      <c r="AD11542" t="s">
        <v>12</v>
      </c>
      <c r="AF11542" t="s">
        <v>13</v>
      </c>
      <c r="AH11542" t="s">
        <v>14</v>
      </c>
      <c r="AI11542" t="s">
        <v>14634</v>
      </c>
    </row>
    <row r="11543" spans="1:35" x14ac:dyDescent="0.2">
      <c r="A11543">
        <v>11542</v>
      </c>
      <c r="B11543">
        <v>254</v>
      </c>
      <c r="C11543">
        <v>17</v>
      </c>
      <c r="D11543" t="s">
        <v>51</v>
      </c>
      <c r="E11543" t="s">
        <v>428</v>
      </c>
      <c r="F11543" t="s">
        <v>17</v>
      </c>
      <c r="G11543" t="s">
        <v>17</v>
      </c>
      <c r="I11543" t="s">
        <v>17</v>
      </c>
      <c r="J11543" t="s">
        <v>17</v>
      </c>
      <c r="L11543" t="s">
        <v>279</v>
      </c>
      <c r="M11543" t="s">
        <v>1526</v>
      </c>
      <c r="O11543" t="s">
        <v>11763</v>
      </c>
      <c r="S11543">
        <v>11</v>
      </c>
      <c r="T11543" t="s">
        <v>23987</v>
      </c>
      <c r="U11543">
        <v>1685</v>
      </c>
      <c r="V11543">
        <v>7</v>
      </c>
      <c r="W11543" t="s">
        <v>23</v>
      </c>
      <c r="X11543" t="s">
        <v>9</v>
      </c>
      <c r="Y11543">
        <v>17</v>
      </c>
      <c r="Z11543" t="s">
        <v>23987</v>
      </c>
      <c r="AA11543">
        <v>1687</v>
      </c>
      <c r="AB11543" t="s">
        <v>24</v>
      </c>
      <c r="AC11543" t="s">
        <v>11</v>
      </c>
      <c r="AD11543" t="s">
        <v>12</v>
      </c>
      <c r="AF11543" t="s">
        <v>13</v>
      </c>
    </row>
    <row r="11544" spans="1:35" x14ac:dyDescent="0.2">
      <c r="A11544">
        <v>11543</v>
      </c>
      <c r="B11544">
        <v>256</v>
      </c>
      <c r="C11544">
        <v>103</v>
      </c>
      <c r="D11544" t="s">
        <v>51</v>
      </c>
      <c r="E11544" t="s">
        <v>428</v>
      </c>
      <c r="F11544" t="s">
        <v>51</v>
      </c>
      <c r="G11544" t="s">
        <v>23</v>
      </c>
      <c r="I11544" t="s">
        <v>202</v>
      </c>
      <c r="J11544" t="s">
        <v>77</v>
      </c>
      <c r="L11544" t="s">
        <v>51</v>
      </c>
      <c r="M11544" t="s">
        <v>3770</v>
      </c>
      <c r="N11544" t="s">
        <v>6</v>
      </c>
      <c r="O11544" t="s">
        <v>444</v>
      </c>
      <c r="S11544">
        <v>3</v>
      </c>
      <c r="T11544" t="s">
        <v>23974</v>
      </c>
      <c r="U11544">
        <v>1684</v>
      </c>
      <c r="V11544">
        <v>7</v>
      </c>
      <c r="W11544" t="s">
        <v>444</v>
      </c>
      <c r="X11544" t="s">
        <v>9</v>
      </c>
      <c r="Y11544">
        <v>17</v>
      </c>
      <c r="Z11544" t="s">
        <v>23975</v>
      </c>
      <c r="AA11544">
        <v>1687</v>
      </c>
      <c r="AB11544" t="s">
        <v>47</v>
      </c>
      <c r="AC11544" t="s">
        <v>57</v>
      </c>
      <c r="AD11544" t="s">
        <v>12</v>
      </c>
      <c r="AF11544" t="s">
        <v>13</v>
      </c>
      <c r="AH11544" t="s">
        <v>14</v>
      </c>
      <c r="AI11544" t="s">
        <v>15749</v>
      </c>
    </row>
    <row r="11545" spans="1:35" x14ac:dyDescent="0.2">
      <c r="A11545">
        <v>11544</v>
      </c>
      <c r="B11545">
        <v>255</v>
      </c>
      <c r="C11545">
        <v>55</v>
      </c>
      <c r="D11545" t="s">
        <v>51</v>
      </c>
      <c r="E11545" t="s">
        <v>428</v>
      </c>
      <c r="F11545" t="s">
        <v>36</v>
      </c>
      <c r="G11545" t="s">
        <v>23</v>
      </c>
      <c r="I11545" t="s">
        <v>17</v>
      </c>
      <c r="J11545" t="s">
        <v>17</v>
      </c>
      <c r="L11545" t="s">
        <v>183</v>
      </c>
      <c r="M11545" t="s">
        <v>11634</v>
      </c>
      <c r="N11545" t="s">
        <v>6</v>
      </c>
      <c r="O11545" t="s">
        <v>2915</v>
      </c>
      <c r="S11545">
        <v>22</v>
      </c>
      <c r="T11545" t="s">
        <v>23975</v>
      </c>
      <c r="U11545">
        <v>1685</v>
      </c>
      <c r="V11545">
        <v>8</v>
      </c>
      <c r="W11545" t="s">
        <v>771</v>
      </c>
      <c r="X11545" t="s">
        <v>9</v>
      </c>
      <c r="Y11545">
        <v>7</v>
      </c>
      <c r="Z11545" t="s">
        <v>23990</v>
      </c>
      <c r="AA11545">
        <v>1688</v>
      </c>
      <c r="AB11545" t="s">
        <v>47</v>
      </c>
      <c r="AC11545" t="s">
        <v>57</v>
      </c>
      <c r="AD11545" t="s">
        <v>12</v>
      </c>
      <c r="AF11545" t="s">
        <v>13</v>
      </c>
      <c r="AH11545" t="s">
        <v>14</v>
      </c>
      <c r="AI11545" t="s">
        <v>26371</v>
      </c>
    </row>
    <row r="11546" spans="1:35" x14ac:dyDescent="0.2">
      <c r="A11546">
        <v>11545</v>
      </c>
      <c r="B11546">
        <v>255</v>
      </c>
      <c r="C11546">
        <v>182</v>
      </c>
      <c r="D11546" t="s">
        <v>51</v>
      </c>
      <c r="E11546" t="s">
        <v>428</v>
      </c>
      <c r="F11546" t="s">
        <v>49</v>
      </c>
      <c r="G11546" t="s">
        <v>23728</v>
      </c>
      <c r="I11546" t="s">
        <v>15343</v>
      </c>
      <c r="J11546" t="s">
        <v>20</v>
      </c>
      <c r="L11546" t="s">
        <v>205</v>
      </c>
      <c r="M11546" t="s">
        <v>13319</v>
      </c>
      <c r="N11546" t="s">
        <v>6</v>
      </c>
      <c r="O11546" t="s">
        <v>1094</v>
      </c>
      <c r="S11546">
        <v>29</v>
      </c>
      <c r="T11546" t="s">
        <v>112</v>
      </c>
      <c r="U11546">
        <v>1682</v>
      </c>
      <c r="V11546">
        <v>7</v>
      </c>
      <c r="W11546" t="s">
        <v>1094</v>
      </c>
      <c r="X11546" t="s">
        <v>9</v>
      </c>
      <c r="Y11546" t="s">
        <v>2772</v>
      </c>
      <c r="Z11546" t="s">
        <v>23975</v>
      </c>
      <c r="AA11546">
        <v>1688</v>
      </c>
      <c r="AB11546" t="s">
        <v>47</v>
      </c>
      <c r="AC11546" t="s">
        <v>57</v>
      </c>
      <c r="AD11546" t="s">
        <v>12</v>
      </c>
      <c r="AF11546" t="s">
        <v>13</v>
      </c>
    </row>
    <row r="11547" spans="1:35" x14ac:dyDescent="0.2">
      <c r="A11547">
        <v>11546</v>
      </c>
      <c r="B11547">
        <v>260</v>
      </c>
      <c r="C11547">
        <v>66</v>
      </c>
      <c r="D11547" t="s">
        <v>51</v>
      </c>
      <c r="E11547" t="s">
        <v>428</v>
      </c>
      <c r="F11547" t="s">
        <v>51</v>
      </c>
      <c r="G11547" t="s">
        <v>162</v>
      </c>
      <c r="I11547" t="s">
        <v>29</v>
      </c>
      <c r="J11547" t="s">
        <v>30</v>
      </c>
      <c r="L11547" t="s">
        <v>198</v>
      </c>
      <c r="M11547" t="s">
        <v>3334</v>
      </c>
      <c r="N11547" t="s">
        <v>6</v>
      </c>
      <c r="O11547" t="s">
        <v>103</v>
      </c>
      <c r="S11547">
        <v>6</v>
      </c>
      <c r="T11547" t="s">
        <v>23977</v>
      </c>
      <c r="U11547">
        <v>1687</v>
      </c>
      <c r="V11547">
        <v>7</v>
      </c>
      <c r="W11547" t="s">
        <v>1415</v>
      </c>
      <c r="X11547" t="s">
        <v>9</v>
      </c>
      <c r="Y11547">
        <v>21</v>
      </c>
      <c r="Z11547" t="s">
        <v>23970</v>
      </c>
      <c r="AA11547">
        <v>1689</v>
      </c>
      <c r="AB11547" t="s">
        <v>10</v>
      </c>
      <c r="AC11547" t="s">
        <v>11</v>
      </c>
      <c r="AD11547" t="s">
        <v>12</v>
      </c>
      <c r="AF11547" t="s">
        <v>13</v>
      </c>
      <c r="AH11547" t="s">
        <v>14</v>
      </c>
      <c r="AI11547" t="s">
        <v>15882</v>
      </c>
    </row>
    <row r="11548" spans="1:35" x14ac:dyDescent="0.2">
      <c r="A11548">
        <v>11547</v>
      </c>
      <c r="B11548">
        <v>264</v>
      </c>
      <c r="C11548">
        <v>138</v>
      </c>
      <c r="D11548" t="s">
        <v>51</v>
      </c>
      <c r="E11548" t="s">
        <v>428</v>
      </c>
      <c r="F11548" t="s">
        <v>92</v>
      </c>
      <c r="G11548" t="s">
        <v>1657</v>
      </c>
      <c r="I11548" t="s">
        <v>10807</v>
      </c>
      <c r="J11548" t="s">
        <v>77</v>
      </c>
      <c r="L11548" t="s">
        <v>49</v>
      </c>
      <c r="M11548" t="s">
        <v>5081</v>
      </c>
      <c r="O11548" t="s">
        <v>16147</v>
      </c>
      <c r="S11548">
        <v>11</v>
      </c>
      <c r="T11548" t="s">
        <v>23981</v>
      </c>
      <c r="U11548">
        <v>1691</v>
      </c>
      <c r="V11548">
        <v>7</v>
      </c>
      <c r="W11548" t="s">
        <v>23</v>
      </c>
      <c r="X11548" t="s">
        <v>9</v>
      </c>
      <c r="Y11548" t="s">
        <v>2772</v>
      </c>
      <c r="Z11548" t="s">
        <v>23970</v>
      </c>
      <c r="AA11548">
        <v>1693</v>
      </c>
      <c r="AB11548" t="s">
        <v>24</v>
      </c>
      <c r="AC11548" t="s">
        <v>11</v>
      </c>
      <c r="AD11548" t="s">
        <v>12</v>
      </c>
      <c r="AF11548" t="s">
        <v>13</v>
      </c>
    </row>
    <row r="11549" spans="1:35" x14ac:dyDescent="0.2">
      <c r="A11549">
        <v>11548</v>
      </c>
      <c r="B11549">
        <v>278</v>
      </c>
      <c r="C11549">
        <v>222</v>
      </c>
      <c r="D11549" t="s">
        <v>51</v>
      </c>
      <c r="E11549" t="s">
        <v>428</v>
      </c>
      <c r="F11549" t="s">
        <v>623</v>
      </c>
      <c r="G11549" t="s">
        <v>462</v>
      </c>
      <c r="I11549" t="s">
        <v>4590</v>
      </c>
      <c r="J11549" t="s">
        <v>342</v>
      </c>
      <c r="L11549" t="s">
        <v>51</v>
      </c>
      <c r="M11549" t="s">
        <v>6476</v>
      </c>
      <c r="N11549" t="s">
        <v>6</v>
      </c>
      <c r="O11549" t="s">
        <v>214</v>
      </c>
      <c r="R11549" t="s">
        <v>17776</v>
      </c>
      <c r="S11549">
        <v>3</v>
      </c>
      <c r="T11549" t="s">
        <v>23970</v>
      </c>
      <c r="U11549">
        <v>1697</v>
      </c>
      <c r="V11549">
        <v>7</v>
      </c>
      <c r="W11549" t="s">
        <v>187</v>
      </c>
      <c r="X11549" t="s">
        <v>129</v>
      </c>
      <c r="Y11549">
        <v>16</v>
      </c>
      <c r="Z11549" t="s">
        <v>23979</v>
      </c>
      <c r="AA11549">
        <v>1701</v>
      </c>
      <c r="AB11549" t="s">
        <v>47</v>
      </c>
      <c r="AC11549" t="s">
        <v>57</v>
      </c>
      <c r="AD11549" t="s">
        <v>12</v>
      </c>
      <c r="AF11549" t="s">
        <v>13</v>
      </c>
      <c r="AH11549" t="s">
        <v>14</v>
      </c>
      <c r="AI11549" t="s">
        <v>17777</v>
      </c>
    </row>
    <row r="11550" spans="1:35" x14ac:dyDescent="0.2">
      <c r="A11550">
        <v>11549</v>
      </c>
      <c r="B11550">
        <v>282</v>
      </c>
      <c r="C11550">
        <v>125</v>
      </c>
      <c r="D11550" t="s">
        <v>51</v>
      </c>
      <c r="E11550" t="s">
        <v>428</v>
      </c>
      <c r="F11550" t="s">
        <v>51</v>
      </c>
      <c r="G11550" t="s">
        <v>521</v>
      </c>
      <c r="I11550" t="s">
        <v>1145</v>
      </c>
      <c r="J11550" t="s">
        <v>53</v>
      </c>
      <c r="L11550" t="s">
        <v>15</v>
      </c>
      <c r="M11550" t="s">
        <v>702</v>
      </c>
      <c r="N11550" t="s">
        <v>6</v>
      </c>
      <c r="O11550" t="s">
        <v>584</v>
      </c>
      <c r="S11550" t="s">
        <v>2772</v>
      </c>
      <c r="T11550" t="s">
        <v>17</v>
      </c>
      <c r="U11550" t="s">
        <v>17</v>
      </c>
      <c r="V11550">
        <v>7</v>
      </c>
      <c r="W11550" t="s">
        <v>584</v>
      </c>
      <c r="X11550" t="s">
        <v>9</v>
      </c>
      <c r="Y11550">
        <v>1</v>
      </c>
      <c r="Z11550" t="s">
        <v>23981</v>
      </c>
      <c r="AA11550">
        <v>1702</v>
      </c>
      <c r="AB11550" t="s">
        <v>47</v>
      </c>
      <c r="AC11550" t="s">
        <v>57</v>
      </c>
      <c r="AD11550" t="s">
        <v>12</v>
      </c>
      <c r="AF11550" t="s">
        <v>13</v>
      </c>
    </row>
    <row r="11551" spans="1:35" x14ac:dyDescent="0.2">
      <c r="A11551">
        <v>11550</v>
      </c>
      <c r="B11551">
        <v>283</v>
      </c>
      <c r="C11551">
        <v>228</v>
      </c>
      <c r="D11551" t="s">
        <v>51</v>
      </c>
      <c r="E11551" t="s">
        <v>428</v>
      </c>
      <c r="F11551" t="s">
        <v>67</v>
      </c>
      <c r="G11551" t="s">
        <v>252</v>
      </c>
      <c r="H11551" t="s">
        <v>6</v>
      </c>
      <c r="I11551" t="s">
        <v>29</v>
      </c>
      <c r="J11551" t="s">
        <v>30</v>
      </c>
      <c r="L11551" t="s">
        <v>1061</v>
      </c>
      <c r="M11551" t="s">
        <v>3436</v>
      </c>
      <c r="N11551" t="s">
        <v>6</v>
      </c>
      <c r="O11551" t="s">
        <v>252</v>
      </c>
      <c r="S11551">
        <v>10</v>
      </c>
      <c r="T11551" t="s">
        <v>23981</v>
      </c>
      <c r="U11551">
        <v>1700</v>
      </c>
      <c r="V11551">
        <v>7</v>
      </c>
      <c r="W11551" t="s">
        <v>252</v>
      </c>
      <c r="X11551" t="s">
        <v>9</v>
      </c>
      <c r="Y11551">
        <v>25</v>
      </c>
      <c r="Z11551" t="s">
        <v>23979</v>
      </c>
      <c r="AA11551">
        <v>1704</v>
      </c>
      <c r="AB11551" t="s">
        <v>24</v>
      </c>
      <c r="AC11551" t="s">
        <v>11</v>
      </c>
      <c r="AD11551" t="s">
        <v>12</v>
      </c>
      <c r="AF11551" t="s">
        <v>13</v>
      </c>
    </row>
    <row r="11552" spans="1:35" x14ac:dyDescent="0.2">
      <c r="A11552">
        <v>11551</v>
      </c>
      <c r="B11552">
        <v>286</v>
      </c>
      <c r="C11552">
        <v>262</v>
      </c>
      <c r="D11552" t="s">
        <v>51</v>
      </c>
      <c r="E11552" t="s">
        <v>428</v>
      </c>
      <c r="F11552" t="s">
        <v>0</v>
      </c>
      <c r="G11552" t="s">
        <v>79</v>
      </c>
      <c r="H11552" t="s">
        <v>6</v>
      </c>
      <c r="I11552" t="s">
        <v>29</v>
      </c>
      <c r="J11552" t="s">
        <v>30</v>
      </c>
      <c r="L11552" t="s">
        <v>205</v>
      </c>
      <c r="M11552" t="s">
        <v>18701</v>
      </c>
      <c r="N11552" t="s">
        <v>6</v>
      </c>
      <c r="O11552" t="s">
        <v>79</v>
      </c>
      <c r="S11552">
        <v>24</v>
      </c>
      <c r="T11552" t="s">
        <v>23981</v>
      </c>
      <c r="U11552">
        <v>1704</v>
      </c>
      <c r="V11552">
        <v>7</v>
      </c>
      <c r="W11552" t="s">
        <v>79</v>
      </c>
      <c r="X11552" t="s">
        <v>9</v>
      </c>
      <c r="Y11552">
        <v>24</v>
      </c>
      <c r="Z11552" t="s">
        <v>23972</v>
      </c>
      <c r="AA11552">
        <v>1705</v>
      </c>
      <c r="AB11552" t="s">
        <v>24</v>
      </c>
      <c r="AC11552" t="s">
        <v>57</v>
      </c>
      <c r="AD11552" t="s">
        <v>12</v>
      </c>
      <c r="AF11552" t="s">
        <v>13</v>
      </c>
      <c r="AG11552" t="s">
        <v>18702</v>
      </c>
    </row>
    <row r="11553" spans="1:37" x14ac:dyDescent="0.2">
      <c r="A11553">
        <v>11552</v>
      </c>
      <c r="B11553">
        <v>298</v>
      </c>
      <c r="C11553">
        <v>52</v>
      </c>
      <c r="D11553" t="s">
        <v>51</v>
      </c>
      <c r="E11553" t="s">
        <v>428</v>
      </c>
      <c r="F11553" t="s">
        <v>36</v>
      </c>
      <c r="G11553" t="s">
        <v>268</v>
      </c>
      <c r="I11553" t="s">
        <v>728</v>
      </c>
      <c r="J11553" t="s">
        <v>77</v>
      </c>
      <c r="L11553" t="s">
        <v>15</v>
      </c>
      <c r="M11553" t="s">
        <v>730</v>
      </c>
      <c r="N11553" t="s">
        <v>6</v>
      </c>
      <c r="O11553" t="s">
        <v>268</v>
      </c>
      <c r="S11553">
        <v>26</v>
      </c>
      <c r="T11553" t="s">
        <v>112</v>
      </c>
      <c r="U11553">
        <v>1707</v>
      </c>
      <c r="V11553" t="s">
        <v>9873</v>
      </c>
      <c r="W11553" t="s">
        <v>268</v>
      </c>
      <c r="X11553" t="s">
        <v>129</v>
      </c>
      <c r="Y11553">
        <v>3</v>
      </c>
      <c r="Z11553" t="s">
        <v>23977</v>
      </c>
      <c r="AA11553">
        <v>1708</v>
      </c>
      <c r="AB11553" t="s">
        <v>47</v>
      </c>
      <c r="AC11553" t="s">
        <v>57</v>
      </c>
      <c r="AD11553" t="s">
        <v>12</v>
      </c>
      <c r="AF11553" t="s">
        <v>13</v>
      </c>
    </row>
    <row r="11554" spans="1:37" x14ac:dyDescent="0.2">
      <c r="A11554">
        <v>11553</v>
      </c>
      <c r="B11554">
        <v>305</v>
      </c>
      <c r="C11554">
        <v>156</v>
      </c>
      <c r="D11554" t="s">
        <v>51</v>
      </c>
      <c r="E11554" t="s">
        <v>428</v>
      </c>
      <c r="F11554" t="s">
        <v>51</v>
      </c>
      <c r="G11554" t="s">
        <v>13025</v>
      </c>
      <c r="I11554" t="s">
        <v>606</v>
      </c>
      <c r="J11554" t="s">
        <v>77</v>
      </c>
      <c r="L11554" t="s">
        <v>61</v>
      </c>
      <c r="M11554" t="s">
        <v>13515</v>
      </c>
      <c r="N11554" t="s">
        <v>6</v>
      </c>
      <c r="O11554" t="s">
        <v>214</v>
      </c>
      <c r="S11554">
        <v>2</v>
      </c>
      <c r="T11554" t="s">
        <v>23977</v>
      </c>
      <c r="U11554">
        <v>1707</v>
      </c>
      <c r="V11554">
        <v>7</v>
      </c>
      <c r="W11554" t="s">
        <v>216</v>
      </c>
      <c r="X11554" t="s">
        <v>9</v>
      </c>
      <c r="Y11554">
        <v>5</v>
      </c>
      <c r="Z11554" t="s">
        <v>23974</v>
      </c>
      <c r="AA11554">
        <v>1711</v>
      </c>
      <c r="AB11554" t="s">
        <v>47</v>
      </c>
      <c r="AC11554" t="s">
        <v>57</v>
      </c>
      <c r="AD11554" t="s">
        <v>12</v>
      </c>
      <c r="AF11554" t="s">
        <v>13</v>
      </c>
    </row>
    <row r="11555" spans="1:37" x14ac:dyDescent="0.2">
      <c r="A11555">
        <v>11554</v>
      </c>
      <c r="B11555">
        <v>307</v>
      </c>
      <c r="C11555">
        <v>2</v>
      </c>
      <c r="D11555" t="s">
        <v>51</v>
      </c>
      <c r="E11555" t="s">
        <v>428</v>
      </c>
      <c r="F11555" t="s">
        <v>25</v>
      </c>
      <c r="G11555" t="s">
        <v>1277</v>
      </c>
      <c r="H11555" t="s">
        <v>6</v>
      </c>
      <c r="I11555" t="s">
        <v>29</v>
      </c>
      <c r="J11555" t="s">
        <v>30</v>
      </c>
      <c r="L11555" t="s">
        <v>51</v>
      </c>
      <c r="M11555" t="s">
        <v>19970</v>
      </c>
      <c r="N11555" t="s">
        <v>6</v>
      </c>
      <c r="O11555" t="s">
        <v>214</v>
      </c>
      <c r="S11555">
        <v>2</v>
      </c>
      <c r="T11555" t="s">
        <v>23972</v>
      </c>
      <c r="U11555">
        <v>1711</v>
      </c>
      <c r="V11555">
        <v>7</v>
      </c>
      <c r="W11555" t="s">
        <v>216</v>
      </c>
      <c r="X11555" t="s">
        <v>9</v>
      </c>
      <c r="Y11555">
        <v>15</v>
      </c>
      <c r="Z11555" t="s">
        <v>23979</v>
      </c>
      <c r="AA11555">
        <v>1713</v>
      </c>
      <c r="AB11555" t="s">
        <v>47</v>
      </c>
      <c r="AC11555" t="s">
        <v>57</v>
      </c>
      <c r="AD11555" t="s">
        <v>12</v>
      </c>
      <c r="AF11555" t="s">
        <v>13</v>
      </c>
      <c r="AG11555" t="s">
        <v>19971</v>
      </c>
    </row>
    <row r="11556" spans="1:37" x14ac:dyDescent="0.2">
      <c r="A11556">
        <v>11555</v>
      </c>
      <c r="B11556">
        <v>314</v>
      </c>
      <c r="C11556">
        <v>56</v>
      </c>
      <c r="D11556" t="s">
        <v>51</v>
      </c>
      <c r="E11556" t="s">
        <v>428</v>
      </c>
      <c r="F11556" t="s">
        <v>17</v>
      </c>
      <c r="G11556" t="s">
        <v>17</v>
      </c>
      <c r="I11556" t="s">
        <v>17</v>
      </c>
      <c r="J11556" t="s">
        <v>17</v>
      </c>
      <c r="L11556" t="s">
        <v>198</v>
      </c>
      <c r="M11556" t="s">
        <v>452</v>
      </c>
      <c r="N11556" t="s">
        <v>6</v>
      </c>
      <c r="O11556" t="s">
        <v>332</v>
      </c>
      <c r="S11556" t="s">
        <v>2772</v>
      </c>
      <c r="T11556" t="s">
        <v>17</v>
      </c>
      <c r="U11556" t="s">
        <v>17</v>
      </c>
      <c r="V11556">
        <v>7</v>
      </c>
      <c r="W11556" t="s">
        <v>95</v>
      </c>
      <c r="X11556" t="s">
        <v>9</v>
      </c>
      <c r="Y11556">
        <v>25</v>
      </c>
      <c r="Z11556" t="s">
        <v>23985</v>
      </c>
      <c r="AA11556">
        <v>1720</v>
      </c>
      <c r="AB11556" t="s">
        <v>47</v>
      </c>
      <c r="AC11556" t="s">
        <v>57</v>
      </c>
      <c r="AD11556" t="s">
        <v>12</v>
      </c>
      <c r="AF11556" t="s">
        <v>13</v>
      </c>
    </row>
    <row r="11557" spans="1:37" x14ac:dyDescent="0.2">
      <c r="A11557">
        <v>11556</v>
      </c>
      <c r="B11557">
        <v>314</v>
      </c>
      <c r="C11557">
        <v>85</v>
      </c>
      <c r="D11557" t="s">
        <v>51</v>
      </c>
      <c r="E11557" t="s">
        <v>428</v>
      </c>
      <c r="F11557" t="s">
        <v>0</v>
      </c>
      <c r="G11557" t="s">
        <v>17</v>
      </c>
      <c r="I11557" t="s">
        <v>17</v>
      </c>
      <c r="J11557" t="s">
        <v>17</v>
      </c>
      <c r="L11557" t="s">
        <v>51</v>
      </c>
      <c r="M11557" t="s">
        <v>20406</v>
      </c>
      <c r="N11557" t="s">
        <v>6</v>
      </c>
      <c r="O11557" t="s">
        <v>453</v>
      </c>
      <c r="S11557">
        <v>3</v>
      </c>
      <c r="T11557" t="s">
        <v>23979</v>
      </c>
      <c r="U11557">
        <v>1718</v>
      </c>
      <c r="V11557">
        <v>7</v>
      </c>
      <c r="W11557" t="s">
        <v>17</v>
      </c>
      <c r="X11557" t="s">
        <v>9</v>
      </c>
      <c r="Y11557">
        <v>6</v>
      </c>
      <c r="Z11557" t="s">
        <v>23972</v>
      </c>
      <c r="AA11557">
        <v>1720</v>
      </c>
      <c r="AB11557" t="s">
        <v>47</v>
      </c>
      <c r="AC11557" t="s">
        <v>57</v>
      </c>
      <c r="AD11557" t="s">
        <v>12</v>
      </c>
      <c r="AF11557" t="s">
        <v>13</v>
      </c>
    </row>
    <row r="11558" spans="1:37" x14ac:dyDescent="0.2">
      <c r="A11558">
        <v>11557</v>
      </c>
      <c r="B11558">
        <v>171</v>
      </c>
      <c r="C11558">
        <v>249</v>
      </c>
      <c r="D11558" t="s">
        <v>51</v>
      </c>
      <c r="E11558" t="s">
        <v>428</v>
      </c>
      <c r="F11558" t="s">
        <v>0</v>
      </c>
      <c r="G11558" t="s">
        <v>308</v>
      </c>
      <c r="I11558" t="s">
        <v>719</v>
      </c>
      <c r="J11558" t="s">
        <v>77</v>
      </c>
      <c r="L11558" t="s">
        <v>15</v>
      </c>
      <c r="M11558" t="s">
        <v>720</v>
      </c>
      <c r="N11558" t="s">
        <v>6</v>
      </c>
      <c r="O11558" t="s">
        <v>358</v>
      </c>
      <c r="R11558" t="s">
        <v>721</v>
      </c>
      <c r="S11558">
        <v>11</v>
      </c>
      <c r="T11558" t="s">
        <v>112</v>
      </c>
      <c r="U11558">
        <v>1660</v>
      </c>
      <c r="V11558">
        <v>7</v>
      </c>
      <c r="W11558" t="s">
        <v>95</v>
      </c>
      <c r="X11558" t="s">
        <v>6</v>
      </c>
      <c r="Y11558">
        <v>2</v>
      </c>
      <c r="Z11558" t="s">
        <v>112</v>
      </c>
      <c r="AA11558">
        <v>1665</v>
      </c>
      <c r="AB11558" t="s">
        <v>47</v>
      </c>
      <c r="AC11558" t="s">
        <v>57</v>
      </c>
      <c r="AD11558" t="s">
        <v>223</v>
      </c>
      <c r="AE11558" t="s">
        <v>24407</v>
      </c>
      <c r="AF11558" t="s">
        <v>14</v>
      </c>
      <c r="AH11558" t="s">
        <v>14</v>
      </c>
    </row>
    <row r="11559" spans="1:37" x14ac:dyDescent="0.2">
      <c r="A11559">
        <v>11558</v>
      </c>
      <c r="B11559">
        <v>130</v>
      </c>
      <c r="C11559">
        <v>86</v>
      </c>
      <c r="D11559" t="s">
        <v>51</v>
      </c>
      <c r="E11559" t="s">
        <v>428</v>
      </c>
      <c r="F11559" t="s">
        <v>51</v>
      </c>
      <c r="G11559" t="s">
        <v>117</v>
      </c>
      <c r="I11559" t="s">
        <v>8416</v>
      </c>
      <c r="J11559" t="s">
        <v>125</v>
      </c>
      <c r="L11559" t="s">
        <v>281</v>
      </c>
      <c r="M11559" t="s">
        <v>8417</v>
      </c>
      <c r="N11559" t="s">
        <v>6</v>
      </c>
      <c r="O11559" t="s">
        <v>248</v>
      </c>
      <c r="S11559">
        <v>30</v>
      </c>
      <c r="T11559" t="s">
        <v>23985</v>
      </c>
      <c r="U11559">
        <v>1649</v>
      </c>
      <c r="V11559">
        <v>8</v>
      </c>
      <c r="W11559" t="s">
        <v>4664</v>
      </c>
      <c r="X11559" t="s">
        <v>9</v>
      </c>
      <c r="Y11559">
        <v>9</v>
      </c>
      <c r="Z11559" t="s">
        <v>23987</v>
      </c>
      <c r="AA11559">
        <v>1655</v>
      </c>
      <c r="AB11559" t="s">
        <v>24</v>
      </c>
      <c r="AC11559" t="s">
        <v>11</v>
      </c>
      <c r="AD11559" t="s">
        <v>81</v>
      </c>
      <c r="AF11559" t="s">
        <v>13</v>
      </c>
    </row>
    <row r="11560" spans="1:37" x14ac:dyDescent="0.2">
      <c r="A11560">
        <v>11559</v>
      </c>
      <c r="B11560">
        <v>164</v>
      </c>
      <c r="C11560">
        <v>94</v>
      </c>
      <c r="D11560" t="s">
        <v>51</v>
      </c>
      <c r="E11560" t="s">
        <v>428</v>
      </c>
      <c r="F11560" t="s">
        <v>61</v>
      </c>
      <c r="G11560" t="s">
        <v>1540</v>
      </c>
      <c r="I11560" t="s">
        <v>719</v>
      </c>
      <c r="J11560" t="s">
        <v>77</v>
      </c>
      <c r="L11560" t="s">
        <v>15</v>
      </c>
      <c r="M11560" t="s">
        <v>1507</v>
      </c>
      <c r="N11560" t="s">
        <v>6</v>
      </c>
      <c r="O11560" t="s">
        <v>598</v>
      </c>
      <c r="S11560">
        <v>28</v>
      </c>
      <c r="T11560" t="s">
        <v>23981</v>
      </c>
      <c r="U11560">
        <v>1659</v>
      </c>
      <c r="V11560">
        <v>7</v>
      </c>
      <c r="W11560" t="s">
        <v>9632</v>
      </c>
      <c r="X11560" t="s">
        <v>129</v>
      </c>
      <c r="Y11560">
        <v>7</v>
      </c>
      <c r="Z11560" t="s">
        <v>23979</v>
      </c>
      <c r="AA11560">
        <v>1660</v>
      </c>
      <c r="AB11560" t="s">
        <v>47</v>
      </c>
      <c r="AC11560" t="s">
        <v>57</v>
      </c>
      <c r="AD11560" t="s">
        <v>81</v>
      </c>
      <c r="AF11560" t="s">
        <v>13</v>
      </c>
    </row>
    <row r="11561" spans="1:37" x14ac:dyDescent="0.2">
      <c r="A11561">
        <v>11560</v>
      </c>
      <c r="B11561">
        <v>286</v>
      </c>
      <c r="C11561">
        <v>111</v>
      </c>
      <c r="D11561" t="s">
        <v>51</v>
      </c>
      <c r="E11561" t="s">
        <v>428</v>
      </c>
      <c r="F11561" t="s">
        <v>49</v>
      </c>
      <c r="G11561" t="s">
        <v>123</v>
      </c>
      <c r="I11561" t="s">
        <v>3957</v>
      </c>
      <c r="J11561" t="s">
        <v>872</v>
      </c>
      <c r="K11561" t="s">
        <v>13</v>
      </c>
      <c r="L11561" t="s">
        <v>15</v>
      </c>
      <c r="M11561" t="s">
        <v>6080</v>
      </c>
      <c r="N11561" t="s">
        <v>6</v>
      </c>
      <c r="O11561" t="s">
        <v>1201</v>
      </c>
      <c r="S11561">
        <v>18</v>
      </c>
      <c r="T11561" t="s">
        <v>23974</v>
      </c>
      <c r="U11561">
        <v>1702</v>
      </c>
      <c r="V11561">
        <v>7</v>
      </c>
      <c r="W11561" t="s">
        <v>1201</v>
      </c>
      <c r="X11561" t="s">
        <v>6</v>
      </c>
      <c r="Y11561">
        <v>14</v>
      </c>
      <c r="Z11561" t="s">
        <v>23980</v>
      </c>
      <c r="AA11561">
        <v>1705</v>
      </c>
      <c r="AB11561" t="s">
        <v>47</v>
      </c>
      <c r="AC11561" t="s">
        <v>57</v>
      </c>
      <c r="AD11561" t="s">
        <v>17048</v>
      </c>
      <c r="AE11561" t="s">
        <v>24467</v>
      </c>
      <c r="AF11561" t="s">
        <v>13</v>
      </c>
      <c r="AJ11561" t="s">
        <v>17048</v>
      </c>
      <c r="AK11561" t="s">
        <v>18570</v>
      </c>
    </row>
    <row r="11562" spans="1:37" x14ac:dyDescent="0.2">
      <c r="A11562">
        <v>11561</v>
      </c>
      <c r="B11562">
        <v>311</v>
      </c>
      <c r="C11562">
        <v>123</v>
      </c>
      <c r="D11562" t="s">
        <v>51</v>
      </c>
      <c r="E11562" t="s">
        <v>428</v>
      </c>
      <c r="F11562" t="s">
        <v>15</v>
      </c>
      <c r="G11562" t="s">
        <v>17</v>
      </c>
      <c r="I11562" t="s">
        <v>6473</v>
      </c>
      <c r="J11562" t="s">
        <v>314</v>
      </c>
      <c r="L11562" t="s">
        <v>205</v>
      </c>
      <c r="M11562" t="s">
        <v>555</v>
      </c>
      <c r="N11562" t="s">
        <v>6</v>
      </c>
      <c r="O11562" t="s">
        <v>169</v>
      </c>
      <c r="P11562" t="s">
        <v>13</v>
      </c>
      <c r="R11562" t="s">
        <v>20300</v>
      </c>
      <c r="S11562">
        <v>4</v>
      </c>
      <c r="T11562" t="s">
        <v>23981</v>
      </c>
      <c r="U11562">
        <v>1710</v>
      </c>
      <c r="V11562">
        <v>8</v>
      </c>
      <c r="W11562" t="s">
        <v>8082</v>
      </c>
      <c r="X11562" t="s">
        <v>1669</v>
      </c>
      <c r="Y11562">
        <v>3</v>
      </c>
      <c r="Z11562" t="s">
        <v>23979</v>
      </c>
      <c r="AA11562">
        <v>1717</v>
      </c>
      <c r="AB11562" t="s">
        <v>47</v>
      </c>
      <c r="AC11562" t="s">
        <v>57</v>
      </c>
      <c r="AD11562" t="s">
        <v>17048</v>
      </c>
      <c r="AF11562" t="s">
        <v>130</v>
      </c>
      <c r="AJ11562" t="s">
        <v>17048</v>
      </c>
      <c r="AK11562" t="s">
        <v>20301</v>
      </c>
    </row>
    <row r="11563" spans="1:37" x14ac:dyDescent="0.2">
      <c r="A11563">
        <v>11562</v>
      </c>
      <c r="B11563">
        <v>125</v>
      </c>
      <c r="C11563">
        <v>207</v>
      </c>
      <c r="D11563" t="s">
        <v>51</v>
      </c>
      <c r="E11563" t="s">
        <v>428</v>
      </c>
      <c r="F11563" t="s">
        <v>49</v>
      </c>
      <c r="G11563" t="s">
        <v>2</v>
      </c>
      <c r="I11563" t="s">
        <v>1282</v>
      </c>
      <c r="J11563" t="s">
        <v>77</v>
      </c>
      <c r="L11563" t="s">
        <v>51</v>
      </c>
      <c r="M11563" t="s">
        <v>3532</v>
      </c>
      <c r="N11563" t="s">
        <v>6</v>
      </c>
      <c r="O11563" t="s">
        <v>138</v>
      </c>
      <c r="S11563">
        <v>21</v>
      </c>
      <c r="T11563" t="s">
        <v>23990</v>
      </c>
      <c r="U11563">
        <v>1648</v>
      </c>
      <c r="V11563">
        <v>7</v>
      </c>
      <c r="W11563" t="s">
        <v>138</v>
      </c>
      <c r="X11563" t="s">
        <v>9</v>
      </c>
      <c r="Y11563">
        <v>8</v>
      </c>
      <c r="Z11563" t="s">
        <v>23985</v>
      </c>
      <c r="AA11563">
        <v>1653</v>
      </c>
      <c r="AB11563" t="s">
        <v>47</v>
      </c>
      <c r="AC11563" t="s">
        <v>57</v>
      </c>
      <c r="AD11563" t="s">
        <v>1572</v>
      </c>
      <c r="AF11563" t="s">
        <v>13</v>
      </c>
    </row>
    <row r="11564" spans="1:37" x14ac:dyDescent="0.2">
      <c r="A11564">
        <v>11563</v>
      </c>
      <c r="B11564">
        <v>130</v>
      </c>
      <c r="C11564">
        <v>63</v>
      </c>
      <c r="D11564" t="s">
        <v>51</v>
      </c>
      <c r="E11564" t="s">
        <v>428</v>
      </c>
      <c r="F11564" t="s">
        <v>15</v>
      </c>
      <c r="G11564" t="s">
        <v>39</v>
      </c>
      <c r="I11564" t="s">
        <v>1413</v>
      </c>
      <c r="J11564" t="s">
        <v>53</v>
      </c>
      <c r="K11564" t="s">
        <v>13</v>
      </c>
      <c r="L11564" t="s">
        <v>15</v>
      </c>
      <c r="M11564" t="s">
        <v>1459</v>
      </c>
      <c r="N11564" t="s">
        <v>6</v>
      </c>
      <c r="O11564" t="s">
        <v>72</v>
      </c>
      <c r="S11564">
        <v>3</v>
      </c>
      <c r="T11564" t="s">
        <v>23972</v>
      </c>
      <c r="U11564">
        <v>1649</v>
      </c>
      <c r="V11564">
        <v>7</v>
      </c>
      <c r="W11564" t="s">
        <v>199</v>
      </c>
      <c r="X11564" t="s">
        <v>9</v>
      </c>
      <c r="Y11564">
        <v>25</v>
      </c>
      <c r="Z11564" t="s">
        <v>23974</v>
      </c>
      <c r="AA11564">
        <v>1655</v>
      </c>
      <c r="AB11564" t="s">
        <v>47</v>
      </c>
      <c r="AC11564" t="s">
        <v>57</v>
      </c>
      <c r="AD11564" t="s">
        <v>1572</v>
      </c>
      <c r="AF11564" t="s">
        <v>13</v>
      </c>
    </row>
    <row r="11565" spans="1:37" x14ac:dyDescent="0.2">
      <c r="A11565">
        <v>11564</v>
      </c>
      <c r="B11565">
        <v>150</v>
      </c>
      <c r="C11565">
        <v>96</v>
      </c>
      <c r="D11565" t="s">
        <v>51</v>
      </c>
      <c r="E11565" t="s">
        <v>428</v>
      </c>
      <c r="F11565" t="s">
        <v>15</v>
      </c>
      <c r="G11565" t="s">
        <v>1265</v>
      </c>
      <c r="H11565" t="s">
        <v>6</v>
      </c>
      <c r="I11565" t="s">
        <v>29</v>
      </c>
      <c r="J11565" t="s">
        <v>30</v>
      </c>
      <c r="K11565" t="s">
        <v>13</v>
      </c>
      <c r="L11565" t="s">
        <v>281</v>
      </c>
      <c r="M11565" t="s">
        <v>5396</v>
      </c>
      <c r="N11565" t="s">
        <v>6</v>
      </c>
      <c r="O11565" t="s">
        <v>103</v>
      </c>
      <c r="S11565">
        <v>26</v>
      </c>
      <c r="T11565" t="s">
        <v>23970</v>
      </c>
      <c r="U11565">
        <v>1656</v>
      </c>
      <c r="V11565">
        <v>8</v>
      </c>
      <c r="W11565" t="s">
        <v>642</v>
      </c>
      <c r="X11565" t="s">
        <v>9</v>
      </c>
      <c r="Y11565">
        <v>12</v>
      </c>
      <c r="Z11565" t="s">
        <v>23987</v>
      </c>
      <c r="AA11565">
        <v>1660</v>
      </c>
      <c r="AB11565" t="s">
        <v>10</v>
      </c>
      <c r="AC11565" t="s">
        <v>11</v>
      </c>
      <c r="AD11565" t="s">
        <v>47</v>
      </c>
      <c r="AF11565" t="s">
        <v>13</v>
      </c>
    </row>
    <row r="11566" spans="1:37" x14ac:dyDescent="0.2">
      <c r="A11566">
        <v>11565</v>
      </c>
      <c r="B11566">
        <v>318</v>
      </c>
      <c r="C11566">
        <v>30</v>
      </c>
      <c r="D11566" t="s">
        <v>51</v>
      </c>
      <c r="E11566" t="s">
        <v>428</v>
      </c>
      <c r="F11566" t="s">
        <v>51</v>
      </c>
      <c r="G11566" t="s">
        <v>2</v>
      </c>
      <c r="I11566" t="s">
        <v>4549</v>
      </c>
      <c r="J11566" t="s">
        <v>314</v>
      </c>
      <c r="K11566" t="s">
        <v>13</v>
      </c>
      <c r="L11566" t="s">
        <v>51</v>
      </c>
      <c r="M11566" t="s">
        <v>3078</v>
      </c>
      <c r="N11566" t="s">
        <v>6</v>
      </c>
      <c r="O11566" t="s">
        <v>332</v>
      </c>
      <c r="P11566" t="s">
        <v>13</v>
      </c>
      <c r="R11566" t="s">
        <v>20619</v>
      </c>
      <c r="S11566">
        <v>26</v>
      </c>
      <c r="T11566" t="s">
        <v>23990</v>
      </c>
      <c r="U11566">
        <v>1714</v>
      </c>
      <c r="V11566">
        <v>7</v>
      </c>
      <c r="W11566" t="s">
        <v>521</v>
      </c>
      <c r="X11566" t="s">
        <v>9</v>
      </c>
      <c r="Y11566" t="s">
        <v>2772</v>
      </c>
      <c r="Z11566" t="s">
        <v>23975</v>
      </c>
      <c r="AA11566">
        <v>1720</v>
      </c>
      <c r="AB11566" t="s">
        <v>24</v>
      </c>
      <c r="AC11566" t="s">
        <v>11</v>
      </c>
      <c r="AD11566" t="s">
        <v>2772</v>
      </c>
      <c r="AF11566" t="s">
        <v>130</v>
      </c>
    </row>
    <row r="11567" spans="1:37" x14ac:dyDescent="0.2">
      <c r="A11567">
        <v>11566</v>
      </c>
      <c r="B11567">
        <v>171</v>
      </c>
      <c r="C11567">
        <v>244</v>
      </c>
      <c r="D11567" t="s">
        <v>296</v>
      </c>
      <c r="E11567" t="s">
        <v>428</v>
      </c>
      <c r="F11567" t="s">
        <v>296</v>
      </c>
      <c r="G11567" t="s">
        <v>60</v>
      </c>
      <c r="I11567" t="s">
        <v>709</v>
      </c>
      <c r="J11567" t="s">
        <v>661</v>
      </c>
      <c r="L11567" t="s">
        <v>51</v>
      </c>
      <c r="M11567" t="s">
        <v>710</v>
      </c>
      <c r="N11567" t="s">
        <v>6</v>
      </c>
      <c r="O11567" t="s">
        <v>332</v>
      </c>
      <c r="S11567">
        <v>20</v>
      </c>
      <c r="T11567" t="s">
        <v>23990</v>
      </c>
      <c r="U11567">
        <v>1658</v>
      </c>
      <c r="V11567">
        <v>8</v>
      </c>
      <c r="W11567" t="s">
        <v>711</v>
      </c>
      <c r="X11567" t="s">
        <v>9</v>
      </c>
      <c r="Y11567">
        <v>20</v>
      </c>
      <c r="Z11567" t="s">
        <v>23990</v>
      </c>
      <c r="AA11567">
        <v>1665</v>
      </c>
      <c r="AB11567" t="s">
        <v>47</v>
      </c>
      <c r="AC11567" t="s">
        <v>57</v>
      </c>
      <c r="AD11567" t="s">
        <v>12</v>
      </c>
      <c r="AF11567" t="s">
        <v>13</v>
      </c>
      <c r="AH11567" t="s">
        <v>14</v>
      </c>
      <c r="AI11567" t="s">
        <v>712</v>
      </c>
    </row>
    <row r="11568" spans="1:37" x14ac:dyDescent="0.2">
      <c r="A11568">
        <v>11567</v>
      </c>
      <c r="B11568">
        <v>162</v>
      </c>
      <c r="C11568">
        <v>115</v>
      </c>
      <c r="D11568" t="s">
        <v>54</v>
      </c>
      <c r="E11568" t="s">
        <v>428</v>
      </c>
      <c r="F11568" t="s">
        <v>1074</v>
      </c>
      <c r="G11568" t="s">
        <v>320</v>
      </c>
      <c r="I11568" t="s">
        <v>391</v>
      </c>
      <c r="J11568" t="s">
        <v>30</v>
      </c>
      <c r="L11568" t="s">
        <v>51</v>
      </c>
      <c r="M11568" t="s">
        <v>10149</v>
      </c>
      <c r="N11568" t="s">
        <v>6</v>
      </c>
      <c r="O11568" t="s">
        <v>3302</v>
      </c>
      <c r="S11568">
        <v>21</v>
      </c>
      <c r="T11568" t="s">
        <v>23972</v>
      </c>
      <c r="U11568">
        <v>1660</v>
      </c>
      <c r="V11568">
        <v>7</v>
      </c>
      <c r="W11568" t="s">
        <v>642</v>
      </c>
      <c r="X11568" t="s">
        <v>9</v>
      </c>
      <c r="Y11568">
        <v>12</v>
      </c>
      <c r="Z11568" t="s">
        <v>23981</v>
      </c>
      <c r="AA11568">
        <v>1664</v>
      </c>
      <c r="AB11568" t="s">
        <v>10</v>
      </c>
      <c r="AC11568" t="s">
        <v>11</v>
      </c>
      <c r="AD11568" t="s">
        <v>12</v>
      </c>
      <c r="AF11568" t="s">
        <v>13</v>
      </c>
    </row>
    <row r="11569" spans="1:35" x14ac:dyDescent="0.2">
      <c r="A11569">
        <v>11568</v>
      </c>
      <c r="B11569">
        <v>213</v>
      </c>
      <c r="C11569">
        <v>337</v>
      </c>
      <c r="D11569" t="s">
        <v>54</v>
      </c>
      <c r="E11569" t="s">
        <v>428</v>
      </c>
      <c r="F11569" t="s">
        <v>0</v>
      </c>
      <c r="G11569" t="s">
        <v>123</v>
      </c>
      <c r="I11569" t="s">
        <v>11424</v>
      </c>
      <c r="J11569" t="s">
        <v>283</v>
      </c>
      <c r="K11569" t="s">
        <v>13</v>
      </c>
      <c r="L11569" t="s">
        <v>15</v>
      </c>
      <c r="M11569" t="s">
        <v>3869</v>
      </c>
      <c r="N11569" t="s">
        <v>6</v>
      </c>
      <c r="O11569" t="s">
        <v>72</v>
      </c>
      <c r="S11569">
        <v>7</v>
      </c>
      <c r="T11569" t="s">
        <v>23981</v>
      </c>
      <c r="U11569">
        <v>1669</v>
      </c>
      <c r="V11569">
        <v>7</v>
      </c>
      <c r="W11569" t="s">
        <v>13025</v>
      </c>
      <c r="X11569" t="s">
        <v>9</v>
      </c>
      <c r="Y11569">
        <v>22</v>
      </c>
      <c r="Z11569" t="s">
        <v>23974</v>
      </c>
      <c r="AA11569">
        <v>1674</v>
      </c>
      <c r="AB11569" t="s">
        <v>47</v>
      </c>
      <c r="AC11569" t="s">
        <v>57</v>
      </c>
      <c r="AD11569" t="s">
        <v>12</v>
      </c>
      <c r="AF11569" t="s">
        <v>13</v>
      </c>
      <c r="AH11569" t="s">
        <v>14</v>
      </c>
      <c r="AI11569" t="s">
        <v>24237</v>
      </c>
    </row>
    <row r="11570" spans="1:35" x14ac:dyDescent="0.2">
      <c r="A11570">
        <v>11569</v>
      </c>
      <c r="B11570">
        <v>265</v>
      </c>
      <c r="C11570">
        <v>74</v>
      </c>
      <c r="D11570" t="s">
        <v>54</v>
      </c>
      <c r="E11570" t="s">
        <v>428</v>
      </c>
      <c r="F11570" t="s">
        <v>0</v>
      </c>
      <c r="G11570" t="s">
        <v>912</v>
      </c>
      <c r="I11570" t="s">
        <v>5656</v>
      </c>
      <c r="J11570" t="s">
        <v>77</v>
      </c>
      <c r="L11570" t="s">
        <v>205</v>
      </c>
      <c r="M11570" t="s">
        <v>71</v>
      </c>
      <c r="N11570" t="s">
        <v>6</v>
      </c>
      <c r="O11570" t="s">
        <v>144</v>
      </c>
      <c r="P11570" t="s">
        <v>13</v>
      </c>
      <c r="R11570" t="s">
        <v>16412</v>
      </c>
      <c r="S11570">
        <v>6</v>
      </c>
      <c r="T11570" t="s">
        <v>112</v>
      </c>
      <c r="U11570">
        <v>1689</v>
      </c>
      <c r="V11570">
        <v>8</v>
      </c>
      <c r="W11570" t="s">
        <v>268</v>
      </c>
      <c r="X11570" t="s">
        <v>9</v>
      </c>
      <c r="Y11570" t="s">
        <v>2772</v>
      </c>
      <c r="Z11570" t="s">
        <v>23985</v>
      </c>
      <c r="AA11570">
        <v>1691</v>
      </c>
      <c r="AB11570" t="s">
        <v>47</v>
      </c>
      <c r="AC11570" t="s">
        <v>57</v>
      </c>
      <c r="AD11570" t="s">
        <v>12</v>
      </c>
      <c r="AF11570" t="s">
        <v>13</v>
      </c>
      <c r="AH11570" t="s">
        <v>14</v>
      </c>
      <c r="AI11570" t="s">
        <v>16413</v>
      </c>
    </row>
    <row r="11571" spans="1:35" x14ac:dyDescent="0.2">
      <c r="A11571">
        <v>11570</v>
      </c>
      <c r="B11571">
        <v>309</v>
      </c>
      <c r="C11571">
        <v>33</v>
      </c>
      <c r="D11571" t="s">
        <v>54</v>
      </c>
      <c r="E11571" t="s">
        <v>428</v>
      </c>
      <c r="F11571" t="s">
        <v>0</v>
      </c>
      <c r="G11571" t="s">
        <v>117</v>
      </c>
      <c r="I11571" t="s">
        <v>20129</v>
      </c>
      <c r="J11571" t="s">
        <v>97</v>
      </c>
      <c r="L11571" t="s">
        <v>233</v>
      </c>
      <c r="M11571" t="s">
        <v>674</v>
      </c>
      <c r="N11571" t="s">
        <v>6</v>
      </c>
      <c r="O11571" t="s">
        <v>332</v>
      </c>
      <c r="S11571">
        <v>2</v>
      </c>
      <c r="T11571" t="s">
        <v>23985</v>
      </c>
      <c r="U11571">
        <v>1709</v>
      </c>
      <c r="V11571">
        <v>7</v>
      </c>
      <c r="W11571" t="s">
        <v>3810</v>
      </c>
      <c r="X11571" t="s">
        <v>9</v>
      </c>
      <c r="Y11571">
        <v>7</v>
      </c>
      <c r="Z11571" t="s">
        <v>23985</v>
      </c>
      <c r="AA11571">
        <v>1714</v>
      </c>
      <c r="AB11571" t="s">
        <v>47</v>
      </c>
      <c r="AC11571" t="s">
        <v>11</v>
      </c>
      <c r="AD11571" t="s">
        <v>12</v>
      </c>
      <c r="AF11571" t="s">
        <v>13</v>
      </c>
    </row>
    <row r="11572" spans="1:35" x14ac:dyDescent="0.2">
      <c r="A11572">
        <v>11571</v>
      </c>
      <c r="B11572">
        <v>207</v>
      </c>
      <c r="C11572">
        <v>181</v>
      </c>
      <c r="D11572" t="s">
        <v>1968</v>
      </c>
      <c r="E11572" t="s">
        <v>428</v>
      </c>
      <c r="F11572" t="s">
        <v>15</v>
      </c>
      <c r="G11572" t="s">
        <v>598</v>
      </c>
      <c r="H11572" t="s">
        <v>6</v>
      </c>
      <c r="I11572" t="s">
        <v>29</v>
      </c>
      <c r="J11572" t="s">
        <v>30</v>
      </c>
      <c r="K11572" t="s">
        <v>13</v>
      </c>
      <c r="L11572" t="s">
        <v>445</v>
      </c>
      <c r="M11572" t="s">
        <v>67</v>
      </c>
      <c r="N11572" t="s">
        <v>6</v>
      </c>
      <c r="O11572" t="s">
        <v>89</v>
      </c>
      <c r="S11572">
        <v>16</v>
      </c>
      <c r="T11572" t="s">
        <v>23979</v>
      </c>
      <c r="U11572">
        <v>1670</v>
      </c>
      <c r="V11572">
        <v>7</v>
      </c>
      <c r="W11572" t="s">
        <v>703</v>
      </c>
      <c r="X11572" t="s">
        <v>9</v>
      </c>
      <c r="Y11572">
        <v>21</v>
      </c>
      <c r="Z11572" t="s">
        <v>23987</v>
      </c>
      <c r="AA11572">
        <v>1673</v>
      </c>
      <c r="AB11572" t="s">
        <v>47</v>
      </c>
      <c r="AC11572" t="s">
        <v>57</v>
      </c>
      <c r="AD11572" t="s">
        <v>12</v>
      </c>
      <c r="AF11572" t="s">
        <v>13</v>
      </c>
      <c r="AH11572" t="s">
        <v>14</v>
      </c>
      <c r="AI11572" t="s">
        <v>10945</v>
      </c>
    </row>
    <row r="11573" spans="1:35" x14ac:dyDescent="0.2">
      <c r="A11573">
        <v>11572</v>
      </c>
      <c r="B11573">
        <v>262</v>
      </c>
      <c r="C11573">
        <v>5</v>
      </c>
      <c r="D11573" t="s">
        <v>1968</v>
      </c>
      <c r="E11573" t="s">
        <v>428</v>
      </c>
      <c r="F11573" t="s">
        <v>67</v>
      </c>
      <c r="G11573" t="s">
        <v>138</v>
      </c>
      <c r="H11573" t="s">
        <v>6</v>
      </c>
      <c r="I11573" t="s">
        <v>29</v>
      </c>
      <c r="J11573" t="s">
        <v>30</v>
      </c>
      <c r="L11573" t="s">
        <v>84</v>
      </c>
      <c r="M11573" t="s">
        <v>940</v>
      </c>
      <c r="N11573" t="s">
        <v>6</v>
      </c>
      <c r="O11573" t="s">
        <v>584</v>
      </c>
      <c r="S11573">
        <v>3</v>
      </c>
      <c r="T11573" t="s">
        <v>23972</v>
      </c>
      <c r="U11573">
        <v>1694</v>
      </c>
      <c r="V11573">
        <v>7</v>
      </c>
      <c r="W11573" t="s">
        <v>17</v>
      </c>
      <c r="X11573" t="s">
        <v>6</v>
      </c>
      <c r="Y11573" t="s">
        <v>2772</v>
      </c>
      <c r="Z11573" t="s">
        <v>23981</v>
      </c>
      <c r="AA11573">
        <v>1696</v>
      </c>
      <c r="AB11573" t="s">
        <v>47</v>
      </c>
      <c r="AC11573" t="s">
        <v>57</v>
      </c>
      <c r="AD11573" t="s">
        <v>12</v>
      </c>
      <c r="AF11573" t="s">
        <v>13</v>
      </c>
    </row>
    <row r="11574" spans="1:35" x14ac:dyDescent="0.2">
      <c r="A11574">
        <v>11573</v>
      </c>
      <c r="B11574">
        <v>293</v>
      </c>
      <c r="C11574">
        <v>12</v>
      </c>
      <c r="D11574" t="s">
        <v>1968</v>
      </c>
      <c r="E11574" t="s">
        <v>428</v>
      </c>
      <c r="F11574" t="s">
        <v>27</v>
      </c>
      <c r="G11574" t="s">
        <v>42</v>
      </c>
      <c r="I11574" t="s">
        <v>292</v>
      </c>
      <c r="J11574" t="s">
        <v>293</v>
      </c>
      <c r="K11574" t="s">
        <v>13</v>
      </c>
      <c r="L11574" t="s">
        <v>51</v>
      </c>
      <c r="M11574" t="s">
        <v>250</v>
      </c>
      <c r="N11574" t="s">
        <v>6</v>
      </c>
      <c r="O11574" t="s">
        <v>169</v>
      </c>
      <c r="P11574" t="s">
        <v>13</v>
      </c>
      <c r="R11574" t="s">
        <v>19026</v>
      </c>
      <c r="S11574">
        <v>4</v>
      </c>
      <c r="T11574" t="s">
        <v>23977</v>
      </c>
      <c r="U11574">
        <v>1711</v>
      </c>
      <c r="V11574">
        <v>7</v>
      </c>
      <c r="W11574" t="s">
        <v>938</v>
      </c>
      <c r="X11574" t="s">
        <v>9</v>
      </c>
      <c r="Y11574">
        <v>19</v>
      </c>
      <c r="Z11574" t="s">
        <v>23972</v>
      </c>
      <c r="AA11574">
        <v>1716</v>
      </c>
      <c r="AB11574" t="s">
        <v>24</v>
      </c>
      <c r="AC11574" t="s">
        <v>11</v>
      </c>
      <c r="AD11574" t="s">
        <v>12</v>
      </c>
      <c r="AF11574" t="s">
        <v>13</v>
      </c>
    </row>
    <row r="11575" spans="1:35" x14ac:dyDescent="0.2">
      <c r="A11575">
        <v>11574</v>
      </c>
      <c r="B11575">
        <v>68</v>
      </c>
      <c r="C11575">
        <v>31</v>
      </c>
      <c r="D11575" t="s">
        <v>1356</v>
      </c>
      <c r="E11575" t="s">
        <v>428</v>
      </c>
      <c r="F11575" t="s">
        <v>194</v>
      </c>
      <c r="G11575" t="s">
        <v>123</v>
      </c>
      <c r="I11575" t="s">
        <v>4596</v>
      </c>
      <c r="J11575" t="s">
        <v>431</v>
      </c>
      <c r="L11575" t="s">
        <v>233</v>
      </c>
      <c r="M11575" t="s">
        <v>4843</v>
      </c>
      <c r="N11575" t="s">
        <v>6</v>
      </c>
      <c r="O11575" t="s">
        <v>72</v>
      </c>
      <c r="S11575">
        <v>20</v>
      </c>
      <c r="T11575" t="s">
        <v>112</v>
      </c>
      <c r="U11575">
        <v>1622</v>
      </c>
      <c r="V11575">
        <v>7</v>
      </c>
      <c r="W11575" t="s">
        <v>17</v>
      </c>
      <c r="X11575" t="s">
        <v>9</v>
      </c>
      <c r="Y11575">
        <v>6</v>
      </c>
      <c r="Z11575" t="s">
        <v>23987</v>
      </c>
      <c r="AA11575">
        <v>1627</v>
      </c>
      <c r="AB11575" t="s">
        <v>47</v>
      </c>
      <c r="AC11575" t="s">
        <v>57</v>
      </c>
      <c r="AD11575" t="s">
        <v>12</v>
      </c>
      <c r="AF11575" t="s">
        <v>13</v>
      </c>
    </row>
    <row r="11576" spans="1:35" x14ac:dyDescent="0.2">
      <c r="A11576">
        <v>11575</v>
      </c>
      <c r="B11576">
        <v>73</v>
      </c>
      <c r="C11576">
        <v>61</v>
      </c>
      <c r="D11576" t="s">
        <v>152</v>
      </c>
      <c r="E11576" t="s">
        <v>428</v>
      </c>
      <c r="F11576" t="s">
        <v>152</v>
      </c>
      <c r="G11576" t="s">
        <v>862</v>
      </c>
      <c r="I11576" t="s">
        <v>1740</v>
      </c>
      <c r="J11576" t="s">
        <v>240</v>
      </c>
      <c r="L11576" t="s">
        <v>49</v>
      </c>
      <c r="M11576" t="s">
        <v>1130</v>
      </c>
      <c r="N11576" t="s">
        <v>6</v>
      </c>
      <c r="O11576" t="s">
        <v>862</v>
      </c>
      <c r="S11576">
        <v>24</v>
      </c>
      <c r="T11576" t="s">
        <v>23985</v>
      </c>
      <c r="U11576">
        <v>1624</v>
      </c>
      <c r="V11576">
        <v>7</v>
      </c>
      <c r="W11576" t="s">
        <v>861</v>
      </c>
      <c r="X11576" t="s">
        <v>9</v>
      </c>
      <c r="Y11576">
        <v>11</v>
      </c>
      <c r="Z11576" t="s">
        <v>23987</v>
      </c>
      <c r="AA11576">
        <v>1629</v>
      </c>
      <c r="AB11576" t="s">
        <v>47</v>
      </c>
      <c r="AC11576" t="s">
        <v>11</v>
      </c>
      <c r="AD11576" t="s">
        <v>12</v>
      </c>
      <c r="AF11576" t="s">
        <v>13</v>
      </c>
    </row>
    <row r="11577" spans="1:35" x14ac:dyDescent="0.2">
      <c r="A11577">
        <v>11576</v>
      </c>
      <c r="B11577">
        <v>94</v>
      </c>
      <c r="C11577">
        <v>24</v>
      </c>
      <c r="D11577" t="s">
        <v>194</v>
      </c>
      <c r="E11577" t="s">
        <v>428</v>
      </c>
      <c r="F11577" t="s">
        <v>194</v>
      </c>
      <c r="G11577" t="s">
        <v>103</v>
      </c>
      <c r="H11577" t="s">
        <v>6</v>
      </c>
      <c r="I11577" t="s">
        <v>29</v>
      </c>
      <c r="J11577" t="s">
        <v>30</v>
      </c>
      <c r="L11577" t="s">
        <v>0</v>
      </c>
      <c r="M11577" t="s">
        <v>6290</v>
      </c>
      <c r="N11577" t="s">
        <v>6</v>
      </c>
      <c r="O11577" t="s">
        <v>1201</v>
      </c>
      <c r="S11577">
        <v>23</v>
      </c>
      <c r="T11577" t="s">
        <v>23981</v>
      </c>
      <c r="U11577">
        <v>1635</v>
      </c>
      <c r="V11577">
        <v>7</v>
      </c>
      <c r="W11577" t="s">
        <v>1415</v>
      </c>
      <c r="X11577" t="s">
        <v>9</v>
      </c>
      <c r="Y11577">
        <v>22</v>
      </c>
      <c r="Z11577" t="s">
        <v>23979</v>
      </c>
      <c r="AA11577">
        <v>1637</v>
      </c>
      <c r="AB11577" t="s">
        <v>10</v>
      </c>
      <c r="AC11577" t="s">
        <v>11</v>
      </c>
      <c r="AD11577" t="s">
        <v>12</v>
      </c>
      <c r="AF11577" t="s">
        <v>13</v>
      </c>
    </row>
    <row r="11578" spans="1:35" x14ac:dyDescent="0.2">
      <c r="A11578">
        <v>11577</v>
      </c>
      <c r="B11578">
        <v>238</v>
      </c>
      <c r="C11578">
        <v>70</v>
      </c>
      <c r="D11578" t="s">
        <v>82</v>
      </c>
      <c r="E11578" t="s">
        <v>428</v>
      </c>
      <c r="F11578" t="s">
        <v>51</v>
      </c>
      <c r="G11578" t="s">
        <v>829</v>
      </c>
      <c r="I11578" t="s">
        <v>4084</v>
      </c>
      <c r="J11578" t="s">
        <v>314</v>
      </c>
      <c r="K11578" t="s">
        <v>13</v>
      </c>
      <c r="L11578" t="s">
        <v>51</v>
      </c>
      <c r="M11578" t="s">
        <v>972</v>
      </c>
      <c r="N11578" t="s">
        <v>6</v>
      </c>
      <c r="O11578" t="s">
        <v>43</v>
      </c>
      <c r="P11578" t="s">
        <v>13</v>
      </c>
      <c r="R11578" t="s">
        <v>13376</v>
      </c>
      <c r="S11578">
        <v>5</v>
      </c>
      <c r="T11578" t="s">
        <v>23975</v>
      </c>
      <c r="U11578">
        <v>1673</v>
      </c>
      <c r="V11578">
        <v>7</v>
      </c>
      <c r="W11578" t="s">
        <v>912</v>
      </c>
      <c r="X11578" t="s">
        <v>9</v>
      </c>
      <c r="Y11578">
        <v>19</v>
      </c>
      <c r="Z11578" t="s">
        <v>23975</v>
      </c>
      <c r="AA11578">
        <v>1680</v>
      </c>
      <c r="AB11578" t="s">
        <v>10</v>
      </c>
      <c r="AC11578" t="s">
        <v>11</v>
      </c>
      <c r="AD11578" t="s">
        <v>12</v>
      </c>
      <c r="AF11578" t="s">
        <v>13</v>
      </c>
      <c r="AH11578" t="s">
        <v>14</v>
      </c>
    </row>
    <row r="11579" spans="1:35" x14ac:dyDescent="0.2">
      <c r="A11579">
        <v>11578</v>
      </c>
      <c r="B11579">
        <v>268</v>
      </c>
      <c r="C11579">
        <v>226</v>
      </c>
      <c r="D11579" t="s">
        <v>82</v>
      </c>
      <c r="E11579" t="s">
        <v>428</v>
      </c>
      <c r="F11579" t="s">
        <v>445</v>
      </c>
      <c r="G11579" t="s">
        <v>60</v>
      </c>
      <c r="I11579" t="s">
        <v>1400</v>
      </c>
      <c r="J11579" t="s">
        <v>30</v>
      </c>
      <c r="L11579" t="s">
        <v>15</v>
      </c>
      <c r="M11579" t="s">
        <v>3674</v>
      </c>
      <c r="N11579" t="s">
        <v>6</v>
      </c>
      <c r="O11579" t="s">
        <v>214</v>
      </c>
      <c r="S11579">
        <v>5</v>
      </c>
      <c r="T11579" t="s">
        <v>23987</v>
      </c>
      <c r="U11579">
        <v>1692</v>
      </c>
      <c r="V11579">
        <v>7</v>
      </c>
      <c r="W11579" t="s">
        <v>187</v>
      </c>
      <c r="X11579" t="s">
        <v>9</v>
      </c>
      <c r="Y11579">
        <v>28</v>
      </c>
      <c r="Z11579" t="s">
        <v>23975</v>
      </c>
      <c r="AA11579">
        <v>1696</v>
      </c>
      <c r="AB11579" t="s">
        <v>24</v>
      </c>
      <c r="AC11579" t="s">
        <v>11</v>
      </c>
      <c r="AD11579" t="s">
        <v>12</v>
      </c>
      <c r="AF11579" t="s">
        <v>13</v>
      </c>
      <c r="AH11579" t="s">
        <v>14</v>
      </c>
      <c r="AI11579" t="s">
        <v>16942</v>
      </c>
    </row>
    <row r="11580" spans="1:35" x14ac:dyDescent="0.2">
      <c r="A11580">
        <v>11579</v>
      </c>
      <c r="B11580">
        <v>72</v>
      </c>
      <c r="C11580">
        <v>76</v>
      </c>
      <c r="D11580" t="s">
        <v>82</v>
      </c>
      <c r="E11580" t="s">
        <v>428</v>
      </c>
      <c r="F11580" t="s">
        <v>1954</v>
      </c>
      <c r="G11580" t="s">
        <v>362</v>
      </c>
      <c r="I11580" t="s">
        <v>5689</v>
      </c>
      <c r="J11580" t="s">
        <v>4</v>
      </c>
      <c r="L11580" t="s">
        <v>67</v>
      </c>
      <c r="M11580" t="s">
        <v>4250</v>
      </c>
      <c r="N11580" t="s">
        <v>6</v>
      </c>
      <c r="O11580" t="s">
        <v>462</v>
      </c>
      <c r="S11580">
        <v>28</v>
      </c>
      <c r="T11580" t="s">
        <v>23985</v>
      </c>
      <c r="U11580">
        <v>1628</v>
      </c>
      <c r="V11580">
        <v>7</v>
      </c>
      <c r="W11580" t="s">
        <v>462</v>
      </c>
      <c r="X11580" t="s">
        <v>9</v>
      </c>
      <c r="Y11580" t="s">
        <v>2772</v>
      </c>
      <c r="Z11580" t="s">
        <v>2772</v>
      </c>
      <c r="AA11580">
        <v>1633</v>
      </c>
      <c r="AB11580" t="s">
        <v>10</v>
      </c>
      <c r="AC11580" t="s">
        <v>11</v>
      </c>
      <c r="AD11580" t="s">
        <v>2772</v>
      </c>
      <c r="AF11580" t="s">
        <v>130</v>
      </c>
    </row>
    <row r="11581" spans="1:35" x14ac:dyDescent="0.2">
      <c r="A11581">
        <v>11580</v>
      </c>
      <c r="B11581">
        <v>283</v>
      </c>
      <c r="C11581">
        <v>49</v>
      </c>
      <c r="D11581" t="s">
        <v>258</v>
      </c>
      <c r="E11581" t="s">
        <v>428</v>
      </c>
      <c r="F11581" t="s">
        <v>15</v>
      </c>
      <c r="G11581" t="s">
        <v>268</v>
      </c>
      <c r="I11581" t="s">
        <v>346</v>
      </c>
      <c r="J11581" t="s">
        <v>77</v>
      </c>
      <c r="L11581" t="s">
        <v>67</v>
      </c>
      <c r="M11581" t="s">
        <v>4986</v>
      </c>
      <c r="N11581" t="s">
        <v>6</v>
      </c>
      <c r="O11581" t="s">
        <v>530</v>
      </c>
      <c r="S11581">
        <v>5</v>
      </c>
      <c r="T11581" t="s">
        <v>23970</v>
      </c>
      <c r="U11581" t="s">
        <v>17</v>
      </c>
      <c r="V11581">
        <v>7</v>
      </c>
      <c r="W11581" t="s">
        <v>3323</v>
      </c>
      <c r="X11581" t="s">
        <v>9</v>
      </c>
      <c r="Y11581" t="s">
        <v>2772</v>
      </c>
      <c r="Z11581" t="s">
        <v>23990</v>
      </c>
      <c r="AA11581">
        <v>1703</v>
      </c>
      <c r="AB11581" t="s">
        <v>47</v>
      </c>
      <c r="AC11581" t="s">
        <v>57</v>
      </c>
      <c r="AD11581" t="s">
        <v>12</v>
      </c>
      <c r="AF11581" t="s">
        <v>13</v>
      </c>
    </row>
    <row r="11582" spans="1:35" x14ac:dyDescent="0.2">
      <c r="A11582">
        <v>11581</v>
      </c>
      <c r="B11582">
        <v>186</v>
      </c>
      <c r="C11582">
        <v>127</v>
      </c>
      <c r="D11582" t="s">
        <v>779</v>
      </c>
      <c r="E11582" t="s">
        <v>428</v>
      </c>
      <c r="F11582" t="s">
        <v>445</v>
      </c>
      <c r="G11582" t="s">
        <v>2</v>
      </c>
      <c r="I11582" t="s">
        <v>780</v>
      </c>
      <c r="J11582" t="s">
        <v>480</v>
      </c>
      <c r="L11582" t="s">
        <v>258</v>
      </c>
      <c r="M11582" t="s">
        <v>781</v>
      </c>
      <c r="N11582" t="s">
        <v>6</v>
      </c>
      <c r="O11582" t="s">
        <v>584</v>
      </c>
      <c r="S11582">
        <v>7</v>
      </c>
      <c r="T11582" t="s">
        <v>23985</v>
      </c>
      <c r="U11582">
        <v>1664</v>
      </c>
      <c r="V11582">
        <v>7</v>
      </c>
      <c r="W11582" t="s">
        <v>17</v>
      </c>
      <c r="X11582" t="s">
        <v>9</v>
      </c>
      <c r="Y11582">
        <v>12</v>
      </c>
      <c r="Z11582" t="s">
        <v>23980</v>
      </c>
      <c r="AA11582">
        <v>1665</v>
      </c>
      <c r="AB11582" t="s">
        <v>10</v>
      </c>
      <c r="AC11582" t="s">
        <v>11</v>
      </c>
      <c r="AD11582" t="s">
        <v>12</v>
      </c>
      <c r="AF11582" t="s">
        <v>13</v>
      </c>
      <c r="AH11582" t="s">
        <v>14</v>
      </c>
      <c r="AI11582" t="s">
        <v>782</v>
      </c>
    </row>
    <row r="11583" spans="1:35" x14ac:dyDescent="0.2">
      <c r="A11583">
        <v>11582</v>
      </c>
      <c r="B11583">
        <v>213</v>
      </c>
      <c r="C11583">
        <v>309</v>
      </c>
      <c r="D11583" t="s">
        <v>233</v>
      </c>
      <c r="E11583" t="s">
        <v>428</v>
      </c>
      <c r="F11583" t="s">
        <v>233</v>
      </c>
      <c r="G11583" t="s">
        <v>72</v>
      </c>
      <c r="H11583" t="s">
        <v>6</v>
      </c>
      <c r="I11583" t="s">
        <v>29</v>
      </c>
      <c r="J11583" t="s">
        <v>30</v>
      </c>
      <c r="L11583" t="s">
        <v>51</v>
      </c>
      <c r="M11583" t="s">
        <v>4900</v>
      </c>
      <c r="N11583" t="s">
        <v>6</v>
      </c>
      <c r="O11583" t="s">
        <v>1404</v>
      </c>
      <c r="S11583">
        <v>8</v>
      </c>
      <c r="T11583" t="s">
        <v>23981</v>
      </c>
      <c r="U11583">
        <v>1672</v>
      </c>
      <c r="V11583">
        <v>7</v>
      </c>
      <c r="W11583" t="s">
        <v>1404</v>
      </c>
      <c r="X11583" t="s">
        <v>9</v>
      </c>
      <c r="Y11583">
        <v>14</v>
      </c>
      <c r="Z11583" t="s">
        <v>23980</v>
      </c>
      <c r="AA11583">
        <v>1674</v>
      </c>
      <c r="AB11583" t="s">
        <v>47</v>
      </c>
      <c r="AC11583" t="s">
        <v>57</v>
      </c>
      <c r="AD11583" t="s">
        <v>12</v>
      </c>
      <c r="AF11583" t="s">
        <v>13</v>
      </c>
      <c r="AH11583" t="s">
        <v>14</v>
      </c>
      <c r="AI11583" t="s">
        <v>11376</v>
      </c>
    </row>
    <row r="11584" spans="1:35" x14ac:dyDescent="0.2">
      <c r="A11584">
        <v>11583</v>
      </c>
      <c r="B11584">
        <v>148</v>
      </c>
      <c r="C11584">
        <v>82</v>
      </c>
      <c r="D11584" t="s">
        <v>233</v>
      </c>
      <c r="E11584" t="s">
        <v>428</v>
      </c>
      <c r="F11584" t="s">
        <v>233</v>
      </c>
      <c r="G11584" t="s">
        <v>43</v>
      </c>
      <c r="H11584" t="s">
        <v>6</v>
      </c>
      <c r="I11584" t="s">
        <v>29</v>
      </c>
      <c r="J11584" t="s">
        <v>30</v>
      </c>
      <c r="K11584" t="s">
        <v>13</v>
      </c>
      <c r="L11584" t="s">
        <v>0</v>
      </c>
      <c r="M11584" t="s">
        <v>9390</v>
      </c>
      <c r="N11584" t="s">
        <v>6</v>
      </c>
      <c r="O11584" t="s">
        <v>106</v>
      </c>
      <c r="S11584">
        <v>9</v>
      </c>
      <c r="T11584" t="s">
        <v>23985</v>
      </c>
      <c r="U11584">
        <v>1654</v>
      </c>
      <c r="V11584">
        <v>8</v>
      </c>
      <c r="W11584" t="s">
        <v>106</v>
      </c>
      <c r="X11584" t="s">
        <v>34</v>
      </c>
      <c r="Y11584">
        <v>24</v>
      </c>
      <c r="Z11584" t="s">
        <v>23975</v>
      </c>
      <c r="AA11584">
        <v>1659</v>
      </c>
      <c r="AB11584" t="s">
        <v>47</v>
      </c>
      <c r="AC11584" t="s">
        <v>57</v>
      </c>
      <c r="AD11584" t="s">
        <v>3567</v>
      </c>
      <c r="AF11584" t="s">
        <v>13</v>
      </c>
    </row>
    <row r="11585" spans="1:35" x14ac:dyDescent="0.2">
      <c r="A11585">
        <v>11584</v>
      </c>
      <c r="B11585">
        <v>175</v>
      </c>
      <c r="C11585">
        <v>178</v>
      </c>
      <c r="D11585" t="s">
        <v>166</v>
      </c>
      <c r="E11585" t="s">
        <v>428</v>
      </c>
      <c r="F11585" t="s">
        <v>166</v>
      </c>
      <c r="G11585" t="s">
        <v>123</v>
      </c>
      <c r="I11585" t="s">
        <v>2918</v>
      </c>
      <c r="J11585" t="s">
        <v>543</v>
      </c>
      <c r="K11585" t="s">
        <v>13</v>
      </c>
      <c r="L11585" t="s">
        <v>2295</v>
      </c>
      <c r="M11585" t="s">
        <v>8939</v>
      </c>
      <c r="N11585" t="s">
        <v>6</v>
      </c>
      <c r="O11585" t="s">
        <v>214</v>
      </c>
      <c r="S11585">
        <v>16</v>
      </c>
      <c r="T11585" t="s">
        <v>23990</v>
      </c>
      <c r="U11585">
        <v>1662</v>
      </c>
      <c r="V11585">
        <v>7</v>
      </c>
      <c r="W11585" t="s">
        <v>17</v>
      </c>
      <c r="X11585" t="s">
        <v>9</v>
      </c>
      <c r="Y11585">
        <v>14</v>
      </c>
      <c r="Z11585" t="s">
        <v>23985</v>
      </c>
      <c r="AA11585">
        <v>1666</v>
      </c>
      <c r="AB11585" t="s">
        <v>10</v>
      </c>
      <c r="AC11585" t="s">
        <v>11</v>
      </c>
      <c r="AD11585" t="s">
        <v>2772</v>
      </c>
      <c r="AF11585" t="s">
        <v>130</v>
      </c>
    </row>
    <row r="11586" spans="1:35" x14ac:dyDescent="0.2">
      <c r="A11586">
        <v>11585</v>
      </c>
      <c r="B11586">
        <v>39</v>
      </c>
      <c r="C11586">
        <v>71</v>
      </c>
      <c r="D11586" t="s">
        <v>291</v>
      </c>
      <c r="E11586" t="s">
        <v>428</v>
      </c>
      <c r="F11586" t="s">
        <v>49</v>
      </c>
      <c r="G11586" t="s">
        <v>123</v>
      </c>
      <c r="I11586" t="s">
        <v>3776</v>
      </c>
      <c r="J11586" t="s">
        <v>919</v>
      </c>
      <c r="L11586" t="s">
        <v>51</v>
      </c>
      <c r="M11586" t="s">
        <v>3777</v>
      </c>
      <c r="N11586" t="s">
        <v>6</v>
      </c>
      <c r="O11586" t="s">
        <v>55</v>
      </c>
      <c r="S11586">
        <v>10</v>
      </c>
      <c r="T11586" t="s">
        <v>23987</v>
      </c>
      <c r="U11586">
        <v>1607</v>
      </c>
      <c r="V11586">
        <v>7</v>
      </c>
      <c r="W11586" t="s">
        <v>55</v>
      </c>
      <c r="X11586" t="s">
        <v>9</v>
      </c>
      <c r="Y11586">
        <v>6</v>
      </c>
      <c r="Z11586" t="s">
        <v>23975</v>
      </c>
      <c r="AA11586">
        <v>1609</v>
      </c>
      <c r="AB11586" t="s">
        <v>47</v>
      </c>
      <c r="AC11586" t="s">
        <v>57</v>
      </c>
      <c r="AD11586" t="s">
        <v>12</v>
      </c>
      <c r="AF11586" t="s">
        <v>13</v>
      </c>
    </row>
    <row r="11587" spans="1:35" x14ac:dyDescent="0.2">
      <c r="A11587">
        <v>11586</v>
      </c>
      <c r="B11587">
        <v>44</v>
      </c>
      <c r="C11587">
        <v>59</v>
      </c>
      <c r="D11587" t="s">
        <v>0</v>
      </c>
      <c r="E11587" t="s">
        <v>428</v>
      </c>
      <c r="F11587" t="s">
        <v>15</v>
      </c>
      <c r="G11587" t="s">
        <v>462</v>
      </c>
      <c r="H11587" t="s">
        <v>6</v>
      </c>
      <c r="I11587" t="s">
        <v>29</v>
      </c>
      <c r="J11587" t="s">
        <v>30</v>
      </c>
      <c r="L11587" t="s">
        <v>51</v>
      </c>
      <c r="M11587" t="s">
        <v>3988</v>
      </c>
      <c r="N11587" t="s">
        <v>6</v>
      </c>
      <c r="O11587" t="s">
        <v>43</v>
      </c>
      <c r="S11587">
        <v>18</v>
      </c>
      <c r="T11587" t="s">
        <v>23972</v>
      </c>
      <c r="U11587">
        <v>1605</v>
      </c>
      <c r="V11587">
        <v>8</v>
      </c>
      <c r="W11587" t="s">
        <v>444</v>
      </c>
      <c r="X11587" t="s">
        <v>9</v>
      </c>
      <c r="Y11587">
        <v>14</v>
      </c>
      <c r="Z11587" t="s">
        <v>23985</v>
      </c>
      <c r="AA11587">
        <v>1611</v>
      </c>
      <c r="AB11587" t="s">
        <v>10</v>
      </c>
      <c r="AC11587" t="s">
        <v>11</v>
      </c>
      <c r="AD11587" t="s">
        <v>12</v>
      </c>
      <c r="AF11587" t="s">
        <v>13</v>
      </c>
    </row>
    <row r="11588" spans="1:35" x14ac:dyDescent="0.2">
      <c r="A11588">
        <v>11587</v>
      </c>
      <c r="B11588">
        <v>78</v>
      </c>
      <c r="C11588">
        <v>85</v>
      </c>
      <c r="D11588" t="s">
        <v>0</v>
      </c>
      <c r="E11588" t="s">
        <v>428</v>
      </c>
      <c r="F11588" t="s">
        <v>115</v>
      </c>
      <c r="G11588" t="s">
        <v>521</v>
      </c>
      <c r="I11588" t="s">
        <v>5230</v>
      </c>
      <c r="J11588" t="s">
        <v>872</v>
      </c>
      <c r="L11588" t="s">
        <v>0</v>
      </c>
      <c r="M11588" t="s">
        <v>5231</v>
      </c>
      <c r="N11588" t="s">
        <v>6</v>
      </c>
      <c r="O11588" t="s">
        <v>521</v>
      </c>
      <c r="S11588">
        <v>8</v>
      </c>
      <c r="T11588" t="s">
        <v>23980</v>
      </c>
      <c r="U11588">
        <v>1628</v>
      </c>
      <c r="V11588">
        <v>7</v>
      </c>
      <c r="W11588" t="s">
        <v>521</v>
      </c>
      <c r="X11588" t="s">
        <v>9</v>
      </c>
      <c r="Y11588">
        <v>24</v>
      </c>
      <c r="Z11588" t="s">
        <v>23987</v>
      </c>
      <c r="AA11588">
        <v>1630</v>
      </c>
      <c r="AB11588" t="s">
        <v>47</v>
      </c>
      <c r="AC11588" t="s">
        <v>57</v>
      </c>
      <c r="AD11588" t="s">
        <v>12</v>
      </c>
      <c r="AF11588" t="s">
        <v>13</v>
      </c>
    </row>
    <row r="11589" spans="1:35" x14ac:dyDescent="0.2">
      <c r="A11589">
        <v>11588</v>
      </c>
      <c r="B11589">
        <v>76</v>
      </c>
      <c r="C11589">
        <v>74</v>
      </c>
      <c r="D11589" t="s">
        <v>0</v>
      </c>
      <c r="E11589" t="s">
        <v>428</v>
      </c>
      <c r="F11589" t="s">
        <v>51</v>
      </c>
      <c r="G11589" t="s">
        <v>521</v>
      </c>
      <c r="I11589" t="s">
        <v>5348</v>
      </c>
      <c r="J11589" t="s">
        <v>480</v>
      </c>
      <c r="L11589" t="s">
        <v>51</v>
      </c>
      <c r="M11589" t="s">
        <v>280</v>
      </c>
      <c r="N11589" t="s">
        <v>6</v>
      </c>
      <c r="O11589" t="s">
        <v>95</v>
      </c>
      <c r="S11589">
        <v>17</v>
      </c>
      <c r="T11589" t="s">
        <v>23990</v>
      </c>
      <c r="U11589">
        <v>1629</v>
      </c>
      <c r="V11589">
        <v>7</v>
      </c>
      <c r="W11589" t="s">
        <v>17</v>
      </c>
      <c r="X11589" t="s">
        <v>9</v>
      </c>
      <c r="Y11589">
        <v>4</v>
      </c>
      <c r="Z11589" t="s">
        <v>23981</v>
      </c>
      <c r="AA11589">
        <v>1631</v>
      </c>
      <c r="AB11589" t="s">
        <v>47</v>
      </c>
      <c r="AC11589" t="s">
        <v>57</v>
      </c>
      <c r="AD11589" t="s">
        <v>12</v>
      </c>
      <c r="AF11589" t="s">
        <v>13</v>
      </c>
    </row>
    <row r="11590" spans="1:35" x14ac:dyDescent="0.2">
      <c r="A11590">
        <v>11589</v>
      </c>
      <c r="B11590">
        <v>90</v>
      </c>
      <c r="C11590">
        <v>56</v>
      </c>
      <c r="D11590" t="s">
        <v>0</v>
      </c>
      <c r="E11590" t="s">
        <v>428</v>
      </c>
      <c r="F11590" t="s">
        <v>0</v>
      </c>
      <c r="G11590" t="s">
        <v>123</v>
      </c>
      <c r="I11590" t="s">
        <v>5476</v>
      </c>
      <c r="J11590" t="s">
        <v>77</v>
      </c>
      <c r="L11590" t="s">
        <v>5855</v>
      </c>
      <c r="M11590" t="s">
        <v>5856</v>
      </c>
      <c r="N11590" t="s">
        <v>6</v>
      </c>
      <c r="O11590" t="s">
        <v>43</v>
      </c>
      <c r="S11590">
        <v>7</v>
      </c>
      <c r="T11590" t="s">
        <v>23977</v>
      </c>
      <c r="U11590">
        <v>1627</v>
      </c>
      <c r="V11590">
        <v>9</v>
      </c>
      <c r="W11590" t="s">
        <v>179</v>
      </c>
      <c r="X11590" t="s">
        <v>9</v>
      </c>
      <c r="Y11590">
        <v>15</v>
      </c>
      <c r="Z11590" t="s">
        <v>23975</v>
      </c>
      <c r="AA11590">
        <v>1633</v>
      </c>
      <c r="AB11590" t="s">
        <v>47</v>
      </c>
      <c r="AC11590" t="s">
        <v>57</v>
      </c>
      <c r="AD11590" t="s">
        <v>12</v>
      </c>
      <c r="AF11590" t="s">
        <v>13</v>
      </c>
    </row>
    <row r="11591" spans="1:35" x14ac:dyDescent="0.2">
      <c r="A11591">
        <v>11590</v>
      </c>
      <c r="B11591">
        <v>23</v>
      </c>
      <c r="C11591">
        <v>15</v>
      </c>
      <c r="D11591" t="s">
        <v>0</v>
      </c>
      <c r="E11591" t="s">
        <v>428</v>
      </c>
      <c r="F11591" t="s">
        <v>51</v>
      </c>
      <c r="G11591" t="s">
        <v>39</v>
      </c>
      <c r="I11591" t="s">
        <v>9400</v>
      </c>
      <c r="J11591" t="s">
        <v>159</v>
      </c>
      <c r="L11591" t="s">
        <v>27</v>
      </c>
      <c r="M11591" t="s">
        <v>9401</v>
      </c>
      <c r="N11591" t="s">
        <v>6</v>
      </c>
      <c r="O11591" t="s">
        <v>103</v>
      </c>
      <c r="S11591">
        <v>15</v>
      </c>
      <c r="T11591" t="s">
        <v>112</v>
      </c>
      <c r="U11591">
        <v>1655</v>
      </c>
      <c r="V11591">
        <v>7</v>
      </c>
      <c r="W11591" t="s">
        <v>6527</v>
      </c>
      <c r="X11591" t="s">
        <v>9</v>
      </c>
      <c r="Y11591">
        <v>20</v>
      </c>
      <c r="Z11591" t="s">
        <v>23975</v>
      </c>
      <c r="AA11591">
        <v>1660</v>
      </c>
      <c r="AB11591" t="s">
        <v>10</v>
      </c>
      <c r="AC11591" t="s">
        <v>11</v>
      </c>
      <c r="AD11591" t="s">
        <v>12</v>
      </c>
      <c r="AF11591" t="s">
        <v>13</v>
      </c>
    </row>
    <row r="11592" spans="1:35" x14ac:dyDescent="0.2">
      <c r="A11592">
        <v>11591</v>
      </c>
      <c r="B11592">
        <v>162</v>
      </c>
      <c r="C11592">
        <v>89</v>
      </c>
      <c r="D11592" t="s">
        <v>0</v>
      </c>
      <c r="E11592" t="s">
        <v>428</v>
      </c>
      <c r="F11592" t="s">
        <v>49</v>
      </c>
      <c r="G11592" t="s">
        <v>521</v>
      </c>
      <c r="I11592" t="s">
        <v>6341</v>
      </c>
      <c r="J11592" t="s">
        <v>4</v>
      </c>
      <c r="L11592" t="s">
        <v>416</v>
      </c>
      <c r="M11592" t="s">
        <v>10062</v>
      </c>
      <c r="N11592" t="s">
        <v>6</v>
      </c>
      <c r="O11592" t="s">
        <v>521</v>
      </c>
      <c r="P11592" t="s">
        <v>13</v>
      </c>
      <c r="R11592" t="s">
        <v>10063</v>
      </c>
      <c r="S11592">
        <v>19</v>
      </c>
      <c r="T11592" t="s">
        <v>23980</v>
      </c>
      <c r="U11592">
        <v>1659</v>
      </c>
      <c r="V11592">
        <v>7</v>
      </c>
      <c r="W11592" t="s">
        <v>521</v>
      </c>
      <c r="X11592" t="s">
        <v>9</v>
      </c>
      <c r="Y11592">
        <v>1</v>
      </c>
      <c r="Z11592" t="s">
        <v>23975</v>
      </c>
      <c r="AA11592">
        <v>1663</v>
      </c>
      <c r="AB11592" t="s">
        <v>47</v>
      </c>
      <c r="AC11592" t="s">
        <v>57</v>
      </c>
      <c r="AD11592" t="s">
        <v>12</v>
      </c>
      <c r="AF11592" t="s">
        <v>13</v>
      </c>
    </row>
    <row r="11593" spans="1:35" x14ac:dyDescent="0.2">
      <c r="A11593">
        <v>11592</v>
      </c>
      <c r="B11593">
        <v>242</v>
      </c>
      <c r="C11593">
        <v>60</v>
      </c>
      <c r="D11593" t="s">
        <v>0</v>
      </c>
      <c r="E11593" t="s">
        <v>428</v>
      </c>
      <c r="F11593" t="s">
        <v>15</v>
      </c>
      <c r="G11593" t="s">
        <v>95</v>
      </c>
      <c r="I11593" t="s">
        <v>3057</v>
      </c>
      <c r="J11593" t="s">
        <v>70</v>
      </c>
      <c r="L11593" t="s">
        <v>205</v>
      </c>
      <c r="M11593" t="s">
        <v>1196</v>
      </c>
      <c r="N11593" t="s">
        <v>6</v>
      </c>
      <c r="O11593" t="s">
        <v>344</v>
      </c>
      <c r="S11593">
        <v>14</v>
      </c>
      <c r="T11593" t="s">
        <v>23972</v>
      </c>
      <c r="U11593">
        <v>1678</v>
      </c>
      <c r="V11593">
        <v>8</v>
      </c>
      <c r="W11593" t="s">
        <v>344</v>
      </c>
      <c r="X11593" t="s">
        <v>9</v>
      </c>
      <c r="Y11593">
        <v>17</v>
      </c>
      <c r="Z11593" t="s">
        <v>23990</v>
      </c>
      <c r="AA11593">
        <v>1683</v>
      </c>
      <c r="AB11593" t="s">
        <v>10</v>
      </c>
      <c r="AC11593" t="s">
        <v>11</v>
      </c>
      <c r="AD11593" t="s">
        <v>12</v>
      </c>
      <c r="AF11593" t="s">
        <v>13</v>
      </c>
      <c r="AH11593" t="s">
        <v>14</v>
      </c>
      <c r="AI11593" t="s">
        <v>13544</v>
      </c>
    </row>
    <row r="11594" spans="1:35" x14ac:dyDescent="0.2">
      <c r="A11594">
        <v>11593</v>
      </c>
      <c r="B11594">
        <v>242</v>
      </c>
      <c r="C11594">
        <v>90</v>
      </c>
      <c r="D11594" t="s">
        <v>0</v>
      </c>
      <c r="E11594" t="s">
        <v>428</v>
      </c>
      <c r="F11594" t="s">
        <v>0</v>
      </c>
      <c r="G11594" t="s">
        <v>123</v>
      </c>
      <c r="I11594" t="s">
        <v>13596</v>
      </c>
      <c r="J11594" t="s">
        <v>53</v>
      </c>
      <c r="L11594" t="s">
        <v>51</v>
      </c>
      <c r="M11594" t="s">
        <v>7521</v>
      </c>
      <c r="N11594" t="s">
        <v>6</v>
      </c>
      <c r="O11594" t="s">
        <v>530</v>
      </c>
      <c r="S11594">
        <v>3</v>
      </c>
      <c r="T11594" t="s">
        <v>23972</v>
      </c>
      <c r="U11594">
        <v>1681</v>
      </c>
      <c r="V11594">
        <v>7</v>
      </c>
      <c r="W11594" t="s">
        <v>3323</v>
      </c>
      <c r="X11594" t="s">
        <v>9</v>
      </c>
      <c r="Y11594" t="s">
        <v>2772</v>
      </c>
      <c r="Z11594" t="s">
        <v>23990</v>
      </c>
      <c r="AA11594">
        <v>1683</v>
      </c>
      <c r="AB11594" t="s">
        <v>24</v>
      </c>
      <c r="AC11594" t="s">
        <v>11</v>
      </c>
      <c r="AD11594" t="s">
        <v>12</v>
      </c>
      <c r="AF11594" t="s">
        <v>13</v>
      </c>
      <c r="AH11594" t="s">
        <v>14</v>
      </c>
      <c r="AI11594" t="s">
        <v>13593</v>
      </c>
    </row>
    <row r="11595" spans="1:35" x14ac:dyDescent="0.2">
      <c r="A11595">
        <v>11594</v>
      </c>
      <c r="B11595">
        <v>272</v>
      </c>
      <c r="C11595">
        <v>15</v>
      </c>
      <c r="D11595" t="s">
        <v>0</v>
      </c>
      <c r="E11595" t="s">
        <v>428</v>
      </c>
      <c r="F11595" t="s">
        <v>0</v>
      </c>
      <c r="G11595" t="s">
        <v>43</v>
      </c>
      <c r="I11595" t="s">
        <v>2200</v>
      </c>
      <c r="J11595" t="s">
        <v>342</v>
      </c>
      <c r="L11595" t="s">
        <v>51</v>
      </c>
      <c r="M11595" t="s">
        <v>12630</v>
      </c>
      <c r="O11595" t="s">
        <v>8003</v>
      </c>
      <c r="P11595" t="s">
        <v>13</v>
      </c>
      <c r="R11595" t="s">
        <v>17490</v>
      </c>
      <c r="S11595">
        <v>28</v>
      </c>
      <c r="T11595" t="s">
        <v>23979</v>
      </c>
      <c r="U11595">
        <v>1693</v>
      </c>
      <c r="V11595">
        <v>7</v>
      </c>
      <c r="W11595" t="s">
        <v>23</v>
      </c>
      <c r="X11595" t="s">
        <v>9</v>
      </c>
      <c r="Y11595">
        <v>21</v>
      </c>
      <c r="Z11595" t="s">
        <v>23980</v>
      </c>
      <c r="AA11595">
        <v>1696</v>
      </c>
      <c r="AB11595" t="s">
        <v>24</v>
      </c>
      <c r="AC11595" t="s">
        <v>11</v>
      </c>
      <c r="AD11595" t="s">
        <v>12</v>
      </c>
      <c r="AF11595" t="s">
        <v>13</v>
      </c>
      <c r="AH11595" t="s">
        <v>14</v>
      </c>
      <c r="AI11595" t="s">
        <v>17491</v>
      </c>
    </row>
    <row r="11596" spans="1:35" x14ac:dyDescent="0.2">
      <c r="A11596">
        <v>11595</v>
      </c>
      <c r="B11596">
        <v>286</v>
      </c>
      <c r="C11596">
        <v>152</v>
      </c>
      <c r="D11596" t="s">
        <v>0</v>
      </c>
      <c r="E11596" t="s">
        <v>428</v>
      </c>
      <c r="F11596" t="s">
        <v>49</v>
      </c>
      <c r="G11596" t="s">
        <v>308</v>
      </c>
      <c r="I11596" t="s">
        <v>17</v>
      </c>
      <c r="J11596" t="s">
        <v>191</v>
      </c>
      <c r="L11596" t="s">
        <v>0</v>
      </c>
      <c r="M11596" t="s">
        <v>37</v>
      </c>
      <c r="N11596" t="s">
        <v>6</v>
      </c>
      <c r="O11596" t="s">
        <v>79</v>
      </c>
      <c r="S11596">
        <v>24</v>
      </c>
      <c r="T11596" t="s">
        <v>23981</v>
      </c>
      <c r="U11596">
        <v>1704</v>
      </c>
      <c r="V11596">
        <v>7</v>
      </c>
      <c r="W11596" t="s">
        <v>79</v>
      </c>
      <c r="X11596" t="s">
        <v>9</v>
      </c>
      <c r="Y11596">
        <v>8</v>
      </c>
      <c r="Z11596" t="s">
        <v>23970</v>
      </c>
      <c r="AA11596">
        <v>1705</v>
      </c>
      <c r="AB11596" t="s">
        <v>24</v>
      </c>
      <c r="AC11596" t="s">
        <v>57</v>
      </c>
      <c r="AD11596" t="s">
        <v>12</v>
      </c>
      <c r="AF11596" t="s">
        <v>13</v>
      </c>
    </row>
    <row r="11597" spans="1:35" x14ac:dyDescent="0.2">
      <c r="A11597">
        <v>11596</v>
      </c>
      <c r="B11597">
        <v>281</v>
      </c>
      <c r="C11597">
        <v>25</v>
      </c>
      <c r="D11597" t="s">
        <v>0</v>
      </c>
      <c r="E11597" t="s">
        <v>428</v>
      </c>
      <c r="F11597" t="s">
        <v>0</v>
      </c>
      <c r="G11597" t="s">
        <v>17</v>
      </c>
      <c r="I11597" t="s">
        <v>689</v>
      </c>
      <c r="J11597" t="s">
        <v>77</v>
      </c>
      <c r="L11597" t="s">
        <v>205</v>
      </c>
      <c r="M11597" t="s">
        <v>17943</v>
      </c>
      <c r="N11597" t="s">
        <v>6</v>
      </c>
      <c r="O11597" t="s">
        <v>169</v>
      </c>
      <c r="R11597" t="s">
        <v>17944</v>
      </c>
      <c r="S11597">
        <v>4</v>
      </c>
      <c r="T11597" t="s">
        <v>23985</v>
      </c>
      <c r="U11597">
        <v>1703</v>
      </c>
      <c r="V11597">
        <v>7</v>
      </c>
      <c r="W11597" t="s">
        <v>17</v>
      </c>
      <c r="X11597" t="s">
        <v>129</v>
      </c>
      <c r="Y11597">
        <v>11</v>
      </c>
      <c r="Z11597" t="s">
        <v>23987</v>
      </c>
      <c r="AA11597">
        <v>1707</v>
      </c>
      <c r="AB11597" t="s">
        <v>24</v>
      </c>
      <c r="AC11597" t="s">
        <v>11</v>
      </c>
      <c r="AD11597" t="s">
        <v>12</v>
      </c>
      <c r="AF11597" t="s">
        <v>13</v>
      </c>
    </row>
    <row r="11598" spans="1:35" x14ac:dyDescent="0.2">
      <c r="A11598">
        <v>11597</v>
      </c>
      <c r="B11598">
        <v>296</v>
      </c>
      <c r="C11598">
        <v>43</v>
      </c>
      <c r="D11598" t="s">
        <v>0</v>
      </c>
      <c r="E11598" t="s">
        <v>428</v>
      </c>
      <c r="F11598" t="s">
        <v>15</v>
      </c>
      <c r="G11598" t="s">
        <v>703</v>
      </c>
      <c r="I11598" t="s">
        <v>10203</v>
      </c>
      <c r="J11598" t="s">
        <v>384</v>
      </c>
      <c r="L11598" t="s">
        <v>205</v>
      </c>
      <c r="M11598" t="s">
        <v>3118</v>
      </c>
      <c r="N11598" t="s">
        <v>6</v>
      </c>
      <c r="O11598" t="s">
        <v>144</v>
      </c>
      <c r="S11598">
        <v>26</v>
      </c>
      <c r="T11598" t="s">
        <v>23987</v>
      </c>
      <c r="U11598">
        <v>1705</v>
      </c>
      <c r="V11598">
        <v>7</v>
      </c>
      <c r="W11598" t="s">
        <v>144</v>
      </c>
      <c r="X11598" t="s">
        <v>9</v>
      </c>
      <c r="Y11598">
        <v>20</v>
      </c>
      <c r="Z11598" t="s">
        <v>23975</v>
      </c>
      <c r="AA11598">
        <v>1708</v>
      </c>
      <c r="AB11598" t="s">
        <v>24</v>
      </c>
      <c r="AC11598" t="s">
        <v>11</v>
      </c>
      <c r="AD11598" t="s">
        <v>12</v>
      </c>
      <c r="AF11598" t="s">
        <v>13</v>
      </c>
    </row>
    <row r="11599" spans="1:35" x14ac:dyDescent="0.2">
      <c r="A11599">
        <v>11598</v>
      </c>
      <c r="B11599">
        <v>311</v>
      </c>
      <c r="C11599">
        <v>79</v>
      </c>
      <c r="D11599" t="s">
        <v>0</v>
      </c>
      <c r="E11599" t="s">
        <v>428</v>
      </c>
      <c r="F11599" t="s">
        <v>0</v>
      </c>
      <c r="G11599" t="s">
        <v>1936</v>
      </c>
      <c r="I11599" t="s">
        <v>20259</v>
      </c>
      <c r="J11599" t="s">
        <v>30</v>
      </c>
      <c r="L11599" t="s">
        <v>217</v>
      </c>
      <c r="M11599" t="s">
        <v>221</v>
      </c>
      <c r="N11599" t="s">
        <v>6</v>
      </c>
      <c r="O11599" t="s">
        <v>10355</v>
      </c>
      <c r="S11599">
        <v>7</v>
      </c>
      <c r="T11599" t="s">
        <v>23972</v>
      </c>
      <c r="U11599">
        <v>1715</v>
      </c>
      <c r="V11599">
        <v>7</v>
      </c>
      <c r="W11599" t="s">
        <v>23903</v>
      </c>
      <c r="X11599" t="s">
        <v>9</v>
      </c>
      <c r="Y11599">
        <v>8</v>
      </c>
      <c r="Z11599" t="s">
        <v>23975</v>
      </c>
      <c r="AA11599">
        <v>1716</v>
      </c>
      <c r="AB11599" t="s">
        <v>24</v>
      </c>
      <c r="AC11599" t="s">
        <v>11</v>
      </c>
      <c r="AD11599" t="s">
        <v>12</v>
      </c>
      <c r="AF11599" t="s">
        <v>13</v>
      </c>
    </row>
    <row r="11600" spans="1:35" x14ac:dyDescent="0.2">
      <c r="A11600">
        <v>11599</v>
      </c>
      <c r="B11600">
        <v>311</v>
      </c>
      <c r="C11600">
        <v>111</v>
      </c>
      <c r="D11600" t="s">
        <v>0</v>
      </c>
      <c r="E11600" t="s">
        <v>428</v>
      </c>
      <c r="F11600" t="s">
        <v>0</v>
      </c>
      <c r="G11600" t="s">
        <v>201</v>
      </c>
      <c r="I11600" t="s">
        <v>1509</v>
      </c>
      <c r="J11600" t="s">
        <v>342</v>
      </c>
      <c r="L11600" t="s">
        <v>205</v>
      </c>
      <c r="M11600" t="s">
        <v>4285</v>
      </c>
      <c r="N11600" t="s">
        <v>6</v>
      </c>
      <c r="O11600" t="s">
        <v>268</v>
      </c>
      <c r="S11600">
        <v>7</v>
      </c>
      <c r="T11600" t="s">
        <v>23975</v>
      </c>
      <c r="U11600">
        <v>1712</v>
      </c>
      <c r="V11600">
        <v>7</v>
      </c>
      <c r="W11600" t="s">
        <v>268</v>
      </c>
      <c r="X11600" t="s">
        <v>9</v>
      </c>
      <c r="Y11600">
        <v>17</v>
      </c>
      <c r="Z11600" t="s">
        <v>23970</v>
      </c>
      <c r="AA11600">
        <v>1717</v>
      </c>
      <c r="AB11600" t="s">
        <v>24</v>
      </c>
      <c r="AC11600" t="s">
        <v>11</v>
      </c>
      <c r="AD11600" t="s">
        <v>12</v>
      </c>
      <c r="AF11600" t="s">
        <v>13</v>
      </c>
    </row>
    <row r="11601" spans="1:35" x14ac:dyDescent="0.2">
      <c r="A11601">
        <v>11600</v>
      </c>
      <c r="B11601">
        <v>162</v>
      </c>
      <c r="C11601">
        <v>114</v>
      </c>
      <c r="D11601" t="s">
        <v>0</v>
      </c>
      <c r="E11601" t="s">
        <v>428</v>
      </c>
      <c r="F11601" t="s">
        <v>445</v>
      </c>
      <c r="G11601" t="s">
        <v>1205</v>
      </c>
      <c r="I11601" t="s">
        <v>9240</v>
      </c>
      <c r="J11601" t="s">
        <v>30</v>
      </c>
      <c r="L11601" t="s">
        <v>61</v>
      </c>
      <c r="M11601" t="s">
        <v>181</v>
      </c>
      <c r="N11601" t="s">
        <v>6</v>
      </c>
      <c r="O11601" t="s">
        <v>268</v>
      </c>
      <c r="S11601">
        <v>25</v>
      </c>
      <c r="T11601" t="s">
        <v>112</v>
      </c>
      <c r="U11601">
        <v>1661</v>
      </c>
      <c r="V11601">
        <v>9</v>
      </c>
      <c r="W11601" t="s">
        <v>17</v>
      </c>
      <c r="X11601" t="s">
        <v>367</v>
      </c>
      <c r="Y11601">
        <v>2</v>
      </c>
      <c r="Z11601" t="s">
        <v>112</v>
      </c>
      <c r="AA11601">
        <v>1664</v>
      </c>
      <c r="AB11601" t="s">
        <v>10</v>
      </c>
      <c r="AC11601" t="s">
        <v>11</v>
      </c>
      <c r="AD11601" t="s">
        <v>223</v>
      </c>
      <c r="AF11601" t="s">
        <v>13</v>
      </c>
    </row>
    <row r="11602" spans="1:35" x14ac:dyDescent="0.2">
      <c r="A11602">
        <v>11601</v>
      </c>
      <c r="B11602">
        <v>314</v>
      </c>
      <c r="C11602">
        <v>38</v>
      </c>
      <c r="D11602" t="s">
        <v>0</v>
      </c>
      <c r="E11602" t="s">
        <v>428</v>
      </c>
      <c r="F11602" t="s">
        <v>296</v>
      </c>
      <c r="G11602" t="s">
        <v>521</v>
      </c>
      <c r="I11602" t="s">
        <v>20372</v>
      </c>
      <c r="J11602" t="s">
        <v>212</v>
      </c>
      <c r="L11602" t="s">
        <v>51</v>
      </c>
      <c r="M11602" t="s">
        <v>2306</v>
      </c>
      <c r="N11602" t="s">
        <v>6</v>
      </c>
      <c r="O11602" t="s">
        <v>1415</v>
      </c>
      <c r="P11602" t="s">
        <v>13</v>
      </c>
      <c r="R11602" t="s">
        <v>20373</v>
      </c>
      <c r="S11602">
        <v>23</v>
      </c>
      <c r="T11602" t="s">
        <v>23979</v>
      </c>
      <c r="U11602">
        <v>1715</v>
      </c>
      <c r="V11602">
        <v>7</v>
      </c>
      <c r="W11602" t="s">
        <v>2703</v>
      </c>
      <c r="X11602" t="s">
        <v>34</v>
      </c>
      <c r="Y11602">
        <v>30</v>
      </c>
      <c r="Z11602" t="s">
        <v>23985</v>
      </c>
      <c r="AA11602">
        <v>1720</v>
      </c>
      <c r="AB11602" t="s">
        <v>24</v>
      </c>
      <c r="AC11602" t="s">
        <v>11</v>
      </c>
      <c r="AD11602" t="s">
        <v>9777</v>
      </c>
      <c r="AF11602" t="s">
        <v>13</v>
      </c>
      <c r="AG11602" t="s">
        <v>23787</v>
      </c>
    </row>
    <row r="11603" spans="1:35" x14ac:dyDescent="0.2">
      <c r="A11603">
        <v>11602</v>
      </c>
      <c r="B11603">
        <v>23</v>
      </c>
      <c r="C11603">
        <v>33</v>
      </c>
      <c r="D11603" t="s">
        <v>205</v>
      </c>
      <c r="E11603" t="s">
        <v>428</v>
      </c>
      <c r="F11603" t="s">
        <v>15</v>
      </c>
      <c r="G11603" t="s">
        <v>123</v>
      </c>
      <c r="I11603" t="s">
        <v>7088</v>
      </c>
      <c r="J11603" t="s">
        <v>568</v>
      </c>
      <c r="L11603" t="s">
        <v>49</v>
      </c>
      <c r="M11603" t="s">
        <v>4516</v>
      </c>
      <c r="N11603" t="s">
        <v>6</v>
      </c>
      <c r="O11603" t="s">
        <v>72</v>
      </c>
      <c r="S11603">
        <v>27</v>
      </c>
      <c r="T11603" t="s">
        <v>23980</v>
      </c>
      <c r="U11603">
        <v>1640</v>
      </c>
      <c r="V11603">
        <v>7</v>
      </c>
      <c r="W11603" t="s">
        <v>2149</v>
      </c>
      <c r="X11603" t="s">
        <v>9</v>
      </c>
      <c r="Y11603">
        <v>9</v>
      </c>
      <c r="Z11603" t="s">
        <v>23980</v>
      </c>
      <c r="AA11603">
        <v>1642</v>
      </c>
      <c r="AB11603" t="s">
        <v>47</v>
      </c>
      <c r="AC11603" t="s">
        <v>11</v>
      </c>
      <c r="AD11603" t="s">
        <v>12</v>
      </c>
      <c r="AF11603" t="s">
        <v>13</v>
      </c>
    </row>
    <row r="11604" spans="1:35" x14ac:dyDescent="0.2">
      <c r="A11604">
        <v>11603</v>
      </c>
      <c r="B11604">
        <v>125</v>
      </c>
      <c r="C11604">
        <v>204</v>
      </c>
      <c r="D11604" t="s">
        <v>205</v>
      </c>
      <c r="E11604" t="s">
        <v>428</v>
      </c>
      <c r="F11604" t="s">
        <v>281</v>
      </c>
      <c r="G11604" t="s">
        <v>43</v>
      </c>
      <c r="H11604" t="s">
        <v>6</v>
      </c>
      <c r="I11604" t="s">
        <v>29</v>
      </c>
      <c r="J11604" t="s">
        <v>30</v>
      </c>
      <c r="L11604" t="s">
        <v>49</v>
      </c>
      <c r="M11604" t="s">
        <v>8035</v>
      </c>
      <c r="N11604" t="s">
        <v>6</v>
      </c>
      <c r="O11604" t="s">
        <v>530</v>
      </c>
      <c r="S11604">
        <v>27</v>
      </c>
      <c r="T11604" t="s">
        <v>23990</v>
      </c>
      <c r="U11604">
        <v>1649</v>
      </c>
      <c r="V11604">
        <v>8</v>
      </c>
      <c r="W11604" t="s">
        <v>530</v>
      </c>
      <c r="X11604" t="s">
        <v>9</v>
      </c>
      <c r="Y11604">
        <v>8</v>
      </c>
      <c r="Z11604" t="s">
        <v>23985</v>
      </c>
      <c r="AA11604">
        <v>1653</v>
      </c>
      <c r="AB11604" t="s">
        <v>47</v>
      </c>
      <c r="AC11604" t="s">
        <v>57</v>
      </c>
      <c r="AD11604" t="s">
        <v>12</v>
      </c>
      <c r="AF11604" t="s">
        <v>13</v>
      </c>
    </row>
    <row r="11605" spans="1:35" x14ac:dyDescent="0.2">
      <c r="A11605">
        <v>11604</v>
      </c>
      <c r="B11605">
        <v>128</v>
      </c>
      <c r="C11605">
        <v>29</v>
      </c>
      <c r="D11605" t="s">
        <v>205</v>
      </c>
      <c r="E11605" t="s">
        <v>428</v>
      </c>
      <c r="F11605" t="s">
        <v>61</v>
      </c>
      <c r="G11605" t="s">
        <v>123</v>
      </c>
      <c r="I11605" t="s">
        <v>8351</v>
      </c>
      <c r="J11605" t="s">
        <v>568</v>
      </c>
      <c r="L11605" t="s">
        <v>5298</v>
      </c>
      <c r="M11605" t="s">
        <v>1207</v>
      </c>
      <c r="N11605" t="s">
        <v>6</v>
      </c>
      <c r="O11605" t="s">
        <v>1392</v>
      </c>
      <c r="P11605" t="s">
        <v>13</v>
      </c>
      <c r="R11605" t="s">
        <v>8352</v>
      </c>
      <c r="S11605">
        <v>16</v>
      </c>
      <c r="T11605" t="s">
        <v>23980</v>
      </c>
      <c r="U11605">
        <v>1650</v>
      </c>
      <c r="V11605">
        <v>7</v>
      </c>
      <c r="W11605" t="s">
        <v>521</v>
      </c>
      <c r="X11605" t="s">
        <v>34</v>
      </c>
      <c r="Y11605">
        <v>16</v>
      </c>
      <c r="Z11605" t="s">
        <v>23972</v>
      </c>
      <c r="AA11605">
        <v>1655</v>
      </c>
      <c r="AB11605" t="s">
        <v>47</v>
      </c>
      <c r="AC11605" t="s">
        <v>57</v>
      </c>
      <c r="AD11605" t="s">
        <v>12</v>
      </c>
      <c r="AF11605" t="s">
        <v>13</v>
      </c>
    </row>
    <row r="11606" spans="1:35" x14ac:dyDescent="0.2">
      <c r="A11606">
        <v>11605</v>
      </c>
      <c r="B11606">
        <v>207</v>
      </c>
      <c r="C11606">
        <v>97</v>
      </c>
      <c r="D11606" t="s">
        <v>205</v>
      </c>
      <c r="E11606" t="s">
        <v>428</v>
      </c>
      <c r="F11606" t="s">
        <v>205</v>
      </c>
      <c r="G11606" t="s">
        <v>362</v>
      </c>
      <c r="I11606" t="s">
        <v>363</v>
      </c>
      <c r="J11606" t="s">
        <v>125</v>
      </c>
      <c r="L11606" t="s">
        <v>652</v>
      </c>
      <c r="M11606" t="s">
        <v>672</v>
      </c>
      <c r="N11606" t="s">
        <v>6</v>
      </c>
      <c r="O11606" t="s">
        <v>261</v>
      </c>
      <c r="S11606">
        <v>6</v>
      </c>
      <c r="T11606" t="s">
        <v>23970</v>
      </c>
      <c r="U11606">
        <v>1670</v>
      </c>
      <c r="V11606">
        <v>7</v>
      </c>
      <c r="W11606" t="s">
        <v>17</v>
      </c>
      <c r="X11606" t="s">
        <v>9</v>
      </c>
      <c r="Y11606">
        <v>15</v>
      </c>
      <c r="Z11606" t="s">
        <v>23970</v>
      </c>
      <c r="AA11606">
        <v>1674</v>
      </c>
      <c r="AB11606" t="s">
        <v>47</v>
      </c>
      <c r="AC11606" t="s">
        <v>57</v>
      </c>
      <c r="AD11606" t="s">
        <v>12</v>
      </c>
      <c r="AF11606" t="s">
        <v>13</v>
      </c>
      <c r="AH11606" t="s">
        <v>14</v>
      </c>
    </row>
    <row r="11607" spans="1:35" x14ac:dyDescent="0.2">
      <c r="A11607">
        <v>11606</v>
      </c>
      <c r="B11607">
        <v>236</v>
      </c>
      <c r="C11607">
        <v>219</v>
      </c>
      <c r="D11607" t="s">
        <v>205</v>
      </c>
      <c r="E11607" t="s">
        <v>428</v>
      </c>
      <c r="F11607" t="s">
        <v>15</v>
      </c>
      <c r="G11607" t="s">
        <v>1094</v>
      </c>
      <c r="I11607" t="s">
        <v>1232</v>
      </c>
      <c r="J11607" t="s">
        <v>133</v>
      </c>
      <c r="L11607" t="s">
        <v>54</v>
      </c>
      <c r="M11607" t="s">
        <v>13187</v>
      </c>
      <c r="N11607" t="s">
        <v>6</v>
      </c>
      <c r="O11607" t="s">
        <v>169</v>
      </c>
      <c r="S11607">
        <v>30</v>
      </c>
      <c r="T11607" t="s">
        <v>23985</v>
      </c>
      <c r="U11607">
        <v>1684</v>
      </c>
      <c r="V11607">
        <v>7</v>
      </c>
      <c r="W11607" t="s">
        <v>2078</v>
      </c>
      <c r="X11607" t="s">
        <v>34</v>
      </c>
      <c r="Y11607">
        <v>26</v>
      </c>
      <c r="Z11607" t="s">
        <v>23990</v>
      </c>
      <c r="AA11607">
        <v>1684</v>
      </c>
      <c r="AB11607" t="s">
        <v>10</v>
      </c>
      <c r="AC11607" t="s">
        <v>11</v>
      </c>
      <c r="AD11607" t="s">
        <v>12</v>
      </c>
      <c r="AF11607" t="s">
        <v>13</v>
      </c>
      <c r="AG11607" t="s">
        <v>23823</v>
      </c>
      <c r="AH11607" t="s">
        <v>14</v>
      </c>
    </row>
    <row r="11608" spans="1:35" x14ac:dyDescent="0.2">
      <c r="A11608">
        <v>11607</v>
      </c>
      <c r="B11608">
        <v>236</v>
      </c>
      <c r="C11608">
        <v>126</v>
      </c>
      <c r="D11608" t="s">
        <v>205</v>
      </c>
      <c r="E11608" t="s">
        <v>428</v>
      </c>
      <c r="F11608" t="s">
        <v>15</v>
      </c>
      <c r="G11608" t="s">
        <v>2</v>
      </c>
      <c r="I11608" t="s">
        <v>4168</v>
      </c>
      <c r="J11608" t="s">
        <v>431</v>
      </c>
      <c r="L11608" t="s">
        <v>445</v>
      </c>
      <c r="M11608" t="s">
        <v>5025</v>
      </c>
      <c r="N11608" t="s">
        <v>6</v>
      </c>
      <c r="O11608" t="s">
        <v>332</v>
      </c>
      <c r="S11608">
        <v>14</v>
      </c>
      <c r="T11608" t="s">
        <v>23980</v>
      </c>
      <c r="U11608">
        <v>1680</v>
      </c>
      <c r="V11608">
        <v>7</v>
      </c>
      <c r="W11608" t="s">
        <v>829</v>
      </c>
      <c r="X11608" t="s">
        <v>9</v>
      </c>
      <c r="Y11608">
        <v>20</v>
      </c>
      <c r="Z11608" t="s">
        <v>23979</v>
      </c>
      <c r="AA11608">
        <v>1684</v>
      </c>
      <c r="AB11608" t="s">
        <v>10</v>
      </c>
      <c r="AC11608" t="s">
        <v>11</v>
      </c>
      <c r="AD11608" t="s">
        <v>12</v>
      </c>
      <c r="AF11608" t="s">
        <v>13</v>
      </c>
    </row>
    <row r="11609" spans="1:35" x14ac:dyDescent="0.2">
      <c r="A11609">
        <v>11608</v>
      </c>
      <c r="B11609">
        <v>255</v>
      </c>
      <c r="C11609">
        <v>287</v>
      </c>
      <c r="D11609" t="s">
        <v>205</v>
      </c>
      <c r="E11609" t="s">
        <v>428</v>
      </c>
      <c r="F11609" t="s">
        <v>205</v>
      </c>
      <c r="G11609" t="s">
        <v>829</v>
      </c>
      <c r="I11609" t="s">
        <v>1168</v>
      </c>
      <c r="J11609" t="s">
        <v>77</v>
      </c>
      <c r="L11609" t="s">
        <v>49</v>
      </c>
      <c r="M11609" t="s">
        <v>767</v>
      </c>
      <c r="N11609" t="s">
        <v>6</v>
      </c>
      <c r="O11609" t="s">
        <v>453</v>
      </c>
      <c r="S11609">
        <v>13</v>
      </c>
      <c r="T11609" t="s">
        <v>23981</v>
      </c>
      <c r="U11609">
        <v>1687</v>
      </c>
      <c r="V11609">
        <v>7</v>
      </c>
      <c r="W11609" t="s">
        <v>787</v>
      </c>
      <c r="X11609" t="s">
        <v>9</v>
      </c>
      <c r="Y11609">
        <v>6</v>
      </c>
      <c r="Z11609" t="s">
        <v>23985</v>
      </c>
      <c r="AA11609">
        <v>1689</v>
      </c>
      <c r="AB11609" t="s">
        <v>47</v>
      </c>
      <c r="AC11609" t="s">
        <v>57</v>
      </c>
      <c r="AD11609" t="s">
        <v>12</v>
      </c>
      <c r="AF11609" t="s">
        <v>13</v>
      </c>
      <c r="AH11609" t="s">
        <v>14</v>
      </c>
      <c r="AI11609" t="s">
        <v>15544</v>
      </c>
    </row>
    <row r="11610" spans="1:35" x14ac:dyDescent="0.2">
      <c r="A11610">
        <v>11609</v>
      </c>
      <c r="B11610">
        <v>290</v>
      </c>
      <c r="C11610">
        <v>70</v>
      </c>
      <c r="D11610" t="s">
        <v>205</v>
      </c>
      <c r="E11610" t="s">
        <v>428</v>
      </c>
      <c r="F11610" t="s">
        <v>15</v>
      </c>
      <c r="G11610" t="s">
        <v>95</v>
      </c>
      <c r="I11610" t="s">
        <v>18905</v>
      </c>
      <c r="J11610" t="s">
        <v>77</v>
      </c>
      <c r="L11610" t="s">
        <v>258</v>
      </c>
      <c r="M11610" t="s">
        <v>12375</v>
      </c>
      <c r="N11610" t="s">
        <v>6</v>
      </c>
      <c r="O11610" t="s">
        <v>18385</v>
      </c>
      <c r="S11610">
        <v>2</v>
      </c>
      <c r="T11610" t="s">
        <v>23972</v>
      </c>
      <c r="U11610">
        <v>1699</v>
      </c>
      <c r="V11610">
        <v>7</v>
      </c>
      <c r="W11610" t="s">
        <v>1772</v>
      </c>
      <c r="X11610" t="s">
        <v>9</v>
      </c>
      <c r="Y11610">
        <v>12</v>
      </c>
      <c r="Z11610" t="s">
        <v>23974</v>
      </c>
      <c r="AA11610">
        <v>1703</v>
      </c>
      <c r="AB11610" t="s">
        <v>24</v>
      </c>
      <c r="AC11610" t="s">
        <v>11</v>
      </c>
      <c r="AD11610" t="s">
        <v>12</v>
      </c>
      <c r="AF11610" t="s">
        <v>13</v>
      </c>
    </row>
    <row r="11611" spans="1:35" x14ac:dyDescent="0.2">
      <c r="A11611">
        <v>11610</v>
      </c>
      <c r="B11611">
        <v>286</v>
      </c>
      <c r="C11611">
        <v>158</v>
      </c>
      <c r="D11611" t="s">
        <v>205</v>
      </c>
      <c r="E11611" t="s">
        <v>428</v>
      </c>
      <c r="F11611" t="s">
        <v>61</v>
      </c>
      <c r="G11611" t="s">
        <v>79</v>
      </c>
      <c r="H11611" t="s">
        <v>6</v>
      </c>
      <c r="I11611" t="s">
        <v>29</v>
      </c>
      <c r="J11611" t="s">
        <v>30</v>
      </c>
      <c r="L11611" t="s">
        <v>67</v>
      </c>
      <c r="M11611" t="s">
        <v>1452</v>
      </c>
      <c r="N11611" t="s">
        <v>6</v>
      </c>
      <c r="O11611" t="s">
        <v>308</v>
      </c>
      <c r="S11611">
        <v>24</v>
      </c>
      <c r="T11611" t="s">
        <v>23970</v>
      </c>
      <c r="U11611">
        <v>1705</v>
      </c>
      <c r="V11611">
        <v>7</v>
      </c>
      <c r="W11611" t="s">
        <v>308</v>
      </c>
      <c r="X11611" t="s">
        <v>9</v>
      </c>
      <c r="Y11611">
        <v>27</v>
      </c>
      <c r="Z11611" t="s">
        <v>23979</v>
      </c>
      <c r="AA11611">
        <v>1705</v>
      </c>
      <c r="AB11611" t="s">
        <v>24</v>
      </c>
      <c r="AC11611" t="s">
        <v>57</v>
      </c>
      <c r="AD11611" t="s">
        <v>12</v>
      </c>
      <c r="AF11611" t="s">
        <v>13</v>
      </c>
    </row>
    <row r="11612" spans="1:35" x14ac:dyDescent="0.2">
      <c r="A11612">
        <v>11611</v>
      </c>
      <c r="B11612">
        <v>319</v>
      </c>
      <c r="C11612">
        <v>223</v>
      </c>
      <c r="D11612" t="s">
        <v>205</v>
      </c>
      <c r="E11612" t="s">
        <v>428</v>
      </c>
      <c r="F11612" t="s">
        <v>61</v>
      </c>
      <c r="G11612" t="s">
        <v>1671</v>
      </c>
      <c r="I11612" t="s">
        <v>728</v>
      </c>
      <c r="J11612" t="s">
        <v>77</v>
      </c>
      <c r="L11612" t="s">
        <v>51</v>
      </c>
      <c r="M11612" t="s">
        <v>544</v>
      </c>
      <c r="N11612" t="s">
        <v>6</v>
      </c>
      <c r="O11612" t="s">
        <v>169</v>
      </c>
      <c r="S11612">
        <v>13</v>
      </c>
      <c r="T11612" t="s">
        <v>23981</v>
      </c>
      <c r="U11612">
        <v>1714</v>
      </c>
      <c r="V11612">
        <v>7</v>
      </c>
      <c r="W11612" t="s">
        <v>169</v>
      </c>
      <c r="X11612" t="s">
        <v>1669</v>
      </c>
      <c r="Y11612">
        <v>22</v>
      </c>
      <c r="Z11612" t="s">
        <v>23974</v>
      </c>
      <c r="AA11612">
        <v>1719</v>
      </c>
      <c r="AB11612" t="s">
        <v>24</v>
      </c>
      <c r="AC11612" t="s">
        <v>11</v>
      </c>
      <c r="AD11612" t="s">
        <v>9777</v>
      </c>
      <c r="AF11612" t="s">
        <v>13</v>
      </c>
      <c r="AG11612" t="s">
        <v>23788</v>
      </c>
    </row>
    <row r="11613" spans="1:35" x14ac:dyDescent="0.2">
      <c r="A11613">
        <v>11612</v>
      </c>
      <c r="B11613">
        <v>319</v>
      </c>
      <c r="C11613">
        <v>233</v>
      </c>
      <c r="D11613" t="s">
        <v>205</v>
      </c>
      <c r="E11613" t="s">
        <v>428</v>
      </c>
      <c r="F11613" t="s">
        <v>3030</v>
      </c>
      <c r="G11613" t="s">
        <v>23</v>
      </c>
      <c r="I11613" t="s">
        <v>18795</v>
      </c>
      <c r="J11613" t="s">
        <v>342</v>
      </c>
      <c r="L11613" t="s">
        <v>445</v>
      </c>
      <c r="M11613" t="s">
        <v>11391</v>
      </c>
      <c r="N11613" t="s">
        <v>6</v>
      </c>
      <c r="O11613" t="s">
        <v>214</v>
      </c>
      <c r="S11613">
        <v>6</v>
      </c>
      <c r="T11613" t="s">
        <v>23975</v>
      </c>
      <c r="U11613">
        <v>1715</v>
      </c>
      <c r="V11613">
        <v>7</v>
      </c>
      <c r="W11613" t="s">
        <v>19121</v>
      </c>
      <c r="X11613" t="s">
        <v>9</v>
      </c>
      <c r="Y11613">
        <v>13</v>
      </c>
      <c r="Z11613" t="s">
        <v>23980</v>
      </c>
      <c r="AA11613">
        <v>1719</v>
      </c>
      <c r="AB11613" t="s">
        <v>47</v>
      </c>
      <c r="AC11613" t="s">
        <v>57</v>
      </c>
      <c r="AD11613" t="s">
        <v>2772</v>
      </c>
      <c r="AF11613" t="s">
        <v>130</v>
      </c>
    </row>
    <row r="11614" spans="1:35" x14ac:dyDescent="0.2">
      <c r="A11614">
        <v>11613</v>
      </c>
      <c r="B11614">
        <v>61</v>
      </c>
      <c r="C11614">
        <v>61</v>
      </c>
      <c r="D11614" t="s">
        <v>445</v>
      </c>
      <c r="E11614" t="s">
        <v>428</v>
      </c>
      <c r="F11614" t="s">
        <v>15</v>
      </c>
      <c r="G11614" t="s">
        <v>60</v>
      </c>
      <c r="I11614" t="s">
        <v>1774</v>
      </c>
      <c r="J11614" t="s">
        <v>1032</v>
      </c>
      <c r="L11614" t="s">
        <v>15</v>
      </c>
      <c r="M11614" t="s">
        <v>4612</v>
      </c>
      <c r="N11614" t="s">
        <v>6</v>
      </c>
      <c r="O11614" t="s">
        <v>28</v>
      </c>
      <c r="S11614">
        <v>23</v>
      </c>
      <c r="T11614" t="s">
        <v>23975</v>
      </c>
      <c r="U11614">
        <v>1619</v>
      </c>
      <c r="V11614">
        <v>8</v>
      </c>
      <c r="W11614" t="s">
        <v>28</v>
      </c>
      <c r="X11614" t="s">
        <v>129</v>
      </c>
      <c r="Y11614">
        <v>13</v>
      </c>
      <c r="Z11614" t="s">
        <v>23974</v>
      </c>
      <c r="AA11614">
        <v>1626</v>
      </c>
      <c r="AB11614" t="s">
        <v>47</v>
      </c>
      <c r="AC11614" t="s">
        <v>57</v>
      </c>
      <c r="AD11614" t="s">
        <v>3669</v>
      </c>
      <c r="AF11614" t="s">
        <v>130</v>
      </c>
    </row>
    <row r="11615" spans="1:35" x14ac:dyDescent="0.2">
      <c r="A11615">
        <v>11614</v>
      </c>
      <c r="B11615">
        <v>183</v>
      </c>
      <c r="C11615">
        <v>53</v>
      </c>
      <c r="D11615" t="s">
        <v>445</v>
      </c>
      <c r="E11615" t="s">
        <v>428</v>
      </c>
      <c r="F11615" t="s">
        <v>445</v>
      </c>
      <c r="G11615" t="s">
        <v>609</v>
      </c>
      <c r="I11615" t="s">
        <v>780</v>
      </c>
      <c r="J11615" t="s">
        <v>480</v>
      </c>
      <c r="L11615" t="s">
        <v>51</v>
      </c>
      <c r="M11615" t="s">
        <v>1256</v>
      </c>
      <c r="N11615" t="s">
        <v>6</v>
      </c>
      <c r="O11615" t="s">
        <v>72</v>
      </c>
      <c r="P11615" t="s">
        <v>13</v>
      </c>
      <c r="R11615" t="s">
        <v>186</v>
      </c>
      <c r="S11615">
        <v>23</v>
      </c>
      <c r="T11615" t="s">
        <v>112</v>
      </c>
      <c r="U11615" t="s">
        <v>17</v>
      </c>
      <c r="V11615">
        <v>7</v>
      </c>
      <c r="W11615" t="s">
        <v>1671</v>
      </c>
      <c r="X11615" t="s">
        <v>34</v>
      </c>
      <c r="Y11615">
        <v>24</v>
      </c>
      <c r="Z11615" t="s">
        <v>23987</v>
      </c>
      <c r="AA11615">
        <v>1669</v>
      </c>
      <c r="AB11615" t="s">
        <v>47</v>
      </c>
      <c r="AC11615" t="s">
        <v>11</v>
      </c>
      <c r="AD11615" t="s">
        <v>12</v>
      </c>
      <c r="AF11615" t="s">
        <v>13</v>
      </c>
      <c r="AH11615" t="s">
        <v>14</v>
      </c>
    </row>
    <row r="11616" spans="1:35" x14ac:dyDescent="0.2">
      <c r="A11616">
        <v>11615</v>
      </c>
      <c r="B11616">
        <v>212</v>
      </c>
      <c r="C11616">
        <v>138</v>
      </c>
      <c r="D11616" t="s">
        <v>445</v>
      </c>
      <c r="E11616" t="s">
        <v>428</v>
      </c>
      <c r="F11616" t="s">
        <v>2772</v>
      </c>
      <c r="G11616" t="s">
        <v>123</v>
      </c>
      <c r="I11616" t="s">
        <v>17</v>
      </c>
      <c r="J11616" t="s">
        <v>384</v>
      </c>
      <c r="L11616" t="s">
        <v>0</v>
      </c>
      <c r="M11616" t="s">
        <v>7468</v>
      </c>
      <c r="N11616" t="s">
        <v>6</v>
      </c>
      <c r="O11616" t="s">
        <v>358</v>
      </c>
      <c r="S11616" t="s">
        <v>2772</v>
      </c>
      <c r="T11616" t="s">
        <v>17</v>
      </c>
      <c r="U11616">
        <v>1671</v>
      </c>
      <c r="V11616">
        <v>7</v>
      </c>
      <c r="W11616" t="s">
        <v>358</v>
      </c>
      <c r="X11616" t="s">
        <v>9</v>
      </c>
      <c r="Y11616">
        <v>25</v>
      </c>
      <c r="Z11616" t="s">
        <v>23987</v>
      </c>
      <c r="AA11616">
        <v>1675</v>
      </c>
      <c r="AB11616" t="s">
        <v>47</v>
      </c>
      <c r="AC11616" t="s">
        <v>57</v>
      </c>
      <c r="AD11616" t="s">
        <v>12</v>
      </c>
      <c r="AF11616" t="s">
        <v>13</v>
      </c>
      <c r="AH11616" t="s">
        <v>14</v>
      </c>
    </row>
    <row r="11617" spans="1:35" x14ac:dyDescent="0.2">
      <c r="A11617">
        <v>11616</v>
      </c>
      <c r="B11617">
        <v>212</v>
      </c>
      <c r="C11617">
        <v>108</v>
      </c>
      <c r="D11617" t="s">
        <v>445</v>
      </c>
      <c r="E11617" t="s">
        <v>428</v>
      </c>
      <c r="F11617" t="s">
        <v>7299</v>
      </c>
      <c r="G11617" t="s">
        <v>428</v>
      </c>
      <c r="I11617" t="s">
        <v>7870</v>
      </c>
      <c r="J11617" t="s">
        <v>568</v>
      </c>
      <c r="K11617" t="s">
        <v>13</v>
      </c>
      <c r="L11617" t="s">
        <v>445</v>
      </c>
      <c r="M11617" t="s">
        <v>11257</v>
      </c>
      <c r="N11617" t="s">
        <v>6</v>
      </c>
      <c r="O11617" t="s">
        <v>332</v>
      </c>
      <c r="S11617">
        <v>25</v>
      </c>
      <c r="T11617" t="s">
        <v>23979</v>
      </c>
      <c r="U11617">
        <v>1672</v>
      </c>
      <c r="V11617">
        <v>7</v>
      </c>
      <c r="W11617" t="s">
        <v>332</v>
      </c>
      <c r="X11617" t="s">
        <v>9</v>
      </c>
      <c r="Y11617">
        <v>27</v>
      </c>
      <c r="Z11617" t="s">
        <v>23981</v>
      </c>
      <c r="AA11617">
        <v>1675</v>
      </c>
      <c r="AB11617" t="s">
        <v>47</v>
      </c>
      <c r="AC11617" t="s">
        <v>57</v>
      </c>
      <c r="AD11617" t="s">
        <v>12</v>
      </c>
      <c r="AF11617" t="s">
        <v>13</v>
      </c>
      <c r="AH11617" t="s">
        <v>14</v>
      </c>
    </row>
    <row r="11618" spans="1:35" x14ac:dyDescent="0.2">
      <c r="A11618">
        <v>11617</v>
      </c>
      <c r="B11618">
        <v>236</v>
      </c>
      <c r="C11618">
        <v>217</v>
      </c>
      <c r="D11618" t="s">
        <v>445</v>
      </c>
      <c r="E11618" t="s">
        <v>428</v>
      </c>
      <c r="F11618" t="s">
        <v>205</v>
      </c>
      <c r="G11618" t="s">
        <v>2</v>
      </c>
      <c r="I11618" t="s">
        <v>2252</v>
      </c>
      <c r="J11618" t="s">
        <v>212</v>
      </c>
      <c r="L11618" t="s">
        <v>15</v>
      </c>
      <c r="M11618" t="s">
        <v>216</v>
      </c>
      <c r="N11618" t="s">
        <v>6</v>
      </c>
      <c r="O11618" t="s">
        <v>268</v>
      </c>
      <c r="S11618">
        <v>8</v>
      </c>
      <c r="T11618" t="s">
        <v>23987</v>
      </c>
      <c r="U11618">
        <v>1680</v>
      </c>
      <c r="V11618">
        <v>7</v>
      </c>
      <c r="W11618" t="s">
        <v>268</v>
      </c>
      <c r="X11618" t="s">
        <v>9</v>
      </c>
      <c r="Y11618">
        <v>7</v>
      </c>
      <c r="Z11618" t="s">
        <v>23981</v>
      </c>
      <c r="AA11618">
        <v>1683</v>
      </c>
      <c r="AB11618" t="s">
        <v>10</v>
      </c>
      <c r="AC11618" t="s">
        <v>11</v>
      </c>
      <c r="AD11618" t="s">
        <v>12</v>
      </c>
      <c r="AF11618" t="s">
        <v>13</v>
      </c>
      <c r="AH11618" t="s">
        <v>14</v>
      </c>
    </row>
    <row r="11619" spans="1:35" x14ac:dyDescent="0.2">
      <c r="A11619">
        <v>11618</v>
      </c>
      <c r="B11619">
        <v>269</v>
      </c>
      <c r="C11619">
        <v>86</v>
      </c>
      <c r="D11619" t="s">
        <v>445</v>
      </c>
      <c r="E11619" t="s">
        <v>428</v>
      </c>
      <c r="F11619" t="s">
        <v>15</v>
      </c>
      <c r="G11619" t="s">
        <v>521</v>
      </c>
      <c r="I11619" t="s">
        <v>17128</v>
      </c>
      <c r="J11619" t="s">
        <v>30</v>
      </c>
      <c r="L11619" t="s">
        <v>49</v>
      </c>
      <c r="M11619" t="s">
        <v>3118</v>
      </c>
      <c r="N11619" t="s">
        <v>6</v>
      </c>
      <c r="O11619" t="s">
        <v>521</v>
      </c>
      <c r="P11619" t="s">
        <v>13</v>
      </c>
      <c r="R11619" t="s">
        <v>17129</v>
      </c>
      <c r="S11619">
        <v>9</v>
      </c>
      <c r="T11619" t="s">
        <v>23975</v>
      </c>
      <c r="U11619">
        <v>1684</v>
      </c>
      <c r="V11619">
        <v>8</v>
      </c>
      <c r="W11619" t="s">
        <v>521</v>
      </c>
      <c r="X11619" t="s">
        <v>9</v>
      </c>
      <c r="Y11619">
        <v>17</v>
      </c>
      <c r="Z11619" t="s">
        <v>23975</v>
      </c>
      <c r="AA11619">
        <v>1692</v>
      </c>
      <c r="AB11619" t="s">
        <v>47</v>
      </c>
      <c r="AC11619" t="s">
        <v>57</v>
      </c>
      <c r="AD11619" t="s">
        <v>12</v>
      </c>
      <c r="AF11619" t="s">
        <v>13</v>
      </c>
      <c r="AH11619" t="s">
        <v>14</v>
      </c>
      <c r="AI11619" t="s">
        <v>17130</v>
      </c>
    </row>
    <row r="11620" spans="1:35" x14ac:dyDescent="0.2">
      <c r="A11620">
        <v>11619</v>
      </c>
      <c r="B11620">
        <v>281</v>
      </c>
      <c r="C11620">
        <v>31</v>
      </c>
      <c r="D11620" t="s">
        <v>445</v>
      </c>
      <c r="E11620" t="s">
        <v>428</v>
      </c>
      <c r="F11620" t="s">
        <v>445</v>
      </c>
      <c r="G11620" t="s">
        <v>60</v>
      </c>
      <c r="I11620" t="s">
        <v>12835</v>
      </c>
      <c r="J11620" t="s">
        <v>314</v>
      </c>
      <c r="L11620" t="s">
        <v>115</v>
      </c>
      <c r="M11620" t="s">
        <v>15902</v>
      </c>
      <c r="N11620" t="s">
        <v>6</v>
      </c>
      <c r="O11620" t="s">
        <v>103</v>
      </c>
      <c r="S11620">
        <v>3</v>
      </c>
      <c r="T11620" t="s">
        <v>23974</v>
      </c>
      <c r="U11620">
        <v>1701</v>
      </c>
      <c r="V11620">
        <v>7</v>
      </c>
      <c r="W11620" t="s">
        <v>1238</v>
      </c>
      <c r="X11620" t="s">
        <v>9</v>
      </c>
      <c r="Y11620">
        <v>25</v>
      </c>
      <c r="Z11620" t="s">
        <v>112</v>
      </c>
      <c r="AA11620">
        <v>1703</v>
      </c>
      <c r="AB11620" t="s">
        <v>47</v>
      </c>
      <c r="AC11620" t="s">
        <v>57</v>
      </c>
      <c r="AD11620" t="s">
        <v>12</v>
      </c>
      <c r="AF11620" t="s">
        <v>13</v>
      </c>
    </row>
    <row r="11621" spans="1:35" x14ac:dyDescent="0.2">
      <c r="A11621">
        <v>11620</v>
      </c>
      <c r="B11621">
        <v>319</v>
      </c>
      <c r="C11621">
        <v>127</v>
      </c>
      <c r="D11621" t="s">
        <v>445</v>
      </c>
      <c r="E11621" t="s">
        <v>428</v>
      </c>
      <c r="F11621" t="s">
        <v>54</v>
      </c>
      <c r="G11621" t="s">
        <v>144</v>
      </c>
      <c r="H11621" t="s">
        <v>6</v>
      </c>
      <c r="I11621" t="s">
        <v>29</v>
      </c>
      <c r="J11621" t="s">
        <v>30</v>
      </c>
      <c r="L11621" t="s">
        <v>5974</v>
      </c>
      <c r="M11621" t="s">
        <v>20271</v>
      </c>
      <c r="O11621" t="s">
        <v>144</v>
      </c>
      <c r="Q11621" t="s">
        <v>10837</v>
      </c>
      <c r="R11621" t="s">
        <v>20703</v>
      </c>
      <c r="S11621">
        <v>7</v>
      </c>
      <c r="T11621" t="s">
        <v>23990</v>
      </c>
      <c r="U11621">
        <v>1718</v>
      </c>
      <c r="V11621">
        <v>7</v>
      </c>
      <c r="W11621" t="s">
        <v>144</v>
      </c>
      <c r="X11621" t="s">
        <v>129</v>
      </c>
      <c r="Y11621">
        <v>13</v>
      </c>
      <c r="Z11621" t="s">
        <v>23975</v>
      </c>
      <c r="AA11621">
        <v>1720</v>
      </c>
      <c r="AB11621" t="s">
        <v>47</v>
      </c>
      <c r="AC11621" t="s">
        <v>57</v>
      </c>
      <c r="AD11621" t="s">
        <v>12</v>
      </c>
      <c r="AF11621" t="s">
        <v>13</v>
      </c>
    </row>
    <row r="11622" spans="1:35" x14ac:dyDescent="0.2">
      <c r="A11622">
        <v>11621</v>
      </c>
      <c r="B11622">
        <v>314</v>
      </c>
      <c r="C11622">
        <v>95</v>
      </c>
      <c r="D11622" t="s">
        <v>445</v>
      </c>
      <c r="E11622" t="s">
        <v>428</v>
      </c>
      <c r="F11622" t="s">
        <v>51</v>
      </c>
      <c r="G11622" t="s">
        <v>24214</v>
      </c>
      <c r="I11622" t="s">
        <v>8558</v>
      </c>
      <c r="J11622" t="s">
        <v>77</v>
      </c>
      <c r="L11622" t="s">
        <v>51</v>
      </c>
      <c r="M11622" t="s">
        <v>20410</v>
      </c>
      <c r="N11622" t="s">
        <v>6</v>
      </c>
      <c r="O11622" t="s">
        <v>591</v>
      </c>
      <c r="S11622">
        <v>22</v>
      </c>
      <c r="T11622" t="s">
        <v>23981</v>
      </c>
      <c r="U11622">
        <v>1718</v>
      </c>
      <c r="V11622">
        <v>7</v>
      </c>
      <c r="W11622" t="s">
        <v>17</v>
      </c>
      <c r="X11622" t="s">
        <v>1669</v>
      </c>
      <c r="Y11622">
        <v>1</v>
      </c>
      <c r="Z11622" t="s">
        <v>23985</v>
      </c>
      <c r="AA11622">
        <v>1720</v>
      </c>
      <c r="AB11622" t="s">
        <v>24</v>
      </c>
      <c r="AC11622" t="s">
        <v>11</v>
      </c>
      <c r="AD11622" t="s">
        <v>2772</v>
      </c>
      <c r="AF11622" t="s">
        <v>130</v>
      </c>
    </row>
    <row r="11623" spans="1:35" x14ac:dyDescent="0.2">
      <c r="A11623">
        <v>11622</v>
      </c>
      <c r="B11623">
        <v>227</v>
      </c>
      <c r="C11623">
        <v>331</v>
      </c>
      <c r="D11623" t="s">
        <v>839</v>
      </c>
      <c r="E11623" t="s">
        <v>428</v>
      </c>
      <c r="F11623" t="s">
        <v>1074</v>
      </c>
      <c r="G11623" t="s">
        <v>68</v>
      </c>
      <c r="I11623" t="s">
        <v>4850</v>
      </c>
      <c r="J11623" t="s">
        <v>1032</v>
      </c>
      <c r="L11623" t="s">
        <v>281</v>
      </c>
      <c r="M11623" t="s">
        <v>7637</v>
      </c>
      <c r="O11623" t="s">
        <v>12297</v>
      </c>
      <c r="Q11623" t="s">
        <v>12079</v>
      </c>
      <c r="S11623">
        <v>6</v>
      </c>
      <c r="T11623" t="s">
        <v>112</v>
      </c>
      <c r="U11623">
        <v>1678</v>
      </c>
      <c r="V11623">
        <v>7</v>
      </c>
      <c r="W11623" t="s">
        <v>6935</v>
      </c>
      <c r="X11623" t="s">
        <v>1059</v>
      </c>
      <c r="Y11623">
        <v>10</v>
      </c>
      <c r="Z11623" t="s">
        <v>23974</v>
      </c>
      <c r="AA11623">
        <v>1679</v>
      </c>
      <c r="AB11623" t="s">
        <v>10</v>
      </c>
      <c r="AC11623" t="s">
        <v>11</v>
      </c>
      <c r="AD11623" t="s">
        <v>12</v>
      </c>
      <c r="AF11623" t="s">
        <v>13</v>
      </c>
      <c r="AH11623" t="s">
        <v>14</v>
      </c>
      <c r="AI11623" t="s">
        <v>12298</v>
      </c>
    </row>
    <row r="11624" spans="1:35" x14ac:dyDescent="0.2">
      <c r="A11624">
        <v>11623</v>
      </c>
      <c r="B11624">
        <v>40</v>
      </c>
      <c r="C11624">
        <v>70</v>
      </c>
      <c r="D11624" t="s">
        <v>15</v>
      </c>
      <c r="E11624" t="s">
        <v>428</v>
      </c>
      <c r="F11624" t="s">
        <v>15</v>
      </c>
      <c r="G11624" t="s">
        <v>39</v>
      </c>
      <c r="I11624" t="s">
        <v>3921</v>
      </c>
      <c r="J11624" t="s">
        <v>212</v>
      </c>
      <c r="L11624" t="s">
        <v>143</v>
      </c>
      <c r="M11624" t="s">
        <v>3922</v>
      </c>
      <c r="N11624" t="s">
        <v>6</v>
      </c>
      <c r="O11624" t="s">
        <v>79</v>
      </c>
      <c r="S11624">
        <v>5</v>
      </c>
      <c r="T11624" t="s">
        <v>23981</v>
      </c>
      <c r="U11624">
        <v>1609</v>
      </c>
      <c r="V11624">
        <v>9</v>
      </c>
      <c r="W11624" t="s">
        <v>242</v>
      </c>
      <c r="X11624" t="s">
        <v>9</v>
      </c>
      <c r="Y11624">
        <v>18</v>
      </c>
      <c r="Z11624" t="s">
        <v>23979</v>
      </c>
      <c r="AA11624">
        <v>1610</v>
      </c>
      <c r="AB11624" t="s">
        <v>47</v>
      </c>
      <c r="AC11624" t="s">
        <v>57</v>
      </c>
      <c r="AD11624" t="s">
        <v>3669</v>
      </c>
      <c r="AF11624" t="s">
        <v>13</v>
      </c>
    </row>
    <row r="11625" spans="1:35" x14ac:dyDescent="0.2">
      <c r="A11625">
        <v>11624</v>
      </c>
      <c r="B11625">
        <v>57</v>
      </c>
      <c r="C11625">
        <v>69</v>
      </c>
      <c r="D11625" t="s">
        <v>15</v>
      </c>
      <c r="E11625" t="s">
        <v>428</v>
      </c>
      <c r="F11625" t="s">
        <v>67</v>
      </c>
      <c r="G11625" t="s">
        <v>123</v>
      </c>
      <c r="I11625" t="s">
        <v>2310</v>
      </c>
      <c r="J11625" t="s">
        <v>293</v>
      </c>
      <c r="L11625" t="s">
        <v>1224</v>
      </c>
      <c r="M11625" t="s">
        <v>380</v>
      </c>
      <c r="N11625" t="s">
        <v>6</v>
      </c>
      <c r="O11625" t="s">
        <v>28</v>
      </c>
      <c r="S11625">
        <v>5</v>
      </c>
      <c r="T11625" t="s">
        <v>23977</v>
      </c>
      <c r="U11625">
        <v>1622</v>
      </c>
      <c r="V11625">
        <v>8</v>
      </c>
      <c r="W11625" t="s">
        <v>28</v>
      </c>
      <c r="X11625" t="s">
        <v>9</v>
      </c>
      <c r="Y11625">
        <v>14</v>
      </c>
      <c r="Z11625" t="s">
        <v>23980</v>
      </c>
      <c r="AA11625">
        <v>1624</v>
      </c>
      <c r="AB11625" t="s">
        <v>47</v>
      </c>
      <c r="AC11625" t="s">
        <v>57</v>
      </c>
      <c r="AD11625" t="s">
        <v>3669</v>
      </c>
      <c r="AF11625" t="s">
        <v>13</v>
      </c>
    </row>
    <row r="11626" spans="1:35" x14ac:dyDescent="0.2">
      <c r="A11626">
        <v>11625</v>
      </c>
      <c r="B11626">
        <v>246</v>
      </c>
      <c r="C11626">
        <v>70</v>
      </c>
      <c r="D11626" t="s">
        <v>15</v>
      </c>
      <c r="E11626" t="s">
        <v>428</v>
      </c>
      <c r="F11626" t="s">
        <v>15</v>
      </c>
      <c r="G11626" t="s">
        <v>268</v>
      </c>
      <c r="H11626" t="s">
        <v>6</v>
      </c>
      <c r="I11626" t="s">
        <v>29</v>
      </c>
      <c r="J11626" t="s">
        <v>30</v>
      </c>
      <c r="L11626" t="s">
        <v>15</v>
      </c>
      <c r="M11626" t="s">
        <v>14106</v>
      </c>
      <c r="N11626" t="s">
        <v>6</v>
      </c>
      <c r="O11626" t="s">
        <v>214</v>
      </c>
      <c r="S11626">
        <v>5</v>
      </c>
      <c r="T11626" t="s">
        <v>23975</v>
      </c>
      <c r="U11626">
        <v>1677</v>
      </c>
      <c r="V11626">
        <v>8</v>
      </c>
      <c r="W11626" t="s">
        <v>216</v>
      </c>
      <c r="X11626" t="s">
        <v>1059</v>
      </c>
      <c r="Y11626">
        <v>26</v>
      </c>
      <c r="Z11626" t="s">
        <v>112</v>
      </c>
      <c r="AA11626">
        <v>1684</v>
      </c>
      <c r="AB11626" t="s">
        <v>47</v>
      </c>
      <c r="AC11626" t="s">
        <v>57</v>
      </c>
      <c r="AD11626" t="s">
        <v>10687</v>
      </c>
      <c r="AE11626" t="s">
        <v>24389</v>
      </c>
      <c r="AF11626" t="s">
        <v>13</v>
      </c>
      <c r="AH11626" t="s">
        <v>14</v>
      </c>
      <c r="AI11626" t="s">
        <v>14120</v>
      </c>
    </row>
    <row r="11627" spans="1:35" x14ac:dyDescent="0.2">
      <c r="A11627">
        <v>11626</v>
      </c>
      <c r="B11627">
        <v>100</v>
      </c>
      <c r="C11627">
        <v>43</v>
      </c>
      <c r="D11627" t="s">
        <v>15</v>
      </c>
      <c r="E11627" t="s">
        <v>428</v>
      </c>
      <c r="F11627" t="s">
        <v>38</v>
      </c>
      <c r="G11627" t="s">
        <v>829</v>
      </c>
      <c r="I11627" t="s">
        <v>1683</v>
      </c>
      <c r="J11627" t="s">
        <v>661</v>
      </c>
      <c r="L11627" t="s">
        <v>541</v>
      </c>
      <c r="M11627" t="s">
        <v>6613</v>
      </c>
      <c r="N11627" t="s">
        <v>6</v>
      </c>
      <c r="O11627" t="s">
        <v>169</v>
      </c>
      <c r="S11627" t="s">
        <v>9873</v>
      </c>
      <c r="T11627" t="s">
        <v>23990</v>
      </c>
      <c r="U11627">
        <v>1638</v>
      </c>
      <c r="V11627">
        <v>7</v>
      </c>
      <c r="W11627" t="s">
        <v>140</v>
      </c>
      <c r="X11627" t="s">
        <v>9</v>
      </c>
      <c r="Y11627">
        <v>17</v>
      </c>
      <c r="Z11627" t="s">
        <v>23977</v>
      </c>
      <c r="AA11627">
        <v>1639</v>
      </c>
      <c r="AB11627" t="s">
        <v>47</v>
      </c>
      <c r="AC11627" t="s">
        <v>57</v>
      </c>
      <c r="AD11627" t="s">
        <v>12</v>
      </c>
      <c r="AF11627" t="s">
        <v>13</v>
      </c>
    </row>
    <row r="11628" spans="1:35" x14ac:dyDescent="0.2">
      <c r="A11628">
        <v>11627</v>
      </c>
      <c r="B11628">
        <v>107</v>
      </c>
      <c r="C11628">
        <v>148</v>
      </c>
      <c r="D11628" t="s">
        <v>15</v>
      </c>
      <c r="E11628" t="s">
        <v>428</v>
      </c>
      <c r="F11628" t="s">
        <v>1169</v>
      </c>
      <c r="G11628" t="s">
        <v>358</v>
      </c>
      <c r="H11628" t="s">
        <v>6</v>
      </c>
      <c r="I11628" t="s">
        <v>29</v>
      </c>
      <c r="J11628" t="s">
        <v>30</v>
      </c>
      <c r="L11628" t="s">
        <v>0</v>
      </c>
      <c r="M11628" t="s">
        <v>7115</v>
      </c>
      <c r="N11628" t="s">
        <v>6</v>
      </c>
      <c r="O11628" t="s">
        <v>261</v>
      </c>
      <c r="S11628">
        <v>5</v>
      </c>
      <c r="T11628" t="s">
        <v>23981</v>
      </c>
      <c r="U11628">
        <v>1638</v>
      </c>
      <c r="V11628">
        <v>8</v>
      </c>
      <c r="W11628" t="s">
        <v>711</v>
      </c>
      <c r="X11628" t="s">
        <v>9</v>
      </c>
      <c r="Y11628">
        <v>21</v>
      </c>
      <c r="Z11628" t="s">
        <v>23970</v>
      </c>
      <c r="AA11628">
        <v>1642</v>
      </c>
      <c r="AB11628" t="s">
        <v>10</v>
      </c>
      <c r="AC11628" t="s">
        <v>11</v>
      </c>
      <c r="AD11628" t="s">
        <v>12</v>
      </c>
      <c r="AF11628" t="s">
        <v>13</v>
      </c>
    </row>
    <row r="11629" spans="1:35" x14ac:dyDescent="0.2">
      <c r="A11629">
        <v>11628</v>
      </c>
      <c r="B11629">
        <v>111</v>
      </c>
      <c r="C11629">
        <v>114</v>
      </c>
      <c r="D11629" t="s">
        <v>15</v>
      </c>
      <c r="E11629" t="s">
        <v>428</v>
      </c>
      <c r="F11629" t="s">
        <v>15</v>
      </c>
      <c r="G11629" t="s">
        <v>169</v>
      </c>
      <c r="H11629" t="s">
        <v>6</v>
      </c>
      <c r="I11629" t="s">
        <v>29</v>
      </c>
      <c r="J11629" t="s">
        <v>30</v>
      </c>
      <c r="L11629" t="s">
        <v>205</v>
      </c>
      <c r="M11629" t="s">
        <v>288</v>
      </c>
      <c r="N11629" t="s">
        <v>6</v>
      </c>
      <c r="O11629" t="s">
        <v>214</v>
      </c>
      <c r="S11629">
        <v>16</v>
      </c>
      <c r="T11629" t="s">
        <v>112</v>
      </c>
      <c r="U11629">
        <v>1643</v>
      </c>
      <c r="V11629">
        <v>7</v>
      </c>
      <c r="W11629" t="s">
        <v>17</v>
      </c>
      <c r="X11629" t="s">
        <v>9</v>
      </c>
      <c r="Y11629">
        <v>3</v>
      </c>
      <c r="Z11629" t="s">
        <v>23975</v>
      </c>
      <c r="AA11629">
        <v>1645</v>
      </c>
      <c r="AB11629" t="s">
        <v>10</v>
      </c>
      <c r="AC11629" t="s">
        <v>11</v>
      </c>
      <c r="AD11629" t="s">
        <v>12</v>
      </c>
      <c r="AF11629" t="s">
        <v>13</v>
      </c>
    </row>
    <row r="11630" spans="1:35" x14ac:dyDescent="0.2">
      <c r="A11630">
        <v>11629</v>
      </c>
      <c r="B11630">
        <v>130</v>
      </c>
      <c r="C11630" t="s">
        <v>8463</v>
      </c>
      <c r="D11630" t="s">
        <v>15</v>
      </c>
      <c r="E11630" t="s">
        <v>428</v>
      </c>
      <c r="F11630" t="s">
        <v>51</v>
      </c>
      <c r="G11630" t="s">
        <v>450</v>
      </c>
      <c r="I11630" t="s">
        <v>3531</v>
      </c>
      <c r="J11630" t="s">
        <v>384</v>
      </c>
      <c r="L11630" t="s">
        <v>649</v>
      </c>
      <c r="M11630" t="s">
        <v>8464</v>
      </c>
      <c r="N11630" t="s">
        <v>6</v>
      </c>
      <c r="O11630" t="s">
        <v>79</v>
      </c>
      <c r="S11630">
        <v>9</v>
      </c>
      <c r="T11630" t="s">
        <v>23974</v>
      </c>
      <c r="U11630">
        <v>1652</v>
      </c>
      <c r="V11630">
        <v>7</v>
      </c>
      <c r="W11630" t="s">
        <v>320</v>
      </c>
      <c r="X11630" t="s">
        <v>129</v>
      </c>
      <c r="Y11630">
        <v>1</v>
      </c>
      <c r="Z11630" t="s">
        <v>23975</v>
      </c>
      <c r="AA11630">
        <v>1655</v>
      </c>
      <c r="AB11630" t="s">
        <v>47</v>
      </c>
      <c r="AC11630" t="s">
        <v>57</v>
      </c>
      <c r="AD11630" t="s">
        <v>12</v>
      </c>
      <c r="AF11630" t="s">
        <v>13</v>
      </c>
    </row>
    <row r="11631" spans="1:35" x14ac:dyDescent="0.2">
      <c r="A11631">
        <v>11630</v>
      </c>
      <c r="B11631">
        <v>142</v>
      </c>
      <c r="C11631">
        <v>103</v>
      </c>
      <c r="D11631" t="s">
        <v>15</v>
      </c>
      <c r="E11631" t="s">
        <v>428</v>
      </c>
      <c r="F11631" t="s">
        <v>61</v>
      </c>
      <c r="G11631" t="s">
        <v>268</v>
      </c>
      <c r="I11631" t="s">
        <v>8975</v>
      </c>
      <c r="J11631" t="s">
        <v>568</v>
      </c>
      <c r="L11631" t="s">
        <v>51</v>
      </c>
      <c r="M11631" t="s">
        <v>1624</v>
      </c>
      <c r="N11631" t="s">
        <v>6</v>
      </c>
      <c r="O11631" t="s">
        <v>103</v>
      </c>
      <c r="S11631">
        <v>1</v>
      </c>
      <c r="T11631" t="s">
        <v>23975</v>
      </c>
      <c r="U11631">
        <v>1652</v>
      </c>
      <c r="V11631">
        <v>8</v>
      </c>
      <c r="W11631" t="s">
        <v>17</v>
      </c>
      <c r="X11631" t="s">
        <v>9</v>
      </c>
      <c r="Y11631">
        <v>14</v>
      </c>
      <c r="Z11631" t="s">
        <v>23990</v>
      </c>
      <c r="AA11631">
        <v>1657</v>
      </c>
      <c r="AB11631" t="s">
        <v>24</v>
      </c>
      <c r="AC11631" t="s">
        <v>57</v>
      </c>
      <c r="AD11631" t="s">
        <v>12</v>
      </c>
      <c r="AF11631" t="s">
        <v>13</v>
      </c>
    </row>
    <row r="11632" spans="1:35" x14ac:dyDescent="0.2">
      <c r="A11632">
        <v>11631</v>
      </c>
      <c r="B11632">
        <v>191</v>
      </c>
      <c r="C11632">
        <v>229</v>
      </c>
      <c r="D11632" t="s">
        <v>15</v>
      </c>
      <c r="E11632" t="s">
        <v>428</v>
      </c>
      <c r="F11632" t="s">
        <v>15</v>
      </c>
      <c r="G11632" t="s">
        <v>23</v>
      </c>
      <c r="I11632" t="s">
        <v>538</v>
      </c>
      <c r="J11632" t="s">
        <v>342</v>
      </c>
      <c r="L11632" t="s">
        <v>49</v>
      </c>
      <c r="M11632" t="s">
        <v>2304</v>
      </c>
      <c r="N11632" t="s">
        <v>6</v>
      </c>
      <c r="O11632" t="s">
        <v>248</v>
      </c>
      <c r="S11632">
        <v>20</v>
      </c>
      <c r="T11632" t="s">
        <v>112</v>
      </c>
      <c r="U11632">
        <v>1666</v>
      </c>
      <c r="V11632">
        <v>7</v>
      </c>
      <c r="W11632" t="s">
        <v>2305</v>
      </c>
      <c r="X11632" t="s">
        <v>9</v>
      </c>
      <c r="Y11632">
        <v>1</v>
      </c>
      <c r="Z11632" t="s">
        <v>23985</v>
      </c>
      <c r="AA11632">
        <v>1670</v>
      </c>
      <c r="AB11632" t="s">
        <v>10</v>
      </c>
      <c r="AC11632" t="s">
        <v>11</v>
      </c>
      <c r="AD11632" t="s">
        <v>12</v>
      </c>
      <c r="AF11632" t="s">
        <v>13</v>
      </c>
      <c r="AH11632" t="s">
        <v>14</v>
      </c>
    </row>
    <row r="11633" spans="1:37" x14ac:dyDescent="0.2">
      <c r="A11633">
        <v>11632</v>
      </c>
      <c r="B11633">
        <v>194</v>
      </c>
      <c r="C11633">
        <v>232</v>
      </c>
      <c r="D11633" t="s">
        <v>15</v>
      </c>
      <c r="E11633" t="s">
        <v>428</v>
      </c>
      <c r="F11633" t="s">
        <v>51</v>
      </c>
      <c r="G11633" t="s">
        <v>123</v>
      </c>
      <c r="I11633" t="s">
        <v>10535</v>
      </c>
      <c r="J11633" t="s">
        <v>543</v>
      </c>
      <c r="L11633" t="s">
        <v>258</v>
      </c>
      <c r="M11633" t="s">
        <v>815</v>
      </c>
      <c r="N11633" t="s">
        <v>6</v>
      </c>
      <c r="O11633" t="s">
        <v>453</v>
      </c>
      <c r="P11633" t="s">
        <v>13</v>
      </c>
      <c r="R11633" t="s">
        <v>10536</v>
      </c>
      <c r="S11633">
        <v>23</v>
      </c>
      <c r="T11633" t="s">
        <v>23990</v>
      </c>
      <c r="U11633">
        <v>1667</v>
      </c>
      <c r="V11633">
        <v>7</v>
      </c>
      <c r="W11633" t="s">
        <v>17</v>
      </c>
      <c r="X11633" t="s">
        <v>34</v>
      </c>
      <c r="Y11633">
        <v>29</v>
      </c>
      <c r="Z11633" t="s">
        <v>23970</v>
      </c>
      <c r="AA11633">
        <v>1671</v>
      </c>
      <c r="AB11633" t="s">
        <v>10</v>
      </c>
      <c r="AC11633" t="s">
        <v>11</v>
      </c>
      <c r="AD11633" t="s">
        <v>12</v>
      </c>
      <c r="AF11633" t="s">
        <v>13</v>
      </c>
    </row>
    <row r="11634" spans="1:37" x14ac:dyDescent="0.2">
      <c r="A11634">
        <v>11633</v>
      </c>
      <c r="B11634">
        <v>237</v>
      </c>
      <c r="C11634">
        <v>82</v>
      </c>
      <c r="D11634" t="s">
        <v>15</v>
      </c>
      <c r="E11634" t="s">
        <v>428</v>
      </c>
      <c r="F11634" t="s">
        <v>15</v>
      </c>
      <c r="G11634" t="s">
        <v>60</v>
      </c>
      <c r="I11634" t="s">
        <v>13270</v>
      </c>
      <c r="J11634" t="s">
        <v>97</v>
      </c>
      <c r="K11634" t="s">
        <v>13</v>
      </c>
      <c r="L11634" t="s">
        <v>281</v>
      </c>
      <c r="M11634" t="s">
        <v>1328</v>
      </c>
      <c r="N11634" t="s">
        <v>6</v>
      </c>
      <c r="O11634" t="s">
        <v>43</v>
      </c>
      <c r="S11634">
        <v>21</v>
      </c>
      <c r="T11634" t="s">
        <v>112</v>
      </c>
      <c r="U11634">
        <v>1680</v>
      </c>
      <c r="V11634">
        <v>7</v>
      </c>
      <c r="W11634" t="s">
        <v>1315</v>
      </c>
      <c r="X11634" t="s">
        <v>34</v>
      </c>
      <c r="Y11634">
        <v>9</v>
      </c>
      <c r="Z11634" t="s">
        <v>23987</v>
      </c>
      <c r="AA11634">
        <v>1681</v>
      </c>
      <c r="AB11634" t="s">
        <v>24</v>
      </c>
      <c r="AC11634" t="s">
        <v>11</v>
      </c>
      <c r="AD11634" t="s">
        <v>12</v>
      </c>
      <c r="AF11634" t="s">
        <v>13</v>
      </c>
      <c r="AH11634" t="s">
        <v>14</v>
      </c>
      <c r="AI11634" t="s">
        <v>26649</v>
      </c>
    </row>
    <row r="11635" spans="1:37" x14ac:dyDescent="0.2">
      <c r="A11635">
        <v>11634</v>
      </c>
      <c r="B11635">
        <v>239</v>
      </c>
      <c r="C11635">
        <v>45</v>
      </c>
      <c r="D11635" t="s">
        <v>15</v>
      </c>
      <c r="E11635" t="s">
        <v>428</v>
      </c>
      <c r="F11635" t="s">
        <v>49</v>
      </c>
      <c r="G11635" t="s">
        <v>39</v>
      </c>
      <c r="I11635" t="s">
        <v>13444</v>
      </c>
      <c r="J11635" t="s">
        <v>77</v>
      </c>
      <c r="L11635" t="s">
        <v>258</v>
      </c>
      <c r="M11635" t="s">
        <v>5312</v>
      </c>
      <c r="N11635" t="s">
        <v>6</v>
      </c>
      <c r="O11635" t="s">
        <v>598</v>
      </c>
      <c r="S11635">
        <v>18</v>
      </c>
      <c r="T11635" t="s">
        <v>23977</v>
      </c>
      <c r="U11635">
        <v>1679</v>
      </c>
      <c r="V11635">
        <v>7</v>
      </c>
      <c r="W11635" t="s">
        <v>598</v>
      </c>
      <c r="X11635" t="s">
        <v>9</v>
      </c>
      <c r="Y11635" t="s">
        <v>2772</v>
      </c>
      <c r="Z11635" t="s">
        <v>112</v>
      </c>
      <c r="AA11635">
        <v>1683</v>
      </c>
      <c r="AB11635" t="s">
        <v>10</v>
      </c>
      <c r="AC11635" t="s">
        <v>11</v>
      </c>
      <c r="AD11635" t="s">
        <v>12</v>
      </c>
      <c r="AF11635" t="s">
        <v>13</v>
      </c>
      <c r="AH11635" t="s">
        <v>14</v>
      </c>
      <c r="AI11635" t="s">
        <v>13445</v>
      </c>
    </row>
    <row r="11636" spans="1:37" x14ac:dyDescent="0.2">
      <c r="A11636">
        <v>11635</v>
      </c>
      <c r="B11636">
        <v>236</v>
      </c>
      <c r="C11636">
        <v>89</v>
      </c>
      <c r="D11636" t="s">
        <v>15</v>
      </c>
      <c r="E11636" t="s">
        <v>428</v>
      </c>
      <c r="F11636" t="s">
        <v>51</v>
      </c>
      <c r="G11636" t="s">
        <v>829</v>
      </c>
      <c r="I11636" t="s">
        <v>346</v>
      </c>
      <c r="J11636" t="s">
        <v>77</v>
      </c>
      <c r="L11636" t="s">
        <v>15</v>
      </c>
      <c r="M11636" t="s">
        <v>1666</v>
      </c>
      <c r="N11636" t="s">
        <v>6</v>
      </c>
      <c r="O11636" t="s">
        <v>468</v>
      </c>
      <c r="P11636" t="s">
        <v>13</v>
      </c>
      <c r="R11636" t="s">
        <v>13022</v>
      </c>
      <c r="S11636">
        <v>29</v>
      </c>
      <c r="T11636" t="s">
        <v>23985</v>
      </c>
      <c r="U11636">
        <v>1680</v>
      </c>
      <c r="V11636">
        <v>7</v>
      </c>
      <c r="W11636" t="s">
        <v>468</v>
      </c>
      <c r="X11636" t="s">
        <v>1669</v>
      </c>
      <c r="Y11636">
        <v>12</v>
      </c>
      <c r="Z11636" t="s">
        <v>23974</v>
      </c>
      <c r="AA11636">
        <v>1684</v>
      </c>
      <c r="AB11636" t="s">
        <v>47</v>
      </c>
      <c r="AC11636" t="s">
        <v>57</v>
      </c>
      <c r="AD11636" t="s">
        <v>12</v>
      </c>
      <c r="AF11636" t="s">
        <v>13</v>
      </c>
    </row>
    <row r="11637" spans="1:37" x14ac:dyDescent="0.2">
      <c r="A11637">
        <v>11636</v>
      </c>
      <c r="B11637">
        <v>255</v>
      </c>
      <c r="C11637">
        <v>297</v>
      </c>
      <c r="D11637" t="s">
        <v>15</v>
      </c>
      <c r="E11637" t="s">
        <v>428</v>
      </c>
      <c r="F11637" t="s">
        <v>15</v>
      </c>
      <c r="G11637" t="s">
        <v>169</v>
      </c>
      <c r="I11637" t="s">
        <v>1704</v>
      </c>
      <c r="J11637" t="s">
        <v>342</v>
      </c>
      <c r="L11637" t="s">
        <v>51</v>
      </c>
      <c r="M11637" t="s">
        <v>15558</v>
      </c>
      <c r="N11637" t="s">
        <v>6</v>
      </c>
      <c r="O11637" t="s">
        <v>169</v>
      </c>
      <c r="S11637">
        <v>1</v>
      </c>
      <c r="T11637" t="s">
        <v>23981</v>
      </c>
      <c r="U11637">
        <v>1689</v>
      </c>
      <c r="V11637">
        <v>7</v>
      </c>
      <c r="W11637" t="s">
        <v>169</v>
      </c>
      <c r="X11637" t="s">
        <v>9</v>
      </c>
      <c r="Y11637">
        <v>10</v>
      </c>
      <c r="Z11637" t="s">
        <v>23981</v>
      </c>
      <c r="AA11637">
        <v>1689</v>
      </c>
      <c r="AB11637" t="s">
        <v>24</v>
      </c>
      <c r="AC11637" t="s">
        <v>11</v>
      </c>
      <c r="AD11637" t="s">
        <v>12</v>
      </c>
      <c r="AF11637" t="s">
        <v>13</v>
      </c>
      <c r="AH11637" t="s">
        <v>14</v>
      </c>
      <c r="AI11637" t="s">
        <v>15559</v>
      </c>
    </row>
    <row r="11638" spans="1:37" x14ac:dyDescent="0.2">
      <c r="A11638">
        <v>11637</v>
      </c>
      <c r="B11638">
        <v>268</v>
      </c>
      <c r="C11638">
        <v>37</v>
      </c>
      <c r="D11638" t="s">
        <v>15</v>
      </c>
      <c r="E11638" t="s">
        <v>428</v>
      </c>
      <c r="F11638" t="s">
        <v>1142</v>
      </c>
      <c r="G11638" t="s">
        <v>39</v>
      </c>
      <c r="I11638" t="s">
        <v>1113</v>
      </c>
      <c r="J11638" t="s">
        <v>431</v>
      </c>
      <c r="L11638" t="s">
        <v>1783</v>
      </c>
      <c r="M11638" t="s">
        <v>373</v>
      </c>
      <c r="N11638" t="s">
        <v>6</v>
      </c>
      <c r="O11638" t="s">
        <v>79</v>
      </c>
      <c r="S11638">
        <v>13</v>
      </c>
      <c r="T11638" t="s">
        <v>23970</v>
      </c>
      <c r="U11638">
        <v>1686</v>
      </c>
      <c r="V11638">
        <v>7</v>
      </c>
      <c r="W11638" t="s">
        <v>17</v>
      </c>
      <c r="X11638" t="s">
        <v>9</v>
      </c>
      <c r="Y11638">
        <v>10</v>
      </c>
      <c r="Z11638" t="s">
        <v>112</v>
      </c>
      <c r="AA11638">
        <v>1690</v>
      </c>
      <c r="AB11638" t="s">
        <v>24</v>
      </c>
      <c r="AC11638" t="s">
        <v>57</v>
      </c>
      <c r="AD11638" t="s">
        <v>12</v>
      </c>
      <c r="AF11638" t="s">
        <v>13</v>
      </c>
      <c r="AH11638" t="s">
        <v>14</v>
      </c>
      <c r="AI11638" t="s">
        <v>16635</v>
      </c>
      <c r="AJ11638" t="s">
        <v>10687</v>
      </c>
      <c r="AK11638" t="s">
        <v>22704</v>
      </c>
    </row>
    <row r="11639" spans="1:37" x14ac:dyDescent="0.2">
      <c r="A11639">
        <v>11638</v>
      </c>
      <c r="B11639">
        <v>269</v>
      </c>
      <c r="C11639">
        <v>142</v>
      </c>
      <c r="D11639" t="s">
        <v>15</v>
      </c>
      <c r="E11639" t="s">
        <v>428</v>
      </c>
      <c r="F11639" t="s">
        <v>54</v>
      </c>
      <c r="G11639" t="s">
        <v>1470</v>
      </c>
      <c r="I11639" t="s">
        <v>17202</v>
      </c>
      <c r="J11639" t="s">
        <v>4</v>
      </c>
      <c r="L11639" t="s">
        <v>0</v>
      </c>
      <c r="M11639" t="s">
        <v>17203</v>
      </c>
      <c r="N11639" t="s">
        <v>6</v>
      </c>
      <c r="O11639" t="s">
        <v>308</v>
      </c>
      <c r="S11639">
        <v>8</v>
      </c>
      <c r="T11639" t="s">
        <v>23977</v>
      </c>
      <c r="U11639" t="s">
        <v>17</v>
      </c>
      <c r="V11639">
        <v>7</v>
      </c>
      <c r="W11639" t="s">
        <v>829</v>
      </c>
      <c r="X11639" t="s">
        <v>9</v>
      </c>
      <c r="Y11639">
        <v>7</v>
      </c>
      <c r="Z11639" t="s">
        <v>23985</v>
      </c>
      <c r="AA11639">
        <v>1692</v>
      </c>
      <c r="AB11639" t="s">
        <v>24</v>
      </c>
      <c r="AC11639" t="s">
        <v>11</v>
      </c>
      <c r="AD11639" t="s">
        <v>12</v>
      </c>
      <c r="AF11639" t="s">
        <v>13</v>
      </c>
      <c r="AH11639" t="s">
        <v>14</v>
      </c>
      <c r="AI11639" t="s">
        <v>17204</v>
      </c>
    </row>
    <row r="11640" spans="1:37" x14ac:dyDescent="0.2">
      <c r="A11640">
        <v>11639</v>
      </c>
      <c r="B11640">
        <v>268</v>
      </c>
      <c r="C11640">
        <v>82</v>
      </c>
      <c r="D11640" t="s">
        <v>15</v>
      </c>
      <c r="E11640" t="s">
        <v>428</v>
      </c>
      <c r="F11640" t="s">
        <v>15</v>
      </c>
      <c r="G11640" t="s">
        <v>39</v>
      </c>
      <c r="I11640" t="s">
        <v>1232</v>
      </c>
      <c r="J11640" t="s">
        <v>133</v>
      </c>
      <c r="K11640" t="s">
        <v>13</v>
      </c>
      <c r="L11640" t="s">
        <v>51</v>
      </c>
      <c r="M11640" t="s">
        <v>16708</v>
      </c>
      <c r="N11640" t="s">
        <v>6</v>
      </c>
      <c r="O11640" t="s">
        <v>1415</v>
      </c>
      <c r="S11640">
        <v>24</v>
      </c>
      <c r="T11640" t="s">
        <v>23981</v>
      </c>
      <c r="U11640">
        <v>1690</v>
      </c>
      <c r="V11640">
        <v>7</v>
      </c>
      <c r="W11640" t="s">
        <v>305</v>
      </c>
      <c r="X11640" t="s">
        <v>9</v>
      </c>
      <c r="Y11640">
        <v>19</v>
      </c>
      <c r="Z11640" t="s">
        <v>23987</v>
      </c>
      <c r="AA11640">
        <v>1692</v>
      </c>
      <c r="AB11640" t="s">
        <v>24</v>
      </c>
      <c r="AC11640" t="s">
        <v>11</v>
      </c>
      <c r="AD11640" t="s">
        <v>12</v>
      </c>
      <c r="AF11640" t="s">
        <v>13</v>
      </c>
      <c r="AH11640" t="s">
        <v>14</v>
      </c>
      <c r="AI11640" t="s">
        <v>26626</v>
      </c>
    </row>
    <row r="11641" spans="1:37" x14ac:dyDescent="0.2">
      <c r="A11641">
        <v>11640</v>
      </c>
      <c r="B11641">
        <v>268</v>
      </c>
      <c r="C11641">
        <v>103</v>
      </c>
      <c r="D11641" t="s">
        <v>15</v>
      </c>
      <c r="E11641" t="s">
        <v>428</v>
      </c>
      <c r="F11641" t="s">
        <v>445</v>
      </c>
      <c r="G11641" t="s">
        <v>609</v>
      </c>
      <c r="I11641" t="s">
        <v>1070</v>
      </c>
      <c r="J11641" t="s">
        <v>70</v>
      </c>
      <c r="L11641" t="s">
        <v>67</v>
      </c>
      <c r="M11641" t="s">
        <v>9307</v>
      </c>
      <c r="N11641" t="s">
        <v>6</v>
      </c>
      <c r="O11641" t="s">
        <v>43</v>
      </c>
      <c r="S11641">
        <v>12</v>
      </c>
      <c r="T11641" t="s">
        <v>23977</v>
      </c>
      <c r="U11641">
        <v>1690</v>
      </c>
      <c r="V11641">
        <v>7</v>
      </c>
      <c r="W11641" t="s">
        <v>960</v>
      </c>
      <c r="X11641" t="s">
        <v>9</v>
      </c>
      <c r="Y11641">
        <v>2</v>
      </c>
      <c r="Z11641" t="s">
        <v>23975</v>
      </c>
      <c r="AA11641">
        <v>1692</v>
      </c>
      <c r="AB11641" t="s">
        <v>47</v>
      </c>
      <c r="AC11641" t="s">
        <v>57</v>
      </c>
      <c r="AD11641" t="s">
        <v>12</v>
      </c>
      <c r="AF11641" t="s">
        <v>13</v>
      </c>
      <c r="AH11641" t="s">
        <v>14</v>
      </c>
      <c r="AI11641" t="s">
        <v>16743</v>
      </c>
    </row>
    <row r="11642" spans="1:37" x14ac:dyDescent="0.2">
      <c r="A11642">
        <v>11641</v>
      </c>
      <c r="B11642">
        <v>270</v>
      </c>
      <c r="C11642">
        <v>267</v>
      </c>
      <c r="D11642" t="s">
        <v>15</v>
      </c>
      <c r="E11642" t="s">
        <v>428</v>
      </c>
      <c r="F11642" t="s">
        <v>15</v>
      </c>
      <c r="G11642" t="s">
        <v>584</v>
      </c>
      <c r="H11642" t="s">
        <v>6</v>
      </c>
      <c r="I11642" t="s">
        <v>29</v>
      </c>
      <c r="J11642" t="s">
        <v>30</v>
      </c>
      <c r="K11642" t="s">
        <v>13</v>
      </c>
      <c r="L11642" t="s">
        <v>49</v>
      </c>
      <c r="M11642" t="s">
        <v>2436</v>
      </c>
      <c r="N11642" t="s">
        <v>6</v>
      </c>
      <c r="O11642" t="s">
        <v>277</v>
      </c>
      <c r="S11642">
        <v>2</v>
      </c>
      <c r="T11642" t="s">
        <v>23981</v>
      </c>
      <c r="U11642">
        <v>1691</v>
      </c>
      <c r="V11642">
        <v>7</v>
      </c>
      <c r="W11642" t="s">
        <v>17300</v>
      </c>
      <c r="X11642" t="s">
        <v>9</v>
      </c>
      <c r="Y11642">
        <v>1</v>
      </c>
      <c r="Z11642" t="s">
        <v>23977</v>
      </c>
      <c r="AA11642">
        <v>1693</v>
      </c>
      <c r="AB11642" t="s">
        <v>47</v>
      </c>
      <c r="AC11642" t="s">
        <v>57</v>
      </c>
      <c r="AD11642" t="s">
        <v>12</v>
      </c>
      <c r="AF11642" t="s">
        <v>13</v>
      </c>
      <c r="AH11642" t="s">
        <v>14</v>
      </c>
      <c r="AI11642" t="s">
        <v>17301</v>
      </c>
    </row>
    <row r="11643" spans="1:37" x14ac:dyDescent="0.2">
      <c r="A11643">
        <v>11642</v>
      </c>
      <c r="B11643">
        <v>273</v>
      </c>
      <c r="C11643">
        <v>248</v>
      </c>
      <c r="D11643" t="s">
        <v>15</v>
      </c>
      <c r="E11643" t="s">
        <v>428</v>
      </c>
      <c r="F11643" t="s">
        <v>15</v>
      </c>
      <c r="G11643" t="s">
        <v>444</v>
      </c>
      <c r="H11643" t="s">
        <v>6</v>
      </c>
      <c r="I11643" t="s">
        <v>29</v>
      </c>
      <c r="J11643" t="s">
        <v>30</v>
      </c>
      <c r="K11643" t="s">
        <v>13</v>
      </c>
      <c r="L11643" t="s">
        <v>445</v>
      </c>
      <c r="M11643" t="s">
        <v>6056</v>
      </c>
      <c r="N11643" t="s">
        <v>6</v>
      </c>
      <c r="O11643" t="s">
        <v>106</v>
      </c>
      <c r="P11643" t="s">
        <v>13</v>
      </c>
      <c r="R11643" t="s">
        <v>17616</v>
      </c>
      <c r="S11643">
        <v>8</v>
      </c>
      <c r="T11643" t="s">
        <v>112</v>
      </c>
      <c r="U11643">
        <v>1696</v>
      </c>
      <c r="V11643">
        <v>7</v>
      </c>
      <c r="W11643" t="s">
        <v>106</v>
      </c>
      <c r="X11643" t="s">
        <v>9</v>
      </c>
      <c r="Y11643">
        <v>25</v>
      </c>
      <c r="Z11643" t="s">
        <v>23987</v>
      </c>
      <c r="AA11643">
        <v>1697</v>
      </c>
      <c r="AB11643" t="s">
        <v>24</v>
      </c>
      <c r="AC11643" t="s">
        <v>11</v>
      </c>
      <c r="AD11643" t="s">
        <v>12</v>
      </c>
      <c r="AF11643" t="s">
        <v>13</v>
      </c>
    </row>
    <row r="11644" spans="1:37" x14ac:dyDescent="0.2">
      <c r="A11644">
        <v>11643</v>
      </c>
      <c r="B11644">
        <v>275</v>
      </c>
      <c r="C11644">
        <v>7</v>
      </c>
      <c r="D11644" t="s">
        <v>15</v>
      </c>
      <c r="E11644" t="s">
        <v>428</v>
      </c>
      <c r="F11644" t="s">
        <v>0</v>
      </c>
      <c r="G11644" t="s">
        <v>598</v>
      </c>
      <c r="H11644" t="s">
        <v>6</v>
      </c>
      <c r="I11644" t="s">
        <v>29</v>
      </c>
      <c r="J11644" t="s">
        <v>30</v>
      </c>
      <c r="K11644" t="s">
        <v>13</v>
      </c>
      <c r="L11644" t="s">
        <v>51</v>
      </c>
      <c r="M11644" t="s">
        <v>17660</v>
      </c>
      <c r="N11644" t="s">
        <v>6</v>
      </c>
      <c r="O11644" t="s">
        <v>95</v>
      </c>
      <c r="S11644">
        <v>8</v>
      </c>
      <c r="T11644" t="s">
        <v>112</v>
      </c>
      <c r="U11644">
        <v>1699</v>
      </c>
      <c r="V11644">
        <v>7</v>
      </c>
      <c r="W11644" t="s">
        <v>95</v>
      </c>
      <c r="X11644" t="s">
        <v>130</v>
      </c>
      <c r="Y11644">
        <v>21</v>
      </c>
      <c r="Z11644" t="s">
        <v>23970</v>
      </c>
      <c r="AA11644">
        <v>1699</v>
      </c>
      <c r="AB11644" t="s">
        <v>24</v>
      </c>
      <c r="AC11644" t="s">
        <v>11</v>
      </c>
      <c r="AD11644" t="s">
        <v>12</v>
      </c>
      <c r="AF11644" t="s">
        <v>13</v>
      </c>
    </row>
    <row r="11645" spans="1:37" x14ac:dyDescent="0.2">
      <c r="A11645">
        <v>11644</v>
      </c>
      <c r="B11645">
        <v>281</v>
      </c>
      <c r="C11645">
        <v>123</v>
      </c>
      <c r="D11645" t="s">
        <v>15</v>
      </c>
      <c r="E11645" t="s">
        <v>428</v>
      </c>
      <c r="F11645" t="s">
        <v>84</v>
      </c>
      <c r="G11645" t="s">
        <v>123</v>
      </c>
      <c r="I11645" t="s">
        <v>9810</v>
      </c>
      <c r="J11645" t="s">
        <v>431</v>
      </c>
      <c r="K11645" t="s">
        <v>13</v>
      </c>
      <c r="L11645" t="s">
        <v>51</v>
      </c>
      <c r="M11645" t="s">
        <v>218</v>
      </c>
      <c r="N11645" t="s">
        <v>6</v>
      </c>
      <c r="O11645" t="s">
        <v>332</v>
      </c>
      <c r="S11645">
        <v>14</v>
      </c>
      <c r="T11645" t="s">
        <v>23985</v>
      </c>
      <c r="U11645">
        <v>1700</v>
      </c>
      <c r="V11645">
        <v>7</v>
      </c>
      <c r="W11645" t="s">
        <v>12628</v>
      </c>
      <c r="X11645" t="s">
        <v>9</v>
      </c>
      <c r="Y11645">
        <v>16</v>
      </c>
      <c r="Z11645" t="s">
        <v>112</v>
      </c>
      <c r="AA11645">
        <v>1702</v>
      </c>
      <c r="AB11645" t="s">
        <v>47</v>
      </c>
      <c r="AC11645" t="s">
        <v>57</v>
      </c>
      <c r="AD11645" t="s">
        <v>12</v>
      </c>
      <c r="AF11645" t="s">
        <v>13</v>
      </c>
      <c r="AH11645" t="s">
        <v>14</v>
      </c>
      <c r="AI11645" t="s">
        <v>18094</v>
      </c>
    </row>
    <row r="11646" spans="1:37" x14ac:dyDescent="0.2">
      <c r="A11646">
        <v>11645</v>
      </c>
      <c r="B11646">
        <v>289</v>
      </c>
      <c r="C11646">
        <v>245</v>
      </c>
      <c r="D11646" t="s">
        <v>15</v>
      </c>
      <c r="E11646" t="s">
        <v>428</v>
      </c>
      <c r="F11646" t="s">
        <v>205</v>
      </c>
      <c r="G11646" t="s">
        <v>647</v>
      </c>
      <c r="I11646" t="s">
        <v>14721</v>
      </c>
      <c r="J11646" t="s">
        <v>77</v>
      </c>
      <c r="L11646" t="s">
        <v>51</v>
      </c>
      <c r="M11646" t="s">
        <v>999</v>
      </c>
      <c r="N11646" t="s">
        <v>6</v>
      </c>
      <c r="O11646" t="s">
        <v>1483</v>
      </c>
      <c r="S11646">
        <v>5</v>
      </c>
      <c r="T11646" t="s">
        <v>23980</v>
      </c>
      <c r="U11646">
        <v>1701</v>
      </c>
      <c r="V11646">
        <v>8</v>
      </c>
      <c r="W11646" t="s">
        <v>647</v>
      </c>
      <c r="X11646" t="s">
        <v>9</v>
      </c>
      <c r="Y11646" t="s">
        <v>2772</v>
      </c>
      <c r="Z11646" t="s">
        <v>23974</v>
      </c>
      <c r="AA11646">
        <v>1703</v>
      </c>
      <c r="AB11646" t="s">
        <v>47</v>
      </c>
      <c r="AC11646" t="s">
        <v>57</v>
      </c>
      <c r="AD11646" t="s">
        <v>12</v>
      </c>
      <c r="AF11646" t="s">
        <v>13</v>
      </c>
    </row>
    <row r="11647" spans="1:37" x14ac:dyDescent="0.2">
      <c r="A11647">
        <v>11646</v>
      </c>
      <c r="B11647">
        <v>283</v>
      </c>
      <c r="C11647">
        <v>178</v>
      </c>
      <c r="D11647" t="s">
        <v>15</v>
      </c>
      <c r="E11647" t="s">
        <v>428</v>
      </c>
      <c r="F11647" t="s">
        <v>67</v>
      </c>
      <c r="G11647" t="s">
        <v>43</v>
      </c>
      <c r="H11647" t="s">
        <v>6</v>
      </c>
      <c r="I11647" t="s">
        <v>29</v>
      </c>
      <c r="J11647" t="s">
        <v>30</v>
      </c>
      <c r="L11647" t="s">
        <v>15</v>
      </c>
      <c r="M11647" t="s">
        <v>18389</v>
      </c>
      <c r="N11647" t="s">
        <v>6</v>
      </c>
      <c r="O11647" t="s">
        <v>268</v>
      </c>
      <c r="S11647">
        <v>27</v>
      </c>
      <c r="T11647" t="s">
        <v>112</v>
      </c>
      <c r="U11647">
        <v>1700</v>
      </c>
      <c r="V11647">
        <v>7</v>
      </c>
      <c r="W11647" t="s">
        <v>268</v>
      </c>
      <c r="X11647" t="s">
        <v>9</v>
      </c>
      <c r="Y11647">
        <v>25</v>
      </c>
      <c r="Z11647" t="s">
        <v>23970</v>
      </c>
      <c r="AA11647">
        <v>1704</v>
      </c>
      <c r="AB11647" t="s">
        <v>47</v>
      </c>
      <c r="AC11647" t="s">
        <v>57</v>
      </c>
      <c r="AD11647" t="s">
        <v>12</v>
      </c>
      <c r="AF11647" t="s">
        <v>13</v>
      </c>
    </row>
    <row r="11648" spans="1:37" x14ac:dyDescent="0.2">
      <c r="A11648">
        <v>11647</v>
      </c>
      <c r="B11648">
        <v>281</v>
      </c>
      <c r="C11648">
        <v>13</v>
      </c>
      <c r="D11648" t="s">
        <v>15</v>
      </c>
      <c r="E11648" t="s">
        <v>428</v>
      </c>
      <c r="F11648" t="s">
        <v>15</v>
      </c>
      <c r="G11648" t="s">
        <v>43</v>
      </c>
      <c r="H11648" t="s">
        <v>6</v>
      </c>
      <c r="I11648" t="s">
        <v>29</v>
      </c>
      <c r="J11648" t="s">
        <v>30</v>
      </c>
      <c r="L11648" t="s">
        <v>0</v>
      </c>
      <c r="M11648" t="s">
        <v>2148</v>
      </c>
      <c r="N11648" t="s">
        <v>6</v>
      </c>
      <c r="O11648" t="s">
        <v>11005</v>
      </c>
      <c r="S11648">
        <v>29</v>
      </c>
      <c r="T11648" t="s">
        <v>23980</v>
      </c>
      <c r="U11648">
        <v>1705</v>
      </c>
      <c r="V11648">
        <v>7</v>
      </c>
      <c r="W11648" t="s">
        <v>149</v>
      </c>
      <c r="X11648" t="s">
        <v>1669</v>
      </c>
      <c r="Y11648">
        <v>10</v>
      </c>
      <c r="Z11648" t="s">
        <v>23980</v>
      </c>
      <c r="AA11648">
        <v>1708</v>
      </c>
      <c r="AB11648" t="s">
        <v>24</v>
      </c>
      <c r="AC11648" t="s">
        <v>11</v>
      </c>
      <c r="AD11648" t="s">
        <v>12</v>
      </c>
      <c r="AF11648" t="s">
        <v>13</v>
      </c>
    </row>
    <row r="11649" spans="1:37" x14ac:dyDescent="0.2">
      <c r="A11649">
        <v>11648</v>
      </c>
      <c r="B11649">
        <v>305</v>
      </c>
      <c r="C11649">
        <v>157</v>
      </c>
      <c r="D11649" t="s">
        <v>15</v>
      </c>
      <c r="E11649" t="s">
        <v>428</v>
      </c>
      <c r="F11649" t="s">
        <v>15</v>
      </c>
      <c r="G11649" t="s">
        <v>912</v>
      </c>
      <c r="I11649" t="s">
        <v>17947</v>
      </c>
      <c r="J11649" t="s">
        <v>77</v>
      </c>
      <c r="L11649" t="s">
        <v>49</v>
      </c>
      <c r="M11649" t="s">
        <v>1071</v>
      </c>
      <c r="N11649" t="s">
        <v>6</v>
      </c>
      <c r="O11649" t="s">
        <v>95</v>
      </c>
      <c r="S11649">
        <v>6</v>
      </c>
      <c r="T11649" t="s">
        <v>23990</v>
      </c>
      <c r="U11649">
        <v>1708</v>
      </c>
      <c r="V11649">
        <v>7</v>
      </c>
      <c r="W11649" t="s">
        <v>95</v>
      </c>
      <c r="X11649" t="s">
        <v>9</v>
      </c>
      <c r="Y11649">
        <v>4</v>
      </c>
      <c r="Z11649" t="s">
        <v>23985</v>
      </c>
      <c r="AA11649">
        <v>1711</v>
      </c>
      <c r="AB11649" t="s">
        <v>24</v>
      </c>
      <c r="AC11649" t="s">
        <v>57</v>
      </c>
      <c r="AD11649" t="s">
        <v>12</v>
      </c>
      <c r="AF11649" t="s">
        <v>13</v>
      </c>
    </row>
    <row r="11650" spans="1:37" x14ac:dyDescent="0.2">
      <c r="A11650">
        <v>11649</v>
      </c>
      <c r="B11650">
        <v>305</v>
      </c>
      <c r="C11650">
        <v>62</v>
      </c>
      <c r="D11650" t="s">
        <v>15</v>
      </c>
      <c r="E11650" t="s">
        <v>428</v>
      </c>
      <c r="F11650" t="s">
        <v>49</v>
      </c>
      <c r="G11650" t="s">
        <v>938</v>
      </c>
      <c r="I11650" t="s">
        <v>689</v>
      </c>
      <c r="J11650" t="s">
        <v>77</v>
      </c>
      <c r="L11650" t="s">
        <v>49</v>
      </c>
      <c r="M11650" t="s">
        <v>675</v>
      </c>
      <c r="N11650" t="s">
        <v>6</v>
      </c>
      <c r="O11650" t="s">
        <v>169</v>
      </c>
      <c r="S11650">
        <v>30</v>
      </c>
      <c r="T11650" t="s">
        <v>23975</v>
      </c>
      <c r="U11650">
        <v>1708</v>
      </c>
      <c r="V11650">
        <v>7</v>
      </c>
      <c r="W11650" t="s">
        <v>169</v>
      </c>
      <c r="X11650" t="s">
        <v>9</v>
      </c>
      <c r="Y11650">
        <v>13</v>
      </c>
      <c r="Z11650" t="s">
        <v>23981</v>
      </c>
      <c r="AA11650">
        <v>1711</v>
      </c>
      <c r="AB11650" t="s">
        <v>47</v>
      </c>
      <c r="AC11650" t="s">
        <v>57</v>
      </c>
      <c r="AD11650" t="s">
        <v>12</v>
      </c>
      <c r="AF11650" t="s">
        <v>13</v>
      </c>
    </row>
    <row r="11651" spans="1:37" x14ac:dyDescent="0.2">
      <c r="A11651">
        <v>11650</v>
      </c>
      <c r="B11651">
        <v>303</v>
      </c>
      <c r="C11651">
        <v>286</v>
      </c>
      <c r="D11651" t="s">
        <v>15</v>
      </c>
      <c r="E11651" t="s">
        <v>428</v>
      </c>
      <c r="F11651" t="s">
        <v>15</v>
      </c>
      <c r="G11651" t="s">
        <v>103</v>
      </c>
      <c r="I11651" t="s">
        <v>538</v>
      </c>
      <c r="J11651" t="s">
        <v>342</v>
      </c>
      <c r="K11651" t="s">
        <v>13</v>
      </c>
      <c r="L11651" t="s">
        <v>54</v>
      </c>
      <c r="M11651" t="s">
        <v>19814</v>
      </c>
      <c r="N11651" t="s">
        <v>6</v>
      </c>
      <c r="O11651" t="s">
        <v>103</v>
      </c>
      <c r="S11651">
        <v>7</v>
      </c>
      <c r="T11651" t="s">
        <v>23990</v>
      </c>
      <c r="U11651">
        <v>1709</v>
      </c>
      <c r="V11651">
        <v>7</v>
      </c>
      <c r="W11651" t="s">
        <v>17</v>
      </c>
      <c r="X11651" t="s">
        <v>9</v>
      </c>
      <c r="Y11651">
        <v>13</v>
      </c>
      <c r="Z11651" t="s">
        <v>23972</v>
      </c>
      <c r="AA11651">
        <v>1712</v>
      </c>
      <c r="AB11651" t="s">
        <v>24</v>
      </c>
      <c r="AC11651" t="s">
        <v>11</v>
      </c>
      <c r="AD11651" t="s">
        <v>12</v>
      </c>
      <c r="AF11651" t="s">
        <v>13</v>
      </c>
    </row>
    <row r="11652" spans="1:37" x14ac:dyDescent="0.2">
      <c r="A11652">
        <v>11651</v>
      </c>
      <c r="B11652">
        <v>189</v>
      </c>
      <c r="C11652">
        <v>178</v>
      </c>
      <c r="D11652" t="s">
        <v>15</v>
      </c>
      <c r="E11652" t="s">
        <v>428</v>
      </c>
      <c r="F11652" t="s">
        <v>2118</v>
      </c>
      <c r="G11652" t="s">
        <v>591</v>
      </c>
      <c r="H11652" t="s">
        <v>6</v>
      </c>
      <c r="I11652" t="s">
        <v>29</v>
      </c>
      <c r="J11652" t="s">
        <v>30</v>
      </c>
      <c r="K11652" t="s">
        <v>13</v>
      </c>
      <c r="L11652" t="s">
        <v>0</v>
      </c>
      <c r="M11652" t="s">
        <v>2119</v>
      </c>
      <c r="N11652" t="s">
        <v>6</v>
      </c>
      <c r="O11652" t="s">
        <v>63</v>
      </c>
      <c r="S11652">
        <v>13</v>
      </c>
      <c r="T11652" t="s">
        <v>112</v>
      </c>
      <c r="U11652">
        <v>1667</v>
      </c>
      <c r="V11652">
        <v>8</v>
      </c>
      <c r="W11652" t="s">
        <v>64</v>
      </c>
      <c r="X11652" t="s">
        <v>34</v>
      </c>
      <c r="Y11652">
        <v>15</v>
      </c>
      <c r="Z11652" t="s">
        <v>23985</v>
      </c>
      <c r="AA11652">
        <v>1670</v>
      </c>
      <c r="AB11652" t="s">
        <v>47</v>
      </c>
      <c r="AC11652" t="s">
        <v>11</v>
      </c>
      <c r="AD11652" t="s">
        <v>415</v>
      </c>
      <c r="AF11652" t="s">
        <v>130</v>
      </c>
      <c r="AH11652" t="s">
        <v>14</v>
      </c>
      <c r="AI11652" t="s">
        <v>26470</v>
      </c>
    </row>
    <row r="11653" spans="1:37" x14ac:dyDescent="0.2">
      <c r="A11653">
        <v>11652</v>
      </c>
      <c r="B11653">
        <v>246</v>
      </c>
      <c r="C11653">
        <v>22</v>
      </c>
      <c r="D11653" t="s">
        <v>15</v>
      </c>
      <c r="E11653" t="s">
        <v>428</v>
      </c>
      <c r="F11653" t="s">
        <v>15</v>
      </c>
      <c r="G11653" t="s">
        <v>60</v>
      </c>
      <c r="I11653" t="s">
        <v>13270</v>
      </c>
      <c r="J11653" t="s">
        <v>97</v>
      </c>
      <c r="L11653" t="s">
        <v>49</v>
      </c>
      <c r="M11653" t="s">
        <v>2288</v>
      </c>
      <c r="N11653" t="s">
        <v>6</v>
      </c>
      <c r="O11653" t="s">
        <v>797</v>
      </c>
      <c r="S11653">
        <v>16</v>
      </c>
      <c r="T11653" t="s">
        <v>23980</v>
      </c>
      <c r="U11653">
        <v>1681</v>
      </c>
      <c r="V11653">
        <v>7</v>
      </c>
      <c r="W11653" t="s">
        <v>797</v>
      </c>
      <c r="X11653" t="s">
        <v>34</v>
      </c>
      <c r="Y11653">
        <v>1</v>
      </c>
      <c r="Z11653" t="s">
        <v>23974</v>
      </c>
      <c r="AA11653">
        <v>1683</v>
      </c>
      <c r="AB11653" t="s">
        <v>47</v>
      </c>
      <c r="AC11653" t="s">
        <v>57</v>
      </c>
      <c r="AD11653" t="s">
        <v>415</v>
      </c>
      <c r="AF11653" t="s">
        <v>130</v>
      </c>
      <c r="AH11653" t="s">
        <v>14</v>
      </c>
      <c r="AI11653" t="s">
        <v>14065</v>
      </c>
    </row>
    <row r="11654" spans="1:37" x14ac:dyDescent="0.2">
      <c r="A11654">
        <v>11653</v>
      </c>
      <c r="B11654">
        <v>296</v>
      </c>
      <c r="C11654">
        <v>45</v>
      </c>
      <c r="D11654" t="s">
        <v>15</v>
      </c>
      <c r="E11654" t="s">
        <v>428</v>
      </c>
      <c r="F11654" t="s">
        <v>15</v>
      </c>
      <c r="G11654" t="s">
        <v>268</v>
      </c>
      <c r="I11654" t="s">
        <v>346</v>
      </c>
      <c r="J11654" t="s">
        <v>77</v>
      </c>
      <c r="L11654" t="s">
        <v>51</v>
      </c>
      <c r="M11654" t="s">
        <v>1806</v>
      </c>
      <c r="N11654" t="s">
        <v>6</v>
      </c>
      <c r="O11654" t="s">
        <v>268</v>
      </c>
      <c r="S11654">
        <v>9</v>
      </c>
      <c r="T11654" t="s">
        <v>23977</v>
      </c>
      <c r="U11654">
        <v>1704</v>
      </c>
      <c r="V11654">
        <v>7</v>
      </c>
      <c r="W11654" t="s">
        <v>268</v>
      </c>
      <c r="X11654" t="s">
        <v>1669</v>
      </c>
      <c r="Y11654">
        <v>22</v>
      </c>
      <c r="Z11654" t="s">
        <v>23974</v>
      </c>
      <c r="AA11654">
        <v>1708</v>
      </c>
      <c r="AB11654" t="s">
        <v>24</v>
      </c>
      <c r="AC11654" t="s">
        <v>11</v>
      </c>
      <c r="AD11654" t="s">
        <v>17048</v>
      </c>
      <c r="AF11654" t="s">
        <v>13</v>
      </c>
      <c r="AJ11654" t="s">
        <v>17048</v>
      </c>
      <c r="AK11654" t="s">
        <v>19172</v>
      </c>
    </row>
    <row r="11655" spans="1:37" x14ac:dyDescent="0.2">
      <c r="A11655">
        <v>11654</v>
      </c>
      <c r="B11655">
        <v>318</v>
      </c>
      <c r="C11655">
        <v>59</v>
      </c>
      <c r="D11655" t="s">
        <v>15</v>
      </c>
      <c r="E11655" t="s">
        <v>428</v>
      </c>
      <c r="F11655" t="s">
        <v>51</v>
      </c>
      <c r="G11655" t="s">
        <v>14170</v>
      </c>
      <c r="I11655" t="s">
        <v>1400</v>
      </c>
      <c r="J11655" t="s">
        <v>77</v>
      </c>
      <c r="L11655" t="s">
        <v>25</v>
      </c>
      <c r="M11655" t="s">
        <v>463</v>
      </c>
      <c r="N11655" t="s">
        <v>6</v>
      </c>
      <c r="O11655" t="s">
        <v>201</v>
      </c>
      <c r="S11655" t="s">
        <v>2772</v>
      </c>
      <c r="T11655" t="s">
        <v>17</v>
      </c>
      <c r="U11655">
        <v>1718</v>
      </c>
      <c r="V11655">
        <v>7</v>
      </c>
      <c r="W11655" t="s">
        <v>2451</v>
      </c>
      <c r="X11655" t="s">
        <v>9</v>
      </c>
      <c r="Y11655">
        <v>31</v>
      </c>
      <c r="Z11655" t="s">
        <v>23972</v>
      </c>
      <c r="AA11655">
        <v>1719</v>
      </c>
      <c r="AB11655" t="s">
        <v>47</v>
      </c>
      <c r="AC11655" t="s">
        <v>57</v>
      </c>
      <c r="AD11655" t="s">
        <v>2772</v>
      </c>
      <c r="AF11655" t="s">
        <v>130</v>
      </c>
    </row>
    <row r="11656" spans="1:37" x14ac:dyDescent="0.2">
      <c r="A11656">
        <v>11655</v>
      </c>
      <c r="B11656">
        <v>117</v>
      </c>
      <c r="C11656">
        <v>209</v>
      </c>
      <c r="D11656" t="s">
        <v>49</v>
      </c>
      <c r="E11656" t="s">
        <v>428</v>
      </c>
      <c r="F11656" t="s">
        <v>51</v>
      </c>
      <c r="G11656" t="s">
        <v>23</v>
      </c>
      <c r="I11656" t="s">
        <v>7857</v>
      </c>
      <c r="J11656" t="s">
        <v>77</v>
      </c>
      <c r="K11656" t="s">
        <v>13</v>
      </c>
      <c r="L11656" t="s">
        <v>4448</v>
      </c>
      <c r="M11656" t="s">
        <v>50</v>
      </c>
      <c r="O11656" t="s">
        <v>7858</v>
      </c>
      <c r="S11656">
        <v>6</v>
      </c>
      <c r="T11656" t="s">
        <v>23972</v>
      </c>
      <c r="U11656">
        <v>1647</v>
      </c>
      <c r="V11656">
        <v>7</v>
      </c>
      <c r="W11656" t="s">
        <v>23</v>
      </c>
      <c r="X11656" t="s">
        <v>9</v>
      </c>
      <c r="Y11656">
        <v>25</v>
      </c>
      <c r="Z11656" t="s">
        <v>23985</v>
      </c>
      <c r="AA11656">
        <v>1652</v>
      </c>
      <c r="AB11656" t="s">
        <v>10</v>
      </c>
      <c r="AC11656" t="s">
        <v>11</v>
      </c>
      <c r="AD11656" t="s">
        <v>3634</v>
      </c>
      <c r="AF11656" t="s">
        <v>130</v>
      </c>
    </row>
    <row r="11657" spans="1:37" x14ac:dyDescent="0.2">
      <c r="A11657">
        <v>11656</v>
      </c>
      <c r="B11657">
        <v>287</v>
      </c>
      <c r="C11657">
        <v>153</v>
      </c>
      <c r="D11657" t="s">
        <v>49</v>
      </c>
      <c r="E11657" t="s">
        <v>428</v>
      </c>
      <c r="F11657" t="s">
        <v>49</v>
      </c>
      <c r="G11657" t="s">
        <v>199</v>
      </c>
      <c r="I11657" t="s">
        <v>9125</v>
      </c>
      <c r="J11657" t="s">
        <v>314</v>
      </c>
      <c r="L11657" t="s">
        <v>49</v>
      </c>
      <c r="M11657" t="s">
        <v>5582</v>
      </c>
      <c r="N11657" t="s">
        <v>6</v>
      </c>
      <c r="O11657" t="s">
        <v>214</v>
      </c>
      <c r="P11657" t="s">
        <v>13</v>
      </c>
      <c r="R11657" t="s">
        <v>18759</v>
      </c>
      <c r="S11657">
        <v>7</v>
      </c>
      <c r="T11657" t="s">
        <v>23985</v>
      </c>
      <c r="U11657">
        <v>1698</v>
      </c>
      <c r="V11657">
        <v>7</v>
      </c>
      <c r="W11657" t="s">
        <v>187</v>
      </c>
      <c r="X11657" t="s">
        <v>34</v>
      </c>
      <c r="Y11657">
        <v>2</v>
      </c>
      <c r="Z11657" t="s">
        <v>23972</v>
      </c>
      <c r="AA11657">
        <v>1704</v>
      </c>
      <c r="AB11657" t="s">
        <v>47</v>
      </c>
      <c r="AC11657" t="s">
        <v>57</v>
      </c>
      <c r="AD11657" t="s">
        <v>10687</v>
      </c>
      <c r="AF11657" t="s">
        <v>130</v>
      </c>
    </row>
    <row r="11658" spans="1:37" x14ac:dyDescent="0.2">
      <c r="A11658">
        <v>11657</v>
      </c>
      <c r="B11658">
        <v>314</v>
      </c>
      <c r="C11658">
        <v>127</v>
      </c>
      <c r="D11658" t="s">
        <v>49</v>
      </c>
      <c r="E11658" t="s">
        <v>428</v>
      </c>
      <c r="F11658" t="s">
        <v>370</v>
      </c>
      <c r="G11658" t="s">
        <v>60</v>
      </c>
      <c r="I11658" t="s">
        <v>20428</v>
      </c>
      <c r="J11658" t="s">
        <v>283</v>
      </c>
      <c r="K11658" t="s">
        <v>13</v>
      </c>
      <c r="L11658" t="s">
        <v>51</v>
      </c>
      <c r="M11658" t="s">
        <v>428</v>
      </c>
      <c r="N11658" t="s">
        <v>6</v>
      </c>
      <c r="O11658" t="s">
        <v>1265</v>
      </c>
      <c r="S11658">
        <v>19</v>
      </c>
      <c r="T11658" t="s">
        <v>23979</v>
      </c>
      <c r="U11658">
        <v>1715</v>
      </c>
      <c r="V11658">
        <v>7</v>
      </c>
      <c r="W11658" t="s">
        <v>1265</v>
      </c>
      <c r="X11658" t="s">
        <v>1669</v>
      </c>
      <c r="Y11658">
        <v>30</v>
      </c>
      <c r="Z11658" t="s">
        <v>23990</v>
      </c>
      <c r="AA11658">
        <v>1720</v>
      </c>
      <c r="AB11658" t="s">
        <v>47</v>
      </c>
      <c r="AC11658" t="s">
        <v>11</v>
      </c>
      <c r="AD11658" t="s">
        <v>3557</v>
      </c>
      <c r="AF11658" t="s">
        <v>130</v>
      </c>
      <c r="AG11658" t="s">
        <v>23789</v>
      </c>
    </row>
    <row r="11659" spans="1:37" x14ac:dyDescent="0.2">
      <c r="A11659">
        <v>11658</v>
      </c>
      <c r="B11659">
        <v>87</v>
      </c>
      <c r="C11659">
        <v>61</v>
      </c>
      <c r="D11659" t="s">
        <v>49</v>
      </c>
      <c r="E11659" t="s">
        <v>428</v>
      </c>
      <c r="F11659" t="s">
        <v>1142</v>
      </c>
      <c r="G11659" t="s">
        <v>123</v>
      </c>
      <c r="I11659" t="s">
        <v>5864</v>
      </c>
      <c r="J11659" t="s">
        <v>20</v>
      </c>
      <c r="L11659" t="s">
        <v>51</v>
      </c>
      <c r="M11659" t="s">
        <v>382</v>
      </c>
      <c r="N11659" t="s">
        <v>6</v>
      </c>
      <c r="O11659" t="s">
        <v>79</v>
      </c>
      <c r="S11659">
        <v>27</v>
      </c>
      <c r="T11659" t="s">
        <v>23985</v>
      </c>
      <c r="U11659">
        <v>1632</v>
      </c>
      <c r="V11659">
        <v>7</v>
      </c>
      <c r="W11659" t="s">
        <v>79</v>
      </c>
      <c r="X11659" t="s">
        <v>9</v>
      </c>
      <c r="Y11659">
        <v>8</v>
      </c>
      <c r="Z11659" t="s">
        <v>23979</v>
      </c>
      <c r="AA11659">
        <v>1634</v>
      </c>
      <c r="AB11659" t="s">
        <v>47</v>
      </c>
      <c r="AC11659" t="s">
        <v>11</v>
      </c>
      <c r="AD11659" t="s">
        <v>4428</v>
      </c>
      <c r="AF11659" t="s">
        <v>130</v>
      </c>
    </row>
    <row r="11660" spans="1:37" x14ac:dyDescent="0.2">
      <c r="A11660">
        <v>11659</v>
      </c>
      <c r="B11660">
        <v>38</v>
      </c>
      <c r="C11660">
        <v>120</v>
      </c>
      <c r="D11660" t="s">
        <v>49</v>
      </c>
      <c r="E11660" t="s">
        <v>428</v>
      </c>
      <c r="F11660" t="s">
        <v>49</v>
      </c>
      <c r="G11660" t="s">
        <v>95</v>
      </c>
      <c r="I11660" t="s">
        <v>4120</v>
      </c>
      <c r="J11660" t="s">
        <v>266</v>
      </c>
      <c r="K11660" t="s">
        <v>13</v>
      </c>
      <c r="L11660" t="s">
        <v>15</v>
      </c>
      <c r="M11660" t="s">
        <v>428</v>
      </c>
      <c r="N11660" t="s">
        <v>6</v>
      </c>
      <c r="O11660" t="s">
        <v>332</v>
      </c>
      <c r="S11660">
        <v>25</v>
      </c>
      <c r="T11660" t="s">
        <v>23975</v>
      </c>
      <c r="U11660">
        <v>1615</v>
      </c>
      <c r="V11660">
        <v>7</v>
      </c>
      <c r="W11660" t="s">
        <v>55</v>
      </c>
      <c r="X11660" t="s">
        <v>9</v>
      </c>
      <c r="Y11660">
        <v>1</v>
      </c>
      <c r="Z11660" t="s">
        <v>23981</v>
      </c>
      <c r="AA11660">
        <v>1618</v>
      </c>
      <c r="AB11660" t="s">
        <v>10</v>
      </c>
      <c r="AC11660" t="s">
        <v>11</v>
      </c>
      <c r="AD11660" t="s">
        <v>12</v>
      </c>
      <c r="AF11660" t="s">
        <v>13</v>
      </c>
    </row>
    <row r="11661" spans="1:37" x14ac:dyDescent="0.2">
      <c r="A11661">
        <v>11660</v>
      </c>
      <c r="B11661">
        <v>90</v>
      </c>
      <c r="C11661">
        <v>55</v>
      </c>
      <c r="D11661" t="s">
        <v>49</v>
      </c>
      <c r="E11661" t="s">
        <v>428</v>
      </c>
      <c r="F11661" t="s">
        <v>27</v>
      </c>
      <c r="G11661" t="s">
        <v>123</v>
      </c>
      <c r="I11661" t="s">
        <v>3342</v>
      </c>
      <c r="J11661" t="s">
        <v>384</v>
      </c>
      <c r="L11661" t="s">
        <v>0</v>
      </c>
      <c r="M11661" t="s">
        <v>5854</v>
      </c>
      <c r="N11661" t="s">
        <v>6</v>
      </c>
      <c r="O11661" t="s">
        <v>977</v>
      </c>
      <c r="S11661">
        <v>24</v>
      </c>
      <c r="T11661" t="s">
        <v>23980</v>
      </c>
      <c r="U11661">
        <v>1628</v>
      </c>
      <c r="V11661">
        <v>7</v>
      </c>
      <c r="W11661" t="s">
        <v>17</v>
      </c>
      <c r="X11661" t="s">
        <v>9</v>
      </c>
      <c r="Y11661">
        <v>4</v>
      </c>
      <c r="Z11661" t="s">
        <v>23977</v>
      </c>
      <c r="AA11661">
        <v>1633</v>
      </c>
      <c r="AB11661" t="s">
        <v>10</v>
      </c>
      <c r="AC11661" t="s">
        <v>11</v>
      </c>
      <c r="AD11661" t="s">
        <v>12</v>
      </c>
      <c r="AF11661" t="s">
        <v>13</v>
      </c>
    </row>
    <row r="11662" spans="1:37" x14ac:dyDescent="0.2">
      <c r="A11662">
        <v>11661</v>
      </c>
      <c r="B11662">
        <v>107</v>
      </c>
      <c r="C11662">
        <v>165</v>
      </c>
      <c r="D11662" t="s">
        <v>49</v>
      </c>
      <c r="E11662" t="s">
        <v>428</v>
      </c>
      <c r="F11662" t="s">
        <v>49</v>
      </c>
      <c r="G11662" t="s">
        <v>144</v>
      </c>
      <c r="I11662" t="s">
        <v>7140</v>
      </c>
      <c r="J11662" t="s">
        <v>77</v>
      </c>
      <c r="L11662" t="s">
        <v>54</v>
      </c>
      <c r="M11662" t="s">
        <v>7141</v>
      </c>
      <c r="N11662" t="s">
        <v>6</v>
      </c>
      <c r="O11662" t="s">
        <v>79</v>
      </c>
      <c r="S11662">
        <v>10</v>
      </c>
      <c r="T11662" t="s">
        <v>23981</v>
      </c>
      <c r="U11662">
        <v>1636</v>
      </c>
      <c r="V11662">
        <v>9</v>
      </c>
      <c r="W11662" t="s">
        <v>305</v>
      </c>
      <c r="X11662" t="s">
        <v>9</v>
      </c>
      <c r="Y11662">
        <v>7</v>
      </c>
      <c r="Z11662" t="s">
        <v>23972</v>
      </c>
      <c r="AA11662">
        <v>1642</v>
      </c>
      <c r="AB11662" t="s">
        <v>47</v>
      </c>
      <c r="AC11662" t="s">
        <v>11</v>
      </c>
      <c r="AD11662" t="s">
        <v>12</v>
      </c>
      <c r="AF11662" t="s">
        <v>13</v>
      </c>
    </row>
    <row r="11663" spans="1:37" x14ac:dyDescent="0.2">
      <c r="A11663">
        <v>11662</v>
      </c>
      <c r="B11663">
        <v>198</v>
      </c>
      <c r="C11663">
        <v>184</v>
      </c>
      <c r="D11663" t="s">
        <v>49</v>
      </c>
      <c r="E11663" t="s">
        <v>428</v>
      </c>
      <c r="F11663" t="s">
        <v>623</v>
      </c>
      <c r="G11663" t="s">
        <v>444</v>
      </c>
      <c r="H11663" t="s">
        <v>6</v>
      </c>
      <c r="I11663" t="s">
        <v>29</v>
      </c>
      <c r="J11663" t="s">
        <v>30</v>
      </c>
      <c r="L11663" t="s">
        <v>0</v>
      </c>
      <c r="M11663" t="s">
        <v>9708</v>
      </c>
      <c r="N11663" t="s">
        <v>6</v>
      </c>
      <c r="O11663" t="s">
        <v>95</v>
      </c>
      <c r="S11663">
        <v>2</v>
      </c>
      <c r="T11663" t="s">
        <v>23974</v>
      </c>
      <c r="U11663">
        <v>1669</v>
      </c>
      <c r="V11663">
        <v>7</v>
      </c>
      <c r="W11663" t="s">
        <v>95</v>
      </c>
      <c r="X11663" t="s">
        <v>9</v>
      </c>
      <c r="Y11663">
        <v>9</v>
      </c>
      <c r="Z11663" t="s">
        <v>23974</v>
      </c>
      <c r="AA11663">
        <v>1671</v>
      </c>
      <c r="AB11663" t="s">
        <v>10</v>
      </c>
      <c r="AC11663" t="s">
        <v>11</v>
      </c>
      <c r="AD11663" t="s">
        <v>12</v>
      </c>
      <c r="AF11663" t="s">
        <v>13</v>
      </c>
    </row>
    <row r="11664" spans="1:37" x14ac:dyDescent="0.2">
      <c r="A11664">
        <v>11663</v>
      </c>
      <c r="B11664">
        <v>198</v>
      </c>
      <c r="C11664">
        <v>206</v>
      </c>
      <c r="D11664" t="s">
        <v>49</v>
      </c>
      <c r="E11664" t="s">
        <v>428</v>
      </c>
      <c r="F11664" t="s">
        <v>49</v>
      </c>
      <c r="G11664" t="s">
        <v>2</v>
      </c>
      <c r="I11664" t="s">
        <v>1509</v>
      </c>
      <c r="J11664" t="s">
        <v>342</v>
      </c>
      <c r="L11664" t="s">
        <v>51</v>
      </c>
      <c r="M11664" t="s">
        <v>2977</v>
      </c>
      <c r="N11664" t="s">
        <v>6</v>
      </c>
      <c r="O11664" t="s">
        <v>268</v>
      </c>
      <c r="S11664">
        <v>18</v>
      </c>
      <c r="T11664" t="s">
        <v>23990</v>
      </c>
      <c r="U11664">
        <v>1670</v>
      </c>
      <c r="V11664">
        <v>9</v>
      </c>
      <c r="W11664" t="s">
        <v>474</v>
      </c>
      <c r="X11664" t="s">
        <v>1059</v>
      </c>
      <c r="Y11664">
        <v>11</v>
      </c>
      <c r="Z11664" t="s">
        <v>23977</v>
      </c>
      <c r="AA11664">
        <v>1671</v>
      </c>
      <c r="AB11664" t="s">
        <v>10</v>
      </c>
      <c r="AC11664" t="s">
        <v>11</v>
      </c>
      <c r="AD11664" t="s">
        <v>12</v>
      </c>
      <c r="AF11664" t="s">
        <v>13</v>
      </c>
      <c r="AH11664" t="s">
        <v>14</v>
      </c>
    </row>
    <row r="11665" spans="1:37" x14ac:dyDescent="0.2">
      <c r="A11665">
        <v>11664</v>
      </c>
      <c r="B11665">
        <v>211</v>
      </c>
      <c r="C11665">
        <v>130</v>
      </c>
      <c r="D11665" t="s">
        <v>49</v>
      </c>
      <c r="E11665" t="s">
        <v>428</v>
      </c>
      <c r="F11665" t="s">
        <v>15</v>
      </c>
      <c r="G11665" t="s">
        <v>609</v>
      </c>
      <c r="I11665" t="s">
        <v>4696</v>
      </c>
      <c r="J11665" t="s">
        <v>384</v>
      </c>
      <c r="L11665" t="s">
        <v>0</v>
      </c>
      <c r="M11665" t="s">
        <v>4505</v>
      </c>
      <c r="N11665" t="s">
        <v>6</v>
      </c>
      <c r="O11665" t="s">
        <v>1404</v>
      </c>
      <c r="S11665">
        <v>17</v>
      </c>
      <c r="T11665" t="s">
        <v>23977</v>
      </c>
      <c r="U11665">
        <v>1668</v>
      </c>
      <c r="V11665">
        <v>7</v>
      </c>
      <c r="W11665" t="s">
        <v>1404</v>
      </c>
      <c r="X11665" t="s">
        <v>34</v>
      </c>
      <c r="Y11665">
        <v>4</v>
      </c>
      <c r="Z11665" t="s">
        <v>23985</v>
      </c>
      <c r="AA11665">
        <v>1674</v>
      </c>
      <c r="AB11665" t="s">
        <v>47</v>
      </c>
      <c r="AC11665" t="s">
        <v>57</v>
      </c>
      <c r="AD11665" t="s">
        <v>12</v>
      </c>
      <c r="AF11665" t="s">
        <v>13</v>
      </c>
      <c r="AH11665" t="s">
        <v>14</v>
      </c>
      <c r="AI11665" t="s">
        <v>11231</v>
      </c>
    </row>
    <row r="11666" spans="1:37" x14ac:dyDescent="0.2">
      <c r="A11666">
        <v>11665</v>
      </c>
      <c r="B11666">
        <v>254</v>
      </c>
      <c r="C11666">
        <v>191</v>
      </c>
      <c r="D11666" t="s">
        <v>49</v>
      </c>
      <c r="E11666" t="s">
        <v>428</v>
      </c>
      <c r="F11666" t="s">
        <v>49</v>
      </c>
      <c r="G11666" t="s">
        <v>257</v>
      </c>
      <c r="I11666" t="s">
        <v>3251</v>
      </c>
      <c r="J11666" t="s">
        <v>283</v>
      </c>
      <c r="L11666" t="s">
        <v>51</v>
      </c>
      <c r="M11666" t="s">
        <v>298</v>
      </c>
      <c r="N11666" t="s">
        <v>6</v>
      </c>
      <c r="O11666" t="s">
        <v>55</v>
      </c>
      <c r="S11666">
        <v>22</v>
      </c>
      <c r="T11666" t="s">
        <v>23987</v>
      </c>
      <c r="U11666">
        <v>1681</v>
      </c>
      <c r="V11666">
        <v>8</v>
      </c>
      <c r="W11666" t="s">
        <v>55</v>
      </c>
      <c r="X11666" t="s">
        <v>9</v>
      </c>
      <c r="Y11666">
        <v>20</v>
      </c>
      <c r="Z11666" t="s">
        <v>23972</v>
      </c>
      <c r="AA11666">
        <v>1685</v>
      </c>
      <c r="AB11666" t="s">
        <v>10</v>
      </c>
      <c r="AC11666" t="s">
        <v>11</v>
      </c>
      <c r="AD11666" t="s">
        <v>12</v>
      </c>
      <c r="AF11666" t="s">
        <v>13</v>
      </c>
    </row>
    <row r="11667" spans="1:37" x14ac:dyDescent="0.2">
      <c r="A11667">
        <v>11666</v>
      </c>
      <c r="B11667">
        <v>256</v>
      </c>
      <c r="C11667">
        <v>79</v>
      </c>
      <c r="D11667" t="s">
        <v>49</v>
      </c>
      <c r="E11667" t="s">
        <v>428</v>
      </c>
      <c r="F11667" t="s">
        <v>217</v>
      </c>
      <c r="G11667" t="s">
        <v>60</v>
      </c>
      <c r="I11667" t="s">
        <v>5452</v>
      </c>
      <c r="J11667" t="s">
        <v>314</v>
      </c>
      <c r="L11667" t="s">
        <v>51</v>
      </c>
      <c r="M11667" t="s">
        <v>2288</v>
      </c>
      <c r="N11667" t="s">
        <v>6</v>
      </c>
      <c r="O11667" t="s">
        <v>268</v>
      </c>
      <c r="S11667">
        <v>11</v>
      </c>
      <c r="T11667" t="s">
        <v>112</v>
      </c>
      <c r="U11667">
        <v>1685</v>
      </c>
      <c r="V11667">
        <v>7</v>
      </c>
      <c r="W11667" t="s">
        <v>1315</v>
      </c>
      <c r="X11667" t="s">
        <v>9</v>
      </c>
      <c r="Y11667" t="s">
        <v>2772</v>
      </c>
      <c r="Z11667" t="s">
        <v>23970</v>
      </c>
      <c r="AA11667">
        <v>1687</v>
      </c>
      <c r="AB11667" t="s">
        <v>47</v>
      </c>
      <c r="AC11667" t="s">
        <v>57</v>
      </c>
      <c r="AD11667" t="s">
        <v>12</v>
      </c>
      <c r="AF11667" t="s">
        <v>13</v>
      </c>
      <c r="AH11667" t="s">
        <v>14</v>
      </c>
      <c r="AI11667" t="s">
        <v>26650</v>
      </c>
    </row>
    <row r="11668" spans="1:37" x14ac:dyDescent="0.2">
      <c r="A11668">
        <v>11667</v>
      </c>
      <c r="B11668">
        <v>255</v>
      </c>
      <c r="C11668">
        <v>51</v>
      </c>
      <c r="D11668" t="s">
        <v>49</v>
      </c>
      <c r="E11668" t="s">
        <v>428</v>
      </c>
      <c r="F11668" t="s">
        <v>49</v>
      </c>
      <c r="G11668" t="s">
        <v>952</v>
      </c>
      <c r="I11668" t="s">
        <v>579</v>
      </c>
      <c r="J11668" t="s">
        <v>342</v>
      </c>
      <c r="L11668" t="s">
        <v>51</v>
      </c>
      <c r="M11668" t="s">
        <v>15144</v>
      </c>
      <c r="N11668" t="s">
        <v>6</v>
      </c>
      <c r="O11668" t="s">
        <v>43</v>
      </c>
      <c r="S11668">
        <v>3</v>
      </c>
      <c r="T11668" t="s">
        <v>23985</v>
      </c>
      <c r="U11668">
        <v>1686</v>
      </c>
      <c r="V11668">
        <v>7</v>
      </c>
      <c r="W11668" t="s">
        <v>332</v>
      </c>
      <c r="X11668" t="s">
        <v>9</v>
      </c>
      <c r="Y11668">
        <v>5</v>
      </c>
      <c r="Z11668" t="s">
        <v>23990</v>
      </c>
      <c r="AA11668">
        <v>1688</v>
      </c>
      <c r="AB11668" t="s">
        <v>47</v>
      </c>
      <c r="AC11668" t="s">
        <v>57</v>
      </c>
      <c r="AD11668" t="s">
        <v>12</v>
      </c>
      <c r="AF11668" t="s">
        <v>13</v>
      </c>
      <c r="AH11668" t="s">
        <v>14</v>
      </c>
      <c r="AI11668" t="s">
        <v>15145</v>
      </c>
    </row>
    <row r="11669" spans="1:37" x14ac:dyDescent="0.2">
      <c r="A11669">
        <v>11668</v>
      </c>
      <c r="B11669">
        <v>260</v>
      </c>
      <c r="C11669">
        <v>57</v>
      </c>
      <c r="D11669" t="s">
        <v>49</v>
      </c>
      <c r="E11669" t="s">
        <v>428</v>
      </c>
      <c r="F11669" t="s">
        <v>541</v>
      </c>
      <c r="G11669" t="s">
        <v>39</v>
      </c>
      <c r="I11669" t="s">
        <v>15862</v>
      </c>
      <c r="J11669" t="s">
        <v>661</v>
      </c>
      <c r="L11669" t="s">
        <v>51</v>
      </c>
      <c r="M11669" t="s">
        <v>15863</v>
      </c>
      <c r="N11669" t="s">
        <v>6</v>
      </c>
      <c r="O11669" t="s">
        <v>1265</v>
      </c>
      <c r="S11669">
        <v>19</v>
      </c>
      <c r="T11669" t="s">
        <v>112</v>
      </c>
      <c r="U11669">
        <v>1686</v>
      </c>
      <c r="V11669">
        <v>7</v>
      </c>
      <c r="W11669" t="s">
        <v>1265</v>
      </c>
      <c r="X11669" t="s">
        <v>9</v>
      </c>
      <c r="Y11669">
        <v>16</v>
      </c>
      <c r="Z11669" t="s">
        <v>23979</v>
      </c>
      <c r="AA11669">
        <v>1689</v>
      </c>
      <c r="AB11669" t="s">
        <v>47</v>
      </c>
      <c r="AC11669" t="s">
        <v>57</v>
      </c>
      <c r="AD11669" t="s">
        <v>12</v>
      </c>
      <c r="AF11669" t="s">
        <v>13</v>
      </c>
      <c r="AH11669" t="s">
        <v>14</v>
      </c>
      <c r="AI11669" t="s">
        <v>15864</v>
      </c>
    </row>
    <row r="11670" spans="1:37" x14ac:dyDescent="0.2">
      <c r="A11670">
        <v>11669</v>
      </c>
      <c r="B11670">
        <v>264</v>
      </c>
      <c r="C11670">
        <v>61</v>
      </c>
      <c r="D11670" t="s">
        <v>49</v>
      </c>
      <c r="E11670" t="s">
        <v>428</v>
      </c>
      <c r="F11670" t="s">
        <v>49</v>
      </c>
      <c r="G11670" t="s">
        <v>952</v>
      </c>
      <c r="I11670" t="s">
        <v>2403</v>
      </c>
      <c r="J11670" t="s">
        <v>568</v>
      </c>
      <c r="L11670" t="s">
        <v>51</v>
      </c>
      <c r="M11670" t="s">
        <v>578</v>
      </c>
      <c r="N11670" t="s">
        <v>6</v>
      </c>
      <c r="O11670" t="s">
        <v>977</v>
      </c>
      <c r="S11670">
        <v>21</v>
      </c>
      <c r="T11670" t="s">
        <v>23970</v>
      </c>
      <c r="U11670">
        <v>1688</v>
      </c>
      <c r="V11670">
        <v>7</v>
      </c>
      <c r="W11670" t="s">
        <v>977</v>
      </c>
      <c r="X11670" t="s">
        <v>9</v>
      </c>
      <c r="Y11670">
        <v>13</v>
      </c>
      <c r="Z11670" t="s">
        <v>23974</v>
      </c>
      <c r="AA11670">
        <v>1693</v>
      </c>
      <c r="AB11670" t="s">
        <v>24</v>
      </c>
      <c r="AC11670" t="s">
        <v>11</v>
      </c>
      <c r="AD11670" t="s">
        <v>12</v>
      </c>
      <c r="AF11670" t="s">
        <v>13</v>
      </c>
    </row>
    <row r="11671" spans="1:37" x14ac:dyDescent="0.2">
      <c r="A11671">
        <v>11670</v>
      </c>
      <c r="B11671">
        <v>270</v>
      </c>
      <c r="C11671">
        <v>43</v>
      </c>
      <c r="D11671" t="s">
        <v>49</v>
      </c>
      <c r="E11671" t="s">
        <v>428</v>
      </c>
      <c r="F11671" t="s">
        <v>291</v>
      </c>
      <c r="G11671" t="s">
        <v>530</v>
      </c>
      <c r="H11671" t="s">
        <v>6</v>
      </c>
      <c r="I11671" t="s">
        <v>29</v>
      </c>
      <c r="J11671" t="s">
        <v>30</v>
      </c>
      <c r="K11671" t="s">
        <v>13</v>
      </c>
      <c r="L11671" t="s">
        <v>67</v>
      </c>
      <c r="M11671" t="s">
        <v>17213</v>
      </c>
      <c r="N11671" t="s">
        <v>6</v>
      </c>
      <c r="O11671" t="s">
        <v>530</v>
      </c>
      <c r="S11671">
        <v>2</v>
      </c>
      <c r="T11671" t="s">
        <v>23972</v>
      </c>
      <c r="U11671">
        <v>1693</v>
      </c>
      <c r="V11671">
        <v>7</v>
      </c>
      <c r="W11671" t="s">
        <v>3323</v>
      </c>
      <c r="X11671" t="s">
        <v>1669</v>
      </c>
      <c r="Y11671">
        <v>22</v>
      </c>
      <c r="Z11671" t="s">
        <v>23979</v>
      </c>
      <c r="AA11671">
        <v>1694</v>
      </c>
      <c r="AB11671" t="s">
        <v>24</v>
      </c>
      <c r="AC11671" t="s">
        <v>11</v>
      </c>
      <c r="AD11671" t="s">
        <v>12</v>
      </c>
      <c r="AF11671" t="s">
        <v>13</v>
      </c>
      <c r="AH11671" t="s">
        <v>14</v>
      </c>
      <c r="AI11671" t="s">
        <v>17214</v>
      </c>
    </row>
    <row r="11672" spans="1:37" x14ac:dyDescent="0.2">
      <c r="A11672">
        <v>11671</v>
      </c>
      <c r="B11672">
        <v>272</v>
      </c>
      <c r="C11672">
        <v>25</v>
      </c>
      <c r="D11672" t="s">
        <v>49</v>
      </c>
      <c r="E11672" t="s">
        <v>428</v>
      </c>
      <c r="F11672" t="s">
        <v>15</v>
      </c>
      <c r="G11672" t="s">
        <v>268</v>
      </c>
      <c r="H11672" t="s">
        <v>6</v>
      </c>
      <c r="I11672" t="s">
        <v>29</v>
      </c>
      <c r="J11672" t="s">
        <v>30</v>
      </c>
      <c r="L11672" t="s">
        <v>51</v>
      </c>
      <c r="M11672" t="s">
        <v>618</v>
      </c>
      <c r="N11672" t="s">
        <v>6</v>
      </c>
      <c r="O11672" t="s">
        <v>2527</v>
      </c>
      <c r="S11672">
        <v>14</v>
      </c>
      <c r="T11672" t="s">
        <v>23970</v>
      </c>
      <c r="U11672">
        <v>1693</v>
      </c>
      <c r="V11672">
        <v>7</v>
      </c>
      <c r="W11672" t="s">
        <v>2527</v>
      </c>
      <c r="X11672" t="s">
        <v>9</v>
      </c>
      <c r="Y11672" t="s">
        <v>2772</v>
      </c>
      <c r="Z11672" t="s">
        <v>2772</v>
      </c>
      <c r="AA11672">
        <v>1696</v>
      </c>
      <c r="AB11672" t="s">
        <v>47</v>
      </c>
      <c r="AC11672" t="s">
        <v>57</v>
      </c>
      <c r="AD11672" t="s">
        <v>12</v>
      </c>
      <c r="AF11672" t="s">
        <v>13</v>
      </c>
      <c r="AH11672" t="s">
        <v>14</v>
      </c>
      <c r="AI11672" t="s">
        <v>17510</v>
      </c>
    </row>
    <row r="11673" spans="1:37" x14ac:dyDescent="0.2">
      <c r="A11673">
        <v>11672</v>
      </c>
      <c r="B11673">
        <v>282</v>
      </c>
      <c r="C11673">
        <v>113</v>
      </c>
      <c r="D11673" t="s">
        <v>49</v>
      </c>
      <c r="E11673" t="s">
        <v>428</v>
      </c>
      <c r="F11673" t="s">
        <v>49</v>
      </c>
      <c r="G11673" t="s">
        <v>647</v>
      </c>
      <c r="I11673" t="s">
        <v>10807</v>
      </c>
      <c r="J11673" t="s">
        <v>77</v>
      </c>
      <c r="K11673" t="s">
        <v>13</v>
      </c>
      <c r="L11673" t="s">
        <v>143</v>
      </c>
      <c r="M11673" t="s">
        <v>18162</v>
      </c>
      <c r="N11673" t="s">
        <v>6</v>
      </c>
      <c r="O11673" t="s">
        <v>468</v>
      </c>
      <c r="S11673">
        <v>22</v>
      </c>
      <c r="T11673" t="s">
        <v>23990</v>
      </c>
      <c r="U11673">
        <v>1699</v>
      </c>
      <c r="V11673">
        <v>7</v>
      </c>
      <c r="W11673" t="s">
        <v>468</v>
      </c>
      <c r="X11673" t="s">
        <v>9</v>
      </c>
      <c r="Y11673">
        <v>22</v>
      </c>
      <c r="Z11673" t="s">
        <v>23979</v>
      </c>
      <c r="AA11673">
        <v>1702</v>
      </c>
      <c r="AB11673" t="s">
        <v>24</v>
      </c>
      <c r="AC11673" t="s">
        <v>11</v>
      </c>
      <c r="AD11673" t="s">
        <v>12</v>
      </c>
      <c r="AF11673" t="s">
        <v>13</v>
      </c>
      <c r="AJ11673" t="s">
        <v>10687</v>
      </c>
      <c r="AK11673" t="s">
        <v>18163</v>
      </c>
    </row>
    <row r="11674" spans="1:37" x14ac:dyDescent="0.2">
      <c r="A11674">
        <v>11673</v>
      </c>
      <c r="B11674">
        <v>286</v>
      </c>
      <c r="C11674">
        <v>143</v>
      </c>
      <c r="D11674" t="s">
        <v>49</v>
      </c>
      <c r="E11674" t="s">
        <v>428</v>
      </c>
      <c r="F11674" t="s">
        <v>205</v>
      </c>
      <c r="G11674" t="s">
        <v>79</v>
      </c>
      <c r="H11674" t="s">
        <v>6</v>
      </c>
      <c r="I11674" t="s">
        <v>29</v>
      </c>
      <c r="J11674" t="s">
        <v>30</v>
      </c>
      <c r="L11674" t="s">
        <v>0</v>
      </c>
      <c r="M11674" t="s">
        <v>361</v>
      </c>
      <c r="N11674" t="s">
        <v>6</v>
      </c>
      <c r="O11674" t="s">
        <v>103</v>
      </c>
      <c r="S11674">
        <v>26</v>
      </c>
      <c r="T11674" t="s">
        <v>23981</v>
      </c>
      <c r="U11674">
        <v>1705</v>
      </c>
      <c r="V11674">
        <v>7</v>
      </c>
      <c r="W11674" t="s">
        <v>103</v>
      </c>
      <c r="X11674" t="s">
        <v>9</v>
      </c>
      <c r="Y11674">
        <v>1</v>
      </c>
      <c r="Z11674" t="s">
        <v>23979</v>
      </c>
      <c r="AA11674">
        <v>1705</v>
      </c>
      <c r="AB11674" t="s">
        <v>24</v>
      </c>
      <c r="AC11674" t="s">
        <v>11</v>
      </c>
      <c r="AD11674" t="s">
        <v>12</v>
      </c>
      <c r="AF11674" t="s">
        <v>13</v>
      </c>
    </row>
    <row r="11675" spans="1:37" x14ac:dyDescent="0.2">
      <c r="A11675">
        <v>11674</v>
      </c>
      <c r="B11675">
        <v>291</v>
      </c>
      <c r="C11675">
        <v>130</v>
      </c>
      <c r="D11675" t="s">
        <v>49</v>
      </c>
      <c r="E11675" t="s">
        <v>428</v>
      </c>
      <c r="F11675" t="s">
        <v>15</v>
      </c>
      <c r="G11675" t="s">
        <v>123</v>
      </c>
      <c r="I11675" t="s">
        <v>1345</v>
      </c>
      <c r="J11675" t="s">
        <v>266</v>
      </c>
      <c r="L11675" t="s">
        <v>15</v>
      </c>
      <c r="M11675" t="s">
        <v>3611</v>
      </c>
      <c r="N11675" t="s">
        <v>6</v>
      </c>
      <c r="O11675" t="s">
        <v>261</v>
      </c>
      <c r="S11675">
        <v>3</v>
      </c>
      <c r="T11675" t="s">
        <v>23985</v>
      </c>
      <c r="U11675">
        <v>1700</v>
      </c>
      <c r="V11675">
        <v>7</v>
      </c>
      <c r="W11675" t="s">
        <v>169</v>
      </c>
      <c r="X11675" t="s">
        <v>130</v>
      </c>
      <c r="Y11675">
        <v>31</v>
      </c>
      <c r="Z11675" t="s">
        <v>23975</v>
      </c>
      <c r="AA11675">
        <v>1705</v>
      </c>
      <c r="AB11675" t="s">
        <v>24</v>
      </c>
      <c r="AC11675" t="s">
        <v>11</v>
      </c>
      <c r="AD11675" t="s">
        <v>12</v>
      </c>
      <c r="AF11675" t="s">
        <v>13</v>
      </c>
    </row>
    <row r="11676" spans="1:37" x14ac:dyDescent="0.2">
      <c r="A11676">
        <v>11675</v>
      </c>
      <c r="B11676">
        <v>297</v>
      </c>
      <c r="C11676">
        <v>163</v>
      </c>
      <c r="D11676" t="s">
        <v>49</v>
      </c>
      <c r="E11676" t="s">
        <v>428</v>
      </c>
      <c r="F11676" t="s">
        <v>49</v>
      </c>
      <c r="G11676" t="s">
        <v>252</v>
      </c>
      <c r="H11676" t="s">
        <v>6</v>
      </c>
      <c r="I11676" t="s">
        <v>29</v>
      </c>
      <c r="J11676" t="s">
        <v>30</v>
      </c>
      <c r="L11676" t="s">
        <v>51</v>
      </c>
      <c r="M11676" t="s">
        <v>19314</v>
      </c>
      <c r="N11676" t="s">
        <v>6</v>
      </c>
      <c r="O11676" t="s">
        <v>328</v>
      </c>
      <c r="S11676">
        <v>22</v>
      </c>
      <c r="T11676" t="s">
        <v>23972</v>
      </c>
      <c r="U11676">
        <v>1705</v>
      </c>
      <c r="V11676">
        <v>7</v>
      </c>
      <c r="W11676" t="s">
        <v>8499</v>
      </c>
      <c r="X11676" t="s">
        <v>9</v>
      </c>
      <c r="Y11676">
        <v>6</v>
      </c>
      <c r="Z11676" t="s">
        <v>23979</v>
      </c>
      <c r="AA11676">
        <v>1707</v>
      </c>
      <c r="AB11676" t="s">
        <v>47</v>
      </c>
      <c r="AC11676" t="s">
        <v>57</v>
      </c>
      <c r="AD11676" t="s">
        <v>12</v>
      </c>
      <c r="AF11676" t="s">
        <v>13</v>
      </c>
    </row>
    <row r="11677" spans="1:37" x14ac:dyDescent="0.2">
      <c r="A11677">
        <v>11676</v>
      </c>
      <c r="B11677">
        <v>309</v>
      </c>
      <c r="C11677">
        <v>40</v>
      </c>
      <c r="D11677" t="s">
        <v>49</v>
      </c>
      <c r="E11677" t="s">
        <v>428</v>
      </c>
      <c r="F11677" t="s">
        <v>49</v>
      </c>
      <c r="G11677" t="s">
        <v>771</v>
      </c>
      <c r="I11677" t="s">
        <v>29</v>
      </c>
      <c r="J11677" t="s">
        <v>30</v>
      </c>
      <c r="K11677" t="s">
        <v>13</v>
      </c>
      <c r="L11677" t="s">
        <v>49</v>
      </c>
      <c r="M11677" t="s">
        <v>19553</v>
      </c>
      <c r="N11677" t="s">
        <v>6</v>
      </c>
      <c r="O11677" t="s">
        <v>28</v>
      </c>
      <c r="S11677">
        <v>1</v>
      </c>
      <c r="T11677" t="s">
        <v>23981</v>
      </c>
      <c r="U11677">
        <v>1712</v>
      </c>
      <c r="V11677">
        <v>7</v>
      </c>
      <c r="W11677" t="s">
        <v>28</v>
      </c>
      <c r="X11677" t="s">
        <v>9</v>
      </c>
      <c r="Y11677">
        <v>26</v>
      </c>
      <c r="Z11677" t="s">
        <v>23972</v>
      </c>
      <c r="AA11677">
        <v>1714</v>
      </c>
      <c r="AB11677" t="s">
        <v>47</v>
      </c>
      <c r="AC11677" t="s">
        <v>57</v>
      </c>
      <c r="AD11677" t="s">
        <v>12</v>
      </c>
      <c r="AF11677" t="s">
        <v>13</v>
      </c>
    </row>
    <row r="11678" spans="1:37" x14ac:dyDescent="0.2">
      <c r="A11678">
        <v>11677</v>
      </c>
      <c r="B11678">
        <v>289</v>
      </c>
      <c r="C11678">
        <v>248</v>
      </c>
      <c r="D11678" t="s">
        <v>49</v>
      </c>
      <c r="E11678" t="s">
        <v>428</v>
      </c>
      <c r="F11678" t="s">
        <v>49</v>
      </c>
      <c r="G11678" t="s">
        <v>444</v>
      </c>
      <c r="H11678" t="s">
        <v>6</v>
      </c>
      <c r="I11678" t="s">
        <v>29</v>
      </c>
      <c r="J11678" t="s">
        <v>30</v>
      </c>
      <c r="L11678" t="s">
        <v>258</v>
      </c>
      <c r="M11678" t="s">
        <v>637</v>
      </c>
      <c r="N11678" t="s">
        <v>6</v>
      </c>
      <c r="O11678" t="s">
        <v>328</v>
      </c>
      <c r="R11678" t="s">
        <v>18853</v>
      </c>
      <c r="S11678">
        <v>3</v>
      </c>
      <c r="T11678" t="s">
        <v>23975</v>
      </c>
      <c r="U11678">
        <v>1702</v>
      </c>
      <c r="V11678">
        <v>7</v>
      </c>
      <c r="W11678" t="s">
        <v>328</v>
      </c>
      <c r="X11678" t="s">
        <v>129</v>
      </c>
      <c r="Y11678">
        <v>11</v>
      </c>
      <c r="Z11678" t="s">
        <v>23974</v>
      </c>
      <c r="AA11678">
        <v>1703</v>
      </c>
      <c r="AB11678" t="s">
        <v>24</v>
      </c>
      <c r="AC11678" t="s">
        <v>11</v>
      </c>
      <c r="AD11678" t="s">
        <v>17048</v>
      </c>
      <c r="AF11678" t="s">
        <v>130</v>
      </c>
      <c r="AJ11678" t="s">
        <v>17048</v>
      </c>
      <c r="AK11678" t="s">
        <v>18854</v>
      </c>
    </row>
    <row r="11679" spans="1:37" x14ac:dyDescent="0.2">
      <c r="A11679">
        <v>11678</v>
      </c>
      <c r="B11679">
        <v>209</v>
      </c>
      <c r="C11679">
        <v>143</v>
      </c>
      <c r="D11679" t="s">
        <v>49</v>
      </c>
      <c r="E11679" t="s">
        <v>428</v>
      </c>
      <c r="F11679" t="s">
        <v>15</v>
      </c>
      <c r="G11679" t="s">
        <v>268</v>
      </c>
      <c r="H11679" t="s">
        <v>6</v>
      </c>
      <c r="I11679" t="s">
        <v>29</v>
      </c>
      <c r="J11679" t="s">
        <v>30</v>
      </c>
      <c r="K11679" t="s">
        <v>13</v>
      </c>
      <c r="L11679" t="s">
        <v>49</v>
      </c>
      <c r="M11679" t="s">
        <v>10976</v>
      </c>
      <c r="N11679" t="s">
        <v>6</v>
      </c>
      <c r="O11679" t="s">
        <v>320</v>
      </c>
      <c r="S11679">
        <v>8</v>
      </c>
      <c r="T11679" t="s">
        <v>23990</v>
      </c>
      <c r="U11679">
        <v>1673</v>
      </c>
      <c r="V11679">
        <v>7</v>
      </c>
      <c r="W11679" t="s">
        <v>320</v>
      </c>
      <c r="X11679" t="s">
        <v>9</v>
      </c>
      <c r="Y11679">
        <v>18</v>
      </c>
      <c r="Z11679" t="s">
        <v>23985</v>
      </c>
      <c r="AA11679">
        <v>1674</v>
      </c>
      <c r="AB11679" t="s">
        <v>46</v>
      </c>
      <c r="AC11679" t="s">
        <v>46</v>
      </c>
      <c r="AD11679" t="s">
        <v>2772</v>
      </c>
      <c r="AF11679" t="s">
        <v>130</v>
      </c>
      <c r="AH11679" t="s">
        <v>14</v>
      </c>
      <c r="AI11679" t="s">
        <v>10977</v>
      </c>
    </row>
    <row r="11680" spans="1:37" x14ac:dyDescent="0.2">
      <c r="A11680">
        <v>11679</v>
      </c>
      <c r="B11680">
        <v>314</v>
      </c>
      <c r="C11680">
        <v>124</v>
      </c>
      <c r="D11680" t="s">
        <v>49</v>
      </c>
      <c r="E11680" t="s">
        <v>428</v>
      </c>
      <c r="F11680" t="s">
        <v>49</v>
      </c>
      <c r="G11680" t="s">
        <v>55</v>
      </c>
      <c r="I11680" t="s">
        <v>29</v>
      </c>
      <c r="J11680" t="s">
        <v>30</v>
      </c>
      <c r="L11680" t="s">
        <v>1142</v>
      </c>
      <c r="M11680" t="s">
        <v>16165</v>
      </c>
      <c r="N11680" t="s">
        <v>6</v>
      </c>
      <c r="O11680" t="s">
        <v>55</v>
      </c>
      <c r="S11680">
        <v>3</v>
      </c>
      <c r="T11680" t="s">
        <v>23990</v>
      </c>
      <c r="U11680">
        <v>1717</v>
      </c>
      <c r="V11680">
        <v>7</v>
      </c>
      <c r="W11680" t="s">
        <v>17</v>
      </c>
      <c r="X11680" t="s">
        <v>9</v>
      </c>
      <c r="Y11680">
        <v>4</v>
      </c>
      <c r="Z11680" t="s">
        <v>23990</v>
      </c>
      <c r="AA11680">
        <v>1720</v>
      </c>
      <c r="AB11680" t="s">
        <v>47</v>
      </c>
      <c r="AC11680" t="s">
        <v>57</v>
      </c>
      <c r="AD11680" t="s">
        <v>2772</v>
      </c>
      <c r="AF11680" t="s">
        <v>130</v>
      </c>
    </row>
    <row r="11681" spans="1:35" x14ac:dyDescent="0.2">
      <c r="A11681">
        <v>11680</v>
      </c>
      <c r="B11681">
        <v>194</v>
      </c>
      <c r="C11681">
        <v>199</v>
      </c>
      <c r="D11681" t="s">
        <v>49</v>
      </c>
      <c r="E11681" t="s">
        <v>428</v>
      </c>
      <c r="F11681" t="s">
        <v>0</v>
      </c>
      <c r="G11681" t="s">
        <v>277</v>
      </c>
      <c r="H11681" t="s">
        <v>6</v>
      </c>
      <c r="I11681" t="s">
        <v>29</v>
      </c>
      <c r="J11681" t="s">
        <v>30</v>
      </c>
      <c r="L11681" t="s">
        <v>84</v>
      </c>
      <c r="M11681" t="s">
        <v>10680</v>
      </c>
      <c r="N11681" t="s">
        <v>6</v>
      </c>
      <c r="O11681" t="s">
        <v>268</v>
      </c>
      <c r="S11681">
        <v>22</v>
      </c>
      <c r="T11681" t="s">
        <v>23974</v>
      </c>
      <c r="U11681">
        <v>1668</v>
      </c>
      <c r="V11681">
        <v>8</v>
      </c>
      <c r="W11681" t="s">
        <v>17</v>
      </c>
      <c r="X11681" t="s">
        <v>222</v>
      </c>
      <c r="Y11681" t="s">
        <v>2772</v>
      </c>
      <c r="Z11681" t="s">
        <v>2772</v>
      </c>
      <c r="AA11681" t="s">
        <v>17</v>
      </c>
      <c r="AB11681" t="s">
        <v>10</v>
      </c>
      <c r="AC11681" t="s">
        <v>11</v>
      </c>
      <c r="AD11681" t="s">
        <v>2772</v>
      </c>
      <c r="AF11681" t="s">
        <v>130</v>
      </c>
    </row>
    <row r="11682" spans="1:35" x14ac:dyDescent="0.2">
      <c r="A11682">
        <v>11681</v>
      </c>
      <c r="B11682">
        <v>135</v>
      </c>
      <c r="C11682">
        <v>15</v>
      </c>
      <c r="D11682" t="s">
        <v>652</v>
      </c>
      <c r="E11682" t="s">
        <v>8844</v>
      </c>
      <c r="F11682" t="s">
        <v>281</v>
      </c>
      <c r="G11682" t="s">
        <v>60</v>
      </c>
      <c r="I11682" t="s">
        <v>17</v>
      </c>
      <c r="J11682" t="s">
        <v>431</v>
      </c>
      <c r="L11682" t="s">
        <v>1988</v>
      </c>
      <c r="M11682" t="s">
        <v>2439</v>
      </c>
      <c r="N11682" t="s">
        <v>6</v>
      </c>
      <c r="O11682" t="s">
        <v>214</v>
      </c>
      <c r="S11682">
        <v>1</v>
      </c>
      <c r="T11682" t="s">
        <v>23987</v>
      </c>
      <c r="U11682">
        <v>1653</v>
      </c>
      <c r="V11682">
        <v>7</v>
      </c>
      <c r="W11682" t="s">
        <v>310</v>
      </c>
      <c r="X11682" t="s">
        <v>9</v>
      </c>
      <c r="Y11682">
        <v>17</v>
      </c>
      <c r="Z11682" t="s">
        <v>23972</v>
      </c>
      <c r="AA11682">
        <v>1657</v>
      </c>
      <c r="AB11682" t="s">
        <v>47</v>
      </c>
      <c r="AC11682" t="s">
        <v>11</v>
      </c>
      <c r="AD11682" t="s">
        <v>12</v>
      </c>
      <c r="AF11682" t="s">
        <v>13</v>
      </c>
    </row>
    <row r="11683" spans="1:35" x14ac:dyDescent="0.2">
      <c r="A11683">
        <v>11682</v>
      </c>
      <c r="B11683">
        <v>83</v>
      </c>
      <c r="C11683">
        <v>37</v>
      </c>
      <c r="D11683" t="s">
        <v>0</v>
      </c>
      <c r="E11683" t="s">
        <v>5450</v>
      </c>
      <c r="F11683" t="s">
        <v>51</v>
      </c>
      <c r="G11683" t="s">
        <v>39</v>
      </c>
      <c r="I11683" t="s">
        <v>5451</v>
      </c>
      <c r="J11683" t="s">
        <v>159</v>
      </c>
      <c r="K11683" t="s">
        <v>13</v>
      </c>
      <c r="L11683" t="s">
        <v>38</v>
      </c>
      <c r="M11683" t="s">
        <v>369</v>
      </c>
      <c r="N11683" t="s">
        <v>6</v>
      </c>
      <c r="O11683" t="s">
        <v>328</v>
      </c>
      <c r="S11683">
        <v>20</v>
      </c>
      <c r="T11683" t="s">
        <v>23985</v>
      </c>
      <c r="U11683">
        <v>1624</v>
      </c>
      <c r="V11683">
        <v>8</v>
      </c>
      <c r="W11683" t="s">
        <v>328</v>
      </c>
      <c r="X11683" t="s">
        <v>9</v>
      </c>
      <c r="Y11683">
        <v>30</v>
      </c>
      <c r="Z11683" t="s">
        <v>23977</v>
      </c>
      <c r="AA11683">
        <v>1631</v>
      </c>
      <c r="AB11683" t="s">
        <v>24</v>
      </c>
      <c r="AC11683" t="s">
        <v>57</v>
      </c>
      <c r="AD11683" t="s">
        <v>12</v>
      </c>
      <c r="AF11683" t="s">
        <v>13</v>
      </c>
    </row>
    <row r="11684" spans="1:35" x14ac:dyDescent="0.2">
      <c r="A11684">
        <v>11683</v>
      </c>
      <c r="B11684">
        <v>104</v>
      </c>
      <c r="C11684">
        <v>123</v>
      </c>
      <c r="D11684" t="s">
        <v>36</v>
      </c>
      <c r="E11684" t="s">
        <v>6987</v>
      </c>
      <c r="F11684" t="s">
        <v>51</v>
      </c>
      <c r="G11684" t="s">
        <v>106</v>
      </c>
      <c r="H11684" t="s">
        <v>6</v>
      </c>
      <c r="I11684" t="s">
        <v>29</v>
      </c>
      <c r="J11684" t="s">
        <v>30</v>
      </c>
      <c r="L11684" t="s">
        <v>51</v>
      </c>
      <c r="M11684" t="s">
        <v>807</v>
      </c>
      <c r="N11684" t="s">
        <v>6</v>
      </c>
      <c r="O11684" t="s">
        <v>55</v>
      </c>
      <c r="S11684">
        <v>11</v>
      </c>
      <c r="T11684" t="s">
        <v>23985</v>
      </c>
      <c r="U11684">
        <v>1635</v>
      </c>
      <c r="V11684">
        <v>8</v>
      </c>
      <c r="W11684" t="s">
        <v>55</v>
      </c>
      <c r="X11684" t="s">
        <v>9</v>
      </c>
      <c r="Y11684">
        <v>10</v>
      </c>
      <c r="Z11684" t="s">
        <v>112</v>
      </c>
      <c r="AA11684">
        <v>1641</v>
      </c>
      <c r="AB11684" t="s">
        <v>47</v>
      </c>
      <c r="AC11684" t="s">
        <v>57</v>
      </c>
      <c r="AD11684" t="s">
        <v>4428</v>
      </c>
      <c r="AF11684" t="s">
        <v>13</v>
      </c>
    </row>
    <row r="11685" spans="1:35" x14ac:dyDescent="0.2">
      <c r="A11685">
        <v>11684</v>
      </c>
      <c r="B11685">
        <v>38</v>
      </c>
      <c r="C11685">
        <v>12</v>
      </c>
      <c r="D11685" t="s">
        <v>281</v>
      </c>
      <c r="E11685" t="s">
        <v>1270</v>
      </c>
      <c r="F11685" t="s">
        <v>15</v>
      </c>
      <c r="G11685" t="s">
        <v>169</v>
      </c>
      <c r="H11685" t="s">
        <v>6</v>
      </c>
      <c r="I11685" t="s">
        <v>29</v>
      </c>
      <c r="J11685" t="s">
        <v>30</v>
      </c>
      <c r="L11685" t="s">
        <v>281</v>
      </c>
      <c r="M11685" t="s">
        <v>1050</v>
      </c>
      <c r="N11685" t="s">
        <v>6</v>
      </c>
      <c r="O11685" t="s">
        <v>28</v>
      </c>
      <c r="S11685">
        <v>9</v>
      </c>
      <c r="T11685" t="s">
        <v>23972</v>
      </c>
      <c r="U11685">
        <v>1634</v>
      </c>
      <c r="V11685" t="s">
        <v>46</v>
      </c>
      <c r="W11685" t="s">
        <v>28</v>
      </c>
      <c r="X11685" t="s">
        <v>9</v>
      </c>
      <c r="Y11685">
        <v>20</v>
      </c>
      <c r="Z11685" t="s">
        <v>23985</v>
      </c>
      <c r="AA11685">
        <v>1640</v>
      </c>
      <c r="AB11685" t="s">
        <v>10</v>
      </c>
      <c r="AC11685" t="s">
        <v>11</v>
      </c>
      <c r="AD11685" t="s">
        <v>12</v>
      </c>
      <c r="AF11685" t="s">
        <v>13</v>
      </c>
    </row>
    <row r="11686" spans="1:35" x14ac:dyDescent="0.2">
      <c r="A11686">
        <v>11685</v>
      </c>
      <c r="B11686">
        <v>186</v>
      </c>
      <c r="C11686">
        <v>99</v>
      </c>
      <c r="D11686" t="s">
        <v>51</v>
      </c>
      <c r="E11686" t="s">
        <v>1270</v>
      </c>
      <c r="F11686" t="s">
        <v>0</v>
      </c>
      <c r="G11686" t="s">
        <v>123</v>
      </c>
      <c r="I11686" t="s">
        <v>1271</v>
      </c>
      <c r="J11686" t="s">
        <v>240</v>
      </c>
      <c r="L11686" t="s">
        <v>652</v>
      </c>
      <c r="M11686" t="s">
        <v>1270</v>
      </c>
      <c r="N11686" t="s">
        <v>6</v>
      </c>
      <c r="O11686" t="s">
        <v>72</v>
      </c>
      <c r="S11686">
        <v>8</v>
      </c>
      <c r="T11686" t="s">
        <v>23990</v>
      </c>
      <c r="U11686">
        <v>1663</v>
      </c>
      <c r="V11686">
        <v>7</v>
      </c>
      <c r="W11686" t="s">
        <v>448</v>
      </c>
      <c r="X11686" t="s">
        <v>9</v>
      </c>
      <c r="Y11686">
        <v>31</v>
      </c>
      <c r="Z11686" t="s">
        <v>23980</v>
      </c>
      <c r="AA11686">
        <v>1667</v>
      </c>
      <c r="AB11686" t="s">
        <v>47</v>
      </c>
      <c r="AC11686" t="s">
        <v>57</v>
      </c>
      <c r="AD11686" t="s">
        <v>12</v>
      </c>
      <c r="AF11686" t="s">
        <v>13</v>
      </c>
      <c r="AH11686" t="s">
        <v>14</v>
      </c>
      <c r="AI11686" t="s">
        <v>26471</v>
      </c>
    </row>
    <row r="11687" spans="1:35" x14ac:dyDescent="0.2">
      <c r="A11687">
        <v>11686</v>
      </c>
      <c r="B11687">
        <v>71</v>
      </c>
      <c r="C11687">
        <v>45</v>
      </c>
      <c r="D11687" t="s">
        <v>51</v>
      </c>
      <c r="E11687" t="s">
        <v>1270</v>
      </c>
      <c r="F11687" t="s">
        <v>51</v>
      </c>
      <c r="G11687" t="s">
        <v>2</v>
      </c>
      <c r="I11687" t="s">
        <v>4955</v>
      </c>
      <c r="J11687" t="s">
        <v>191</v>
      </c>
      <c r="K11687" t="s">
        <v>13</v>
      </c>
      <c r="L11687" t="s">
        <v>51</v>
      </c>
      <c r="M11687" t="s">
        <v>4956</v>
      </c>
      <c r="N11687" t="s">
        <v>6</v>
      </c>
      <c r="O11687" t="s">
        <v>138</v>
      </c>
      <c r="S11687">
        <v>1</v>
      </c>
      <c r="T11687" t="s">
        <v>23980</v>
      </c>
      <c r="U11687">
        <v>1623</v>
      </c>
      <c r="V11687">
        <v>7</v>
      </c>
      <c r="W11687" t="s">
        <v>138</v>
      </c>
      <c r="X11687" t="s">
        <v>9</v>
      </c>
      <c r="Y11687">
        <v>16</v>
      </c>
      <c r="Z11687" t="s">
        <v>23987</v>
      </c>
      <c r="AA11687">
        <v>1628</v>
      </c>
      <c r="AB11687" t="s">
        <v>10</v>
      </c>
      <c r="AC11687" t="s">
        <v>11</v>
      </c>
      <c r="AD11687" t="s">
        <v>2772</v>
      </c>
      <c r="AF11687" t="s">
        <v>130</v>
      </c>
    </row>
    <row r="11688" spans="1:35" x14ac:dyDescent="0.2">
      <c r="A11688">
        <v>11687</v>
      </c>
      <c r="B11688">
        <v>72</v>
      </c>
      <c r="C11688">
        <v>139</v>
      </c>
      <c r="D11688" t="s">
        <v>0</v>
      </c>
      <c r="E11688" t="s">
        <v>1270</v>
      </c>
      <c r="F11688" t="s">
        <v>49</v>
      </c>
      <c r="G11688" t="s">
        <v>39</v>
      </c>
      <c r="I11688" t="s">
        <v>5313</v>
      </c>
      <c r="J11688" t="s">
        <v>41</v>
      </c>
      <c r="L11688" t="s">
        <v>27</v>
      </c>
      <c r="M11688" t="s">
        <v>5314</v>
      </c>
      <c r="N11688" t="s">
        <v>6</v>
      </c>
      <c r="O11688" t="s">
        <v>320</v>
      </c>
      <c r="S11688">
        <v>20</v>
      </c>
      <c r="T11688" t="s">
        <v>23974</v>
      </c>
      <c r="U11688" t="s">
        <v>68</v>
      </c>
      <c r="V11688">
        <v>9</v>
      </c>
      <c r="W11688" t="s">
        <v>320</v>
      </c>
      <c r="X11688" t="s">
        <v>9</v>
      </c>
      <c r="Y11688">
        <v>3</v>
      </c>
      <c r="Z11688" t="s">
        <v>23974</v>
      </c>
      <c r="AA11688">
        <v>1631</v>
      </c>
      <c r="AB11688" t="s">
        <v>47</v>
      </c>
      <c r="AC11688" t="s">
        <v>57</v>
      </c>
      <c r="AD11688" t="s">
        <v>12</v>
      </c>
      <c r="AF11688" t="s">
        <v>13</v>
      </c>
    </row>
    <row r="11689" spans="1:35" x14ac:dyDescent="0.2">
      <c r="A11689">
        <v>11688</v>
      </c>
      <c r="B11689">
        <v>38</v>
      </c>
      <c r="C11689">
        <v>113</v>
      </c>
      <c r="D11689" t="s">
        <v>0</v>
      </c>
      <c r="E11689" t="s">
        <v>1270</v>
      </c>
      <c r="F11689" t="s">
        <v>17</v>
      </c>
      <c r="G11689" t="s">
        <v>17</v>
      </c>
      <c r="I11689" t="s">
        <v>17</v>
      </c>
      <c r="J11689" t="s">
        <v>17</v>
      </c>
      <c r="L11689" t="s">
        <v>51</v>
      </c>
      <c r="M11689" t="s">
        <v>3853</v>
      </c>
      <c r="N11689" t="s">
        <v>6</v>
      </c>
      <c r="O11689" t="s">
        <v>214</v>
      </c>
      <c r="S11689" t="s">
        <v>2772</v>
      </c>
      <c r="T11689" t="s">
        <v>17</v>
      </c>
      <c r="U11689" t="s">
        <v>17</v>
      </c>
      <c r="V11689" t="s">
        <v>46</v>
      </c>
      <c r="W11689" t="s">
        <v>187</v>
      </c>
      <c r="X11689" t="s">
        <v>9</v>
      </c>
      <c r="Y11689">
        <v>11</v>
      </c>
      <c r="Z11689" t="s">
        <v>23979</v>
      </c>
      <c r="AA11689">
        <v>1618</v>
      </c>
      <c r="AB11689" t="s">
        <v>47</v>
      </c>
      <c r="AC11689" t="s">
        <v>57</v>
      </c>
      <c r="AD11689" t="s">
        <v>2772</v>
      </c>
      <c r="AF11689" t="s">
        <v>130</v>
      </c>
    </row>
    <row r="11690" spans="1:35" x14ac:dyDescent="0.2">
      <c r="A11690">
        <v>11689</v>
      </c>
      <c r="B11690">
        <v>91</v>
      </c>
      <c r="C11690">
        <v>91</v>
      </c>
      <c r="D11690" t="s">
        <v>15</v>
      </c>
      <c r="E11690" t="s">
        <v>1270</v>
      </c>
      <c r="F11690" t="s">
        <v>205</v>
      </c>
      <c r="G11690" t="s">
        <v>123</v>
      </c>
      <c r="I11690" t="s">
        <v>6168</v>
      </c>
      <c r="J11690" t="s">
        <v>70</v>
      </c>
      <c r="K11690" t="s">
        <v>13</v>
      </c>
      <c r="L11690" t="s">
        <v>324</v>
      </c>
      <c r="M11690" t="s">
        <v>2638</v>
      </c>
      <c r="N11690" t="s">
        <v>6</v>
      </c>
      <c r="O11690" t="s">
        <v>584</v>
      </c>
      <c r="P11690" t="s">
        <v>13</v>
      </c>
      <c r="R11690" t="s">
        <v>6169</v>
      </c>
      <c r="S11690">
        <v>22</v>
      </c>
      <c r="T11690" t="s">
        <v>23981</v>
      </c>
      <c r="U11690">
        <v>1631</v>
      </c>
      <c r="V11690">
        <v>8</v>
      </c>
      <c r="W11690" t="s">
        <v>584</v>
      </c>
      <c r="X11690" t="s">
        <v>9</v>
      </c>
      <c r="Y11690">
        <v>10</v>
      </c>
      <c r="Z11690" t="s">
        <v>23970</v>
      </c>
      <c r="AA11690">
        <v>1635</v>
      </c>
      <c r="AB11690" t="s">
        <v>47</v>
      </c>
      <c r="AC11690" t="s">
        <v>57</v>
      </c>
      <c r="AD11690" t="s">
        <v>12</v>
      </c>
      <c r="AF11690" t="s">
        <v>13</v>
      </c>
    </row>
    <row r="11691" spans="1:35" x14ac:dyDescent="0.2">
      <c r="A11691">
        <v>11690</v>
      </c>
      <c r="B11691">
        <v>23</v>
      </c>
      <c r="C11691">
        <v>26</v>
      </c>
      <c r="D11691" t="s">
        <v>49</v>
      </c>
      <c r="E11691" t="s">
        <v>1270</v>
      </c>
      <c r="F11691" t="s">
        <v>51</v>
      </c>
      <c r="G11691" t="s">
        <v>138</v>
      </c>
      <c r="I11691" t="s">
        <v>2750</v>
      </c>
      <c r="J11691" t="s">
        <v>480</v>
      </c>
      <c r="L11691" t="s">
        <v>49</v>
      </c>
      <c r="M11691" t="s">
        <v>954</v>
      </c>
      <c r="N11691" t="s">
        <v>6</v>
      </c>
      <c r="O11691" t="s">
        <v>138</v>
      </c>
      <c r="S11691">
        <v>17</v>
      </c>
      <c r="T11691" t="s">
        <v>23972</v>
      </c>
      <c r="U11691">
        <v>1621</v>
      </c>
      <c r="V11691">
        <v>7</v>
      </c>
      <c r="W11691" t="s">
        <v>138</v>
      </c>
      <c r="X11691" t="s">
        <v>9</v>
      </c>
      <c r="Y11691">
        <v>27</v>
      </c>
      <c r="Z11691" t="s">
        <v>23974</v>
      </c>
      <c r="AA11691">
        <v>1623</v>
      </c>
      <c r="AB11691" t="s">
        <v>47</v>
      </c>
      <c r="AC11691" t="s">
        <v>11</v>
      </c>
      <c r="AD11691" t="s">
        <v>12</v>
      </c>
      <c r="AF11691" t="s">
        <v>13</v>
      </c>
    </row>
    <row r="11692" spans="1:35" x14ac:dyDescent="0.2">
      <c r="A11692">
        <v>11691</v>
      </c>
      <c r="B11692">
        <v>136</v>
      </c>
      <c r="C11692">
        <v>122</v>
      </c>
      <c r="D11692" t="s">
        <v>61</v>
      </c>
      <c r="E11692" t="s">
        <v>8895</v>
      </c>
      <c r="F11692" t="s">
        <v>49</v>
      </c>
      <c r="G11692" t="s">
        <v>117</v>
      </c>
      <c r="I11692" t="s">
        <v>8896</v>
      </c>
      <c r="J11692" t="s">
        <v>70</v>
      </c>
      <c r="L11692" t="s">
        <v>49</v>
      </c>
      <c r="M11692" t="s">
        <v>2863</v>
      </c>
      <c r="N11692" t="s">
        <v>6</v>
      </c>
      <c r="O11692" t="s">
        <v>43</v>
      </c>
      <c r="P11692" t="s">
        <v>13</v>
      </c>
      <c r="R11692" t="s">
        <v>8897</v>
      </c>
      <c r="S11692">
        <v>7</v>
      </c>
      <c r="T11692" t="s">
        <v>23975</v>
      </c>
      <c r="U11692">
        <v>1655</v>
      </c>
      <c r="V11692">
        <v>7</v>
      </c>
      <c r="W11692" t="s">
        <v>117</v>
      </c>
      <c r="X11692" t="s">
        <v>34</v>
      </c>
      <c r="Y11692">
        <v>10</v>
      </c>
      <c r="Z11692" t="s">
        <v>23977</v>
      </c>
      <c r="AA11692">
        <v>1657</v>
      </c>
      <c r="AB11692" t="s">
        <v>47</v>
      </c>
      <c r="AC11692" t="s">
        <v>57</v>
      </c>
      <c r="AD11692" t="s">
        <v>3634</v>
      </c>
      <c r="AF11692" t="s">
        <v>130</v>
      </c>
    </row>
    <row r="11693" spans="1:35" x14ac:dyDescent="0.2">
      <c r="A11693">
        <v>11692</v>
      </c>
      <c r="B11693">
        <v>245</v>
      </c>
      <c r="C11693">
        <v>47</v>
      </c>
      <c r="D11693" t="s">
        <v>623</v>
      </c>
      <c r="E11693" t="s">
        <v>13920</v>
      </c>
      <c r="F11693" t="s">
        <v>27</v>
      </c>
      <c r="G11693" t="s">
        <v>360</v>
      </c>
      <c r="I11693" t="s">
        <v>2721</v>
      </c>
      <c r="J11693" t="s">
        <v>30</v>
      </c>
      <c r="L11693" t="s">
        <v>49</v>
      </c>
      <c r="M11693" t="s">
        <v>37</v>
      </c>
      <c r="N11693" t="s">
        <v>6</v>
      </c>
      <c r="O11693" t="s">
        <v>437</v>
      </c>
      <c r="S11693">
        <v>12</v>
      </c>
      <c r="T11693" t="s">
        <v>23980</v>
      </c>
      <c r="U11693">
        <v>1680</v>
      </c>
      <c r="V11693">
        <v>7</v>
      </c>
      <c r="W11693" t="s">
        <v>748</v>
      </c>
      <c r="X11693" t="s">
        <v>1669</v>
      </c>
      <c r="Y11693">
        <v>30</v>
      </c>
      <c r="Z11693" t="s">
        <v>23985</v>
      </c>
      <c r="AA11693">
        <v>1684</v>
      </c>
      <c r="AB11693" t="s">
        <v>10</v>
      </c>
      <c r="AC11693" t="s">
        <v>11</v>
      </c>
      <c r="AD11693" t="s">
        <v>47</v>
      </c>
      <c r="AE11693" t="s">
        <v>24352</v>
      </c>
      <c r="AF11693" t="s">
        <v>13</v>
      </c>
      <c r="AH11693" t="s">
        <v>14</v>
      </c>
      <c r="AI11693" t="s">
        <v>13921</v>
      </c>
    </row>
    <row r="11694" spans="1:35" x14ac:dyDescent="0.2">
      <c r="A11694">
        <v>11693</v>
      </c>
      <c r="B11694">
        <v>127</v>
      </c>
      <c r="C11694">
        <v>103</v>
      </c>
      <c r="D11694" t="s">
        <v>49</v>
      </c>
      <c r="E11694" t="s">
        <v>8282</v>
      </c>
      <c r="F11694" t="s">
        <v>27</v>
      </c>
      <c r="G11694" t="s">
        <v>123</v>
      </c>
      <c r="I11694" t="s">
        <v>8283</v>
      </c>
      <c r="J11694" t="s">
        <v>2791</v>
      </c>
      <c r="L11694" t="s">
        <v>15</v>
      </c>
      <c r="M11694" t="s">
        <v>1207</v>
      </c>
      <c r="N11694" t="s">
        <v>6</v>
      </c>
      <c r="O11694" t="s">
        <v>72</v>
      </c>
      <c r="S11694">
        <v>7</v>
      </c>
      <c r="T11694" t="s">
        <v>23985</v>
      </c>
      <c r="U11694">
        <v>1654</v>
      </c>
      <c r="V11694">
        <v>7</v>
      </c>
      <c r="W11694" t="s">
        <v>117</v>
      </c>
      <c r="X11694" t="s">
        <v>9</v>
      </c>
      <c r="Y11694">
        <v>15</v>
      </c>
      <c r="Z11694" t="s">
        <v>23985</v>
      </c>
      <c r="AA11694">
        <v>1655</v>
      </c>
      <c r="AB11694" t="s">
        <v>47</v>
      </c>
      <c r="AC11694" t="s">
        <v>57</v>
      </c>
      <c r="AD11694" t="s">
        <v>12</v>
      </c>
      <c r="AF11694" t="s">
        <v>13</v>
      </c>
    </row>
    <row r="11695" spans="1:35" x14ac:dyDescent="0.2">
      <c r="A11695">
        <v>11694</v>
      </c>
      <c r="B11695">
        <v>143</v>
      </c>
      <c r="C11695">
        <v>35</v>
      </c>
      <c r="D11695" t="s">
        <v>61</v>
      </c>
      <c r="E11695" t="s">
        <v>9010</v>
      </c>
      <c r="F11695" t="s">
        <v>49</v>
      </c>
      <c r="G11695" t="s">
        <v>123</v>
      </c>
      <c r="I11695" t="s">
        <v>9129</v>
      </c>
      <c r="J11695" t="s">
        <v>4</v>
      </c>
      <c r="L11695" t="s">
        <v>0</v>
      </c>
      <c r="M11695" t="s">
        <v>597</v>
      </c>
      <c r="N11695" t="s">
        <v>6</v>
      </c>
      <c r="O11695" t="s">
        <v>268</v>
      </c>
      <c r="S11695">
        <v>28</v>
      </c>
      <c r="T11695" t="s">
        <v>23981</v>
      </c>
      <c r="U11695">
        <v>1656</v>
      </c>
      <c r="V11695">
        <v>8</v>
      </c>
      <c r="W11695" t="s">
        <v>17</v>
      </c>
      <c r="X11695" t="s">
        <v>9</v>
      </c>
      <c r="Y11695">
        <v>23</v>
      </c>
      <c r="Z11695" t="s">
        <v>23975</v>
      </c>
      <c r="AA11695">
        <v>1658</v>
      </c>
      <c r="AB11695" t="s">
        <v>47</v>
      </c>
      <c r="AC11695" t="s">
        <v>57</v>
      </c>
      <c r="AD11695" t="s">
        <v>12</v>
      </c>
      <c r="AF11695" t="s">
        <v>13</v>
      </c>
    </row>
    <row r="11696" spans="1:35" x14ac:dyDescent="0.2">
      <c r="A11696">
        <v>11695</v>
      </c>
      <c r="B11696">
        <v>142</v>
      </c>
      <c r="C11696">
        <v>129</v>
      </c>
      <c r="D11696" t="s">
        <v>51</v>
      </c>
      <c r="E11696" t="s">
        <v>9010</v>
      </c>
      <c r="F11696" t="s">
        <v>49</v>
      </c>
      <c r="G11696" t="s">
        <v>123</v>
      </c>
      <c r="I11696" t="s">
        <v>6903</v>
      </c>
      <c r="J11696" t="s">
        <v>480</v>
      </c>
      <c r="L11696" t="s">
        <v>51</v>
      </c>
      <c r="M11696" t="s">
        <v>9011</v>
      </c>
      <c r="N11696" t="s">
        <v>6</v>
      </c>
      <c r="O11696" t="s">
        <v>358</v>
      </c>
      <c r="S11696">
        <v>3</v>
      </c>
      <c r="T11696" t="s">
        <v>23990</v>
      </c>
      <c r="U11696">
        <v>1656</v>
      </c>
      <c r="V11696">
        <v>7</v>
      </c>
      <c r="W11696" t="s">
        <v>358</v>
      </c>
      <c r="X11696" t="s">
        <v>9</v>
      </c>
      <c r="Y11696">
        <v>26</v>
      </c>
      <c r="Z11696" t="s">
        <v>112</v>
      </c>
      <c r="AA11696">
        <v>1657</v>
      </c>
      <c r="AB11696" t="s">
        <v>47</v>
      </c>
      <c r="AC11696" t="s">
        <v>57</v>
      </c>
      <c r="AD11696" t="s">
        <v>12</v>
      </c>
      <c r="AF11696" t="s">
        <v>13</v>
      </c>
    </row>
    <row r="11697" spans="1:35" x14ac:dyDescent="0.2">
      <c r="A11697">
        <v>11696</v>
      </c>
      <c r="B11697">
        <v>268</v>
      </c>
      <c r="C11697">
        <v>250</v>
      </c>
      <c r="D11697" t="s">
        <v>61</v>
      </c>
      <c r="E11697" t="s">
        <v>1112</v>
      </c>
      <c r="F11697" t="s">
        <v>15</v>
      </c>
      <c r="G11697" t="s">
        <v>17</v>
      </c>
      <c r="I11697" t="s">
        <v>792</v>
      </c>
      <c r="J11697" t="s">
        <v>77</v>
      </c>
      <c r="L11697" t="s">
        <v>51</v>
      </c>
      <c r="M11697" t="s">
        <v>17000</v>
      </c>
      <c r="N11697" t="s">
        <v>6</v>
      </c>
      <c r="O11697" t="s">
        <v>1542</v>
      </c>
      <c r="S11697">
        <v>14</v>
      </c>
      <c r="T11697" t="s">
        <v>23977</v>
      </c>
      <c r="U11697">
        <v>1693</v>
      </c>
      <c r="V11697">
        <v>7</v>
      </c>
      <c r="W11697" t="s">
        <v>348</v>
      </c>
      <c r="X11697" t="s">
        <v>9</v>
      </c>
      <c r="Y11697">
        <v>2</v>
      </c>
      <c r="Z11697" t="s">
        <v>23970</v>
      </c>
      <c r="AA11697">
        <v>1696</v>
      </c>
      <c r="AB11697" t="s">
        <v>24</v>
      </c>
      <c r="AC11697" t="s">
        <v>11</v>
      </c>
      <c r="AD11697" t="s">
        <v>12</v>
      </c>
      <c r="AF11697" t="s">
        <v>13</v>
      </c>
      <c r="AH11697" t="s">
        <v>14</v>
      </c>
    </row>
    <row r="11698" spans="1:35" x14ac:dyDescent="0.2">
      <c r="A11698">
        <v>11697</v>
      </c>
      <c r="B11698">
        <v>264</v>
      </c>
      <c r="C11698">
        <v>287</v>
      </c>
      <c r="D11698" t="s">
        <v>36</v>
      </c>
      <c r="E11698" t="s">
        <v>1112</v>
      </c>
      <c r="F11698" t="s">
        <v>51</v>
      </c>
      <c r="G11698" t="s">
        <v>117</v>
      </c>
      <c r="I11698" t="s">
        <v>689</v>
      </c>
      <c r="J11698" t="s">
        <v>77</v>
      </c>
      <c r="K11698" t="s">
        <v>13</v>
      </c>
      <c r="L11698" t="s">
        <v>15</v>
      </c>
      <c r="M11698" t="s">
        <v>1696</v>
      </c>
      <c r="N11698" t="s">
        <v>6</v>
      </c>
      <c r="O11698" t="s">
        <v>819</v>
      </c>
      <c r="S11698">
        <v>20</v>
      </c>
      <c r="T11698" t="s">
        <v>112</v>
      </c>
      <c r="U11698">
        <v>1687</v>
      </c>
      <c r="V11698" t="s">
        <v>46</v>
      </c>
      <c r="W11698" t="s">
        <v>938</v>
      </c>
      <c r="X11698" t="s">
        <v>9</v>
      </c>
      <c r="Y11698">
        <v>12</v>
      </c>
      <c r="Z11698" t="s">
        <v>112</v>
      </c>
      <c r="AA11698">
        <v>1691</v>
      </c>
      <c r="AB11698" t="s">
        <v>24</v>
      </c>
      <c r="AC11698" t="s">
        <v>11</v>
      </c>
      <c r="AD11698" t="s">
        <v>12</v>
      </c>
      <c r="AF11698" t="s">
        <v>13</v>
      </c>
    </row>
    <row r="11699" spans="1:35" x14ac:dyDescent="0.2">
      <c r="A11699">
        <v>11698</v>
      </c>
      <c r="B11699">
        <v>269</v>
      </c>
      <c r="C11699">
        <v>92</v>
      </c>
      <c r="D11699" t="s">
        <v>51</v>
      </c>
      <c r="E11699" t="s">
        <v>1112</v>
      </c>
      <c r="F11699" t="s">
        <v>51</v>
      </c>
      <c r="G11699" t="s">
        <v>39</v>
      </c>
      <c r="I11699" t="s">
        <v>12972</v>
      </c>
      <c r="J11699" t="s">
        <v>491</v>
      </c>
      <c r="L11699" t="s">
        <v>17135</v>
      </c>
      <c r="M11699" t="s">
        <v>428</v>
      </c>
      <c r="N11699" t="s">
        <v>6</v>
      </c>
      <c r="O11699" t="s">
        <v>103</v>
      </c>
      <c r="S11699">
        <v>1</v>
      </c>
      <c r="T11699" t="s">
        <v>23985</v>
      </c>
      <c r="U11699">
        <v>1686</v>
      </c>
      <c r="V11699">
        <v>7</v>
      </c>
      <c r="W11699" t="s">
        <v>740</v>
      </c>
      <c r="X11699" t="s">
        <v>9</v>
      </c>
      <c r="Y11699">
        <v>4</v>
      </c>
      <c r="Z11699" t="s">
        <v>23985</v>
      </c>
      <c r="AA11699">
        <v>1692</v>
      </c>
      <c r="AB11699" t="s">
        <v>47</v>
      </c>
      <c r="AC11699" t="s">
        <v>57</v>
      </c>
      <c r="AD11699" t="s">
        <v>12702</v>
      </c>
      <c r="AF11699" t="s">
        <v>13</v>
      </c>
      <c r="AH11699" t="s">
        <v>14</v>
      </c>
      <c r="AI11699" t="s">
        <v>17136</v>
      </c>
    </row>
    <row r="11700" spans="1:35" x14ac:dyDescent="0.2">
      <c r="A11700">
        <v>11699</v>
      </c>
      <c r="B11700">
        <v>198</v>
      </c>
      <c r="C11700">
        <v>187</v>
      </c>
      <c r="D11700" t="s">
        <v>1968</v>
      </c>
      <c r="E11700" t="s">
        <v>1112</v>
      </c>
      <c r="F11700" t="s">
        <v>1968</v>
      </c>
      <c r="G11700" t="s">
        <v>60</v>
      </c>
      <c r="I11700" t="s">
        <v>2971</v>
      </c>
      <c r="J11700" t="s">
        <v>314</v>
      </c>
      <c r="K11700" t="s">
        <v>13</v>
      </c>
      <c r="L11700" t="s">
        <v>1142</v>
      </c>
      <c r="M11700" t="s">
        <v>1216</v>
      </c>
      <c r="N11700" t="s">
        <v>6</v>
      </c>
      <c r="O11700" t="s">
        <v>444</v>
      </c>
      <c r="S11700">
        <v>2</v>
      </c>
      <c r="T11700" t="s">
        <v>23974</v>
      </c>
      <c r="U11700">
        <v>1668</v>
      </c>
      <c r="V11700">
        <v>8</v>
      </c>
      <c r="W11700" t="s">
        <v>444</v>
      </c>
      <c r="X11700" t="s">
        <v>9</v>
      </c>
      <c r="Y11700">
        <v>20</v>
      </c>
      <c r="Z11700" t="s">
        <v>23987</v>
      </c>
      <c r="AA11700">
        <v>1671</v>
      </c>
      <c r="AB11700" t="s">
        <v>47</v>
      </c>
      <c r="AC11700" t="s">
        <v>57</v>
      </c>
      <c r="AD11700" t="s">
        <v>12</v>
      </c>
      <c r="AF11700" t="s">
        <v>13</v>
      </c>
      <c r="AH11700" t="s">
        <v>14</v>
      </c>
      <c r="AI11700" t="s">
        <v>2972</v>
      </c>
    </row>
    <row r="11701" spans="1:35" x14ac:dyDescent="0.2">
      <c r="A11701">
        <v>11700</v>
      </c>
      <c r="B11701">
        <v>60</v>
      </c>
      <c r="C11701">
        <v>82</v>
      </c>
      <c r="D11701" t="s">
        <v>82</v>
      </c>
      <c r="E11701" t="s">
        <v>1112</v>
      </c>
      <c r="F11701" t="s">
        <v>49</v>
      </c>
      <c r="G11701" t="s">
        <v>79</v>
      </c>
      <c r="I11701" t="s">
        <v>1113</v>
      </c>
      <c r="J11701" t="s">
        <v>431</v>
      </c>
      <c r="K11701" t="s">
        <v>13</v>
      </c>
      <c r="L11701" t="s">
        <v>258</v>
      </c>
      <c r="M11701" t="s">
        <v>443</v>
      </c>
      <c r="N11701" t="s">
        <v>6</v>
      </c>
      <c r="O11701" t="s">
        <v>320</v>
      </c>
      <c r="S11701">
        <v>10</v>
      </c>
      <c r="T11701" t="s">
        <v>23985</v>
      </c>
      <c r="U11701">
        <v>1618</v>
      </c>
      <c r="V11701">
        <v>9</v>
      </c>
      <c r="W11701" t="s">
        <v>320</v>
      </c>
      <c r="X11701" t="s">
        <v>9</v>
      </c>
      <c r="Y11701">
        <v>14</v>
      </c>
      <c r="Z11701" t="s">
        <v>23981</v>
      </c>
      <c r="AA11701">
        <v>1625</v>
      </c>
      <c r="AB11701" t="s">
        <v>47</v>
      </c>
      <c r="AC11701" t="s">
        <v>11</v>
      </c>
      <c r="AD11701" t="s">
        <v>12</v>
      </c>
      <c r="AF11701" t="s">
        <v>13</v>
      </c>
    </row>
    <row r="11702" spans="1:35" x14ac:dyDescent="0.2">
      <c r="A11702">
        <v>11701</v>
      </c>
      <c r="B11702">
        <v>176</v>
      </c>
      <c r="C11702">
        <v>71</v>
      </c>
      <c r="D11702" t="s">
        <v>445</v>
      </c>
      <c r="E11702" t="s">
        <v>1112</v>
      </c>
      <c r="F11702" t="s">
        <v>61</v>
      </c>
      <c r="G11702" t="s">
        <v>362</v>
      </c>
      <c r="I11702" t="s">
        <v>1113</v>
      </c>
      <c r="J11702" t="s">
        <v>431</v>
      </c>
      <c r="L11702" t="s">
        <v>166</v>
      </c>
      <c r="M11702" t="s">
        <v>1114</v>
      </c>
      <c r="N11702" t="s">
        <v>6</v>
      </c>
      <c r="O11702" t="s">
        <v>79</v>
      </c>
      <c r="S11702">
        <v>18</v>
      </c>
      <c r="T11702" t="s">
        <v>23970</v>
      </c>
      <c r="U11702">
        <v>1662</v>
      </c>
      <c r="V11702">
        <v>8</v>
      </c>
      <c r="W11702" t="s">
        <v>17</v>
      </c>
      <c r="X11702" t="s">
        <v>9</v>
      </c>
      <c r="Y11702">
        <v>21</v>
      </c>
      <c r="Z11702" t="s">
        <v>23970</v>
      </c>
      <c r="AA11702">
        <v>1667</v>
      </c>
      <c r="AB11702" t="s">
        <v>10</v>
      </c>
      <c r="AC11702" t="s">
        <v>278</v>
      </c>
      <c r="AD11702" t="s">
        <v>12</v>
      </c>
      <c r="AF11702" t="s">
        <v>13</v>
      </c>
      <c r="AH11702" t="s">
        <v>14</v>
      </c>
      <c r="AI11702" t="s">
        <v>1115</v>
      </c>
    </row>
    <row r="11703" spans="1:35" x14ac:dyDescent="0.2">
      <c r="A11703">
        <v>11702</v>
      </c>
      <c r="B11703">
        <v>143</v>
      </c>
      <c r="C11703">
        <v>36</v>
      </c>
      <c r="D11703" t="s">
        <v>205</v>
      </c>
      <c r="E11703" t="s">
        <v>2764</v>
      </c>
      <c r="F11703" t="s">
        <v>67</v>
      </c>
      <c r="G11703" t="s">
        <v>123</v>
      </c>
      <c r="I11703" t="s">
        <v>1534</v>
      </c>
      <c r="J11703" t="s">
        <v>342</v>
      </c>
      <c r="K11703" t="s">
        <v>13</v>
      </c>
      <c r="L11703" t="s">
        <v>291</v>
      </c>
      <c r="M11703" t="s">
        <v>1391</v>
      </c>
      <c r="N11703" t="s">
        <v>6</v>
      </c>
      <c r="O11703" t="s">
        <v>72</v>
      </c>
      <c r="S11703">
        <v>24</v>
      </c>
      <c r="T11703" t="s">
        <v>23987</v>
      </c>
      <c r="U11703">
        <v>1652</v>
      </c>
      <c r="V11703">
        <v>8</v>
      </c>
      <c r="W11703" t="s">
        <v>117</v>
      </c>
      <c r="X11703" t="s">
        <v>9</v>
      </c>
      <c r="Y11703">
        <v>23</v>
      </c>
      <c r="Z11703" t="s">
        <v>23975</v>
      </c>
      <c r="AA11703">
        <v>1658</v>
      </c>
      <c r="AB11703" t="s">
        <v>47</v>
      </c>
      <c r="AC11703" t="s">
        <v>57</v>
      </c>
      <c r="AD11703" t="s">
        <v>12</v>
      </c>
      <c r="AF11703" t="s">
        <v>13</v>
      </c>
    </row>
    <row r="11704" spans="1:35" x14ac:dyDescent="0.2">
      <c r="A11704">
        <v>11703</v>
      </c>
      <c r="B11704">
        <v>193</v>
      </c>
      <c r="C11704">
        <v>223</v>
      </c>
      <c r="D11704" t="s">
        <v>2763</v>
      </c>
      <c r="E11704" t="s">
        <v>2764</v>
      </c>
      <c r="F11704" t="s">
        <v>2763</v>
      </c>
      <c r="G11704" t="s">
        <v>39</v>
      </c>
      <c r="I11704" t="s">
        <v>17</v>
      </c>
      <c r="J11704" t="s">
        <v>491</v>
      </c>
      <c r="L11704" t="s">
        <v>61</v>
      </c>
      <c r="M11704" t="s">
        <v>1666</v>
      </c>
      <c r="N11704" t="s">
        <v>6</v>
      </c>
      <c r="O11704" t="s">
        <v>453</v>
      </c>
      <c r="S11704">
        <v>17</v>
      </c>
      <c r="T11704" t="s">
        <v>23985</v>
      </c>
      <c r="U11704">
        <v>1670</v>
      </c>
      <c r="V11704">
        <v>7</v>
      </c>
      <c r="W11704" t="s">
        <v>17</v>
      </c>
      <c r="X11704" t="s">
        <v>9</v>
      </c>
      <c r="Y11704">
        <v>22</v>
      </c>
      <c r="Z11704" t="s">
        <v>23977</v>
      </c>
      <c r="AA11704">
        <v>1671</v>
      </c>
      <c r="AB11704" t="s">
        <v>10</v>
      </c>
      <c r="AC11704" t="s">
        <v>11</v>
      </c>
      <c r="AD11704" t="s">
        <v>12</v>
      </c>
      <c r="AF11704" t="s">
        <v>13</v>
      </c>
      <c r="AH11704" t="s">
        <v>14</v>
      </c>
    </row>
    <row r="11705" spans="1:35" x14ac:dyDescent="0.2">
      <c r="A11705">
        <v>11704</v>
      </c>
      <c r="B11705">
        <v>99</v>
      </c>
      <c r="C11705">
        <v>68</v>
      </c>
      <c r="D11705" t="s">
        <v>445</v>
      </c>
      <c r="E11705" t="s">
        <v>2764</v>
      </c>
      <c r="F11705" t="s">
        <v>205</v>
      </c>
      <c r="G11705" t="s">
        <v>305</v>
      </c>
      <c r="I11705" t="s">
        <v>948</v>
      </c>
      <c r="J11705" t="s">
        <v>491</v>
      </c>
      <c r="K11705" t="s">
        <v>13</v>
      </c>
      <c r="L11705" t="s">
        <v>541</v>
      </c>
      <c r="M11705" t="s">
        <v>6558</v>
      </c>
      <c r="N11705" t="s">
        <v>6</v>
      </c>
      <c r="O11705" t="s">
        <v>79</v>
      </c>
      <c r="Q11705" t="s">
        <v>6559</v>
      </c>
      <c r="S11705">
        <v>16</v>
      </c>
      <c r="T11705" t="s">
        <v>23981</v>
      </c>
      <c r="U11705">
        <v>1634</v>
      </c>
      <c r="V11705">
        <v>8</v>
      </c>
      <c r="W11705" t="s">
        <v>17</v>
      </c>
      <c r="X11705" t="s">
        <v>9</v>
      </c>
      <c r="Y11705">
        <v>20</v>
      </c>
      <c r="Z11705" t="s">
        <v>112</v>
      </c>
      <c r="AA11705">
        <v>1639</v>
      </c>
      <c r="AB11705" t="s">
        <v>47</v>
      </c>
      <c r="AC11705" t="s">
        <v>57</v>
      </c>
      <c r="AD11705" t="s">
        <v>4428</v>
      </c>
      <c r="AF11705" t="s">
        <v>13</v>
      </c>
    </row>
    <row r="11706" spans="1:35" x14ac:dyDescent="0.2">
      <c r="A11706">
        <v>11705</v>
      </c>
      <c r="B11706">
        <v>194</v>
      </c>
      <c r="C11706">
        <v>252</v>
      </c>
      <c r="D11706" t="s">
        <v>445</v>
      </c>
      <c r="E11706" t="s">
        <v>2764</v>
      </c>
      <c r="F11706" t="s">
        <v>1954</v>
      </c>
      <c r="G11706" t="s">
        <v>199</v>
      </c>
      <c r="H11706" t="s">
        <v>6</v>
      </c>
      <c r="I11706" t="s">
        <v>29</v>
      </c>
      <c r="J11706" t="s">
        <v>30</v>
      </c>
      <c r="K11706" t="s">
        <v>13</v>
      </c>
      <c r="L11706" t="s">
        <v>49</v>
      </c>
      <c r="M11706" t="s">
        <v>2889</v>
      </c>
      <c r="N11706" t="s">
        <v>6</v>
      </c>
      <c r="O11706" t="s">
        <v>72</v>
      </c>
      <c r="S11706">
        <v>19</v>
      </c>
      <c r="T11706" t="s">
        <v>23985</v>
      </c>
      <c r="U11706">
        <v>1667</v>
      </c>
      <c r="V11706">
        <v>8</v>
      </c>
      <c r="W11706" t="s">
        <v>448</v>
      </c>
      <c r="X11706" t="s">
        <v>9</v>
      </c>
      <c r="Y11706">
        <v>20</v>
      </c>
      <c r="Z11706" t="s">
        <v>23972</v>
      </c>
      <c r="AA11706">
        <v>1671</v>
      </c>
      <c r="AB11706" t="s">
        <v>47</v>
      </c>
      <c r="AC11706" t="s">
        <v>57</v>
      </c>
      <c r="AD11706" t="s">
        <v>12</v>
      </c>
      <c r="AF11706" t="s">
        <v>13</v>
      </c>
      <c r="AH11706" t="s">
        <v>14</v>
      </c>
      <c r="AI11706" t="s">
        <v>2890</v>
      </c>
    </row>
    <row r="11707" spans="1:35" x14ac:dyDescent="0.2">
      <c r="A11707">
        <v>11706</v>
      </c>
      <c r="B11707">
        <v>243</v>
      </c>
      <c r="C11707">
        <v>66</v>
      </c>
      <c r="D11707" t="s">
        <v>15</v>
      </c>
      <c r="E11707" t="s">
        <v>2764</v>
      </c>
      <c r="F11707" t="s">
        <v>15</v>
      </c>
      <c r="G11707" t="s">
        <v>123</v>
      </c>
      <c r="I11707" t="s">
        <v>5145</v>
      </c>
      <c r="J11707" t="s">
        <v>342</v>
      </c>
      <c r="L11707" t="s">
        <v>13644</v>
      </c>
      <c r="M11707" t="s">
        <v>13645</v>
      </c>
      <c r="N11707" t="s">
        <v>6</v>
      </c>
      <c r="O11707" t="s">
        <v>43</v>
      </c>
      <c r="S11707">
        <v>22</v>
      </c>
      <c r="T11707" t="s">
        <v>23987</v>
      </c>
      <c r="U11707">
        <v>1678</v>
      </c>
      <c r="V11707">
        <v>7</v>
      </c>
      <c r="W11707" t="s">
        <v>444</v>
      </c>
      <c r="X11707" t="s">
        <v>9</v>
      </c>
      <c r="Y11707">
        <v>22</v>
      </c>
      <c r="Z11707" t="s">
        <v>23987</v>
      </c>
      <c r="AA11707">
        <v>1683</v>
      </c>
      <c r="AB11707" t="s">
        <v>10</v>
      </c>
      <c r="AC11707" t="s">
        <v>11</v>
      </c>
      <c r="AD11707" t="s">
        <v>12</v>
      </c>
      <c r="AF11707" t="s">
        <v>13</v>
      </c>
    </row>
    <row r="11708" spans="1:35" x14ac:dyDescent="0.2">
      <c r="A11708">
        <v>11707</v>
      </c>
      <c r="B11708">
        <v>61</v>
      </c>
      <c r="C11708">
        <v>82</v>
      </c>
      <c r="D11708" t="s">
        <v>49</v>
      </c>
      <c r="E11708" t="s">
        <v>2764</v>
      </c>
      <c r="F11708" t="s">
        <v>51</v>
      </c>
      <c r="G11708" t="s">
        <v>169</v>
      </c>
      <c r="H11708" t="s">
        <v>6</v>
      </c>
      <c r="I11708" t="s">
        <v>29</v>
      </c>
      <c r="J11708" t="s">
        <v>30</v>
      </c>
      <c r="L11708" t="s">
        <v>15</v>
      </c>
      <c r="M11708" t="s">
        <v>4655</v>
      </c>
      <c r="N11708" t="s">
        <v>6</v>
      </c>
      <c r="O11708" t="s">
        <v>43</v>
      </c>
      <c r="S11708">
        <v>22</v>
      </c>
      <c r="T11708" t="s">
        <v>23985</v>
      </c>
      <c r="U11708">
        <v>1621</v>
      </c>
      <c r="V11708">
        <v>8</v>
      </c>
      <c r="W11708" t="s">
        <v>17</v>
      </c>
      <c r="X11708" t="s">
        <v>9</v>
      </c>
      <c r="Y11708">
        <v>26</v>
      </c>
      <c r="Z11708" t="s">
        <v>23979</v>
      </c>
      <c r="AA11708">
        <v>1626</v>
      </c>
      <c r="AB11708" t="s">
        <v>47</v>
      </c>
      <c r="AC11708" t="s">
        <v>57</v>
      </c>
      <c r="AD11708" t="s">
        <v>4057</v>
      </c>
      <c r="AF11708" t="s">
        <v>13</v>
      </c>
    </row>
    <row r="11709" spans="1:35" x14ac:dyDescent="0.2">
      <c r="A11709">
        <v>11708</v>
      </c>
      <c r="B11709">
        <v>210</v>
      </c>
      <c r="C11709">
        <v>219</v>
      </c>
      <c r="D11709" t="s">
        <v>49</v>
      </c>
      <c r="E11709" t="s">
        <v>2764</v>
      </c>
      <c r="F11709" t="s">
        <v>49</v>
      </c>
      <c r="G11709" t="s">
        <v>998</v>
      </c>
      <c r="I11709" t="s">
        <v>575</v>
      </c>
      <c r="J11709" t="s">
        <v>342</v>
      </c>
      <c r="L11709" t="s">
        <v>1423</v>
      </c>
      <c r="M11709" t="s">
        <v>369</v>
      </c>
      <c r="N11709" t="s">
        <v>6</v>
      </c>
      <c r="O11709" t="s">
        <v>1483</v>
      </c>
      <c r="R11709" t="s">
        <v>11094</v>
      </c>
      <c r="S11709">
        <v>7</v>
      </c>
      <c r="T11709" t="s">
        <v>23985</v>
      </c>
      <c r="U11709">
        <v>1669</v>
      </c>
      <c r="V11709">
        <v>8</v>
      </c>
      <c r="W11709" t="s">
        <v>17</v>
      </c>
      <c r="X11709" t="s">
        <v>129</v>
      </c>
      <c r="Y11709">
        <v>5</v>
      </c>
      <c r="Z11709" t="s">
        <v>23985</v>
      </c>
      <c r="AA11709">
        <v>1674</v>
      </c>
      <c r="AB11709" t="s">
        <v>47</v>
      </c>
      <c r="AC11709" t="s">
        <v>57</v>
      </c>
      <c r="AD11709" t="s">
        <v>12</v>
      </c>
      <c r="AF11709" t="s">
        <v>13</v>
      </c>
      <c r="AH11709" t="s">
        <v>14</v>
      </c>
      <c r="AI11709" t="s">
        <v>11095</v>
      </c>
    </row>
    <row r="11710" spans="1:35" x14ac:dyDescent="0.2">
      <c r="A11710">
        <v>11709</v>
      </c>
      <c r="B11710">
        <v>311</v>
      </c>
      <c r="C11710">
        <v>18</v>
      </c>
      <c r="D11710" t="s">
        <v>49</v>
      </c>
      <c r="E11710" t="s">
        <v>2764</v>
      </c>
      <c r="F11710" t="s">
        <v>15</v>
      </c>
      <c r="G11710" t="s">
        <v>117</v>
      </c>
      <c r="I11710" t="s">
        <v>18128</v>
      </c>
      <c r="J11710" t="s">
        <v>342</v>
      </c>
      <c r="L11710" t="s">
        <v>67</v>
      </c>
      <c r="M11710" t="s">
        <v>18351</v>
      </c>
      <c r="N11710" t="s">
        <v>6</v>
      </c>
      <c r="O11710" t="s">
        <v>214</v>
      </c>
      <c r="S11710">
        <v>2</v>
      </c>
      <c r="T11710" t="s">
        <v>23974</v>
      </c>
      <c r="U11710">
        <v>1713</v>
      </c>
      <c r="V11710">
        <v>7</v>
      </c>
      <c r="W11710" t="s">
        <v>216</v>
      </c>
      <c r="X11710" t="s">
        <v>9</v>
      </c>
      <c r="Y11710">
        <v>20</v>
      </c>
      <c r="Z11710" t="s">
        <v>23970</v>
      </c>
      <c r="AA11710">
        <v>1716</v>
      </c>
      <c r="AB11710" t="s">
        <v>47</v>
      </c>
      <c r="AC11710" t="s">
        <v>57</v>
      </c>
      <c r="AD11710" t="s">
        <v>12</v>
      </c>
      <c r="AF11710" t="s">
        <v>13</v>
      </c>
    </row>
    <row r="11711" spans="1:35" x14ac:dyDescent="0.2">
      <c r="A11711">
        <v>11710</v>
      </c>
      <c r="B11711">
        <v>67</v>
      </c>
      <c r="C11711">
        <v>11</v>
      </c>
      <c r="D11711" t="s">
        <v>51</v>
      </c>
      <c r="E11711" t="s">
        <v>4768</v>
      </c>
      <c r="F11711" t="s">
        <v>205</v>
      </c>
      <c r="G11711" t="s">
        <v>43</v>
      </c>
      <c r="H11711" t="s">
        <v>6</v>
      </c>
      <c r="I11711" t="s">
        <v>29</v>
      </c>
      <c r="J11711" t="s">
        <v>30</v>
      </c>
      <c r="L11711" t="s">
        <v>205</v>
      </c>
      <c r="M11711" t="s">
        <v>4769</v>
      </c>
      <c r="N11711" t="s">
        <v>6</v>
      </c>
      <c r="O11711" t="s">
        <v>103</v>
      </c>
      <c r="S11711">
        <v>24</v>
      </c>
      <c r="T11711" t="s">
        <v>112</v>
      </c>
      <c r="U11711">
        <v>1626</v>
      </c>
      <c r="V11711">
        <v>8</v>
      </c>
      <c r="W11711" t="s">
        <v>148</v>
      </c>
      <c r="X11711" t="s">
        <v>9</v>
      </c>
      <c r="Y11711">
        <v>22</v>
      </c>
      <c r="Z11711" t="s">
        <v>23985</v>
      </c>
      <c r="AA11711">
        <v>1627</v>
      </c>
      <c r="AB11711" t="s">
        <v>47</v>
      </c>
      <c r="AC11711" t="s">
        <v>11</v>
      </c>
      <c r="AD11711" t="s">
        <v>12</v>
      </c>
      <c r="AF11711" t="s">
        <v>13</v>
      </c>
    </row>
    <row r="11712" spans="1:35" x14ac:dyDescent="0.2">
      <c r="A11712">
        <v>11711</v>
      </c>
      <c r="B11712">
        <v>245</v>
      </c>
      <c r="C11712">
        <v>199</v>
      </c>
      <c r="D11712" t="s">
        <v>14058</v>
      </c>
      <c r="E11712" t="s">
        <v>14059</v>
      </c>
      <c r="F11712" t="s">
        <v>68</v>
      </c>
      <c r="G11712" t="s">
        <v>23</v>
      </c>
      <c r="I11712" t="s">
        <v>68</v>
      </c>
      <c r="J11712" t="s">
        <v>68</v>
      </c>
      <c r="K11712" t="s">
        <v>13</v>
      </c>
      <c r="L11712" t="s">
        <v>408</v>
      </c>
      <c r="M11712" t="s">
        <v>5094</v>
      </c>
      <c r="O11712" t="s">
        <v>6006</v>
      </c>
      <c r="S11712">
        <v>16</v>
      </c>
      <c r="T11712" t="s">
        <v>23972</v>
      </c>
      <c r="U11712">
        <v>1677</v>
      </c>
      <c r="V11712">
        <v>7</v>
      </c>
      <c r="W11712" t="s">
        <v>23</v>
      </c>
      <c r="X11712" t="s">
        <v>9</v>
      </c>
      <c r="Y11712">
        <v>13</v>
      </c>
      <c r="Z11712" t="s">
        <v>23977</v>
      </c>
      <c r="AA11712">
        <v>1683</v>
      </c>
      <c r="AB11712" t="s">
        <v>24</v>
      </c>
      <c r="AC11712" t="s">
        <v>11</v>
      </c>
      <c r="AD11712" t="s">
        <v>2772</v>
      </c>
      <c r="AF11712" t="s">
        <v>130</v>
      </c>
      <c r="AH11712" t="s">
        <v>14</v>
      </c>
      <c r="AI11712" t="s">
        <v>14060</v>
      </c>
    </row>
    <row r="11713" spans="1:35" x14ac:dyDescent="0.2">
      <c r="A11713">
        <v>11712</v>
      </c>
      <c r="B11713">
        <v>283</v>
      </c>
      <c r="C11713">
        <v>122</v>
      </c>
      <c r="D11713" t="s">
        <v>49</v>
      </c>
      <c r="E11713" t="s">
        <v>18341</v>
      </c>
      <c r="F11713" t="s">
        <v>49</v>
      </c>
      <c r="G11713" t="s">
        <v>17</v>
      </c>
      <c r="I11713" t="s">
        <v>18342</v>
      </c>
      <c r="J11713" t="s">
        <v>342</v>
      </c>
      <c r="L11713" t="s">
        <v>38</v>
      </c>
      <c r="M11713" t="s">
        <v>2351</v>
      </c>
      <c r="N11713" t="s">
        <v>6</v>
      </c>
      <c r="O11713" t="s">
        <v>214</v>
      </c>
      <c r="S11713">
        <v>7</v>
      </c>
      <c r="T11713" t="s">
        <v>23981</v>
      </c>
      <c r="U11713">
        <v>1703</v>
      </c>
      <c r="V11713">
        <v>7</v>
      </c>
      <c r="W11713" t="s">
        <v>310</v>
      </c>
      <c r="X11713" t="s">
        <v>9</v>
      </c>
      <c r="Y11713">
        <v>7</v>
      </c>
      <c r="Z11713" t="s">
        <v>23979</v>
      </c>
      <c r="AA11713">
        <v>1703</v>
      </c>
      <c r="AB11713" t="s">
        <v>47</v>
      </c>
      <c r="AC11713" t="s">
        <v>57</v>
      </c>
      <c r="AD11713" t="s">
        <v>12</v>
      </c>
      <c r="AF11713" t="s">
        <v>13</v>
      </c>
    </row>
    <row r="11714" spans="1:35" x14ac:dyDescent="0.2">
      <c r="A11714">
        <v>11713</v>
      </c>
      <c r="B11714">
        <v>143</v>
      </c>
      <c r="C11714">
        <v>10</v>
      </c>
      <c r="D11714" t="s">
        <v>67</v>
      </c>
      <c r="E11714" t="s">
        <v>9226</v>
      </c>
      <c r="F11714" t="s">
        <v>51</v>
      </c>
      <c r="G11714" t="s">
        <v>17</v>
      </c>
      <c r="I11714" t="s">
        <v>9227</v>
      </c>
      <c r="J11714" t="s">
        <v>87</v>
      </c>
      <c r="L11714" t="s">
        <v>49</v>
      </c>
      <c r="M11714" t="s">
        <v>181</v>
      </c>
      <c r="N11714" t="s">
        <v>6</v>
      </c>
      <c r="O11714" t="s">
        <v>252</v>
      </c>
      <c r="S11714">
        <v>18</v>
      </c>
      <c r="T11714" t="s">
        <v>23985</v>
      </c>
      <c r="U11714">
        <v>1655</v>
      </c>
      <c r="V11714">
        <v>8</v>
      </c>
      <c r="W11714" t="s">
        <v>252</v>
      </c>
      <c r="X11714" t="s">
        <v>9</v>
      </c>
      <c r="Y11714">
        <v>27</v>
      </c>
      <c r="Z11714" t="s">
        <v>23970</v>
      </c>
      <c r="AA11714">
        <v>1659</v>
      </c>
      <c r="AB11714" t="s">
        <v>10</v>
      </c>
      <c r="AC11714" t="s">
        <v>11</v>
      </c>
      <c r="AD11714" t="s">
        <v>12</v>
      </c>
      <c r="AF11714" t="s">
        <v>13</v>
      </c>
    </row>
    <row r="11715" spans="1:35" x14ac:dyDescent="0.2">
      <c r="A11715">
        <v>11714</v>
      </c>
      <c r="B11715">
        <v>232</v>
      </c>
      <c r="C11715">
        <v>22</v>
      </c>
      <c r="D11715" t="s">
        <v>51</v>
      </c>
      <c r="E11715" t="s">
        <v>4843</v>
      </c>
      <c r="F11715" t="s">
        <v>205</v>
      </c>
      <c r="G11715" t="s">
        <v>1238</v>
      </c>
      <c r="I11715" t="s">
        <v>758</v>
      </c>
      <c r="J11715" t="s">
        <v>77</v>
      </c>
      <c r="L11715" t="s">
        <v>51</v>
      </c>
      <c r="M11715" t="s">
        <v>2379</v>
      </c>
      <c r="O11715" t="s">
        <v>6006</v>
      </c>
      <c r="S11715">
        <v>1</v>
      </c>
      <c r="T11715" t="s">
        <v>23979</v>
      </c>
      <c r="U11715">
        <v>1676</v>
      </c>
      <c r="V11715">
        <v>7</v>
      </c>
      <c r="W11715" t="s">
        <v>23</v>
      </c>
      <c r="X11715" t="s">
        <v>9</v>
      </c>
      <c r="Y11715">
        <v>27</v>
      </c>
      <c r="Z11715" t="s">
        <v>23987</v>
      </c>
      <c r="AA11715">
        <v>1680</v>
      </c>
      <c r="AB11715" t="s">
        <v>24</v>
      </c>
      <c r="AC11715" t="s">
        <v>11</v>
      </c>
      <c r="AD11715" t="s">
        <v>12</v>
      </c>
      <c r="AF11715" t="s">
        <v>13</v>
      </c>
      <c r="AH11715" t="s">
        <v>14</v>
      </c>
      <c r="AI11715" t="s">
        <v>12482</v>
      </c>
    </row>
    <row r="11716" spans="1:35" x14ac:dyDescent="0.2">
      <c r="A11716">
        <v>11715</v>
      </c>
      <c r="B11716">
        <v>264</v>
      </c>
      <c r="C11716">
        <v>245</v>
      </c>
      <c r="D11716" t="s">
        <v>51</v>
      </c>
      <c r="E11716" t="s">
        <v>4843</v>
      </c>
      <c r="F11716" t="s">
        <v>49</v>
      </c>
      <c r="G11716" t="s">
        <v>2703</v>
      </c>
      <c r="I11716" t="s">
        <v>701</v>
      </c>
      <c r="J11716" t="s">
        <v>97</v>
      </c>
      <c r="L11716" t="s">
        <v>15</v>
      </c>
      <c r="M11716" t="s">
        <v>11901</v>
      </c>
      <c r="N11716" t="s">
        <v>6</v>
      </c>
      <c r="O11716" t="s">
        <v>214</v>
      </c>
      <c r="S11716">
        <v>6</v>
      </c>
      <c r="T11716" t="s">
        <v>23970</v>
      </c>
      <c r="U11716">
        <v>1689</v>
      </c>
      <c r="V11716">
        <v>7</v>
      </c>
      <c r="W11716" t="s">
        <v>216</v>
      </c>
      <c r="X11716" t="s">
        <v>9</v>
      </c>
      <c r="Y11716">
        <v>15</v>
      </c>
      <c r="Z11716" t="s">
        <v>23979</v>
      </c>
      <c r="AA11716">
        <v>1690</v>
      </c>
      <c r="AB11716" t="s">
        <v>47</v>
      </c>
      <c r="AC11716" t="s">
        <v>57</v>
      </c>
      <c r="AD11716" t="s">
        <v>12</v>
      </c>
      <c r="AF11716" t="s">
        <v>13</v>
      </c>
      <c r="AH11716" t="s">
        <v>14</v>
      </c>
      <c r="AI11716" t="s">
        <v>16304</v>
      </c>
    </row>
    <row r="11717" spans="1:35" x14ac:dyDescent="0.2">
      <c r="A11717">
        <v>11716</v>
      </c>
      <c r="B11717">
        <v>283</v>
      </c>
      <c r="C11717">
        <v>89</v>
      </c>
      <c r="D11717" t="s">
        <v>51</v>
      </c>
      <c r="E11717" t="s">
        <v>4843</v>
      </c>
      <c r="F11717" t="s">
        <v>51</v>
      </c>
      <c r="G11717" t="s">
        <v>64</v>
      </c>
      <c r="I11717" t="s">
        <v>29</v>
      </c>
      <c r="J11717" t="s">
        <v>30</v>
      </c>
      <c r="L11717" t="s">
        <v>15</v>
      </c>
      <c r="M11717" t="s">
        <v>463</v>
      </c>
      <c r="O11717" t="s">
        <v>11763</v>
      </c>
      <c r="R11717" t="s">
        <v>18305</v>
      </c>
      <c r="S11717">
        <v>9</v>
      </c>
      <c r="T11717" t="s">
        <v>23987</v>
      </c>
      <c r="U11717">
        <v>1700</v>
      </c>
      <c r="V11717">
        <v>7</v>
      </c>
      <c r="W11717" t="s">
        <v>23</v>
      </c>
      <c r="X11717" t="s">
        <v>9</v>
      </c>
      <c r="Y11717" t="s">
        <v>2772</v>
      </c>
      <c r="Z11717" t="s">
        <v>23981</v>
      </c>
      <c r="AA11717">
        <v>1704</v>
      </c>
      <c r="AB11717" t="s">
        <v>24</v>
      </c>
      <c r="AC11717" t="s">
        <v>11</v>
      </c>
      <c r="AD11717" t="s">
        <v>12</v>
      </c>
      <c r="AF11717" t="s">
        <v>13</v>
      </c>
    </row>
    <row r="11718" spans="1:35" x14ac:dyDescent="0.2">
      <c r="A11718">
        <v>11717</v>
      </c>
      <c r="B11718">
        <v>264</v>
      </c>
      <c r="C11718">
        <v>209</v>
      </c>
      <c r="D11718" t="s">
        <v>38</v>
      </c>
      <c r="E11718" t="s">
        <v>16230</v>
      </c>
      <c r="F11718" t="s">
        <v>17</v>
      </c>
      <c r="G11718" t="s">
        <v>123</v>
      </c>
      <c r="I11718" t="s">
        <v>1119</v>
      </c>
      <c r="J11718" t="s">
        <v>20</v>
      </c>
      <c r="L11718" t="s">
        <v>205</v>
      </c>
      <c r="M11718" t="s">
        <v>42</v>
      </c>
      <c r="O11718" t="s">
        <v>16231</v>
      </c>
      <c r="S11718">
        <v>11</v>
      </c>
      <c r="T11718" t="s">
        <v>23987</v>
      </c>
      <c r="U11718">
        <v>1685</v>
      </c>
      <c r="V11718">
        <v>7</v>
      </c>
      <c r="W11718" t="s">
        <v>23</v>
      </c>
      <c r="X11718" t="s">
        <v>9</v>
      </c>
      <c r="Y11718">
        <v>9</v>
      </c>
      <c r="Z11718" t="s">
        <v>23974</v>
      </c>
      <c r="AA11718">
        <v>1689</v>
      </c>
      <c r="AB11718" t="s">
        <v>24</v>
      </c>
      <c r="AC11718" t="s">
        <v>11</v>
      </c>
      <c r="AD11718" t="s">
        <v>12</v>
      </c>
      <c r="AF11718" t="s">
        <v>13</v>
      </c>
      <c r="AH11718" t="s">
        <v>14</v>
      </c>
    </row>
    <row r="11719" spans="1:35" x14ac:dyDescent="0.2">
      <c r="A11719">
        <v>11718</v>
      </c>
      <c r="B11719">
        <v>23</v>
      </c>
      <c r="C11719">
        <v>126</v>
      </c>
      <c r="D11719" t="s">
        <v>51</v>
      </c>
      <c r="E11719" t="s">
        <v>3855</v>
      </c>
      <c r="F11719" t="s">
        <v>51</v>
      </c>
      <c r="G11719" t="s">
        <v>43</v>
      </c>
      <c r="H11719" t="s">
        <v>6</v>
      </c>
      <c r="I11719" t="s">
        <v>29</v>
      </c>
      <c r="J11719" t="s">
        <v>30</v>
      </c>
      <c r="K11719" t="s">
        <v>13</v>
      </c>
      <c r="L11719" t="s">
        <v>51</v>
      </c>
      <c r="M11719" t="s">
        <v>3856</v>
      </c>
      <c r="N11719" t="s">
        <v>6</v>
      </c>
      <c r="O11719" t="s">
        <v>43</v>
      </c>
      <c r="P11719" t="s">
        <v>13</v>
      </c>
      <c r="R11719" t="s">
        <v>3857</v>
      </c>
      <c r="S11719">
        <v>27</v>
      </c>
      <c r="T11719" t="s">
        <v>23987</v>
      </c>
      <c r="U11719">
        <v>1606</v>
      </c>
      <c r="V11719">
        <v>8</v>
      </c>
      <c r="W11719" t="s">
        <v>448</v>
      </c>
      <c r="X11719" t="s">
        <v>9</v>
      </c>
      <c r="Y11719">
        <v>2</v>
      </c>
      <c r="Z11719" t="s">
        <v>23975</v>
      </c>
      <c r="AA11719">
        <v>1610</v>
      </c>
      <c r="AB11719" t="s">
        <v>24</v>
      </c>
      <c r="AC11719" t="s">
        <v>11</v>
      </c>
      <c r="AD11719" t="s">
        <v>24605</v>
      </c>
      <c r="AF11719" t="s">
        <v>13</v>
      </c>
    </row>
    <row r="11720" spans="1:35" x14ac:dyDescent="0.2">
      <c r="A11720">
        <v>11719</v>
      </c>
      <c r="B11720">
        <v>224</v>
      </c>
      <c r="C11720">
        <v>337</v>
      </c>
      <c r="D11720" t="s">
        <v>15</v>
      </c>
      <c r="E11720" t="s">
        <v>3855</v>
      </c>
      <c r="F11720" t="s">
        <v>15</v>
      </c>
      <c r="G11720" t="s">
        <v>362</v>
      </c>
      <c r="I11720" t="s">
        <v>1170</v>
      </c>
      <c r="J11720" t="s">
        <v>4</v>
      </c>
      <c r="L11720" t="s">
        <v>54</v>
      </c>
      <c r="M11720" t="s">
        <v>10074</v>
      </c>
      <c r="N11720" t="s">
        <v>6</v>
      </c>
      <c r="O11720" t="s">
        <v>358</v>
      </c>
      <c r="S11720">
        <v>3</v>
      </c>
      <c r="T11720" t="s">
        <v>23977</v>
      </c>
      <c r="U11720">
        <v>1671</v>
      </c>
      <c r="V11720">
        <v>8</v>
      </c>
      <c r="W11720" t="s">
        <v>358</v>
      </c>
      <c r="X11720" t="s">
        <v>9</v>
      </c>
      <c r="Y11720">
        <v>9</v>
      </c>
      <c r="Z11720" t="s">
        <v>23980</v>
      </c>
      <c r="AA11720">
        <v>1677</v>
      </c>
      <c r="AB11720" t="s">
        <v>47</v>
      </c>
      <c r="AC11720" t="s">
        <v>57</v>
      </c>
      <c r="AD11720" t="s">
        <v>12</v>
      </c>
      <c r="AF11720" t="s">
        <v>13</v>
      </c>
      <c r="AH11720" t="s">
        <v>14</v>
      </c>
      <c r="AI11720" t="s">
        <v>12060</v>
      </c>
    </row>
    <row r="11721" spans="1:35" x14ac:dyDescent="0.2">
      <c r="A11721">
        <v>11720</v>
      </c>
      <c r="B11721">
        <v>244</v>
      </c>
      <c r="C11721">
        <v>61</v>
      </c>
      <c r="D11721" t="s">
        <v>864</v>
      </c>
      <c r="E11721" t="s">
        <v>13781</v>
      </c>
      <c r="F11721" t="s">
        <v>61</v>
      </c>
      <c r="G11721" t="s">
        <v>123</v>
      </c>
      <c r="I11721" t="s">
        <v>13782</v>
      </c>
      <c r="J11721" t="s">
        <v>1032</v>
      </c>
      <c r="K11721" t="s">
        <v>13</v>
      </c>
      <c r="L11721" t="s">
        <v>0</v>
      </c>
      <c r="M11721" t="s">
        <v>4135</v>
      </c>
      <c r="N11721" t="s">
        <v>6</v>
      </c>
      <c r="O11721" t="s">
        <v>1404</v>
      </c>
      <c r="S11721">
        <v>3</v>
      </c>
      <c r="T11721" t="s">
        <v>23975</v>
      </c>
      <c r="U11721">
        <v>1680</v>
      </c>
      <c r="V11721">
        <v>7</v>
      </c>
      <c r="W11721" t="s">
        <v>1404</v>
      </c>
      <c r="X11721" t="s">
        <v>9</v>
      </c>
      <c r="Y11721">
        <v>3</v>
      </c>
      <c r="Z11721" t="s">
        <v>23970</v>
      </c>
      <c r="AA11721">
        <v>1683</v>
      </c>
      <c r="AB11721" t="s">
        <v>47</v>
      </c>
      <c r="AC11721" t="s">
        <v>57</v>
      </c>
      <c r="AD11721" t="s">
        <v>12</v>
      </c>
      <c r="AF11721" t="s">
        <v>13</v>
      </c>
      <c r="AH11721" t="s">
        <v>14</v>
      </c>
      <c r="AI11721" t="s">
        <v>13783</v>
      </c>
    </row>
    <row r="11722" spans="1:35" x14ac:dyDescent="0.2">
      <c r="A11722">
        <v>11721</v>
      </c>
      <c r="B11722">
        <v>291</v>
      </c>
      <c r="C11722">
        <v>158</v>
      </c>
      <c r="D11722" t="s">
        <v>0</v>
      </c>
      <c r="E11722" t="s">
        <v>13781</v>
      </c>
      <c r="F11722" t="s">
        <v>51</v>
      </c>
      <c r="G11722" t="s">
        <v>598</v>
      </c>
      <c r="H11722" t="s">
        <v>6</v>
      </c>
      <c r="I11722" t="s">
        <v>29</v>
      </c>
      <c r="J11722" t="s">
        <v>30</v>
      </c>
      <c r="K11722" t="s">
        <v>13</v>
      </c>
      <c r="L11722" t="s">
        <v>618</v>
      </c>
      <c r="M11722" t="s">
        <v>19001</v>
      </c>
      <c r="O11722" t="s">
        <v>19002</v>
      </c>
      <c r="P11722" t="s">
        <v>13</v>
      </c>
      <c r="R11722" t="s">
        <v>19003</v>
      </c>
      <c r="S11722">
        <v>19</v>
      </c>
      <c r="T11722" t="s">
        <v>23980</v>
      </c>
      <c r="U11722">
        <v>1698</v>
      </c>
      <c r="V11722">
        <v>7</v>
      </c>
      <c r="W11722" t="s">
        <v>13369</v>
      </c>
      <c r="X11722" t="s">
        <v>9</v>
      </c>
      <c r="Y11722">
        <v>12</v>
      </c>
      <c r="Z11722" t="s">
        <v>23974</v>
      </c>
      <c r="AA11722">
        <v>1704</v>
      </c>
      <c r="AB11722" t="s">
        <v>24</v>
      </c>
      <c r="AC11722" t="s">
        <v>11</v>
      </c>
      <c r="AD11722" t="s">
        <v>12</v>
      </c>
      <c r="AF11722" t="s">
        <v>13</v>
      </c>
    </row>
    <row r="11723" spans="1:35" x14ac:dyDescent="0.2">
      <c r="A11723">
        <v>11722</v>
      </c>
      <c r="B11723">
        <v>266</v>
      </c>
      <c r="C11723">
        <v>32</v>
      </c>
      <c r="D11723" t="s">
        <v>49</v>
      </c>
      <c r="E11723" t="s">
        <v>13781</v>
      </c>
      <c r="F11723" t="s">
        <v>51</v>
      </c>
      <c r="G11723" t="s">
        <v>598</v>
      </c>
      <c r="I11723" t="s">
        <v>29</v>
      </c>
      <c r="J11723" t="s">
        <v>30</v>
      </c>
      <c r="L11723" t="s">
        <v>51</v>
      </c>
      <c r="M11723" t="s">
        <v>597</v>
      </c>
      <c r="N11723" t="s">
        <v>6</v>
      </c>
      <c r="O11723" t="s">
        <v>248</v>
      </c>
      <c r="S11723">
        <v>8</v>
      </c>
      <c r="T11723" t="s">
        <v>23980</v>
      </c>
      <c r="U11723">
        <v>1689</v>
      </c>
      <c r="V11723">
        <v>8</v>
      </c>
      <c r="W11723" t="s">
        <v>960</v>
      </c>
      <c r="X11723" t="s">
        <v>9</v>
      </c>
      <c r="Y11723">
        <v>13</v>
      </c>
      <c r="Z11723" t="s">
        <v>23980</v>
      </c>
      <c r="AA11723">
        <v>1691</v>
      </c>
      <c r="AB11723" t="s">
        <v>24</v>
      </c>
      <c r="AC11723" t="s">
        <v>11</v>
      </c>
      <c r="AD11723" t="s">
        <v>12</v>
      </c>
      <c r="AF11723" t="s">
        <v>13</v>
      </c>
    </row>
    <row r="11724" spans="1:35" x14ac:dyDescent="0.2">
      <c r="A11724">
        <v>11723</v>
      </c>
      <c r="B11724">
        <v>272</v>
      </c>
      <c r="C11724">
        <v>3</v>
      </c>
      <c r="D11724" t="s">
        <v>49</v>
      </c>
      <c r="E11724" t="s">
        <v>13781</v>
      </c>
      <c r="F11724" t="s">
        <v>51</v>
      </c>
      <c r="G11724" t="s">
        <v>598</v>
      </c>
      <c r="H11724" t="s">
        <v>6</v>
      </c>
      <c r="I11724" t="s">
        <v>29</v>
      </c>
      <c r="J11724" t="s">
        <v>30</v>
      </c>
      <c r="K11724" t="s">
        <v>13</v>
      </c>
      <c r="L11724" t="s">
        <v>61</v>
      </c>
      <c r="M11724" t="s">
        <v>1302</v>
      </c>
      <c r="N11724" t="s">
        <v>6</v>
      </c>
      <c r="O11724" t="s">
        <v>201</v>
      </c>
      <c r="S11724">
        <v>11</v>
      </c>
      <c r="T11724" t="s">
        <v>23990</v>
      </c>
      <c r="U11724">
        <v>1692</v>
      </c>
      <c r="V11724">
        <v>7</v>
      </c>
      <c r="W11724" t="s">
        <v>201</v>
      </c>
      <c r="X11724" t="s">
        <v>9</v>
      </c>
      <c r="Y11724" t="s">
        <v>2772</v>
      </c>
      <c r="Z11724" t="s">
        <v>2772</v>
      </c>
      <c r="AA11724">
        <v>1697</v>
      </c>
      <c r="AB11724" t="s">
        <v>24</v>
      </c>
      <c r="AC11724" t="s">
        <v>57</v>
      </c>
      <c r="AD11724" t="s">
        <v>12</v>
      </c>
      <c r="AF11724" t="s">
        <v>13</v>
      </c>
      <c r="AH11724" t="s">
        <v>14</v>
      </c>
      <c r="AI11724" t="s">
        <v>17467</v>
      </c>
    </row>
    <row r="11725" spans="1:35" x14ac:dyDescent="0.2">
      <c r="A11725">
        <v>11724</v>
      </c>
      <c r="B11725">
        <v>224</v>
      </c>
      <c r="C11725">
        <v>317</v>
      </c>
      <c r="D11725" t="s">
        <v>623</v>
      </c>
      <c r="E11725" t="s">
        <v>9276</v>
      </c>
      <c r="F11725" t="s">
        <v>12030</v>
      </c>
      <c r="G11725" t="s">
        <v>39</v>
      </c>
      <c r="I11725" t="s">
        <v>12031</v>
      </c>
      <c r="J11725" t="s">
        <v>491</v>
      </c>
      <c r="L11725" t="s">
        <v>15</v>
      </c>
      <c r="M11725" t="s">
        <v>12032</v>
      </c>
      <c r="N11725" t="s">
        <v>6</v>
      </c>
      <c r="O11725" t="s">
        <v>199</v>
      </c>
      <c r="S11725">
        <v>28</v>
      </c>
      <c r="T11725" t="s">
        <v>23980</v>
      </c>
      <c r="U11725">
        <v>1674</v>
      </c>
      <c r="V11725">
        <v>7</v>
      </c>
      <c r="W11725" t="s">
        <v>199</v>
      </c>
      <c r="X11725" t="s">
        <v>9</v>
      </c>
      <c r="Y11725">
        <v>6</v>
      </c>
      <c r="Z11725" t="s">
        <v>23974</v>
      </c>
      <c r="AA11725">
        <v>1677</v>
      </c>
      <c r="AB11725" t="s">
        <v>47</v>
      </c>
      <c r="AC11725" t="s">
        <v>57</v>
      </c>
      <c r="AD11725" t="s">
        <v>12</v>
      </c>
      <c r="AF11725" t="s">
        <v>13</v>
      </c>
      <c r="AH11725" t="s">
        <v>14</v>
      </c>
      <c r="AI11725" t="s">
        <v>11968</v>
      </c>
    </row>
    <row r="11726" spans="1:35" x14ac:dyDescent="0.2">
      <c r="A11726">
        <v>11725</v>
      </c>
      <c r="B11726">
        <v>286</v>
      </c>
      <c r="C11726">
        <v>141</v>
      </c>
      <c r="D11726" t="s">
        <v>51</v>
      </c>
      <c r="E11726" t="s">
        <v>18387</v>
      </c>
      <c r="F11726" t="s">
        <v>51</v>
      </c>
      <c r="G11726" t="s">
        <v>677</v>
      </c>
      <c r="I11726" t="s">
        <v>3090</v>
      </c>
      <c r="J11726" t="s">
        <v>240</v>
      </c>
      <c r="L11726" t="s">
        <v>67</v>
      </c>
      <c r="M11726" t="s">
        <v>3458</v>
      </c>
      <c r="N11726" t="s">
        <v>6</v>
      </c>
      <c r="O11726" t="s">
        <v>144</v>
      </c>
      <c r="P11726" t="s">
        <v>13</v>
      </c>
      <c r="R11726" t="s">
        <v>18597</v>
      </c>
      <c r="S11726">
        <v>6</v>
      </c>
      <c r="T11726" t="s">
        <v>23977</v>
      </c>
      <c r="U11726">
        <v>1703</v>
      </c>
      <c r="V11726">
        <v>7</v>
      </c>
      <c r="W11726" t="s">
        <v>144</v>
      </c>
      <c r="X11726" t="s">
        <v>34</v>
      </c>
      <c r="Y11726" t="s">
        <v>2772</v>
      </c>
      <c r="Z11726" t="s">
        <v>23985</v>
      </c>
      <c r="AA11726">
        <v>1705</v>
      </c>
      <c r="AB11726" t="s">
        <v>47</v>
      </c>
      <c r="AC11726" t="s">
        <v>57</v>
      </c>
      <c r="AD11726" t="s">
        <v>12</v>
      </c>
      <c r="AF11726" t="s">
        <v>13</v>
      </c>
    </row>
    <row r="11727" spans="1:35" x14ac:dyDescent="0.2">
      <c r="A11727">
        <v>11726</v>
      </c>
      <c r="B11727">
        <v>296</v>
      </c>
      <c r="C11727">
        <v>56</v>
      </c>
      <c r="D11727" t="s">
        <v>51</v>
      </c>
      <c r="E11727" t="s">
        <v>18387</v>
      </c>
      <c r="F11727" t="s">
        <v>51</v>
      </c>
      <c r="G11727" t="s">
        <v>677</v>
      </c>
      <c r="I11727" t="s">
        <v>3090</v>
      </c>
      <c r="J11727" t="s">
        <v>240</v>
      </c>
      <c r="L11727" t="s">
        <v>51</v>
      </c>
      <c r="M11727" t="s">
        <v>3458</v>
      </c>
      <c r="N11727" t="s">
        <v>6</v>
      </c>
      <c r="O11727" t="s">
        <v>144</v>
      </c>
      <c r="R11727" t="s">
        <v>19175</v>
      </c>
      <c r="S11727">
        <v>6</v>
      </c>
      <c r="T11727" t="s">
        <v>23977</v>
      </c>
      <c r="U11727">
        <v>1703</v>
      </c>
      <c r="V11727">
        <v>7</v>
      </c>
      <c r="W11727" t="s">
        <v>144</v>
      </c>
      <c r="X11727" t="s">
        <v>6</v>
      </c>
      <c r="Y11727">
        <v>2</v>
      </c>
      <c r="Z11727" t="s">
        <v>23977</v>
      </c>
      <c r="AA11727">
        <v>1708</v>
      </c>
      <c r="AB11727" t="s">
        <v>47</v>
      </c>
      <c r="AC11727" t="s">
        <v>57</v>
      </c>
      <c r="AD11727" t="s">
        <v>17048</v>
      </c>
      <c r="AF11727" t="s">
        <v>130</v>
      </c>
    </row>
    <row r="11728" spans="1:35" x14ac:dyDescent="0.2">
      <c r="A11728">
        <v>11727</v>
      </c>
      <c r="B11728">
        <v>270</v>
      </c>
      <c r="C11728">
        <v>243</v>
      </c>
      <c r="D11728" t="s">
        <v>492</v>
      </c>
      <c r="E11728" t="s">
        <v>1118</v>
      </c>
      <c r="F11728" t="s">
        <v>492</v>
      </c>
      <c r="G11728" t="s">
        <v>187</v>
      </c>
      <c r="I11728" t="s">
        <v>689</v>
      </c>
      <c r="J11728" t="s">
        <v>77</v>
      </c>
      <c r="L11728" t="s">
        <v>281</v>
      </c>
      <c r="M11728" t="s">
        <v>17261</v>
      </c>
      <c r="N11728" t="s">
        <v>6</v>
      </c>
      <c r="O11728" t="s">
        <v>28</v>
      </c>
      <c r="S11728">
        <v>6</v>
      </c>
      <c r="T11728" t="s">
        <v>23972</v>
      </c>
      <c r="U11728">
        <v>1691</v>
      </c>
      <c r="V11728">
        <v>8</v>
      </c>
      <c r="W11728" t="s">
        <v>28</v>
      </c>
      <c r="X11728" t="s">
        <v>9</v>
      </c>
      <c r="Y11728" t="s">
        <v>2772</v>
      </c>
      <c r="Z11728" t="s">
        <v>23985</v>
      </c>
      <c r="AA11728">
        <v>1694</v>
      </c>
      <c r="AB11728" t="s">
        <v>24</v>
      </c>
      <c r="AC11728" t="s">
        <v>11</v>
      </c>
      <c r="AD11728" t="s">
        <v>2772</v>
      </c>
      <c r="AF11728" t="s">
        <v>130</v>
      </c>
      <c r="AH11728" t="s">
        <v>14</v>
      </c>
      <c r="AI11728" t="s">
        <v>23949</v>
      </c>
    </row>
    <row r="11729" spans="1:32" x14ac:dyDescent="0.2">
      <c r="A11729">
        <v>11728</v>
      </c>
      <c r="B11729">
        <v>23</v>
      </c>
      <c r="C11729">
        <v>109</v>
      </c>
      <c r="D11729" t="s">
        <v>51</v>
      </c>
      <c r="E11729" t="s">
        <v>3756</v>
      </c>
      <c r="F11729" t="s">
        <v>15</v>
      </c>
      <c r="G11729" t="s">
        <v>748</v>
      </c>
      <c r="I11729" t="s">
        <v>538</v>
      </c>
      <c r="J11729" t="s">
        <v>342</v>
      </c>
      <c r="L11729" t="s">
        <v>281</v>
      </c>
      <c r="M11729" t="s">
        <v>3757</v>
      </c>
      <c r="N11729" t="s">
        <v>6</v>
      </c>
      <c r="O11729" t="s">
        <v>748</v>
      </c>
      <c r="S11729">
        <v>8</v>
      </c>
      <c r="T11729" t="s">
        <v>23985</v>
      </c>
      <c r="U11729">
        <v>1605</v>
      </c>
      <c r="V11729">
        <v>9</v>
      </c>
      <c r="W11729" t="s">
        <v>748</v>
      </c>
      <c r="X11729" t="s">
        <v>9</v>
      </c>
      <c r="Y11729">
        <v>27</v>
      </c>
      <c r="Z11729" t="s">
        <v>23987</v>
      </c>
      <c r="AA11729">
        <v>1609</v>
      </c>
      <c r="AB11729" t="s">
        <v>10</v>
      </c>
      <c r="AC11729" t="s">
        <v>11</v>
      </c>
      <c r="AD11729" t="s">
        <v>12</v>
      </c>
      <c r="AF11729" t="s">
        <v>13</v>
      </c>
    </row>
    <row r="11730" spans="1:32" x14ac:dyDescent="0.2">
      <c r="A11730">
        <v>11729</v>
      </c>
      <c r="B11730">
        <v>80</v>
      </c>
      <c r="C11730">
        <v>178</v>
      </c>
      <c r="D11730" t="s">
        <v>51</v>
      </c>
      <c r="E11730" t="s">
        <v>5580</v>
      </c>
      <c r="F11730" t="s">
        <v>61</v>
      </c>
      <c r="G11730" t="s">
        <v>748</v>
      </c>
      <c r="H11730" t="s">
        <v>6</v>
      </c>
      <c r="I11730" t="s">
        <v>29</v>
      </c>
      <c r="J11730" t="s">
        <v>30</v>
      </c>
      <c r="K11730" t="s">
        <v>13</v>
      </c>
      <c r="L11730" t="s">
        <v>205</v>
      </c>
      <c r="M11730" t="s">
        <v>4473</v>
      </c>
      <c r="N11730" t="s">
        <v>6</v>
      </c>
      <c r="O11730" t="s">
        <v>748</v>
      </c>
      <c r="S11730">
        <v>11</v>
      </c>
      <c r="T11730" t="s">
        <v>23980</v>
      </c>
      <c r="U11730">
        <v>1625</v>
      </c>
      <c r="V11730">
        <v>7</v>
      </c>
      <c r="W11730" t="s">
        <v>748</v>
      </c>
      <c r="X11730" t="s">
        <v>9</v>
      </c>
      <c r="Y11730">
        <v>11</v>
      </c>
      <c r="Z11730" t="s">
        <v>23974</v>
      </c>
      <c r="AA11730">
        <v>1632</v>
      </c>
      <c r="AB11730" t="s">
        <v>10</v>
      </c>
      <c r="AC11730" t="s">
        <v>11</v>
      </c>
      <c r="AD11730" t="s">
        <v>12</v>
      </c>
      <c r="AF11730" t="s">
        <v>13</v>
      </c>
    </row>
    <row r="11731" spans="1:32" x14ac:dyDescent="0.2">
      <c r="A11731">
        <v>11730</v>
      </c>
      <c r="B11731">
        <v>154</v>
      </c>
      <c r="C11731">
        <v>127</v>
      </c>
      <c r="D11731" t="s">
        <v>0</v>
      </c>
      <c r="E11731" t="s">
        <v>9543</v>
      </c>
      <c r="F11731" t="s">
        <v>15</v>
      </c>
      <c r="G11731" t="s">
        <v>39</v>
      </c>
      <c r="I11731" t="s">
        <v>9544</v>
      </c>
      <c r="J11731" t="s">
        <v>2291</v>
      </c>
      <c r="L11731" t="s">
        <v>51</v>
      </c>
      <c r="M11731" t="s">
        <v>1302</v>
      </c>
      <c r="N11731" t="s">
        <v>6</v>
      </c>
      <c r="O11731" t="s">
        <v>95</v>
      </c>
      <c r="Q11731" t="s">
        <v>2803</v>
      </c>
      <c r="S11731">
        <v>31</v>
      </c>
      <c r="T11731" t="s">
        <v>23981</v>
      </c>
      <c r="U11731">
        <v>1657</v>
      </c>
      <c r="V11731">
        <v>7</v>
      </c>
      <c r="W11731" t="s">
        <v>95</v>
      </c>
      <c r="X11731" t="s">
        <v>9</v>
      </c>
      <c r="Y11731">
        <v>16</v>
      </c>
      <c r="Z11731" t="s">
        <v>23980</v>
      </c>
      <c r="AA11731">
        <v>1660</v>
      </c>
      <c r="AB11731" t="s">
        <v>47</v>
      </c>
      <c r="AC11731" t="s">
        <v>57</v>
      </c>
      <c r="AD11731" t="s">
        <v>12</v>
      </c>
      <c r="AF11731" t="s">
        <v>13</v>
      </c>
    </row>
    <row r="11732" spans="1:32" x14ac:dyDescent="0.2">
      <c r="A11732">
        <v>11731</v>
      </c>
      <c r="B11732">
        <v>289</v>
      </c>
      <c r="C11732">
        <v>255</v>
      </c>
      <c r="D11732" t="s">
        <v>67</v>
      </c>
      <c r="E11732" t="s">
        <v>18859</v>
      </c>
      <c r="F11732" t="s">
        <v>27</v>
      </c>
      <c r="G11732" t="s">
        <v>88</v>
      </c>
      <c r="I11732" t="s">
        <v>18860</v>
      </c>
      <c r="J11732" t="s">
        <v>1032</v>
      </c>
      <c r="L11732" t="s">
        <v>51</v>
      </c>
      <c r="M11732" t="s">
        <v>5530</v>
      </c>
      <c r="N11732" t="s">
        <v>6</v>
      </c>
      <c r="O11732" t="s">
        <v>1201</v>
      </c>
      <c r="S11732">
        <v>7</v>
      </c>
      <c r="T11732" t="s">
        <v>23970</v>
      </c>
      <c r="U11732">
        <v>1700</v>
      </c>
      <c r="V11732">
        <v>7</v>
      </c>
      <c r="W11732" t="s">
        <v>1201</v>
      </c>
      <c r="X11732" t="s">
        <v>9</v>
      </c>
      <c r="Y11732">
        <v>13</v>
      </c>
      <c r="Z11732" t="s">
        <v>23980</v>
      </c>
      <c r="AA11732">
        <v>1703</v>
      </c>
      <c r="AB11732" t="s">
        <v>47</v>
      </c>
      <c r="AC11732" t="s">
        <v>57</v>
      </c>
      <c r="AD11732" t="s">
        <v>12</v>
      </c>
      <c r="AF11732" t="s">
        <v>13</v>
      </c>
    </row>
    <row r="11733" spans="1:32" x14ac:dyDescent="0.2">
      <c r="A11733">
        <v>11732</v>
      </c>
      <c r="B11733">
        <v>119</v>
      </c>
      <c r="C11733">
        <v>65</v>
      </c>
      <c r="D11733" t="s">
        <v>15</v>
      </c>
      <c r="E11733" t="s">
        <v>7983</v>
      </c>
      <c r="F11733" t="s">
        <v>51</v>
      </c>
      <c r="G11733" t="s">
        <v>39</v>
      </c>
      <c r="I11733" t="s">
        <v>1337</v>
      </c>
      <c r="J11733" t="s">
        <v>501</v>
      </c>
      <c r="L11733" t="s">
        <v>15</v>
      </c>
      <c r="M11733" t="s">
        <v>7984</v>
      </c>
      <c r="N11733" t="s">
        <v>6</v>
      </c>
      <c r="O11733" t="s">
        <v>261</v>
      </c>
      <c r="S11733">
        <v>17</v>
      </c>
      <c r="T11733" t="s">
        <v>23974</v>
      </c>
      <c r="U11733">
        <v>1646</v>
      </c>
      <c r="V11733">
        <v>7</v>
      </c>
      <c r="W11733" t="s">
        <v>261</v>
      </c>
      <c r="X11733" t="s">
        <v>9</v>
      </c>
      <c r="Y11733">
        <v>25</v>
      </c>
      <c r="Z11733" t="s">
        <v>23974</v>
      </c>
      <c r="AA11733">
        <v>1653</v>
      </c>
      <c r="AB11733" t="s">
        <v>47</v>
      </c>
      <c r="AC11733" t="s">
        <v>57</v>
      </c>
      <c r="AD11733" t="s">
        <v>12</v>
      </c>
      <c r="AF11733" t="s">
        <v>13</v>
      </c>
    </row>
    <row r="11734" spans="1:32" x14ac:dyDescent="0.2">
      <c r="A11734">
        <v>11733</v>
      </c>
      <c r="B11734">
        <v>79</v>
      </c>
      <c r="C11734">
        <v>61</v>
      </c>
      <c r="D11734" t="s">
        <v>67</v>
      </c>
      <c r="E11734" t="s">
        <v>5270</v>
      </c>
      <c r="F11734" t="s">
        <v>1356</v>
      </c>
      <c r="G11734" t="s">
        <v>169</v>
      </c>
      <c r="H11734" t="s">
        <v>6</v>
      </c>
      <c r="I11734" t="s">
        <v>29</v>
      </c>
      <c r="J11734" t="s">
        <v>30</v>
      </c>
      <c r="K11734" t="s">
        <v>13</v>
      </c>
      <c r="L11734" t="s">
        <v>1335</v>
      </c>
      <c r="M11734" t="s">
        <v>5271</v>
      </c>
      <c r="N11734" t="s">
        <v>6</v>
      </c>
      <c r="O11734" t="s">
        <v>248</v>
      </c>
      <c r="S11734">
        <v>19</v>
      </c>
      <c r="T11734" t="s">
        <v>112</v>
      </c>
      <c r="U11734">
        <v>1625</v>
      </c>
      <c r="V11734">
        <v>9</v>
      </c>
      <c r="W11734" t="s">
        <v>43</v>
      </c>
      <c r="X11734" t="s">
        <v>9</v>
      </c>
      <c r="Y11734">
        <v>5</v>
      </c>
      <c r="Z11734" t="s">
        <v>23980</v>
      </c>
      <c r="AA11734">
        <v>1630</v>
      </c>
      <c r="AB11734" t="s">
        <v>47</v>
      </c>
      <c r="AC11734" t="s">
        <v>57</v>
      </c>
      <c r="AD11734" t="s">
        <v>12</v>
      </c>
      <c r="AF11734" t="s">
        <v>13</v>
      </c>
    </row>
    <row r="11735" spans="1:32" x14ac:dyDescent="0.2">
      <c r="A11735">
        <v>11734</v>
      </c>
      <c r="B11735">
        <v>317</v>
      </c>
      <c r="C11735">
        <v>71</v>
      </c>
      <c r="D11735" t="s">
        <v>51</v>
      </c>
      <c r="E11735" t="s">
        <v>9436</v>
      </c>
      <c r="F11735" t="s">
        <v>198</v>
      </c>
      <c r="G11735" t="s">
        <v>39</v>
      </c>
      <c r="I11735" t="s">
        <v>20511</v>
      </c>
      <c r="J11735" t="s">
        <v>240</v>
      </c>
      <c r="L11735" t="s">
        <v>51</v>
      </c>
      <c r="M11735" t="s">
        <v>1668</v>
      </c>
      <c r="O11735" t="s">
        <v>748</v>
      </c>
      <c r="P11735" t="s">
        <v>13</v>
      </c>
      <c r="R11735" t="s">
        <v>20512</v>
      </c>
      <c r="S11735">
        <v>4</v>
      </c>
      <c r="T11735" t="s">
        <v>23979</v>
      </c>
      <c r="U11735">
        <v>1713</v>
      </c>
      <c r="V11735">
        <v>7</v>
      </c>
      <c r="W11735" t="s">
        <v>17</v>
      </c>
      <c r="X11735" t="s">
        <v>1669</v>
      </c>
      <c r="Y11735">
        <v>1</v>
      </c>
      <c r="Z11735" t="s">
        <v>23981</v>
      </c>
      <c r="AA11735">
        <v>1718</v>
      </c>
      <c r="AB11735" t="s">
        <v>24</v>
      </c>
      <c r="AC11735" t="s">
        <v>11</v>
      </c>
      <c r="AD11735" t="s">
        <v>12</v>
      </c>
      <c r="AF11735" t="s">
        <v>13</v>
      </c>
    </row>
    <row r="11736" spans="1:32" x14ac:dyDescent="0.2">
      <c r="A11736">
        <v>11735</v>
      </c>
      <c r="B11736">
        <v>87</v>
      </c>
      <c r="C11736">
        <v>78</v>
      </c>
      <c r="D11736" t="s">
        <v>49</v>
      </c>
      <c r="E11736" t="s">
        <v>3790</v>
      </c>
      <c r="F11736" t="s">
        <v>49</v>
      </c>
      <c r="G11736" t="s">
        <v>123</v>
      </c>
      <c r="I11736" t="s">
        <v>2430</v>
      </c>
      <c r="J11736" t="s">
        <v>191</v>
      </c>
      <c r="L11736" t="s">
        <v>51</v>
      </c>
      <c r="M11736" t="s">
        <v>3057</v>
      </c>
      <c r="N11736" t="s">
        <v>6</v>
      </c>
      <c r="O11736" t="s">
        <v>103</v>
      </c>
      <c r="S11736">
        <v>24</v>
      </c>
      <c r="T11736" t="s">
        <v>23970</v>
      </c>
      <c r="U11736">
        <v>1629</v>
      </c>
      <c r="V11736">
        <v>7</v>
      </c>
      <c r="W11736" t="s">
        <v>448</v>
      </c>
      <c r="X11736" t="s">
        <v>9</v>
      </c>
      <c r="Y11736">
        <v>8</v>
      </c>
      <c r="Z11736" t="s">
        <v>23979</v>
      </c>
      <c r="AA11736">
        <v>1634</v>
      </c>
      <c r="AB11736" t="s">
        <v>24</v>
      </c>
      <c r="AC11736" t="s">
        <v>57</v>
      </c>
      <c r="AD11736" t="s">
        <v>4290</v>
      </c>
      <c r="AF11736" t="s">
        <v>13</v>
      </c>
    </row>
    <row r="11737" spans="1:32" x14ac:dyDescent="0.2">
      <c r="A11737">
        <v>11736</v>
      </c>
      <c r="B11737">
        <v>314</v>
      </c>
      <c r="C11737">
        <v>46</v>
      </c>
      <c r="D11737" t="s">
        <v>445</v>
      </c>
      <c r="E11737" t="s">
        <v>19425</v>
      </c>
      <c r="F11737" t="s">
        <v>17</v>
      </c>
      <c r="G11737" t="s">
        <v>17</v>
      </c>
      <c r="I11737" t="s">
        <v>17</v>
      </c>
      <c r="J11737" t="s">
        <v>17</v>
      </c>
      <c r="L11737" t="s">
        <v>84</v>
      </c>
      <c r="M11737" t="s">
        <v>361</v>
      </c>
      <c r="N11737" t="s">
        <v>6</v>
      </c>
      <c r="O11737" t="s">
        <v>43</v>
      </c>
      <c r="S11737">
        <v>21</v>
      </c>
      <c r="T11737" t="s">
        <v>112</v>
      </c>
      <c r="U11737">
        <v>1717</v>
      </c>
      <c r="V11737">
        <v>7</v>
      </c>
      <c r="W11737" t="s">
        <v>216</v>
      </c>
      <c r="X11737" t="s">
        <v>34</v>
      </c>
      <c r="Y11737">
        <v>20</v>
      </c>
      <c r="Z11737" t="s">
        <v>23981</v>
      </c>
      <c r="AA11737">
        <v>1720</v>
      </c>
      <c r="AB11737" t="s">
        <v>24</v>
      </c>
      <c r="AC11737" t="s">
        <v>11</v>
      </c>
      <c r="AD11737" t="s">
        <v>12</v>
      </c>
      <c r="AF11737" t="s">
        <v>13</v>
      </c>
    </row>
    <row r="11738" spans="1:32" x14ac:dyDescent="0.2">
      <c r="A11738">
        <v>11737</v>
      </c>
      <c r="B11738">
        <v>311</v>
      </c>
      <c r="C11738">
        <v>137</v>
      </c>
      <c r="D11738" t="s">
        <v>51</v>
      </c>
      <c r="E11738" t="s">
        <v>4821</v>
      </c>
      <c r="F11738" t="s">
        <v>281</v>
      </c>
      <c r="G11738" t="s">
        <v>95</v>
      </c>
      <c r="I11738" t="s">
        <v>538</v>
      </c>
      <c r="J11738" t="s">
        <v>342</v>
      </c>
      <c r="K11738" t="s">
        <v>13</v>
      </c>
      <c r="L11738" t="s">
        <v>445</v>
      </c>
      <c r="M11738" t="s">
        <v>1736</v>
      </c>
      <c r="N11738" t="s">
        <v>6</v>
      </c>
      <c r="O11738" t="s">
        <v>1265</v>
      </c>
      <c r="S11738">
        <v>11</v>
      </c>
      <c r="T11738" t="s">
        <v>23977</v>
      </c>
      <c r="U11738">
        <v>1716</v>
      </c>
      <c r="V11738">
        <v>7</v>
      </c>
      <c r="W11738" t="s">
        <v>23900</v>
      </c>
      <c r="X11738" t="s">
        <v>130</v>
      </c>
      <c r="Y11738">
        <v>19</v>
      </c>
      <c r="Z11738" t="s">
        <v>23985</v>
      </c>
      <c r="AA11738">
        <v>1717</v>
      </c>
      <c r="AB11738" t="s">
        <v>47</v>
      </c>
      <c r="AC11738" t="s">
        <v>57</v>
      </c>
      <c r="AD11738" t="s">
        <v>12</v>
      </c>
      <c r="AF11738" t="s">
        <v>13</v>
      </c>
    </row>
    <row r="11739" spans="1:32" x14ac:dyDescent="0.2">
      <c r="A11739">
        <v>11738</v>
      </c>
      <c r="B11739">
        <v>113</v>
      </c>
      <c r="C11739">
        <v>176</v>
      </c>
      <c r="D11739" t="s">
        <v>51</v>
      </c>
      <c r="E11739" t="s">
        <v>7711</v>
      </c>
      <c r="F11739" t="s">
        <v>51</v>
      </c>
      <c r="G11739" t="s">
        <v>2</v>
      </c>
      <c r="I11739" t="s">
        <v>6864</v>
      </c>
      <c r="J11739" t="s">
        <v>97</v>
      </c>
      <c r="K11739" t="s">
        <v>13</v>
      </c>
      <c r="L11739" t="s">
        <v>1142</v>
      </c>
      <c r="M11739" t="s">
        <v>6283</v>
      </c>
      <c r="N11739" t="s">
        <v>6</v>
      </c>
      <c r="O11739" t="s">
        <v>72</v>
      </c>
      <c r="S11739">
        <v>3</v>
      </c>
      <c r="T11739" t="s">
        <v>23974</v>
      </c>
      <c r="U11739">
        <v>1646</v>
      </c>
      <c r="V11739">
        <v>7</v>
      </c>
      <c r="W11739" t="s">
        <v>103</v>
      </c>
      <c r="X11739" t="s">
        <v>9</v>
      </c>
      <c r="Y11739">
        <v>20</v>
      </c>
      <c r="Z11739" t="s">
        <v>23987</v>
      </c>
      <c r="AA11739">
        <v>1651</v>
      </c>
      <c r="AB11739" t="s">
        <v>47</v>
      </c>
      <c r="AC11739" t="s">
        <v>57</v>
      </c>
      <c r="AD11739" t="s">
        <v>12</v>
      </c>
      <c r="AF11739" t="s">
        <v>13</v>
      </c>
    </row>
    <row r="11740" spans="1:32" x14ac:dyDescent="0.2">
      <c r="A11740">
        <v>11739</v>
      </c>
      <c r="B11740">
        <v>113</v>
      </c>
      <c r="C11740">
        <v>182</v>
      </c>
      <c r="D11740" t="s">
        <v>51</v>
      </c>
      <c r="E11740" t="s">
        <v>7711</v>
      </c>
      <c r="F11740" t="s">
        <v>51</v>
      </c>
      <c r="G11740" t="s">
        <v>2</v>
      </c>
      <c r="I11740" t="s">
        <v>6864</v>
      </c>
      <c r="J11740" t="s">
        <v>97</v>
      </c>
      <c r="L11740" t="s">
        <v>1142</v>
      </c>
      <c r="M11740" t="s">
        <v>6283</v>
      </c>
      <c r="N11740" t="s">
        <v>6</v>
      </c>
      <c r="O11740" t="s">
        <v>72</v>
      </c>
      <c r="S11740">
        <v>3</v>
      </c>
      <c r="T11740" t="s">
        <v>23974</v>
      </c>
      <c r="U11740">
        <v>1646</v>
      </c>
      <c r="V11740">
        <v>7</v>
      </c>
      <c r="W11740" t="s">
        <v>103</v>
      </c>
      <c r="X11740" t="s">
        <v>9</v>
      </c>
      <c r="Y11740">
        <v>14</v>
      </c>
      <c r="Z11740" t="s">
        <v>23981</v>
      </c>
      <c r="AA11740">
        <v>1651</v>
      </c>
      <c r="AB11740" t="s">
        <v>47</v>
      </c>
      <c r="AC11740" t="s">
        <v>57</v>
      </c>
      <c r="AD11740" t="s">
        <v>12</v>
      </c>
      <c r="AF11740" t="s">
        <v>13</v>
      </c>
    </row>
    <row r="11741" spans="1:32" x14ac:dyDescent="0.2">
      <c r="A11741">
        <v>11740</v>
      </c>
      <c r="B11741">
        <v>68</v>
      </c>
      <c r="C11741">
        <v>8</v>
      </c>
      <c r="D11741" t="s">
        <v>27</v>
      </c>
      <c r="E11741" t="s">
        <v>4806</v>
      </c>
      <c r="F11741" t="s">
        <v>1061</v>
      </c>
      <c r="G11741" t="s">
        <v>60</v>
      </c>
      <c r="I11741" t="s">
        <v>274</v>
      </c>
      <c r="J11741" t="s">
        <v>77</v>
      </c>
      <c r="L11741" t="s">
        <v>15</v>
      </c>
      <c r="M11741" t="s">
        <v>419</v>
      </c>
      <c r="N11741" t="s">
        <v>6</v>
      </c>
      <c r="O11741" t="s">
        <v>530</v>
      </c>
      <c r="S11741">
        <v>5</v>
      </c>
      <c r="T11741" t="s">
        <v>23985</v>
      </c>
      <c r="U11741">
        <v>1626</v>
      </c>
      <c r="V11741">
        <v>8</v>
      </c>
      <c r="W11741" t="s">
        <v>17</v>
      </c>
      <c r="X11741" t="s">
        <v>9</v>
      </c>
      <c r="Y11741">
        <v>1</v>
      </c>
      <c r="Z11741" t="s">
        <v>23972</v>
      </c>
      <c r="AA11741">
        <v>1627</v>
      </c>
      <c r="AB11741" t="s">
        <v>47</v>
      </c>
      <c r="AC11741" t="s">
        <v>57</v>
      </c>
      <c r="AD11741" t="s">
        <v>12</v>
      </c>
      <c r="AF11741" t="s">
        <v>13</v>
      </c>
    </row>
    <row r="11742" spans="1:32" x14ac:dyDescent="0.2">
      <c r="A11742">
        <v>11741</v>
      </c>
      <c r="B11742">
        <v>253</v>
      </c>
      <c r="C11742">
        <v>38</v>
      </c>
      <c r="D11742" t="s">
        <v>51</v>
      </c>
      <c r="E11742" t="s">
        <v>14777</v>
      </c>
      <c r="F11742" t="s">
        <v>15</v>
      </c>
      <c r="G11742" t="s">
        <v>43</v>
      </c>
      <c r="I11742" t="s">
        <v>29</v>
      </c>
      <c r="J11742" t="s">
        <v>30</v>
      </c>
      <c r="L11742" t="s">
        <v>51</v>
      </c>
      <c r="M11742" t="s">
        <v>11642</v>
      </c>
      <c r="N11742" t="s">
        <v>6</v>
      </c>
      <c r="O11742" t="s">
        <v>591</v>
      </c>
      <c r="S11742">
        <v>13</v>
      </c>
      <c r="T11742" t="s">
        <v>23990</v>
      </c>
      <c r="U11742">
        <v>1682</v>
      </c>
      <c r="V11742">
        <v>7</v>
      </c>
      <c r="W11742" t="s">
        <v>12405</v>
      </c>
      <c r="X11742" t="s">
        <v>9</v>
      </c>
      <c r="Y11742">
        <v>24</v>
      </c>
      <c r="Z11742" t="s">
        <v>23979</v>
      </c>
      <c r="AA11742">
        <v>1686</v>
      </c>
      <c r="AB11742" t="s">
        <v>47</v>
      </c>
      <c r="AC11742" t="s">
        <v>57</v>
      </c>
      <c r="AD11742" t="s">
        <v>12</v>
      </c>
      <c r="AF11742" t="s">
        <v>13</v>
      </c>
    </row>
    <row r="11743" spans="1:32" x14ac:dyDescent="0.2">
      <c r="A11743">
        <v>11742</v>
      </c>
      <c r="B11743">
        <v>311</v>
      </c>
      <c r="C11743">
        <v>17</v>
      </c>
      <c r="D11743" t="s">
        <v>20190</v>
      </c>
      <c r="E11743" t="s">
        <v>2458</v>
      </c>
      <c r="F11743" t="s">
        <v>15</v>
      </c>
      <c r="G11743" t="s">
        <v>169</v>
      </c>
      <c r="H11743" t="s">
        <v>6</v>
      </c>
      <c r="I11743" t="s">
        <v>29</v>
      </c>
      <c r="J11743" t="s">
        <v>30</v>
      </c>
      <c r="L11743" t="s">
        <v>649</v>
      </c>
      <c r="M11743" t="s">
        <v>6134</v>
      </c>
      <c r="N11743" t="s">
        <v>6</v>
      </c>
      <c r="O11743" t="s">
        <v>169</v>
      </c>
      <c r="S11743">
        <v>3</v>
      </c>
      <c r="T11743" t="s">
        <v>112</v>
      </c>
      <c r="U11743">
        <v>1714</v>
      </c>
      <c r="V11743">
        <v>7</v>
      </c>
      <c r="W11743" t="s">
        <v>12457</v>
      </c>
      <c r="X11743" t="s">
        <v>9</v>
      </c>
      <c r="Y11743">
        <v>20</v>
      </c>
      <c r="Z11743" t="s">
        <v>23970</v>
      </c>
      <c r="AA11743">
        <v>1716</v>
      </c>
      <c r="AB11743" t="s">
        <v>47</v>
      </c>
      <c r="AC11743" t="s">
        <v>57</v>
      </c>
      <c r="AD11743" t="s">
        <v>12</v>
      </c>
      <c r="AF11743" t="s">
        <v>13</v>
      </c>
    </row>
    <row r="11744" spans="1:32" x14ac:dyDescent="0.2">
      <c r="A11744">
        <v>11743</v>
      </c>
      <c r="B11744">
        <v>38</v>
      </c>
      <c r="C11744">
        <v>137</v>
      </c>
      <c r="D11744" t="s">
        <v>38</v>
      </c>
      <c r="E11744" t="s">
        <v>4065</v>
      </c>
      <c r="F11744" t="s">
        <v>4066</v>
      </c>
      <c r="G11744" t="s">
        <v>123</v>
      </c>
      <c r="I11744" t="s">
        <v>4067</v>
      </c>
      <c r="J11744" t="s">
        <v>919</v>
      </c>
      <c r="L11744" t="s">
        <v>15</v>
      </c>
      <c r="M11744" t="s">
        <v>4068</v>
      </c>
      <c r="N11744" t="s">
        <v>6</v>
      </c>
      <c r="O11744" t="s">
        <v>72</v>
      </c>
      <c r="S11744" t="s">
        <v>2772</v>
      </c>
      <c r="T11744" t="s">
        <v>17</v>
      </c>
      <c r="U11744" t="s">
        <v>17</v>
      </c>
      <c r="V11744">
        <v>8</v>
      </c>
      <c r="W11744" t="s">
        <v>12004</v>
      </c>
      <c r="X11744" t="s">
        <v>9</v>
      </c>
      <c r="Y11744">
        <v>15</v>
      </c>
      <c r="Z11744" t="s">
        <v>23970</v>
      </c>
      <c r="AA11744">
        <v>1617</v>
      </c>
      <c r="AB11744" t="s">
        <v>47</v>
      </c>
      <c r="AC11744" t="s">
        <v>46</v>
      </c>
      <c r="AD11744" t="s">
        <v>2772</v>
      </c>
      <c r="AF11744" t="s">
        <v>130</v>
      </c>
    </row>
    <row r="11745" spans="1:35" x14ac:dyDescent="0.2">
      <c r="A11745">
        <v>11744</v>
      </c>
      <c r="B11745">
        <v>33</v>
      </c>
      <c r="C11745">
        <v>211</v>
      </c>
      <c r="D11745" t="s">
        <v>3021</v>
      </c>
      <c r="E11745" t="s">
        <v>3636</v>
      </c>
      <c r="F11745" t="s">
        <v>49</v>
      </c>
      <c r="G11745" t="s">
        <v>320</v>
      </c>
      <c r="H11745" t="s">
        <v>6</v>
      </c>
      <c r="I11745" t="s">
        <v>29</v>
      </c>
      <c r="J11745" t="s">
        <v>30</v>
      </c>
      <c r="K11745" t="s">
        <v>13</v>
      </c>
      <c r="L11745" t="s">
        <v>652</v>
      </c>
      <c r="M11745" t="s">
        <v>2884</v>
      </c>
      <c r="N11745" t="s">
        <v>6</v>
      </c>
      <c r="O11745" t="s">
        <v>79</v>
      </c>
      <c r="P11745" t="s">
        <v>13</v>
      </c>
      <c r="R11745" t="s">
        <v>3637</v>
      </c>
      <c r="S11745">
        <v>3</v>
      </c>
      <c r="T11745" t="s">
        <v>23974</v>
      </c>
      <c r="U11745">
        <v>1601</v>
      </c>
      <c r="V11745">
        <v>7</v>
      </c>
      <c r="W11745" t="s">
        <v>1290</v>
      </c>
      <c r="X11745" t="s">
        <v>9</v>
      </c>
      <c r="Y11745">
        <v>5</v>
      </c>
      <c r="Z11745" t="s">
        <v>23981</v>
      </c>
      <c r="AA11745">
        <v>1604</v>
      </c>
      <c r="AB11745" t="s">
        <v>47</v>
      </c>
      <c r="AC11745" t="s">
        <v>57</v>
      </c>
      <c r="AD11745" t="s">
        <v>24605</v>
      </c>
      <c r="AF11745" t="s">
        <v>13</v>
      </c>
    </row>
    <row r="11746" spans="1:35" x14ac:dyDescent="0.2">
      <c r="A11746">
        <v>11745</v>
      </c>
      <c r="B11746">
        <v>270</v>
      </c>
      <c r="C11746">
        <v>234</v>
      </c>
      <c r="D11746" t="s">
        <v>15</v>
      </c>
      <c r="E11746" t="s">
        <v>3636</v>
      </c>
      <c r="F11746" t="s">
        <v>51</v>
      </c>
      <c r="G11746" t="s">
        <v>17247</v>
      </c>
      <c r="I11746" t="s">
        <v>29</v>
      </c>
      <c r="J11746" t="s">
        <v>30</v>
      </c>
      <c r="L11746" t="s">
        <v>1074</v>
      </c>
      <c r="M11746" t="s">
        <v>17248</v>
      </c>
      <c r="N11746" t="s">
        <v>6</v>
      </c>
      <c r="O11746" t="s">
        <v>106</v>
      </c>
      <c r="S11746">
        <v>29</v>
      </c>
      <c r="T11746" t="s">
        <v>23985</v>
      </c>
      <c r="U11746">
        <v>1688</v>
      </c>
      <c r="V11746">
        <v>7</v>
      </c>
      <c r="W11746" t="s">
        <v>1463</v>
      </c>
      <c r="X11746" t="s">
        <v>9</v>
      </c>
      <c r="Y11746">
        <v>13</v>
      </c>
      <c r="Z11746" t="s">
        <v>23979</v>
      </c>
      <c r="AA11746">
        <v>1694</v>
      </c>
      <c r="AB11746" t="s">
        <v>47</v>
      </c>
      <c r="AC11746" t="s">
        <v>57</v>
      </c>
      <c r="AD11746" t="s">
        <v>12</v>
      </c>
      <c r="AF11746" t="s">
        <v>13</v>
      </c>
      <c r="AH11746" t="s">
        <v>14</v>
      </c>
      <c r="AI11746" t="s">
        <v>26398</v>
      </c>
    </row>
    <row r="11747" spans="1:35" x14ac:dyDescent="0.2">
      <c r="A11747">
        <v>11746</v>
      </c>
      <c r="B11747">
        <v>191</v>
      </c>
      <c r="C11747">
        <v>202</v>
      </c>
      <c r="D11747" t="s">
        <v>1968</v>
      </c>
      <c r="E11747" t="s">
        <v>10457</v>
      </c>
      <c r="F11747" t="s">
        <v>38</v>
      </c>
      <c r="G11747" t="s">
        <v>39</v>
      </c>
      <c r="I11747" t="s">
        <v>1457</v>
      </c>
      <c r="J11747" t="s">
        <v>326</v>
      </c>
      <c r="L11747" t="s">
        <v>15</v>
      </c>
      <c r="M11747" t="s">
        <v>10458</v>
      </c>
      <c r="N11747" t="s">
        <v>6</v>
      </c>
      <c r="O11747" t="s">
        <v>103</v>
      </c>
      <c r="S11747">
        <v>14</v>
      </c>
      <c r="T11747" t="s">
        <v>23970</v>
      </c>
      <c r="U11747">
        <v>1668</v>
      </c>
      <c r="V11747">
        <v>7</v>
      </c>
      <c r="W11747" t="s">
        <v>17</v>
      </c>
      <c r="X11747" t="s">
        <v>9</v>
      </c>
      <c r="Y11747">
        <v>25</v>
      </c>
      <c r="Z11747" t="s">
        <v>23972</v>
      </c>
      <c r="AA11747">
        <v>1670</v>
      </c>
      <c r="AB11747" t="s">
        <v>47</v>
      </c>
      <c r="AC11747" t="s">
        <v>11</v>
      </c>
      <c r="AD11747" t="s">
        <v>12</v>
      </c>
      <c r="AF11747" t="s">
        <v>13</v>
      </c>
    </row>
    <row r="11748" spans="1:35" x14ac:dyDescent="0.2">
      <c r="A11748">
        <v>11747</v>
      </c>
      <c r="B11748">
        <v>265</v>
      </c>
      <c r="C11748">
        <v>127</v>
      </c>
      <c r="D11748" t="s">
        <v>67</v>
      </c>
      <c r="E11748" t="s">
        <v>432</v>
      </c>
      <c r="F11748" t="s">
        <v>27</v>
      </c>
      <c r="G11748" t="s">
        <v>23</v>
      </c>
      <c r="I11748" t="s">
        <v>885</v>
      </c>
      <c r="J11748" t="s">
        <v>77</v>
      </c>
      <c r="L11748" t="s">
        <v>0</v>
      </c>
      <c r="M11748" t="s">
        <v>15818</v>
      </c>
      <c r="O11748" t="s">
        <v>16453</v>
      </c>
      <c r="P11748" t="s">
        <v>13</v>
      </c>
      <c r="R11748" t="s">
        <v>16454</v>
      </c>
      <c r="S11748">
        <v>22</v>
      </c>
      <c r="T11748" t="s">
        <v>23981</v>
      </c>
      <c r="U11748">
        <v>1688</v>
      </c>
      <c r="V11748">
        <v>5</v>
      </c>
      <c r="W11748" t="s">
        <v>23</v>
      </c>
      <c r="X11748" t="s">
        <v>9</v>
      </c>
      <c r="Y11748">
        <v>27</v>
      </c>
      <c r="Z11748" t="s">
        <v>23975</v>
      </c>
      <c r="AA11748">
        <v>1690</v>
      </c>
      <c r="AB11748" t="s">
        <v>24</v>
      </c>
      <c r="AC11748" t="s">
        <v>11</v>
      </c>
      <c r="AD11748" t="s">
        <v>12</v>
      </c>
      <c r="AF11748" t="s">
        <v>13</v>
      </c>
      <c r="AH11748" t="s">
        <v>14</v>
      </c>
    </row>
    <row r="11749" spans="1:35" x14ac:dyDescent="0.2">
      <c r="A11749">
        <v>11748</v>
      </c>
      <c r="B11749">
        <v>266</v>
      </c>
      <c r="C11749">
        <v>114</v>
      </c>
      <c r="D11749" t="s">
        <v>51</v>
      </c>
      <c r="E11749" t="s">
        <v>16569</v>
      </c>
      <c r="F11749" t="s">
        <v>51</v>
      </c>
      <c r="G11749" t="s">
        <v>123</v>
      </c>
      <c r="I11749" t="s">
        <v>16570</v>
      </c>
      <c r="J11749" t="s">
        <v>97</v>
      </c>
      <c r="L11749" t="s">
        <v>61</v>
      </c>
      <c r="M11749" t="s">
        <v>1488</v>
      </c>
      <c r="N11749" t="s">
        <v>6</v>
      </c>
      <c r="O11749" t="s">
        <v>169</v>
      </c>
      <c r="S11749">
        <v>10</v>
      </c>
      <c r="T11749" t="s">
        <v>23980</v>
      </c>
      <c r="U11749">
        <v>1687</v>
      </c>
      <c r="V11749">
        <v>7</v>
      </c>
      <c r="W11749" t="s">
        <v>169</v>
      </c>
      <c r="X11749" t="s">
        <v>130</v>
      </c>
      <c r="Y11749">
        <v>19</v>
      </c>
      <c r="Z11749" t="s">
        <v>23972</v>
      </c>
      <c r="AA11749">
        <v>1691</v>
      </c>
      <c r="AB11749" t="s">
        <v>47</v>
      </c>
      <c r="AC11749" t="s">
        <v>11</v>
      </c>
      <c r="AD11749" t="s">
        <v>12</v>
      </c>
      <c r="AF11749" t="s">
        <v>13</v>
      </c>
    </row>
    <row r="11750" spans="1:35" x14ac:dyDescent="0.2">
      <c r="A11750">
        <v>11749</v>
      </c>
      <c r="B11750">
        <v>39</v>
      </c>
      <c r="C11750">
        <v>79</v>
      </c>
      <c r="D11750" t="s">
        <v>36</v>
      </c>
      <c r="E11750" t="s">
        <v>3794</v>
      </c>
      <c r="F11750" t="s">
        <v>1104</v>
      </c>
      <c r="G11750" t="s">
        <v>88</v>
      </c>
      <c r="I11750" t="s">
        <v>3531</v>
      </c>
      <c r="J11750" t="s">
        <v>384</v>
      </c>
      <c r="L11750" t="s">
        <v>51</v>
      </c>
      <c r="M11750" t="s">
        <v>475</v>
      </c>
      <c r="N11750" t="s">
        <v>6</v>
      </c>
      <c r="O11750" t="s">
        <v>79</v>
      </c>
      <c r="S11750">
        <v>18</v>
      </c>
      <c r="T11750" t="s">
        <v>23977</v>
      </c>
      <c r="U11750">
        <v>1605</v>
      </c>
      <c r="V11750">
        <v>8</v>
      </c>
      <c r="W11750" t="s">
        <v>64</v>
      </c>
      <c r="X11750" t="s">
        <v>9</v>
      </c>
      <c r="Y11750">
        <v>25</v>
      </c>
      <c r="Z11750" t="s">
        <v>23980</v>
      </c>
      <c r="AA11750">
        <v>1609</v>
      </c>
      <c r="AB11750" t="s">
        <v>47</v>
      </c>
      <c r="AC11750" t="s">
        <v>57</v>
      </c>
      <c r="AD11750" t="s">
        <v>12</v>
      </c>
      <c r="AF11750" t="s">
        <v>13</v>
      </c>
    </row>
    <row r="11751" spans="1:35" x14ac:dyDescent="0.2">
      <c r="A11751">
        <v>11750</v>
      </c>
      <c r="B11751">
        <v>265</v>
      </c>
      <c r="C11751">
        <v>171</v>
      </c>
      <c r="D11751" t="s">
        <v>281</v>
      </c>
      <c r="E11751" t="s">
        <v>16464</v>
      </c>
      <c r="F11751" t="s">
        <v>51</v>
      </c>
      <c r="G11751" t="s">
        <v>268</v>
      </c>
      <c r="I11751" t="s">
        <v>16465</v>
      </c>
      <c r="J11751" t="s">
        <v>30</v>
      </c>
      <c r="L11751" t="s">
        <v>49</v>
      </c>
      <c r="M11751" t="s">
        <v>11634</v>
      </c>
      <c r="N11751" t="s">
        <v>6</v>
      </c>
      <c r="O11751" t="s">
        <v>214</v>
      </c>
      <c r="P11751" t="s">
        <v>13</v>
      </c>
      <c r="R11751" t="s">
        <v>16294</v>
      </c>
      <c r="S11751">
        <v>5</v>
      </c>
      <c r="T11751" t="s">
        <v>23990</v>
      </c>
      <c r="U11751">
        <v>1687</v>
      </c>
      <c r="V11751">
        <v>7</v>
      </c>
      <c r="W11751" t="s">
        <v>216</v>
      </c>
      <c r="X11751" t="s">
        <v>9</v>
      </c>
      <c r="Y11751">
        <v>20</v>
      </c>
      <c r="Z11751" t="s">
        <v>23980</v>
      </c>
      <c r="AA11751">
        <v>1690</v>
      </c>
      <c r="AB11751" t="s">
        <v>24</v>
      </c>
      <c r="AC11751" t="s">
        <v>11</v>
      </c>
      <c r="AD11751" t="s">
        <v>12</v>
      </c>
      <c r="AF11751" t="s">
        <v>13</v>
      </c>
      <c r="AH11751" t="s">
        <v>14</v>
      </c>
    </row>
    <row r="11752" spans="1:35" x14ac:dyDescent="0.2">
      <c r="A11752">
        <v>11751</v>
      </c>
      <c r="B11752">
        <v>243</v>
      </c>
      <c r="C11752">
        <v>73</v>
      </c>
      <c r="D11752" t="s">
        <v>51</v>
      </c>
      <c r="E11752" t="s">
        <v>13653</v>
      </c>
      <c r="F11752" t="s">
        <v>51</v>
      </c>
      <c r="G11752" t="s">
        <v>912</v>
      </c>
      <c r="I11752" t="s">
        <v>2057</v>
      </c>
      <c r="J11752" t="s">
        <v>240</v>
      </c>
      <c r="L11752" t="s">
        <v>51</v>
      </c>
      <c r="M11752" t="s">
        <v>71</v>
      </c>
      <c r="N11752" t="s">
        <v>6</v>
      </c>
      <c r="O11752" t="s">
        <v>169</v>
      </c>
      <c r="S11752">
        <v>1</v>
      </c>
      <c r="T11752" t="s">
        <v>23987</v>
      </c>
      <c r="U11752">
        <v>1681</v>
      </c>
      <c r="V11752">
        <v>7</v>
      </c>
      <c r="W11752" t="s">
        <v>17</v>
      </c>
      <c r="X11752" t="s">
        <v>9</v>
      </c>
      <c r="Y11752">
        <v>5</v>
      </c>
      <c r="Z11752" t="s">
        <v>23974</v>
      </c>
      <c r="AA11752">
        <v>1683</v>
      </c>
      <c r="AB11752" t="s">
        <v>47</v>
      </c>
      <c r="AC11752" t="s">
        <v>57</v>
      </c>
      <c r="AD11752" t="s">
        <v>12</v>
      </c>
      <c r="AF11752" t="s">
        <v>13</v>
      </c>
    </row>
    <row r="11753" spans="1:35" x14ac:dyDescent="0.2">
      <c r="A11753">
        <v>11752</v>
      </c>
      <c r="B11753">
        <v>212</v>
      </c>
      <c r="C11753">
        <v>166</v>
      </c>
      <c r="D11753" t="s">
        <v>15</v>
      </c>
      <c r="E11753" t="s">
        <v>9701</v>
      </c>
      <c r="F11753" t="s">
        <v>36</v>
      </c>
      <c r="G11753" t="s">
        <v>123</v>
      </c>
      <c r="I11753" t="s">
        <v>1259</v>
      </c>
      <c r="J11753" t="s">
        <v>20</v>
      </c>
      <c r="L11753" t="s">
        <v>27</v>
      </c>
      <c r="M11753" t="s">
        <v>1677</v>
      </c>
      <c r="N11753" t="s">
        <v>6</v>
      </c>
      <c r="O11753" t="s">
        <v>11005</v>
      </c>
      <c r="S11753">
        <v>13</v>
      </c>
      <c r="T11753" t="s">
        <v>23977</v>
      </c>
      <c r="U11753">
        <v>1672</v>
      </c>
      <c r="V11753">
        <v>8</v>
      </c>
      <c r="W11753" t="s">
        <v>3241</v>
      </c>
      <c r="X11753" t="s">
        <v>9</v>
      </c>
      <c r="Y11753">
        <v>24</v>
      </c>
      <c r="Z11753" t="s">
        <v>23987</v>
      </c>
      <c r="AA11753">
        <v>1674</v>
      </c>
      <c r="AB11753" t="s">
        <v>10</v>
      </c>
      <c r="AC11753" t="s">
        <v>11</v>
      </c>
      <c r="AD11753" t="s">
        <v>12</v>
      </c>
      <c r="AF11753" t="s">
        <v>13</v>
      </c>
      <c r="AH11753" t="s">
        <v>14</v>
      </c>
    </row>
    <row r="11754" spans="1:35" x14ac:dyDescent="0.2">
      <c r="A11754">
        <v>11753</v>
      </c>
      <c r="B11754">
        <v>305</v>
      </c>
      <c r="C11754">
        <v>80</v>
      </c>
      <c r="D11754" t="s">
        <v>49</v>
      </c>
      <c r="E11754" t="s">
        <v>9701</v>
      </c>
      <c r="F11754" t="s">
        <v>623</v>
      </c>
      <c r="G11754" t="s">
        <v>2761</v>
      </c>
      <c r="I11754" t="s">
        <v>2046</v>
      </c>
      <c r="J11754" t="s">
        <v>342</v>
      </c>
      <c r="L11754" t="s">
        <v>51</v>
      </c>
      <c r="M11754" t="s">
        <v>3118</v>
      </c>
      <c r="N11754" t="s">
        <v>6</v>
      </c>
      <c r="O11754" t="s">
        <v>437</v>
      </c>
      <c r="S11754">
        <v>12</v>
      </c>
      <c r="T11754" t="s">
        <v>23990</v>
      </c>
      <c r="U11754">
        <v>1708</v>
      </c>
      <c r="V11754">
        <v>7</v>
      </c>
      <c r="W11754" t="s">
        <v>938</v>
      </c>
      <c r="X11754" t="s">
        <v>129</v>
      </c>
      <c r="Y11754">
        <v>23</v>
      </c>
      <c r="Z11754" t="s">
        <v>23987</v>
      </c>
      <c r="AA11754">
        <v>1711</v>
      </c>
      <c r="AB11754" t="s">
        <v>47</v>
      </c>
      <c r="AC11754" t="s">
        <v>57</v>
      </c>
      <c r="AD11754" t="s">
        <v>16053</v>
      </c>
      <c r="AF11754" t="s">
        <v>13</v>
      </c>
    </row>
    <row r="11755" spans="1:35" x14ac:dyDescent="0.2">
      <c r="A11755">
        <v>11754</v>
      </c>
      <c r="B11755">
        <v>207</v>
      </c>
      <c r="C11755">
        <v>118</v>
      </c>
      <c r="D11755" t="s">
        <v>54</v>
      </c>
      <c r="E11755" t="s">
        <v>5106</v>
      </c>
      <c r="F11755" t="s">
        <v>205</v>
      </c>
      <c r="G11755" t="s">
        <v>11275</v>
      </c>
      <c r="I11755" t="s">
        <v>10861</v>
      </c>
      <c r="J11755" t="s">
        <v>431</v>
      </c>
      <c r="L11755" t="s">
        <v>49</v>
      </c>
      <c r="M11755" t="s">
        <v>10862</v>
      </c>
      <c r="N11755" t="s">
        <v>6</v>
      </c>
      <c r="O11755" t="s">
        <v>332</v>
      </c>
      <c r="S11755">
        <v>22</v>
      </c>
      <c r="T11755" t="s">
        <v>23981</v>
      </c>
      <c r="U11755">
        <v>1672</v>
      </c>
      <c r="V11755">
        <v>8</v>
      </c>
      <c r="W11755" t="s">
        <v>68</v>
      </c>
      <c r="X11755" t="s">
        <v>9</v>
      </c>
      <c r="Y11755">
        <v>4</v>
      </c>
      <c r="Z11755" t="s">
        <v>23990</v>
      </c>
      <c r="AA11755">
        <v>1674</v>
      </c>
      <c r="AB11755" t="s">
        <v>47</v>
      </c>
      <c r="AC11755" t="s">
        <v>57</v>
      </c>
      <c r="AD11755" t="s">
        <v>12</v>
      </c>
      <c r="AF11755" t="s">
        <v>13</v>
      </c>
      <c r="AH11755" t="s">
        <v>14</v>
      </c>
    </row>
    <row r="11756" spans="1:35" x14ac:dyDescent="0.2">
      <c r="A11756">
        <v>11755</v>
      </c>
      <c r="B11756">
        <v>75</v>
      </c>
      <c r="C11756">
        <v>77</v>
      </c>
      <c r="D11756" t="s">
        <v>49</v>
      </c>
      <c r="E11756" t="s">
        <v>5106</v>
      </c>
      <c r="F11756" t="s">
        <v>205</v>
      </c>
      <c r="G11756" t="s">
        <v>2</v>
      </c>
      <c r="I11756" t="s">
        <v>5107</v>
      </c>
      <c r="J11756" t="s">
        <v>384</v>
      </c>
      <c r="K11756" t="s">
        <v>13</v>
      </c>
      <c r="L11756" t="s">
        <v>183</v>
      </c>
      <c r="M11756" t="s">
        <v>5108</v>
      </c>
      <c r="N11756" t="s">
        <v>6</v>
      </c>
      <c r="O11756" t="s">
        <v>79</v>
      </c>
      <c r="S11756">
        <v>2</v>
      </c>
      <c r="T11756" t="s">
        <v>23990</v>
      </c>
      <c r="U11756">
        <v>1627</v>
      </c>
      <c r="V11756">
        <v>7</v>
      </c>
      <c r="W11756" t="s">
        <v>360</v>
      </c>
      <c r="X11756" t="s">
        <v>9</v>
      </c>
      <c r="Y11756">
        <v>11</v>
      </c>
      <c r="Z11756" t="s">
        <v>112</v>
      </c>
      <c r="AA11756">
        <v>1629</v>
      </c>
      <c r="AB11756" t="s">
        <v>47</v>
      </c>
      <c r="AC11756" t="s">
        <v>11</v>
      </c>
      <c r="AD11756" t="s">
        <v>12</v>
      </c>
      <c r="AF11756" t="s">
        <v>13</v>
      </c>
    </row>
    <row r="11757" spans="1:35" x14ac:dyDescent="0.2">
      <c r="A11757">
        <v>11756</v>
      </c>
      <c r="B11757">
        <v>287</v>
      </c>
      <c r="C11757">
        <v>67</v>
      </c>
      <c r="D11757" t="s">
        <v>61</v>
      </c>
      <c r="E11757" t="s">
        <v>17635</v>
      </c>
      <c r="F11757" t="s">
        <v>281</v>
      </c>
      <c r="G11757" t="s">
        <v>39</v>
      </c>
      <c r="I11757" t="s">
        <v>2219</v>
      </c>
      <c r="J11757" t="s">
        <v>30</v>
      </c>
      <c r="L11757" t="s">
        <v>705</v>
      </c>
      <c r="M11757" t="s">
        <v>345</v>
      </c>
      <c r="O11757" t="s">
        <v>18063</v>
      </c>
      <c r="S11757">
        <v>2</v>
      </c>
      <c r="T11757" t="s">
        <v>23980</v>
      </c>
      <c r="U11757">
        <v>1702</v>
      </c>
      <c r="V11757">
        <v>7</v>
      </c>
      <c r="W11757" t="s">
        <v>23</v>
      </c>
      <c r="X11757" t="s">
        <v>9</v>
      </c>
      <c r="Y11757">
        <v>14</v>
      </c>
      <c r="Z11757" t="s">
        <v>23975</v>
      </c>
      <c r="AA11757">
        <v>1704</v>
      </c>
      <c r="AB11757" t="s">
        <v>24</v>
      </c>
      <c r="AC11757" t="s">
        <v>11</v>
      </c>
      <c r="AD11757" t="s">
        <v>12</v>
      </c>
      <c r="AF11757" t="s">
        <v>13</v>
      </c>
      <c r="AH11757" t="s">
        <v>14</v>
      </c>
    </row>
    <row r="11758" spans="1:35" x14ac:dyDescent="0.2">
      <c r="A11758">
        <v>11757</v>
      </c>
      <c r="B11758">
        <v>301</v>
      </c>
      <c r="C11758">
        <v>138</v>
      </c>
      <c r="D11758" t="s">
        <v>49</v>
      </c>
      <c r="E11758" t="s">
        <v>17635</v>
      </c>
      <c r="F11758" t="s">
        <v>51</v>
      </c>
      <c r="G11758" t="s">
        <v>530</v>
      </c>
      <c r="I11758" t="s">
        <v>19519</v>
      </c>
      <c r="J11758" t="s">
        <v>30</v>
      </c>
      <c r="L11758" t="s">
        <v>279</v>
      </c>
      <c r="M11758" t="s">
        <v>9457</v>
      </c>
      <c r="N11758" t="s">
        <v>6</v>
      </c>
      <c r="O11758" t="s">
        <v>444</v>
      </c>
      <c r="S11758">
        <v>5</v>
      </c>
      <c r="T11758" t="s">
        <v>23974</v>
      </c>
      <c r="U11758">
        <v>1705</v>
      </c>
      <c r="V11758">
        <v>7</v>
      </c>
      <c r="W11758" t="s">
        <v>444</v>
      </c>
      <c r="X11758" t="s">
        <v>9</v>
      </c>
      <c r="Y11758" t="s">
        <v>2772</v>
      </c>
      <c r="Z11758" t="s">
        <v>2772</v>
      </c>
      <c r="AA11758" t="s">
        <v>17</v>
      </c>
      <c r="AB11758" t="s">
        <v>47</v>
      </c>
      <c r="AC11758" t="s">
        <v>57</v>
      </c>
      <c r="AD11758" t="s">
        <v>2772</v>
      </c>
      <c r="AF11758" t="s">
        <v>130</v>
      </c>
    </row>
    <row r="11759" spans="1:35" x14ac:dyDescent="0.2">
      <c r="A11759">
        <v>11758</v>
      </c>
      <c r="B11759">
        <v>84</v>
      </c>
      <c r="C11759">
        <v>110</v>
      </c>
      <c r="D11759" t="s">
        <v>205</v>
      </c>
      <c r="E11759" t="s">
        <v>5588</v>
      </c>
      <c r="F11759" t="s">
        <v>281</v>
      </c>
      <c r="G11759" t="s">
        <v>123</v>
      </c>
      <c r="I11759" t="s">
        <v>5589</v>
      </c>
      <c r="J11759" t="s">
        <v>20</v>
      </c>
      <c r="K11759" t="s">
        <v>13</v>
      </c>
      <c r="L11759" t="s">
        <v>51</v>
      </c>
      <c r="M11759" t="s">
        <v>5590</v>
      </c>
      <c r="N11759" t="s">
        <v>6</v>
      </c>
      <c r="O11759" t="s">
        <v>72</v>
      </c>
      <c r="S11759">
        <v>14</v>
      </c>
      <c r="T11759" t="s">
        <v>23981</v>
      </c>
      <c r="U11759">
        <v>1629</v>
      </c>
      <c r="V11759">
        <v>7</v>
      </c>
      <c r="W11759" t="s">
        <v>12004</v>
      </c>
      <c r="X11759" t="s">
        <v>9</v>
      </c>
      <c r="Y11759">
        <v>1</v>
      </c>
      <c r="Z11759" t="s">
        <v>23972</v>
      </c>
      <c r="AA11759">
        <v>1632</v>
      </c>
      <c r="AB11759" t="s">
        <v>47</v>
      </c>
      <c r="AC11759" t="s">
        <v>11</v>
      </c>
      <c r="AD11759" t="s">
        <v>12</v>
      </c>
      <c r="AF11759" t="s">
        <v>13</v>
      </c>
    </row>
    <row r="11760" spans="1:35" x14ac:dyDescent="0.2">
      <c r="A11760">
        <v>11759</v>
      </c>
      <c r="B11760">
        <v>171</v>
      </c>
      <c r="C11760">
        <v>193</v>
      </c>
      <c r="D11760" t="s">
        <v>4563</v>
      </c>
      <c r="E11760" t="s">
        <v>473</v>
      </c>
      <c r="F11760" t="s">
        <v>4563</v>
      </c>
      <c r="G11760" t="s">
        <v>17</v>
      </c>
      <c r="I11760" t="s">
        <v>17</v>
      </c>
      <c r="J11760" t="s">
        <v>17</v>
      </c>
      <c r="L11760" t="s">
        <v>166</v>
      </c>
      <c r="M11760" t="s">
        <v>345</v>
      </c>
      <c r="N11760" t="s">
        <v>6</v>
      </c>
      <c r="O11760" t="s">
        <v>268</v>
      </c>
      <c r="S11760">
        <v>20</v>
      </c>
      <c r="T11760" t="s">
        <v>23985</v>
      </c>
      <c r="U11760">
        <v>1659</v>
      </c>
      <c r="V11760">
        <v>7</v>
      </c>
      <c r="W11760" t="s">
        <v>474</v>
      </c>
      <c r="X11760" t="s">
        <v>9</v>
      </c>
      <c r="Y11760">
        <v>30</v>
      </c>
      <c r="Z11760" t="s">
        <v>23979</v>
      </c>
      <c r="AA11760">
        <v>1664</v>
      </c>
      <c r="AB11760" t="s">
        <v>10</v>
      </c>
      <c r="AC11760" t="s">
        <v>11</v>
      </c>
      <c r="AD11760" t="s">
        <v>12</v>
      </c>
      <c r="AF11760" t="s">
        <v>13</v>
      </c>
      <c r="AH11760" t="s">
        <v>14</v>
      </c>
    </row>
    <row r="11761" spans="1:36" x14ac:dyDescent="0.2">
      <c r="A11761">
        <v>11760</v>
      </c>
      <c r="B11761">
        <v>254</v>
      </c>
      <c r="C11761">
        <v>28</v>
      </c>
      <c r="D11761" t="s">
        <v>51</v>
      </c>
      <c r="E11761" t="s">
        <v>473</v>
      </c>
      <c r="F11761" t="s">
        <v>61</v>
      </c>
      <c r="G11761" t="s">
        <v>123</v>
      </c>
      <c r="I11761" t="s">
        <v>14848</v>
      </c>
      <c r="J11761" t="s">
        <v>293</v>
      </c>
      <c r="K11761" t="s">
        <v>13</v>
      </c>
      <c r="L11761" t="s">
        <v>188</v>
      </c>
      <c r="M11761" t="s">
        <v>824</v>
      </c>
      <c r="N11761" t="s">
        <v>6</v>
      </c>
      <c r="O11761" t="s">
        <v>444</v>
      </c>
      <c r="S11761">
        <v>3</v>
      </c>
      <c r="T11761" t="s">
        <v>23975</v>
      </c>
      <c r="U11761">
        <v>1685</v>
      </c>
      <c r="V11761">
        <v>7</v>
      </c>
      <c r="W11761" t="s">
        <v>444</v>
      </c>
      <c r="X11761" t="s">
        <v>9</v>
      </c>
      <c r="Y11761">
        <v>5</v>
      </c>
      <c r="Z11761" t="s">
        <v>23970</v>
      </c>
      <c r="AA11761">
        <v>1687</v>
      </c>
      <c r="AB11761" t="s">
        <v>47</v>
      </c>
      <c r="AC11761" t="s">
        <v>57</v>
      </c>
      <c r="AD11761" t="s">
        <v>12</v>
      </c>
      <c r="AF11761" t="s">
        <v>13</v>
      </c>
    </row>
    <row r="11762" spans="1:36" x14ac:dyDescent="0.2">
      <c r="A11762">
        <v>11761</v>
      </c>
      <c r="B11762">
        <v>77</v>
      </c>
      <c r="C11762">
        <v>17</v>
      </c>
      <c r="D11762" t="s">
        <v>324</v>
      </c>
      <c r="E11762" t="s">
        <v>5165</v>
      </c>
      <c r="F11762" t="s">
        <v>324</v>
      </c>
      <c r="G11762" t="s">
        <v>17</v>
      </c>
      <c r="I11762" t="s">
        <v>5166</v>
      </c>
      <c r="J11762" t="s">
        <v>480</v>
      </c>
      <c r="L11762" t="s">
        <v>457</v>
      </c>
      <c r="M11762" t="s">
        <v>1703</v>
      </c>
      <c r="N11762" t="s">
        <v>6</v>
      </c>
      <c r="O11762" t="s">
        <v>55</v>
      </c>
      <c r="S11762">
        <v>31</v>
      </c>
      <c r="T11762" t="s">
        <v>23981</v>
      </c>
      <c r="U11762">
        <v>1627</v>
      </c>
      <c r="V11762">
        <v>7</v>
      </c>
      <c r="W11762" t="s">
        <v>55</v>
      </c>
      <c r="X11762" t="s">
        <v>9</v>
      </c>
      <c r="Y11762">
        <v>25</v>
      </c>
      <c r="Z11762" t="s">
        <v>23981</v>
      </c>
      <c r="AA11762">
        <v>1630</v>
      </c>
      <c r="AB11762" t="s">
        <v>47</v>
      </c>
      <c r="AC11762" t="s">
        <v>11</v>
      </c>
      <c r="AD11762" t="s">
        <v>12</v>
      </c>
      <c r="AF11762" t="s">
        <v>13</v>
      </c>
    </row>
    <row r="11763" spans="1:36" x14ac:dyDescent="0.2">
      <c r="A11763">
        <v>11762</v>
      </c>
      <c r="B11763">
        <v>61</v>
      </c>
      <c r="C11763">
        <v>63</v>
      </c>
      <c r="D11763" t="s">
        <v>15</v>
      </c>
      <c r="E11763" t="s">
        <v>4615</v>
      </c>
      <c r="F11763" t="s">
        <v>51</v>
      </c>
      <c r="G11763" t="s">
        <v>123</v>
      </c>
      <c r="I11763" t="s">
        <v>3459</v>
      </c>
      <c r="J11763" t="s">
        <v>480</v>
      </c>
      <c r="L11763" t="s">
        <v>51</v>
      </c>
      <c r="M11763" t="s">
        <v>1522</v>
      </c>
      <c r="N11763" t="s">
        <v>6</v>
      </c>
      <c r="O11763" t="s">
        <v>72</v>
      </c>
      <c r="S11763">
        <v>1</v>
      </c>
      <c r="T11763" t="s">
        <v>23990</v>
      </c>
      <c r="U11763">
        <v>1622</v>
      </c>
      <c r="V11763">
        <v>8</v>
      </c>
      <c r="W11763" t="s">
        <v>17</v>
      </c>
      <c r="X11763" t="s">
        <v>130</v>
      </c>
      <c r="Y11763">
        <v>8</v>
      </c>
      <c r="Z11763" t="s">
        <v>23980</v>
      </c>
      <c r="AA11763">
        <v>1626</v>
      </c>
      <c r="AB11763" t="s">
        <v>47</v>
      </c>
      <c r="AC11763" t="s">
        <v>57</v>
      </c>
      <c r="AD11763" t="s">
        <v>4057</v>
      </c>
      <c r="AF11763" t="s">
        <v>130</v>
      </c>
    </row>
    <row r="11764" spans="1:36" x14ac:dyDescent="0.2">
      <c r="A11764">
        <v>11763</v>
      </c>
      <c r="B11764">
        <v>301</v>
      </c>
      <c r="C11764">
        <v>160</v>
      </c>
      <c r="D11764" t="s">
        <v>51</v>
      </c>
      <c r="E11764" t="s">
        <v>538</v>
      </c>
      <c r="F11764" t="s">
        <v>205</v>
      </c>
      <c r="G11764" t="s">
        <v>268</v>
      </c>
      <c r="H11764" t="s">
        <v>6</v>
      </c>
      <c r="I11764" t="s">
        <v>29</v>
      </c>
      <c r="J11764" t="s">
        <v>30</v>
      </c>
      <c r="L11764" t="s">
        <v>205</v>
      </c>
      <c r="M11764" t="s">
        <v>3511</v>
      </c>
      <c r="N11764" t="s">
        <v>6</v>
      </c>
      <c r="O11764" t="s">
        <v>862</v>
      </c>
      <c r="S11764">
        <v>6</v>
      </c>
      <c r="T11764" t="s">
        <v>23977</v>
      </c>
      <c r="U11764">
        <v>1706</v>
      </c>
      <c r="V11764">
        <v>7</v>
      </c>
      <c r="W11764" t="s">
        <v>861</v>
      </c>
      <c r="X11764" t="s">
        <v>129</v>
      </c>
      <c r="Y11764">
        <v>23</v>
      </c>
      <c r="Z11764" t="s">
        <v>23985</v>
      </c>
      <c r="AA11764">
        <v>1710</v>
      </c>
      <c r="AB11764" t="s">
        <v>24</v>
      </c>
      <c r="AC11764" t="s">
        <v>11</v>
      </c>
      <c r="AD11764" t="s">
        <v>12</v>
      </c>
      <c r="AF11764" t="s">
        <v>13</v>
      </c>
    </row>
    <row r="11765" spans="1:36" x14ac:dyDescent="0.2">
      <c r="A11765">
        <v>11764</v>
      </c>
      <c r="B11765">
        <v>119</v>
      </c>
      <c r="C11765">
        <v>44</v>
      </c>
      <c r="D11765" t="s">
        <v>281</v>
      </c>
      <c r="E11765" t="s">
        <v>3700</v>
      </c>
      <c r="F11765" t="s">
        <v>281</v>
      </c>
      <c r="G11765" t="s">
        <v>72</v>
      </c>
      <c r="H11765" t="s">
        <v>6</v>
      </c>
      <c r="I11765" t="s">
        <v>29</v>
      </c>
      <c r="J11765" t="s">
        <v>30</v>
      </c>
      <c r="K11765" t="s">
        <v>13</v>
      </c>
      <c r="L11765" t="s">
        <v>51</v>
      </c>
      <c r="M11765" t="s">
        <v>3092</v>
      </c>
      <c r="N11765" t="s">
        <v>6</v>
      </c>
      <c r="O11765" t="s">
        <v>358</v>
      </c>
      <c r="S11765">
        <v>6</v>
      </c>
      <c r="T11765" t="s">
        <v>23987</v>
      </c>
      <c r="U11765">
        <v>1648</v>
      </c>
      <c r="V11765">
        <v>8</v>
      </c>
      <c r="W11765" t="s">
        <v>358</v>
      </c>
      <c r="X11765" t="s">
        <v>9</v>
      </c>
      <c r="Y11765">
        <v>13</v>
      </c>
      <c r="Z11765" t="s">
        <v>23980</v>
      </c>
      <c r="AA11765">
        <v>1653</v>
      </c>
      <c r="AB11765" t="s">
        <v>47</v>
      </c>
      <c r="AC11765" t="s">
        <v>57</v>
      </c>
      <c r="AD11765" t="s">
        <v>12</v>
      </c>
      <c r="AF11765" t="s">
        <v>13</v>
      </c>
    </row>
    <row r="11766" spans="1:36" x14ac:dyDescent="0.2">
      <c r="A11766">
        <v>11765</v>
      </c>
      <c r="B11766">
        <v>253</v>
      </c>
      <c r="C11766">
        <v>54</v>
      </c>
      <c r="D11766" t="s">
        <v>0</v>
      </c>
      <c r="E11766" t="s">
        <v>3700</v>
      </c>
      <c r="F11766" t="s">
        <v>51</v>
      </c>
      <c r="G11766" t="s">
        <v>201</v>
      </c>
      <c r="H11766" t="s">
        <v>6</v>
      </c>
      <c r="I11766" t="s">
        <v>29</v>
      </c>
      <c r="J11766" t="s">
        <v>30</v>
      </c>
      <c r="K11766" t="s">
        <v>13</v>
      </c>
      <c r="L11766" t="s">
        <v>51</v>
      </c>
      <c r="M11766" t="s">
        <v>428</v>
      </c>
      <c r="O11766" t="s">
        <v>11763</v>
      </c>
      <c r="S11766">
        <v>2</v>
      </c>
      <c r="T11766" t="s">
        <v>23977</v>
      </c>
      <c r="U11766">
        <v>1682</v>
      </c>
      <c r="V11766">
        <v>7</v>
      </c>
      <c r="W11766" t="s">
        <v>23</v>
      </c>
      <c r="X11766" t="s">
        <v>9</v>
      </c>
      <c r="Y11766">
        <v>1</v>
      </c>
      <c r="Z11766" t="s">
        <v>23985</v>
      </c>
      <c r="AA11766">
        <v>1686</v>
      </c>
      <c r="AB11766" t="s">
        <v>24</v>
      </c>
      <c r="AC11766" t="s">
        <v>11</v>
      </c>
      <c r="AD11766" t="s">
        <v>10687</v>
      </c>
      <c r="AF11766" t="s">
        <v>13</v>
      </c>
      <c r="AJ11766" t="s">
        <v>10687</v>
      </c>
    </row>
    <row r="11767" spans="1:36" x14ac:dyDescent="0.2">
      <c r="A11767">
        <v>11766</v>
      </c>
      <c r="B11767">
        <v>251</v>
      </c>
      <c r="C11767">
        <v>241</v>
      </c>
      <c r="D11767" t="s">
        <v>1371</v>
      </c>
      <c r="E11767" t="s">
        <v>7757</v>
      </c>
      <c r="F11767" t="s">
        <v>281</v>
      </c>
      <c r="G11767" t="s">
        <v>39</v>
      </c>
      <c r="I11767" t="s">
        <v>6473</v>
      </c>
      <c r="J11767" t="s">
        <v>314</v>
      </c>
      <c r="L11767" t="s">
        <v>67</v>
      </c>
      <c r="M11767" t="s">
        <v>14550</v>
      </c>
      <c r="N11767" t="s">
        <v>6</v>
      </c>
      <c r="O11767" t="s">
        <v>268</v>
      </c>
      <c r="Q11767" t="s">
        <v>9359</v>
      </c>
      <c r="S11767">
        <v>3</v>
      </c>
      <c r="T11767" t="s">
        <v>23980</v>
      </c>
      <c r="U11767">
        <v>1680</v>
      </c>
      <c r="V11767">
        <v>7</v>
      </c>
      <c r="W11767" t="s">
        <v>1015</v>
      </c>
      <c r="X11767" t="s">
        <v>9</v>
      </c>
      <c r="Y11767">
        <v>23</v>
      </c>
      <c r="Z11767" t="s">
        <v>23987</v>
      </c>
      <c r="AA11767">
        <v>1685</v>
      </c>
      <c r="AB11767" t="s">
        <v>47</v>
      </c>
      <c r="AC11767" t="s">
        <v>57</v>
      </c>
      <c r="AD11767" t="s">
        <v>12</v>
      </c>
      <c r="AF11767" t="s">
        <v>13</v>
      </c>
      <c r="AH11767" t="s">
        <v>14</v>
      </c>
      <c r="AI11767" t="s">
        <v>14551</v>
      </c>
    </row>
    <row r="11768" spans="1:36" x14ac:dyDescent="0.2">
      <c r="A11768">
        <v>11767</v>
      </c>
      <c r="B11768">
        <v>250</v>
      </c>
      <c r="C11768">
        <v>89</v>
      </c>
      <c r="D11768" t="s">
        <v>198</v>
      </c>
      <c r="E11768" t="s">
        <v>7757</v>
      </c>
      <c r="F11768" t="s">
        <v>198</v>
      </c>
      <c r="G11768" t="s">
        <v>530</v>
      </c>
      <c r="H11768" t="s">
        <v>6</v>
      </c>
      <c r="I11768" t="s">
        <v>29</v>
      </c>
      <c r="J11768" t="s">
        <v>30</v>
      </c>
      <c r="K11768" t="s">
        <v>13</v>
      </c>
      <c r="L11768" t="s">
        <v>649</v>
      </c>
      <c r="M11768" t="s">
        <v>14469</v>
      </c>
      <c r="N11768" t="s">
        <v>6</v>
      </c>
      <c r="O11768" t="s">
        <v>530</v>
      </c>
      <c r="S11768">
        <v>8</v>
      </c>
      <c r="T11768" t="s">
        <v>112</v>
      </c>
      <c r="U11768">
        <v>1682</v>
      </c>
      <c r="V11768">
        <v>7</v>
      </c>
      <c r="W11768" t="s">
        <v>4445</v>
      </c>
      <c r="X11768" t="s">
        <v>9</v>
      </c>
      <c r="Y11768">
        <v>13</v>
      </c>
      <c r="Z11768" t="s">
        <v>23987</v>
      </c>
      <c r="AA11768">
        <v>1686</v>
      </c>
      <c r="AB11768" t="s">
        <v>47</v>
      </c>
      <c r="AC11768" t="s">
        <v>57</v>
      </c>
      <c r="AD11768" t="s">
        <v>12</v>
      </c>
      <c r="AF11768" t="s">
        <v>13</v>
      </c>
    </row>
    <row r="11769" spans="1:36" x14ac:dyDescent="0.2">
      <c r="A11769">
        <v>11768</v>
      </c>
      <c r="B11769">
        <v>113</v>
      </c>
      <c r="C11769">
        <v>192</v>
      </c>
      <c r="D11769" t="s">
        <v>152</v>
      </c>
      <c r="E11769" t="s">
        <v>5913</v>
      </c>
      <c r="F11769" t="s">
        <v>374</v>
      </c>
      <c r="G11769" t="s">
        <v>254</v>
      </c>
      <c r="I11769" t="s">
        <v>689</v>
      </c>
      <c r="J11769" t="s">
        <v>77</v>
      </c>
      <c r="L11769" t="s">
        <v>5974</v>
      </c>
      <c r="M11769" t="s">
        <v>5895</v>
      </c>
      <c r="O11769" t="s">
        <v>530</v>
      </c>
      <c r="Q11769" t="s">
        <v>7725</v>
      </c>
      <c r="S11769">
        <v>10</v>
      </c>
      <c r="T11769" t="s">
        <v>23980</v>
      </c>
      <c r="U11769">
        <v>1648</v>
      </c>
      <c r="V11769">
        <v>7</v>
      </c>
      <c r="W11769" t="s">
        <v>4445</v>
      </c>
      <c r="X11769" t="s">
        <v>9</v>
      </c>
      <c r="Y11769">
        <v>8</v>
      </c>
      <c r="Z11769" t="s">
        <v>23981</v>
      </c>
      <c r="AA11769">
        <v>1651</v>
      </c>
      <c r="AB11769" t="s">
        <v>10</v>
      </c>
      <c r="AC11769" t="s">
        <v>11</v>
      </c>
      <c r="AD11769" t="s">
        <v>12</v>
      </c>
      <c r="AF11769" t="s">
        <v>13</v>
      </c>
    </row>
    <row r="11770" spans="1:36" x14ac:dyDescent="0.2">
      <c r="A11770">
        <v>11769</v>
      </c>
      <c r="B11770">
        <v>266</v>
      </c>
      <c r="C11770">
        <v>101</v>
      </c>
      <c r="D11770" t="s">
        <v>623</v>
      </c>
      <c r="E11770" t="s">
        <v>16560</v>
      </c>
      <c r="F11770" t="s">
        <v>623</v>
      </c>
      <c r="G11770" t="s">
        <v>60</v>
      </c>
      <c r="I11770" t="s">
        <v>8884</v>
      </c>
      <c r="J11770" t="s">
        <v>176</v>
      </c>
      <c r="L11770" t="s">
        <v>36</v>
      </c>
      <c r="M11770" t="s">
        <v>291</v>
      </c>
      <c r="N11770" t="s">
        <v>6</v>
      </c>
      <c r="O11770" t="s">
        <v>214</v>
      </c>
      <c r="S11770">
        <v>18</v>
      </c>
      <c r="T11770" t="s">
        <v>23987</v>
      </c>
      <c r="U11770">
        <v>1685</v>
      </c>
      <c r="V11770">
        <v>7</v>
      </c>
      <c r="W11770" t="s">
        <v>187</v>
      </c>
      <c r="X11770" t="s">
        <v>9</v>
      </c>
      <c r="Y11770">
        <v>5</v>
      </c>
      <c r="Z11770" t="s">
        <v>23977</v>
      </c>
      <c r="AA11770">
        <v>1691</v>
      </c>
      <c r="AB11770" t="s">
        <v>24</v>
      </c>
      <c r="AC11770" t="s">
        <v>11</v>
      </c>
      <c r="AD11770" t="s">
        <v>12</v>
      </c>
      <c r="AF11770" t="s">
        <v>13</v>
      </c>
    </row>
    <row r="11771" spans="1:36" x14ac:dyDescent="0.2">
      <c r="A11771">
        <v>11770</v>
      </c>
      <c r="B11771">
        <v>289</v>
      </c>
      <c r="C11771">
        <v>238</v>
      </c>
      <c r="D11771" t="s">
        <v>49</v>
      </c>
      <c r="E11771" t="s">
        <v>16560</v>
      </c>
      <c r="F11771" t="s">
        <v>49</v>
      </c>
      <c r="G11771" t="s">
        <v>60</v>
      </c>
      <c r="I11771" t="s">
        <v>3044</v>
      </c>
      <c r="J11771" t="s">
        <v>342</v>
      </c>
      <c r="L11771" t="s">
        <v>27</v>
      </c>
      <c r="M11771" t="s">
        <v>10721</v>
      </c>
      <c r="N11771" t="s">
        <v>6</v>
      </c>
      <c r="O11771" t="s">
        <v>28</v>
      </c>
      <c r="S11771">
        <v>2</v>
      </c>
      <c r="T11771" t="s">
        <v>23975</v>
      </c>
      <c r="U11771">
        <v>1696</v>
      </c>
      <c r="V11771">
        <v>8</v>
      </c>
      <c r="W11771" t="s">
        <v>28</v>
      </c>
      <c r="X11771" t="s">
        <v>129</v>
      </c>
      <c r="Y11771">
        <v>30</v>
      </c>
      <c r="Z11771" t="s">
        <v>23975</v>
      </c>
      <c r="AA11771">
        <v>1704</v>
      </c>
      <c r="AB11771" t="s">
        <v>24</v>
      </c>
      <c r="AC11771" t="s">
        <v>11</v>
      </c>
      <c r="AD11771" t="s">
        <v>12</v>
      </c>
      <c r="AF11771" t="s">
        <v>13</v>
      </c>
    </row>
    <row r="11772" spans="1:36" x14ac:dyDescent="0.2">
      <c r="A11772">
        <v>11771</v>
      </c>
      <c r="B11772">
        <v>56</v>
      </c>
      <c r="C11772">
        <v>6</v>
      </c>
      <c r="D11772" t="s">
        <v>15</v>
      </c>
      <c r="E11772" t="s">
        <v>4342</v>
      </c>
      <c r="F11772" t="s">
        <v>143</v>
      </c>
      <c r="G11772" t="s">
        <v>39</v>
      </c>
      <c r="I11772" t="s">
        <v>719</v>
      </c>
      <c r="J11772" t="s">
        <v>77</v>
      </c>
      <c r="L11772" t="s">
        <v>324</v>
      </c>
      <c r="M11772" t="s">
        <v>2111</v>
      </c>
      <c r="N11772" t="s">
        <v>6</v>
      </c>
      <c r="O11772" t="s">
        <v>214</v>
      </c>
      <c r="S11772">
        <v>24</v>
      </c>
      <c r="T11772" t="s">
        <v>23970</v>
      </c>
      <c r="U11772">
        <v>1621</v>
      </c>
      <c r="V11772">
        <v>7</v>
      </c>
      <c r="W11772" t="s">
        <v>310</v>
      </c>
      <c r="X11772" t="s">
        <v>9</v>
      </c>
      <c r="Y11772">
        <v>1</v>
      </c>
      <c r="Z11772" t="s">
        <v>23972</v>
      </c>
      <c r="AA11772">
        <v>1623</v>
      </c>
      <c r="AB11772" t="s">
        <v>10</v>
      </c>
      <c r="AC11772" t="s">
        <v>11</v>
      </c>
      <c r="AD11772" t="s">
        <v>12</v>
      </c>
      <c r="AF11772" t="s">
        <v>13</v>
      </c>
    </row>
    <row r="11773" spans="1:36" x14ac:dyDescent="0.2">
      <c r="A11773">
        <v>11772</v>
      </c>
      <c r="B11773">
        <v>303</v>
      </c>
      <c r="C11773">
        <v>98</v>
      </c>
      <c r="D11773" t="s">
        <v>0</v>
      </c>
      <c r="E11773" t="s">
        <v>19669</v>
      </c>
      <c r="F11773" t="s">
        <v>0</v>
      </c>
      <c r="G11773" t="s">
        <v>95</v>
      </c>
      <c r="I11773" t="s">
        <v>15554</v>
      </c>
      <c r="J11773" t="s">
        <v>77</v>
      </c>
      <c r="L11773" t="s">
        <v>445</v>
      </c>
      <c r="M11773" t="s">
        <v>19670</v>
      </c>
      <c r="N11773" t="s">
        <v>6</v>
      </c>
      <c r="O11773" t="s">
        <v>530</v>
      </c>
      <c r="S11773">
        <v>5</v>
      </c>
      <c r="T11773" t="s">
        <v>23990</v>
      </c>
      <c r="U11773">
        <v>1714</v>
      </c>
      <c r="V11773">
        <v>7</v>
      </c>
      <c r="W11773" t="s">
        <v>3323</v>
      </c>
      <c r="X11773" t="s">
        <v>1669</v>
      </c>
      <c r="Y11773">
        <v>27</v>
      </c>
      <c r="Z11773" t="s">
        <v>23981</v>
      </c>
      <c r="AA11773">
        <v>1715</v>
      </c>
      <c r="AB11773" t="s">
        <v>47</v>
      </c>
      <c r="AC11773" t="s">
        <v>57</v>
      </c>
      <c r="AD11773" t="s">
        <v>12</v>
      </c>
      <c r="AF11773" t="s">
        <v>13</v>
      </c>
    </row>
    <row r="11774" spans="1:36" x14ac:dyDescent="0.2">
      <c r="A11774">
        <v>11773</v>
      </c>
      <c r="B11774">
        <v>160</v>
      </c>
      <c r="C11774">
        <v>40</v>
      </c>
      <c r="D11774" t="s">
        <v>27</v>
      </c>
      <c r="E11774" t="s">
        <v>2047</v>
      </c>
      <c r="F11774" t="s">
        <v>492</v>
      </c>
      <c r="G11774" t="s">
        <v>39</v>
      </c>
      <c r="I11774" t="s">
        <v>9946</v>
      </c>
      <c r="J11774" t="s">
        <v>491</v>
      </c>
      <c r="K11774" t="s">
        <v>13</v>
      </c>
      <c r="L11774" t="s">
        <v>49</v>
      </c>
      <c r="M11774" t="s">
        <v>1575</v>
      </c>
      <c r="N11774" t="s">
        <v>6</v>
      </c>
      <c r="O11774" t="s">
        <v>103</v>
      </c>
      <c r="P11774" t="s">
        <v>13</v>
      </c>
      <c r="R11774" t="s">
        <v>9947</v>
      </c>
      <c r="S11774">
        <v>6</v>
      </c>
      <c r="T11774" t="s">
        <v>23985</v>
      </c>
      <c r="U11774">
        <v>1656</v>
      </c>
      <c r="V11774">
        <v>8</v>
      </c>
      <c r="W11774" t="s">
        <v>305</v>
      </c>
      <c r="X11774" t="s">
        <v>34</v>
      </c>
      <c r="Y11774">
        <v>15</v>
      </c>
      <c r="Z11774" t="s">
        <v>23980</v>
      </c>
      <c r="AA11774">
        <v>1662</v>
      </c>
      <c r="AB11774" t="s">
        <v>47</v>
      </c>
      <c r="AC11774" t="s">
        <v>57</v>
      </c>
      <c r="AD11774" t="s">
        <v>12</v>
      </c>
      <c r="AF11774" t="s">
        <v>13</v>
      </c>
    </row>
    <row r="11775" spans="1:36" x14ac:dyDescent="0.2">
      <c r="A11775">
        <v>11774</v>
      </c>
      <c r="B11775">
        <v>152</v>
      </c>
      <c r="C11775">
        <v>164</v>
      </c>
      <c r="D11775" t="s">
        <v>27</v>
      </c>
      <c r="E11775" t="s">
        <v>2047</v>
      </c>
      <c r="F11775" t="s">
        <v>492</v>
      </c>
      <c r="G11775" t="s">
        <v>39</v>
      </c>
      <c r="I11775" t="s">
        <v>9711</v>
      </c>
      <c r="J11775" t="s">
        <v>491</v>
      </c>
      <c r="K11775" t="s">
        <v>13</v>
      </c>
      <c r="L11775" t="s">
        <v>36</v>
      </c>
      <c r="M11775" t="s">
        <v>9712</v>
      </c>
      <c r="N11775" t="s">
        <v>6</v>
      </c>
      <c r="O11775" t="s">
        <v>43</v>
      </c>
      <c r="S11775">
        <v>6</v>
      </c>
      <c r="T11775" t="s">
        <v>23985</v>
      </c>
      <c r="U11775">
        <v>1656</v>
      </c>
      <c r="V11775">
        <v>8</v>
      </c>
      <c r="W11775" t="s">
        <v>305</v>
      </c>
      <c r="X11775" t="s">
        <v>9</v>
      </c>
      <c r="Y11775">
        <v>27</v>
      </c>
      <c r="Z11775" t="s">
        <v>112</v>
      </c>
      <c r="AA11775">
        <v>1661</v>
      </c>
      <c r="AB11775" t="s">
        <v>47</v>
      </c>
      <c r="AC11775" t="s">
        <v>57</v>
      </c>
      <c r="AD11775" t="s">
        <v>81</v>
      </c>
      <c r="AF11775" t="s">
        <v>130</v>
      </c>
    </row>
    <row r="11776" spans="1:36" x14ac:dyDescent="0.2">
      <c r="A11776">
        <v>11775</v>
      </c>
      <c r="B11776">
        <v>190</v>
      </c>
      <c r="C11776">
        <v>164</v>
      </c>
      <c r="D11776" t="s">
        <v>258</v>
      </c>
      <c r="E11776" t="s">
        <v>1926</v>
      </c>
      <c r="F11776" t="s">
        <v>51</v>
      </c>
      <c r="G11776" t="s">
        <v>521</v>
      </c>
      <c r="I11776" t="s">
        <v>1927</v>
      </c>
      <c r="J11776" t="s">
        <v>919</v>
      </c>
      <c r="L11776" t="s">
        <v>61</v>
      </c>
      <c r="M11776" t="s">
        <v>664</v>
      </c>
      <c r="N11776" t="s">
        <v>6</v>
      </c>
      <c r="O11776" t="s">
        <v>332</v>
      </c>
      <c r="S11776">
        <v>14</v>
      </c>
      <c r="T11776" t="s">
        <v>112</v>
      </c>
      <c r="U11776">
        <v>1668</v>
      </c>
      <c r="V11776">
        <v>7</v>
      </c>
      <c r="W11776" t="s">
        <v>1928</v>
      </c>
      <c r="X11776" t="s">
        <v>1669</v>
      </c>
      <c r="Y11776">
        <v>11</v>
      </c>
      <c r="Z11776" t="s">
        <v>23977</v>
      </c>
      <c r="AA11776">
        <v>1669</v>
      </c>
      <c r="AB11776" t="s">
        <v>10</v>
      </c>
      <c r="AC11776" t="s">
        <v>11</v>
      </c>
      <c r="AD11776" t="s">
        <v>223</v>
      </c>
      <c r="AF11776" t="s">
        <v>13</v>
      </c>
      <c r="AH11776" t="s">
        <v>14</v>
      </c>
    </row>
    <row r="11777" spans="1:35" x14ac:dyDescent="0.2">
      <c r="A11777">
        <v>11776</v>
      </c>
      <c r="B11777">
        <v>268</v>
      </c>
      <c r="C11777">
        <v>242</v>
      </c>
      <c r="D11777" t="s">
        <v>67</v>
      </c>
      <c r="E11777" t="s">
        <v>16982</v>
      </c>
      <c r="F11777" t="s">
        <v>27</v>
      </c>
      <c r="G11777" t="s">
        <v>123</v>
      </c>
      <c r="I11777" t="s">
        <v>16983</v>
      </c>
      <c r="J11777" t="s">
        <v>20</v>
      </c>
      <c r="L11777" t="s">
        <v>51</v>
      </c>
      <c r="M11777" t="s">
        <v>16214</v>
      </c>
      <c r="N11777" t="s">
        <v>6</v>
      </c>
      <c r="O11777" t="s">
        <v>106</v>
      </c>
      <c r="S11777">
        <v>15</v>
      </c>
      <c r="T11777" t="s">
        <v>23977</v>
      </c>
      <c r="U11777">
        <v>1694</v>
      </c>
      <c r="V11777">
        <v>7</v>
      </c>
      <c r="W11777" t="s">
        <v>106</v>
      </c>
      <c r="X11777" t="s">
        <v>9</v>
      </c>
      <c r="Y11777">
        <v>20</v>
      </c>
      <c r="Z11777" t="s">
        <v>23985</v>
      </c>
      <c r="AA11777">
        <v>1696</v>
      </c>
      <c r="AB11777" t="s">
        <v>24</v>
      </c>
      <c r="AC11777" t="s">
        <v>11</v>
      </c>
      <c r="AD11777" t="s">
        <v>12</v>
      </c>
      <c r="AF11777" t="s">
        <v>13</v>
      </c>
      <c r="AH11777" t="s">
        <v>14</v>
      </c>
      <c r="AI11777" t="s">
        <v>16984</v>
      </c>
    </row>
    <row r="11778" spans="1:35" x14ac:dyDescent="0.2">
      <c r="A11778">
        <v>11777</v>
      </c>
      <c r="B11778">
        <v>287</v>
      </c>
      <c r="C11778">
        <v>166</v>
      </c>
      <c r="D11778" t="s">
        <v>18768</v>
      </c>
      <c r="E11778" t="s">
        <v>18769</v>
      </c>
      <c r="F11778" t="s">
        <v>51</v>
      </c>
      <c r="G11778" t="s">
        <v>39</v>
      </c>
      <c r="I11778" t="s">
        <v>17</v>
      </c>
      <c r="J11778" t="s">
        <v>491</v>
      </c>
      <c r="L11778" t="s">
        <v>49</v>
      </c>
      <c r="M11778" t="s">
        <v>5582</v>
      </c>
      <c r="N11778" t="s">
        <v>6</v>
      </c>
      <c r="O11778" t="s">
        <v>214</v>
      </c>
      <c r="P11778" t="s">
        <v>13</v>
      </c>
      <c r="R11778" t="s">
        <v>18759</v>
      </c>
      <c r="S11778">
        <v>20</v>
      </c>
      <c r="T11778" t="s">
        <v>23981</v>
      </c>
      <c r="U11778">
        <v>1703</v>
      </c>
      <c r="V11778">
        <v>7</v>
      </c>
      <c r="W11778" t="s">
        <v>187</v>
      </c>
      <c r="X11778" t="s">
        <v>34</v>
      </c>
      <c r="Y11778">
        <v>20</v>
      </c>
      <c r="Z11778" t="s">
        <v>23987</v>
      </c>
      <c r="AA11778">
        <v>1704</v>
      </c>
      <c r="AB11778" t="s">
        <v>47</v>
      </c>
      <c r="AC11778" t="s">
        <v>57</v>
      </c>
      <c r="AD11778" t="s">
        <v>12702</v>
      </c>
      <c r="AF11778" t="s">
        <v>130</v>
      </c>
      <c r="AG11778" t="s">
        <v>24244</v>
      </c>
      <c r="AH11778" t="s">
        <v>14</v>
      </c>
    </row>
    <row r="11779" spans="1:35" x14ac:dyDescent="0.2">
      <c r="A11779">
        <v>11778</v>
      </c>
      <c r="B11779">
        <v>186</v>
      </c>
      <c r="C11779">
        <v>177</v>
      </c>
      <c r="D11779" t="s">
        <v>281</v>
      </c>
      <c r="E11779" t="s">
        <v>1815</v>
      </c>
      <c r="F11779" t="s">
        <v>51</v>
      </c>
      <c r="G11779" t="s">
        <v>123</v>
      </c>
      <c r="I11779" t="s">
        <v>1816</v>
      </c>
      <c r="J11779" t="s">
        <v>314</v>
      </c>
      <c r="K11779" t="s">
        <v>13</v>
      </c>
      <c r="L11779" t="s">
        <v>15</v>
      </c>
      <c r="M11779" t="s">
        <v>1745</v>
      </c>
      <c r="N11779" t="s">
        <v>6</v>
      </c>
      <c r="O11779" t="s">
        <v>264</v>
      </c>
      <c r="S11779">
        <v>29</v>
      </c>
      <c r="T11779" t="s">
        <v>23981</v>
      </c>
      <c r="U11779">
        <v>1667</v>
      </c>
      <c r="V11779">
        <v>7</v>
      </c>
      <c r="W11779" t="s">
        <v>264</v>
      </c>
      <c r="X11779" t="s">
        <v>9</v>
      </c>
      <c r="Y11779">
        <v>6</v>
      </c>
      <c r="Z11779" t="s">
        <v>112</v>
      </c>
      <c r="AA11779">
        <v>1669</v>
      </c>
      <c r="AB11779" t="s">
        <v>10</v>
      </c>
      <c r="AC11779" t="s">
        <v>11</v>
      </c>
      <c r="AD11779" t="s">
        <v>12</v>
      </c>
      <c r="AF11779" t="s">
        <v>13</v>
      </c>
      <c r="AH11779" t="s">
        <v>14</v>
      </c>
    </row>
    <row r="11780" spans="1:35" x14ac:dyDescent="0.2">
      <c r="A11780">
        <v>11779</v>
      </c>
      <c r="B11780">
        <v>138</v>
      </c>
      <c r="C11780">
        <v>94</v>
      </c>
      <c r="D11780" t="s">
        <v>183</v>
      </c>
      <c r="E11780" t="s">
        <v>1815</v>
      </c>
      <c r="F11780" t="s">
        <v>49</v>
      </c>
      <c r="G11780" t="s">
        <v>123</v>
      </c>
      <c r="I11780" t="s">
        <v>8949</v>
      </c>
      <c r="J11780" t="s">
        <v>97</v>
      </c>
      <c r="L11780" t="s">
        <v>864</v>
      </c>
      <c r="M11780" t="s">
        <v>4386</v>
      </c>
      <c r="N11780" t="s">
        <v>6</v>
      </c>
      <c r="O11780" t="s">
        <v>320</v>
      </c>
      <c r="P11780" t="s">
        <v>13</v>
      </c>
      <c r="R11780" t="s">
        <v>8950</v>
      </c>
      <c r="S11780">
        <v>25</v>
      </c>
      <c r="T11780" t="s">
        <v>23980</v>
      </c>
      <c r="U11780">
        <v>1653</v>
      </c>
      <c r="V11780">
        <v>7</v>
      </c>
      <c r="W11780" t="s">
        <v>320</v>
      </c>
      <c r="X11780" t="s">
        <v>9</v>
      </c>
      <c r="Y11780">
        <v>12</v>
      </c>
      <c r="Z11780" t="s">
        <v>23977</v>
      </c>
      <c r="AA11780">
        <v>1657</v>
      </c>
      <c r="AB11780" t="s">
        <v>10</v>
      </c>
      <c r="AC11780" t="s">
        <v>11</v>
      </c>
      <c r="AD11780" t="s">
        <v>2772</v>
      </c>
      <c r="AF11780" t="s">
        <v>130</v>
      </c>
    </row>
    <row r="11781" spans="1:35" x14ac:dyDescent="0.2">
      <c r="A11781">
        <v>11780</v>
      </c>
      <c r="B11781">
        <v>129</v>
      </c>
      <c r="C11781">
        <v>109</v>
      </c>
      <c r="D11781" t="s">
        <v>61</v>
      </c>
      <c r="E11781" t="s">
        <v>7873</v>
      </c>
      <c r="F11781" t="s">
        <v>51</v>
      </c>
      <c r="G11781" t="s">
        <v>123</v>
      </c>
      <c r="I11781" t="s">
        <v>17</v>
      </c>
      <c r="J11781" t="s">
        <v>314</v>
      </c>
      <c r="L11781" t="s">
        <v>205</v>
      </c>
      <c r="M11781" t="s">
        <v>8576</v>
      </c>
      <c r="N11781" t="s">
        <v>6</v>
      </c>
      <c r="O11781" t="s">
        <v>268</v>
      </c>
      <c r="S11781">
        <v>22</v>
      </c>
      <c r="T11781" t="s">
        <v>23980</v>
      </c>
      <c r="U11781">
        <v>1654</v>
      </c>
      <c r="V11781">
        <v>7</v>
      </c>
      <c r="W11781" t="s">
        <v>268</v>
      </c>
      <c r="X11781" t="s">
        <v>8569</v>
      </c>
      <c r="Y11781">
        <v>17</v>
      </c>
      <c r="Z11781" t="s">
        <v>23979</v>
      </c>
      <c r="AA11781">
        <v>1656</v>
      </c>
      <c r="AB11781" t="s">
        <v>47</v>
      </c>
      <c r="AC11781" t="s">
        <v>57</v>
      </c>
      <c r="AD11781" t="s">
        <v>3634</v>
      </c>
      <c r="AF11781" t="s">
        <v>13</v>
      </c>
      <c r="AG11781" t="s">
        <v>23624</v>
      </c>
    </row>
    <row r="11782" spans="1:35" x14ac:dyDescent="0.2">
      <c r="A11782">
        <v>11781</v>
      </c>
      <c r="B11782">
        <v>234</v>
      </c>
      <c r="C11782">
        <v>50</v>
      </c>
      <c r="D11782" t="s">
        <v>51</v>
      </c>
      <c r="E11782" t="s">
        <v>7873</v>
      </c>
      <c r="F11782" t="s">
        <v>51</v>
      </c>
      <c r="G11782" t="s">
        <v>647</v>
      </c>
      <c r="I11782" t="s">
        <v>477</v>
      </c>
      <c r="J11782" t="s">
        <v>77</v>
      </c>
      <c r="L11782" t="s">
        <v>15</v>
      </c>
      <c r="M11782" t="s">
        <v>590</v>
      </c>
      <c r="N11782" t="s">
        <v>6</v>
      </c>
      <c r="O11782" t="s">
        <v>268</v>
      </c>
      <c r="S11782">
        <v>7</v>
      </c>
      <c r="T11782" t="s">
        <v>23977</v>
      </c>
      <c r="U11782">
        <v>1674</v>
      </c>
      <c r="V11782">
        <v>7</v>
      </c>
      <c r="W11782" t="s">
        <v>17</v>
      </c>
      <c r="X11782" t="s">
        <v>9</v>
      </c>
      <c r="Y11782">
        <v>28</v>
      </c>
      <c r="Z11782" t="s">
        <v>23979</v>
      </c>
      <c r="AA11782">
        <v>1681</v>
      </c>
      <c r="AB11782" t="s">
        <v>47</v>
      </c>
      <c r="AC11782" t="s">
        <v>57</v>
      </c>
      <c r="AD11782" t="s">
        <v>12</v>
      </c>
      <c r="AF11782" t="s">
        <v>13</v>
      </c>
    </row>
    <row r="11783" spans="1:35" x14ac:dyDescent="0.2">
      <c r="A11783">
        <v>11782</v>
      </c>
      <c r="B11783">
        <v>281</v>
      </c>
      <c r="C11783">
        <v>56</v>
      </c>
      <c r="D11783" t="s">
        <v>287</v>
      </c>
      <c r="E11783" t="s">
        <v>11350</v>
      </c>
      <c r="F11783" t="s">
        <v>0</v>
      </c>
      <c r="G11783" t="s">
        <v>268</v>
      </c>
      <c r="I11783" t="s">
        <v>104</v>
      </c>
      <c r="J11783" t="s">
        <v>77</v>
      </c>
      <c r="L11783" t="s">
        <v>258</v>
      </c>
      <c r="M11783" t="s">
        <v>2295</v>
      </c>
      <c r="N11783" t="s">
        <v>6</v>
      </c>
      <c r="O11783" t="s">
        <v>862</v>
      </c>
      <c r="S11783">
        <v>3</v>
      </c>
      <c r="T11783" t="s">
        <v>23974</v>
      </c>
      <c r="U11783">
        <v>1698</v>
      </c>
      <c r="V11783">
        <v>7</v>
      </c>
      <c r="W11783" t="s">
        <v>861</v>
      </c>
      <c r="X11783" t="s">
        <v>9</v>
      </c>
      <c r="Y11783">
        <v>5</v>
      </c>
      <c r="Z11783" t="s">
        <v>23990</v>
      </c>
      <c r="AA11783">
        <v>1703</v>
      </c>
      <c r="AB11783" t="s">
        <v>47</v>
      </c>
      <c r="AC11783" t="s">
        <v>57</v>
      </c>
      <c r="AD11783" t="s">
        <v>12</v>
      </c>
      <c r="AF11783" t="s">
        <v>13</v>
      </c>
      <c r="AH11783" t="s">
        <v>14</v>
      </c>
      <c r="AI11783" t="s">
        <v>17982</v>
      </c>
    </row>
    <row r="11784" spans="1:35" x14ac:dyDescent="0.2">
      <c r="A11784">
        <v>11783</v>
      </c>
      <c r="B11784">
        <v>212</v>
      </c>
      <c r="C11784">
        <v>178</v>
      </c>
      <c r="D11784" t="s">
        <v>281</v>
      </c>
      <c r="E11784" t="s">
        <v>11350</v>
      </c>
      <c r="F11784" t="s">
        <v>1142</v>
      </c>
      <c r="G11784" t="s">
        <v>117</v>
      </c>
      <c r="I11784" t="s">
        <v>1439</v>
      </c>
      <c r="J11784" t="s">
        <v>77</v>
      </c>
      <c r="L11784" t="s">
        <v>49</v>
      </c>
      <c r="M11784" t="s">
        <v>1130</v>
      </c>
      <c r="N11784" t="s">
        <v>6</v>
      </c>
      <c r="O11784" t="s">
        <v>748</v>
      </c>
      <c r="S11784">
        <v>3</v>
      </c>
      <c r="T11784" t="s">
        <v>23981</v>
      </c>
      <c r="U11784">
        <v>1671</v>
      </c>
      <c r="V11784">
        <v>7</v>
      </c>
      <c r="W11784" t="s">
        <v>95</v>
      </c>
      <c r="X11784" t="s">
        <v>130</v>
      </c>
      <c r="Y11784">
        <v>4</v>
      </c>
      <c r="Z11784" t="s">
        <v>23980</v>
      </c>
      <c r="AA11784">
        <v>1674</v>
      </c>
      <c r="AB11784" t="s">
        <v>47</v>
      </c>
      <c r="AC11784" t="s">
        <v>57</v>
      </c>
      <c r="AD11784" t="s">
        <v>223</v>
      </c>
      <c r="AE11784" t="s">
        <v>24499</v>
      </c>
      <c r="AF11784" t="s">
        <v>13</v>
      </c>
      <c r="AH11784" t="s">
        <v>14</v>
      </c>
    </row>
    <row r="11785" spans="1:35" x14ac:dyDescent="0.2">
      <c r="A11785">
        <v>11784</v>
      </c>
      <c r="B11785">
        <v>222</v>
      </c>
      <c r="C11785">
        <v>101</v>
      </c>
      <c r="D11785" t="s">
        <v>7804</v>
      </c>
      <c r="E11785" t="s">
        <v>11849</v>
      </c>
      <c r="F11785" t="s">
        <v>258</v>
      </c>
      <c r="G11785" t="s">
        <v>932</v>
      </c>
      <c r="I11785" t="s">
        <v>1400</v>
      </c>
      <c r="J11785" t="s">
        <v>77</v>
      </c>
      <c r="L11785" t="s">
        <v>11850</v>
      </c>
      <c r="M11785" t="s">
        <v>11851</v>
      </c>
      <c r="N11785" t="s">
        <v>6</v>
      </c>
      <c r="O11785" t="s">
        <v>797</v>
      </c>
      <c r="S11785">
        <v>4</v>
      </c>
      <c r="T11785" t="s">
        <v>23990</v>
      </c>
      <c r="U11785">
        <v>1679</v>
      </c>
      <c r="V11785">
        <v>7</v>
      </c>
      <c r="W11785" t="s">
        <v>17</v>
      </c>
      <c r="X11785" t="s">
        <v>9</v>
      </c>
      <c r="Y11785">
        <v>26</v>
      </c>
      <c r="Z11785" t="s">
        <v>23990</v>
      </c>
      <c r="AA11785">
        <v>1681</v>
      </c>
      <c r="AB11785" t="s">
        <v>10</v>
      </c>
      <c r="AC11785" t="s">
        <v>11</v>
      </c>
      <c r="AD11785" t="s">
        <v>2772</v>
      </c>
      <c r="AF11785" t="s">
        <v>130</v>
      </c>
      <c r="AH11785" t="s">
        <v>14</v>
      </c>
    </row>
    <row r="11786" spans="1:35" x14ac:dyDescent="0.2">
      <c r="A11786">
        <v>11785</v>
      </c>
      <c r="B11786">
        <v>26</v>
      </c>
      <c r="C11786">
        <v>89</v>
      </c>
      <c r="D11786" t="s">
        <v>0</v>
      </c>
      <c r="E11786" t="s">
        <v>3598</v>
      </c>
      <c r="F11786" t="s">
        <v>1389</v>
      </c>
      <c r="G11786" t="s">
        <v>2</v>
      </c>
      <c r="I11786" t="s">
        <v>881</v>
      </c>
      <c r="J11786" t="s">
        <v>53</v>
      </c>
      <c r="L11786" t="s">
        <v>0</v>
      </c>
      <c r="M11786" t="s">
        <v>1668</v>
      </c>
      <c r="N11786" t="s">
        <v>6</v>
      </c>
      <c r="O11786" t="s">
        <v>169</v>
      </c>
      <c r="S11786">
        <v>2</v>
      </c>
      <c r="T11786" t="s">
        <v>23974</v>
      </c>
      <c r="U11786">
        <v>1598</v>
      </c>
      <c r="V11786">
        <v>9</v>
      </c>
      <c r="W11786" t="s">
        <v>169</v>
      </c>
      <c r="X11786" t="s">
        <v>9</v>
      </c>
      <c r="Y11786">
        <v>12</v>
      </c>
      <c r="Z11786" t="s">
        <v>23980</v>
      </c>
      <c r="AA11786">
        <v>1600</v>
      </c>
      <c r="AB11786" t="s">
        <v>47</v>
      </c>
      <c r="AC11786" t="s">
        <v>57</v>
      </c>
      <c r="AD11786" t="s">
        <v>26696</v>
      </c>
      <c r="AF11786" t="s">
        <v>13</v>
      </c>
    </row>
    <row r="11787" spans="1:35" x14ac:dyDescent="0.2">
      <c r="A11787">
        <v>11786</v>
      </c>
      <c r="B11787">
        <v>156</v>
      </c>
      <c r="C11787">
        <v>229</v>
      </c>
      <c r="D11787" t="s">
        <v>51</v>
      </c>
      <c r="E11787" t="s">
        <v>7987</v>
      </c>
      <c r="F11787" t="s">
        <v>49</v>
      </c>
      <c r="G11787" t="s">
        <v>39</v>
      </c>
      <c r="I11787" t="s">
        <v>9992</v>
      </c>
      <c r="J11787" t="s">
        <v>314</v>
      </c>
      <c r="K11787" t="s">
        <v>13</v>
      </c>
      <c r="L11787" t="s">
        <v>49</v>
      </c>
      <c r="M11787" t="s">
        <v>4285</v>
      </c>
      <c r="N11787" t="s">
        <v>6</v>
      </c>
      <c r="O11787" t="s">
        <v>106</v>
      </c>
      <c r="S11787">
        <v>22</v>
      </c>
      <c r="T11787" t="s">
        <v>23985</v>
      </c>
      <c r="U11787">
        <v>1660</v>
      </c>
      <c r="V11787">
        <v>8</v>
      </c>
      <c r="W11787" t="s">
        <v>106</v>
      </c>
      <c r="X11787" t="s">
        <v>9</v>
      </c>
      <c r="Y11787">
        <v>3</v>
      </c>
      <c r="Z11787" t="s">
        <v>23990</v>
      </c>
      <c r="AA11787">
        <v>1663</v>
      </c>
      <c r="AB11787" t="s">
        <v>47</v>
      </c>
      <c r="AC11787" t="s">
        <v>57</v>
      </c>
      <c r="AD11787" t="s">
        <v>12</v>
      </c>
      <c r="AF11787" t="s">
        <v>13</v>
      </c>
    </row>
    <row r="11788" spans="1:35" x14ac:dyDescent="0.2">
      <c r="A11788">
        <v>11787</v>
      </c>
      <c r="B11788">
        <v>120</v>
      </c>
      <c r="C11788">
        <v>149</v>
      </c>
      <c r="D11788" t="s">
        <v>558</v>
      </c>
      <c r="E11788" t="s">
        <v>7987</v>
      </c>
      <c r="F11788" t="s">
        <v>558</v>
      </c>
      <c r="G11788" t="s">
        <v>2</v>
      </c>
      <c r="I11788" t="s">
        <v>8509</v>
      </c>
      <c r="J11788" t="s">
        <v>314</v>
      </c>
      <c r="K11788" t="s">
        <v>13</v>
      </c>
      <c r="L11788" t="s">
        <v>143</v>
      </c>
      <c r="M11788" t="s">
        <v>507</v>
      </c>
      <c r="N11788" t="s">
        <v>6</v>
      </c>
      <c r="O11788" t="s">
        <v>72</v>
      </c>
      <c r="S11788">
        <v>4</v>
      </c>
      <c r="T11788" t="s">
        <v>112</v>
      </c>
      <c r="U11788">
        <v>1653</v>
      </c>
      <c r="V11788">
        <v>8</v>
      </c>
      <c r="W11788" t="s">
        <v>117</v>
      </c>
      <c r="X11788" t="s">
        <v>9</v>
      </c>
      <c r="Y11788">
        <v>8</v>
      </c>
      <c r="Z11788" t="s">
        <v>23987</v>
      </c>
      <c r="AA11788">
        <v>1656</v>
      </c>
      <c r="AB11788" t="s">
        <v>47</v>
      </c>
      <c r="AC11788" t="s">
        <v>57</v>
      </c>
      <c r="AD11788" t="s">
        <v>12</v>
      </c>
      <c r="AF11788" t="s">
        <v>13</v>
      </c>
    </row>
    <row r="11789" spans="1:35" x14ac:dyDescent="0.2">
      <c r="A11789">
        <v>11788</v>
      </c>
      <c r="B11789">
        <v>161</v>
      </c>
      <c r="C11789">
        <v>152</v>
      </c>
      <c r="D11789" t="s">
        <v>205</v>
      </c>
      <c r="E11789" t="s">
        <v>7987</v>
      </c>
      <c r="F11789" t="s">
        <v>51</v>
      </c>
      <c r="G11789" t="s">
        <v>189</v>
      </c>
      <c r="I11789" t="s">
        <v>10625</v>
      </c>
      <c r="J11789" t="s">
        <v>314</v>
      </c>
      <c r="L11789" t="s">
        <v>15</v>
      </c>
      <c r="M11789" t="s">
        <v>122</v>
      </c>
      <c r="N11789" t="s">
        <v>6</v>
      </c>
      <c r="O11789" t="s">
        <v>28</v>
      </c>
      <c r="R11789" t="s">
        <v>10626</v>
      </c>
      <c r="S11789">
        <v>13</v>
      </c>
      <c r="T11789" t="s">
        <v>23970</v>
      </c>
      <c r="U11789">
        <v>1658</v>
      </c>
      <c r="V11789">
        <v>8</v>
      </c>
      <c r="W11789" t="s">
        <v>28</v>
      </c>
      <c r="X11789" t="s">
        <v>9</v>
      </c>
      <c r="Y11789" t="s">
        <v>9873</v>
      </c>
      <c r="Z11789" t="s">
        <v>9873</v>
      </c>
      <c r="AA11789" t="s">
        <v>68</v>
      </c>
      <c r="AB11789" t="s">
        <v>9873</v>
      </c>
      <c r="AC11789" t="s">
        <v>9873</v>
      </c>
      <c r="AD11789" t="s">
        <v>9873</v>
      </c>
      <c r="AF11789" t="s">
        <v>13</v>
      </c>
    </row>
    <row r="11790" spans="1:35" x14ac:dyDescent="0.2">
      <c r="A11790">
        <v>11789</v>
      </c>
      <c r="B11790">
        <v>242</v>
      </c>
      <c r="C11790">
        <v>76</v>
      </c>
      <c r="D11790" t="s">
        <v>51</v>
      </c>
      <c r="E11790" t="s">
        <v>13572</v>
      </c>
      <c r="F11790" t="s">
        <v>217</v>
      </c>
      <c r="G11790" t="s">
        <v>1936</v>
      </c>
      <c r="I11790" t="s">
        <v>1209</v>
      </c>
      <c r="J11790" t="s">
        <v>342</v>
      </c>
      <c r="L11790" t="s">
        <v>281</v>
      </c>
      <c r="M11790" t="s">
        <v>12806</v>
      </c>
      <c r="N11790" t="s">
        <v>6</v>
      </c>
      <c r="O11790" t="s">
        <v>584</v>
      </c>
      <c r="S11790">
        <v>3</v>
      </c>
      <c r="T11790" t="s">
        <v>112</v>
      </c>
      <c r="U11790">
        <v>1681</v>
      </c>
      <c r="V11790">
        <v>7</v>
      </c>
      <c r="W11790" t="s">
        <v>584</v>
      </c>
      <c r="X11790" t="s">
        <v>129</v>
      </c>
      <c r="Y11790">
        <v>21</v>
      </c>
      <c r="Z11790" t="s">
        <v>23985</v>
      </c>
      <c r="AA11790">
        <v>1683</v>
      </c>
      <c r="AB11790" t="s">
        <v>10</v>
      </c>
      <c r="AC11790" t="s">
        <v>11</v>
      </c>
      <c r="AD11790" t="s">
        <v>12</v>
      </c>
      <c r="AF11790" t="s">
        <v>13</v>
      </c>
      <c r="AH11790" t="s">
        <v>14</v>
      </c>
      <c r="AI11790" t="s">
        <v>13573</v>
      </c>
    </row>
    <row r="11791" spans="1:35" x14ac:dyDescent="0.2">
      <c r="A11791">
        <v>11790</v>
      </c>
      <c r="B11791">
        <v>204</v>
      </c>
      <c r="C11791">
        <v>180</v>
      </c>
      <c r="D11791" t="s">
        <v>61</v>
      </c>
      <c r="E11791" t="s">
        <v>10765</v>
      </c>
      <c r="F11791" t="s">
        <v>61</v>
      </c>
      <c r="G11791" t="s">
        <v>199</v>
      </c>
      <c r="I11791" t="s">
        <v>1320</v>
      </c>
      <c r="J11791" t="s">
        <v>501</v>
      </c>
      <c r="L11791" t="s">
        <v>238</v>
      </c>
      <c r="M11791" t="s">
        <v>10766</v>
      </c>
      <c r="N11791" t="s">
        <v>6</v>
      </c>
      <c r="O11791" t="s">
        <v>169</v>
      </c>
      <c r="S11791">
        <v>8</v>
      </c>
      <c r="T11791" t="s">
        <v>23985</v>
      </c>
      <c r="U11791">
        <v>1670</v>
      </c>
      <c r="V11791">
        <v>7</v>
      </c>
      <c r="W11791" t="s">
        <v>1315</v>
      </c>
      <c r="X11791" t="s">
        <v>130</v>
      </c>
      <c r="Y11791">
        <v>26</v>
      </c>
      <c r="Z11791" t="s">
        <v>23990</v>
      </c>
      <c r="AA11791">
        <v>1673</v>
      </c>
      <c r="AB11791" t="s">
        <v>24</v>
      </c>
      <c r="AC11791" t="s">
        <v>11</v>
      </c>
      <c r="AD11791" t="s">
        <v>12</v>
      </c>
      <c r="AF11791" t="s">
        <v>13</v>
      </c>
      <c r="AH11791" t="s">
        <v>14</v>
      </c>
    </row>
    <row r="11792" spans="1:35" x14ac:dyDescent="0.2">
      <c r="A11792">
        <v>11791</v>
      </c>
      <c r="B11792">
        <v>205</v>
      </c>
      <c r="C11792">
        <v>121</v>
      </c>
      <c r="D11792" t="s">
        <v>15</v>
      </c>
      <c r="E11792" t="s">
        <v>10810</v>
      </c>
      <c r="F11792" t="s">
        <v>15</v>
      </c>
      <c r="G11792" t="s">
        <v>123</v>
      </c>
      <c r="I11792" t="s">
        <v>10811</v>
      </c>
      <c r="J11792" t="s">
        <v>176</v>
      </c>
      <c r="K11792" t="s">
        <v>13</v>
      </c>
      <c r="L11792" t="s">
        <v>15</v>
      </c>
      <c r="M11792" t="s">
        <v>50</v>
      </c>
      <c r="N11792" t="s">
        <v>6</v>
      </c>
      <c r="O11792" t="s">
        <v>169</v>
      </c>
      <c r="S11792">
        <v>24</v>
      </c>
      <c r="T11792" t="s">
        <v>23981</v>
      </c>
      <c r="U11792">
        <v>1671</v>
      </c>
      <c r="V11792">
        <v>7</v>
      </c>
      <c r="W11792" t="s">
        <v>2078</v>
      </c>
      <c r="X11792" t="s">
        <v>9</v>
      </c>
      <c r="Y11792">
        <v>17</v>
      </c>
      <c r="Z11792" t="s">
        <v>23981</v>
      </c>
      <c r="AA11792">
        <v>1673</v>
      </c>
      <c r="AB11792" t="s">
        <v>47</v>
      </c>
      <c r="AC11792" t="s">
        <v>11</v>
      </c>
      <c r="AD11792" t="s">
        <v>12</v>
      </c>
      <c r="AF11792" t="s">
        <v>13</v>
      </c>
      <c r="AH11792" t="s">
        <v>14</v>
      </c>
    </row>
    <row r="11793" spans="1:35" x14ac:dyDescent="0.2">
      <c r="A11793">
        <v>11792</v>
      </c>
      <c r="B11793">
        <v>86</v>
      </c>
      <c r="C11793">
        <v>92</v>
      </c>
      <c r="D11793" t="s">
        <v>38</v>
      </c>
      <c r="E11793" t="s">
        <v>5773</v>
      </c>
      <c r="F11793" t="s">
        <v>15</v>
      </c>
      <c r="G11793" t="s">
        <v>17</v>
      </c>
      <c r="I11793" t="s">
        <v>5774</v>
      </c>
      <c r="J11793" t="s">
        <v>191</v>
      </c>
      <c r="K11793" t="s">
        <v>13</v>
      </c>
      <c r="L11793" t="s">
        <v>67</v>
      </c>
      <c r="M11793" t="s">
        <v>2904</v>
      </c>
      <c r="N11793" t="s">
        <v>6</v>
      </c>
      <c r="O11793" t="s">
        <v>103</v>
      </c>
      <c r="S11793">
        <v>5</v>
      </c>
      <c r="T11793" t="s">
        <v>23979</v>
      </c>
      <c r="U11793">
        <v>1626</v>
      </c>
      <c r="V11793">
        <v>7</v>
      </c>
      <c r="W11793" t="s">
        <v>2400</v>
      </c>
      <c r="X11793" t="s">
        <v>9</v>
      </c>
      <c r="Y11793">
        <v>24</v>
      </c>
      <c r="Z11793" t="s">
        <v>23990</v>
      </c>
      <c r="AA11793">
        <v>1633</v>
      </c>
      <c r="AB11793" t="s">
        <v>47</v>
      </c>
      <c r="AC11793" t="s">
        <v>57</v>
      </c>
      <c r="AD11793" t="s">
        <v>12</v>
      </c>
      <c r="AF11793" t="s">
        <v>13</v>
      </c>
    </row>
    <row r="11794" spans="1:35" x14ac:dyDescent="0.2">
      <c r="A11794">
        <v>11793</v>
      </c>
      <c r="B11794">
        <v>235</v>
      </c>
      <c r="C11794">
        <v>154</v>
      </c>
      <c r="D11794" t="s">
        <v>287</v>
      </c>
      <c r="E11794" t="s">
        <v>12862</v>
      </c>
      <c r="F11794" t="s">
        <v>17</v>
      </c>
      <c r="G11794" t="s">
        <v>17</v>
      </c>
      <c r="I11794" t="s">
        <v>1509</v>
      </c>
      <c r="J11794" t="s">
        <v>342</v>
      </c>
      <c r="L11794" t="s">
        <v>51</v>
      </c>
      <c r="M11794" t="s">
        <v>1227</v>
      </c>
      <c r="N11794" t="s">
        <v>6</v>
      </c>
      <c r="O11794" t="s">
        <v>268</v>
      </c>
      <c r="Q11794" t="s">
        <v>12863</v>
      </c>
      <c r="S11794">
        <v>1</v>
      </c>
      <c r="T11794" t="s">
        <v>23972</v>
      </c>
      <c r="U11794">
        <v>1681</v>
      </c>
      <c r="V11794">
        <v>9</v>
      </c>
      <c r="W11794" t="s">
        <v>12544</v>
      </c>
      <c r="X11794" t="s">
        <v>1059</v>
      </c>
      <c r="Y11794">
        <v>17</v>
      </c>
      <c r="Z11794" t="s">
        <v>23985</v>
      </c>
      <c r="AA11794">
        <v>1682</v>
      </c>
      <c r="AB11794" t="s">
        <v>10</v>
      </c>
      <c r="AC11794" t="s">
        <v>11</v>
      </c>
      <c r="AD11794" t="s">
        <v>47</v>
      </c>
      <c r="AF11794" t="s">
        <v>130</v>
      </c>
      <c r="AH11794" t="s">
        <v>14</v>
      </c>
    </row>
    <row r="11795" spans="1:35" x14ac:dyDescent="0.2">
      <c r="A11795">
        <v>11794</v>
      </c>
      <c r="B11795">
        <v>210</v>
      </c>
      <c r="C11795">
        <v>193</v>
      </c>
      <c r="D11795" t="s">
        <v>411</v>
      </c>
      <c r="E11795" t="s">
        <v>11060</v>
      </c>
      <c r="F11795" t="s">
        <v>0</v>
      </c>
      <c r="G11795" t="s">
        <v>17</v>
      </c>
      <c r="I11795" t="s">
        <v>2200</v>
      </c>
      <c r="J11795" t="s">
        <v>342</v>
      </c>
      <c r="K11795" t="s">
        <v>13</v>
      </c>
      <c r="L11795" t="s">
        <v>15</v>
      </c>
      <c r="M11795" t="s">
        <v>1659</v>
      </c>
      <c r="N11795" t="s">
        <v>6</v>
      </c>
      <c r="O11795" t="s">
        <v>584</v>
      </c>
      <c r="S11795">
        <v>4</v>
      </c>
      <c r="T11795" t="s">
        <v>23972</v>
      </c>
      <c r="U11795">
        <v>1670</v>
      </c>
      <c r="V11795">
        <v>7</v>
      </c>
      <c r="W11795" t="s">
        <v>584</v>
      </c>
      <c r="X11795" t="s">
        <v>34</v>
      </c>
      <c r="Y11795">
        <v>7</v>
      </c>
      <c r="Z11795" t="s">
        <v>23974</v>
      </c>
      <c r="AA11795">
        <v>1673</v>
      </c>
      <c r="AB11795" t="s">
        <v>10</v>
      </c>
      <c r="AC11795" t="s">
        <v>11</v>
      </c>
      <c r="AD11795" t="s">
        <v>12</v>
      </c>
      <c r="AF11795" t="s">
        <v>13</v>
      </c>
      <c r="AH11795" t="s">
        <v>14</v>
      </c>
    </row>
    <row r="11796" spans="1:35" x14ac:dyDescent="0.2">
      <c r="A11796">
        <v>11795</v>
      </c>
      <c r="B11796">
        <v>309</v>
      </c>
      <c r="C11796">
        <v>2</v>
      </c>
      <c r="D11796" t="s">
        <v>15</v>
      </c>
      <c r="E11796" t="s">
        <v>11105</v>
      </c>
      <c r="F11796" t="s">
        <v>15</v>
      </c>
      <c r="G11796" t="s">
        <v>268</v>
      </c>
      <c r="H11796" t="s">
        <v>6</v>
      </c>
      <c r="I11796" t="s">
        <v>29</v>
      </c>
      <c r="J11796" t="s">
        <v>30</v>
      </c>
      <c r="L11796" t="s">
        <v>1013</v>
      </c>
      <c r="M11796" t="s">
        <v>18023</v>
      </c>
      <c r="O11796" t="s">
        <v>103</v>
      </c>
      <c r="Q11796" t="s">
        <v>10837</v>
      </c>
      <c r="S11796">
        <v>3</v>
      </c>
      <c r="T11796" t="s">
        <v>23974</v>
      </c>
      <c r="U11796">
        <v>1712</v>
      </c>
      <c r="V11796">
        <v>7</v>
      </c>
      <c r="W11796" t="s">
        <v>103</v>
      </c>
      <c r="X11796" t="s">
        <v>1669</v>
      </c>
      <c r="Y11796" t="s">
        <v>2772</v>
      </c>
      <c r="Z11796" t="s">
        <v>2772</v>
      </c>
      <c r="AA11796">
        <v>1715</v>
      </c>
      <c r="AB11796" t="s">
        <v>24</v>
      </c>
      <c r="AC11796" t="s">
        <v>11</v>
      </c>
      <c r="AD11796" t="s">
        <v>2772</v>
      </c>
      <c r="AF11796" t="s">
        <v>130</v>
      </c>
    </row>
    <row r="11797" spans="1:35" x14ac:dyDescent="0.2">
      <c r="A11797">
        <v>11796</v>
      </c>
      <c r="B11797">
        <v>311</v>
      </c>
      <c r="C11797">
        <v>152</v>
      </c>
      <c r="D11797" t="s">
        <v>49</v>
      </c>
      <c r="E11797" t="s">
        <v>11105</v>
      </c>
      <c r="F11797" t="s">
        <v>51</v>
      </c>
      <c r="G11797" t="s">
        <v>17</v>
      </c>
      <c r="I11797" t="s">
        <v>1400</v>
      </c>
      <c r="J11797" t="s">
        <v>30</v>
      </c>
      <c r="L11797" t="s">
        <v>54</v>
      </c>
      <c r="M11797" t="s">
        <v>11282</v>
      </c>
      <c r="N11797" t="s">
        <v>6</v>
      </c>
      <c r="O11797" t="s">
        <v>72</v>
      </c>
      <c r="S11797">
        <v>6</v>
      </c>
      <c r="T11797" t="s">
        <v>23975</v>
      </c>
      <c r="U11797">
        <v>1716</v>
      </c>
      <c r="V11797">
        <v>7</v>
      </c>
      <c r="W11797" t="s">
        <v>716</v>
      </c>
      <c r="X11797" t="s">
        <v>130</v>
      </c>
      <c r="Y11797">
        <v>2</v>
      </c>
      <c r="Z11797" t="s">
        <v>23970</v>
      </c>
      <c r="AA11797">
        <v>1717</v>
      </c>
      <c r="AB11797" t="s">
        <v>24</v>
      </c>
      <c r="AC11797" t="s">
        <v>11</v>
      </c>
      <c r="AD11797" t="s">
        <v>12</v>
      </c>
      <c r="AF11797" t="s">
        <v>13</v>
      </c>
    </row>
    <row r="11798" spans="1:35" x14ac:dyDescent="0.2">
      <c r="A11798">
        <v>11797</v>
      </c>
      <c r="B11798">
        <v>265</v>
      </c>
      <c r="C11798">
        <v>32</v>
      </c>
      <c r="D11798" t="s">
        <v>1324</v>
      </c>
      <c r="E11798" t="s">
        <v>9917</v>
      </c>
      <c r="F11798" t="s">
        <v>233</v>
      </c>
      <c r="G11798" t="s">
        <v>17</v>
      </c>
      <c r="I11798" t="s">
        <v>16389</v>
      </c>
      <c r="J11798" t="s">
        <v>30</v>
      </c>
      <c r="L11798" t="s">
        <v>49</v>
      </c>
      <c r="M11798" t="s">
        <v>15950</v>
      </c>
      <c r="N11798" t="s">
        <v>6</v>
      </c>
      <c r="O11798" t="s">
        <v>43</v>
      </c>
      <c r="S11798">
        <v>11</v>
      </c>
      <c r="T11798" t="s">
        <v>23990</v>
      </c>
      <c r="U11798">
        <v>1690</v>
      </c>
      <c r="V11798">
        <v>7</v>
      </c>
      <c r="W11798" t="s">
        <v>64</v>
      </c>
      <c r="X11798" t="s">
        <v>9</v>
      </c>
      <c r="Y11798">
        <v>12</v>
      </c>
      <c r="Z11798" t="s">
        <v>23979</v>
      </c>
      <c r="AA11798">
        <v>1691</v>
      </c>
      <c r="AB11798" t="s">
        <v>47</v>
      </c>
      <c r="AC11798" t="s">
        <v>57</v>
      </c>
      <c r="AD11798" t="s">
        <v>12</v>
      </c>
      <c r="AF11798" t="s">
        <v>13</v>
      </c>
      <c r="AH11798" t="s">
        <v>14</v>
      </c>
      <c r="AI11798" t="s">
        <v>16390</v>
      </c>
    </row>
    <row r="11799" spans="1:35" x14ac:dyDescent="0.2">
      <c r="A11799">
        <v>11798</v>
      </c>
      <c r="B11799">
        <v>252</v>
      </c>
      <c r="C11799">
        <v>28</v>
      </c>
      <c r="D11799" t="s">
        <v>36</v>
      </c>
      <c r="E11799" t="s">
        <v>14699</v>
      </c>
      <c r="F11799" t="s">
        <v>14700</v>
      </c>
      <c r="G11799" t="s">
        <v>39</v>
      </c>
      <c r="I11799" t="s">
        <v>274</v>
      </c>
      <c r="J11799" t="s">
        <v>77</v>
      </c>
      <c r="L11799" t="s">
        <v>49</v>
      </c>
      <c r="M11799" t="s">
        <v>4646</v>
      </c>
      <c r="N11799" t="s">
        <v>6</v>
      </c>
      <c r="O11799" t="s">
        <v>1094</v>
      </c>
      <c r="P11799" t="s">
        <v>13</v>
      </c>
      <c r="R11799" t="s">
        <v>186</v>
      </c>
      <c r="S11799">
        <v>28</v>
      </c>
      <c r="T11799" t="s">
        <v>23970</v>
      </c>
      <c r="U11799">
        <v>1685</v>
      </c>
      <c r="V11799">
        <v>7</v>
      </c>
      <c r="W11799" t="s">
        <v>1094</v>
      </c>
      <c r="X11799" t="s">
        <v>9</v>
      </c>
      <c r="Y11799">
        <v>12</v>
      </c>
      <c r="Z11799" t="s">
        <v>23975</v>
      </c>
      <c r="AA11799">
        <v>1691</v>
      </c>
      <c r="AB11799" t="s">
        <v>24</v>
      </c>
      <c r="AC11799" t="s">
        <v>11</v>
      </c>
      <c r="AD11799" t="s">
        <v>12</v>
      </c>
      <c r="AF11799" t="s">
        <v>13</v>
      </c>
    </row>
    <row r="11800" spans="1:35" x14ac:dyDescent="0.2">
      <c r="A11800">
        <v>11799</v>
      </c>
      <c r="B11800">
        <v>120</v>
      </c>
      <c r="C11800">
        <v>52</v>
      </c>
      <c r="D11800" t="s">
        <v>51</v>
      </c>
      <c r="E11800" t="s">
        <v>7990</v>
      </c>
      <c r="F11800" t="s">
        <v>27</v>
      </c>
      <c r="G11800" t="s">
        <v>189</v>
      </c>
      <c r="I11800" t="s">
        <v>7991</v>
      </c>
      <c r="J11800" t="s">
        <v>97</v>
      </c>
      <c r="L11800" t="s">
        <v>445</v>
      </c>
      <c r="M11800" t="s">
        <v>2301</v>
      </c>
      <c r="N11800" t="s">
        <v>6</v>
      </c>
      <c r="O11800" t="s">
        <v>261</v>
      </c>
      <c r="S11800">
        <v>29</v>
      </c>
      <c r="T11800" t="s">
        <v>23977</v>
      </c>
      <c r="U11800">
        <v>1649</v>
      </c>
      <c r="V11800">
        <v>8</v>
      </c>
      <c r="W11800" t="s">
        <v>261</v>
      </c>
      <c r="X11800" t="s">
        <v>9</v>
      </c>
      <c r="Y11800">
        <v>26</v>
      </c>
      <c r="Z11800" t="s">
        <v>23987</v>
      </c>
      <c r="AA11800">
        <v>1653</v>
      </c>
      <c r="AB11800" t="s">
        <v>47</v>
      </c>
      <c r="AC11800" t="s">
        <v>57</v>
      </c>
      <c r="AD11800" t="s">
        <v>12</v>
      </c>
      <c r="AF11800" t="s">
        <v>13</v>
      </c>
    </row>
    <row r="11801" spans="1:35" x14ac:dyDescent="0.2">
      <c r="A11801">
        <v>11800</v>
      </c>
      <c r="B11801">
        <v>311</v>
      </c>
      <c r="C11801">
        <v>48</v>
      </c>
      <c r="D11801" t="s">
        <v>198</v>
      </c>
      <c r="E11801" t="s">
        <v>20220</v>
      </c>
      <c r="F11801" t="s">
        <v>2343</v>
      </c>
      <c r="G11801" t="s">
        <v>216</v>
      </c>
      <c r="I11801" t="s">
        <v>2637</v>
      </c>
      <c r="J11801" t="s">
        <v>77</v>
      </c>
      <c r="L11801" t="s">
        <v>649</v>
      </c>
      <c r="M11801" t="s">
        <v>2990</v>
      </c>
      <c r="N11801" t="s">
        <v>6</v>
      </c>
      <c r="O11801" t="s">
        <v>277</v>
      </c>
      <c r="S11801">
        <v>22</v>
      </c>
      <c r="T11801" t="s">
        <v>112</v>
      </c>
      <c r="U11801">
        <v>1713</v>
      </c>
      <c r="V11801">
        <v>7</v>
      </c>
      <c r="W11801" t="s">
        <v>17</v>
      </c>
      <c r="X11801" t="s">
        <v>9</v>
      </c>
      <c r="Y11801">
        <v>12</v>
      </c>
      <c r="Z11801" t="s">
        <v>23985</v>
      </c>
      <c r="AA11801">
        <v>1716</v>
      </c>
      <c r="AB11801" t="s">
        <v>47</v>
      </c>
      <c r="AC11801" t="s">
        <v>57</v>
      </c>
      <c r="AD11801" t="s">
        <v>12</v>
      </c>
      <c r="AF11801" t="s">
        <v>13</v>
      </c>
    </row>
    <row r="11802" spans="1:35" x14ac:dyDescent="0.2">
      <c r="A11802">
        <v>11801</v>
      </c>
      <c r="B11802">
        <v>34</v>
      </c>
      <c r="C11802">
        <v>38</v>
      </c>
      <c r="D11802" t="s">
        <v>49</v>
      </c>
      <c r="E11802" t="s">
        <v>3670</v>
      </c>
      <c r="F11802" t="s">
        <v>51</v>
      </c>
      <c r="G11802" t="s">
        <v>117</v>
      </c>
      <c r="I11802" t="s">
        <v>1208</v>
      </c>
      <c r="J11802" t="s">
        <v>568</v>
      </c>
      <c r="L11802" t="s">
        <v>3671</v>
      </c>
      <c r="M11802" t="s">
        <v>3628</v>
      </c>
      <c r="N11802" t="s">
        <v>6</v>
      </c>
      <c r="O11802" t="s">
        <v>72</v>
      </c>
      <c r="S11802">
        <v>6</v>
      </c>
      <c r="T11802" t="s">
        <v>23972</v>
      </c>
      <c r="U11802">
        <v>1600</v>
      </c>
      <c r="V11802">
        <v>7</v>
      </c>
      <c r="W11802" t="s">
        <v>12004</v>
      </c>
      <c r="X11802" t="s">
        <v>9</v>
      </c>
      <c r="Y11802">
        <v>14</v>
      </c>
      <c r="Z11802" t="s">
        <v>23990</v>
      </c>
      <c r="AA11802">
        <v>1604</v>
      </c>
      <c r="AB11802" t="s">
        <v>47</v>
      </c>
      <c r="AC11802" t="s">
        <v>57</v>
      </c>
      <c r="AD11802" t="s">
        <v>2772</v>
      </c>
      <c r="AF11802" t="s">
        <v>130</v>
      </c>
    </row>
    <row r="11803" spans="1:35" x14ac:dyDescent="0.2">
      <c r="A11803">
        <v>11802</v>
      </c>
      <c r="B11803">
        <v>186</v>
      </c>
      <c r="C11803">
        <v>120</v>
      </c>
      <c r="D11803" t="s">
        <v>279</v>
      </c>
      <c r="E11803" t="s">
        <v>686</v>
      </c>
      <c r="F11803" t="s">
        <v>279</v>
      </c>
      <c r="G11803" t="s">
        <v>39</v>
      </c>
      <c r="I11803" t="s">
        <v>1791</v>
      </c>
      <c r="J11803" t="s">
        <v>77</v>
      </c>
      <c r="L11803" t="s">
        <v>296</v>
      </c>
      <c r="M11803" t="s">
        <v>355</v>
      </c>
      <c r="N11803" t="s">
        <v>6</v>
      </c>
      <c r="O11803" t="s">
        <v>169</v>
      </c>
      <c r="S11803">
        <v>10</v>
      </c>
      <c r="T11803" t="s">
        <v>23985</v>
      </c>
      <c r="U11803">
        <v>1668</v>
      </c>
      <c r="V11803" t="s">
        <v>46</v>
      </c>
      <c r="W11803" t="s">
        <v>169</v>
      </c>
      <c r="X11803" t="s">
        <v>34</v>
      </c>
      <c r="Y11803">
        <v>17</v>
      </c>
      <c r="Z11803" t="s">
        <v>23985</v>
      </c>
      <c r="AA11803">
        <v>1669</v>
      </c>
      <c r="AB11803" t="s">
        <v>47</v>
      </c>
      <c r="AC11803" t="s">
        <v>57</v>
      </c>
      <c r="AD11803" t="s">
        <v>47</v>
      </c>
      <c r="AF11803" t="s">
        <v>130</v>
      </c>
      <c r="AH11803" t="s">
        <v>14</v>
      </c>
    </row>
    <row r="11804" spans="1:35" x14ac:dyDescent="0.2">
      <c r="A11804">
        <v>11803</v>
      </c>
      <c r="B11804">
        <v>289</v>
      </c>
      <c r="C11804">
        <v>221</v>
      </c>
      <c r="D11804" t="s">
        <v>67</v>
      </c>
      <c r="E11804" t="s">
        <v>686</v>
      </c>
      <c r="F11804" t="s">
        <v>49</v>
      </c>
      <c r="G11804" t="s">
        <v>829</v>
      </c>
      <c r="I11804" t="s">
        <v>1282</v>
      </c>
      <c r="J11804" t="s">
        <v>77</v>
      </c>
      <c r="L11804" t="s">
        <v>445</v>
      </c>
      <c r="M11804" t="s">
        <v>18830</v>
      </c>
      <c r="N11804" t="s">
        <v>6</v>
      </c>
      <c r="O11804" t="s">
        <v>591</v>
      </c>
      <c r="S11804">
        <v>3</v>
      </c>
      <c r="T11804" t="s">
        <v>23987</v>
      </c>
      <c r="U11804">
        <v>1702</v>
      </c>
      <c r="V11804">
        <v>7</v>
      </c>
      <c r="W11804" t="s">
        <v>117</v>
      </c>
      <c r="X11804" t="s">
        <v>9</v>
      </c>
      <c r="Y11804">
        <v>15</v>
      </c>
      <c r="Z11804" t="s">
        <v>23979</v>
      </c>
      <c r="AA11804">
        <v>1704</v>
      </c>
      <c r="AB11804" t="s">
        <v>24</v>
      </c>
      <c r="AC11804" t="s">
        <v>11</v>
      </c>
      <c r="AD11804" t="s">
        <v>12</v>
      </c>
      <c r="AF11804" t="s">
        <v>13</v>
      </c>
    </row>
    <row r="11805" spans="1:35" x14ac:dyDescent="0.2">
      <c r="A11805">
        <v>11804</v>
      </c>
      <c r="B11805">
        <v>23</v>
      </c>
      <c r="C11805">
        <v>58</v>
      </c>
      <c r="D11805" t="s">
        <v>51</v>
      </c>
      <c r="E11805" t="s">
        <v>686</v>
      </c>
      <c r="F11805" t="s">
        <v>281</v>
      </c>
      <c r="G11805" t="s">
        <v>1542</v>
      </c>
      <c r="I11805" t="s">
        <v>4226</v>
      </c>
      <c r="J11805" t="s">
        <v>246</v>
      </c>
      <c r="L11805" t="s">
        <v>183</v>
      </c>
      <c r="M11805" t="s">
        <v>4227</v>
      </c>
      <c r="N11805" t="s">
        <v>6</v>
      </c>
      <c r="O11805" t="s">
        <v>144</v>
      </c>
      <c r="S11805">
        <v>29</v>
      </c>
      <c r="T11805" t="s">
        <v>23970</v>
      </c>
      <c r="U11805">
        <v>1611</v>
      </c>
      <c r="V11805">
        <v>11</v>
      </c>
      <c r="W11805" t="s">
        <v>169</v>
      </c>
      <c r="X11805" t="s">
        <v>34</v>
      </c>
      <c r="Y11805">
        <v>25</v>
      </c>
      <c r="Z11805" t="s">
        <v>23981</v>
      </c>
      <c r="AA11805">
        <v>1620</v>
      </c>
      <c r="AB11805" t="s">
        <v>47</v>
      </c>
      <c r="AC11805" t="s">
        <v>57</v>
      </c>
      <c r="AD11805" t="s">
        <v>3669</v>
      </c>
      <c r="AF11805" t="s">
        <v>130</v>
      </c>
    </row>
    <row r="11806" spans="1:35" x14ac:dyDescent="0.2">
      <c r="A11806">
        <v>11805</v>
      </c>
      <c r="B11806">
        <v>127</v>
      </c>
      <c r="C11806">
        <v>165</v>
      </c>
      <c r="D11806" t="s">
        <v>51</v>
      </c>
      <c r="E11806" t="s">
        <v>686</v>
      </c>
      <c r="F11806" t="s">
        <v>51</v>
      </c>
      <c r="G11806" t="s">
        <v>60</v>
      </c>
      <c r="I11806" t="s">
        <v>8330</v>
      </c>
      <c r="J11806" t="s">
        <v>176</v>
      </c>
      <c r="L11806" t="s">
        <v>49</v>
      </c>
      <c r="M11806" t="s">
        <v>584</v>
      </c>
      <c r="O11806" t="s">
        <v>1664</v>
      </c>
      <c r="S11806">
        <v>1</v>
      </c>
      <c r="T11806" t="s">
        <v>23987</v>
      </c>
      <c r="U11806">
        <v>1651</v>
      </c>
      <c r="V11806">
        <v>7</v>
      </c>
      <c r="W11806" t="s">
        <v>748</v>
      </c>
      <c r="X11806" t="s">
        <v>9</v>
      </c>
      <c r="Y11806">
        <v>2</v>
      </c>
      <c r="Z11806" t="s">
        <v>112</v>
      </c>
      <c r="AA11806">
        <v>1655</v>
      </c>
      <c r="AB11806" t="s">
        <v>47</v>
      </c>
      <c r="AC11806" t="s">
        <v>11</v>
      </c>
      <c r="AD11806" t="s">
        <v>12</v>
      </c>
      <c r="AF11806" t="s">
        <v>13</v>
      </c>
    </row>
    <row r="11807" spans="1:35" x14ac:dyDescent="0.2">
      <c r="A11807">
        <v>11806</v>
      </c>
      <c r="B11807">
        <v>194</v>
      </c>
      <c r="C11807">
        <v>224</v>
      </c>
      <c r="D11807" t="s">
        <v>51</v>
      </c>
      <c r="E11807" t="s">
        <v>686</v>
      </c>
      <c r="F11807" t="s">
        <v>49</v>
      </c>
      <c r="G11807" t="s">
        <v>748</v>
      </c>
      <c r="I11807" t="s">
        <v>346</v>
      </c>
      <c r="J11807" t="s">
        <v>77</v>
      </c>
      <c r="L11807" t="s">
        <v>54</v>
      </c>
      <c r="M11807" t="s">
        <v>343</v>
      </c>
      <c r="O11807" t="s">
        <v>2820</v>
      </c>
      <c r="S11807">
        <v>12</v>
      </c>
      <c r="T11807" t="s">
        <v>23980</v>
      </c>
      <c r="U11807">
        <v>1668</v>
      </c>
      <c r="V11807">
        <v>8</v>
      </c>
      <c r="W11807" t="s">
        <v>23</v>
      </c>
      <c r="X11807" t="s">
        <v>9</v>
      </c>
      <c r="Y11807">
        <v>30</v>
      </c>
      <c r="Z11807" t="s">
        <v>23985</v>
      </c>
      <c r="AA11807">
        <v>1671</v>
      </c>
      <c r="AB11807" t="s">
        <v>24</v>
      </c>
      <c r="AC11807" t="s">
        <v>11</v>
      </c>
      <c r="AD11807" t="s">
        <v>12</v>
      </c>
      <c r="AF11807" t="s">
        <v>13</v>
      </c>
      <c r="AH11807" t="s">
        <v>14</v>
      </c>
    </row>
    <row r="11808" spans="1:35" x14ac:dyDescent="0.2">
      <c r="A11808">
        <v>11807</v>
      </c>
      <c r="B11808">
        <v>254</v>
      </c>
      <c r="C11808">
        <v>146</v>
      </c>
      <c r="D11808" t="s">
        <v>51</v>
      </c>
      <c r="E11808" t="s">
        <v>686</v>
      </c>
      <c r="F11808" t="s">
        <v>54</v>
      </c>
      <c r="G11808" t="s">
        <v>201</v>
      </c>
      <c r="I11808" t="s">
        <v>9676</v>
      </c>
      <c r="J11808" t="s">
        <v>431</v>
      </c>
      <c r="L11808" t="s">
        <v>61</v>
      </c>
      <c r="M11808" t="s">
        <v>1302</v>
      </c>
      <c r="N11808" t="s">
        <v>6</v>
      </c>
      <c r="O11808" t="s">
        <v>201</v>
      </c>
      <c r="S11808">
        <v>1</v>
      </c>
      <c r="T11808" t="s">
        <v>23979</v>
      </c>
      <c r="U11808">
        <v>1687</v>
      </c>
      <c r="V11808">
        <v>7</v>
      </c>
      <c r="W11808" t="s">
        <v>8681</v>
      </c>
      <c r="X11808" t="s">
        <v>9</v>
      </c>
      <c r="Y11808">
        <v>10</v>
      </c>
      <c r="Z11808" t="s">
        <v>23979</v>
      </c>
      <c r="AA11808">
        <v>1688</v>
      </c>
      <c r="AB11808" t="s">
        <v>47</v>
      </c>
      <c r="AC11808" t="s">
        <v>57</v>
      </c>
      <c r="AD11808" t="s">
        <v>12</v>
      </c>
      <c r="AF11808" t="s">
        <v>13</v>
      </c>
    </row>
    <row r="11809" spans="1:35" x14ac:dyDescent="0.2">
      <c r="A11809">
        <v>11808</v>
      </c>
      <c r="B11809">
        <v>286</v>
      </c>
      <c r="C11809">
        <v>160</v>
      </c>
      <c r="D11809" t="s">
        <v>51</v>
      </c>
      <c r="E11809" t="s">
        <v>686</v>
      </c>
      <c r="F11809" t="s">
        <v>36</v>
      </c>
      <c r="G11809" t="s">
        <v>17</v>
      </c>
      <c r="I11809" t="s">
        <v>17</v>
      </c>
      <c r="J11809" t="s">
        <v>17</v>
      </c>
      <c r="L11809" t="s">
        <v>27</v>
      </c>
      <c r="M11809" t="s">
        <v>613</v>
      </c>
      <c r="O11809" t="s">
        <v>23</v>
      </c>
      <c r="S11809">
        <v>8</v>
      </c>
      <c r="T11809" t="s">
        <v>23980</v>
      </c>
      <c r="U11809">
        <v>1703</v>
      </c>
      <c r="V11809">
        <v>7</v>
      </c>
      <c r="W11809" t="s">
        <v>23</v>
      </c>
      <c r="X11809" t="s">
        <v>9</v>
      </c>
      <c r="Y11809">
        <v>1</v>
      </c>
      <c r="Z11809" t="s">
        <v>23974</v>
      </c>
      <c r="AA11809">
        <v>1705</v>
      </c>
      <c r="AB11809" t="s">
        <v>24</v>
      </c>
      <c r="AC11809" t="s">
        <v>57</v>
      </c>
      <c r="AD11809" t="s">
        <v>12</v>
      </c>
      <c r="AF11809" t="s">
        <v>13</v>
      </c>
    </row>
    <row r="11810" spans="1:35" x14ac:dyDescent="0.2">
      <c r="A11810">
        <v>11809</v>
      </c>
      <c r="B11810">
        <v>303</v>
      </c>
      <c r="C11810">
        <v>112</v>
      </c>
      <c r="D11810" t="s">
        <v>51</v>
      </c>
      <c r="E11810" t="s">
        <v>686</v>
      </c>
      <c r="F11810" t="s">
        <v>49</v>
      </c>
      <c r="G11810" t="s">
        <v>103</v>
      </c>
      <c r="H11810" t="s">
        <v>6</v>
      </c>
      <c r="I11810" t="s">
        <v>29</v>
      </c>
      <c r="J11810" t="s">
        <v>30</v>
      </c>
      <c r="L11810" t="s">
        <v>15</v>
      </c>
      <c r="M11810" t="s">
        <v>775</v>
      </c>
      <c r="N11810" t="s">
        <v>6</v>
      </c>
      <c r="O11810" t="s">
        <v>453</v>
      </c>
      <c r="S11810">
        <v>7</v>
      </c>
      <c r="T11810" t="s">
        <v>23972</v>
      </c>
      <c r="U11810">
        <v>1713</v>
      </c>
      <c r="V11810">
        <v>7</v>
      </c>
      <c r="W11810" t="s">
        <v>230</v>
      </c>
      <c r="X11810" t="s">
        <v>9</v>
      </c>
      <c r="Y11810">
        <v>1</v>
      </c>
      <c r="Z11810" t="s">
        <v>23990</v>
      </c>
      <c r="AA11810">
        <v>1715</v>
      </c>
      <c r="AB11810" t="s">
        <v>47</v>
      </c>
      <c r="AC11810" t="s">
        <v>57</v>
      </c>
      <c r="AD11810" t="s">
        <v>12</v>
      </c>
      <c r="AF11810" t="s">
        <v>13</v>
      </c>
    </row>
    <row r="11811" spans="1:35" x14ac:dyDescent="0.2">
      <c r="A11811">
        <v>11810</v>
      </c>
      <c r="B11811">
        <v>166</v>
      </c>
      <c r="C11811">
        <v>333</v>
      </c>
      <c r="D11811" t="s">
        <v>685</v>
      </c>
      <c r="E11811" t="s">
        <v>686</v>
      </c>
      <c r="F11811" t="s">
        <v>51</v>
      </c>
      <c r="G11811" t="s">
        <v>687</v>
      </c>
      <c r="I11811" t="s">
        <v>440</v>
      </c>
      <c r="J11811" t="s">
        <v>4</v>
      </c>
      <c r="K11811" t="s">
        <v>13</v>
      </c>
      <c r="L11811" t="s">
        <v>258</v>
      </c>
      <c r="M11811" t="s">
        <v>428</v>
      </c>
      <c r="N11811" t="s">
        <v>6</v>
      </c>
      <c r="O11811" t="s">
        <v>43</v>
      </c>
      <c r="S11811">
        <v>6</v>
      </c>
      <c r="T11811" t="s">
        <v>23985</v>
      </c>
      <c r="U11811">
        <v>1663</v>
      </c>
      <c r="V11811">
        <v>8</v>
      </c>
      <c r="W11811" t="s">
        <v>17</v>
      </c>
      <c r="X11811" t="s">
        <v>9</v>
      </c>
      <c r="Y11811">
        <v>23</v>
      </c>
      <c r="Z11811" t="s">
        <v>23985</v>
      </c>
      <c r="AA11811">
        <v>1665</v>
      </c>
      <c r="AB11811" t="s">
        <v>47</v>
      </c>
      <c r="AC11811" t="s">
        <v>11</v>
      </c>
      <c r="AD11811" t="s">
        <v>223</v>
      </c>
      <c r="AF11811" t="s">
        <v>130</v>
      </c>
      <c r="AH11811" t="s">
        <v>14</v>
      </c>
      <c r="AI11811" t="s">
        <v>688</v>
      </c>
    </row>
    <row r="11812" spans="1:35" x14ac:dyDescent="0.2">
      <c r="A11812">
        <v>11811</v>
      </c>
      <c r="B11812">
        <v>264</v>
      </c>
      <c r="C11812">
        <v>291</v>
      </c>
      <c r="D11812" t="s">
        <v>82</v>
      </c>
      <c r="E11812" t="s">
        <v>686</v>
      </c>
      <c r="F11812" t="s">
        <v>0</v>
      </c>
      <c r="G11812" t="s">
        <v>428</v>
      </c>
      <c r="I11812" t="s">
        <v>966</v>
      </c>
      <c r="J11812" t="s">
        <v>191</v>
      </c>
      <c r="K11812" t="s">
        <v>13</v>
      </c>
      <c r="L11812" t="s">
        <v>61</v>
      </c>
      <c r="M11812" t="s">
        <v>264</v>
      </c>
      <c r="N11812" t="s">
        <v>6</v>
      </c>
      <c r="O11812" t="s">
        <v>72</v>
      </c>
      <c r="S11812">
        <v>16</v>
      </c>
      <c r="T11812" t="s">
        <v>23979</v>
      </c>
      <c r="U11812">
        <v>1684</v>
      </c>
      <c r="V11812">
        <v>7</v>
      </c>
      <c r="W11812" t="s">
        <v>138</v>
      </c>
      <c r="X11812" t="s">
        <v>34</v>
      </c>
      <c r="Y11812">
        <v>19</v>
      </c>
      <c r="Z11812" t="s">
        <v>23980</v>
      </c>
      <c r="AA11812">
        <v>1688</v>
      </c>
      <c r="AB11812" t="s">
        <v>47</v>
      </c>
      <c r="AC11812" t="s">
        <v>57</v>
      </c>
      <c r="AD11812" t="s">
        <v>12702</v>
      </c>
      <c r="AF11812" t="s">
        <v>130</v>
      </c>
      <c r="AH11812" t="s">
        <v>14</v>
      </c>
      <c r="AI11812" t="s">
        <v>16364</v>
      </c>
    </row>
    <row r="11813" spans="1:35" x14ac:dyDescent="0.2">
      <c r="A11813">
        <v>11812</v>
      </c>
      <c r="B11813">
        <v>243</v>
      </c>
      <c r="C11813">
        <v>173</v>
      </c>
      <c r="D11813" t="s">
        <v>779</v>
      </c>
      <c r="E11813" t="s">
        <v>686</v>
      </c>
      <c r="F11813" t="s">
        <v>54</v>
      </c>
      <c r="G11813" t="s">
        <v>428</v>
      </c>
      <c r="I11813" t="s">
        <v>17</v>
      </c>
      <c r="J11813" t="s">
        <v>431</v>
      </c>
      <c r="L11813" t="s">
        <v>51</v>
      </c>
      <c r="M11813" t="s">
        <v>813</v>
      </c>
      <c r="N11813" t="s">
        <v>6</v>
      </c>
      <c r="O11813" t="s">
        <v>201</v>
      </c>
      <c r="S11813">
        <v>22</v>
      </c>
      <c r="T11813" t="s">
        <v>23980</v>
      </c>
      <c r="U11813">
        <v>1677</v>
      </c>
      <c r="V11813">
        <v>7</v>
      </c>
      <c r="W11813" t="s">
        <v>254</v>
      </c>
      <c r="X11813" t="s">
        <v>6</v>
      </c>
      <c r="Y11813">
        <v>4</v>
      </c>
      <c r="Z11813" t="s">
        <v>23985</v>
      </c>
      <c r="AA11813">
        <v>1683</v>
      </c>
      <c r="AB11813" t="s">
        <v>47</v>
      </c>
      <c r="AC11813" t="s">
        <v>57</v>
      </c>
      <c r="AD11813" t="s">
        <v>47</v>
      </c>
      <c r="AE11813" t="s">
        <v>24356</v>
      </c>
      <c r="AF11813" t="s">
        <v>13</v>
      </c>
      <c r="AH11813" t="s">
        <v>14</v>
      </c>
      <c r="AI11813" t="s">
        <v>13710</v>
      </c>
    </row>
    <row r="11814" spans="1:35" x14ac:dyDescent="0.2">
      <c r="A11814">
        <v>11813</v>
      </c>
      <c r="B11814">
        <v>194</v>
      </c>
      <c r="C11814">
        <v>251</v>
      </c>
      <c r="D11814" t="s">
        <v>205</v>
      </c>
      <c r="E11814" t="s">
        <v>686</v>
      </c>
      <c r="F11814" t="s">
        <v>822</v>
      </c>
      <c r="G11814" t="s">
        <v>123</v>
      </c>
      <c r="I11814" t="s">
        <v>1749</v>
      </c>
      <c r="J11814" t="s">
        <v>70</v>
      </c>
      <c r="L11814" t="s">
        <v>27</v>
      </c>
      <c r="M11814" t="s">
        <v>2888</v>
      </c>
      <c r="N11814" t="s">
        <v>6</v>
      </c>
      <c r="O11814" t="s">
        <v>1876</v>
      </c>
      <c r="S11814">
        <v>1</v>
      </c>
      <c r="T11814" t="s">
        <v>23974</v>
      </c>
      <c r="U11814">
        <v>1669</v>
      </c>
      <c r="V11814">
        <v>7</v>
      </c>
      <c r="W11814" t="s">
        <v>632</v>
      </c>
      <c r="X11814" t="s">
        <v>9</v>
      </c>
      <c r="Y11814">
        <v>9</v>
      </c>
      <c r="Z11814" t="s">
        <v>23972</v>
      </c>
      <c r="AA11814">
        <v>1671</v>
      </c>
      <c r="AB11814" t="s">
        <v>10</v>
      </c>
      <c r="AC11814" t="s">
        <v>11</v>
      </c>
      <c r="AD11814" t="s">
        <v>12</v>
      </c>
      <c r="AF11814" t="s">
        <v>13</v>
      </c>
      <c r="AH11814" t="s">
        <v>14</v>
      </c>
    </row>
    <row r="11815" spans="1:35" x14ac:dyDescent="0.2">
      <c r="A11815">
        <v>11814</v>
      </c>
      <c r="B11815">
        <v>152</v>
      </c>
      <c r="C11815">
        <v>178</v>
      </c>
      <c r="D11815" t="s">
        <v>445</v>
      </c>
      <c r="E11815" t="s">
        <v>686</v>
      </c>
      <c r="F11815" t="s">
        <v>281</v>
      </c>
      <c r="G11815" t="s">
        <v>23</v>
      </c>
      <c r="I11815" t="s">
        <v>202</v>
      </c>
      <c r="J11815" t="s">
        <v>77</v>
      </c>
      <c r="K11815" t="s">
        <v>13</v>
      </c>
      <c r="L11815" t="s">
        <v>205</v>
      </c>
      <c r="M11815" t="s">
        <v>9717</v>
      </c>
      <c r="O11815" t="s">
        <v>5438</v>
      </c>
      <c r="S11815">
        <v>24</v>
      </c>
      <c r="T11815" t="s">
        <v>23977</v>
      </c>
      <c r="U11815">
        <v>1657</v>
      </c>
      <c r="V11815">
        <v>5</v>
      </c>
      <c r="W11815" t="s">
        <v>23</v>
      </c>
      <c r="X11815" t="s">
        <v>9</v>
      </c>
      <c r="Y11815">
        <v>17</v>
      </c>
      <c r="Z11815" t="s">
        <v>23985</v>
      </c>
      <c r="AA11815">
        <v>1661</v>
      </c>
      <c r="AB11815" t="s">
        <v>24</v>
      </c>
      <c r="AC11815" t="s">
        <v>11</v>
      </c>
      <c r="AD11815" t="s">
        <v>81</v>
      </c>
      <c r="AF11815" t="s">
        <v>130</v>
      </c>
    </row>
    <row r="11816" spans="1:35" x14ac:dyDescent="0.2">
      <c r="A11816">
        <v>11815</v>
      </c>
      <c r="B11816">
        <v>81</v>
      </c>
      <c r="C11816">
        <v>282</v>
      </c>
      <c r="D11816" t="s">
        <v>49</v>
      </c>
      <c r="E11816" t="s">
        <v>686</v>
      </c>
      <c r="F11816" t="s">
        <v>291</v>
      </c>
      <c r="G11816" t="s">
        <v>123</v>
      </c>
      <c r="I11816" t="s">
        <v>1667</v>
      </c>
      <c r="J11816" t="s">
        <v>77</v>
      </c>
      <c r="L11816" t="s">
        <v>49</v>
      </c>
      <c r="M11816" t="s">
        <v>330</v>
      </c>
      <c r="N11816" t="s">
        <v>6</v>
      </c>
      <c r="O11816" t="s">
        <v>1201</v>
      </c>
      <c r="S11816">
        <v>24</v>
      </c>
      <c r="T11816" t="s">
        <v>23974</v>
      </c>
      <c r="U11816">
        <v>1633</v>
      </c>
      <c r="V11816">
        <v>8</v>
      </c>
      <c r="W11816" t="s">
        <v>95</v>
      </c>
      <c r="X11816" t="s">
        <v>9</v>
      </c>
      <c r="Y11816">
        <v>28</v>
      </c>
      <c r="Z11816" t="s">
        <v>23987</v>
      </c>
      <c r="AA11816">
        <v>1639</v>
      </c>
      <c r="AB11816" t="s">
        <v>10</v>
      </c>
      <c r="AC11816" t="s">
        <v>11</v>
      </c>
      <c r="AD11816" t="s">
        <v>12</v>
      </c>
      <c r="AF11816" t="s">
        <v>13</v>
      </c>
    </row>
    <row r="11817" spans="1:35" x14ac:dyDescent="0.2">
      <c r="A11817">
        <v>11816</v>
      </c>
      <c r="B11817">
        <v>154</v>
      </c>
      <c r="C11817">
        <v>132</v>
      </c>
      <c r="D11817" t="s">
        <v>49</v>
      </c>
      <c r="E11817" t="s">
        <v>686</v>
      </c>
      <c r="F11817" t="s">
        <v>0</v>
      </c>
      <c r="G11817" t="s">
        <v>123</v>
      </c>
      <c r="I11817" t="s">
        <v>9547</v>
      </c>
      <c r="J11817" t="s">
        <v>97</v>
      </c>
      <c r="K11817" t="s">
        <v>13</v>
      </c>
      <c r="L11817" t="s">
        <v>623</v>
      </c>
      <c r="M11817" t="s">
        <v>8733</v>
      </c>
      <c r="N11817" t="s">
        <v>6</v>
      </c>
      <c r="O11817" t="s">
        <v>360</v>
      </c>
      <c r="S11817">
        <v>7</v>
      </c>
      <c r="T11817" t="s">
        <v>23987</v>
      </c>
      <c r="U11817">
        <v>1654</v>
      </c>
      <c r="V11817">
        <v>7</v>
      </c>
      <c r="W11817" t="s">
        <v>932</v>
      </c>
      <c r="X11817" t="s">
        <v>9</v>
      </c>
      <c r="Y11817">
        <v>7</v>
      </c>
      <c r="Z11817" t="s">
        <v>23975</v>
      </c>
      <c r="AA11817">
        <v>1660</v>
      </c>
      <c r="AB11817" t="s">
        <v>10</v>
      </c>
      <c r="AC11817" t="s">
        <v>11</v>
      </c>
      <c r="AD11817" t="s">
        <v>12</v>
      </c>
      <c r="AF11817" t="s">
        <v>13</v>
      </c>
    </row>
    <row r="11818" spans="1:35" x14ac:dyDescent="0.2">
      <c r="A11818">
        <v>11817</v>
      </c>
      <c r="B11818">
        <v>286</v>
      </c>
      <c r="C11818">
        <v>58</v>
      </c>
      <c r="D11818" t="s">
        <v>51</v>
      </c>
      <c r="E11818" t="s">
        <v>18529</v>
      </c>
      <c r="F11818" t="s">
        <v>51</v>
      </c>
      <c r="G11818" t="s">
        <v>169</v>
      </c>
      <c r="I11818" t="s">
        <v>3057</v>
      </c>
      <c r="J11818" t="s">
        <v>77</v>
      </c>
      <c r="L11818" t="s">
        <v>92</v>
      </c>
      <c r="M11818" t="s">
        <v>18530</v>
      </c>
      <c r="N11818" t="s">
        <v>6</v>
      </c>
      <c r="O11818" t="s">
        <v>300</v>
      </c>
      <c r="R11818" t="s">
        <v>18531</v>
      </c>
      <c r="S11818">
        <v>27</v>
      </c>
      <c r="T11818" t="s">
        <v>23970</v>
      </c>
      <c r="U11818">
        <v>1711</v>
      </c>
      <c r="V11818">
        <v>7</v>
      </c>
      <c r="W11818" t="s">
        <v>787</v>
      </c>
      <c r="X11818" t="s">
        <v>9</v>
      </c>
      <c r="Y11818">
        <v>18</v>
      </c>
      <c r="Z11818" t="s">
        <v>23977</v>
      </c>
      <c r="AA11818">
        <v>1712</v>
      </c>
      <c r="AB11818" t="s">
        <v>24</v>
      </c>
      <c r="AC11818" t="s">
        <v>11</v>
      </c>
      <c r="AD11818" t="s">
        <v>12</v>
      </c>
      <c r="AF11818" t="s">
        <v>13</v>
      </c>
    </row>
    <row r="11819" spans="1:35" x14ac:dyDescent="0.2">
      <c r="A11819">
        <v>11818</v>
      </c>
      <c r="B11819">
        <v>271</v>
      </c>
      <c r="C11819">
        <v>196</v>
      </c>
      <c r="D11819" t="s">
        <v>115</v>
      </c>
      <c r="E11819" t="s">
        <v>17399</v>
      </c>
      <c r="F11819" t="s">
        <v>198</v>
      </c>
      <c r="G11819" t="s">
        <v>305</v>
      </c>
      <c r="I11819" t="s">
        <v>29</v>
      </c>
      <c r="J11819" t="s">
        <v>30</v>
      </c>
      <c r="L11819" t="s">
        <v>1335</v>
      </c>
      <c r="M11819" t="s">
        <v>17400</v>
      </c>
      <c r="N11819" t="s">
        <v>6</v>
      </c>
      <c r="O11819" t="s">
        <v>444</v>
      </c>
      <c r="S11819">
        <v>4</v>
      </c>
      <c r="T11819" t="s">
        <v>112</v>
      </c>
      <c r="U11819">
        <v>1692</v>
      </c>
      <c r="V11819">
        <v>8</v>
      </c>
      <c r="W11819" t="s">
        <v>444</v>
      </c>
      <c r="X11819" t="s">
        <v>9</v>
      </c>
      <c r="Y11819">
        <v>28</v>
      </c>
      <c r="Z11819" t="s">
        <v>23974</v>
      </c>
      <c r="AA11819">
        <v>1694</v>
      </c>
      <c r="AB11819" t="s">
        <v>47</v>
      </c>
      <c r="AC11819" t="s">
        <v>57</v>
      </c>
      <c r="AD11819" t="s">
        <v>12</v>
      </c>
      <c r="AF11819" t="s">
        <v>13</v>
      </c>
      <c r="AH11819" t="s">
        <v>14</v>
      </c>
      <c r="AI11819" t="s">
        <v>17401</v>
      </c>
    </row>
    <row r="11820" spans="1:35" x14ac:dyDescent="0.2">
      <c r="A11820">
        <v>11819</v>
      </c>
      <c r="B11820">
        <v>113</v>
      </c>
      <c r="C11820">
        <v>133</v>
      </c>
      <c r="D11820" t="s">
        <v>15</v>
      </c>
      <c r="E11820" t="s">
        <v>7703</v>
      </c>
      <c r="F11820" t="s">
        <v>49</v>
      </c>
      <c r="G11820" t="s">
        <v>829</v>
      </c>
      <c r="I11820" t="s">
        <v>488</v>
      </c>
      <c r="J11820" t="s">
        <v>97</v>
      </c>
      <c r="L11820" t="s">
        <v>84</v>
      </c>
      <c r="M11820" t="s">
        <v>4816</v>
      </c>
      <c r="N11820" t="s">
        <v>6</v>
      </c>
      <c r="O11820" t="s">
        <v>462</v>
      </c>
      <c r="S11820">
        <v>11</v>
      </c>
      <c r="T11820" t="s">
        <v>23979</v>
      </c>
      <c r="U11820">
        <v>1646</v>
      </c>
      <c r="V11820">
        <v>7</v>
      </c>
      <c r="W11820" t="s">
        <v>462</v>
      </c>
      <c r="X11820" t="s">
        <v>9</v>
      </c>
      <c r="Y11820">
        <v>8</v>
      </c>
      <c r="Z11820" t="s">
        <v>23972</v>
      </c>
      <c r="AA11820">
        <v>1651</v>
      </c>
      <c r="AB11820" t="s">
        <v>47</v>
      </c>
      <c r="AC11820" t="s">
        <v>57</v>
      </c>
      <c r="AD11820" t="s">
        <v>6461</v>
      </c>
      <c r="AF11820" t="s">
        <v>130</v>
      </c>
    </row>
    <row r="11821" spans="1:35" x14ac:dyDescent="0.2">
      <c r="A11821">
        <v>11820</v>
      </c>
      <c r="B11821">
        <v>236</v>
      </c>
      <c r="C11821">
        <v>122</v>
      </c>
      <c r="D11821" t="s">
        <v>51</v>
      </c>
      <c r="E11821" t="s">
        <v>6802</v>
      </c>
      <c r="F11821" t="s">
        <v>281</v>
      </c>
      <c r="G11821" t="s">
        <v>13065</v>
      </c>
      <c r="I11821" t="s">
        <v>8436</v>
      </c>
      <c r="J11821" t="s">
        <v>77</v>
      </c>
      <c r="L11821" t="s">
        <v>15</v>
      </c>
      <c r="M11821" t="s">
        <v>13066</v>
      </c>
      <c r="N11821" t="s">
        <v>6</v>
      </c>
      <c r="O11821" t="s">
        <v>584</v>
      </c>
      <c r="P11821" t="s">
        <v>13</v>
      </c>
      <c r="R11821" t="s">
        <v>13067</v>
      </c>
      <c r="S11821">
        <v>6</v>
      </c>
      <c r="T11821" t="s">
        <v>23990</v>
      </c>
      <c r="U11821">
        <v>1680</v>
      </c>
      <c r="V11821">
        <v>7</v>
      </c>
      <c r="W11821" t="s">
        <v>584</v>
      </c>
      <c r="X11821" t="s">
        <v>1669</v>
      </c>
      <c r="Y11821">
        <v>30</v>
      </c>
      <c r="Z11821" t="s">
        <v>23981</v>
      </c>
      <c r="AA11821">
        <v>1684</v>
      </c>
      <c r="AB11821" t="s">
        <v>47</v>
      </c>
      <c r="AC11821" t="s">
        <v>57</v>
      </c>
      <c r="AD11821" t="s">
        <v>12702</v>
      </c>
      <c r="AF11821" t="s">
        <v>130</v>
      </c>
    </row>
    <row r="11822" spans="1:35" x14ac:dyDescent="0.2">
      <c r="A11822">
        <v>11821</v>
      </c>
      <c r="B11822">
        <v>215</v>
      </c>
      <c r="C11822">
        <v>95</v>
      </c>
      <c r="D11822" t="s">
        <v>51</v>
      </c>
      <c r="E11822" t="s">
        <v>6802</v>
      </c>
      <c r="F11822" t="s">
        <v>51</v>
      </c>
      <c r="G11822" t="s">
        <v>39</v>
      </c>
      <c r="I11822" t="s">
        <v>1493</v>
      </c>
      <c r="J11822" t="s">
        <v>70</v>
      </c>
      <c r="L11822" t="s">
        <v>15</v>
      </c>
      <c r="M11822" t="s">
        <v>1291</v>
      </c>
      <c r="N11822" t="s">
        <v>6</v>
      </c>
      <c r="O11822" t="s">
        <v>4253</v>
      </c>
      <c r="S11822">
        <v>16</v>
      </c>
      <c r="T11822" t="s">
        <v>23980</v>
      </c>
      <c r="U11822">
        <v>1672</v>
      </c>
      <c r="V11822">
        <v>7</v>
      </c>
      <c r="W11822" t="s">
        <v>8499</v>
      </c>
      <c r="X11822" t="s">
        <v>9</v>
      </c>
      <c r="Y11822">
        <v>30</v>
      </c>
      <c r="Z11822" t="s">
        <v>23981</v>
      </c>
      <c r="AA11822">
        <v>1675</v>
      </c>
      <c r="AB11822" t="s">
        <v>24</v>
      </c>
      <c r="AC11822" t="s">
        <v>11</v>
      </c>
      <c r="AD11822" t="s">
        <v>12</v>
      </c>
      <c r="AF11822" t="s">
        <v>13</v>
      </c>
      <c r="AH11822" t="s">
        <v>14</v>
      </c>
      <c r="AI11822" t="s">
        <v>11492</v>
      </c>
    </row>
    <row r="11823" spans="1:35" x14ac:dyDescent="0.2">
      <c r="A11823">
        <v>11822</v>
      </c>
      <c r="B11823">
        <v>286</v>
      </c>
      <c r="C11823">
        <v>56</v>
      </c>
      <c r="D11823" t="s">
        <v>51</v>
      </c>
      <c r="E11823" t="s">
        <v>6802</v>
      </c>
      <c r="F11823" t="s">
        <v>51</v>
      </c>
      <c r="G11823" t="s">
        <v>17</v>
      </c>
      <c r="I11823" t="s">
        <v>3612</v>
      </c>
      <c r="J11823" t="s">
        <v>4</v>
      </c>
      <c r="K11823" t="s">
        <v>13</v>
      </c>
      <c r="L11823" t="s">
        <v>49</v>
      </c>
      <c r="M11823" t="s">
        <v>9975</v>
      </c>
      <c r="N11823" t="s">
        <v>6</v>
      </c>
      <c r="O11823" t="s">
        <v>328</v>
      </c>
      <c r="P11823" t="s">
        <v>13</v>
      </c>
      <c r="R11823" t="s">
        <v>186</v>
      </c>
      <c r="S11823">
        <v>5</v>
      </c>
      <c r="T11823" t="s">
        <v>23972</v>
      </c>
      <c r="U11823">
        <v>1709</v>
      </c>
      <c r="V11823">
        <v>7</v>
      </c>
      <c r="W11823" t="s">
        <v>328</v>
      </c>
      <c r="X11823" t="s">
        <v>34</v>
      </c>
      <c r="Y11823">
        <v>29</v>
      </c>
      <c r="Z11823" t="s">
        <v>23987</v>
      </c>
      <c r="AA11823">
        <v>1712</v>
      </c>
      <c r="AB11823" t="s">
        <v>24</v>
      </c>
      <c r="AC11823" t="s">
        <v>11</v>
      </c>
      <c r="AD11823" t="s">
        <v>12</v>
      </c>
      <c r="AF11823" t="s">
        <v>13</v>
      </c>
    </row>
    <row r="11824" spans="1:35" x14ac:dyDescent="0.2">
      <c r="A11824">
        <v>11823</v>
      </c>
      <c r="B11824">
        <v>266</v>
      </c>
      <c r="C11824">
        <v>133</v>
      </c>
      <c r="D11824" t="s">
        <v>0</v>
      </c>
      <c r="E11824" t="s">
        <v>6802</v>
      </c>
      <c r="F11824" t="s">
        <v>27</v>
      </c>
      <c r="G11824" t="s">
        <v>144</v>
      </c>
      <c r="I11824" t="s">
        <v>16575</v>
      </c>
      <c r="J11824" t="s">
        <v>266</v>
      </c>
      <c r="L11824" t="s">
        <v>166</v>
      </c>
      <c r="M11824" t="s">
        <v>16576</v>
      </c>
      <c r="N11824" t="s">
        <v>6</v>
      </c>
      <c r="O11824" t="s">
        <v>748</v>
      </c>
      <c r="S11824">
        <v>8</v>
      </c>
      <c r="T11824" t="s">
        <v>23974</v>
      </c>
      <c r="U11824">
        <v>1683</v>
      </c>
      <c r="V11824">
        <v>8</v>
      </c>
      <c r="W11824" t="s">
        <v>17</v>
      </c>
      <c r="X11824" t="s">
        <v>129</v>
      </c>
      <c r="Y11824">
        <v>18</v>
      </c>
      <c r="Z11824" t="s">
        <v>23970</v>
      </c>
      <c r="AA11824">
        <v>1690</v>
      </c>
      <c r="AB11824" t="s">
        <v>24</v>
      </c>
      <c r="AC11824" t="s">
        <v>11</v>
      </c>
      <c r="AD11824" t="s">
        <v>47</v>
      </c>
      <c r="AF11824" t="s">
        <v>130</v>
      </c>
      <c r="AH11824" t="s">
        <v>14</v>
      </c>
      <c r="AI11824" t="s">
        <v>16577</v>
      </c>
    </row>
    <row r="11825" spans="1:35" x14ac:dyDescent="0.2">
      <c r="A11825">
        <v>11824</v>
      </c>
      <c r="B11825">
        <v>103</v>
      </c>
      <c r="C11825">
        <v>50</v>
      </c>
      <c r="D11825" t="s">
        <v>445</v>
      </c>
      <c r="E11825" t="s">
        <v>6802</v>
      </c>
      <c r="F11825" t="s">
        <v>15</v>
      </c>
      <c r="G11825" t="s">
        <v>305</v>
      </c>
      <c r="I11825" t="s">
        <v>6803</v>
      </c>
      <c r="J11825" t="s">
        <v>303</v>
      </c>
      <c r="K11825" t="s">
        <v>13</v>
      </c>
      <c r="L11825" t="s">
        <v>49</v>
      </c>
      <c r="M11825" t="s">
        <v>745</v>
      </c>
      <c r="N11825" t="s">
        <v>6</v>
      </c>
      <c r="O11825" t="s">
        <v>72</v>
      </c>
      <c r="S11825">
        <v>20</v>
      </c>
      <c r="T11825" t="s">
        <v>23985</v>
      </c>
      <c r="U11825">
        <v>1638</v>
      </c>
      <c r="V11825">
        <v>7</v>
      </c>
      <c r="W11825" t="s">
        <v>1094</v>
      </c>
      <c r="X11825" t="s">
        <v>9</v>
      </c>
      <c r="Y11825">
        <v>7</v>
      </c>
      <c r="Z11825" t="s">
        <v>23980</v>
      </c>
      <c r="AA11825">
        <v>1640</v>
      </c>
      <c r="AB11825" t="s">
        <v>24</v>
      </c>
      <c r="AC11825" t="s">
        <v>57</v>
      </c>
      <c r="AD11825" t="s">
        <v>6461</v>
      </c>
      <c r="AF11825" t="s">
        <v>13</v>
      </c>
    </row>
    <row r="11826" spans="1:35" x14ac:dyDescent="0.2">
      <c r="A11826">
        <v>11825</v>
      </c>
      <c r="B11826">
        <v>108</v>
      </c>
      <c r="C11826">
        <v>241</v>
      </c>
      <c r="D11826" t="s">
        <v>258</v>
      </c>
      <c r="E11826" t="s">
        <v>4248</v>
      </c>
      <c r="F11826" t="s">
        <v>51</v>
      </c>
      <c r="G11826" t="s">
        <v>117</v>
      </c>
      <c r="I11826" t="s">
        <v>7217</v>
      </c>
      <c r="J11826" t="s">
        <v>70</v>
      </c>
      <c r="L11826" t="s">
        <v>38</v>
      </c>
      <c r="M11826" t="s">
        <v>645</v>
      </c>
      <c r="O11826" t="s">
        <v>7218</v>
      </c>
      <c r="S11826">
        <v>1</v>
      </c>
      <c r="T11826" t="s">
        <v>23974</v>
      </c>
      <c r="U11826">
        <v>1638</v>
      </c>
      <c r="V11826">
        <v>7</v>
      </c>
      <c r="W11826" t="s">
        <v>117</v>
      </c>
      <c r="X11826" t="s">
        <v>485</v>
      </c>
      <c r="Y11826">
        <v>10</v>
      </c>
      <c r="Z11826" t="s">
        <v>23990</v>
      </c>
      <c r="AA11826">
        <v>1643</v>
      </c>
      <c r="AB11826" t="s">
        <v>10</v>
      </c>
      <c r="AC11826" t="s">
        <v>11</v>
      </c>
      <c r="AD11826" t="s">
        <v>12</v>
      </c>
      <c r="AF11826" t="s">
        <v>13</v>
      </c>
    </row>
    <row r="11827" spans="1:35" x14ac:dyDescent="0.2">
      <c r="A11827">
        <v>11826</v>
      </c>
      <c r="B11827">
        <v>171</v>
      </c>
      <c r="C11827">
        <v>216</v>
      </c>
      <c r="D11827" t="s">
        <v>205</v>
      </c>
      <c r="E11827" t="s">
        <v>545</v>
      </c>
      <c r="F11827" t="s">
        <v>205</v>
      </c>
      <c r="G11827" t="s">
        <v>123</v>
      </c>
      <c r="I11827" t="s">
        <v>546</v>
      </c>
      <c r="J11827" t="s">
        <v>4</v>
      </c>
      <c r="L11827" t="s">
        <v>547</v>
      </c>
      <c r="M11827" t="s">
        <v>548</v>
      </c>
      <c r="O11827" t="s">
        <v>43</v>
      </c>
      <c r="Q11827" t="s">
        <v>23735</v>
      </c>
      <c r="R11827" t="s">
        <v>549</v>
      </c>
      <c r="S11827">
        <v>4</v>
      </c>
      <c r="T11827" t="s">
        <v>23987</v>
      </c>
      <c r="U11827">
        <v>1659</v>
      </c>
      <c r="V11827">
        <v>7</v>
      </c>
      <c r="W11827" t="s">
        <v>43</v>
      </c>
      <c r="X11827" t="s">
        <v>9</v>
      </c>
      <c r="Y11827">
        <v>27</v>
      </c>
      <c r="Z11827" t="s">
        <v>23972</v>
      </c>
      <c r="AA11827">
        <v>1664</v>
      </c>
      <c r="AB11827" t="s">
        <v>47</v>
      </c>
      <c r="AC11827" t="s">
        <v>57</v>
      </c>
      <c r="AD11827" t="s">
        <v>12</v>
      </c>
      <c r="AF11827" t="s">
        <v>13</v>
      </c>
      <c r="AH11827" t="s">
        <v>14</v>
      </c>
    </row>
    <row r="11828" spans="1:35" x14ac:dyDescent="0.2">
      <c r="A11828">
        <v>11827</v>
      </c>
      <c r="B11828">
        <v>268</v>
      </c>
      <c r="C11828">
        <v>106</v>
      </c>
      <c r="D11828" t="s">
        <v>27</v>
      </c>
      <c r="E11828" t="s">
        <v>16744</v>
      </c>
      <c r="F11828" t="s">
        <v>49</v>
      </c>
      <c r="G11828" t="s">
        <v>95</v>
      </c>
      <c r="I11828" t="s">
        <v>29</v>
      </c>
      <c r="J11828" t="s">
        <v>30</v>
      </c>
      <c r="K11828" t="s">
        <v>13</v>
      </c>
      <c r="L11828" t="s">
        <v>51</v>
      </c>
      <c r="M11828" t="s">
        <v>467</v>
      </c>
      <c r="N11828" t="s">
        <v>6</v>
      </c>
      <c r="O11828" t="s">
        <v>3302</v>
      </c>
      <c r="S11828">
        <v>18</v>
      </c>
      <c r="T11828" t="s">
        <v>23980</v>
      </c>
      <c r="U11828">
        <v>1688</v>
      </c>
      <c r="V11828">
        <v>7</v>
      </c>
      <c r="W11828" t="s">
        <v>7</v>
      </c>
      <c r="X11828" t="s">
        <v>9</v>
      </c>
      <c r="Y11828">
        <v>14</v>
      </c>
      <c r="Z11828" t="s">
        <v>23981</v>
      </c>
      <c r="AA11828">
        <v>1692</v>
      </c>
      <c r="AB11828" t="s">
        <v>47</v>
      </c>
      <c r="AC11828" t="s">
        <v>57</v>
      </c>
      <c r="AD11828" t="s">
        <v>12</v>
      </c>
      <c r="AF11828" t="s">
        <v>13</v>
      </c>
    </row>
    <row r="11829" spans="1:35" x14ac:dyDescent="0.2">
      <c r="A11829">
        <v>11828</v>
      </c>
      <c r="B11829">
        <v>307</v>
      </c>
      <c r="C11829">
        <v>20</v>
      </c>
      <c r="D11829" t="s">
        <v>54</v>
      </c>
      <c r="E11829" t="s">
        <v>19984</v>
      </c>
      <c r="F11829" t="s">
        <v>637</v>
      </c>
      <c r="G11829" t="s">
        <v>39</v>
      </c>
      <c r="I11829" t="s">
        <v>6906</v>
      </c>
      <c r="J11829" t="s">
        <v>77</v>
      </c>
      <c r="L11829" t="s">
        <v>166</v>
      </c>
      <c r="M11829" t="s">
        <v>19985</v>
      </c>
      <c r="N11829" t="s">
        <v>6</v>
      </c>
      <c r="O11829" t="s">
        <v>214</v>
      </c>
      <c r="S11829">
        <v>4</v>
      </c>
      <c r="T11829" t="s">
        <v>23987</v>
      </c>
      <c r="U11829">
        <v>1707</v>
      </c>
      <c r="V11829">
        <v>7</v>
      </c>
      <c r="W11829" t="s">
        <v>216</v>
      </c>
      <c r="X11829" t="s">
        <v>9</v>
      </c>
      <c r="Y11829">
        <v>26</v>
      </c>
      <c r="Z11829" t="s">
        <v>23979</v>
      </c>
      <c r="AA11829">
        <v>1713</v>
      </c>
      <c r="AB11829" t="s">
        <v>47</v>
      </c>
      <c r="AC11829" t="s">
        <v>57</v>
      </c>
      <c r="AD11829" t="s">
        <v>12</v>
      </c>
      <c r="AF11829" t="s">
        <v>13</v>
      </c>
    </row>
    <row r="11830" spans="1:35" x14ac:dyDescent="0.2">
      <c r="A11830">
        <v>11829</v>
      </c>
      <c r="B11830">
        <v>296</v>
      </c>
      <c r="C11830">
        <v>81</v>
      </c>
      <c r="D11830" t="s">
        <v>15</v>
      </c>
      <c r="E11830" t="s">
        <v>17092</v>
      </c>
      <c r="F11830" t="s">
        <v>15</v>
      </c>
      <c r="G11830" t="s">
        <v>201</v>
      </c>
      <c r="I11830" t="s">
        <v>8377</v>
      </c>
      <c r="J11830" t="s">
        <v>246</v>
      </c>
      <c r="L11830" t="s">
        <v>445</v>
      </c>
      <c r="M11830" t="s">
        <v>4283</v>
      </c>
      <c r="N11830" t="s">
        <v>6</v>
      </c>
      <c r="O11830" t="s">
        <v>148</v>
      </c>
      <c r="S11830">
        <v>2</v>
      </c>
      <c r="T11830" t="s">
        <v>23977</v>
      </c>
      <c r="U11830">
        <v>1702</v>
      </c>
      <c r="V11830">
        <v>7</v>
      </c>
      <c r="W11830" t="s">
        <v>148</v>
      </c>
      <c r="X11830" t="s">
        <v>9</v>
      </c>
      <c r="Y11830">
        <v>6</v>
      </c>
      <c r="Z11830" t="s">
        <v>23970</v>
      </c>
      <c r="AA11830">
        <v>1708</v>
      </c>
      <c r="AB11830" t="s">
        <v>47</v>
      </c>
      <c r="AC11830" t="s">
        <v>57</v>
      </c>
      <c r="AD11830" t="s">
        <v>12</v>
      </c>
      <c r="AF11830" t="s">
        <v>13</v>
      </c>
    </row>
    <row r="11831" spans="1:35" x14ac:dyDescent="0.2">
      <c r="A11831">
        <v>11830</v>
      </c>
      <c r="B11831">
        <v>264</v>
      </c>
      <c r="C11831">
        <v>267</v>
      </c>
      <c r="D11831" t="s">
        <v>298</v>
      </c>
      <c r="E11831" t="s">
        <v>16335</v>
      </c>
      <c r="F11831" t="s">
        <v>649</v>
      </c>
      <c r="G11831" t="s">
        <v>1205</v>
      </c>
      <c r="I11831" t="s">
        <v>346</v>
      </c>
      <c r="J11831" t="s">
        <v>77</v>
      </c>
      <c r="L11831" t="s">
        <v>38</v>
      </c>
      <c r="M11831" t="s">
        <v>16336</v>
      </c>
      <c r="N11831" t="s">
        <v>6</v>
      </c>
      <c r="O11831" t="s">
        <v>144</v>
      </c>
      <c r="Q11831" t="s">
        <v>4858</v>
      </c>
      <c r="S11831">
        <v>11</v>
      </c>
      <c r="T11831" t="s">
        <v>23985</v>
      </c>
      <c r="U11831">
        <v>1688</v>
      </c>
      <c r="V11831">
        <v>7</v>
      </c>
      <c r="W11831" t="s">
        <v>17</v>
      </c>
      <c r="X11831" t="s">
        <v>1059</v>
      </c>
      <c r="Y11831">
        <v>21</v>
      </c>
      <c r="Z11831" t="s">
        <v>23981</v>
      </c>
      <c r="AA11831">
        <v>1690</v>
      </c>
      <c r="AB11831" t="s">
        <v>24</v>
      </c>
      <c r="AC11831" t="s">
        <v>11</v>
      </c>
      <c r="AD11831" t="s">
        <v>12702</v>
      </c>
      <c r="AE11831" t="s">
        <v>24316</v>
      </c>
      <c r="AF11831" t="s">
        <v>13</v>
      </c>
      <c r="AH11831" t="s">
        <v>14</v>
      </c>
      <c r="AI11831" t="s">
        <v>16337</v>
      </c>
    </row>
    <row r="11832" spans="1:35" x14ac:dyDescent="0.2">
      <c r="A11832">
        <v>11831</v>
      </c>
      <c r="B11832">
        <v>209</v>
      </c>
      <c r="C11832">
        <v>148</v>
      </c>
      <c r="D11832" t="s">
        <v>92</v>
      </c>
      <c r="E11832" t="s">
        <v>3053</v>
      </c>
      <c r="F11832" t="s">
        <v>82</v>
      </c>
      <c r="G11832" t="s">
        <v>43</v>
      </c>
      <c r="H11832" t="s">
        <v>6</v>
      </c>
      <c r="I11832" t="s">
        <v>29</v>
      </c>
      <c r="J11832" t="s">
        <v>30</v>
      </c>
      <c r="L11832" t="s">
        <v>287</v>
      </c>
      <c r="M11832" t="s">
        <v>10985</v>
      </c>
      <c r="O11832" t="s">
        <v>43</v>
      </c>
      <c r="Q11832" t="s">
        <v>10986</v>
      </c>
      <c r="S11832">
        <v>23</v>
      </c>
      <c r="T11832" t="s">
        <v>23980</v>
      </c>
      <c r="U11832">
        <v>1671</v>
      </c>
      <c r="V11832">
        <v>7</v>
      </c>
      <c r="W11832" t="s">
        <v>1015</v>
      </c>
      <c r="X11832" t="s">
        <v>9</v>
      </c>
      <c r="Y11832">
        <v>16</v>
      </c>
      <c r="Z11832" t="s">
        <v>23985</v>
      </c>
      <c r="AA11832">
        <v>1674</v>
      </c>
      <c r="AB11832" t="s">
        <v>24</v>
      </c>
      <c r="AC11832" t="s">
        <v>57</v>
      </c>
      <c r="AD11832" t="s">
        <v>12</v>
      </c>
      <c r="AF11832" t="s">
        <v>130</v>
      </c>
      <c r="AH11832" t="s">
        <v>14</v>
      </c>
      <c r="AI11832" t="s">
        <v>10987</v>
      </c>
    </row>
    <row r="11833" spans="1:35" x14ac:dyDescent="0.2">
      <c r="A11833">
        <v>11832</v>
      </c>
      <c r="B11833">
        <v>224</v>
      </c>
      <c r="C11833">
        <v>318</v>
      </c>
      <c r="D11833" t="s">
        <v>51</v>
      </c>
      <c r="E11833" t="s">
        <v>12033</v>
      </c>
      <c r="F11833" t="s">
        <v>27</v>
      </c>
      <c r="G11833" t="s">
        <v>2</v>
      </c>
      <c r="I11833" t="s">
        <v>2046</v>
      </c>
      <c r="J11833" t="s">
        <v>342</v>
      </c>
      <c r="L11833" t="s">
        <v>281</v>
      </c>
      <c r="M11833" t="s">
        <v>12034</v>
      </c>
      <c r="N11833" t="s">
        <v>6</v>
      </c>
      <c r="O11833" t="s">
        <v>1392</v>
      </c>
      <c r="S11833">
        <v>30</v>
      </c>
      <c r="T11833" t="s">
        <v>23981</v>
      </c>
      <c r="U11833">
        <v>1674</v>
      </c>
      <c r="V11833">
        <v>7</v>
      </c>
      <c r="W11833" t="s">
        <v>1392</v>
      </c>
      <c r="X11833" t="s">
        <v>9</v>
      </c>
      <c r="Y11833">
        <v>13</v>
      </c>
      <c r="Z11833" t="s">
        <v>23987</v>
      </c>
      <c r="AA11833">
        <v>1677</v>
      </c>
      <c r="AB11833" t="s">
        <v>10</v>
      </c>
      <c r="AC11833" t="s">
        <v>11</v>
      </c>
      <c r="AD11833" t="s">
        <v>12</v>
      </c>
      <c r="AF11833" t="s">
        <v>13</v>
      </c>
    </row>
    <row r="11834" spans="1:35" x14ac:dyDescent="0.2">
      <c r="A11834">
        <v>11833</v>
      </c>
      <c r="B11834">
        <v>23</v>
      </c>
      <c r="C11834">
        <v>17</v>
      </c>
      <c r="D11834" t="s">
        <v>15</v>
      </c>
      <c r="E11834" t="s">
        <v>7494</v>
      </c>
      <c r="F11834" t="s">
        <v>15</v>
      </c>
      <c r="G11834" t="s">
        <v>123</v>
      </c>
      <c r="I11834" t="s">
        <v>1889</v>
      </c>
      <c r="J11834" t="s">
        <v>384</v>
      </c>
      <c r="K11834" t="s">
        <v>13</v>
      </c>
      <c r="L11834" t="s">
        <v>51</v>
      </c>
      <c r="M11834" t="s">
        <v>7495</v>
      </c>
      <c r="N11834" t="s">
        <v>6</v>
      </c>
      <c r="O11834" t="s">
        <v>103</v>
      </c>
      <c r="S11834">
        <v>9</v>
      </c>
      <c r="T11834" t="s">
        <v>23975</v>
      </c>
      <c r="U11834">
        <v>1645</v>
      </c>
      <c r="V11834">
        <v>7</v>
      </c>
      <c r="W11834" t="s">
        <v>17</v>
      </c>
      <c r="X11834" t="s">
        <v>9</v>
      </c>
      <c r="Y11834">
        <v>27</v>
      </c>
      <c r="Z11834" t="s">
        <v>23990</v>
      </c>
      <c r="AA11834">
        <v>1648</v>
      </c>
      <c r="AB11834" t="s">
        <v>47</v>
      </c>
      <c r="AC11834" t="s">
        <v>57</v>
      </c>
      <c r="AD11834" t="s">
        <v>12</v>
      </c>
      <c r="AF11834" t="s">
        <v>13</v>
      </c>
    </row>
    <row r="11835" spans="1:35" x14ac:dyDescent="0.2">
      <c r="A11835">
        <v>11834</v>
      </c>
      <c r="B11835">
        <v>303</v>
      </c>
      <c r="C11835">
        <v>105</v>
      </c>
      <c r="D11835" t="s">
        <v>51</v>
      </c>
      <c r="E11835" t="s">
        <v>19677</v>
      </c>
      <c r="F11835" t="s">
        <v>51</v>
      </c>
      <c r="G11835" t="s">
        <v>123</v>
      </c>
      <c r="I11835" t="s">
        <v>19678</v>
      </c>
      <c r="J11835" t="s">
        <v>176</v>
      </c>
      <c r="L11835" t="s">
        <v>445</v>
      </c>
      <c r="M11835" t="s">
        <v>1148</v>
      </c>
      <c r="N11835" t="s">
        <v>6</v>
      </c>
      <c r="O11835" t="s">
        <v>28</v>
      </c>
      <c r="P11835" t="s">
        <v>13</v>
      </c>
      <c r="R11835" t="s">
        <v>19679</v>
      </c>
      <c r="S11835">
        <v>7</v>
      </c>
      <c r="T11835" t="s">
        <v>23970</v>
      </c>
      <c r="U11835">
        <v>1711</v>
      </c>
      <c r="V11835">
        <v>7</v>
      </c>
      <c r="W11835" t="s">
        <v>28</v>
      </c>
      <c r="X11835" t="s">
        <v>1669</v>
      </c>
      <c r="Y11835">
        <v>16</v>
      </c>
      <c r="Z11835" t="s">
        <v>112</v>
      </c>
      <c r="AA11835">
        <v>1715</v>
      </c>
      <c r="AB11835" t="s">
        <v>47</v>
      </c>
      <c r="AC11835" t="s">
        <v>57</v>
      </c>
      <c r="AD11835" t="s">
        <v>16053</v>
      </c>
      <c r="AF11835" t="s">
        <v>13</v>
      </c>
    </row>
    <row r="11836" spans="1:35" x14ac:dyDescent="0.2">
      <c r="A11836">
        <v>11835</v>
      </c>
      <c r="B11836">
        <v>170</v>
      </c>
      <c r="C11836">
        <v>281</v>
      </c>
      <c r="D11836" t="s">
        <v>15</v>
      </c>
      <c r="E11836" t="s">
        <v>10213</v>
      </c>
      <c r="F11836" t="s">
        <v>49</v>
      </c>
      <c r="G11836" t="s">
        <v>17</v>
      </c>
      <c r="I11836" t="s">
        <v>10214</v>
      </c>
      <c r="J11836" t="s">
        <v>53</v>
      </c>
      <c r="K11836" t="s">
        <v>13</v>
      </c>
      <c r="L11836" t="s">
        <v>51</v>
      </c>
      <c r="M11836" t="s">
        <v>2584</v>
      </c>
      <c r="N11836" t="s">
        <v>6</v>
      </c>
      <c r="O11836" t="s">
        <v>584</v>
      </c>
      <c r="S11836">
        <v>6</v>
      </c>
      <c r="T11836" t="s">
        <v>23977</v>
      </c>
      <c r="U11836">
        <v>1659</v>
      </c>
      <c r="V11836">
        <v>7</v>
      </c>
      <c r="W11836" t="s">
        <v>17</v>
      </c>
      <c r="X11836" t="s">
        <v>9</v>
      </c>
      <c r="Y11836">
        <v>11</v>
      </c>
      <c r="Z11836" t="s">
        <v>23981</v>
      </c>
      <c r="AA11836">
        <v>1664</v>
      </c>
      <c r="AB11836" t="s">
        <v>47</v>
      </c>
      <c r="AC11836" t="s">
        <v>57</v>
      </c>
      <c r="AD11836" t="s">
        <v>12</v>
      </c>
      <c r="AF11836" t="s">
        <v>13</v>
      </c>
    </row>
    <row r="11837" spans="1:35" x14ac:dyDescent="0.2">
      <c r="A11837">
        <v>11836</v>
      </c>
      <c r="B11837">
        <v>256</v>
      </c>
      <c r="C11837">
        <v>62</v>
      </c>
      <c r="D11837" t="s">
        <v>51</v>
      </c>
      <c r="E11837" t="s">
        <v>15616</v>
      </c>
      <c r="F11837" t="s">
        <v>51</v>
      </c>
      <c r="G11837" t="s">
        <v>39</v>
      </c>
      <c r="I11837" t="s">
        <v>7605</v>
      </c>
      <c r="J11837" t="s">
        <v>314</v>
      </c>
      <c r="L11837" t="s">
        <v>49</v>
      </c>
      <c r="M11837" t="s">
        <v>2964</v>
      </c>
      <c r="N11837" t="s">
        <v>6</v>
      </c>
      <c r="O11837" t="s">
        <v>28</v>
      </c>
      <c r="S11837">
        <v>3</v>
      </c>
      <c r="T11837" t="s">
        <v>23981</v>
      </c>
      <c r="U11837">
        <v>1683</v>
      </c>
      <c r="V11837">
        <v>8</v>
      </c>
      <c r="W11837" t="s">
        <v>28</v>
      </c>
      <c r="X11837" t="s">
        <v>9</v>
      </c>
      <c r="Y11837">
        <v>22</v>
      </c>
      <c r="Z11837" t="s">
        <v>23977</v>
      </c>
      <c r="AA11837">
        <v>1686</v>
      </c>
      <c r="AB11837" t="s">
        <v>47</v>
      </c>
      <c r="AC11837" t="s">
        <v>57</v>
      </c>
      <c r="AD11837" t="s">
        <v>12</v>
      </c>
      <c r="AF11837" t="s">
        <v>13</v>
      </c>
      <c r="AH11837" t="s">
        <v>14</v>
      </c>
      <c r="AI11837" t="s">
        <v>15617</v>
      </c>
    </row>
    <row r="11838" spans="1:35" x14ac:dyDescent="0.2">
      <c r="A11838">
        <v>11837</v>
      </c>
      <c r="B11838">
        <v>58</v>
      </c>
      <c r="C11838">
        <v>67</v>
      </c>
      <c r="D11838" t="s">
        <v>49</v>
      </c>
      <c r="E11838" t="s">
        <v>4414</v>
      </c>
      <c r="F11838" t="s">
        <v>3945</v>
      </c>
      <c r="G11838" t="s">
        <v>123</v>
      </c>
      <c r="I11838" t="s">
        <v>4415</v>
      </c>
      <c r="J11838" t="s">
        <v>53</v>
      </c>
      <c r="L11838" t="s">
        <v>61</v>
      </c>
      <c r="M11838" t="s">
        <v>4416</v>
      </c>
      <c r="N11838" t="s">
        <v>6</v>
      </c>
      <c r="O11838" t="s">
        <v>360</v>
      </c>
      <c r="S11838">
        <v>22</v>
      </c>
      <c r="T11838" t="s">
        <v>112</v>
      </c>
      <c r="U11838">
        <v>1620</v>
      </c>
      <c r="V11838">
        <v>8</v>
      </c>
      <c r="W11838" t="s">
        <v>261</v>
      </c>
      <c r="X11838" t="s">
        <v>34</v>
      </c>
      <c r="Y11838">
        <v>22</v>
      </c>
      <c r="Z11838" t="s">
        <v>23980</v>
      </c>
      <c r="AA11838">
        <v>1624</v>
      </c>
      <c r="AB11838" t="s">
        <v>47</v>
      </c>
      <c r="AC11838" t="s">
        <v>57</v>
      </c>
      <c r="AD11838" t="s">
        <v>4057</v>
      </c>
      <c r="AF11838" t="s">
        <v>130</v>
      </c>
    </row>
    <row r="11839" spans="1:35" x14ac:dyDescent="0.2">
      <c r="A11839">
        <v>11838</v>
      </c>
      <c r="B11839">
        <v>143</v>
      </c>
      <c r="C11839">
        <v>40</v>
      </c>
      <c r="D11839" t="s">
        <v>2825</v>
      </c>
      <c r="E11839" t="s">
        <v>9261</v>
      </c>
      <c r="F11839" t="s">
        <v>1243</v>
      </c>
      <c r="G11839" t="s">
        <v>39</v>
      </c>
      <c r="I11839" t="s">
        <v>9262</v>
      </c>
      <c r="J11839" t="s">
        <v>2001</v>
      </c>
      <c r="L11839" t="s">
        <v>445</v>
      </c>
      <c r="M11839" t="s">
        <v>9200</v>
      </c>
      <c r="N11839" t="s">
        <v>6</v>
      </c>
      <c r="O11839" t="s">
        <v>332</v>
      </c>
      <c r="S11839">
        <v>16</v>
      </c>
      <c r="T11839" t="s">
        <v>23972</v>
      </c>
      <c r="U11839">
        <v>1654</v>
      </c>
      <c r="V11839">
        <v>8</v>
      </c>
      <c r="W11839" t="s">
        <v>242</v>
      </c>
      <c r="X11839" t="s">
        <v>9</v>
      </c>
      <c r="Y11839">
        <v>7</v>
      </c>
      <c r="Z11839" t="s">
        <v>23985</v>
      </c>
      <c r="AA11839">
        <v>1659</v>
      </c>
      <c r="AB11839" t="s">
        <v>47</v>
      </c>
      <c r="AC11839" t="s">
        <v>11</v>
      </c>
      <c r="AD11839" t="s">
        <v>81</v>
      </c>
      <c r="AF11839" t="s">
        <v>13</v>
      </c>
    </row>
    <row r="11840" spans="1:35" x14ac:dyDescent="0.2">
      <c r="A11840">
        <v>11839</v>
      </c>
      <c r="B11840">
        <v>91</v>
      </c>
      <c r="C11840">
        <v>92</v>
      </c>
      <c r="D11840" t="s">
        <v>61</v>
      </c>
      <c r="E11840" t="s">
        <v>6170</v>
      </c>
      <c r="F11840" t="s">
        <v>15</v>
      </c>
      <c r="G11840" t="s">
        <v>123</v>
      </c>
      <c r="I11840" t="s">
        <v>5839</v>
      </c>
      <c r="J11840" t="s">
        <v>491</v>
      </c>
      <c r="K11840" t="s">
        <v>13</v>
      </c>
      <c r="L11840" t="s">
        <v>51</v>
      </c>
      <c r="M11840" t="s">
        <v>2470</v>
      </c>
      <c r="N11840" t="s">
        <v>6</v>
      </c>
      <c r="O11840" t="s">
        <v>530</v>
      </c>
      <c r="S11840">
        <v>30</v>
      </c>
      <c r="T11840" t="s">
        <v>23975</v>
      </c>
      <c r="U11840">
        <v>1631</v>
      </c>
      <c r="V11840">
        <v>7</v>
      </c>
      <c r="W11840" t="s">
        <v>530</v>
      </c>
      <c r="X11840" t="s">
        <v>9</v>
      </c>
      <c r="Y11840">
        <v>27</v>
      </c>
      <c r="Z11840" t="s">
        <v>112</v>
      </c>
      <c r="AA11840">
        <v>1635</v>
      </c>
      <c r="AB11840" t="s">
        <v>47</v>
      </c>
      <c r="AC11840" t="s">
        <v>57</v>
      </c>
      <c r="AD11840" t="s">
        <v>12</v>
      </c>
      <c r="AF11840" t="s">
        <v>13</v>
      </c>
    </row>
    <row r="11841" spans="1:36" x14ac:dyDescent="0.2">
      <c r="A11841">
        <v>11840</v>
      </c>
      <c r="B11841">
        <v>166</v>
      </c>
      <c r="C11841">
        <v>150</v>
      </c>
      <c r="D11841" t="s">
        <v>0</v>
      </c>
      <c r="E11841" t="s">
        <v>828</v>
      </c>
      <c r="F11841" t="s">
        <v>0</v>
      </c>
      <c r="G11841" t="s">
        <v>829</v>
      </c>
      <c r="I11841" t="s">
        <v>830</v>
      </c>
      <c r="J11841" t="s">
        <v>77</v>
      </c>
      <c r="L11841" t="s">
        <v>15</v>
      </c>
      <c r="M11841" t="s">
        <v>831</v>
      </c>
      <c r="N11841" t="s">
        <v>6</v>
      </c>
      <c r="O11841" t="s">
        <v>144</v>
      </c>
      <c r="S11841">
        <v>6</v>
      </c>
      <c r="T11841" t="s">
        <v>23987</v>
      </c>
      <c r="U11841">
        <v>1662</v>
      </c>
      <c r="V11841">
        <v>7</v>
      </c>
      <c r="W11841" t="s">
        <v>17</v>
      </c>
      <c r="X11841" t="s">
        <v>9</v>
      </c>
      <c r="Y11841">
        <v>29</v>
      </c>
      <c r="Z11841" t="s">
        <v>23972</v>
      </c>
      <c r="AA11841">
        <v>1666</v>
      </c>
      <c r="AB11841" t="s">
        <v>10</v>
      </c>
      <c r="AC11841" t="s">
        <v>11</v>
      </c>
      <c r="AD11841" t="s">
        <v>12</v>
      </c>
      <c r="AF11841" t="s">
        <v>13</v>
      </c>
      <c r="AH11841" t="s">
        <v>14</v>
      </c>
    </row>
    <row r="11842" spans="1:36" x14ac:dyDescent="0.2">
      <c r="A11842">
        <v>11841</v>
      </c>
      <c r="B11842">
        <v>237</v>
      </c>
      <c r="C11842">
        <v>60</v>
      </c>
      <c r="D11842" t="s">
        <v>49</v>
      </c>
      <c r="E11842" t="s">
        <v>13237</v>
      </c>
      <c r="F11842" t="s">
        <v>51</v>
      </c>
      <c r="G11842" t="s">
        <v>169</v>
      </c>
      <c r="I11842" t="s">
        <v>13238</v>
      </c>
      <c r="J11842" t="s">
        <v>919</v>
      </c>
      <c r="K11842" t="s">
        <v>13</v>
      </c>
      <c r="L11842" t="s">
        <v>623</v>
      </c>
      <c r="M11842" t="s">
        <v>5480</v>
      </c>
      <c r="N11842" t="s">
        <v>6</v>
      </c>
      <c r="O11842" t="s">
        <v>932</v>
      </c>
      <c r="S11842">
        <v>17</v>
      </c>
      <c r="T11842" t="s">
        <v>23985</v>
      </c>
      <c r="U11842">
        <v>1678</v>
      </c>
      <c r="V11842">
        <v>7</v>
      </c>
      <c r="W11842" t="s">
        <v>932</v>
      </c>
      <c r="X11842" t="s">
        <v>9</v>
      </c>
      <c r="Y11842">
        <v>12</v>
      </c>
      <c r="Z11842" t="s">
        <v>23987</v>
      </c>
      <c r="AA11842">
        <v>1681</v>
      </c>
      <c r="AB11842" t="s">
        <v>47</v>
      </c>
      <c r="AC11842" t="s">
        <v>57</v>
      </c>
      <c r="AD11842" t="s">
        <v>12</v>
      </c>
      <c r="AF11842" t="s">
        <v>13</v>
      </c>
      <c r="AH11842" t="s">
        <v>14</v>
      </c>
      <c r="AI11842" t="s">
        <v>13239</v>
      </c>
    </row>
    <row r="11843" spans="1:36" x14ac:dyDescent="0.2">
      <c r="A11843">
        <v>11842</v>
      </c>
      <c r="B11843">
        <v>98</v>
      </c>
      <c r="C11843">
        <v>112</v>
      </c>
      <c r="D11843" t="s">
        <v>51</v>
      </c>
      <c r="E11843" t="s">
        <v>6360</v>
      </c>
      <c r="F11843" t="s">
        <v>27</v>
      </c>
      <c r="G11843" t="s">
        <v>189</v>
      </c>
      <c r="I11843" t="s">
        <v>6361</v>
      </c>
      <c r="J11843" t="s">
        <v>159</v>
      </c>
      <c r="L11843" t="s">
        <v>1061</v>
      </c>
      <c r="M11843" t="s">
        <v>117</v>
      </c>
      <c r="N11843" t="s">
        <v>6</v>
      </c>
      <c r="O11843" t="s">
        <v>43</v>
      </c>
      <c r="S11843">
        <v>13</v>
      </c>
      <c r="T11843" t="s">
        <v>23990</v>
      </c>
      <c r="U11843">
        <v>1631</v>
      </c>
      <c r="V11843">
        <v>8</v>
      </c>
      <c r="W11843" t="s">
        <v>305</v>
      </c>
      <c r="X11843" t="s">
        <v>9</v>
      </c>
      <c r="Y11843">
        <v>27</v>
      </c>
      <c r="Z11843" t="s">
        <v>23974</v>
      </c>
      <c r="AA11843">
        <v>1637</v>
      </c>
      <c r="AB11843" t="s">
        <v>47</v>
      </c>
      <c r="AC11843" t="s">
        <v>57</v>
      </c>
      <c r="AD11843" t="s">
        <v>12</v>
      </c>
      <c r="AF11843" t="s">
        <v>13</v>
      </c>
    </row>
    <row r="11844" spans="1:36" x14ac:dyDescent="0.2">
      <c r="A11844">
        <v>11843</v>
      </c>
      <c r="B11844">
        <v>255</v>
      </c>
      <c r="C11844">
        <v>69</v>
      </c>
      <c r="D11844" t="s">
        <v>115</v>
      </c>
      <c r="E11844" t="s">
        <v>2248</v>
      </c>
      <c r="F11844" t="s">
        <v>27</v>
      </c>
      <c r="G11844" t="s">
        <v>1205</v>
      </c>
      <c r="I11844" t="s">
        <v>719</v>
      </c>
      <c r="J11844" t="s">
        <v>77</v>
      </c>
      <c r="K11844" t="s">
        <v>13</v>
      </c>
      <c r="L11844" t="s">
        <v>930</v>
      </c>
      <c r="M11844" t="s">
        <v>261</v>
      </c>
      <c r="N11844" t="s">
        <v>6</v>
      </c>
      <c r="O11844" t="s">
        <v>332</v>
      </c>
      <c r="S11844">
        <v>15</v>
      </c>
      <c r="T11844" t="s">
        <v>23970</v>
      </c>
      <c r="U11844">
        <v>1682</v>
      </c>
      <c r="V11844">
        <v>7</v>
      </c>
      <c r="W11844" t="s">
        <v>15174</v>
      </c>
      <c r="X11844" t="s">
        <v>129</v>
      </c>
      <c r="Y11844">
        <v>17</v>
      </c>
      <c r="Z11844" t="s">
        <v>23970</v>
      </c>
      <c r="AA11844">
        <v>1688</v>
      </c>
      <c r="AB11844" t="s">
        <v>47</v>
      </c>
      <c r="AC11844" t="s">
        <v>57</v>
      </c>
      <c r="AD11844" t="s">
        <v>12</v>
      </c>
      <c r="AF11844" t="s">
        <v>13</v>
      </c>
      <c r="AH11844" t="s">
        <v>14</v>
      </c>
      <c r="AI11844" t="s">
        <v>15175</v>
      </c>
    </row>
    <row r="11845" spans="1:36" x14ac:dyDescent="0.2">
      <c r="A11845">
        <v>11844</v>
      </c>
      <c r="B11845">
        <v>127</v>
      </c>
      <c r="C11845">
        <v>140</v>
      </c>
      <c r="D11845" t="s">
        <v>61</v>
      </c>
      <c r="E11845" t="s">
        <v>2248</v>
      </c>
      <c r="F11845" t="s">
        <v>61</v>
      </c>
      <c r="G11845" t="s">
        <v>39</v>
      </c>
      <c r="I11845" t="s">
        <v>395</v>
      </c>
      <c r="J11845" t="s">
        <v>146</v>
      </c>
      <c r="K11845" t="s">
        <v>13</v>
      </c>
      <c r="L11845" t="s">
        <v>51</v>
      </c>
      <c r="M11845" t="s">
        <v>2544</v>
      </c>
      <c r="N11845" t="s">
        <v>6</v>
      </c>
      <c r="O11845" t="s">
        <v>332</v>
      </c>
      <c r="S11845">
        <v>29</v>
      </c>
      <c r="T11845" t="s">
        <v>23980</v>
      </c>
      <c r="U11845">
        <v>1650</v>
      </c>
      <c r="V11845">
        <v>7</v>
      </c>
      <c r="W11845" t="s">
        <v>1936</v>
      </c>
      <c r="X11845" t="s">
        <v>9</v>
      </c>
      <c r="Y11845">
        <v>2</v>
      </c>
      <c r="Z11845" t="s">
        <v>23981</v>
      </c>
      <c r="AA11845">
        <v>1655</v>
      </c>
      <c r="AB11845" t="s">
        <v>10</v>
      </c>
      <c r="AC11845" t="s">
        <v>11</v>
      </c>
      <c r="AD11845" t="s">
        <v>12</v>
      </c>
      <c r="AF11845" t="s">
        <v>13</v>
      </c>
    </row>
    <row r="11846" spans="1:36" x14ac:dyDescent="0.2">
      <c r="A11846">
        <v>11845</v>
      </c>
      <c r="B11846">
        <v>191</v>
      </c>
      <c r="C11846">
        <v>208</v>
      </c>
      <c r="D11846" t="s">
        <v>61</v>
      </c>
      <c r="E11846" t="s">
        <v>2248</v>
      </c>
      <c r="F11846" t="s">
        <v>61</v>
      </c>
      <c r="G11846" t="s">
        <v>651</v>
      </c>
      <c r="I11846" t="s">
        <v>346</v>
      </c>
      <c r="J11846" t="s">
        <v>77</v>
      </c>
      <c r="K11846" t="s">
        <v>13</v>
      </c>
      <c r="L11846" t="s">
        <v>279</v>
      </c>
      <c r="M11846" t="s">
        <v>653</v>
      </c>
      <c r="N11846" t="s">
        <v>6</v>
      </c>
      <c r="O11846" t="s">
        <v>72</v>
      </c>
      <c r="S11846">
        <v>28</v>
      </c>
      <c r="T11846" t="s">
        <v>23970</v>
      </c>
      <c r="U11846">
        <v>1668</v>
      </c>
      <c r="V11846">
        <v>8</v>
      </c>
      <c r="W11846" t="s">
        <v>655</v>
      </c>
      <c r="X11846" t="s">
        <v>1059</v>
      </c>
      <c r="Y11846">
        <v>24</v>
      </c>
      <c r="Z11846" t="s">
        <v>23979</v>
      </c>
      <c r="AA11846">
        <v>1670</v>
      </c>
      <c r="AB11846" t="s">
        <v>10</v>
      </c>
      <c r="AC11846" t="s">
        <v>11</v>
      </c>
      <c r="AD11846" t="s">
        <v>223</v>
      </c>
      <c r="AE11846" t="s">
        <v>24556</v>
      </c>
      <c r="AF11846" t="s">
        <v>13</v>
      </c>
      <c r="AH11846" t="s">
        <v>14</v>
      </c>
    </row>
    <row r="11847" spans="1:36" x14ac:dyDescent="0.2">
      <c r="A11847">
        <v>11846</v>
      </c>
      <c r="B11847">
        <v>318</v>
      </c>
      <c r="C11847">
        <v>72</v>
      </c>
      <c r="D11847" t="s">
        <v>27</v>
      </c>
      <c r="E11847" t="s">
        <v>2248</v>
      </c>
      <c r="F11847" t="s">
        <v>49</v>
      </c>
      <c r="G11847" t="s">
        <v>444</v>
      </c>
      <c r="I11847" t="s">
        <v>2373</v>
      </c>
      <c r="J11847" t="s">
        <v>30</v>
      </c>
      <c r="L11847" t="s">
        <v>0</v>
      </c>
      <c r="M11847" t="s">
        <v>835</v>
      </c>
      <c r="N11847" t="s">
        <v>6</v>
      </c>
      <c r="O11847" t="s">
        <v>106</v>
      </c>
      <c r="S11847">
        <v>23</v>
      </c>
      <c r="T11847" t="s">
        <v>23985</v>
      </c>
      <c r="U11847">
        <v>1713</v>
      </c>
      <c r="V11847">
        <v>7</v>
      </c>
      <c r="W11847" t="s">
        <v>1775</v>
      </c>
      <c r="X11847" t="s">
        <v>6</v>
      </c>
      <c r="Y11847">
        <v>8</v>
      </c>
      <c r="Z11847" t="s">
        <v>23972</v>
      </c>
      <c r="AA11847">
        <v>1719</v>
      </c>
      <c r="AB11847" t="s">
        <v>47</v>
      </c>
      <c r="AC11847" t="s">
        <v>57</v>
      </c>
      <c r="AD11847" t="s">
        <v>17048</v>
      </c>
      <c r="AE11847" t="s">
        <v>24555</v>
      </c>
      <c r="AF11847" t="s">
        <v>130</v>
      </c>
      <c r="AJ11847" t="s">
        <v>17048</v>
      </c>
    </row>
    <row r="11848" spans="1:36" x14ac:dyDescent="0.2">
      <c r="A11848">
        <v>11847</v>
      </c>
      <c r="B11848">
        <v>259</v>
      </c>
      <c r="C11848">
        <v>140</v>
      </c>
      <c r="D11848" t="s">
        <v>51</v>
      </c>
      <c r="E11848" t="s">
        <v>2248</v>
      </c>
      <c r="F11848" t="s">
        <v>279</v>
      </c>
      <c r="G11848" t="s">
        <v>17</v>
      </c>
      <c r="I11848" t="s">
        <v>15792</v>
      </c>
      <c r="J11848" t="s">
        <v>20</v>
      </c>
      <c r="L11848" t="s">
        <v>54</v>
      </c>
      <c r="M11848" t="s">
        <v>656</v>
      </c>
      <c r="N11848" t="s">
        <v>6</v>
      </c>
      <c r="O11848" t="s">
        <v>252</v>
      </c>
      <c r="P11848" t="s">
        <v>13</v>
      </c>
      <c r="R11848" t="s">
        <v>15793</v>
      </c>
      <c r="S11848">
        <v>20</v>
      </c>
      <c r="T11848" t="s">
        <v>23981</v>
      </c>
      <c r="U11848">
        <v>1685</v>
      </c>
      <c r="V11848">
        <v>7</v>
      </c>
      <c r="W11848" t="s">
        <v>252</v>
      </c>
      <c r="X11848" t="s">
        <v>9</v>
      </c>
      <c r="Y11848">
        <v>24</v>
      </c>
      <c r="Z11848" t="s">
        <v>23972</v>
      </c>
      <c r="AA11848">
        <v>1689</v>
      </c>
      <c r="AB11848" t="s">
        <v>24</v>
      </c>
      <c r="AC11848" t="s">
        <v>11</v>
      </c>
      <c r="AD11848" t="s">
        <v>12</v>
      </c>
      <c r="AF11848" t="s">
        <v>13</v>
      </c>
      <c r="AH11848" t="s">
        <v>14</v>
      </c>
      <c r="AI11848" t="s">
        <v>15794</v>
      </c>
    </row>
    <row r="11849" spans="1:36" x14ac:dyDescent="0.2">
      <c r="A11849">
        <v>11848</v>
      </c>
      <c r="B11849">
        <v>158</v>
      </c>
      <c r="C11849">
        <v>173</v>
      </c>
      <c r="D11849" t="s">
        <v>51</v>
      </c>
      <c r="E11849" t="s">
        <v>2248</v>
      </c>
      <c r="F11849" t="s">
        <v>17</v>
      </c>
      <c r="G11849" t="s">
        <v>39</v>
      </c>
      <c r="I11849" t="s">
        <v>9850</v>
      </c>
      <c r="J11849" t="s">
        <v>694</v>
      </c>
      <c r="K11849" t="s">
        <v>13</v>
      </c>
      <c r="L11849" t="s">
        <v>1142</v>
      </c>
      <c r="M11849" t="s">
        <v>9851</v>
      </c>
      <c r="N11849" t="s">
        <v>6</v>
      </c>
      <c r="O11849" t="s">
        <v>591</v>
      </c>
      <c r="S11849">
        <v>7</v>
      </c>
      <c r="T11849" t="s">
        <v>23985</v>
      </c>
      <c r="U11849">
        <v>1659</v>
      </c>
      <c r="V11849">
        <v>7</v>
      </c>
      <c r="W11849" t="s">
        <v>17</v>
      </c>
      <c r="X11849" t="s">
        <v>9</v>
      </c>
      <c r="Y11849">
        <v>9</v>
      </c>
      <c r="Z11849" t="s">
        <v>23980</v>
      </c>
      <c r="AA11849">
        <v>1661</v>
      </c>
      <c r="AB11849" t="s">
        <v>47</v>
      </c>
      <c r="AC11849" t="s">
        <v>57</v>
      </c>
      <c r="AD11849" t="s">
        <v>81</v>
      </c>
      <c r="AF11849" t="s">
        <v>13</v>
      </c>
    </row>
    <row r="11850" spans="1:36" x14ac:dyDescent="0.2">
      <c r="A11850">
        <v>11849</v>
      </c>
      <c r="B11850">
        <v>223</v>
      </c>
      <c r="C11850">
        <v>128</v>
      </c>
      <c r="D11850" t="s">
        <v>291</v>
      </c>
      <c r="E11850" t="s">
        <v>2248</v>
      </c>
      <c r="F11850" t="s">
        <v>258</v>
      </c>
      <c r="G11850" t="s">
        <v>17</v>
      </c>
      <c r="I11850" t="s">
        <v>11888</v>
      </c>
      <c r="J11850" t="s">
        <v>431</v>
      </c>
      <c r="L11850" t="s">
        <v>51</v>
      </c>
      <c r="M11850" t="s">
        <v>144</v>
      </c>
      <c r="N11850" t="s">
        <v>6</v>
      </c>
      <c r="O11850" t="s">
        <v>797</v>
      </c>
      <c r="P11850" t="s">
        <v>13</v>
      </c>
      <c r="R11850" t="s">
        <v>186</v>
      </c>
      <c r="S11850">
        <v>16</v>
      </c>
      <c r="T11850" t="s">
        <v>23985</v>
      </c>
      <c r="U11850">
        <v>1673</v>
      </c>
      <c r="V11850">
        <v>7</v>
      </c>
      <c r="W11850" t="s">
        <v>797</v>
      </c>
      <c r="X11850" t="s">
        <v>9</v>
      </c>
      <c r="Y11850">
        <v>16</v>
      </c>
      <c r="Z11850" t="s">
        <v>23972</v>
      </c>
      <c r="AA11850">
        <v>1677</v>
      </c>
      <c r="AB11850" t="s">
        <v>24</v>
      </c>
      <c r="AC11850" t="s">
        <v>11</v>
      </c>
      <c r="AD11850" t="s">
        <v>12</v>
      </c>
      <c r="AF11850" t="s">
        <v>13</v>
      </c>
      <c r="AH11850" t="s">
        <v>14</v>
      </c>
    </row>
    <row r="11851" spans="1:36" x14ac:dyDescent="0.2">
      <c r="A11851">
        <v>11850</v>
      </c>
      <c r="B11851">
        <v>158</v>
      </c>
      <c r="C11851">
        <v>137</v>
      </c>
      <c r="D11851" t="s">
        <v>0</v>
      </c>
      <c r="E11851" t="s">
        <v>2248</v>
      </c>
      <c r="F11851" t="s">
        <v>0</v>
      </c>
      <c r="G11851" t="s">
        <v>39</v>
      </c>
      <c r="I11851" t="s">
        <v>2784</v>
      </c>
      <c r="J11851" t="s">
        <v>176</v>
      </c>
      <c r="L11851" t="s">
        <v>0</v>
      </c>
      <c r="M11851" t="s">
        <v>9831</v>
      </c>
      <c r="N11851" t="s">
        <v>6</v>
      </c>
      <c r="O11851" t="s">
        <v>28</v>
      </c>
      <c r="S11851">
        <v>30</v>
      </c>
      <c r="T11851" t="s">
        <v>23985</v>
      </c>
      <c r="U11851">
        <v>1656</v>
      </c>
      <c r="V11851">
        <v>8</v>
      </c>
      <c r="W11851" t="s">
        <v>17</v>
      </c>
      <c r="X11851" t="s">
        <v>9</v>
      </c>
      <c r="Y11851">
        <v>1</v>
      </c>
      <c r="Z11851" t="s">
        <v>23975</v>
      </c>
      <c r="AA11851">
        <v>1661</v>
      </c>
      <c r="AB11851" t="s">
        <v>47</v>
      </c>
      <c r="AC11851" t="s">
        <v>57</v>
      </c>
      <c r="AD11851" t="s">
        <v>12</v>
      </c>
      <c r="AF11851" t="s">
        <v>13</v>
      </c>
    </row>
    <row r="11852" spans="1:36" x14ac:dyDescent="0.2">
      <c r="A11852">
        <v>11851</v>
      </c>
      <c r="B11852">
        <v>162</v>
      </c>
      <c r="C11852">
        <v>122</v>
      </c>
      <c r="D11852" t="s">
        <v>445</v>
      </c>
      <c r="E11852" t="s">
        <v>2248</v>
      </c>
      <c r="F11852" t="s">
        <v>15</v>
      </c>
      <c r="G11852" t="s">
        <v>39</v>
      </c>
      <c r="I11852" t="s">
        <v>1766</v>
      </c>
      <c r="J11852" t="s">
        <v>1032</v>
      </c>
      <c r="K11852" t="s">
        <v>13</v>
      </c>
      <c r="L11852" t="s">
        <v>258</v>
      </c>
      <c r="M11852" t="s">
        <v>238</v>
      </c>
      <c r="N11852" t="s">
        <v>6</v>
      </c>
      <c r="O11852" t="s">
        <v>72</v>
      </c>
      <c r="S11852">
        <v>3</v>
      </c>
      <c r="T11852" t="s">
        <v>23990</v>
      </c>
      <c r="U11852">
        <v>1660</v>
      </c>
      <c r="V11852">
        <v>7</v>
      </c>
      <c r="W11852" t="s">
        <v>242</v>
      </c>
      <c r="X11852" t="s">
        <v>9</v>
      </c>
      <c r="Y11852">
        <v>9</v>
      </c>
      <c r="Z11852" t="s">
        <v>23979</v>
      </c>
      <c r="AA11852">
        <v>1664</v>
      </c>
      <c r="AB11852" t="s">
        <v>47</v>
      </c>
      <c r="AC11852" t="s">
        <v>57</v>
      </c>
      <c r="AD11852" t="s">
        <v>12</v>
      </c>
      <c r="AF11852" t="s">
        <v>13</v>
      </c>
    </row>
    <row r="11853" spans="1:36" x14ac:dyDescent="0.2">
      <c r="A11853">
        <v>11852</v>
      </c>
      <c r="B11853">
        <v>301</v>
      </c>
      <c r="C11853">
        <v>194</v>
      </c>
      <c r="D11853" t="s">
        <v>445</v>
      </c>
      <c r="E11853" t="s">
        <v>2248</v>
      </c>
      <c r="F11853" t="s">
        <v>27</v>
      </c>
      <c r="G11853" t="s">
        <v>19558</v>
      </c>
      <c r="I11853" t="s">
        <v>29</v>
      </c>
      <c r="J11853" t="s">
        <v>30</v>
      </c>
      <c r="K11853" t="s">
        <v>13</v>
      </c>
      <c r="L11853" t="s">
        <v>0</v>
      </c>
      <c r="M11853" t="s">
        <v>1170</v>
      </c>
      <c r="N11853" t="s">
        <v>6</v>
      </c>
      <c r="O11853" t="s">
        <v>10431</v>
      </c>
      <c r="S11853">
        <v>3</v>
      </c>
      <c r="T11853" t="s">
        <v>23975</v>
      </c>
      <c r="U11853">
        <v>1708</v>
      </c>
      <c r="V11853">
        <v>7</v>
      </c>
      <c r="W11853" t="s">
        <v>23836</v>
      </c>
      <c r="X11853" t="s">
        <v>9</v>
      </c>
      <c r="Y11853">
        <v>14</v>
      </c>
      <c r="Z11853" t="s">
        <v>23977</v>
      </c>
      <c r="AA11853">
        <v>1710</v>
      </c>
      <c r="AB11853" t="s">
        <v>24</v>
      </c>
      <c r="AC11853" t="s">
        <v>11</v>
      </c>
      <c r="AD11853" t="s">
        <v>12</v>
      </c>
      <c r="AF11853" t="s">
        <v>13</v>
      </c>
    </row>
    <row r="11854" spans="1:36" x14ac:dyDescent="0.2">
      <c r="A11854">
        <v>11853</v>
      </c>
      <c r="B11854">
        <v>171</v>
      </c>
      <c r="C11854">
        <v>196</v>
      </c>
      <c r="D11854" t="s">
        <v>205</v>
      </c>
      <c r="E11854" t="s">
        <v>482</v>
      </c>
      <c r="F11854" t="s">
        <v>205</v>
      </c>
      <c r="G11854" t="s">
        <v>117</v>
      </c>
      <c r="I11854" t="s">
        <v>483</v>
      </c>
      <c r="J11854" t="s">
        <v>480</v>
      </c>
      <c r="L11854" t="s">
        <v>49</v>
      </c>
      <c r="M11854" t="s">
        <v>484</v>
      </c>
      <c r="N11854" t="s">
        <v>6</v>
      </c>
      <c r="O11854" t="s">
        <v>79</v>
      </c>
      <c r="S11854">
        <v>10</v>
      </c>
      <c r="T11854" t="s">
        <v>23975</v>
      </c>
      <c r="U11854">
        <v>1657</v>
      </c>
      <c r="V11854">
        <v>10</v>
      </c>
      <c r="W11854" t="s">
        <v>17</v>
      </c>
      <c r="X11854" t="s">
        <v>485</v>
      </c>
      <c r="Y11854">
        <v>17</v>
      </c>
      <c r="Z11854" t="s">
        <v>23987</v>
      </c>
      <c r="AA11854">
        <v>1664</v>
      </c>
      <c r="AB11854" t="s">
        <v>47</v>
      </c>
      <c r="AC11854" t="s">
        <v>57</v>
      </c>
      <c r="AD11854" t="s">
        <v>47</v>
      </c>
      <c r="AF11854" t="s">
        <v>13</v>
      </c>
      <c r="AH11854" t="s">
        <v>14</v>
      </c>
      <c r="AI11854" t="s">
        <v>486</v>
      </c>
    </row>
    <row r="11855" spans="1:36" x14ac:dyDescent="0.2">
      <c r="A11855">
        <v>11854</v>
      </c>
      <c r="B11855">
        <v>125</v>
      </c>
      <c r="C11855">
        <v>81</v>
      </c>
      <c r="D11855" t="s">
        <v>183</v>
      </c>
      <c r="E11855" t="s">
        <v>8786</v>
      </c>
      <c r="F11855" t="s">
        <v>6308</v>
      </c>
      <c r="G11855" t="s">
        <v>462</v>
      </c>
      <c r="H11855" t="s">
        <v>6</v>
      </c>
      <c r="I11855" t="s">
        <v>29</v>
      </c>
      <c r="J11855" t="s">
        <v>30</v>
      </c>
      <c r="L11855" t="s">
        <v>547</v>
      </c>
      <c r="M11855" t="s">
        <v>2301</v>
      </c>
      <c r="O11855" t="s">
        <v>268</v>
      </c>
      <c r="Q11855" t="s">
        <v>8787</v>
      </c>
      <c r="R11855" t="s">
        <v>8788</v>
      </c>
      <c r="S11855">
        <v>17</v>
      </c>
      <c r="T11855" t="s">
        <v>23981</v>
      </c>
      <c r="U11855">
        <v>1654</v>
      </c>
      <c r="V11855">
        <v>7</v>
      </c>
      <c r="W11855" t="s">
        <v>268</v>
      </c>
      <c r="X11855" t="s">
        <v>9</v>
      </c>
      <c r="Y11855">
        <v>11</v>
      </c>
      <c r="Z11855" t="s">
        <v>23974</v>
      </c>
      <c r="AA11855">
        <v>1657</v>
      </c>
      <c r="AB11855" t="s">
        <v>10</v>
      </c>
      <c r="AC11855" t="s">
        <v>11</v>
      </c>
      <c r="AD11855" t="s">
        <v>12</v>
      </c>
      <c r="AF11855" t="s">
        <v>13</v>
      </c>
    </row>
    <row r="11856" spans="1:36" x14ac:dyDescent="0.2">
      <c r="A11856">
        <v>11855</v>
      </c>
      <c r="B11856">
        <v>251</v>
      </c>
      <c r="C11856">
        <v>300</v>
      </c>
      <c r="D11856" t="s">
        <v>51</v>
      </c>
      <c r="E11856" t="s">
        <v>14664</v>
      </c>
      <c r="F11856" t="s">
        <v>152</v>
      </c>
      <c r="G11856" t="s">
        <v>39</v>
      </c>
      <c r="I11856" t="s">
        <v>3933</v>
      </c>
      <c r="J11856" t="s">
        <v>20</v>
      </c>
      <c r="L11856" t="s">
        <v>205</v>
      </c>
      <c r="M11856" t="s">
        <v>14665</v>
      </c>
      <c r="N11856" t="s">
        <v>6</v>
      </c>
      <c r="O11856" t="s">
        <v>72</v>
      </c>
      <c r="P11856" t="s">
        <v>13</v>
      </c>
      <c r="R11856" t="s">
        <v>14666</v>
      </c>
      <c r="S11856">
        <v>2</v>
      </c>
      <c r="T11856" t="s">
        <v>23990</v>
      </c>
      <c r="U11856">
        <v>1683</v>
      </c>
      <c r="V11856">
        <v>7</v>
      </c>
      <c r="W11856" t="s">
        <v>295</v>
      </c>
      <c r="X11856" t="s">
        <v>9</v>
      </c>
      <c r="Y11856">
        <v>13</v>
      </c>
      <c r="Z11856" t="s">
        <v>23979</v>
      </c>
      <c r="AA11856">
        <v>1686</v>
      </c>
      <c r="AB11856" t="s">
        <v>11</v>
      </c>
      <c r="AC11856" t="s">
        <v>11</v>
      </c>
      <c r="AD11856" t="s">
        <v>12</v>
      </c>
      <c r="AF11856" t="s">
        <v>13</v>
      </c>
      <c r="AH11856" t="s">
        <v>14</v>
      </c>
      <c r="AI11856" t="s">
        <v>14667</v>
      </c>
    </row>
    <row r="11857" spans="1:35" x14ac:dyDescent="0.2">
      <c r="A11857">
        <v>11856</v>
      </c>
      <c r="B11857">
        <v>301</v>
      </c>
      <c r="C11857">
        <v>48</v>
      </c>
      <c r="D11857" t="s">
        <v>54</v>
      </c>
      <c r="E11857" t="s">
        <v>19456</v>
      </c>
      <c r="F11857" t="s">
        <v>8130</v>
      </c>
      <c r="G11857" t="s">
        <v>320</v>
      </c>
      <c r="I11857" t="s">
        <v>7294</v>
      </c>
      <c r="J11857" t="s">
        <v>314</v>
      </c>
      <c r="L11857" t="s">
        <v>15</v>
      </c>
      <c r="M11857" t="s">
        <v>181</v>
      </c>
      <c r="N11857" t="s">
        <v>6</v>
      </c>
      <c r="O11857" t="s">
        <v>79</v>
      </c>
      <c r="S11857">
        <v>25</v>
      </c>
      <c r="T11857" t="s">
        <v>23985</v>
      </c>
      <c r="U11857">
        <v>1706</v>
      </c>
      <c r="V11857">
        <v>7</v>
      </c>
      <c r="W11857" t="s">
        <v>17</v>
      </c>
      <c r="X11857" t="s">
        <v>1669</v>
      </c>
      <c r="Y11857">
        <v>15</v>
      </c>
      <c r="Z11857" t="s">
        <v>23972</v>
      </c>
      <c r="AA11857">
        <v>1709</v>
      </c>
      <c r="AB11857" t="s">
        <v>47</v>
      </c>
      <c r="AC11857" t="s">
        <v>57</v>
      </c>
      <c r="AD11857" t="s">
        <v>12</v>
      </c>
      <c r="AF11857" t="s">
        <v>13</v>
      </c>
    </row>
    <row r="11858" spans="1:35" x14ac:dyDescent="0.2">
      <c r="A11858">
        <v>11857</v>
      </c>
      <c r="B11858">
        <v>318</v>
      </c>
      <c r="C11858">
        <v>23</v>
      </c>
      <c r="D11858" t="s">
        <v>115</v>
      </c>
      <c r="E11858" t="s">
        <v>1055</v>
      </c>
      <c r="F11858" t="s">
        <v>49</v>
      </c>
      <c r="G11858" t="s">
        <v>336</v>
      </c>
      <c r="I11858" t="s">
        <v>20615</v>
      </c>
      <c r="J11858" t="s">
        <v>4</v>
      </c>
      <c r="L11858" t="s">
        <v>67</v>
      </c>
      <c r="M11858" t="s">
        <v>2158</v>
      </c>
      <c r="N11858" t="s">
        <v>6</v>
      </c>
      <c r="O11858" t="s">
        <v>521</v>
      </c>
      <c r="S11858">
        <v>4</v>
      </c>
      <c r="T11858" t="s">
        <v>23972</v>
      </c>
      <c r="U11858">
        <v>1717</v>
      </c>
      <c r="V11858">
        <v>7</v>
      </c>
      <c r="W11858" t="s">
        <v>584</v>
      </c>
      <c r="X11858" t="s">
        <v>9</v>
      </c>
      <c r="Y11858" t="s">
        <v>2772</v>
      </c>
      <c r="Z11858" t="s">
        <v>23977</v>
      </c>
      <c r="AA11858">
        <v>1720</v>
      </c>
      <c r="AB11858" t="s">
        <v>24</v>
      </c>
      <c r="AC11858" t="s">
        <v>11</v>
      </c>
      <c r="AD11858" t="s">
        <v>2772</v>
      </c>
      <c r="AF11858" t="s">
        <v>130</v>
      </c>
    </row>
    <row r="11859" spans="1:35" x14ac:dyDescent="0.2">
      <c r="A11859">
        <v>11858</v>
      </c>
      <c r="B11859">
        <v>212</v>
      </c>
      <c r="C11859">
        <v>147</v>
      </c>
      <c r="D11859" t="s">
        <v>51</v>
      </c>
      <c r="E11859" t="s">
        <v>1055</v>
      </c>
      <c r="F11859" t="s">
        <v>51</v>
      </c>
      <c r="G11859" t="s">
        <v>39</v>
      </c>
      <c r="I11859" t="s">
        <v>11302</v>
      </c>
      <c r="J11859" t="s">
        <v>53</v>
      </c>
      <c r="L11859" t="s">
        <v>0</v>
      </c>
      <c r="M11859" t="s">
        <v>11303</v>
      </c>
      <c r="N11859" t="s">
        <v>6</v>
      </c>
      <c r="O11859" t="s">
        <v>103</v>
      </c>
      <c r="S11859">
        <v>7</v>
      </c>
      <c r="T11859" t="s">
        <v>23987</v>
      </c>
      <c r="U11859">
        <v>1671</v>
      </c>
      <c r="V11859">
        <v>7</v>
      </c>
      <c r="W11859" t="s">
        <v>960</v>
      </c>
      <c r="X11859" t="s">
        <v>9</v>
      </c>
      <c r="Y11859">
        <v>22</v>
      </c>
      <c r="Z11859" t="s">
        <v>23974</v>
      </c>
      <c r="AA11859">
        <v>1674</v>
      </c>
      <c r="AB11859" t="s">
        <v>47</v>
      </c>
      <c r="AC11859" t="s">
        <v>57</v>
      </c>
      <c r="AD11859" t="s">
        <v>12</v>
      </c>
      <c r="AF11859" t="s">
        <v>13</v>
      </c>
      <c r="AH11859" t="s">
        <v>14</v>
      </c>
      <c r="AI11859" t="s">
        <v>26628</v>
      </c>
    </row>
    <row r="11860" spans="1:35" x14ac:dyDescent="0.2">
      <c r="A11860">
        <v>11859</v>
      </c>
      <c r="B11860">
        <v>286</v>
      </c>
      <c r="C11860">
        <v>238</v>
      </c>
      <c r="D11860" t="s">
        <v>15</v>
      </c>
      <c r="E11860" t="s">
        <v>1055</v>
      </c>
      <c r="F11860" t="s">
        <v>15</v>
      </c>
      <c r="G11860" t="s">
        <v>79</v>
      </c>
      <c r="H11860" t="s">
        <v>6</v>
      </c>
      <c r="I11860" t="s">
        <v>29</v>
      </c>
      <c r="J11860" t="s">
        <v>30</v>
      </c>
      <c r="L11860" t="s">
        <v>217</v>
      </c>
      <c r="M11860" t="s">
        <v>3560</v>
      </c>
      <c r="N11860" t="s">
        <v>6</v>
      </c>
      <c r="O11860" t="s">
        <v>169</v>
      </c>
      <c r="S11860">
        <v>7</v>
      </c>
      <c r="T11860" t="s">
        <v>112</v>
      </c>
      <c r="U11860">
        <v>1702</v>
      </c>
      <c r="V11860">
        <v>7</v>
      </c>
      <c r="W11860" t="s">
        <v>169</v>
      </c>
      <c r="X11860" t="s">
        <v>9</v>
      </c>
      <c r="Y11860">
        <v>17</v>
      </c>
      <c r="Z11860" t="s">
        <v>23981</v>
      </c>
      <c r="AA11860">
        <v>1704</v>
      </c>
      <c r="AB11860" t="s">
        <v>24</v>
      </c>
      <c r="AC11860" t="s">
        <v>11</v>
      </c>
      <c r="AD11860" t="s">
        <v>12</v>
      </c>
      <c r="AF11860" t="s">
        <v>13</v>
      </c>
    </row>
    <row r="11861" spans="1:35" x14ac:dyDescent="0.2">
      <c r="A11861">
        <v>11860</v>
      </c>
      <c r="B11861">
        <v>305</v>
      </c>
      <c r="C11861">
        <v>140</v>
      </c>
      <c r="D11861" t="s">
        <v>15</v>
      </c>
      <c r="E11861" t="s">
        <v>5345</v>
      </c>
      <c r="F11861" t="s">
        <v>143</v>
      </c>
      <c r="G11861" t="s">
        <v>72</v>
      </c>
      <c r="H11861" t="s">
        <v>6</v>
      </c>
      <c r="I11861" t="s">
        <v>29</v>
      </c>
      <c r="J11861" t="s">
        <v>30</v>
      </c>
      <c r="L11861" t="s">
        <v>166</v>
      </c>
      <c r="M11861" t="s">
        <v>19955</v>
      </c>
      <c r="N11861" t="s">
        <v>6</v>
      </c>
      <c r="O11861" t="s">
        <v>106</v>
      </c>
      <c r="S11861">
        <v>19</v>
      </c>
      <c r="T11861" t="s">
        <v>23987</v>
      </c>
      <c r="U11861">
        <v>1706</v>
      </c>
      <c r="V11861">
        <v>7</v>
      </c>
      <c r="W11861" t="s">
        <v>106</v>
      </c>
      <c r="X11861" t="s">
        <v>9</v>
      </c>
      <c r="Y11861">
        <v>26</v>
      </c>
      <c r="Z11861" t="s">
        <v>23985</v>
      </c>
      <c r="AA11861">
        <v>1711</v>
      </c>
      <c r="AB11861" t="s">
        <v>24</v>
      </c>
      <c r="AC11861" t="s">
        <v>11</v>
      </c>
      <c r="AD11861" t="s">
        <v>12</v>
      </c>
      <c r="AF11861" t="s">
        <v>13</v>
      </c>
    </row>
    <row r="11862" spans="1:35" x14ac:dyDescent="0.2">
      <c r="A11862">
        <v>11861</v>
      </c>
      <c r="B11862">
        <v>316</v>
      </c>
      <c r="C11862">
        <v>2</v>
      </c>
      <c r="D11862" t="s">
        <v>15</v>
      </c>
      <c r="E11862" t="s">
        <v>5345</v>
      </c>
      <c r="F11862" t="s">
        <v>51</v>
      </c>
      <c r="G11862" t="s">
        <v>179</v>
      </c>
      <c r="I11862" t="s">
        <v>4060</v>
      </c>
      <c r="J11862" t="s">
        <v>384</v>
      </c>
      <c r="L11862" t="s">
        <v>49</v>
      </c>
      <c r="M11862" t="s">
        <v>4274</v>
      </c>
      <c r="N11862" t="s">
        <v>6</v>
      </c>
      <c r="O11862" t="s">
        <v>201</v>
      </c>
      <c r="S11862">
        <v>1</v>
      </c>
      <c r="T11862" t="s">
        <v>112</v>
      </c>
      <c r="U11862">
        <v>1718</v>
      </c>
      <c r="V11862">
        <v>8</v>
      </c>
      <c r="W11862" t="s">
        <v>1775</v>
      </c>
      <c r="X11862" t="s">
        <v>6</v>
      </c>
      <c r="Y11862">
        <v>14</v>
      </c>
      <c r="Z11862" t="s">
        <v>112</v>
      </c>
      <c r="AA11862">
        <v>1723</v>
      </c>
      <c r="AB11862" t="s">
        <v>47</v>
      </c>
      <c r="AC11862" t="s">
        <v>57</v>
      </c>
      <c r="AD11862" t="s">
        <v>9777</v>
      </c>
      <c r="AF11862" t="s">
        <v>130</v>
      </c>
    </row>
    <row r="11863" spans="1:35" x14ac:dyDescent="0.2">
      <c r="A11863">
        <v>11862</v>
      </c>
      <c r="B11863">
        <v>76</v>
      </c>
      <c r="C11863">
        <v>71</v>
      </c>
      <c r="D11863" t="s">
        <v>205</v>
      </c>
      <c r="E11863" t="s">
        <v>5344</v>
      </c>
      <c r="F11863" t="s">
        <v>51</v>
      </c>
      <c r="G11863" t="s">
        <v>2</v>
      </c>
      <c r="I11863" t="s">
        <v>5345</v>
      </c>
      <c r="J11863" t="s">
        <v>20</v>
      </c>
      <c r="L11863" t="s">
        <v>51</v>
      </c>
      <c r="M11863" t="s">
        <v>2398</v>
      </c>
      <c r="N11863" t="s">
        <v>6</v>
      </c>
      <c r="O11863" t="s">
        <v>1094</v>
      </c>
      <c r="S11863">
        <v>14</v>
      </c>
      <c r="T11863" t="s">
        <v>23981</v>
      </c>
      <c r="U11863">
        <v>1629</v>
      </c>
      <c r="V11863">
        <v>7</v>
      </c>
      <c r="W11863" t="s">
        <v>1094</v>
      </c>
      <c r="X11863" t="s">
        <v>34</v>
      </c>
      <c r="Y11863">
        <v>22</v>
      </c>
      <c r="Z11863" t="s">
        <v>23985</v>
      </c>
      <c r="AA11863">
        <v>1631</v>
      </c>
      <c r="AB11863" t="s">
        <v>47</v>
      </c>
      <c r="AC11863" t="s">
        <v>11</v>
      </c>
      <c r="AD11863" t="s">
        <v>3669</v>
      </c>
      <c r="AF11863" t="s">
        <v>130</v>
      </c>
    </row>
    <row r="11864" spans="1:35" x14ac:dyDescent="0.2">
      <c r="A11864">
        <v>11863</v>
      </c>
      <c r="B11864">
        <v>200</v>
      </c>
      <c r="C11864">
        <v>84</v>
      </c>
      <c r="D11864" t="s">
        <v>51</v>
      </c>
      <c r="E11864" t="s">
        <v>841</v>
      </c>
      <c r="F11864" t="s">
        <v>51</v>
      </c>
      <c r="G11864" t="s">
        <v>95</v>
      </c>
      <c r="I11864" t="s">
        <v>606</v>
      </c>
      <c r="J11864" t="s">
        <v>30</v>
      </c>
      <c r="L11864" t="s">
        <v>0</v>
      </c>
      <c r="M11864" t="s">
        <v>10612</v>
      </c>
      <c r="O11864" t="s">
        <v>6006</v>
      </c>
      <c r="S11864">
        <v>12</v>
      </c>
      <c r="T11864" t="s">
        <v>23980</v>
      </c>
      <c r="U11864">
        <v>1670</v>
      </c>
      <c r="V11864">
        <v>4</v>
      </c>
      <c r="W11864" t="s">
        <v>23</v>
      </c>
      <c r="X11864" t="s">
        <v>9</v>
      </c>
      <c r="Y11864" t="s">
        <v>2772</v>
      </c>
      <c r="Z11864" t="s">
        <v>23972</v>
      </c>
      <c r="AA11864">
        <v>1672</v>
      </c>
      <c r="AB11864" t="s">
        <v>24</v>
      </c>
      <c r="AC11864" t="s">
        <v>11</v>
      </c>
      <c r="AD11864" t="s">
        <v>12</v>
      </c>
      <c r="AF11864" t="s">
        <v>13</v>
      </c>
      <c r="AG11864" t="s">
        <v>10613</v>
      </c>
    </row>
    <row r="11865" spans="1:35" x14ac:dyDescent="0.2">
      <c r="A11865">
        <v>11864</v>
      </c>
      <c r="B11865">
        <v>166</v>
      </c>
      <c r="C11865">
        <v>155</v>
      </c>
      <c r="D11865" t="s">
        <v>49</v>
      </c>
      <c r="E11865" t="s">
        <v>841</v>
      </c>
      <c r="F11865" t="s">
        <v>49</v>
      </c>
      <c r="G11865" t="s">
        <v>17</v>
      </c>
      <c r="I11865" t="s">
        <v>17</v>
      </c>
      <c r="J11865" t="s">
        <v>17</v>
      </c>
      <c r="K11865" t="s">
        <v>13</v>
      </c>
      <c r="L11865" t="s">
        <v>842</v>
      </c>
      <c r="M11865" t="s">
        <v>843</v>
      </c>
      <c r="O11865" t="s">
        <v>5438</v>
      </c>
      <c r="S11865">
        <v>30</v>
      </c>
      <c r="T11865" t="s">
        <v>23980</v>
      </c>
      <c r="U11865">
        <v>1663</v>
      </c>
      <c r="V11865">
        <v>4</v>
      </c>
      <c r="W11865" t="s">
        <v>23</v>
      </c>
      <c r="X11865" t="s">
        <v>9</v>
      </c>
      <c r="Y11865">
        <v>2</v>
      </c>
      <c r="Z11865" t="s">
        <v>23970</v>
      </c>
      <c r="AA11865">
        <v>1666</v>
      </c>
      <c r="AB11865" t="s">
        <v>24</v>
      </c>
      <c r="AC11865" t="s">
        <v>11</v>
      </c>
      <c r="AD11865" t="s">
        <v>12</v>
      </c>
      <c r="AF11865" t="s">
        <v>13</v>
      </c>
      <c r="AH11865" t="s">
        <v>14</v>
      </c>
    </row>
    <row r="11866" spans="1:35" x14ac:dyDescent="0.2">
      <c r="A11866">
        <v>11865</v>
      </c>
      <c r="B11866">
        <v>245</v>
      </c>
      <c r="C11866">
        <v>20</v>
      </c>
      <c r="D11866" t="s">
        <v>10974</v>
      </c>
      <c r="E11866" t="s">
        <v>13875</v>
      </c>
      <c r="F11866" t="s">
        <v>61</v>
      </c>
      <c r="G11866" t="s">
        <v>677</v>
      </c>
      <c r="I11866" t="s">
        <v>418</v>
      </c>
      <c r="J11866" t="s">
        <v>77</v>
      </c>
      <c r="L11866" t="s">
        <v>15</v>
      </c>
      <c r="M11866" t="s">
        <v>2158</v>
      </c>
      <c r="N11866" t="s">
        <v>6</v>
      </c>
      <c r="O11866" t="s">
        <v>72</v>
      </c>
      <c r="Q11866" t="s">
        <v>1369</v>
      </c>
      <c r="S11866">
        <v>26</v>
      </c>
      <c r="T11866" t="s">
        <v>23975</v>
      </c>
      <c r="U11866">
        <v>1683</v>
      </c>
      <c r="V11866">
        <v>7</v>
      </c>
      <c r="W11866" t="s">
        <v>117</v>
      </c>
      <c r="X11866" t="s">
        <v>34</v>
      </c>
      <c r="Y11866">
        <v>19</v>
      </c>
      <c r="Z11866" t="s">
        <v>23979</v>
      </c>
      <c r="AA11866">
        <v>1684</v>
      </c>
      <c r="AB11866" t="s">
        <v>47</v>
      </c>
      <c r="AC11866" t="s">
        <v>57</v>
      </c>
      <c r="AD11866" t="s">
        <v>12</v>
      </c>
      <c r="AF11866" t="s">
        <v>13</v>
      </c>
      <c r="AH11866" t="s">
        <v>14</v>
      </c>
      <c r="AI11866" t="s">
        <v>13876</v>
      </c>
    </row>
    <row r="11867" spans="1:35" x14ac:dyDescent="0.2">
      <c r="A11867">
        <v>11866</v>
      </c>
      <c r="B11867">
        <v>88</v>
      </c>
      <c r="C11867">
        <v>58</v>
      </c>
      <c r="D11867" t="s">
        <v>15</v>
      </c>
      <c r="E11867" t="s">
        <v>5927</v>
      </c>
      <c r="F11867" t="s">
        <v>51</v>
      </c>
      <c r="G11867" t="s">
        <v>2</v>
      </c>
      <c r="I11867" t="s">
        <v>5928</v>
      </c>
      <c r="J11867" t="s">
        <v>342</v>
      </c>
      <c r="L11867" t="s">
        <v>0</v>
      </c>
      <c r="M11867" t="s">
        <v>290</v>
      </c>
      <c r="N11867" t="s">
        <v>6</v>
      </c>
      <c r="O11867" t="s">
        <v>1483</v>
      </c>
      <c r="S11867">
        <v>25</v>
      </c>
      <c r="T11867" t="s">
        <v>23981</v>
      </c>
      <c r="U11867">
        <v>1627</v>
      </c>
      <c r="V11867">
        <v>8</v>
      </c>
      <c r="W11867" t="s">
        <v>95</v>
      </c>
      <c r="X11867" t="s">
        <v>9</v>
      </c>
      <c r="Y11867">
        <v>17</v>
      </c>
      <c r="Z11867" t="s">
        <v>23985</v>
      </c>
      <c r="AA11867">
        <v>1634</v>
      </c>
      <c r="AB11867" t="s">
        <v>47</v>
      </c>
      <c r="AC11867" t="s">
        <v>57</v>
      </c>
      <c r="AD11867" t="s">
        <v>12</v>
      </c>
      <c r="AF11867" t="s">
        <v>13</v>
      </c>
    </row>
    <row r="11868" spans="1:35" x14ac:dyDescent="0.2">
      <c r="A11868">
        <v>11867</v>
      </c>
      <c r="B11868">
        <v>119</v>
      </c>
      <c r="C11868">
        <v>148</v>
      </c>
      <c r="D11868" t="s">
        <v>36</v>
      </c>
      <c r="E11868" t="s">
        <v>2287</v>
      </c>
      <c r="F11868" t="s">
        <v>51</v>
      </c>
      <c r="G11868" t="s">
        <v>17</v>
      </c>
      <c r="I11868" t="s">
        <v>8740</v>
      </c>
      <c r="J11868" t="s">
        <v>568</v>
      </c>
      <c r="L11868" t="s">
        <v>27</v>
      </c>
      <c r="M11868" t="s">
        <v>382</v>
      </c>
      <c r="N11868" t="s">
        <v>6</v>
      </c>
      <c r="O11868" t="s">
        <v>320</v>
      </c>
      <c r="S11868">
        <v>11</v>
      </c>
      <c r="T11868" t="s">
        <v>23985</v>
      </c>
      <c r="U11868">
        <v>1656</v>
      </c>
      <c r="V11868">
        <v>8</v>
      </c>
      <c r="W11868" t="s">
        <v>2531</v>
      </c>
      <c r="X11868" t="s">
        <v>9</v>
      </c>
      <c r="Y11868">
        <v>11</v>
      </c>
      <c r="Z11868" t="s">
        <v>23980</v>
      </c>
      <c r="AA11868">
        <v>1657</v>
      </c>
      <c r="AB11868" t="s">
        <v>47</v>
      </c>
      <c r="AC11868" t="s">
        <v>57</v>
      </c>
      <c r="AD11868" t="s">
        <v>3634</v>
      </c>
      <c r="AF11868" t="s">
        <v>13</v>
      </c>
    </row>
    <row r="11869" spans="1:35" x14ac:dyDescent="0.2">
      <c r="A11869">
        <v>11868</v>
      </c>
      <c r="B11869">
        <v>268</v>
      </c>
      <c r="C11869">
        <v>9</v>
      </c>
      <c r="D11869" t="s">
        <v>36</v>
      </c>
      <c r="E11869" t="s">
        <v>2287</v>
      </c>
      <c r="F11869" t="s">
        <v>51</v>
      </c>
      <c r="G11869" t="s">
        <v>1205</v>
      </c>
      <c r="I11869" t="s">
        <v>16596</v>
      </c>
      <c r="J11869" t="s">
        <v>384</v>
      </c>
      <c r="L11869" t="s">
        <v>51</v>
      </c>
      <c r="M11869" t="s">
        <v>6506</v>
      </c>
      <c r="N11869" t="s">
        <v>6</v>
      </c>
      <c r="O11869" t="s">
        <v>932</v>
      </c>
      <c r="P11869" t="s">
        <v>13</v>
      </c>
      <c r="R11869" t="s">
        <v>16597</v>
      </c>
      <c r="S11869">
        <v>8</v>
      </c>
      <c r="T11869" t="s">
        <v>23985</v>
      </c>
      <c r="U11869">
        <v>1689</v>
      </c>
      <c r="V11869">
        <v>7</v>
      </c>
      <c r="W11869" t="s">
        <v>932</v>
      </c>
      <c r="X11869" t="s">
        <v>9</v>
      </c>
      <c r="Y11869">
        <v>15</v>
      </c>
      <c r="Z11869" t="s">
        <v>23981</v>
      </c>
      <c r="AA11869">
        <v>1690</v>
      </c>
      <c r="AB11869" t="s">
        <v>47</v>
      </c>
      <c r="AC11869" t="s">
        <v>57</v>
      </c>
      <c r="AD11869" t="s">
        <v>12</v>
      </c>
      <c r="AF11869" t="s">
        <v>13</v>
      </c>
      <c r="AH11869" t="s">
        <v>14</v>
      </c>
      <c r="AI11869" t="s">
        <v>16598</v>
      </c>
    </row>
    <row r="11870" spans="1:35" x14ac:dyDescent="0.2">
      <c r="A11870">
        <v>11869</v>
      </c>
      <c r="B11870">
        <v>148</v>
      </c>
      <c r="C11870">
        <v>96</v>
      </c>
      <c r="D11870" t="s">
        <v>27</v>
      </c>
      <c r="E11870" t="s">
        <v>2287</v>
      </c>
      <c r="F11870" t="s">
        <v>492</v>
      </c>
      <c r="G11870" t="s">
        <v>2906</v>
      </c>
      <c r="H11870" t="s">
        <v>6</v>
      </c>
      <c r="I11870" t="s">
        <v>29</v>
      </c>
      <c r="J11870" t="s">
        <v>30</v>
      </c>
      <c r="L11870" t="s">
        <v>291</v>
      </c>
      <c r="M11870" t="s">
        <v>6013</v>
      </c>
      <c r="N11870" t="s">
        <v>6</v>
      </c>
      <c r="O11870" t="s">
        <v>106</v>
      </c>
      <c r="S11870">
        <v>18</v>
      </c>
      <c r="T11870" t="s">
        <v>23980</v>
      </c>
      <c r="U11870">
        <v>1655</v>
      </c>
      <c r="V11870">
        <v>8</v>
      </c>
      <c r="W11870" t="s">
        <v>106</v>
      </c>
      <c r="X11870" t="s">
        <v>129</v>
      </c>
      <c r="Y11870">
        <v>10</v>
      </c>
      <c r="Z11870" t="s">
        <v>23987</v>
      </c>
      <c r="AA11870">
        <v>1659</v>
      </c>
      <c r="AB11870" t="s">
        <v>47</v>
      </c>
      <c r="AC11870" t="s">
        <v>57</v>
      </c>
      <c r="AD11870" t="s">
        <v>12</v>
      </c>
      <c r="AF11870" t="s">
        <v>13</v>
      </c>
    </row>
    <row r="11871" spans="1:35" x14ac:dyDescent="0.2">
      <c r="A11871">
        <v>11870</v>
      </c>
      <c r="B11871">
        <v>297</v>
      </c>
      <c r="C11871">
        <v>28</v>
      </c>
      <c r="D11871" t="s">
        <v>6391</v>
      </c>
      <c r="E11871" t="s">
        <v>2287</v>
      </c>
      <c r="F11871" t="s">
        <v>198</v>
      </c>
      <c r="G11871" t="s">
        <v>42</v>
      </c>
      <c r="I11871" t="s">
        <v>18795</v>
      </c>
      <c r="J11871" t="s">
        <v>342</v>
      </c>
      <c r="L11871" t="s">
        <v>51</v>
      </c>
      <c r="M11871" t="s">
        <v>42</v>
      </c>
      <c r="N11871" t="s">
        <v>6</v>
      </c>
      <c r="O11871" t="s">
        <v>169</v>
      </c>
      <c r="S11871">
        <v>26</v>
      </c>
      <c r="T11871" t="s">
        <v>23981</v>
      </c>
      <c r="U11871">
        <v>1704</v>
      </c>
      <c r="V11871">
        <v>7</v>
      </c>
      <c r="W11871" t="s">
        <v>169</v>
      </c>
      <c r="X11871" t="s">
        <v>9</v>
      </c>
      <c r="Y11871">
        <v>23</v>
      </c>
      <c r="Z11871" t="s">
        <v>23977</v>
      </c>
      <c r="AA11871">
        <v>1707</v>
      </c>
      <c r="AB11871" t="s">
        <v>24</v>
      </c>
      <c r="AC11871" t="s">
        <v>11</v>
      </c>
      <c r="AD11871" t="s">
        <v>12</v>
      </c>
      <c r="AF11871" t="s">
        <v>13</v>
      </c>
    </row>
    <row r="11872" spans="1:35" x14ac:dyDescent="0.2">
      <c r="A11872">
        <v>11871</v>
      </c>
      <c r="B11872">
        <v>254</v>
      </c>
      <c r="C11872">
        <v>153</v>
      </c>
      <c r="D11872" t="s">
        <v>49</v>
      </c>
      <c r="E11872" t="s">
        <v>2287</v>
      </c>
      <c r="F11872" t="s">
        <v>51</v>
      </c>
      <c r="G11872" t="s">
        <v>1205</v>
      </c>
      <c r="I11872" t="s">
        <v>15013</v>
      </c>
      <c r="J11872" t="s">
        <v>384</v>
      </c>
      <c r="L11872" t="s">
        <v>445</v>
      </c>
      <c r="M11872" t="s">
        <v>15014</v>
      </c>
      <c r="N11872" t="s">
        <v>6</v>
      </c>
      <c r="O11872" t="s">
        <v>932</v>
      </c>
      <c r="S11872">
        <v>8</v>
      </c>
      <c r="T11872" t="s">
        <v>23987</v>
      </c>
      <c r="U11872">
        <v>1685</v>
      </c>
      <c r="V11872">
        <v>7</v>
      </c>
      <c r="W11872" t="s">
        <v>932</v>
      </c>
      <c r="X11872" t="s">
        <v>9</v>
      </c>
      <c r="Y11872">
        <v>29</v>
      </c>
      <c r="Z11872" t="s">
        <v>23977</v>
      </c>
      <c r="AA11872">
        <v>1688</v>
      </c>
      <c r="AB11872" t="s">
        <v>10</v>
      </c>
      <c r="AC11872" t="s">
        <v>11</v>
      </c>
      <c r="AD11872" t="s">
        <v>12</v>
      </c>
      <c r="AF11872" t="s">
        <v>13</v>
      </c>
      <c r="AG11872" t="s">
        <v>15015</v>
      </c>
      <c r="AH11872" t="s">
        <v>14</v>
      </c>
      <c r="AI11872" t="s">
        <v>15016</v>
      </c>
    </row>
    <row r="11873" spans="1:35" x14ac:dyDescent="0.2">
      <c r="A11873">
        <v>11872</v>
      </c>
      <c r="B11873">
        <v>307</v>
      </c>
      <c r="C11873">
        <v>118</v>
      </c>
      <c r="D11873" t="s">
        <v>1335</v>
      </c>
      <c r="E11873" t="s">
        <v>3274</v>
      </c>
      <c r="F11873" t="s">
        <v>49</v>
      </c>
      <c r="G11873" t="s">
        <v>43</v>
      </c>
      <c r="H11873" t="s">
        <v>6</v>
      </c>
      <c r="I11873" t="s">
        <v>29</v>
      </c>
      <c r="J11873" t="s">
        <v>30</v>
      </c>
      <c r="L11873" t="s">
        <v>61</v>
      </c>
      <c r="M11873" t="s">
        <v>280</v>
      </c>
      <c r="N11873" t="s">
        <v>6</v>
      </c>
      <c r="O11873" t="s">
        <v>11005</v>
      </c>
      <c r="S11873">
        <v>29</v>
      </c>
      <c r="T11873" t="s">
        <v>23981</v>
      </c>
      <c r="U11873">
        <v>1708</v>
      </c>
      <c r="V11873">
        <v>8</v>
      </c>
      <c r="W11873" t="s">
        <v>3241</v>
      </c>
      <c r="X11873" t="s">
        <v>1669</v>
      </c>
      <c r="Y11873">
        <v>19</v>
      </c>
      <c r="Z11873" t="s">
        <v>23979</v>
      </c>
      <c r="AA11873">
        <v>1712</v>
      </c>
      <c r="AB11873" t="s">
        <v>47</v>
      </c>
      <c r="AC11873" t="s">
        <v>57</v>
      </c>
      <c r="AD11873" t="s">
        <v>12</v>
      </c>
      <c r="AF11873" t="s">
        <v>13</v>
      </c>
    </row>
    <row r="11874" spans="1:35" x14ac:dyDescent="0.2">
      <c r="A11874">
        <v>11873</v>
      </c>
      <c r="B11874">
        <v>291</v>
      </c>
      <c r="C11874">
        <v>85</v>
      </c>
      <c r="D11874" t="s">
        <v>84</v>
      </c>
      <c r="E11874" t="s">
        <v>2184</v>
      </c>
      <c r="F11874" t="s">
        <v>281</v>
      </c>
      <c r="G11874" t="s">
        <v>17</v>
      </c>
      <c r="I11874" t="s">
        <v>6746</v>
      </c>
      <c r="J11874" t="s">
        <v>17</v>
      </c>
      <c r="K11874" t="s">
        <v>13</v>
      </c>
      <c r="L11874" t="s">
        <v>3945</v>
      </c>
      <c r="M11874" t="s">
        <v>5940</v>
      </c>
      <c r="N11874" t="s">
        <v>6</v>
      </c>
      <c r="O11874" t="s">
        <v>2761</v>
      </c>
      <c r="S11874">
        <v>11</v>
      </c>
      <c r="T11874" t="s">
        <v>23980</v>
      </c>
      <c r="U11874">
        <v>1699</v>
      </c>
      <c r="V11874">
        <v>7</v>
      </c>
      <c r="W11874" t="s">
        <v>2761</v>
      </c>
      <c r="X11874" t="s">
        <v>129</v>
      </c>
      <c r="Y11874">
        <v>26</v>
      </c>
      <c r="Z11874" t="s">
        <v>23972</v>
      </c>
      <c r="AA11874">
        <v>1705</v>
      </c>
      <c r="AB11874" t="s">
        <v>47</v>
      </c>
      <c r="AC11874" t="s">
        <v>57</v>
      </c>
      <c r="AD11874" t="s">
        <v>16053</v>
      </c>
      <c r="AF11874" t="s">
        <v>130</v>
      </c>
    </row>
    <row r="11875" spans="1:35" x14ac:dyDescent="0.2">
      <c r="A11875">
        <v>11874</v>
      </c>
      <c r="B11875">
        <v>98</v>
      </c>
      <c r="C11875">
        <v>109</v>
      </c>
      <c r="D11875" t="s">
        <v>652</v>
      </c>
      <c r="E11875" t="s">
        <v>2184</v>
      </c>
      <c r="F11875" t="s">
        <v>51</v>
      </c>
      <c r="G11875" t="s">
        <v>123</v>
      </c>
      <c r="I11875" t="s">
        <v>728</v>
      </c>
      <c r="J11875" t="s">
        <v>77</v>
      </c>
      <c r="L11875" t="s">
        <v>51</v>
      </c>
      <c r="M11875" t="s">
        <v>264</v>
      </c>
      <c r="N11875" t="s">
        <v>6</v>
      </c>
      <c r="O11875" t="s">
        <v>444</v>
      </c>
      <c r="S11875">
        <v>4</v>
      </c>
      <c r="T11875" t="s">
        <v>23974</v>
      </c>
      <c r="U11875">
        <v>1632</v>
      </c>
      <c r="V11875">
        <v>8</v>
      </c>
      <c r="W11875" t="s">
        <v>444</v>
      </c>
      <c r="X11875" t="s">
        <v>34</v>
      </c>
      <c r="Y11875">
        <v>7</v>
      </c>
      <c r="Z11875" t="s">
        <v>23985</v>
      </c>
      <c r="AA11875">
        <v>1638</v>
      </c>
      <c r="AB11875" t="s">
        <v>10</v>
      </c>
      <c r="AC11875" t="s">
        <v>11</v>
      </c>
      <c r="AD11875" t="s">
        <v>12</v>
      </c>
      <c r="AF11875" t="s">
        <v>13</v>
      </c>
    </row>
    <row r="11876" spans="1:35" x14ac:dyDescent="0.2">
      <c r="A11876">
        <v>11875</v>
      </c>
      <c r="B11876">
        <v>233</v>
      </c>
      <c r="C11876">
        <v>48</v>
      </c>
      <c r="D11876" t="s">
        <v>2434</v>
      </c>
      <c r="E11876" t="s">
        <v>2184</v>
      </c>
      <c r="F11876" t="s">
        <v>12661</v>
      </c>
      <c r="G11876" t="s">
        <v>362</v>
      </c>
      <c r="I11876" t="s">
        <v>9125</v>
      </c>
      <c r="J11876" t="s">
        <v>314</v>
      </c>
      <c r="L11876" t="s">
        <v>27</v>
      </c>
      <c r="M11876" t="s">
        <v>7254</v>
      </c>
      <c r="N11876" t="s">
        <v>6</v>
      </c>
      <c r="O11876" t="s">
        <v>577</v>
      </c>
      <c r="S11876">
        <v>13</v>
      </c>
      <c r="T11876" t="s">
        <v>23990</v>
      </c>
      <c r="U11876">
        <v>1677</v>
      </c>
      <c r="V11876">
        <v>7</v>
      </c>
      <c r="W11876" t="s">
        <v>63</v>
      </c>
      <c r="X11876" t="s">
        <v>9</v>
      </c>
      <c r="Y11876">
        <v>10</v>
      </c>
      <c r="Z11876" t="s">
        <v>23977</v>
      </c>
      <c r="AA11876">
        <v>1680</v>
      </c>
      <c r="AB11876" t="s">
        <v>10</v>
      </c>
      <c r="AC11876" t="s">
        <v>11</v>
      </c>
      <c r="AD11876" t="s">
        <v>12</v>
      </c>
      <c r="AF11876" t="s">
        <v>13</v>
      </c>
      <c r="AH11876" t="s">
        <v>14</v>
      </c>
    </row>
    <row r="11877" spans="1:35" x14ac:dyDescent="0.2">
      <c r="A11877">
        <v>11876</v>
      </c>
      <c r="B11877">
        <v>246</v>
      </c>
      <c r="C11877">
        <v>88</v>
      </c>
      <c r="D11877" t="s">
        <v>0</v>
      </c>
      <c r="E11877" t="s">
        <v>14141</v>
      </c>
      <c r="F11877" t="s">
        <v>0</v>
      </c>
      <c r="G11877" t="s">
        <v>39</v>
      </c>
      <c r="I11877" t="s">
        <v>3878</v>
      </c>
      <c r="J11877" t="s">
        <v>77</v>
      </c>
      <c r="L11877" t="s">
        <v>15</v>
      </c>
      <c r="M11877" t="s">
        <v>467</v>
      </c>
      <c r="N11877" t="s">
        <v>6</v>
      </c>
      <c r="O11877" t="s">
        <v>320</v>
      </c>
      <c r="S11877">
        <v>1</v>
      </c>
      <c r="T11877" t="s">
        <v>23970</v>
      </c>
      <c r="U11877">
        <v>1679</v>
      </c>
      <c r="V11877">
        <v>7</v>
      </c>
      <c r="W11877" t="s">
        <v>998</v>
      </c>
      <c r="X11877" t="s">
        <v>34</v>
      </c>
      <c r="Y11877">
        <v>18</v>
      </c>
      <c r="Z11877" t="s">
        <v>23974</v>
      </c>
      <c r="AA11877">
        <v>1683</v>
      </c>
      <c r="AB11877" t="s">
        <v>47</v>
      </c>
      <c r="AC11877" t="s">
        <v>57</v>
      </c>
      <c r="AD11877" t="s">
        <v>12</v>
      </c>
      <c r="AF11877" t="s">
        <v>13</v>
      </c>
      <c r="AH11877" t="s">
        <v>14</v>
      </c>
      <c r="AI11877" t="s">
        <v>14142</v>
      </c>
    </row>
    <row r="11878" spans="1:35" x14ac:dyDescent="0.2">
      <c r="A11878">
        <v>11877</v>
      </c>
      <c r="B11878">
        <v>232</v>
      </c>
      <c r="C11878">
        <v>51</v>
      </c>
      <c r="D11878" t="s">
        <v>370</v>
      </c>
      <c r="E11878" t="s">
        <v>12560</v>
      </c>
      <c r="F11878" t="s">
        <v>51</v>
      </c>
      <c r="G11878" t="s">
        <v>123</v>
      </c>
      <c r="I11878" t="s">
        <v>12561</v>
      </c>
      <c r="J11878" t="s">
        <v>543</v>
      </c>
      <c r="K11878" t="s">
        <v>13</v>
      </c>
      <c r="L11878" t="s">
        <v>374</v>
      </c>
      <c r="M11878" t="s">
        <v>1488</v>
      </c>
      <c r="N11878" t="s">
        <v>6</v>
      </c>
      <c r="O11878" t="s">
        <v>43</v>
      </c>
      <c r="S11878">
        <v>6</v>
      </c>
      <c r="T11878" t="s">
        <v>23970</v>
      </c>
      <c r="U11878">
        <v>1677</v>
      </c>
      <c r="V11878">
        <v>7</v>
      </c>
      <c r="W11878" t="s">
        <v>252</v>
      </c>
      <c r="X11878" t="s">
        <v>9</v>
      </c>
      <c r="Y11878">
        <v>3</v>
      </c>
      <c r="Z11878" t="s">
        <v>23985</v>
      </c>
      <c r="AA11878">
        <v>1681</v>
      </c>
      <c r="AB11878" t="s">
        <v>10</v>
      </c>
      <c r="AC11878" t="s">
        <v>11</v>
      </c>
      <c r="AD11878" t="s">
        <v>12</v>
      </c>
      <c r="AF11878" t="s">
        <v>13</v>
      </c>
      <c r="AH11878" t="s">
        <v>14</v>
      </c>
      <c r="AI11878" t="s">
        <v>26561</v>
      </c>
    </row>
    <row r="11879" spans="1:35" x14ac:dyDescent="0.2">
      <c r="A11879">
        <v>11878</v>
      </c>
      <c r="B11879">
        <v>199</v>
      </c>
      <c r="C11879">
        <v>175</v>
      </c>
      <c r="D11879" t="s">
        <v>635</v>
      </c>
      <c r="E11879" t="s">
        <v>3235</v>
      </c>
      <c r="F11879" t="s">
        <v>1142</v>
      </c>
      <c r="G11879" t="s">
        <v>117</v>
      </c>
      <c r="I11879" t="s">
        <v>3236</v>
      </c>
      <c r="J11879" t="s">
        <v>314</v>
      </c>
      <c r="L11879" t="s">
        <v>258</v>
      </c>
      <c r="M11879" t="s">
        <v>585</v>
      </c>
      <c r="N11879" t="s">
        <v>6</v>
      </c>
      <c r="O11879" t="s">
        <v>72</v>
      </c>
      <c r="S11879">
        <v>5</v>
      </c>
      <c r="T11879" t="s">
        <v>23975</v>
      </c>
      <c r="U11879">
        <v>1666</v>
      </c>
      <c r="V11879">
        <v>8</v>
      </c>
      <c r="W11879" t="s">
        <v>17</v>
      </c>
      <c r="X11879" t="s">
        <v>9</v>
      </c>
      <c r="Y11879" t="s">
        <v>2772</v>
      </c>
      <c r="Z11879" t="s">
        <v>23985</v>
      </c>
      <c r="AA11879">
        <v>1672</v>
      </c>
      <c r="AB11879" t="s">
        <v>47</v>
      </c>
      <c r="AC11879" t="s">
        <v>57</v>
      </c>
      <c r="AD11879" t="s">
        <v>12</v>
      </c>
      <c r="AF11879" t="s">
        <v>13</v>
      </c>
      <c r="AH11879" t="s">
        <v>14</v>
      </c>
      <c r="AI11879" t="s">
        <v>3237</v>
      </c>
    </row>
    <row r="11880" spans="1:35" x14ac:dyDescent="0.2">
      <c r="A11880">
        <v>11879</v>
      </c>
      <c r="B11880">
        <v>194</v>
      </c>
      <c r="C11880">
        <v>225</v>
      </c>
      <c r="D11880" t="s">
        <v>49</v>
      </c>
      <c r="E11880" t="s">
        <v>2821</v>
      </c>
      <c r="F11880" t="s">
        <v>49</v>
      </c>
      <c r="G11880" t="s">
        <v>1094</v>
      </c>
      <c r="I11880" t="s">
        <v>29</v>
      </c>
      <c r="J11880" t="s">
        <v>30</v>
      </c>
      <c r="L11880" t="s">
        <v>54</v>
      </c>
      <c r="M11880" t="s">
        <v>2822</v>
      </c>
      <c r="N11880" t="s">
        <v>6</v>
      </c>
      <c r="O11880" t="s">
        <v>28</v>
      </c>
      <c r="S11880">
        <v>12</v>
      </c>
      <c r="T11880" t="s">
        <v>23990</v>
      </c>
      <c r="U11880">
        <v>1668</v>
      </c>
      <c r="V11880">
        <v>7</v>
      </c>
      <c r="W11880" t="s">
        <v>28</v>
      </c>
      <c r="X11880" t="s">
        <v>9</v>
      </c>
      <c r="Y11880">
        <v>1</v>
      </c>
      <c r="Z11880" t="s">
        <v>23985</v>
      </c>
      <c r="AA11880">
        <v>1671</v>
      </c>
      <c r="AB11880" t="s">
        <v>10</v>
      </c>
      <c r="AC11880" t="s">
        <v>11</v>
      </c>
      <c r="AD11880" t="s">
        <v>12</v>
      </c>
      <c r="AF11880" t="s">
        <v>13</v>
      </c>
      <c r="AH11880" t="s">
        <v>14</v>
      </c>
    </row>
    <row r="11881" spans="1:35" x14ac:dyDescent="0.2">
      <c r="A11881">
        <v>11880</v>
      </c>
      <c r="B11881">
        <v>71</v>
      </c>
      <c r="C11881">
        <v>33</v>
      </c>
      <c r="D11881" t="s">
        <v>205</v>
      </c>
      <c r="E11881" t="s">
        <v>3673</v>
      </c>
      <c r="F11881" t="s">
        <v>0</v>
      </c>
      <c r="G11881" t="s">
        <v>521</v>
      </c>
      <c r="I11881" t="s">
        <v>1200</v>
      </c>
      <c r="J11881" t="s">
        <v>568</v>
      </c>
      <c r="K11881" t="s">
        <v>13</v>
      </c>
      <c r="L11881" t="s">
        <v>281</v>
      </c>
      <c r="M11881" t="s">
        <v>3673</v>
      </c>
      <c r="N11881" t="s">
        <v>6</v>
      </c>
      <c r="O11881" t="s">
        <v>521</v>
      </c>
      <c r="S11881">
        <v>25</v>
      </c>
      <c r="T11881" t="s">
        <v>112</v>
      </c>
      <c r="U11881">
        <v>1626</v>
      </c>
      <c r="V11881">
        <v>7</v>
      </c>
      <c r="W11881" t="s">
        <v>521</v>
      </c>
      <c r="X11881" t="s">
        <v>9</v>
      </c>
      <c r="Y11881">
        <v>28</v>
      </c>
      <c r="Z11881" t="s">
        <v>23990</v>
      </c>
      <c r="AA11881">
        <v>1628</v>
      </c>
      <c r="AB11881" t="s">
        <v>47</v>
      </c>
      <c r="AC11881" t="s">
        <v>57</v>
      </c>
      <c r="AD11881" t="s">
        <v>12</v>
      </c>
      <c r="AF11881" t="s">
        <v>13</v>
      </c>
    </row>
    <row r="11882" spans="1:35" x14ac:dyDescent="0.2">
      <c r="A11882">
        <v>11881</v>
      </c>
      <c r="B11882">
        <v>213</v>
      </c>
      <c r="C11882">
        <v>341</v>
      </c>
      <c r="D11882" t="s">
        <v>49</v>
      </c>
      <c r="E11882" t="s">
        <v>11430</v>
      </c>
      <c r="F11882" t="s">
        <v>416</v>
      </c>
      <c r="G11882" t="s">
        <v>39</v>
      </c>
      <c r="I11882" t="s">
        <v>3313</v>
      </c>
      <c r="J11882" t="s">
        <v>53</v>
      </c>
      <c r="L11882" t="s">
        <v>2411</v>
      </c>
      <c r="M11882" t="s">
        <v>11431</v>
      </c>
      <c r="N11882" t="s">
        <v>6</v>
      </c>
      <c r="O11882" t="s">
        <v>28</v>
      </c>
      <c r="S11882">
        <v>26</v>
      </c>
      <c r="T11882" t="s">
        <v>23975</v>
      </c>
      <c r="U11882">
        <v>1669</v>
      </c>
      <c r="V11882">
        <v>8</v>
      </c>
      <c r="W11882" t="s">
        <v>28</v>
      </c>
      <c r="X11882" t="s">
        <v>1669</v>
      </c>
      <c r="Y11882">
        <v>20</v>
      </c>
      <c r="Z11882" t="s">
        <v>23980</v>
      </c>
      <c r="AA11882">
        <v>1674</v>
      </c>
      <c r="AB11882" t="s">
        <v>10</v>
      </c>
      <c r="AC11882" t="s">
        <v>11</v>
      </c>
      <c r="AD11882" t="s">
        <v>223</v>
      </c>
      <c r="AF11882" t="s">
        <v>13</v>
      </c>
      <c r="AH11882" t="s">
        <v>14</v>
      </c>
    </row>
    <row r="11883" spans="1:35" x14ac:dyDescent="0.2">
      <c r="A11883">
        <v>11882</v>
      </c>
      <c r="B11883">
        <v>236</v>
      </c>
      <c r="C11883">
        <v>35</v>
      </c>
      <c r="D11883" t="s">
        <v>49</v>
      </c>
      <c r="E11883" t="s">
        <v>12959</v>
      </c>
      <c r="F11883" t="s">
        <v>685</v>
      </c>
      <c r="G11883" t="s">
        <v>3164</v>
      </c>
      <c r="I11883" t="s">
        <v>17</v>
      </c>
      <c r="J11883" t="s">
        <v>480</v>
      </c>
      <c r="L11883" t="s">
        <v>0</v>
      </c>
      <c r="M11883" t="s">
        <v>569</v>
      </c>
      <c r="N11883" t="s">
        <v>6</v>
      </c>
      <c r="O11883" t="s">
        <v>103</v>
      </c>
      <c r="S11883">
        <v>7</v>
      </c>
      <c r="T11883" t="s">
        <v>23975</v>
      </c>
      <c r="U11883">
        <v>1681</v>
      </c>
      <c r="V11883">
        <v>7</v>
      </c>
      <c r="W11883" t="s">
        <v>17</v>
      </c>
      <c r="X11883" t="s">
        <v>9</v>
      </c>
      <c r="Y11883">
        <v>21</v>
      </c>
      <c r="Z11883" t="s">
        <v>23981</v>
      </c>
      <c r="AA11883">
        <v>1684</v>
      </c>
      <c r="AB11883" t="s">
        <v>47</v>
      </c>
      <c r="AC11883" t="s">
        <v>57</v>
      </c>
      <c r="AD11883" t="s">
        <v>12</v>
      </c>
      <c r="AF11883" t="s">
        <v>13</v>
      </c>
    </row>
    <row r="11884" spans="1:35" x14ac:dyDescent="0.2">
      <c r="A11884">
        <v>11883</v>
      </c>
      <c r="B11884">
        <v>286</v>
      </c>
      <c r="C11884">
        <v>212</v>
      </c>
      <c r="D11884" t="s">
        <v>15</v>
      </c>
      <c r="E11884" t="s">
        <v>18584</v>
      </c>
      <c r="F11884" t="s">
        <v>258</v>
      </c>
      <c r="G11884" t="s">
        <v>977</v>
      </c>
      <c r="I11884" t="s">
        <v>18655</v>
      </c>
      <c r="J11884" t="s">
        <v>133</v>
      </c>
      <c r="L11884" t="s">
        <v>445</v>
      </c>
      <c r="M11884" t="s">
        <v>7343</v>
      </c>
      <c r="N11884" t="s">
        <v>6</v>
      </c>
      <c r="O11884" t="s">
        <v>72</v>
      </c>
      <c r="S11884">
        <v>2</v>
      </c>
      <c r="T11884" t="s">
        <v>23985</v>
      </c>
      <c r="U11884">
        <v>1703</v>
      </c>
      <c r="V11884">
        <v>7</v>
      </c>
      <c r="W11884" t="s">
        <v>117</v>
      </c>
      <c r="X11884" t="s">
        <v>9</v>
      </c>
      <c r="Y11884">
        <v>28</v>
      </c>
      <c r="Z11884" t="s">
        <v>23985</v>
      </c>
      <c r="AA11884">
        <v>1705</v>
      </c>
      <c r="AB11884" t="s">
        <v>47</v>
      </c>
      <c r="AC11884" t="s">
        <v>57</v>
      </c>
      <c r="AD11884" t="s">
        <v>12</v>
      </c>
      <c r="AF11884" t="s">
        <v>13</v>
      </c>
    </row>
    <row r="11885" spans="1:35" x14ac:dyDescent="0.2">
      <c r="A11885">
        <v>11884</v>
      </c>
      <c r="B11885">
        <v>191</v>
      </c>
      <c r="C11885">
        <v>264</v>
      </c>
      <c r="D11885" t="s">
        <v>281</v>
      </c>
      <c r="E11885" t="s">
        <v>1975</v>
      </c>
      <c r="F11885" t="s">
        <v>51</v>
      </c>
      <c r="G11885" t="s">
        <v>1976</v>
      </c>
      <c r="I11885" t="s">
        <v>1667</v>
      </c>
      <c r="J11885" t="s">
        <v>77</v>
      </c>
      <c r="L11885" t="s">
        <v>15</v>
      </c>
      <c r="M11885" t="s">
        <v>1101</v>
      </c>
      <c r="N11885" t="s">
        <v>6</v>
      </c>
      <c r="O11885" t="s">
        <v>95</v>
      </c>
      <c r="S11885">
        <v>7</v>
      </c>
      <c r="T11885" t="s">
        <v>23970</v>
      </c>
      <c r="U11885">
        <v>1666</v>
      </c>
      <c r="V11885">
        <v>7</v>
      </c>
      <c r="W11885" t="s">
        <v>95</v>
      </c>
      <c r="X11885" t="s">
        <v>9</v>
      </c>
      <c r="Y11885">
        <v>7</v>
      </c>
      <c r="Z11885" t="s">
        <v>23980</v>
      </c>
      <c r="AA11885">
        <v>1669</v>
      </c>
      <c r="AB11885" t="s">
        <v>47</v>
      </c>
      <c r="AC11885" t="s">
        <v>57</v>
      </c>
      <c r="AD11885" t="s">
        <v>12</v>
      </c>
      <c r="AF11885" t="s">
        <v>13</v>
      </c>
      <c r="AH11885" t="s">
        <v>14</v>
      </c>
      <c r="AI11885" t="s">
        <v>26472</v>
      </c>
    </row>
    <row r="11886" spans="1:35" x14ac:dyDescent="0.2">
      <c r="A11886">
        <v>11885</v>
      </c>
      <c r="B11886">
        <v>270</v>
      </c>
      <c r="C11886">
        <v>256</v>
      </c>
      <c r="D11886" t="s">
        <v>205</v>
      </c>
      <c r="E11886" t="s">
        <v>17203</v>
      </c>
      <c r="F11886" t="s">
        <v>54</v>
      </c>
      <c r="G11886" t="s">
        <v>123</v>
      </c>
      <c r="I11886" t="s">
        <v>6306</v>
      </c>
      <c r="J11886" t="s">
        <v>77</v>
      </c>
      <c r="K11886" t="s">
        <v>13</v>
      </c>
      <c r="L11886" t="s">
        <v>281</v>
      </c>
      <c r="M11886" t="s">
        <v>2281</v>
      </c>
      <c r="N11886" t="s">
        <v>6</v>
      </c>
      <c r="O11886" t="s">
        <v>332</v>
      </c>
      <c r="P11886" t="s">
        <v>13</v>
      </c>
      <c r="R11886" t="s">
        <v>17280</v>
      </c>
      <c r="S11886">
        <v>20</v>
      </c>
      <c r="T11886" t="s">
        <v>23974</v>
      </c>
      <c r="U11886">
        <v>1689</v>
      </c>
      <c r="V11886">
        <v>7</v>
      </c>
      <c r="W11886" t="s">
        <v>332</v>
      </c>
      <c r="X11886" t="s">
        <v>9</v>
      </c>
      <c r="Y11886">
        <v>15</v>
      </c>
      <c r="Z11886" t="s">
        <v>23977</v>
      </c>
      <c r="AA11886">
        <v>1693</v>
      </c>
      <c r="AB11886" t="s">
        <v>47</v>
      </c>
      <c r="AC11886" t="s">
        <v>57</v>
      </c>
      <c r="AD11886" t="s">
        <v>12</v>
      </c>
      <c r="AF11886" t="s">
        <v>13</v>
      </c>
      <c r="AH11886" t="s">
        <v>14</v>
      </c>
      <c r="AI11886" t="s">
        <v>17281</v>
      </c>
    </row>
    <row r="11887" spans="1:35" x14ac:dyDescent="0.2">
      <c r="A11887">
        <v>11886</v>
      </c>
      <c r="B11887">
        <v>303</v>
      </c>
      <c r="C11887">
        <v>100</v>
      </c>
      <c r="D11887" t="s">
        <v>51</v>
      </c>
      <c r="E11887" t="s">
        <v>19672</v>
      </c>
      <c r="F11887" t="s">
        <v>51</v>
      </c>
      <c r="G11887" t="s">
        <v>123</v>
      </c>
      <c r="I11887" t="s">
        <v>202</v>
      </c>
      <c r="J11887" t="s">
        <v>77</v>
      </c>
      <c r="K11887" t="s">
        <v>13</v>
      </c>
      <c r="L11887" t="s">
        <v>281</v>
      </c>
      <c r="M11887" t="s">
        <v>19673</v>
      </c>
      <c r="O11887" t="s">
        <v>11489</v>
      </c>
      <c r="S11887">
        <v>25</v>
      </c>
      <c r="T11887" t="s">
        <v>23975</v>
      </c>
      <c r="U11887">
        <v>1712</v>
      </c>
      <c r="V11887">
        <v>7</v>
      </c>
      <c r="W11887" t="s">
        <v>748</v>
      </c>
      <c r="X11887" t="s">
        <v>130</v>
      </c>
      <c r="Y11887">
        <v>13</v>
      </c>
      <c r="Z11887" t="s">
        <v>23985</v>
      </c>
      <c r="AA11887">
        <v>1715</v>
      </c>
      <c r="AB11887" t="s">
        <v>24</v>
      </c>
      <c r="AC11887" t="s">
        <v>11</v>
      </c>
      <c r="AD11887" t="s">
        <v>12702</v>
      </c>
      <c r="AF11887" t="s">
        <v>130</v>
      </c>
    </row>
    <row r="11888" spans="1:35" x14ac:dyDescent="0.2">
      <c r="A11888">
        <v>11887</v>
      </c>
      <c r="B11888">
        <v>286</v>
      </c>
      <c r="C11888">
        <v>89</v>
      </c>
      <c r="D11888" t="s">
        <v>2118</v>
      </c>
      <c r="E11888" t="s">
        <v>271</v>
      </c>
      <c r="F11888" t="s">
        <v>27</v>
      </c>
      <c r="G11888" t="s">
        <v>80</v>
      </c>
      <c r="I11888" t="s">
        <v>538</v>
      </c>
      <c r="J11888" t="s">
        <v>342</v>
      </c>
      <c r="L11888" t="s">
        <v>51</v>
      </c>
      <c r="M11888" t="s">
        <v>1398</v>
      </c>
      <c r="N11888" t="s">
        <v>6</v>
      </c>
      <c r="O11888" t="s">
        <v>138</v>
      </c>
      <c r="R11888" t="s">
        <v>23935</v>
      </c>
      <c r="S11888">
        <v>3</v>
      </c>
      <c r="T11888" t="s">
        <v>23981</v>
      </c>
      <c r="U11888">
        <v>1707</v>
      </c>
      <c r="V11888">
        <v>7</v>
      </c>
      <c r="W11888" t="s">
        <v>138</v>
      </c>
      <c r="X11888" t="s">
        <v>9</v>
      </c>
      <c r="Y11888">
        <v>19</v>
      </c>
      <c r="Z11888" t="s">
        <v>23975</v>
      </c>
      <c r="AA11888">
        <v>1712</v>
      </c>
      <c r="AB11888" t="s">
        <v>47</v>
      </c>
      <c r="AC11888" t="s">
        <v>57</v>
      </c>
      <c r="AD11888" t="s">
        <v>12702</v>
      </c>
      <c r="AF11888" t="s">
        <v>130</v>
      </c>
    </row>
    <row r="11889" spans="1:37" x14ac:dyDescent="0.2">
      <c r="A11889">
        <v>11888</v>
      </c>
      <c r="B11889">
        <v>38</v>
      </c>
      <c r="C11889">
        <v>21</v>
      </c>
      <c r="D11889" t="s">
        <v>49</v>
      </c>
      <c r="E11889" t="s">
        <v>271</v>
      </c>
      <c r="F11889" t="s">
        <v>51</v>
      </c>
      <c r="G11889" t="s">
        <v>450</v>
      </c>
      <c r="I11889" t="s">
        <v>7263</v>
      </c>
      <c r="J11889" t="s">
        <v>133</v>
      </c>
      <c r="L11889" t="s">
        <v>51</v>
      </c>
      <c r="M11889" t="s">
        <v>1150</v>
      </c>
      <c r="N11889" t="s">
        <v>6</v>
      </c>
      <c r="O11889" t="s">
        <v>28</v>
      </c>
      <c r="S11889">
        <v>8</v>
      </c>
      <c r="T11889" t="s">
        <v>23985</v>
      </c>
      <c r="U11889">
        <v>1637</v>
      </c>
      <c r="V11889">
        <v>9</v>
      </c>
      <c r="W11889" t="s">
        <v>28</v>
      </c>
      <c r="X11889" t="s">
        <v>9</v>
      </c>
      <c r="Y11889">
        <v>15</v>
      </c>
      <c r="Z11889" t="s">
        <v>23985</v>
      </c>
      <c r="AA11889">
        <v>1644</v>
      </c>
      <c r="AB11889" t="s">
        <v>47</v>
      </c>
      <c r="AC11889" t="s">
        <v>57</v>
      </c>
      <c r="AD11889" t="s">
        <v>12</v>
      </c>
      <c r="AF11889" t="s">
        <v>13</v>
      </c>
    </row>
    <row r="11890" spans="1:37" x14ac:dyDescent="0.2">
      <c r="A11890">
        <v>11889</v>
      </c>
      <c r="B11890">
        <v>283</v>
      </c>
      <c r="C11890">
        <v>105</v>
      </c>
      <c r="D11890" t="s">
        <v>258</v>
      </c>
      <c r="E11890" t="s">
        <v>18314</v>
      </c>
      <c r="F11890" t="s">
        <v>15</v>
      </c>
      <c r="G11890" t="s">
        <v>123</v>
      </c>
      <c r="I11890" t="s">
        <v>18315</v>
      </c>
      <c r="J11890" t="s">
        <v>266</v>
      </c>
      <c r="L11890" t="s">
        <v>51</v>
      </c>
      <c r="M11890" t="s">
        <v>18316</v>
      </c>
      <c r="N11890" t="s">
        <v>6</v>
      </c>
      <c r="O11890" t="s">
        <v>261</v>
      </c>
      <c r="S11890">
        <v>18</v>
      </c>
      <c r="T11890" t="s">
        <v>23972</v>
      </c>
      <c r="U11890">
        <v>1700</v>
      </c>
      <c r="V11890">
        <v>7</v>
      </c>
      <c r="W11890" t="s">
        <v>261</v>
      </c>
      <c r="X11890" t="s">
        <v>9</v>
      </c>
      <c r="Y11890">
        <v>12</v>
      </c>
      <c r="Z11890" t="s">
        <v>23979</v>
      </c>
      <c r="AA11890">
        <v>1703</v>
      </c>
      <c r="AB11890" t="s">
        <v>47</v>
      </c>
      <c r="AC11890" t="s">
        <v>57</v>
      </c>
      <c r="AD11890" t="s">
        <v>12</v>
      </c>
      <c r="AF11890" t="s">
        <v>13</v>
      </c>
    </row>
    <row r="11891" spans="1:37" x14ac:dyDescent="0.2">
      <c r="A11891">
        <v>11890</v>
      </c>
      <c r="B11891">
        <v>236</v>
      </c>
      <c r="C11891">
        <v>190</v>
      </c>
      <c r="D11891" t="s">
        <v>51</v>
      </c>
      <c r="E11891" t="s">
        <v>13149</v>
      </c>
      <c r="F11891" t="s">
        <v>205</v>
      </c>
      <c r="G11891" t="s">
        <v>39</v>
      </c>
      <c r="I11891" t="s">
        <v>11404</v>
      </c>
      <c r="J11891" t="s">
        <v>20</v>
      </c>
      <c r="L11891" t="s">
        <v>291</v>
      </c>
      <c r="M11891" t="s">
        <v>5169</v>
      </c>
      <c r="N11891" t="s">
        <v>6</v>
      </c>
      <c r="O11891" t="s">
        <v>358</v>
      </c>
      <c r="S11891">
        <v>15</v>
      </c>
      <c r="T11891" t="s">
        <v>23981</v>
      </c>
      <c r="U11891">
        <v>1681</v>
      </c>
      <c r="V11891">
        <v>8</v>
      </c>
      <c r="W11891" t="s">
        <v>305</v>
      </c>
      <c r="X11891" t="s">
        <v>9</v>
      </c>
      <c r="Y11891">
        <v>18</v>
      </c>
      <c r="Z11891" t="s">
        <v>23981</v>
      </c>
      <c r="AA11891">
        <v>1682</v>
      </c>
      <c r="AB11891" t="s">
        <v>47</v>
      </c>
      <c r="AC11891" t="s">
        <v>57</v>
      </c>
      <c r="AD11891" t="s">
        <v>12</v>
      </c>
      <c r="AF11891" t="s">
        <v>13</v>
      </c>
      <c r="AH11891" t="s">
        <v>14</v>
      </c>
      <c r="AI11891" t="s">
        <v>13150</v>
      </c>
    </row>
    <row r="11892" spans="1:37" x14ac:dyDescent="0.2">
      <c r="A11892">
        <v>11891</v>
      </c>
      <c r="B11892">
        <v>224</v>
      </c>
      <c r="C11892">
        <v>266</v>
      </c>
      <c r="D11892" t="s">
        <v>27</v>
      </c>
      <c r="E11892" t="s">
        <v>14911</v>
      </c>
      <c r="F11892" t="s">
        <v>15</v>
      </c>
      <c r="G11892" t="s">
        <v>23</v>
      </c>
      <c r="I11892" t="s">
        <v>29</v>
      </c>
      <c r="J11892" t="s">
        <v>30</v>
      </c>
      <c r="K11892" t="s">
        <v>13</v>
      </c>
      <c r="L11892" t="s">
        <v>27</v>
      </c>
      <c r="M11892" t="s">
        <v>692</v>
      </c>
      <c r="O11892" t="s">
        <v>2060</v>
      </c>
      <c r="S11892">
        <v>13</v>
      </c>
      <c r="T11892" t="s">
        <v>23990</v>
      </c>
      <c r="U11892">
        <v>1677</v>
      </c>
      <c r="V11892">
        <v>7</v>
      </c>
      <c r="W11892" t="s">
        <v>23</v>
      </c>
      <c r="X11892" t="s">
        <v>9</v>
      </c>
      <c r="Y11892">
        <v>4</v>
      </c>
      <c r="Z11892" t="s">
        <v>112</v>
      </c>
      <c r="AA11892">
        <v>1678</v>
      </c>
      <c r="AB11892" t="s">
        <v>24</v>
      </c>
      <c r="AC11892" t="s">
        <v>11</v>
      </c>
      <c r="AD11892" t="s">
        <v>12</v>
      </c>
      <c r="AF11892" t="s">
        <v>13</v>
      </c>
      <c r="AH11892" t="s">
        <v>14</v>
      </c>
      <c r="AI11892" t="s">
        <v>11947</v>
      </c>
    </row>
    <row r="11893" spans="1:37" x14ac:dyDescent="0.2">
      <c r="A11893">
        <v>11892</v>
      </c>
      <c r="B11893">
        <v>254</v>
      </c>
      <c r="C11893">
        <v>78</v>
      </c>
      <c r="D11893" t="s">
        <v>15</v>
      </c>
      <c r="E11893" t="s">
        <v>14911</v>
      </c>
      <c r="F11893" t="s">
        <v>14912</v>
      </c>
      <c r="G11893" t="s">
        <v>23</v>
      </c>
      <c r="I11893" t="s">
        <v>235</v>
      </c>
      <c r="J11893" t="s">
        <v>77</v>
      </c>
      <c r="K11893" t="s">
        <v>13</v>
      </c>
      <c r="L11893" t="s">
        <v>15</v>
      </c>
      <c r="M11893" t="s">
        <v>14913</v>
      </c>
      <c r="O11893" t="s">
        <v>11878</v>
      </c>
      <c r="S11893">
        <v>24</v>
      </c>
      <c r="T11893" t="s">
        <v>23981</v>
      </c>
      <c r="U11893">
        <v>1684</v>
      </c>
      <c r="V11893">
        <v>7</v>
      </c>
      <c r="W11893" t="s">
        <v>748</v>
      </c>
      <c r="X11893" t="s">
        <v>9</v>
      </c>
      <c r="Y11893">
        <v>21</v>
      </c>
      <c r="Z11893" t="s">
        <v>23987</v>
      </c>
      <c r="AA11893">
        <v>1687</v>
      </c>
      <c r="AB11893" t="s">
        <v>24</v>
      </c>
      <c r="AC11893" t="s">
        <v>11</v>
      </c>
      <c r="AD11893" t="s">
        <v>47</v>
      </c>
      <c r="AF11893" t="s">
        <v>130</v>
      </c>
      <c r="AH11893" t="s">
        <v>14</v>
      </c>
      <c r="AI11893" t="s">
        <v>14914</v>
      </c>
    </row>
    <row r="11894" spans="1:37" x14ac:dyDescent="0.2">
      <c r="A11894">
        <v>11893</v>
      </c>
      <c r="B11894">
        <v>227</v>
      </c>
      <c r="C11894">
        <v>80</v>
      </c>
      <c r="D11894" t="s">
        <v>115</v>
      </c>
      <c r="E11894" t="s">
        <v>3375</v>
      </c>
      <c r="F11894" t="s">
        <v>822</v>
      </c>
      <c r="G11894" t="s">
        <v>24212</v>
      </c>
      <c r="I11894" t="s">
        <v>29</v>
      </c>
      <c r="J11894" t="s">
        <v>30</v>
      </c>
      <c r="K11894" t="s">
        <v>13</v>
      </c>
      <c r="L11894" t="s">
        <v>25</v>
      </c>
      <c r="M11894" t="s">
        <v>11938</v>
      </c>
      <c r="N11894" t="s">
        <v>6</v>
      </c>
      <c r="O11894" t="s">
        <v>72</v>
      </c>
      <c r="S11894">
        <v>6</v>
      </c>
      <c r="T11894" t="s">
        <v>23972</v>
      </c>
      <c r="U11894">
        <v>1675</v>
      </c>
      <c r="V11894">
        <v>7</v>
      </c>
      <c r="W11894" t="s">
        <v>1620</v>
      </c>
      <c r="X11894" t="s">
        <v>9</v>
      </c>
      <c r="Y11894">
        <v>20</v>
      </c>
      <c r="Z11894" t="s">
        <v>112</v>
      </c>
      <c r="AA11894">
        <v>1679</v>
      </c>
      <c r="AB11894" t="s">
        <v>10</v>
      </c>
      <c r="AC11894" t="s">
        <v>11</v>
      </c>
      <c r="AD11894" t="s">
        <v>12</v>
      </c>
      <c r="AF11894" t="s">
        <v>13</v>
      </c>
      <c r="AH11894" t="s">
        <v>14</v>
      </c>
    </row>
    <row r="11895" spans="1:37" x14ac:dyDescent="0.2">
      <c r="A11895">
        <v>11894</v>
      </c>
      <c r="B11895">
        <v>298</v>
      </c>
      <c r="C11895">
        <v>60</v>
      </c>
      <c r="D11895" t="s">
        <v>445</v>
      </c>
      <c r="E11895" t="s">
        <v>19353</v>
      </c>
      <c r="F11895" t="s">
        <v>19354</v>
      </c>
      <c r="G11895" t="s">
        <v>103</v>
      </c>
      <c r="H11895" t="s">
        <v>6</v>
      </c>
      <c r="I11895" t="s">
        <v>29</v>
      </c>
      <c r="J11895" t="s">
        <v>30</v>
      </c>
      <c r="L11895" t="s">
        <v>15</v>
      </c>
      <c r="M11895" t="s">
        <v>19355</v>
      </c>
      <c r="N11895" t="s">
        <v>6</v>
      </c>
      <c r="O11895" t="s">
        <v>1415</v>
      </c>
      <c r="S11895">
        <v>20</v>
      </c>
      <c r="T11895" t="s">
        <v>23980</v>
      </c>
      <c r="U11895">
        <v>1706</v>
      </c>
      <c r="V11895">
        <v>7</v>
      </c>
      <c r="W11895" t="s">
        <v>19356</v>
      </c>
      <c r="X11895" t="s">
        <v>129</v>
      </c>
      <c r="Y11895">
        <v>27</v>
      </c>
      <c r="Z11895" t="s">
        <v>23970</v>
      </c>
      <c r="AA11895">
        <v>1708</v>
      </c>
      <c r="AB11895" t="s">
        <v>47</v>
      </c>
      <c r="AC11895" t="s">
        <v>57</v>
      </c>
      <c r="AD11895" t="s">
        <v>12702</v>
      </c>
      <c r="AF11895" t="s">
        <v>130</v>
      </c>
    </row>
    <row r="11896" spans="1:37" x14ac:dyDescent="0.2">
      <c r="A11896">
        <v>11895</v>
      </c>
      <c r="B11896">
        <v>193</v>
      </c>
      <c r="C11896">
        <v>200</v>
      </c>
      <c r="D11896" t="s">
        <v>296</v>
      </c>
      <c r="E11896" t="s">
        <v>282</v>
      </c>
      <c r="F11896" t="s">
        <v>51</v>
      </c>
      <c r="G11896" t="s">
        <v>117</v>
      </c>
      <c r="I11896" t="s">
        <v>3122</v>
      </c>
      <c r="J11896" t="s">
        <v>17</v>
      </c>
      <c r="K11896" t="s">
        <v>13</v>
      </c>
      <c r="L11896" t="s">
        <v>15</v>
      </c>
      <c r="M11896" t="s">
        <v>3123</v>
      </c>
      <c r="N11896" t="s">
        <v>6</v>
      </c>
      <c r="O11896" t="s">
        <v>462</v>
      </c>
      <c r="S11896">
        <v>16</v>
      </c>
      <c r="T11896" t="s">
        <v>23979</v>
      </c>
      <c r="U11896">
        <v>1667</v>
      </c>
      <c r="V11896">
        <v>7</v>
      </c>
      <c r="W11896" t="s">
        <v>17</v>
      </c>
      <c r="X11896" t="s">
        <v>9</v>
      </c>
      <c r="Y11896">
        <v>23</v>
      </c>
      <c r="Z11896" t="s">
        <v>23975</v>
      </c>
      <c r="AA11896">
        <v>1672</v>
      </c>
      <c r="AB11896" t="s">
        <v>47</v>
      </c>
      <c r="AC11896" t="s">
        <v>57</v>
      </c>
      <c r="AD11896" t="s">
        <v>12</v>
      </c>
      <c r="AF11896" t="s">
        <v>13</v>
      </c>
      <c r="AH11896" t="s">
        <v>14</v>
      </c>
    </row>
    <row r="11897" spans="1:37" x14ac:dyDescent="0.2">
      <c r="A11897">
        <v>11896</v>
      </c>
      <c r="B11897">
        <v>160</v>
      </c>
      <c r="C11897">
        <v>50</v>
      </c>
      <c r="D11897" t="s">
        <v>1074</v>
      </c>
      <c r="E11897" t="s">
        <v>10018</v>
      </c>
      <c r="F11897" t="s">
        <v>296</v>
      </c>
      <c r="G11897" t="s">
        <v>39</v>
      </c>
      <c r="I11897" t="s">
        <v>346</v>
      </c>
      <c r="J11897" t="s">
        <v>77</v>
      </c>
      <c r="L11897" t="s">
        <v>291</v>
      </c>
      <c r="M11897" t="s">
        <v>715</v>
      </c>
      <c r="N11897" t="s">
        <v>6</v>
      </c>
      <c r="O11897" t="s">
        <v>214</v>
      </c>
      <c r="S11897">
        <v>17</v>
      </c>
      <c r="T11897" t="s">
        <v>23990</v>
      </c>
      <c r="U11897">
        <v>1659</v>
      </c>
      <c r="V11897">
        <v>7</v>
      </c>
      <c r="W11897" t="s">
        <v>2906</v>
      </c>
      <c r="X11897" t="s">
        <v>9</v>
      </c>
      <c r="Y11897">
        <v>14</v>
      </c>
      <c r="Z11897" t="s">
        <v>23970</v>
      </c>
      <c r="AA11897">
        <v>1663</v>
      </c>
      <c r="AB11897" t="s">
        <v>47</v>
      </c>
      <c r="AC11897" t="s">
        <v>57</v>
      </c>
      <c r="AD11897" t="s">
        <v>12</v>
      </c>
      <c r="AF11897" t="s">
        <v>13</v>
      </c>
    </row>
    <row r="11898" spans="1:37" x14ac:dyDescent="0.2">
      <c r="A11898">
        <v>11897</v>
      </c>
      <c r="B11898">
        <v>84</v>
      </c>
      <c r="C11898">
        <v>114</v>
      </c>
      <c r="D11898" t="s">
        <v>15</v>
      </c>
      <c r="E11898" t="s">
        <v>5597</v>
      </c>
      <c r="F11898" t="s">
        <v>51</v>
      </c>
      <c r="G11898" t="s">
        <v>153</v>
      </c>
      <c r="I11898" t="s">
        <v>5598</v>
      </c>
      <c r="J11898" t="s">
        <v>20</v>
      </c>
      <c r="L11898" t="s">
        <v>1676</v>
      </c>
      <c r="M11898" t="s">
        <v>5599</v>
      </c>
      <c r="N11898" t="s">
        <v>6</v>
      </c>
      <c r="O11898" t="s">
        <v>248</v>
      </c>
      <c r="S11898">
        <v>28</v>
      </c>
      <c r="T11898" t="s">
        <v>23985</v>
      </c>
      <c r="U11898">
        <v>1627</v>
      </c>
      <c r="V11898">
        <v>8</v>
      </c>
      <c r="W11898" t="s">
        <v>43</v>
      </c>
      <c r="X11898" t="s">
        <v>129</v>
      </c>
      <c r="Y11898">
        <v>31</v>
      </c>
      <c r="Z11898" t="s">
        <v>23970</v>
      </c>
      <c r="AA11898">
        <v>1632</v>
      </c>
      <c r="AB11898" t="s">
        <v>47</v>
      </c>
      <c r="AC11898" t="s">
        <v>57</v>
      </c>
      <c r="AD11898" t="s">
        <v>12</v>
      </c>
      <c r="AF11898" t="s">
        <v>13</v>
      </c>
    </row>
    <row r="11899" spans="1:37" x14ac:dyDescent="0.2">
      <c r="A11899">
        <v>11898</v>
      </c>
      <c r="B11899">
        <v>100</v>
      </c>
      <c r="C11899">
        <v>61</v>
      </c>
      <c r="D11899" t="s">
        <v>36</v>
      </c>
      <c r="E11899" t="s">
        <v>1134</v>
      </c>
      <c r="F11899" t="s">
        <v>6639</v>
      </c>
      <c r="G11899" t="s">
        <v>189</v>
      </c>
      <c r="I11899" t="s">
        <v>6640</v>
      </c>
      <c r="J11899" t="s">
        <v>20</v>
      </c>
      <c r="L11899" t="s">
        <v>38</v>
      </c>
      <c r="M11899" t="s">
        <v>713</v>
      </c>
      <c r="N11899" t="s">
        <v>6</v>
      </c>
      <c r="O11899" t="s">
        <v>72</v>
      </c>
      <c r="P11899" t="s">
        <v>13</v>
      </c>
      <c r="R11899" t="s">
        <v>6641</v>
      </c>
      <c r="S11899">
        <v>7</v>
      </c>
      <c r="T11899" t="s">
        <v>23987</v>
      </c>
      <c r="U11899">
        <v>1638</v>
      </c>
      <c r="V11899">
        <v>8</v>
      </c>
      <c r="W11899" t="s">
        <v>6642</v>
      </c>
      <c r="X11899" t="s">
        <v>34</v>
      </c>
      <c r="Y11899">
        <v>8</v>
      </c>
      <c r="Z11899" t="s">
        <v>23980</v>
      </c>
      <c r="AA11899">
        <v>1639</v>
      </c>
      <c r="AB11899" t="s">
        <v>47</v>
      </c>
      <c r="AC11899" t="s">
        <v>57</v>
      </c>
      <c r="AD11899" t="s">
        <v>12</v>
      </c>
      <c r="AF11899" t="s">
        <v>13</v>
      </c>
    </row>
    <row r="11900" spans="1:37" x14ac:dyDescent="0.2">
      <c r="A11900">
        <v>11899</v>
      </c>
      <c r="B11900">
        <v>244</v>
      </c>
      <c r="C11900">
        <v>68</v>
      </c>
      <c r="D11900" t="s">
        <v>36</v>
      </c>
      <c r="E11900" t="s">
        <v>1134</v>
      </c>
      <c r="F11900" t="s">
        <v>49</v>
      </c>
      <c r="G11900" t="s">
        <v>829</v>
      </c>
      <c r="I11900" t="s">
        <v>1147</v>
      </c>
      <c r="J11900" t="s">
        <v>4</v>
      </c>
      <c r="L11900" t="s">
        <v>51</v>
      </c>
      <c r="M11900" t="s">
        <v>4632</v>
      </c>
      <c r="N11900" t="s">
        <v>6</v>
      </c>
      <c r="O11900" t="s">
        <v>264</v>
      </c>
      <c r="S11900">
        <v>4</v>
      </c>
      <c r="T11900" t="s">
        <v>23977</v>
      </c>
      <c r="U11900">
        <v>1678</v>
      </c>
      <c r="V11900">
        <v>7</v>
      </c>
      <c r="W11900" t="s">
        <v>264</v>
      </c>
      <c r="X11900" t="s">
        <v>9</v>
      </c>
      <c r="Y11900">
        <v>10</v>
      </c>
      <c r="Z11900" t="s">
        <v>23979</v>
      </c>
      <c r="AA11900">
        <v>1683</v>
      </c>
      <c r="AB11900" t="s">
        <v>47</v>
      </c>
      <c r="AC11900" t="s">
        <v>57</v>
      </c>
      <c r="AD11900" t="s">
        <v>12</v>
      </c>
      <c r="AF11900" t="s">
        <v>13</v>
      </c>
      <c r="AH11900" t="s">
        <v>14</v>
      </c>
      <c r="AJ11900" t="s">
        <v>10687</v>
      </c>
      <c r="AK11900" t="s">
        <v>12719</v>
      </c>
    </row>
    <row r="11901" spans="1:37" x14ac:dyDescent="0.2">
      <c r="A11901">
        <v>11900</v>
      </c>
      <c r="B11901">
        <v>78</v>
      </c>
      <c r="C11901">
        <v>57</v>
      </c>
      <c r="D11901" t="s">
        <v>864</v>
      </c>
      <c r="E11901" t="s">
        <v>1134</v>
      </c>
      <c r="F11901" t="s">
        <v>864</v>
      </c>
      <c r="G11901" t="s">
        <v>117</v>
      </c>
      <c r="I11901" t="s">
        <v>538</v>
      </c>
      <c r="J11901" t="s">
        <v>342</v>
      </c>
      <c r="K11901" t="s">
        <v>13</v>
      </c>
      <c r="L11901" t="s">
        <v>1142</v>
      </c>
      <c r="M11901" t="s">
        <v>5197</v>
      </c>
      <c r="N11901" t="s">
        <v>6</v>
      </c>
      <c r="O11901" t="s">
        <v>268</v>
      </c>
      <c r="S11901">
        <v>19</v>
      </c>
      <c r="T11901" t="s">
        <v>112</v>
      </c>
      <c r="U11901">
        <v>1628</v>
      </c>
      <c r="V11901">
        <v>8</v>
      </c>
      <c r="W11901" t="s">
        <v>140</v>
      </c>
      <c r="X11901" t="s">
        <v>9</v>
      </c>
      <c r="Y11901">
        <v>10</v>
      </c>
      <c r="Z11901" t="s">
        <v>23979</v>
      </c>
      <c r="AA11901">
        <v>1630</v>
      </c>
      <c r="AB11901" t="s">
        <v>10</v>
      </c>
      <c r="AC11901" t="s">
        <v>11</v>
      </c>
      <c r="AD11901" t="s">
        <v>12</v>
      </c>
      <c r="AF11901" t="s">
        <v>13</v>
      </c>
    </row>
    <row r="11902" spans="1:37" x14ac:dyDescent="0.2">
      <c r="A11902">
        <v>11901</v>
      </c>
      <c r="B11902">
        <v>143</v>
      </c>
      <c r="C11902">
        <v>20</v>
      </c>
      <c r="D11902" t="s">
        <v>67</v>
      </c>
      <c r="E11902" t="s">
        <v>1134</v>
      </c>
      <c r="F11902" t="s">
        <v>49</v>
      </c>
      <c r="G11902" t="s">
        <v>2</v>
      </c>
      <c r="I11902" t="s">
        <v>9242</v>
      </c>
      <c r="J11902" t="s">
        <v>480</v>
      </c>
      <c r="K11902" t="s">
        <v>13</v>
      </c>
      <c r="L11902" t="s">
        <v>27</v>
      </c>
      <c r="M11902" t="s">
        <v>275</v>
      </c>
      <c r="N11902" t="s">
        <v>6</v>
      </c>
      <c r="O11902" t="s">
        <v>89</v>
      </c>
      <c r="S11902">
        <v>19</v>
      </c>
      <c r="T11902" t="s">
        <v>23977</v>
      </c>
      <c r="U11902">
        <v>1656</v>
      </c>
      <c r="V11902">
        <v>7</v>
      </c>
      <c r="W11902" t="s">
        <v>553</v>
      </c>
      <c r="X11902" t="s">
        <v>9</v>
      </c>
      <c r="Y11902">
        <v>26</v>
      </c>
      <c r="Z11902" t="s">
        <v>23972</v>
      </c>
      <c r="AA11902">
        <v>1659</v>
      </c>
      <c r="AB11902" t="s">
        <v>10</v>
      </c>
      <c r="AC11902" t="s">
        <v>11</v>
      </c>
      <c r="AD11902" t="s">
        <v>12</v>
      </c>
      <c r="AF11902" t="s">
        <v>13</v>
      </c>
    </row>
    <row r="11903" spans="1:37" x14ac:dyDescent="0.2">
      <c r="A11903">
        <v>11902</v>
      </c>
      <c r="B11903">
        <v>178</v>
      </c>
      <c r="C11903">
        <v>135</v>
      </c>
      <c r="D11903" t="s">
        <v>51</v>
      </c>
      <c r="E11903" t="s">
        <v>1134</v>
      </c>
      <c r="F11903" t="s">
        <v>281</v>
      </c>
      <c r="G11903" t="s">
        <v>39</v>
      </c>
      <c r="I11903" t="s">
        <v>1135</v>
      </c>
      <c r="J11903" t="s">
        <v>293</v>
      </c>
      <c r="L11903" t="s">
        <v>281</v>
      </c>
      <c r="M11903" t="s">
        <v>1136</v>
      </c>
      <c r="N11903" t="s">
        <v>6</v>
      </c>
      <c r="O11903" t="s">
        <v>43</v>
      </c>
      <c r="S11903">
        <v>3</v>
      </c>
      <c r="T11903" t="s">
        <v>23981</v>
      </c>
      <c r="U11903">
        <v>1663</v>
      </c>
      <c r="V11903">
        <v>7</v>
      </c>
      <c r="W11903" t="s">
        <v>17</v>
      </c>
      <c r="X11903" t="s">
        <v>9</v>
      </c>
      <c r="Y11903">
        <v>8</v>
      </c>
      <c r="Z11903" t="s">
        <v>23985</v>
      </c>
      <c r="AA11903">
        <v>1667</v>
      </c>
      <c r="AB11903" t="s">
        <v>47</v>
      </c>
      <c r="AC11903" t="s">
        <v>57</v>
      </c>
      <c r="AD11903" t="s">
        <v>12</v>
      </c>
      <c r="AF11903" t="s">
        <v>13</v>
      </c>
      <c r="AH11903" t="s">
        <v>14</v>
      </c>
      <c r="AI11903" t="s">
        <v>1137</v>
      </c>
    </row>
    <row r="11904" spans="1:37" x14ac:dyDescent="0.2">
      <c r="A11904">
        <v>11903</v>
      </c>
      <c r="B11904">
        <v>170</v>
      </c>
      <c r="C11904">
        <v>299</v>
      </c>
      <c r="D11904" t="s">
        <v>54</v>
      </c>
      <c r="E11904" t="s">
        <v>1134</v>
      </c>
      <c r="F11904" t="s">
        <v>27</v>
      </c>
      <c r="G11904" t="s">
        <v>444</v>
      </c>
      <c r="H11904" t="s">
        <v>6</v>
      </c>
      <c r="I11904" t="s">
        <v>29</v>
      </c>
      <c r="J11904" t="s">
        <v>30</v>
      </c>
      <c r="K11904" t="s">
        <v>13</v>
      </c>
      <c r="L11904" t="s">
        <v>27</v>
      </c>
      <c r="M11904" t="s">
        <v>10232</v>
      </c>
      <c r="N11904" t="s">
        <v>6</v>
      </c>
      <c r="O11904" t="s">
        <v>598</v>
      </c>
      <c r="S11904">
        <v>2</v>
      </c>
      <c r="T11904" t="s">
        <v>23975</v>
      </c>
      <c r="U11904">
        <v>1660</v>
      </c>
      <c r="V11904">
        <v>7</v>
      </c>
      <c r="W11904" t="s">
        <v>55</v>
      </c>
      <c r="X11904" t="s">
        <v>9</v>
      </c>
      <c r="Y11904">
        <v>14</v>
      </c>
      <c r="Z11904" t="s">
        <v>23985</v>
      </c>
      <c r="AA11904">
        <v>1664</v>
      </c>
      <c r="AB11904" t="s">
        <v>10</v>
      </c>
      <c r="AC11904" t="s">
        <v>11</v>
      </c>
      <c r="AD11904" t="s">
        <v>12</v>
      </c>
      <c r="AF11904" t="s">
        <v>13</v>
      </c>
    </row>
    <row r="11905" spans="1:37" x14ac:dyDescent="0.2">
      <c r="A11905">
        <v>11904</v>
      </c>
      <c r="B11905">
        <v>283</v>
      </c>
      <c r="C11905">
        <v>17</v>
      </c>
      <c r="D11905" t="s">
        <v>291</v>
      </c>
      <c r="E11905" t="s">
        <v>1134</v>
      </c>
      <c r="F11905" t="s">
        <v>291</v>
      </c>
      <c r="G11905" t="s">
        <v>428</v>
      </c>
      <c r="I11905" t="s">
        <v>18238</v>
      </c>
      <c r="J11905" t="s">
        <v>543</v>
      </c>
      <c r="L11905" t="s">
        <v>51</v>
      </c>
      <c r="M11905" t="s">
        <v>777</v>
      </c>
      <c r="N11905" t="s">
        <v>6</v>
      </c>
      <c r="O11905" t="s">
        <v>55</v>
      </c>
      <c r="S11905">
        <v>7</v>
      </c>
      <c r="T11905" t="s">
        <v>23979</v>
      </c>
      <c r="U11905">
        <v>1699</v>
      </c>
      <c r="V11905">
        <v>7</v>
      </c>
      <c r="W11905" t="s">
        <v>55</v>
      </c>
      <c r="X11905" t="s">
        <v>9</v>
      </c>
      <c r="Y11905" t="s">
        <v>2772</v>
      </c>
      <c r="Z11905" t="s">
        <v>23990</v>
      </c>
      <c r="AA11905">
        <v>1703</v>
      </c>
      <c r="AB11905" t="s">
        <v>24</v>
      </c>
      <c r="AC11905" t="s">
        <v>11</v>
      </c>
      <c r="AD11905" t="s">
        <v>12</v>
      </c>
      <c r="AF11905" t="s">
        <v>13</v>
      </c>
      <c r="AJ11905" t="s">
        <v>10687</v>
      </c>
      <c r="AK11905" t="s">
        <v>18239</v>
      </c>
    </row>
    <row r="11906" spans="1:37" x14ac:dyDescent="0.2">
      <c r="A11906">
        <v>11905</v>
      </c>
      <c r="B11906">
        <v>314</v>
      </c>
      <c r="C11906">
        <v>135</v>
      </c>
      <c r="D11906" t="s">
        <v>0</v>
      </c>
      <c r="E11906" t="s">
        <v>1134</v>
      </c>
      <c r="F11906" t="s">
        <v>0</v>
      </c>
      <c r="G11906" t="s">
        <v>17</v>
      </c>
      <c r="I11906" t="s">
        <v>17</v>
      </c>
      <c r="J11906" t="s">
        <v>17</v>
      </c>
      <c r="L11906" t="s">
        <v>541</v>
      </c>
      <c r="M11906" t="s">
        <v>20433</v>
      </c>
      <c r="N11906" t="s">
        <v>6</v>
      </c>
      <c r="O11906" t="s">
        <v>1542</v>
      </c>
      <c r="S11906">
        <v>3</v>
      </c>
      <c r="T11906" t="s">
        <v>23972</v>
      </c>
      <c r="U11906">
        <v>1720</v>
      </c>
      <c r="V11906">
        <v>7</v>
      </c>
      <c r="W11906" t="s">
        <v>1542</v>
      </c>
      <c r="X11906" t="s">
        <v>9</v>
      </c>
      <c r="Y11906">
        <v>11</v>
      </c>
      <c r="Z11906" t="s">
        <v>23975</v>
      </c>
      <c r="AA11906">
        <v>1720</v>
      </c>
      <c r="AB11906" t="s">
        <v>47</v>
      </c>
      <c r="AC11906" t="s">
        <v>57</v>
      </c>
      <c r="AD11906" t="s">
        <v>2772</v>
      </c>
      <c r="AF11906" t="s">
        <v>130</v>
      </c>
    </row>
    <row r="11907" spans="1:37" x14ac:dyDescent="0.2">
      <c r="A11907">
        <v>11906</v>
      </c>
      <c r="B11907">
        <v>289</v>
      </c>
      <c r="C11907">
        <v>213</v>
      </c>
      <c r="D11907" t="s">
        <v>15</v>
      </c>
      <c r="E11907" t="s">
        <v>1134</v>
      </c>
      <c r="F11907" t="s">
        <v>27</v>
      </c>
      <c r="G11907" t="s">
        <v>199</v>
      </c>
      <c r="H11907" t="s">
        <v>6</v>
      </c>
      <c r="I11907" t="s">
        <v>29</v>
      </c>
      <c r="J11907" t="s">
        <v>30</v>
      </c>
      <c r="L11907" t="s">
        <v>15</v>
      </c>
      <c r="M11907" t="s">
        <v>3476</v>
      </c>
      <c r="N11907" t="s">
        <v>6</v>
      </c>
      <c r="O11907" t="s">
        <v>261</v>
      </c>
      <c r="S11907">
        <v>16</v>
      </c>
      <c r="T11907" t="s">
        <v>23985</v>
      </c>
      <c r="U11907">
        <v>1702</v>
      </c>
      <c r="V11907">
        <v>7</v>
      </c>
      <c r="W11907" t="s">
        <v>261</v>
      </c>
      <c r="X11907" t="s">
        <v>9</v>
      </c>
      <c r="Y11907">
        <v>9</v>
      </c>
      <c r="Z11907" t="s">
        <v>23970</v>
      </c>
      <c r="AA11907">
        <v>1704</v>
      </c>
      <c r="AB11907" t="s">
        <v>24</v>
      </c>
      <c r="AC11907" t="s">
        <v>11</v>
      </c>
      <c r="AD11907" t="s">
        <v>12</v>
      </c>
      <c r="AF11907" t="s">
        <v>13</v>
      </c>
    </row>
    <row r="11908" spans="1:37" x14ac:dyDescent="0.2">
      <c r="A11908">
        <v>11907</v>
      </c>
      <c r="B11908">
        <v>282</v>
      </c>
      <c r="C11908">
        <v>140</v>
      </c>
      <c r="D11908" t="s">
        <v>1335</v>
      </c>
      <c r="E11908" t="s">
        <v>11833</v>
      </c>
      <c r="F11908" t="s">
        <v>49</v>
      </c>
      <c r="G11908" t="s">
        <v>16151</v>
      </c>
      <c r="I11908" t="s">
        <v>17441</v>
      </c>
      <c r="J11908" t="s">
        <v>70</v>
      </c>
      <c r="L11908" t="s">
        <v>51</v>
      </c>
      <c r="M11908" t="s">
        <v>9769</v>
      </c>
      <c r="N11908" t="s">
        <v>6</v>
      </c>
      <c r="O11908" t="s">
        <v>577</v>
      </c>
      <c r="P11908" t="s">
        <v>13</v>
      </c>
      <c r="R11908" t="s">
        <v>186</v>
      </c>
      <c r="S11908">
        <v>10</v>
      </c>
      <c r="T11908" t="s">
        <v>112</v>
      </c>
      <c r="U11908">
        <v>1697</v>
      </c>
      <c r="V11908">
        <v>7</v>
      </c>
      <c r="W11908" t="s">
        <v>17</v>
      </c>
      <c r="X11908" t="s">
        <v>9</v>
      </c>
      <c r="Y11908">
        <v>15</v>
      </c>
      <c r="Z11908" t="s">
        <v>23981</v>
      </c>
      <c r="AA11908">
        <v>1701</v>
      </c>
      <c r="AB11908" t="s">
        <v>24</v>
      </c>
      <c r="AC11908" t="s">
        <v>11</v>
      </c>
      <c r="AD11908" t="s">
        <v>12</v>
      </c>
      <c r="AF11908" t="s">
        <v>13</v>
      </c>
    </row>
    <row r="11909" spans="1:37" x14ac:dyDescent="0.2">
      <c r="A11909">
        <v>11908</v>
      </c>
      <c r="B11909">
        <v>222</v>
      </c>
      <c r="C11909">
        <v>93</v>
      </c>
      <c r="D11909" t="s">
        <v>51</v>
      </c>
      <c r="E11909" t="s">
        <v>11833</v>
      </c>
      <c r="F11909" t="s">
        <v>51</v>
      </c>
      <c r="G11909" t="s">
        <v>123</v>
      </c>
      <c r="I11909" t="s">
        <v>11834</v>
      </c>
      <c r="J11909" t="s">
        <v>501</v>
      </c>
      <c r="L11909" t="s">
        <v>51</v>
      </c>
      <c r="M11909" t="s">
        <v>475</v>
      </c>
      <c r="N11909" t="s">
        <v>6</v>
      </c>
      <c r="O11909" t="s">
        <v>106</v>
      </c>
      <c r="S11909">
        <v>12</v>
      </c>
      <c r="T11909" t="s">
        <v>23975</v>
      </c>
      <c r="U11909">
        <v>1676</v>
      </c>
      <c r="V11909">
        <v>7</v>
      </c>
      <c r="W11909" t="s">
        <v>3176</v>
      </c>
      <c r="X11909" t="s">
        <v>9</v>
      </c>
      <c r="Y11909">
        <v>15</v>
      </c>
      <c r="Z11909" t="s">
        <v>23975</v>
      </c>
      <c r="AA11909">
        <v>1680</v>
      </c>
      <c r="AB11909" t="s">
        <v>47</v>
      </c>
      <c r="AC11909" t="s">
        <v>57</v>
      </c>
      <c r="AD11909" t="s">
        <v>12</v>
      </c>
      <c r="AF11909" t="s">
        <v>13</v>
      </c>
      <c r="AH11909" t="s">
        <v>14</v>
      </c>
      <c r="AI11909" t="s">
        <v>11835</v>
      </c>
    </row>
    <row r="11910" spans="1:37" x14ac:dyDescent="0.2">
      <c r="A11910">
        <v>11909</v>
      </c>
      <c r="B11910">
        <v>237</v>
      </c>
      <c r="C11910">
        <v>87</v>
      </c>
      <c r="D11910" t="s">
        <v>51</v>
      </c>
      <c r="E11910" t="s">
        <v>13276</v>
      </c>
      <c r="F11910" t="s">
        <v>0</v>
      </c>
      <c r="G11910" t="s">
        <v>123</v>
      </c>
      <c r="I11910" t="s">
        <v>13277</v>
      </c>
      <c r="J11910" t="s">
        <v>4</v>
      </c>
      <c r="L11910" t="s">
        <v>205</v>
      </c>
      <c r="M11910" t="s">
        <v>8264</v>
      </c>
      <c r="N11910" t="s">
        <v>6</v>
      </c>
      <c r="O11910" t="s">
        <v>214</v>
      </c>
      <c r="S11910">
        <v>20</v>
      </c>
      <c r="T11910" t="s">
        <v>23977</v>
      </c>
      <c r="U11910">
        <v>1678</v>
      </c>
      <c r="V11910">
        <v>7</v>
      </c>
      <c r="W11910" t="s">
        <v>310</v>
      </c>
      <c r="X11910" t="s">
        <v>9</v>
      </c>
      <c r="Y11910">
        <v>27</v>
      </c>
      <c r="Z11910" t="s">
        <v>23979</v>
      </c>
      <c r="AA11910">
        <v>1682</v>
      </c>
      <c r="AB11910" t="s">
        <v>47</v>
      </c>
      <c r="AC11910" t="s">
        <v>57</v>
      </c>
      <c r="AD11910" t="s">
        <v>12</v>
      </c>
      <c r="AF11910" t="s">
        <v>13</v>
      </c>
      <c r="AH11910" t="s">
        <v>14</v>
      </c>
    </row>
    <row r="11911" spans="1:37" x14ac:dyDescent="0.2">
      <c r="A11911">
        <v>11910</v>
      </c>
      <c r="B11911">
        <v>113</v>
      </c>
      <c r="C11911">
        <v>171</v>
      </c>
      <c r="D11911" t="s">
        <v>36</v>
      </c>
      <c r="E11911" t="s">
        <v>7661</v>
      </c>
      <c r="F11911" t="s">
        <v>51</v>
      </c>
      <c r="G11911" t="s">
        <v>17</v>
      </c>
      <c r="I11911" t="s">
        <v>5625</v>
      </c>
      <c r="J11911" t="s">
        <v>314</v>
      </c>
      <c r="L11911" t="s">
        <v>183</v>
      </c>
      <c r="M11911" t="s">
        <v>4957</v>
      </c>
      <c r="N11911" t="s">
        <v>6</v>
      </c>
      <c r="O11911" t="s">
        <v>598</v>
      </c>
      <c r="S11911">
        <v>14</v>
      </c>
      <c r="T11911" t="s">
        <v>23970</v>
      </c>
      <c r="U11911">
        <v>1644</v>
      </c>
      <c r="V11911">
        <v>8</v>
      </c>
      <c r="W11911" t="s">
        <v>3840</v>
      </c>
      <c r="X11911" t="s">
        <v>9</v>
      </c>
      <c r="Y11911">
        <v>18</v>
      </c>
      <c r="Z11911" t="s">
        <v>23980</v>
      </c>
      <c r="AA11911">
        <v>1650</v>
      </c>
      <c r="AB11911" t="s">
        <v>47</v>
      </c>
      <c r="AC11911" t="s">
        <v>57</v>
      </c>
      <c r="AD11911" t="s">
        <v>12</v>
      </c>
      <c r="AF11911" t="s">
        <v>13</v>
      </c>
    </row>
    <row r="11912" spans="1:37" x14ac:dyDescent="0.2">
      <c r="A11912">
        <v>11911</v>
      </c>
      <c r="B11912">
        <v>71</v>
      </c>
      <c r="C11912">
        <v>8</v>
      </c>
      <c r="D11912" t="s">
        <v>49</v>
      </c>
      <c r="E11912" t="s">
        <v>4898</v>
      </c>
      <c r="F11912" t="s">
        <v>930</v>
      </c>
      <c r="G11912" t="s">
        <v>39</v>
      </c>
      <c r="I11912" t="s">
        <v>4899</v>
      </c>
      <c r="J11912" t="s">
        <v>342</v>
      </c>
      <c r="L11912" t="s">
        <v>1224</v>
      </c>
      <c r="M11912" t="s">
        <v>4586</v>
      </c>
      <c r="N11912" t="s">
        <v>6</v>
      </c>
      <c r="O11912" t="s">
        <v>1094</v>
      </c>
      <c r="S11912">
        <v>8</v>
      </c>
      <c r="T11912" t="s">
        <v>23975</v>
      </c>
      <c r="U11912">
        <v>1623</v>
      </c>
      <c r="V11912">
        <v>7</v>
      </c>
      <c r="W11912" t="s">
        <v>1094</v>
      </c>
      <c r="X11912" t="s">
        <v>9</v>
      </c>
      <c r="Y11912">
        <v>31</v>
      </c>
      <c r="Z11912" t="s">
        <v>23981</v>
      </c>
      <c r="AA11912">
        <v>1628</v>
      </c>
      <c r="AB11912" t="s">
        <v>47</v>
      </c>
      <c r="AC11912" t="s">
        <v>57</v>
      </c>
      <c r="AD11912" t="s">
        <v>12</v>
      </c>
      <c r="AF11912" t="s">
        <v>13</v>
      </c>
    </row>
    <row r="11913" spans="1:37" x14ac:dyDescent="0.2">
      <c r="A11913">
        <v>11912</v>
      </c>
      <c r="B11913">
        <v>125</v>
      </c>
      <c r="C11913">
        <v>83</v>
      </c>
      <c r="D11913" t="s">
        <v>61</v>
      </c>
      <c r="E11913" t="s">
        <v>4217</v>
      </c>
      <c r="F11913" t="s">
        <v>0</v>
      </c>
      <c r="G11913" t="s">
        <v>123</v>
      </c>
      <c r="I11913" t="s">
        <v>8790</v>
      </c>
      <c r="J11913" t="s">
        <v>384</v>
      </c>
      <c r="L11913" t="s">
        <v>36</v>
      </c>
      <c r="M11913" t="s">
        <v>8791</v>
      </c>
      <c r="N11913" t="s">
        <v>6</v>
      </c>
      <c r="O11913" t="s">
        <v>1415</v>
      </c>
      <c r="S11913">
        <v>27</v>
      </c>
      <c r="T11913" t="s">
        <v>23977</v>
      </c>
      <c r="U11913">
        <v>1655</v>
      </c>
      <c r="V11913">
        <v>7</v>
      </c>
      <c r="W11913" t="s">
        <v>1415</v>
      </c>
      <c r="X11913" t="s">
        <v>1669</v>
      </c>
      <c r="Y11913">
        <v>24</v>
      </c>
      <c r="Z11913" t="s">
        <v>23972</v>
      </c>
      <c r="AA11913">
        <v>1657</v>
      </c>
      <c r="AB11913" t="s">
        <v>47</v>
      </c>
      <c r="AC11913" t="s">
        <v>11</v>
      </c>
      <c r="AD11913" t="s">
        <v>12</v>
      </c>
      <c r="AF11913" t="s">
        <v>13</v>
      </c>
    </row>
    <row r="11914" spans="1:37" x14ac:dyDescent="0.2">
      <c r="A11914">
        <v>11913</v>
      </c>
      <c r="B11914">
        <v>123</v>
      </c>
      <c r="C11914">
        <v>101</v>
      </c>
      <c r="D11914" t="s">
        <v>27</v>
      </c>
      <c r="E11914" t="s">
        <v>4217</v>
      </c>
      <c r="F11914" t="s">
        <v>27</v>
      </c>
      <c r="G11914" t="s">
        <v>60</v>
      </c>
      <c r="I11914" t="s">
        <v>7781</v>
      </c>
      <c r="J11914" t="s">
        <v>491</v>
      </c>
      <c r="L11914" t="s">
        <v>15</v>
      </c>
      <c r="M11914" t="s">
        <v>6407</v>
      </c>
      <c r="N11914" t="s">
        <v>6</v>
      </c>
      <c r="O11914" t="s">
        <v>55</v>
      </c>
      <c r="S11914">
        <v>18</v>
      </c>
      <c r="T11914" t="s">
        <v>23974</v>
      </c>
      <c r="U11914">
        <v>1646</v>
      </c>
      <c r="V11914">
        <v>7</v>
      </c>
      <c r="W11914" t="s">
        <v>55</v>
      </c>
      <c r="X11914" t="s">
        <v>9</v>
      </c>
      <c r="Y11914">
        <v>19</v>
      </c>
      <c r="Z11914" t="s">
        <v>23987</v>
      </c>
      <c r="AA11914">
        <v>1651</v>
      </c>
      <c r="AB11914" t="s">
        <v>47</v>
      </c>
      <c r="AC11914" t="s">
        <v>11</v>
      </c>
      <c r="AD11914" t="s">
        <v>12</v>
      </c>
      <c r="AF11914" t="s">
        <v>13</v>
      </c>
    </row>
    <row r="11915" spans="1:37" x14ac:dyDescent="0.2">
      <c r="A11915">
        <v>11914</v>
      </c>
      <c r="B11915">
        <v>103</v>
      </c>
      <c r="C11915">
        <v>34</v>
      </c>
      <c r="D11915" t="s">
        <v>51</v>
      </c>
      <c r="E11915" t="s">
        <v>4217</v>
      </c>
      <c r="F11915" t="s">
        <v>281</v>
      </c>
      <c r="G11915" t="s">
        <v>68</v>
      </c>
      <c r="I11915" t="s">
        <v>6976</v>
      </c>
      <c r="J11915" t="s">
        <v>53</v>
      </c>
      <c r="L11915" t="s">
        <v>51</v>
      </c>
      <c r="M11915" t="s">
        <v>594</v>
      </c>
      <c r="N11915" t="s">
        <v>6</v>
      </c>
      <c r="O11915" t="s">
        <v>201</v>
      </c>
      <c r="S11915" t="s">
        <v>9873</v>
      </c>
      <c r="T11915" t="s">
        <v>68</v>
      </c>
      <c r="U11915">
        <v>1638</v>
      </c>
      <c r="V11915">
        <v>7</v>
      </c>
      <c r="W11915" t="s">
        <v>201</v>
      </c>
      <c r="X11915" t="s">
        <v>9</v>
      </c>
      <c r="Y11915">
        <v>3</v>
      </c>
      <c r="Z11915" t="s">
        <v>23970</v>
      </c>
      <c r="AA11915">
        <v>1641</v>
      </c>
      <c r="AB11915" t="s">
        <v>24</v>
      </c>
      <c r="AC11915" t="s">
        <v>57</v>
      </c>
      <c r="AD11915" t="s">
        <v>12</v>
      </c>
      <c r="AF11915" t="s">
        <v>13</v>
      </c>
    </row>
    <row r="11916" spans="1:37" x14ac:dyDescent="0.2">
      <c r="A11916">
        <v>11915</v>
      </c>
      <c r="B11916">
        <v>255</v>
      </c>
      <c r="C11916">
        <v>321</v>
      </c>
      <c r="D11916" t="s">
        <v>51</v>
      </c>
      <c r="E11916" t="s">
        <v>4217</v>
      </c>
      <c r="F11916" t="s">
        <v>51</v>
      </c>
      <c r="G11916" t="s">
        <v>462</v>
      </c>
      <c r="I11916" t="s">
        <v>4415</v>
      </c>
      <c r="J11916" t="s">
        <v>53</v>
      </c>
      <c r="L11916" t="s">
        <v>1083</v>
      </c>
      <c r="M11916" t="s">
        <v>3751</v>
      </c>
      <c r="N11916" t="s">
        <v>6</v>
      </c>
      <c r="O11916" t="s">
        <v>144</v>
      </c>
      <c r="S11916">
        <v>1</v>
      </c>
      <c r="T11916" t="s">
        <v>23985</v>
      </c>
      <c r="U11916">
        <v>1685</v>
      </c>
      <c r="V11916">
        <v>7</v>
      </c>
      <c r="W11916" t="s">
        <v>144</v>
      </c>
      <c r="X11916" t="s">
        <v>9</v>
      </c>
      <c r="Y11916">
        <v>5</v>
      </c>
      <c r="Z11916" t="s">
        <v>23979</v>
      </c>
      <c r="AA11916">
        <v>1689</v>
      </c>
      <c r="AB11916" t="s">
        <v>47</v>
      </c>
      <c r="AC11916" t="s">
        <v>57</v>
      </c>
      <c r="AD11916" t="s">
        <v>12</v>
      </c>
      <c r="AF11916" t="s">
        <v>13</v>
      </c>
      <c r="AH11916" t="s">
        <v>14</v>
      </c>
      <c r="AI11916" t="s">
        <v>15599</v>
      </c>
    </row>
    <row r="11917" spans="1:37" x14ac:dyDescent="0.2">
      <c r="A11917">
        <v>11916</v>
      </c>
      <c r="B11917">
        <v>162</v>
      </c>
      <c r="C11917">
        <v>86</v>
      </c>
      <c r="D11917" t="s">
        <v>0</v>
      </c>
      <c r="E11917" t="s">
        <v>4217</v>
      </c>
      <c r="F11917" t="s">
        <v>49</v>
      </c>
      <c r="G11917" t="s">
        <v>95</v>
      </c>
      <c r="I11917" t="s">
        <v>971</v>
      </c>
      <c r="J11917" t="s">
        <v>4</v>
      </c>
      <c r="K11917" t="s">
        <v>13</v>
      </c>
      <c r="L11917" t="s">
        <v>198</v>
      </c>
      <c r="M11917" t="s">
        <v>50</v>
      </c>
      <c r="N11917" t="s">
        <v>6</v>
      </c>
      <c r="O11917" t="s">
        <v>95</v>
      </c>
      <c r="S11917">
        <v>22</v>
      </c>
      <c r="T11917" t="s">
        <v>23985</v>
      </c>
      <c r="U11917">
        <v>1661</v>
      </c>
      <c r="V11917">
        <v>7</v>
      </c>
      <c r="W11917" t="s">
        <v>95</v>
      </c>
      <c r="X11917" t="s">
        <v>9</v>
      </c>
      <c r="Y11917">
        <v>1</v>
      </c>
      <c r="Z11917" t="s">
        <v>23975</v>
      </c>
      <c r="AA11917">
        <v>1663</v>
      </c>
      <c r="AB11917" t="s">
        <v>47</v>
      </c>
      <c r="AC11917" t="s">
        <v>57</v>
      </c>
      <c r="AD11917" t="s">
        <v>12</v>
      </c>
      <c r="AF11917" t="s">
        <v>13</v>
      </c>
    </row>
    <row r="11918" spans="1:37" x14ac:dyDescent="0.2">
      <c r="A11918">
        <v>11917</v>
      </c>
      <c r="B11918">
        <v>260</v>
      </c>
      <c r="C11918">
        <v>38</v>
      </c>
      <c r="D11918" t="s">
        <v>623</v>
      </c>
      <c r="E11918" t="s">
        <v>4217</v>
      </c>
      <c r="F11918" t="s">
        <v>623</v>
      </c>
      <c r="G11918" t="s">
        <v>39</v>
      </c>
      <c r="I11918" t="s">
        <v>15827</v>
      </c>
      <c r="J11918" t="s">
        <v>176</v>
      </c>
      <c r="L11918" t="s">
        <v>49</v>
      </c>
      <c r="M11918" t="s">
        <v>158</v>
      </c>
      <c r="N11918" t="s">
        <v>6</v>
      </c>
      <c r="O11918" t="s">
        <v>43</v>
      </c>
      <c r="S11918">
        <v>9</v>
      </c>
      <c r="T11918" t="s">
        <v>23975</v>
      </c>
      <c r="U11918">
        <v>1686</v>
      </c>
      <c r="V11918">
        <v>7</v>
      </c>
      <c r="W11918" t="s">
        <v>17</v>
      </c>
      <c r="X11918" t="s">
        <v>9</v>
      </c>
      <c r="Y11918">
        <v>18</v>
      </c>
      <c r="Z11918" t="s">
        <v>23987</v>
      </c>
      <c r="AA11918">
        <v>1689</v>
      </c>
      <c r="AB11918" t="s">
        <v>24</v>
      </c>
      <c r="AC11918" t="s">
        <v>11</v>
      </c>
      <c r="AD11918" t="s">
        <v>12</v>
      </c>
      <c r="AF11918" t="s">
        <v>13</v>
      </c>
      <c r="AH11918" t="s">
        <v>14</v>
      </c>
      <c r="AI11918" t="s">
        <v>15828</v>
      </c>
    </row>
    <row r="11919" spans="1:37" x14ac:dyDescent="0.2">
      <c r="A11919">
        <v>11918</v>
      </c>
      <c r="B11919">
        <v>268</v>
      </c>
      <c r="C11919">
        <v>235</v>
      </c>
      <c r="D11919" t="s">
        <v>15</v>
      </c>
      <c r="E11919" t="s">
        <v>4217</v>
      </c>
      <c r="F11919" t="s">
        <v>82</v>
      </c>
      <c r="G11919" t="s">
        <v>647</v>
      </c>
      <c r="I11919" t="s">
        <v>16964</v>
      </c>
      <c r="J11919" t="s">
        <v>30</v>
      </c>
      <c r="L11919" t="s">
        <v>143</v>
      </c>
      <c r="M11919" t="s">
        <v>16965</v>
      </c>
      <c r="N11919" t="s">
        <v>6</v>
      </c>
      <c r="O11919" t="s">
        <v>214</v>
      </c>
      <c r="S11919">
        <v>5</v>
      </c>
      <c r="T11919" t="s">
        <v>23985</v>
      </c>
      <c r="U11919">
        <v>1694</v>
      </c>
      <c r="V11919">
        <v>7</v>
      </c>
      <c r="W11919" t="s">
        <v>187</v>
      </c>
      <c r="X11919" t="s">
        <v>6</v>
      </c>
      <c r="Y11919">
        <v>20</v>
      </c>
      <c r="Z11919" t="s">
        <v>23985</v>
      </c>
      <c r="AA11919">
        <v>1696</v>
      </c>
      <c r="AB11919" t="s">
        <v>47</v>
      </c>
      <c r="AC11919" t="s">
        <v>57</v>
      </c>
      <c r="AD11919" t="s">
        <v>12702</v>
      </c>
      <c r="AF11919" t="s">
        <v>130</v>
      </c>
      <c r="AH11919" t="s">
        <v>14</v>
      </c>
      <c r="AI11919" t="s">
        <v>16966</v>
      </c>
    </row>
    <row r="11920" spans="1:37" x14ac:dyDescent="0.2">
      <c r="A11920">
        <v>11919</v>
      </c>
      <c r="B11920">
        <v>136</v>
      </c>
      <c r="C11920">
        <v>125</v>
      </c>
      <c r="D11920" t="s">
        <v>49</v>
      </c>
      <c r="E11920" t="s">
        <v>4217</v>
      </c>
      <c r="F11920" t="s">
        <v>27</v>
      </c>
      <c r="G11920" t="s">
        <v>95</v>
      </c>
      <c r="I11920" t="s">
        <v>8901</v>
      </c>
      <c r="J11920" t="s">
        <v>342</v>
      </c>
      <c r="L11920" t="s">
        <v>0</v>
      </c>
      <c r="M11920" t="s">
        <v>1799</v>
      </c>
      <c r="N11920" t="s">
        <v>6</v>
      </c>
      <c r="O11920" t="s">
        <v>55</v>
      </c>
      <c r="S11920">
        <v>20</v>
      </c>
      <c r="T11920" t="s">
        <v>23990</v>
      </c>
      <c r="U11920">
        <v>1654</v>
      </c>
      <c r="V11920">
        <v>7</v>
      </c>
      <c r="W11920" t="s">
        <v>95</v>
      </c>
      <c r="X11920" t="s">
        <v>9</v>
      </c>
      <c r="Y11920">
        <v>3</v>
      </c>
      <c r="Z11920" t="s">
        <v>23987</v>
      </c>
      <c r="AA11920">
        <v>1657</v>
      </c>
      <c r="AB11920" t="s">
        <v>47</v>
      </c>
      <c r="AC11920" t="s">
        <v>11</v>
      </c>
      <c r="AD11920" t="s">
        <v>12</v>
      </c>
      <c r="AF11920" t="s">
        <v>13</v>
      </c>
    </row>
    <row r="11921" spans="1:35" x14ac:dyDescent="0.2">
      <c r="A11921">
        <v>11920</v>
      </c>
      <c r="B11921">
        <v>254</v>
      </c>
      <c r="C11921">
        <v>127</v>
      </c>
      <c r="D11921" t="s">
        <v>54</v>
      </c>
      <c r="E11921" t="s">
        <v>14985</v>
      </c>
      <c r="F11921" t="s">
        <v>49</v>
      </c>
      <c r="G11921" t="s">
        <v>17</v>
      </c>
      <c r="I11921" t="s">
        <v>17</v>
      </c>
      <c r="J11921" t="s">
        <v>77</v>
      </c>
      <c r="K11921" t="s">
        <v>13</v>
      </c>
      <c r="L11921" t="s">
        <v>445</v>
      </c>
      <c r="M11921" t="s">
        <v>1313</v>
      </c>
      <c r="N11921" t="s">
        <v>6</v>
      </c>
      <c r="O11921" t="s">
        <v>1266</v>
      </c>
      <c r="S11921">
        <v>31</v>
      </c>
      <c r="T11921" t="s">
        <v>23972</v>
      </c>
      <c r="U11921">
        <v>1683</v>
      </c>
      <c r="V11921">
        <v>7</v>
      </c>
      <c r="W11921" t="s">
        <v>1266</v>
      </c>
      <c r="X11921" t="s">
        <v>9</v>
      </c>
      <c r="Y11921">
        <v>3</v>
      </c>
      <c r="Z11921" t="s">
        <v>23981</v>
      </c>
      <c r="AA11921">
        <v>1686</v>
      </c>
      <c r="AB11921" t="s">
        <v>47</v>
      </c>
      <c r="AC11921" t="s">
        <v>57</v>
      </c>
      <c r="AD11921" t="s">
        <v>12</v>
      </c>
      <c r="AF11921" t="s">
        <v>13</v>
      </c>
    </row>
    <row r="11922" spans="1:35" x14ac:dyDescent="0.2">
      <c r="A11922">
        <v>11921</v>
      </c>
      <c r="B11922">
        <v>104</v>
      </c>
      <c r="C11922">
        <v>129</v>
      </c>
      <c r="D11922" t="s">
        <v>0</v>
      </c>
      <c r="E11922" t="s">
        <v>6865</v>
      </c>
      <c r="F11922" t="s">
        <v>258</v>
      </c>
      <c r="G11922" t="s">
        <v>72</v>
      </c>
      <c r="H11922" t="s">
        <v>6</v>
      </c>
      <c r="I11922" t="s">
        <v>29</v>
      </c>
      <c r="J11922" t="s">
        <v>30</v>
      </c>
      <c r="L11922" t="s">
        <v>51</v>
      </c>
      <c r="M11922" t="s">
        <v>2211</v>
      </c>
      <c r="N11922" t="s">
        <v>6</v>
      </c>
      <c r="O11922" t="s">
        <v>89</v>
      </c>
      <c r="S11922">
        <v>3</v>
      </c>
      <c r="T11922" t="s">
        <v>23972</v>
      </c>
      <c r="U11922">
        <v>1635</v>
      </c>
      <c r="V11922">
        <v>7</v>
      </c>
      <c r="W11922" t="s">
        <v>348</v>
      </c>
      <c r="X11922" t="s">
        <v>9</v>
      </c>
      <c r="Y11922">
        <v>19</v>
      </c>
      <c r="Z11922" t="s">
        <v>23987</v>
      </c>
      <c r="AA11922">
        <v>1640</v>
      </c>
      <c r="AB11922" t="s">
        <v>47</v>
      </c>
      <c r="AC11922" t="s">
        <v>57</v>
      </c>
      <c r="AD11922" t="s">
        <v>4428</v>
      </c>
      <c r="AF11922" t="s">
        <v>13</v>
      </c>
    </row>
    <row r="11923" spans="1:35" x14ac:dyDescent="0.2">
      <c r="A11923">
        <v>11922</v>
      </c>
      <c r="B11923">
        <v>299</v>
      </c>
      <c r="C11923">
        <v>157</v>
      </c>
      <c r="D11923" t="s">
        <v>1492</v>
      </c>
      <c r="E11923" t="s">
        <v>6865</v>
      </c>
      <c r="F11923" t="s">
        <v>61</v>
      </c>
      <c r="G11923" t="s">
        <v>1908</v>
      </c>
      <c r="I11923" t="s">
        <v>346</v>
      </c>
      <c r="J11923" t="s">
        <v>77</v>
      </c>
      <c r="L11923" t="s">
        <v>15</v>
      </c>
      <c r="M11923" t="s">
        <v>1056</v>
      </c>
      <c r="N11923" t="s">
        <v>6</v>
      </c>
      <c r="O11923" t="s">
        <v>308</v>
      </c>
      <c r="S11923">
        <v>1</v>
      </c>
      <c r="T11923" t="s">
        <v>23970</v>
      </c>
      <c r="U11923">
        <v>1707</v>
      </c>
      <c r="V11923">
        <v>7</v>
      </c>
      <c r="W11923" t="s">
        <v>308</v>
      </c>
      <c r="X11923" t="s">
        <v>9</v>
      </c>
      <c r="Y11923">
        <v>8</v>
      </c>
      <c r="Z11923" t="s">
        <v>23981</v>
      </c>
      <c r="AA11923">
        <v>1710</v>
      </c>
      <c r="AB11923" t="s">
        <v>24</v>
      </c>
      <c r="AC11923" t="s">
        <v>11</v>
      </c>
      <c r="AD11923" t="s">
        <v>12</v>
      </c>
      <c r="AF11923" t="s">
        <v>13</v>
      </c>
    </row>
    <row r="11924" spans="1:35" x14ac:dyDescent="0.2">
      <c r="A11924">
        <v>11923</v>
      </c>
      <c r="B11924">
        <v>224</v>
      </c>
      <c r="C11924">
        <v>264</v>
      </c>
      <c r="D11924" t="s">
        <v>49</v>
      </c>
      <c r="E11924" t="s">
        <v>6865</v>
      </c>
      <c r="F11924" t="s">
        <v>15</v>
      </c>
      <c r="G11924" t="s">
        <v>11944</v>
      </c>
      <c r="I11924" t="s">
        <v>6471</v>
      </c>
      <c r="J11924" t="s">
        <v>70</v>
      </c>
      <c r="K11924" t="s">
        <v>13</v>
      </c>
      <c r="L11924" t="s">
        <v>0</v>
      </c>
      <c r="M11924" t="s">
        <v>3138</v>
      </c>
      <c r="N11924" t="s">
        <v>6</v>
      </c>
      <c r="O11924" t="s">
        <v>462</v>
      </c>
      <c r="S11924">
        <v>17</v>
      </c>
      <c r="T11924" t="s">
        <v>23972</v>
      </c>
      <c r="U11924">
        <v>1676</v>
      </c>
      <c r="V11924">
        <v>7</v>
      </c>
      <c r="W11924" t="s">
        <v>829</v>
      </c>
      <c r="X11924" t="s">
        <v>9</v>
      </c>
      <c r="Y11924">
        <v>4</v>
      </c>
      <c r="Z11924" t="s">
        <v>23979</v>
      </c>
      <c r="AA11924">
        <v>1678</v>
      </c>
      <c r="AB11924" t="s">
        <v>47</v>
      </c>
      <c r="AC11924" t="s">
        <v>57</v>
      </c>
      <c r="AD11924" t="s">
        <v>12</v>
      </c>
      <c r="AF11924" t="s">
        <v>13</v>
      </c>
      <c r="AH11924" t="s">
        <v>14</v>
      </c>
      <c r="AI11924" t="s">
        <v>11945</v>
      </c>
    </row>
    <row r="11925" spans="1:35" x14ac:dyDescent="0.2">
      <c r="A11925">
        <v>11924</v>
      </c>
      <c r="B11925">
        <v>293</v>
      </c>
      <c r="C11925">
        <v>46</v>
      </c>
      <c r="D11925" t="s">
        <v>51</v>
      </c>
      <c r="E11925" t="s">
        <v>1103</v>
      </c>
      <c r="F11925" t="s">
        <v>238</v>
      </c>
      <c r="G11925" t="s">
        <v>39</v>
      </c>
      <c r="I11925" t="s">
        <v>6143</v>
      </c>
      <c r="J11925" t="s">
        <v>133</v>
      </c>
      <c r="K11925" t="s">
        <v>13</v>
      </c>
      <c r="L11925" t="s">
        <v>258</v>
      </c>
      <c r="M11925" t="s">
        <v>19059</v>
      </c>
      <c r="N11925" t="s">
        <v>6</v>
      </c>
      <c r="O11925" t="s">
        <v>103</v>
      </c>
      <c r="S11925">
        <v>7</v>
      </c>
      <c r="T11925" t="s">
        <v>23974</v>
      </c>
      <c r="U11925">
        <v>1715</v>
      </c>
      <c r="V11925">
        <v>7</v>
      </c>
      <c r="W11925" t="s">
        <v>956</v>
      </c>
      <c r="X11925" t="s">
        <v>34</v>
      </c>
      <c r="Y11925">
        <v>4</v>
      </c>
      <c r="Z11925" t="s">
        <v>23990</v>
      </c>
      <c r="AA11925">
        <v>1717</v>
      </c>
      <c r="AB11925" t="s">
        <v>47</v>
      </c>
      <c r="AC11925" t="s">
        <v>57</v>
      </c>
      <c r="AD11925" t="s">
        <v>3557</v>
      </c>
      <c r="AF11925" t="s">
        <v>130</v>
      </c>
    </row>
    <row r="11926" spans="1:35" x14ac:dyDescent="0.2">
      <c r="A11926">
        <v>11925</v>
      </c>
      <c r="B11926">
        <v>278</v>
      </c>
      <c r="C11926">
        <v>32</v>
      </c>
      <c r="D11926" t="s">
        <v>51</v>
      </c>
      <c r="E11926" t="s">
        <v>1103</v>
      </c>
      <c r="F11926" t="s">
        <v>51</v>
      </c>
      <c r="G11926" t="s">
        <v>68</v>
      </c>
      <c r="I11926" t="s">
        <v>5153</v>
      </c>
      <c r="J11926" t="s">
        <v>125</v>
      </c>
      <c r="L11926" t="s">
        <v>15</v>
      </c>
      <c r="M11926" t="s">
        <v>1981</v>
      </c>
      <c r="N11926" t="s">
        <v>6</v>
      </c>
      <c r="O11926" t="s">
        <v>444</v>
      </c>
      <c r="S11926">
        <v>4</v>
      </c>
      <c r="T11926" t="s">
        <v>23981</v>
      </c>
      <c r="U11926">
        <v>1699</v>
      </c>
      <c r="V11926">
        <v>7</v>
      </c>
      <c r="W11926" t="s">
        <v>444</v>
      </c>
      <c r="X11926" t="s">
        <v>6</v>
      </c>
      <c r="Y11926" t="s">
        <v>2772</v>
      </c>
      <c r="Z11926" t="s">
        <v>23979</v>
      </c>
      <c r="AA11926">
        <v>1699</v>
      </c>
      <c r="AB11926" t="s">
        <v>47</v>
      </c>
      <c r="AC11926" t="s">
        <v>57</v>
      </c>
      <c r="AD11926" t="s">
        <v>12</v>
      </c>
      <c r="AF11926" t="s">
        <v>13</v>
      </c>
    </row>
    <row r="11927" spans="1:35" x14ac:dyDescent="0.2">
      <c r="A11927">
        <v>11926</v>
      </c>
      <c r="B11927">
        <v>176</v>
      </c>
      <c r="C11927">
        <v>57</v>
      </c>
      <c r="D11927" t="s">
        <v>0</v>
      </c>
      <c r="E11927" t="s">
        <v>1103</v>
      </c>
      <c r="F11927" t="s">
        <v>1104</v>
      </c>
      <c r="G11927" t="s">
        <v>95</v>
      </c>
      <c r="I11927" t="s">
        <v>1105</v>
      </c>
      <c r="J11927" t="s">
        <v>342</v>
      </c>
      <c r="K11927" t="s">
        <v>13</v>
      </c>
      <c r="L11927" t="s">
        <v>49</v>
      </c>
      <c r="M11927" t="s">
        <v>1106</v>
      </c>
      <c r="N11927" t="s">
        <v>6</v>
      </c>
      <c r="O11927" t="s">
        <v>72</v>
      </c>
      <c r="S11927">
        <v>31</v>
      </c>
      <c r="T11927" t="s">
        <v>23972</v>
      </c>
      <c r="U11927">
        <v>1660</v>
      </c>
      <c r="V11927">
        <v>9</v>
      </c>
      <c r="W11927" t="s">
        <v>787</v>
      </c>
      <c r="X11927" t="s">
        <v>9</v>
      </c>
      <c r="Y11927">
        <v>16</v>
      </c>
      <c r="Z11927" t="s">
        <v>112</v>
      </c>
      <c r="AA11927">
        <v>1667</v>
      </c>
      <c r="AB11927" t="s">
        <v>10</v>
      </c>
      <c r="AC11927" t="s">
        <v>11</v>
      </c>
      <c r="AD11927" t="s">
        <v>2772</v>
      </c>
      <c r="AF11927" t="s">
        <v>130</v>
      </c>
      <c r="AH11927" t="s">
        <v>14</v>
      </c>
      <c r="AI11927" t="s">
        <v>1107</v>
      </c>
    </row>
    <row r="11928" spans="1:35" x14ac:dyDescent="0.2">
      <c r="A11928">
        <v>11927</v>
      </c>
      <c r="B11928">
        <v>232</v>
      </c>
      <c r="C11928">
        <v>30</v>
      </c>
      <c r="D11928" t="s">
        <v>445</v>
      </c>
      <c r="E11928" t="s">
        <v>1103</v>
      </c>
      <c r="F11928" t="s">
        <v>12523</v>
      </c>
      <c r="G11928" t="s">
        <v>68</v>
      </c>
      <c r="I11928" t="s">
        <v>8621</v>
      </c>
      <c r="J11928" t="s">
        <v>568</v>
      </c>
      <c r="L11928" t="s">
        <v>27</v>
      </c>
      <c r="M11928" t="s">
        <v>2365</v>
      </c>
      <c r="N11928" t="s">
        <v>6</v>
      </c>
      <c r="O11928" t="s">
        <v>268</v>
      </c>
      <c r="S11928">
        <v>7</v>
      </c>
      <c r="T11928" t="s">
        <v>23977</v>
      </c>
      <c r="U11928">
        <v>1674</v>
      </c>
      <c r="V11928">
        <v>7</v>
      </c>
      <c r="W11928" t="s">
        <v>12524</v>
      </c>
      <c r="X11928" t="s">
        <v>1669</v>
      </c>
      <c r="Y11928">
        <v>5</v>
      </c>
      <c r="Z11928" t="s">
        <v>23980</v>
      </c>
      <c r="AA11928">
        <v>1680</v>
      </c>
      <c r="AB11928" t="s">
        <v>24</v>
      </c>
      <c r="AC11928" t="s">
        <v>11</v>
      </c>
      <c r="AD11928" t="s">
        <v>12</v>
      </c>
      <c r="AF11928" t="s">
        <v>13</v>
      </c>
      <c r="AH11928" t="s">
        <v>14</v>
      </c>
    </row>
    <row r="11929" spans="1:35" x14ac:dyDescent="0.2">
      <c r="A11929">
        <v>11928</v>
      </c>
      <c r="B11929">
        <v>234</v>
      </c>
      <c r="C11929">
        <v>66</v>
      </c>
      <c r="D11929" t="s">
        <v>49</v>
      </c>
      <c r="E11929" t="s">
        <v>1103</v>
      </c>
      <c r="F11929" t="s">
        <v>49</v>
      </c>
      <c r="G11929" t="s">
        <v>123</v>
      </c>
      <c r="I11929" t="s">
        <v>3143</v>
      </c>
      <c r="J11929" t="s">
        <v>77</v>
      </c>
      <c r="L11929" t="s">
        <v>61</v>
      </c>
      <c r="M11929" t="s">
        <v>1422</v>
      </c>
      <c r="N11929" t="s">
        <v>6</v>
      </c>
      <c r="O11929" t="s">
        <v>598</v>
      </c>
      <c r="P11929" t="s">
        <v>13</v>
      </c>
      <c r="R11929" t="s">
        <v>186</v>
      </c>
      <c r="S11929">
        <v>12</v>
      </c>
      <c r="T11929" t="s">
        <v>23985</v>
      </c>
      <c r="U11929">
        <v>1677</v>
      </c>
      <c r="V11929">
        <v>7</v>
      </c>
      <c r="W11929" t="s">
        <v>598</v>
      </c>
      <c r="X11929" t="s">
        <v>34</v>
      </c>
      <c r="Y11929">
        <v>22</v>
      </c>
      <c r="Z11929" t="s">
        <v>23970</v>
      </c>
      <c r="AA11929">
        <v>1681</v>
      </c>
      <c r="AB11929" t="s">
        <v>10</v>
      </c>
      <c r="AC11929" t="s">
        <v>11</v>
      </c>
      <c r="AD11929" t="s">
        <v>12</v>
      </c>
      <c r="AF11929" t="s">
        <v>13</v>
      </c>
      <c r="AH11929" t="s">
        <v>14</v>
      </c>
    </row>
    <row r="11930" spans="1:35" x14ac:dyDescent="0.2">
      <c r="A11930">
        <v>11929</v>
      </c>
      <c r="B11930">
        <v>290</v>
      </c>
      <c r="C11930">
        <v>159</v>
      </c>
      <c r="D11930" t="s">
        <v>445</v>
      </c>
      <c r="E11930" t="s">
        <v>318</v>
      </c>
      <c r="F11930" t="s">
        <v>49</v>
      </c>
      <c r="G11930" t="s">
        <v>169</v>
      </c>
      <c r="I11930" t="s">
        <v>18929</v>
      </c>
      <c r="J11930" t="s">
        <v>30</v>
      </c>
      <c r="L11930" t="s">
        <v>194</v>
      </c>
      <c r="M11930" t="s">
        <v>5854</v>
      </c>
      <c r="N11930" t="s">
        <v>6</v>
      </c>
      <c r="O11930" t="s">
        <v>43</v>
      </c>
      <c r="S11930">
        <v>5</v>
      </c>
      <c r="T11930" t="s">
        <v>112</v>
      </c>
      <c r="U11930">
        <v>1699</v>
      </c>
      <c r="V11930">
        <v>7</v>
      </c>
      <c r="W11930" t="s">
        <v>43</v>
      </c>
      <c r="X11930" t="s">
        <v>9</v>
      </c>
      <c r="Y11930">
        <v>27</v>
      </c>
      <c r="Z11930" t="s">
        <v>23975</v>
      </c>
      <c r="AA11930">
        <v>1705</v>
      </c>
      <c r="AB11930" t="s">
        <v>47</v>
      </c>
      <c r="AC11930" t="s">
        <v>57</v>
      </c>
      <c r="AD11930" t="s">
        <v>12</v>
      </c>
      <c r="AF11930" t="s">
        <v>13</v>
      </c>
      <c r="AH11930" t="s">
        <v>14</v>
      </c>
      <c r="AI11930" t="s">
        <v>18930</v>
      </c>
    </row>
    <row r="11931" spans="1:35" x14ac:dyDescent="0.2">
      <c r="A11931">
        <v>11930</v>
      </c>
      <c r="B11931">
        <v>137</v>
      </c>
      <c r="C11931">
        <v>45</v>
      </c>
      <c r="D11931" t="s">
        <v>15</v>
      </c>
      <c r="E11931" t="s">
        <v>9080</v>
      </c>
      <c r="F11931" t="s">
        <v>15</v>
      </c>
      <c r="G11931" t="s">
        <v>3119</v>
      </c>
      <c r="I11931" t="s">
        <v>4926</v>
      </c>
      <c r="J11931" t="s">
        <v>1032</v>
      </c>
      <c r="L11931" t="s">
        <v>15</v>
      </c>
      <c r="M11931" t="s">
        <v>6276</v>
      </c>
      <c r="N11931" t="s">
        <v>6</v>
      </c>
      <c r="O11931" t="s">
        <v>308</v>
      </c>
      <c r="S11931">
        <v>13</v>
      </c>
      <c r="T11931" t="s">
        <v>23985</v>
      </c>
      <c r="U11931">
        <v>1654</v>
      </c>
      <c r="V11931">
        <v>7</v>
      </c>
      <c r="W11931" t="s">
        <v>308</v>
      </c>
      <c r="X11931" t="s">
        <v>9</v>
      </c>
      <c r="Y11931">
        <v>24</v>
      </c>
      <c r="Z11931" t="s">
        <v>23979</v>
      </c>
      <c r="AA11931">
        <v>1658</v>
      </c>
      <c r="AB11931" t="s">
        <v>47</v>
      </c>
      <c r="AC11931" t="s">
        <v>57</v>
      </c>
      <c r="AD11931" t="s">
        <v>12</v>
      </c>
      <c r="AF11931" t="s">
        <v>13</v>
      </c>
    </row>
    <row r="11932" spans="1:35" x14ac:dyDescent="0.2">
      <c r="A11932">
        <v>11931</v>
      </c>
      <c r="B11932">
        <v>311</v>
      </c>
      <c r="C11932">
        <v>87</v>
      </c>
      <c r="D11932" t="s">
        <v>49</v>
      </c>
      <c r="E11932" t="s">
        <v>20265</v>
      </c>
      <c r="F11932" t="s">
        <v>49</v>
      </c>
      <c r="G11932" t="s">
        <v>2</v>
      </c>
      <c r="I11932" t="s">
        <v>2308</v>
      </c>
      <c r="J11932" t="s">
        <v>240</v>
      </c>
      <c r="K11932" t="s">
        <v>13</v>
      </c>
      <c r="L11932" t="s">
        <v>54</v>
      </c>
      <c r="M11932" t="s">
        <v>1788</v>
      </c>
      <c r="N11932" t="s">
        <v>6</v>
      </c>
      <c r="O11932" t="s">
        <v>468</v>
      </c>
      <c r="S11932">
        <v>25</v>
      </c>
      <c r="T11932" t="s">
        <v>23980</v>
      </c>
      <c r="U11932">
        <v>1711</v>
      </c>
      <c r="V11932">
        <v>7</v>
      </c>
      <c r="W11932" t="s">
        <v>468</v>
      </c>
      <c r="X11932" t="s">
        <v>9</v>
      </c>
      <c r="Y11932">
        <v>14</v>
      </c>
      <c r="Z11932" t="s">
        <v>23974</v>
      </c>
      <c r="AA11932">
        <v>1716</v>
      </c>
      <c r="AB11932" t="s">
        <v>24</v>
      </c>
      <c r="AC11932" t="s">
        <v>11</v>
      </c>
      <c r="AD11932" t="s">
        <v>12</v>
      </c>
      <c r="AF11932" t="s">
        <v>13</v>
      </c>
    </row>
    <row r="11933" spans="1:35" x14ac:dyDescent="0.2">
      <c r="A11933">
        <v>11932</v>
      </c>
      <c r="B11933">
        <v>264</v>
      </c>
      <c r="C11933">
        <v>283</v>
      </c>
      <c r="D11933" t="s">
        <v>49</v>
      </c>
      <c r="E11933" t="s">
        <v>16354</v>
      </c>
      <c r="F11933" t="s">
        <v>17</v>
      </c>
      <c r="G11933" t="s">
        <v>1657</v>
      </c>
      <c r="I11933" t="s">
        <v>10973</v>
      </c>
      <c r="J11933" t="s">
        <v>176</v>
      </c>
      <c r="L11933" t="s">
        <v>115</v>
      </c>
      <c r="M11933" t="s">
        <v>2114</v>
      </c>
      <c r="O11933" t="s">
        <v>23871</v>
      </c>
      <c r="S11933">
        <v>12</v>
      </c>
      <c r="T11933" t="s">
        <v>23985</v>
      </c>
      <c r="U11933">
        <v>1688</v>
      </c>
      <c r="V11933">
        <v>7</v>
      </c>
      <c r="W11933" t="s">
        <v>748</v>
      </c>
      <c r="X11933" t="s">
        <v>9</v>
      </c>
      <c r="Y11933" t="s">
        <v>2772</v>
      </c>
      <c r="Z11933" t="s">
        <v>23985</v>
      </c>
      <c r="AA11933">
        <v>1691</v>
      </c>
      <c r="AB11933" t="s">
        <v>24</v>
      </c>
      <c r="AC11933" t="s">
        <v>11</v>
      </c>
      <c r="AD11933" t="s">
        <v>12</v>
      </c>
      <c r="AF11933" t="s">
        <v>13</v>
      </c>
      <c r="AG11933" t="s">
        <v>16355</v>
      </c>
    </row>
    <row r="11934" spans="1:35" x14ac:dyDescent="0.2">
      <c r="A11934">
        <v>11933</v>
      </c>
      <c r="B11934">
        <v>90</v>
      </c>
      <c r="C11934">
        <v>33</v>
      </c>
      <c r="D11934" t="s">
        <v>49</v>
      </c>
      <c r="E11934" t="s">
        <v>6011</v>
      </c>
      <c r="F11934" t="s">
        <v>1423</v>
      </c>
      <c r="G11934" t="s">
        <v>123</v>
      </c>
      <c r="I11934" t="s">
        <v>6012</v>
      </c>
      <c r="J11934" t="s">
        <v>491</v>
      </c>
      <c r="K11934" t="s">
        <v>13</v>
      </c>
      <c r="L11934" t="s">
        <v>51</v>
      </c>
      <c r="M11934" t="s">
        <v>6013</v>
      </c>
      <c r="N11934" t="s">
        <v>6</v>
      </c>
      <c r="O11934" t="s">
        <v>72</v>
      </c>
      <c r="S11934">
        <v>1</v>
      </c>
      <c r="T11934" t="s">
        <v>23990</v>
      </c>
      <c r="U11934">
        <v>1633</v>
      </c>
      <c r="V11934">
        <v>8</v>
      </c>
      <c r="W11934" t="s">
        <v>740</v>
      </c>
      <c r="X11934" t="s">
        <v>9</v>
      </c>
      <c r="Y11934">
        <v>16</v>
      </c>
      <c r="Z11934" t="s">
        <v>23975</v>
      </c>
      <c r="AA11934">
        <v>1634</v>
      </c>
      <c r="AB11934" t="s">
        <v>10</v>
      </c>
      <c r="AC11934" t="s">
        <v>11</v>
      </c>
      <c r="AD11934" t="s">
        <v>12</v>
      </c>
      <c r="AF11934" t="s">
        <v>13</v>
      </c>
    </row>
    <row r="11935" spans="1:35" x14ac:dyDescent="0.2">
      <c r="A11935">
        <v>11934</v>
      </c>
      <c r="B11935">
        <v>178</v>
      </c>
      <c r="C11935">
        <v>141</v>
      </c>
      <c r="D11935" t="s">
        <v>0</v>
      </c>
      <c r="E11935" t="s">
        <v>1150</v>
      </c>
      <c r="F11935" t="s">
        <v>27</v>
      </c>
      <c r="G11935" t="s">
        <v>39</v>
      </c>
      <c r="I11935" t="s">
        <v>1151</v>
      </c>
      <c r="J11935" t="s">
        <v>159</v>
      </c>
      <c r="L11935" t="s">
        <v>61</v>
      </c>
      <c r="M11935" t="s">
        <v>1152</v>
      </c>
      <c r="N11935" t="s">
        <v>6</v>
      </c>
      <c r="O11935" t="s">
        <v>103</v>
      </c>
      <c r="S11935">
        <v>1</v>
      </c>
      <c r="T11935" t="s">
        <v>23970</v>
      </c>
      <c r="U11935">
        <v>1661</v>
      </c>
      <c r="V11935">
        <v>7</v>
      </c>
      <c r="W11935" t="s">
        <v>17</v>
      </c>
      <c r="X11935" t="s">
        <v>9</v>
      </c>
      <c r="Y11935">
        <v>29</v>
      </c>
      <c r="Z11935" t="s">
        <v>23970</v>
      </c>
      <c r="AA11935">
        <v>1667</v>
      </c>
      <c r="AB11935" t="s">
        <v>10</v>
      </c>
      <c r="AC11935" t="s">
        <v>11</v>
      </c>
      <c r="AD11935" t="s">
        <v>12</v>
      </c>
      <c r="AF11935" t="s">
        <v>13</v>
      </c>
      <c r="AH11935" t="s">
        <v>14</v>
      </c>
      <c r="AI11935" t="s">
        <v>209</v>
      </c>
    </row>
    <row r="11936" spans="1:35" x14ac:dyDescent="0.2">
      <c r="A11936">
        <v>11935</v>
      </c>
      <c r="B11936">
        <v>44</v>
      </c>
      <c r="C11936">
        <v>69</v>
      </c>
      <c r="D11936" t="s">
        <v>15</v>
      </c>
      <c r="E11936" t="s">
        <v>1150</v>
      </c>
      <c r="F11936" t="s">
        <v>930</v>
      </c>
      <c r="G11936" t="s">
        <v>123</v>
      </c>
      <c r="I11936" t="s">
        <v>1151</v>
      </c>
      <c r="J11936" t="s">
        <v>159</v>
      </c>
      <c r="L11936" t="s">
        <v>4005</v>
      </c>
      <c r="M11936" t="s">
        <v>965</v>
      </c>
      <c r="N11936" t="s">
        <v>6</v>
      </c>
      <c r="O11936" t="s">
        <v>72</v>
      </c>
      <c r="S11936">
        <v>7</v>
      </c>
      <c r="T11936" t="s">
        <v>23990</v>
      </c>
      <c r="U11936">
        <v>1606</v>
      </c>
      <c r="V11936">
        <v>8</v>
      </c>
      <c r="W11936" t="s">
        <v>2149</v>
      </c>
      <c r="X11936" t="s">
        <v>9</v>
      </c>
      <c r="Y11936">
        <v>1</v>
      </c>
      <c r="Z11936" t="s">
        <v>23990</v>
      </c>
      <c r="AA11936">
        <v>1611</v>
      </c>
      <c r="AB11936" t="s">
        <v>47</v>
      </c>
      <c r="AC11936" t="s">
        <v>57</v>
      </c>
      <c r="AD11936" t="s">
        <v>3578</v>
      </c>
      <c r="AF11936" t="s">
        <v>13</v>
      </c>
    </row>
    <row r="11937" spans="1:35" x14ac:dyDescent="0.2">
      <c r="A11937">
        <v>11936</v>
      </c>
      <c r="B11937">
        <v>305</v>
      </c>
      <c r="C11937">
        <v>65</v>
      </c>
      <c r="D11937" t="s">
        <v>49</v>
      </c>
      <c r="E11937" t="s">
        <v>1150</v>
      </c>
      <c r="F11937" t="s">
        <v>205</v>
      </c>
      <c r="G11937" t="s">
        <v>123</v>
      </c>
      <c r="I11937" t="s">
        <v>19883</v>
      </c>
      <c r="J11937" t="s">
        <v>342</v>
      </c>
      <c r="K11937" t="s">
        <v>13</v>
      </c>
      <c r="L11937" t="s">
        <v>49</v>
      </c>
      <c r="M11937" t="s">
        <v>1240</v>
      </c>
      <c r="N11937" t="s">
        <v>6</v>
      </c>
      <c r="O11937" t="s">
        <v>521</v>
      </c>
      <c r="S11937">
        <v>5</v>
      </c>
      <c r="T11937" t="s">
        <v>23985</v>
      </c>
      <c r="U11937">
        <v>1706</v>
      </c>
      <c r="V11937">
        <v>7</v>
      </c>
      <c r="W11937" t="s">
        <v>521</v>
      </c>
      <c r="X11937" t="s">
        <v>9</v>
      </c>
      <c r="Y11937">
        <v>13</v>
      </c>
      <c r="Z11937" t="s">
        <v>23990</v>
      </c>
      <c r="AA11937">
        <v>1711</v>
      </c>
      <c r="AB11937" t="s">
        <v>47</v>
      </c>
      <c r="AC11937" t="s">
        <v>57</v>
      </c>
      <c r="AD11937" t="s">
        <v>12</v>
      </c>
      <c r="AF11937" t="s">
        <v>13</v>
      </c>
    </row>
    <row r="11938" spans="1:35" x14ac:dyDescent="0.2">
      <c r="A11938">
        <v>11937</v>
      </c>
      <c r="B11938">
        <v>186</v>
      </c>
      <c r="C11938">
        <v>54</v>
      </c>
      <c r="D11938" t="s">
        <v>0</v>
      </c>
      <c r="E11938" t="s">
        <v>2556</v>
      </c>
      <c r="F11938" t="s">
        <v>0</v>
      </c>
      <c r="G11938" t="s">
        <v>68</v>
      </c>
      <c r="I11938" t="s">
        <v>274</v>
      </c>
      <c r="J11938" t="s">
        <v>77</v>
      </c>
      <c r="L11938" t="s">
        <v>51</v>
      </c>
      <c r="M11938" t="s">
        <v>2557</v>
      </c>
      <c r="N11938" t="s">
        <v>6</v>
      </c>
      <c r="O11938" t="s">
        <v>106</v>
      </c>
      <c r="S11938">
        <v>2</v>
      </c>
      <c r="T11938" t="s">
        <v>23972</v>
      </c>
      <c r="U11938">
        <v>1668</v>
      </c>
      <c r="V11938">
        <v>7</v>
      </c>
      <c r="W11938" t="s">
        <v>1775</v>
      </c>
      <c r="X11938" t="s">
        <v>9</v>
      </c>
      <c r="Y11938">
        <v>8</v>
      </c>
      <c r="Z11938" t="s">
        <v>23970</v>
      </c>
      <c r="AA11938">
        <v>1671</v>
      </c>
      <c r="AB11938" t="s">
        <v>47</v>
      </c>
      <c r="AC11938" t="s">
        <v>57</v>
      </c>
      <c r="AD11938" t="s">
        <v>12</v>
      </c>
      <c r="AF11938" t="s">
        <v>13</v>
      </c>
      <c r="AH11938" t="s">
        <v>14</v>
      </c>
      <c r="AI11938" t="s">
        <v>2558</v>
      </c>
    </row>
    <row r="11939" spans="1:35" x14ac:dyDescent="0.2">
      <c r="A11939">
        <v>11938</v>
      </c>
      <c r="B11939">
        <v>314</v>
      </c>
      <c r="C11939">
        <v>45</v>
      </c>
      <c r="D11939" t="s">
        <v>49</v>
      </c>
      <c r="E11939" t="s">
        <v>2556</v>
      </c>
      <c r="F11939" t="s">
        <v>17</v>
      </c>
      <c r="G11939" t="s">
        <v>17</v>
      </c>
      <c r="I11939" t="s">
        <v>17</v>
      </c>
      <c r="J11939" t="s">
        <v>17</v>
      </c>
      <c r="L11939" t="s">
        <v>61</v>
      </c>
      <c r="M11939" t="s">
        <v>730</v>
      </c>
      <c r="N11939" t="s">
        <v>6</v>
      </c>
      <c r="O11939" t="s">
        <v>169</v>
      </c>
      <c r="S11939">
        <v>21</v>
      </c>
      <c r="T11939" t="s">
        <v>112</v>
      </c>
      <c r="U11939">
        <v>1717</v>
      </c>
      <c r="V11939">
        <v>7</v>
      </c>
      <c r="W11939" t="s">
        <v>169</v>
      </c>
      <c r="X11939" t="s">
        <v>1669</v>
      </c>
      <c r="Y11939">
        <v>12</v>
      </c>
      <c r="Z11939" t="s">
        <v>23981</v>
      </c>
      <c r="AA11939">
        <v>1720</v>
      </c>
      <c r="AB11939" t="s">
        <v>47</v>
      </c>
      <c r="AC11939" t="s">
        <v>57</v>
      </c>
      <c r="AD11939" t="s">
        <v>12</v>
      </c>
      <c r="AF11939" t="s">
        <v>13</v>
      </c>
    </row>
    <row r="11940" spans="1:35" x14ac:dyDescent="0.2">
      <c r="A11940">
        <v>11939</v>
      </c>
      <c r="B11940">
        <v>317</v>
      </c>
      <c r="C11940">
        <v>140</v>
      </c>
      <c r="D11940" t="s">
        <v>51</v>
      </c>
      <c r="E11940" t="s">
        <v>20563</v>
      </c>
      <c r="F11940" t="s">
        <v>49</v>
      </c>
      <c r="G11940" t="s">
        <v>169</v>
      </c>
      <c r="H11940" t="s">
        <v>6</v>
      </c>
      <c r="I11940" t="s">
        <v>29</v>
      </c>
      <c r="J11940" t="s">
        <v>30</v>
      </c>
      <c r="L11940" t="s">
        <v>51</v>
      </c>
      <c r="M11940" t="s">
        <v>20564</v>
      </c>
      <c r="N11940" t="s">
        <v>6</v>
      </c>
      <c r="O11940" t="s">
        <v>268</v>
      </c>
      <c r="S11940">
        <v>25</v>
      </c>
      <c r="T11940" t="s">
        <v>23985</v>
      </c>
      <c r="U11940">
        <v>1712</v>
      </c>
      <c r="V11940">
        <v>7</v>
      </c>
      <c r="W11940" t="s">
        <v>268</v>
      </c>
      <c r="X11940" t="s">
        <v>9</v>
      </c>
      <c r="Y11940" t="s">
        <v>2772</v>
      </c>
      <c r="Z11940" t="s">
        <v>23975</v>
      </c>
      <c r="AA11940">
        <v>1718</v>
      </c>
      <c r="AB11940" t="s">
        <v>47</v>
      </c>
      <c r="AC11940" t="s">
        <v>57</v>
      </c>
      <c r="AD11940" t="s">
        <v>12</v>
      </c>
      <c r="AF11940" t="s">
        <v>13</v>
      </c>
    </row>
    <row r="11941" spans="1:35" x14ac:dyDescent="0.2">
      <c r="A11941">
        <v>11940</v>
      </c>
      <c r="B11941">
        <v>142</v>
      </c>
      <c r="C11941">
        <v>130</v>
      </c>
      <c r="D11941" t="s">
        <v>36</v>
      </c>
      <c r="E11941" t="s">
        <v>8734</v>
      </c>
      <c r="F11941" t="s">
        <v>67</v>
      </c>
      <c r="G11941" t="s">
        <v>2011</v>
      </c>
      <c r="H11941" t="s">
        <v>6</v>
      </c>
      <c r="I11941" t="s">
        <v>29</v>
      </c>
      <c r="J11941" t="s">
        <v>30</v>
      </c>
      <c r="L11941" t="s">
        <v>49</v>
      </c>
      <c r="M11941" t="s">
        <v>3458</v>
      </c>
      <c r="N11941" t="s">
        <v>6</v>
      </c>
      <c r="O11941" t="s">
        <v>462</v>
      </c>
      <c r="S11941">
        <v>8</v>
      </c>
      <c r="T11941" t="s">
        <v>23980</v>
      </c>
      <c r="U11941">
        <v>1656</v>
      </c>
      <c r="V11941">
        <v>8</v>
      </c>
      <c r="W11941" t="s">
        <v>829</v>
      </c>
      <c r="X11941" t="s">
        <v>7806</v>
      </c>
      <c r="Y11941">
        <v>14</v>
      </c>
      <c r="Z11941" t="s">
        <v>23975</v>
      </c>
      <c r="AA11941">
        <v>1656</v>
      </c>
      <c r="AB11941" t="s">
        <v>47</v>
      </c>
      <c r="AC11941" t="s">
        <v>57</v>
      </c>
      <c r="AD11941" t="s">
        <v>12</v>
      </c>
      <c r="AF11941" t="s">
        <v>13</v>
      </c>
    </row>
    <row r="11942" spans="1:35" x14ac:dyDescent="0.2">
      <c r="A11942">
        <v>11941</v>
      </c>
      <c r="B11942">
        <v>156</v>
      </c>
      <c r="C11942">
        <v>258</v>
      </c>
      <c r="D11942" t="s">
        <v>49</v>
      </c>
      <c r="E11942" t="s">
        <v>2350</v>
      </c>
      <c r="F11942" t="s">
        <v>51</v>
      </c>
      <c r="G11942" t="s">
        <v>17</v>
      </c>
      <c r="I11942" t="s">
        <v>6943</v>
      </c>
      <c r="J11942" t="s">
        <v>266</v>
      </c>
      <c r="L11942" t="s">
        <v>281</v>
      </c>
      <c r="M11942" t="s">
        <v>267</v>
      </c>
      <c r="N11942" t="s">
        <v>6</v>
      </c>
      <c r="O11942" t="s">
        <v>453</v>
      </c>
      <c r="S11942">
        <v>24</v>
      </c>
      <c r="T11942" t="s">
        <v>23985</v>
      </c>
      <c r="U11942">
        <v>1655</v>
      </c>
      <c r="V11942">
        <v>8</v>
      </c>
      <c r="W11942" t="s">
        <v>9405</v>
      </c>
      <c r="X11942" t="s">
        <v>129</v>
      </c>
      <c r="Y11942">
        <v>23</v>
      </c>
      <c r="Z11942" t="s">
        <v>23977</v>
      </c>
      <c r="AA11942">
        <v>1662</v>
      </c>
      <c r="AB11942" t="s">
        <v>47</v>
      </c>
      <c r="AC11942" t="s">
        <v>57</v>
      </c>
      <c r="AD11942" t="s">
        <v>47</v>
      </c>
      <c r="AE11942" t="s">
        <v>24475</v>
      </c>
      <c r="AF11942" t="s">
        <v>13</v>
      </c>
    </row>
    <row r="11943" spans="1:35" x14ac:dyDescent="0.2">
      <c r="A11943">
        <v>11942</v>
      </c>
      <c r="B11943">
        <v>136</v>
      </c>
      <c r="C11943">
        <v>98</v>
      </c>
      <c r="D11943" t="s">
        <v>51</v>
      </c>
      <c r="E11943" t="s">
        <v>8866</v>
      </c>
      <c r="F11943" t="s">
        <v>15</v>
      </c>
      <c r="G11943" t="s">
        <v>1483</v>
      </c>
      <c r="H11943" t="s">
        <v>6</v>
      </c>
      <c r="I11943" t="s">
        <v>29</v>
      </c>
      <c r="J11943" t="s">
        <v>30</v>
      </c>
      <c r="L11943" t="s">
        <v>15</v>
      </c>
      <c r="M11943" t="s">
        <v>8866</v>
      </c>
      <c r="N11943" t="s">
        <v>6</v>
      </c>
      <c r="O11943" t="s">
        <v>1483</v>
      </c>
      <c r="Q11943" t="s">
        <v>2660</v>
      </c>
      <c r="S11943">
        <v>25</v>
      </c>
      <c r="T11943" t="s">
        <v>23981</v>
      </c>
      <c r="U11943">
        <v>1656</v>
      </c>
      <c r="V11943">
        <v>8</v>
      </c>
      <c r="W11943" t="s">
        <v>95</v>
      </c>
      <c r="X11943" t="s">
        <v>9</v>
      </c>
      <c r="Y11943">
        <v>8</v>
      </c>
      <c r="Z11943" t="s">
        <v>23975</v>
      </c>
      <c r="AA11943">
        <v>1657</v>
      </c>
      <c r="AB11943" t="s">
        <v>47</v>
      </c>
      <c r="AC11943" t="s">
        <v>57</v>
      </c>
      <c r="AD11943" t="s">
        <v>12</v>
      </c>
      <c r="AF11943" t="s">
        <v>13</v>
      </c>
    </row>
    <row r="11944" spans="1:35" x14ac:dyDescent="0.2">
      <c r="A11944">
        <v>11943</v>
      </c>
      <c r="B11944">
        <v>301</v>
      </c>
      <c r="C11944">
        <v>171</v>
      </c>
      <c r="D11944" t="s">
        <v>15</v>
      </c>
      <c r="E11944" t="s">
        <v>19543</v>
      </c>
      <c r="F11944" t="s">
        <v>15</v>
      </c>
      <c r="G11944" t="s">
        <v>39</v>
      </c>
      <c r="I11944" t="s">
        <v>4939</v>
      </c>
      <c r="J11944" t="s">
        <v>1518</v>
      </c>
      <c r="L11944" t="s">
        <v>51</v>
      </c>
      <c r="M11944" t="s">
        <v>13039</v>
      </c>
      <c r="N11944" t="s">
        <v>6</v>
      </c>
      <c r="O11944" t="s">
        <v>1266</v>
      </c>
      <c r="S11944">
        <v>26</v>
      </c>
      <c r="T11944" t="s">
        <v>23975</v>
      </c>
      <c r="U11944">
        <v>1705</v>
      </c>
      <c r="V11944">
        <v>7</v>
      </c>
      <c r="W11944" t="s">
        <v>1266</v>
      </c>
      <c r="X11944" t="s">
        <v>9</v>
      </c>
      <c r="Y11944">
        <v>1</v>
      </c>
      <c r="Z11944" t="s">
        <v>23981</v>
      </c>
      <c r="AA11944">
        <v>1710</v>
      </c>
      <c r="AB11944" t="s">
        <v>47</v>
      </c>
      <c r="AC11944" t="s">
        <v>57</v>
      </c>
      <c r="AD11944" t="s">
        <v>12</v>
      </c>
      <c r="AF11944" t="s">
        <v>13</v>
      </c>
    </row>
    <row r="11945" spans="1:35" x14ac:dyDescent="0.2">
      <c r="A11945">
        <v>11944</v>
      </c>
      <c r="B11945">
        <v>286</v>
      </c>
      <c r="C11945">
        <v>40</v>
      </c>
      <c r="D11945" t="s">
        <v>61</v>
      </c>
      <c r="E11945" t="s">
        <v>18513</v>
      </c>
      <c r="F11945" t="s">
        <v>445</v>
      </c>
      <c r="G11945" t="s">
        <v>117</v>
      </c>
      <c r="I11945" t="s">
        <v>1413</v>
      </c>
      <c r="J11945" t="s">
        <v>53</v>
      </c>
      <c r="L11945" t="s">
        <v>49</v>
      </c>
      <c r="M11945" t="s">
        <v>15514</v>
      </c>
      <c r="N11945" t="s">
        <v>6</v>
      </c>
      <c r="O11945" t="s">
        <v>328</v>
      </c>
      <c r="S11945">
        <v>2</v>
      </c>
      <c r="T11945" t="s">
        <v>23981</v>
      </c>
      <c r="U11945">
        <v>1712</v>
      </c>
      <c r="V11945">
        <v>7</v>
      </c>
      <c r="W11945" t="s">
        <v>8499</v>
      </c>
      <c r="X11945" t="s">
        <v>129</v>
      </c>
      <c r="Y11945" t="s">
        <v>2772</v>
      </c>
      <c r="Z11945" t="s">
        <v>23975</v>
      </c>
      <c r="AA11945">
        <v>1712</v>
      </c>
      <c r="AB11945" t="s">
        <v>47</v>
      </c>
      <c r="AC11945" t="s">
        <v>57</v>
      </c>
      <c r="AD11945" t="s">
        <v>2772</v>
      </c>
      <c r="AF11945" t="s">
        <v>130</v>
      </c>
    </row>
    <row r="11946" spans="1:35" x14ac:dyDescent="0.2">
      <c r="A11946">
        <v>11945</v>
      </c>
      <c r="B11946">
        <v>191</v>
      </c>
      <c r="C11946">
        <v>191</v>
      </c>
      <c r="D11946" t="s">
        <v>49</v>
      </c>
      <c r="E11946" t="s">
        <v>2430</v>
      </c>
      <c r="F11946" t="s">
        <v>652</v>
      </c>
      <c r="G11946" t="s">
        <v>123</v>
      </c>
      <c r="I11946" t="s">
        <v>10451</v>
      </c>
      <c r="J11946" t="s">
        <v>480</v>
      </c>
      <c r="L11946" t="s">
        <v>789</v>
      </c>
      <c r="M11946" t="s">
        <v>10452</v>
      </c>
      <c r="N11946" t="s">
        <v>6</v>
      </c>
      <c r="O11946" t="s">
        <v>584</v>
      </c>
      <c r="S11946">
        <v>6</v>
      </c>
      <c r="T11946" t="s">
        <v>23987</v>
      </c>
      <c r="U11946">
        <v>1666</v>
      </c>
      <c r="V11946">
        <v>8</v>
      </c>
      <c r="W11946" t="s">
        <v>17</v>
      </c>
      <c r="X11946" t="s">
        <v>9</v>
      </c>
      <c r="Y11946">
        <v>10</v>
      </c>
      <c r="Z11946" t="s">
        <v>23972</v>
      </c>
      <c r="AA11946">
        <v>1670</v>
      </c>
      <c r="AB11946" t="s">
        <v>10</v>
      </c>
      <c r="AC11946" t="s">
        <v>11</v>
      </c>
      <c r="AD11946" t="s">
        <v>12</v>
      </c>
      <c r="AF11946" t="s">
        <v>13</v>
      </c>
    </row>
    <row r="11947" spans="1:35" x14ac:dyDescent="0.2">
      <c r="A11947">
        <v>11946</v>
      </c>
      <c r="B11947">
        <v>244</v>
      </c>
      <c r="C11947">
        <v>81</v>
      </c>
      <c r="D11947" t="s">
        <v>8285</v>
      </c>
      <c r="E11947" t="s">
        <v>13802</v>
      </c>
      <c r="F11947" t="s">
        <v>15</v>
      </c>
      <c r="G11947" t="s">
        <v>79</v>
      </c>
      <c r="H11947" t="s">
        <v>6</v>
      </c>
      <c r="I11947" t="s">
        <v>29</v>
      </c>
      <c r="J11947" t="s">
        <v>30</v>
      </c>
      <c r="L11947" t="s">
        <v>51</v>
      </c>
      <c r="M11947" t="s">
        <v>11502</v>
      </c>
      <c r="N11947" t="s">
        <v>6</v>
      </c>
      <c r="O11947" t="s">
        <v>106</v>
      </c>
      <c r="Q11947" t="s">
        <v>4858</v>
      </c>
      <c r="S11947">
        <v>19</v>
      </c>
      <c r="T11947" t="s">
        <v>23985</v>
      </c>
      <c r="U11947">
        <v>1678</v>
      </c>
      <c r="V11947">
        <v>7</v>
      </c>
      <c r="W11947" t="s">
        <v>23902</v>
      </c>
      <c r="X11947" t="s">
        <v>34</v>
      </c>
      <c r="Y11947">
        <v>4</v>
      </c>
      <c r="Z11947" t="s">
        <v>23985</v>
      </c>
      <c r="AA11947">
        <v>1683</v>
      </c>
      <c r="AB11947" t="s">
        <v>47</v>
      </c>
      <c r="AC11947" t="s">
        <v>57</v>
      </c>
      <c r="AD11947" t="s">
        <v>12</v>
      </c>
      <c r="AF11947" t="s">
        <v>13</v>
      </c>
      <c r="AH11947" t="s">
        <v>14</v>
      </c>
      <c r="AI11947" t="s">
        <v>26399</v>
      </c>
    </row>
    <row r="11948" spans="1:35" x14ac:dyDescent="0.2">
      <c r="A11948">
        <v>11947</v>
      </c>
      <c r="B11948">
        <v>276</v>
      </c>
      <c r="C11948">
        <v>12</v>
      </c>
      <c r="D11948" t="s">
        <v>67</v>
      </c>
      <c r="E11948" t="s">
        <v>17707</v>
      </c>
      <c r="F11948" t="s">
        <v>49</v>
      </c>
      <c r="G11948" t="s">
        <v>68</v>
      </c>
      <c r="I11948" t="s">
        <v>17708</v>
      </c>
      <c r="J11948" t="s">
        <v>342</v>
      </c>
      <c r="L11948" t="s">
        <v>49</v>
      </c>
      <c r="M11948" t="s">
        <v>6624</v>
      </c>
      <c r="N11948" t="s">
        <v>6</v>
      </c>
      <c r="O11948" t="s">
        <v>144</v>
      </c>
      <c r="S11948">
        <v>3</v>
      </c>
      <c r="T11948" t="s">
        <v>112</v>
      </c>
      <c r="U11948">
        <v>1697</v>
      </c>
      <c r="V11948">
        <v>7</v>
      </c>
      <c r="W11948" t="s">
        <v>144</v>
      </c>
      <c r="X11948" t="s">
        <v>1669</v>
      </c>
      <c r="Y11948">
        <v>25</v>
      </c>
      <c r="Z11948" t="s">
        <v>23985</v>
      </c>
      <c r="AA11948">
        <v>1700</v>
      </c>
      <c r="AB11948" t="s">
        <v>47</v>
      </c>
      <c r="AC11948" t="s">
        <v>57</v>
      </c>
      <c r="AD11948" t="s">
        <v>12</v>
      </c>
      <c r="AF11948" t="s">
        <v>13</v>
      </c>
    </row>
    <row r="11949" spans="1:35" x14ac:dyDescent="0.2">
      <c r="A11949">
        <v>11948</v>
      </c>
      <c r="B11949">
        <v>311</v>
      </c>
      <c r="C11949">
        <v>119</v>
      </c>
      <c r="D11949" t="s">
        <v>67</v>
      </c>
      <c r="E11949" t="s">
        <v>20295</v>
      </c>
      <c r="F11949" t="s">
        <v>67</v>
      </c>
      <c r="G11949" t="s">
        <v>95</v>
      </c>
      <c r="H11949" t="s">
        <v>6</v>
      </c>
      <c r="I11949" t="s">
        <v>29</v>
      </c>
      <c r="J11949" t="s">
        <v>30</v>
      </c>
      <c r="L11949" t="s">
        <v>0</v>
      </c>
      <c r="M11949" t="s">
        <v>15109</v>
      </c>
      <c r="N11949" t="s">
        <v>6</v>
      </c>
      <c r="O11949" t="s">
        <v>748</v>
      </c>
      <c r="S11949">
        <v>8</v>
      </c>
      <c r="T11949" t="s">
        <v>23979</v>
      </c>
      <c r="U11949">
        <v>1715</v>
      </c>
      <c r="V11949">
        <v>7</v>
      </c>
      <c r="W11949" t="s">
        <v>748</v>
      </c>
      <c r="X11949" t="s">
        <v>9</v>
      </c>
      <c r="Y11949">
        <v>8</v>
      </c>
      <c r="Z11949" t="s">
        <v>23990</v>
      </c>
      <c r="AA11949">
        <v>1717</v>
      </c>
      <c r="AB11949" t="s">
        <v>24</v>
      </c>
      <c r="AC11949" t="s">
        <v>11</v>
      </c>
      <c r="AD11949" t="s">
        <v>12</v>
      </c>
      <c r="AF11949" t="s">
        <v>13</v>
      </c>
    </row>
    <row r="11950" spans="1:35" x14ac:dyDescent="0.2">
      <c r="A11950">
        <v>11949</v>
      </c>
      <c r="B11950">
        <v>127</v>
      </c>
      <c r="C11950">
        <v>171</v>
      </c>
      <c r="D11950" t="s">
        <v>15</v>
      </c>
      <c r="E11950" t="s">
        <v>8334</v>
      </c>
      <c r="F11950" t="s">
        <v>15</v>
      </c>
      <c r="G11950" t="s">
        <v>39</v>
      </c>
      <c r="I11950" t="s">
        <v>8335</v>
      </c>
      <c r="J11950" t="s">
        <v>694</v>
      </c>
      <c r="L11950" t="s">
        <v>865</v>
      </c>
      <c r="M11950" t="s">
        <v>2541</v>
      </c>
      <c r="N11950" t="s">
        <v>6</v>
      </c>
      <c r="O11950" t="s">
        <v>268</v>
      </c>
      <c r="S11950">
        <v>7</v>
      </c>
      <c r="T11950" t="s">
        <v>23981</v>
      </c>
      <c r="U11950">
        <v>1651</v>
      </c>
      <c r="V11950">
        <v>7</v>
      </c>
      <c r="W11950" t="s">
        <v>268</v>
      </c>
      <c r="X11950" t="s">
        <v>9</v>
      </c>
      <c r="Y11950">
        <v>30</v>
      </c>
      <c r="Z11950" t="s">
        <v>23990</v>
      </c>
      <c r="AA11950">
        <v>1655</v>
      </c>
      <c r="AB11950" t="s">
        <v>10</v>
      </c>
      <c r="AC11950" t="s">
        <v>11</v>
      </c>
      <c r="AD11950" t="s">
        <v>12</v>
      </c>
      <c r="AF11950" t="s">
        <v>13</v>
      </c>
    </row>
    <row r="11951" spans="1:35" x14ac:dyDescent="0.2">
      <c r="A11951">
        <v>11950</v>
      </c>
      <c r="B11951">
        <v>131</v>
      </c>
      <c r="C11951">
        <v>6</v>
      </c>
      <c r="D11951" t="s">
        <v>15</v>
      </c>
      <c r="E11951" t="s">
        <v>8661</v>
      </c>
      <c r="F11951" t="s">
        <v>205</v>
      </c>
      <c r="G11951" t="s">
        <v>39</v>
      </c>
      <c r="I11951" t="s">
        <v>3162</v>
      </c>
      <c r="J11951" t="s">
        <v>53</v>
      </c>
      <c r="L11951" t="s">
        <v>51</v>
      </c>
      <c r="M11951" t="s">
        <v>1260</v>
      </c>
      <c r="N11951" t="s">
        <v>6</v>
      </c>
      <c r="O11951" t="s">
        <v>591</v>
      </c>
      <c r="S11951">
        <v>2</v>
      </c>
      <c r="T11951" t="s">
        <v>23977</v>
      </c>
      <c r="U11951">
        <v>1651</v>
      </c>
      <c r="V11951">
        <v>7</v>
      </c>
      <c r="W11951" t="s">
        <v>1121</v>
      </c>
      <c r="X11951" t="s">
        <v>9</v>
      </c>
      <c r="Y11951">
        <v>18</v>
      </c>
      <c r="Z11951" t="s">
        <v>23970</v>
      </c>
      <c r="AA11951">
        <v>1656</v>
      </c>
      <c r="AB11951" t="s">
        <v>47</v>
      </c>
      <c r="AC11951" t="s">
        <v>11</v>
      </c>
      <c r="AD11951" t="s">
        <v>2772</v>
      </c>
      <c r="AF11951" t="s">
        <v>130</v>
      </c>
    </row>
    <row r="11952" spans="1:35" x14ac:dyDescent="0.2">
      <c r="A11952">
        <v>11951</v>
      </c>
      <c r="B11952">
        <v>142</v>
      </c>
      <c r="C11952">
        <v>139</v>
      </c>
      <c r="D11952" t="s">
        <v>822</v>
      </c>
      <c r="E11952" t="s">
        <v>9125</v>
      </c>
      <c r="F11952" t="s">
        <v>15</v>
      </c>
      <c r="G11952" t="s">
        <v>55</v>
      </c>
      <c r="H11952" t="s">
        <v>6</v>
      </c>
      <c r="I11952" t="s">
        <v>29</v>
      </c>
      <c r="J11952" t="s">
        <v>30</v>
      </c>
      <c r="L11952" t="s">
        <v>416</v>
      </c>
      <c r="M11952" t="s">
        <v>9126</v>
      </c>
      <c r="N11952" t="s">
        <v>6</v>
      </c>
      <c r="O11952" t="s">
        <v>72</v>
      </c>
      <c r="S11952">
        <v>28</v>
      </c>
      <c r="T11952" t="s">
        <v>23975</v>
      </c>
      <c r="U11952">
        <v>1655</v>
      </c>
      <c r="V11952">
        <v>8</v>
      </c>
      <c r="W11952" t="s">
        <v>117</v>
      </c>
      <c r="X11952" t="s">
        <v>9</v>
      </c>
      <c r="Y11952">
        <v>26</v>
      </c>
      <c r="Z11952" t="s">
        <v>23981</v>
      </c>
      <c r="AA11952">
        <v>1658</v>
      </c>
      <c r="AB11952" t="s">
        <v>10</v>
      </c>
      <c r="AC11952" t="s">
        <v>11</v>
      </c>
      <c r="AD11952" t="s">
        <v>12</v>
      </c>
      <c r="AF11952" t="s">
        <v>13</v>
      </c>
    </row>
    <row r="11953" spans="1:35" x14ac:dyDescent="0.2">
      <c r="A11953">
        <v>11952</v>
      </c>
      <c r="B11953">
        <v>102</v>
      </c>
      <c r="C11953">
        <v>123</v>
      </c>
      <c r="D11953" t="s">
        <v>15</v>
      </c>
      <c r="E11953" t="s">
        <v>6971</v>
      </c>
      <c r="F11953" t="s">
        <v>15</v>
      </c>
      <c r="G11953" t="s">
        <v>88</v>
      </c>
      <c r="I11953" t="s">
        <v>6972</v>
      </c>
      <c r="J11953" t="s">
        <v>176</v>
      </c>
      <c r="K11953" t="s">
        <v>13</v>
      </c>
      <c r="L11953" t="s">
        <v>15</v>
      </c>
      <c r="M11953" t="s">
        <v>6973</v>
      </c>
      <c r="N11953" t="s">
        <v>6</v>
      </c>
      <c r="O11953" t="s">
        <v>268</v>
      </c>
      <c r="S11953">
        <v>23</v>
      </c>
      <c r="T11953" t="s">
        <v>23990</v>
      </c>
      <c r="U11953">
        <v>1638</v>
      </c>
      <c r="V11953">
        <v>7</v>
      </c>
      <c r="W11953" t="s">
        <v>268</v>
      </c>
      <c r="X11953" t="s">
        <v>9</v>
      </c>
      <c r="Y11953">
        <v>29</v>
      </c>
      <c r="Z11953" t="s">
        <v>23975</v>
      </c>
      <c r="AA11953">
        <v>1641</v>
      </c>
      <c r="AB11953" t="s">
        <v>47</v>
      </c>
      <c r="AC11953" t="s">
        <v>57</v>
      </c>
      <c r="AD11953" t="s">
        <v>4428</v>
      </c>
      <c r="AF11953" t="s">
        <v>13</v>
      </c>
    </row>
    <row r="11954" spans="1:35" x14ac:dyDescent="0.2">
      <c r="A11954">
        <v>11953</v>
      </c>
      <c r="B11954">
        <v>305</v>
      </c>
      <c r="C11954">
        <v>155</v>
      </c>
      <c r="D11954" t="s">
        <v>15</v>
      </c>
      <c r="E11954" t="s">
        <v>19966</v>
      </c>
      <c r="F11954" t="s">
        <v>15</v>
      </c>
      <c r="G11954" t="s">
        <v>17</v>
      </c>
      <c r="I11954" t="s">
        <v>792</v>
      </c>
      <c r="J11954" t="s">
        <v>77</v>
      </c>
      <c r="L11954" t="s">
        <v>15</v>
      </c>
      <c r="M11954" t="s">
        <v>745</v>
      </c>
      <c r="N11954" t="s">
        <v>6</v>
      </c>
      <c r="O11954" t="s">
        <v>43</v>
      </c>
      <c r="S11954">
        <v>17</v>
      </c>
      <c r="T11954" t="s">
        <v>23990</v>
      </c>
      <c r="U11954">
        <v>1710</v>
      </c>
      <c r="V11954">
        <v>7</v>
      </c>
      <c r="W11954" t="s">
        <v>43</v>
      </c>
      <c r="X11954" t="s">
        <v>9</v>
      </c>
      <c r="Y11954">
        <v>28</v>
      </c>
      <c r="Z11954" t="s">
        <v>23981</v>
      </c>
      <c r="AA11954">
        <v>1711</v>
      </c>
      <c r="AB11954" t="s">
        <v>47</v>
      </c>
      <c r="AC11954" t="s">
        <v>57</v>
      </c>
      <c r="AD11954" t="s">
        <v>12</v>
      </c>
      <c r="AF11954" t="s">
        <v>13</v>
      </c>
    </row>
    <row r="11955" spans="1:35" x14ac:dyDescent="0.2">
      <c r="A11955">
        <v>11954</v>
      </c>
      <c r="B11955">
        <v>314</v>
      </c>
      <c r="C11955">
        <v>70</v>
      </c>
      <c r="D11955" t="s">
        <v>51</v>
      </c>
      <c r="E11955" t="s">
        <v>3109</v>
      </c>
      <c r="F11955" t="s">
        <v>27</v>
      </c>
      <c r="G11955" t="s">
        <v>268</v>
      </c>
      <c r="I11955" t="s">
        <v>20398</v>
      </c>
      <c r="J11955" t="s">
        <v>77</v>
      </c>
      <c r="L11955" t="s">
        <v>445</v>
      </c>
      <c r="M11955" t="s">
        <v>20399</v>
      </c>
      <c r="N11955" t="s">
        <v>6</v>
      </c>
      <c r="O11955" t="s">
        <v>43</v>
      </c>
      <c r="S11955">
        <v>15</v>
      </c>
      <c r="T11955" t="s">
        <v>112</v>
      </c>
      <c r="U11955">
        <v>1719</v>
      </c>
      <c r="V11955">
        <v>7</v>
      </c>
      <c r="W11955" t="s">
        <v>17</v>
      </c>
      <c r="X11955" t="s">
        <v>9</v>
      </c>
      <c r="Y11955">
        <v>23</v>
      </c>
      <c r="Z11955" t="s">
        <v>23981</v>
      </c>
      <c r="AA11955">
        <v>1720</v>
      </c>
      <c r="AB11955" t="s">
        <v>47</v>
      </c>
      <c r="AC11955" t="s">
        <v>57</v>
      </c>
      <c r="AD11955" t="s">
        <v>12</v>
      </c>
      <c r="AF11955" t="s">
        <v>13</v>
      </c>
    </row>
    <row r="11956" spans="1:35" x14ac:dyDescent="0.2">
      <c r="A11956">
        <v>11955</v>
      </c>
      <c r="B11956">
        <v>318</v>
      </c>
      <c r="C11956">
        <v>56</v>
      </c>
      <c r="D11956" t="s">
        <v>205</v>
      </c>
      <c r="E11956" t="s">
        <v>3109</v>
      </c>
      <c r="F11956" t="s">
        <v>15</v>
      </c>
      <c r="G11956" t="s">
        <v>912</v>
      </c>
      <c r="I11956" t="s">
        <v>1332</v>
      </c>
      <c r="J11956" t="s">
        <v>314</v>
      </c>
      <c r="L11956" t="s">
        <v>623</v>
      </c>
      <c r="M11956" t="s">
        <v>20642</v>
      </c>
      <c r="N11956" t="s">
        <v>6</v>
      </c>
      <c r="O11956" t="s">
        <v>214</v>
      </c>
      <c r="S11956">
        <v>1</v>
      </c>
      <c r="T11956" t="s">
        <v>23985</v>
      </c>
      <c r="U11956">
        <v>1714</v>
      </c>
      <c r="V11956">
        <v>7</v>
      </c>
      <c r="W11956" t="s">
        <v>216</v>
      </c>
      <c r="X11956" t="s">
        <v>9</v>
      </c>
      <c r="Y11956" t="s">
        <v>2772</v>
      </c>
      <c r="Z11956" t="s">
        <v>23975</v>
      </c>
      <c r="AA11956">
        <v>1719</v>
      </c>
      <c r="AB11956" t="s">
        <v>47</v>
      </c>
      <c r="AC11956" t="s">
        <v>57</v>
      </c>
      <c r="AD11956" t="s">
        <v>2772</v>
      </c>
      <c r="AF11956" t="s">
        <v>130</v>
      </c>
    </row>
    <row r="11957" spans="1:35" x14ac:dyDescent="0.2">
      <c r="A11957">
        <v>11956</v>
      </c>
      <c r="B11957">
        <v>317</v>
      </c>
      <c r="C11957">
        <v>95</v>
      </c>
      <c r="D11957" t="s">
        <v>51</v>
      </c>
      <c r="E11957" t="s">
        <v>20464</v>
      </c>
      <c r="F11957" t="s">
        <v>14324</v>
      </c>
      <c r="G11957" t="s">
        <v>17</v>
      </c>
      <c r="I11957" t="s">
        <v>20534</v>
      </c>
      <c r="J11957" t="s">
        <v>543</v>
      </c>
      <c r="L11957" t="s">
        <v>51</v>
      </c>
      <c r="M11957" t="s">
        <v>50</v>
      </c>
      <c r="N11957" t="s">
        <v>6</v>
      </c>
      <c r="O11957" t="s">
        <v>2915</v>
      </c>
      <c r="S11957">
        <v>24</v>
      </c>
      <c r="T11957" t="s">
        <v>23975</v>
      </c>
      <c r="U11957">
        <v>1713</v>
      </c>
      <c r="V11957">
        <v>7</v>
      </c>
      <c r="W11957" t="s">
        <v>17</v>
      </c>
      <c r="X11957" t="s">
        <v>9</v>
      </c>
      <c r="Y11957">
        <v>17</v>
      </c>
      <c r="Z11957" t="s">
        <v>23975</v>
      </c>
      <c r="AA11957">
        <v>1718</v>
      </c>
      <c r="AB11957" t="s">
        <v>24</v>
      </c>
      <c r="AC11957" t="s">
        <v>11</v>
      </c>
      <c r="AD11957" t="s">
        <v>12</v>
      </c>
      <c r="AF11957" t="s">
        <v>13</v>
      </c>
    </row>
    <row r="11958" spans="1:35" x14ac:dyDescent="0.2">
      <c r="A11958">
        <v>11957</v>
      </c>
      <c r="B11958">
        <v>266</v>
      </c>
      <c r="C11958">
        <v>27</v>
      </c>
      <c r="D11958" t="s">
        <v>258</v>
      </c>
      <c r="E11958" t="s">
        <v>3594</v>
      </c>
      <c r="F11958" t="s">
        <v>49</v>
      </c>
      <c r="G11958" t="s">
        <v>39</v>
      </c>
      <c r="I11958" t="s">
        <v>16514</v>
      </c>
      <c r="J11958" t="s">
        <v>20</v>
      </c>
      <c r="K11958" t="s">
        <v>13</v>
      </c>
      <c r="L11958" t="s">
        <v>1335</v>
      </c>
      <c r="M11958" t="s">
        <v>4542</v>
      </c>
      <c r="N11958" t="s">
        <v>6</v>
      </c>
      <c r="O11958" t="s">
        <v>103</v>
      </c>
      <c r="S11958">
        <v>7</v>
      </c>
      <c r="T11958" t="s">
        <v>112</v>
      </c>
      <c r="U11958">
        <v>1689</v>
      </c>
      <c r="V11958">
        <v>7</v>
      </c>
      <c r="W11958" t="s">
        <v>17</v>
      </c>
      <c r="X11958" t="s">
        <v>9</v>
      </c>
      <c r="Y11958">
        <v>21</v>
      </c>
      <c r="Z11958" t="s">
        <v>23980</v>
      </c>
      <c r="AA11958">
        <v>1691</v>
      </c>
      <c r="AB11958" t="s">
        <v>47</v>
      </c>
      <c r="AC11958" t="s">
        <v>57</v>
      </c>
      <c r="AD11958" t="s">
        <v>12</v>
      </c>
      <c r="AF11958" t="s">
        <v>13</v>
      </c>
    </row>
    <row r="11959" spans="1:35" x14ac:dyDescent="0.2">
      <c r="A11959">
        <v>11958</v>
      </c>
      <c r="B11959">
        <v>119</v>
      </c>
      <c r="C11959">
        <v>89</v>
      </c>
      <c r="D11959" t="s">
        <v>15</v>
      </c>
      <c r="E11959" t="s">
        <v>3594</v>
      </c>
      <c r="F11959" t="s">
        <v>15</v>
      </c>
      <c r="G11959" t="s">
        <v>123</v>
      </c>
      <c r="I11959" t="s">
        <v>4168</v>
      </c>
      <c r="J11959" t="s">
        <v>384</v>
      </c>
      <c r="L11959" t="s">
        <v>51</v>
      </c>
      <c r="M11959" t="s">
        <v>8108</v>
      </c>
      <c r="N11959" t="s">
        <v>6</v>
      </c>
      <c r="O11959" t="s">
        <v>103</v>
      </c>
      <c r="S11959">
        <v>28</v>
      </c>
      <c r="T11959" t="s">
        <v>23975</v>
      </c>
      <c r="U11959">
        <v>1650</v>
      </c>
      <c r="V11959">
        <v>7</v>
      </c>
      <c r="W11959" t="s">
        <v>103</v>
      </c>
      <c r="X11959" t="s">
        <v>9</v>
      </c>
      <c r="Y11959">
        <v>30</v>
      </c>
      <c r="Z11959" t="s">
        <v>112</v>
      </c>
      <c r="AA11959">
        <v>1654</v>
      </c>
      <c r="AB11959" t="s">
        <v>47</v>
      </c>
      <c r="AC11959" t="s">
        <v>57</v>
      </c>
      <c r="AD11959" t="s">
        <v>1572</v>
      </c>
      <c r="AF11959" t="s">
        <v>13</v>
      </c>
    </row>
    <row r="11960" spans="1:35" x14ac:dyDescent="0.2">
      <c r="A11960">
        <v>11959</v>
      </c>
      <c r="B11960">
        <v>191</v>
      </c>
      <c r="C11960">
        <v>216</v>
      </c>
      <c r="D11960" t="s">
        <v>15</v>
      </c>
      <c r="E11960" t="s">
        <v>2270</v>
      </c>
      <c r="F11960" t="s">
        <v>51</v>
      </c>
      <c r="G11960" t="s">
        <v>123</v>
      </c>
      <c r="I11960" t="s">
        <v>2271</v>
      </c>
      <c r="J11960" t="s">
        <v>4</v>
      </c>
      <c r="L11960" t="s">
        <v>51</v>
      </c>
      <c r="M11960" t="s">
        <v>2272</v>
      </c>
      <c r="N11960" t="s">
        <v>6</v>
      </c>
      <c r="O11960" t="s">
        <v>144</v>
      </c>
      <c r="S11960">
        <v>3</v>
      </c>
      <c r="T11960" t="s">
        <v>23987</v>
      </c>
      <c r="U11960">
        <v>1667</v>
      </c>
      <c r="V11960">
        <v>7</v>
      </c>
      <c r="W11960" t="s">
        <v>144</v>
      </c>
      <c r="X11960" t="s">
        <v>9</v>
      </c>
      <c r="Y11960">
        <v>1</v>
      </c>
      <c r="Z11960" t="s">
        <v>23970</v>
      </c>
      <c r="AA11960">
        <v>1670</v>
      </c>
      <c r="AB11960" t="s">
        <v>47</v>
      </c>
      <c r="AC11960" t="s">
        <v>57</v>
      </c>
      <c r="AD11960" t="s">
        <v>2772</v>
      </c>
      <c r="AF11960" t="s">
        <v>130</v>
      </c>
      <c r="AH11960" t="s">
        <v>14</v>
      </c>
      <c r="AI11960" t="s">
        <v>26473</v>
      </c>
    </row>
    <row r="11961" spans="1:35" x14ac:dyDescent="0.2">
      <c r="A11961">
        <v>11960</v>
      </c>
      <c r="B11961">
        <v>227</v>
      </c>
      <c r="C11961">
        <v>46</v>
      </c>
      <c r="D11961" t="s">
        <v>166</v>
      </c>
      <c r="E11961" t="s">
        <v>12208</v>
      </c>
      <c r="F11961" t="s">
        <v>51</v>
      </c>
      <c r="G11961" t="s">
        <v>2</v>
      </c>
      <c r="I11961" t="s">
        <v>12209</v>
      </c>
      <c r="J11961" t="s">
        <v>266</v>
      </c>
      <c r="L11961" t="s">
        <v>54</v>
      </c>
      <c r="M11961" t="s">
        <v>62</v>
      </c>
      <c r="N11961" t="s">
        <v>6</v>
      </c>
      <c r="O11961" t="s">
        <v>95</v>
      </c>
      <c r="S11961">
        <v>4</v>
      </c>
      <c r="T11961" t="s">
        <v>23977</v>
      </c>
      <c r="U11961">
        <v>1677</v>
      </c>
      <c r="V11961">
        <v>7</v>
      </c>
      <c r="W11961" t="s">
        <v>95</v>
      </c>
      <c r="X11961" t="s">
        <v>130</v>
      </c>
      <c r="Y11961">
        <v>23</v>
      </c>
      <c r="Z11961" t="s">
        <v>23972</v>
      </c>
      <c r="AA11961">
        <v>1679</v>
      </c>
      <c r="AB11961" t="s">
        <v>10</v>
      </c>
      <c r="AC11961" t="s">
        <v>11</v>
      </c>
      <c r="AD11961" t="s">
        <v>12</v>
      </c>
      <c r="AF11961" t="s">
        <v>13</v>
      </c>
    </row>
    <row r="11962" spans="1:35" x14ac:dyDescent="0.2">
      <c r="A11962">
        <v>11961</v>
      </c>
      <c r="B11962">
        <v>233</v>
      </c>
      <c r="C11962">
        <v>51</v>
      </c>
      <c r="D11962" t="s">
        <v>296</v>
      </c>
      <c r="E11962" t="s">
        <v>2267</v>
      </c>
      <c r="F11962" t="s">
        <v>51</v>
      </c>
      <c r="G11962" t="s">
        <v>1211</v>
      </c>
      <c r="I11962" t="s">
        <v>1212</v>
      </c>
      <c r="J11962" t="s">
        <v>77</v>
      </c>
      <c r="K11962" t="s">
        <v>13</v>
      </c>
      <c r="L11962" t="s">
        <v>5974</v>
      </c>
      <c r="M11962" t="s">
        <v>5527</v>
      </c>
      <c r="O11962" t="s">
        <v>1265</v>
      </c>
      <c r="Q11962" t="s">
        <v>12665</v>
      </c>
      <c r="S11962">
        <v>11</v>
      </c>
      <c r="T11962" t="s">
        <v>23990</v>
      </c>
      <c r="U11962">
        <v>1678</v>
      </c>
      <c r="V11962">
        <v>8</v>
      </c>
      <c r="W11962" t="s">
        <v>912</v>
      </c>
      <c r="X11962" t="s">
        <v>9</v>
      </c>
      <c r="Y11962">
        <v>16</v>
      </c>
      <c r="Z11962" t="s">
        <v>23974</v>
      </c>
      <c r="AA11962">
        <v>1680</v>
      </c>
      <c r="AB11962" t="s">
        <v>47</v>
      </c>
      <c r="AC11962" t="s">
        <v>57</v>
      </c>
      <c r="AD11962" t="s">
        <v>12</v>
      </c>
      <c r="AF11962" t="s">
        <v>13</v>
      </c>
      <c r="AH11962" t="s">
        <v>14</v>
      </c>
      <c r="AI11962" t="s">
        <v>12666</v>
      </c>
    </row>
    <row r="11963" spans="1:35" x14ac:dyDescent="0.2">
      <c r="A11963">
        <v>11962</v>
      </c>
      <c r="B11963">
        <v>242</v>
      </c>
      <c r="C11963">
        <v>39</v>
      </c>
      <c r="D11963" t="s">
        <v>49</v>
      </c>
      <c r="E11963" t="s">
        <v>2267</v>
      </c>
      <c r="F11963" t="s">
        <v>49</v>
      </c>
      <c r="G11963" t="s">
        <v>199</v>
      </c>
      <c r="I11963" t="s">
        <v>3194</v>
      </c>
      <c r="J11963" t="s">
        <v>3195</v>
      </c>
      <c r="L11963" t="s">
        <v>51</v>
      </c>
      <c r="M11963" t="s">
        <v>8185</v>
      </c>
      <c r="N11963" t="s">
        <v>6</v>
      </c>
      <c r="O11963" t="s">
        <v>1404</v>
      </c>
      <c r="S11963">
        <v>12</v>
      </c>
      <c r="T11963" t="s">
        <v>23990</v>
      </c>
      <c r="U11963">
        <v>1678</v>
      </c>
      <c r="V11963">
        <v>7</v>
      </c>
      <c r="W11963" t="s">
        <v>17</v>
      </c>
      <c r="X11963" t="s">
        <v>9</v>
      </c>
      <c r="Y11963">
        <v>26</v>
      </c>
      <c r="Z11963" t="s">
        <v>112</v>
      </c>
      <c r="AA11963">
        <v>1683</v>
      </c>
      <c r="AB11963" t="s">
        <v>47</v>
      </c>
      <c r="AC11963" t="s">
        <v>57</v>
      </c>
      <c r="AD11963" t="s">
        <v>12</v>
      </c>
      <c r="AF11963" t="s">
        <v>13</v>
      </c>
      <c r="AH11963" t="s">
        <v>14</v>
      </c>
      <c r="AI11963" t="s">
        <v>13503</v>
      </c>
    </row>
    <row r="11964" spans="1:35" x14ac:dyDescent="0.2">
      <c r="A11964">
        <v>11963</v>
      </c>
      <c r="B11964">
        <v>245</v>
      </c>
      <c r="C11964">
        <v>71</v>
      </c>
      <c r="D11964" t="s">
        <v>27</v>
      </c>
      <c r="E11964" t="s">
        <v>7643</v>
      </c>
      <c r="F11964" t="s">
        <v>61</v>
      </c>
      <c r="G11964" t="s">
        <v>43</v>
      </c>
      <c r="I11964" t="s">
        <v>1280</v>
      </c>
      <c r="J11964" t="s">
        <v>133</v>
      </c>
      <c r="L11964" t="s">
        <v>143</v>
      </c>
      <c r="M11964" t="s">
        <v>4580</v>
      </c>
      <c r="N11964" t="s">
        <v>6</v>
      </c>
      <c r="O11964" t="s">
        <v>264</v>
      </c>
      <c r="S11964">
        <v>13</v>
      </c>
      <c r="T11964" t="s">
        <v>23987</v>
      </c>
      <c r="U11964">
        <v>1680</v>
      </c>
      <c r="V11964">
        <v>7</v>
      </c>
      <c r="W11964" t="s">
        <v>264</v>
      </c>
      <c r="X11964" t="s">
        <v>9</v>
      </c>
      <c r="Y11964">
        <v>22</v>
      </c>
      <c r="Z11964" t="s">
        <v>23990</v>
      </c>
      <c r="AA11964">
        <v>1684</v>
      </c>
      <c r="AB11964" t="s">
        <v>10</v>
      </c>
      <c r="AC11964" t="s">
        <v>11</v>
      </c>
      <c r="AD11964" t="s">
        <v>12</v>
      </c>
      <c r="AF11964" t="s">
        <v>13</v>
      </c>
      <c r="AH11964" t="s">
        <v>14</v>
      </c>
      <c r="AI11964" t="s">
        <v>13963</v>
      </c>
    </row>
    <row r="11965" spans="1:35" x14ac:dyDescent="0.2">
      <c r="A11965">
        <v>11964</v>
      </c>
      <c r="B11965">
        <v>113</v>
      </c>
      <c r="C11965">
        <v>151</v>
      </c>
      <c r="D11965" t="s">
        <v>281</v>
      </c>
      <c r="E11965" t="s">
        <v>7643</v>
      </c>
      <c r="F11965" t="s">
        <v>0</v>
      </c>
      <c r="G11965" t="s">
        <v>117</v>
      </c>
      <c r="I11965" t="s">
        <v>7644</v>
      </c>
      <c r="J11965" t="s">
        <v>342</v>
      </c>
      <c r="L11965" t="s">
        <v>15</v>
      </c>
      <c r="M11965" t="s">
        <v>745</v>
      </c>
      <c r="N11965" t="s">
        <v>6</v>
      </c>
      <c r="O11965" t="s">
        <v>1392</v>
      </c>
      <c r="S11965">
        <v>10</v>
      </c>
      <c r="T11965" t="s">
        <v>23977</v>
      </c>
      <c r="U11965">
        <v>1646</v>
      </c>
      <c r="V11965">
        <v>8</v>
      </c>
      <c r="W11965" t="s">
        <v>17</v>
      </c>
      <c r="X11965" t="s">
        <v>9</v>
      </c>
      <c r="Y11965">
        <v>16</v>
      </c>
      <c r="Z11965" t="s">
        <v>23979</v>
      </c>
      <c r="AA11965">
        <v>1650</v>
      </c>
      <c r="AB11965" t="s">
        <v>47</v>
      </c>
      <c r="AC11965" t="s">
        <v>11</v>
      </c>
      <c r="AD11965" t="s">
        <v>12</v>
      </c>
      <c r="AF11965" t="s">
        <v>13</v>
      </c>
    </row>
    <row r="11966" spans="1:35" x14ac:dyDescent="0.2">
      <c r="A11966">
        <v>11965</v>
      </c>
      <c r="B11966">
        <v>285</v>
      </c>
      <c r="C11966">
        <v>127</v>
      </c>
      <c r="D11966" t="s">
        <v>51</v>
      </c>
      <c r="E11966" t="s">
        <v>7643</v>
      </c>
      <c r="F11966" t="s">
        <v>15</v>
      </c>
      <c r="G11966" t="s">
        <v>103</v>
      </c>
      <c r="H11966" t="s">
        <v>6</v>
      </c>
      <c r="I11966" t="s">
        <v>29</v>
      </c>
      <c r="J11966" t="s">
        <v>30</v>
      </c>
      <c r="L11966" t="s">
        <v>51</v>
      </c>
      <c r="M11966" t="s">
        <v>5734</v>
      </c>
      <c r="N11966" t="s">
        <v>6</v>
      </c>
      <c r="O11966" t="s">
        <v>358</v>
      </c>
      <c r="P11966" t="s">
        <v>13</v>
      </c>
      <c r="R11966" t="s">
        <v>186</v>
      </c>
      <c r="S11966">
        <v>2</v>
      </c>
      <c r="T11966" t="s">
        <v>23977</v>
      </c>
      <c r="U11966">
        <v>1696</v>
      </c>
      <c r="V11966">
        <v>7</v>
      </c>
      <c r="W11966" t="s">
        <v>17</v>
      </c>
      <c r="X11966" t="s">
        <v>9</v>
      </c>
      <c r="Y11966">
        <v>29</v>
      </c>
      <c r="Z11966" t="s">
        <v>23972</v>
      </c>
      <c r="AA11966">
        <v>1703</v>
      </c>
      <c r="AB11966" t="s">
        <v>24</v>
      </c>
      <c r="AC11966" t="s">
        <v>11</v>
      </c>
      <c r="AD11966" t="s">
        <v>12</v>
      </c>
      <c r="AF11966" t="s">
        <v>13</v>
      </c>
    </row>
    <row r="11967" spans="1:35" x14ac:dyDescent="0.2">
      <c r="A11967">
        <v>11966</v>
      </c>
      <c r="B11967">
        <v>191</v>
      </c>
      <c r="C11967">
        <v>230</v>
      </c>
      <c r="D11967" t="s">
        <v>61</v>
      </c>
      <c r="E11967" t="s">
        <v>380</v>
      </c>
      <c r="F11967" t="s">
        <v>61</v>
      </c>
      <c r="G11967" t="s">
        <v>43</v>
      </c>
      <c r="H11967" t="s">
        <v>6</v>
      </c>
      <c r="I11967" t="s">
        <v>29</v>
      </c>
      <c r="J11967" t="s">
        <v>30</v>
      </c>
      <c r="K11967" t="s">
        <v>13</v>
      </c>
      <c r="L11967" t="s">
        <v>49</v>
      </c>
      <c r="M11967" t="s">
        <v>2306</v>
      </c>
      <c r="N11967" t="s">
        <v>6</v>
      </c>
      <c r="O11967" t="s">
        <v>268</v>
      </c>
      <c r="S11967">
        <v>13</v>
      </c>
      <c r="T11967" t="s">
        <v>23980</v>
      </c>
      <c r="U11967">
        <v>1667</v>
      </c>
      <c r="V11967">
        <v>9</v>
      </c>
      <c r="W11967" t="s">
        <v>474</v>
      </c>
      <c r="X11967" t="s">
        <v>1059</v>
      </c>
      <c r="Y11967">
        <v>21</v>
      </c>
      <c r="Z11967" t="s">
        <v>23985</v>
      </c>
      <c r="AA11967">
        <v>1670</v>
      </c>
      <c r="AB11967" t="s">
        <v>10</v>
      </c>
      <c r="AC11967" t="s">
        <v>11</v>
      </c>
      <c r="AD11967" t="s">
        <v>12</v>
      </c>
      <c r="AF11967" t="s">
        <v>13</v>
      </c>
      <c r="AH11967" t="s">
        <v>14</v>
      </c>
    </row>
    <row r="11968" spans="1:35" x14ac:dyDescent="0.2">
      <c r="A11968">
        <v>11967</v>
      </c>
      <c r="B11968">
        <v>242</v>
      </c>
      <c r="C11968">
        <v>63</v>
      </c>
      <c r="D11968" t="s">
        <v>61</v>
      </c>
      <c r="E11968" t="s">
        <v>380</v>
      </c>
      <c r="F11968" t="s">
        <v>15</v>
      </c>
      <c r="G11968" t="s">
        <v>1205</v>
      </c>
      <c r="I11968" t="s">
        <v>5555</v>
      </c>
      <c r="J11968" t="s">
        <v>4</v>
      </c>
      <c r="L11968" t="s">
        <v>15</v>
      </c>
      <c r="M11968" t="s">
        <v>380</v>
      </c>
      <c r="N11968" t="s">
        <v>6</v>
      </c>
      <c r="O11968" t="s">
        <v>169</v>
      </c>
      <c r="S11968">
        <v>1</v>
      </c>
      <c r="T11968" t="s">
        <v>23974</v>
      </c>
      <c r="U11968">
        <v>1680</v>
      </c>
      <c r="V11968">
        <v>7</v>
      </c>
      <c r="W11968" t="s">
        <v>169</v>
      </c>
      <c r="X11968" t="s">
        <v>9</v>
      </c>
      <c r="Y11968">
        <v>1</v>
      </c>
      <c r="Z11968" t="s">
        <v>23977</v>
      </c>
      <c r="AA11968">
        <v>1682</v>
      </c>
      <c r="AB11968" t="s">
        <v>47</v>
      </c>
      <c r="AC11968" t="s">
        <v>57</v>
      </c>
      <c r="AD11968" t="s">
        <v>12</v>
      </c>
      <c r="AF11968" t="s">
        <v>13</v>
      </c>
      <c r="AH11968" t="s">
        <v>14</v>
      </c>
      <c r="AI11968" t="s">
        <v>13547</v>
      </c>
    </row>
    <row r="11969" spans="1:35" x14ac:dyDescent="0.2">
      <c r="A11969">
        <v>11968</v>
      </c>
      <c r="B11969">
        <v>150</v>
      </c>
      <c r="C11969">
        <v>108</v>
      </c>
      <c r="D11969" t="s">
        <v>281</v>
      </c>
      <c r="E11969" t="s">
        <v>380</v>
      </c>
      <c r="F11969" t="s">
        <v>51</v>
      </c>
      <c r="G11969" t="s">
        <v>3164</v>
      </c>
      <c r="I11969" t="s">
        <v>1212</v>
      </c>
      <c r="J11969" t="s">
        <v>77</v>
      </c>
      <c r="L11969" t="s">
        <v>281</v>
      </c>
      <c r="M11969" t="s">
        <v>6552</v>
      </c>
      <c r="N11969" t="s">
        <v>6</v>
      </c>
      <c r="O11969" t="s">
        <v>252</v>
      </c>
      <c r="S11969">
        <v>16</v>
      </c>
      <c r="T11969" t="s">
        <v>23975</v>
      </c>
      <c r="U11969">
        <v>1656</v>
      </c>
      <c r="V11969">
        <v>7</v>
      </c>
      <c r="W11969" t="s">
        <v>252</v>
      </c>
      <c r="X11969" t="s">
        <v>9</v>
      </c>
      <c r="Y11969">
        <v>2</v>
      </c>
      <c r="Z11969" t="s">
        <v>112</v>
      </c>
      <c r="AA11969">
        <v>1661</v>
      </c>
      <c r="AB11969" t="s">
        <v>10</v>
      </c>
      <c r="AC11969" t="s">
        <v>11</v>
      </c>
      <c r="AD11969" t="s">
        <v>12</v>
      </c>
      <c r="AF11969" t="s">
        <v>13</v>
      </c>
    </row>
    <row r="11970" spans="1:35" x14ac:dyDescent="0.2">
      <c r="A11970">
        <v>11969</v>
      </c>
      <c r="B11970">
        <v>227</v>
      </c>
      <c r="C11970">
        <v>21</v>
      </c>
      <c r="D11970" t="s">
        <v>67</v>
      </c>
      <c r="E11970" t="s">
        <v>380</v>
      </c>
      <c r="F11970" t="s">
        <v>0</v>
      </c>
      <c r="G11970" t="s">
        <v>199</v>
      </c>
      <c r="I11970" t="s">
        <v>1070</v>
      </c>
      <c r="J11970" t="s">
        <v>70</v>
      </c>
      <c r="L11970" t="s">
        <v>445</v>
      </c>
      <c r="M11970" t="s">
        <v>12194</v>
      </c>
      <c r="N11970" t="s">
        <v>6</v>
      </c>
      <c r="O11970" t="s">
        <v>28</v>
      </c>
      <c r="S11970">
        <v>1</v>
      </c>
      <c r="T11970" t="s">
        <v>23985</v>
      </c>
      <c r="U11970">
        <v>1675</v>
      </c>
      <c r="V11970" t="s">
        <v>46</v>
      </c>
      <c r="W11970" t="s">
        <v>28</v>
      </c>
      <c r="X11970" t="s">
        <v>9</v>
      </c>
      <c r="Y11970">
        <v>5</v>
      </c>
      <c r="Z11970" t="s">
        <v>23974</v>
      </c>
      <c r="AA11970">
        <v>1678</v>
      </c>
      <c r="AB11970" t="s">
        <v>47</v>
      </c>
      <c r="AC11970" t="s">
        <v>57</v>
      </c>
      <c r="AD11970" t="s">
        <v>12</v>
      </c>
      <c r="AF11970" t="s">
        <v>13</v>
      </c>
      <c r="AH11970" t="s">
        <v>14</v>
      </c>
      <c r="AI11970" t="s">
        <v>12195</v>
      </c>
    </row>
    <row r="11971" spans="1:35" x14ac:dyDescent="0.2">
      <c r="A11971">
        <v>11970</v>
      </c>
      <c r="B11971">
        <v>186</v>
      </c>
      <c r="C11971">
        <v>25</v>
      </c>
      <c r="D11971" t="s">
        <v>1335</v>
      </c>
      <c r="E11971" t="s">
        <v>380</v>
      </c>
      <c r="F11971" t="s">
        <v>1335</v>
      </c>
      <c r="G11971" t="s">
        <v>1483</v>
      </c>
      <c r="H11971" t="s">
        <v>6</v>
      </c>
      <c r="I11971" t="s">
        <v>29</v>
      </c>
      <c r="J11971" t="s">
        <v>30</v>
      </c>
      <c r="L11971" t="s">
        <v>166</v>
      </c>
      <c r="M11971" t="s">
        <v>2484</v>
      </c>
      <c r="N11971" t="s">
        <v>6</v>
      </c>
      <c r="O11971" t="s">
        <v>106</v>
      </c>
      <c r="S11971">
        <v>18</v>
      </c>
      <c r="T11971" t="s">
        <v>23977</v>
      </c>
      <c r="U11971">
        <v>1667</v>
      </c>
      <c r="V11971">
        <v>7</v>
      </c>
      <c r="W11971" t="s">
        <v>771</v>
      </c>
      <c r="X11971" t="s">
        <v>9</v>
      </c>
      <c r="Y11971">
        <v>27</v>
      </c>
      <c r="Z11971" t="s">
        <v>23975</v>
      </c>
      <c r="AA11971">
        <v>1671</v>
      </c>
      <c r="AB11971" t="s">
        <v>47</v>
      </c>
      <c r="AC11971" t="s">
        <v>57</v>
      </c>
      <c r="AD11971" t="s">
        <v>12</v>
      </c>
      <c r="AF11971" t="s">
        <v>13</v>
      </c>
      <c r="AH11971" t="s">
        <v>14</v>
      </c>
      <c r="AI11971" t="s">
        <v>2485</v>
      </c>
    </row>
    <row r="11972" spans="1:35" x14ac:dyDescent="0.2">
      <c r="A11972">
        <v>11971</v>
      </c>
      <c r="B11972">
        <v>126</v>
      </c>
      <c r="C11972">
        <v>84</v>
      </c>
      <c r="D11972" t="s">
        <v>1243</v>
      </c>
      <c r="E11972" t="s">
        <v>380</v>
      </c>
      <c r="F11972" t="s">
        <v>8048</v>
      </c>
      <c r="G11972" t="s">
        <v>530</v>
      </c>
      <c r="H11972" t="s">
        <v>6</v>
      </c>
      <c r="I11972" t="s">
        <v>29</v>
      </c>
      <c r="J11972" t="s">
        <v>30</v>
      </c>
      <c r="L11972" t="s">
        <v>27</v>
      </c>
      <c r="M11972" t="s">
        <v>8049</v>
      </c>
      <c r="O11972" t="s">
        <v>6659</v>
      </c>
      <c r="S11972">
        <v>22</v>
      </c>
      <c r="T11972" t="s">
        <v>23985</v>
      </c>
      <c r="U11972">
        <v>1652</v>
      </c>
      <c r="V11972">
        <v>6</v>
      </c>
      <c r="W11972" t="s">
        <v>8050</v>
      </c>
      <c r="X11972" t="s">
        <v>9</v>
      </c>
      <c r="Y11972">
        <v>5</v>
      </c>
      <c r="Z11972" t="s">
        <v>23977</v>
      </c>
      <c r="AA11972">
        <v>1653</v>
      </c>
      <c r="AB11972" t="s">
        <v>24</v>
      </c>
      <c r="AC11972" t="s">
        <v>11</v>
      </c>
      <c r="AD11972" t="s">
        <v>12</v>
      </c>
      <c r="AF11972" t="s">
        <v>13</v>
      </c>
    </row>
    <row r="11973" spans="1:35" x14ac:dyDescent="0.2">
      <c r="A11973">
        <v>11972</v>
      </c>
      <c r="B11973">
        <v>62</v>
      </c>
      <c r="C11973">
        <v>46</v>
      </c>
      <c r="D11973" t="s">
        <v>51</v>
      </c>
      <c r="E11973" t="s">
        <v>380</v>
      </c>
      <c r="F11973" t="s">
        <v>15</v>
      </c>
      <c r="G11973" t="s">
        <v>2</v>
      </c>
      <c r="I11973" t="s">
        <v>4707</v>
      </c>
      <c r="J11973" t="s">
        <v>661</v>
      </c>
      <c r="K11973" t="s">
        <v>13</v>
      </c>
      <c r="L11973" t="s">
        <v>67</v>
      </c>
      <c r="M11973" t="s">
        <v>1850</v>
      </c>
      <c r="N11973" t="s">
        <v>6</v>
      </c>
      <c r="O11973" t="s">
        <v>72</v>
      </c>
      <c r="S11973">
        <v>26</v>
      </c>
      <c r="T11973" t="s">
        <v>23974</v>
      </c>
      <c r="U11973">
        <v>1620</v>
      </c>
      <c r="V11973">
        <v>7</v>
      </c>
      <c r="W11973" t="s">
        <v>2149</v>
      </c>
      <c r="X11973" t="s">
        <v>34</v>
      </c>
      <c r="Y11973">
        <v>24</v>
      </c>
      <c r="Z11973" t="s">
        <v>23981</v>
      </c>
      <c r="AA11973">
        <v>1626</v>
      </c>
      <c r="AB11973" t="s">
        <v>10</v>
      </c>
      <c r="AC11973" t="s">
        <v>11</v>
      </c>
      <c r="AD11973" t="s">
        <v>12</v>
      </c>
      <c r="AF11973" t="s">
        <v>13</v>
      </c>
    </row>
    <row r="11974" spans="1:35" x14ac:dyDescent="0.2">
      <c r="A11974">
        <v>11973</v>
      </c>
      <c r="B11974">
        <v>198</v>
      </c>
      <c r="C11974">
        <v>151</v>
      </c>
      <c r="D11974" t="s">
        <v>51</v>
      </c>
      <c r="E11974" t="s">
        <v>380</v>
      </c>
      <c r="F11974" t="s">
        <v>49</v>
      </c>
      <c r="G11974" t="s">
        <v>189</v>
      </c>
      <c r="I11974" t="s">
        <v>2937</v>
      </c>
      <c r="J11974" t="s">
        <v>401</v>
      </c>
      <c r="K11974" t="s">
        <v>13</v>
      </c>
      <c r="L11974" t="s">
        <v>36</v>
      </c>
      <c r="M11974" t="s">
        <v>2041</v>
      </c>
      <c r="N11974" t="s">
        <v>6</v>
      </c>
      <c r="O11974" t="s">
        <v>199</v>
      </c>
      <c r="S11974">
        <v>26</v>
      </c>
      <c r="T11974" t="s">
        <v>23974</v>
      </c>
      <c r="U11974">
        <v>1668</v>
      </c>
      <c r="V11974">
        <v>7</v>
      </c>
      <c r="W11974" t="s">
        <v>242</v>
      </c>
      <c r="X11974" t="s">
        <v>9</v>
      </c>
      <c r="Y11974">
        <v>24</v>
      </c>
      <c r="Z11974" t="s">
        <v>23980</v>
      </c>
      <c r="AA11974">
        <v>1671</v>
      </c>
      <c r="AB11974" t="s">
        <v>24</v>
      </c>
      <c r="AC11974" t="s">
        <v>11</v>
      </c>
      <c r="AD11974" t="s">
        <v>12</v>
      </c>
      <c r="AF11974" t="s">
        <v>13</v>
      </c>
      <c r="AH11974" t="s">
        <v>14</v>
      </c>
      <c r="AI11974" t="s">
        <v>2938</v>
      </c>
    </row>
    <row r="11975" spans="1:35" x14ac:dyDescent="0.2">
      <c r="A11975">
        <v>11974</v>
      </c>
      <c r="B11975">
        <v>251</v>
      </c>
      <c r="C11975">
        <v>285</v>
      </c>
      <c r="D11975" t="s">
        <v>51</v>
      </c>
      <c r="E11975" t="s">
        <v>380</v>
      </c>
      <c r="F11975" t="s">
        <v>67</v>
      </c>
      <c r="G11975" t="s">
        <v>79</v>
      </c>
      <c r="H11975" t="s">
        <v>6</v>
      </c>
      <c r="I11975" t="s">
        <v>29</v>
      </c>
      <c r="J11975" t="s">
        <v>30</v>
      </c>
      <c r="K11975" t="s">
        <v>13</v>
      </c>
      <c r="L11975" t="s">
        <v>198</v>
      </c>
      <c r="M11975" t="s">
        <v>14635</v>
      </c>
      <c r="N11975" t="s">
        <v>6</v>
      </c>
      <c r="O11975" t="s">
        <v>79</v>
      </c>
      <c r="S11975">
        <v>23</v>
      </c>
      <c r="T11975" t="s">
        <v>23990</v>
      </c>
      <c r="U11975">
        <v>1684</v>
      </c>
      <c r="V11975">
        <v>7</v>
      </c>
      <c r="W11975" t="s">
        <v>11009</v>
      </c>
      <c r="X11975" t="s">
        <v>9</v>
      </c>
      <c r="Y11975">
        <v>8</v>
      </c>
      <c r="Z11975" t="s">
        <v>23979</v>
      </c>
      <c r="AA11975">
        <v>1686</v>
      </c>
      <c r="AB11975" t="s">
        <v>47</v>
      </c>
      <c r="AC11975" t="s">
        <v>57</v>
      </c>
      <c r="AD11975" t="s">
        <v>12</v>
      </c>
      <c r="AF11975" t="s">
        <v>13</v>
      </c>
      <c r="AH11975" t="s">
        <v>14</v>
      </c>
      <c r="AI11975" t="s">
        <v>14636</v>
      </c>
    </row>
    <row r="11976" spans="1:35" x14ac:dyDescent="0.2">
      <c r="A11976">
        <v>11975</v>
      </c>
      <c r="B11976">
        <v>287</v>
      </c>
      <c r="C11976">
        <v>176</v>
      </c>
      <c r="D11976" t="s">
        <v>51</v>
      </c>
      <c r="E11976" t="s">
        <v>380</v>
      </c>
      <c r="F11976" t="s">
        <v>51</v>
      </c>
      <c r="G11976" t="s">
        <v>241</v>
      </c>
      <c r="I11976" t="s">
        <v>2067</v>
      </c>
      <c r="J11976" t="s">
        <v>77</v>
      </c>
      <c r="L11976" t="s">
        <v>27</v>
      </c>
      <c r="M11976" t="s">
        <v>324</v>
      </c>
      <c r="O11976" t="s">
        <v>18788</v>
      </c>
      <c r="S11976">
        <v>5</v>
      </c>
      <c r="T11976" t="s">
        <v>23980</v>
      </c>
      <c r="U11976">
        <v>1702</v>
      </c>
      <c r="V11976">
        <v>5</v>
      </c>
      <c r="W11976" t="s">
        <v>23</v>
      </c>
      <c r="X11976" t="s">
        <v>9</v>
      </c>
      <c r="Y11976">
        <v>16</v>
      </c>
      <c r="Z11976" t="s">
        <v>23972</v>
      </c>
      <c r="AA11976">
        <v>1704</v>
      </c>
      <c r="AB11976" t="s">
        <v>24</v>
      </c>
      <c r="AC11976" t="s">
        <v>11</v>
      </c>
      <c r="AD11976" t="s">
        <v>12</v>
      </c>
      <c r="AF11976" t="s">
        <v>13</v>
      </c>
    </row>
    <row r="11977" spans="1:35" x14ac:dyDescent="0.2">
      <c r="A11977">
        <v>11976</v>
      </c>
      <c r="B11977">
        <v>79</v>
      </c>
      <c r="C11977">
        <v>54</v>
      </c>
      <c r="D11977" t="s">
        <v>51</v>
      </c>
      <c r="E11977" t="s">
        <v>380</v>
      </c>
      <c r="F11977" t="s">
        <v>49</v>
      </c>
      <c r="G11977" t="s">
        <v>609</v>
      </c>
      <c r="I11977" t="s">
        <v>10646</v>
      </c>
      <c r="J11977" t="s">
        <v>53</v>
      </c>
      <c r="K11977" t="s">
        <v>13</v>
      </c>
      <c r="L11977" t="s">
        <v>27</v>
      </c>
      <c r="M11977" t="s">
        <v>10647</v>
      </c>
      <c r="N11977" t="s">
        <v>6</v>
      </c>
      <c r="O11977" t="s">
        <v>127</v>
      </c>
      <c r="S11977">
        <v>15</v>
      </c>
      <c r="T11977" t="s">
        <v>23970</v>
      </c>
      <c r="U11977">
        <v>1628</v>
      </c>
      <c r="V11977">
        <v>8</v>
      </c>
      <c r="W11977" t="s">
        <v>43</v>
      </c>
      <c r="X11977" t="s">
        <v>9</v>
      </c>
      <c r="Y11977" t="s">
        <v>2772</v>
      </c>
      <c r="Z11977" t="s">
        <v>2772</v>
      </c>
      <c r="AA11977" t="s">
        <v>17</v>
      </c>
      <c r="AB11977" t="s">
        <v>47</v>
      </c>
      <c r="AC11977" t="s">
        <v>57</v>
      </c>
      <c r="AD11977" t="s">
        <v>2772</v>
      </c>
      <c r="AF11977" t="s">
        <v>130</v>
      </c>
    </row>
    <row r="11978" spans="1:35" x14ac:dyDescent="0.2">
      <c r="A11978">
        <v>11977</v>
      </c>
      <c r="B11978">
        <v>193</v>
      </c>
      <c r="C11978">
        <v>69</v>
      </c>
      <c r="D11978" t="s">
        <v>0</v>
      </c>
      <c r="E11978" t="s">
        <v>380</v>
      </c>
      <c r="F11978" t="s">
        <v>343</v>
      </c>
      <c r="G11978" t="s">
        <v>39</v>
      </c>
      <c r="I11978" t="s">
        <v>2623</v>
      </c>
      <c r="J11978" t="s">
        <v>4</v>
      </c>
      <c r="L11978" t="s">
        <v>61</v>
      </c>
      <c r="M11978" t="s">
        <v>2133</v>
      </c>
      <c r="N11978" t="s">
        <v>6</v>
      </c>
      <c r="O11978" t="s">
        <v>444</v>
      </c>
      <c r="S11978">
        <v>11</v>
      </c>
      <c r="T11978" t="s">
        <v>23970</v>
      </c>
      <c r="U11978">
        <v>1669</v>
      </c>
      <c r="V11978">
        <v>8</v>
      </c>
      <c r="W11978" t="s">
        <v>444</v>
      </c>
      <c r="X11978" t="s">
        <v>9</v>
      </c>
      <c r="Y11978">
        <v>27</v>
      </c>
      <c r="Z11978" t="s">
        <v>23981</v>
      </c>
      <c r="AA11978">
        <v>1671</v>
      </c>
      <c r="AB11978" t="s">
        <v>47</v>
      </c>
      <c r="AC11978" t="s">
        <v>57</v>
      </c>
      <c r="AD11978" t="s">
        <v>12</v>
      </c>
      <c r="AF11978" t="s">
        <v>13</v>
      </c>
      <c r="AH11978" t="s">
        <v>14</v>
      </c>
      <c r="AI11978" t="s">
        <v>2624</v>
      </c>
    </row>
    <row r="11979" spans="1:35" x14ac:dyDescent="0.2">
      <c r="A11979">
        <v>11978</v>
      </c>
      <c r="B11979">
        <v>172</v>
      </c>
      <c r="C11979">
        <v>181</v>
      </c>
      <c r="D11979" t="s">
        <v>445</v>
      </c>
      <c r="E11979" t="s">
        <v>380</v>
      </c>
      <c r="F11979" t="s">
        <v>51</v>
      </c>
      <c r="G11979" t="s">
        <v>39</v>
      </c>
      <c r="I11979" t="s">
        <v>10298</v>
      </c>
      <c r="J11979" t="s">
        <v>384</v>
      </c>
      <c r="L11979" t="s">
        <v>198</v>
      </c>
      <c r="M11979" t="s">
        <v>1148</v>
      </c>
      <c r="N11979" t="s">
        <v>6</v>
      </c>
      <c r="O11979" t="s">
        <v>358</v>
      </c>
      <c r="S11979">
        <v>28</v>
      </c>
      <c r="T11979" t="s">
        <v>23974</v>
      </c>
      <c r="U11979">
        <v>1658</v>
      </c>
      <c r="V11979">
        <v>7</v>
      </c>
      <c r="W11979" t="s">
        <v>17</v>
      </c>
      <c r="X11979" t="s">
        <v>9</v>
      </c>
      <c r="Y11979">
        <v>13</v>
      </c>
      <c r="Z11979" t="s">
        <v>112</v>
      </c>
      <c r="AA11979">
        <v>1665</v>
      </c>
      <c r="AB11979" t="s">
        <v>47</v>
      </c>
      <c r="AC11979" t="s">
        <v>57</v>
      </c>
      <c r="AD11979" t="s">
        <v>12</v>
      </c>
      <c r="AF11979" t="s">
        <v>13</v>
      </c>
    </row>
    <row r="11980" spans="1:35" x14ac:dyDescent="0.2">
      <c r="A11980">
        <v>11979</v>
      </c>
      <c r="B11980">
        <v>106</v>
      </c>
      <c r="C11980">
        <v>120</v>
      </c>
      <c r="D11980" t="s">
        <v>1492</v>
      </c>
      <c r="E11980" t="s">
        <v>380</v>
      </c>
      <c r="F11980" t="s">
        <v>1492</v>
      </c>
      <c r="G11980" t="s">
        <v>199</v>
      </c>
      <c r="H11980" t="s">
        <v>6</v>
      </c>
      <c r="I11980" t="s">
        <v>29</v>
      </c>
      <c r="J11980" t="s">
        <v>30</v>
      </c>
      <c r="L11980" t="s">
        <v>205</v>
      </c>
      <c r="M11980" t="s">
        <v>1188</v>
      </c>
      <c r="N11980" t="s">
        <v>6</v>
      </c>
      <c r="O11980" t="s">
        <v>214</v>
      </c>
      <c r="S11980">
        <v>28</v>
      </c>
      <c r="T11980" t="s">
        <v>23975</v>
      </c>
      <c r="U11980">
        <v>1636</v>
      </c>
      <c r="V11980">
        <v>8</v>
      </c>
      <c r="W11980" t="s">
        <v>310</v>
      </c>
      <c r="X11980" t="s">
        <v>222</v>
      </c>
      <c r="Y11980">
        <v>17</v>
      </c>
      <c r="Z11980" t="s">
        <v>112</v>
      </c>
      <c r="AA11980">
        <v>1641</v>
      </c>
      <c r="AB11980" t="s">
        <v>47</v>
      </c>
      <c r="AC11980" t="s">
        <v>57</v>
      </c>
      <c r="AD11980" t="s">
        <v>12</v>
      </c>
      <c r="AF11980" t="s">
        <v>13</v>
      </c>
    </row>
    <row r="11981" spans="1:35" x14ac:dyDescent="0.2">
      <c r="A11981">
        <v>11980</v>
      </c>
      <c r="B11981">
        <v>102</v>
      </c>
      <c r="C11981">
        <v>143</v>
      </c>
      <c r="D11981" t="s">
        <v>15</v>
      </c>
      <c r="E11981" t="s">
        <v>380</v>
      </c>
      <c r="F11981" t="s">
        <v>15</v>
      </c>
      <c r="G11981" t="s">
        <v>437</v>
      </c>
      <c r="H11981" t="s">
        <v>6</v>
      </c>
      <c r="I11981" t="s">
        <v>29</v>
      </c>
      <c r="J11981" t="s">
        <v>30</v>
      </c>
      <c r="K11981" t="s">
        <v>13</v>
      </c>
      <c r="L11981" t="s">
        <v>36</v>
      </c>
      <c r="M11981" t="s">
        <v>2082</v>
      </c>
      <c r="N11981" t="s">
        <v>6</v>
      </c>
      <c r="O11981" t="s">
        <v>248</v>
      </c>
      <c r="S11981">
        <v>27</v>
      </c>
      <c r="T11981" t="s">
        <v>112</v>
      </c>
      <c r="U11981">
        <v>1635</v>
      </c>
      <c r="V11981">
        <v>8</v>
      </c>
      <c r="W11981" t="s">
        <v>43</v>
      </c>
      <c r="X11981" t="s">
        <v>9</v>
      </c>
      <c r="Y11981">
        <v>30</v>
      </c>
      <c r="Z11981" t="s">
        <v>23990</v>
      </c>
      <c r="AA11981">
        <v>1640</v>
      </c>
      <c r="AB11981" t="s">
        <v>47</v>
      </c>
      <c r="AC11981" t="s">
        <v>57</v>
      </c>
      <c r="AD11981" t="s">
        <v>12</v>
      </c>
      <c r="AF11981" t="s">
        <v>13</v>
      </c>
    </row>
    <row r="11982" spans="1:35" x14ac:dyDescent="0.2">
      <c r="A11982">
        <v>11981</v>
      </c>
      <c r="B11982">
        <v>144</v>
      </c>
      <c r="C11982">
        <v>94</v>
      </c>
      <c r="D11982" t="s">
        <v>15</v>
      </c>
      <c r="E11982" t="s">
        <v>380</v>
      </c>
      <c r="F11982" t="s">
        <v>15</v>
      </c>
      <c r="G11982" t="s">
        <v>39</v>
      </c>
      <c r="I11982" t="s">
        <v>2081</v>
      </c>
      <c r="J11982" t="s">
        <v>176</v>
      </c>
      <c r="L11982" t="s">
        <v>51</v>
      </c>
      <c r="M11982" t="s">
        <v>9167</v>
      </c>
      <c r="N11982" t="s">
        <v>6</v>
      </c>
      <c r="O11982" t="s">
        <v>43</v>
      </c>
      <c r="S11982">
        <v>1</v>
      </c>
      <c r="T11982" t="s">
        <v>23970</v>
      </c>
      <c r="U11982">
        <v>1656</v>
      </c>
      <c r="V11982">
        <v>8</v>
      </c>
      <c r="W11982" t="s">
        <v>448</v>
      </c>
      <c r="X11982" t="s">
        <v>9</v>
      </c>
      <c r="Y11982">
        <v>11</v>
      </c>
      <c r="Z11982" t="s">
        <v>23977</v>
      </c>
      <c r="AA11982">
        <v>1658</v>
      </c>
      <c r="AB11982" t="s">
        <v>47</v>
      </c>
      <c r="AC11982" t="s">
        <v>57</v>
      </c>
      <c r="AD11982" t="s">
        <v>12</v>
      </c>
      <c r="AF11982" t="s">
        <v>13</v>
      </c>
    </row>
    <row r="11983" spans="1:35" x14ac:dyDescent="0.2">
      <c r="A11983">
        <v>11982</v>
      </c>
      <c r="B11983">
        <v>243</v>
      </c>
      <c r="C11983">
        <v>109</v>
      </c>
      <c r="D11983" t="s">
        <v>15</v>
      </c>
      <c r="E11983" t="s">
        <v>380</v>
      </c>
      <c r="F11983" t="s">
        <v>15</v>
      </c>
      <c r="G11983" t="s">
        <v>1205</v>
      </c>
      <c r="I11983" t="s">
        <v>110</v>
      </c>
      <c r="J11983" t="s">
        <v>77</v>
      </c>
      <c r="L11983" t="s">
        <v>445</v>
      </c>
      <c r="M11983" t="s">
        <v>12581</v>
      </c>
      <c r="N11983" t="s">
        <v>6</v>
      </c>
      <c r="O11983" t="s">
        <v>862</v>
      </c>
      <c r="S11983">
        <v>17</v>
      </c>
      <c r="T11983" t="s">
        <v>23972</v>
      </c>
      <c r="U11983">
        <v>1682</v>
      </c>
      <c r="V11983">
        <v>7</v>
      </c>
      <c r="W11983" t="s">
        <v>861</v>
      </c>
      <c r="X11983" t="s">
        <v>9</v>
      </c>
      <c r="Y11983">
        <v>16</v>
      </c>
      <c r="Z11983" t="s">
        <v>23972</v>
      </c>
      <c r="AA11983">
        <v>1683</v>
      </c>
      <c r="AB11983" t="s">
        <v>10</v>
      </c>
      <c r="AC11983" t="s">
        <v>11</v>
      </c>
      <c r="AD11983" t="s">
        <v>12</v>
      </c>
      <c r="AF11983" t="s">
        <v>13</v>
      </c>
      <c r="AH11983" t="s">
        <v>14</v>
      </c>
      <c r="AI11983" t="s">
        <v>13670</v>
      </c>
    </row>
    <row r="11984" spans="1:35" x14ac:dyDescent="0.2">
      <c r="A11984">
        <v>11983</v>
      </c>
      <c r="B11984">
        <v>283</v>
      </c>
      <c r="C11984">
        <v>177</v>
      </c>
      <c r="D11984" t="s">
        <v>49</v>
      </c>
      <c r="E11984" t="s">
        <v>380</v>
      </c>
      <c r="F11984" t="s">
        <v>51</v>
      </c>
      <c r="G11984" t="s">
        <v>169</v>
      </c>
      <c r="I11984" t="s">
        <v>17</v>
      </c>
      <c r="J11984" t="s">
        <v>342</v>
      </c>
      <c r="L11984" t="s">
        <v>15</v>
      </c>
      <c r="M11984" t="s">
        <v>1847</v>
      </c>
      <c r="N11984" t="s">
        <v>6</v>
      </c>
      <c r="O11984" t="s">
        <v>3223</v>
      </c>
      <c r="S11984">
        <v>3</v>
      </c>
      <c r="T11984" t="s">
        <v>112</v>
      </c>
      <c r="U11984">
        <v>1700</v>
      </c>
      <c r="V11984">
        <v>7</v>
      </c>
      <c r="W11984" t="s">
        <v>630</v>
      </c>
      <c r="X11984" t="s">
        <v>9</v>
      </c>
      <c r="Y11984">
        <v>11</v>
      </c>
      <c r="Z11984" t="s">
        <v>23979</v>
      </c>
      <c r="AA11984">
        <v>1704</v>
      </c>
      <c r="AB11984" t="s">
        <v>47</v>
      </c>
      <c r="AC11984" t="s">
        <v>57</v>
      </c>
      <c r="AD11984" t="s">
        <v>12</v>
      </c>
      <c r="AF11984" t="s">
        <v>13</v>
      </c>
    </row>
    <row r="11985" spans="1:35" x14ac:dyDescent="0.2">
      <c r="A11985">
        <v>11984</v>
      </c>
      <c r="B11985">
        <v>311</v>
      </c>
      <c r="C11985">
        <v>32</v>
      </c>
      <c r="D11985" t="s">
        <v>49</v>
      </c>
      <c r="E11985" t="s">
        <v>380</v>
      </c>
      <c r="F11985" t="s">
        <v>2691</v>
      </c>
      <c r="G11985" t="s">
        <v>169</v>
      </c>
      <c r="I11985" t="s">
        <v>346</v>
      </c>
      <c r="J11985" t="s">
        <v>77</v>
      </c>
      <c r="L11985" t="s">
        <v>51</v>
      </c>
      <c r="M11985" t="s">
        <v>3476</v>
      </c>
      <c r="N11985" t="s">
        <v>6</v>
      </c>
      <c r="O11985" t="s">
        <v>214</v>
      </c>
      <c r="S11985">
        <v>6</v>
      </c>
      <c r="T11985" t="s">
        <v>23985</v>
      </c>
      <c r="U11985">
        <v>1710</v>
      </c>
      <c r="V11985">
        <v>7</v>
      </c>
      <c r="W11985" t="s">
        <v>216</v>
      </c>
      <c r="X11985" t="s">
        <v>9</v>
      </c>
      <c r="Y11985">
        <v>19</v>
      </c>
      <c r="Z11985" t="s">
        <v>23981</v>
      </c>
      <c r="AA11985">
        <v>1716</v>
      </c>
      <c r="AB11985" t="s">
        <v>47</v>
      </c>
      <c r="AC11985" t="s">
        <v>57</v>
      </c>
      <c r="AD11985" t="s">
        <v>12</v>
      </c>
      <c r="AF11985" t="s">
        <v>13</v>
      </c>
    </row>
    <row r="11986" spans="1:35" x14ac:dyDescent="0.2">
      <c r="A11986">
        <v>11985</v>
      </c>
      <c r="B11986">
        <v>270</v>
      </c>
      <c r="C11986">
        <v>49</v>
      </c>
      <c r="D11986" t="s">
        <v>49</v>
      </c>
      <c r="E11986" t="s">
        <v>380</v>
      </c>
      <c r="F11986" t="s">
        <v>82</v>
      </c>
      <c r="G11986" t="s">
        <v>123</v>
      </c>
      <c r="I11986" t="s">
        <v>5486</v>
      </c>
      <c r="J11986" t="s">
        <v>568</v>
      </c>
      <c r="L11986" t="s">
        <v>205</v>
      </c>
      <c r="M11986" t="s">
        <v>5733</v>
      </c>
      <c r="N11986" t="s">
        <v>6</v>
      </c>
      <c r="O11986" t="s">
        <v>214</v>
      </c>
      <c r="S11986">
        <v>4</v>
      </c>
      <c r="T11986" t="s">
        <v>23970</v>
      </c>
      <c r="U11986">
        <v>1691</v>
      </c>
      <c r="V11986">
        <v>7</v>
      </c>
      <c r="W11986" t="s">
        <v>187</v>
      </c>
      <c r="X11986" t="s">
        <v>129</v>
      </c>
      <c r="Y11986">
        <v>17</v>
      </c>
      <c r="Z11986" t="s">
        <v>23972</v>
      </c>
      <c r="AA11986">
        <v>1693</v>
      </c>
      <c r="AB11986" t="s">
        <v>24</v>
      </c>
      <c r="AC11986" t="s">
        <v>11</v>
      </c>
      <c r="AD11986" t="s">
        <v>9873</v>
      </c>
      <c r="AE11986" t="s">
        <v>24551</v>
      </c>
      <c r="AF11986" t="s">
        <v>13</v>
      </c>
      <c r="AH11986" t="s">
        <v>14</v>
      </c>
      <c r="AI11986" t="s">
        <v>17217</v>
      </c>
    </row>
    <row r="11987" spans="1:35" x14ac:dyDescent="0.2">
      <c r="A11987">
        <v>11986</v>
      </c>
      <c r="B11987">
        <v>38</v>
      </c>
      <c r="C11987">
        <v>53</v>
      </c>
      <c r="D11987" t="s">
        <v>2853</v>
      </c>
      <c r="E11987" t="s">
        <v>3570</v>
      </c>
      <c r="F11987" t="s">
        <v>51</v>
      </c>
      <c r="G11987" t="s">
        <v>938</v>
      </c>
      <c r="I11987" t="s">
        <v>6488</v>
      </c>
      <c r="J11987" t="s">
        <v>491</v>
      </c>
      <c r="L11987" t="s">
        <v>49</v>
      </c>
      <c r="M11987" t="s">
        <v>6489</v>
      </c>
      <c r="N11987" t="s">
        <v>6</v>
      </c>
      <c r="O11987" t="s">
        <v>103</v>
      </c>
      <c r="S11987">
        <v>6</v>
      </c>
      <c r="T11987" t="s">
        <v>23987</v>
      </c>
      <c r="U11987">
        <v>1632</v>
      </c>
      <c r="V11987">
        <v>8</v>
      </c>
      <c r="W11987" t="s">
        <v>103</v>
      </c>
      <c r="X11987" t="s">
        <v>9</v>
      </c>
      <c r="Y11987">
        <v>23</v>
      </c>
      <c r="Z11987" t="s">
        <v>23975</v>
      </c>
      <c r="AA11987">
        <v>1639</v>
      </c>
      <c r="AB11987" t="s">
        <v>47</v>
      </c>
      <c r="AC11987" t="s">
        <v>57</v>
      </c>
      <c r="AD11987" t="s">
        <v>4057</v>
      </c>
      <c r="AF11987" t="s">
        <v>13</v>
      </c>
    </row>
    <row r="11988" spans="1:35" x14ac:dyDescent="0.2">
      <c r="A11988">
        <v>11987</v>
      </c>
      <c r="B11988">
        <v>255</v>
      </c>
      <c r="C11988">
        <v>136</v>
      </c>
      <c r="D11988" t="s">
        <v>15</v>
      </c>
      <c r="E11988" t="s">
        <v>3570</v>
      </c>
      <c r="F11988" t="s">
        <v>49</v>
      </c>
      <c r="G11988" t="s">
        <v>17</v>
      </c>
      <c r="I11988" t="s">
        <v>1282</v>
      </c>
      <c r="J11988" t="s">
        <v>77</v>
      </c>
      <c r="L11988" t="s">
        <v>445</v>
      </c>
      <c r="M11988" t="s">
        <v>15284</v>
      </c>
      <c r="N11988" t="s">
        <v>6</v>
      </c>
      <c r="O11988" t="s">
        <v>577</v>
      </c>
      <c r="R11988" t="s">
        <v>15285</v>
      </c>
      <c r="S11988">
        <v>5</v>
      </c>
      <c r="T11988" t="s">
        <v>23974</v>
      </c>
      <c r="U11988">
        <v>1685</v>
      </c>
      <c r="V11988">
        <v>8</v>
      </c>
      <c r="W11988" t="s">
        <v>17</v>
      </c>
      <c r="X11988" t="s">
        <v>130</v>
      </c>
      <c r="Y11988">
        <v>24</v>
      </c>
      <c r="Z11988" t="s">
        <v>23979</v>
      </c>
      <c r="AA11988">
        <v>1688</v>
      </c>
      <c r="AB11988" t="s">
        <v>47</v>
      </c>
      <c r="AC11988" t="s">
        <v>57</v>
      </c>
      <c r="AD11988" t="s">
        <v>12702</v>
      </c>
      <c r="AE11988" t="s">
        <v>24549</v>
      </c>
      <c r="AF11988" t="s">
        <v>13</v>
      </c>
    </row>
    <row r="11989" spans="1:35" x14ac:dyDescent="0.2">
      <c r="A11989">
        <v>11988</v>
      </c>
      <c r="B11989">
        <v>286</v>
      </c>
      <c r="C11989">
        <v>231</v>
      </c>
      <c r="D11989" t="s">
        <v>15</v>
      </c>
      <c r="E11989" t="s">
        <v>3570</v>
      </c>
      <c r="F11989" t="s">
        <v>15</v>
      </c>
      <c r="G11989" t="s">
        <v>169</v>
      </c>
      <c r="H11989" t="s">
        <v>6</v>
      </c>
      <c r="I11989" t="s">
        <v>29</v>
      </c>
      <c r="J11989" t="s">
        <v>30</v>
      </c>
      <c r="K11989" t="s">
        <v>13</v>
      </c>
      <c r="L11989" t="s">
        <v>27</v>
      </c>
      <c r="M11989" t="s">
        <v>734</v>
      </c>
      <c r="N11989" t="s">
        <v>6</v>
      </c>
      <c r="O11989" t="s">
        <v>106</v>
      </c>
      <c r="S11989">
        <v>1</v>
      </c>
      <c r="T11989" t="s">
        <v>112</v>
      </c>
      <c r="U11989">
        <v>1700</v>
      </c>
      <c r="V11989">
        <v>7</v>
      </c>
      <c r="W11989" t="s">
        <v>106</v>
      </c>
      <c r="X11989" t="s">
        <v>129</v>
      </c>
      <c r="Y11989">
        <v>7</v>
      </c>
      <c r="Z11989" t="s">
        <v>23980</v>
      </c>
      <c r="AA11989">
        <v>1704</v>
      </c>
      <c r="AB11989" t="s">
        <v>47</v>
      </c>
      <c r="AC11989" t="s">
        <v>57</v>
      </c>
      <c r="AD11989" t="s">
        <v>16053</v>
      </c>
      <c r="AF11989" t="s">
        <v>13</v>
      </c>
    </row>
    <row r="11990" spans="1:35" x14ac:dyDescent="0.2">
      <c r="A11990">
        <v>11989</v>
      </c>
      <c r="B11990">
        <v>83</v>
      </c>
      <c r="C11990">
        <v>41</v>
      </c>
      <c r="D11990" t="s">
        <v>25</v>
      </c>
      <c r="E11990" t="s">
        <v>3570</v>
      </c>
      <c r="F11990" t="s">
        <v>541</v>
      </c>
      <c r="G11990" t="s">
        <v>123</v>
      </c>
      <c r="I11990" t="s">
        <v>5458</v>
      </c>
      <c r="J11990" t="s">
        <v>857</v>
      </c>
      <c r="L11990" t="s">
        <v>15</v>
      </c>
      <c r="M11990" t="s">
        <v>1055</v>
      </c>
      <c r="N11990" t="s">
        <v>6</v>
      </c>
      <c r="O11990" t="s">
        <v>103</v>
      </c>
      <c r="S11990">
        <v>30</v>
      </c>
      <c r="T11990" t="s">
        <v>23975</v>
      </c>
      <c r="U11990">
        <v>1627</v>
      </c>
      <c r="V11990">
        <v>9</v>
      </c>
      <c r="W11990" t="s">
        <v>4244</v>
      </c>
      <c r="X11990" t="s">
        <v>34</v>
      </c>
      <c r="Y11990">
        <v>14</v>
      </c>
      <c r="Z11990" t="s">
        <v>23987</v>
      </c>
      <c r="AA11990">
        <v>1631</v>
      </c>
      <c r="AB11990" t="s">
        <v>10</v>
      </c>
      <c r="AC11990" t="s">
        <v>46</v>
      </c>
      <c r="AD11990" t="s">
        <v>12</v>
      </c>
      <c r="AF11990" t="s">
        <v>13</v>
      </c>
    </row>
    <row r="11991" spans="1:35" x14ac:dyDescent="0.2">
      <c r="A11991">
        <v>11990</v>
      </c>
      <c r="B11991">
        <v>96</v>
      </c>
      <c r="C11991">
        <v>78</v>
      </c>
      <c r="D11991" t="s">
        <v>51</v>
      </c>
      <c r="E11991" t="s">
        <v>6333</v>
      </c>
      <c r="F11991" t="s">
        <v>49</v>
      </c>
      <c r="G11991" t="s">
        <v>123</v>
      </c>
      <c r="I11991" t="s">
        <v>1952</v>
      </c>
      <c r="J11991" t="s">
        <v>240</v>
      </c>
      <c r="L11991" t="s">
        <v>49</v>
      </c>
      <c r="M11991" t="s">
        <v>1794</v>
      </c>
      <c r="N11991" t="s">
        <v>6</v>
      </c>
      <c r="O11991" t="s">
        <v>43</v>
      </c>
      <c r="S11991">
        <v>18</v>
      </c>
      <c r="T11991" t="s">
        <v>23990</v>
      </c>
      <c r="U11991">
        <v>1634</v>
      </c>
      <c r="V11991">
        <v>8</v>
      </c>
      <c r="W11991" t="s">
        <v>17</v>
      </c>
      <c r="X11991" t="s">
        <v>9</v>
      </c>
      <c r="Y11991">
        <v>5</v>
      </c>
      <c r="Z11991" t="s">
        <v>23981</v>
      </c>
      <c r="AA11991">
        <v>1637</v>
      </c>
      <c r="AB11991" t="s">
        <v>47</v>
      </c>
      <c r="AC11991" t="s">
        <v>57</v>
      </c>
      <c r="AD11991" t="s">
        <v>12</v>
      </c>
      <c r="AF11991" t="s">
        <v>13</v>
      </c>
    </row>
    <row r="11992" spans="1:35" x14ac:dyDescent="0.2">
      <c r="A11992">
        <v>11991</v>
      </c>
      <c r="B11992">
        <v>249</v>
      </c>
      <c r="C11992">
        <v>135</v>
      </c>
      <c r="D11992" t="s">
        <v>541</v>
      </c>
      <c r="E11992" t="s">
        <v>14424</v>
      </c>
      <c r="F11992" t="s">
        <v>541</v>
      </c>
      <c r="G11992" t="s">
        <v>1620</v>
      </c>
      <c r="I11992" t="s">
        <v>29</v>
      </c>
      <c r="J11992" t="s">
        <v>30</v>
      </c>
      <c r="K11992" t="s">
        <v>13</v>
      </c>
      <c r="L11992" t="s">
        <v>445</v>
      </c>
      <c r="M11992" t="s">
        <v>475</v>
      </c>
      <c r="N11992" t="s">
        <v>6</v>
      </c>
      <c r="O11992" t="s">
        <v>169</v>
      </c>
      <c r="S11992">
        <v>13</v>
      </c>
      <c r="T11992" t="s">
        <v>23987</v>
      </c>
      <c r="U11992">
        <v>1683</v>
      </c>
      <c r="V11992">
        <v>7</v>
      </c>
      <c r="W11992" t="s">
        <v>169</v>
      </c>
      <c r="X11992" t="s">
        <v>9</v>
      </c>
      <c r="Y11992">
        <v>24</v>
      </c>
      <c r="Z11992" t="s">
        <v>23981</v>
      </c>
      <c r="AA11992">
        <v>1685</v>
      </c>
      <c r="AB11992" t="s">
        <v>47</v>
      </c>
      <c r="AC11992" t="s">
        <v>57</v>
      </c>
      <c r="AD11992" t="s">
        <v>12</v>
      </c>
      <c r="AF11992" t="s">
        <v>13</v>
      </c>
      <c r="AH11992" t="s">
        <v>14</v>
      </c>
      <c r="AI11992" t="s">
        <v>14425</v>
      </c>
    </row>
    <row r="11993" spans="1:35" x14ac:dyDescent="0.2">
      <c r="A11993">
        <v>11992</v>
      </c>
      <c r="B11993">
        <v>171</v>
      </c>
      <c r="C11993">
        <v>255</v>
      </c>
      <c r="D11993" t="s">
        <v>61</v>
      </c>
      <c r="E11993" t="s">
        <v>7670</v>
      </c>
      <c r="F11993" t="s">
        <v>61</v>
      </c>
      <c r="G11993" t="s">
        <v>39</v>
      </c>
      <c r="I11993" t="s">
        <v>1704</v>
      </c>
      <c r="J11993" t="s">
        <v>342</v>
      </c>
      <c r="L11993" t="s">
        <v>27</v>
      </c>
      <c r="M11993" t="s">
        <v>1955</v>
      </c>
      <c r="O11993" t="s">
        <v>15298</v>
      </c>
      <c r="P11993" t="s">
        <v>13</v>
      </c>
      <c r="R11993" t="s">
        <v>10281</v>
      </c>
      <c r="S11993">
        <v>10</v>
      </c>
      <c r="T11993" t="s">
        <v>23974</v>
      </c>
      <c r="U11993">
        <v>1658</v>
      </c>
      <c r="V11993">
        <v>7</v>
      </c>
      <c r="W11993" t="s">
        <v>23</v>
      </c>
      <c r="X11993" t="s">
        <v>9</v>
      </c>
      <c r="Y11993">
        <v>15</v>
      </c>
      <c r="Z11993" t="s">
        <v>23981</v>
      </c>
      <c r="AA11993">
        <v>1665</v>
      </c>
      <c r="AB11993" t="s">
        <v>24</v>
      </c>
      <c r="AC11993" t="s">
        <v>11</v>
      </c>
      <c r="AD11993" t="s">
        <v>12</v>
      </c>
      <c r="AF11993" t="s">
        <v>13</v>
      </c>
    </row>
    <row r="11994" spans="1:35" x14ac:dyDescent="0.2">
      <c r="A11994">
        <v>11993</v>
      </c>
      <c r="B11994">
        <v>116</v>
      </c>
      <c r="C11994">
        <v>120</v>
      </c>
      <c r="D11994" t="s">
        <v>51</v>
      </c>
      <c r="E11994" t="s">
        <v>7670</v>
      </c>
      <c r="F11994" t="s">
        <v>15</v>
      </c>
      <c r="G11994" t="s">
        <v>310</v>
      </c>
      <c r="I11994" t="s">
        <v>7671</v>
      </c>
      <c r="J11994" t="s">
        <v>431</v>
      </c>
      <c r="K11994" t="s">
        <v>13</v>
      </c>
      <c r="L11994" t="s">
        <v>49</v>
      </c>
      <c r="M11994" t="s">
        <v>7670</v>
      </c>
      <c r="N11994" t="s">
        <v>6</v>
      </c>
      <c r="O11994" t="s">
        <v>1459</v>
      </c>
      <c r="S11994">
        <v>5</v>
      </c>
      <c r="T11994" t="s">
        <v>23987</v>
      </c>
      <c r="U11994">
        <v>1647</v>
      </c>
      <c r="V11994">
        <v>7</v>
      </c>
      <c r="W11994" t="s">
        <v>3708</v>
      </c>
      <c r="X11994" t="s">
        <v>9</v>
      </c>
      <c r="Y11994">
        <v>16</v>
      </c>
      <c r="Z11994" t="s">
        <v>112</v>
      </c>
      <c r="AA11994">
        <v>1650</v>
      </c>
      <c r="AB11994" t="s">
        <v>10</v>
      </c>
      <c r="AC11994" t="s">
        <v>11</v>
      </c>
      <c r="AD11994" t="s">
        <v>12</v>
      </c>
      <c r="AF11994" t="s">
        <v>13</v>
      </c>
    </row>
    <row r="11995" spans="1:35" x14ac:dyDescent="0.2">
      <c r="A11995">
        <v>11994</v>
      </c>
      <c r="B11995">
        <v>317</v>
      </c>
      <c r="C11995">
        <v>164</v>
      </c>
      <c r="D11995" t="s">
        <v>15</v>
      </c>
      <c r="E11995" t="s">
        <v>9760</v>
      </c>
      <c r="F11995" t="s">
        <v>15</v>
      </c>
      <c r="G11995" t="s">
        <v>938</v>
      </c>
      <c r="I11995" t="s">
        <v>579</v>
      </c>
      <c r="J11995" t="s">
        <v>342</v>
      </c>
      <c r="L11995" t="s">
        <v>51</v>
      </c>
      <c r="M11995" t="s">
        <v>20582</v>
      </c>
      <c r="N11995" t="s">
        <v>6</v>
      </c>
      <c r="O11995" t="s">
        <v>1415</v>
      </c>
      <c r="S11995">
        <v>20</v>
      </c>
      <c r="T11995" t="s">
        <v>23987</v>
      </c>
      <c r="U11995">
        <v>1713</v>
      </c>
      <c r="V11995">
        <v>7</v>
      </c>
      <c r="W11995" t="s">
        <v>1463</v>
      </c>
      <c r="X11995" t="s">
        <v>129</v>
      </c>
      <c r="Y11995">
        <v>1</v>
      </c>
      <c r="Z11995" t="s">
        <v>23974</v>
      </c>
      <c r="AA11995">
        <v>1714</v>
      </c>
      <c r="AB11995" t="s">
        <v>47</v>
      </c>
      <c r="AC11995" t="s">
        <v>57</v>
      </c>
      <c r="AD11995" t="s">
        <v>19640</v>
      </c>
      <c r="AE11995" t="s">
        <v>24479</v>
      </c>
      <c r="AF11995" t="s">
        <v>13</v>
      </c>
    </row>
    <row r="11996" spans="1:35" x14ac:dyDescent="0.2">
      <c r="A11996">
        <v>11995</v>
      </c>
      <c r="B11996">
        <v>293</v>
      </c>
      <c r="C11996">
        <v>62</v>
      </c>
      <c r="D11996" t="s">
        <v>508</v>
      </c>
      <c r="E11996" t="s">
        <v>470</v>
      </c>
      <c r="F11996" t="s">
        <v>508</v>
      </c>
      <c r="G11996" t="s">
        <v>23</v>
      </c>
      <c r="I11996" t="s">
        <v>346</v>
      </c>
      <c r="J11996" t="s">
        <v>77</v>
      </c>
      <c r="L11996" t="s">
        <v>51</v>
      </c>
      <c r="M11996" t="s">
        <v>6057</v>
      </c>
      <c r="N11996" t="s">
        <v>6</v>
      </c>
      <c r="O11996" t="s">
        <v>72</v>
      </c>
      <c r="S11996">
        <v>2</v>
      </c>
      <c r="T11996" t="s">
        <v>23975</v>
      </c>
      <c r="U11996">
        <v>1714</v>
      </c>
      <c r="V11996">
        <v>7</v>
      </c>
      <c r="W11996" t="s">
        <v>268</v>
      </c>
      <c r="X11996" t="s">
        <v>9</v>
      </c>
      <c r="Y11996">
        <v>2</v>
      </c>
      <c r="Z11996" t="s">
        <v>23975</v>
      </c>
      <c r="AA11996">
        <v>1715</v>
      </c>
      <c r="AB11996" t="s">
        <v>24</v>
      </c>
      <c r="AC11996" t="s">
        <v>11</v>
      </c>
      <c r="AD11996" t="s">
        <v>12</v>
      </c>
      <c r="AF11996" t="s">
        <v>13</v>
      </c>
    </row>
    <row r="11997" spans="1:35" x14ac:dyDescent="0.2">
      <c r="A11997">
        <v>11996</v>
      </c>
      <c r="B11997">
        <v>171</v>
      </c>
      <c r="C11997">
        <v>192</v>
      </c>
      <c r="D11997" t="s">
        <v>61</v>
      </c>
      <c r="E11997" t="s">
        <v>470</v>
      </c>
      <c r="F11997" t="s">
        <v>49</v>
      </c>
      <c r="G11997" t="s">
        <v>123</v>
      </c>
      <c r="I11997" t="s">
        <v>471</v>
      </c>
      <c r="J11997" t="s">
        <v>384</v>
      </c>
      <c r="L11997" t="s">
        <v>51</v>
      </c>
      <c r="M11997" t="s">
        <v>472</v>
      </c>
      <c r="N11997" t="s">
        <v>6</v>
      </c>
      <c r="O11997" t="s">
        <v>144</v>
      </c>
      <c r="S11997">
        <v>6</v>
      </c>
      <c r="T11997" t="s">
        <v>23985</v>
      </c>
      <c r="U11997">
        <v>1660</v>
      </c>
      <c r="V11997">
        <v>7</v>
      </c>
      <c r="W11997" t="s">
        <v>17</v>
      </c>
      <c r="X11997" t="s">
        <v>9</v>
      </c>
      <c r="Y11997">
        <v>30</v>
      </c>
      <c r="Z11997" t="s">
        <v>23979</v>
      </c>
      <c r="AA11997">
        <v>1664</v>
      </c>
      <c r="AB11997" t="s">
        <v>10</v>
      </c>
      <c r="AC11997" t="s">
        <v>11</v>
      </c>
      <c r="AD11997" t="s">
        <v>12</v>
      </c>
      <c r="AF11997" t="s">
        <v>13</v>
      </c>
      <c r="AH11997" t="s">
        <v>14</v>
      </c>
      <c r="AI11997" t="s">
        <v>26474</v>
      </c>
    </row>
    <row r="11998" spans="1:35" x14ac:dyDescent="0.2">
      <c r="A11998">
        <v>11997</v>
      </c>
      <c r="B11998">
        <v>130</v>
      </c>
      <c r="C11998">
        <v>123</v>
      </c>
      <c r="D11998" t="s">
        <v>822</v>
      </c>
      <c r="E11998" t="s">
        <v>470</v>
      </c>
      <c r="F11998" t="s">
        <v>49</v>
      </c>
      <c r="G11998" t="s">
        <v>39</v>
      </c>
      <c r="I11998" t="s">
        <v>136</v>
      </c>
      <c r="J11998" t="s">
        <v>480</v>
      </c>
      <c r="L11998" t="s">
        <v>3149</v>
      </c>
      <c r="M11998" t="s">
        <v>153</v>
      </c>
      <c r="N11998" t="s">
        <v>6</v>
      </c>
      <c r="O11998" t="s">
        <v>577</v>
      </c>
      <c r="S11998">
        <v>2</v>
      </c>
      <c r="T11998" t="s">
        <v>23974</v>
      </c>
      <c r="U11998">
        <v>1651</v>
      </c>
      <c r="V11998">
        <v>7</v>
      </c>
      <c r="W11998" t="s">
        <v>428</v>
      </c>
      <c r="X11998" t="s">
        <v>9</v>
      </c>
      <c r="Y11998">
        <v>26</v>
      </c>
      <c r="Z11998" t="s">
        <v>23990</v>
      </c>
      <c r="AA11998">
        <v>1656</v>
      </c>
      <c r="AB11998" t="s">
        <v>10</v>
      </c>
      <c r="AC11998" t="s">
        <v>11</v>
      </c>
      <c r="AD11998" t="s">
        <v>12</v>
      </c>
      <c r="AF11998" t="s">
        <v>13</v>
      </c>
    </row>
    <row r="11999" spans="1:35" x14ac:dyDescent="0.2">
      <c r="A11999">
        <v>11998</v>
      </c>
      <c r="B11999">
        <v>228</v>
      </c>
      <c r="C11999">
        <v>65</v>
      </c>
      <c r="D11999" t="s">
        <v>82</v>
      </c>
      <c r="E11999" t="s">
        <v>470</v>
      </c>
      <c r="F11999" t="s">
        <v>15</v>
      </c>
      <c r="G11999" t="s">
        <v>123</v>
      </c>
      <c r="I11999" t="s">
        <v>2276</v>
      </c>
      <c r="J11999" t="s">
        <v>480</v>
      </c>
      <c r="L11999" t="s">
        <v>51</v>
      </c>
      <c r="M11999" t="s">
        <v>2884</v>
      </c>
      <c r="N11999" t="s">
        <v>6</v>
      </c>
      <c r="O11999" t="s">
        <v>169</v>
      </c>
      <c r="S11999">
        <v>16</v>
      </c>
      <c r="T11999" t="s">
        <v>23981</v>
      </c>
      <c r="U11999">
        <v>1674</v>
      </c>
      <c r="V11999">
        <v>7</v>
      </c>
      <c r="W11999" t="s">
        <v>169</v>
      </c>
      <c r="X11999" t="s">
        <v>9</v>
      </c>
      <c r="Y11999">
        <v>20</v>
      </c>
      <c r="Z11999" t="s">
        <v>23975</v>
      </c>
      <c r="AA11999">
        <v>1679</v>
      </c>
      <c r="AB11999" t="s">
        <v>10</v>
      </c>
      <c r="AC11999" t="s">
        <v>11</v>
      </c>
      <c r="AD11999" t="s">
        <v>12</v>
      </c>
      <c r="AF11999" t="s">
        <v>13</v>
      </c>
    </row>
    <row r="12000" spans="1:35" x14ac:dyDescent="0.2">
      <c r="A12000">
        <v>11999</v>
      </c>
      <c r="B12000">
        <v>119</v>
      </c>
      <c r="C12000">
        <v>81</v>
      </c>
      <c r="D12000" t="s">
        <v>8098</v>
      </c>
      <c r="E12000" t="s">
        <v>470</v>
      </c>
      <c r="F12000" t="s">
        <v>36</v>
      </c>
      <c r="G12000" t="s">
        <v>79</v>
      </c>
      <c r="I12000" t="s">
        <v>8099</v>
      </c>
      <c r="J12000" t="s">
        <v>133</v>
      </c>
      <c r="L12000" t="s">
        <v>61</v>
      </c>
      <c r="M12000" t="s">
        <v>8100</v>
      </c>
      <c r="N12000" t="s">
        <v>6</v>
      </c>
      <c r="O12000" t="s">
        <v>521</v>
      </c>
      <c r="S12000">
        <v>1</v>
      </c>
      <c r="T12000" t="s">
        <v>23990</v>
      </c>
      <c r="U12000">
        <v>1652</v>
      </c>
      <c r="V12000">
        <v>8</v>
      </c>
      <c r="W12000" t="s">
        <v>521</v>
      </c>
      <c r="X12000" t="s">
        <v>9</v>
      </c>
      <c r="Y12000">
        <v>7</v>
      </c>
      <c r="Z12000" t="s">
        <v>23979</v>
      </c>
      <c r="AA12000">
        <v>1654</v>
      </c>
      <c r="AB12000" t="s">
        <v>47</v>
      </c>
      <c r="AC12000" t="s">
        <v>57</v>
      </c>
      <c r="AD12000" t="s">
        <v>12</v>
      </c>
      <c r="AF12000" t="s">
        <v>13</v>
      </c>
    </row>
    <row r="12001" spans="1:37" x14ac:dyDescent="0.2">
      <c r="A12001">
        <v>12000</v>
      </c>
      <c r="B12001">
        <v>299</v>
      </c>
      <c r="C12001">
        <v>131</v>
      </c>
      <c r="D12001" t="s">
        <v>15</v>
      </c>
      <c r="E12001" t="s">
        <v>470</v>
      </c>
      <c r="F12001" t="s">
        <v>84</v>
      </c>
      <c r="G12001" t="s">
        <v>598</v>
      </c>
      <c r="H12001" t="s">
        <v>6</v>
      </c>
      <c r="I12001" t="s">
        <v>29</v>
      </c>
      <c r="J12001" t="s">
        <v>30</v>
      </c>
      <c r="L12001" t="s">
        <v>82</v>
      </c>
      <c r="M12001" t="s">
        <v>470</v>
      </c>
      <c r="N12001" t="s">
        <v>6</v>
      </c>
      <c r="O12001" t="s">
        <v>138</v>
      </c>
      <c r="S12001">
        <v>9</v>
      </c>
      <c r="T12001" t="s">
        <v>23975</v>
      </c>
      <c r="U12001">
        <v>1704</v>
      </c>
      <c r="V12001">
        <v>7</v>
      </c>
      <c r="W12001" t="s">
        <v>138</v>
      </c>
      <c r="X12001" t="s">
        <v>129</v>
      </c>
      <c r="Y12001">
        <v>14</v>
      </c>
      <c r="Z12001" t="s">
        <v>23974</v>
      </c>
      <c r="AA12001">
        <v>1709</v>
      </c>
      <c r="AB12001" t="s">
        <v>47</v>
      </c>
      <c r="AC12001" t="s">
        <v>57</v>
      </c>
      <c r="AD12001" t="s">
        <v>12</v>
      </c>
      <c r="AF12001" t="s">
        <v>13</v>
      </c>
    </row>
    <row r="12002" spans="1:37" x14ac:dyDescent="0.2">
      <c r="A12002">
        <v>12001</v>
      </c>
      <c r="B12002">
        <v>138</v>
      </c>
      <c r="C12002">
        <v>99</v>
      </c>
      <c r="D12002" t="s">
        <v>49</v>
      </c>
      <c r="E12002" t="s">
        <v>470</v>
      </c>
      <c r="F12002" t="s">
        <v>49</v>
      </c>
      <c r="G12002" t="s">
        <v>268</v>
      </c>
      <c r="H12002" t="s">
        <v>6</v>
      </c>
      <c r="I12002" t="s">
        <v>29</v>
      </c>
      <c r="J12002" t="s">
        <v>30</v>
      </c>
      <c r="K12002" t="s">
        <v>13</v>
      </c>
      <c r="L12002" t="s">
        <v>9108</v>
      </c>
      <c r="M12002" t="s">
        <v>467</v>
      </c>
      <c r="N12002" t="s">
        <v>6</v>
      </c>
      <c r="O12002" t="s">
        <v>268</v>
      </c>
      <c r="S12002">
        <v>6</v>
      </c>
      <c r="T12002" t="s">
        <v>23981</v>
      </c>
      <c r="U12002">
        <v>1657</v>
      </c>
      <c r="V12002">
        <v>7</v>
      </c>
      <c r="W12002" t="s">
        <v>474</v>
      </c>
      <c r="X12002" t="s">
        <v>9</v>
      </c>
      <c r="Y12002">
        <v>17</v>
      </c>
      <c r="Z12002" t="s">
        <v>23981</v>
      </c>
      <c r="AA12002">
        <v>1658</v>
      </c>
      <c r="AB12002" t="s">
        <v>10</v>
      </c>
      <c r="AC12002" t="s">
        <v>11</v>
      </c>
      <c r="AD12002" t="s">
        <v>12</v>
      </c>
      <c r="AF12002" t="s">
        <v>13</v>
      </c>
    </row>
    <row r="12003" spans="1:37" x14ac:dyDescent="0.2">
      <c r="A12003">
        <v>12002</v>
      </c>
      <c r="B12003">
        <v>158</v>
      </c>
      <c r="C12003">
        <v>136</v>
      </c>
      <c r="D12003" t="s">
        <v>49</v>
      </c>
      <c r="E12003" t="s">
        <v>470</v>
      </c>
      <c r="F12003" t="s">
        <v>51</v>
      </c>
      <c r="G12003" t="s">
        <v>2</v>
      </c>
      <c r="I12003" t="s">
        <v>1651</v>
      </c>
      <c r="J12003" t="s">
        <v>480</v>
      </c>
      <c r="L12003" t="s">
        <v>9305</v>
      </c>
      <c r="M12003" t="s">
        <v>584</v>
      </c>
      <c r="N12003" t="s">
        <v>6</v>
      </c>
      <c r="O12003" t="s">
        <v>103</v>
      </c>
      <c r="S12003">
        <v>29</v>
      </c>
      <c r="T12003" t="s">
        <v>23979</v>
      </c>
      <c r="U12003">
        <v>1658</v>
      </c>
      <c r="V12003">
        <v>7</v>
      </c>
      <c r="W12003" t="s">
        <v>103</v>
      </c>
      <c r="X12003" t="s">
        <v>9</v>
      </c>
      <c r="Y12003">
        <v>7</v>
      </c>
      <c r="Z12003" t="s">
        <v>23980</v>
      </c>
      <c r="AA12003">
        <v>1661</v>
      </c>
      <c r="AB12003" t="s">
        <v>47</v>
      </c>
      <c r="AC12003" t="s">
        <v>57</v>
      </c>
      <c r="AD12003" t="s">
        <v>12</v>
      </c>
      <c r="AF12003" t="s">
        <v>13</v>
      </c>
    </row>
    <row r="12004" spans="1:37" x14ac:dyDescent="0.2">
      <c r="A12004">
        <v>12003</v>
      </c>
      <c r="B12004">
        <v>225</v>
      </c>
      <c r="C12004">
        <v>235</v>
      </c>
      <c r="D12004" t="s">
        <v>49</v>
      </c>
      <c r="E12004" t="s">
        <v>470</v>
      </c>
      <c r="F12004" t="s">
        <v>49</v>
      </c>
      <c r="G12004" t="s">
        <v>199</v>
      </c>
      <c r="I12004" t="s">
        <v>29</v>
      </c>
      <c r="J12004" t="s">
        <v>30</v>
      </c>
      <c r="K12004" t="s">
        <v>13</v>
      </c>
      <c r="L12004" t="s">
        <v>49</v>
      </c>
      <c r="M12004" t="s">
        <v>55</v>
      </c>
      <c r="N12004" t="s">
        <v>6</v>
      </c>
      <c r="O12004" t="s">
        <v>72</v>
      </c>
      <c r="S12004">
        <v>7</v>
      </c>
      <c r="T12004" t="s">
        <v>23985</v>
      </c>
      <c r="U12004">
        <v>1676</v>
      </c>
      <c r="V12004">
        <v>7</v>
      </c>
      <c r="W12004" t="s">
        <v>17</v>
      </c>
      <c r="X12004" t="s">
        <v>9</v>
      </c>
      <c r="Y12004">
        <v>5</v>
      </c>
      <c r="Z12004" t="s">
        <v>23979</v>
      </c>
      <c r="AA12004">
        <v>1678</v>
      </c>
      <c r="AB12004" t="s">
        <v>47</v>
      </c>
      <c r="AC12004" t="s">
        <v>57</v>
      </c>
      <c r="AD12004" t="s">
        <v>12</v>
      </c>
      <c r="AF12004" t="s">
        <v>13</v>
      </c>
      <c r="AH12004" t="s">
        <v>14</v>
      </c>
    </row>
    <row r="12005" spans="1:37" x14ac:dyDescent="0.2">
      <c r="A12005">
        <v>12004</v>
      </c>
      <c r="B12005">
        <v>246</v>
      </c>
      <c r="C12005">
        <v>82</v>
      </c>
      <c r="D12005" t="s">
        <v>49</v>
      </c>
      <c r="E12005" t="s">
        <v>470</v>
      </c>
      <c r="F12005" t="s">
        <v>49</v>
      </c>
      <c r="G12005" t="s">
        <v>123</v>
      </c>
      <c r="I12005" t="s">
        <v>10203</v>
      </c>
      <c r="J12005" t="s">
        <v>384</v>
      </c>
      <c r="L12005" t="s">
        <v>51</v>
      </c>
      <c r="M12005" t="s">
        <v>14131</v>
      </c>
      <c r="N12005" t="s">
        <v>6</v>
      </c>
      <c r="O12005" t="s">
        <v>577</v>
      </c>
      <c r="S12005">
        <v>14</v>
      </c>
      <c r="T12005" t="s">
        <v>23979</v>
      </c>
      <c r="U12005">
        <v>1683</v>
      </c>
      <c r="V12005">
        <v>7</v>
      </c>
      <c r="W12005" t="s">
        <v>577</v>
      </c>
      <c r="X12005" t="s">
        <v>9</v>
      </c>
      <c r="Y12005">
        <v>7</v>
      </c>
      <c r="Z12005" t="s">
        <v>23972</v>
      </c>
      <c r="AA12005">
        <v>1684</v>
      </c>
      <c r="AB12005" t="s">
        <v>47</v>
      </c>
      <c r="AC12005" t="s">
        <v>11</v>
      </c>
      <c r="AD12005" t="s">
        <v>12</v>
      </c>
      <c r="AF12005" t="s">
        <v>14132</v>
      </c>
      <c r="AH12005" t="s">
        <v>14</v>
      </c>
      <c r="AI12005" t="s">
        <v>14133</v>
      </c>
    </row>
    <row r="12006" spans="1:37" x14ac:dyDescent="0.2">
      <c r="A12006">
        <v>12005</v>
      </c>
      <c r="B12006">
        <v>259</v>
      </c>
      <c r="C12006">
        <v>149</v>
      </c>
      <c r="D12006" t="s">
        <v>49</v>
      </c>
      <c r="E12006" t="s">
        <v>470</v>
      </c>
      <c r="F12006" t="s">
        <v>51</v>
      </c>
      <c r="G12006" t="s">
        <v>2</v>
      </c>
      <c r="I12006" t="s">
        <v>15814</v>
      </c>
      <c r="J12006" t="s">
        <v>97</v>
      </c>
      <c r="L12006" t="s">
        <v>198</v>
      </c>
      <c r="M12006" t="s">
        <v>15815</v>
      </c>
      <c r="N12006" t="s">
        <v>6</v>
      </c>
      <c r="O12006" t="s">
        <v>79</v>
      </c>
      <c r="S12006">
        <v>7</v>
      </c>
      <c r="T12006" t="s">
        <v>23977</v>
      </c>
      <c r="U12006">
        <v>1687</v>
      </c>
      <c r="V12006">
        <v>7</v>
      </c>
      <c r="W12006" t="s">
        <v>17</v>
      </c>
      <c r="X12006" t="s">
        <v>9</v>
      </c>
      <c r="Y12006">
        <v>31</v>
      </c>
      <c r="Z12006" t="s">
        <v>23970</v>
      </c>
      <c r="AA12006">
        <v>1689</v>
      </c>
      <c r="AB12006" t="s">
        <v>47</v>
      </c>
      <c r="AC12006" t="s">
        <v>57</v>
      </c>
      <c r="AD12006" t="s">
        <v>12</v>
      </c>
      <c r="AF12006" t="s">
        <v>13</v>
      </c>
    </row>
    <row r="12007" spans="1:37" x14ac:dyDescent="0.2">
      <c r="A12007">
        <v>12006</v>
      </c>
      <c r="B12007">
        <v>318</v>
      </c>
      <c r="C12007">
        <v>127</v>
      </c>
      <c r="D12007" t="s">
        <v>49</v>
      </c>
      <c r="E12007" t="s">
        <v>6080</v>
      </c>
      <c r="F12007" t="s">
        <v>49</v>
      </c>
      <c r="G12007" t="s">
        <v>912</v>
      </c>
      <c r="I12007" t="s">
        <v>792</v>
      </c>
      <c r="J12007" t="s">
        <v>77</v>
      </c>
      <c r="L12007" t="s">
        <v>296</v>
      </c>
      <c r="M12007" t="s">
        <v>20445</v>
      </c>
      <c r="N12007" t="s">
        <v>6</v>
      </c>
      <c r="O12007" t="s">
        <v>72</v>
      </c>
      <c r="P12007" t="s">
        <v>13</v>
      </c>
      <c r="R12007" t="s">
        <v>186</v>
      </c>
      <c r="S12007">
        <v>7</v>
      </c>
      <c r="T12007" t="s">
        <v>23970</v>
      </c>
      <c r="U12007">
        <v>1716</v>
      </c>
      <c r="V12007">
        <v>7</v>
      </c>
      <c r="W12007" t="s">
        <v>521</v>
      </c>
      <c r="X12007" t="s">
        <v>9</v>
      </c>
      <c r="Y12007">
        <v>20</v>
      </c>
      <c r="Z12007" t="s">
        <v>23985</v>
      </c>
      <c r="AA12007">
        <v>1718</v>
      </c>
      <c r="AB12007" t="s">
        <v>24</v>
      </c>
      <c r="AC12007" t="s">
        <v>11</v>
      </c>
      <c r="AD12007" t="s">
        <v>2772</v>
      </c>
      <c r="AF12007" t="s">
        <v>130</v>
      </c>
      <c r="AJ12007" t="s">
        <v>17048</v>
      </c>
      <c r="AK12007" t="s">
        <v>20691</v>
      </c>
    </row>
    <row r="12008" spans="1:37" x14ac:dyDescent="0.2">
      <c r="A12008">
        <v>12007</v>
      </c>
      <c r="B12008">
        <v>253</v>
      </c>
      <c r="C12008">
        <v>118</v>
      </c>
      <c r="D12008" t="s">
        <v>115</v>
      </c>
      <c r="E12008" t="s">
        <v>14812</v>
      </c>
      <c r="F12008" t="s">
        <v>51</v>
      </c>
      <c r="G12008" t="s">
        <v>199</v>
      </c>
      <c r="I12008" t="s">
        <v>3184</v>
      </c>
      <c r="J12008" t="s">
        <v>191</v>
      </c>
      <c r="L12008" t="s">
        <v>0</v>
      </c>
      <c r="M12008" t="s">
        <v>14813</v>
      </c>
      <c r="N12008" t="s">
        <v>6</v>
      </c>
      <c r="O12008" t="s">
        <v>148</v>
      </c>
      <c r="S12008">
        <v>26</v>
      </c>
      <c r="T12008" t="s">
        <v>112</v>
      </c>
      <c r="U12008">
        <v>1684</v>
      </c>
      <c r="V12008">
        <v>7</v>
      </c>
      <c r="W12008" t="s">
        <v>148</v>
      </c>
      <c r="X12008" t="s">
        <v>9</v>
      </c>
      <c r="Y12008">
        <v>3</v>
      </c>
      <c r="Z12008" t="s">
        <v>23970</v>
      </c>
      <c r="AA12008">
        <v>1687</v>
      </c>
      <c r="AB12008" t="s">
        <v>10</v>
      </c>
      <c r="AC12008" t="s">
        <v>11</v>
      </c>
      <c r="AD12008" t="s">
        <v>12</v>
      </c>
      <c r="AF12008" t="s">
        <v>13</v>
      </c>
    </row>
    <row r="12009" spans="1:37" x14ac:dyDescent="0.2">
      <c r="A12009">
        <v>12008</v>
      </c>
      <c r="B12009">
        <v>281</v>
      </c>
      <c r="C12009">
        <v>112</v>
      </c>
      <c r="D12009" t="s">
        <v>51</v>
      </c>
      <c r="E12009" t="s">
        <v>14812</v>
      </c>
      <c r="F12009" t="s">
        <v>51</v>
      </c>
      <c r="G12009" t="s">
        <v>39</v>
      </c>
      <c r="I12009" t="s">
        <v>7005</v>
      </c>
      <c r="J12009" t="s">
        <v>342</v>
      </c>
      <c r="L12009" t="s">
        <v>1074</v>
      </c>
      <c r="M12009" t="s">
        <v>18080</v>
      </c>
      <c r="N12009" t="s">
        <v>6</v>
      </c>
      <c r="O12009" t="s">
        <v>72</v>
      </c>
      <c r="S12009">
        <v>13</v>
      </c>
      <c r="T12009" t="s">
        <v>112</v>
      </c>
      <c r="U12009">
        <v>1699</v>
      </c>
      <c r="V12009">
        <v>7</v>
      </c>
      <c r="W12009" t="s">
        <v>448</v>
      </c>
      <c r="X12009" t="s">
        <v>9</v>
      </c>
      <c r="Y12009" t="s">
        <v>2772</v>
      </c>
      <c r="Z12009" t="s">
        <v>23981</v>
      </c>
      <c r="AA12009">
        <v>1702</v>
      </c>
      <c r="AB12009" t="s">
        <v>47</v>
      </c>
      <c r="AC12009" t="s">
        <v>57</v>
      </c>
      <c r="AD12009" t="s">
        <v>12</v>
      </c>
      <c r="AF12009" t="s">
        <v>13</v>
      </c>
      <c r="AH12009" t="s">
        <v>14</v>
      </c>
      <c r="AI12009" t="s">
        <v>18081</v>
      </c>
    </row>
    <row r="12010" spans="1:37" x14ac:dyDescent="0.2">
      <c r="A12010">
        <v>12009</v>
      </c>
      <c r="B12010">
        <v>119</v>
      </c>
      <c r="C12010">
        <v>18</v>
      </c>
      <c r="D12010" t="s">
        <v>51</v>
      </c>
      <c r="E12010" t="s">
        <v>7881</v>
      </c>
      <c r="F12010" t="s">
        <v>49</v>
      </c>
      <c r="G12010" t="s">
        <v>2</v>
      </c>
      <c r="I12010" t="s">
        <v>4648</v>
      </c>
      <c r="J12010" t="s">
        <v>568</v>
      </c>
      <c r="L12010" t="s">
        <v>281</v>
      </c>
      <c r="M12010" t="s">
        <v>842</v>
      </c>
      <c r="N12010" t="s">
        <v>6</v>
      </c>
      <c r="O12010" t="s">
        <v>144</v>
      </c>
      <c r="S12010">
        <v>5</v>
      </c>
      <c r="T12010" t="s">
        <v>23979</v>
      </c>
      <c r="U12010">
        <v>1648</v>
      </c>
      <c r="V12010">
        <v>7</v>
      </c>
      <c r="W12010" t="s">
        <v>144</v>
      </c>
      <c r="X12010" t="s">
        <v>9</v>
      </c>
      <c r="Y12010">
        <v>14</v>
      </c>
      <c r="Z12010" t="s">
        <v>23974</v>
      </c>
      <c r="AA12010">
        <v>1652</v>
      </c>
      <c r="AB12010" t="s">
        <v>47</v>
      </c>
      <c r="AC12010" t="s">
        <v>11</v>
      </c>
      <c r="AD12010" t="s">
        <v>12</v>
      </c>
      <c r="AF12010" t="s">
        <v>13</v>
      </c>
    </row>
    <row r="12011" spans="1:37" x14ac:dyDescent="0.2">
      <c r="A12011">
        <v>12010</v>
      </c>
      <c r="B12011">
        <v>268</v>
      </c>
      <c r="C12011">
        <v>44</v>
      </c>
      <c r="D12011" t="s">
        <v>343</v>
      </c>
      <c r="E12011" t="s">
        <v>10514</v>
      </c>
      <c r="F12011" t="s">
        <v>1061</v>
      </c>
      <c r="G12011" t="s">
        <v>1205</v>
      </c>
      <c r="I12011" t="s">
        <v>165</v>
      </c>
      <c r="J12011" t="s">
        <v>77</v>
      </c>
      <c r="L12011" t="s">
        <v>445</v>
      </c>
      <c r="M12011" t="s">
        <v>972</v>
      </c>
      <c r="N12011" t="s">
        <v>6</v>
      </c>
      <c r="O12011" t="s">
        <v>462</v>
      </c>
      <c r="S12011">
        <v>21</v>
      </c>
      <c r="T12011" t="s">
        <v>112</v>
      </c>
      <c r="U12011">
        <v>1684</v>
      </c>
      <c r="V12011">
        <v>7</v>
      </c>
      <c r="W12011" t="s">
        <v>829</v>
      </c>
      <c r="X12011" t="s">
        <v>9</v>
      </c>
      <c r="Y12011" t="s">
        <v>2772</v>
      </c>
      <c r="Z12011" t="s">
        <v>23979</v>
      </c>
      <c r="AA12011">
        <v>1690</v>
      </c>
      <c r="AB12011" t="s">
        <v>47</v>
      </c>
      <c r="AC12011" t="s">
        <v>57</v>
      </c>
      <c r="AD12011" t="s">
        <v>12</v>
      </c>
      <c r="AF12011" t="s">
        <v>13</v>
      </c>
      <c r="AH12011" t="s">
        <v>14</v>
      </c>
      <c r="AI12011" t="s">
        <v>16651</v>
      </c>
    </row>
    <row r="12012" spans="1:37" x14ac:dyDescent="0.2">
      <c r="A12012">
        <v>12011</v>
      </c>
      <c r="B12012">
        <v>305</v>
      </c>
      <c r="C12012">
        <v>85</v>
      </c>
      <c r="D12012" t="s">
        <v>115</v>
      </c>
      <c r="E12012" t="s">
        <v>10514</v>
      </c>
      <c r="F12012" t="s">
        <v>51</v>
      </c>
      <c r="G12012" t="s">
        <v>912</v>
      </c>
      <c r="I12012" t="s">
        <v>563</v>
      </c>
      <c r="J12012" t="s">
        <v>564</v>
      </c>
      <c r="K12012" t="s">
        <v>13</v>
      </c>
      <c r="L12012" t="s">
        <v>279</v>
      </c>
      <c r="M12012" t="s">
        <v>19904</v>
      </c>
      <c r="N12012" t="s">
        <v>6</v>
      </c>
      <c r="O12012" t="s">
        <v>252</v>
      </c>
      <c r="S12012">
        <v>19</v>
      </c>
      <c r="T12012" t="s">
        <v>23990</v>
      </c>
      <c r="U12012">
        <v>1708</v>
      </c>
      <c r="V12012">
        <v>7</v>
      </c>
      <c r="W12012" t="s">
        <v>252</v>
      </c>
      <c r="X12012" t="s">
        <v>130</v>
      </c>
      <c r="Y12012">
        <v>25</v>
      </c>
      <c r="Z12012" t="s">
        <v>23985</v>
      </c>
      <c r="AA12012">
        <v>1711</v>
      </c>
      <c r="AB12012" t="s">
        <v>24</v>
      </c>
      <c r="AC12012" t="s">
        <v>11</v>
      </c>
      <c r="AD12012" t="s">
        <v>18492</v>
      </c>
      <c r="AF12012" t="s">
        <v>13</v>
      </c>
    </row>
    <row r="12013" spans="1:37" x14ac:dyDescent="0.2">
      <c r="A12013">
        <v>12012</v>
      </c>
      <c r="B12013">
        <v>282</v>
      </c>
      <c r="C12013">
        <v>167</v>
      </c>
      <c r="D12013" t="s">
        <v>115</v>
      </c>
      <c r="E12013" t="s">
        <v>10514</v>
      </c>
      <c r="F12013" t="s">
        <v>51</v>
      </c>
      <c r="G12013" t="s">
        <v>268</v>
      </c>
      <c r="I12013" t="s">
        <v>346</v>
      </c>
      <c r="J12013" t="s">
        <v>77</v>
      </c>
      <c r="L12013" t="s">
        <v>16870</v>
      </c>
      <c r="M12013" t="s">
        <v>62</v>
      </c>
      <c r="N12013" t="s">
        <v>6</v>
      </c>
      <c r="O12013" t="s">
        <v>214</v>
      </c>
      <c r="S12013">
        <v>1</v>
      </c>
      <c r="T12013" t="s">
        <v>23979</v>
      </c>
      <c r="U12013">
        <v>1696</v>
      </c>
      <c r="V12013">
        <v>7</v>
      </c>
      <c r="W12013" t="s">
        <v>216</v>
      </c>
      <c r="X12013" t="s">
        <v>1669</v>
      </c>
      <c r="Y12013">
        <v>7</v>
      </c>
      <c r="Z12013" t="s">
        <v>23987</v>
      </c>
      <c r="AA12013">
        <v>1700</v>
      </c>
      <c r="AB12013" t="s">
        <v>24</v>
      </c>
      <c r="AC12013" t="s">
        <v>11</v>
      </c>
      <c r="AD12013" t="s">
        <v>12</v>
      </c>
      <c r="AF12013" t="s">
        <v>13</v>
      </c>
    </row>
    <row r="12014" spans="1:37" x14ac:dyDescent="0.2">
      <c r="A12014">
        <v>12013</v>
      </c>
      <c r="B12014">
        <v>314</v>
      </c>
      <c r="C12014">
        <v>28</v>
      </c>
      <c r="D12014" t="s">
        <v>115</v>
      </c>
      <c r="E12014" t="s">
        <v>10514</v>
      </c>
      <c r="F12014" t="s">
        <v>49</v>
      </c>
      <c r="G12014" t="s">
        <v>3119</v>
      </c>
      <c r="H12014" t="s">
        <v>6</v>
      </c>
      <c r="I12014" t="s">
        <v>29</v>
      </c>
      <c r="J12014" t="s">
        <v>30</v>
      </c>
      <c r="K12014" t="s">
        <v>13</v>
      </c>
      <c r="L12014" t="s">
        <v>51</v>
      </c>
      <c r="M12014" t="s">
        <v>3480</v>
      </c>
      <c r="N12014" t="s">
        <v>6</v>
      </c>
      <c r="O12014" t="s">
        <v>2761</v>
      </c>
      <c r="S12014">
        <v>8</v>
      </c>
      <c r="T12014" t="s">
        <v>112</v>
      </c>
      <c r="U12014">
        <v>1716</v>
      </c>
      <c r="V12014">
        <v>7</v>
      </c>
      <c r="W12014" t="s">
        <v>3042</v>
      </c>
      <c r="X12014" t="s">
        <v>6</v>
      </c>
      <c r="Y12014">
        <v>11</v>
      </c>
      <c r="Z12014" t="s">
        <v>23981</v>
      </c>
      <c r="AA12014">
        <v>1720</v>
      </c>
      <c r="AB12014" t="s">
        <v>47</v>
      </c>
      <c r="AC12014" t="s">
        <v>57</v>
      </c>
      <c r="AD12014" t="s">
        <v>9777</v>
      </c>
      <c r="AF12014" t="s">
        <v>130</v>
      </c>
      <c r="AG12014" t="s">
        <v>23790</v>
      </c>
    </row>
    <row r="12015" spans="1:37" x14ac:dyDescent="0.2">
      <c r="A12015">
        <v>12014</v>
      </c>
      <c r="B12015">
        <v>283</v>
      </c>
      <c r="C12015">
        <v>35</v>
      </c>
      <c r="D12015" t="s">
        <v>67</v>
      </c>
      <c r="E12015" t="s">
        <v>10514</v>
      </c>
      <c r="F12015" t="s">
        <v>324</v>
      </c>
      <c r="G12015" t="s">
        <v>598</v>
      </c>
      <c r="H12015" t="s">
        <v>6</v>
      </c>
      <c r="I12015" t="s">
        <v>29</v>
      </c>
      <c r="J12015" t="s">
        <v>30</v>
      </c>
      <c r="L12015" t="s">
        <v>49</v>
      </c>
      <c r="M12015" t="s">
        <v>966</v>
      </c>
      <c r="N12015" t="s">
        <v>6</v>
      </c>
      <c r="O12015" t="s">
        <v>530</v>
      </c>
      <c r="S12015">
        <v>9</v>
      </c>
      <c r="T12015" t="s">
        <v>23979</v>
      </c>
      <c r="U12015">
        <v>1700</v>
      </c>
      <c r="V12015">
        <v>7</v>
      </c>
      <c r="W12015" t="s">
        <v>530</v>
      </c>
      <c r="X12015" t="s">
        <v>9</v>
      </c>
      <c r="Y12015">
        <v>3</v>
      </c>
      <c r="Z12015" t="s">
        <v>23980</v>
      </c>
      <c r="AA12015">
        <v>1703</v>
      </c>
      <c r="AB12015" t="s">
        <v>47</v>
      </c>
      <c r="AC12015" t="s">
        <v>57</v>
      </c>
      <c r="AD12015" t="s">
        <v>12</v>
      </c>
      <c r="AF12015" t="s">
        <v>13</v>
      </c>
    </row>
    <row r="12016" spans="1:37" x14ac:dyDescent="0.2">
      <c r="A12016">
        <v>12015</v>
      </c>
      <c r="B12016">
        <v>186</v>
      </c>
      <c r="C12016">
        <v>81</v>
      </c>
      <c r="D12016" t="s">
        <v>51</v>
      </c>
      <c r="E12016" t="s">
        <v>10514</v>
      </c>
      <c r="F12016" t="s">
        <v>36</v>
      </c>
      <c r="G12016" t="s">
        <v>17</v>
      </c>
      <c r="I12016" t="s">
        <v>346</v>
      </c>
      <c r="J12016" t="s">
        <v>77</v>
      </c>
      <c r="L12016" t="s">
        <v>49</v>
      </c>
      <c r="M12016" t="s">
        <v>2547</v>
      </c>
      <c r="N12016" t="s">
        <v>6</v>
      </c>
      <c r="O12016" t="s">
        <v>28</v>
      </c>
      <c r="S12016">
        <v>10</v>
      </c>
      <c r="T12016" t="s">
        <v>23990</v>
      </c>
      <c r="U12016">
        <v>1667</v>
      </c>
      <c r="V12016">
        <v>7</v>
      </c>
      <c r="W12016" t="s">
        <v>28</v>
      </c>
      <c r="X12016" t="s">
        <v>9</v>
      </c>
      <c r="Y12016">
        <v>8</v>
      </c>
      <c r="Z12016" t="s">
        <v>112</v>
      </c>
      <c r="AA12016">
        <v>1671</v>
      </c>
      <c r="AB12016" t="s">
        <v>47</v>
      </c>
      <c r="AC12016" t="s">
        <v>57</v>
      </c>
      <c r="AD12016" t="s">
        <v>12</v>
      </c>
      <c r="AF12016" t="s">
        <v>13</v>
      </c>
    </row>
    <row r="12017" spans="1:35" x14ac:dyDescent="0.2">
      <c r="A12017">
        <v>12016</v>
      </c>
      <c r="B12017">
        <v>224</v>
      </c>
      <c r="C12017">
        <v>275</v>
      </c>
      <c r="D12017" t="s">
        <v>15</v>
      </c>
      <c r="E12017" t="s">
        <v>10514</v>
      </c>
      <c r="F12017" t="s">
        <v>36</v>
      </c>
      <c r="G12017" t="s">
        <v>23</v>
      </c>
      <c r="I12017" t="s">
        <v>346</v>
      </c>
      <c r="J12017" t="s">
        <v>77</v>
      </c>
      <c r="K12017" t="s">
        <v>13</v>
      </c>
      <c r="L12017" t="s">
        <v>205</v>
      </c>
      <c r="M12017" t="s">
        <v>11973</v>
      </c>
      <c r="N12017" t="s">
        <v>6</v>
      </c>
      <c r="O12017" t="s">
        <v>28</v>
      </c>
      <c r="S12017">
        <v>6</v>
      </c>
      <c r="T12017" t="s">
        <v>23975</v>
      </c>
      <c r="U12017">
        <v>1673</v>
      </c>
      <c r="V12017">
        <v>8</v>
      </c>
      <c r="W12017" t="s">
        <v>28</v>
      </c>
      <c r="X12017" t="s">
        <v>9</v>
      </c>
      <c r="Y12017">
        <v>30</v>
      </c>
      <c r="Z12017" t="s">
        <v>23990</v>
      </c>
      <c r="AA12017">
        <v>1678</v>
      </c>
      <c r="AB12017" t="s">
        <v>10</v>
      </c>
      <c r="AC12017" t="s">
        <v>11</v>
      </c>
      <c r="AD12017" t="s">
        <v>12</v>
      </c>
      <c r="AF12017" t="s">
        <v>13</v>
      </c>
      <c r="AH12017" t="s">
        <v>14</v>
      </c>
      <c r="AI12017" t="s">
        <v>26535</v>
      </c>
    </row>
    <row r="12018" spans="1:35" x14ac:dyDescent="0.2">
      <c r="A12018">
        <v>12017</v>
      </c>
      <c r="B12018">
        <v>248</v>
      </c>
      <c r="C12018">
        <v>38</v>
      </c>
      <c r="D12018" t="s">
        <v>115</v>
      </c>
      <c r="E12018" t="s">
        <v>1510</v>
      </c>
      <c r="F12018" t="s">
        <v>67</v>
      </c>
      <c r="G12018" t="s">
        <v>2906</v>
      </c>
      <c r="I12018" t="s">
        <v>29</v>
      </c>
      <c r="J12018" t="s">
        <v>30</v>
      </c>
      <c r="K12018" t="s">
        <v>13</v>
      </c>
      <c r="L12018" t="s">
        <v>115</v>
      </c>
      <c r="M12018" t="s">
        <v>1650</v>
      </c>
      <c r="N12018" t="s">
        <v>6</v>
      </c>
      <c r="O12018" t="s">
        <v>169</v>
      </c>
      <c r="S12018">
        <v>14</v>
      </c>
      <c r="T12018" t="s">
        <v>23977</v>
      </c>
      <c r="U12018">
        <v>1681</v>
      </c>
      <c r="V12018">
        <v>7</v>
      </c>
      <c r="W12018" t="s">
        <v>169</v>
      </c>
      <c r="X12018" t="s">
        <v>9</v>
      </c>
      <c r="Y12018" t="s">
        <v>2772</v>
      </c>
      <c r="Z12018" t="s">
        <v>23977</v>
      </c>
      <c r="AA12018">
        <v>1685</v>
      </c>
      <c r="AB12018" t="s">
        <v>47</v>
      </c>
      <c r="AC12018" t="s">
        <v>57</v>
      </c>
      <c r="AD12018" t="s">
        <v>12</v>
      </c>
      <c r="AF12018" t="s">
        <v>13</v>
      </c>
    </row>
    <row r="12019" spans="1:35" x14ac:dyDescent="0.2">
      <c r="A12019">
        <v>12018</v>
      </c>
      <c r="B12019">
        <v>33</v>
      </c>
      <c r="C12019">
        <v>221</v>
      </c>
      <c r="D12019" t="s">
        <v>67</v>
      </c>
      <c r="E12019" t="s">
        <v>3657</v>
      </c>
      <c r="F12019" t="s">
        <v>49</v>
      </c>
      <c r="G12019" t="s">
        <v>123</v>
      </c>
      <c r="I12019" t="s">
        <v>3658</v>
      </c>
      <c r="J12019" t="s">
        <v>97</v>
      </c>
      <c r="L12019" t="s">
        <v>0</v>
      </c>
      <c r="M12019" t="s">
        <v>3659</v>
      </c>
      <c r="N12019" t="s">
        <v>6</v>
      </c>
      <c r="O12019" t="s">
        <v>72</v>
      </c>
      <c r="S12019">
        <v>18</v>
      </c>
      <c r="T12019" t="s">
        <v>23972</v>
      </c>
      <c r="U12019">
        <v>1602</v>
      </c>
      <c r="V12019">
        <v>8</v>
      </c>
      <c r="W12019" t="s">
        <v>12004</v>
      </c>
      <c r="X12019" t="s">
        <v>9</v>
      </c>
      <c r="Y12019">
        <v>16</v>
      </c>
      <c r="Z12019" t="s">
        <v>23990</v>
      </c>
      <c r="AA12019">
        <v>1604</v>
      </c>
      <c r="AB12019" t="s">
        <v>24</v>
      </c>
      <c r="AC12019" t="s">
        <v>57</v>
      </c>
      <c r="AD12019" t="s">
        <v>12</v>
      </c>
      <c r="AF12019" t="s">
        <v>13</v>
      </c>
    </row>
    <row r="12020" spans="1:35" x14ac:dyDescent="0.2">
      <c r="A12020">
        <v>12019</v>
      </c>
      <c r="B12020">
        <v>158</v>
      </c>
      <c r="C12020">
        <v>160</v>
      </c>
      <c r="D12020" t="s">
        <v>51</v>
      </c>
      <c r="E12020" t="s">
        <v>9913</v>
      </c>
      <c r="F12020" t="s">
        <v>281</v>
      </c>
      <c r="G12020" t="s">
        <v>17</v>
      </c>
      <c r="I12020" t="s">
        <v>9914</v>
      </c>
      <c r="J12020" t="s">
        <v>70</v>
      </c>
      <c r="K12020" t="s">
        <v>13</v>
      </c>
      <c r="L12020" t="s">
        <v>51</v>
      </c>
      <c r="M12020" t="s">
        <v>9915</v>
      </c>
      <c r="N12020" t="s">
        <v>6</v>
      </c>
      <c r="O12020" t="s">
        <v>55</v>
      </c>
      <c r="S12020">
        <v>22</v>
      </c>
      <c r="T12020" t="s">
        <v>23987</v>
      </c>
      <c r="U12020">
        <v>1660</v>
      </c>
      <c r="V12020">
        <v>8</v>
      </c>
      <c r="W12020" t="s">
        <v>55</v>
      </c>
      <c r="X12020" t="s">
        <v>9</v>
      </c>
      <c r="Y12020">
        <v>9</v>
      </c>
      <c r="Z12020" t="s">
        <v>23979</v>
      </c>
      <c r="AA12020">
        <v>1662</v>
      </c>
      <c r="AB12020" t="s">
        <v>10</v>
      </c>
      <c r="AC12020" t="s">
        <v>11</v>
      </c>
      <c r="AD12020" t="s">
        <v>223</v>
      </c>
      <c r="AF12020" t="s">
        <v>13</v>
      </c>
    </row>
    <row r="12021" spans="1:35" x14ac:dyDescent="0.2">
      <c r="A12021">
        <v>12020</v>
      </c>
      <c r="B12021">
        <v>233</v>
      </c>
      <c r="C12021">
        <v>52</v>
      </c>
      <c r="D12021" t="s">
        <v>15</v>
      </c>
      <c r="E12021" t="s">
        <v>12667</v>
      </c>
      <c r="F12021" t="s">
        <v>15</v>
      </c>
      <c r="G12021" t="s">
        <v>977</v>
      </c>
      <c r="I12021" t="s">
        <v>689</v>
      </c>
      <c r="J12021" t="s">
        <v>77</v>
      </c>
      <c r="L12021" t="s">
        <v>281</v>
      </c>
      <c r="M12021" t="s">
        <v>1940</v>
      </c>
      <c r="N12021" t="s">
        <v>6</v>
      </c>
      <c r="O12021" t="s">
        <v>577</v>
      </c>
      <c r="S12021">
        <v>3</v>
      </c>
      <c r="T12021" t="s">
        <v>23970</v>
      </c>
      <c r="U12021">
        <v>1676</v>
      </c>
      <c r="V12021">
        <v>7</v>
      </c>
      <c r="W12021" t="s">
        <v>12668</v>
      </c>
      <c r="X12021" t="s">
        <v>9</v>
      </c>
      <c r="Y12021">
        <v>10</v>
      </c>
      <c r="Z12021" t="s">
        <v>23980</v>
      </c>
      <c r="AA12021">
        <v>1680</v>
      </c>
      <c r="AB12021" t="s">
        <v>47</v>
      </c>
      <c r="AC12021" t="s">
        <v>57</v>
      </c>
      <c r="AD12021" t="s">
        <v>12</v>
      </c>
      <c r="AF12021" t="s">
        <v>13</v>
      </c>
      <c r="AH12021" t="s">
        <v>14</v>
      </c>
    </row>
    <row r="12022" spans="1:35" x14ac:dyDescent="0.2">
      <c r="A12022">
        <v>12021</v>
      </c>
      <c r="B12022">
        <v>236</v>
      </c>
      <c r="C12022">
        <v>37</v>
      </c>
      <c r="D12022" t="s">
        <v>15</v>
      </c>
      <c r="E12022" t="s">
        <v>12667</v>
      </c>
      <c r="F12022" t="s">
        <v>1074</v>
      </c>
      <c r="G12022" t="s">
        <v>123</v>
      </c>
      <c r="I12022" t="s">
        <v>6789</v>
      </c>
      <c r="J12022" t="s">
        <v>70</v>
      </c>
      <c r="L12022" t="s">
        <v>84</v>
      </c>
      <c r="M12022" t="s">
        <v>2399</v>
      </c>
      <c r="N12022" t="s">
        <v>6</v>
      </c>
      <c r="O12022" t="s">
        <v>437</v>
      </c>
      <c r="S12022">
        <v>22</v>
      </c>
      <c r="T12022" t="s">
        <v>23970</v>
      </c>
      <c r="U12022">
        <v>1681</v>
      </c>
      <c r="V12022">
        <v>7</v>
      </c>
      <c r="W12022" t="s">
        <v>17</v>
      </c>
      <c r="X12022" t="s">
        <v>9</v>
      </c>
      <c r="Y12022">
        <v>2</v>
      </c>
      <c r="Z12022" t="s">
        <v>23970</v>
      </c>
      <c r="AA12022">
        <v>1684</v>
      </c>
      <c r="AB12022" t="s">
        <v>10</v>
      </c>
      <c r="AC12022" t="s">
        <v>11</v>
      </c>
      <c r="AD12022" t="s">
        <v>12</v>
      </c>
      <c r="AF12022" t="s">
        <v>13</v>
      </c>
    </row>
    <row r="12023" spans="1:35" x14ac:dyDescent="0.2">
      <c r="A12023">
        <v>12022</v>
      </c>
      <c r="B12023">
        <v>185</v>
      </c>
      <c r="C12023">
        <v>221</v>
      </c>
      <c r="D12023" t="s">
        <v>281</v>
      </c>
      <c r="E12023" t="s">
        <v>2089</v>
      </c>
      <c r="F12023" t="s">
        <v>15</v>
      </c>
      <c r="G12023" t="s">
        <v>39</v>
      </c>
      <c r="I12023" t="s">
        <v>2090</v>
      </c>
      <c r="J12023" t="s">
        <v>342</v>
      </c>
      <c r="L12023" t="s">
        <v>1142</v>
      </c>
      <c r="M12023" t="s">
        <v>428</v>
      </c>
      <c r="N12023" t="s">
        <v>6</v>
      </c>
      <c r="O12023" t="s">
        <v>127</v>
      </c>
      <c r="S12023">
        <v>24</v>
      </c>
      <c r="T12023" t="s">
        <v>23985</v>
      </c>
      <c r="U12023">
        <v>1663</v>
      </c>
      <c r="V12023">
        <v>7</v>
      </c>
      <c r="W12023" t="s">
        <v>242</v>
      </c>
      <c r="X12023" t="s">
        <v>9</v>
      </c>
      <c r="Y12023">
        <v>18</v>
      </c>
      <c r="Z12023" t="s">
        <v>112</v>
      </c>
      <c r="AA12023">
        <v>1670</v>
      </c>
      <c r="AB12023" t="s">
        <v>47</v>
      </c>
      <c r="AC12023" t="s">
        <v>57</v>
      </c>
      <c r="AD12023" t="s">
        <v>12</v>
      </c>
      <c r="AF12023" t="s">
        <v>13</v>
      </c>
      <c r="AH12023" t="s">
        <v>14</v>
      </c>
    </row>
    <row r="12024" spans="1:35" x14ac:dyDescent="0.2">
      <c r="A12024">
        <v>12023</v>
      </c>
      <c r="B12024">
        <v>130</v>
      </c>
      <c r="C12024">
        <v>137</v>
      </c>
      <c r="D12024" t="s">
        <v>4876</v>
      </c>
      <c r="E12024" t="s">
        <v>6672</v>
      </c>
      <c r="F12024" t="s">
        <v>4876</v>
      </c>
      <c r="G12024" t="s">
        <v>88</v>
      </c>
      <c r="I12024" t="s">
        <v>8440</v>
      </c>
      <c r="J12024" t="s">
        <v>97</v>
      </c>
      <c r="L12024" t="s">
        <v>15</v>
      </c>
      <c r="M12024" t="s">
        <v>4437</v>
      </c>
      <c r="N12024" t="s">
        <v>6</v>
      </c>
      <c r="O12024" t="s">
        <v>201</v>
      </c>
      <c r="P12024" t="s">
        <v>13</v>
      </c>
      <c r="R12024" t="s">
        <v>8441</v>
      </c>
      <c r="S12024">
        <v>7</v>
      </c>
      <c r="T12024" t="s">
        <v>23990</v>
      </c>
      <c r="U12024">
        <v>1654</v>
      </c>
      <c r="V12024">
        <v>7</v>
      </c>
      <c r="W12024" t="s">
        <v>254</v>
      </c>
      <c r="X12024" t="s">
        <v>34</v>
      </c>
      <c r="Y12024">
        <v>14</v>
      </c>
      <c r="Z12024" t="s">
        <v>23980</v>
      </c>
      <c r="AA12024">
        <v>1655</v>
      </c>
      <c r="AB12024" t="s">
        <v>10</v>
      </c>
      <c r="AC12024" t="s">
        <v>11</v>
      </c>
      <c r="AD12024" t="s">
        <v>1572</v>
      </c>
      <c r="AF12024" t="s">
        <v>13</v>
      </c>
    </row>
    <row r="12025" spans="1:35" x14ac:dyDescent="0.2">
      <c r="A12025">
        <v>12024</v>
      </c>
      <c r="B12025">
        <v>146</v>
      </c>
      <c r="C12025">
        <v>47</v>
      </c>
      <c r="D12025" t="s">
        <v>541</v>
      </c>
      <c r="E12025" t="s">
        <v>6672</v>
      </c>
      <c r="F12025" t="s">
        <v>51</v>
      </c>
      <c r="G12025" t="s">
        <v>189</v>
      </c>
      <c r="I12025" t="s">
        <v>9433</v>
      </c>
      <c r="J12025" t="s">
        <v>491</v>
      </c>
      <c r="L12025" t="s">
        <v>205</v>
      </c>
      <c r="M12025" t="s">
        <v>304</v>
      </c>
      <c r="N12025" t="s">
        <v>6</v>
      </c>
      <c r="O12025" t="s">
        <v>72</v>
      </c>
      <c r="R12025" t="s">
        <v>9434</v>
      </c>
      <c r="S12025">
        <v>13</v>
      </c>
      <c r="T12025" t="s">
        <v>23972</v>
      </c>
      <c r="U12025" t="s">
        <v>9435</v>
      </c>
      <c r="V12025">
        <v>7</v>
      </c>
      <c r="W12025" t="s">
        <v>13025</v>
      </c>
      <c r="X12025" t="s">
        <v>34</v>
      </c>
      <c r="Y12025">
        <v>31</v>
      </c>
      <c r="Z12025" t="s">
        <v>23981</v>
      </c>
      <c r="AA12025">
        <v>1660</v>
      </c>
      <c r="AB12025" t="s">
        <v>47</v>
      </c>
      <c r="AC12025" t="s">
        <v>57</v>
      </c>
      <c r="AD12025" t="s">
        <v>2772</v>
      </c>
      <c r="AF12025" t="s">
        <v>130</v>
      </c>
    </row>
    <row r="12026" spans="1:35" x14ac:dyDescent="0.2">
      <c r="A12026">
        <v>12025</v>
      </c>
      <c r="B12026">
        <v>242</v>
      </c>
      <c r="C12026">
        <v>98</v>
      </c>
      <c r="D12026" t="s">
        <v>51</v>
      </c>
      <c r="E12026" t="s">
        <v>6672</v>
      </c>
      <c r="F12026" t="s">
        <v>51</v>
      </c>
      <c r="G12026" t="s">
        <v>39</v>
      </c>
      <c r="I12026" t="s">
        <v>3082</v>
      </c>
      <c r="J12026" t="s">
        <v>384</v>
      </c>
      <c r="K12026" t="s">
        <v>13</v>
      </c>
      <c r="L12026" t="s">
        <v>508</v>
      </c>
      <c r="M12026" t="s">
        <v>5193</v>
      </c>
      <c r="N12026" t="s">
        <v>6</v>
      </c>
      <c r="O12026" t="s">
        <v>797</v>
      </c>
      <c r="S12026">
        <v>15</v>
      </c>
      <c r="T12026" t="s">
        <v>23977</v>
      </c>
      <c r="U12026">
        <v>1681</v>
      </c>
      <c r="V12026">
        <v>7</v>
      </c>
      <c r="W12026" t="s">
        <v>28</v>
      </c>
      <c r="X12026" t="s">
        <v>9</v>
      </c>
      <c r="Y12026">
        <v>15</v>
      </c>
      <c r="Z12026" t="s">
        <v>23974</v>
      </c>
      <c r="AA12026">
        <v>1682</v>
      </c>
      <c r="AB12026" t="s">
        <v>47</v>
      </c>
      <c r="AC12026" t="s">
        <v>57</v>
      </c>
      <c r="AD12026" t="s">
        <v>12</v>
      </c>
      <c r="AF12026" t="s">
        <v>13</v>
      </c>
      <c r="AH12026" t="s">
        <v>14</v>
      </c>
      <c r="AI12026" t="s">
        <v>13609</v>
      </c>
    </row>
    <row r="12027" spans="1:35" x14ac:dyDescent="0.2">
      <c r="A12027">
        <v>12026</v>
      </c>
      <c r="B12027">
        <v>303</v>
      </c>
      <c r="C12027">
        <v>287</v>
      </c>
      <c r="D12027" t="s">
        <v>51</v>
      </c>
      <c r="E12027" t="s">
        <v>6672</v>
      </c>
      <c r="F12027" t="s">
        <v>51</v>
      </c>
      <c r="G12027" t="s">
        <v>42</v>
      </c>
      <c r="I12027" t="s">
        <v>17</v>
      </c>
      <c r="J12027" t="s">
        <v>77</v>
      </c>
      <c r="L12027" t="s">
        <v>15</v>
      </c>
      <c r="M12027" t="s">
        <v>6080</v>
      </c>
      <c r="N12027" t="s">
        <v>6</v>
      </c>
      <c r="O12027" t="s">
        <v>214</v>
      </c>
      <c r="S12027">
        <v>15</v>
      </c>
      <c r="T12027" t="s">
        <v>23979</v>
      </c>
      <c r="U12027">
        <v>1709</v>
      </c>
      <c r="V12027">
        <v>7</v>
      </c>
      <c r="W12027" t="s">
        <v>144</v>
      </c>
      <c r="X12027" t="s">
        <v>9</v>
      </c>
      <c r="Y12027">
        <v>24</v>
      </c>
      <c r="Z12027" t="s">
        <v>23972</v>
      </c>
      <c r="AA12027">
        <v>1712</v>
      </c>
      <c r="AB12027" t="s">
        <v>24</v>
      </c>
      <c r="AC12027" t="s">
        <v>11</v>
      </c>
      <c r="AD12027" t="s">
        <v>12</v>
      </c>
      <c r="AF12027" t="s">
        <v>13</v>
      </c>
    </row>
    <row r="12028" spans="1:35" x14ac:dyDescent="0.2">
      <c r="A12028">
        <v>12027</v>
      </c>
      <c r="B12028">
        <v>152</v>
      </c>
      <c r="C12028">
        <v>183</v>
      </c>
      <c r="D12028" t="s">
        <v>0</v>
      </c>
      <c r="E12028" t="s">
        <v>6672</v>
      </c>
      <c r="F12028" t="s">
        <v>343</v>
      </c>
      <c r="G12028" t="s">
        <v>95</v>
      </c>
      <c r="I12028" t="s">
        <v>8440</v>
      </c>
      <c r="J12028" t="s">
        <v>97</v>
      </c>
      <c r="L12028" t="s">
        <v>49</v>
      </c>
      <c r="M12028" t="s">
        <v>972</v>
      </c>
      <c r="N12028" t="s">
        <v>6</v>
      </c>
      <c r="O12028" t="s">
        <v>360</v>
      </c>
      <c r="S12028">
        <v>4</v>
      </c>
      <c r="T12028" t="s">
        <v>23977</v>
      </c>
      <c r="U12028">
        <v>1658</v>
      </c>
      <c r="V12028">
        <v>7</v>
      </c>
      <c r="W12028" t="s">
        <v>932</v>
      </c>
      <c r="X12028" t="s">
        <v>9</v>
      </c>
      <c r="Y12028">
        <v>27</v>
      </c>
      <c r="Z12028" t="s">
        <v>23970</v>
      </c>
      <c r="AA12028">
        <v>1661</v>
      </c>
      <c r="AB12028" t="s">
        <v>10</v>
      </c>
      <c r="AC12028" t="s">
        <v>11</v>
      </c>
      <c r="AD12028" t="s">
        <v>12</v>
      </c>
      <c r="AF12028" t="s">
        <v>13</v>
      </c>
    </row>
    <row r="12029" spans="1:35" x14ac:dyDescent="0.2">
      <c r="A12029">
        <v>12028</v>
      </c>
      <c r="B12029">
        <v>255</v>
      </c>
      <c r="C12029">
        <v>255</v>
      </c>
      <c r="D12029" t="s">
        <v>67</v>
      </c>
      <c r="E12029" t="s">
        <v>3304</v>
      </c>
      <c r="F12029" t="s">
        <v>67</v>
      </c>
      <c r="G12029" t="s">
        <v>103</v>
      </c>
      <c r="H12029" t="s">
        <v>6</v>
      </c>
      <c r="I12029" t="s">
        <v>29</v>
      </c>
      <c r="J12029" t="s">
        <v>30</v>
      </c>
      <c r="K12029" t="s">
        <v>13</v>
      </c>
      <c r="L12029" t="s">
        <v>15</v>
      </c>
      <c r="M12029" t="s">
        <v>2161</v>
      </c>
      <c r="N12029" t="s">
        <v>6</v>
      </c>
      <c r="O12029" t="s">
        <v>248</v>
      </c>
      <c r="S12029">
        <v>29</v>
      </c>
      <c r="T12029" t="s">
        <v>23990</v>
      </c>
      <c r="U12029">
        <v>1684</v>
      </c>
      <c r="V12029">
        <v>7</v>
      </c>
      <c r="W12029" t="s">
        <v>17</v>
      </c>
      <c r="X12029" t="s">
        <v>9</v>
      </c>
      <c r="Y12029">
        <v>15</v>
      </c>
      <c r="Z12029" t="s">
        <v>112</v>
      </c>
      <c r="AA12029">
        <v>1689</v>
      </c>
      <c r="AB12029" t="s">
        <v>47</v>
      </c>
      <c r="AC12029" t="s">
        <v>57</v>
      </c>
      <c r="AD12029" t="s">
        <v>12</v>
      </c>
      <c r="AF12029" t="s">
        <v>13</v>
      </c>
      <c r="AH12029" t="s">
        <v>14</v>
      </c>
    </row>
    <row r="12030" spans="1:35" x14ac:dyDescent="0.2">
      <c r="A12030">
        <v>12029</v>
      </c>
      <c r="B12030">
        <v>253</v>
      </c>
      <c r="C12030">
        <v>103</v>
      </c>
      <c r="D12030" t="s">
        <v>36</v>
      </c>
      <c r="E12030" t="s">
        <v>7961</v>
      </c>
      <c r="F12030" t="s">
        <v>49</v>
      </c>
      <c r="G12030" t="s">
        <v>117</v>
      </c>
      <c r="I12030" t="s">
        <v>13517</v>
      </c>
      <c r="J12030" t="s">
        <v>176</v>
      </c>
      <c r="L12030" t="s">
        <v>54</v>
      </c>
      <c r="M12030" t="s">
        <v>555</v>
      </c>
      <c r="N12030" t="s">
        <v>6</v>
      </c>
      <c r="O12030" t="s">
        <v>444</v>
      </c>
      <c r="S12030">
        <v>5</v>
      </c>
      <c r="T12030" t="s">
        <v>23979</v>
      </c>
      <c r="U12030">
        <v>1682</v>
      </c>
      <c r="V12030">
        <v>7</v>
      </c>
      <c r="W12030" t="s">
        <v>444</v>
      </c>
      <c r="X12030" t="s">
        <v>9</v>
      </c>
      <c r="Y12030">
        <v>21</v>
      </c>
      <c r="Z12030" t="s">
        <v>112</v>
      </c>
      <c r="AA12030">
        <v>1687</v>
      </c>
      <c r="AB12030" t="s">
        <v>47</v>
      </c>
      <c r="AC12030" t="s">
        <v>57</v>
      </c>
      <c r="AD12030" t="s">
        <v>12</v>
      </c>
      <c r="AF12030" t="s">
        <v>13</v>
      </c>
    </row>
    <row r="12031" spans="1:35" x14ac:dyDescent="0.2">
      <c r="A12031">
        <v>12030</v>
      </c>
      <c r="B12031">
        <v>215</v>
      </c>
      <c r="C12031">
        <v>83</v>
      </c>
      <c r="D12031" t="s">
        <v>51</v>
      </c>
      <c r="E12031" t="s">
        <v>11468</v>
      </c>
      <c r="F12031" t="s">
        <v>217</v>
      </c>
      <c r="G12031" t="s">
        <v>68</v>
      </c>
      <c r="I12031" t="s">
        <v>11469</v>
      </c>
      <c r="J12031" t="s">
        <v>77</v>
      </c>
      <c r="K12031" t="s">
        <v>13</v>
      </c>
      <c r="L12031" t="s">
        <v>49</v>
      </c>
      <c r="M12031" t="s">
        <v>11470</v>
      </c>
      <c r="N12031" t="s">
        <v>6</v>
      </c>
      <c r="O12031" t="s">
        <v>261</v>
      </c>
      <c r="S12031">
        <v>21</v>
      </c>
      <c r="T12031" t="s">
        <v>112</v>
      </c>
      <c r="U12031">
        <v>1672</v>
      </c>
      <c r="V12031">
        <v>7</v>
      </c>
      <c r="W12031" t="s">
        <v>261</v>
      </c>
      <c r="X12031" t="s">
        <v>34</v>
      </c>
      <c r="Y12031" t="s">
        <v>2772</v>
      </c>
      <c r="Z12031" t="s">
        <v>23972</v>
      </c>
      <c r="AA12031">
        <v>1675</v>
      </c>
      <c r="AB12031" t="s">
        <v>47</v>
      </c>
      <c r="AC12031" t="s">
        <v>11</v>
      </c>
      <c r="AD12031" t="s">
        <v>12</v>
      </c>
      <c r="AF12031" t="s">
        <v>13</v>
      </c>
      <c r="AH12031" t="s">
        <v>14</v>
      </c>
    </row>
    <row r="12032" spans="1:35" x14ac:dyDescent="0.2">
      <c r="A12032">
        <v>12031</v>
      </c>
      <c r="B12032">
        <v>186</v>
      </c>
      <c r="C12032">
        <v>118</v>
      </c>
      <c r="D12032" t="s">
        <v>1783</v>
      </c>
      <c r="E12032" t="s">
        <v>1784</v>
      </c>
      <c r="F12032" t="s">
        <v>27</v>
      </c>
      <c r="G12032" t="s">
        <v>72</v>
      </c>
      <c r="H12032" t="s">
        <v>6</v>
      </c>
      <c r="I12032" t="s">
        <v>29</v>
      </c>
      <c r="J12032" t="s">
        <v>30</v>
      </c>
      <c r="K12032" t="s">
        <v>13</v>
      </c>
      <c r="L12032" t="s">
        <v>51</v>
      </c>
      <c r="M12032" t="s">
        <v>1785</v>
      </c>
      <c r="N12032" t="s">
        <v>6</v>
      </c>
      <c r="O12032" t="s">
        <v>268</v>
      </c>
      <c r="Q12032" t="s">
        <v>1786</v>
      </c>
      <c r="S12032">
        <v>14</v>
      </c>
      <c r="T12032" t="s">
        <v>112</v>
      </c>
      <c r="U12032">
        <v>1666</v>
      </c>
      <c r="V12032">
        <v>7</v>
      </c>
      <c r="W12032" t="s">
        <v>17</v>
      </c>
      <c r="X12032" t="s">
        <v>9</v>
      </c>
      <c r="Y12032">
        <v>19</v>
      </c>
      <c r="Z12032" t="s">
        <v>23985</v>
      </c>
      <c r="AA12032">
        <v>1669</v>
      </c>
      <c r="AB12032" t="s">
        <v>10</v>
      </c>
      <c r="AC12032" t="s">
        <v>11</v>
      </c>
      <c r="AD12032" t="s">
        <v>12</v>
      </c>
      <c r="AF12032" t="s">
        <v>13</v>
      </c>
      <c r="AH12032" t="s">
        <v>14</v>
      </c>
    </row>
    <row r="12033" spans="1:35" x14ac:dyDescent="0.2">
      <c r="A12033">
        <v>12032</v>
      </c>
      <c r="B12033">
        <v>311</v>
      </c>
      <c r="C12033">
        <v>21</v>
      </c>
      <c r="D12033" t="s">
        <v>36</v>
      </c>
      <c r="E12033" t="s">
        <v>20192</v>
      </c>
      <c r="F12033" t="s">
        <v>36</v>
      </c>
      <c r="G12033" t="s">
        <v>169</v>
      </c>
      <c r="H12033" t="s">
        <v>6</v>
      </c>
      <c r="I12033" t="s">
        <v>29</v>
      </c>
      <c r="J12033" t="s">
        <v>30</v>
      </c>
      <c r="L12033" t="s">
        <v>67</v>
      </c>
      <c r="M12033" t="s">
        <v>55</v>
      </c>
      <c r="N12033" t="s">
        <v>6</v>
      </c>
      <c r="O12033" t="s">
        <v>214</v>
      </c>
      <c r="S12033">
        <v>6</v>
      </c>
      <c r="T12033" t="s">
        <v>112</v>
      </c>
      <c r="U12033">
        <v>1713</v>
      </c>
      <c r="V12033">
        <v>7</v>
      </c>
      <c r="W12033" t="s">
        <v>216</v>
      </c>
      <c r="X12033" t="s">
        <v>9</v>
      </c>
      <c r="Y12033">
        <v>15</v>
      </c>
      <c r="Z12033" t="s">
        <v>23970</v>
      </c>
      <c r="AA12033">
        <v>1716</v>
      </c>
      <c r="AB12033" t="s">
        <v>47</v>
      </c>
      <c r="AC12033" t="s">
        <v>57</v>
      </c>
      <c r="AD12033" t="s">
        <v>12</v>
      </c>
      <c r="AF12033" t="s">
        <v>13</v>
      </c>
    </row>
    <row r="12034" spans="1:35" x14ac:dyDescent="0.2">
      <c r="A12034">
        <v>12033</v>
      </c>
      <c r="B12034">
        <v>234</v>
      </c>
      <c r="C12034">
        <v>3</v>
      </c>
      <c r="D12034" t="s">
        <v>49</v>
      </c>
      <c r="E12034" t="s">
        <v>12693</v>
      </c>
      <c r="F12034" t="s">
        <v>49</v>
      </c>
      <c r="G12034" t="s">
        <v>2</v>
      </c>
      <c r="I12034" t="s">
        <v>3162</v>
      </c>
      <c r="J12034" t="s">
        <v>53</v>
      </c>
      <c r="L12034" t="s">
        <v>0</v>
      </c>
      <c r="M12034" t="s">
        <v>1147</v>
      </c>
      <c r="N12034" t="s">
        <v>6</v>
      </c>
      <c r="O12034" t="s">
        <v>300</v>
      </c>
      <c r="S12034">
        <v>7</v>
      </c>
      <c r="T12034" t="s">
        <v>23987</v>
      </c>
      <c r="U12034">
        <v>1683</v>
      </c>
      <c r="V12034">
        <v>7</v>
      </c>
      <c r="W12034" t="s">
        <v>95</v>
      </c>
      <c r="X12034" t="s">
        <v>34</v>
      </c>
      <c r="Y12034" t="s">
        <v>2772</v>
      </c>
      <c r="Z12034" t="s">
        <v>2772</v>
      </c>
      <c r="AA12034">
        <v>1687</v>
      </c>
      <c r="AB12034" t="s">
        <v>47</v>
      </c>
      <c r="AC12034" t="s">
        <v>57</v>
      </c>
      <c r="AD12034" t="s">
        <v>47</v>
      </c>
      <c r="AF12034" t="s">
        <v>130</v>
      </c>
      <c r="AH12034" t="s">
        <v>14</v>
      </c>
      <c r="AI12034" t="s">
        <v>12694</v>
      </c>
    </row>
    <row r="12035" spans="1:35" x14ac:dyDescent="0.2">
      <c r="A12035">
        <v>12034</v>
      </c>
      <c r="B12035">
        <v>311</v>
      </c>
      <c r="C12035">
        <v>29</v>
      </c>
      <c r="D12035" t="s">
        <v>205</v>
      </c>
      <c r="E12035" t="s">
        <v>20201</v>
      </c>
      <c r="F12035" t="s">
        <v>205</v>
      </c>
      <c r="G12035" t="s">
        <v>1205</v>
      </c>
      <c r="I12035" t="s">
        <v>606</v>
      </c>
      <c r="J12035" t="s">
        <v>77</v>
      </c>
      <c r="K12035" t="s">
        <v>13</v>
      </c>
      <c r="L12035" t="s">
        <v>15</v>
      </c>
      <c r="M12035" t="s">
        <v>20202</v>
      </c>
      <c r="N12035" t="s">
        <v>6</v>
      </c>
      <c r="O12035" t="s">
        <v>201</v>
      </c>
      <c r="S12035">
        <v>19</v>
      </c>
      <c r="T12035" t="s">
        <v>23987</v>
      </c>
      <c r="U12035">
        <v>1713</v>
      </c>
      <c r="V12035">
        <v>7</v>
      </c>
      <c r="W12035" t="s">
        <v>201</v>
      </c>
      <c r="X12035" t="s">
        <v>9</v>
      </c>
      <c r="Y12035">
        <v>20</v>
      </c>
      <c r="Z12035" t="s">
        <v>23981</v>
      </c>
      <c r="AA12035">
        <v>1716</v>
      </c>
      <c r="AB12035" t="s">
        <v>47</v>
      </c>
      <c r="AC12035" t="s">
        <v>57</v>
      </c>
      <c r="AD12035" t="s">
        <v>12</v>
      </c>
      <c r="AF12035" t="s">
        <v>13</v>
      </c>
    </row>
    <row r="12036" spans="1:35" x14ac:dyDescent="0.2">
      <c r="A12036">
        <v>12035</v>
      </c>
      <c r="B12036">
        <v>287</v>
      </c>
      <c r="C12036">
        <v>181</v>
      </c>
      <c r="D12036" t="s">
        <v>370</v>
      </c>
      <c r="E12036" t="s">
        <v>707</v>
      </c>
      <c r="F12036" t="s">
        <v>370</v>
      </c>
      <c r="G12036" t="s">
        <v>268</v>
      </c>
      <c r="I12036" t="s">
        <v>18795</v>
      </c>
      <c r="J12036" t="s">
        <v>342</v>
      </c>
      <c r="L12036" t="s">
        <v>61</v>
      </c>
      <c r="M12036" t="s">
        <v>79</v>
      </c>
      <c r="N12036" t="s">
        <v>6</v>
      </c>
      <c r="O12036" t="s">
        <v>862</v>
      </c>
      <c r="S12036">
        <v>2</v>
      </c>
      <c r="T12036" t="s">
        <v>23977</v>
      </c>
      <c r="U12036">
        <v>1698</v>
      </c>
      <c r="V12036">
        <v>7</v>
      </c>
      <c r="W12036" t="s">
        <v>861</v>
      </c>
      <c r="X12036" t="s">
        <v>129</v>
      </c>
      <c r="Y12036">
        <v>1</v>
      </c>
      <c r="Z12036" t="s">
        <v>23990</v>
      </c>
      <c r="AA12036">
        <v>1704</v>
      </c>
      <c r="AB12036" t="s">
        <v>24</v>
      </c>
      <c r="AC12036" t="s">
        <v>11</v>
      </c>
      <c r="AD12036" t="s">
        <v>12</v>
      </c>
      <c r="AF12036" t="s">
        <v>13</v>
      </c>
    </row>
    <row r="12037" spans="1:35" x14ac:dyDescent="0.2">
      <c r="A12037">
        <v>12036</v>
      </c>
      <c r="B12037">
        <v>269</v>
      </c>
      <c r="C12037">
        <v>89</v>
      </c>
      <c r="D12037" t="s">
        <v>115</v>
      </c>
      <c r="E12037" t="s">
        <v>707</v>
      </c>
      <c r="F12037" t="s">
        <v>198</v>
      </c>
      <c r="G12037" t="s">
        <v>1483</v>
      </c>
      <c r="H12037" t="s">
        <v>6</v>
      </c>
      <c r="I12037" t="s">
        <v>29</v>
      </c>
      <c r="J12037" t="s">
        <v>30</v>
      </c>
      <c r="L12037" t="s">
        <v>15</v>
      </c>
      <c r="M12037" t="s">
        <v>14860</v>
      </c>
      <c r="N12037" t="s">
        <v>6</v>
      </c>
      <c r="O12037" t="s">
        <v>462</v>
      </c>
      <c r="S12037">
        <v>4</v>
      </c>
      <c r="T12037" t="s">
        <v>23985</v>
      </c>
      <c r="U12037">
        <v>1688</v>
      </c>
      <c r="V12037">
        <v>7</v>
      </c>
      <c r="W12037" t="s">
        <v>829</v>
      </c>
      <c r="X12037" t="s">
        <v>34</v>
      </c>
      <c r="Y12037">
        <v>14</v>
      </c>
      <c r="Z12037" t="s">
        <v>112</v>
      </c>
      <c r="AA12037">
        <v>1692</v>
      </c>
      <c r="AB12037" t="s">
        <v>47</v>
      </c>
      <c r="AC12037" t="s">
        <v>57</v>
      </c>
      <c r="AD12037" t="s">
        <v>12702</v>
      </c>
      <c r="AF12037" t="s">
        <v>130</v>
      </c>
      <c r="AH12037" t="s">
        <v>14</v>
      </c>
      <c r="AI12037" t="s">
        <v>26575</v>
      </c>
    </row>
    <row r="12038" spans="1:35" x14ac:dyDescent="0.2">
      <c r="A12038">
        <v>12037</v>
      </c>
      <c r="B12038">
        <v>269</v>
      </c>
      <c r="C12038">
        <v>90</v>
      </c>
      <c r="D12038" t="s">
        <v>115</v>
      </c>
      <c r="E12038" t="s">
        <v>707</v>
      </c>
      <c r="F12038" t="s">
        <v>198</v>
      </c>
      <c r="G12038" t="s">
        <v>1483</v>
      </c>
      <c r="H12038" t="s">
        <v>6</v>
      </c>
      <c r="I12038" t="s">
        <v>29</v>
      </c>
      <c r="J12038" t="s">
        <v>30</v>
      </c>
      <c r="L12038" t="s">
        <v>15</v>
      </c>
      <c r="M12038" t="s">
        <v>14860</v>
      </c>
      <c r="N12038" t="s">
        <v>6</v>
      </c>
      <c r="O12038" t="s">
        <v>462</v>
      </c>
      <c r="S12038">
        <v>4</v>
      </c>
      <c r="T12038" t="s">
        <v>23985</v>
      </c>
      <c r="U12038">
        <v>1688</v>
      </c>
      <c r="V12038">
        <v>7</v>
      </c>
      <c r="W12038" t="s">
        <v>829</v>
      </c>
      <c r="X12038" t="s">
        <v>1669</v>
      </c>
      <c r="Y12038" t="s">
        <v>2772</v>
      </c>
      <c r="Z12038" t="s">
        <v>23985</v>
      </c>
      <c r="AA12038">
        <v>1692</v>
      </c>
      <c r="AB12038" t="s">
        <v>47</v>
      </c>
      <c r="AC12038" t="s">
        <v>57</v>
      </c>
      <c r="AD12038" t="s">
        <v>2772</v>
      </c>
      <c r="AF12038" t="s">
        <v>130</v>
      </c>
    </row>
    <row r="12039" spans="1:35" x14ac:dyDescent="0.2">
      <c r="A12039">
        <v>12038</v>
      </c>
      <c r="B12039">
        <v>23</v>
      </c>
      <c r="C12039">
        <v>12</v>
      </c>
      <c r="D12039" t="s">
        <v>445</v>
      </c>
      <c r="E12039" t="s">
        <v>6255</v>
      </c>
      <c r="F12039" t="s">
        <v>15</v>
      </c>
      <c r="G12039" t="s">
        <v>72</v>
      </c>
      <c r="H12039" t="s">
        <v>6</v>
      </c>
      <c r="I12039" t="s">
        <v>29</v>
      </c>
      <c r="J12039" t="s">
        <v>30</v>
      </c>
      <c r="L12039" t="s">
        <v>51</v>
      </c>
      <c r="M12039" t="s">
        <v>2411</v>
      </c>
      <c r="N12039" t="s">
        <v>6</v>
      </c>
      <c r="O12039" t="s">
        <v>1392</v>
      </c>
      <c r="S12039">
        <v>12</v>
      </c>
      <c r="T12039" t="s">
        <v>23970</v>
      </c>
      <c r="U12039">
        <v>1636</v>
      </c>
      <c r="V12039">
        <v>8</v>
      </c>
      <c r="W12039" t="s">
        <v>1053</v>
      </c>
      <c r="X12039" t="s">
        <v>9</v>
      </c>
      <c r="Y12039">
        <v>11</v>
      </c>
      <c r="Z12039" t="s">
        <v>23980</v>
      </c>
      <c r="AA12039">
        <v>1637</v>
      </c>
      <c r="AB12039" t="s">
        <v>10</v>
      </c>
      <c r="AC12039" t="s">
        <v>11</v>
      </c>
      <c r="AD12039" t="s">
        <v>12</v>
      </c>
      <c r="AF12039" t="s">
        <v>13</v>
      </c>
    </row>
    <row r="12040" spans="1:35" x14ac:dyDescent="0.2">
      <c r="A12040">
        <v>12039</v>
      </c>
      <c r="B12040">
        <v>114</v>
      </c>
      <c r="C12040">
        <v>92</v>
      </c>
      <c r="D12040" t="s">
        <v>15</v>
      </c>
      <c r="E12040" t="s">
        <v>7437</v>
      </c>
      <c r="F12040" t="s">
        <v>15</v>
      </c>
      <c r="G12040" t="s">
        <v>2</v>
      </c>
      <c r="I12040" t="s">
        <v>5348</v>
      </c>
      <c r="J12040" t="s">
        <v>480</v>
      </c>
      <c r="L12040" t="s">
        <v>143</v>
      </c>
      <c r="M12040" t="s">
        <v>7438</v>
      </c>
      <c r="N12040" t="s">
        <v>6</v>
      </c>
      <c r="O12040" t="s">
        <v>521</v>
      </c>
      <c r="S12040">
        <v>1</v>
      </c>
      <c r="T12040" t="s">
        <v>23980</v>
      </c>
      <c r="U12040">
        <v>1644</v>
      </c>
      <c r="V12040">
        <v>7</v>
      </c>
      <c r="W12040" t="s">
        <v>43</v>
      </c>
      <c r="X12040" t="s">
        <v>9</v>
      </c>
      <c r="Y12040">
        <v>7</v>
      </c>
      <c r="Z12040" t="s">
        <v>23975</v>
      </c>
      <c r="AA12040">
        <v>1647</v>
      </c>
      <c r="AB12040" t="s">
        <v>10</v>
      </c>
      <c r="AC12040" t="s">
        <v>11</v>
      </c>
      <c r="AD12040" t="s">
        <v>12</v>
      </c>
      <c r="AF12040" t="s">
        <v>13</v>
      </c>
    </row>
    <row r="12041" spans="1:35" x14ac:dyDescent="0.2">
      <c r="A12041">
        <v>12040</v>
      </c>
      <c r="B12041">
        <v>301</v>
      </c>
      <c r="C12041">
        <v>166</v>
      </c>
      <c r="D12041" t="s">
        <v>51</v>
      </c>
      <c r="E12041" t="s">
        <v>5798</v>
      </c>
      <c r="F12041" t="s">
        <v>51</v>
      </c>
      <c r="G12041" t="s">
        <v>23</v>
      </c>
      <c r="I12041" t="s">
        <v>758</v>
      </c>
      <c r="J12041" t="s">
        <v>77</v>
      </c>
      <c r="K12041" t="s">
        <v>13</v>
      </c>
      <c r="L12041" t="s">
        <v>842</v>
      </c>
      <c r="M12041" t="s">
        <v>8154</v>
      </c>
      <c r="O12041" t="s">
        <v>18737</v>
      </c>
      <c r="S12041">
        <v>11</v>
      </c>
      <c r="T12041" t="s">
        <v>23985</v>
      </c>
      <c r="U12041">
        <v>1709</v>
      </c>
      <c r="V12041">
        <v>6</v>
      </c>
      <c r="W12041" t="s">
        <v>23</v>
      </c>
      <c r="X12041" t="s">
        <v>9</v>
      </c>
      <c r="Y12041">
        <v>22</v>
      </c>
      <c r="Z12041" t="s">
        <v>23981</v>
      </c>
      <c r="AA12041">
        <v>1710</v>
      </c>
      <c r="AB12041" t="s">
        <v>24</v>
      </c>
      <c r="AC12041" t="s">
        <v>11</v>
      </c>
      <c r="AD12041" t="s">
        <v>12</v>
      </c>
      <c r="AF12041" t="s">
        <v>13</v>
      </c>
      <c r="AG12041" t="s">
        <v>23632</v>
      </c>
    </row>
    <row r="12042" spans="1:35" x14ac:dyDescent="0.2">
      <c r="A12042">
        <v>12041</v>
      </c>
      <c r="B12042">
        <v>282</v>
      </c>
      <c r="C12042">
        <v>136</v>
      </c>
      <c r="D12042" t="s">
        <v>54</v>
      </c>
      <c r="E12042" t="s">
        <v>18191</v>
      </c>
      <c r="F12042" t="s">
        <v>15</v>
      </c>
      <c r="G12042" t="s">
        <v>201</v>
      </c>
      <c r="H12042" t="s">
        <v>6</v>
      </c>
      <c r="I12042" t="s">
        <v>29</v>
      </c>
      <c r="J12042" t="s">
        <v>30</v>
      </c>
      <c r="K12042" t="s">
        <v>13</v>
      </c>
      <c r="L12042" t="s">
        <v>15</v>
      </c>
      <c r="M12042" t="s">
        <v>5380</v>
      </c>
      <c r="N12042" t="s">
        <v>6</v>
      </c>
      <c r="O12042" t="s">
        <v>1876</v>
      </c>
      <c r="S12042">
        <v>4</v>
      </c>
      <c r="T12042" t="s">
        <v>23981</v>
      </c>
      <c r="U12042">
        <v>1699</v>
      </c>
      <c r="V12042">
        <v>8</v>
      </c>
      <c r="W12042" t="s">
        <v>1266</v>
      </c>
      <c r="X12042" t="s">
        <v>9</v>
      </c>
      <c r="Y12042">
        <v>1</v>
      </c>
      <c r="Z12042" t="s">
        <v>23990</v>
      </c>
      <c r="AA12042">
        <v>1701</v>
      </c>
      <c r="AB12042" t="s">
        <v>47</v>
      </c>
      <c r="AC12042" t="s">
        <v>57</v>
      </c>
      <c r="AD12042" t="s">
        <v>12</v>
      </c>
      <c r="AF12042" t="s">
        <v>13</v>
      </c>
    </row>
    <row r="12043" spans="1:35" x14ac:dyDescent="0.2">
      <c r="A12043">
        <v>12042</v>
      </c>
      <c r="B12043">
        <v>58</v>
      </c>
      <c r="C12043">
        <v>68</v>
      </c>
      <c r="D12043" t="s">
        <v>36</v>
      </c>
      <c r="E12043" t="s">
        <v>4417</v>
      </c>
      <c r="F12043" t="s">
        <v>51</v>
      </c>
      <c r="G12043" t="s">
        <v>2</v>
      </c>
      <c r="I12043" t="s">
        <v>4418</v>
      </c>
      <c r="J12043" t="s">
        <v>53</v>
      </c>
      <c r="L12043" t="s">
        <v>15</v>
      </c>
      <c r="M12043" t="s">
        <v>1703</v>
      </c>
      <c r="N12043" t="s">
        <v>6</v>
      </c>
      <c r="O12043" t="s">
        <v>148</v>
      </c>
      <c r="S12043">
        <v>23</v>
      </c>
      <c r="T12043" t="s">
        <v>23981</v>
      </c>
      <c r="U12043">
        <v>1622</v>
      </c>
      <c r="V12043">
        <v>7</v>
      </c>
      <c r="W12043" t="s">
        <v>4269</v>
      </c>
      <c r="X12043" t="s">
        <v>9</v>
      </c>
      <c r="Y12043">
        <v>7</v>
      </c>
      <c r="Z12043" t="s">
        <v>112</v>
      </c>
      <c r="AA12043">
        <v>1624</v>
      </c>
      <c r="AB12043" t="s">
        <v>47</v>
      </c>
      <c r="AC12043" t="s">
        <v>57</v>
      </c>
      <c r="AD12043" t="s">
        <v>12</v>
      </c>
      <c r="AF12043" t="s">
        <v>13</v>
      </c>
    </row>
    <row r="12044" spans="1:35" x14ac:dyDescent="0.2">
      <c r="A12044">
        <v>12043</v>
      </c>
      <c r="B12044">
        <v>228</v>
      </c>
      <c r="C12044">
        <v>69</v>
      </c>
      <c r="D12044" t="s">
        <v>15</v>
      </c>
      <c r="E12044" t="s">
        <v>12364</v>
      </c>
      <c r="F12044" t="s">
        <v>15</v>
      </c>
      <c r="G12044" t="s">
        <v>2</v>
      </c>
      <c r="I12044" t="s">
        <v>12365</v>
      </c>
      <c r="J12044" t="s">
        <v>557</v>
      </c>
      <c r="K12044" t="s">
        <v>13</v>
      </c>
      <c r="L12044" t="s">
        <v>205</v>
      </c>
      <c r="M12044" t="s">
        <v>12366</v>
      </c>
      <c r="N12044" t="s">
        <v>6</v>
      </c>
      <c r="O12044" t="s">
        <v>169</v>
      </c>
      <c r="S12044">
        <v>3</v>
      </c>
      <c r="T12044" t="s">
        <v>23970</v>
      </c>
      <c r="U12044">
        <v>1675</v>
      </c>
      <c r="V12044">
        <v>7</v>
      </c>
      <c r="W12044" t="s">
        <v>169</v>
      </c>
      <c r="X12044" t="s">
        <v>34</v>
      </c>
      <c r="Y12044">
        <v>11</v>
      </c>
      <c r="Z12044" t="s">
        <v>23974</v>
      </c>
      <c r="AA12044">
        <v>1678</v>
      </c>
      <c r="AB12044" t="s">
        <v>47</v>
      </c>
      <c r="AC12044" t="s">
        <v>57</v>
      </c>
      <c r="AD12044" t="s">
        <v>24610</v>
      </c>
      <c r="AF12044" t="s">
        <v>130</v>
      </c>
    </row>
    <row r="12045" spans="1:35" x14ac:dyDescent="0.2">
      <c r="A12045">
        <v>12044</v>
      </c>
      <c r="B12045">
        <v>316</v>
      </c>
      <c r="C12045">
        <v>3</v>
      </c>
      <c r="D12045" t="s">
        <v>51</v>
      </c>
      <c r="E12045" t="s">
        <v>4777</v>
      </c>
      <c r="F12045" t="s">
        <v>51</v>
      </c>
      <c r="G12045" t="s">
        <v>199</v>
      </c>
      <c r="I12045" t="s">
        <v>3025</v>
      </c>
      <c r="J12045" t="s">
        <v>283</v>
      </c>
      <c r="L12045" t="s">
        <v>115</v>
      </c>
      <c r="M12045" t="s">
        <v>20446</v>
      </c>
      <c r="N12045" t="s">
        <v>6</v>
      </c>
      <c r="O12045" t="s">
        <v>214</v>
      </c>
      <c r="S12045">
        <v>7</v>
      </c>
      <c r="T12045" t="s">
        <v>23970</v>
      </c>
      <c r="U12045">
        <v>1722</v>
      </c>
      <c r="V12045">
        <v>7</v>
      </c>
      <c r="W12045" t="s">
        <v>187</v>
      </c>
      <c r="X12045" t="s">
        <v>129</v>
      </c>
      <c r="Y12045">
        <v>6</v>
      </c>
      <c r="Z12045" t="s">
        <v>23980</v>
      </c>
      <c r="AA12045">
        <v>1723</v>
      </c>
      <c r="AB12045" t="s">
        <v>47</v>
      </c>
      <c r="AC12045" t="s">
        <v>57</v>
      </c>
      <c r="AD12045" t="s">
        <v>12</v>
      </c>
      <c r="AF12045" t="s">
        <v>13</v>
      </c>
    </row>
    <row r="12046" spans="1:35" x14ac:dyDescent="0.2">
      <c r="A12046">
        <v>12045</v>
      </c>
      <c r="B12046">
        <v>85</v>
      </c>
      <c r="C12046">
        <v>112</v>
      </c>
      <c r="D12046" t="s">
        <v>0</v>
      </c>
      <c r="E12046" t="s">
        <v>4777</v>
      </c>
      <c r="F12046" t="s">
        <v>51</v>
      </c>
      <c r="G12046" t="s">
        <v>123</v>
      </c>
      <c r="I12046" t="s">
        <v>5677</v>
      </c>
      <c r="J12046" t="s">
        <v>266</v>
      </c>
      <c r="L12046" t="s">
        <v>3048</v>
      </c>
      <c r="M12046" t="s">
        <v>1362</v>
      </c>
      <c r="N12046" t="s">
        <v>6</v>
      </c>
      <c r="O12046" t="s">
        <v>43</v>
      </c>
      <c r="S12046">
        <v>30</v>
      </c>
      <c r="T12046" t="s">
        <v>23980</v>
      </c>
      <c r="U12046">
        <v>1631</v>
      </c>
      <c r="V12046">
        <v>8</v>
      </c>
      <c r="W12046" t="s">
        <v>5034</v>
      </c>
      <c r="X12046" t="s">
        <v>9</v>
      </c>
      <c r="Y12046">
        <v>12</v>
      </c>
      <c r="Z12046" t="s">
        <v>23975</v>
      </c>
      <c r="AA12046">
        <v>1632</v>
      </c>
      <c r="AB12046" t="s">
        <v>47</v>
      </c>
      <c r="AC12046" t="s">
        <v>57</v>
      </c>
      <c r="AD12046" t="s">
        <v>12</v>
      </c>
      <c r="AF12046" t="s">
        <v>13</v>
      </c>
    </row>
    <row r="12047" spans="1:35" x14ac:dyDescent="0.2">
      <c r="A12047">
        <v>12046</v>
      </c>
      <c r="B12047">
        <v>319</v>
      </c>
      <c r="C12047">
        <v>177</v>
      </c>
      <c r="D12047" t="s">
        <v>217</v>
      </c>
      <c r="E12047" t="s">
        <v>4500</v>
      </c>
      <c r="F12047" t="s">
        <v>20736</v>
      </c>
      <c r="G12047" t="s">
        <v>123</v>
      </c>
      <c r="I12047" t="s">
        <v>4385</v>
      </c>
      <c r="J12047" t="s">
        <v>314</v>
      </c>
      <c r="L12047" t="s">
        <v>15</v>
      </c>
      <c r="M12047" t="s">
        <v>264</v>
      </c>
      <c r="N12047" t="s">
        <v>6</v>
      </c>
      <c r="O12047" t="s">
        <v>169</v>
      </c>
      <c r="S12047">
        <v>11</v>
      </c>
      <c r="T12047" t="s">
        <v>23990</v>
      </c>
      <c r="U12047">
        <v>1715</v>
      </c>
      <c r="V12047">
        <v>7</v>
      </c>
      <c r="W12047" t="s">
        <v>169</v>
      </c>
      <c r="X12047" t="s">
        <v>6</v>
      </c>
      <c r="Y12047">
        <v>1</v>
      </c>
      <c r="Z12047" t="s">
        <v>23985</v>
      </c>
      <c r="AA12047">
        <v>1719</v>
      </c>
      <c r="AB12047" t="s">
        <v>47</v>
      </c>
      <c r="AC12047" t="s">
        <v>57</v>
      </c>
      <c r="AD12047" t="s">
        <v>19640</v>
      </c>
      <c r="AF12047" t="s">
        <v>130</v>
      </c>
    </row>
    <row r="12048" spans="1:35" x14ac:dyDescent="0.2">
      <c r="A12048">
        <v>12047</v>
      </c>
      <c r="B12048">
        <v>319</v>
      </c>
      <c r="C12048">
        <v>163</v>
      </c>
      <c r="D12048" t="s">
        <v>217</v>
      </c>
      <c r="E12048" t="s">
        <v>4500</v>
      </c>
      <c r="F12048" t="s">
        <v>17</v>
      </c>
      <c r="G12048" t="s">
        <v>17</v>
      </c>
      <c r="I12048" t="s">
        <v>17</v>
      </c>
      <c r="J12048" t="s">
        <v>17</v>
      </c>
      <c r="L12048" t="s">
        <v>49</v>
      </c>
      <c r="M12048" t="s">
        <v>264</v>
      </c>
      <c r="N12048" t="s">
        <v>6</v>
      </c>
      <c r="O12048" t="s">
        <v>17</v>
      </c>
      <c r="S12048" t="s">
        <v>2772</v>
      </c>
      <c r="T12048" t="s">
        <v>17</v>
      </c>
      <c r="U12048" t="s">
        <v>17</v>
      </c>
      <c r="V12048">
        <v>7</v>
      </c>
      <c r="W12048" t="s">
        <v>169</v>
      </c>
      <c r="X12048" t="s">
        <v>6</v>
      </c>
      <c r="Y12048">
        <v>1</v>
      </c>
      <c r="Z12048" t="s">
        <v>23985</v>
      </c>
      <c r="AA12048">
        <v>1719</v>
      </c>
      <c r="AB12048" t="s">
        <v>47</v>
      </c>
      <c r="AC12048" t="s">
        <v>57</v>
      </c>
      <c r="AD12048" t="s">
        <v>2772</v>
      </c>
      <c r="AF12048" t="s">
        <v>130</v>
      </c>
    </row>
    <row r="12049" spans="1:37" x14ac:dyDescent="0.2">
      <c r="A12049">
        <v>12048</v>
      </c>
      <c r="B12049">
        <v>90</v>
      </c>
      <c r="C12049">
        <v>52</v>
      </c>
      <c r="D12049" t="s">
        <v>2691</v>
      </c>
      <c r="E12049" t="s">
        <v>4500</v>
      </c>
      <c r="F12049" t="s">
        <v>2691</v>
      </c>
      <c r="G12049" t="s">
        <v>60</v>
      </c>
      <c r="I12049" t="s">
        <v>6035</v>
      </c>
      <c r="J12049" t="s">
        <v>431</v>
      </c>
      <c r="K12049" t="s">
        <v>13</v>
      </c>
      <c r="L12049" t="s">
        <v>15</v>
      </c>
      <c r="M12049" t="s">
        <v>3328</v>
      </c>
      <c r="N12049" t="s">
        <v>6</v>
      </c>
      <c r="O12049" t="s">
        <v>462</v>
      </c>
      <c r="S12049">
        <v>4</v>
      </c>
      <c r="T12049" t="s">
        <v>23970</v>
      </c>
      <c r="U12049">
        <v>1631</v>
      </c>
      <c r="V12049">
        <v>7</v>
      </c>
      <c r="W12049" t="s">
        <v>829</v>
      </c>
      <c r="X12049" t="s">
        <v>9</v>
      </c>
      <c r="Y12049">
        <v>19</v>
      </c>
      <c r="Z12049" t="s">
        <v>23975</v>
      </c>
      <c r="AA12049">
        <v>1634</v>
      </c>
      <c r="AB12049" t="s">
        <v>47</v>
      </c>
      <c r="AC12049" t="s">
        <v>57</v>
      </c>
      <c r="AD12049" t="s">
        <v>12</v>
      </c>
      <c r="AF12049" t="s">
        <v>13</v>
      </c>
    </row>
    <row r="12050" spans="1:37" x14ac:dyDescent="0.2">
      <c r="A12050">
        <v>12049</v>
      </c>
      <c r="B12050">
        <v>307</v>
      </c>
      <c r="C12050">
        <v>68</v>
      </c>
      <c r="D12050" t="s">
        <v>51</v>
      </c>
      <c r="E12050" t="s">
        <v>8305</v>
      </c>
      <c r="F12050" t="s">
        <v>0</v>
      </c>
      <c r="G12050" t="s">
        <v>214</v>
      </c>
      <c r="H12050" t="s">
        <v>6</v>
      </c>
      <c r="I12050" t="s">
        <v>29</v>
      </c>
      <c r="J12050" t="s">
        <v>30</v>
      </c>
      <c r="L12050" t="s">
        <v>205</v>
      </c>
      <c r="M12050" t="s">
        <v>20031</v>
      </c>
      <c r="N12050" t="s">
        <v>6</v>
      </c>
      <c r="O12050" t="s">
        <v>328</v>
      </c>
      <c r="S12050">
        <v>7</v>
      </c>
      <c r="T12050" t="s">
        <v>23987</v>
      </c>
      <c r="U12050">
        <v>1711</v>
      </c>
      <c r="V12050">
        <v>7</v>
      </c>
      <c r="W12050" t="s">
        <v>8499</v>
      </c>
      <c r="X12050" t="s">
        <v>9</v>
      </c>
      <c r="Y12050">
        <v>5</v>
      </c>
      <c r="Z12050" t="s">
        <v>23980</v>
      </c>
      <c r="AA12050">
        <v>1712</v>
      </c>
      <c r="AB12050" t="s">
        <v>24</v>
      </c>
      <c r="AC12050" t="s">
        <v>11</v>
      </c>
      <c r="AD12050" t="s">
        <v>12</v>
      </c>
      <c r="AF12050" t="s">
        <v>13</v>
      </c>
    </row>
    <row r="12051" spans="1:37" x14ac:dyDescent="0.2">
      <c r="A12051">
        <v>12050</v>
      </c>
      <c r="B12051">
        <v>170</v>
      </c>
      <c r="C12051">
        <v>244</v>
      </c>
      <c r="D12051" t="s">
        <v>54</v>
      </c>
      <c r="E12051" t="s">
        <v>8305</v>
      </c>
      <c r="F12051" t="s">
        <v>0</v>
      </c>
      <c r="G12051" t="s">
        <v>39</v>
      </c>
      <c r="I12051" t="s">
        <v>1147</v>
      </c>
      <c r="J12051" t="s">
        <v>4</v>
      </c>
      <c r="L12051" t="s">
        <v>0</v>
      </c>
      <c r="M12051" t="s">
        <v>4502</v>
      </c>
      <c r="N12051" t="s">
        <v>6</v>
      </c>
      <c r="O12051" t="s">
        <v>248</v>
      </c>
      <c r="S12051">
        <v>4</v>
      </c>
      <c r="T12051" t="s">
        <v>23977</v>
      </c>
      <c r="U12051">
        <v>1660</v>
      </c>
      <c r="V12051">
        <v>8</v>
      </c>
      <c r="W12051" t="s">
        <v>17</v>
      </c>
      <c r="X12051" t="s">
        <v>9</v>
      </c>
      <c r="Y12051">
        <v>4</v>
      </c>
      <c r="Z12051" t="s">
        <v>23981</v>
      </c>
      <c r="AA12051">
        <v>1664</v>
      </c>
      <c r="AB12051" t="s">
        <v>10</v>
      </c>
      <c r="AC12051" t="s">
        <v>11</v>
      </c>
      <c r="AD12051" t="s">
        <v>12</v>
      </c>
      <c r="AF12051" t="s">
        <v>13</v>
      </c>
    </row>
    <row r="12052" spans="1:37" x14ac:dyDescent="0.2">
      <c r="A12052">
        <v>12051</v>
      </c>
      <c r="B12052">
        <v>152</v>
      </c>
      <c r="C12052">
        <v>197</v>
      </c>
      <c r="D12052" t="s">
        <v>0</v>
      </c>
      <c r="E12052" t="s">
        <v>8305</v>
      </c>
      <c r="F12052" t="s">
        <v>15</v>
      </c>
      <c r="G12052" t="s">
        <v>2</v>
      </c>
      <c r="I12052" t="s">
        <v>9736</v>
      </c>
      <c r="J12052" t="s">
        <v>191</v>
      </c>
      <c r="L12052" t="s">
        <v>541</v>
      </c>
      <c r="M12052" t="s">
        <v>15</v>
      </c>
      <c r="N12052" t="s">
        <v>6</v>
      </c>
      <c r="O12052" t="s">
        <v>95</v>
      </c>
      <c r="S12052">
        <v>14</v>
      </c>
      <c r="T12052" t="s">
        <v>23975</v>
      </c>
      <c r="U12052">
        <v>1655</v>
      </c>
      <c r="V12052">
        <v>7</v>
      </c>
      <c r="W12052" t="s">
        <v>169</v>
      </c>
      <c r="X12052" t="s">
        <v>9</v>
      </c>
      <c r="Y12052">
        <v>23</v>
      </c>
      <c r="Z12052" t="s">
        <v>23981</v>
      </c>
      <c r="AA12052">
        <v>1661</v>
      </c>
      <c r="AB12052" t="s">
        <v>47</v>
      </c>
      <c r="AC12052" t="s">
        <v>11</v>
      </c>
      <c r="AD12052" t="s">
        <v>12</v>
      </c>
      <c r="AF12052" t="s">
        <v>13</v>
      </c>
    </row>
    <row r="12053" spans="1:37" x14ac:dyDescent="0.2">
      <c r="A12053">
        <v>12052</v>
      </c>
      <c r="B12053">
        <v>101</v>
      </c>
      <c r="C12053">
        <v>82</v>
      </c>
      <c r="D12053" t="s">
        <v>38</v>
      </c>
      <c r="E12053" t="s">
        <v>6643</v>
      </c>
      <c r="F12053" t="s">
        <v>15</v>
      </c>
      <c r="G12053" t="s">
        <v>39</v>
      </c>
      <c r="I12053" t="s">
        <v>6644</v>
      </c>
      <c r="J12053" t="s">
        <v>133</v>
      </c>
      <c r="L12053" t="s">
        <v>6645</v>
      </c>
      <c r="M12053" t="s">
        <v>885</v>
      </c>
      <c r="N12053" t="s">
        <v>6</v>
      </c>
      <c r="O12053" t="s">
        <v>444</v>
      </c>
      <c r="P12053" t="s">
        <v>13</v>
      </c>
      <c r="R12053" t="s">
        <v>6646</v>
      </c>
      <c r="S12053">
        <v>5</v>
      </c>
      <c r="T12053" t="s">
        <v>23979</v>
      </c>
      <c r="U12053">
        <v>1637</v>
      </c>
      <c r="V12053">
        <v>7</v>
      </c>
      <c r="W12053" t="s">
        <v>444</v>
      </c>
      <c r="X12053" t="s">
        <v>9</v>
      </c>
      <c r="Y12053">
        <v>30</v>
      </c>
      <c r="Z12053" t="s">
        <v>23981</v>
      </c>
      <c r="AA12053">
        <v>1639</v>
      </c>
      <c r="AB12053" t="s">
        <v>47</v>
      </c>
      <c r="AC12053" t="s">
        <v>57</v>
      </c>
      <c r="AD12053" t="s">
        <v>12</v>
      </c>
      <c r="AF12053" t="s">
        <v>13</v>
      </c>
    </row>
    <row r="12054" spans="1:37" x14ac:dyDescent="0.2">
      <c r="A12054">
        <v>12053</v>
      </c>
      <c r="B12054">
        <v>290</v>
      </c>
      <c r="C12054">
        <v>51</v>
      </c>
      <c r="D12054" t="s">
        <v>51</v>
      </c>
      <c r="E12054" t="s">
        <v>18883</v>
      </c>
      <c r="F12054" t="s">
        <v>51</v>
      </c>
      <c r="G12054" t="s">
        <v>261</v>
      </c>
      <c r="H12054" t="s">
        <v>6</v>
      </c>
      <c r="I12054" t="s">
        <v>29</v>
      </c>
      <c r="J12054" t="s">
        <v>30</v>
      </c>
      <c r="L12054" t="s">
        <v>281</v>
      </c>
      <c r="M12054" t="s">
        <v>335</v>
      </c>
      <c r="N12054" t="s">
        <v>6</v>
      </c>
      <c r="O12054" t="s">
        <v>1266</v>
      </c>
      <c r="S12054">
        <v>19</v>
      </c>
      <c r="T12054" t="s">
        <v>112</v>
      </c>
      <c r="U12054">
        <v>1702</v>
      </c>
      <c r="V12054">
        <v>7</v>
      </c>
      <c r="W12054" t="s">
        <v>1266</v>
      </c>
      <c r="X12054" t="s">
        <v>9</v>
      </c>
      <c r="Y12054">
        <v>25</v>
      </c>
      <c r="Z12054" t="s">
        <v>23987</v>
      </c>
      <c r="AA12054">
        <v>1703</v>
      </c>
      <c r="AB12054" t="s">
        <v>24</v>
      </c>
      <c r="AC12054" t="s">
        <v>11</v>
      </c>
      <c r="AD12054" t="s">
        <v>12</v>
      </c>
      <c r="AF12054" t="s">
        <v>13</v>
      </c>
    </row>
    <row r="12055" spans="1:37" x14ac:dyDescent="0.2">
      <c r="A12055">
        <v>12054</v>
      </c>
      <c r="B12055">
        <v>118</v>
      </c>
      <c r="C12055">
        <v>64</v>
      </c>
      <c r="D12055" t="s">
        <v>2825</v>
      </c>
      <c r="E12055" t="s">
        <v>8091</v>
      </c>
      <c r="F12055" t="s">
        <v>49</v>
      </c>
      <c r="G12055" t="s">
        <v>8092</v>
      </c>
      <c r="I12055" t="s">
        <v>17</v>
      </c>
      <c r="J12055" t="s">
        <v>17</v>
      </c>
      <c r="K12055" t="s">
        <v>13</v>
      </c>
      <c r="L12055" t="s">
        <v>445</v>
      </c>
      <c r="M12055" t="s">
        <v>8093</v>
      </c>
      <c r="N12055" t="s">
        <v>6</v>
      </c>
      <c r="O12055" t="s">
        <v>277</v>
      </c>
      <c r="S12055">
        <v>27</v>
      </c>
      <c r="T12055" t="s">
        <v>23990</v>
      </c>
      <c r="U12055">
        <v>1647</v>
      </c>
      <c r="V12055">
        <v>9</v>
      </c>
      <c r="W12055" t="s">
        <v>277</v>
      </c>
      <c r="X12055" t="s">
        <v>9</v>
      </c>
      <c r="Y12055">
        <v>28</v>
      </c>
      <c r="Z12055" t="s">
        <v>23990</v>
      </c>
      <c r="AA12055">
        <v>1654</v>
      </c>
      <c r="AB12055" t="s">
        <v>47</v>
      </c>
      <c r="AC12055" t="s">
        <v>57</v>
      </c>
      <c r="AD12055" t="s">
        <v>2772</v>
      </c>
      <c r="AF12055" t="s">
        <v>130</v>
      </c>
    </row>
    <row r="12056" spans="1:37" x14ac:dyDescent="0.2">
      <c r="A12056">
        <v>12055</v>
      </c>
      <c r="B12056">
        <v>303</v>
      </c>
      <c r="C12056">
        <v>198</v>
      </c>
      <c r="D12056" t="s">
        <v>51</v>
      </c>
      <c r="E12056" t="s">
        <v>19743</v>
      </c>
      <c r="F12056" t="s">
        <v>51</v>
      </c>
      <c r="G12056" t="s">
        <v>79</v>
      </c>
      <c r="I12056" t="s">
        <v>1966</v>
      </c>
      <c r="J12056" t="s">
        <v>77</v>
      </c>
      <c r="L12056" t="s">
        <v>0</v>
      </c>
      <c r="M12056" t="s">
        <v>2342</v>
      </c>
      <c r="N12056" t="s">
        <v>6</v>
      </c>
      <c r="O12056" t="s">
        <v>437</v>
      </c>
      <c r="S12056">
        <v>2</v>
      </c>
      <c r="T12056" t="s">
        <v>23981</v>
      </c>
      <c r="U12056">
        <v>1711</v>
      </c>
      <c r="V12056">
        <v>7</v>
      </c>
      <c r="W12056" t="s">
        <v>938</v>
      </c>
      <c r="X12056" t="s">
        <v>9</v>
      </c>
      <c r="Y12056">
        <v>17</v>
      </c>
      <c r="Z12056" t="s">
        <v>23970</v>
      </c>
      <c r="AA12056">
        <v>1715</v>
      </c>
      <c r="AB12056" t="s">
        <v>24</v>
      </c>
      <c r="AC12056" t="s">
        <v>11</v>
      </c>
      <c r="AD12056" t="s">
        <v>12</v>
      </c>
      <c r="AF12056" t="s">
        <v>13</v>
      </c>
    </row>
    <row r="12057" spans="1:37" x14ac:dyDescent="0.2">
      <c r="A12057">
        <v>12056</v>
      </c>
      <c r="B12057">
        <v>265</v>
      </c>
      <c r="C12057">
        <v>185</v>
      </c>
      <c r="D12057" t="s">
        <v>508</v>
      </c>
      <c r="E12057" t="s">
        <v>1148</v>
      </c>
      <c r="F12057" t="s">
        <v>822</v>
      </c>
      <c r="G12057" t="s">
        <v>584</v>
      </c>
      <c r="H12057" t="s">
        <v>6</v>
      </c>
      <c r="I12057" t="s">
        <v>29</v>
      </c>
      <c r="J12057" t="s">
        <v>30</v>
      </c>
      <c r="L12057" t="s">
        <v>15</v>
      </c>
      <c r="M12057" t="s">
        <v>71</v>
      </c>
      <c r="N12057" t="s">
        <v>6</v>
      </c>
      <c r="O12057" t="s">
        <v>138</v>
      </c>
      <c r="S12057">
        <v>6</v>
      </c>
      <c r="T12057" t="s">
        <v>23985</v>
      </c>
      <c r="U12057">
        <v>1689</v>
      </c>
      <c r="V12057">
        <v>7</v>
      </c>
      <c r="W12057" t="s">
        <v>138</v>
      </c>
      <c r="X12057" t="s">
        <v>130</v>
      </c>
      <c r="Y12057">
        <v>13</v>
      </c>
      <c r="Z12057" t="s">
        <v>23974</v>
      </c>
      <c r="AA12057">
        <v>1690</v>
      </c>
      <c r="AB12057" t="s">
        <v>47</v>
      </c>
      <c r="AC12057" t="s">
        <v>57</v>
      </c>
      <c r="AD12057" t="s">
        <v>12</v>
      </c>
      <c r="AF12057" t="s">
        <v>13</v>
      </c>
      <c r="AH12057" t="s">
        <v>14</v>
      </c>
      <c r="AI12057" t="s">
        <v>16491</v>
      </c>
    </row>
    <row r="12058" spans="1:37" x14ac:dyDescent="0.2">
      <c r="A12058">
        <v>12057</v>
      </c>
      <c r="B12058">
        <v>218</v>
      </c>
      <c r="C12058">
        <v>199</v>
      </c>
      <c r="D12058" t="s">
        <v>61</v>
      </c>
      <c r="E12058" t="s">
        <v>1148</v>
      </c>
      <c r="F12058" t="s">
        <v>61</v>
      </c>
      <c r="G12058" t="s">
        <v>2</v>
      </c>
      <c r="I12058" t="s">
        <v>483</v>
      </c>
      <c r="J12058" t="s">
        <v>480</v>
      </c>
      <c r="K12058" t="s">
        <v>13</v>
      </c>
      <c r="L12058" t="s">
        <v>1954</v>
      </c>
      <c r="M12058" t="s">
        <v>2342</v>
      </c>
      <c r="N12058" t="s">
        <v>6</v>
      </c>
      <c r="O12058" t="s">
        <v>144</v>
      </c>
      <c r="S12058">
        <v>5</v>
      </c>
      <c r="T12058" t="s">
        <v>23977</v>
      </c>
      <c r="U12058">
        <v>1670</v>
      </c>
      <c r="V12058">
        <v>8</v>
      </c>
      <c r="W12058" t="s">
        <v>144</v>
      </c>
      <c r="X12058" t="s">
        <v>9</v>
      </c>
      <c r="Y12058" t="s">
        <v>2772</v>
      </c>
      <c r="Z12058" t="s">
        <v>23985</v>
      </c>
      <c r="AA12058">
        <v>1677</v>
      </c>
      <c r="AB12058" t="s">
        <v>47</v>
      </c>
      <c r="AC12058" t="s">
        <v>57</v>
      </c>
      <c r="AD12058" t="s">
        <v>12</v>
      </c>
      <c r="AF12058" t="s">
        <v>13</v>
      </c>
      <c r="AH12058" t="s">
        <v>14</v>
      </c>
      <c r="AI12058" t="s">
        <v>11674</v>
      </c>
    </row>
    <row r="12059" spans="1:37" x14ac:dyDescent="0.2">
      <c r="A12059">
        <v>12058</v>
      </c>
      <c r="B12059">
        <v>254</v>
      </c>
      <c r="C12059">
        <v>171</v>
      </c>
      <c r="D12059" t="s">
        <v>36</v>
      </c>
      <c r="E12059" t="s">
        <v>1148</v>
      </c>
      <c r="F12059" t="s">
        <v>36</v>
      </c>
      <c r="G12059" t="s">
        <v>117</v>
      </c>
      <c r="I12059" t="s">
        <v>11592</v>
      </c>
      <c r="J12059" t="s">
        <v>53</v>
      </c>
      <c r="K12059" t="s">
        <v>13</v>
      </c>
      <c r="L12059" t="s">
        <v>61</v>
      </c>
      <c r="M12059" t="s">
        <v>1148</v>
      </c>
      <c r="N12059" t="s">
        <v>6</v>
      </c>
      <c r="O12059" t="s">
        <v>201</v>
      </c>
      <c r="S12059">
        <v>4</v>
      </c>
      <c r="T12059" t="s">
        <v>23975</v>
      </c>
      <c r="U12059">
        <v>1679</v>
      </c>
      <c r="V12059">
        <v>7</v>
      </c>
      <c r="W12059" t="s">
        <v>95</v>
      </c>
      <c r="X12059" t="s">
        <v>1669</v>
      </c>
      <c r="Y12059">
        <v>23</v>
      </c>
      <c r="Z12059" t="s">
        <v>23975</v>
      </c>
      <c r="AA12059">
        <v>1685</v>
      </c>
      <c r="AB12059" t="s">
        <v>24</v>
      </c>
      <c r="AC12059" t="s">
        <v>11</v>
      </c>
      <c r="AD12059" t="s">
        <v>47</v>
      </c>
      <c r="AF12059" t="s">
        <v>13</v>
      </c>
    </row>
    <row r="12060" spans="1:37" x14ac:dyDescent="0.2">
      <c r="A12060">
        <v>12059</v>
      </c>
      <c r="B12060">
        <v>283</v>
      </c>
      <c r="C12060">
        <v>134</v>
      </c>
      <c r="D12060" t="s">
        <v>649</v>
      </c>
      <c r="E12060" t="s">
        <v>1148</v>
      </c>
      <c r="F12060" t="s">
        <v>649</v>
      </c>
      <c r="G12060" t="s">
        <v>13065</v>
      </c>
      <c r="I12060" t="s">
        <v>29</v>
      </c>
      <c r="J12060" t="s">
        <v>30</v>
      </c>
      <c r="L12060" t="s">
        <v>281</v>
      </c>
      <c r="M12060" t="s">
        <v>664</v>
      </c>
      <c r="N12060" t="s">
        <v>6</v>
      </c>
      <c r="O12060" t="s">
        <v>214</v>
      </c>
      <c r="S12060">
        <v>4</v>
      </c>
      <c r="T12060" t="s">
        <v>23970</v>
      </c>
      <c r="U12060">
        <v>1702</v>
      </c>
      <c r="V12060">
        <v>7</v>
      </c>
      <c r="W12060" t="s">
        <v>310</v>
      </c>
      <c r="X12060" t="s">
        <v>9</v>
      </c>
      <c r="Y12060">
        <v>20</v>
      </c>
      <c r="Z12060" t="s">
        <v>23980</v>
      </c>
      <c r="AA12060">
        <v>1703</v>
      </c>
      <c r="AB12060" t="s">
        <v>47</v>
      </c>
      <c r="AC12060" t="s">
        <v>57</v>
      </c>
      <c r="AD12060" t="s">
        <v>12</v>
      </c>
      <c r="AF12060" t="s">
        <v>13</v>
      </c>
      <c r="AJ12060" t="s">
        <v>10687</v>
      </c>
      <c r="AK12060" t="s">
        <v>18352</v>
      </c>
    </row>
    <row r="12061" spans="1:37" x14ac:dyDescent="0.2">
      <c r="A12061">
        <v>12060</v>
      </c>
      <c r="B12061">
        <v>123</v>
      </c>
      <c r="C12061">
        <v>130</v>
      </c>
      <c r="D12061" t="s">
        <v>51</v>
      </c>
      <c r="E12061" t="s">
        <v>1148</v>
      </c>
      <c r="F12061" t="s">
        <v>205</v>
      </c>
      <c r="G12061" t="s">
        <v>144</v>
      </c>
      <c r="I12061" t="s">
        <v>5956</v>
      </c>
      <c r="J12061" t="s">
        <v>342</v>
      </c>
      <c r="L12061" t="s">
        <v>205</v>
      </c>
      <c r="M12061" t="s">
        <v>288</v>
      </c>
      <c r="N12061" t="s">
        <v>6</v>
      </c>
      <c r="O12061" t="s">
        <v>72</v>
      </c>
      <c r="S12061">
        <v>9</v>
      </c>
      <c r="T12061" t="s">
        <v>23980</v>
      </c>
      <c r="U12061">
        <v>1649</v>
      </c>
      <c r="V12061">
        <v>9</v>
      </c>
      <c r="W12061" t="s">
        <v>117</v>
      </c>
      <c r="X12061" t="s">
        <v>9</v>
      </c>
      <c r="Y12061">
        <v>19</v>
      </c>
      <c r="Z12061" t="s">
        <v>23970</v>
      </c>
      <c r="AA12061">
        <v>1652</v>
      </c>
      <c r="AB12061" t="s">
        <v>47</v>
      </c>
      <c r="AC12061" t="s">
        <v>57</v>
      </c>
      <c r="AD12061" t="s">
        <v>12</v>
      </c>
      <c r="AF12061" t="s">
        <v>13</v>
      </c>
    </row>
    <row r="12062" spans="1:37" x14ac:dyDescent="0.2">
      <c r="A12062">
        <v>12061</v>
      </c>
      <c r="B12062">
        <v>255</v>
      </c>
      <c r="C12062">
        <v>301</v>
      </c>
      <c r="D12062" t="s">
        <v>54</v>
      </c>
      <c r="E12062" t="s">
        <v>1148</v>
      </c>
      <c r="F12062" t="s">
        <v>51</v>
      </c>
      <c r="G12062" t="s">
        <v>79</v>
      </c>
      <c r="I12062" t="s">
        <v>2268</v>
      </c>
      <c r="J12062" t="s">
        <v>53</v>
      </c>
      <c r="K12062" t="s">
        <v>13</v>
      </c>
      <c r="L12062" t="s">
        <v>1240</v>
      </c>
      <c r="M12062" t="s">
        <v>15564</v>
      </c>
      <c r="N12062" t="s">
        <v>6</v>
      </c>
      <c r="O12062" t="s">
        <v>584</v>
      </c>
      <c r="S12062">
        <v>3</v>
      </c>
      <c r="T12062" t="s">
        <v>112</v>
      </c>
      <c r="U12062">
        <v>1687</v>
      </c>
      <c r="V12062">
        <v>7</v>
      </c>
      <c r="W12062" t="s">
        <v>1936</v>
      </c>
      <c r="X12062" t="s">
        <v>9</v>
      </c>
      <c r="Y12062">
        <v>31</v>
      </c>
      <c r="Z12062" t="s">
        <v>112</v>
      </c>
      <c r="AA12062">
        <v>1689</v>
      </c>
      <c r="AB12062" t="s">
        <v>47</v>
      </c>
      <c r="AC12062" t="s">
        <v>57</v>
      </c>
      <c r="AD12062" t="s">
        <v>12</v>
      </c>
      <c r="AF12062" t="s">
        <v>13</v>
      </c>
      <c r="AH12062" t="s">
        <v>14</v>
      </c>
      <c r="AI12062" t="s">
        <v>15565</v>
      </c>
    </row>
    <row r="12063" spans="1:37" x14ac:dyDescent="0.2">
      <c r="A12063">
        <v>12062</v>
      </c>
      <c r="B12063">
        <v>193</v>
      </c>
      <c r="C12063">
        <v>81</v>
      </c>
      <c r="D12063" t="s">
        <v>258</v>
      </c>
      <c r="E12063" t="s">
        <v>1148</v>
      </c>
      <c r="F12063" t="s">
        <v>0</v>
      </c>
      <c r="G12063" t="s">
        <v>428</v>
      </c>
      <c r="I12063" t="s">
        <v>4648</v>
      </c>
      <c r="J12063" t="s">
        <v>568</v>
      </c>
      <c r="L12063" t="s">
        <v>205</v>
      </c>
      <c r="M12063" t="s">
        <v>10515</v>
      </c>
      <c r="N12063" t="s">
        <v>6</v>
      </c>
      <c r="O12063" t="s">
        <v>8580</v>
      </c>
      <c r="R12063" t="s">
        <v>10516</v>
      </c>
      <c r="S12063">
        <v>16</v>
      </c>
      <c r="T12063" t="s">
        <v>23970</v>
      </c>
      <c r="U12063">
        <v>1667</v>
      </c>
      <c r="V12063">
        <v>7</v>
      </c>
      <c r="W12063" t="s">
        <v>6192</v>
      </c>
      <c r="X12063" t="s">
        <v>1059</v>
      </c>
      <c r="Y12063">
        <v>20</v>
      </c>
      <c r="Z12063" t="s">
        <v>23985</v>
      </c>
      <c r="AA12063">
        <v>1671</v>
      </c>
      <c r="AB12063" t="s">
        <v>10</v>
      </c>
      <c r="AC12063" t="s">
        <v>11</v>
      </c>
      <c r="AD12063" t="s">
        <v>12</v>
      </c>
      <c r="AF12063" t="s">
        <v>13</v>
      </c>
      <c r="AH12063" t="s">
        <v>14</v>
      </c>
    </row>
    <row r="12064" spans="1:37" x14ac:dyDescent="0.2">
      <c r="A12064">
        <v>12063</v>
      </c>
      <c r="B12064">
        <v>303</v>
      </c>
      <c r="C12064">
        <v>143</v>
      </c>
      <c r="D12064" t="s">
        <v>0</v>
      </c>
      <c r="E12064" t="s">
        <v>1148</v>
      </c>
      <c r="F12064" t="s">
        <v>445</v>
      </c>
      <c r="G12064" t="s">
        <v>17</v>
      </c>
      <c r="I12064" t="s">
        <v>17</v>
      </c>
      <c r="J12064" t="s">
        <v>17</v>
      </c>
      <c r="L12064" t="s">
        <v>0</v>
      </c>
      <c r="M12064" t="s">
        <v>6673</v>
      </c>
      <c r="N12064" t="s">
        <v>6</v>
      </c>
      <c r="O12064" t="s">
        <v>444</v>
      </c>
      <c r="S12064">
        <v>2</v>
      </c>
      <c r="T12064" t="s">
        <v>23981</v>
      </c>
      <c r="U12064">
        <v>1718</v>
      </c>
      <c r="V12064">
        <v>7</v>
      </c>
      <c r="W12064" t="s">
        <v>444</v>
      </c>
      <c r="X12064" t="s">
        <v>9</v>
      </c>
      <c r="Y12064">
        <v>18</v>
      </c>
      <c r="Z12064" t="s">
        <v>23979</v>
      </c>
      <c r="AA12064">
        <v>1721</v>
      </c>
      <c r="AB12064" t="s">
        <v>47</v>
      </c>
      <c r="AC12064" t="s">
        <v>57</v>
      </c>
      <c r="AD12064" t="s">
        <v>2772</v>
      </c>
      <c r="AF12064" t="s">
        <v>130</v>
      </c>
    </row>
    <row r="12065" spans="1:37" x14ac:dyDescent="0.2">
      <c r="A12065">
        <v>12064</v>
      </c>
      <c r="B12065">
        <v>59</v>
      </c>
      <c r="C12065">
        <v>59</v>
      </c>
      <c r="D12065" t="s">
        <v>4479</v>
      </c>
      <c r="E12065" t="s">
        <v>1148</v>
      </c>
      <c r="F12065" t="s">
        <v>15</v>
      </c>
      <c r="G12065" t="s">
        <v>2</v>
      </c>
      <c r="I12065" t="s">
        <v>4480</v>
      </c>
      <c r="J12065" t="s">
        <v>568</v>
      </c>
      <c r="L12065" t="s">
        <v>49</v>
      </c>
      <c r="M12065" t="s">
        <v>2161</v>
      </c>
      <c r="N12065" t="s">
        <v>6</v>
      </c>
      <c r="O12065" t="s">
        <v>120</v>
      </c>
      <c r="S12065">
        <v>28</v>
      </c>
      <c r="T12065" t="s">
        <v>23970</v>
      </c>
      <c r="U12065">
        <v>1620</v>
      </c>
      <c r="V12065">
        <v>9</v>
      </c>
      <c r="W12065" t="s">
        <v>120</v>
      </c>
      <c r="X12065" t="s">
        <v>9</v>
      </c>
      <c r="Y12065">
        <v>14</v>
      </c>
      <c r="Z12065" t="s">
        <v>23975</v>
      </c>
      <c r="AA12065">
        <v>1625</v>
      </c>
      <c r="AB12065" t="s">
        <v>47</v>
      </c>
      <c r="AC12065" t="s">
        <v>57</v>
      </c>
      <c r="AD12065" t="s">
        <v>4428</v>
      </c>
      <c r="AF12065" t="s">
        <v>13</v>
      </c>
    </row>
    <row r="12066" spans="1:37" x14ac:dyDescent="0.2">
      <c r="A12066">
        <v>12065</v>
      </c>
      <c r="B12066">
        <v>296</v>
      </c>
      <c r="C12066">
        <v>58</v>
      </c>
      <c r="D12066" t="s">
        <v>15</v>
      </c>
      <c r="E12066" t="s">
        <v>1148</v>
      </c>
      <c r="F12066" t="s">
        <v>15</v>
      </c>
      <c r="G12066" t="s">
        <v>462</v>
      </c>
      <c r="I12066" t="s">
        <v>17075</v>
      </c>
      <c r="J12066" t="s">
        <v>133</v>
      </c>
      <c r="L12066" t="s">
        <v>61</v>
      </c>
      <c r="M12066" t="s">
        <v>1357</v>
      </c>
      <c r="O12066" t="s">
        <v>23839</v>
      </c>
      <c r="S12066">
        <v>12</v>
      </c>
      <c r="T12066" t="s">
        <v>23985</v>
      </c>
      <c r="U12066">
        <v>1701</v>
      </c>
      <c r="V12066">
        <v>9</v>
      </c>
      <c r="W12066" t="s">
        <v>23</v>
      </c>
      <c r="X12066" t="s">
        <v>9</v>
      </c>
      <c r="Y12066">
        <v>1</v>
      </c>
      <c r="Z12066" t="s">
        <v>23975</v>
      </c>
      <c r="AA12066">
        <v>1708</v>
      </c>
      <c r="AB12066" t="s">
        <v>24</v>
      </c>
      <c r="AC12066" t="s">
        <v>11</v>
      </c>
      <c r="AD12066" t="s">
        <v>19122</v>
      </c>
      <c r="AF12066" t="s">
        <v>130</v>
      </c>
    </row>
    <row r="12067" spans="1:37" x14ac:dyDescent="0.2">
      <c r="A12067">
        <v>12066</v>
      </c>
      <c r="B12067">
        <v>227</v>
      </c>
      <c r="C12067">
        <v>420</v>
      </c>
      <c r="D12067" t="s">
        <v>15</v>
      </c>
      <c r="E12067" t="s">
        <v>1148</v>
      </c>
      <c r="F12067" t="s">
        <v>15</v>
      </c>
      <c r="G12067" t="s">
        <v>68</v>
      </c>
      <c r="I12067" t="s">
        <v>68</v>
      </c>
      <c r="J12067" t="s">
        <v>68</v>
      </c>
      <c r="L12067" t="s">
        <v>51</v>
      </c>
      <c r="M12067" t="s">
        <v>10080</v>
      </c>
      <c r="O12067" t="s">
        <v>16970</v>
      </c>
      <c r="S12067" t="s">
        <v>9873</v>
      </c>
      <c r="T12067" t="s">
        <v>68</v>
      </c>
      <c r="U12067">
        <v>1677</v>
      </c>
      <c r="V12067">
        <v>7</v>
      </c>
      <c r="W12067" t="s">
        <v>23</v>
      </c>
      <c r="X12067" t="s">
        <v>9</v>
      </c>
      <c r="Y12067">
        <v>13</v>
      </c>
      <c r="Z12067" t="s">
        <v>23981</v>
      </c>
      <c r="AA12067">
        <v>1680</v>
      </c>
      <c r="AB12067" t="s">
        <v>24</v>
      </c>
      <c r="AC12067" t="s">
        <v>11</v>
      </c>
      <c r="AD12067" t="s">
        <v>12</v>
      </c>
      <c r="AF12067" t="s">
        <v>13</v>
      </c>
      <c r="AG12067" t="s">
        <v>23650</v>
      </c>
      <c r="AH12067" t="s">
        <v>14</v>
      </c>
    </row>
    <row r="12068" spans="1:37" x14ac:dyDescent="0.2">
      <c r="A12068">
        <v>12067</v>
      </c>
      <c r="B12068">
        <v>273</v>
      </c>
      <c r="C12068">
        <v>227</v>
      </c>
      <c r="D12068" t="s">
        <v>15</v>
      </c>
      <c r="E12068" t="s">
        <v>1148</v>
      </c>
      <c r="F12068" t="s">
        <v>15</v>
      </c>
      <c r="G12068" t="s">
        <v>55</v>
      </c>
      <c r="I12068" t="s">
        <v>15205</v>
      </c>
      <c r="J12068" t="s">
        <v>97</v>
      </c>
      <c r="L12068" t="s">
        <v>1335</v>
      </c>
      <c r="M12068" t="s">
        <v>17597</v>
      </c>
      <c r="N12068" t="s">
        <v>6</v>
      </c>
      <c r="O12068" t="s">
        <v>320</v>
      </c>
      <c r="S12068">
        <v>6</v>
      </c>
      <c r="T12068" t="s">
        <v>23981</v>
      </c>
      <c r="U12068">
        <v>1696</v>
      </c>
      <c r="V12068">
        <v>7</v>
      </c>
      <c r="W12068" t="s">
        <v>530</v>
      </c>
      <c r="X12068" t="s">
        <v>9</v>
      </c>
      <c r="Y12068" t="s">
        <v>2772</v>
      </c>
      <c r="Z12068" t="s">
        <v>23972</v>
      </c>
      <c r="AA12068">
        <v>1698</v>
      </c>
      <c r="AB12068" t="s">
        <v>24</v>
      </c>
      <c r="AC12068" t="s">
        <v>11</v>
      </c>
      <c r="AD12068" t="s">
        <v>12</v>
      </c>
      <c r="AF12068" t="s">
        <v>13</v>
      </c>
    </row>
    <row r="12069" spans="1:37" x14ac:dyDescent="0.2">
      <c r="A12069">
        <v>12068</v>
      </c>
      <c r="B12069">
        <v>162</v>
      </c>
      <c r="C12069">
        <v>100</v>
      </c>
      <c r="D12069" t="s">
        <v>15</v>
      </c>
      <c r="E12069" t="s">
        <v>1148</v>
      </c>
      <c r="F12069" t="s">
        <v>15</v>
      </c>
      <c r="G12069" t="s">
        <v>39</v>
      </c>
      <c r="I12069" t="s">
        <v>29</v>
      </c>
      <c r="J12069" t="s">
        <v>30</v>
      </c>
      <c r="L12069" t="s">
        <v>15</v>
      </c>
      <c r="M12069" t="s">
        <v>10074</v>
      </c>
      <c r="N12069" t="s">
        <v>6</v>
      </c>
      <c r="O12069" t="s">
        <v>1265</v>
      </c>
      <c r="P12069" t="s">
        <v>13</v>
      </c>
      <c r="R12069" t="s">
        <v>10075</v>
      </c>
      <c r="S12069">
        <v>21</v>
      </c>
      <c r="T12069" t="s">
        <v>23990</v>
      </c>
      <c r="U12069">
        <v>1659</v>
      </c>
      <c r="V12069">
        <v>7</v>
      </c>
      <c r="W12069" t="s">
        <v>1266</v>
      </c>
      <c r="X12069" t="s">
        <v>9</v>
      </c>
      <c r="Y12069">
        <v>16</v>
      </c>
      <c r="Z12069" t="s">
        <v>23980</v>
      </c>
      <c r="AA12069">
        <v>1663</v>
      </c>
      <c r="AB12069" t="s">
        <v>47</v>
      </c>
      <c r="AC12069" t="s">
        <v>57</v>
      </c>
      <c r="AD12069" t="s">
        <v>223</v>
      </c>
      <c r="AF12069" t="s">
        <v>13</v>
      </c>
    </row>
    <row r="12070" spans="1:37" x14ac:dyDescent="0.2">
      <c r="A12070">
        <v>12069</v>
      </c>
      <c r="B12070">
        <v>279</v>
      </c>
      <c r="C12070">
        <v>162</v>
      </c>
      <c r="D12070" t="s">
        <v>15</v>
      </c>
      <c r="E12070" t="s">
        <v>1148</v>
      </c>
      <c r="F12070" t="s">
        <v>67</v>
      </c>
      <c r="G12070" t="s">
        <v>123</v>
      </c>
      <c r="I12070" t="s">
        <v>1413</v>
      </c>
      <c r="J12070" t="s">
        <v>53</v>
      </c>
      <c r="L12070" t="s">
        <v>61</v>
      </c>
      <c r="M12070" t="s">
        <v>745</v>
      </c>
      <c r="N12070" t="s">
        <v>6</v>
      </c>
      <c r="O12070" t="s">
        <v>584</v>
      </c>
      <c r="R12070" t="s">
        <v>17859</v>
      </c>
      <c r="S12070">
        <v>2</v>
      </c>
      <c r="T12070" t="s">
        <v>23981</v>
      </c>
      <c r="U12070">
        <v>1695</v>
      </c>
      <c r="V12070">
        <v>7</v>
      </c>
      <c r="W12070" t="s">
        <v>1936</v>
      </c>
      <c r="X12070" t="s">
        <v>129</v>
      </c>
      <c r="Y12070">
        <v>18</v>
      </c>
      <c r="Z12070" t="s">
        <v>23979</v>
      </c>
      <c r="AA12070">
        <v>1700</v>
      </c>
      <c r="AB12070" t="s">
        <v>47</v>
      </c>
      <c r="AC12070" t="s">
        <v>57</v>
      </c>
      <c r="AD12070" t="s">
        <v>17048</v>
      </c>
      <c r="AF12070" t="s">
        <v>130</v>
      </c>
      <c r="AJ12070" t="s">
        <v>15954</v>
      </c>
      <c r="AK12070" t="s">
        <v>23108</v>
      </c>
    </row>
    <row r="12071" spans="1:37" x14ac:dyDescent="0.2">
      <c r="A12071">
        <v>12070</v>
      </c>
      <c r="B12071">
        <v>293</v>
      </c>
      <c r="C12071">
        <v>17</v>
      </c>
      <c r="D12071" t="s">
        <v>445</v>
      </c>
      <c r="E12071" t="s">
        <v>19029</v>
      </c>
      <c r="F12071" t="s">
        <v>445</v>
      </c>
      <c r="G12071" t="s">
        <v>797</v>
      </c>
      <c r="I12071" t="s">
        <v>1857</v>
      </c>
      <c r="J12071" t="s">
        <v>501</v>
      </c>
      <c r="K12071" t="s">
        <v>13</v>
      </c>
      <c r="L12071" t="s">
        <v>51</v>
      </c>
      <c r="M12071" t="s">
        <v>1227</v>
      </c>
      <c r="N12071" t="s">
        <v>6</v>
      </c>
      <c r="O12071" t="s">
        <v>169</v>
      </c>
      <c r="S12071">
        <v>5</v>
      </c>
      <c r="T12071" t="s">
        <v>112</v>
      </c>
      <c r="U12071">
        <v>1713</v>
      </c>
      <c r="V12071">
        <v>7</v>
      </c>
      <c r="W12071" t="s">
        <v>95</v>
      </c>
      <c r="X12071" t="s">
        <v>9</v>
      </c>
      <c r="Y12071">
        <v>2</v>
      </c>
      <c r="Z12071" t="s">
        <v>23970</v>
      </c>
      <c r="AA12071">
        <v>1716</v>
      </c>
      <c r="AB12071" t="s">
        <v>47</v>
      </c>
      <c r="AC12071" t="s">
        <v>57</v>
      </c>
      <c r="AD12071" t="s">
        <v>12</v>
      </c>
      <c r="AF12071" t="s">
        <v>13</v>
      </c>
    </row>
    <row r="12072" spans="1:37" x14ac:dyDescent="0.2">
      <c r="A12072">
        <v>12071</v>
      </c>
      <c r="B12072">
        <v>97</v>
      </c>
      <c r="C12072">
        <v>87</v>
      </c>
      <c r="D12072" t="s">
        <v>143</v>
      </c>
      <c r="E12072" t="s">
        <v>6406</v>
      </c>
      <c r="F12072" t="s">
        <v>258</v>
      </c>
      <c r="G12072" t="s">
        <v>123</v>
      </c>
      <c r="I12072" t="s">
        <v>2463</v>
      </c>
      <c r="J12072" t="s">
        <v>176</v>
      </c>
      <c r="L12072" t="s">
        <v>652</v>
      </c>
      <c r="M12072" t="s">
        <v>6407</v>
      </c>
      <c r="N12072" t="s">
        <v>6</v>
      </c>
      <c r="O12072" t="s">
        <v>120</v>
      </c>
      <c r="S12072">
        <v>10</v>
      </c>
      <c r="T12072" t="s">
        <v>23980</v>
      </c>
      <c r="U12072">
        <v>1634</v>
      </c>
      <c r="V12072">
        <v>8</v>
      </c>
      <c r="W12072" t="s">
        <v>120</v>
      </c>
      <c r="X12072" t="s">
        <v>9</v>
      </c>
      <c r="Y12072">
        <v>1</v>
      </c>
      <c r="Z12072" t="s">
        <v>23985</v>
      </c>
      <c r="AA12072">
        <v>1638</v>
      </c>
      <c r="AB12072" t="s">
        <v>47</v>
      </c>
      <c r="AC12072" t="s">
        <v>11</v>
      </c>
      <c r="AD12072" t="s">
        <v>3669</v>
      </c>
      <c r="AF12072" t="s">
        <v>13</v>
      </c>
    </row>
    <row r="12073" spans="1:37" x14ac:dyDescent="0.2">
      <c r="A12073">
        <v>12072</v>
      </c>
      <c r="B12073">
        <v>293</v>
      </c>
      <c r="C12073">
        <v>88</v>
      </c>
      <c r="D12073" t="s">
        <v>8898</v>
      </c>
      <c r="E12073" t="s">
        <v>19090</v>
      </c>
      <c r="F12073" t="s">
        <v>49</v>
      </c>
      <c r="G12073" t="s">
        <v>305</v>
      </c>
      <c r="I12073" t="s">
        <v>29</v>
      </c>
      <c r="J12073" t="s">
        <v>30</v>
      </c>
      <c r="L12073" t="s">
        <v>281</v>
      </c>
      <c r="M12073" t="s">
        <v>17900</v>
      </c>
      <c r="N12073" t="s">
        <v>6</v>
      </c>
      <c r="O12073" t="s">
        <v>320</v>
      </c>
      <c r="P12073" t="s">
        <v>13</v>
      </c>
      <c r="R12073" t="s">
        <v>19091</v>
      </c>
      <c r="S12073">
        <v>13</v>
      </c>
      <c r="T12073" t="s">
        <v>23985</v>
      </c>
      <c r="U12073">
        <v>1711</v>
      </c>
      <c r="V12073">
        <v>7</v>
      </c>
      <c r="W12073" t="s">
        <v>320</v>
      </c>
      <c r="X12073" t="s">
        <v>9</v>
      </c>
      <c r="Y12073">
        <v>4</v>
      </c>
      <c r="Z12073" t="s">
        <v>23987</v>
      </c>
      <c r="AA12073">
        <v>1715</v>
      </c>
      <c r="AB12073" t="s">
        <v>47</v>
      </c>
      <c r="AC12073" t="s">
        <v>57</v>
      </c>
      <c r="AD12073" t="s">
        <v>12</v>
      </c>
      <c r="AF12073" t="s">
        <v>13</v>
      </c>
    </row>
    <row r="12074" spans="1:37" x14ac:dyDescent="0.2">
      <c r="A12074">
        <v>12073</v>
      </c>
      <c r="B12074">
        <v>194</v>
      </c>
      <c r="C12074">
        <v>203</v>
      </c>
      <c r="D12074" t="s">
        <v>15</v>
      </c>
      <c r="E12074" t="s">
        <v>10483</v>
      </c>
      <c r="F12074" t="s">
        <v>49</v>
      </c>
      <c r="G12074" t="s">
        <v>39</v>
      </c>
      <c r="I12074" t="s">
        <v>10484</v>
      </c>
      <c r="J12074" t="s">
        <v>568</v>
      </c>
      <c r="K12074" t="s">
        <v>13</v>
      </c>
      <c r="L12074" t="s">
        <v>51</v>
      </c>
      <c r="M12074" t="s">
        <v>10485</v>
      </c>
      <c r="N12074" t="s">
        <v>6</v>
      </c>
      <c r="O12074" t="s">
        <v>43</v>
      </c>
      <c r="R12074" t="s">
        <v>10486</v>
      </c>
      <c r="S12074">
        <v>24</v>
      </c>
      <c r="T12074" t="s">
        <v>23980</v>
      </c>
      <c r="U12074">
        <v>1667</v>
      </c>
      <c r="V12074">
        <v>7</v>
      </c>
      <c r="W12074" t="s">
        <v>320</v>
      </c>
      <c r="X12074" t="s">
        <v>34</v>
      </c>
      <c r="Y12074">
        <v>25</v>
      </c>
      <c r="Z12074" t="s">
        <v>23975</v>
      </c>
      <c r="AA12074">
        <v>1670</v>
      </c>
      <c r="AB12074" t="s">
        <v>10</v>
      </c>
      <c r="AC12074" t="s">
        <v>11</v>
      </c>
      <c r="AD12074" t="s">
        <v>12</v>
      </c>
      <c r="AF12074" t="s">
        <v>13</v>
      </c>
    </row>
    <row r="12075" spans="1:37" x14ac:dyDescent="0.2">
      <c r="A12075">
        <v>12074</v>
      </c>
      <c r="B12075">
        <v>113</v>
      </c>
      <c r="C12075">
        <v>146</v>
      </c>
      <c r="D12075" t="s">
        <v>143</v>
      </c>
      <c r="E12075" t="s">
        <v>2882</v>
      </c>
      <c r="F12075" t="s">
        <v>49</v>
      </c>
      <c r="G12075" t="s">
        <v>2</v>
      </c>
      <c r="I12075" t="s">
        <v>7636</v>
      </c>
      <c r="J12075" t="s">
        <v>314</v>
      </c>
      <c r="L12075" t="s">
        <v>51</v>
      </c>
      <c r="M12075" t="s">
        <v>965</v>
      </c>
      <c r="N12075" t="s">
        <v>6</v>
      </c>
      <c r="O12075" t="s">
        <v>332</v>
      </c>
      <c r="S12075">
        <v>24</v>
      </c>
      <c r="T12075" t="s">
        <v>23985</v>
      </c>
      <c r="U12075">
        <v>1645</v>
      </c>
      <c r="V12075">
        <v>7</v>
      </c>
      <c r="W12075" t="s">
        <v>17</v>
      </c>
      <c r="X12075" t="s">
        <v>9</v>
      </c>
      <c r="Y12075">
        <v>27</v>
      </c>
      <c r="Z12075" t="s">
        <v>23980</v>
      </c>
      <c r="AA12075">
        <v>1650</v>
      </c>
      <c r="AB12075" t="s">
        <v>47</v>
      </c>
      <c r="AC12075" t="s">
        <v>57</v>
      </c>
      <c r="AD12075" t="s">
        <v>12</v>
      </c>
      <c r="AF12075" t="s">
        <v>13</v>
      </c>
    </row>
    <row r="12076" spans="1:37" x14ac:dyDescent="0.2">
      <c r="A12076">
        <v>12075</v>
      </c>
      <c r="B12076">
        <v>113</v>
      </c>
      <c r="C12076">
        <v>126</v>
      </c>
      <c r="D12076" t="s">
        <v>51</v>
      </c>
      <c r="E12076" t="s">
        <v>2882</v>
      </c>
      <c r="F12076" t="s">
        <v>3945</v>
      </c>
      <c r="G12076" t="s">
        <v>123</v>
      </c>
      <c r="I12076" t="s">
        <v>7692</v>
      </c>
      <c r="J12076" t="s">
        <v>146</v>
      </c>
      <c r="L12076" t="s">
        <v>51</v>
      </c>
      <c r="M12076" t="s">
        <v>7693</v>
      </c>
      <c r="N12076" t="s">
        <v>6</v>
      </c>
      <c r="O12076" t="s">
        <v>332</v>
      </c>
      <c r="S12076">
        <v>18</v>
      </c>
      <c r="T12076" t="s">
        <v>23985</v>
      </c>
      <c r="U12076">
        <v>1649</v>
      </c>
      <c r="V12076">
        <v>7</v>
      </c>
      <c r="W12076" t="s">
        <v>2078</v>
      </c>
      <c r="X12076" t="s">
        <v>9</v>
      </c>
      <c r="Y12076">
        <v>14</v>
      </c>
      <c r="Z12076" t="s">
        <v>23990</v>
      </c>
      <c r="AA12076">
        <v>1651</v>
      </c>
      <c r="AB12076" t="s">
        <v>47</v>
      </c>
      <c r="AC12076" t="s">
        <v>57</v>
      </c>
      <c r="AD12076" t="s">
        <v>1572</v>
      </c>
      <c r="AF12076" t="s">
        <v>13</v>
      </c>
    </row>
    <row r="12077" spans="1:37" x14ac:dyDescent="0.2">
      <c r="A12077">
        <v>12076</v>
      </c>
      <c r="B12077">
        <v>303</v>
      </c>
      <c r="C12077">
        <v>264</v>
      </c>
      <c r="D12077" t="s">
        <v>15</v>
      </c>
      <c r="E12077" t="s">
        <v>19796</v>
      </c>
      <c r="F12077" t="s">
        <v>51</v>
      </c>
      <c r="G12077" t="s">
        <v>39</v>
      </c>
      <c r="I12077" t="s">
        <v>19797</v>
      </c>
      <c r="J12077" t="s">
        <v>159</v>
      </c>
      <c r="K12077" t="s">
        <v>13</v>
      </c>
      <c r="L12077" t="s">
        <v>51</v>
      </c>
      <c r="M12077" t="s">
        <v>19798</v>
      </c>
      <c r="N12077" t="s">
        <v>6</v>
      </c>
      <c r="O12077" t="s">
        <v>79</v>
      </c>
      <c r="S12077">
        <v>21</v>
      </c>
      <c r="T12077" t="s">
        <v>23980</v>
      </c>
      <c r="U12077">
        <v>1711</v>
      </c>
      <c r="V12077">
        <v>7</v>
      </c>
      <c r="W12077" t="s">
        <v>79</v>
      </c>
      <c r="X12077" t="s">
        <v>9</v>
      </c>
      <c r="Y12077">
        <v>23</v>
      </c>
      <c r="Z12077" t="s">
        <v>23980</v>
      </c>
      <c r="AA12077">
        <v>1711</v>
      </c>
      <c r="AB12077" t="s">
        <v>47</v>
      </c>
      <c r="AC12077" t="s">
        <v>57</v>
      </c>
      <c r="AD12077" t="s">
        <v>12</v>
      </c>
      <c r="AF12077" t="s">
        <v>13</v>
      </c>
    </row>
    <row r="12078" spans="1:37" x14ac:dyDescent="0.2">
      <c r="A12078">
        <v>12077</v>
      </c>
      <c r="B12078">
        <v>130</v>
      </c>
      <c r="C12078">
        <v>166</v>
      </c>
      <c r="D12078" t="s">
        <v>51</v>
      </c>
      <c r="E12078" t="s">
        <v>8647</v>
      </c>
      <c r="F12078" t="s">
        <v>51</v>
      </c>
      <c r="G12078" t="s">
        <v>332</v>
      </c>
      <c r="H12078" t="s">
        <v>6</v>
      </c>
      <c r="I12078" t="s">
        <v>29</v>
      </c>
      <c r="J12078" t="s">
        <v>30</v>
      </c>
      <c r="K12078" t="s">
        <v>13</v>
      </c>
      <c r="L12078" t="s">
        <v>15</v>
      </c>
      <c r="M12078" t="s">
        <v>4370</v>
      </c>
      <c r="N12078" t="s">
        <v>6</v>
      </c>
      <c r="O12078" t="s">
        <v>248</v>
      </c>
      <c r="S12078">
        <v>14</v>
      </c>
      <c r="T12078" t="s">
        <v>23985</v>
      </c>
      <c r="U12078">
        <v>1653</v>
      </c>
      <c r="V12078">
        <v>8</v>
      </c>
      <c r="W12078" t="s">
        <v>553</v>
      </c>
      <c r="X12078" t="s">
        <v>9</v>
      </c>
      <c r="Y12078">
        <v>23</v>
      </c>
      <c r="Z12078" t="s">
        <v>23985</v>
      </c>
      <c r="AA12078">
        <v>1656</v>
      </c>
      <c r="AB12078" t="s">
        <v>47</v>
      </c>
      <c r="AC12078" t="s">
        <v>57</v>
      </c>
      <c r="AD12078" t="s">
        <v>223</v>
      </c>
      <c r="AF12078" t="s">
        <v>13</v>
      </c>
    </row>
    <row r="12079" spans="1:37" x14ac:dyDescent="0.2">
      <c r="A12079">
        <v>12078</v>
      </c>
      <c r="B12079">
        <v>76</v>
      </c>
      <c r="C12079">
        <v>58</v>
      </c>
      <c r="D12079" t="s">
        <v>15</v>
      </c>
      <c r="E12079" t="s">
        <v>5319</v>
      </c>
      <c r="F12079" t="s">
        <v>51</v>
      </c>
      <c r="G12079" t="s">
        <v>123</v>
      </c>
      <c r="I12079" t="s">
        <v>5320</v>
      </c>
      <c r="J12079" t="s">
        <v>87</v>
      </c>
      <c r="L12079" t="s">
        <v>51</v>
      </c>
      <c r="M12079" t="s">
        <v>5319</v>
      </c>
      <c r="N12079" t="s">
        <v>6</v>
      </c>
      <c r="O12079" t="s">
        <v>332</v>
      </c>
      <c r="S12079">
        <v>7</v>
      </c>
      <c r="T12079" t="s">
        <v>23981</v>
      </c>
      <c r="U12079">
        <v>1628</v>
      </c>
      <c r="V12079">
        <v>8</v>
      </c>
      <c r="W12079" t="s">
        <v>776</v>
      </c>
      <c r="X12079" t="s">
        <v>9</v>
      </c>
      <c r="Y12079">
        <v>21</v>
      </c>
      <c r="Z12079" t="s">
        <v>23981</v>
      </c>
      <c r="AA12079">
        <v>1631</v>
      </c>
      <c r="AB12079" t="s">
        <v>47</v>
      </c>
      <c r="AC12079" t="s">
        <v>11</v>
      </c>
      <c r="AD12079" t="s">
        <v>12</v>
      </c>
      <c r="AF12079" t="s">
        <v>13</v>
      </c>
    </row>
    <row r="12080" spans="1:37" x14ac:dyDescent="0.2">
      <c r="A12080">
        <v>12079</v>
      </c>
      <c r="B12080">
        <v>154</v>
      </c>
      <c r="C12080">
        <v>136</v>
      </c>
      <c r="D12080" t="s">
        <v>205</v>
      </c>
      <c r="E12080" t="s">
        <v>9797</v>
      </c>
      <c r="F12080" t="s">
        <v>15</v>
      </c>
      <c r="G12080" t="s">
        <v>2</v>
      </c>
      <c r="I12080" t="s">
        <v>9798</v>
      </c>
      <c r="J12080" t="s">
        <v>283</v>
      </c>
      <c r="K12080" t="s">
        <v>13</v>
      </c>
      <c r="L12080" t="s">
        <v>205</v>
      </c>
      <c r="M12080" t="s">
        <v>1469</v>
      </c>
      <c r="N12080" t="s">
        <v>6</v>
      </c>
      <c r="O12080" t="s">
        <v>332</v>
      </c>
      <c r="S12080">
        <v>25</v>
      </c>
      <c r="T12080" t="s">
        <v>23979</v>
      </c>
      <c r="U12080">
        <v>1654</v>
      </c>
      <c r="V12080">
        <v>8</v>
      </c>
      <c r="W12080" t="s">
        <v>17</v>
      </c>
      <c r="X12080" t="s">
        <v>9</v>
      </c>
      <c r="Y12080">
        <v>29</v>
      </c>
      <c r="Z12080" t="s">
        <v>23981</v>
      </c>
      <c r="AA12080">
        <v>1661</v>
      </c>
      <c r="AB12080" t="s">
        <v>47</v>
      </c>
      <c r="AC12080" t="s">
        <v>57</v>
      </c>
      <c r="AD12080" t="s">
        <v>12</v>
      </c>
      <c r="AF12080" t="s">
        <v>13</v>
      </c>
    </row>
    <row r="12081" spans="1:37" x14ac:dyDescent="0.2">
      <c r="A12081">
        <v>12080</v>
      </c>
      <c r="B12081">
        <v>243</v>
      </c>
      <c r="C12081">
        <v>64</v>
      </c>
      <c r="D12081" t="s">
        <v>0</v>
      </c>
      <c r="E12081" t="s">
        <v>13642</v>
      </c>
      <c r="F12081" t="s">
        <v>233</v>
      </c>
      <c r="G12081" t="s">
        <v>1459</v>
      </c>
      <c r="I12081" t="s">
        <v>8707</v>
      </c>
      <c r="J12081" t="s">
        <v>293</v>
      </c>
      <c r="L12081" t="s">
        <v>67</v>
      </c>
      <c r="M12081" t="s">
        <v>13642</v>
      </c>
      <c r="N12081" t="s">
        <v>6</v>
      </c>
      <c r="O12081" t="s">
        <v>462</v>
      </c>
      <c r="S12081">
        <v>9</v>
      </c>
      <c r="T12081" t="s">
        <v>112</v>
      </c>
      <c r="U12081">
        <v>1678</v>
      </c>
      <c r="V12081">
        <v>7</v>
      </c>
      <c r="W12081" t="s">
        <v>829</v>
      </c>
      <c r="X12081" t="s">
        <v>9</v>
      </c>
      <c r="Y12081">
        <v>12</v>
      </c>
      <c r="Z12081" t="s">
        <v>23980</v>
      </c>
      <c r="AA12081">
        <v>1683</v>
      </c>
      <c r="AB12081" t="s">
        <v>47</v>
      </c>
      <c r="AC12081" t="s">
        <v>57</v>
      </c>
      <c r="AD12081" t="s">
        <v>12</v>
      </c>
      <c r="AF12081" t="s">
        <v>13</v>
      </c>
    </row>
    <row r="12082" spans="1:37" x14ac:dyDescent="0.2">
      <c r="A12082">
        <v>12081</v>
      </c>
      <c r="B12082">
        <v>254</v>
      </c>
      <c r="C12082">
        <v>54</v>
      </c>
      <c r="D12082" t="s">
        <v>51</v>
      </c>
      <c r="E12082" t="s">
        <v>6207</v>
      </c>
      <c r="F12082" t="s">
        <v>51</v>
      </c>
      <c r="G12082" t="s">
        <v>55</v>
      </c>
      <c r="I12082" t="s">
        <v>1209</v>
      </c>
      <c r="J12082" t="s">
        <v>342</v>
      </c>
      <c r="L12082" t="s">
        <v>67</v>
      </c>
      <c r="M12082" t="s">
        <v>14879</v>
      </c>
      <c r="O12082" t="s">
        <v>6659</v>
      </c>
      <c r="S12082">
        <v>15</v>
      </c>
      <c r="T12082" t="s">
        <v>23974</v>
      </c>
      <c r="U12082">
        <v>1682</v>
      </c>
      <c r="V12082">
        <v>7</v>
      </c>
      <c r="W12082" t="s">
        <v>23</v>
      </c>
      <c r="X12082" t="s">
        <v>9</v>
      </c>
      <c r="Y12082">
        <v>11</v>
      </c>
      <c r="Z12082" t="s">
        <v>23980</v>
      </c>
      <c r="AA12082">
        <v>1687</v>
      </c>
      <c r="AB12082" t="s">
        <v>24</v>
      </c>
      <c r="AC12082" t="s">
        <v>11</v>
      </c>
      <c r="AD12082" t="s">
        <v>12</v>
      </c>
      <c r="AF12082" t="s">
        <v>13</v>
      </c>
    </row>
    <row r="12083" spans="1:37" x14ac:dyDescent="0.2">
      <c r="A12083">
        <v>12082</v>
      </c>
      <c r="B12083">
        <v>62</v>
      </c>
      <c r="C12083">
        <v>39</v>
      </c>
      <c r="D12083" t="s">
        <v>1083</v>
      </c>
      <c r="E12083" t="s">
        <v>6207</v>
      </c>
      <c r="F12083" t="s">
        <v>49</v>
      </c>
      <c r="G12083" t="s">
        <v>123</v>
      </c>
      <c r="I12083" t="s">
        <v>6208</v>
      </c>
      <c r="J12083" t="s">
        <v>568</v>
      </c>
      <c r="L12083" t="s">
        <v>61</v>
      </c>
      <c r="M12083" t="s">
        <v>815</v>
      </c>
      <c r="N12083" t="s">
        <v>6</v>
      </c>
      <c r="O12083" t="s">
        <v>584</v>
      </c>
      <c r="S12083">
        <v>20</v>
      </c>
      <c r="T12083" t="s">
        <v>23979</v>
      </c>
      <c r="U12083">
        <v>1634</v>
      </c>
      <c r="V12083">
        <v>7</v>
      </c>
      <c r="W12083" t="s">
        <v>17</v>
      </c>
      <c r="X12083" t="s">
        <v>9</v>
      </c>
      <c r="Y12083">
        <v>7</v>
      </c>
      <c r="Z12083" t="s">
        <v>23981</v>
      </c>
      <c r="AA12083">
        <v>1636</v>
      </c>
      <c r="AB12083" t="s">
        <v>24</v>
      </c>
      <c r="AC12083" t="s">
        <v>57</v>
      </c>
      <c r="AD12083" t="s">
        <v>12</v>
      </c>
      <c r="AF12083" t="s">
        <v>13</v>
      </c>
    </row>
    <row r="12084" spans="1:37" x14ac:dyDescent="0.2">
      <c r="A12084">
        <v>12083</v>
      </c>
      <c r="B12084">
        <v>296</v>
      </c>
      <c r="C12084">
        <v>82</v>
      </c>
      <c r="D12084" t="s">
        <v>445</v>
      </c>
      <c r="E12084" t="s">
        <v>14668</v>
      </c>
      <c r="F12084" t="s">
        <v>445</v>
      </c>
      <c r="G12084" t="s">
        <v>17</v>
      </c>
      <c r="I12084" t="s">
        <v>17</v>
      </c>
      <c r="J12084" t="s">
        <v>17</v>
      </c>
      <c r="L12084" t="s">
        <v>445</v>
      </c>
      <c r="M12084" t="s">
        <v>14668</v>
      </c>
      <c r="N12084" t="s">
        <v>6</v>
      </c>
      <c r="O12084" t="s">
        <v>358</v>
      </c>
      <c r="S12084">
        <v>4</v>
      </c>
      <c r="T12084" t="s">
        <v>23970</v>
      </c>
      <c r="U12084">
        <v>1703</v>
      </c>
      <c r="V12084">
        <v>7</v>
      </c>
      <c r="W12084" t="s">
        <v>358</v>
      </c>
      <c r="X12084" t="s">
        <v>9</v>
      </c>
      <c r="Y12084">
        <v>20</v>
      </c>
      <c r="Z12084" t="s">
        <v>23974</v>
      </c>
      <c r="AA12084">
        <v>1708</v>
      </c>
      <c r="AB12084" t="s">
        <v>47</v>
      </c>
      <c r="AC12084" t="s">
        <v>57</v>
      </c>
      <c r="AD12084" t="s">
        <v>12</v>
      </c>
      <c r="AF12084" t="s">
        <v>13</v>
      </c>
    </row>
    <row r="12085" spans="1:37" x14ac:dyDescent="0.2">
      <c r="A12085">
        <v>12084</v>
      </c>
      <c r="B12085">
        <v>298</v>
      </c>
      <c r="C12085">
        <v>69</v>
      </c>
      <c r="D12085" t="s">
        <v>15</v>
      </c>
      <c r="E12085" t="s">
        <v>14668</v>
      </c>
      <c r="F12085" t="s">
        <v>445</v>
      </c>
      <c r="G12085" t="s">
        <v>268</v>
      </c>
      <c r="I12085" t="s">
        <v>575</v>
      </c>
      <c r="J12085" t="s">
        <v>342</v>
      </c>
      <c r="K12085" t="s">
        <v>13</v>
      </c>
      <c r="L12085" t="s">
        <v>51</v>
      </c>
      <c r="M12085" t="s">
        <v>428</v>
      </c>
      <c r="N12085" t="s">
        <v>6</v>
      </c>
      <c r="O12085" t="s">
        <v>201</v>
      </c>
      <c r="S12085">
        <v>3</v>
      </c>
      <c r="T12085" t="s">
        <v>23972</v>
      </c>
      <c r="U12085">
        <v>1706</v>
      </c>
      <c r="V12085">
        <v>7</v>
      </c>
      <c r="W12085" t="s">
        <v>584</v>
      </c>
      <c r="X12085" t="s">
        <v>1059</v>
      </c>
      <c r="Y12085">
        <v>8</v>
      </c>
      <c r="Z12085" t="s">
        <v>23985</v>
      </c>
      <c r="AA12085">
        <v>1708</v>
      </c>
      <c r="AB12085" t="s">
        <v>24</v>
      </c>
      <c r="AC12085" t="s">
        <v>11</v>
      </c>
      <c r="AD12085" t="s">
        <v>12702</v>
      </c>
      <c r="AF12085" t="s">
        <v>13</v>
      </c>
    </row>
    <row r="12086" spans="1:37" x14ac:dyDescent="0.2">
      <c r="A12086">
        <v>12085</v>
      </c>
      <c r="B12086">
        <v>251</v>
      </c>
      <c r="C12086">
        <v>301</v>
      </c>
      <c r="D12086" t="s">
        <v>49</v>
      </c>
      <c r="E12086" t="s">
        <v>14668</v>
      </c>
      <c r="F12086" t="s">
        <v>115</v>
      </c>
      <c r="G12086" t="s">
        <v>117</v>
      </c>
      <c r="I12086" t="s">
        <v>579</v>
      </c>
      <c r="J12086" t="s">
        <v>342</v>
      </c>
      <c r="K12086" t="s">
        <v>13</v>
      </c>
      <c r="L12086" t="s">
        <v>0</v>
      </c>
      <c r="M12086" t="s">
        <v>2155</v>
      </c>
      <c r="N12086" t="s">
        <v>6</v>
      </c>
      <c r="O12086" t="s">
        <v>252</v>
      </c>
      <c r="S12086">
        <v>2</v>
      </c>
      <c r="T12086" t="s">
        <v>23985</v>
      </c>
      <c r="U12086">
        <v>1684</v>
      </c>
      <c r="V12086">
        <v>7</v>
      </c>
      <c r="W12086" t="s">
        <v>252</v>
      </c>
      <c r="X12086" t="s">
        <v>9</v>
      </c>
      <c r="Y12086">
        <v>25</v>
      </c>
      <c r="Z12086" t="s">
        <v>23972</v>
      </c>
      <c r="AA12086">
        <v>1686</v>
      </c>
      <c r="AB12086" t="s">
        <v>11</v>
      </c>
      <c r="AC12086" t="s">
        <v>11</v>
      </c>
      <c r="AD12086" t="s">
        <v>12</v>
      </c>
      <c r="AF12086" t="s">
        <v>13</v>
      </c>
      <c r="AH12086" t="s">
        <v>14</v>
      </c>
      <c r="AI12086" t="s">
        <v>14669</v>
      </c>
    </row>
    <row r="12087" spans="1:37" x14ac:dyDescent="0.2">
      <c r="A12087">
        <v>12086</v>
      </c>
      <c r="B12087">
        <v>243</v>
      </c>
      <c r="C12087">
        <v>174</v>
      </c>
      <c r="D12087" t="s">
        <v>13711</v>
      </c>
      <c r="E12087" t="s">
        <v>13712</v>
      </c>
      <c r="F12087" t="s">
        <v>15</v>
      </c>
      <c r="G12087" t="s">
        <v>1908</v>
      </c>
      <c r="I12087" t="s">
        <v>885</v>
      </c>
      <c r="J12087" t="s">
        <v>77</v>
      </c>
      <c r="L12087" t="s">
        <v>51</v>
      </c>
      <c r="M12087" t="s">
        <v>13713</v>
      </c>
      <c r="N12087" t="s">
        <v>6</v>
      </c>
      <c r="O12087" t="s">
        <v>1876</v>
      </c>
      <c r="Q12087" t="s">
        <v>99</v>
      </c>
      <c r="S12087">
        <v>27</v>
      </c>
      <c r="T12087" t="s">
        <v>23979</v>
      </c>
      <c r="U12087">
        <v>1681</v>
      </c>
      <c r="V12087">
        <v>13</v>
      </c>
      <c r="W12087" t="s">
        <v>17</v>
      </c>
      <c r="X12087" t="s">
        <v>1059</v>
      </c>
      <c r="Y12087">
        <v>25</v>
      </c>
      <c r="Z12087" t="s">
        <v>112</v>
      </c>
      <c r="AA12087">
        <v>1683</v>
      </c>
      <c r="AB12087" t="s">
        <v>10</v>
      </c>
      <c r="AC12087" t="s">
        <v>11</v>
      </c>
      <c r="AD12087" t="s">
        <v>12</v>
      </c>
      <c r="AF12087" t="s">
        <v>13</v>
      </c>
      <c r="AH12087" t="s">
        <v>14</v>
      </c>
      <c r="AI12087" t="s">
        <v>13714</v>
      </c>
    </row>
    <row r="12088" spans="1:37" x14ac:dyDescent="0.2">
      <c r="A12088">
        <v>12087</v>
      </c>
      <c r="B12088">
        <v>264</v>
      </c>
      <c r="C12088">
        <v>78</v>
      </c>
      <c r="D12088" t="s">
        <v>705</v>
      </c>
      <c r="E12088" t="s">
        <v>4050</v>
      </c>
      <c r="F12088" t="s">
        <v>51</v>
      </c>
      <c r="G12088" t="s">
        <v>68</v>
      </c>
      <c r="I12088" t="s">
        <v>16073</v>
      </c>
      <c r="J12088" t="s">
        <v>246</v>
      </c>
      <c r="L12088" t="s">
        <v>61</v>
      </c>
      <c r="M12088" t="s">
        <v>2399</v>
      </c>
      <c r="N12088" t="s">
        <v>6</v>
      </c>
      <c r="O12088" t="s">
        <v>28</v>
      </c>
      <c r="S12088">
        <v>5</v>
      </c>
      <c r="T12088" t="s">
        <v>23987</v>
      </c>
      <c r="U12088">
        <v>1689</v>
      </c>
      <c r="V12088">
        <v>8</v>
      </c>
      <c r="W12088" t="s">
        <v>28</v>
      </c>
      <c r="X12088" t="s">
        <v>34</v>
      </c>
      <c r="Y12088">
        <v>11</v>
      </c>
      <c r="Z12088" t="s">
        <v>23977</v>
      </c>
      <c r="AA12088">
        <v>1693</v>
      </c>
      <c r="AB12088" t="s">
        <v>47</v>
      </c>
      <c r="AC12088" t="s">
        <v>57</v>
      </c>
      <c r="AD12088" t="s">
        <v>10687</v>
      </c>
      <c r="AF12088" t="s">
        <v>130</v>
      </c>
      <c r="AJ12088" t="s">
        <v>10687</v>
      </c>
      <c r="AK12088" t="s">
        <v>16074</v>
      </c>
    </row>
    <row r="12089" spans="1:37" x14ac:dyDescent="0.2">
      <c r="A12089">
        <v>12088</v>
      </c>
      <c r="B12089">
        <v>38</v>
      </c>
      <c r="C12089">
        <v>151</v>
      </c>
      <c r="D12089" t="s">
        <v>15</v>
      </c>
      <c r="E12089" t="s">
        <v>4050</v>
      </c>
      <c r="F12089" t="s">
        <v>49</v>
      </c>
      <c r="G12089" t="s">
        <v>444</v>
      </c>
      <c r="I12089" t="s">
        <v>538</v>
      </c>
      <c r="J12089" t="s">
        <v>342</v>
      </c>
      <c r="K12089" t="s">
        <v>13</v>
      </c>
      <c r="L12089" t="s">
        <v>15</v>
      </c>
      <c r="M12089" t="s">
        <v>4051</v>
      </c>
      <c r="N12089" t="s">
        <v>6</v>
      </c>
      <c r="O12089" t="s">
        <v>1265</v>
      </c>
      <c r="S12089">
        <v>10</v>
      </c>
      <c r="T12089" t="s">
        <v>23975</v>
      </c>
      <c r="U12089">
        <v>1613</v>
      </c>
      <c r="V12089">
        <v>8</v>
      </c>
      <c r="W12089" t="s">
        <v>1094</v>
      </c>
      <c r="X12089" t="s">
        <v>9</v>
      </c>
      <c r="Y12089">
        <v>9</v>
      </c>
      <c r="Z12089" t="s">
        <v>23975</v>
      </c>
      <c r="AA12089">
        <v>1615</v>
      </c>
      <c r="AB12089" t="s">
        <v>47</v>
      </c>
      <c r="AC12089" t="s">
        <v>57</v>
      </c>
      <c r="AD12089" t="s">
        <v>3786</v>
      </c>
      <c r="AF12089" t="s">
        <v>13</v>
      </c>
    </row>
    <row r="12090" spans="1:37" x14ac:dyDescent="0.2">
      <c r="A12090">
        <v>12089</v>
      </c>
      <c r="B12090">
        <v>190</v>
      </c>
      <c r="C12090">
        <v>142</v>
      </c>
      <c r="D12090" t="s">
        <v>51</v>
      </c>
      <c r="E12090" t="s">
        <v>2185</v>
      </c>
      <c r="F12090" t="s">
        <v>51</v>
      </c>
      <c r="G12090" t="s">
        <v>17</v>
      </c>
      <c r="I12090" t="s">
        <v>1688</v>
      </c>
      <c r="J12090" t="s">
        <v>30</v>
      </c>
      <c r="L12090" t="s">
        <v>49</v>
      </c>
      <c r="M12090" t="s">
        <v>880</v>
      </c>
      <c r="N12090" t="s">
        <v>6</v>
      </c>
      <c r="O12090" t="s">
        <v>584</v>
      </c>
      <c r="P12090" t="s">
        <v>13</v>
      </c>
      <c r="R12090" t="s">
        <v>2186</v>
      </c>
      <c r="S12090">
        <v>6</v>
      </c>
      <c r="T12090" t="s">
        <v>23970</v>
      </c>
      <c r="U12090">
        <v>1667</v>
      </c>
      <c r="V12090">
        <v>7</v>
      </c>
      <c r="W12090" t="s">
        <v>584</v>
      </c>
      <c r="X12090" t="s">
        <v>9</v>
      </c>
      <c r="Y12090">
        <v>25</v>
      </c>
      <c r="Z12090" t="s">
        <v>23970</v>
      </c>
      <c r="AA12090">
        <v>1670</v>
      </c>
      <c r="AB12090" t="s">
        <v>47</v>
      </c>
      <c r="AC12090" t="s">
        <v>57</v>
      </c>
      <c r="AD12090" t="s">
        <v>12</v>
      </c>
      <c r="AF12090" t="s">
        <v>13</v>
      </c>
      <c r="AH12090" t="s">
        <v>14</v>
      </c>
    </row>
    <row r="12091" spans="1:37" x14ac:dyDescent="0.2">
      <c r="A12091">
        <v>12090</v>
      </c>
      <c r="B12091">
        <v>116</v>
      </c>
      <c r="C12091">
        <v>135</v>
      </c>
      <c r="D12091" t="s">
        <v>281</v>
      </c>
      <c r="E12091" t="s">
        <v>7578</v>
      </c>
      <c r="F12091" t="s">
        <v>508</v>
      </c>
      <c r="G12091" t="s">
        <v>39</v>
      </c>
      <c r="I12091" t="s">
        <v>719</v>
      </c>
      <c r="J12091" t="s">
        <v>77</v>
      </c>
      <c r="L12091" t="s">
        <v>7579</v>
      </c>
      <c r="M12091" t="s">
        <v>378</v>
      </c>
      <c r="N12091" t="s">
        <v>6</v>
      </c>
      <c r="O12091" t="s">
        <v>444</v>
      </c>
      <c r="S12091">
        <v>6</v>
      </c>
      <c r="T12091" t="s">
        <v>23972</v>
      </c>
      <c r="U12091">
        <v>1646</v>
      </c>
      <c r="V12091">
        <v>8</v>
      </c>
      <c r="W12091" t="s">
        <v>444</v>
      </c>
      <c r="X12091" t="s">
        <v>9</v>
      </c>
      <c r="Y12091">
        <v>31</v>
      </c>
      <c r="Z12091" t="s">
        <v>23980</v>
      </c>
      <c r="AA12091">
        <v>1649</v>
      </c>
      <c r="AB12091" t="s">
        <v>47</v>
      </c>
      <c r="AC12091" t="s">
        <v>57</v>
      </c>
      <c r="AD12091" t="s">
        <v>12</v>
      </c>
      <c r="AF12091" t="s">
        <v>13</v>
      </c>
    </row>
    <row r="12092" spans="1:37" x14ac:dyDescent="0.2">
      <c r="A12092">
        <v>12091</v>
      </c>
      <c r="B12092">
        <v>296</v>
      </c>
      <c r="C12092">
        <v>191</v>
      </c>
      <c r="D12092" t="s">
        <v>398</v>
      </c>
      <c r="E12092" t="s">
        <v>5559</v>
      </c>
      <c r="F12092" t="s">
        <v>0</v>
      </c>
      <c r="G12092" t="s">
        <v>68</v>
      </c>
      <c r="I12092" t="s">
        <v>68</v>
      </c>
      <c r="J12092" t="s">
        <v>68</v>
      </c>
      <c r="L12092" t="s">
        <v>445</v>
      </c>
      <c r="M12092" t="s">
        <v>815</v>
      </c>
      <c r="N12092" t="s">
        <v>6</v>
      </c>
      <c r="O12092" t="s">
        <v>530</v>
      </c>
      <c r="S12092" t="s">
        <v>9873</v>
      </c>
      <c r="T12092" t="s">
        <v>68</v>
      </c>
      <c r="U12092">
        <v>1707</v>
      </c>
      <c r="V12092">
        <v>7</v>
      </c>
      <c r="W12092" t="s">
        <v>4445</v>
      </c>
      <c r="X12092" t="s">
        <v>129</v>
      </c>
      <c r="Y12092">
        <v>6</v>
      </c>
      <c r="Z12092" t="s">
        <v>23975</v>
      </c>
      <c r="AA12092">
        <v>1707</v>
      </c>
      <c r="AB12092" t="s">
        <v>47</v>
      </c>
      <c r="AC12092" t="s">
        <v>57</v>
      </c>
      <c r="AD12092" t="s">
        <v>12</v>
      </c>
      <c r="AF12092" t="s">
        <v>13</v>
      </c>
    </row>
    <row r="12093" spans="1:37" x14ac:dyDescent="0.2">
      <c r="A12093">
        <v>12092</v>
      </c>
      <c r="B12093">
        <v>286</v>
      </c>
      <c r="C12093">
        <v>259</v>
      </c>
      <c r="D12093" t="s">
        <v>0</v>
      </c>
      <c r="E12093" t="s">
        <v>5559</v>
      </c>
      <c r="F12093" t="s">
        <v>0</v>
      </c>
      <c r="G12093" t="s">
        <v>28</v>
      </c>
      <c r="H12093" t="s">
        <v>6</v>
      </c>
      <c r="I12093" t="s">
        <v>29</v>
      </c>
      <c r="J12093" t="s">
        <v>30</v>
      </c>
      <c r="L12093" t="s">
        <v>281</v>
      </c>
      <c r="M12093" t="s">
        <v>9388</v>
      </c>
      <c r="N12093" t="s">
        <v>6</v>
      </c>
      <c r="O12093" t="s">
        <v>530</v>
      </c>
      <c r="S12093">
        <v>1</v>
      </c>
      <c r="T12093" t="s">
        <v>23975</v>
      </c>
      <c r="U12093">
        <v>1702</v>
      </c>
      <c r="V12093">
        <v>7</v>
      </c>
      <c r="W12093" t="s">
        <v>4445</v>
      </c>
      <c r="X12093" t="s">
        <v>9</v>
      </c>
      <c r="Y12093" t="s">
        <v>2772</v>
      </c>
      <c r="Z12093" t="s">
        <v>23981</v>
      </c>
      <c r="AA12093">
        <v>1705</v>
      </c>
      <c r="AB12093" t="s">
        <v>47</v>
      </c>
      <c r="AC12093" t="s">
        <v>57</v>
      </c>
      <c r="AD12093" t="s">
        <v>12</v>
      </c>
      <c r="AF12093" t="s">
        <v>13</v>
      </c>
    </row>
    <row r="12094" spans="1:37" x14ac:dyDescent="0.2">
      <c r="A12094">
        <v>12093</v>
      </c>
      <c r="B12094">
        <v>307</v>
      </c>
      <c r="C12094">
        <v>7</v>
      </c>
      <c r="D12094" t="s">
        <v>115</v>
      </c>
      <c r="E12094" t="s">
        <v>5022</v>
      </c>
      <c r="F12094" t="s">
        <v>11576</v>
      </c>
      <c r="G12094" t="s">
        <v>1035</v>
      </c>
      <c r="I12094" t="s">
        <v>9755</v>
      </c>
      <c r="J12094" t="s">
        <v>77</v>
      </c>
      <c r="L12094" t="s">
        <v>281</v>
      </c>
      <c r="M12094" t="s">
        <v>19973</v>
      </c>
      <c r="N12094" t="s">
        <v>6</v>
      </c>
      <c r="O12094" t="s">
        <v>268</v>
      </c>
      <c r="S12094">
        <v>31</v>
      </c>
      <c r="T12094" t="s">
        <v>23981</v>
      </c>
      <c r="U12094">
        <v>1710</v>
      </c>
      <c r="V12094">
        <v>7</v>
      </c>
      <c r="W12094" t="s">
        <v>268</v>
      </c>
      <c r="X12094" t="s">
        <v>130</v>
      </c>
      <c r="Y12094">
        <v>5</v>
      </c>
      <c r="Z12094" t="s">
        <v>23985</v>
      </c>
      <c r="AA12094">
        <v>1713</v>
      </c>
      <c r="AB12094" t="s">
        <v>24</v>
      </c>
      <c r="AC12094" t="s">
        <v>11</v>
      </c>
      <c r="AD12094" t="s">
        <v>12</v>
      </c>
      <c r="AF12094" t="s">
        <v>13</v>
      </c>
    </row>
    <row r="12095" spans="1:37" x14ac:dyDescent="0.2">
      <c r="A12095">
        <v>12094</v>
      </c>
      <c r="B12095">
        <v>219</v>
      </c>
      <c r="C12095">
        <v>92</v>
      </c>
      <c r="D12095" t="s">
        <v>15</v>
      </c>
      <c r="E12095" t="s">
        <v>5022</v>
      </c>
      <c r="F12095" t="s">
        <v>11717</v>
      </c>
      <c r="G12095" t="s">
        <v>169</v>
      </c>
      <c r="I12095" t="s">
        <v>1658</v>
      </c>
      <c r="J12095" t="s">
        <v>30</v>
      </c>
      <c r="K12095" t="s">
        <v>13</v>
      </c>
      <c r="L12095" t="s">
        <v>51</v>
      </c>
      <c r="M12095" t="s">
        <v>11718</v>
      </c>
      <c r="N12095" t="s">
        <v>6</v>
      </c>
      <c r="O12095" t="s">
        <v>144</v>
      </c>
      <c r="P12095" t="s">
        <v>13</v>
      </c>
      <c r="R12095" t="s">
        <v>186</v>
      </c>
      <c r="S12095">
        <v>6</v>
      </c>
      <c r="T12095" t="s">
        <v>23977</v>
      </c>
      <c r="U12095">
        <v>1671</v>
      </c>
      <c r="V12095">
        <v>7</v>
      </c>
      <c r="W12095" t="s">
        <v>144</v>
      </c>
      <c r="X12095" t="s">
        <v>9</v>
      </c>
      <c r="Y12095">
        <v>2</v>
      </c>
      <c r="Z12095" t="s">
        <v>23981</v>
      </c>
      <c r="AA12095">
        <v>1677</v>
      </c>
      <c r="AB12095" t="s">
        <v>47</v>
      </c>
      <c r="AC12095" t="s">
        <v>57</v>
      </c>
      <c r="AD12095" t="s">
        <v>12</v>
      </c>
      <c r="AF12095" t="s">
        <v>13</v>
      </c>
      <c r="AH12095" t="s">
        <v>14</v>
      </c>
    </row>
    <row r="12096" spans="1:37" x14ac:dyDescent="0.2">
      <c r="A12096">
        <v>12095</v>
      </c>
      <c r="B12096">
        <v>145</v>
      </c>
      <c r="C12096">
        <v>44</v>
      </c>
      <c r="D12096" t="s">
        <v>281</v>
      </c>
      <c r="E12096" t="s">
        <v>9356</v>
      </c>
      <c r="F12096" t="s">
        <v>281</v>
      </c>
      <c r="G12096" t="s">
        <v>39</v>
      </c>
      <c r="I12096" t="s">
        <v>3283</v>
      </c>
      <c r="J12096" t="s">
        <v>314</v>
      </c>
      <c r="L12096" t="s">
        <v>49</v>
      </c>
      <c r="M12096" t="s">
        <v>475</v>
      </c>
      <c r="N12096" t="s">
        <v>6</v>
      </c>
      <c r="O12096" t="s">
        <v>79</v>
      </c>
      <c r="S12096">
        <v>19</v>
      </c>
      <c r="T12096" t="s">
        <v>23975</v>
      </c>
      <c r="U12096">
        <v>1657</v>
      </c>
      <c r="V12096">
        <v>8</v>
      </c>
      <c r="W12096" t="s">
        <v>242</v>
      </c>
      <c r="X12096" t="s">
        <v>9</v>
      </c>
      <c r="Y12096">
        <v>25</v>
      </c>
      <c r="Z12096" t="s">
        <v>23987</v>
      </c>
      <c r="AA12096">
        <v>1659</v>
      </c>
      <c r="AB12096" t="s">
        <v>10</v>
      </c>
      <c r="AC12096" t="s">
        <v>11</v>
      </c>
      <c r="AD12096" t="s">
        <v>12</v>
      </c>
      <c r="AF12096" t="s">
        <v>13</v>
      </c>
    </row>
    <row r="12097" spans="1:37" x14ac:dyDescent="0.2">
      <c r="A12097">
        <v>12096</v>
      </c>
      <c r="B12097">
        <v>136</v>
      </c>
      <c r="C12097">
        <v>100</v>
      </c>
      <c r="D12097" t="s">
        <v>67</v>
      </c>
      <c r="E12097" t="s">
        <v>8869</v>
      </c>
      <c r="F12097" t="s">
        <v>51</v>
      </c>
      <c r="G12097" t="s">
        <v>428</v>
      </c>
      <c r="I12097" t="s">
        <v>517</v>
      </c>
      <c r="J12097" t="s">
        <v>293</v>
      </c>
      <c r="K12097" t="s">
        <v>13</v>
      </c>
      <c r="L12097" t="s">
        <v>205</v>
      </c>
      <c r="M12097" t="s">
        <v>1311</v>
      </c>
      <c r="N12097" t="s">
        <v>6</v>
      </c>
      <c r="O12097" t="s">
        <v>72</v>
      </c>
      <c r="S12097">
        <v>9</v>
      </c>
      <c r="T12097" t="s">
        <v>23980</v>
      </c>
      <c r="U12097">
        <v>1655</v>
      </c>
      <c r="V12097">
        <v>7</v>
      </c>
      <c r="W12097" t="s">
        <v>55</v>
      </c>
      <c r="X12097" t="s">
        <v>9</v>
      </c>
      <c r="Y12097">
        <v>6</v>
      </c>
      <c r="Z12097" t="s">
        <v>23972</v>
      </c>
      <c r="AA12097">
        <v>1657</v>
      </c>
      <c r="AB12097" t="s">
        <v>10</v>
      </c>
      <c r="AC12097" t="s">
        <v>11</v>
      </c>
      <c r="AD12097" t="s">
        <v>12</v>
      </c>
      <c r="AF12097" t="s">
        <v>13</v>
      </c>
    </row>
    <row r="12098" spans="1:37" x14ac:dyDescent="0.2">
      <c r="A12098">
        <v>12097</v>
      </c>
      <c r="B12098">
        <v>104</v>
      </c>
      <c r="C12098">
        <v>101</v>
      </c>
      <c r="D12098" t="s">
        <v>15</v>
      </c>
      <c r="E12098" t="s">
        <v>6519</v>
      </c>
      <c r="F12098" t="s">
        <v>0</v>
      </c>
      <c r="G12098" t="s">
        <v>332</v>
      </c>
      <c r="H12098" t="s">
        <v>6</v>
      </c>
      <c r="I12098" t="s">
        <v>29</v>
      </c>
      <c r="J12098" t="s">
        <v>30</v>
      </c>
      <c r="L12098" t="s">
        <v>281</v>
      </c>
      <c r="M12098" t="s">
        <v>6841</v>
      </c>
      <c r="N12098" t="s">
        <v>6</v>
      </c>
      <c r="O12098" t="s">
        <v>214</v>
      </c>
      <c r="S12098">
        <v>27</v>
      </c>
      <c r="T12098" t="s">
        <v>23981</v>
      </c>
      <c r="U12098">
        <v>1636</v>
      </c>
      <c r="V12098">
        <v>7</v>
      </c>
      <c r="W12098" t="s">
        <v>2906</v>
      </c>
      <c r="X12098" t="s">
        <v>9</v>
      </c>
      <c r="Y12098">
        <v>19</v>
      </c>
      <c r="Z12098" t="s">
        <v>23985</v>
      </c>
      <c r="AA12098">
        <v>1640</v>
      </c>
      <c r="AB12098" t="s">
        <v>47</v>
      </c>
      <c r="AC12098" t="s">
        <v>57</v>
      </c>
      <c r="AD12098" t="s">
        <v>12</v>
      </c>
      <c r="AF12098" t="s">
        <v>13</v>
      </c>
    </row>
    <row r="12099" spans="1:37" x14ac:dyDescent="0.2">
      <c r="A12099">
        <v>12098</v>
      </c>
      <c r="B12099">
        <v>201</v>
      </c>
      <c r="C12099">
        <v>116</v>
      </c>
      <c r="D12099" t="s">
        <v>8259</v>
      </c>
      <c r="E12099" t="s">
        <v>4283</v>
      </c>
      <c r="F12099" t="s">
        <v>1324</v>
      </c>
      <c r="G12099" t="s">
        <v>248</v>
      </c>
      <c r="H12099" t="s">
        <v>6</v>
      </c>
      <c r="I12099" t="s">
        <v>29</v>
      </c>
      <c r="J12099" t="s">
        <v>30</v>
      </c>
      <c r="L12099" t="s">
        <v>258</v>
      </c>
      <c r="M12099" t="s">
        <v>815</v>
      </c>
      <c r="N12099" t="s">
        <v>6</v>
      </c>
      <c r="O12099" t="s">
        <v>43</v>
      </c>
      <c r="P12099" t="s">
        <v>13</v>
      </c>
      <c r="R12099" t="s">
        <v>10697</v>
      </c>
      <c r="S12099">
        <v>5</v>
      </c>
      <c r="T12099" t="s">
        <v>112</v>
      </c>
      <c r="U12099">
        <v>1671</v>
      </c>
      <c r="V12099">
        <v>7</v>
      </c>
      <c r="W12099" t="s">
        <v>43</v>
      </c>
      <c r="X12099" t="s">
        <v>1059</v>
      </c>
      <c r="Y12099">
        <v>24</v>
      </c>
      <c r="Z12099" t="s">
        <v>23979</v>
      </c>
      <c r="AA12099">
        <v>1673</v>
      </c>
      <c r="AB12099" t="s">
        <v>47</v>
      </c>
      <c r="AC12099" t="s">
        <v>57</v>
      </c>
      <c r="AD12099" t="s">
        <v>12</v>
      </c>
      <c r="AF12099" t="s">
        <v>13</v>
      </c>
    </row>
    <row r="12100" spans="1:37" x14ac:dyDescent="0.2">
      <c r="A12100">
        <v>12099</v>
      </c>
      <c r="B12100">
        <v>53</v>
      </c>
      <c r="C12100">
        <v>12</v>
      </c>
      <c r="D12100" t="s">
        <v>281</v>
      </c>
      <c r="E12100" t="s">
        <v>4283</v>
      </c>
      <c r="F12100" t="s">
        <v>51</v>
      </c>
      <c r="G12100" t="s">
        <v>123</v>
      </c>
      <c r="I12100" t="s">
        <v>4284</v>
      </c>
      <c r="J12100" t="s">
        <v>240</v>
      </c>
      <c r="L12100" t="s">
        <v>205</v>
      </c>
      <c r="M12100" t="s">
        <v>999</v>
      </c>
      <c r="N12100" t="s">
        <v>6</v>
      </c>
      <c r="O12100" t="s">
        <v>72</v>
      </c>
      <c r="S12100">
        <v>13</v>
      </c>
      <c r="T12100" t="s">
        <v>23977</v>
      </c>
      <c r="U12100">
        <v>1613</v>
      </c>
      <c r="V12100">
        <v>7</v>
      </c>
      <c r="W12100" t="s">
        <v>117</v>
      </c>
      <c r="X12100" t="s">
        <v>9</v>
      </c>
      <c r="Y12100">
        <v>21</v>
      </c>
      <c r="Z12100" t="s">
        <v>23979</v>
      </c>
      <c r="AA12100">
        <v>1620</v>
      </c>
      <c r="AB12100" t="s">
        <v>47</v>
      </c>
      <c r="AC12100" t="s">
        <v>57</v>
      </c>
      <c r="AD12100" t="s">
        <v>4057</v>
      </c>
      <c r="AF12100" t="s">
        <v>13</v>
      </c>
    </row>
    <row r="12101" spans="1:37" x14ac:dyDescent="0.2">
      <c r="A12101">
        <v>12100</v>
      </c>
      <c r="B12101">
        <v>257</v>
      </c>
      <c r="C12101">
        <v>71</v>
      </c>
      <c r="D12101" t="s">
        <v>205</v>
      </c>
      <c r="E12101" t="s">
        <v>4283</v>
      </c>
      <c r="F12101" t="s">
        <v>205</v>
      </c>
      <c r="G12101" t="s">
        <v>17</v>
      </c>
      <c r="I12101" t="s">
        <v>5963</v>
      </c>
      <c r="J12101" t="s">
        <v>342</v>
      </c>
      <c r="L12101" t="s">
        <v>49</v>
      </c>
      <c r="M12101" t="s">
        <v>102</v>
      </c>
      <c r="N12101" t="s">
        <v>6</v>
      </c>
      <c r="O12101" t="s">
        <v>577</v>
      </c>
      <c r="S12101">
        <v>26</v>
      </c>
      <c r="T12101" t="s">
        <v>23990</v>
      </c>
      <c r="U12101">
        <v>1687</v>
      </c>
      <c r="V12101">
        <v>7</v>
      </c>
      <c r="W12101" t="s">
        <v>252</v>
      </c>
      <c r="X12101" t="s">
        <v>9</v>
      </c>
      <c r="Y12101">
        <v>15</v>
      </c>
      <c r="Z12101" t="s">
        <v>23972</v>
      </c>
      <c r="AA12101">
        <v>1688</v>
      </c>
      <c r="AB12101" t="s">
        <v>10</v>
      </c>
      <c r="AC12101" t="s">
        <v>11</v>
      </c>
      <c r="AD12101" t="s">
        <v>12</v>
      </c>
      <c r="AF12101" t="s">
        <v>13</v>
      </c>
    </row>
    <row r="12102" spans="1:37" x14ac:dyDescent="0.2">
      <c r="A12102">
        <v>12101</v>
      </c>
      <c r="B12102">
        <v>237</v>
      </c>
      <c r="C12102">
        <v>79</v>
      </c>
      <c r="D12102" t="s">
        <v>49</v>
      </c>
      <c r="E12102" t="s">
        <v>4283</v>
      </c>
      <c r="F12102" t="s">
        <v>13266</v>
      </c>
      <c r="G12102" t="s">
        <v>530</v>
      </c>
      <c r="H12102" t="s">
        <v>6</v>
      </c>
      <c r="I12102" t="s">
        <v>29</v>
      </c>
      <c r="J12102" t="s">
        <v>30</v>
      </c>
      <c r="L12102" t="s">
        <v>3048</v>
      </c>
      <c r="M12102" t="s">
        <v>1850</v>
      </c>
      <c r="N12102" t="s">
        <v>6</v>
      </c>
      <c r="O12102" t="s">
        <v>268</v>
      </c>
      <c r="S12102">
        <v>5</v>
      </c>
      <c r="T12102" t="s">
        <v>23970</v>
      </c>
      <c r="U12102">
        <v>1680</v>
      </c>
      <c r="V12102">
        <v>7</v>
      </c>
      <c r="W12102" t="s">
        <v>268</v>
      </c>
      <c r="X12102" t="s">
        <v>1059</v>
      </c>
      <c r="Y12102">
        <v>5</v>
      </c>
      <c r="Z12102" t="s">
        <v>23980</v>
      </c>
      <c r="AA12102">
        <v>1681</v>
      </c>
      <c r="AB12102" t="s">
        <v>47</v>
      </c>
      <c r="AC12102" t="s">
        <v>57</v>
      </c>
      <c r="AD12102" t="s">
        <v>12</v>
      </c>
      <c r="AF12102" t="s">
        <v>13</v>
      </c>
      <c r="AH12102" t="s">
        <v>14</v>
      </c>
      <c r="AI12102" t="s">
        <v>13267</v>
      </c>
    </row>
    <row r="12103" spans="1:37" x14ac:dyDescent="0.2">
      <c r="A12103">
        <v>12102</v>
      </c>
      <c r="B12103">
        <v>125</v>
      </c>
      <c r="C12103">
        <v>181</v>
      </c>
      <c r="D12103" t="s">
        <v>217</v>
      </c>
      <c r="E12103" t="s">
        <v>3647</v>
      </c>
      <c r="F12103" t="s">
        <v>51</v>
      </c>
      <c r="G12103" t="s">
        <v>39</v>
      </c>
      <c r="I12103" t="s">
        <v>8001</v>
      </c>
      <c r="J12103" t="s">
        <v>70</v>
      </c>
      <c r="L12103" t="s">
        <v>49</v>
      </c>
      <c r="M12103" t="s">
        <v>8002</v>
      </c>
      <c r="N12103" t="s">
        <v>6</v>
      </c>
      <c r="O12103" t="s">
        <v>8003</v>
      </c>
      <c r="P12103" t="s">
        <v>13</v>
      </c>
      <c r="R12103" t="s">
        <v>8004</v>
      </c>
      <c r="S12103">
        <v>12</v>
      </c>
      <c r="T12103" t="s">
        <v>112</v>
      </c>
      <c r="U12103">
        <v>1651</v>
      </c>
      <c r="V12103">
        <v>7</v>
      </c>
      <c r="W12103" t="s">
        <v>748</v>
      </c>
      <c r="X12103" t="s">
        <v>9</v>
      </c>
      <c r="Y12103">
        <v>22</v>
      </c>
      <c r="Z12103" t="s">
        <v>23972</v>
      </c>
      <c r="AA12103">
        <v>1653</v>
      </c>
      <c r="AB12103" t="s">
        <v>24</v>
      </c>
      <c r="AC12103" t="s">
        <v>11</v>
      </c>
      <c r="AD12103" t="s">
        <v>12</v>
      </c>
      <c r="AF12103" t="s">
        <v>13</v>
      </c>
    </row>
    <row r="12104" spans="1:37" x14ac:dyDescent="0.2">
      <c r="A12104">
        <v>12103</v>
      </c>
      <c r="B12104">
        <v>128</v>
      </c>
      <c r="C12104">
        <v>43</v>
      </c>
      <c r="D12104" t="s">
        <v>61</v>
      </c>
      <c r="E12104" t="s">
        <v>3647</v>
      </c>
      <c r="F12104" t="s">
        <v>61</v>
      </c>
      <c r="G12104" t="s">
        <v>39</v>
      </c>
      <c r="I12104" t="s">
        <v>2926</v>
      </c>
      <c r="J12104" t="s">
        <v>431</v>
      </c>
      <c r="L12104" t="s">
        <v>205</v>
      </c>
      <c r="M12104" t="s">
        <v>2550</v>
      </c>
      <c r="N12104" t="s">
        <v>6</v>
      </c>
      <c r="O12104" t="s">
        <v>72</v>
      </c>
      <c r="S12104" t="s">
        <v>7809</v>
      </c>
      <c r="T12104" t="s">
        <v>23974</v>
      </c>
      <c r="U12104" t="s">
        <v>68</v>
      </c>
      <c r="V12104">
        <v>7</v>
      </c>
      <c r="W12104" t="s">
        <v>13025</v>
      </c>
      <c r="X12104" t="s">
        <v>9</v>
      </c>
      <c r="Y12104">
        <v>8</v>
      </c>
      <c r="Z12104" t="s">
        <v>23972</v>
      </c>
      <c r="AA12104">
        <v>1655</v>
      </c>
      <c r="AB12104" t="s">
        <v>47</v>
      </c>
      <c r="AC12104" t="s">
        <v>57</v>
      </c>
      <c r="AD12104" t="s">
        <v>3634</v>
      </c>
      <c r="AF12104" t="s">
        <v>13</v>
      </c>
    </row>
    <row r="12105" spans="1:37" x14ac:dyDescent="0.2">
      <c r="A12105">
        <v>12104</v>
      </c>
      <c r="B12105">
        <v>254</v>
      </c>
      <c r="C12105">
        <v>109</v>
      </c>
      <c r="D12105" t="s">
        <v>15</v>
      </c>
      <c r="E12105" t="s">
        <v>1811</v>
      </c>
      <c r="F12105" t="s">
        <v>51</v>
      </c>
      <c r="G12105" t="s">
        <v>123</v>
      </c>
      <c r="I12105" t="s">
        <v>8331</v>
      </c>
      <c r="J12105" t="s">
        <v>557</v>
      </c>
      <c r="K12105" t="s">
        <v>13</v>
      </c>
      <c r="L12105" t="s">
        <v>0</v>
      </c>
      <c r="M12105" t="s">
        <v>14966</v>
      </c>
      <c r="N12105" t="s">
        <v>6</v>
      </c>
      <c r="O12105" t="s">
        <v>3302</v>
      </c>
      <c r="S12105">
        <v>4</v>
      </c>
      <c r="T12105" t="s">
        <v>23985</v>
      </c>
      <c r="U12105">
        <v>1684</v>
      </c>
      <c r="V12105">
        <v>7</v>
      </c>
      <c r="W12105" t="s">
        <v>1459</v>
      </c>
      <c r="X12105" t="s">
        <v>9</v>
      </c>
      <c r="Y12105">
        <v>3</v>
      </c>
      <c r="Z12105" t="s">
        <v>23977</v>
      </c>
      <c r="AA12105">
        <v>1686</v>
      </c>
      <c r="AB12105" t="s">
        <v>10</v>
      </c>
      <c r="AC12105" t="s">
        <v>11</v>
      </c>
      <c r="AD12105" t="s">
        <v>12</v>
      </c>
      <c r="AF12105" t="s">
        <v>13</v>
      </c>
      <c r="AJ12105" t="s">
        <v>10687</v>
      </c>
      <c r="AK12105" t="s">
        <v>14967</v>
      </c>
    </row>
    <row r="12106" spans="1:37" x14ac:dyDescent="0.2">
      <c r="A12106">
        <v>12105</v>
      </c>
      <c r="B12106">
        <v>231</v>
      </c>
      <c r="C12106">
        <v>177</v>
      </c>
      <c r="D12106" t="s">
        <v>1104</v>
      </c>
      <c r="E12106" t="s">
        <v>12471</v>
      </c>
      <c r="F12106" t="s">
        <v>1104</v>
      </c>
      <c r="G12106" t="s">
        <v>17</v>
      </c>
      <c r="I12106" t="s">
        <v>719</v>
      </c>
      <c r="J12106" t="s">
        <v>77</v>
      </c>
      <c r="K12106" t="s">
        <v>13</v>
      </c>
      <c r="L12106" t="s">
        <v>0</v>
      </c>
      <c r="M12106" t="s">
        <v>12472</v>
      </c>
      <c r="N12106" t="s">
        <v>6</v>
      </c>
      <c r="O12106" t="s">
        <v>79</v>
      </c>
      <c r="S12106">
        <v>10</v>
      </c>
      <c r="T12106" t="s">
        <v>23977</v>
      </c>
      <c r="U12106">
        <v>1679</v>
      </c>
      <c r="V12106">
        <v>7</v>
      </c>
      <c r="W12106" t="s">
        <v>322</v>
      </c>
      <c r="X12106" t="s">
        <v>129</v>
      </c>
      <c r="Y12106">
        <v>11</v>
      </c>
      <c r="Z12106" t="s">
        <v>23977</v>
      </c>
      <c r="AA12106">
        <v>1680</v>
      </c>
      <c r="AB12106" t="s">
        <v>47</v>
      </c>
      <c r="AC12106" t="s">
        <v>57</v>
      </c>
      <c r="AD12106" t="s">
        <v>47</v>
      </c>
      <c r="AF12106" t="s">
        <v>130</v>
      </c>
      <c r="AH12106" t="s">
        <v>14</v>
      </c>
    </row>
    <row r="12107" spans="1:37" x14ac:dyDescent="0.2">
      <c r="A12107">
        <v>12106</v>
      </c>
      <c r="B12107">
        <v>117</v>
      </c>
      <c r="C12107">
        <v>172</v>
      </c>
      <c r="D12107" t="s">
        <v>51</v>
      </c>
      <c r="E12107" t="s">
        <v>7820</v>
      </c>
      <c r="F12107" t="s">
        <v>51</v>
      </c>
      <c r="G12107" t="s">
        <v>17</v>
      </c>
      <c r="I12107" t="s">
        <v>7821</v>
      </c>
      <c r="J12107" t="s">
        <v>20</v>
      </c>
      <c r="K12107" t="s">
        <v>13</v>
      </c>
      <c r="L12107" t="s">
        <v>49</v>
      </c>
      <c r="M12107" t="s">
        <v>7822</v>
      </c>
      <c r="N12107" t="s">
        <v>6</v>
      </c>
      <c r="O12107" t="s">
        <v>28</v>
      </c>
      <c r="S12107">
        <v>10</v>
      </c>
      <c r="T12107" t="s">
        <v>23972</v>
      </c>
      <c r="U12107">
        <v>1649</v>
      </c>
      <c r="V12107">
        <v>8</v>
      </c>
      <c r="W12107" t="s">
        <v>28</v>
      </c>
      <c r="X12107" t="s">
        <v>9</v>
      </c>
      <c r="Y12107">
        <v>28</v>
      </c>
      <c r="Z12107" t="s">
        <v>23985</v>
      </c>
      <c r="AA12107">
        <v>1652</v>
      </c>
      <c r="AB12107" t="s">
        <v>47</v>
      </c>
      <c r="AC12107" t="s">
        <v>57</v>
      </c>
      <c r="AD12107" t="s">
        <v>12</v>
      </c>
      <c r="AF12107" t="s">
        <v>13</v>
      </c>
    </row>
    <row r="12108" spans="1:37" x14ac:dyDescent="0.2">
      <c r="A12108">
        <v>12107</v>
      </c>
      <c r="B12108">
        <v>256</v>
      </c>
      <c r="C12108">
        <v>106</v>
      </c>
      <c r="D12108" t="s">
        <v>0</v>
      </c>
      <c r="E12108" t="s">
        <v>15754</v>
      </c>
      <c r="F12108" t="s">
        <v>0</v>
      </c>
      <c r="G12108" t="s">
        <v>123</v>
      </c>
      <c r="I12108" t="s">
        <v>15755</v>
      </c>
      <c r="J12108" t="s">
        <v>146</v>
      </c>
      <c r="L12108" t="s">
        <v>61</v>
      </c>
      <c r="M12108" t="s">
        <v>15756</v>
      </c>
      <c r="N12108" t="s">
        <v>6</v>
      </c>
      <c r="O12108" t="s">
        <v>268</v>
      </c>
      <c r="S12108">
        <v>26</v>
      </c>
      <c r="T12108" t="s">
        <v>23980</v>
      </c>
      <c r="U12108">
        <v>1684</v>
      </c>
      <c r="V12108">
        <v>7</v>
      </c>
      <c r="W12108" t="s">
        <v>703</v>
      </c>
      <c r="X12108" t="s">
        <v>129</v>
      </c>
      <c r="Y12108">
        <v>3</v>
      </c>
      <c r="Z12108" t="s">
        <v>23972</v>
      </c>
      <c r="AA12108">
        <v>1687</v>
      </c>
      <c r="AB12108" t="s">
        <v>47</v>
      </c>
      <c r="AC12108" t="s">
        <v>57</v>
      </c>
      <c r="AD12108" t="s">
        <v>12</v>
      </c>
      <c r="AF12108" t="s">
        <v>13</v>
      </c>
      <c r="AH12108" t="s">
        <v>14</v>
      </c>
      <c r="AI12108" t="s">
        <v>15757</v>
      </c>
    </row>
    <row r="12109" spans="1:37" x14ac:dyDescent="0.2">
      <c r="A12109">
        <v>12108</v>
      </c>
      <c r="B12109">
        <v>307</v>
      </c>
      <c r="C12109">
        <v>39</v>
      </c>
      <c r="D12109" t="s">
        <v>51</v>
      </c>
      <c r="E12109" t="s">
        <v>1039</v>
      </c>
      <c r="F12109" t="s">
        <v>0</v>
      </c>
      <c r="G12109" t="s">
        <v>521</v>
      </c>
      <c r="I12109" t="s">
        <v>2468</v>
      </c>
      <c r="J12109" t="s">
        <v>342</v>
      </c>
      <c r="L12109" t="s">
        <v>287</v>
      </c>
      <c r="M12109" t="s">
        <v>1994</v>
      </c>
      <c r="O12109" t="s">
        <v>577</v>
      </c>
      <c r="Q12109" t="s">
        <v>1657</v>
      </c>
      <c r="R12109" t="s">
        <v>20005</v>
      </c>
      <c r="S12109">
        <v>18</v>
      </c>
      <c r="T12109" t="s">
        <v>23970</v>
      </c>
      <c r="U12109" t="s">
        <v>17</v>
      </c>
      <c r="V12109">
        <v>7</v>
      </c>
      <c r="W12109" t="s">
        <v>11009</v>
      </c>
      <c r="X12109" t="s">
        <v>8314</v>
      </c>
      <c r="Y12109">
        <v>17</v>
      </c>
      <c r="Z12109" t="s">
        <v>23972</v>
      </c>
      <c r="AA12109">
        <v>1712</v>
      </c>
      <c r="AB12109" t="s">
        <v>24</v>
      </c>
      <c r="AC12109" t="s">
        <v>57</v>
      </c>
      <c r="AD12109" t="s">
        <v>17048</v>
      </c>
      <c r="AF12109" t="s">
        <v>130</v>
      </c>
    </row>
    <row r="12110" spans="1:37" x14ac:dyDescent="0.2">
      <c r="A12110">
        <v>12109</v>
      </c>
      <c r="B12110">
        <v>273</v>
      </c>
      <c r="C12110">
        <v>251</v>
      </c>
      <c r="D12110" t="s">
        <v>54</v>
      </c>
      <c r="E12110" t="s">
        <v>1039</v>
      </c>
      <c r="F12110" t="s">
        <v>54</v>
      </c>
      <c r="G12110" t="s">
        <v>444</v>
      </c>
      <c r="H12110" t="s">
        <v>6</v>
      </c>
      <c r="I12110" t="s">
        <v>29</v>
      </c>
      <c r="J12110" t="s">
        <v>30</v>
      </c>
      <c r="K12110" t="s">
        <v>13</v>
      </c>
      <c r="L12110" t="s">
        <v>1371</v>
      </c>
      <c r="M12110" t="s">
        <v>75</v>
      </c>
      <c r="N12110" t="s">
        <v>6</v>
      </c>
      <c r="O12110" t="s">
        <v>1559</v>
      </c>
      <c r="P12110" t="s">
        <v>13</v>
      </c>
      <c r="R12110" t="s">
        <v>17619</v>
      </c>
      <c r="S12110">
        <v>15</v>
      </c>
      <c r="T12110" t="s">
        <v>23977</v>
      </c>
      <c r="U12110">
        <v>1693</v>
      </c>
      <c r="V12110">
        <v>7</v>
      </c>
      <c r="W12110" t="s">
        <v>1559</v>
      </c>
      <c r="X12110" t="s">
        <v>34</v>
      </c>
      <c r="Y12110" t="s">
        <v>2772</v>
      </c>
      <c r="Z12110" t="s">
        <v>23981</v>
      </c>
      <c r="AA12110">
        <v>1698</v>
      </c>
      <c r="AB12110" t="s">
        <v>24</v>
      </c>
      <c r="AC12110" t="s">
        <v>11</v>
      </c>
      <c r="AD12110" t="s">
        <v>12</v>
      </c>
      <c r="AF12110" t="s">
        <v>13</v>
      </c>
    </row>
    <row r="12111" spans="1:37" x14ac:dyDescent="0.2">
      <c r="A12111">
        <v>12110</v>
      </c>
      <c r="B12111">
        <v>164</v>
      </c>
      <c r="C12111">
        <v>146</v>
      </c>
      <c r="D12111" t="s">
        <v>623</v>
      </c>
      <c r="E12111" t="s">
        <v>1039</v>
      </c>
      <c r="F12111" t="s">
        <v>623</v>
      </c>
      <c r="G12111" t="s">
        <v>60</v>
      </c>
      <c r="I12111" t="s">
        <v>1040</v>
      </c>
      <c r="J12111" t="s">
        <v>133</v>
      </c>
      <c r="K12111" t="s">
        <v>13</v>
      </c>
      <c r="L12111" t="s">
        <v>38</v>
      </c>
      <c r="M12111" t="s">
        <v>1041</v>
      </c>
      <c r="N12111" t="s">
        <v>6</v>
      </c>
      <c r="O12111" t="s">
        <v>138</v>
      </c>
      <c r="P12111" t="s">
        <v>13</v>
      </c>
      <c r="R12111" t="s">
        <v>1042</v>
      </c>
      <c r="S12111">
        <v>22</v>
      </c>
      <c r="T12111" t="s">
        <v>23980</v>
      </c>
      <c r="U12111">
        <v>1663</v>
      </c>
      <c r="V12111">
        <v>8</v>
      </c>
      <c r="W12111" t="s">
        <v>138</v>
      </c>
      <c r="X12111" t="s">
        <v>9</v>
      </c>
      <c r="Y12111">
        <v>23</v>
      </c>
      <c r="Z12111" t="s">
        <v>23987</v>
      </c>
      <c r="AA12111">
        <v>1667</v>
      </c>
      <c r="AB12111" t="s">
        <v>47</v>
      </c>
      <c r="AC12111" t="s">
        <v>57</v>
      </c>
      <c r="AD12111" t="s">
        <v>12</v>
      </c>
      <c r="AF12111" t="s">
        <v>13</v>
      </c>
      <c r="AH12111" t="s">
        <v>14</v>
      </c>
      <c r="AI12111" t="s">
        <v>1043</v>
      </c>
    </row>
    <row r="12112" spans="1:37" x14ac:dyDescent="0.2">
      <c r="A12112">
        <v>12111</v>
      </c>
      <c r="B12112">
        <v>311</v>
      </c>
      <c r="C12112">
        <v>65</v>
      </c>
      <c r="D12112" t="s">
        <v>15</v>
      </c>
      <c r="E12112" t="s">
        <v>1039</v>
      </c>
      <c r="F12112" t="s">
        <v>205</v>
      </c>
      <c r="G12112" t="s">
        <v>169</v>
      </c>
      <c r="H12112" t="s">
        <v>6</v>
      </c>
      <c r="I12112" t="s">
        <v>29</v>
      </c>
      <c r="J12112" t="s">
        <v>30</v>
      </c>
      <c r="L12112" t="s">
        <v>0</v>
      </c>
      <c r="M12112" t="s">
        <v>12705</v>
      </c>
      <c r="N12112" t="s">
        <v>6</v>
      </c>
      <c r="O12112" t="s">
        <v>95</v>
      </c>
      <c r="P12112" t="s">
        <v>13</v>
      </c>
      <c r="R12112" t="s">
        <v>20245</v>
      </c>
      <c r="S12112">
        <v>7</v>
      </c>
      <c r="T12112" t="s">
        <v>23970</v>
      </c>
      <c r="U12112">
        <v>1711</v>
      </c>
      <c r="V12112">
        <v>7</v>
      </c>
      <c r="W12112" t="s">
        <v>1898</v>
      </c>
      <c r="X12112" t="s">
        <v>9</v>
      </c>
      <c r="Y12112">
        <v>6</v>
      </c>
      <c r="Z12112" t="s">
        <v>23974</v>
      </c>
      <c r="AA12112">
        <v>1716</v>
      </c>
      <c r="AB12112" t="s">
        <v>47</v>
      </c>
      <c r="AC12112" t="s">
        <v>57</v>
      </c>
      <c r="AD12112" t="s">
        <v>12</v>
      </c>
      <c r="AF12112" t="s">
        <v>13</v>
      </c>
    </row>
    <row r="12113" spans="1:35" x14ac:dyDescent="0.2">
      <c r="A12113">
        <v>12112</v>
      </c>
      <c r="B12113">
        <v>156</v>
      </c>
      <c r="C12113">
        <v>219</v>
      </c>
      <c r="D12113" t="s">
        <v>51</v>
      </c>
      <c r="E12113" t="s">
        <v>1648</v>
      </c>
      <c r="F12113" t="s">
        <v>291</v>
      </c>
      <c r="G12113" t="s">
        <v>17</v>
      </c>
      <c r="I12113" t="s">
        <v>17</v>
      </c>
      <c r="J12113" t="s">
        <v>17</v>
      </c>
      <c r="L12113" t="s">
        <v>779</v>
      </c>
      <c r="M12113" t="s">
        <v>1649</v>
      </c>
      <c r="N12113" t="s">
        <v>6</v>
      </c>
      <c r="O12113" t="s">
        <v>103</v>
      </c>
      <c r="S12113">
        <v>2</v>
      </c>
      <c r="T12113" t="s">
        <v>23990</v>
      </c>
      <c r="U12113">
        <v>1667</v>
      </c>
      <c r="V12113" t="s">
        <v>46</v>
      </c>
      <c r="W12113" t="s">
        <v>17</v>
      </c>
      <c r="X12113" t="s">
        <v>9</v>
      </c>
      <c r="Y12113">
        <v>10</v>
      </c>
      <c r="Z12113" t="s">
        <v>112</v>
      </c>
      <c r="AA12113">
        <v>1669</v>
      </c>
      <c r="AB12113" t="s">
        <v>10</v>
      </c>
      <c r="AC12113" t="s">
        <v>11</v>
      </c>
      <c r="AD12113" t="s">
        <v>12</v>
      </c>
      <c r="AF12113" t="s">
        <v>13</v>
      </c>
      <c r="AH12113" t="s">
        <v>14</v>
      </c>
    </row>
    <row r="12114" spans="1:35" x14ac:dyDescent="0.2">
      <c r="A12114">
        <v>12113</v>
      </c>
      <c r="B12114">
        <v>199</v>
      </c>
      <c r="C12114">
        <v>191</v>
      </c>
      <c r="D12114" t="s">
        <v>205</v>
      </c>
      <c r="E12114" t="s">
        <v>1648</v>
      </c>
      <c r="F12114" t="s">
        <v>0</v>
      </c>
      <c r="G12114" t="s">
        <v>2</v>
      </c>
      <c r="I12114" t="s">
        <v>3184</v>
      </c>
      <c r="J12114" t="s">
        <v>77</v>
      </c>
      <c r="L12114" t="s">
        <v>15</v>
      </c>
      <c r="M12114" t="s">
        <v>2819</v>
      </c>
      <c r="N12114" t="s">
        <v>6</v>
      </c>
      <c r="O12114" t="s">
        <v>55</v>
      </c>
      <c r="S12114">
        <v>18</v>
      </c>
      <c r="T12114" t="s">
        <v>23981</v>
      </c>
      <c r="U12114">
        <v>1667</v>
      </c>
      <c r="V12114">
        <v>7</v>
      </c>
      <c r="W12114" t="s">
        <v>55</v>
      </c>
      <c r="X12114" t="s">
        <v>9</v>
      </c>
      <c r="Y12114">
        <v>12</v>
      </c>
      <c r="Z12114" t="s">
        <v>23970</v>
      </c>
      <c r="AA12114">
        <v>1672</v>
      </c>
      <c r="AB12114" t="s">
        <v>47</v>
      </c>
      <c r="AC12114" t="s">
        <v>57</v>
      </c>
      <c r="AD12114" t="s">
        <v>12</v>
      </c>
      <c r="AF12114" t="s">
        <v>13</v>
      </c>
      <c r="AG12114" t="s">
        <v>23673</v>
      </c>
      <c r="AH12114" t="s">
        <v>14</v>
      </c>
      <c r="AI12114" t="s">
        <v>3254</v>
      </c>
    </row>
    <row r="12115" spans="1:35" x14ac:dyDescent="0.2">
      <c r="A12115">
        <v>12114</v>
      </c>
      <c r="B12115">
        <v>282</v>
      </c>
      <c r="C12115">
        <v>112</v>
      </c>
      <c r="D12115" t="s">
        <v>51</v>
      </c>
      <c r="E12115" t="s">
        <v>18161</v>
      </c>
      <c r="F12115" t="s">
        <v>51</v>
      </c>
      <c r="G12115" t="s">
        <v>39</v>
      </c>
      <c r="I12115" t="s">
        <v>3202</v>
      </c>
      <c r="J12115" t="s">
        <v>342</v>
      </c>
      <c r="L12115" t="s">
        <v>115</v>
      </c>
      <c r="M12115" t="s">
        <v>10828</v>
      </c>
      <c r="N12115" t="s">
        <v>6</v>
      </c>
      <c r="O12115" t="s">
        <v>328</v>
      </c>
      <c r="S12115">
        <v>16</v>
      </c>
      <c r="T12115" t="s">
        <v>23985</v>
      </c>
      <c r="U12115">
        <v>1698</v>
      </c>
      <c r="V12115">
        <v>7</v>
      </c>
      <c r="W12115" t="s">
        <v>328</v>
      </c>
      <c r="X12115" t="s">
        <v>9</v>
      </c>
      <c r="Y12115">
        <v>24</v>
      </c>
      <c r="Z12115" t="s">
        <v>23979</v>
      </c>
      <c r="AA12115">
        <v>1702</v>
      </c>
      <c r="AB12115" t="s">
        <v>47</v>
      </c>
      <c r="AC12115" t="s">
        <v>57</v>
      </c>
      <c r="AD12115" t="s">
        <v>12</v>
      </c>
      <c r="AF12115" t="s">
        <v>13</v>
      </c>
    </row>
    <row r="12116" spans="1:35" x14ac:dyDescent="0.2">
      <c r="A12116">
        <v>12115</v>
      </c>
      <c r="B12116">
        <v>293</v>
      </c>
      <c r="C12116">
        <v>63</v>
      </c>
      <c r="D12116" t="s">
        <v>623</v>
      </c>
      <c r="E12116" t="s">
        <v>18161</v>
      </c>
      <c r="F12116" t="s">
        <v>623</v>
      </c>
      <c r="G12116" t="s">
        <v>884</v>
      </c>
      <c r="I12116" t="s">
        <v>10973</v>
      </c>
      <c r="J12116" t="s">
        <v>176</v>
      </c>
      <c r="L12116" t="s">
        <v>11778</v>
      </c>
      <c r="M12116" t="s">
        <v>1207</v>
      </c>
      <c r="O12116" t="s">
        <v>8003</v>
      </c>
      <c r="S12116">
        <v>11</v>
      </c>
      <c r="T12116" t="s">
        <v>23980</v>
      </c>
      <c r="U12116">
        <v>1710</v>
      </c>
      <c r="V12116">
        <v>7</v>
      </c>
      <c r="W12116" t="s">
        <v>748</v>
      </c>
      <c r="X12116" t="s">
        <v>9</v>
      </c>
      <c r="Y12116">
        <v>1</v>
      </c>
      <c r="Z12116" t="s">
        <v>23975</v>
      </c>
      <c r="AA12116">
        <v>1715</v>
      </c>
      <c r="AB12116" t="s">
        <v>24</v>
      </c>
      <c r="AC12116" t="s">
        <v>11</v>
      </c>
      <c r="AD12116" t="s">
        <v>12</v>
      </c>
      <c r="AF12116" t="s">
        <v>13</v>
      </c>
    </row>
    <row r="12117" spans="1:35" x14ac:dyDescent="0.2">
      <c r="A12117">
        <v>12116</v>
      </c>
      <c r="B12117">
        <v>236</v>
      </c>
      <c r="C12117">
        <v>81</v>
      </c>
      <c r="D12117" t="s">
        <v>618</v>
      </c>
      <c r="E12117" t="s">
        <v>6801</v>
      </c>
      <c r="F12117" t="s">
        <v>51</v>
      </c>
      <c r="G12117" t="s">
        <v>264</v>
      </c>
      <c r="I12117" t="s">
        <v>3732</v>
      </c>
      <c r="J12117" t="s">
        <v>191</v>
      </c>
      <c r="L12117" t="s">
        <v>7707</v>
      </c>
      <c r="M12117" t="s">
        <v>558</v>
      </c>
      <c r="N12117" t="s">
        <v>6</v>
      </c>
      <c r="O12117" t="s">
        <v>144</v>
      </c>
      <c r="P12117" t="s">
        <v>13</v>
      </c>
      <c r="R12117" t="s">
        <v>13016</v>
      </c>
      <c r="S12117">
        <v>4</v>
      </c>
      <c r="T12117" t="s">
        <v>23979</v>
      </c>
      <c r="U12117">
        <v>1678</v>
      </c>
      <c r="V12117">
        <v>7</v>
      </c>
      <c r="W12117" t="s">
        <v>144</v>
      </c>
      <c r="X12117" t="s">
        <v>129</v>
      </c>
      <c r="Y12117">
        <v>22</v>
      </c>
      <c r="Z12117" t="s">
        <v>23980</v>
      </c>
      <c r="AA12117">
        <v>1684</v>
      </c>
      <c r="AB12117" t="s">
        <v>10</v>
      </c>
      <c r="AC12117" t="s">
        <v>11</v>
      </c>
      <c r="AD12117" t="s">
        <v>12</v>
      </c>
      <c r="AF12117" t="s">
        <v>13</v>
      </c>
    </row>
    <row r="12118" spans="1:35" x14ac:dyDescent="0.2">
      <c r="A12118">
        <v>12117</v>
      </c>
      <c r="B12118">
        <v>107</v>
      </c>
      <c r="C12118">
        <v>160</v>
      </c>
      <c r="D12118" t="s">
        <v>49</v>
      </c>
      <c r="E12118" t="s">
        <v>7132</v>
      </c>
      <c r="F12118" t="s">
        <v>49</v>
      </c>
      <c r="G12118" t="s">
        <v>2</v>
      </c>
      <c r="I12118" t="s">
        <v>7133</v>
      </c>
      <c r="J12118" t="s">
        <v>77</v>
      </c>
      <c r="L12118" t="s">
        <v>51</v>
      </c>
      <c r="M12118" t="s">
        <v>4816</v>
      </c>
      <c r="N12118" t="s">
        <v>6</v>
      </c>
      <c r="O12118" t="s">
        <v>862</v>
      </c>
      <c r="S12118">
        <v>5</v>
      </c>
      <c r="T12118" t="s">
        <v>112</v>
      </c>
      <c r="U12118">
        <v>1641</v>
      </c>
      <c r="V12118">
        <v>7</v>
      </c>
      <c r="W12118" t="s">
        <v>912</v>
      </c>
      <c r="X12118" t="s">
        <v>34</v>
      </c>
      <c r="Y12118">
        <v>20</v>
      </c>
      <c r="Z12118" t="s">
        <v>23972</v>
      </c>
      <c r="AA12118">
        <v>1642</v>
      </c>
      <c r="AB12118" t="s">
        <v>10</v>
      </c>
      <c r="AC12118" t="s">
        <v>11</v>
      </c>
      <c r="AD12118" t="s">
        <v>12</v>
      </c>
      <c r="AF12118" t="s">
        <v>13</v>
      </c>
    </row>
    <row r="12119" spans="1:35" x14ac:dyDescent="0.2">
      <c r="A12119">
        <v>12118</v>
      </c>
      <c r="B12119">
        <v>249</v>
      </c>
      <c r="C12119">
        <v>85</v>
      </c>
      <c r="D12119" t="s">
        <v>183</v>
      </c>
      <c r="E12119" t="s">
        <v>1151</v>
      </c>
      <c r="F12119" t="s">
        <v>183</v>
      </c>
      <c r="G12119" t="s">
        <v>521</v>
      </c>
      <c r="I12119" t="s">
        <v>719</v>
      </c>
      <c r="J12119" t="s">
        <v>77</v>
      </c>
      <c r="L12119" t="s">
        <v>1061</v>
      </c>
      <c r="M12119" t="s">
        <v>4929</v>
      </c>
      <c r="N12119" t="s">
        <v>6</v>
      </c>
      <c r="O12119" t="s">
        <v>252</v>
      </c>
      <c r="S12119">
        <v>8</v>
      </c>
      <c r="T12119" t="s">
        <v>23979</v>
      </c>
      <c r="U12119">
        <v>1684</v>
      </c>
      <c r="V12119">
        <v>7</v>
      </c>
      <c r="W12119" t="s">
        <v>521</v>
      </c>
      <c r="X12119" t="s">
        <v>6</v>
      </c>
      <c r="Y12119">
        <v>28</v>
      </c>
      <c r="Z12119" t="s">
        <v>112</v>
      </c>
      <c r="AA12119">
        <v>1685</v>
      </c>
      <c r="AB12119" t="s">
        <v>10</v>
      </c>
      <c r="AC12119" t="s">
        <v>11</v>
      </c>
      <c r="AD12119" t="s">
        <v>12</v>
      </c>
      <c r="AF12119" t="s">
        <v>13</v>
      </c>
      <c r="AH12119" t="s">
        <v>14</v>
      </c>
      <c r="AI12119" t="s">
        <v>16316</v>
      </c>
    </row>
    <row r="12120" spans="1:35" x14ac:dyDescent="0.2">
      <c r="A12120">
        <v>12119</v>
      </c>
      <c r="B12120">
        <v>289</v>
      </c>
      <c r="C12120">
        <v>241</v>
      </c>
      <c r="D12120" t="s">
        <v>15</v>
      </c>
      <c r="E12120" t="s">
        <v>18846</v>
      </c>
      <c r="F12120" t="s">
        <v>15</v>
      </c>
      <c r="G12120" t="s">
        <v>598</v>
      </c>
      <c r="H12120" t="s">
        <v>6</v>
      </c>
      <c r="I12120" t="s">
        <v>29</v>
      </c>
      <c r="J12120" t="s">
        <v>30</v>
      </c>
      <c r="K12120" t="s">
        <v>13</v>
      </c>
      <c r="L12120" t="s">
        <v>51</v>
      </c>
      <c r="M12120" t="s">
        <v>18846</v>
      </c>
      <c r="N12120" t="s">
        <v>6</v>
      </c>
      <c r="O12120" t="s">
        <v>598</v>
      </c>
      <c r="S12120">
        <v>18</v>
      </c>
      <c r="T12120" t="s">
        <v>23975</v>
      </c>
      <c r="U12120">
        <v>1696</v>
      </c>
      <c r="V12120">
        <v>8</v>
      </c>
      <c r="W12120" t="s">
        <v>598</v>
      </c>
      <c r="X12120" t="s">
        <v>9</v>
      </c>
      <c r="Y12120">
        <v>29</v>
      </c>
      <c r="Z12120" t="s">
        <v>23975</v>
      </c>
      <c r="AA12120">
        <v>1704</v>
      </c>
      <c r="AB12120" t="s">
        <v>24</v>
      </c>
      <c r="AC12120" t="s">
        <v>11</v>
      </c>
      <c r="AD12120" t="s">
        <v>12</v>
      </c>
      <c r="AF12120" t="s">
        <v>13</v>
      </c>
    </row>
    <row r="12121" spans="1:35" x14ac:dyDescent="0.2">
      <c r="A12121">
        <v>12120</v>
      </c>
      <c r="B12121">
        <v>101</v>
      </c>
      <c r="C12121">
        <v>110</v>
      </c>
      <c r="D12121" t="s">
        <v>51</v>
      </c>
      <c r="E12121" t="s">
        <v>6689</v>
      </c>
      <c r="F12121" t="s">
        <v>2793</v>
      </c>
      <c r="G12121" t="s">
        <v>103</v>
      </c>
      <c r="H12121" t="s">
        <v>6</v>
      </c>
      <c r="I12121" t="s">
        <v>29</v>
      </c>
      <c r="J12121" t="s">
        <v>30</v>
      </c>
      <c r="L12121" t="s">
        <v>1142</v>
      </c>
      <c r="M12121" t="s">
        <v>267</v>
      </c>
      <c r="N12121" t="s">
        <v>6</v>
      </c>
      <c r="O12121" t="s">
        <v>444</v>
      </c>
      <c r="S12121">
        <v>5</v>
      </c>
      <c r="T12121" t="s">
        <v>23981</v>
      </c>
      <c r="U12121">
        <v>1632</v>
      </c>
      <c r="V12121">
        <v>8</v>
      </c>
      <c r="W12121" t="s">
        <v>444</v>
      </c>
      <c r="X12121" t="s">
        <v>9</v>
      </c>
      <c r="Y12121">
        <v>13</v>
      </c>
      <c r="Z12121" t="s">
        <v>112</v>
      </c>
      <c r="AA12121">
        <v>1639</v>
      </c>
      <c r="AB12121" t="s">
        <v>10</v>
      </c>
      <c r="AC12121" t="s">
        <v>11</v>
      </c>
      <c r="AD12121" t="s">
        <v>12</v>
      </c>
      <c r="AF12121" t="s">
        <v>13</v>
      </c>
    </row>
    <row r="12122" spans="1:35" x14ac:dyDescent="0.2">
      <c r="A12122">
        <v>12121</v>
      </c>
      <c r="B12122">
        <v>207</v>
      </c>
      <c r="C12122">
        <v>132</v>
      </c>
      <c r="D12122" t="s">
        <v>51</v>
      </c>
      <c r="E12122" t="s">
        <v>10876</v>
      </c>
      <c r="F12122" t="s">
        <v>281</v>
      </c>
      <c r="G12122" t="s">
        <v>39</v>
      </c>
      <c r="I12122" t="s">
        <v>10877</v>
      </c>
      <c r="J12122" t="s">
        <v>568</v>
      </c>
      <c r="L12122" t="s">
        <v>67</v>
      </c>
      <c r="M12122" t="s">
        <v>2793</v>
      </c>
      <c r="N12122" t="s">
        <v>6</v>
      </c>
      <c r="O12122" t="s">
        <v>462</v>
      </c>
      <c r="S12122">
        <v>5</v>
      </c>
      <c r="T12122" t="s">
        <v>23979</v>
      </c>
      <c r="U12122">
        <v>1673</v>
      </c>
      <c r="V12122">
        <v>7</v>
      </c>
      <c r="W12122" t="s">
        <v>829</v>
      </c>
      <c r="X12122" t="s">
        <v>34</v>
      </c>
      <c r="Y12122">
        <v>2</v>
      </c>
      <c r="Z12122" t="s">
        <v>23990</v>
      </c>
      <c r="AA12122">
        <v>1674</v>
      </c>
      <c r="AB12122" t="s">
        <v>47</v>
      </c>
      <c r="AC12122" t="s">
        <v>57</v>
      </c>
      <c r="AD12122" t="s">
        <v>12</v>
      </c>
      <c r="AF12122" t="s">
        <v>13</v>
      </c>
      <c r="AH12122" t="s">
        <v>14</v>
      </c>
    </row>
    <row r="12123" spans="1:35" x14ac:dyDescent="0.2">
      <c r="A12123">
        <v>12122</v>
      </c>
      <c r="B12123">
        <v>80</v>
      </c>
      <c r="C12123">
        <v>183</v>
      </c>
      <c r="D12123" t="s">
        <v>51</v>
      </c>
      <c r="E12123" t="s">
        <v>3436</v>
      </c>
      <c r="F12123" t="s">
        <v>15</v>
      </c>
      <c r="G12123" t="s">
        <v>308</v>
      </c>
      <c r="H12123" t="s">
        <v>6</v>
      </c>
      <c r="I12123" t="s">
        <v>5758</v>
      </c>
      <c r="J12123" t="s">
        <v>30</v>
      </c>
      <c r="L12123" t="s">
        <v>27</v>
      </c>
      <c r="M12123" t="s">
        <v>157</v>
      </c>
      <c r="N12123" t="s">
        <v>6</v>
      </c>
      <c r="O12123" t="s">
        <v>28</v>
      </c>
      <c r="S12123">
        <v>20</v>
      </c>
      <c r="T12123" t="s">
        <v>23980</v>
      </c>
      <c r="U12123">
        <v>1624</v>
      </c>
      <c r="V12123">
        <v>9</v>
      </c>
      <c r="W12123" t="s">
        <v>28</v>
      </c>
      <c r="X12123" t="s">
        <v>9</v>
      </c>
      <c r="Y12123">
        <v>9</v>
      </c>
      <c r="Z12123" t="s">
        <v>112</v>
      </c>
      <c r="AA12123">
        <v>1633</v>
      </c>
      <c r="AB12123" t="s">
        <v>24</v>
      </c>
      <c r="AC12123" t="s">
        <v>57</v>
      </c>
      <c r="AD12123" t="s">
        <v>12</v>
      </c>
      <c r="AF12123" t="s">
        <v>13</v>
      </c>
    </row>
    <row r="12124" spans="1:35" x14ac:dyDescent="0.2">
      <c r="A12124">
        <v>12123</v>
      </c>
      <c r="B12124">
        <v>299</v>
      </c>
      <c r="C12124">
        <v>130</v>
      </c>
      <c r="D12124" t="s">
        <v>51</v>
      </c>
      <c r="E12124" t="s">
        <v>3436</v>
      </c>
      <c r="F12124" t="s">
        <v>445</v>
      </c>
      <c r="G12124" t="s">
        <v>103</v>
      </c>
      <c r="H12124" t="s">
        <v>6</v>
      </c>
      <c r="I12124" t="s">
        <v>29</v>
      </c>
      <c r="J12124" t="s">
        <v>30</v>
      </c>
      <c r="L12124" t="s">
        <v>49</v>
      </c>
      <c r="M12124" t="s">
        <v>19383</v>
      </c>
      <c r="N12124" t="s">
        <v>6</v>
      </c>
      <c r="O12124" t="s">
        <v>72</v>
      </c>
      <c r="S12124">
        <v>6</v>
      </c>
      <c r="T12124" t="s">
        <v>23975</v>
      </c>
      <c r="U12124">
        <v>1705</v>
      </c>
      <c r="V12124">
        <v>7</v>
      </c>
      <c r="W12124" t="s">
        <v>138</v>
      </c>
      <c r="X12124" t="s">
        <v>9</v>
      </c>
      <c r="Y12124" t="s">
        <v>2772</v>
      </c>
      <c r="Z12124" t="s">
        <v>23974</v>
      </c>
      <c r="AA12124">
        <v>1709</v>
      </c>
      <c r="AB12124" t="s">
        <v>47</v>
      </c>
      <c r="AC12124" t="s">
        <v>57</v>
      </c>
      <c r="AD12124" t="s">
        <v>12</v>
      </c>
      <c r="AF12124" t="s">
        <v>13</v>
      </c>
    </row>
    <row r="12125" spans="1:35" x14ac:dyDescent="0.2">
      <c r="A12125">
        <v>12124</v>
      </c>
      <c r="B12125">
        <v>232</v>
      </c>
      <c r="C12125">
        <v>59</v>
      </c>
      <c r="D12125" t="s">
        <v>54</v>
      </c>
      <c r="E12125" t="s">
        <v>3436</v>
      </c>
      <c r="F12125" t="s">
        <v>51</v>
      </c>
      <c r="G12125" t="s">
        <v>17</v>
      </c>
      <c r="I12125" t="s">
        <v>2576</v>
      </c>
      <c r="J12125" t="s">
        <v>240</v>
      </c>
      <c r="L12125" t="s">
        <v>49</v>
      </c>
      <c r="M12125" t="s">
        <v>12571</v>
      </c>
      <c r="N12125" t="s">
        <v>6</v>
      </c>
      <c r="O12125" t="s">
        <v>577</v>
      </c>
      <c r="S12125">
        <v>21</v>
      </c>
      <c r="T12125" t="s">
        <v>23990</v>
      </c>
      <c r="U12125">
        <v>1680</v>
      </c>
      <c r="V12125">
        <v>7</v>
      </c>
      <c r="W12125" t="s">
        <v>95</v>
      </c>
      <c r="X12125" t="s">
        <v>9</v>
      </c>
      <c r="Y12125">
        <v>14</v>
      </c>
      <c r="Z12125" t="s">
        <v>23985</v>
      </c>
      <c r="AA12125">
        <v>1681</v>
      </c>
      <c r="AB12125" t="s">
        <v>47</v>
      </c>
      <c r="AC12125" t="s">
        <v>57</v>
      </c>
      <c r="AD12125" t="s">
        <v>12</v>
      </c>
      <c r="AF12125" t="s">
        <v>13</v>
      </c>
      <c r="AH12125" t="s">
        <v>14</v>
      </c>
      <c r="AI12125" t="s">
        <v>12572</v>
      </c>
    </row>
    <row r="12126" spans="1:35" x14ac:dyDescent="0.2">
      <c r="A12126">
        <v>12125</v>
      </c>
      <c r="B12126">
        <v>283</v>
      </c>
      <c r="C12126">
        <v>192</v>
      </c>
      <c r="D12126" t="s">
        <v>205</v>
      </c>
      <c r="E12126" t="s">
        <v>18403</v>
      </c>
      <c r="F12126" t="s">
        <v>205</v>
      </c>
      <c r="G12126" t="s">
        <v>39</v>
      </c>
      <c r="I12126" t="s">
        <v>17</v>
      </c>
      <c r="J12126" t="s">
        <v>77</v>
      </c>
      <c r="L12126" t="s">
        <v>51</v>
      </c>
      <c r="M12126" t="s">
        <v>216</v>
      </c>
      <c r="N12126" t="s">
        <v>6</v>
      </c>
      <c r="O12126" t="s">
        <v>444</v>
      </c>
      <c r="S12126">
        <v>3</v>
      </c>
      <c r="T12126" t="s">
        <v>23987</v>
      </c>
      <c r="U12126">
        <v>1702</v>
      </c>
      <c r="V12126">
        <v>7</v>
      </c>
      <c r="W12126" t="s">
        <v>444</v>
      </c>
      <c r="X12126" t="s">
        <v>9</v>
      </c>
      <c r="Y12126" t="s">
        <v>2772</v>
      </c>
      <c r="Z12126" t="s">
        <v>23979</v>
      </c>
      <c r="AA12126">
        <v>1704</v>
      </c>
      <c r="AB12126" t="s">
        <v>24</v>
      </c>
      <c r="AC12126" t="s">
        <v>11</v>
      </c>
      <c r="AD12126" t="s">
        <v>12</v>
      </c>
      <c r="AF12126" t="s">
        <v>13</v>
      </c>
    </row>
    <row r="12127" spans="1:35" x14ac:dyDescent="0.2">
      <c r="A12127">
        <v>12126</v>
      </c>
      <c r="B12127">
        <v>283</v>
      </c>
      <c r="C12127">
        <v>198</v>
      </c>
      <c r="D12127" t="s">
        <v>205</v>
      </c>
      <c r="E12127" t="s">
        <v>18403</v>
      </c>
      <c r="F12127" t="s">
        <v>51</v>
      </c>
      <c r="G12127" t="s">
        <v>17</v>
      </c>
      <c r="I12127" t="s">
        <v>17</v>
      </c>
      <c r="J12127" t="s">
        <v>17</v>
      </c>
      <c r="L12127" t="s">
        <v>51</v>
      </c>
      <c r="M12127" t="s">
        <v>144</v>
      </c>
      <c r="N12127" t="s">
        <v>6</v>
      </c>
      <c r="O12127" t="s">
        <v>444</v>
      </c>
      <c r="S12127" t="s">
        <v>2772</v>
      </c>
      <c r="T12127" t="s">
        <v>17</v>
      </c>
      <c r="U12127" t="s">
        <v>17</v>
      </c>
      <c r="V12127">
        <v>7</v>
      </c>
      <c r="W12127" t="s">
        <v>444</v>
      </c>
      <c r="X12127" t="s">
        <v>9</v>
      </c>
      <c r="Y12127">
        <v>16</v>
      </c>
      <c r="Z12127" t="s">
        <v>23979</v>
      </c>
      <c r="AA12127">
        <v>1704</v>
      </c>
      <c r="AB12127" t="s">
        <v>24</v>
      </c>
      <c r="AC12127" t="s">
        <v>11</v>
      </c>
      <c r="AD12127" t="s">
        <v>12</v>
      </c>
      <c r="AF12127" t="s">
        <v>13</v>
      </c>
    </row>
    <row r="12128" spans="1:35" x14ac:dyDescent="0.2">
      <c r="A12128">
        <v>12127</v>
      </c>
      <c r="B12128">
        <v>104</v>
      </c>
      <c r="C12128">
        <v>126</v>
      </c>
      <c r="D12128" t="s">
        <v>842</v>
      </c>
      <c r="E12128" t="s">
        <v>6861</v>
      </c>
      <c r="F12128" t="s">
        <v>51</v>
      </c>
      <c r="G12128" t="s">
        <v>189</v>
      </c>
      <c r="I12128" t="s">
        <v>6862</v>
      </c>
      <c r="J12128" t="s">
        <v>266</v>
      </c>
      <c r="K12128" t="s">
        <v>13</v>
      </c>
      <c r="L12128" t="s">
        <v>15</v>
      </c>
      <c r="M12128" t="s">
        <v>3081</v>
      </c>
      <c r="N12128" t="s">
        <v>6</v>
      </c>
      <c r="O12128" t="s">
        <v>72</v>
      </c>
      <c r="S12128">
        <v>3</v>
      </c>
      <c r="T12128" t="s">
        <v>23972</v>
      </c>
      <c r="U12128">
        <v>1638</v>
      </c>
      <c r="V12128">
        <v>8</v>
      </c>
      <c r="W12128" t="s">
        <v>13025</v>
      </c>
      <c r="X12128" t="s">
        <v>9</v>
      </c>
      <c r="Y12128">
        <v>28</v>
      </c>
      <c r="Z12128" t="s">
        <v>23987</v>
      </c>
      <c r="AA12128">
        <v>1640</v>
      </c>
      <c r="AB12128" t="s">
        <v>10</v>
      </c>
      <c r="AC12128" t="s">
        <v>11</v>
      </c>
      <c r="AD12128" t="s">
        <v>12</v>
      </c>
      <c r="AF12128" t="s">
        <v>13</v>
      </c>
    </row>
    <row r="12129" spans="1:37" x14ac:dyDescent="0.2">
      <c r="A12129">
        <v>12128</v>
      </c>
      <c r="B12129">
        <v>291</v>
      </c>
      <c r="C12129">
        <v>165</v>
      </c>
      <c r="D12129" t="s">
        <v>54</v>
      </c>
      <c r="E12129" t="s">
        <v>5407</v>
      </c>
      <c r="F12129" t="s">
        <v>54</v>
      </c>
      <c r="G12129" t="s">
        <v>106</v>
      </c>
      <c r="I12129" t="s">
        <v>15855</v>
      </c>
      <c r="J12129" t="s">
        <v>77</v>
      </c>
      <c r="L12129" t="s">
        <v>51</v>
      </c>
      <c r="M12129" t="s">
        <v>19006</v>
      </c>
      <c r="O12129" t="s">
        <v>23</v>
      </c>
      <c r="S12129">
        <v>23</v>
      </c>
      <c r="T12129" t="s">
        <v>23981</v>
      </c>
      <c r="U12129">
        <v>1700</v>
      </c>
      <c r="V12129">
        <v>7</v>
      </c>
      <c r="W12129" t="s">
        <v>23</v>
      </c>
      <c r="X12129" t="s">
        <v>9</v>
      </c>
      <c r="Y12129">
        <v>20</v>
      </c>
      <c r="Z12129" t="s">
        <v>23977</v>
      </c>
      <c r="AA12129">
        <v>1704</v>
      </c>
      <c r="AB12129" t="s">
        <v>24</v>
      </c>
      <c r="AC12129" t="s">
        <v>11</v>
      </c>
      <c r="AD12129" t="s">
        <v>12</v>
      </c>
      <c r="AF12129" t="s">
        <v>13</v>
      </c>
    </row>
    <row r="12130" spans="1:37" x14ac:dyDescent="0.2">
      <c r="A12130">
        <v>12129</v>
      </c>
      <c r="B12130">
        <v>255</v>
      </c>
      <c r="C12130">
        <v>84</v>
      </c>
      <c r="D12130" t="s">
        <v>38</v>
      </c>
      <c r="E12130" t="s">
        <v>5407</v>
      </c>
      <c r="F12130" t="s">
        <v>51</v>
      </c>
      <c r="G12130" t="s">
        <v>360</v>
      </c>
      <c r="H12130" t="s">
        <v>6</v>
      </c>
      <c r="I12130" t="s">
        <v>29</v>
      </c>
      <c r="J12130" t="s">
        <v>30</v>
      </c>
      <c r="L12130" t="s">
        <v>51</v>
      </c>
      <c r="M12130" t="s">
        <v>15201</v>
      </c>
      <c r="O12130" t="s">
        <v>11798</v>
      </c>
      <c r="S12130">
        <v>26</v>
      </c>
      <c r="T12130" t="s">
        <v>23985</v>
      </c>
      <c r="U12130">
        <v>1686</v>
      </c>
      <c r="V12130">
        <v>5</v>
      </c>
      <c r="W12130" t="s">
        <v>23</v>
      </c>
      <c r="X12130" t="s">
        <v>9</v>
      </c>
      <c r="Y12130">
        <v>2</v>
      </c>
      <c r="Z12130" t="s">
        <v>23975</v>
      </c>
      <c r="AA12130">
        <v>1688</v>
      </c>
      <c r="AB12130" t="s">
        <v>24</v>
      </c>
      <c r="AC12130" t="s">
        <v>11</v>
      </c>
      <c r="AD12130" t="s">
        <v>12702</v>
      </c>
      <c r="AF12130" t="s">
        <v>130</v>
      </c>
      <c r="AH12130" t="s">
        <v>14</v>
      </c>
      <c r="AI12130" t="s">
        <v>15202</v>
      </c>
    </row>
    <row r="12131" spans="1:37" x14ac:dyDescent="0.2">
      <c r="A12131">
        <v>12130</v>
      </c>
      <c r="B12131">
        <v>39</v>
      </c>
      <c r="C12131">
        <v>70</v>
      </c>
      <c r="D12131" t="s">
        <v>930</v>
      </c>
      <c r="E12131" t="s">
        <v>3773</v>
      </c>
      <c r="F12131" t="s">
        <v>370</v>
      </c>
      <c r="G12131" t="s">
        <v>123</v>
      </c>
      <c r="I12131" t="s">
        <v>3774</v>
      </c>
      <c r="J12131" t="s">
        <v>87</v>
      </c>
      <c r="L12131" t="s">
        <v>15</v>
      </c>
      <c r="M12131" t="s">
        <v>3775</v>
      </c>
      <c r="N12131" t="s">
        <v>6</v>
      </c>
      <c r="O12131" t="s">
        <v>72</v>
      </c>
      <c r="S12131">
        <v>22</v>
      </c>
      <c r="T12131" t="s">
        <v>23974</v>
      </c>
      <c r="U12131">
        <v>1607</v>
      </c>
      <c r="V12131">
        <v>7</v>
      </c>
      <c r="W12131" t="s">
        <v>117</v>
      </c>
      <c r="X12131" t="s">
        <v>9</v>
      </c>
      <c r="Y12131" t="s">
        <v>2772</v>
      </c>
      <c r="Z12131" t="s">
        <v>23975</v>
      </c>
      <c r="AA12131">
        <v>1609</v>
      </c>
      <c r="AB12131" t="s">
        <v>47</v>
      </c>
      <c r="AC12131" t="s">
        <v>57</v>
      </c>
      <c r="AD12131" t="s">
        <v>2772</v>
      </c>
      <c r="AF12131" t="s">
        <v>130</v>
      </c>
    </row>
    <row r="12132" spans="1:37" x14ac:dyDescent="0.2">
      <c r="A12132">
        <v>12131</v>
      </c>
      <c r="B12132">
        <v>171</v>
      </c>
      <c r="C12132">
        <v>262</v>
      </c>
      <c r="D12132" t="s">
        <v>61</v>
      </c>
      <c r="E12132" t="s">
        <v>757</v>
      </c>
      <c r="F12132" t="s">
        <v>61</v>
      </c>
      <c r="G12132" t="s">
        <v>462</v>
      </c>
      <c r="I12132" t="s">
        <v>758</v>
      </c>
      <c r="J12132" t="s">
        <v>77</v>
      </c>
      <c r="L12132" t="s">
        <v>49</v>
      </c>
      <c r="M12132" t="s">
        <v>601</v>
      </c>
      <c r="N12132" t="s">
        <v>6</v>
      </c>
      <c r="O12132" t="s">
        <v>144</v>
      </c>
      <c r="S12132">
        <v>3</v>
      </c>
      <c r="T12132" t="s">
        <v>23981</v>
      </c>
      <c r="U12132">
        <v>1661</v>
      </c>
      <c r="V12132">
        <v>7</v>
      </c>
      <c r="W12132" t="s">
        <v>17</v>
      </c>
      <c r="X12132" t="s">
        <v>9</v>
      </c>
      <c r="Y12132">
        <v>26</v>
      </c>
      <c r="Z12132" t="s">
        <v>23985</v>
      </c>
      <c r="AA12132">
        <v>1665</v>
      </c>
      <c r="AB12132" t="s">
        <v>10</v>
      </c>
      <c r="AC12132" t="s">
        <v>11</v>
      </c>
      <c r="AD12132" t="s">
        <v>12</v>
      </c>
      <c r="AF12132" t="s">
        <v>13</v>
      </c>
      <c r="AH12132" t="s">
        <v>14</v>
      </c>
      <c r="AI12132" t="s">
        <v>759</v>
      </c>
    </row>
    <row r="12133" spans="1:37" x14ac:dyDescent="0.2">
      <c r="A12133">
        <v>12132</v>
      </c>
      <c r="B12133">
        <v>283</v>
      </c>
      <c r="C12133">
        <v>194</v>
      </c>
      <c r="D12133" t="s">
        <v>61</v>
      </c>
      <c r="E12133" t="s">
        <v>757</v>
      </c>
      <c r="F12133" t="s">
        <v>61</v>
      </c>
      <c r="G12133" t="s">
        <v>521</v>
      </c>
      <c r="I12133" t="s">
        <v>17</v>
      </c>
      <c r="J12133" t="s">
        <v>480</v>
      </c>
      <c r="K12133" t="s">
        <v>13</v>
      </c>
      <c r="L12133" t="s">
        <v>54</v>
      </c>
      <c r="M12133" t="s">
        <v>860</v>
      </c>
      <c r="N12133" t="s">
        <v>6</v>
      </c>
      <c r="O12133" t="s">
        <v>43</v>
      </c>
      <c r="S12133">
        <v>12</v>
      </c>
      <c r="T12133" t="s">
        <v>23987</v>
      </c>
      <c r="U12133">
        <v>1697</v>
      </c>
      <c r="V12133">
        <v>7</v>
      </c>
      <c r="W12133" t="s">
        <v>43</v>
      </c>
      <c r="X12133" t="s">
        <v>9</v>
      </c>
      <c r="Y12133">
        <v>9</v>
      </c>
      <c r="Z12133" t="s">
        <v>23970</v>
      </c>
      <c r="AA12133">
        <v>1704</v>
      </c>
      <c r="AB12133" t="s">
        <v>47</v>
      </c>
      <c r="AC12133" t="s">
        <v>57</v>
      </c>
      <c r="AD12133" t="s">
        <v>12</v>
      </c>
      <c r="AF12133" t="s">
        <v>13</v>
      </c>
    </row>
    <row r="12134" spans="1:37" x14ac:dyDescent="0.2">
      <c r="A12134">
        <v>12133</v>
      </c>
      <c r="B12134">
        <v>285</v>
      </c>
      <c r="C12134">
        <v>124</v>
      </c>
      <c r="D12134" t="s">
        <v>54</v>
      </c>
      <c r="E12134" t="s">
        <v>757</v>
      </c>
      <c r="F12134" t="s">
        <v>38</v>
      </c>
      <c r="G12134" t="s">
        <v>18295</v>
      </c>
      <c r="I12134" t="s">
        <v>2046</v>
      </c>
      <c r="J12134" t="s">
        <v>342</v>
      </c>
      <c r="L12134" t="s">
        <v>49</v>
      </c>
      <c r="M12134" t="s">
        <v>18471</v>
      </c>
      <c r="N12134" t="s">
        <v>6</v>
      </c>
      <c r="O12134" t="s">
        <v>444</v>
      </c>
      <c r="P12134" t="s">
        <v>13</v>
      </c>
      <c r="R12134" t="s">
        <v>18472</v>
      </c>
      <c r="S12134">
        <v>4</v>
      </c>
      <c r="T12134" t="s">
        <v>23990</v>
      </c>
      <c r="U12134">
        <v>1699</v>
      </c>
      <c r="V12134">
        <v>7</v>
      </c>
      <c r="W12134" t="s">
        <v>444</v>
      </c>
      <c r="X12134" t="s">
        <v>9</v>
      </c>
      <c r="Y12134">
        <v>9</v>
      </c>
      <c r="Z12134" t="s">
        <v>23972</v>
      </c>
      <c r="AA12134">
        <v>1703</v>
      </c>
      <c r="AB12134" t="s">
        <v>24</v>
      </c>
      <c r="AC12134" t="s">
        <v>11</v>
      </c>
      <c r="AD12134" t="s">
        <v>12</v>
      </c>
      <c r="AF12134" t="s">
        <v>13</v>
      </c>
    </row>
    <row r="12135" spans="1:37" x14ac:dyDescent="0.2">
      <c r="A12135">
        <v>12134</v>
      </c>
      <c r="B12135">
        <v>113</v>
      </c>
      <c r="C12135">
        <v>138</v>
      </c>
      <c r="D12135" t="s">
        <v>2295</v>
      </c>
      <c r="E12135" t="s">
        <v>7708</v>
      </c>
      <c r="F12135" t="s">
        <v>281</v>
      </c>
      <c r="G12135" t="s">
        <v>123</v>
      </c>
      <c r="I12135" t="s">
        <v>5171</v>
      </c>
      <c r="J12135" t="s">
        <v>568</v>
      </c>
      <c r="L12135" t="s">
        <v>61</v>
      </c>
      <c r="M12135" t="s">
        <v>7698</v>
      </c>
      <c r="N12135" t="s">
        <v>6</v>
      </c>
      <c r="O12135" t="s">
        <v>521</v>
      </c>
      <c r="S12135">
        <v>13</v>
      </c>
      <c r="T12135" t="s">
        <v>23980</v>
      </c>
      <c r="U12135">
        <v>1647</v>
      </c>
      <c r="V12135">
        <v>9</v>
      </c>
      <c r="W12135" t="s">
        <v>521</v>
      </c>
      <c r="X12135" t="s">
        <v>9</v>
      </c>
      <c r="Y12135">
        <v>26</v>
      </c>
      <c r="Z12135" t="s">
        <v>23979</v>
      </c>
      <c r="AA12135">
        <v>1651</v>
      </c>
      <c r="AB12135" t="s">
        <v>47</v>
      </c>
      <c r="AC12135" t="s">
        <v>57</v>
      </c>
      <c r="AD12135" t="s">
        <v>12</v>
      </c>
      <c r="AF12135" t="s">
        <v>13</v>
      </c>
    </row>
    <row r="12136" spans="1:37" x14ac:dyDescent="0.2">
      <c r="A12136">
        <v>12135</v>
      </c>
      <c r="B12136">
        <v>317</v>
      </c>
      <c r="C12136">
        <v>110</v>
      </c>
      <c r="D12136" t="s">
        <v>194</v>
      </c>
      <c r="E12136" t="s">
        <v>20543</v>
      </c>
      <c r="F12136" t="s">
        <v>15</v>
      </c>
      <c r="G12136" t="s">
        <v>444</v>
      </c>
      <c r="I12136" t="s">
        <v>3192</v>
      </c>
      <c r="J12136" t="s">
        <v>77</v>
      </c>
      <c r="L12136" t="s">
        <v>82</v>
      </c>
      <c r="M12136" t="s">
        <v>20544</v>
      </c>
      <c r="N12136" t="s">
        <v>6</v>
      </c>
      <c r="O12136" t="s">
        <v>1542</v>
      </c>
      <c r="S12136">
        <v>13</v>
      </c>
      <c r="T12136" t="s">
        <v>23990</v>
      </c>
      <c r="U12136">
        <v>1716</v>
      </c>
      <c r="V12136">
        <v>7</v>
      </c>
      <c r="W12136" t="s">
        <v>1542</v>
      </c>
      <c r="X12136" t="s">
        <v>9</v>
      </c>
      <c r="Y12136">
        <v>29</v>
      </c>
      <c r="Z12136" t="s">
        <v>23987</v>
      </c>
      <c r="AA12136">
        <v>1717</v>
      </c>
      <c r="AB12136" t="s">
        <v>24</v>
      </c>
      <c r="AC12136" t="s">
        <v>11</v>
      </c>
      <c r="AD12136" t="s">
        <v>12</v>
      </c>
      <c r="AF12136" t="s">
        <v>13</v>
      </c>
    </row>
    <row r="12137" spans="1:37" x14ac:dyDescent="0.2">
      <c r="A12137">
        <v>12136</v>
      </c>
      <c r="B12137">
        <v>283</v>
      </c>
      <c r="C12137">
        <v>84</v>
      </c>
      <c r="D12137" t="s">
        <v>54</v>
      </c>
      <c r="E12137" t="s">
        <v>13901</v>
      </c>
      <c r="F12137" t="s">
        <v>54</v>
      </c>
      <c r="G12137" t="s">
        <v>17</v>
      </c>
      <c r="I12137" t="s">
        <v>17</v>
      </c>
      <c r="J12137" t="s">
        <v>17</v>
      </c>
      <c r="L12137" t="s">
        <v>54</v>
      </c>
      <c r="M12137" t="s">
        <v>18302</v>
      </c>
      <c r="N12137" t="s">
        <v>6</v>
      </c>
      <c r="O12137" t="s">
        <v>72</v>
      </c>
      <c r="S12137" t="s">
        <v>2772</v>
      </c>
      <c r="T12137" t="s">
        <v>17</v>
      </c>
      <c r="U12137" t="s">
        <v>17</v>
      </c>
      <c r="V12137">
        <v>7</v>
      </c>
      <c r="W12137" t="s">
        <v>12004</v>
      </c>
      <c r="X12137" t="s">
        <v>9</v>
      </c>
      <c r="Y12137" t="s">
        <v>2772</v>
      </c>
      <c r="Z12137" t="s">
        <v>23985</v>
      </c>
      <c r="AA12137">
        <v>1704</v>
      </c>
      <c r="AB12137" t="s">
        <v>47</v>
      </c>
      <c r="AC12137" t="s">
        <v>57</v>
      </c>
      <c r="AD12137" t="s">
        <v>12</v>
      </c>
      <c r="AF12137" t="s">
        <v>13</v>
      </c>
    </row>
    <row r="12138" spans="1:37" x14ac:dyDescent="0.2">
      <c r="A12138">
        <v>12137</v>
      </c>
      <c r="B12138">
        <v>301</v>
      </c>
      <c r="C12138">
        <v>74</v>
      </c>
      <c r="D12138" t="s">
        <v>54</v>
      </c>
      <c r="E12138" t="s">
        <v>13901</v>
      </c>
      <c r="F12138" t="s">
        <v>54</v>
      </c>
      <c r="G12138" t="s">
        <v>797</v>
      </c>
      <c r="H12138" t="s">
        <v>6</v>
      </c>
      <c r="I12138" t="s">
        <v>29</v>
      </c>
      <c r="J12138" t="s">
        <v>30</v>
      </c>
      <c r="K12138" t="s">
        <v>13</v>
      </c>
      <c r="L12138" t="s">
        <v>0</v>
      </c>
      <c r="M12138" t="s">
        <v>59</v>
      </c>
      <c r="N12138" t="s">
        <v>6</v>
      </c>
      <c r="O12138" t="s">
        <v>1266</v>
      </c>
      <c r="S12138" t="s">
        <v>2772</v>
      </c>
      <c r="T12138" t="s">
        <v>112</v>
      </c>
      <c r="U12138">
        <v>1709</v>
      </c>
      <c r="V12138">
        <v>7</v>
      </c>
      <c r="W12138" t="s">
        <v>1266</v>
      </c>
      <c r="X12138" t="s">
        <v>1669</v>
      </c>
      <c r="Y12138">
        <v>3</v>
      </c>
      <c r="Z12138" t="s">
        <v>23979</v>
      </c>
      <c r="AA12138">
        <v>1709</v>
      </c>
      <c r="AB12138" t="s">
        <v>24</v>
      </c>
      <c r="AC12138" t="s">
        <v>11</v>
      </c>
      <c r="AD12138" t="s">
        <v>17048</v>
      </c>
      <c r="AE12138" t="s">
        <v>24319</v>
      </c>
      <c r="AF12138" t="s">
        <v>13</v>
      </c>
      <c r="AJ12138" t="s">
        <v>17048</v>
      </c>
      <c r="AK12138" t="s">
        <v>19475</v>
      </c>
    </row>
    <row r="12139" spans="1:37" x14ac:dyDescent="0.2">
      <c r="A12139">
        <v>12138</v>
      </c>
      <c r="B12139">
        <v>223</v>
      </c>
      <c r="C12139">
        <v>132</v>
      </c>
      <c r="D12139" t="s">
        <v>0</v>
      </c>
      <c r="E12139" t="s">
        <v>11895</v>
      </c>
      <c r="F12139" t="s">
        <v>0</v>
      </c>
      <c r="G12139" t="s">
        <v>521</v>
      </c>
      <c r="I12139" t="s">
        <v>29</v>
      </c>
      <c r="J12139" t="s">
        <v>30</v>
      </c>
      <c r="L12139" t="s">
        <v>205</v>
      </c>
      <c r="M12139" t="s">
        <v>11896</v>
      </c>
      <c r="O12139" t="s">
        <v>11897</v>
      </c>
      <c r="S12139">
        <v>11</v>
      </c>
      <c r="T12139" t="s">
        <v>23979</v>
      </c>
      <c r="U12139">
        <v>1676</v>
      </c>
      <c r="V12139">
        <v>7</v>
      </c>
      <c r="W12139" t="s">
        <v>23</v>
      </c>
      <c r="X12139" t="s">
        <v>9</v>
      </c>
      <c r="Y12139">
        <v>17</v>
      </c>
      <c r="Z12139" t="s">
        <v>23987</v>
      </c>
      <c r="AA12139">
        <v>1677</v>
      </c>
      <c r="AB12139" t="s">
        <v>24</v>
      </c>
      <c r="AC12139" t="s">
        <v>11</v>
      </c>
      <c r="AD12139" t="s">
        <v>12</v>
      </c>
      <c r="AF12139" t="s">
        <v>13</v>
      </c>
    </row>
    <row r="12140" spans="1:37" x14ac:dyDescent="0.2">
      <c r="A12140">
        <v>12139</v>
      </c>
      <c r="B12140">
        <v>191</v>
      </c>
      <c r="C12140">
        <v>232</v>
      </c>
      <c r="D12140" t="s">
        <v>51</v>
      </c>
      <c r="E12140" t="s">
        <v>10461</v>
      </c>
      <c r="F12140" t="s">
        <v>205</v>
      </c>
      <c r="G12140" t="s">
        <v>123</v>
      </c>
      <c r="I12140" t="s">
        <v>10462</v>
      </c>
      <c r="J12140" t="s">
        <v>4</v>
      </c>
      <c r="K12140" t="s">
        <v>13</v>
      </c>
      <c r="L12140" t="s">
        <v>166</v>
      </c>
      <c r="M12140" t="s">
        <v>7742</v>
      </c>
      <c r="N12140" t="s">
        <v>6</v>
      </c>
      <c r="O12140" t="s">
        <v>1265</v>
      </c>
      <c r="S12140">
        <v>10</v>
      </c>
      <c r="T12140" t="s">
        <v>23981</v>
      </c>
      <c r="U12140">
        <v>1668</v>
      </c>
      <c r="V12140">
        <v>7</v>
      </c>
      <c r="W12140" t="s">
        <v>261</v>
      </c>
      <c r="X12140" t="s">
        <v>9</v>
      </c>
      <c r="Y12140">
        <v>17</v>
      </c>
      <c r="Z12140" t="s">
        <v>112</v>
      </c>
      <c r="AA12140">
        <v>1670</v>
      </c>
      <c r="AB12140" t="s">
        <v>10</v>
      </c>
      <c r="AC12140" t="s">
        <v>11</v>
      </c>
      <c r="AD12140" t="s">
        <v>12</v>
      </c>
      <c r="AF12140" t="s">
        <v>13</v>
      </c>
    </row>
    <row r="12141" spans="1:37" x14ac:dyDescent="0.2">
      <c r="A12141">
        <v>12140</v>
      </c>
      <c r="B12141">
        <v>98</v>
      </c>
      <c r="C12141">
        <v>100</v>
      </c>
      <c r="D12141" t="s">
        <v>51</v>
      </c>
      <c r="E12141" t="s">
        <v>10652</v>
      </c>
      <c r="F12141" t="s">
        <v>51</v>
      </c>
      <c r="G12141" t="s">
        <v>43</v>
      </c>
      <c r="H12141" t="s">
        <v>6</v>
      </c>
      <c r="I12141" t="s">
        <v>29</v>
      </c>
      <c r="J12141" t="s">
        <v>30</v>
      </c>
      <c r="K12141" t="s">
        <v>13</v>
      </c>
      <c r="L12141" t="s">
        <v>0</v>
      </c>
      <c r="M12141" t="s">
        <v>1798</v>
      </c>
      <c r="N12141" t="s">
        <v>6</v>
      </c>
      <c r="O12141" t="s">
        <v>43</v>
      </c>
      <c r="S12141">
        <v>15</v>
      </c>
      <c r="T12141" t="s">
        <v>23981</v>
      </c>
      <c r="U12141">
        <v>1636</v>
      </c>
      <c r="V12141">
        <v>8</v>
      </c>
      <c r="W12141" t="s">
        <v>17</v>
      </c>
      <c r="X12141" t="s">
        <v>2772</v>
      </c>
      <c r="Y12141" t="s">
        <v>2772</v>
      </c>
      <c r="Z12141" t="s">
        <v>2772</v>
      </c>
      <c r="AA12141" t="s">
        <v>17</v>
      </c>
      <c r="AB12141" t="s">
        <v>47</v>
      </c>
      <c r="AC12141" t="s">
        <v>46</v>
      </c>
      <c r="AD12141" t="s">
        <v>2772</v>
      </c>
      <c r="AF12141" t="s">
        <v>130</v>
      </c>
    </row>
    <row r="12142" spans="1:37" x14ac:dyDescent="0.2">
      <c r="A12142">
        <v>12141</v>
      </c>
      <c r="B12142">
        <v>268</v>
      </c>
      <c r="C12142">
        <v>162</v>
      </c>
      <c r="D12142" t="s">
        <v>205</v>
      </c>
      <c r="E12142" t="s">
        <v>16833</v>
      </c>
      <c r="F12142" t="s">
        <v>49</v>
      </c>
      <c r="G12142" t="s">
        <v>2774</v>
      </c>
      <c r="I12142" t="s">
        <v>2238</v>
      </c>
      <c r="J12142" t="s">
        <v>212</v>
      </c>
      <c r="L12142" t="s">
        <v>5981</v>
      </c>
      <c r="M12142" t="s">
        <v>7079</v>
      </c>
      <c r="N12142" t="s">
        <v>6</v>
      </c>
      <c r="O12142" t="s">
        <v>1542</v>
      </c>
      <c r="S12142">
        <v>25</v>
      </c>
      <c r="T12142" t="s">
        <v>23970</v>
      </c>
      <c r="U12142">
        <v>1687</v>
      </c>
      <c r="V12142">
        <v>7</v>
      </c>
      <c r="W12142" t="s">
        <v>348</v>
      </c>
      <c r="X12142" t="s">
        <v>9</v>
      </c>
      <c r="Y12142">
        <v>1</v>
      </c>
      <c r="Z12142" t="s">
        <v>23979</v>
      </c>
      <c r="AA12142">
        <v>1693</v>
      </c>
      <c r="AB12142" t="s">
        <v>24</v>
      </c>
      <c r="AC12142" t="s">
        <v>11</v>
      </c>
      <c r="AD12142" t="s">
        <v>12</v>
      </c>
      <c r="AF12142" t="s">
        <v>13</v>
      </c>
      <c r="AH12142" t="s">
        <v>14</v>
      </c>
      <c r="AI12142" t="s">
        <v>16834</v>
      </c>
    </row>
    <row r="12143" spans="1:37" x14ac:dyDescent="0.2">
      <c r="A12143">
        <v>12142</v>
      </c>
      <c r="B12143">
        <v>158</v>
      </c>
      <c r="C12143">
        <v>69</v>
      </c>
      <c r="D12143" t="s">
        <v>0</v>
      </c>
      <c r="E12143" t="s">
        <v>9153</v>
      </c>
      <c r="F12143" t="s">
        <v>0</v>
      </c>
      <c r="G12143" t="s">
        <v>123</v>
      </c>
      <c r="I12143" t="s">
        <v>9806</v>
      </c>
      <c r="J12143" t="s">
        <v>176</v>
      </c>
      <c r="L12143" t="s">
        <v>49</v>
      </c>
      <c r="M12143" t="s">
        <v>472</v>
      </c>
      <c r="N12143" t="s">
        <v>6</v>
      </c>
      <c r="O12143" t="s">
        <v>95</v>
      </c>
      <c r="S12143">
        <v>30</v>
      </c>
      <c r="T12143" t="s">
        <v>23981</v>
      </c>
      <c r="U12143">
        <v>1658</v>
      </c>
      <c r="V12143">
        <v>7</v>
      </c>
      <c r="W12143" t="s">
        <v>95</v>
      </c>
      <c r="X12143" t="s">
        <v>9</v>
      </c>
      <c r="Y12143">
        <v>24</v>
      </c>
      <c r="Z12143" t="s">
        <v>23981</v>
      </c>
      <c r="AA12143">
        <v>1661</v>
      </c>
      <c r="AB12143" t="s">
        <v>10</v>
      </c>
      <c r="AC12143" t="s">
        <v>11</v>
      </c>
      <c r="AD12143" t="s">
        <v>12</v>
      </c>
      <c r="AF12143" t="s">
        <v>13</v>
      </c>
    </row>
    <row r="12144" spans="1:37" x14ac:dyDescent="0.2">
      <c r="A12144">
        <v>12143</v>
      </c>
      <c r="B12144">
        <v>286</v>
      </c>
      <c r="C12144">
        <v>222</v>
      </c>
      <c r="D12144" t="s">
        <v>15</v>
      </c>
      <c r="E12144" t="s">
        <v>9153</v>
      </c>
      <c r="F12144" t="s">
        <v>15</v>
      </c>
      <c r="G12144" t="s">
        <v>584</v>
      </c>
      <c r="I12144" t="s">
        <v>5656</v>
      </c>
      <c r="J12144" t="s">
        <v>77</v>
      </c>
      <c r="K12144" t="s">
        <v>13</v>
      </c>
      <c r="L12144" t="s">
        <v>15</v>
      </c>
      <c r="M12144" t="s">
        <v>7534</v>
      </c>
      <c r="O12144" t="s">
        <v>14394</v>
      </c>
      <c r="S12144">
        <v>21</v>
      </c>
      <c r="T12144" t="s">
        <v>23972</v>
      </c>
      <c r="U12144">
        <v>1702</v>
      </c>
      <c r="V12144">
        <v>7</v>
      </c>
      <c r="W12144" t="s">
        <v>23</v>
      </c>
      <c r="X12144" t="s">
        <v>9</v>
      </c>
      <c r="Y12144">
        <v>25</v>
      </c>
      <c r="Z12144" t="s">
        <v>23979</v>
      </c>
      <c r="AA12144">
        <v>1705</v>
      </c>
      <c r="AB12144" t="s">
        <v>24</v>
      </c>
      <c r="AC12144" t="s">
        <v>11</v>
      </c>
      <c r="AD12144" t="s">
        <v>12</v>
      </c>
      <c r="AF12144" t="s">
        <v>13</v>
      </c>
    </row>
    <row r="12145" spans="1:37" x14ac:dyDescent="0.2">
      <c r="A12145">
        <v>12144</v>
      </c>
      <c r="B12145">
        <v>144</v>
      </c>
      <c r="C12145">
        <v>82</v>
      </c>
      <c r="D12145" t="s">
        <v>15</v>
      </c>
      <c r="E12145" t="s">
        <v>9153</v>
      </c>
      <c r="F12145" t="s">
        <v>15</v>
      </c>
      <c r="G12145" t="s">
        <v>2</v>
      </c>
      <c r="I12145" t="s">
        <v>3178</v>
      </c>
      <c r="J12145" t="s">
        <v>77</v>
      </c>
      <c r="L12145" t="s">
        <v>0</v>
      </c>
      <c r="M12145" t="s">
        <v>4396</v>
      </c>
      <c r="N12145" t="s">
        <v>6</v>
      </c>
      <c r="O12145" t="s">
        <v>268</v>
      </c>
      <c r="S12145">
        <v>23</v>
      </c>
      <c r="T12145" t="s">
        <v>23980</v>
      </c>
      <c r="U12145">
        <v>1653</v>
      </c>
      <c r="V12145">
        <v>9</v>
      </c>
      <c r="W12145" t="s">
        <v>117</v>
      </c>
      <c r="X12145" t="s">
        <v>7806</v>
      </c>
      <c r="Y12145">
        <v>28</v>
      </c>
      <c r="Z12145" t="s">
        <v>23974</v>
      </c>
      <c r="AA12145">
        <v>1658</v>
      </c>
      <c r="AB12145" t="s">
        <v>47</v>
      </c>
      <c r="AC12145" t="s">
        <v>57</v>
      </c>
      <c r="AD12145" t="s">
        <v>47</v>
      </c>
      <c r="AE12145" t="s">
        <v>24438</v>
      </c>
      <c r="AF12145" t="s">
        <v>13</v>
      </c>
    </row>
    <row r="12146" spans="1:37" x14ac:dyDescent="0.2">
      <c r="A12146">
        <v>12145</v>
      </c>
      <c r="B12146">
        <v>305</v>
      </c>
      <c r="C12146">
        <v>56</v>
      </c>
      <c r="D12146" t="s">
        <v>8285</v>
      </c>
      <c r="E12146" t="s">
        <v>19873</v>
      </c>
      <c r="F12146" t="s">
        <v>1142</v>
      </c>
      <c r="G12146" t="s">
        <v>521</v>
      </c>
      <c r="H12146" t="s">
        <v>6</v>
      </c>
      <c r="I12146" t="s">
        <v>29</v>
      </c>
      <c r="J12146" t="s">
        <v>30</v>
      </c>
      <c r="L12146" t="s">
        <v>15</v>
      </c>
      <c r="M12146" t="s">
        <v>1</v>
      </c>
      <c r="N12146" t="s">
        <v>6</v>
      </c>
      <c r="O12146" t="s">
        <v>577</v>
      </c>
      <c r="P12146" t="s">
        <v>13</v>
      </c>
      <c r="R12146" t="s">
        <v>19874</v>
      </c>
      <c r="S12146">
        <v>30</v>
      </c>
      <c r="T12146" t="s">
        <v>23990</v>
      </c>
      <c r="U12146">
        <v>1707</v>
      </c>
      <c r="V12146">
        <v>7</v>
      </c>
      <c r="W12146" t="s">
        <v>15021</v>
      </c>
      <c r="X12146" t="s">
        <v>9</v>
      </c>
      <c r="Y12146">
        <v>19</v>
      </c>
      <c r="Z12146" t="s">
        <v>112</v>
      </c>
      <c r="AA12146">
        <v>1711</v>
      </c>
      <c r="AB12146" t="s">
        <v>47</v>
      </c>
      <c r="AC12146" t="s">
        <v>57</v>
      </c>
      <c r="AD12146" t="s">
        <v>12</v>
      </c>
      <c r="AF12146" t="s">
        <v>13</v>
      </c>
    </row>
    <row r="12147" spans="1:37" x14ac:dyDescent="0.2">
      <c r="A12147">
        <v>12146</v>
      </c>
      <c r="B12147">
        <v>282</v>
      </c>
      <c r="C12147">
        <v>133</v>
      </c>
      <c r="D12147" t="s">
        <v>15</v>
      </c>
      <c r="E12147" t="s">
        <v>18186</v>
      </c>
      <c r="F12147" t="s">
        <v>15</v>
      </c>
      <c r="G12147" t="s">
        <v>829</v>
      </c>
      <c r="I12147" t="s">
        <v>1952</v>
      </c>
      <c r="J12147" t="s">
        <v>240</v>
      </c>
      <c r="L12147" t="s">
        <v>49</v>
      </c>
      <c r="M12147" t="s">
        <v>59</v>
      </c>
      <c r="N12147" t="s">
        <v>6</v>
      </c>
      <c r="O12147" t="s">
        <v>521</v>
      </c>
      <c r="S12147">
        <v>4</v>
      </c>
      <c r="T12147" t="s">
        <v>23977</v>
      </c>
      <c r="U12147">
        <v>1700</v>
      </c>
      <c r="V12147">
        <v>7</v>
      </c>
      <c r="W12147" t="s">
        <v>521</v>
      </c>
      <c r="X12147" t="s">
        <v>6</v>
      </c>
      <c r="Y12147">
        <v>5</v>
      </c>
      <c r="Z12147" t="s">
        <v>23990</v>
      </c>
      <c r="AA12147">
        <v>1702</v>
      </c>
      <c r="AB12147" t="s">
        <v>47</v>
      </c>
      <c r="AC12147" t="s">
        <v>57</v>
      </c>
      <c r="AD12147" t="s">
        <v>12</v>
      </c>
      <c r="AF12147" t="s">
        <v>13</v>
      </c>
    </row>
    <row r="12148" spans="1:37" x14ac:dyDescent="0.2">
      <c r="A12148">
        <v>12147</v>
      </c>
      <c r="B12148">
        <v>234</v>
      </c>
      <c r="C12148">
        <v>20</v>
      </c>
      <c r="D12148" t="s">
        <v>61</v>
      </c>
      <c r="E12148" t="s">
        <v>12726</v>
      </c>
      <c r="F12148" t="s">
        <v>61</v>
      </c>
      <c r="G12148" t="s">
        <v>2</v>
      </c>
      <c r="I12148" t="s">
        <v>12727</v>
      </c>
      <c r="J12148" t="s">
        <v>384</v>
      </c>
      <c r="L12148" t="s">
        <v>51</v>
      </c>
      <c r="M12148" t="s">
        <v>1207</v>
      </c>
      <c r="N12148" t="s">
        <v>6</v>
      </c>
      <c r="O12148" t="s">
        <v>577</v>
      </c>
      <c r="S12148">
        <v>12</v>
      </c>
      <c r="T12148" t="s">
        <v>23990</v>
      </c>
      <c r="U12148">
        <v>1676</v>
      </c>
      <c r="V12148">
        <v>7</v>
      </c>
      <c r="W12148" t="s">
        <v>8082</v>
      </c>
      <c r="X12148" t="s">
        <v>9</v>
      </c>
      <c r="Y12148">
        <v>16</v>
      </c>
      <c r="Z12148" t="s">
        <v>23979</v>
      </c>
      <c r="AA12148">
        <v>1681</v>
      </c>
      <c r="AB12148" t="s">
        <v>47</v>
      </c>
      <c r="AC12148" t="s">
        <v>57</v>
      </c>
      <c r="AD12148" t="s">
        <v>12</v>
      </c>
      <c r="AF12148" t="s">
        <v>13</v>
      </c>
      <c r="AH12148" t="s">
        <v>14</v>
      </c>
      <c r="AI12148" t="s">
        <v>12728</v>
      </c>
    </row>
    <row r="12149" spans="1:37" x14ac:dyDescent="0.2">
      <c r="A12149">
        <v>12148</v>
      </c>
      <c r="B12149">
        <v>193</v>
      </c>
      <c r="C12149">
        <v>117</v>
      </c>
      <c r="D12149" t="s">
        <v>23683</v>
      </c>
      <c r="E12149" t="s">
        <v>8721</v>
      </c>
      <c r="F12149" t="s">
        <v>10590</v>
      </c>
      <c r="G12149" t="s">
        <v>336</v>
      </c>
      <c r="I12149" t="s">
        <v>935</v>
      </c>
      <c r="J12149" t="s">
        <v>176</v>
      </c>
      <c r="L12149" t="s">
        <v>49</v>
      </c>
      <c r="M12149" t="s">
        <v>10591</v>
      </c>
      <c r="N12149" t="s">
        <v>6</v>
      </c>
      <c r="O12149" t="s">
        <v>43</v>
      </c>
      <c r="S12149">
        <v>2</v>
      </c>
      <c r="T12149" t="s">
        <v>23970</v>
      </c>
      <c r="U12149">
        <v>1667</v>
      </c>
      <c r="V12149">
        <v>7</v>
      </c>
      <c r="W12149" t="s">
        <v>17</v>
      </c>
      <c r="X12149" t="s">
        <v>9</v>
      </c>
      <c r="Y12149">
        <v>3</v>
      </c>
      <c r="Z12149" t="s">
        <v>23981</v>
      </c>
      <c r="AA12149">
        <v>1672</v>
      </c>
      <c r="AB12149" t="s">
        <v>10</v>
      </c>
      <c r="AC12149" t="s">
        <v>11</v>
      </c>
      <c r="AD12149" t="s">
        <v>12</v>
      </c>
      <c r="AF12149" t="s">
        <v>13</v>
      </c>
    </row>
    <row r="12150" spans="1:37" x14ac:dyDescent="0.2">
      <c r="A12150">
        <v>12149</v>
      </c>
      <c r="B12150">
        <v>154</v>
      </c>
      <c r="C12150">
        <v>107</v>
      </c>
      <c r="D12150" t="s">
        <v>357</v>
      </c>
      <c r="E12150" t="s">
        <v>9758</v>
      </c>
      <c r="F12150" t="s">
        <v>357</v>
      </c>
      <c r="G12150" t="s">
        <v>123</v>
      </c>
      <c r="I12150" t="s">
        <v>9759</v>
      </c>
      <c r="J12150" t="s">
        <v>53</v>
      </c>
      <c r="L12150" t="s">
        <v>82</v>
      </c>
      <c r="M12150" t="s">
        <v>9760</v>
      </c>
      <c r="N12150" t="s">
        <v>6</v>
      </c>
      <c r="O12150" t="s">
        <v>584</v>
      </c>
      <c r="S12150">
        <v>6</v>
      </c>
      <c r="T12150" t="s">
        <v>23977</v>
      </c>
      <c r="U12150">
        <v>1659</v>
      </c>
      <c r="V12150">
        <v>7</v>
      </c>
      <c r="W12150" t="s">
        <v>584</v>
      </c>
      <c r="X12150" t="s">
        <v>1669</v>
      </c>
      <c r="Y12150">
        <v>6</v>
      </c>
      <c r="Z12150" t="s">
        <v>23970</v>
      </c>
      <c r="AA12150">
        <v>1661</v>
      </c>
      <c r="AB12150" t="s">
        <v>10</v>
      </c>
      <c r="AC12150" t="s">
        <v>11</v>
      </c>
      <c r="AD12150" t="s">
        <v>12</v>
      </c>
      <c r="AF12150" t="s">
        <v>13</v>
      </c>
    </row>
    <row r="12151" spans="1:37" x14ac:dyDescent="0.2">
      <c r="A12151">
        <v>12150</v>
      </c>
      <c r="B12151">
        <v>319</v>
      </c>
      <c r="C12151">
        <v>155</v>
      </c>
      <c r="D12151" t="s">
        <v>205</v>
      </c>
      <c r="E12151" t="s">
        <v>20720</v>
      </c>
      <c r="F12151" t="s">
        <v>17</v>
      </c>
      <c r="G12151" t="s">
        <v>17</v>
      </c>
      <c r="I12151" t="s">
        <v>17</v>
      </c>
      <c r="J12151" t="s">
        <v>17</v>
      </c>
      <c r="L12151" t="s">
        <v>296</v>
      </c>
      <c r="M12151" t="s">
        <v>20720</v>
      </c>
      <c r="N12151" t="s">
        <v>6</v>
      </c>
      <c r="O12151" t="s">
        <v>103</v>
      </c>
      <c r="S12151">
        <v>4</v>
      </c>
      <c r="T12151" t="s">
        <v>23975</v>
      </c>
      <c r="U12151">
        <v>1717</v>
      </c>
      <c r="V12151">
        <v>7</v>
      </c>
      <c r="W12151" t="s">
        <v>960</v>
      </c>
      <c r="X12151" t="s">
        <v>9</v>
      </c>
      <c r="Y12151">
        <v>1</v>
      </c>
      <c r="Z12151" t="s">
        <v>23985</v>
      </c>
      <c r="AA12151">
        <v>1719</v>
      </c>
      <c r="AB12151" t="s">
        <v>47</v>
      </c>
      <c r="AC12151" t="s">
        <v>57</v>
      </c>
      <c r="AD12151" t="s">
        <v>2772</v>
      </c>
      <c r="AF12151" t="s">
        <v>130</v>
      </c>
    </row>
    <row r="12152" spans="1:37" x14ac:dyDescent="0.2">
      <c r="A12152">
        <v>12151</v>
      </c>
      <c r="B12152">
        <v>311</v>
      </c>
      <c r="C12152">
        <v>88</v>
      </c>
      <c r="D12152" t="s">
        <v>49</v>
      </c>
      <c r="E12152" t="s">
        <v>20266</v>
      </c>
      <c r="F12152" t="s">
        <v>49</v>
      </c>
      <c r="G12152" t="s">
        <v>3164</v>
      </c>
      <c r="I12152" t="s">
        <v>2623</v>
      </c>
      <c r="J12152" t="s">
        <v>4</v>
      </c>
      <c r="L12152" t="s">
        <v>51</v>
      </c>
      <c r="M12152" t="s">
        <v>4743</v>
      </c>
      <c r="N12152" t="s">
        <v>6</v>
      </c>
      <c r="O12152" t="s">
        <v>144</v>
      </c>
      <c r="S12152">
        <v>5</v>
      </c>
      <c r="T12152" t="s">
        <v>23974</v>
      </c>
      <c r="U12152">
        <v>1710</v>
      </c>
      <c r="V12152">
        <v>7</v>
      </c>
      <c r="W12152" t="s">
        <v>144</v>
      </c>
      <c r="X12152" t="s">
        <v>9</v>
      </c>
      <c r="Y12152">
        <v>23</v>
      </c>
      <c r="Z12152" t="s">
        <v>23980</v>
      </c>
      <c r="AA12152">
        <v>1716</v>
      </c>
      <c r="AB12152" t="s">
        <v>24</v>
      </c>
      <c r="AC12152" t="s">
        <v>11</v>
      </c>
      <c r="AD12152" t="s">
        <v>12</v>
      </c>
      <c r="AF12152" t="s">
        <v>13</v>
      </c>
    </row>
    <row r="12153" spans="1:37" x14ac:dyDescent="0.2">
      <c r="A12153">
        <v>12152</v>
      </c>
      <c r="B12153">
        <v>127</v>
      </c>
      <c r="C12153">
        <v>138</v>
      </c>
      <c r="D12153" t="s">
        <v>67</v>
      </c>
      <c r="E12153" t="s">
        <v>8317</v>
      </c>
      <c r="F12153" t="s">
        <v>49</v>
      </c>
      <c r="G12153" t="s">
        <v>39</v>
      </c>
      <c r="I12153" t="s">
        <v>997</v>
      </c>
      <c r="J12153" t="s">
        <v>501</v>
      </c>
      <c r="L12153" t="s">
        <v>51</v>
      </c>
      <c r="M12153" t="s">
        <v>552</v>
      </c>
      <c r="N12153" t="s">
        <v>6</v>
      </c>
      <c r="O12153" t="s">
        <v>591</v>
      </c>
      <c r="S12153">
        <v>6</v>
      </c>
      <c r="T12153" t="s">
        <v>23970</v>
      </c>
      <c r="U12153">
        <v>1650</v>
      </c>
      <c r="V12153">
        <v>8</v>
      </c>
      <c r="W12153" t="s">
        <v>328</v>
      </c>
      <c r="X12153" t="s">
        <v>9</v>
      </c>
      <c r="Y12153">
        <v>5</v>
      </c>
      <c r="Z12153" t="s">
        <v>23981</v>
      </c>
      <c r="AA12153">
        <v>1655</v>
      </c>
      <c r="AB12153" t="s">
        <v>47</v>
      </c>
      <c r="AC12153" t="s">
        <v>57</v>
      </c>
      <c r="AD12153" t="s">
        <v>1572</v>
      </c>
      <c r="AF12153" t="s">
        <v>130</v>
      </c>
    </row>
    <row r="12154" spans="1:37" x14ac:dyDescent="0.2">
      <c r="A12154">
        <v>12153</v>
      </c>
      <c r="B12154">
        <v>271</v>
      </c>
      <c r="C12154">
        <v>32</v>
      </c>
      <c r="D12154" t="s">
        <v>205</v>
      </c>
      <c r="E12154" t="s">
        <v>17344</v>
      </c>
      <c r="F12154" t="s">
        <v>205</v>
      </c>
      <c r="G12154" t="s">
        <v>257</v>
      </c>
      <c r="I12154" t="s">
        <v>17345</v>
      </c>
      <c r="J12154" t="s">
        <v>240</v>
      </c>
      <c r="L12154" t="s">
        <v>205</v>
      </c>
      <c r="M12154" t="s">
        <v>1112</v>
      </c>
      <c r="N12154" t="s">
        <v>6</v>
      </c>
      <c r="O12154" t="s">
        <v>214</v>
      </c>
      <c r="S12154">
        <v>7</v>
      </c>
      <c r="T12154" t="s">
        <v>23970</v>
      </c>
      <c r="U12154">
        <v>1694</v>
      </c>
      <c r="V12154">
        <v>7</v>
      </c>
      <c r="W12154" t="s">
        <v>216</v>
      </c>
      <c r="X12154" t="s">
        <v>9</v>
      </c>
      <c r="Y12154">
        <v>15</v>
      </c>
      <c r="Z12154" t="s">
        <v>23970</v>
      </c>
      <c r="AA12154">
        <v>1695</v>
      </c>
      <c r="AB12154" t="s">
        <v>47</v>
      </c>
      <c r="AC12154" t="s">
        <v>57</v>
      </c>
      <c r="AD12154" t="s">
        <v>12</v>
      </c>
      <c r="AF12154" t="s">
        <v>13</v>
      </c>
      <c r="AH12154" t="s">
        <v>14</v>
      </c>
      <c r="AI12154" t="s">
        <v>17346</v>
      </c>
    </row>
    <row r="12155" spans="1:37" x14ac:dyDescent="0.2">
      <c r="A12155">
        <v>12154</v>
      </c>
      <c r="B12155">
        <v>268</v>
      </c>
      <c r="C12155">
        <v>237</v>
      </c>
      <c r="D12155" t="s">
        <v>281</v>
      </c>
      <c r="E12155" t="s">
        <v>16971</v>
      </c>
      <c r="F12155" t="s">
        <v>17</v>
      </c>
      <c r="G12155" t="s">
        <v>123</v>
      </c>
      <c r="I12155" t="s">
        <v>15554</v>
      </c>
      <c r="J12155" t="s">
        <v>77</v>
      </c>
      <c r="L12155" t="s">
        <v>61</v>
      </c>
      <c r="M12155" t="s">
        <v>7439</v>
      </c>
      <c r="O12155" t="s">
        <v>16972</v>
      </c>
      <c r="S12155">
        <v>17</v>
      </c>
      <c r="T12155" t="s">
        <v>23979</v>
      </c>
      <c r="U12155">
        <v>1690</v>
      </c>
      <c r="V12155">
        <v>7</v>
      </c>
      <c r="W12155" t="s">
        <v>23</v>
      </c>
      <c r="X12155" t="s">
        <v>9</v>
      </c>
      <c r="Y12155">
        <v>28</v>
      </c>
      <c r="Z12155" t="s">
        <v>23975</v>
      </c>
      <c r="AA12155">
        <v>1696</v>
      </c>
      <c r="AB12155" t="s">
        <v>24</v>
      </c>
      <c r="AC12155" t="s">
        <v>11</v>
      </c>
      <c r="AD12155" t="s">
        <v>12</v>
      </c>
      <c r="AF12155" t="s">
        <v>13</v>
      </c>
      <c r="AH12155" t="s">
        <v>14</v>
      </c>
      <c r="AI12155" t="s">
        <v>16973</v>
      </c>
    </row>
    <row r="12156" spans="1:37" x14ac:dyDescent="0.2">
      <c r="A12156">
        <v>12155</v>
      </c>
      <c r="B12156">
        <v>233</v>
      </c>
      <c r="C12156">
        <v>24</v>
      </c>
      <c r="D12156" t="s">
        <v>51</v>
      </c>
      <c r="E12156" t="s">
        <v>12620</v>
      </c>
      <c r="F12156" t="s">
        <v>51</v>
      </c>
      <c r="G12156" t="s">
        <v>2</v>
      </c>
      <c r="I12156" t="s">
        <v>967</v>
      </c>
      <c r="J12156" t="s">
        <v>125</v>
      </c>
      <c r="L12156" t="s">
        <v>49</v>
      </c>
      <c r="M12156" t="s">
        <v>4816</v>
      </c>
      <c r="N12156" t="s">
        <v>6</v>
      </c>
      <c r="O12156" t="s">
        <v>79</v>
      </c>
      <c r="S12156">
        <v>12</v>
      </c>
      <c r="T12156" t="s">
        <v>23980</v>
      </c>
      <c r="U12156">
        <v>1675</v>
      </c>
      <c r="V12156">
        <v>7</v>
      </c>
      <c r="W12156" t="s">
        <v>117</v>
      </c>
      <c r="X12156" t="s">
        <v>9</v>
      </c>
      <c r="Y12156">
        <v>9</v>
      </c>
      <c r="Z12156" t="s">
        <v>23975</v>
      </c>
      <c r="AA12156">
        <v>1680</v>
      </c>
      <c r="AB12156" t="s">
        <v>47</v>
      </c>
      <c r="AC12156" t="s">
        <v>57</v>
      </c>
      <c r="AD12156" t="s">
        <v>12</v>
      </c>
      <c r="AF12156" t="s">
        <v>13</v>
      </c>
      <c r="AH12156" t="s">
        <v>14</v>
      </c>
      <c r="AI12156" t="s">
        <v>12621</v>
      </c>
    </row>
    <row r="12157" spans="1:37" x14ac:dyDescent="0.2">
      <c r="A12157">
        <v>12156</v>
      </c>
      <c r="B12157">
        <v>283</v>
      </c>
      <c r="C12157">
        <v>147</v>
      </c>
      <c r="D12157" t="s">
        <v>49</v>
      </c>
      <c r="E12157" t="s">
        <v>18366</v>
      </c>
      <c r="F12157" t="s">
        <v>15</v>
      </c>
      <c r="G12157" t="s">
        <v>1094</v>
      </c>
      <c r="I12157" t="s">
        <v>3178</v>
      </c>
      <c r="J12157" t="s">
        <v>77</v>
      </c>
      <c r="L12157" t="s">
        <v>9705</v>
      </c>
      <c r="M12157" t="s">
        <v>1014</v>
      </c>
      <c r="N12157" t="s">
        <v>6</v>
      </c>
      <c r="O12157" t="s">
        <v>144</v>
      </c>
      <c r="S12157" t="s">
        <v>2772</v>
      </c>
      <c r="T12157" t="s">
        <v>17</v>
      </c>
      <c r="U12157" t="s">
        <v>17</v>
      </c>
      <c r="V12157">
        <v>7</v>
      </c>
      <c r="W12157" t="s">
        <v>144</v>
      </c>
      <c r="X12157" t="s">
        <v>9</v>
      </c>
      <c r="Y12157" t="s">
        <v>2772</v>
      </c>
      <c r="Z12157" t="s">
        <v>23974</v>
      </c>
      <c r="AA12157">
        <v>1703</v>
      </c>
      <c r="AB12157" t="s">
        <v>47</v>
      </c>
      <c r="AC12157" t="s">
        <v>57</v>
      </c>
      <c r="AD12157" t="s">
        <v>12</v>
      </c>
      <c r="AF12157" t="s">
        <v>13</v>
      </c>
      <c r="AJ12157" t="s">
        <v>10687</v>
      </c>
      <c r="AK12157" t="s">
        <v>18367</v>
      </c>
    </row>
    <row r="12158" spans="1:37" x14ac:dyDescent="0.2">
      <c r="A12158">
        <v>12157</v>
      </c>
      <c r="B12158">
        <v>142</v>
      </c>
      <c r="C12158">
        <v>110</v>
      </c>
      <c r="D12158" t="s">
        <v>416</v>
      </c>
      <c r="E12158" t="s">
        <v>8986</v>
      </c>
      <c r="F12158" t="s">
        <v>416</v>
      </c>
      <c r="G12158" t="s">
        <v>2</v>
      </c>
      <c r="I12158" t="s">
        <v>7605</v>
      </c>
      <c r="J12158" t="s">
        <v>314</v>
      </c>
      <c r="L12158" t="s">
        <v>49</v>
      </c>
      <c r="M12158" t="s">
        <v>2002</v>
      </c>
      <c r="N12158" t="s">
        <v>6</v>
      </c>
      <c r="O12158" t="s">
        <v>8987</v>
      </c>
      <c r="S12158">
        <v>16</v>
      </c>
      <c r="T12158" t="s">
        <v>112</v>
      </c>
      <c r="U12158">
        <v>1656</v>
      </c>
      <c r="V12158">
        <v>7</v>
      </c>
      <c r="W12158" t="s">
        <v>6527</v>
      </c>
      <c r="X12158" t="s">
        <v>9</v>
      </c>
      <c r="Y12158">
        <v>18</v>
      </c>
      <c r="Z12158" t="s">
        <v>23972</v>
      </c>
      <c r="AA12158">
        <v>1657</v>
      </c>
      <c r="AB12158" t="s">
        <v>10</v>
      </c>
      <c r="AC12158" t="s">
        <v>11</v>
      </c>
      <c r="AD12158" t="s">
        <v>2772</v>
      </c>
      <c r="AF12158" t="s">
        <v>130</v>
      </c>
    </row>
    <row r="12159" spans="1:37" x14ac:dyDescent="0.2">
      <c r="A12159">
        <v>12158</v>
      </c>
      <c r="B12159">
        <v>212</v>
      </c>
      <c r="C12159">
        <v>175</v>
      </c>
      <c r="D12159" t="s">
        <v>54</v>
      </c>
      <c r="E12159" t="s">
        <v>11345</v>
      </c>
      <c r="F12159" t="s">
        <v>15</v>
      </c>
      <c r="G12159" t="s">
        <v>55</v>
      </c>
      <c r="H12159" t="s">
        <v>6</v>
      </c>
      <c r="I12159" t="s">
        <v>29</v>
      </c>
      <c r="J12159" t="s">
        <v>30</v>
      </c>
      <c r="L12159" t="s">
        <v>652</v>
      </c>
      <c r="M12159" t="s">
        <v>815</v>
      </c>
      <c r="N12159" t="s">
        <v>6</v>
      </c>
      <c r="O12159" t="s">
        <v>95</v>
      </c>
      <c r="S12159">
        <v>3</v>
      </c>
      <c r="T12159" t="s">
        <v>112</v>
      </c>
      <c r="U12159">
        <v>1670</v>
      </c>
      <c r="V12159">
        <v>7</v>
      </c>
      <c r="W12159" t="s">
        <v>95</v>
      </c>
      <c r="X12159" t="s">
        <v>9</v>
      </c>
      <c r="Y12159">
        <v>17</v>
      </c>
      <c r="Z12159" t="s">
        <v>23985</v>
      </c>
      <c r="AA12159">
        <v>1675</v>
      </c>
      <c r="AB12159" t="s">
        <v>10</v>
      </c>
      <c r="AC12159" t="s">
        <v>11</v>
      </c>
      <c r="AD12159" t="s">
        <v>12</v>
      </c>
      <c r="AF12159" t="s">
        <v>13</v>
      </c>
      <c r="AH12159" t="s">
        <v>14</v>
      </c>
    </row>
    <row r="12160" spans="1:37" x14ac:dyDescent="0.2">
      <c r="A12160">
        <v>12159</v>
      </c>
      <c r="B12160">
        <v>264</v>
      </c>
      <c r="C12160">
        <v>232</v>
      </c>
      <c r="D12160" t="s">
        <v>49</v>
      </c>
      <c r="E12160" t="s">
        <v>11345</v>
      </c>
      <c r="F12160" t="s">
        <v>51</v>
      </c>
      <c r="G12160" t="s">
        <v>123</v>
      </c>
      <c r="I12160" t="s">
        <v>2057</v>
      </c>
      <c r="J12160" t="s">
        <v>240</v>
      </c>
      <c r="L12160" t="s">
        <v>0</v>
      </c>
      <c r="M12160" t="s">
        <v>16277</v>
      </c>
      <c r="N12160" t="s">
        <v>6</v>
      </c>
      <c r="O12160" t="s">
        <v>444</v>
      </c>
      <c r="S12160">
        <v>8</v>
      </c>
      <c r="T12160" t="s">
        <v>23977</v>
      </c>
      <c r="U12160">
        <v>1686</v>
      </c>
      <c r="V12160">
        <v>7</v>
      </c>
      <c r="W12160" t="s">
        <v>444</v>
      </c>
      <c r="X12160" t="s">
        <v>9</v>
      </c>
      <c r="Y12160">
        <v>5</v>
      </c>
      <c r="Z12160" t="s">
        <v>23990</v>
      </c>
      <c r="AA12160">
        <v>1690</v>
      </c>
      <c r="AB12160" t="s">
        <v>24</v>
      </c>
      <c r="AC12160" t="s">
        <v>11</v>
      </c>
      <c r="AD12160" t="s">
        <v>12</v>
      </c>
      <c r="AF12160" t="s">
        <v>13</v>
      </c>
      <c r="AG12160" t="s">
        <v>16278</v>
      </c>
      <c r="AH12160" t="s">
        <v>14</v>
      </c>
      <c r="AI12160" t="s">
        <v>16279</v>
      </c>
    </row>
    <row r="12161" spans="1:35" x14ac:dyDescent="0.2">
      <c r="A12161">
        <v>12160</v>
      </c>
      <c r="B12161">
        <v>317</v>
      </c>
      <c r="C12161">
        <v>63</v>
      </c>
      <c r="D12161" t="s">
        <v>49</v>
      </c>
      <c r="E12161" t="s">
        <v>11345</v>
      </c>
      <c r="F12161" t="s">
        <v>51</v>
      </c>
      <c r="G12161" t="s">
        <v>144</v>
      </c>
      <c r="I12161" t="s">
        <v>2674</v>
      </c>
      <c r="J12161" t="s">
        <v>240</v>
      </c>
      <c r="L12161" t="s">
        <v>0</v>
      </c>
      <c r="M12161" t="s">
        <v>1392</v>
      </c>
      <c r="N12161" t="s">
        <v>6</v>
      </c>
      <c r="O12161" t="s">
        <v>144</v>
      </c>
      <c r="S12161">
        <v>1</v>
      </c>
      <c r="T12161" t="s">
        <v>23977</v>
      </c>
      <c r="U12161">
        <v>1718</v>
      </c>
      <c r="V12161">
        <v>7</v>
      </c>
      <c r="W12161" t="s">
        <v>144</v>
      </c>
      <c r="X12161" t="s">
        <v>9</v>
      </c>
      <c r="Y12161">
        <v>14</v>
      </c>
      <c r="Z12161" t="s">
        <v>23970</v>
      </c>
      <c r="AA12161">
        <v>1722</v>
      </c>
      <c r="AB12161" t="s">
        <v>47</v>
      </c>
      <c r="AC12161" t="s">
        <v>57</v>
      </c>
      <c r="AD12161" t="s">
        <v>2772</v>
      </c>
      <c r="AF12161" t="s">
        <v>130</v>
      </c>
    </row>
    <row r="12162" spans="1:35" x14ac:dyDescent="0.2">
      <c r="A12162">
        <v>12161</v>
      </c>
      <c r="B12162">
        <v>254</v>
      </c>
      <c r="C12162">
        <v>45</v>
      </c>
      <c r="D12162" t="s">
        <v>205</v>
      </c>
      <c r="E12162" t="s">
        <v>3515</v>
      </c>
      <c r="F12162" t="s">
        <v>51</v>
      </c>
      <c r="G12162" t="s">
        <v>1094</v>
      </c>
      <c r="I12162" t="s">
        <v>1658</v>
      </c>
      <c r="J12162" t="s">
        <v>77</v>
      </c>
      <c r="K12162" t="s">
        <v>13</v>
      </c>
      <c r="L12162" t="s">
        <v>1335</v>
      </c>
      <c r="M12162" t="s">
        <v>5280</v>
      </c>
      <c r="O12162" t="s">
        <v>18749</v>
      </c>
      <c r="Q12162" t="s">
        <v>1369</v>
      </c>
      <c r="S12162">
        <v>28</v>
      </c>
      <c r="T12162" t="s">
        <v>23977</v>
      </c>
      <c r="U12162">
        <v>1680</v>
      </c>
      <c r="V12162">
        <v>9</v>
      </c>
      <c r="W12162" t="s">
        <v>23</v>
      </c>
      <c r="X12162" t="s">
        <v>9</v>
      </c>
      <c r="Y12162" t="s">
        <v>2772</v>
      </c>
      <c r="Z12162" t="s">
        <v>23980</v>
      </c>
      <c r="AA12162">
        <v>1687</v>
      </c>
      <c r="AB12162" t="s">
        <v>24</v>
      </c>
      <c r="AC12162" t="s">
        <v>11</v>
      </c>
      <c r="AD12162" t="s">
        <v>12</v>
      </c>
      <c r="AF12162" t="s">
        <v>13</v>
      </c>
    </row>
    <row r="12163" spans="1:35" x14ac:dyDescent="0.2">
      <c r="A12163">
        <v>12162</v>
      </c>
      <c r="B12163">
        <v>286</v>
      </c>
      <c r="C12163">
        <v>72</v>
      </c>
      <c r="D12163" t="s">
        <v>15</v>
      </c>
      <c r="E12163" t="s">
        <v>3515</v>
      </c>
      <c r="F12163" t="s">
        <v>15</v>
      </c>
      <c r="G12163" t="s">
        <v>28</v>
      </c>
      <c r="I12163" t="s">
        <v>5632</v>
      </c>
      <c r="J12163" t="s">
        <v>384</v>
      </c>
      <c r="K12163" t="s">
        <v>13</v>
      </c>
      <c r="L12163" t="s">
        <v>445</v>
      </c>
      <c r="M12163" t="s">
        <v>18542</v>
      </c>
      <c r="N12163" t="s">
        <v>6</v>
      </c>
      <c r="O12163" t="s">
        <v>358</v>
      </c>
      <c r="S12163">
        <v>1</v>
      </c>
      <c r="T12163" t="s">
        <v>23972</v>
      </c>
      <c r="U12163">
        <v>1707</v>
      </c>
      <c r="V12163">
        <v>7</v>
      </c>
      <c r="W12163" t="s">
        <v>358</v>
      </c>
      <c r="X12163" t="s">
        <v>1669</v>
      </c>
      <c r="Y12163">
        <v>14</v>
      </c>
      <c r="Z12163" t="s">
        <v>23970</v>
      </c>
      <c r="AA12163">
        <v>1713</v>
      </c>
      <c r="AB12163" t="s">
        <v>47</v>
      </c>
      <c r="AC12163" t="s">
        <v>57</v>
      </c>
      <c r="AD12163" t="s">
        <v>12</v>
      </c>
      <c r="AF12163" t="s">
        <v>13</v>
      </c>
    </row>
    <row r="12164" spans="1:35" x14ac:dyDescent="0.2">
      <c r="A12164">
        <v>12163</v>
      </c>
      <c r="B12164">
        <v>251</v>
      </c>
      <c r="C12164">
        <v>244</v>
      </c>
      <c r="D12164" t="s">
        <v>183</v>
      </c>
      <c r="E12164" t="s">
        <v>14557</v>
      </c>
      <c r="F12164" t="s">
        <v>67</v>
      </c>
      <c r="G12164" t="s">
        <v>123</v>
      </c>
      <c r="I12164" t="s">
        <v>14558</v>
      </c>
      <c r="J12164" t="s">
        <v>431</v>
      </c>
      <c r="L12164" t="s">
        <v>61</v>
      </c>
      <c r="M12164" t="s">
        <v>14559</v>
      </c>
      <c r="N12164" t="s">
        <v>6</v>
      </c>
      <c r="O12164" t="s">
        <v>79</v>
      </c>
      <c r="S12164">
        <v>6</v>
      </c>
      <c r="T12164" t="s">
        <v>23985</v>
      </c>
      <c r="U12164">
        <v>1683</v>
      </c>
      <c r="V12164">
        <v>7</v>
      </c>
      <c r="W12164" t="s">
        <v>95</v>
      </c>
      <c r="X12164" t="s">
        <v>9</v>
      </c>
      <c r="Y12164">
        <v>3</v>
      </c>
      <c r="Z12164" t="s">
        <v>23987</v>
      </c>
      <c r="AA12164">
        <v>1685</v>
      </c>
      <c r="AB12164" t="s">
        <v>11</v>
      </c>
      <c r="AC12164" t="s">
        <v>11</v>
      </c>
      <c r="AD12164" t="s">
        <v>12</v>
      </c>
      <c r="AF12164" t="s">
        <v>13</v>
      </c>
      <c r="AH12164" t="s">
        <v>14</v>
      </c>
      <c r="AI12164" t="s">
        <v>14560</v>
      </c>
    </row>
    <row r="12165" spans="1:35" x14ac:dyDescent="0.2">
      <c r="A12165">
        <v>12164</v>
      </c>
      <c r="B12165">
        <v>96</v>
      </c>
      <c r="C12165">
        <v>61</v>
      </c>
      <c r="D12165" t="s">
        <v>0</v>
      </c>
      <c r="E12165" t="s">
        <v>6313</v>
      </c>
      <c r="F12165" t="s">
        <v>51</v>
      </c>
      <c r="G12165" t="s">
        <v>254</v>
      </c>
      <c r="I12165" t="s">
        <v>391</v>
      </c>
      <c r="J12165" t="s">
        <v>77</v>
      </c>
      <c r="K12165" t="s">
        <v>13</v>
      </c>
      <c r="L12165" t="s">
        <v>1142</v>
      </c>
      <c r="M12165" t="s">
        <v>1130</v>
      </c>
      <c r="N12165" t="s">
        <v>6</v>
      </c>
      <c r="O12165" t="s">
        <v>72</v>
      </c>
      <c r="S12165">
        <v>15</v>
      </c>
      <c r="T12165" t="s">
        <v>23970</v>
      </c>
      <c r="U12165">
        <v>1636</v>
      </c>
      <c r="V12165">
        <v>7</v>
      </c>
      <c r="W12165" t="s">
        <v>138</v>
      </c>
      <c r="X12165" t="s">
        <v>9</v>
      </c>
      <c r="Y12165">
        <v>4</v>
      </c>
      <c r="Z12165" t="s">
        <v>23980</v>
      </c>
      <c r="AA12165">
        <v>1637</v>
      </c>
      <c r="AB12165" t="s">
        <v>10</v>
      </c>
      <c r="AC12165" t="s">
        <v>11</v>
      </c>
      <c r="AD12165" t="s">
        <v>12</v>
      </c>
      <c r="AF12165" t="s">
        <v>13</v>
      </c>
    </row>
    <row r="12166" spans="1:35" x14ac:dyDescent="0.2">
      <c r="A12166">
        <v>12165</v>
      </c>
      <c r="B12166">
        <v>178</v>
      </c>
      <c r="C12166">
        <v>130</v>
      </c>
      <c r="D12166" t="s">
        <v>115</v>
      </c>
      <c r="E12166" t="s">
        <v>922</v>
      </c>
      <c r="F12166" t="s">
        <v>67</v>
      </c>
      <c r="G12166" t="s">
        <v>123</v>
      </c>
      <c r="I12166" t="s">
        <v>962</v>
      </c>
      <c r="J12166" t="s">
        <v>146</v>
      </c>
      <c r="L12166" t="s">
        <v>0</v>
      </c>
      <c r="M12166" t="s">
        <v>963</v>
      </c>
      <c r="N12166" t="s">
        <v>6</v>
      </c>
      <c r="O12166" t="s">
        <v>43</v>
      </c>
      <c r="S12166">
        <v>22</v>
      </c>
      <c r="T12166" t="s">
        <v>23974</v>
      </c>
      <c r="U12166">
        <v>1660</v>
      </c>
      <c r="V12166">
        <v>8</v>
      </c>
      <c r="W12166" t="s">
        <v>17</v>
      </c>
      <c r="X12166" t="s">
        <v>9</v>
      </c>
      <c r="Y12166">
        <v>1</v>
      </c>
      <c r="Z12166" t="s">
        <v>23987</v>
      </c>
      <c r="AA12166">
        <v>1666</v>
      </c>
      <c r="AB12166" t="s">
        <v>10</v>
      </c>
      <c r="AC12166" t="s">
        <v>11</v>
      </c>
      <c r="AD12166" t="s">
        <v>12</v>
      </c>
      <c r="AF12166" t="s">
        <v>13</v>
      </c>
      <c r="AH12166" t="s">
        <v>14</v>
      </c>
    </row>
    <row r="12167" spans="1:35" x14ac:dyDescent="0.2">
      <c r="A12167">
        <v>12166</v>
      </c>
      <c r="B12167">
        <v>176</v>
      </c>
      <c r="C12167">
        <v>69</v>
      </c>
      <c r="D12167" t="s">
        <v>27</v>
      </c>
      <c r="E12167" t="s">
        <v>922</v>
      </c>
      <c r="F12167" t="s">
        <v>15</v>
      </c>
      <c r="G12167" t="s">
        <v>591</v>
      </c>
      <c r="I12167" t="s">
        <v>923</v>
      </c>
      <c r="J12167" t="s">
        <v>293</v>
      </c>
      <c r="L12167" t="s">
        <v>416</v>
      </c>
      <c r="M12167" t="s">
        <v>37</v>
      </c>
      <c r="N12167" t="s">
        <v>6</v>
      </c>
      <c r="O12167" t="s">
        <v>268</v>
      </c>
      <c r="S12167">
        <v>27</v>
      </c>
      <c r="T12167" t="s">
        <v>23981</v>
      </c>
      <c r="U12167">
        <v>1663</v>
      </c>
      <c r="V12167">
        <v>7</v>
      </c>
      <c r="W12167" t="s">
        <v>17</v>
      </c>
      <c r="X12167" t="s">
        <v>9</v>
      </c>
      <c r="Y12167" t="s">
        <v>9873</v>
      </c>
      <c r="Z12167" t="s">
        <v>23974</v>
      </c>
      <c r="AA12167">
        <v>1666</v>
      </c>
      <c r="AB12167" t="s">
        <v>47</v>
      </c>
      <c r="AC12167" t="s">
        <v>11</v>
      </c>
      <c r="AD12167" t="s">
        <v>12</v>
      </c>
      <c r="AF12167" t="s">
        <v>130</v>
      </c>
      <c r="AH12167" t="s">
        <v>14</v>
      </c>
    </row>
    <row r="12168" spans="1:35" x14ac:dyDescent="0.2">
      <c r="A12168">
        <v>12167</v>
      </c>
      <c r="B12168">
        <v>193</v>
      </c>
      <c r="C12168">
        <v>96</v>
      </c>
      <c r="D12168" t="s">
        <v>49</v>
      </c>
      <c r="E12168" t="s">
        <v>922</v>
      </c>
      <c r="F12168" t="s">
        <v>49</v>
      </c>
      <c r="G12168" t="s">
        <v>1205</v>
      </c>
      <c r="I12168" t="s">
        <v>1200</v>
      </c>
      <c r="J12168" t="s">
        <v>568</v>
      </c>
      <c r="L12168" t="s">
        <v>822</v>
      </c>
      <c r="M12168" t="s">
        <v>761</v>
      </c>
      <c r="N12168" t="s">
        <v>6</v>
      </c>
      <c r="O12168" t="s">
        <v>1483</v>
      </c>
      <c r="S12168">
        <v>20</v>
      </c>
      <c r="T12168" t="s">
        <v>23975</v>
      </c>
      <c r="U12168">
        <v>1665</v>
      </c>
      <c r="V12168">
        <v>8</v>
      </c>
      <c r="W12168" t="s">
        <v>647</v>
      </c>
      <c r="X12168" t="s">
        <v>9</v>
      </c>
      <c r="Y12168">
        <v>3</v>
      </c>
      <c r="Z12168" t="s">
        <v>23970</v>
      </c>
      <c r="AA12168">
        <v>1671</v>
      </c>
      <c r="AB12168" t="s">
        <v>47</v>
      </c>
      <c r="AC12168" t="s">
        <v>57</v>
      </c>
      <c r="AD12168" t="s">
        <v>12</v>
      </c>
      <c r="AF12168" t="s">
        <v>13</v>
      </c>
      <c r="AH12168" t="s">
        <v>14</v>
      </c>
      <c r="AI12168" t="s">
        <v>2657</v>
      </c>
    </row>
    <row r="12169" spans="1:35" x14ac:dyDescent="0.2">
      <c r="A12169">
        <v>12168</v>
      </c>
      <c r="B12169">
        <v>186</v>
      </c>
      <c r="C12169">
        <v>37</v>
      </c>
      <c r="D12169" t="s">
        <v>51</v>
      </c>
      <c r="E12169" t="s">
        <v>2513</v>
      </c>
      <c r="F12169" t="s">
        <v>49</v>
      </c>
      <c r="G12169" t="s">
        <v>977</v>
      </c>
      <c r="I12169" t="s">
        <v>1200</v>
      </c>
      <c r="J12169" t="s">
        <v>568</v>
      </c>
      <c r="L12169" t="s">
        <v>61</v>
      </c>
      <c r="M12169" t="s">
        <v>2514</v>
      </c>
      <c r="N12169" t="s">
        <v>6</v>
      </c>
      <c r="O12169" t="s">
        <v>214</v>
      </c>
      <c r="S12169">
        <v>5</v>
      </c>
      <c r="T12169" t="s">
        <v>23981</v>
      </c>
      <c r="U12169">
        <v>1670</v>
      </c>
      <c r="V12169">
        <v>8</v>
      </c>
      <c r="W12169" t="s">
        <v>216</v>
      </c>
      <c r="X12169" t="s">
        <v>1059</v>
      </c>
      <c r="Y12169">
        <v>23</v>
      </c>
      <c r="Z12169" t="s">
        <v>23972</v>
      </c>
      <c r="AA12169">
        <v>1671</v>
      </c>
      <c r="AB12169" t="s">
        <v>47</v>
      </c>
      <c r="AC12169" t="s">
        <v>57</v>
      </c>
      <c r="AD12169" t="s">
        <v>415</v>
      </c>
      <c r="AF12169" t="s">
        <v>13</v>
      </c>
      <c r="AH12169" t="s">
        <v>14</v>
      </c>
      <c r="AI12169" t="s">
        <v>2515</v>
      </c>
    </row>
    <row r="12170" spans="1:35" x14ac:dyDescent="0.2">
      <c r="A12170">
        <v>12169</v>
      </c>
      <c r="B12170">
        <v>317</v>
      </c>
      <c r="C12170">
        <v>128</v>
      </c>
      <c r="D12170" t="s">
        <v>51</v>
      </c>
      <c r="E12170" t="s">
        <v>10954</v>
      </c>
      <c r="F12170" t="s">
        <v>51</v>
      </c>
      <c r="G12170" t="s">
        <v>277</v>
      </c>
      <c r="H12170" t="s">
        <v>6</v>
      </c>
      <c r="I12170" t="s">
        <v>29</v>
      </c>
      <c r="J12170" t="s">
        <v>30</v>
      </c>
      <c r="L12170" t="s">
        <v>51</v>
      </c>
      <c r="M12170" t="s">
        <v>20554</v>
      </c>
      <c r="N12170" t="s">
        <v>6</v>
      </c>
      <c r="O12170" t="s">
        <v>591</v>
      </c>
      <c r="S12170">
        <v>19</v>
      </c>
      <c r="T12170" t="s">
        <v>23977</v>
      </c>
      <c r="U12170">
        <v>1713</v>
      </c>
      <c r="V12170">
        <v>7</v>
      </c>
      <c r="W12170" t="s">
        <v>376</v>
      </c>
      <c r="X12170" t="s">
        <v>9</v>
      </c>
      <c r="Y12170">
        <v>22</v>
      </c>
      <c r="Z12170" t="s">
        <v>23974</v>
      </c>
      <c r="AA12170">
        <v>1717</v>
      </c>
      <c r="AB12170" t="s">
        <v>47</v>
      </c>
      <c r="AC12170" t="s">
        <v>57</v>
      </c>
      <c r="AD12170" t="s">
        <v>12</v>
      </c>
      <c r="AF12170" t="s">
        <v>13</v>
      </c>
    </row>
    <row r="12171" spans="1:35" x14ac:dyDescent="0.2">
      <c r="A12171">
        <v>12170</v>
      </c>
      <c r="B12171">
        <v>314</v>
      </c>
      <c r="C12171">
        <v>147</v>
      </c>
      <c r="D12171" t="s">
        <v>0</v>
      </c>
      <c r="E12171" t="s">
        <v>10954</v>
      </c>
      <c r="F12171" t="s">
        <v>51</v>
      </c>
      <c r="G12171" t="s">
        <v>277</v>
      </c>
      <c r="H12171" t="s">
        <v>6</v>
      </c>
      <c r="I12171" t="s">
        <v>29</v>
      </c>
      <c r="J12171" t="s">
        <v>30</v>
      </c>
      <c r="L12171" t="s">
        <v>217</v>
      </c>
      <c r="M12171" t="s">
        <v>2494</v>
      </c>
      <c r="N12171" t="s">
        <v>6</v>
      </c>
      <c r="O12171" t="s">
        <v>106</v>
      </c>
      <c r="S12171">
        <v>1</v>
      </c>
      <c r="T12171" t="s">
        <v>23979</v>
      </c>
      <c r="U12171">
        <v>1715</v>
      </c>
      <c r="V12171">
        <v>7</v>
      </c>
      <c r="W12171" t="s">
        <v>1463</v>
      </c>
      <c r="X12171" t="s">
        <v>34</v>
      </c>
      <c r="Y12171">
        <v>31</v>
      </c>
      <c r="Z12171" t="s">
        <v>23980</v>
      </c>
      <c r="AA12171">
        <v>1720</v>
      </c>
      <c r="AB12171" t="s">
        <v>47</v>
      </c>
      <c r="AC12171" t="s">
        <v>57</v>
      </c>
      <c r="AD12171" t="s">
        <v>9777</v>
      </c>
      <c r="AF12171" t="s">
        <v>130</v>
      </c>
    </row>
    <row r="12172" spans="1:35" x14ac:dyDescent="0.2">
      <c r="A12172">
        <v>12171</v>
      </c>
      <c r="B12172">
        <v>150</v>
      </c>
      <c r="C12172">
        <v>116</v>
      </c>
      <c r="D12172" t="s">
        <v>685</v>
      </c>
      <c r="E12172" t="s">
        <v>9707</v>
      </c>
      <c r="F12172" t="s">
        <v>685</v>
      </c>
      <c r="G12172" t="s">
        <v>39</v>
      </c>
      <c r="I12172" t="s">
        <v>29</v>
      </c>
      <c r="J12172" t="s">
        <v>30</v>
      </c>
      <c r="L12172" t="s">
        <v>0</v>
      </c>
      <c r="M12172" t="s">
        <v>5885</v>
      </c>
      <c r="N12172" t="s">
        <v>6</v>
      </c>
      <c r="O12172" t="s">
        <v>103</v>
      </c>
      <c r="S12172">
        <v>21</v>
      </c>
      <c r="T12172" t="s">
        <v>23970</v>
      </c>
      <c r="U12172">
        <v>1661</v>
      </c>
      <c r="V12172">
        <v>7</v>
      </c>
      <c r="W12172" t="s">
        <v>6527</v>
      </c>
      <c r="X12172" t="s">
        <v>222</v>
      </c>
      <c r="Y12172">
        <v>10</v>
      </c>
      <c r="Z12172" t="s">
        <v>23981</v>
      </c>
      <c r="AA12172">
        <v>1661</v>
      </c>
      <c r="AB12172" t="s">
        <v>47</v>
      </c>
      <c r="AC12172" t="s">
        <v>57</v>
      </c>
      <c r="AD12172" t="s">
        <v>223</v>
      </c>
      <c r="AF12172" t="s">
        <v>13</v>
      </c>
      <c r="AG12172" t="s">
        <v>850</v>
      </c>
    </row>
    <row r="12173" spans="1:35" x14ac:dyDescent="0.2">
      <c r="A12173">
        <v>12172</v>
      </c>
      <c r="B12173">
        <v>186</v>
      </c>
      <c r="C12173">
        <v>3</v>
      </c>
      <c r="D12173" t="s">
        <v>51</v>
      </c>
      <c r="E12173" t="s">
        <v>1508</v>
      </c>
      <c r="F12173" t="s">
        <v>38</v>
      </c>
      <c r="G12173" t="s">
        <v>1205</v>
      </c>
      <c r="I12173" t="s">
        <v>1509</v>
      </c>
      <c r="J12173" t="s">
        <v>342</v>
      </c>
      <c r="K12173" t="s">
        <v>13</v>
      </c>
      <c r="L12173" t="s">
        <v>51</v>
      </c>
      <c r="M12173" t="s">
        <v>1510</v>
      </c>
      <c r="O12173" t="s">
        <v>1511</v>
      </c>
      <c r="S12173">
        <v>24</v>
      </c>
      <c r="T12173" t="s">
        <v>23975</v>
      </c>
      <c r="U12173">
        <v>1665</v>
      </c>
      <c r="V12173">
        <v>7</v>
      </c>
      <c r="W12173" t="s">
        <v>1467</v>
      </c>
      <c r="X12173" t="s">
        <v>9</v>
      </c>
      <c r="Y12173">
        <v>16</v>
      </c>
      <c r="Z12173" t="s">
        <v>23981</v>
      </c>
      <c r="AA12173">
        <v>1668</v>
      </c>
      <c r="AB12173" t="s">
        <v>24</v>
      </c>
      <c r="AC12173" t="s">
        <v>11</v>
      </c>
      <c r="AD12173" t="s">
        <v>12</v>
      </c>
      <c r="AF12173" t="s">
        <v>13</v>
      </c>
      <c r="AH12173" t="s">
        <v>14</v>
      </c>
      <c r="AI12173" t="s">
        <v>1512</v>
      </c>
    </row>
    <row r="12174" spans="1:35" x14ac:dyDescent="0.2">
      <c r="A12174">
        <v>12173</v>
      </c>
      <c r="B12174">
        <v>224</v>
      </c>
      <c r="C12174">
        <v>288</v>
      </c>
      <c r="D12174" t="s">
        <v>11994</v>
      </c>
      <c r="E12174" t="s">
        <v>967</v>
      </c>
      <c r="F12174" t="s">
        <v>281</v>
      </c>
      <c r="G12174" t="s">
        <v>60</v>
      </c>
      <c r="I12174" t="s">
        <v>11995</v>
      </c>
      <c r="J12174" t="s">
        <v>501</v>
      </c>
      <c r="L12174" t="s">
        <v>15</v>
      </c>
      <c r="M12174" t="s">
        <v>11251</v>
      </c>
      <c r="N12174" t="s">
        <v>6</v>
      </c>
      <c r="O12174" t="s">
        <v>584</v>
      </c>
      <c r="S12174">
        <v>8</v>
      </c>
      <c r="T12174" t="s">
        <v>112</v>
      </c>
      <c r="U12174">
        <v>1677</v>
      </c>
      <c r="V12174">
        <v>7</v>
      </c>
      <c r="W12174" t="s">
        <v>584</v>
      </c>
      <c r="X12174" t="s">
        <v>9</v>
      </c>
      <c r="Y12174">
        <v>14</v>
      </c>
      <c r="Z12174" t="s">
        <v>23985</v>
      </c>
      <c r="AA12174">
        <v>1678</v>
      </c>
      <c r="AB12174" t="s">
        <v>47</v>
      </c>
      <c r="AC12174" t="s">
        <v>57</v>
      </c>
      <c r="AD12174" t="s">
        <v>12</v>
      </c>
      <c r="AF12174" t="s">
        <v>13</v>
      </c>
      <c r="AH12174" t="s">
        <v>14</v>
      </c>
      <c r="AI12174" t="s">
        <v>11996</v>
      </c>
    </row>
    <row r="12175" spans="1:35" x14ac:dyDescent="0.2">
      <c r="A12175">
        <v>12174</v>
      </c>
      <c r="B12175">
        <v>44</v>
      </c>
      <c r="C12175">
        <v>65</v>
      </c>
      <c r="D12175" t="s">
        <v>281</v>
      </c>
      <c r="E12175" t="s">
        <v>967</v>
      </c>
      <c r="F12175" t="s">
        <v>67</v>
      </c>
      <c r="G12175" t="s">
        <v>103</v>
      </c>
      <c r="H12175" t="s">
        <v>6</v>
      </c>
      <c r="I12175" t="s">
        <v>29</v>
      </c>
      <c r="J12175" t="s">
        <v>30</v>
      </c>
      <c r="L12175" t="s">
        <v>51</v>
      </c>
      <c r="M12175" t="s">
        <v>680</v>
      </c>
      <c r="N12175" t="s">
        <v>6</v>
      </c>
      <c r="O12175" t="s">
        <v>530</v>
      </c>
      <c r="Q12175" t="s">
        <v>3999</v>
      </c>
      <c r="S12175">
        <v>7</v>
      </c>
      <c r="T12175" t="s">
        <v>23977</v>
      </c>
      <c r="U12175">
        <v>1607</v>
      </c>
      <c r="V12175">
        <v>7</v>
      </c>
      <c r="W12175" t="s">
        <v>530</v>
      </c>
      <c r="X12175" t="s">
        <v>9</v>
      </c>
      <c r="Y12175">
        <v>6</v>
      </c>
      <c r="Z12175" t="s">
        <v>23970</v>
      </c>
      <c r="AA12175">
        <v>1611</v>
      </c>
      <c r="AB12175" t="s">
        <v>47</v>
      </c>
      <c r="AC12175" t="s">
        <v>57</v>
      </c>
      <c r="AD12175" t="s">
        <v>12</v>
      </c>
      <c r="AF12175" t="s">
        <v>13</v>
      </c>
    </row>
    <row r="12176" spans="1:35" x14ac:dyDescent="0.2">
      <c r="A12176">
        <v>12175</v>
      </c>
      <c r="B12176">
        <v>255</v>
      </c>
      <c r="C12176">
        <v>118</v>
      </c>
      <c r="D12176" t="s">
        <v>547</v>
      </c>
      <c r="E12176" t="s">
        <v>967</v>
      </c>
      <c r="F12176" t="s">
        <v>51</v>
      </c>
      <c r="G12176" t="s">
        <v>912</v>
      </c>
      <c r="I12176" t="s">
        <v>579</v>
      </c>
      <c r="J12176" t="s">
        <v>342</v>
      </c>
      <c r="L12176" t="s">
        <v>61</v>
      </c>
      <c r="M12176" t="s">
        <v>664</v>
      </c>
      <c r="N12176" t="s">
        <v>6</v>
      </c>
      <c r="O12176" t="s">
        <v>72</v>
      </c>
      <c r="S12176">
        <v>31</v>
      </c>
      <c r="T12176" t="s">
        <v>23972</v>
      </c>
      <c r="U12176">
        <v>1688</v>
      </c>
      <c r="V12176">
        <v>7</v>
      </c>
      <c r="W12176" t="s">
        <v>15263</v>
      </c>
      <c r="X12176" t="s">
        <v>1059</v>
      </c>
      <c r="Y12176">
        <v>12</v>
      </c>
      <c r="Z12176" t="s">
        <v>23977</v>
      </c>
      <c r="AA12176">
        <v>1688</v>
      </c>
      <c r="AB12176" t="s">
        <v>10</v>
      </c>
      <c r="AC12176" t="s">
        <v>11</v>
      </c>
      <c r="AD12176" t="s">
        <v>12</v>
      </c>
      <c r="AF12176" t="s">
        <v>13</v>
      </c>
      <c r="AH12176" t="s">
        <v>14</v>
      </c>
      <c r="AI12176" t="s">
        <v>15264</v>
      </c>
    </row>
    <row r="12177" spans="1:37" x14ac:dyDescent="0.2">
      <c r="A12177">
        <v>12176</v>
      </c>
      <c r="B12177">
        <v>162</v>
      </c>
      <c r="C12177">
        <v>85</v>
      </c>
      <c r="D12177" t="s">
        <v>6089</v>
      </c>
      <c r="E12177" t="s">
        <v>967</v>
      </c>
      <c r="F12177" t="s">
        <v>281</v>
      </c>
      <c r="G12177" t="s">
        <v>39</v>
      </c>
      <c r="I12177" t="s">
        <v>10058</v>
      </c>
      <c r="J12177" t="s">
        <v>146</v>
      </c>
      <c r="K12177" t="s">
        <v>13</v>
      </c>
      <c r="L12177" t="s">
        <v>281</v>
      </c>
      <c r="M12177" t="s">
        <v>7527</v>
      </c>
      <c r="N12177" t="s">
        <v>6</v>
      </c>
      <c r="O12177" t="s">
        <v>103</v>
      </c>
      <c r="S12177">
        <v>14</v>
      </c>
      <c r="T12177" t="s">
        <v>23985</v>
      </c>
      <c r="U12177">
        <v>1659</v>
      </c>
      <c r="V12177">
        <v>8</v>
      </c>
      <c r="W12177" t="s">
        <v>17</v>
      </c>
      <c r="X12177" t="s">
        <v>9</v>
      </c>
      <c r="Y12177">
        <v>11</v>
      </c>
      <c r="Z12177" t="s">
        <v>23974</v>
      </c>
      <c r="AA12177">
        <v>1663</v>
      </c>
      <c r="AB12177" t="s">
        <v>47</v>
      </c>
      <c r="AC12177" t="s">
        <v>57</v>
      </c>
      <c r="AD12177" t="s">
        <v>12</v>
      </c>
      <c r="AF12177" t="s">
        <v>13</v>
      </c>
    </row>
    <row r="12178" spans="1:37" x14ac:dyDescent="0.2">
      <c r="A12178">
        <v>12177</v>
      </c>
      <c r="B12178">
        <v>178</v>
      </c>
      <c r="C12178">
        <v>134</v>
      </c>
      <c r="D12178" t="s">
        <v>51</v>
      </c>
      <c r="E12178" t="s">
        <v>967</v>
      </c>
      <c r="F12178" t="s">
        <v>15</v>
      </c>
      <c r="G12178" t="s">
        <v>39</v>
      </c>
      <c r="I12178" t="s">
        <v>968</v>
      </c>
      <c r="J12178" t="s">
        <v>20</v>
      </c>
      <c r="L12178" t="s">
        <v>51</v>
      </c>
      <c r="M12178" t="s">
        <v>969</v>
      </c>
      <c r="N12178" t="s">
        <v>6</v>
      </c>
      <c r="O12178" t="s">
        <v>106</v>
      </c>
      <c r="S12178">
        <v>8</v>
      </c>
      <c r="T12178" t="s">
        <v>23974</v>
      </c>
      <c r="U12178">
        <v>1660</v>
      </c>
      <c r="V12178">
        <v>7</v>
      </c>
      <c r="W12178" t="s">
        <v>106</v>
      </c>
      <c r="X12178" t="s">
        <v>9</v>
      </c>
      <c r="Y12178">
        <v>18</v>
      </c>
      <c r="Z12178" t="s">
        <v>23975</v>
      </c>
      <c r="AA12178">
        <v>1666</v>
      </c>
      <c r="AB12178" t="s">
        <v>10</v>
      </c>
      <c r="AC12178" t="s">
        <v>11</v>
      </c>
      <c r="AD12178" t="s">
        <v>12</v>
      </c>
      <c r="AF12178" t="s">
        <v>13</v>
      </c>
      <c r="AH12178" t="s">
        <v>14</v>
      </c>
    </row>
    <row r="12179" spans="1:37" x14ac:dyDescent="0.2">
      <c r="A12179">
        <v>12178</v>
      </c>
      <c r="B12179">
        <v>98</v>
      </c>
      <c r="C12179">
        <v>82</v>
      </c>
      <c r="D12179" t="s">
        <v>1142</v>
      </c>
      <c r="E12179" t="s">
        <v>967</v>
      </c>
      <c r="F12179" t="s">
        <v>51</v>
      </c>
      <c r="G12179" t="s">
        <v>103</v>
      </c>
      <c r="I12179" t="s">
        <v>29</v>
      </c>
      <c r="J12179" t="s">
        <v>30</v>
      </c>
      <c r="L12179" t="s">
        <v>51</v>
      </c>
      <c r="M12179" t="s">
        <v>428</v>
      </c>
      <c r="N12179" t="s">
        <v>6</v>
      </c>
      <c r="O12179" t="s">
        <v>138</v>
      </c>
      <c r="S12179">
        <v>3</v>
      </c>
      <c r="T12179" t="s">
        <v>23985</v>
      </c>
      <c r="U12179">
        <v>1634</v>
      </c>
      <c r="V12179">
        <v>8</v>
      </c>
      <c r="W12179" t="s">
        <v>138</v>
      </c>
      <c r="X12179" t="s">
        <v>9</v>
      </c>
      <c r="Y12179">
        <v>30</v>
      </c>
      <c r="Z12179" t="s">
        <v>23980</v>
      </c>
      <c r="AA12179">
        <v>1638</v>
      </c>
      <c r="AB12179" t="s">
        <v>47</v>
      </c>
      <c r="AC12179" t="s">
        <v>57</v>
      </c>
      <c r="AD12179" t="s">
        <v>12</v>
      </c>
      <c r="AF12179" t="s">
        <v>13</v>
      </c>
    </row>
    <row r="12180" spans="1:37" x14ac:dyDescent="0.2">
      <c r="A12180">
        <v>12179</v>
      </c>
      <c r="B12180">
        <v>236</v>
      </c>
      <c r="C12180">
        <v>65</v>
      </c>
      <c r="D12180" t="s">
        <v>233</v>
      </c>
      <c r="E12180" t="s">
        <v>967</v>
      </c>
      <c r="F12180" t="s">
        <v>15</v>
      </c>
      <c r="G12180" t="s">
        <v>123</v>
      </c>
      <c r="I12180" t="s">
        <v>12997</v>
      </c>
      <c r="J12180" t="s">
        <v>159</v>
      </c>
      <c r="L12180" t="s">
        <v>15</v>
      </c>
      <c r="M12180" t="s">
        <v>419</v>
      </c>
      <c r="N12180" t="s">
        <v>6</v>
      </c>
      <c r="O12180" t="s">
        <v>584</v>
      </c>
      <c r="P12180" t="s">
        <v>13</v>
      </c>
      <c r="R12180" t="s">
        <v>12998</v>
      </c>
      <c r="S12180">
        <v>13</v>
      </c>
      <c r="T12180" t="s">
        <v>23985</v>
      </c>
      <c r="U12180">
        <v>1682</v>
      </c>
      <c r="V12180">
        <v>7</v>
      </c>
      <c r="W12180" t="s">
        <v>584</v>
      </c>
      <c r="X12180" t="s">
        <v>34</v>
      </c>
      <c r="Y12180">
        <v>10</v>
      </c>
      <c r="Z12180" t="s">
        <v>23975</v>
      </c>
      <c r="AA12180">
        <v>1684</v>
      </c>
      <c r="AB12180" t="s">
        <v>47</v>
      </c>
      <c r="AC12180" t="s">
        <v>57</v>
      </c>
      <c r="AD12180" t="s">
        <v>10687</v>
      </c>
      <c r="AF12180" t="s">
        <v>130</v>
      </c>
      <c r="AJ12180" t="s">
        <v>10687</v>
      </c>
      <c r="AK12180" t="s">
        <v>12999</v>
      </c>
    </row>
    <row r="12181" spans="1:37" x14ac:dyDescent="0.2">
      <c r="A12181">
        <v>12180</v>
      </c>
      <c r="B12181">
        <v>296</v>
      </c>
      <c r="C12181">
        <v>152</v>
      </c>
      <c r="D12181" t="s">
        <v>205</v>
      </c>
      <c r="E12181" t="s">
        <v>967</v>
      </c>
      <c r="F12181" t="s">
        <v>51</v>
      </c>
      <c r="G12181" t="s">
        <v>123</v>
      </c>
      <c r="I12181" t="s">
        <v>8500</v>
      </c>
      <c r="J12181" t="s">
        <v>4</v>
      </c>
      <c r="L12181" t="s">
        <v>51</v>
      </c>
      <c r="M12181" t="s">
        <v>19257</v>
      </c>
      <c r="N12181" t="s">
        <v>6</v>
      </c>
      <c r="O12181" t="s">
        <v>214</v>
      </c>
      <c r="S12181">
        <v>13</v>
      </c>
      <c r="T12181" t="s">
        <v>23985</v>
      </c>
      <c r="U12181">
        <v>1704</v>
      </c>
      <c r="V12181">
        <v>7</v>
      </c>
      <c r="W12181" t="s">
        <v>216</v>
      </c>
      <c r="X12181" t="s">
        <v>9</v>
      </c>
      <c r="Y12181" t="s">
        <v>2772</v>
      </c>
      <c r="Z12181" t="s">
        <v>23981</v>
      </c>
      <c r="AA12181">
        <v>1708</v>
      </c>
      <c r="AB12181" t="s">
        <v>47</v>
      </c>
      <c r="AC12181" t="s">
        <v>57</v>
      </c>
      <c r="AD12181" t="s">
        <v>12</v>
      </c>
      <c r="AF12181" t="s">
        <v>13</v>
      </c>
    </row>
    <row r="12182" spans="1:37" x14ac:dyDescent="0.2">
      <c r="A12182">
        <v>12181</v>
      </c>
      <c r="B12182">
        <v>303</v>
      </c>
      <c r="C12182">
        <v>157</v>
      </c>
      <c r="D12182" t="s">
        <v>2382</v>
      </c>
      <c r="E12182" t="s">
        <v>967</v>
      </c>
      <c r="F12182" t="s">
        <v>51</v>
      </c>
      <c r="G12182" t="s">
        <v>444</v>
      </c>
      <c r="I12182" t="s">
        <v>29</v>
      </c>
      <c r="J12182" t="s">
        <v>30</v>
      </c>
      <c r="L12182" t="s">
        <v>51</v>
      </c>
      <c r="M12182" t="s">
        <v>19722</v>
      </c>
      <c r="O12182" t="s">
        <v>20905</v>
      </c>
      <c r="S12182">
        <v>24</v>
      </c>
      <c r="T12182" t="s">
        <v>23970</v>
      </c>
      <c r="U12182">
        <v>1713</v>
      </c>
      <c r="V12182">
        <v>7</v>
      </c>
      <c r="W12182" t="s">
        <v>748</v>
      </c>
      <c r="X12182" t="s">
        <v>1669</v>
      </c>
      <c r="Y12182">
        <v>17</v>
      </c>
      <c r="Z12182" t="s">
        <v>23979</v>
      </c>
      <c r="AA12182">
        <v>1715</v>
      </c>
      <c r="AB12182" t="s">
        <v>24</v>
      </c>
      <c r="AC12182" t="s">
        <v>11</v>
      </c>
      <c r="AD12182" t="s">
        <v>12702</v>
      </c>
      <c r="AF12182" t="s">
        <v>13</v>
      </c>
    </row>
    <row r="12183" spans="1:37" x14ac:dyDescent="0.2">
      <c r="A12183">
        <v>12182</v>
      </c>
      <c r="B12183">
        <v>314</v>
      </c>
      <c r="C12183">
        <v>63</v>
      </c>
      <c r="D12183" t="s">
        <v>445</v>
      </c>
      <c r="E12183" t="s">
        <v>967</v>
      </c>
      <c r="F12183" t="s">
        <v>233</v>
      </c>
      <c r="G12183" t="s">
        <v>7938</v>
      </c>
      <c r="I12183" t="s">
        <v>29</v>
      </c>
      <c r="J12183" t="s">
        <v>30</v>
      </c>
      <c r="L12183" t="s">
        <v>15</v>
      </c>
      <c r="M12183" t="s">
        <v>11212</v>
      </c>
      <c r="N12183" t="s">
        <v>6</v>
      </c>
      <c r="O12183" t="s">
        <v>201</v>
      </c>
      <c r="S12183">
        <v>3</v>
      </c>
      <c r="T12183" t="s">
        <v>112</v>
      </c>
      <c r="U12183">
        <v>1716</v>
      </c>
      <c r="V12183">
        <v>7</v>
      </c>
      <c r="W12183" t="s">
        <v>17</v>
      </c>
      <c r="X12183" t="s">
        <v>9</v>
      </c>
      <c r="Y12183">
        <v>21</v>
      </c>
      <c r="Z12183" t="s">
        <v>23981</v>
      </c>
      <c r="AA12183">
        <v>1720</v>
      </c>
      <c r="AB12183" t="s">
        <v>24</v>
      </c>
      <c r="AC12183" t="s">
        <v>11</v>
      </c>
      <c r="AD12183" t="s">
        <v>12</v>
      </c>
      <c r="AF12183" t="s">
        <v>13</v>
      </c>
    </row>
    <row r="12184" spans="1:37" x14ac:dyDescent="0.2">
      <c r="A12184">
        <v>12183</v>
      </c>
      <c r="B12184">
        <v>94</v>
      </c>
      <c r="C12184">
        <v>40</v>
      </c>
      <c r="D12184" t="s">
        <v>15</v>
      </c>
      <c r="E12184" t="s">
        <v>967</v>
      </c>
      <c r="F12184" t="s">
        <v>49</v>
      </c>
      <c r="G12184" t="s">
        <v>103</v>
      </c>
      <c r="I12184" t="s">
        <v>4889</v>
      </c>
      <c r="J12184" t="s">
        <v>568</v>
      </c>
      <c r="L12184" t="s">
        <v>27</v>
      </c>
      <c r="M12184" t="s">
        <v>6251</v>
      </c>
      <c r="N12184" t="s">
        <v>6</v>
      </c>
      <c r="O12184" t="s">
        <v>72</v>
      </c>
      <c r="S12184">
        <v>3</v>
      </c>
      <c r="T12184" t="s">
        <v>23974</v>
      </c>
      <c r="U12184">
        <v>1633</v>
      </c>
      <c r="V12184">
        <v>7</v>
      </c>
      <c r="W12184" t="s">
        <v>95</v>
      </c>
      <c r="X12184" t="s">
        <v>9</v>
      </c>
      <c r="Y12184">
        <v>28</v>
      </c>
      <c r="Z12184" t="s">
        <v>23974</v>
      </c>
      <c r="AA12184">
        <v>1636</v>
      </c>
      <c r="AB12184" t="s">
        <v>47</v>
      </c>
      <c r="AC12184" t="s">
        <v>11</v>
      </c>
      <c r="AD12184" t="s">
        <v>12</v>
      </c>
      <c r="AF12184" t="s">
        <v>13</v>
      </c>
    </row>
    <row r="12185" spans="1:37" x14ac:dyDescent="0.2">
      <c r="A12185">
        <v>12184</v>
      </c>
      <c r="B12185">
        <v>236</v>
      </c>
      <c r="C12185">
        <v>226</v>
      </c>
      <c r="D12185" t="s">
        <v>15</v>
      </c>
      <c r="E12185" t="s">
        <v>967</v>
      </c>
      <c r="F12185" t="s">
        <v>15</v>
      </c>
      <c r="G12185" t="s">
        <v>268</v>
      </c>
      <c r="I12185" t="s">
        <v>13197</v>
      </c>
      <c r="J12185" t="s">
        <v>384</v>
      </c>
      <c r="L12185" t="s">
        <v>445</v>
      </c>
      <c r="M12185" t="s">
        <v>217</v>
      </c>
      <c r="N12185" t="s">
        <v>6</v>
      </c>
      <c r="O12185" t="s">
        <v>268</v>
      </c>
      <c r="S12185">
        <v>5</v>
      </c>
      <c r="T12185" t="s">
        <v>23981</v>
      </c>
      <c r="U12185">
        <v>1676</v>
      </c>
      <c r="V12185">
        <v>8</v>
      </c>
      <c r="W12185" t="s">
        <v>268</v>
      </c>
      <c r="X12185" t="s">
        <v>1059</v>
      </c>
      <c r="Y12185">
        <v>26</v>
      </c>
      <c r="Z12185" t="s">
        <v>23980</v>
      </c>
      <c r="AA12185">
        <v>1681</v>
      </c>
      <c r="AB12185" t="s">
        <v>10</v>
      </c>
      <c r="AC12185" t="s">
        <v>11</v>
      </c>
      <c r="AD12185" t="s">
        <v>12</v>
      </c>
      <c r="AF12185" t="s">
        <v>13</v>
      </c>
    </row>
    <row r="12186" spans="1:37" x14ac:dyDescent="0.2">
      <c r="A12186">
        <v>12185</v>
      </c>
      <c r="B12186">
        <v>251</v>
      </c>
      <c r="C12186">
        <v>225</v>
      </c>
      <c r="D12186" t="s">
        <v>15</v>
      </c>
      <c r="E12186" t="s">
        <v>967</v>
      </c>
      <c r="F12186" t="s">
        <v>51</v>
      </c>
      <c r="G12186" t="s">
        <v>103</v>
      </c>
      <c r="H12186" t="s">
        <v>6</v>
      </c>
      <c r="I12186" t="s">
        <v>29</v>
      </c>
      <c r="J12186" t="s">
        <v>30</v>
      </c>
      <c r="L12186" t="s">
        <v>0</v>
      </c>
      <c r="M12186" t="s">
        <v>3476</v>
      </c>
      <c r="N12186" t="s">
        <v>6</v>
      </c>
      <c r="O12186" t="s">
        <v>598</v>
      </c>
      <c r="S12186">
        <v>20</v>
      </c>
      <c r="T12186" t="s">
        <v>23979</v>
      </c>
      <c r="U12186">
        <v>1683</v>
      </c>
      <c r="V12186">
        <v>7</v>
      </c>
      <c r="W12186" t="s">
        <v>598</v>
      </c>
      <c r="X12186" t="s">
        <v>9</v>
      </c>
      <c r="Y12186">
        <v>8</v>
      </c>
      <c r="Z12186" t="s">
        <v>23985</v>
      </c>
      <c r="AA12186">
        <v>1686</v>
      </c>
      <c r="AB12186" t="s">
        <v>47</v>
      </c>
      <c r="AC12186" t="s">
        <v>57</v>
      </c>
      <c r="AD12186" t="s">
        <v>12</v>
      </c>
      <c r="AF12186" t="s">
        <v>13</v>
      </c>
      <c r="AH12186" t="s">
        <v>14</v>
      </c>
    </row>
    <row r="12187" spans="1:37" x14ac:dyDescent="0.2">
      <c r="A12187">
        <v>12186</v>
      </c>
      <c r="B12187">
        <v>296</v>
      </c>
      <c r="C12187">
        <v>90</v>
      </c>
      <c r="D12187" t="s">
        <v>15</v>
      </c>
      <c r="E12187" t="s">
        <v>967</v>
      </c>
      <c r="F12187" t="s">
        <v>115</v>
      </c>
      <c r="G12187" t="s">
        <v>521</v>
      </c>
      <c r="H12187" t="s">
        <v>6</v>
      </c>
      <c r="I12187" t="s">
        <v>29</v>
      </c>
      <c r="J12187" t="s">
        <v>30</v>
      </c>
      <c r="L12187" t="s">
        <v>51</v>
      </c>
      <c r="M12187" t="s">
        <v>18563</v>
      </c>
      <c r="N12187" t="s">
        <v>6</v>
      </c>
      <c r="O12187" t="s">
        <v>106</v>
      </c>
      <c r="S12187">
        <v>14</v>
      </c>
      <c r="T12187" t="s">
        <v>23981</v>
      </c>
      <c r="U12187">
        <v>1702</v>
      </c>
      <c r="V12187">
        <v>7</v>
      </c>
      <c r="W12187" t="s">
        <v>3176</v>
      </c>
      <c r="X12187" t="s">
        <v>9</v>
      </c>
      <c r="Y12187">
        <v>22</v>
      </c>
      <c r="Z12187" t="s">
        <v>23972</v>
      </c>
      <c r="AA12187">
        <v>1708</v>
      </c>
      <c r="AB12187" t="s">
        <v>47</v>
      </c>
      <c r="AC12187" t="s">
        <v>57</v>
      </c>
      <c r="AD12187" t="s">
        <v>12</v>
      </c>
      <c r="AF12187" t="s">
        <v>13</v>
      </c>
    </row>
    <row r="12188" spans="1:37" x14ac:dyDescent="0.2">
      <c r="A12188">
        <v>12187</v>
      </c>
      <c r="B12188">
        <v>286</v>
      </c>
      <c r="C12188">
        <v>77</v>
      </c>
      <c r="D12188" t="s">
        <v>15</v>
      </c>
      <c r="E12188" t="s">
        <v>967</v>
      </c>
      <c r="F12188" t="s">
        <v>15</v>
      </c>
      <c r="G12188" t="s">
        <v>23</v>
      </c>
      <c r="I12188" t="s">
        <v>2200</v>
      </c>
      <c r="J12188" t="s">
        <v>342</v>
      </c>
      <c r="L12188" t="s">
        <v>445</v>
      </c>
      <c r="M12188" t="s">
        <v>18546</v>
      </c>
      <c r="O12188" t="s">
        <v>23893</v>
      </c>
      <c r="S12188">
        <v>29</v>
      </c>
      <c r="T12188" t="s">
        <v>23979</v>
      </c>
      <c r="U12188">
        <v>1710</v>
      </c>
      <c r="V12188">
        <v>7</v>
      </c>
      <c r="W12188" t="s">
        <v>748</v>
      </c>
      <c r="X12188" t="s">
        <v>9</v>
      </c>
      <c r="Y12188">
        <v>14</v>
      </c>
      <c r="Z12188" t="s">
        <v>23981</v>
      </c>
      <c r="AA12188">
        <v>1713</v>
      </c>
      <c r="AB12188" t="s">
        <v>24</v>
      </c>
      <c r="AC12188" t="s">
        <v>11</v>
      </c>
      <c r="AD12188" t="s">
        <v>12</v>
      </c>
      <c r="AF12188" t="s">
        <v>13</v>
      </c>
    </row>
    <row r="12189" spans="1:37" x14ac:dyDescent="0.2">
      <c r="A12189">
        <v>12188</v>
      </c>
      <c r="B12189">
        <v>125</v>
      </c>
      <c r="C12189">
        <v>139</v>
      </c>
      <c r="D12189" t="s">
        <v>49</v>
      </c>
      <c r="E12189" t="s">
        <v>967</v>
      </c>
      <c r="F12189" t="s">
        <v>281</v>
      </c>
      <c r="G12189" t="s">
        <v>68</v>
      </c>
      <c r="I12189" t="s">
        <v>68</v>
      </c>
      <c r="J12189" t="s">
        <v>146</v>
      </c>
      <c r="K12189" t="s">
        <v>13</v>
      </c>
      <c r="L12189" t="s">
        <v>370</v>
      </c>
      <c r="M12189" t="s">
        <v>3277</v>
      </c>
      <c r="N12189" t="s">
        <v>6</v>
      </c>
      <c r="O12189" t="s">
        <v>72</v>
      </c>
      <c r="S12189">
        <v>5</v>
      </c>
      <c r="T12189" t="s">
        <v>23987</v>
      </c>
      <c r="U12189">
        <v>1653</v>
      </c>
      <c r="V12189">
        <v>7</v>
      </c>
      <c r="W12189" t="s">
        <v>1404</v>
      </c>
      <c r="X12189" t="s">
        <v>9</v>
      </c>
      <c r="Y12189">
        <v>21</v>
      </c>
      <c r="Z12189" t="s">
        <v>23987</v>
      </c>
      <c r="AA12189">
        <v>1656</v>
      </c>
      <c r="AB12189" t="s">
        <v>47</v>
      </c>
      <c r="AC12189" t="s">
        <v>57</v>
      </c>
      <c r="AD12189" t="s">
        <v>12</v>
      </c>
      <c r="AF12189" t="s">
        <v>13</v>
      </c>
    </row>
    <row r="12190" spans="1:37" x14ac:dyDescent="0.2">
      <c r="A12190">
        <v>12189</v>
      </c>
      <c r="B12190">
        <v>283</v>
      </c>
      <c r="C12190">
        <v>48</v>
      </c>
      <c r="D12190" t="s">
        <v>51</v>
      </c>
      <c r="E12190" t="s">
        <v>7439</v>
      </c>
      <c r="F12190" t="s">
        <v>1074</v>
      </c>
      <c r="G12190" t="s">
        <v>912</v>
      </c>
      <c r="I12190" t="s">
        <v>6015</v>
      </c>
      <c r="J12190" t="s">
        <v>30</v>
      </c>
      <c r="L12190" t="s">
        <v>49</v>
      </c>
      <c r="M12190" t="s">
        <v>10943</v>
      </c>
      <c r="N12190" t="s">
        <v>6</v>
      </c>
      <c r="O12190" t="s">
        <v>521</v>
      </c>
      <c r="S12190">
        <v>3</v>
      </c>
      <c r="T12190" t="s">
        <v>23979</v>
      </c>
      <c r="U12190">
        <v>1701</v>
      </c>
      <c r="V12190">
        <v>7</v>
      </c>
      <c r="W12190" t="s">
        <v>521</v>
      </c>
      <c r="X12190" t="s">
        <v>9</v>
      </c>
      <c r="Y12190" t="s">
        <v>2772</v>
      </c>
      <c r="Z12190" t="s">
        <v>23990</v>
      </c>
      <c r="AA12190">
        <v>1703</v>
      </c>
      <c r="AB12190" t="s">
        <v>47</v>
      </c>
      <c r="AC12190" t="s">
        <v>57</v>
      </c>
      <c r="AD12190" t="s">
        <v>12</v>
      </c>
      <c r="AF12190" t="s">
        <v>13</v>
      </c>
    </row>
    <row r="12191" spans="1:37" x14ac:dyDescent="0.2">
      <c r="A12191">
        <v>12190</v>
      </c>
      <c r="B12191">
        <v>307</v>
      </c>
      <c r="C12191">
        <v>140</v>
      </c>
      <c r="D12191" t="s">
        <v>623</v>
      </c>
      <c r="E12191" t="s">
        <v>7439</v>
      </c>
      <c r="F12191" t="s">
        <v>49</v>
      </c>
      <c r="G12191" t="s">
        <v>123</v>
      </c>
      <c r="I12191" t="s">
        <v>3291</v>
      </c>
      <c r="J12191" t="s">
        <v>240</v>
      </c>
      <c r="K12191" t="s">
        <v>13</v>
      </c>
      <c r="L12191" t="s">
        <v>14912</v>
      </c>
      <c r="M12191" t="s">
        <v>20087</v>
      </c>
      <c r="N12191" t="s">
        <v>6</v>
      </c>
      <c r="O12191" t="s">
        <v>254</v>
      </c>
      <c r="P12191" t="s">
        <v>13</v>
      </c>
      <c r="R12191" t="s">
        <v>20088</v>
      </c>
      <c r="S12191">
        <v>10</v>
      </c>
      <c r="T12191" t="s">
        <v>23977</v>
      </c>
      <c r="U12191">
        <v>1706</v>
      </c>
      <c r="V12191">
        <v>7</v>
      </c>
      <c r="W12191" t="s">
        <v>254</v>
      </c>
      <c r="X12191" t="s">
        <v>9</v>
      </c>
      <c r="Y12191">
        <v>22</v>
      </c>
      <c r="Z12191" t="s">
        <v>23972</v>
      </c>
      <c r="AA12191">
        <v>1712</v>
      </c>
      <c r="AB12191" t="s">
        <v>24</v>
      </c>
      <c r="AC12191" t="s">
        <v>11</v>
      </c>
      <c r="AD12191" t="s">
        <v>18492</v>
      </c>
      <c r="AF12191" t="s">
        <v>130</v>
      </c>
    </row>
    <row r="12192" spans="1:37" x14ac:dyDescent="0.2">
      <c r="A12192">
        <v>12191</v>
      </c>
      <c r="B12192">
        <v>293</v>
      </c>
      <c r="C12192">
        <v>72</v>
      </c>
      <c r="D12192" t="s">
        <v>15</v>
      </c>
      <c r="E12192" t="s">
        <v>7439</v>
      </c>
      <c r="F12192" t="s">
        <v>15</v>
      </c>
      <c r="G12192" t="s">
        <v>462</v>
      </c>
      <c r="I12192" t="s">
        <v>19076</v>
      </c>
      <c r="J12192" t="s">
        <v>125</v>
      </c>
      <c r="L12192" t="s">
        <v>51</v>
      </c>
      <c r="M12192" t="s">
        <v>19077</v>
      </c>
      <c r="N12192" t="s">
        <v>6</v>
      </c>
      <c r="O12192" t="s">
        <v>1876</v>
      </c>
      <c r="S12192">
        <v>4</v>
      </c>
      <c r="T12192" t="s">
        <v>23987</v>
      </c>
      <c r="U12192">
        <v>1712</v>
      </c>
      <c r="V12192">
        <v>7</v>
      </c>
      <c r="W12192" t="s">
        <v>632</v>
      </c>
      <c r="X12192" t="s">
        <v>130</v>
      </c>
      <c r="Y12192">
        <v>23</v>
      </c>
      <c r="Z12192" t="s">
        <v>23980</v>
      </c>
      <c r="AA12192">
        <v>1715</v>
      </c>
      <c r="AB12192" t="s">
        <v>24</v>
      </c>
      <c r="AC12192" t="s">
        <v>11</v>
      </c>
      <c r="AD12192" t="s">
        <v>18492</v>
      </c>
      <c r="AF12192" t="s">
        <v>130</v>
      </c>
    </row>
    <row r="12193" spans="1:37" x14ac:dyDescent="0.2">
      <c r="A12193">
        <v>12192</v>
      </c>
      <c r="B12193">
        <v>114</v>
      </c>
      <c r="C12193">
        <v>93</v>
      </c>
      <c r="D12193" t="s">
        <v>49</v>
      </c>
      <c r="E12193" t="s">
        <v>7439</v>
      </c>
      <c r="F12193" t="s">
        <v>49</v>
      </c>
      <c r="G12193" t="s">
        <v>117</v>
      </c>
      <c r="I12193" t="s">
        <v>7440</v>
      </c>
      <c r="J12193" t="s">
        <v>568</v>
      </c>
      <c r="L12193" t="s">
        <v>49</v>
      </c>
      <c r="M12193" t="s">
        <v>972</v>
      </c>
      <c r="N12193" t="s">
        <v>6</v>
      </c>
      <c r="O12193" t="s">
        <v>72</v>
      </c>
      <c r="S12193">
        <v>3</v>
      </c>
      <c r="T12193" t="s">
        <v>23977</v>
      </c>
      <c r="U12193">
        <v>1645</v>
      </c>
      <c r="V12193">
        <v>7</v>
      </c>
      <c r="W12193" t="s">
        <v>17</v>
      </c>
      <c r="X12193" t="s">
        <v>9</v>
      </c>
      <c r="Y12193">
        <v>3</v>
      </c>
      <c r="Z12193" t="s">
        <v>23975</v>
      </c>
      <c r="AA12193">
        <v>1647</v>
      </c>
      <c r="AB12193" t="s">
        <v>10</v>
      </c>
      <c r="AC12193" t="s">
        <v>11</v>
      </c>
      <c r="AD12193" t="s">
        <v>12</v>
      </c>
      <c r="AF12193" t="s">
        <v>13</v>
      </c>
    </row>
    <row r="12194" spans="1:37" x14ac:dyDescent="0.2">
      <c r="A12194">
        <v>12193</v>
      </c>
      <c r="B12194">
        <v>106</v>
      </c>
      <c r="C12194">
        <v>166</v>
      </c>
      <c r="D12194" t="s">
        <v>51</v>
      </c>
      <c r="E12194" t="s">
        <v>7054</v>
      </c>
      <c r="F12194" t="s">
        <v>51</v>
      </c>
      <c r="G12194" t="s">
        <v>123</v>
      </c>
      <c r="I12194" t="s">
        <v>7055</v>
      </c>
      <c r="J12194" t="s">
        <v>20</v>
      </c>
      <c r="L12194" t="s">
        <v>49</v>
      </c>
      <c r="M12194" t="s">
        <v>475</v>
      </c>
      <c r="N12194" t="s">
        <v>6</v>
      </c>
      <c r="O12194" t="s">
        <v>72</v>
      </c>
      <c r="S12194">
        <v>1</v>
      </c>
      <c r="T12194" t="s">
        <v>23974</v>
      </c>
      <c r="U12194">
        <v>1635</v>
      </c>
      <c r="V12194">
        <v>7</v>
      </c>
      <c r="W12194" t="s">
        <v>537</v>
      </c>
      <c r="X12194" t="s">
        <v>129</v>
      </c>
      <c r="Y12194">
        <v>31</v>
      </c>
      <c r="Z12194" t="s">
        <v>23980</v>
      </c>
      <c r="AA12194">
        <v>1641</v>
      </c>
      <c r="AB12194" t="s">
        <v>47</v>
      </c>
      <c r="AC12194" t="s">
        <v>57</v>
      </c>
      <c r="AD12194" t="s">
        <v>12</v>
      </c>
      <c r="AF12194" t="s">
        <v>13</v>
      </c>
    </row>
    <row r="12195" spans="1:37" x14ac:dyDescent="0.2">
      <c r="A12195">
        <v>12194</v>
      </c>
      <c r="B12195">
        <v>130</v>
      </c>
      <c r="C12195">
        <v>185</v>
      </c>
      <c r="D12195" t="s">
        <v>296</v>
      </c>
      <c r="E12195" t="s">
        <v>2249</v>
      </c>
      <c r="F12195" t="s">
        <v>0</v>
      </c>
      <c r="G12195" t="s">
        <v>95</v>
      </c>
      <c r="I12195" t="s">
        <v>990</v>
      </c>
      <c r="J12195" t="s">
        <v>568</v>
      </c>
      <c r="K12195" t="s">
        <v>13</v>
      </c>
      <c r="L12195" t="s">
        <v>51</v>
      </c>
      <c r="M12195" t="s">
        <v>1207</v>
      </c>
      <c r="N12195" t="s">
        <v>6</v>
      </c>
      <c r="O12195" t="s">
        <v>169</v>
      </c>
      <c r="S12195">
        <v>31</v>
      </c>
      <c r="T12195" t="s">
        <v>23975</v>
      </c>
      <c r="U12195">
        <v>1651</v>
      </c>
      <c r="V12195">
        <v>7</v>
      </c>
      <c r="W12195" t="s">
        <v>1960</v>
      </c>
      <c r="X12195" t="s">
        <v>130</v>
      </c>
      <c r="Y12195">
        <v>7</v>
      </c>
      <c r="Z12195" t="s">
        <v>23979</v>
      </c>
      <c r="AA12195">
        <v>1655</v>
      </c>
      <c r="AB12195" t="s">
        <v>10</v>
      </c>
      <c r="AC12195" t="s">
        <v>11</v>
      </c>
      <c r="AD12195" t="s">
        <v>12</v>
      </c>
      <c r="AF12195" t="s">
        <v>13</v>
      </c>
    </row>
    <row r="12196" spans="1:37" x14ac:dyDescent="0.2">
      <c r="A12196">
        <v>12195</v>
      </c>
      <c r="B12196">
        <v>38</v>
      </c>
      <c r="C12196">
        <v>57</v>
      </c>
      <c r="D12196" t="s">
        <v>0</v>
      </c>
      <c r="E12196" t="s">
        <v>2249</v>
      </c>
      <c r="F12196" t="s">
        <v>36</v>
      </c>
      <c r="G12196" t="s">
        <v>123</v>
      </c>
      <c r="I12196" t="s">
        <v>6496</v>
      </c>
      <c r="J12196" t="s">
        <v>694</v>
      </c>
      <c r="L12196" t="s">
        <v>92</v>
      </c>
      <c r="M12196" t="s">
        <v>6497</v>
      </c>
      <c r="O12196" t="s">
        <v>444</v>
      </c>
      <c r="Q12196" t="s">
        <v>6498</v>
      </c>
      <c r="R12196" t="s">
        <v>6499</v>
      </c>
      <c r="S12196">
        <v>3</v>
      </c>
      <c r="T12196" t="s">
        <v>23985</v>
      </c>
      <c r="U12196">
        <v>1637</v>
      </c>
      <c r="V12196">
        <v>9</v>
      </c>
      <c r="W12196" t="s">
        <v>444</v>
      </c>
      <c r="X12196" t="s">
        <v>9</v>
      </c>
      <c r="Y12196">
        <v>28</v>
      </c>
      <c r="Z12196" t="s">
        <v>23987</v>
      </c>
      <c r="AA12196">
        <v>1639</v>
      </c>
      <c r="AB12196" t="s">
        <v>10</v>
      </c>
      <c r="AC12196" t="s">
        <v>11</v>
      </c>
      <c r="AD12196" t="s">
        <v>4428</v>
      </c>
      <c r="AF12196" t="s">
        <v>13</v>
      </c>
    </row>
    <row r="12197" spans="1:37" x14ac:dyDescent="0.2">
      <c r="A12197">
        <v>12196</v>
      </c>
      <c r="B12197">
        <v>195</v>
      </c>
      <c r="C12197">
        <v>224</v>
      </c>
      <c r="D12197" t="s">
        <v>2825</v>
      </c>
      <c r="E12197" t="s">
        <v>824</v>
      </c>
      <c r="F12197" t="s">
        <v>2825</v>
      </c>
      <c r="G12197" t="s">
        <v>43</v>
      </c>
      <c r="H12197" t="s">
        <v>6</v>
      </c>
      <c r="I12197" t="s">
        <v>29</v>
      </c>
      <c r="J12197" t="s">
        <v>30</v>
      </c>
      <c r="K12197" t="s">
        <v>13</v>
      </c>
      <c r="L12197" t="s">
        <v>38</v>
      </c>
      <c r="M12197" t="s">
        <v>10568</v>
      </c>
      <c r="N12197" t="s">
        <v>6</v>
      </c>
      <c r="O12197" t="s">
        <v>468</v>
      </c>
      <c r="P12197" t="s">
        <v>13</v>
      </c>
      <c r="R12197" t="s">
        <v>10569</v>
      </c>
      <c r="S12197">
        <v>21</v>
      </c>
      <c r="T12197" t="s">
        <v>23979</v>
      </c>
      <c r="U12197">
        <v>1666</v>
      </c>
      <c r="V12197">
        <v>7</v>
      </c>
      <c r="W12197" t="s">
        <v>468</v>
      </c>
      <c r="X12197" t="s">
        <v>130</v>
      </c>
      <c r="Y12197">
        <v>9</v>
      </c>
      <c r="Z12197" t="s">
        <v>23970</v>
      </c>
      <c r="AA12197">
        <v>1671</v>
      </c>
      <c r="AB12197" t="s">
        <v>10</v>
      </c>
      <c r="AC12197" t="s">
        <v>11</v>
      </c>
      <c r="AD12197" t="s">
        <v>12</v>
      </c>
      <c r="AF12197" t="s">
        <v>13</v>
      </c>
    </row>
    <row r="12198" spans="1:37" x14ac:dyDescent="0.2">
      <c r="A12198">
        <v>12197</v>
      </c>
      <c r="B12198">
        <v>311</v>
      </c>
      <c r="C12198">
        <v>14</v>
      </c>
      <c r="D12198" t="s">
        <v>1013</v>
      </c>
      <c r="E12198" t="s">
        <v>824</v>
      </c>
      <c r="F12198" t="s">
        <v>238</v>
      </c>
      <c r="G12198" t="s">
        <v>2</v>
      </c>
      <c r="I12198" t="s">
        <v>17825</v>
      </c>
      <c r="J12198" t="s">
        <v>342</v>
      </c>
      <c r="K12198" t="s">
        <v>13</v>
      </c>
      <c r="L12198" t="s">
        <v>115</v>
      </c>
      <c r="M12198" t="s">
        <v>680</v>
      </c>
      <c r="N12198" t="s">
        <v>6</v>
      </c>
      <c r="O12198" t="s">
        <v>797</v>
      </c>
      <c r="S12198">
        <v>10</v>
      </c>
      <c r="T12198" t="s">
        <v>112</v>
      </c>
      <c r="U12198">
        <v>1714</v>
      </c>
      <c r="V12198">
        <v>7</v>
      </c>
      <c r="W12198" t="s">
        <v>797</v>
      </c>
      <c r="X12198" t="s">
        <v>9</v>
      </c>
      <c r="Y12198">
        <v>23</v>
      </c>
      <c r="Z12198" t="s">
        <v>23970</v>
      </c>
      <c r="AA12198">
        <v>1716</v>
      </c>
      <c r="AB12198" t="s">
        <v>24</v>
      </c>
      <c r="AC12198" t="s">
        <v>57</v>
      </c>
      <c r="AD12198" t="s">
        <v>12</v>
      </c>
      <c r="AF12198" t="s">
        <v>13</v>
      </c>
    </row>
    <row r="12199" spans="1:37" x14ac:dyDescent="0.2">
      <c r="A12199">
        <v>12198</v>
      </c>
      <c r="B12199">
        <v>101</v>
      </c>
      <c r="C12199">
        <v>89</v>
      </c>
      <c r="D12199" t="s">
        <v>92</v>
      </c>
      <c r="E12199" t="s">
        <v>824</v>
      </c>
      <c r="F12199" t="s">
        <v>51</v>
      </c>
      <c r="G12199" t="s">
        <v>169</v>
      </c>
      <c r="H12199" t="s">
        <v>6</v>
      </c>
      <c r="I12199" t="s">
        <v>29</v>
      </c>
      <c r="J12199" t="s">
        <v>30</v>
      </c>
      <c r="L12199" t="s">
        <v>2691</v>
      </c>
      <c r="M12199" t="s">
        <v>6652</v>
      </c>
      <c r="N12199" t="s">
        <v>6</v>
      </c>
      <c r="O12199" t="s">
        <v>43</v>
      </c>
      <c r="Q12199" t="s">
        <v>6653</v>
      </c>
      <c r="S12199">
        <v>6</v>
      </c>
      <c r="T12199" t="s">
        <v>23980</v>
      </c>
      <c r="U12199">
        <v>1635</v>
      </c>
      <c r="V12199">
        <v>7</v>
      </c>
      <c r="W12199" t="s">
        <v>6654</v>
      </c>
      <c r="X12199" t="s">
        <v>9</v>
      </c>
      <c r="Y12199">
        <v>15</v>
      </c>
      <c r="Z12199" t="s">
        <v>23981</v>
      </c>
      <c r="AA12199">
        <v>1639</v>
      </c>
      <c r="AB12199" t="s">
        <v>47</v>
      </c>
      <c r="AC12199" t="s">
        <v>57</v>
      </c>
      <c r="AD12199" t="s">
        <v>12</v>
      </c>
      <c r="AF12199" t="s">
        <v>13</v>
      </c>
    </row>
    <row r="12200" spans="1:37" x14ac:dyDescent="0.2">
      <c r="A12200">
        <v>12199</v>
      </c>
      <c r="B12200">
        <v>296</v>
      </c>
      <c r="C12200">
        <v>150</v>
      </c>
      <c r="D12200" t="s">
        <v>25</v>
      </c>
      <c r="E12200" t="s">
        <v>19256</v>
      </c>
      <c r="F12200" t="s">
        <v>0</v>
      </c>
      <c r="G12200" t="s">
        <v>295</v>
      </c>
      <c r="I12200" t="s">
        <v>2833</v>
      </c>
      <c r="J12200" t="s">
        <v>97</v>
      </c>
      <c r="L12200" t="s">
        <v>51</v>
      </c>
      <c r="M12200" t="s">
        <v>2223</v>
      </c>
      <c r="N12200" t="s">
        <v>6</v>
      </c>
      <c r="O12200" t="s">
        <v>437</v>
      </c>
      <c r="S12200">
        <v>15</v>
      </c>
      <c r="T12200" t="s">
        <v>23987</v>
      </c>
      <c r="U12200">
        <v>1703</v>
      </c>
      <c r="V12200">
        <v>8</v>
      </c>
      <c r="W12200" t="s">
        <v>938</v>
      </c>
      <c r="X12200" t="s">
        <v>9</v>
      </c>
      <c r="Y12200" t="s">
        <v>2772</v>
      </c>
      <c r="Z12200" t="s">
        <v>23985</v>
      </c>
      <c r="AA12200">
        <v>1708</v>
      </c>
      <c r="AB12200" t="s">
        <v>47</v>
      </c>
      <c r="AC12200" t="s">
        <v>57</v>
      </c>
      <c r="AD12200" t="s">
        <v>12</v>
      </c>
      <c r="AF12200" t="s">
        <v>13</v>
      </c>
    </row>
    <row r="12201" spans="1:37" x14ac:dyDescent="0.2">
      <c r="A12201">
        <v>12200</v>
      </c>
      <c r="B12201">
        <v>255</v>
      </c>
      <c r="C12201">
        <v>193</v>
      </c>
      <c r="D12201" t="s">
        <v>49</v>
      </c>
      <c r="E12201" t="s">
        <v>15359</v>
      </c>
      <c r="F12201" t="s">
        <v>281</v>
      </c>
      <c r="G12201" t="s">
        <v>647</v>
      </c>
      <c r="I12201" t="s">
        <v>935</v>
      </c>
      <c r="J12201" t="s">
        <v>176</v>
      </c>
      <c r="L12201" t="s">
        <v>0</v>
      </c>
      <c r="M12201" t="s">
        <v>8141</v>
      </c>
      <c r="N12201" t="s">
        <v>6</v>
      </c>
      <c r="O12201" t="s">
        <v>462</v>
      </c>
      <c r="S12201">
        <v>1</v>
      </c>
      <c r="T12201" t="s">
        <v>23985</v>
      </c>
      <c r="U12201">
        <v>1687</v>
      </c>
      <c r="V12201">
        <v>7</v>
      </c>
      <c r="W12201" t="s">
        <v>647</v>
      </c>
      <c r="X12201" t="s">
        <v>9</v>
      </c>
      <c r="Y12201" t="s">
        <v>2772</v>
      </c>
      <c r="Z12201" t="s">
        <v>23987</v>
      </c>
      <c r="AA12201">
        <v>1688</v>
      </c>
      <c r="AB12201" t="s">
        <v>47</v>
      </c>
      <c r="AC12201" t="s">
        <v>57</v>
      </c>
      <c r="AD12201" t="s">
        <v>12</v>
      </c>
      <c r="AF12201" t="s">
        <v>13</v>
      </c>
    </row>
    <row r="12202" spans="1:37" x14ac:dyDescent="0.2">
      <c r="A12202">
        <v>12201</v>
      </c>
      <c r="B12202">
        <v>88</v>
      </c>
      <c r="C12202">
        <v>46</v>
      </c>
      <c r="D12202" t="s">
        <v>15</v>
      </c>
      <c r="E12202" t="s">
        <v>5914</v>
      </c>
      <c r="F12202" t="s">
        <v>49</v>
      </c>
      <c r="G12202" t="s">
        <v>305</v>
      </c>
      <c r="I12202" t="s">
        <v>29</v>
      </c>
      <c r="J12202" t="s">
        <v>30</v>
      </c>
      <c r="L12202" t="s">
        <v>15</v>
      </c>
      <c r="M12202" t="s">
        <v>5915</v>
      </c>
      <c r="N12202" t="s">
        <v>6</v>
      </c>
      <c r="O12202" t="s">
        <v>977</v>
      </c>
      <c r="S12202">
        <v>14</v>
      </c>
      <c r="T12202" t="s">
        <v>23990</v>
      </c>
      <c r="U12202">
        <v>1629</v>
      </c>
      <c r="V12202">
        <v>7</v>
      </c>
      <c r="W12202" t="s">
        <v>1315</v>
      </c>
      <c r="X12202" t="s">
        <v>9</v>
      </c>
      <c r="Y12202">
        <v>14</v>
      </c>
      <c r="Z12202" t="s">
        <v>23990</v>
      </c>
      <c r="AA12202">
        <v>1634</v>
      </c>
      <c r="AB12202" t="s">
        <v>47</v>
      </c>
      <c r="AC12202" t="s">
        <v>57</v>
      </c>
      <c r="AD12202" t="s">
        <v>12</v>
      </c>
      <c r="AF12202" t="s">
        <v>13</v>
      </c>
    </row>
    <row r="12203" spans="1:37" x14ac:dyDescent="0.2">
      <c r="A12203">
        <v>12202</v>
      </c>
      <c r="B12203">
        <v>233</v>
      </c>
      <c r="C12203">
        <v>50</v>
      </c>
      <c r="D12203" t="s">
        <v>49</v>
      </c>
      <c r="E12203" t="s">
        <v>6600</v>
      </c>
      <c r="F12203" t="s">
        <v>930</v>
      </c>
      <c r="G12203" t="s">
        <v>17</v>
      </c>
      <c r="I12203" t="s">
        <v>6309</v>
      </c>
      <c r="J12203" t="s">
        <v>133</v>
      </c>
      <c r="L12203" t="s">
        <v>27</v>
      </c>
      <c r="M12203" t="s">
        <v>2196</v>
      </c>
      <c r="N12203" t="s">
        <v>6</v>
      </c>
      <c r="O12203" t="s">
        <v>79</v>
      </c>
      <c r="P12203" t="s">
        <v>13</v>
      </c>
      <c r="R12203" t="s">
        <v>12664</v>
      </c>
      <c r="S12203">
        <v>27</v>
      </c>
      <c r="T12203" t="s">
        <v>23985</v>
      </c>
      <c r="U12203">
        <v>1677</v>
      </c>
      <c r="V12203">
        <v>7</v>
      </c>
      <c r="W12203" t="s">
        <v>64</v>
      </c>
      <c r="X12203" t="s">
        <v>9</v>
      </c>
      <c r="Y12203">
        <v>22</v>
      </c>
      <c r="Z12203" t="s">
        <v>23987</v>
      </c>
      <c r="AA12203">
        <v>1680</v>
      </c>
      <c r="AB12203" t="s">
        <v>47</v>
      </c>
      <c r="AC12203" t="s">
        <v>11</v>
      </c>
      <c r="AD12203" t="s">
        <v>12</v>
      </c>
      <c r="AF12203" t="s">
        <v>13</v>
      </c>
      <c r="AH12203" t="s">
        <v>14</v>
      </c>
    </row>
    <row r="12204" spans="1:37" x14ac:dyDescent="0.2">
      <c r="A12204">
        <v>12203</v>
      </c>
      <c r="B12204">
        <v>254</v>
      </c>
      <c r="C12204">
        <v>22</v>
      </c>
      <c r="D12204" t="s">
        <v>115</v>
      </c>
      <c r="E12204" t="s">
        <v>1249</v>
      </c>
      <c r="F12204" t="s">
        <v>115</v>
      </c>
      <c r="G12204" t="s">
        <v>598</v>
      </c>
      <c r="H12204" t="s">
        <v>6</v>
      </c>
      <c r="I12204" t="s">
        <v>29</v>
      </c>
      <c r="J12204" t="s">
        <v>30</v>
      </c>
      <c r="L12204" t="s">
        <v>1142</v>
      </c>
      <c r="M12204" t="s">
        <v>6019</v>
      </c>
      <c r="N12204" t="s">
        <v>6</v>
      </c>
      <c r="O12204" t="s">
        <v>453</v>
      </c>
      <c r="S12204">
        <v>2</v>
      </c>
      <c r="T12204" t="s">
        <v>23990</v>
      </c>
      <c r="U12204">
        <v>1684</v>
      </c>
      <c r="V12204">
        <v>7</v>
      </c>
      <c r="W12204" t="s">
        <v>64</v>
      </c>
      <c r="X12204" t="s">
        <v>9</v>
      </c>
      <c r="Y12204">
        <v>26</v>
      </c>
      <c r="Z12204" t="s">
        <v>23972</v>
      </c>
      <c r="AA12204">
        <v>1687</v>
      </c>
      <c r="AB12204" t="s">
        <v>47</v>
      </c>
      <c r="AC12204" t="s">
        <v>57</v>
      </c>
      <c r="AD12204" t="s">
        <v>12</v>
      </c>
      <c r="AF12204" t="s">
        <v>13</v>
      </c>
      <c r="AJ12204" t="s">
        <v>10687</v>
      </c>
      <c r="AK12204" t="s">
        <v>14841</v>
      </c>
    </row>
    <row r="12205" spans="1:37" x14ac:dyDescent="0.2">
      <c r="A12205">
        <v>12204</v>
      </c>
      <c r="B12205">
        <v>96</v>
      </c>
      <c r="C12205">
        <v>71</v>
      </c>
      <c r="D12205" t="s">
        <v>51</v>
      </c>
      <c r="E12205" t="s">
        <v>1249</v>
      </c>
      <c r="F12205" t="s">
        <v>49</v>
      </c>
      <c r="G12205" t="s">
        <v>2</v>
      </c>
      <c r="I12205" t="s">
        <v>6326</v>
      </c>
      <c r="J12205" t="s">
        <v>266</v>
      </c>
      <c r="K12205" t="s">
        <v>13</v>
      </c>
      <c r="L12205" t="s">
        <v>198</v>
      </c>
      <c r="M12205" t="s">
        <v>618</v>
      </c>
      <c r="N12205" t="s">
        <v>6</v>
      </c>
      <c r="O12205" t="s">
        <v>530</v>
      </c>
      <c r="S12205">
        <v>8</v>
      </c>
      <c r="T12205" t="s">
        <v>23972</v>
      </c>
      <c r="U12205">
        <v>1632</v>
      </c>
      <c r="V12205">
        <v>8</v>
      </c>
      <c r="W12205" t="s">
        <v>530</v>
      </c>
      <c r="X12205" t="s">
        <v>9</v>
      </c>
      <c r="Y12205">
        <v>15</v>
      </c>
      <c r="Z12205" t="s">
        <v>23979</v>
      </c>
      <c r="AA12205">
        <v>1637</v>
      </c>
      <c r="AB12205" t="s">
        <v>47</v>
      </c>
      <c r="AC12205" t="s">
        <v>57</v>
      </c>
      <c r="AD12205" t="s">
        <v>12</v>
      </c>
      <c r="AF12205" t="s">
        <v>13</v>
      </c>
    </row>
    <row r="12206" spans="1:37" x14ac:dyDescent="0.2">
      <c r="A12206">
        <v>12205</v>
      </c>
      <c r="B12206">
        <v>183</v>
      </c>
      <c r="C12206">
        <v>146</v>
      </c>
      <c r="D12206" t="s">
        <v>51</v>
      </c>
      <c r="E12206" t="s">
        <v>1249</v>
      </c>
      <c r="F12206" t="s">
        <v>51</v>
      </c>
      <c r="G12206" t="s">
        <v>598</v>
      </c>
      <c r="H12206" t="s">
        <v>6</v>
      </c>
      <c r="I12206" t="s">
        <v>29</v>
      </c>
      <c r="J12206" t="s">
        <v>30</v>
      </c>
      <c r="L12206" t="s">
        <v>205</v>
      </c>
      <c r="M12206" t="s">
        <v>1250</v>
      </c>
      <c r="N12206" t="s">
        <v>6</v>
      </c>
      <c r="O12206" t="s">
        <v>63</v>
      </c>
      <c r="Q12206" t="s">
        <v>1251</v>
      </c>
      <c r="S12206">
        <v>24</v>
      </c>
      <c r="T12206" t="s">
        <v>23985</v>
      </c>
      <c r="U12206">
        <v>1666</v>
      </c>
      <c r="V12206">
        <v>7</v>
      </c>
      <c r="W12206" t="s">
        <v>17</v>
      </c>
      <c r="X12206" t="s">
        <v>9</v>
      </c>
      <c r="Y12206">
        <v>21</v>
      </c>
      <c r="Z12206" t="s">
        <v>23974</v>
      </c>
      <c r="AA12206">
        <v>1667</v>
      </c>
      <c r="AB12206" t="s">
        <v>47</v>
      </c>
      <c r="AC12206" t="s">
        <v>57</v>
      </c>
      <c r="AD12206" t="s">
        <v>12</v>
      </c>
      <c r="AF12206" t="s">
        <v>13</v>
      </c>
      <c r="AH12206" t="s">
        <v>14</v>
      </c>
      <c r="AI12206" t="s">
        <v>1252</v>
      </c>
    </row>
    <row r="12207" spans="1:37" x14ac:dyDescent="0.2">
      <c r="A12207">
        <v>12206</v>
      </c>
      <c r="B12207">
        <v>297</v>
      </c>
      <c r="C12207">
        <v>190</v>
      </c>
      <c r="D12207" t="s">
        <v>51</v>
      </c>
      <c r="E12207" t="s">
        <v>1249</v>
      </c>
      <c r="F12207" t="s">
        <v>115</v>
      </c>
      <c r="G12207" t="s">
        <v>598</v>
      </c>
      <c r="H12207" t="s">
        <v>6</v>
      </c>
      <c r="I12207" t="s">
        <v>29</v>
      </c>
      <c r="J12207" t="s">
        <v>30</v>
      </c>
      <c r="K12207" t="s">
        <v>13</v>
      </c>
      <c r="L12207" t="s">
        <v>15</v>
      </c>
      <c r="M12207" t="s">
        <v>5709</v>
      </c>
      <c r="N12207" t="s">
        <v>6</v>
      </c>
      <c r="O12207" t="s">
        <v>103</v>
      </c>
      <c r="S12207">
        <v>7</v>
      </c>
      <c r="T12207" t="s">
        <v>23972</v>
      </c>
      <c r="U12207">
        <v>1702</v>
      </c>
      <c r="V12207">
        <v>7</v>
      </c>
      <c r="W12207" t="s">
        <v>103</v>
      </c>
      <c r="X12207" t="s">
        <v>9</v>
      </c>
      <c r="Y12207">
        <v>1</v>
      </c>
      <c r="Z12207" t="s">
        <v>23972</v>
      </c>
      <c r="AA12207">
        <v>1707</v>
      </c>
      <c r="AB12207" t="s">
        <v>47</v>
      </c>
      <c r="AC12207" t="s">
        <v>57</v>
      </c>
      <c r="AD12207" t="s">
        <v>12</v>
      </c>
      <c r="AF12207" t="s">
        <v>13</v>
      </c>
    </row>
    <row r="12208" spans="1:37" x14ac:dyDescent="0.2">
      <c r="A12208">
        <v>12207</v>
      </c>
      <c r="B12208">
        <v>238</v>
      </c>
      <c r="C12208">
        <v>52</v>
      </c>
      <c r="D12208" t="s">
        <v>49</v>
      </c>
      <c r="E12208" t="s">
        <v>13344</v>
      </c>
      <c r="F12208" t="s">
        <v>51</v>
      </c>
      <c r="G12208" t="s">
        <v>43</v>
      </c>
      <c r="H12208" t="s">
        <v>6</v>
      </c>
      <c r="I12208" t="s">
        <v>29</v>
      </c>
      <c r="J12208" t="s">
        <v>30</v>
      </c>
      <c r="K12208" t="s">
        <v>13</v>
      </c>
      <c r="L12208" t="s">
        <v>27</v>
      </c>
      <c r="M12208" t="s">
        <v>1646</v>
      </c>
      <c r="N12208" t="s">
        <v>6</v>
      </c>
      <c r="O12208" t="s">
        <v>277</v>
      </c>
      <c r="S12208">
        <v>20</v>
      </c>
      <c r="T12208" t="s">
        <v>23975</v>
      </c>
      <c r="U12208">
        <v>1678</v>
      </c>
      <c r="V12208">
        <v>7</v>
      </c>
      <c r="W12208" t="s">
        <v>277</v>
      </c>
      <c r="X12208" t="s">
        <v>34</v>
      </c>
      <c r="Y12208">
        <v>20</v>
      </c>
      <c r="Z12208" t="s">
        <v>112</v>
      </c>
      <c r="AA12208">
        <v>1682</v>
      </c>
      <c r="AB12208" t="s">
        <v>10</v>
      </c>
      <c r="AC12208" t="s">
        <v>11</v>
      </c>
      <c r="AD12208" t="s">
        <v>12</v>
      </c>
      <c r="AF12208" t="s">
        <v>13</v>
      </c>
      <c r="AH12208" t="s">
        <v>14</v>
      </c>
      <c r="AI12208" t="s">
        <v>13345</v>
      </c>
    </row>
    <row r="12209" spans="1:37" x14ac:dyDescent="0.2">
      <c r="A12209">
        <v>12208</v>
      </c>
      <c r="B12209">
        <v>150</v>
      </c>
      <c r="C12209">
        <v>85</v>
      </c>
      <c r="D12209" t="s">
        <v>27</v>
      </c>
      <c r="E12209" t="s">
        <v>6942</v>
      </c>
      <c r="F12209" t="s">
        <v>51</v>
      </c>
      <c r="G12209" t="s">
        <v>9687</v>
      </c>
      <c r="I12209" t="s">
        <v>1148</v>
      </c>
      <c r="J12209" t="s">
        <v>543</v>
      </c>
      <c r="L12209" t="s">
        <v>205</v>
      </c>
      <c r="M12209" t="s">
        <v>5473</v>
      </c>
      <c r="N12209" t="s">
        <v>6</v>
      </c>
      <c r="O12209" t="s">
        <v>103</v>
      </c>
      <c r="S12209">
        <v>24</v>
      </c>
      <c r="T12209" t="s">
        <v>23985</v>
      </c>
      <c r="U12209">
        <v>1654</v>
      </c>
      <c r="V12209">
        <v>8</v>
      </c>
      <c r="W12209" t="s">
        <v>148</v>
      </c>
      <c r="X12209" t="s">
        <v>9</v>
      </c>
      <c r="Y12209">
        <v>13</v>
      </c>
      <c r="Z12209" t="s">
        <v>112</v>
      </c>
      <c r="AA12209">
        <v>1661</v>
      </c>
      <c r="AB12209" t="s">
        <v>47</v>
      </c>
      <c r="AC12209" t="s">
        <v>57</v>
      </c>
      <c r="AD12209" t="s">
        <v>12</v>
      </c>
      <c r="AF12209" t="s">
        <v>13</v>
      </c>
    </row>
    <row r="12210" spans="1:37" x14ac:dyDescent="0.2">
      <c r="A12210">
        <v>12209</v>
      </c>
      <c r="B12210">
        <v>95</v>
      </c>
      <c r="C12210">
        <v>97</v>
      </c>
      <c r="D12210" t="s">
        <v>15</v>
      </c>
      <c r="E12210" t="s">
        <v>6942</v>
      </c>
      <c r="F12210" t="s">
        <v>49</v>
      </c>
      <c r="G12210" t="s">
        <v>117</v>
      </c>
      <c r="I12210" t="s">
        <v>6943</v>
      </c>
      <c r="J12210" t="s">
        <v>266</v>
      </c>
      <c r="L12210" t="s">
        <v>0</v>
      </c>
      <c r="M12210" t="s">
        <v>1847</v>
      </c>
      <c r="N12210" t="s">
        <v>6</v>
      </c>
      <c r="O12210" t="s">
        <v>1201</v>
      </c>
      <c r="S12210">
        <v>3</v>
      </c>
      <c r="T12210" t="s">
        <v>23972</v>
      </c>
      <c r="U12210">
        <v>1638</v>
      </c>
      <c r="V12210">
        <v>7</v>
      </c>
      <c r="W12210" t="s">
        <v>1201</v>
      </c>
      <c r="X12210" t="s">
        <v>129</v>
      </c>
      <c r="Y12210">
        <v>1</v>
      </c>
      <c r="Z12210" t="s">
        <v>23987</v>
      </c>
      <c r="AA12210">
        <v>1641</v>
      </c>
      <c r="AB12210" t="s">
        <v>47</v>
      </c>
      <c r="AC12210" t="s">
        <v>11</v>
      </c>
      <c r="AD12210" t="s">
        <v>12</v>
      </c>
      <c r="AF12210" t="s">
        <v>13</v>
      </c>
    </row>
    <row r="12211" spans="1:37" x14ac:dyDescent="0.2">
      <c r="A12211">
        <v>12210</v>
      </c>
      <c r="B12211">
        <v>255</v>
      </c>
      <c r="C12211">
        <v>91</v>
      </c>
      <c r="D12211" t="s">
        <v>1968</v>
      </c>
      <c r="E12211" t="s">
        <v>15214</v>
      </c>
      <c r="F12211" t="s">
        <v>1968</v>
      </c>
      <c r="G12211" t="s">
        <v>2</v>
      </c>
      <c r="I12211" t="s">
        <v>15215</v>
      </c>
      <c r="J12211" t="s">
        <v>266</v>
      </c>
      <c r="L12211" t="s">
        <v>166</v>
      </c>
      <c r="M12211" t="s">
        <v>3885</v>
      </c>
      <c r="N12211" t="s">
        <v>6</v>
      </c>
      <c r="O12211" t="s">
        <v>103</v>
      </c>
      <c r="S12211">
        <v>3</v>
      </c>
      <c r="T12211" t="s">
        <v>23970</v>
      </c>
      <c r="U12211">
        <v>1685</v>
      </c>
      <c r="V12211">
        <v>7</v>
      </c>
      <c r="W12211" t="s">
        <v>956</v>
      </c>
      <c r="X12211" t="s">
        <v>9</v>
      </c>
      <c r="Y12211">
        <v>16</v>
      </c>
      <c r="Z12211" t="s">
        <v>23974</v>
      </c>
      <c r="AA12211">
        <v>1688</v>
      </c>
      <c r="AB12211" t="s">
        <v>47</v>
      </c>
      <c r="AC12211" t="s">
        <v>57</v>
      </c>
      <c r="AD12211" t="s">
        <v>12</v>
      </c>
      <c r="AF12211" t="s">
        <v>13</v>
      </c>
      <c r="AH12211" t="s">
        <v>14</v>
      </c>
      <c r="AI12211" t="s">
        <v>15216</v>
      </c>
      <c r="AJ12211" t="s">
        <v>10687</v>
      </c>
      <c r="AK12211" t="s">
        <v>15217</v>
      </c>
    </row>
    <row r="12212" spans="1:37" x14ac:dyDescent="0.2">
      <c r="A12212">
        <v>12211</v>
      </c>
      <c r="B12212">
        <v>109</v>
      </c>
      <c r="C12212">
        <v>45</v>
      </c>
      <c r="D12212" t="s">
        <v>15</v>
      </c>
      <c r="E12212" t="s">
        <v>7504</v>
      </c>
      <c r="F12212" t="s">
        <v>51</v>
      </c>
      <c r="G12212" t="s">
        <v>584</v>
      </c>
      <c r="I12212" t="s">
        <v>2833</v>
      </c>
      <c r="J12212" t="s">
        <v>97</v>
      </c>
      <c r="L12212" t="s">
        <v>54</v>
      </c>
      <c r="M12212" t="s">
        <v>1227</v>
      </c>
      <c r="N12212" t="s">
        <v>6</v>
      </c>
      <c r="O12212" t="s">
        <v>444</v>
      </c>
      <c r="S12212">
        <v>7</v>
      </c>
      <c r="T12212" t="s">
        <v>23987</v>
      </c>
      <c r="U12212">
        <v>1643</v>
      </c>
      <c r="V12212">
        <v>8</v>
      </c>
      <c r="W12212" t="s">
        <v>444</v>
      </c>
      <c r="X12212" t="s">
        <v>9</v>
      </c>
      <c r="Y12212">
        <v>3</v>
      </c>
      <c r="Z12212" t="s">
        <v>23977</v>
      </c>
      <c r="AA12212">
        <v>1648</v>
      </c>
      <c r="AB12212" t="s">
        <v>47</v>
      </c>
      <c r="AC12212" t="s">
        <v>57</v>
      </c>
      <c r="AD12212" t="s">
        <v>12</v>
      </c>
      <c r="AF12212" t="s">
        <v>13</v>
      </c>
    </row>
    <row r="12213" spans="1:37" x14ac:dyDescent="0.2">
      <c r="A12213">
        <v>12212</v>
      </c>
      <c r="B12213">
        <v>236</v>
      </c>
      <c r="C12213">
        <v>2</v>
      </c>
      <c r="D12213" t="s">
        <v>61</v>
      </c>
      <c r="E12213" t="s">
        <v>12920</v>
      </c>
      <c r="F12213" t="s">
        <v>61</v>
      </c>
      <c r="G12213" t="s">
        <v>23</v>
      </c>
      <c r="I12213" t="s">
        <v>798</v>
      </c>
      <c r="J12213" t="s">
        <v>77</v>
      </c>
      <c r="L12213" t="s">
        <v>15</v>
      </c>
      <c r="M12213" t="s">
        <v>12921</v>
      </c>
      <c r="N12213" t="s">
        <v>6</v>
      </c>
      <c r="O12213" t="s">
        <v>300</v>
      </c>
      <c r="S12213">
        <v>5</v>
      </c>
      <c r="T12213" t="s">
        <v>23970</v>
      </c>
      <c r="U12213">
        <v>1680</v>
      </c>
      <c r="V12213">
        <v>7</v>
      </c>
      <c r="W12213" t="s">
        <v>17</v>
      </c>
      <c r="X12213" t="s">
        <v>1059</v>
      </c>
      <c r="Y12213">
        <v>29</v>
      </c>
      <c r="Z12213" t="s">
        <v>23990</v>
      </c>
      <c r="AA12213">
        <v>1684</v>
      </c>
      <c r="AB12213" t="s">
        <v>10</v>
      </c>
      <c r="AC12213" t="s">
        <v>11</v>
      </c>
      <c r="AD12213" t="s">
        <v>12</v>
      </c>
      <c r="AF12213" t="s">
        <v>13</v>
      </c>
    </row>
    <row r="12214" spans="1:37" x14ac:dyDescent="0.2">
      <c r="A12214">
        <v>12213</v>
      </c>
      <c r="B12214">
        <v>271</v>
      </c>
      <c r="C12214">
        <v>211</v>
      </c>
      <c r="D12214" t="s">
        <v>1074</v>
      </c>
      <c r="E12214" t="s">
        <v>2688</v>
      </c>
      <c r="F12214" t="s">
        <v>17</v>
      </c>
      <c r="G12214" t="s">
        <v>17</v>
      </c>
      <c r="I12214" t="s">
        <v>17</v>
      </c>
      <c r="J12214" t="s">
        <v>17</v>
      </c>
      <c r="L12214" t="s">
        <v>445</v>
      </c>
      <c r="M12214" t="s">
        <v>8217</v>
      </c>
      <c r="N12214" t="s">
        <v>6</v>
      </c>
      <c r="O12214" t="s">
        <v>462</v>
      </c>
      <c r="P12214" t="s">
        <v>13</v>
      </c>
      <c r="R12214" t="s">
        <v>17425</v>
      </c>
      <c r="S12214" t="s">
        <v>2772</v>
      </c>
      <c r="T12214" t="s">
        <v>17</v>
      </c>
      <c r="U12214" t="s">
        <v>17</v>
      </c>
      <c r="V12214" t="s">
        <v>2772</v>
      </c>
      <c r="W12214" t="s">
        <v>23931</v>
      </c>
      <c r="X12214" t="s">
        <v>34</v>
      </c>
      <c r="Y12214">
        <v>19</v>
      </c>
      <c r="Z12214" t="s">
        <v>23990</v>
      </c>
      <c r="AA12214">
        <v>1695</v>
      </c>
      <c r="AB12214" t="s">
        <v>24</v>
      </c>
      <c r="AC12214" t="s">
        <v>11</v>
      </c>
      <c r="AD12214" t="s">
        <v>12</v>
      </c>
      <c r="AF12214" t="s">
        <v>13</v>
      </c>
    </row>
    <row r="12215" spans="1:37" x14ac:dyDescent="0.2">
      <c r="A12215">
        <v>12214</v>
      </c>
      <c r="B12215">
        <v>262</v>
      </c>
      <c r="C12215">
        <v>29</v>
      </c>
      <c r="D12215" t="s">
        <v>51</v>
      </c>
      <c r="E12215" t="s">
        <v>2688</v>
      </c>
      <c r="F12215" t="s">
        <v>1083</v>
      </c>
      <c r="G12215" t="s">
        <v>242</v>
      </c>
      <c r="I12215" t="s">
        <v>29</v>
      </c>
      <c r="J12215" t="s">
        <v>30</v>
      </c>
      <c r="L12215" t="s">
        <v>217</v>
      </c>
      <c r="M12215" t="s">
        <v>1552</v>
      </c>
      <c r="N12215" t="s">
        <v>6</v>
      </c>
      <c r="O12215" t="s">
        <v>106</v>
      </c>
      <c r="R12215" t="s">
        <v>15903</v>
      </c>
      <c r="S12215">
        <v>9</v>
      </c>
      <c r="T12215" t="s">
        <v>23979</v>
      </c>
      <c r="U12215">
        <v>1693</v>
      </c>
      <c r="V12215">
        <v>7</v>
      </c>
      <c r="W12215" t="s">
        <v>1775</v>
      </c>
      <c r="X12215" t="s">
        <v>129</v>
      </c>
      <c r="Y12215">
        <v>12</v>
      </c>
      <c r="Z12215" t="s">
        <v>23972</v>
      </c>
      <c r="AA12215">
        <v>1696</v>
      </c>
      <c r="AB12215" t="s">
        <v>47</v>
      </c>
      <c r="AC12215" t="s">
        <v>57</v>
      </c>
      <c r="AD12215" t="s">
        <v>12702</v>
      </c>
      <c r="AF12215" t="s">
        <v>130</v>
      </c>
    </row>
    <row r="12216" spans="1:37" x14ac:dyDescent="0.2">
      <c r="A12216">
        <v>12215</v>
      </c>
      <c r="B12216">
        <v>262</v>
      </c>
      <c r="C12216">
        <v>93</v>
      </c>
      <c r="D12216" t="s">
        <v>51</v>
      </c>
      <c r="E12216" t="s">
        <v>2688</v>
      </c>
      <c r="F12216" t="s">
        <v>1083</v>
      </c>
      <c r="G12216" t="s">
        <v>242</v>
      </c>
      <c r="H12216" t="s">
        <v>6</v>
      </c>
      <c r="I12216" t="s">
        <v>29</v>
      </c>
      <c r="J12216" t="s">
        <v>30</v>
      </c>
      <c r="L12216" t="s">
        <v>217</v>
      </c>
      <c r="M12216" t="s">
        <v>1552</v>
      </c>
      <c r="N12216" t="s">
        <v>6</v>
      </c>
      <c r="O12216" t="s">
        <v>79</v>
      </c>
      <c r="S12216">
        <v>9</v>
      </c>
      <c r="T12216" t="s">
        <v>23979</v>
      </c>
      <c r="U12216">
        <v>1693</v>
      </c>
      <c r="V12216">
        <v>7</v>
      </c>
      <c r="W12216" t="s">
        <v>79</v>
      </c>
      <c r="X12216" t="s">
        <v>34</v>
      </c>
      <c r="Y12216">
        <v>4</v>
      </c>
      <c r="Z12216" t="s">
        <v>23985</v>
      </c>
      <c r="AA12216">
        <v>1695</v>
      </c>
      <c r="AB12216" t="s">
        <v>47</v>
      </c>
      <c r="AC12216" t="s">
        <v>57</v>
      </c>
      <c r="AD12216" t="s">
        <v>12</v>
      </c>
      <c r="AF12216" t="s">
        <v>13</v>
      </c>
    </row>
    <row r="12217" spans="1:37" x14ac:dyDescent="0.2">
      <c r="A12217">
        <v>12216</v>
      </c>
      <c r="B12217">
        <v>286</v>
      </c>
      <c r="C12217">
        <v>21</v>
      </c>
      <c r="D12217" t="s">
        <v>15</v>
      </c>
      <c r="E12217" t="s">
        <v>2688</v>
      </c>
      <c r="F12217" t="s">
        <v>15</v>
      </c>
      <c r="G12217" t="s">
        <v>39</v>
      </c>
      <c r="I12217" t="s">
        <v>8641</v>
      </c>
      <c r="J12217" t="s">
        <v>176</v>
      </c>
      <c r="L12217" t="s">
        <v>49</v>
      </c>
      <c r="M12217" t="s">
        <v>14740</v>
      </c>
      <c r="N12217" t="s">
        <v>6</v>
      </c>
      <c r="O12217" t="s">
        <v>584</v>
      </c>
      <c r="S12217">
        <v>2</v>
      </c>
      <c r="T12217" t="s">
        <v>23970</v>
      </c>
      <c r="U12217">
        <v>1709</v>
      </c>
      <c r="V12217">
        <v>7</v>
      </c>
      <c r="W12217" t="s">
        <v>584</v>
      </c>
      <c r="X12217" t="s">
        <v>9</v>
      </c>
      <c r="Y12217">
        <v>6</v>
      </c>
      <c r="Z12217" t="s">
        <v>23981</v>
      </c>
      <c r="AA12217">
        <v>1713</v>
      </c>
      <c r="AB12217" t="s">
        <v>47</v>
      </c>
      <c r="AC12217" t="s">
        <v>57</v>
      </c>
      <c r="AD12217" t="s">
        <v>12</v>
      </c>
      <c r="AF12217" t="s">
        <v>13</v>
      </c>
    </row>
    <row r="12218" spans="1:37" x14ac:dyDescent="0.2">
      <c r="A12218">
        <v>12217</v>
      </c>
      <c r="B12218">
        <v>254</v>
      </c>
      <c r="C12218">
        <v>12</v>
      </c>
      <c r="D12218" t="s">
        <v>49</v>
      </c>
      <c r="E12218" t="s">
        <v>2688</v>
      </c>
      <c r="F12218" t="s">
        <v>1074</v>
      </c>
      <c r="G12218" t="s">
        <v>106</v>
      </c>
      <c r="I12218" t="s">
        <v>29</v>
      </c>
      <c r="J12218" t="s">
        <v>30</v>
      </c>
      <c r="L12218" t="s">
        <v>205</v>
      </c>
      <c r="M12218" t="s">
        <v>14833</v>
      </c>
      <c r="N12218" t="s">
        <v>6</v>
      </c>
      <c r="O12218" t="s">
        <v>148</v>
      </c>
      <c r="S12218">
        <v>2</v>
      </c>
      <c r="T12218" t="s">
        <v>23981</v>
      </c>
      <c r="U12218">
        <v>1685</v>
      </c>
      <c r="V12218">
        <v>7</v>
      </c>
      <c r="W12218" t="s">
        <v>14834</v>
      </c>
      <c r="X12218" t="s">
        <v>6</v>
      </c>
      <c r="Y12218">
        <v>14</v>
      </c>
      <c r="Z12218" t="s">
        <v>23974</v>
      </c>
      <c r="AA12218">
        <v>1687</v>
      </c>
      <c r="AB12218" t="s">
        <v>47</v>
      </c>
      <c r="AC12218" t="s">
        <v>57</v>
      </c>
      <c r="AD12218" t="s">
        <v>10687</v>
      </c>
      <c r="AF12218" t="s">
        <v>130</v>
      </c>
      <c r="AH12218" t="s">
        <v>14</v>
      </c>
      <c r="AI12218" t="s">
        <v>26445</v>
      </c>
      <c r="AJ12218" t="s">
        <v>10687</v>
      </c>
      <c r="AK12218" t="s">
        <v>14835</v>
      </c>
    </row>
    <row r="12219" spans="1:37" x14ac:dyDescent="0.2">
      <c r="A12219">
        <v>12218</v>
      </c>
      <c r="B12219">
        <v>125</v>
      </c>
      <c r="C12219">
        <v>74</v>
      </c>
      <c r="D12219" t="s">
        <v>51</v>
      </c>
      <c r="E12219" t="s">
        <v>8772</v>
      </c>
      <c r="F12219" t="s">
        <v>51</v>
      </c>
      <c r="G12219" t="s">
        <v>138</v>
      </c>
      <c r="H12219" t="s">
        <v>6</v>
      </c>
      <c r="I12219" t="s">
        <v>1841</v>
      </c>
      <c r="J12219" t="s">
        <v>30</v>
      </c>
      <c r="L12219" t="s">
        <v>205</v>
      </c>
      <c r="M12219" t="s">
        <v>2306</v>
      </c>
      <c r="N12219" t="s">
        <v>6</v>
      </c>
      <c r="O12219" t="s">
        <v>106</v>
      </c>
      <c r="S12219">
        <v>1</v>
      </c>
      <c r="T12219" t="s">
        <v>23979</v>
      </c>
      <c r="U12219">
        <v>1655</v>
      </c>
      <c r="V12219">
        <v>7</v>
      </c>
      <c r="W12219" t="s">
        <v>6305</v>
      </c>
      <c r="X12219" t="s">
        <v>9</v>
      </c>
      <c r="Y12219">
        <v>13</v>
      </c>
      <c r="Z12219" t="s">
        <v>23985</v>
      </c>
      <c r="AA12219">
        <v>1657</v>
      </c>
      <c r="AB12219" t="s">
        <v>47</v>
      </c>
      <c r="AC12219" t="s">
        <v>57</v>
      </c>
      <c r="AD12219" t="s">
        <v>81</v>
      </c>
      <c r="AF12219" t="s">
        <v>13</v>
      </c>
    </row>
    <row r="12220" spans="1:37" x14ac:dyDescent="0.2">
      <c r="A12220">
        <v>12219</v>
      </c>
      <c r="B12220">
        <v>260</v>
      </c>
      <c r="C12220">
        <v>50</v>
      </c>
      <c r="D12220" t="s">
        <v>205</v>
      </c>
      <c r="E12220" t="s">
        <v>15845</v>
      </c>
      <c r="F12220" t="s">
        <v>205</v>
      </c>
      <c r="G12220" t="s">
        <v>268</v>
      </c>
      <c r="H12220" t="s">
        <v>6</v>
      </c>
      <c r="I12220" t="s">
        <v>6081</v>
      </c>
      <c r="J12220" t="s">
        <v>30</v>
      </c>
      <c r="L12220" t="s">
        <v>84</v>
      </c>
      <c r="M12220" t="s">
        <v>15846</v>
      </c>
      <c r="N12220" t="s">
        <v>6</v>
      </c>
      <c r="O12220" t="s">
        <v>268</v>
      </c>
      <c r="S12220">
        <v>6</v>
      </c>
      <c r="T12220" t="s">
        <v>23970</v>
      </c>
      <c r="U12220">
        <v>1688</v>
      </c>
      <c r="V12220">
        <v>7</v>
      </c>
      <c r="W12220" t="s">
        <v>17</v>
      </c>
      <c r="X12220" t="s">
        <v>9</v>
      </c>
      <c r="Y12220">
        <v>15</v>
      </c>
      <c r="Z12220" t="s">
        <v>23972</v>
      </c>
      <c r="AA12220">
        <v>1689</v>
      </c>
      <c r="AB12220" t="s">
        <v>47</v>
      </c>
      <c r="AC12220" t="s">
        <v>57</v>
      </c>
      <c r="AD12220" t="s">
        <v>12</v>
      </c>
      <c r="AF12220" t="s">
        <v>13</v>
      </c>
      <c r="AG12220" t="s">
        <v>15847</v>
      </c>
      <c r="AH12220" t="s">
        <v>14</v>
      </c>
      <c r="AI12220" t="s">
        <v>15848</v>
      </c>
    </row>
    <row r="12221" spans="1:37" x14ac:dyDescent="0.2">
      <c r="A12221">
        <v>12220</v>
      </c>
      <c r="B12221">
        <v>301</v>
      </c>
      <c r="C12221">
        <v>178</v>
      </c>
      <c r="D12221" t="s">
        <v>51</v>
      </c>
      <c r="E12221" t="s">
        <v>19548</v>
      </c>
      <c r="F12221" t="s">
        <v>51</v>
      </c>
      <c r="G12221" t="s">
        <v>797</v>
      </c>
      <c r="I12221" t="s">
        <v>1070</v>
      </c>
      <c r="J12221" t="s">
        <v>70</v>
      </c>
      <c r="K12221" t="s">
        <v>13</v>
      </c>
      <c r="L12221" t="s">
        <v>115</v>
      </c>
      <c r="M12221" t="s">
        <v>19549</v>
      </c>
      <c r="N12221" t="s">
        <v>6</v>
      </c>
      <c r="O12221" t="s">
        <v>252</v>
      </c>
      <c r="S12221">
        <v>14</v>
      </c>
      <c r="T12221" t="s">
        <v>112</v>
      </c>
      <c r="U12221">
        <v>1705</v>
      </c>
      <c r="V12221">
        <v>7</v>
      </c>
      <c r="W12221" t="s">
        <v>4450</v>
      </c>
      <c r="X12221" t="s">
        <v>9</v>
      </c>
      <c r="Y12221">
        <v>30</v>
      </c>
      <c r="Z12221" t="s">
        <v>23975</v>
      </c>
      <c r="AA12221">
        <v>1710</v>
      </c>
      <c r="AB12221" t="s">
        <v>24</v>
      </c>
      <c r="AC12221" t="s">
        <v>11</v>
      </c>
      <c r="AD12221" t="s">
        <v>12</v>
      </c>
      <c r="AF12221" t="s">
        <v>13</v>
      </c>
      <c r="AG12221" t="s">
        <v>19550</v>
      </c>
      <c r="AJ12221" t="s">
        <v>17048</v>
      </c>
      <c r="AK12221" t="s">
        <v>19551</v>
      </c>
    </row>
    <row r="12222" spans="1:37" x14ac:dyDescent="0.2">
      <c r="A12222">
        <v>12221</v>
      </c>
      <c r="B12222">
        <v>262</v>
      </c>
      <c r="C12222">
        <v>33</v>
      </c>
      <c r="D12222" t="s">
        <v>205</v>
      </c>
      <c r="E12222" t="s">
        <v>15904</v>
      </c>
      <c r="F12222" t="s">
        <v>205</v>
      </c>
      <c r="G12222" t="s">
        <v>117</v>
      </c>
      <c r="I12222" t="s">
        <v>2219</v>
      </c>
      <c r="J12222" t="s">
        <v>30</v>
      </c>
      <c r="L12222" t="s">
        <v>27</v>
      </c>
      <c r="M12222" t="s">
        <v>1973</v>
      </c>
      <c r="N12222" t="s">
        <v>6</v>
      </c>
      <c r="O12222" t="s">
        <v>214</v>
      </c>
      <c r="S12222">
        <v>6</v>
      </c>
      <c r="T12222" t="s">
        <v>23972</v>
      </c>
      <c r="U12222">
        <v>1691</v>
      </c>
      <c r="V12222">
        <v>8</v>
      </c>
      <c r="W12222" t="s">
        <v>310</v>
      </c>
      <c r="X12222" t="s">
        <v>9</v>
      </c>
      <c r="Y12222">
        <v>10</v>
      </c>
      <c r="Z12222" t="s">
        <v>23987</v>
      </c>
      <c r="AA12222">
        <v>1696</v>
      </c>
      <c r="AB12222" t="s">
        <v>24</v>
      </c>
      <c r="AC12222" t="s">
        <v>11</v>
      </c>
      <c r="AD12222" t="s">
        <v>12</v>
      </c>
      <c r="AF12222" t="s">
        <v>13</v>
      </c>
    </row>
    <row r="12223" spans="1:37" x14ac:dyDescent="0.2">
      <c r="A12223">
        <v>12222</v>
      </c>
      <c r="B12223">
        <v>120</v>
      </c>
      <c r="C12223">
        <v>138</v>
      </c>
      <c r="D12223" t="s">
        <v>15</v>
      </c>
      <c r="E12223" t="s">
        <v>8508</v>
      </c>
      <c r="F12223" t="s">
        <v>51</v>
      </c>
      <c r="G12223" t="s">
        <v>39</v>
      </c>
      <c r="I12223" t="s">
        <v>6715</v>
      </c>
      <c r="J12223" t="s">
        <v>568</v>
      </c>
      <c r="L12223" t="s">
        <v>15</v>
      </c>
      <c r="M12223" t="s">
        <v>548</v>
      </c>
      <c r="N12223" t="s">
        <v>6</v>
      </c>
      <c r="O12223" t="s">
        <v>103</v>
      </c>
      <c r="S12223">
        <v>17</v>
      </c>
      <c r="T12223" t="s">
        <v>23974</v>
      </c>
      <c r="U12223">
        <v>1651</v>
      </c>
      <c r="V12223">
        <v>7</v>
      </c>
      <c r="W12223" t="s">
        <v>305</v>
      </c>
      <c r="X12223" t="s">
        <v>9</v>
      </c>
      <c r="Y12223">
        <v>15</v>
      </c>
      <c r="Z12223" t="s">
        <v>23977</v>
      </c>
      <c r="AA12223">
        <v>1656</v>
      </c>
      <c r="AB12223" t="s">
        <v>47</v>
      </c>
      <c r="AC12223" t="s">
        <v>57</v>
      </c>
      <c r="AD12223" t="s">
        <v>12</v>
      </c>
      <c r="AF12223" t="s">
        <v>13</v>
      </c>
    </row>
    <row r="12224" spans="1:37" x14ac:dyDescent="0.2">
      <c r="A12224">
        <v>12223</v>
      </c>
      <c r="B12224">
        <v>39</v>
      </c>
      <c r="C12224">
        <v>75</v>
      </c>
      <c r="D12224" t="s">
        <v>49</v>
      </c>
      <c r="E12224" t="s">
        <v>3784</v>
      </c>
      <c r="F12224" t="s">
        <v>51</v>
      </c>
      <c r="G12224" t="s">
        <v>60</v>
      </c>
      <c r="I12224" t="s">
        <v>3785</v>
      </c>
      <c r="J12224" t="s">
        <v>283</v>
      </c>
      <c r="K12224" t="s">
        <v>13</v>
      </c>
      <c r="L12224" t="s">
        <v>416</v>
      </c>
      <c r="M12224" t="s">
        <v>2152</v>
      </c>
      <c r="N12224" t="s">
        <v>6</v>
      </c>
      <c r="O12224" t="s">
        <v>127</v>
      </c>
      <c r="S12224">
        <v>15</v>
      </c>
      <c r="T12224" t="s">
        <v>23987</v>
      </c>
      <c r="U12224">
        <v>1605</v>
      </c>
      <c r="V12224">
        <v>9</v>
      </c>
      <c r="W12224" t="s">
        <v>127</v>
      </c>
      <c r="X12224" t="s">
        <v>9</v>
      </c>
      <c r="Y12224">
        <v>3</v>
      </c>
      <c r="Z12224" t="s">
        <v>23974</v>
      </c>
      <c r="AA12224">
        <v>1609</v>
      </c>
      <c r="AB12224" t="s">
        <v>47</v>
      </c>
      <c r="AC12224" t="s">
        <v>11</v>
      </c>
      <c r="AD12224" t="s">
        <v>3786</v>
      </c>
      <c r="AF12224" t="s">
        <v>130</v>
      </c>
    </row>
    <row r="12225" spans="1:35" x14ac:dyDescent="0.2">
      <c r="A12225">
        <v>12224</v>
      </c>
      <c r="B12225">
        <v>156</v>
      </c>
      <c r="C12225">
        <v>232</v>
      </c>
      <c r="D12225" t="s">
        <v>9995</v>
      </c>
      <c r="E12225" t="s">
        <v>9996</v>
      </c>
      <c r="F12225" t="s">
        <v>61</v>
      </c>
      <c r="G12225" t="s">
        <v>2</v>
      </c>
      <c r="I12225" t="s">
        <v>5086</v>
      </c>
      <c r="J12225" t="s">
        <v>384</v>
      </c>
      <c r="L12225" t="s">
        <v>296</v>
      </c>
      <c r="M12225" t="s">
        <v>8100</v>
      </c>
      <c r="N12225" t="s">
        <v>6</v>
      </c>
      <c r="O12225" t="s">
        <v>254</v>
      </c>
      <c r="S12225">
        <v>10</v>
      </c>
      <c r="T12225" t="s">
        <v>23972</v>
      </c>
      <c r="U12225">
        <v>1661</v>
      </c>
      <c r="V12225">
        <v>7</v>
      </c>
      <c r="W12225" t="s">
        <v>254</v>
      </c>
      <c r="X12225" t="s">
        <v>9</v>
      </c>
      <c r="Y12225">
        <v>20</v>
      </c>
      <c r="Z12225" t="s">
        <v>23981</v>
      </c>
      <c r="AA12225">
        <v>1663</v>
      </c>
      <c r="AB12225" t="s">
        <v>10</v>
      </c>
      <c r="AC12225" t="s">
        <v>11</v>
      </c>
      <c r="AD12225" t="s">
        <v>12</v>
      </c>
      <c r="AF12225" t="s">
        <v>13</v>
      </c>
    </row>
    <row r="12226" spans="1:35" x14ac:dyDescent="0.2">
      <c r="A12226">
        <v>12225</v>
      </c>
      <c r="B12226">
        <v>317</v>
      </c>
      <c r="C12226">
        <v>6</v>
      </c>
      <c r="D12226" t="s">
        <v>67</v>
      </c>
      <c r="E12226" t="s">
        <v>9604</v>
      </c>
      <c r="F12226" t="s">
        <v>51</v>
      </c>
      <c r="G12226" t="s">
        <v>43</v>
      </c>
      <c r="H12226" t="s">
        <v>6</v>
      </c>
      <c r="I12226" t="s">
        <v>29</v>
      </c>
      <c r="J12226" t="s">
        <v>30</v>
      </c>
      <c r="K12226" t="s">
        <v>13</v>
      </c>
      <c r="L12226" t="s">
        <v>0</v>
      </c>
      <c r="M12226" t="s">
        <v>12162</v>
      </c>
      <c r="N12226" t="s">
        <v>6</v>
      </c>
      <c r="O12226" t="s">
        <v>169</v>
      </c>
      <c r="S12226">
        <v>10</v>
      </c>
      <c r="T12226" t="s">
        <v>23990</v>
      </c>
      <c r="U12226">
        <v>1716</v>
      </c>
      <c r="V12226">
        <v>7</v>
      </c>
      <c r="W12226" t="s">
        <v>169</v>
      </c>
      <c r="X12226" t="s">
        <v>9</v>
      </c>
      <c r="Y12226">
        <v>3</v>
      </c>
      <c r="Z12226" t="s">
        <v>23987</v>
      </c>
      <c r="AA12226">
        <v>1721</v>
      </c>
      <c r="AB12226" t="s">
        <v>24</v>
      </c>
      <c r="AC12226" t="s">
        <v>11</v>
      </c>
      <c r="AD12226" t="s">
        <v>2772</v>
      </c>
      <c r="AF12226" t="s">
        <v>130</v>
      </c>
    </row>
    <row r="12227" spans="1:35" x14ac:dyDescent="0.2">
      <c r="A12227">
        <v>12226</v>
      </c>
      <c r="B12227">
        <v>314</v>
      </c>
      <c r="C12227">
        <v>62</v>
      </c>
      <c r="D12227" t="s">
        <v>51</v>
      </c>
      <c r="E12227" t="s">
        <v>20388</v>
      </c>
      <c r="F12227" t="s">
        <v>49</v>
      </c>
      <c r="G12227" t="s">
        <v>17</v>
      </c>
      <c r="I12227" t="s">
        <v>17</v>
      </c>
      <c r="J12227" t="s">
        <v>17</v>
      </c>
      <c r="L12227" t="s">
        <v>205</v>
      </c>
      <c r="M12227" t="s">
        <v>1700</v>
      </c>
      <c r="N12227" t="s">
        <v>6</v>
      </c>
      <c r="O12227" t="s">
        <v>214</v>
      </c>
      <c r="R12227" t="s">
        <v>20389</v>
      </c>
      <c r="S12227">
        <v>3</v>
      </c>
      <c r="T12227" t="s">
        <v>23974</v>
      </c>
      <c r="U12227">
        <v>1718</v>
      </c>
      <c r="V12227">
        <v>7</v>
      </c>
      <c r="W12227" t="s">
        <v>216</v>
      </c>
      <c r="X12227" t="s">
        <v>129</v>
      </c>
      <c r="Y12227">
        <v>22</v>
      </c>
      <c r="Z12227" t="s">
        <v>23981</v>
      </c>
      <c r="AA12227">
        <v>1720</v>
      </c>
      <c r="AB12227" t="s">
        <v>47</v>
      </c>
      <c r="AC12227" t="s">
        <v>57</v>
      </c>
      <c r="AD12227" t="s">
        <v>12</v>
      </c>
      <c r="AF12227" t="s">
        <v>13</v>
      </c>
    </row>
    <row r="12228" spans="1:35" x14ac:dyDescent="0.2">
      <c r="A12228">
        <v>12227</v>
      </c>
      <c r="B12228">
        <v>228</v>
      </c>
      <c r="C12228">
        <v>81</v>
      </c>
      <c r="D12228" t="s">
        <v>115</v>
      </c>
      <c r="E12228" t="s">
        <v>12379</v>
      </c>
      <c r="F12228" t="s">
        <v>54</v>
      </c>
      <c r="G12228" t="s">
        <v>1559</v>
      </c>
      <c r="I12228" t="s">
        <v>6906</v>
      </c>
      <c r="J12228" t="s">
        <v>77</v>
      </c>
      <c r="L12228" t="s">
        <v>183</v>
      </c>
      <c r="M12228" t="s">
        <v>288</v>
      </c>
      <c r="N12228" t="s">
        <v>6</v>
      </c>
      <c r="O12228" t="s">
        <v>1559</v>
      </c>
      <c r="R12228" t="s">
        <v>12380</v>
      </c>
      <c r="S12228">
        <v>18</v>
      </c>
      <c r="T12228" t="s">
        <v>23987</v>
      </c>
      <c r="U12228">
        <v>1675</v>
      </c>
      <c r="V12228">
        <v>7</v>
      </c>
      <c r="W12228" t="s">
        <v>7909</v>
      </c>
      <c r="X12228" t="s">
        <v>130</v>
      </c>
      <c r="Y12228">
        <v>19</v>
      </c>
      <c r="Z12228" t="s">
        <v>23977</v>
      </c>
      <c r="AA12228">
        <v>1678</v>
      </c>
      <c r="AB12228" t="s">
        <v>47</v>
      </c>
      <c r="AC12228" t="s">
        <v>57</v>
      </c>
      <c r="AD12228" t="s">
        <v>12</v>
      </c>
      <c r="AF12228" t="s">
        <v>13</v>
      </c>
    </row>
    <row r="12229" spans="1:35" x14ac:dyDescent="0.2">
      <c r="A12229">
        <v>12228</v>
      </c>
      <c r="B12229">
        <v>61</v>
      </c>
      <c r="C12229">
        <v>86</v>
      </c>
      <c r="D12229" t="s">
        <v>205</v>
      </c>
      <c r="E12229" t="s">
        <v>4659</v>
      </c>
      <c r="F12229" t="s">
        <v>258</v>
      </c>
      <c r="G12229" t="s">
        <v>123</v>
      </c>
      <c r="I12229" t="s">
        <v>4660</v>
      </c>
      <c r="J12229" t="s">
        <v>283</v>
      </c>
      <c r="L12229" t="s">
        <v>51</v>
      </c>
      <c r="M12229" t="s">
        <v>350</v>
      </c>
      <c r="N12229" t="s">
        <v>6</v>
      </c>
      <c r="O12229" t="s">
        <v>138</v>
      </c>
      <c r="S12229">
        <v>29</v>
      </c>
      <c r="T12229" t="s">
        <v>23975</v>
      </c>
      <c r="U12229">
        <v>1622</v>
      </c>
      <c r="V12229">
        <v>8</v>
      </c>
      <c r="W12229" t="s">
        <v>138</v>
      </c>
      <c r="X12229" t="s">
        <v>129</v>
      </c>
      <c r="Y12229">
        <v>12</v>
      </c>
      <c r="Z12229" t="s">
        <v>23975</v>
      </c>
      <c r="AA12229">
        <v>1626</v>
      </c>
      <c r="AB12229" t="s">
        <v>47</v>
      </c>
      <c r="AC12229" t="s">
        <v>57</v>
      </c>
      <c r="AD12229" t="s">
        <v>12</v>
      </c>
      <c r="AF12229" t="s">
        <v>13</v>
      </c>
    </row>
    <row r="12230" spans="1:35" x14ac:dyDescent="0.2">
      <c r="A12230">
        <v>12229</v>
      </c>
      <c r="B12230">
        <v>243</v>
      </c>
      <c r="C12230">
        <v>224</v>
      </c>
      <c r="D12230" t="s">
        <v>15</v>
      </c>
      <c r="E12230" t="s">
        <v>13757</v>
      </c>
      <c r="F12230" t="s">
        <v>15</v>
      </c>
      <c r="G12230" t="s">
        <v>308</v>
      </c>
      <c r="H12230" t="s">
        <v>6</v>
      </c>
      <c r="I12230" t="s">
        <v>29</v>
      </c>
      <c r="J12230" t="s">
        <v>30</v>
      </c>
      <c r="L12230" t="s">
        <v>15</v>
      </c>
      <c r="M12230" t="s">
        <v>378</v>
      </c>
      <c r="N12230" t="s">
        <v>6</v>
      </c>
      <c r="O12230" t="s">
        <v>862</v>
      </c>
      <c r="R12230" t="s">
        <v>13758</v>
      </c>
      <c r="S12230">
        <v>1</v>
      </c>
      <c r="T12230" t="s">
        <v>23970</v>
      </c>
      <c r="U12230">
        <v>1676</v>
      </c>
      <c r="V12230">
        <v>7</v>
      </c>
      <c r="W12230" t="s">
        <v>17</v>
      </c>
      <c r="X12230" t="s">
        <v>129</v>
      </c>
      <c r="Y12230">
        <v>14</v>
      </c>
      <c r="Z12230" t="s">
        <v>23977</v>
      </c>
      <c r="AA12230">
        <v>1682</v>
      </c>
      <c r="AB12230" t="s">
        <v>47</v>
      </c>
      <c r="AC12230" t="s">
        <v>57</v>
      </c>
      <c r="AD12230" t="s">
        <v>12</v>
      </c>
      <c r="AF12230" t="s">
        <v>13</v>
      </c>
      <c r="AH12230" t="s">
        <v>14</v>
      </c>
    </row>
    <row r="12231" spans="1:35" x14ac:dyDescent="0.2">
      <c r="A12231">
        <v>12230</v>
      </c>
      <c r="B12231">
        <v>56</v>
      </c>
      <c r="C12231">
        <v>8</v>
      </c>
      <c r="D12231" t="s">
        <v>779</v>
      </c>
      <c r="E12231" t="s">
        <v>4319</v>
      </c>
      <c r="F12231" t="s">
        <v>36</v>
      </c>
      <c r="G12231" t="s">
        <v>261</v>
      </c>
      <c r="H12231" t="s">
        <v>6</v>
      </c>
      <c r="I12231" t="s">
        <v>29</v>
      </c>
      <c r="J12231" t="s">
        <v>30</v>
      </c>
      <c r="K12231" t="s">
        <v>13</v>
      </c>
      <c r="L12231" t="s">
        <v>51</v>
      </c>
      <c r="M12231" t="s">
        <v>4320</v>
      </c>
      <c r="N12231" t="s">
        <v>6</v>
      </c>
      <c r="O12231" t="s">
        <v>261</v>
      </c>
      <c r="S12231">
        <v>10</v>
      </c>
      <c r="T12231" t="s">
        <v>23975</v>
      </c>
      <c r="U12231">
        <v>1620</v>
      </c>
      <c r="V12231">
        <v>8</v>
      </c>
      <c r="W12231" t="s">
        <v>148</v>
      </c>
      <c r="X12231" t="s">
        <v>9</v>
      </c>
      <c r="Y12231">
        <v>6</v>
      </c>
      <c r="Z12231" t="s">
        <v>23974</v>
      </c>
      <c r="AA12231">
        <v>1622</v>
      </c>
      <c r="AB12231" t="s">
        <v>47</v>
      </c>
      <c r="AC12231" t="s">
        <v>57</v>
      </c>
      <c r="AD12231" t="s">
        <v>2772</v>
      </c>
      <c r="AF12231" t="s">
        <v>130</v>
      </c>
    </row>
    <row r="12232" spans="1:35" x14ac:dyDescent="0.2">
      <c r="A12232">
        <v>12231</v>
      </c>
      <c r="B12232">
        <v>111</v>
      </c>
      <c r="C12232">
        <v>103</v>
      </c>
      <c r="D12232" t="s">
        <v>51</v>
      </c>
      <c r="E12232" t="s">
        <v>7321</v>
      </c>
      <c r="F12232" t="s">
        <v>0</v>
      </c>
      <c r="G12232" t="s">
        <v>123</v>
      </c>
      <c r="I12232" t="s">
        <v>7322</v>
      </c>
      <c r="J12232" t="s">
        <v>266</v>
      </c>
      <c r="L12232" t="s">
        <v>51</v>
      </c>
      <c r="M12232" t="s">
        <v>6730</v>
      </c>
      <c r="N12232" t="s">
        <v>6</v>
      </c>
      <c r="O12232" t="s">
        <v>453</v>
      </c>
      <c r="S12232">
        <v>24</v>
      </c>
      <c r="T12232" t="s">
        <v>23985</v>
      </c>
      <c r="U12232">
        <v>1638</v>
      </c>
      <c r="V12232">
        <v>8</v>
      </c>
      <c r="W12232" t="s">
        <v>2078</v>
      </c>
      <c r="X12232" t="s">
        <v>9</v>
      </c>
      <c r="Y12232">
        <v>24</v>
      </c>
      <c r="Z12232" t="s">
        <v>23985</v>
      </c>
      <c r="AA12232">
        <v>1645</v>
      </c>
      <c r="AB12232" t="s">
        <v>10</v>
      </c>
      <c r="AC12232" t="s">
        <v>11</v>
      </c>
      <c r="AD12232" t="s">
        <v>12</v>
      </c>
      <c r="AF12232" t="s">
        <v>13</v>
      </c>
    </row>
    <row r="12233" spans="1:35" x14ac:dyDescent="0.2">
      <c r="A12233">
        <v>12232</v>
      </c>
      <c r="B12233">
        <v>319</v>
      </c>
      <c r="C12233">
        <v>151</v>
      </c>
      <c r="D12233" t="s">
        <v>49</v>
      </c>
      <c r="E12233" t="s">
        <v>20431</v>
      </c>
      <c r="F12233" t="s">
        <v>281</v>
      </c>
      <c r="G12233" t="s">
        <v>17</v>
      </c>
      <c r="I12233" t="s">
        <v>17</v>
      </c>
      <c r="J12233" t="s">
        <v>17</v>
      </c>
      <c r="L12233" t="s">
        <v>61</v>
      </c>
      <c r="M12233" t="s">
        <v>5020</v>
      </c>
      <c r="N12233" t="s">
        <v>6</v>
      </c>
      <c r="O12233" t="s">
        <v>43</v>
      </c>
      <c r="S12233">
        <v>4</v>
      </c>
      <c r="T12233" t="s">
        <v>23980</v>
      </c>
      <c r="U12233">
        <v>1716</v>
      </c>
      <c r="V12233">
        <v>7</v>
      </c>
      <c r="W12233" t="s">
        <v>17</v>
      </c>
      <c r="X12233" t="s">
        <v>9</v>
      </c>
      <c r="Y12233">
        <v>3</v>
      </c>
      <c r="Z12233" t="s">
        <v>23985</v>
      </c>
      <c r="AA12233">
        <v>1719</v>
      </c>
      <c r="AB12233" t="s">
        <v>47</v>
      </c>
      <c r="AC12233" t="s">
        <v>57</v>
      </c>
      <c r="AD12233" t="s">
        <v>2772</v>
      </c>
      <c r="AF12233" t="s">
        <v>130</v>
      </c>
    </row>
    <row r="12234" spans="1:35" x14ac:dyDescent="0.2">
      <c r="A12234">
        <v>12233</v>
      </c>
      <c r="B12234">
        <v>102</v>
      </c>
      <c r="C12234">
        <v>107</v>
      </c>
      <c r="D12234" t="s">
        <v>51</v>
      </c>
      <c r="E12234" t="s">
        <v>6952</v>
      </c>
      <c r="F12234" t="s">
        <v>0</v>
      </c>
      <c r="G12234" t="s">
        <v>140</v>
      </c>
      <c r="H12234" t="s">
        <v>6</v>
      </c>
      <c r="I12234" t="s">
        <v>29</v>
      </c>
      <c r="J12234" t="s">
        <v>30</v>
      </c>
      <c r="L12234" t="s">
        <v>15</v>
      </c>
      <c r="M12234" t="s">
        <v>6953</v>
      </c>
      <c r="N12234" t="s">
        <v>6</v>
      </c>
      <c r="O12234" t="s">
        <v>103</v>
      </c>
      <c r="S12234">
        <v>31</v>
      </c>
      <c r="T12234" t="s">
        <v>23980</v>
      </c>
      <c r="U12234">
        <v>1634</v>
      </c>
      <c r="V12234">
        <v>7</v>
      </c>
      <c r="W12234" t="s">
        <v>103</v>
      </c>
      <c r="X12234" t="s">
        <v>9</v>
      </c>
      <c r="Y12234">
        <v>4</v>
      </c>
      <c r="Z12234" t="s">
        <v>23979</v>
      </c>
      <c r="AA12234">
        <v>1641</v>
      </c>
      <c r="AB12234" t="s">
        <v>47</v>
      </c>
      <c r="AC12234" t="s">
        <v>57</v>
      </c>
      <c r="AD12234" t="s">
        <v>12</v>
      </c>
      <c r="AF12234" t="s">
        <v>13</v>
      </c>
    </row>
    <row r="12235" spans="1:35" x14ac:dyDescent="0.2">
      <c r="A12235">
        <v>12234</v>
      </c>
      <c r="B12235">
        <v>253</v>
      </c>
      <c r="C12235">
        <v>93</v>
      </c>
      <c r="D12235" t="s">
        <v>49</v>
      </c>
      <c r="E12235" t="s">
        <v>14792</v>
      </c>
      <c r="F12235" t="s">
        <v>183</v>
      </c>
      <c r="G12235" t="s">
        <v>450</v>
      </c>
      <c r="I12235" t="s">
        <v>923</v>
      </c>
      <c r="J12235" t="s">
        <v>293</v>
      </c>
      <c r="L12235" t="s">
        <v>51</v>
      </c>
      <c r="M12235" t="s">
        <v>613</v>
      </c>
      <c r="N12235" t="s">
        <v>6</v>
      </c>
      <c r="O12235" t="s">
        <v>1876</v>
      </c>
      <c r="S12235">
        <v>2</v>
      </c>
      <c r="T12235" t="s">
        <v>23980</v>
      </c>
      <c r="U12235">
        <v>1682</v>
      </c>
      <c r="V12235">
        <v>8</v>
      </c>
      <c r="W12235" t="s">
        <v>632</v>
      </c>
      <c r="X12235" t="s">
        <v>9</v>
      </c>
      <c r="Y12235">
        <v>20</v>
      </c>
      <c r="Z12235" t="s">
        <v>23974</v>
      </c>
      <c r="AA12235">
        <v>1689</v>
      </c>
      <c r="AB12235" t="s">
        <v>2772</v>
      </c>
      <c r="AC12235" t="s">
        <v>2772</v>
      </c>
      <c r="AD12235" t="s">
        <v>2772</v>
      </c>
      <c r="AF12235" t="s">
        <v>130</v>
      </c>
    </row>
    <row r="12236" spans="1:35" x14ac:dyDescent="0.2">
      <c r="A12236">
        <v>12235</v>
      </c>
      <c r="B12236">
        <v>186</v>
      </c>
      <c r="C12236">
        <v>195</v>
      </c>
      <c r="D12236" t="s">
        <v>1074</v>
      </c>
      <c r="E12236" t="s">
        <v>1863</v>
      </c>
      <c r="F12236" t="s">
        <v>61</v>
      </c>
      <c r="G12236" t="s">
        <v>72</v>
      </c>
      <c r="H12236" t="s">
        <v>6</v>
      </c>
      <c r="I12236" t="s">
        <v>29</v>
      </c>
      <c r="J12236" t="s">
        <v>30</v>
      </c>
      <c r="L12236" t="s">
        <v>49</v>
      </c>
      <c r="M12236" t="s">
        <v>1864</v>
      </c>
      <c r="N12236" t="s">
        <v>6</v>
      </c>
      <c r="O12236" t="s">
        <v>79</v>
      </c>
      <c r="S12236">
        <v>25</v>
      </c>
      <c r="T12236" t="s">
        <v>23981</v>
      </c>
      <c r="U12236">
        <v>1666</v>
      </c>
      <c r="V12236">
        <v>8</v>
      </c>
      <c r="W12236" t="s">
        <v>295</v>
      </c>
      <c r="X12236" t="s">
        <v>9</v>
      </c>
      <c r="Y12236">
        <v>22</v>
      </c>
      <c r="Z12236" t="s">
        <v>23981</v>
      </c>
      <c r="AA12236">
        <v>1669</v>
      </c>
      <c r="AB12236" t="s">
        <v>10</v>
      </c>
      <c r="AC12236" t="s">
        <v>11</v>
      </c>
      <c r="AD12236" t="s">
        <v>12</v>
      </c>
      <c r="AF12236" t="s">
        <v>13</v>
      </c>
      <c r="AH12236" t="s">
        <v>14</v>
      </c>
    </row>
    <row r="12237" spans="1:35" x14ac:dyDescent="0.2">
      <c r="A12237">
        <v>12236</v>
      </c>
      <c r="B12237">
        <v>170</v>
      </c>
      <c r="C12237">
        <v>303</v>
      </c>
      <c r="D12237" t="s">
        <v>61</v>
      </c>
      <c r="E12237" t="s">
        <v>1863</v>
      </c>
      <c r="F12237" t="s">
        <v>49</v>
      </c>
      <c r="G12237" t="s">
        <v>2</v>
      </c>
      <c r="I12237" t="s">
        <v>10233</v>
      </c>
      <c r="J12237" t="s">
        <v>176</v>
      </c>
      <c r="L12237" t="s">
        <v>15</v>
      </c>
      <c r="M12237" t="s">
        <v>815</v>
      </c>
      <c r="N12237" t="s">
        <v>6</v>
      </c>
      <c r="O12237" t="s">
        <v>72</v>
      </c>
      <c r="S12237">
        <v>1</v>
      </c>
      <c r="T12237" t="s">
        <v>23970</v>
      </c>
      <c r="U12237">
        <v>1655</v>
      </c>
      <c r="V12237" t="s">
        <v>46</v>
      </c>
      <c r="W12237" t="s">
        <v>117</v>
      </c>
      <c r="X12237" t="s">
        <v>9</v>
      </c>
      <c r="Y12237">
        <v>10</v>
      </c>
      <c r="Z12237" t="s">
        <v>23990</v>
      </c>
      <c r="AA12237">
        <v>1664</v>
      </c>
      <c r="AB12237" t="s">
        <v>47</v>
      </c>
      <c r="AC12237" t="s">
        <v>57</v>
      </c>
      <c r="AD12237" t="s">
        <v>12</v>
      </c>
      <c r="AF12237" t="s">
        <v>13</v>
      </c>
    </row>
    <row r="12238" spans="1:35" x14ac:dyDescent="0.2">
      <c r="A12238">
        <v>12237</v>
      </c>
      <c r="B12238">
        <v>206</v>
      </c>
      <c r="C12238">
        <v>186</v>
      </c>
      <c r="D12238" t="s">
        <v>287</v>
      </c>
      <c r="E12238" t="s">
        <v>1863</v>
      </c>
      <c r="F12238" t="s">
        <v>10826</v>
      </c>
      <c r="G12238" t="s">
        <v>1657</v>
      </c>
      <c r="I12238" t="s">
        <v>29</v>
      </c>
      <c r="J12238" t="s">
        <v>30</v>
      </c>
      <c r="L12238" t="s">
        <v>1783</v>
      </c>
      <c r="M12238" t="s">
        <v>1270</v>
      </c>
      <c r="O12238" t="s">
        <v>17</v>
      </c>
      <c r="Q12238" t="s">
        <v>10827</v>
      </c>
      <c r="S12238">
        <v>20</v>
      </c>
      <c r="T12238" t="s">
        <v>23975</v>
      </c>
      <c r="U12238">
        <v>1669</v>
      </c>
      <c r="V12238">
        <v>7</v>
      </c>
      <c r="W12238" t="s">
        <v>17</v>
      </c>
      <c r="X12238" t="s">
        <v>9</v>
      </c>
      <c r="Y12238">
        <v>22</v>
      </c>
      <c r="Z12238" t="s">
        <v>23979</v>
      </c>
      <c r="AA12238">
        <v>1675</v>
      </c>
      <c r="AB12238" t="s">
        <v>47</v>
      </c>
      <c r="AC12238" t="s">
        <v>57</v>
      </c>
      <c r="AD12238" t="s">
        <v>12</v>
      </c>
      <c r="AF12238" t="s">
        <v>130</v>
      </c>
      <c r="AH12238" t="s">
        <v>14</v>
      </c>
    </row>
    <row r="12239" spans="1:35" x14ac:dyDescent="0.2">
      <c r="A12239">
        <v>12238</v>
      </c>
      <c r="B12239">
        <v>251</v>
      </c>
      <c r="C12239">
        <v>245</v>
      </c>
      <c r="D12239" t="s">
        <v>281</v>
      </c>
      <c r="E12239" t="s">
        <v>1863</v>
      </c>
      <c r="F12239" t="s">
        <v>205</v>
      </c>
      <c r="G12239" t="s">
        <v>444</v>
      </c>
      <c r="I12239" t="s">
        <v>792</v>
      </c>
      <c r="J12239" t="s">
        <v>77</v>
      </c>
      <c r="K12239" t="s">
        <v>13</v>
      </c>
      <c r="L12239" t="s">
        <v>15</v>
      </c>
      <c r="M12239" t="s">
        <v>50</v>
      </c>
      <c r="N12239" t="s">
        <v>6</v>
      </c>
      <c r="O12239" t="s">
        <v>138</v>
      </c>
      <c r="S12239">
        <v>9</v>
      </c>
      <c r="T12239" t="s">
        <v>23990</v>
      </c>
      <c r="U12239">
        <v>1684</v>
      </c>
      <c r="V12239">
        <v>9</v>
      </c>
      <c r="W12239" t="s">
        <v>138</v>
      </c>
      <c r="X12239" t="s">
        <v>9</v>
      </c>
      <c r="Y12239">
        <v>12</v>
      </c>
      <c r="Z12239" t="s">
        <v>23990</v>
      </c>
      <c r="AA12239">
        <v>1685</v>
      </c>
      <c r="AB12239" t="s">
        <v>11</v>
      </c>
      <c r="AC12239" t="s">
        <v>11</v>
      </c>
      <c r="AD12239" t="s">
        <v>12</v>
      </c>
      <c r="AF12239" t="s">
        <v>13</v>
      </c>
      <c r="AH12239" t="s">
        <v>14</v>
      </c>
      <c r="AI12239" t="s">
        <v>14561</v>
      </c>
    </row>
    <row r="12240" spans="1:35" x14ac:dyDescent="0.2">
      <c r="A12240">
        <v>12239</v>
      </c>
      <c r="B12240">
        <v>262</v>
      </c>
      <c r="C12240">
        <v>119</v>
      </c>
      <c r="D12240" t="s">
        <v>67</v>
      </c>
      <c r="E12240" t="s">
        <v>1863</v>
      </c>
      <c r="F12240" t="s">
        <v>541</v>
      </c>
      <c r="G12240" t="s">
        <v>123</v>
      </c>
      <c r="I12240" t="s">
        <v>719</v>
      </c>
      <c r="J12240" t="s">
        <v>77</v>
      </c>
      <c r="L12240" t="s">
        <v>0</v>
      </c>
      <c r="M12240" t="s">
        <v>9495</v>
      </c>
      <c r="O12240" t="s">
        <v>15939</v>
      </c>
      <c r="S12240">
        <v>2</v>
      </c>
      <c r="T12240" t="s">
        <v>23979</v>
      </c>
      <c r="U12240">
        <v>1692</v>
      </c>
      <c r="V12240">
        <v>7</v>
      </c>
      <c r="W12240" t="s">
        <v>23</v>
      </c>
      <c r="X12240" t="s">
        <v>9</v>
      </c>
      <c r="Y12240">
        <v>4</v>
      </c>
      <c r="Z12240" t="s">
        <v>23987</v>
      </c>
      <c r="AA12240">
        <v>1695</v>
      </c>
      <c r="AB12240" t="s">
        <v>24</v>
      </c>
      <c r="AC12240" t="s">
        <v>11</v>
      </c>
      <c r="AD12240" t="s">
        <v>12</v>
      </c>
      <c r="AF12240" t="s">
        <v>13</v>
      </c>
    </row>
    <row r="12241" spans="1:37" x14ac:dyDescent="0.2">
      <c r="A12241">
        <v>12240</v>
      </c>
      <c r="B12241">
        <v>283</v>
      </c>
      <c r="C12241">
        <v>28</v>
      </c>
      <c r="D12241" t="s">
        <v>51</v>
      </c>
      <c r="E12241" t="s">
        <v>1863</v>
      </c>
      <c r="F12241" t="s">
        <v>0</v>
      </c>
      <c r="G12241" t="s">
        <v>28</v>
      </c>
      <c r="I12241" t="s">
        <v>701</v>
      </c>
      <c r="J12241" t="s">
        <v>97</v>
      </c>
      <c r="L12241" t="s">
        <v>49</v>
      </c>
      <c r="M12241" t="s">
        <v>18248</v>
      </c>
      <c r="N12241" t="s">
        <v>6</v>
      </c>
      <c r="O12241" t="s">
        <v>214</v>
      </c>
      <c r="S12241">
        <v>7</v>
      </c>
      <c r="T12241" t="s">
        <v>23985</v>
      </c>
      <c r="U12241">
        <v>1698</v>
      </c>
      <c r="V12241">
        <v>7</v>
      </c>
      <c r="W12241" t="s">
        <v>310</v>
      </c>
      <c r="X12241" t="s">
        <v>9</v>
      </c>
      <c r="Y12241">
        <v>2</v>
      </c>
      <c r="Z12241" t="s">
        <v>23975</v>
      </c>
      <c r="AA12241">
        <v>1703</v>
      </c>
      <c r="AB12241" t="s">
        <v>24</v>
      </c>
      <c r="AC12241" t="s">
        <v>11</v>
      </c>
      <c r="AD12241" t="s">
        <v>12</v>
      </c>
      <c r="AF12241" t="s">
        <v>13</v>
      </c>
    </row>
    <row r="12242" spans="1:37" x14ac:dyDescent="0.2">
      <c r="A12242">
        <v>12241</v>
      </c>
      <c r="B12242">
        <v>298</v>
      </c>
      <c r="C12242">
        <v>71</v>
      </c>
      <c r="D12242" t="s">
        <v>51</v>
      </c>
      <c r="E12242" t="s">
        <v>1863</v>
      </c>
      <c r="F12242" t="s">
        <v>49</v>
      </c>
      <c r="G12242" t="s">
        <v>123</v>
      </c>
      <c r="I12242" t="s">
        <v>2154</v>
      </c>
      <c r="J12242" t="s">
        <v>480</v>
      </c>
      <c r="L12242" t="s">
        <v>0</v>
      </c>
      <c r="M12242" t="s">
        <v>1863</v>
      </c>
      <c r="N12242" t="s">
        <v>6</v>
      </c>
      <c r="O12242" t="s">
        <v>55</v>
      </c>
      <c r="S12242">
        <v>6</v>
      </c>
      <c r="T12242" t="s">
        <v>23987</v>
      </c>
      <c r="U12242">
        <v>1705</v>
      </c>
      <c r="V12242">
        <v>7</v>
      </c>
      <c r="W12242" t="s">
        <v>55</v>
      </c>
      <c r="X12242" t="s">
        <v>9</v>
      </c>
      <c r="Y12242">
        <v>23</v>
      </c>
      <c r="Z12242" t="s">
        <v>23985</v>
      </c>
      <c r="AA12242">
        <v>1708</v>
      </c>
      <c r="AB12242" t="s">
        <v>47</v>
      </c>
      <c r="AC12242" t="s">
        <v>57</v>
      </c>
      <c r="AD12242" t="s">
        <v>12</v>
      </c>
      <c r="AF12242" t="s">
        <v>13</v>
      </c>
    </row>
    <row r="12243" spans="1:37" x14ac:dyDescent="0.2">
      <c r="A12243">
        <v>12242</v>
      </c>
      <c r="B12243">
        <v>67</v>
      </c>
      <c r="C12243">
        <v>8</v>
      </c>
      <c r="D12243" t="s">
        <v>258</v>
      </c>
      <c r="E12243" t="s">
        <v>1863</v>
      </c>
      <c r="F12243" t="s">
        <v>621</v>
      </c>
      <c r="G12243" t="s">
        <v>117</v>
      </c>
      <c r="I12243" t="s">
        <v>4763</v>
      </c>
      <c r="J12243" t="s">
        <v>125</v>
      </c>
      <c r="L12243" t="s">
        <v>49</v>
      </c>
      <c r="M12243" t="s">
        <v>1705</v>
      </c>
      <c r="N12243" t="s">
        <v>6</v>
      </c>
      <c r="O12243" t="s">
        <v>1559</v>
      </c>
      <c r="P12243" t="s">
        <v>13</v>
      </c>
      <c r="R12243" t="s">
        <v>4764</v>
      </c>
      <c r="S12243">
        <v>11</v>
      </c>
      <c r="T12243" t="s">
        <v>23975</v>
      </c>
      <c r="U12243">
        <v>1619</v>
      </c>
      <c r="V12243">
        <v>10</v>
      </c>
      <c r="W12243" t="s">
        <v>1559</v>
      </c>
      <c r="X12243" t="s">
        <v>9</v>
      </c>
      <c r="Y12243">
        <v>18</v>
      </c>
      <c r="Z12243" t="s">
        <v>23985</v>
      </c>
      <c r="AA12243">
        <v>1627</v>
      </c>
      <c r="AB12243" t="s">
        <v>10</v>
      </c>
      <c r="AC12243" t="s">
        <v>11</v>
      </c>
      <c r="AD12243" t="s">
        <v>2772</v>
      </c>
      <c r="AF12243" t="s">
        <v>130</v>
      </c>
    </row>
    <row r="12244" spans="1:37" x14ac:dyDescent="0.2">
      <c r="A12244">
        <v>12243</v>
      </c>
      <c r="B12244">
        <v>307</v>
      </c>
      <c r="C12244">
        <v>94</v>
      </c>
      <c r="D12244" t="s">
        <v>205</v>
      </c>
      <c r="E12244" t="s">
        <v>1863</v>
      </c>
      <c r="F12244" t="s">
        <v>205</v>
      </c>
      <c r="G12244" t="s">
        <v>24217</v>
      </c>
      <c r="I12244" t="s">
        <v>1380</v>
      </c>
      <c r="J12244" t="s">
        <v>77</v>
      </c>
      <c r="L12244" t="s">
        <v>15</v>
      </c>
      <c r="M12244" t="s">
        <v>1982</v>
      </c>
      <c r="N12244" t="s">
        <v>6</v>
      </c>
      <c r="O12244" t="s">
        <v>932</v>
      </c>
      <c r="S12244">
        <v>16</v>
      </c>
      <c r="T12244" t="s">
        <v>23979</v>
      </c>
      <c r="U12244">
        <v>1709</v>
      </c>
      <c r="V12244">
        <v>7</v>
      </c>
      <c r="W12244" t="s">
        <v>932</v>
      </c>
      <c r="X12244" t="s">
        <v>9</v>
      </c>
      <c r="Y12244">
        <v>14</v>
      </c>
      <c r="Z12244" t="s">
        <v>23987</v>
      </c>
      <c r="AA12244">
        <v>1712</v>
      </c>
      <c r="AB12244" t="s">
        <v>24</v>
      </c>
      <c r="AC12244" t="s">
        <v>11</v>
      </c>
      <c r="AD12244" t="s">
        <v>12</v>
      </c>
      <c r="AF12244" t="s">
        <v>13</v>
      </c>
    </row>
    <row r="12245" spans="1:37" x14ac:dyDescent="0.2">
      <c r="A12245">
        <v>12244</v>
      </c>
      <c r="B12245">
        <v>59</v>
      </c>
      <c r="C12245">
        <v>58</v>
      </c>
      <c r="D12245" t="s">
        <v>49</v>
      </c>
      <c r="E12245" t="s">
        <v>1863</v>
      </c>
      <c r="F12245" t="s">
        <v>4433</v>
      </c>
      <c r="G12245" t="s">
        <v>123</v>
      </c>
      <c r="I12245" t="s">
        <v>4438</v>
      </c>
      <c r="J12245" t="s">
        <v>176</v>
      </c>
      <c r="L12245" t="s">
        <v>364</v>
      </c>
      <c r="M12245" t="s">
        <v>2554</v>
      </c>
      <c r="N12245" t="s">
        <v>6</v>
      </c>
      <c r="O12245" t="s">
        <v>437</v>
      </c>
      <c r="S12245">
        <v>17</v>
      </c>
      <c r="T12245" t="s">
        <v>23981</v>
      </c>
      <c r="U12245">
        <v>1619</v>
      </c>
      <c r="V12245">
        <v>7</v>
      </c>
      <c r="W12245" t="s">
        <v>740</v>
      </c>
      <c r="X12245" t="s">
        <v>9</v>
      </c>
      <c r="Y12245">
        <v>23</v>
      </c>
      <c r="Z12245" t="s">
        <v>23975</v>
      </c>
      <c r="AA12245">
        <v>1624</v>
      </c>
      <c r="AB12245" t="s">
        <v>47</v>
      </c>
      <c r="AC12245" t="s">
        <v>57</v>
      </c>
      <c r="AD12245" t="s">
        <v>12</v>
      </c>
      <c r="AF12245" t="s">
        <v>13</v>
      </c>
    </row>
    <row r="12246" spans="1:37" x14ac:dyDescent="0.2">
      <c r="A12246">
        <v>12245</v>
      </c>
      <c r="B12246">
        <v>115</v>
      </c>
      <c r="C12246">
        <v>100</v>
      </c>
      <c r="D12246" t="s">
        <v>49</v>
      </c>
      <c r="E12246" t="s">
        <v>1863</v>
      </c>
      <c r="F12246" t="s">
        <v>27</v>
      </c>
      <c r="G12246" t="s">
        <v>2</v>
      </c>
      <c r="I12246" t="s">
        <v>7486</v>
      </c>
      <c r="J12246" t="s">
        <v>480</v>
      </c>
      <c r="K12246" t="s">
        <v>13</v>
      </c>
      <c r="L12246" t="s">
        <v>61</v>
      </c>
      <c r="M12246" t="s">
        <v>7487</v>
      </c>
      <c r="N12246" t="s">
        <v>6</v>
      </c>
      <c r="O12246" t="s">
        <v>120</v>
      </c>
      <c r="S12246">
        <v>20</v>
      </c>
      <c r="T12246" t="s">
        <v>23985</v>
      </c>
      <c r="U12246">
        <v>1645</v>
      </c>
      <c r="V12246">
        <v>7</v>
      </c>
      <c r="W12246" t="s">
        <v>120</v>
      </c>
      <c r="X12246" t="s">
        <v>9</v>
      </c>
      <c r="Y12246" t="s">
        <v>2772</v>
      </c>
      <c r="Z12246" t="s">
        <v>23974</v>
      </c>
      <c r="AA12246">
        <v>1647</v>
      </c>
      <c r="AB12246" t="s">
        <v>47</v>
      </c>
      <c r="AC12246" t="s">
        <v>57</v>
      </c>
      <c r="AD12246" t="s">
        <v>12</v>
      </c>
      <c r="AF12246" t="s">
        <v>13</v>
      </c>
    </row>
    <row r="12247" spans="1:37" x14ac:dyDescent="0.2">
      <c r="A12247">
        <v>12246</v>
      </c>
      <c r="B12247">
        <v>298</v>
      </c>
      <c r="C12247">
        <v>81</v>
      </c>
      <c r="D12247" t="s">
        <v>49</v>
      </c>
      <c r="E12247" t="s">
        <v>1863</v>
      </c>
      <c r="F12247" t="s">
        <v>61</v>
      </c>
      <c r="G12247" t="s">
        <v>521</v>
      </c>
      <c r="I12247" t="s">
        <v>466</v>
      </c>
      <c r="J12247" t="s">
        <v>77</v>
      </c>
      <c r="K12247" t="s">
        <v>13</v>
      </c>
      <c r="L12247" t="s">
        <v>27</v>
      </c>
      <c r="M12247" t="s">
        <v>55</v>
      </c>
      <c r="N12247" t="s">
        <v>6</v>
      </c>
      <c r="O12247" t="s">
        <v>521</v>
      </c>
      <c r="Q12247" t="s">
        <v>3999</v>
      </c>
      <c r="S12247">
        <v>9</v>
      </c>
      <c r="T12247" t="s">
        <v>23980</v>
      </c>
      <c r="U12247">
        <v>1706</v>
      </c>
      <c r="V12247">
        <v>7</v>
      </c>
      <c r="W12247" t="s">
        <v>521</v>
      </c>
      <c r="X12247" t="s">
        <v>9</v>
      </c>
      <c r="Y12247">
        <v>9</v>
      </c>
      <c r="Z12247" t="s">
        <v>23972</v>
      </c>
      <c r="AA12247">
        <v>1708</v>
      </c>
      <c r="AB12247" t="s">
        <v>24</v>
      </c>
      <c r="AC12247" t="s">
        <v>11</v>
      </c>
      <c r="AD12247" t="s">
        <v>12</v>
      </c>
      <c r="AF12247" t="s">
        <v>13</v>
      </c>
    </row>
    <row r="12248" spans="1:37" x14ac:dyDescent="0.2">
      <c r="A12248">
        <v>12247</v>
      </c>
      <c r="B12248">
        <v>38</v>
      </c>
      <c r="C12248">
        <v>111</v>
      </c>
      <c r="D12248" t="s">
        <v>152</v>
      </c>
      <c r="E12248" t="s">
        <v>4105</v>
      </c>
      <c r="F12248" t="s">
        <v>281</v>
      </c>
      <c r="G12248" t="s">
        <v>39</v>
      </c>
      <c r="I12248" t="s">
        <v>2492</v>
      </c>
      <c r="J12248" t="s">
        <v>20</v>
      </c>
      <c r="L12248" t="s">
        <v>205</v>
      </c>
      <c r="M12248" t="s">
        <v>4106</v>
      </c>
      <c r="N12248" t="s">
        <v>6</v>
      </c>
      <c r="O12248" t="s">
        <v>437</v>
      </c>
      <c r="S12248">
        <v>24</v>
      </c>
      <c r="T12248" t="s">
        <v>23977</v>
      </c>
      <c r="U12248">
        <v>1612</v>
      </c>
      <c r="V12248">
        <v>8</v>
      </c>
      <c r="W12248" t="s">
        <v>938</v>
      </c>
      <c r="X12248" t="s">
        <v>9</v>
      </c>
      <c r="Y12248">
        <v>18</v>
      </c>
      <c r="Z12248" t="s">
        <v>23970</v>
      </c>
      <c r="AA12248">
        <v>1618</v>
      </c>
      <c r="AB12248" t="s">
        <v>47</v>
      </c>
      <c r="AC12248" t="s">
        <v>57</v>
      </c>
      <c r="AD12248" t="s">
        <v>12</v>
      </c>
      <c r="AF12248" t="s">
        <v>13</v>
      </c>
    </row>
    <row r="12249" spans="1:37" x14ac:dyDescent="0.2">
      <c r="A12249">
        <v>12248</v>
      </c>
      <c r="B12249">
        <v>212</v>
      </c>
      <c r="C12249">
        <v>126</v>
      </c>
      <c r="D12249" t="s">
        <v>281</v>
      </c>
      <c r="E12249" t="s">
        <v>11280</v>
      </c>
      <c r="F12249" t="s">
        <v>15</v>
      </c>
      <c r="G12249" t="s">
        <v>861</v>
      </c>
      <c r="I12249" t="s">
        <v>11281</v>
      </c>
      <c r="J12249" t="s">
        <v>240</v>
      </c>
      <c r="L12249" t="s">
        <v>1142</v>
      </c>
      <c r="M12249" t="s">
        <v>11282</v>
      </c>
      <c r="N12249" t="s">
        <v>6</v>
      </c>
      <c r="O12249" t="s">
        <v>268</v>
      </c>
      <c r="S12249">
        <v>31</v>
      </c>
      <c r="T12249" t="s">
        <v>112</v>
      </c>
      <c r="U12249">
        <v>1675</v>
      </c>
      <c r="V12249">
        <v>7</v>
      </c>
      <c r="W12249" t="s">
        <v>17</v>
      </c>
      <c r="X12249" t="s">
        <v>9</v>
      </c>
      <c r="Y12249">
        <v>15</v>
      </c>
      <c r="Z12249" t="s">
        <v>23974</v>
      </c>
      <c r="AA12249">
        <v>1676</v>
      </c>
      <c r="AB12249" t="s">
        <v>47</v>
      </c>
      <c r="AC12249" t="s">
        <v>57</v>
      </c>
      <c r="AD12249" t="s">
        <v>12</v>
      </c>
      <c r="AF12249" t="s">
        <v>13</v>
      </c>
    </row>
    <row r="12250" spans="1:37" x14ac:dyDescent="0.2">
      <c r="A12250">
        <v>12249</v>
      </c>
      <c r="B12250">
        <v>266</v>
      </c>
      <c r="C12250">
        <v>112</v>
      </c>
      <c r="D12250" t="s">
        <v>445</v>
      </c>
      <c r="E12250" t="s">
        <v>11280</v>
      </c>
      <c r="F12250" t="s">
        <v>14324</v>
      </c>
      <c r="G12250" t="s">
        <v>169</v>
      </c>
      <c r="H12250" t="s">
        <v>6</v>
      </c>
      <c r="I12250" t="s">
        <v>29</v>
      </c>
      <c r="J12250" t="s">
        <v>30</v>
      </c>
      <c r="K12250" t="s">
        <v>13</v>
      </c>
      <c r="L12250" t="s">
        <v>61</v>
      </c>
      <c r="M12250" t="s">
        <v>1614</v>
      </c>
      <c r="N12250" t="s">
        <v>6</v>
      </c>
      <c r="O12250" t="s">
        <v>277</v>
      </c>
      <c r="S12250">
        <v>4</v>
      </c>
      <c r="T12250" t="s">
        <v>23970</v>
      </c>
      <c r="U12250">
        <v>1685</v>
      </c>
      <c r="V12250">
        <v>7</v>
      </c>
      <c r="W12250" t="s">
        <v>17</v>
      </c>
      <c r="X12250" t="s">
        <v>9</v>
      </c>
      <c r="Y12250">
        <v>13</v>
      </c>
      <c r="Z12250" t="s">
        <v>23987</v>
      </c>
      <c r="AA12250">
        <v>1691</v>
      </c>
      <c r="AB12250" t="s">
        <v>47</v>
      </c>
      <c r="AC12250" t="s">
        <v>57</v>
      </c>
      <c r="AD12250" t="s">
        <v>12</v>
      </c>
      <c r="AF12250" t="s">
        <v>13</v>
      </c>
    </row>
    <row r="12251" spans="1:37" x14ac:dyDescent="0.2">
      <c r="A12251">
        <v>12250</v>
      </c>
      <c r="B12251">
        <v>290</v>
      </c>
      <c r="C12251">
        <v>66</v>
      </c>
      <c r="D12251" t="s">
        <v>15</v>
      </c>
      <c r="E12251" t="s">
        <v>3972</v>
      </c>
      <c r="F12251" t="s">
        <v>51</v>
      </c>
      <c r="G12251" t="s">
        <v>829</v>
      </c>
      <c r="I12251" t="s">
        <v>18899</v>
      </c>
      <c r="J12251" t="s">
        <v>30</v>
      </c>
      <c r="L12251" t="s">
        <v>51</v>
      </c>
      <c r="M12251" t="s">
        <v>18900</v>
      </c>
      <c r="N12251" t="s">
        <v>6</v>
      </c>
      <c r="O12251" t="s">
        <v>148</v>
      </c>
      <c r="S12251">
        <v>23</v>
      </c>
      <c r="T12251" t="s">
        <v>112</v>
      </c>
      <c r="U12251">
        <v>1700</v>
      </c>
      <c r="V12251">
        <v>7</v>
      </c>
      <c r="W12251" t="s">
        <v>55</v>
      </c>
      <c r="X12251" t="s">
        <v>9</v>
      </c>
      <c r="Y12251">
        <v>5</v>
      </c>
      <c r="Z12251" t="s">
        <v>23974</v>
      </c>
      <c r="AA12251">
        <v>1703</v>
      </c>
      <c r="AB12251" t="s">
        <v>24</v>
      </c>
      <c r="AC12251" t="s">
        <v>11</v>
      </c>
      <c r="AD12251" t="s">
        <v>12</v>
      </c>
      <c r="AF12251" t="s">
        <v>13</v>
      </c>
    </row>
    <row r="12252" spans="1:37" x14ac:dyDescent="0.2">
      <c r="A12252">
        <v>12251</v>
      </c>
      <c r="B12252">
        <v>114</v>
      </c>
      <c r="C12252">
        <v>104</v>
      </c>
      <c r="D12252" t="s">
        <v>49</v>
      </c>
      <c r="E12252" t="s">
        <v>3972</v>
      </c>
      <c r="F12252" t="s">
        <v>49</v>
      </c>
      <c r="G12252" t="s">
        <v>336</v>
      </c>
      <c r="I12252" t="s">
        <v>7453</v>
      </c>
      <c r="J12252" t="s">
        <v>342</v>
      </c>
      <c r="L12252" t="s">
        <v>15</v>
      </c>
      <c r="M12252" t="s">
        <v>7454</v>
      </c>
      <c r="N12252" t="s">
        <v>6</v>
      </c>
      <c r="O12252" t="s">
        <v>268</v>
      </c>
      <c r="S12252">
        <v>1</v>
      </c>
      <c r="T12252" t="s">
        <v>23985</v>
      </c>
      <c r="U12252">
        <v>1646</v>
      </c>
      <c r="V12252">
        <v>7</v>
      </c>
      <c r="W12252" t="s">
        <v>140</v>
      </c>
      <c r="X12252" t="s">
        <v>9</v>
      </c>
      <c r="Y12252">
        <v>15</v>
      </c>
      <c r="Z12252" t="s">
        <v>23975</v>
      </c>
      <c r="AA12252">
        <v>1647</v>
      </c>
      <c r="AB12252" t="s">
        <v>47</v>
      </c>
      <c r="AC12252" t="s">
        <v>57</v>
      </c>
      <c r="AD12252" t="s">
        <v>6461</v>
      </c>
      <c r="AF12252" t="s">
        <v>130</v>
      </c>
    </row>
    <row r="12253" spans="1:37" x14ac:dyDescent="0.2">
      <c r="A12253">
        <v>12252</v>
      </c>
      <c r="B12253">
        <v>318</v>
      </c>
      <c r="C12253">
        <v>100</v>
      </c>
      <c r="D12253" t="s">
        <v>298</v>
      </c>
      <c r="E12253" t="s">
        <v>6425</v>
      </c>
      <c r="F12253" t="s">
        <v>15</v>
      </c>
      <c r="G12253" t="s">
        <v>2</v>
      </c>
      <c r="I12253" t="s">
        <v>3313</v>
      </c>
      <c r="J12253" t="s">
        <v>53</v>
      </c>
      <c r="L12253" t="s">
        <v>15</v>
      </c>
      <c r="M12253" t="s">
        <v>264</v>
      </c>
      <c r="N12253" t="s">
        <v>6</v>
      </c>
      <c r="O12253" t="s">
        <v>169</v>
      </c>
      <c r="S12253">
        <v>5</v>
      </c>
      <c r="T12253" t="s">
        <v>23985</v>
      </c>
      <c r="U12253">
        <v>1716</v>
      </c>
      <c r="V12253">
        <v>7</v>
      </c>
      <c r="W12253" t="s">
        <v>169</v>
      </c>
      <c r="X12253" t="s">
        <v>6</v>
      </c>
      <c r="Y12253">
        <v>29</v>
      </c>
      <c r="Z12253" t="s">
        <v>23980</v>
      </c>
      <c r="AA12253">
        <v>1718</v>
      </c>
      <c r="AB12253" t="s">
        <v>47</v>
      </c>
      <c r="AC12253" t="s">
        <v>57</v>
      </c>
      <c r="AD12253" t="s">
        <v>2772</v>
      </c>
      <c r="AF12253" t="s">
        <v>130</v>
      </c>
      <c r="AJ12253" t="s">
        <v>17048</v>
      </c>
      <c r="AK12253" t="s">
        <v>20670</v>
      </c>
    </row>
    <row r="12254" spans="1:37" x14ac:dyDescent="0.2">
      <c r="A12254">
        <v>12253</v>
      </c>
      <c r="B12254">
        <v>97</v>
      </c>
      <c r="C12254">
        <v>98</v>
      </c>
      <c r="D12254" t="s">
        <v>0</v>
      </c>
      <c r="E12254" t="s">
        <v>6425</v>
      </c>
      <c r="F12254" t="s">
        <v>0</v>
      </c>
      <c r="G12254" t="s">
        <v>123</v>
      </c>
      <c r="I12254" t="s">
        <v>3673</v>
      </c>
      <c r="J12254" t="s">
        <v>384</v>
      </c>
      <c r="L12254" t="s">
        <v>51</v>
      </c>
      <c r="M12254" t="s">
        <v>6426</v>
      </c>
      <c r="N12254" t="s">
        <v>6</v>
      </c>
      <c r="O12254" t="s">
        <v>462</v>
      </c>
      <c r="S12254">
        <v>9</v>
      </c>
      <c r="T12254" t="s">
        <v>112</v>
      </c>
      <c r="U12254">
        <v>1633</v>
      </c>
      <c r="V12254">
        <v>7</v>
      </c>
      <c r="W12254" t="s">
        <v>462</v>
      </c>
      <c r="X12254" t="s">
        <v>9</v>
      </c>
      <c r="Y12254">
        <v>7</v>
      </c>
      <c r="Z12254" t="s">
        <v>23979</v>
      </c>
      <c r="AA12254">
        <v>1638</v>
      </c>
      <c r="AB12254" t="s">
        <v>10</v>
      </c>
      <c r="AC12254" t="s">
        <v>11</v>
      </c>
      <c r="AD12254" t="s">
        <v>12</v>
      </c>
      <c r="AF12254" t="s">
        <v>13</v>
      </c>
    </row>
    <row r="12255" spans="1:37" x14ac:dyDescent="0.2">
      <c r="A12255">
        <v>12254</v>
      </c>
      <c r="B12255">
        <v>164</v>
      </c>
      <c r="C12255">
        <v>74</v>
      </c>
      <c r="D12255" t="s">
        <v>1423</v>
      </c>
      <c r="E12255" t="s">
        <v>6425</v>
      </c>
      <c r="F12255" t="s">
        <v>15</v>
      </c>
      <c r="G12255" t="s">
        <v>39</v>
      </c>
      <c r="I12255" t="s">
        <v>9977</v>
      </c>
      <c r="J12255" t="s">
        <v>4</v>
      </c>
      <c r="L12255" t="s">
        <v>51</v>
      </c>
      <c r="M12255" t="s">
        <v>9978</v>
      </c>
      <c r="N12255" t="s">
        <v>6</v>
      </c>
      <c r="O12255" t="s">
        <v>43</v>
      </c>
      <c r="S12255">
        <v>20</v>
      </c>
      <c r="T12255" t="s">
        <v>23981</v>
      </c>
      <c r="U12255">
        <v>1660</v>
      </c>
      <c r="V12255">
        <v>7</v>
      </c>
      <c r="W12255" t="s">
        <v>43</v>
      </c>
      <c r="X12255" t="s">
        <v>9</v>
      </c>
      <c r="Y12255">
        <v>5</v>
      </c>
      <c r="Z12255" t="s">
        <v>23977</v>
      </c>
      <c r="AA12255">
        <v>1662</v>
      </c>
      <c r="AB12255" t="s">
        <v>47</v>
      </c>
      <c r="AC12255" t="s">
        <v>57</v>
      </c>
      <c r="AD12255" t="s">
        <v>12</v>
      </c>
      <c r="AF12255" t="s">
        <v>13</v>
      </c>
    </row>
    <row r="12256" spans="1:37" x14ac:dyDescent="0.2">
      <c r="A12256">
        <v>12255</v>
      </c>
      <c r="B12256">
        <v>296</v>
      </c>
      <c r="C12256">
        <v>187</v>
      </c>
      <c r="D12256" t="s">
        <v>15</v>
      </c>
      <c r="E12256" t="s">
        <v>19285</v>
      </c>
      <c r="F12256" t="s">
        <v>15</v>
      </c>
      <c r="G12256" t="s">
        <v>80</v>
      </c>
      <c r="I12256" t="s">
        <v>2854</v>
      </c>
      <c r="J12256" t="s">
        <v>342</v>
      </c>
      <c r="L12256" t="s">
        <v>51</v>
      </c>
      <c r="M12256" t="s">
        <v>1925</v>
      </c>
      <c r="N12256" t="s">
        <v>6</v>
      </c>
      <c r="O12256" t="s">
        <v>462</v>
      </c>
      <c r="S12256">
        <v>7</v>
      </c>
      <c r="T12256" t="s">
        <v>23987</v>
      </c>
      <c r="U12256">
        <v>1705</v>
      </c>
      <c r="V12256">
        <v>7</v>
      </c>
      <c r="W12256" t="s">
        <v>829</v>
      </c>
      <c r="X12256" t="s">
        <v>9</v>
      </c>
      <c r="Y12256">
        <v>27</v>
      </c>
      <c r="Z12256" t="s">
        <v>23979</v>
      </c>
      <c r="AA12256">
        <v>1707</v>
      </c>
      <c r="AB12256" t="s">
        <v>47</v>
      </c>
      <c r="AC12256" t="s">
        <v>57</v>
      </c>
      <c r="AD12256" t="s">
        <v>12</v>
      </c>
      <c r="AF12256" t="s">
        <v>13</v>
      </c>
    </row>
    <row r="12257" spans="1:35" x14ac:dyDescent="0.2">
      <c r="A12257">
        <v>12256</v>
      </c>
      <c r="B12257">
        <v>114</v>
      </c>
      <c r="C12257">
        <v>123</v>
      </c>
      <c r="D12257" t="s">
        <v>0</v>
      </c>
      <c r="E12257" t="s">
        <v>7481</v>
      </c>
      <c r="F12257" t="s">
        <v>205</v>
      </c>
      <c r="G12257" t="s">
        <v>17</v>
      </c>
      <c r="I12257" t="s">
        <v>7482</v>
      </c>
      <c r="J12257" t="s">
        <v>564</v>
      </c>
      <c r="K12257" t="s">
        <v>13</v>
      </c>
      <c r="L12257" t="s">
        <v>49</v>
      </c>
      <c r="M12257" t="s">
        <v>7483</v>
      </c>
      <c r="N12257" t="s">
        <v>6</v>
      </c>
      <c r="O12257" t="s">
        <v>214</v>
      </c>
      <c r="S12257">
        <v>27</v>
      </c>
      <c r="T12257" t="s">
        <v>23979</v>
      </c>
      <c r="U12257">
        <v>1641</v>
      </c>
      <c r="V12257">
        <v>7</v>
      </c>
      <c r="W12257" t="s">
        <v>216</v>
      </c>
      <c r="X12257" t="s">
        <v>9</v>
      </c>
      <c r="Y12257">
        <v>5</v>
      </c>
      <c r="Z12257" t="s">
        <v>23972</v>
      </c>
      <c r="AA12257">
        <v>1647</v>
      </c>
      <c r="AB12257" t="s">
        <v>47</v>
      </c>
      <c r="AC12257" t="s">
        <v>11</v>
      </c>
      <c r="AD12257" t="s">
        <v>12</v>
      </c>
      <c r="AF12257" t="s">
        <v>13</v>
      </c>
    </row>
    <row r="12258" spans="1:35" x14ac:dyDescent="0.2">
      <c r="A12258">
        <v>12257</v>
      </c>
      <c r="B12258">
        <v>200</v>
      </c>
      <c r="C12258">
        <v>81</v>
      </c>
      <c r="D12258" t="s">
        <v>296</v>
      </c>
      <c r="E12258" t="s">
        <v>3325</v>
      </c>
      <c r="F12258" t="s">
        <v>51</v>
      </c>
      <c r="G12258" t="s">
        <v>106</v>
      </c>
      <c r="H12258" t="s">
        <v>6</v>
      </c>
      <c r="I12258" t="s">
        <v>29</v>
      </c>
      <c r="J12258" t="s">
        <v>30</v>
      </c>
      <c r="L12258" t="s">
        <v>3326</v>
      </c>
      <c r="M12258" t="s">
        <v>3327</v>
      </c>
      <c r="N12258" t="s">
        <v>6</v>
      </c>
      <c r="O12258" t="s">
        <v>248</v>
      </c>
      <c r="S12258">
        <v>27</v>
      </c>
      <c r="T12258" t="s">
        <v>23974</v>
      </c>
      <c r="U12258">
        <v>1667</v>
      </c>
      <c r="V12258">
        <v>7</v>
      </c>
      <c r="W12258" t="s">
        <v>17</v>
      </c>
      <c r="X12258" t="s">
        <v>9</v>
      </c>
      <c r="Y12258">
        <v>14</v>
      </c>
      <c r="Z12258" t="s">
        <v>23972</v>
      </c>
      <c r="AA12258">
        <v>1672</v>
      </c>
      <c r="AB12258" t="s">
        <v>47</v>
      </c>
      <c r="AC12258" t="s">
        <v>57</v>
      </c>
      <c r="AD12258" t="s">
        <v>12</v>
      </c>
      <c r="AF12258" t="s">
        <v>13</v>
      </c>
      <c r="AH12258" t="s">
        <v>14</v>
      </c>
    </row>
    <row r="12259" spans="1:35" x14ac:dyDescent="0.2">
      <c r="A12259">
        <v>12258</v>
      </c>
      <c r="B12259">
        <v>191</v>
      </c>
      <c r="C12259">
        <v>223</v>
      </c>
      <c r="D12259" t="s">
        <v>166</v>
      </c>
      <c r="E12259" t="s">
        <v>2286</v>
      </c>
      <c r="F12259" t="s">
        <v>51</v>
      </c>
      <c r="G12259" t="s">
        <v>106</v>
      </c>
      <c r="H12259" t="s">
        <v>6</v>
      </c>
      <c r="I12259" t="s">
        <v>29</v>
      </c>
      <c r="J12259" t="s">
        <v>30</v>
      </c>
      <c r="L12259" t="s">
        <v>51</v>
      </c>
      <c r="M12259" t="s">
        <v>2287</v>
      </c>
      <c r="O12259" t="s">
        <v>14394</v>
      </c>
      <c r="S12259">
        <v>31</v>
      </c>
      <c r="T12259" t="s">
        <v>23981</v>
      </c>
      <c r="U12259">
        <v>1668</v>
      </c>
      <c r="V12259">
        <v>7</v>
      </c>
      <c r="W12259" t="s">
        <v>23</v>
      </c>
      <c r="X12259" t="s">
        <v>9</v>
      </c>
      <c r="Y12259">
        <v>28</v>
      </c>
      <c r="Z12259" t="s">
        <v>23981</v>
      </c>
      <c r="AA12259">
        <v>1670</v>
      </c>
      <c r="AB12259" t="s">
        <v>24</v>
      </c>
      <c r="AC12259" t="s">
        <v>11</v>
      </c>
      <c r="AD12259" t="s">
        <v>12</v>
      </c>
      <c r="AF12259" t="s">
        <v>13</v>
      </c>
      <c r="AH12259" t="s">
        <v>14</v>
      </c>
      <c r="AI12259" t="s">
        <v>758</v>
      </c>
    </row>
    <row r="12260" spans="1:35" x14ac:dyDescent="0.2">
      <c r="A12260">
        <v>12259</v>
      </c>
      <c r="B12260">
        <v>76</v>
      </c>
      <c r="C12260">
        <v>83</v>
      </c>
      <c r="D12260" t="s">
        <v>27</v>
      </c>
      <c r="E12260" t="s">
        <v>117</v>
      </c>
      <c r="F12260" t="s">
        <v>15</v>
      </c>
      <c r="G12260" t="s">
        <v>123</v>
      </c>
      <c r="I12260" t="s">
        <v>3758</v>
      </c>
      <c r="J12260" t="s">
        <v>431</v>
      </c>
      <c r="L12260" t="s">
        <v>205</v>
      </c>
      <c r="M12260" t="s">
        <v>5362</v>
      </c>
      <c r="N12260" t="s">
        <v>6</v>
      </c>
      <c r="O12260" t="s">
        <v>127</v>
      </c>
      <c r="S12260">
        <v>30</v>
      </c>
      <c r="T12260" t="s">
        <v>23985</v>
      </c>
      <c r="U12260">
        <v>1628</v>
      </c>
      <c r="V12260">
        <v>7</v>
      </c>
      <c r="W12260" t="s">
        <v>127</v>
      </c>
      <c r="X12260" t="s">
        <v>9</v>
      </c>
      <c r="Y12260">
        <v>25</v>
      </c>
      <c r="Z12260" t="s">
        <v>23990</v>
      </c>
      <c r="AA12260">
        <v>1631</v>
      </c>
      <c r="AB12260" t="s">
        <v>47</v>
      </c>
      <c r="AC12260" t="s">
        <v>57</v>
      </c>
      <c r="AD12260" t="s">
        <v>12</v>
      </c>
      <c r="AF12260" t="s">
        <v>13</v>
      </c>
    </row>
    <row r="12261" spans="1:35" x14ac:dyDescent="0.2">
      <c r="A12261">
        <v>12260</v>
      </c>
      <c r="B12261">
        <v>38</v>
      </c>
      <c r="C12261">
        <v>56</v>
      </c>
      <c r="D12261" t="s">
        <v>6492</v>
      </c>
      <c r="E12261" t="s">
        <v>117</v>
      </c>
      <c r="F12261" t="s">
        <v>25</v>
      </c>
      <c r="G12261" t="s">
        <v>60</v>
      </c>
      <c r="I12261" t="s">
        <v>6493</v>
      </c>
      <c r="J12261" t="s">
        <v>20</v>
      </c>
      <c r="L12261" t="s">
        <v>61</v>
      </c>
      <c r="M12261" t="s">
        <v>6494</v>
      </c>
      <c r="O12261" t="s">
        <v>6495</v>
      </c>
      <c r="Q12261" t="s">
        <v>23723</v>
      </c>
      <c r="S12261">
        <v>20</v>
      </c>
      <c r="T12261" t="s">
        <v>23987</v>
      </c>
      <c r="U12261">
        <v>1638</v>
      </c>
      <c r="V12261">
        <v>4</v>
      </c>
      <c r="W12261" t="s">
        <v>1734</v>
      </c>
      <c r="X12261" t="s">
        <v>9</v>
      </c>
      <c r="Y12261">
        <v>10</v>
      </c>
      <c r="Z12261" t="s">
        <v>23974</v>
      </c>
      <c r="AA12261">
        <v>1639</v>
      </c>
      <c r="AB12261" t="s">
        <v>24</v>
      </c>
      <c r="AC12261" t="s">
        <v>11</v>
      </c>
      <c r="AD12261" t="s">
        <v>12</v>
      </c>
      <c r="AF12261" t="s">
        <v>13</v>
      </c>
    </row>
    <row r="12262" spans="1:35" x14ac:dyDescent="0.2">
      <c r="A12262">
        <v>12261</v>
      </c>
      <c r="B12262">
        <v>79</v>
      </c>
      <c r="C12262">
        <v>56</v>
      </c>
      <c r="D12262" t="s">
        <v>281</v>
      </c>
      <c r="E12262" t="s">
        <v>117</v>
      </c>
      <c r="F12262" t="s">
        <v>0</v>
      </c>
      <c r="G12262" t="s">
        <v>17</v>
      </c>
      <c r="I12262" t="s">
        <v>3673</v>
      </c>
      <c r="J12262" t="s">
        <v>384</v>
      </c>
      <c r="L12262" t="s">
        <v>2734</v>
      </c>
      <c r="M12262" t="s">
        <v>5257</v>
      </c>
      <c r="N12262" t="s">
        <v>6</v>
      </c>
      <c r="O12262" t="s">
        <v>598</v>
      </c>
      <c r="S12262">
        <v>14</v>
      </c>
      <c r="T12262" t="s">
        <v>23985</v>
      </c>
      <c r="U12262">
        <v>1627</v>
      </c>
      <c r="V12262">
        <v>8</v>
      </c>
      <c r="W12262" t="s">
        <v>598</v>
      </c>
      <c r="X12262" t="s">
        <v>9</v>
      </c>
      <c r="Y12262">
        <v>12</v>
      </c>
      <c r="Z12262" t="s">
        <v>23980</v>
      </c>
      <c r="AA12262">
        <v>1630</v>
      </c>
      <c r="AB12262" t="s">
        <v>47</v>
      </c>
      <c r="AC12262" t="s">
        <v>57</v>
      </c>
      <c r="AD12262" t="s">
        <v>12</v>
      </c>
      <c r="AF12262" t="s">
        <v>13</v>
      </c>
    </row>
    <row r="12263" spans="1:35" x14ac:dyDescent="0.2">
      <c r="A12263">
        <v>12262</v>
      </c>
      <c r="B12263">
        <v>135</v>
      </c>
      <c r="C12263">
        <v>3</v>
      </c>
      <c r="D12263" t="s">
        <v>281</v>
      </c>
      <c r="E12263" t="s">
        <v>117</v>
      </c>
      <c r="F12263" t="s">
        <v>281</v>
      </c>
      <c r="G12263" t="s">
        <v>72</v>
      </c>
      <c r="H12263" t="s">
        <v>6</v>
      </c>
      <c r="I12263" t="s">
        <v>29</v>
      </c>
      <c r="J12263" t="s">
        <v>30</v>
      </c>
      <c r="L12263" t="s">
        <v>205</v>
      </c>
      <c r="M12263" t="s">
        <v>1148</v>
      </c>
      <c r="N12263" t="s">
        <v>6</v>
      </c>
      <c r="O12263" t="s">
        <v>72</v>
      </c>
      <c r="S12263">
        <v>22</v>
      </c>
      <c r="T12263" t="s">
        <v>23975</v>
      </c>
      <c r="U12263">
        <v>1651</v>
      </c>
      <c r="V12263">
        <v>8</v>
      </c>
      <c r="W12263" t="s">
        <v>117</v>
      </c>
      <c r="X12263" t="s">
        <v>9</v>
      </c>
      <c r="Y12263">
        <v>4</v>
      </c>
      <c r="Z12263" t="s">
        <v>23981</v>
      </c>
      <c r="AA12263">
        <v>1657</v>
      </c>
      <c r="AB12263" t="s">
        <v>47</v>
      </c>
      <c r="AC12263" t="s">
        <v>57</v>
      </c>
      <c r="AD12263" t="s">
        <v>12</v>
      </c>
      <c r="AF12263" t="s">
        <v>13</v>
      </c>
    </row>
    <row r="12264" spans="1:35" x14ac:dyDescent="0.2">
      <c r="A12264">
        <v>12263</v>
      </c>
      <c r="B12264">
        <v>38</v>
      </c>
      <c r="C12264">
        <v>122</v>
      </c>
      <c r="D12264" t="s">
        <v>15</v>
      </c>
      <c r="E12264" t="s">
        <v>117</v>
      </c>
      <c r="F12264" t="s">
        <v>15</v>
      </c>
      <c r="G12264" t="s">
        <v>2</v>
      </c>
      <c r="I12264" t="s">
        <v>4122</v>
      </c>
      <c r="J12264" t="s">
        <v>283</v>
      </c>
      <c r="L12264" t="s">
        <v>205</v>
      </c>
      <c r="M12264" t="s">
        <v>1302</v>
      </c>
      <c r="N12264" t="s">
        <v>6</v>
      </c>
      <c r="O12264" t="s">
        <v>103</v>
      </c>
      <c r="S12264">
        <v>15</v>
      </c>
      <c r="T12264" t="s">
        <v>23975</v>
      </c>
      <c r="U12264">
        <v>1615</v>
      </c>
      <c r="V12264">
        <v>7</v>
      </c>
      <c r="W12264" t="s">
        <v>362</v>
      </c>
      <c r="X12264" t="s">
        <v>9</v>
      </c>
      <c r="Y12264">
        <v>15</v>
      </c>
      <c r="Z12264" t="s">
        <v>23985</v>
      </c>
      <c r="AA12264">
        <v>1618</v>
      </c>
      <c r="AB12264" t="s">
        <v>47</v>
      </c>
      <c r="AC12264" t="s">
        <v>57</v>
      </c>
      <c r="AD12264" t="s">
        <v>4057</v>
      </c>
      <c r="AF12264" t="s">
        <v>13</v>
      </c>
    </row>
    <row r="12265" spans="1:35" x14ac:dyDescent="0.2">
      <c r="A12265">
        <v>12264</v>
      </c>
      <c r="B12265">
        <v>23</v>
      </c>
      <c r="C12265">
        <v>62</v>
      </c>
      <c r="D12265" t="s">
        <v>15</v>
      </c>
      <c r="E12265" t="s">
        <v>117</v>
      </c>
      <c r="F12265" t="s">
        <v>1423</v>
      </c>
      <c r="G12265" t="s">
        <v>60</v>
      </c>
      <c r="I12265" t="s">
        <v>7089</v>
      </c>
      <c r="J12265" t="s">
        <v>176</v>
      </c>
      <c r="L12265" t="s">
        <v>51</v>
      </c>
      <c r="M12265" t="s">
        <v>7090</v>
      </c>
      <c r="N12265" t="s">
        <v>6</v>
      </c>
      <c r="O12265" t="s">
        <v>43</v>
      </c>
      <c r="S12265">
        <v>8</v>
      </c>
      <c r="T12265" t="s">
        <v>23985</v>
      </c>
      <c r="U12265">
        <v>1638</v>
      </c>
      <c r="V12265">
        <v>8</v>
      </c>
      <c r="W12265" t="s">
        <v>64</v>
      </c>
      <c r="X12265" t="s">
        <v>9</v>
      </c>
      <c r="Y12265">
        <v>6</v>
      </c>
      <c r="Z12265" t="s">
        <v>23975</v>
      </c>
      <c r="AA12265">
        <v>1642</v>
      </c>
      <c r="AB12265" t="s">
        <v>47</v>
      </c>
      <c r="AC12265" t="s">
        <v>11</v>
      </c>
      <c r="AD12265" t="s">
        <v>12</v>
      </c>
      <c r="AF12265" t="s">
        <v>13</v>
      </c>
    </row>
    <row r="12266" spans="1:35" x14ac:dyDescent="0.2">
      <c r="A12266">
        <v>12265</v>
      </c>
      <c r="B12266">
        <v>209</v>
      </c>
      <c r="C12266">
        <v>158</v>
      </c>
      <c r="D12266" t="s">
        <v>115</v>
      </c>
      <c r="E12266" t="s">
        <v>11002</v>
      </c>
      <c r="F12266" t="s">
        <v>15</v>
      </c>
      <c r="G12266" t="s">
        <v>521</v>
      </c>
      <c r="H12266" t="s">
        <v>6</v>
      </c>
      <c r="I12266" t="s">
        <v>29</v>
      </c>
      <c r="J12266" t="s">
        <v>30</v>
      </c>
      <c r="L12266" t="s">
        <v>0</v>
      </c>
      <c r="M12266" t="s">
        <v>1452</v>
      </c>
      <c r="N12266" t="s">
        <v>6</v>
      </c>
      <c r="O12266" t="s">
        <v>79</v>
      </c>
      <c r="S12266">
        <v>19</v>
      </c>
      <c r="T12266" t="s">
        <v>23972</v>
      </c>
      <c r="U12266">
        <v>1670</v>
      </c>
      <c r="V12266" t="s">
        <v>924</v>
      </c>
      <c r="W12266" t="s">
        <v>521</v>
      </c>
      <c r="X12266" t="s">
        <v>9</v>
      </c>
      <c r="Y12266">
        <v>13</v>
      </c>
      <c r="Z12266" t="s">
        <v>23980</v>
      </c>
      <c r="AA12266">
        <v>1673</v>
      </c>
      <c r="AB12266" t="s">
        <v>47</v>
      </c>
      <c r="AC12266" t="s">
        <v>11</v>
      </c>
      <c r="AD12266" t="s">
        <v>12</v>
      </c>
      <c r="AF12266" t="s">
        <v>13</v>
      </c>
      <c r="AH12266" t="s">
        <v>14</v>
      </c>
      <c r="AI12266" t="s">
        <v>11003</v>
      </c>
    </row>
    <row r="12267" spans="1:35" x14ac:dyDescent="0.2">
      <c r="A12267">
        <v>12266</v>
      </c>
      <c r="B12267">
        <v>303</v>
      </c>
      <c r="C12267">
        <v>220</v>
      </c>
      <c r="D12267" t="s">
        <v>558</v>
      </c>
      <c r="E12267" t="s">
        <v>19761</v>
      </c>
      <c r="F12267" t="s">
        <v>558</v>
      </c>
      <c r="G12267" t="s">
        <v>1205</v>
      </c>
      <c r="I12267" t="s">
        <v>19762</v>
      </c>
      <c r="J12267" t="s">
        <v>303</v>
      </c>
      <c r="L12267" t="s">
        <v>51</v>
      </c>
      <c r="M12267" t="s">
        <v>1227</v>
      </c>
      <c r="N12267" t="s">
        <v>6</v>
      </c>
      <c r="O12267" t="s">
        <v>169</v>
      </c>
      <c r="S12267">
        <v>15</v>
      </c>
      <c r="T12267" t="s">
        <v>23972</v>
      </c>
      <c r="U12267">
        <v>1711</v>
      </c>
      <c r="V12267">
        <v>7</v>
      </c>
      <c r="W12267" t="s">
        <v>169</v>
      </c>
      <c r="X12267" t="s">
        <v>9</v>
      </c>
      <c r="Y12267">
        <v>10</v>
      </c>
      <c r="Z12267" t="s">
        <v>23980</v>
      </c>
      <c r="AA12267">
        <v>1714</v>
      </c>
      <c r="AB12267" t="s">
        <v>47</v>
      </c>
      <c r="AC12267" t="s">
        <v>57</v>
      </c>
      <c r="AD12267" t="s">
        <v>12</v>
      </c>
      <c r="AF12267" t="s">
        <v>13</v>
      </c>
    </row>
    <row r="12268" spans="1:35" x14ac:dyDescent="0.2">
      <c r="A12268">
        <v>12267</v>
      </c>
      <c r="B12268">
        <v>162</v>
      </c>
      <c r="C12268">
        <v>78</v>
      </c>
      <c r="D12268" t="s">
        <v>15</v>
      </c>
      <c r="E12268" t="s">
        <v>10137</v>
      </c>
      <c r="F12268" t="s">
        <v>205</v>
      </c>
      <c r="G12268" t="s">
        <v>39</v>
      </c>
      <c r="I12268" t="s">
        <v>836</v>
      </c>
      <c r="J12268" t="s">
        <v>314</v>
      </c>
      <c r="K12268" t="s">
        <v>13</v>
      </c>
      <c r="L12268" t="s">
        <v>27</v>
      </c>
      <c r="M12268" t="s">
        <v>153</v>
      </c>
      <c r="N12268" t="s">
        <v>6</v>
      </c>
      <c r="O12268" t="s">
        <v>103</v>
      </c>
      <c r="S12268">
        <v>30</v>
      </c>
      <c r="T12268" t="s">
        <v>23970</v>
      </c>
      <c r="U12268">
        <v>1661</v>
      </c>
      <c r="V12268">
        <v>7</v>
      </c>
      <c r="W12268" t="s">
        <v>956</v>
      </c>
      <c r="X12268" t="s">
        <v>9</v>
      </c>
      <c r="Y12268">
        <v>30</v>
      </c>
      <c r="Z12268" t="s">
        <v>23990</v>
      </c>
      <c r="AA12268">
        <v>1664</v>
      </c>
      <c r="AB12268" t="s">
        <v>47</v>
      </c>
      <c r="AC12268" t="s">
        <v>57</v>
      </c>
      <c r="AD12268" t="s">
        <v>12</v>
      </c>
      <c r="AF12268" t="s">
        <v>13</v>
      </c>
    </row>
    <row r="12269" spans="1:35" x14ac:dyDescent="0.2">
      <c r="A12269">
        <v>12268</v>
      </c>
      <c r="B12269">
        <v>130</v>
      </c>
      <c r="C12269">
        <v>89</v>
      </c>
      <c r="D12269" t="s">
        <v>61</v>
      </c>
      <c r="E12269" t="s">
        <v>8422</v>
      </c>
      <c r="F12269" t="s">
        <v>15</v>
      </c>
      <c r="G12269" t="s">
        <v>2365</v>
      </c>
      <c r="I12269" t="s">
        <v>497</v>
      </c>
      <c r="J12269" t="s">
        <v>342</v>
      </c>
      <c r="L12269" t="s">
        <v>0</v>
      </c>
      <c r="M12269" t="s">
        <v>1216</v>
      </c>
      <c r="N12269" t="s">
        <v>6</v>
      </c>
      <c r="O12269" t="s">
        <v>3302</v>
      </c>
      <c r="S12269">
        <v>19</v>
      </c>
      <c r="T12269" t="s">
        <v>23985</v>
      </c>
      <c r="U12269">
        <v>1654</v>
      </c>
      <c r="V12269">
        <v>7</v>
      </c>
      <c r="W12269" t="s">
        <v>268</v>
      </c>
      <c r="X12269" t="s">
        <v>7806</v>
      </c>
      <c r="Y12269">
        <v>7</v>
      </c>
      <c r="Z12269" t="s">
        <v>23987</v>
      </c>
      <c r="AA12269">
        <v>1655</v>
      </c>
      <c r="AB12269" t="s">
        <v>10</v>
      </c>
      <c r="AC12269" t="s">
        <v>11</v>
      </c>
      <c r="AD12269" t="s">
        <v>12</v>
      </c>
      <c r="AF12269" t="s">
        <v>13</v>
      </c>
    </row>
    <row r="12270" spans="1:35" x14ac:dyDescent="0.2">
      <c r="A12270">
        <v>12269</v>
      </c>
      <c r="B12270">
        <v>38</v>
      </c>
      <c r="C12270">
        <v>45</v>
      </c>
      <c r="D12270" t="s">
        <v>15</v>
      </c>
      <c r="E12270" t="s">
        <v>6480</v>
      </c>
      <c r="F12270" t="s">
        <v>0</v>
      </c>
      <c r="G12270" t="s">
        <v>123</v>
      </c>
      <c r="I12270" t="s">
        <v>6481</v>
      </c>
      <c r="J12270" t="s">
        <v>501</v>
      </c>
      <c r="L12270" t="s">
        <v>1723</v>
      </c>
      <c r="M12270" t="s">
        <v>61</v>
      </c>
      <c r="N12270" t="s">
        <v>6</v>
      </c>
      <c r="O12270" t="s">
        <v>453</v>
      </c>
      <c r="S12270">
        <v>4</v>
      </c>
      <c r="T12270" t="s">
        <v>23980</v>
      </c>
      <c r="U12270">
        <v>1637</v>
      </c>
      <c r="V12270">
        <v>8</v>
      </c>
      <c r="W12270" t="s">
        <v>454</v>
      </c>
      <c r="X12270" t="s">
        <v>9</v>
      </c>
      <c r="Y12270">
        <v>4</v>
      </c>
      <c r="Z12270" t="s">
        <v>23975</v>
      </c>
      <c r="AA12270">
        <v>1639</v>
      </c>
      <c r="AB12270" t="s">
        <v>47</v>
      </c>
      <c r="AC12270" t="s">
        <v>57</v>
      </c>
      <c r="AD12270" t="s">
        <v>4057</v>
      </c>
      <c r="AF12270" t="s">
        <v>13</v>
      </c>
    </row>
    <row r="12271" spans="1:35" x14ac:dyDescent="0.2">
      <c r="A12271">
        <v>12270</v>
      </c>
      <c r="B12271">
        <v>286</v>
      </c>
      <c r="C12271">
        <v>50</v>
      </c>
      <c r="D12271" t="s">
        <v>27</v>
      </c>
      <c r="E12271" t="s">
        <v>18524</v>
      </c>
      <c r="F12271" t="s">
        <v>49</v>
      </c>
      <c r="G12271" t="s">
        <v>39</v>
      </c>
      <c r="I12271" t="s">
        <v>2937</v>
      </c>
      <c r="J12271" t="s">
        <v>401</v>
      </c>
      <c r="L12271" t="s">
        <v>445</v>
      </c>
      <c r="M12271" t="s">
        <v>428</v>
      </c>
      <c r="N12271" t="s">
        <v>6</v>
      </c>
      <c r="O12271" t="s">
        <v>214</v>
      </c>
      <c r="S12271">
        <v>4</v>
      </c>
      <c r="T12271" t="s">
        <v>112</v>
      </c>
      <c r="U12271">
        <v>1708</v>
      </c>
      <c r="V12271">
        <v>7</v>
      </c>
      <c r="W12271" t="s">
        <v>310</v>
      </c>
      <c r="X12271" t="s">
        <v>9</v>
      </c>
      <c r="Y12271">
        <v>3</v>
      </c>
      <c r="Z12271" t="s">
        <v>23974</v>
      </c>
      <c r="AA12271">
        <v>1712</v>
      </c>
      <c r="AB12271" t="s">
        <v>47</v>
      </c>
      <c r="AC12271" t="s">
        <v>57</v>
      </c>
      <c r="AD12271" t="s">
        <v>12</v>
      </c>
      <c r="AF12271" t="s">
        <v>13</v>
      </c>
    </row>
    <row r="12272" spans="1:35" x14ac:dyDescent="0.2">
      <c r="A12272">
        <v>12271</v>
      </c>
      <c r="B12272">
        <v>150</v>
      </c>
      <c r="C12272">
        <v>82</v>
      </c>
      <c r="D12272" t="s">
        <v>258</v>
      </c>
      <c r="E12272" t="s">
        <v>9682</v>
      </c>
      <c r="F12272" t="s">
        <v>9683</v>
      </c>
      <c r="G12272" t="s">
        <v>89</v>
      </c>
      <c r="I12272" t="s">
        <v>9684</v>
      </c>
      <c r="J12272" t="s">
        <v>176</v>
      </c>
      <c r="L12272" t="s">
        <v>49</v>
      </c>
      <c r="M12272" t="s">
        <v>9275</v>
      </c>
      <c r="N12272" t="s">
        <v>6</v>
      </c>
      <c r="O12272" t="s">
        <v>106</v>
      </c>
      <c r="S12272">
        <v>8</v>
      </c>
      <c r="T12272" t="s">
        <v>23972</v>
      </c>
      <c r="U12272">
        <v>1658</v>
      </c>
      <c r="V12272">
        <v>7</v>
      </c>
      <c r="W12272" t="s">
        <v>106</v>
      </c>
      <c r="X12272" t="s">
        <v>9</v>
      </c>
      <c r="Y12272">
        <v>5</v>
      </c>
      <c r="Z12272" t="s">
        <v>23979</v>
      </c>
      <c r="AA12272">
        <v>1661</v>
      </c>
      <c r="AB12272" t="s">
        <v>47</v>
      </c>
      <c r="AC12272" t="s">
        <v>11</v>
      </c>
      <c r="AD12272" t="s">
        <v>12</v>
      </c>
      <c r="AF12272" t="s">
        <v>13</v>
      </c>
    </row>
    <row r="12273" spans="1:35" x14ac:dyDescent="0.2">
      <c r="A12273">
        <v>12272</v>
      </c>
      <c r="B12273">
        <v>286</v>
      </c>
      <c r="C12273">
        <v>289</v>
      </c>
      <c r="D12273" t="s">
        <v>67</v>
      </c>
      <c r="E12273" t="s">
        <v>18730</v>
      </c>
      <c r="F12273" t="s">
        <v>25</v>
      </c>
      <c r="G12273" t="s">
        <v>17</v>
      </c>
      <c r="I12273" t="s">
        <v>68</v>
      </c>
      <c r="J12273" t="s">
        <v>480</v>
      </c>
      <c r="L12273" t="s">
        <v>54</v>
      </c>
      <c r="M12273" t="s">
        <v>2336</v>
      </c>
      <c r="N12273" t="s">
        <v>6</v>
      </c>
      <c r="O12273" t="s">
        <v>1483</v>
      </c>
      <c r="S12273">
        <v>24</v>
      </c>
      <c r="T12273" t="s">
        <v>23985</v>
      </c>
      <c r="U12273">
        <v>1701</v>
      </c>
      <c r="V12273">
        <v>7</v>
      </c>
      <c r="W12273" t="s">
        <v>647</v>
      </c>
      <c r="X12273" t="s">
        <v>9</v>
      </c>
      <c r="Y12273">
        <v>7</v>
      </c>
      <c r="Z12273" t="s">
        <v>23979</v>
      </c>
      <c r="AA12273">
        <v>1704</v>
      </c>
      <c r="AB12273" t="s">
        <v>47</v>
      </c>
      <c r="AC12273" t="s">
        <v>57</v>
      </c>
      <c r="AD12273" t="s">
        <v>12</v>
      </c>
      <c r="AF12273" t="s">
        <v>13</v>
      </c>
    </row>
    <row r="12274" spans="1:35" x14ac:dyDescent="0.2">
      <c r="A12274">
        <v>12273</v>
      </c>
      <c r="B12274">
        <v>13</v>
      </c>
      <c r="C12274">
        <v>193</v>
      </c>
      <c r="D12274" t="s">
        <v>205</v>
      </c>
      <c r="E12274" t="s">
        <v>3528</v>
      </c>
      <c r="F12274" t="s">
        <v>15</v>
      </c>
      <c r="G12274" t="s">
        <v>362</v>
      </c>
      <c r="I12274" t="s">
        <v>3529</v>
      </c>
      <c r="J12274" t="s">
        <v>480</v>
      </c>
      <c r="L12274" t="s">
        <v>291</v>
      </c>
      <c r="M12274" t="s">
        <v>3530</v>
      </c>
      <c r="N12274" t="s">
        <v>6</v>
      </c>
      <c r="O12274" t="s">
        <v>977</v>
      </c>
      <c r="S12274">
        <v>20</v>
      </c>
      <c r="T12274" t="s">
        <v>23977</v>
      </c>
      <c r="U12274">
        <v>1570</v>
      </c>
      <c r="V12274">
        <v>7</v>
      </c>
      <c r="W12274" t="s">
        <v>17</v>
      </c>
      <c r="X12274" t="s">
        <v>9</v>
      </c>
      <c r="Y12274">
        <v>28</v>
      </c>
      <c r="Z12274" t="s">
        <v>23987</v>
      </c>
      <c r="AA12274">
        <v>1573</v>
      </c>
      <c r="AB12274" t="s">
        <v>24</v>
      </c>
      <c r="AC12274" t="s">
        <v>57</v>
      </c>
      <c r="AD12274" t="s">
        <v>12</v>
      </c>
      <c r="AF12274" t="s">
        <v>13</v>
      </c>
    </row>
    <row r="12275" spans="1:35" x14ac:dyDescent="0.2">
      <c r="A12275">
        <v>12274</v>
      </c>
      <c r="B12275">
        <v>291</v>
      </c>
      <c r="C12275">
        <v>96</v>
      </c>
      <c r="D12275" t="s">
        <v>15</v>
      </c>
      <c r="E12275" t="s">
        <v>18951</v>
      </c>
      <c r="F12275" t="s">
        <v>84</v>
      </c>
      <c r="G12275" t="s">
        <v>39</v>
      </c>
      <c r="I12275" t="s">
        <v>18952</v>
      </c>
      <c r="J12275" t="s">
        <v>314</v>
      </c>
      <c r="L12275" t="s">
        <v>51</v>
      </c>
      <c r="M12275" t="s">
        <v>183</v>
      </c>
      <c r="N12275" t="s">
        <v>6</v>
      </c>
      <c r="O12275" t="s">
        <v>63</v>
      </c>
      <c r="S12275">
        <v>27</v>
      </c>
      <c r="T12275" t="s">
        <v>23975</v>
      </c>
      <c r="U12275">
        <v>1702</v>
      </c>
      <c r="V12275">
        <v>7</v>
      </c>
      <c r="W12275" t="s">
        <v>63</v>
      </c>
      <c r="X12275" t="s">
        <v>9</v>
      </c>
      <c r="Y12275">
        <v>13</v>
      </c>
      <c r="Z12275" t="s">
        <v>23972</v>
      </c>
      <c r="AA12275">
        <v>1705</v>
      </c>
      <c r="AB12275" t="s">
        <v>47</v>
      </c>
      <c r="AC12275" t="s">
        <v>57</v>
      </c>
      <c r="AD12275" t="s">
        <v>12</v>
      </c>
      <c r="AF12275" t="s">
        <v>13</v>
      </c>
    </row>
    <row r="12276" spans="1:35" x14ac:dyDescent="0.2">
      <c r="A12276">
        <v>12275</v>
      </c>
      <c r="B12276">
        <v>179</v>
      </c>
      <c r="C12276">
        <v>200</v>
      </c>
      <c r="D12276" t="s">
        <v>0</v>
      </c>
      <c r="E12276" t="s">
        <v>88</v>
      </c>
      <c r="F12276" t="s">
        <v>15</v>
      </c>
      <c r="G12276" t="s">
        <v>123</v>
      </c>
      <c r="I12276" t="s">
        <v>1020</v>
      </c>
      <c r="J12276" t="s">
        <v>342</v>
      </c>
      <c r="L12276" t="s">
        <v>49</v>
      </c>
      <c r="M12276" t="s">
        <v>1021</v>
      </c>
      <c r="N12276" t="s">
        <v>6</v>
      </c>
      <c r="O12276" t="s">
        <v>144</v>
      </c>
      <c r="S12276">
        <v>3</v>
      </c>
      <c r="T12276" t="s">
        <v>23981</v>
      </c>
      <c r="U12276">
        <v>1661</v>
      </c>
      <c r="V12276">
        <v>7</v>
      </c>
      <c r="W12276" t="s">
        <v>17</v>
      </c>
      <c r="X12276" t="s">
        <v>9</v>
      </c>
      <c r="Y12276">
        <v>5</v>
      </c>
      <c r="Z12276" t="s">
        <v>23977</v>
      </c>
      <c r="AA12276">
        <v>1666</v>
      </c>
      <c r="AB12276" t="s">
        <v>47</v>
      </c>
      <c r="AC12276" t="s">
        <v>57</v>
      </c>
      <c r="AD12276" t="s">
        <v>12</v>
      </c>
      <c r="AF12276" t="s">
        <v>13</v>
      </c>
      <c r="AH12276" t="s">
        <v>14</v>
      </c>
      <c r="AI12276" t="s">
        <v>26475</v>
      </c>
    </row>
    <row r="12277" spans="1:35" x14ac:dyDescent="0.2">
      <c r="A12277">
        <v>12276</v>
      </c>
      <c r="B12277">
        <v>254</v>
      </c>
      <c r="C12277">
        <v>89</v>
      </c>
      <c r="D12277" t="s">
        <v>205</v>
      </c>
      <c r="E12277" t="s">
        <v>88</v>
      </c>
      <c r="F12277" t="s">
        <v>15</v>
      </c>
      <c r="G12277" t="s">
        <v>123</v>
      </c>
      <c r="I12277" t="s">
        <v>14930</v>
      </c>
      <c r="J12277" t="s">
        <v>283</v>
      </c>
      <c r="K12277" t="s">
        <v>13</v>
      </c>
      <c r="L12277" t="s">
        <v>27</v>
      </c>
      <c r="M12277" t="s">
        <v>5</v>
      </c>
      <c r="N12277" t="s">
        <v>6</v>
      </c>
      <c r="O12277" t="s">
        <v>1876</v>
      </c>
      <c r="P12277" t="s">
        <v>13</v>
      </c>
      <c r="R12277" t="s">
        <v>14931</v>
      </c>
      <c r="S12277">
        <v>3</v>
      </c>
      <c r="T12277" t="s">
        <v>23985</v>
      </c>
      <c r="U12277">
        <v>1684</v>
      </c>
      <c r="V12277">
        <v>7</v>
      </c>
      <c r="W12277" t="s">
        <v>632</v>
      </c>
      <c r="X12277" t="s">
        <v>34</v>
      </c>
      <c r="Y12277">
        <v>3</v>
      </c>
      <c r="Z12277" t="s">
        <v>23975</v>
      </c>
      <c r="AA12277">
        <v>1687</v>
      </c>
      <c r="AB12277" t="s">
        <v>47</v>
      </c>
      <c r="AC12277" t="s">
        <v>57</v>
      </c>
      <c r="AD12277" t="s">
        <v>47</v>
      </c>
      <c r="AF12277" t="s">
        <v>13</v>
      </c>
      <c r="AH12277" t="s">
        <v>14</v>
      </c>
      <c r="AI12277" t="s">
        <v>14932</v>
      </c>
    </row>
    <row r="12278" spans="1:35" x14ac:dyDescent="0.2">
      <c r="A12278">
        <v>12277</v>
      </c>
      <c r="B12278">
        <v>279</v>
      </c>
      <c r="C12278">
        <v>175</v>
      </c>
      <c r="D12278" t="s">
        <v>54</v>
      </c>
      <c r="E12278" t="s">
        <v>17875</v>
      </c>
      <c r="F12278" t="s">
        <v>15</v>
      </c>
      <c r="G12278" t="s">
        <v>95</v>
      </c>
      <c r="I12278" t="s">
        <v>4251</v>
      </c>
      <c r="J12278" t="s">
        <v>431</v>
      </c>
      <c r="L12278" t="s">
        <v>51</v>
      </c>
      <c r="M12278" t="s">
        <v>6768</v>
      </c>
      <c r="N12278" t="s">
        <v>6</v>
      </c>
      <c r="O12278" t="s">
        <v>1392</v>
      </c>
      <c r="S12278">
        <v>14</v>
      </c>
      <c r="T12278" t="s">
        <v>23979</v>
      </c>
      <c r="U12278">
        <v>1696</v>
      </c>
      <c r="V12278">
        <v>7</v>
      </c>
      <c r="W12278" t="s">
        <v>144</v>
      </c>
      <c r="X12278" t="s">
        <v>9</v>
      </c>
      <c r="Y12278" t="s">
        <v>2772</v>
      </c>
      <c r="Z12278" t="s">
        <v>23990</v>
      </c>
      <c r="AA12278">
        <v>1700</v>
      </c>
      <c r="AB12278" t="s">
        <v>47</v>
      </c>
      <c r="AC12278" t="s">
        <v>57</v>
      </c>
      <c r="AD12278" t="s">
        <v>12</v>
      </c>
      <c r="AF12278" t="s">
        <v>13</v>
      </c>
    </row>
    <row r="12279" spans="1:35" x14ac:dyDescent="0.2">
      <c r="A12279">
        <v>12278</v>
      </c>
      <c r="B12279">
        <v>290</v>
      </c>
      <c r="C12279">
        <v>57</v>
      </c>
      <c r="D12279" t="s">
        <v>61</v>
      </c>
      <c r="E12279" t="s">
        <v>18890</v>
      </c>
      <c r="F12279" t="s">
        <v>15</v>
      </c>
      <c r="G12279" t="s">
        <v>6886</v>
      </c>
      <c r="I12279" t="s">
        <v>29</v>
      </c>
      <c r="J12279" t="s">
        <v>30</v>
      </c>
      <c r="L12279" t="s">
        <v>51</v>
      </c>
      <c r="M12279" t="s">
        <v>6012</v>
      </c>
      <c r="O12279" t="s">
        <v>11763</v>
      </c>
      <c r="S12279">
        <v>28</v>
      </c>
      <c r="T12279" t="s">
        <v>23985</v>
      </c>
      <c r="U12279">
        <v>1699</v>
      </c>
      <c r="V12279">
        <v>7</v>
      </c>
      <c r="W12279" t="s">
        <v>23</v>
      </c>
      <c r="X12279" t="s">
        <v>9</v>
      </c>
      <c r="Y12279">
        <v>28</v>
      </c>
      <c r="Z12279" t="s">
        <v>23977</v>
      </c>
      <c r="AA12279">
        <v>1703</v>
      </c>
      <c r="AB12279" t="s">
        <v>24</v>
      </c>
      <c r="AC12279" t="s">
        <v>11</v>
      </c>
      <c r="AD12279" t="s">
        <v>12</v>
      </c>
      <c r="AF12279" t="s">
        <v>13</v>
      </c>
      <c r="AG12279" t="s">
        <v>23628</v>
      </c>
    </row>
    <row r="12280" spans="1:35" x14ac:dyDescent="0.2">
      <c r="A12280">
        <v>12279</v>
      </c>
      <c r="B12280">
        <v>86</v>
      </c>
      <c r="C12280">
        <v>91</v>
      </c>
      <c r="D12280" t="s">
        <v>281</v>
      </c>
      <c r="E12280" t="s">
        <v>5772</v>
      </c>
      <c r="F12280" t="s">
        <v>51</v>
      </c>
      <c r="G12280" t="s">
        <v>123</v>
      </c>
      <c r="I12280" t="s">
        <v>3184</v>
      </c>
      <c r="J12280" t="s">
        <v>4</v>
      </c>
      <c r="L12280" t="s">
        <v>0</v>
      </c>
      <c r="M12280" t="s">
        <v>645</v>
      </c>
      <c r="N12280" t="s">
        <v>6</v>
      </c>
      <c r="O12280" t="s">
        <v>72</v>
      </c>
      <c r="S12280">
        <v>14</v>
      </c>
      <c r="T12280" t="s">
        <v>23987</v>
      </c>
      <c r="U12280">
        <v>1631</v>
      </c>
      <c r="V12280">
        <v>7</v>
      </c>
      <c r="W12280" t="s">
        <v>17</v>
      </c>
      <c r="X12280" t="s">
        <v>9</v>
      </c>
      <c r="Y12280">
        <v>30</v>
      </c>
      <c r="Z12280" t="s">
        <v>112</v>
      </c>
      <c r="AA12280">
        <v>1633</v>
      </c>
      <c r="AB12280" t="s">
        <v>10</v>
      </c>
      <c r="AC12280" t="s">
        <v>11</v>
      </c>
      <c r="AD12280" t="s">
        <v>12</v>
      </c>
      <c r="AF12280" t="s">
        <v>13</v>
      </c>
    </row>
    <row r="12281" spans="1:35" x14ac:dyDescent="0.2">
      <c r="A12281">
        <v>12280</v>
      </c>
      <c r="B12281">
        <v>126</v>
      </c>
      <c r="C12281">
        <v>128</v>
      </c>
      <c r="D12281" t="s">
        <v>0</v>
      </c>
      <c r="E12281" t="s">
        <v>4337</v>
      </c>
      <c r="F12281" t="s">
        <v>7761</v>
      </c>
      <c r="G12281" t="s">
        <v>462</v>
      </c>
      <c r="H12281" t="s">
        <v>6</v>
      </c>
      <c r="I12281" t="s">
        <v>29</v>
      </c>
      <c r="J12281" t="s">
        <v>30</v>
      </c>
      <c r="L12281" t="s">
        <v>205</v>
      </c>
      <c r="M12281" t="s">
        <v>8168</v>
      </c>
      <c r="N12281" t="s">
        <v>6</v>
      </c>
      <c r="O12281" t="s">
        <v>264</v>
      </c>
      <c r="R12281" t="s">
        <v>8169</v>
      </c>
      <c r="S12281">
        <v>1</v>
      </c>
      <c r="T12281" t="s">
        <v>112</v>
      </c>
      <c r="U12281">
        <v>1651</v>
      </c>
      <c r="V12281">
        <v>7</v>
      </c>
      <c r="W12281" t="s">
        <v>8170</v>
      </c>
      <c r="X12281" t="s">
        <v>6</v>
      </c>
      <c r="Y12281">
        <v>16</v>
      </c>
      <c r="Z12281" t="s">
        <v>23979</v>
      </c>
      <c r="AA12281">
        <v>1654</v>
      </c>
      <c r="AB12281" t="s">
        <v>47</v>
      </c>
      <c r="AC12281" t="s">
        <v>57</v>
      </c>
      <c r="AD12281" t="s">
        <v>12</v>
      </c>
      <c r="AF12281" t="s">
        <v>13</v>
      </c>
    </row>
    <row r="12282" spans="1:35" x14ac:dyDescent="0.2">
      <c r="A12282">
        <v>12281</v>
      </c>
      <c r="B12282">
        <v>56</v>
      </c>
      <c r="C12282">
        <v>4</v>
      </c>
      <c r="D12282" t="s">
        <v>15</v>
      </c>
      <c r="E12282" t="s">
        <v>4337</v>
      </c>
      <c r="F12282" t="s">
        <v>49</v>
      </c>
      <c r="G12282" t="s">
        <v>598</v>
      </c>
      <c r="I12282" t="s">
        <v>1400</v>
      </c>
      <c r="J12282" t="s">
        <v>30</v>
      </c>
      <c r="K12282" t="s">
        <v>13</v>
      </c>
      <c r="L12282" t="s">
        <v>0</v>
      </c>
      <c r="M12282" t="s">
        <v>4338</v>
      </c>
      <c r="N12282" t="s">
        <v>6</v>
      </c>
      <c r="O12282" t="s">
        <v>1459</v>
      </c>
      <c r="S12282">
        <v>20</v>
      </c>
      <c r="T12282" t="s">
        <v>23970</v>
      </c>
      <c r="U12282">
        <v>1620</v>
      </c>
      <c r="V12282">
        <v>7</v>
      </c>
      <c r="W12282" t="s">
        <v>4339</v>
      </c>
      <c r="X12282" t="s">
        <v>9</v>
      </c>
      <c r="Y12282">
        <v>17</v>
      </c>
      <c r="Z12282" t="s">
        <v>23979</v>
      </c>
      <c r="AA12282">
        <v>1623</v>
      </c>
      <c r="AB12282" t="s">
        <v>10</v>
      </c>
      <c r="AC12282" t="s">
        <v>11</v>
      </c>
      <c r="AD12282" t="s">
        <v>4057</v>
      </c>
      <c r="AF12282" t="s">
        <v>130</v>
      </c>
    </row>
    <row r="12283" spans="1:35" x14ac:dyDescent="0.2">
      <c r="A12283">
        <v>12282</v>
      </c>
      <c r="B12283">
        <v>246</v>
      </c>
      <c r="C12283">
        <v>92</v>
      </c>
      <c r="D12283" t="s">
        <v>822</v>
      </c>
      <c r="E12283" t="s">
        <v>14147</v>
      </c>
      <c r="F12283" t="s">
        <v>51</v>
      </c>
      <c r="G12283" t="s">
        <v>428</v>
      </c>
      <c r="I12283" t="s">
        <v>14148</v>
      </c>
      <c r="J12283" t="s">
        <v>125</v>
      </c>
      <c r="L12283" t="s">
        <v>15</v>
      </c>
      <c r="M12283" t="s">
        <v>14147</v>
      </c>
      <c r="N12283" t="s">
        <v>6</v>
      </c>
      <c r="O12283" t="s">
        <v>89</v>
      </c>
      <c r="S12283">
        <v>22</v>
      </c>
      <c r="T12283" t="s">
        <v>23977</v>
      </c>
      <c r="U12283">
        <v>1681</v>
      </c>
      <c r="V12283">
        <v>7</v>
      </c>
      <c r="W12283" t="s">
        <v>89</v>
      </c>
      <c r="X12283" t="s">
        <v>9</v>
      </c>
      <c r="Y12283">
        <v>4</v>
      </c>
      <c r="Z12283" t="s">
        <v>23974</v>
      </c>
      <c r="AA12283">
        <v>1683</v>
      </c>
      <c r="AB12283" t="s">
        <v>24</v>
      </c>
      <c r="AC12283" t="s">
        <v>11</v>
      </c>
      <c r="AD12283" t="s">
        <v>12</v>
      </c>
      <c r="AF12283" t="s">
        <v>13</v>
      </c>
      <c r="AH12283" t="s">
        <v>14</v>
      </c>
      <c r="AI12283" t="s">
        <v>26526</v>
      </c>
    </row>
    <row r="12284" spans="1:35" x14ac:dyDescent="0.2">
      <c r="A12284">
        <v>12283</v>
      </c>
      <c r="B12284">
        <v>318</v>
      </c>
      <c r="C12284">
        <v>35</v>
      </c>
      <c r="D12284" t="s">
        <v>51</v>
      </c>
      <c r="E12284" t="s">
        <v>14147</v>
      </c>
      <c r="F12284" t="s">
        <v>281</v>
      </c>
      <c r="G12284" t="s">
        <v>201</v>
      </c>
      <c r="I12284" t="s">
        <v>1242</v>
      </c>
      <c r="J12284" t="s">
        <v>125</v>
      </c>
      <c r="L12284" t="s">
        <v>49</v>
      </c>
      <c r="M12284" t="s">
        <v>20623</v>
      </c>
      <c r="N12284" t="s">
        <v>6</v>
      </c>
      <c r="O12284" t="s">
        <v>1542</v>
      </c>
      <c r="S12284">
        <v>13</v>
      </c>
      <c r="T12284" t="s">
        <v>23980</v>
      </c>
      <c r="U12284">
        <v>1714</v>
      </c>
      <c r="V12284">
        <v>7</v>
      </c>
      <c r="W12284" t="s">
        <v>348</v>
      </c>
      <c r="X12284" t="s">
        <v>129</v>
      </c>
      <c r="Y12284">
        <v>19</v>
      </c>
      <c r="Z12284" t="s">
        <v>23970</v>
      </c>
      <c r="AA12284">
        <v>1720</v>
      </c>
      <c r="AB12284" t="s">
        <v>47</v>
      </c>
      <c r="AC12284" t="s">
        <v>57</v>
      </c>
      <c r="AD12284" t="s">
        <v>3557</v>
      </c>
      <c r="AE12284" t="s">
        <v>24325</v>
      </c>
      <c r="AF12284" t="s">
        <v>13</v>
      </c>
    </row>
    <row r="12285" spans="1:35" x14ac:dyDescent="0.2">
      <c r="A12285">
        <v>12284</v>
      </c>
      <c r="B12285">
        <v>303</v>
      </c>
      <c r="C12285">
        <v>277</v>
      </c>
      <c r="D12285" t="s">
        <v>0</v>
      </c>
      <c r="E12285" t="s">
        <v>19806</v>
      </c>
      <c r="F12285" t="s">
        <v>2372</v>
      </c>
      <c r="G12285" t="s">
        <v>1266</v>
      </c>
      <c r="I12285" t="s">
        <v>235</v>
      </c>
      <c r="J12285" t="s">
        <v>77</v>
      </c>
      <c r="L12285" t="s">
        <v>15</v>
      </c>
      <c r="M12285" t="s">
        <v>9748</v>
      </c>
      <c r="N12285" t="s">
        <v>6</v>
      </c>
      <c r="O12285" t="s">
        <v>55</v>
      </c>
      <c r="S12285">
        <v>1</v>
      </c>
      <c r="T12285" t="s">
        <v>23972</v>
      </c>
      <c r="U12285">
        <v>1707</v>
      </c>
      <c r="V12285">
        <v>7</v>
      </c>
      <c r="W12285" t="s">
        <v>55</v>
      </c>
      <c r="X12285" t="s">
        <v>6</v>
      </c>
      <c r="Y12285">
        <v>24</v>
      </c>
      <c r="Z12285" t="s">
        <v>23981</v>
      </c>
      <c r="AA12285">
        <v>1712</v>
      </c>
      <c r="AB12285" t="s">
        <v>24</v>
      </c>
      <c r="AC12285" t="s">
        <v>11</v>
      </c>
      <c r="AD12285" t="s">
        <v>12</v>
      </c>
      <c r="AF12285" t="s">
        <v>13</v>
      </c>
    </row>
    <row r="12286" spans="1:35" x14ac:dyDescent="0.2">
      <c r="A12286">
        <v>12285</v>
      </c>
      <c r="B12286">
        <v>89</v>
      </c>
      <c r="C12286">
        <v>65</v>
      </c>
      <c r="D12286" t="s">
        <v>15</v>
      </c>
      <c r="E12286" t="s">
        <v>6126</v>
      </c>
      <c r="F12286" t="s">
        <v>51</v>
      </c>
      <c r="G12286" t="s">
        <v>123</v>
      </c>
      <c r="I12286" t="s">
        <v>6127</v>
      </c>
      <c r="J12286" t="s">
        <v>384</v>
      </c>
      <c r="L12286" t="s">
        <v>217</v>
      </c>
      <c r="M12286" t="s">
        <v>6128</v>
      </c>
      <c r="N12286" t="s">
        <v>6</v>
      </c>
      <c r="O12286" t="s">
        <v>43</v>
      </c>
      <c r="S12286">
        <v>9</v>
      </c>
      <c r="T12286" t="s">
        <v>23975</v>
      </c>
      <c r="U12286">
        <v>1626</v>
      </c>
      <c r="V12286">
        <v>9</v>
      </c>
      <c r="W12286" t="s">
        <v>43</v>
      </c>
      <c r="X12286" t="s">
        <v>9</v>
      </c>
      <c r="Y12286">
        <v>19</v>
      </c>
      <c r="Z12286" t="s">
        <v>23985</v>
      </c>
      <c r="AA12286">
        <v>1635</v>
      </c>
      <c r="AB12286" t="s">
        <v>47</v>
      </c>
      <c r="AC12286" t="s">
        <v>11</v>
      </c>
      <c r="AD12286" t="s">
        <v>4428</v>
      </c>
      <c r="AF12286" t="s">
        <v>130</v>
      </c>
    </row>
    <row r="12287" spans="1:35" x14ac:dyDescent="0.2">
      <c r="A12287">
        <v>12286</v>
      </c>
      <c r="B12287">
        <v>279</v>
      </c>
      <c r="C12287">
        <v>187</v>
      </c>
      <c r="D12287" t="s">
        <v>15</v>
      </c>
      <c r="E12287" t="s">
        <v>6126</v>
      </c>
      <c r="F12287" t="s">
        <v>49</v>
      </c>
      <c r="G12287" t="s">
        <v>609</v>
      </c>
      <c r="I12287" t="s">
        <v>17896</v>
      </c>
      <c r="J12287" t="s">
        <v>384</v>
      </c>
      <c r="L12287" t="s">
        <v>49</v>
      </c>
      <c r="M12287" t="s">
        <v>4135</v>
      </c>
      <c r="N12287" t="s">
        <v>6</v>
      </c>
      <c r="O12287" t="s">
        <v>43</v>
      </c>
      <c r="S12287">
        <v>3</v>
      </c>
      <c r="T12287" t="s">
        <v>23985</v>
      </c>
      <c r="U12287">
        <v>1698</v>
      </c>
      <c r="V12287">
        <v>7</v>
      </c>
      <c r="W12287" t="s">
        <v>17</v>
      </c>
      <c r="X12287" t="s">
        <v>9</v>
      </c>
      <c r="Y12287" t="s">
        <v>2772</v>
      </c>
      <c r="Z12287" t="s">
        <v>23972</v>
      </c>
      <c r="AA12287">
        <v>1700</v>
      </c>
      <c r="AB12287" t="s">
        <v>47</v>
      </c>
      <c r="AC12287" t="s">
        <v>57</v>
      </c>
      <c r="AD12287" t="s">
        <v>12</v>
      </c>
      <c r="AF12287" t="s">
        <v>13</v>
      </c>
    </row>
    <row r="12288" spans="1:35" x14ac:dyDescent="0.2">
      <c r="A12288">
        <v>12287</v>
      </c>
      <c r="B12288">
        <v>271</v>
      </c>
      <c r="C12288">
        <v>212</v>
      </c>
      <c r="D12288" t="s">
        <v>51</v>
      </c>
      <c r="E12288" t="s">
        <v>17427</v>
      </c>
      <c r="F12288" t="s">
        <v>0</v>
      </c>
      <c r="G12288" t="s">
        <v>43</v>
      </c>
      <c r="I12288" t="s">
        <v>29</v>
      </c>
      <c r="J12288" t="s">
        <v>30</v>
      </c>
      <c r="L12288" t="s">
        <v>54</v>
      </c>
      <c r="M12288" t="s">
        <v>5025</v>
      </c>
      <c r="N12288" t="s">
        <v>6</v>
      </c>
      <c r="O12288" t="s">
        <v>977</v>
      </c>
      <c r="P12288" t="s">
        <v>13</v>
      </c>
      <c r="R12288" t="s">
        <v>17428</v>
      </c>
      <c r="S12288">
        <v>30</v>
      </c>
      <c r="T12288" t="s">
        <v>23985</v>
      </c>
      <c r="U12288">
        <v>1691</v>
      </c>
      <c r="V12288">
        <v>7</v>
      </c>
      <c r="W12288" t="s">
        <v>295</v>
      </c>
      <c r="X12288" t="s">
        <v>9</v>
      </c>
      <c r="Y12288">
        <v>1</v>
      </c>
      <c r="Z12288" t="s">
        <v>23974</v>
      </c>
      <c r="AA12288">
        <v>1695</v>
      </c>
      <c r="AB12288" t="s">
        <v>47</v>
      </c>
      <c r="AC12288" t="s">
        <v>57</v>
      </c>
      <c r="AD12288" t="s">
        <v>12</v>
      </c>
      <c r="AF12288" t="s">
        <v>13</v>
      </c>
      <c r="AH12288" t="s">
        <v>14</v>
      </c>
      <c r="AI12288" t="s">
        <v>17429</v>
      </c>
    </row>
    <row r="12289" spans="1:37" x14ac:dyDescent="0.2">
      <c r="A12289">
        <v>12288</v>
      </c>
      <c r="B12289">
        <v>307</v>
      </c>
      <c r="C12289">
        <v>21</v>
      </c>
      <c r="D12289" t="s">
        <v>51</v>
      </c>
      <c r="E12289" t="s">
        <v>6549</v>
      </c>
      <c r="F12289" t="s">
        <v>51</v>
      </c>
      <c r="G12289" t="s">
        <v>39</v>
      </c>
      <c r="I12289" t="s">
        <v>13607</v>
      </c>
      <c r="J12289" t="s">
        <v>491</v>
      </c>
      <c r="L12289" t="s">
        <v>183</v>
      </c>
      <c r="M12289" t="s">
        <v>3227</v>
      </c>
      <c r="N12289" t="s">
        <v>6</v>
      </c>
      <c r="O12289" t="s">
        <v>268</v>
      </c>
      <c r="S12289">
        <v>27</v>
      </c>
      <c r="T12289" t="s">
        <v>23975</v>
      </c>
      <c r="U12289">
        <v>1710</v>
      </c>
      <c r="V12289">
        <v>7</v>
      </c>
      <c r="W12289" t="s">
        <v>268</v>
      </c>
      <c r="X12289" t="s">
        <v>9</v>
      </c>
      <c r="Y12289">
        <v>21</v>
      </c>
      <c r="Z12289" t="s">
        <v>23970</v>
      </c>
      <c r="AA12289">
        <v>1713</v>
      </c>
      <c r="AB12289" t="s">
        <v>24</v>
      </c>
      <c r="AC12289" t="s">
        <v>11</v>
      </c>
      <c r="AD12289" t="s">
        <v>12</v>
      </c>
      <c r="AF12289" t="s">
        <v>13</v>
      </c>
    </row>
    <row r="12290" spans="1:37" x14ac:dyDescent="0.2">
      <c r="A12290">
        <v>12289</v>
      </c>
      <c r="B12290">
        <v>286</v>
      </c>
      <c r="C12290">
        <v>241</v>
      </c>
      <c r="D12290" t="s">
        <v>281</v>
      </c>
      <c r="E12290" t="s">
        <v>18676</v>
      </c>
      <c r="F12290" t="s">
        <v>281</v>
      </c>
      <c r="G12290" t="s">
        <v>144</v>
      </c>
      <c r="H12290" t="s">
        <v>6</v>
      </c>
      <c r="I12290" t="s">
        <v>29</v>
      </c>
      <c r="J12290" t="s">
        <v>30</v>
      </c>
      <c r="K12290" t="s">
        <v>13</v>
      </c>
      <c r="L12290" t="s">
        <v>49</v>
      </c>
      <c r="M12290" t="s">
        <v>102</v>
      </c>
      <c r="N12290" t="s">
        <v>6</v>
      </c>
      <c r="O12290" t="s">
        <v>358</v>
      </c>
      <c r="S12290">
        <v>3</v>
      </c>
      <c r="T12290" t="s">
        <v>23974</v>
      </c>
      <c r="U12290">
        <v>1702</v>
      </c>
      <c r="V12290">
        <v>7</v>
      </c>
      <c r="W12290" t="s">
        <v>448</v>
      </c>
      <c r="X12290" t="s">
        <v>129</v>
      </c>
      <c r="Y12290">
        <v>9</v>
      </c>
      <c r="Z12290" t="s">
        <v>23972</v>
      </c>
      <c r="AA12290">
        <v>1705</v>
      </c>
      <c r="AB12290" t="s">
        <v>47</v>
      </c>
      <c r="AC12290" t="s">
        <v>57</v>
      </c>
      <c r="AD12290" t="s">
        <v>17048</v>
      </c>
      <c r="AE12290" t="s">
        <v>24544</v>
      </c>
      <c r="AF12290" t="s">
        <v>13</v>
      </c>
      <c r="AH12290" t="s">
        <v>14</v>
      </c>
      <c r="AI12290" t="s">
        <v>18677</v>
      </c>
      <c r="AJ12290" t="s">
        <v>17048</v>
      </c>
      <c r="AK12290" t="s">
        <v>18678</v>
      </c>
    </row>
    <row r="12291" spans="1:37" x14ac:dyDescent="0.2">
      <c r="A12291">
        <v>12290</v>
      </c>
      <c r="B12291">
        <v>307</v>
      </c>
      <c r="C12291">
        <v>111</v>
      </c>
      <c r="D12291" t="s">
        <v>51</v>
      </c>
      <c r="E12291" t="s">
        <v>20067</v>
      </c>
      <c r="F12291" t="s">
        <v>0</v>
      </c>
      <c r="G12291" t="s">
        <v>199</v>
      </c>
      <c r="I12291" t="s">
        <v>689</v>
      </c>
      <c r="J12291" t="s">
        <v>77</v>
      </c>
      <c r="L12291" t="s">
        <v>49</v>
      </c>
      <c r="M12291" t="s">
        <v>20068</v>
      </c>
      <c r="N12291" t="s">
        <v>6</v>
      </c>
      <c r="O12291" t="s">
        <v>328</v>
      </c>
      <c r="S12291">
        <v>10</v>
      </c>
      <c r="T12291" t="s">
        <v>23974</v>
      </c>
      <c r="U12291">
        <v>1706</v>
      </c>
      <c r="V12291">
        <v>7</v>
      </c>
      <c r="W12291" t="s">
        <v>8499</v>
      </c>
      <c r="X12291" t="s">
        <v>9</v>
      </c>
      <c r="Y12291" t="s">
        <v>2772</v>
      </c>
      <c r="Z12291" t="s">
        <v>2772</v>
      </c>
      <c r="AA12291">
        <v>1712</v>
      </c>
      <c r="AB12291" t="s">
        <v>24</v>
      </c>
      <c r="AC12291" t="s">
        <v>11</v>
      </c>
      <c r="AD12291" t="s">
        <v>2772</v>
      </c>
      <c r="AF12291" t="s">
        <v>130</v>
      </c>
    </row>
    <row r="12292" spans="1:37" x14ac:dyDescent="0.2">
      <c r="A12292">
        <v>12291</v>
      </c>
      <c r="B12292">
        <v>318</v>
      </c>
      <c r="C12292">
        <v>16</v>
      </c>
      <c r="D12292" t="s">
        <v>15</v>
      </c>
      <c r="E12292" t="s">
        <v>20067</v>
      </c>
      <c r="F12292" t="s">
        <v>54</v>
      </c>
      <c r="G12292" t="s">
        <v>169</v>
      </c>
      <c r="H12292" t="s">
        <v>6</v>
      </c>
      <c r="I12292" t="s">
        <v>29</v>
      </c>
      <c r="J12292" t="s">
        <v>30</v>
      </c>
      <c r="L12292" t="s">
        <v>51</v>
      </c>
      <c r="M12292" t="s">
        <v>5609</v>
      </c>
      <c r="N12292" t="s">
        <v>6</v>
      </c>
      <c r="O12292" t="s">
        <v>214</v>
      </c>
      <c r="S12292">
        <v>4</v>
      </c>
      <c r="T12292" t="s">
        <v>23975</v>
      </c>
      <c r="U12292">
        <v>1717</v>
      </c>
      <c r="V12292">
        <v>7</v>
      </c>
      <c r="W12292" t="s">
        <v>216</v>
      </c>
      <c r="X12292" t="s">
        <v>9</v>
      </c>
      <c r="Y12292" t="s">
        <v>2772</v>
      </c>
      <c r="Z12292" t="s">
        <v>23972</v>
      </c>
      <c r="AA12292">
        <v>1720</v>
      </c>
      <c r="AB12292" t="s">
        <v>24</v>
      </c>
      <c r="AC12292" t="s">
        <v>57</v>
      </c>
      <c r="AD12292" t="s">
        <v>17048</v>
      </c>
      <c r="AF12292" t="s">
        <v>130</v>
      </c>
      <c r="AJ12292" t="s">
        <v>17048</v>
      </c>
      <c r="AK12292" t="s">
        <v>20609</v>
      </c>
    </row>
    <row r="12293" spans="1:37" x14ac:dyDescent="0.2">
      <c r="A12293">
        <v>12292</v>
      </c>
      <c r="B12293">
        <v>120</v>
      </c>
      <c r="C12293">
        <v>63</v>
      </c>
      <c r="D12293" t="s">
        <v>51</v>
      </c>
      <c r="E12293" t="s">
        <v>8255</v>
      </c>
      <c r="F12293" t="s">
        <v>49</v>
      </c>
      <c r="G12293" t="s">
        <v>39</v>
      </c>
      <c r="I12293" t="s">
        <v>29</v>
      </c>
      <c r="J12293" t="s">
        <v>30</v>
      </c>
      <c r="L12293" t="s">
        <v>36</v>
      </c>
      <c r="M12293" t="s">
        <v>3509</v>
      </c>
      <c r="N12293" t="s">
        <v>6</v>
      </c>
      <c r="O12293" t="s">
        <v>43</v>
      </c>
      <c r="S12293">
        <v>16</v>
      </c>
      <c r="T12293" t="s">
        <v>23974</v>
      </c>
      <c r="U12293">
        <v>1653</v>
      </c>
      <c r="V12293">
        <v>7</v>
      </c>
      <c r="W12293" t="s">
        <v>17</v>
      </c>
      <c r="X12293" t="s">
        <v>9</v>
      </c>
      <c r="Y12293">
        <v>23</v>
      </c>
      <c r="Z12293" t="s">
        <v>23981</v>
      </c>
      <c r="AA12293">
        <v>1655</v>
      </c>
      <c r="AB12293" t="s">
        <v>47</v>
      </c>
      <c r="AC12293" t="s">
        <v>57</v>
      </c>
      <c r="AD12293" t="s">
        <v>12</v>
      </c>
      <c r="AF12293" t="s">
        <v>13</v>
      </c>
    </row>
    <row r="12294" spans="1:37" x14ac:dyDescent="0.2">
      <c r="A12294">
        <v>12293</v>
      </c>
      <c r="B12294">
        <v>114</v>
      </c>
      <c r="C12294">
        <v>116</v>
      </c>
      <c r="D12294" t="s">
        <v>1783</v>
      </c>
      <c r="E12294" t="s">
        <v>4797</v>
      </c>
      <c r="F12294" t="s">
        <v>198</v>
      </c>
      <c r="G12294" t="s">
        <v>214</v>
      </c>
      <c r="H12294" t="s">
        <v>6</v>
      </c>
      <c r="I12294" t="s">
        <v>29</v>
      </c>
      <c r="J12294" t="s">
        <v>30</v>
      </c>
      <c r="L12294" t="s">
        <v>217</v>
      </c>
      <c r="M12294" t="s">
        <v>515</v>
      </c>
      <c r="N12294" t="s">
        <v>6</v>
      </c>
      <c r="O12294" t="s">
        <v>103</v>
      </c>
      <c r="Q12294" t="s">
        <v>3545</v>
      </c>
      <c r="S12294">
        <v>5</v>
      </c>
      <c r="T12294" t="s">
        <v>23979</v>
      </c>
      <c r="U12294">
        <v>1644</v>
      </c>
      <c r="V12294">
        <v>7</v>
      </c>
      <c r="W12294" t="s">
        <v>3781</v>
      </c>
      <c r="X12294" t="s">
        <v>9</v>
      </c>
      <c r="Y12294">
        <v>7</v>
      </c>
      <c r="Z12294" t="s">
        <v>23979</v>
      </c>
      <c r="AA12294">
        <v>1647</v>
      </c>
      <c r="AB12294" t="s">
        <v>47</v>
      </c>
      <c r="AC12294" t="s">
        <v>57</v>
      </c>
      <c r="AD12294" t="s">
        <v>12</v>
      </c>
      <c r="AF12294" t="s">
        <v>13</v>
      </c>
    </row>
    <row r="12295" spans="1:37" x14ac:dyDescent="0.2">
      <c r="A12295">
        <v>12294</v>
      </c>
      <c r="B12295">
        <v>234</v>
      </c>
      <c r="C12295">
        <v>30</v>
      </c>
      <c r="D12295" t="s">
        <v>54</v>
      </c>
      <c r="E12295" t="s">
        <v>4797</v>
      </c>
      <c r="F12295" t="s">
        <v>61</v>
      </c>
      <c r="G12295" t="s">
        <v>28</v>
      </c>
      <c r="I12295" t="s">
        <v>12747</v>
      </c>
      <c r="J12295" t="s">
        <v>303</v>
      </c>
      <c r="L12295" t="s">
        <v>49</v>
      </c>
      <c r="M12295" t="s">
        <v>10383</v>
      </c>
      <c r="N12295" t="s">
        <v>6</v>
      </c>
      <c r="O12295" t="s">
        <v>8580</v>
      </c>
      <c r="S12295">
        <v>6</v>
      </c>
      <c r="T12295" t="s">
        <v>23979</v>
      </c>
      <c r="U12295" t="s">
        <v>17</v>
      </c>
      <c r="V12295">
        <v>7</v>
      </c>
      <c r="W12295" t="s">
        <v>117</v>
      </c>
      <c r="X12295" t="s">
        <v>9</v>
      </c>
      <c r="Y12295">
        <v>6</v>
      </c>
      <c r="Z12295" t="s">
        <v>23979</v>
      </c>
      <c r="AA12295">
        <v>1681</v>
      </c>
      <c r="AB12295" t="s">
        <v>47</v>
      </c>
      <c r="AC12295" t="s">
        <v>57</v>
      </c>
      <c r="AD12295" t="s">
        <v>12</v>
      </c>
      <c r="AF12295" t="s">
        <v>13</v>
      </c>
    </row>
    <row r="12296" spans="1:37" x14ac:dyDescent="0.2">
      <c r="A12296">
        <v>12295</v>
      </c>
      <c r="B12296">
        <v>286</v>
      </c>
      <c r="C12296">
        <v>13</v>
      </c>
      <c r="D12296" t="s">
        <v>49</v>
      </c>
      <c r="E12296" t="s">
        <v>10497</v>
      </c>
      <c r="F12296" t="s">
        <v>49</v>
      </c>
      <c r="G12296" t="s">
        <v>39</v>
      </c>
      <c r="I12296" t="s">
        <v>5346</v>
      </c>
      <c r="J12296" t="s">
        <v>303</v>
      </c>
      <c r="L12296" t="s">
        <v>51</v>
      </c>
      <c r="M12296" t="s">
        <v>3752</v>
      </c>
      <c r="N12296" t="s">
        <v>6</v>
      </c>
      <c r="O12296" t="s">
        <v>43</v>
      </c>
      <c r="S12296">
        <v>2</v>
      </c>
      <c r="T12296" t="s">
        <v>23977</v>
      </c>
      <c r="U12296">
        <v>1709</v>
      </c>
      <c r="V12296">
        <v>7</v>
      </c>
      <c r="W12296" t="s">
        <v>17</v>
      </c>
      <c r="X12296" t="s">
        <v>9</v>
      </c>
      <c r="Y12296">
        <v>23</v>
      </c>
      <c r="Z12296" t="s">
        <v>23975</v>
      </c>
      <c r="AA12296">
        <v>1712</v>
      </c>
      <c r="AB12296" t="s">
        <v>47</v>
      </c>
      <c r="AC12296" t="s">
        <v>57</v>
      </c>
      <c r="AD12296" t="s">
        <v>12</v>
      </c>
      <c r="AF12296" t="s">
        <v>13</v>
      </c>
    </row>
    <row r="12297" spans="1:37" x14ac:dyDescent="0.2">
      <c r="A12297">
        <v>12296</v>
      </c>
      <c r="B12297">
        <v>247</v>
      </c>
      <c r="C12297">
        <v>90</v>
      </c>
      <c r="D12297" t="s">
        <v>15</v>
      </c>
      <c r="E12297" t="s">
        <v>14157</v>
      </c>
      <c r="F12297" t="s">
        <v>27</v>
      </c>
      <c r="G12297" t="s">
        <v>39</v>
      </c>
      <c r="I12297" t="s">
        <v>1667</v>
      </c>
      <c r="J12297" t="s">
        <v>77</v>
      </c>
      <c r="K12297" t="s">
        <v>13</v>
      </c>
      <c r="L12297" t="s">
        <v>49</v>
      </c>
      <c r="M12297" t="s">
        <v>14158</v>
      </c>
      <c r="N12297" t="s">
        <v>6</v>
      </c>
      <c r="O12297" t="s">
        <v>862</v>
      </c>
      <c r="S12297">
        <v>21</v>
      </c>
      <c r="T12297" t="s">
        <v>23985</v>
      </c>
      <c r="U12297">
        <v>1681</v>
      </c>
      <c r="V12297">
        <v>7</v>
      </c>
      <c r="W12297" t="s">
        <v>861</v>
      </c>
      <c r="X12297" t="s">
        <v>9</v>
      </c>
      <c r="Y12297" t="s">
        <v>2772</v>
      </c>
      <c r="Z12297" t="s">
        <v>2772</v>
      </c>
      <c r="AA12297" t="s">
        <v>17</v>
      </c>
      <c r="AB12297" t="s">
        <v>2772</v>
      </c>
      <c r="AC12297" t="s">
        <v>2772</v>
      </c>
      <c r="AD12297" t="s">
        <v>2772</v>
      </c>
      <c r="AF12297" t="s">
        <v>130</v>
      </c>
    </row>
    <row r="12298" spans="1:37" x14ac:dyDescent="0.2">
      <c r="A12298">
        <v>12297</v>
      </c>
      <c r="B12298">
        <v>166</v>
      </c>
      <c r="C12298">
        <v>67</v>
      </c>
      <c r="D12298" t="s">
        <v>1074</v>
      </c>
      <c r="E12298" t="s">
        <v>1075</v>
      </c>
      <c r="F12298" t="s">
        <v>38</v>
      </c>
      <c r="G12298" t="s">
        <v>39</v>
      </c>
      <c r="I12298" t="s">
        <v>1076</v>
      </c>
      <c r="J12298" t="s">
        <v>314</v>
      </c>
      <c r="L12298" t="s">
        <v>49</v>
      </c>
      <c r="M12298" t="s">
        <v>1077</v>
      </c>
      <c r="N12298" t="s">
        <v>6</v>
      </c>
      <c r="O12298" t="s">
        <v>584</v>
      </c>
      <c r="P12298" t="s">
        <v>13</v>
      </c>
      <c r="R12298" t="s">
        <v>1078</v>
      </c>
      <c r="S12298">
        <v>13</v>
      </c>
      <c r="T12298" t="s">
        <v>23980</v>
      </c>
      <c r="U12298">
        <v>1662</v>
      </c>
      <c r="V12298">
        <v>7</v>
      </c>
      <c r="W12298" t="s">
        <v>17</v>
      </c>
      <c r="X12298" t="s">
        <v>34</v>
      </c>
      <c r="Y12298">
        <v>7</v>
      </c>
      <c r="Z12298" t="s">
        <v>23979</v>
      </c>
      <c r="AA12298">
        <v>1667</v>
      </c>
      <c r="AB12298" t="s">
        <v>10</v>
      </c>
      <c r="AC12298" t="s">
        <v>11</v>
      </c>
      <c r="AD12298" t="s">
        <v>12</v>
      </c>
      <c r="AF12298" t="s">
        <v>13</v>
      </c>
      <c r="AG12298" t="s">
        <v>23679</v>
      </c>
      <c r="AH12298" t="s">
        <v>14</v>
      </c>
      <c r="AI12298" t="s">
        <v>26601</v>
      </c>
    </row>
    <row r="12299" spans="1:37" x14ac:dyDescent="0.2">
      <c r="A12299">
        <v>12298</v>
      </c>
      <c r="B12299">
        <v>166</v>
      </c>
      <c r="C12299">
        <v>76</v>
      </c>
      <c r="D12299" t="s">
        <v>1074</v>
      </c>
      <c r="E12299" t="s">
        <v>1075</v>
      </c>
      <c r="F12299" t="s">
        <v>38</v>
      </c>
      <c r="G12299" t="s">
        <v>39</v>
      </c>
      <c r="I12299" t="s">
        <v>1076</v>
      </c>
      <c r="J12299" t="s">
        <v>314</v>
      </c>
      <c r="L12299" t="s">
        <v>49</v>
      </c>
      <c r="M12299" t="s">
        <v>1077</v>
      </c>
      <c r="N12299" t="s">
        <v>6</v>
      </c>
      <c r="O12299" t="s">
        <v>584</v>
      </c>
      <c r="P12299" t="s">
        <v>13</v>
      </c>
      <c r="R12299" t="s">
        <v>10348</v>
      </c>
      <c r="S12299">
        <v>13</v>
      </c>
      <c r="T12299" t="s">
        <v>23980</v>
      </c>
      <c r="U12299">
        <v>1662</v>
      </c>
      <c r="V12299">
        <v>7</v>
      </c>
      <c r="W12299" t="s">
        <v>584</v>
      </c>
      <c r="X12299" t="s">
        <v>34</v>
      </c>
      <c r="Y12299">
        <v>8</v>
      </c>
      <c r="Z12299" t="s">
        <v>112</v>
      </c>
      <c r="AA12299">
        <v>1667</v>
      </c>
      <c r="AB12299" t="s">
        <v>10</v>
      </c>
      <c r="AC12299" t="s">
        <v>11</v>
      </c>
      <c r="AD12299" t="s">
        <v>47</v>
      </c>
      <c r="AF12299" t="s">
        <v>130</v>
      </c>
    </row>
    <row r="12300" spans="1:37" x14ac:dyDescent="0.2">
      <c r="A12300">
        <v>12299</v>
      </c>
      <c r="B12300">
        <v>191</v>
      </c>
      <c r="C12300">
        <v>199</v>
      </c>
      <c r="D12300" t="s">
        <v>2234</v>
      </c>
      <c r="E12300" t="s">
        <v>1075</v>
      </c>
      <c r="F12300" t="s">
        <v>0</v>
      </c>
      <c r="G12300" t="s">
        <v>189</v>
      </c>
      <c r="I12300" t="s">
        <v>2235</v>
      </c>
      <c r="J12300" t="s">
        <v>240</v>
      </c>
      <c r="L12300" t="s">
        <v>143</v>
      </c>
      <c r="M12300" t="s">
        <v>1434</v>
      </c>
      <c r="N12300" t="s">
        <v>6</v>
      </c>
      <c r="O12300" t="s">
        <v>127</v>
      </c>
      <c r="S12300">
        <v>20</v>
      </c>
      <c r="T12300" t="s">
        <v>112</v>
      </c>
      <c r="U12300">
        <v>1667</v>
      </c>
      <c r="V12300">
        <v>7</v>
      </c>
      <c r="W12300" t="s">
        <v>242</v>
      </c>
      <c r="X12300" t="s">
        <v>34</v>
      </c>
      <c r="Y12300">
        <v>24</v>
      </c>
      <c r="Z12300" t="s">
        <v>23972</v>
      </c>
      <c r="AA12300">
        <v>1670</v>
      </c>
      <c r="AB12300" t="s">
        <v>24</v>
      </c>
      <c r="AC12300" t="s">
        <v>11</v>
      </c>
      <c r="AD12300" t="s">
        <v>12</v>
      </c>
      <c r="AF12300" t="s">
        <v>13</v>
      </c>
      <c r="AH12300" t="s">
        <v>14</v>
      </c>
    </row>
    <row r="12301" spans="1:37" x14ac:dyDescent="0.2">
      <c r="A12301">
        <v>12300</v>
      </c>
      <c r="B12301">
        <v>311</v>
      </c>
      <c r="C12301">
        <v>108</v>
      </c>
      <c r="D12301" t="s">
        <v>445</v>
      </c>
      <c r="E12301" t="s">
        <v>1075</v>
      </c>
      <c r="F12301" t="s">
        <v>61</v>
      </c>
      <c r="G12301" t="s">
        <v>2443</v>
      </c>
      <c r="I12301" t="s">
        <v>20282</v>
      </c>
      <c r="J12301" t="s">
        <v>283</v>
      </c>
      <c r="L12301" t="s">
        <v>217</v>
      </c>
      <c r="M12301" t="s">
        <v>5273</v>
      </c>
      <c r="N12301" t="s">
        <v>6</v>
      </c>
      <c r="O12301" t="s">
        <v>521</v>
      </c>
      <c r="S12301">
        <v>3</v>
      </c>
      <c r="T12301" t="s">
        <v>23975</v>
      </c>
      <c r="U12301">
        <v>1713</v>
      </c>
      <c r="V12301">
        <v>7</v>
      </c>
      <c r="W12301" t="s">
        <v>521</v>
      </c>
      <c r="X12301" t="s">
        <v>9</v>
      </c>
      <c r="Y12301">
        <v>19</v>
      </c>
      <c r="Z12301" t="s">
        <v>23970</v>
      </c>
      <c r="AA12301">
        <v>1717</v>
      </c>
      <c r="AB12301" t="s">
        <v>47</v>
      </c>
      <c r="AC12301" t="s">
        <v>57</v>
      </c>
      <c r="AD12301" t="s">
        <v>12</v>
      </c>
      <c r="AF12301" t="s">
        <v>13</v>
      </c>
    </row>
    <row r="12302" spans="1:37" x14ac:dyDescent="0.2">
      <c r="A12302">
        <v>12301</v>
      </c>
      <c r="B12302">
        <v>243</v>
      </c>
      <c r="C12302">
        <v>61</v>
      </c>
      <c r="D12302" t="s">
        <v>49</v>
      </c>
      <c r="E12302" t="s">
        <v>13638</v>
      </c>
      <c r="F12302" t="s">
        <v>51</v>
      </c>
      <c r="G12302" t="s">
        <v>43</v>
      </c>
      <c r="H12302" t="s">
        <v>6</v>
      </c>
      <c r="I12302" t="s">
        <v>29</v>
      </c>
      <c r="J12302" t="s">
        <v>30</v>
      </c>
      <c r="K12302" t="s">
        <v>13</v>
      </c>
      <c r="L12302" t="s">
        <v>51</v>
      </c>
      <c r="M12302" t="s">
        <v>290</v>
      </c>
      <c r="N12302" t="s">
        <v>6</v>
      </c>
      <c r="O12302" t="s">
        <v>1876</v>
      </c>
      <c r="S12302">
        <v>5</v>
      </c>
      <c r="T12302" t="s">
        <v>23979</v>
      </c>
      <c r="U12302">
        <v>1682</v>
      </c>
      <c r="V12302">
        <v>8</v>
      </c>
      <c r="W12302" t="s">
        <v>632</v>
      </c>
      <c r="X12302" t="s">
        <v>9</v>
      </c>
      <c r="Y12302">
        <v>23</v>
      </c>
      <c r="Z12302" t="s">
        <v>23987</v>
      </c>
      <c r="AA12302">
        <v>1683</v>
      </c>
      <c r="AB12302" t="s">
        <v>24</v>
      </c>
      <c r="AC12302" t="s">
        <v>11</v>
      </c>
      <c r="AD12302" t="s">
        <v>12</v>
      </c>
      <c r="AF12302" t="s">
        <v>13</v>
      </c>
    </row>
    <row r="12303" spans="1:37" x14ac:dyDescent="0.2">
      <c r="A12303">
        <v>12302</v>
      </c>
      <c r="B12303">
        <v>118</v>
      </c>
      <c r="C12303">
        <v>66</v>
      </c>
      <c r="D12303" t="s">
        <v>0</v>
      </c>
      <c r="E12303" t="s">
        <v>7955</v>
      </c>
      <c r="F12303" t="s">
        <v>205</v>
      </c>
      <c r="G12303" t="s">
        <v>268</v>
      </c>
      <c r="H12303" t="s">
        <v>6</v>
      </c>
      <c r="I12303" t="s">
        <v>29</v>
      </c>
      <c r="J12303" t="s">
        <v>30</v>
      </c>
      <c r="L12303" t="s">
        <v>36</v>
      </c>
      <c r="M12303" t="s">
        <v>428</v>
      </c>
      <c r="N12303" t="s">
        <v>6</v>
      </c>
      <c r="O12303" t="s">
        <v>79</v>
      </c>
      <c r="S12303">
        <v>9</v>
      </c>
      <c r="T12303" t="s">
        <v>23970</v>
      </c>
      <c r="U12303">
        <v>1652</v>
      </c>
      <c r="V12303">
        <v>7</v>
      </c>
      <c r="W12303" t="s">
        <v>328</v>
      </c>
      <c r="X12303" t="s">
        <v>9</v>
      </c>
      <c r="Y12303">
        <v>20</v>
      </c>
      <c r="Z12303" t="s">
        <v>23975</v>
      </c>
      <c r="AA12303">
        <v>1653</v>
      </c>
      <c r="AB12303" t="s">
        <v>47</v>
      </c>
      <c r="AC12303" t="s">
        <v>57</v>
      </c>
      <c r="AD12303" t="s">
        <v>12</v>
      </c>
      <c r="AF12303" t="s">
        <v>13</v>
      </c>
    </row>
    <row r="12304" spans="1:37" x14ac:dyDescent="0.2">
      <c r="A12304">
        <v>12303</v>
      </c>
      <c r="B12304">
        <v>252</v>
      </c>
      <c r="C12304">
        <v>224</v>
      </c>
      <c r="D12304" t="s">
        <v>0</v>
      </c>
      <c r="E12304" t="s">
        <v>7955</v>
      </c>
      <c r="F12304" t="s">
        <v>0</v>
      </c>
      <c r="G12304" t="s">
        <v>320</v>
      </c>
      <c r="H12304" t="s">
        <v>6</v>
      </c>
      <c r="I12304" t="s">
        <v>29</v>
      </c>
      <c r="J12304" t="s">
        <v>30</v>
      </c>
      <c r="L12304" t="s">
        <v>49</v>
      </c>
      <c r="M12304" t="s">
        <v>9457</v>
      </c>
      <c r="N12304" t="s">
        <v>6</v>
      </c>
      <c r="O12304" t="s">
        <v>328</v>
      </c>
      <c r="S12304">
        <v>19</v>
      </c>
      <c r="T12304" t="s">
        <v>112</v>
      </c>
      <c r="U12304">
        <v>1685</v>
      </c>
      <c r="V12304">
        <v>7</v>
      </c>
      <c r="W12304" t="s">
        <v>17</v>
      </c>
      <c r="X12304" t="s">
        <v>9</v>
      </c>
      <c r="Y12304">
        <v>19</v>
      </c>
      <c r="Z12304" t="s">
        <v>23972</v>
      </c>
      <c r="AA12304">
        <v>1689</v>
      </c>
      <c r="AB12304" t="s">
        <v>47</v>
      </c>
      <c r="AC12304" t="s">
        <v>57</v>
      </c>
      <c r="AD12304" t="s">
        <v>12</v>
      </c>
      <c r="AF12304" t="s">
        <v>13</v>
      </c>
      <c r="AH12304" t="s">
        <v>14</v>
      </c>
    </row>
    <row r="12305" spans="1:35" x14ac:dyDescent="0.2">
      <c r="A12305">
        <v>12304</v>
      </c>
      <c r="B12305">
        <v>215</v>
      </c>
      <c r="C12305">
        <v>96</v>
      </c>
      <c r="D12305" t="s">
        <v>217</v>
      </c>
      <c r="E12305" t="s">
        <v>4082</v>
      </c>
      <c r="F12305" t="s">
        <v>67</v>
      </c>
      <c r="G12305" t="s">
        <v>2</v>
      </c>
      <c r="I12305" t="s">
        <v>11493</v>
      </c>
      <c r="J12305" t="s">
        <v>53</v>
      </c>
      <c r="L12305" t="s">
        <v>281</v>
      </c>
      <c r="M12305" t="s">
        <v>37</v>
      </c>
      <c r="N12305" t="s">
        <v>6</v>
      </c>
      <c r="O12305" t="s">
        <v>201</v>
      </c>
      <c r="S12305">
        <v>9</v>
      </c>
      <c r="T12305" t="s">
        <v>23981</v>
      </c>
      <c r="U12305">
        <v>1674</v>
      </c>
      <c r="V12305">
        <v>8</v>
      </c>
      <c r="W12305" t="s">
        <v>703</v>
      </c>
      <c r="X12305" t="s">
        <v>9</v>
      </c>
      <c r="Y12305">
        <v>2</v>
      </c>
      <c r="Z12305" t="s">
        <v>23970</v>
      </c>
      <c r="AA12305">
        <v>1675</v>
      </c>
      <c r="AB12305" t="s">
        <v>47</v>
      </c>
      <c r="AC12305" t="s">
        <v>57</v>
      </c>
      <c r="AD12305" t="s">
        <v>12</v>
      </c>
      <c r="AF12305" t="s">
        <v>13</v>
      </c>
      <c r="AH12305" t="s">
        <v>14</v>
      </c>
    </row>
    <row r="12306" spans="1:35" x14ac:dyDescent="0.2">
      <c r="A12306">
        <v>12305</v>
      </c>
      <c r="B12306">
        <v>195</v>
      </c>
      <c r="C12306">
        <v>273</v>
      </c>
      <c r="D12306" t="s">
        <v>61</v>
      </c>
      <c r="E12306" t="s">
        <v>4082</v>
      </c>
      <c r="F12306" t="s">
        <v>445</v>
      </c>
      <c r="G12306" t="s">
        <v>977</v>
      </c>
      <c r="I12306" t="s">
        <v>2833</v>
      </c>
      <c r="J12306" t="s">
        <v>97</v>
      </c>
      <c r="L12306" t="s">
        <v>580</v>
      </c>
      <c r="M12306" t="s">
        <v>10579</v>
      </c>
      <c r="N12306" t="s">
        <v>6</v>
      </c>
      <c r="O12306" t="s">
        <v>43</v>
      </c>
      <c r="S12306">
        <v>3</v>
      </c>
      <c r="T12306" t="s">
        <v>23981</v>
      </c>
      <c r="U12306">
        <v>1668</v>
      </c>
      <c r="V12306">
        <v>7</v>
      </c>
      <c r="W12306" t="s">
        <v>444</v>
      </c>
      <c r="X12306" t="s">
        <v>9</v>
      </c>
      <c r="Y12306">
        <v>6</v>
      </c>
      <c r="Z12306" t="s">
        <v>23990</v>
      </c>
      <c r="AA12306">
        <v>1671</v>
      </c>
      <c r="AB12306" t="s">
        <v>10</v>
      </c>
      <c r="AC12306" t="s">
        <v>11</v>
      </c>
      <c r="AD12306" t="s">
        <v>12</v>
      </c>
      <c r="AF12306" t="s">
        <v>13</v>
      </c>
    </row>
    <row r="12307" spans="1:35" x14ac:dyDescent="0.2">
      <c r="A12307">
        <v>12306</v>
      </c>
      <c r="B12307">
        <v>228</v>
      </c>
      <c r="C12307">
        <v>61</v>
      </c>
      <c r="D12307" t="s">
        <v>27</v>
      </c>
      <c r="E12307" t="s">
        <v>4082</v>
      </c>
      <c r="F12307" t="s">
        <v>27</v>
      </c>
      <c r="G12307" t="s">
        <v>123</v>
      </c>
      <c r="I12307" t="s">
        <v>12358</v>
      </c>
      <c r="J12307" t="s">
        <v>240</v>
      </c>
      <c r="L12307" t="s">
        <v>51</v>
      </c>
      <c r="M12307" t="s">
        <v>386</v>
      </c>
      <c r="N12307" t="s">
        <v>6</v>
      </c>
      <c r="O12307" t="s">
        <v>15198</v>
      </c>
      <c r="S12307">
        <v>14</v>
      </c>
      <c r="T12307" t="s">
        <v>23974</v>
      </c>
      <c r="U12307">
        <v>1677</v>
      </c>
      <c r="V12307">
        <v>7</v>
      </c>
      <c r="W12307" t="s">
        <v>1960</v>
      </c>
      <c r="X12307" t="s">
        <v>9</v>
      </c>
      <c r="Y12307">
        <v>19</v>
      </c>
      <c r="Z12307" t="s">
        <v>23974</v>
      </c>
      <c r="AA12307">
        <v>1678</v>
      </c>
      <c r="AB12307" t="s">
        <v>47</v>
      </c>
      <c r="AC12307" t="s">
        <v>57</v>
      </c>
      <c r="AD12307" t="s">
        <v>12</v>
      </c>
      <c r="AF12307" t="s">
        <v>13</v>
      </c>
    </row>
    <row r="12308" spans="1:35" x14ac:dyDescent="0.2">
      <c r="A12308">
        <v>12307</v>
      </c>
      <c r="B12308">
        <v>245</v>
      </c>
      <c r="C12308">
        <v>66</v>
      </c>
      <c r="D12308" t="s">
        <v>27</v>
      </c>
      <c r="E12308" t="s">
        <v>4082</v>
      </c>
      <c r="F12308" t="s">
        <v>27</v>
      </c>
      <c r="G12308" t="s">
        <v>268</v>
      </c>
      <c r="I12308" t="s">
        <v>346</v>
      </c>
      <c r="J12308" t="s">
        <v>77</v>
      </c>
      <c r="K12308" t="s">
        <v>13</v>
      </c>
      <c r="L12308" t="s">
        <v>27</v>
      </c>
      <c r="M12308" t="s">
        <v>13955</v>
      </c>
      <c r="N12308" t="s">
        <v>6</v>
      </c>
      <c r="O12308" t="s">
        <v>268</v>
      </c>
      <c r="S12308">
        <v>23</v>
      </c>
      <c r="T12308" t="s">
        <v>23990</v>
      </c>
      <c r="U12308">
        <v>1683</v>
      </c>
      <c r="V12308">
        <v>7</v>
      </c>
      <c r="W12308" t="s">
        <v>268</v>
      </c>
      <c r="X12308" t="s">
        <v>9</v>
      </c>
      <c r="Y12308">
        <v>22</v>
      </c>
      <c r="Z12308" t="s">
        <v>23990</v>
      </c>
      <c r="AA12308">
        <v>1684</v>
      </c>
      <c r="AB12308" t="s">
        <v>10</v>
      </c>
      <c r="AC12308" t="s">
        <v>11</v>
      </c>
      <c r="AD12308" t="s">
        <v>12</v>
      </c>
      <c r="AF12308" t="s">
        <v>13</v>
      </c>
      <c r="AH12308" t="s">
        <v>14</v>
      </c>
      <c r="AI12308" t="s">
        <v>13956</v>
      </c>
    </row>
    <row r="12309" spans="1:35" x14ac:dyDescent="0.2">
      <c r="A12309">
        <v>12308</v>
      </c>
      <c r="B12309">
        <v>249</v>
      </c>
      <c r="C12309">
        <v>125</v>
      </c>
      <c r="D12309" t="s">
        <v>51</v>
      </c>
      <c r="E12309" t="s">
        <v>4082</v>
      </c>
      <c r="F12309" t="s">
        <v>49</v>
      </c>
      <c r="G12309" t="s">
        <v>2</v>
      </c>
      <c r="I12309" t="s">
        <v>14406</v>
      </c>
      <c r="J12309" t="s">
        <v>77</v>
      </c>
      <c r="L12309" t="s">
        <v>649</v>
      </c>
      <c r="M12309" t="s">
        <v>3239</v>
      </c>
      <c r="N12309" t="s">
        <v>6</v>
      </c>
      <c r="O12309" t="s">
        <v>268</v>
      </c>
      <c r="S12309">
        <v>14</v>
      </c>
      <c r="T12309" t="s">
        <v>23981</v>
      </c>
      <c r="U12309">
        <v>1679</v>
      </c>
      <c r="V12309">
        <v>7</v>
      </c>
      <c r="W12309" t="s">
        <v>268</v>
      </c>
      <c r="X12309" t="s">
        <v>130</v>
      </c>
      <c r="Y12309">
        <v>6</v>
      </c>
      <c r="Z12309" t="s">
        <v>23977</v>
      </c>
      <c r="AA12309">
        <v>1684</v>
      </c>
      <c r="AB12309" t="s">
        <v>24</v>
      </c>
      <c r="AC12309" t="s">
        <v>11</v>
      </c>
      <c r="AD12309" t="s">
        <v>12</v>
      </c>
      <c r="AF12309" t="s">
        <v>13</v>
      </c>
      <c r="AH12309" t="s">
        <v>14</v>
      </c>
      <c r="AI12309" t="s">
        <v>26356</v>
      </c>
    </row>
    <row r="12310" spans="1:35" x14ac:dyDescent="0.2">
      <c r="A12310">
        <v>12309</v>
      </c>
      <c r="B12310">
        <v>79</v>
      </c>
      <c r="C12310">
        <v>63</v>
      </c>
      <c r="D12310" t="s">
        <v>1676</v>
      </c>
      <c r="E12310" t="s">
        <v>4082</v>
      </c>
      <c r="F12310" t="s">
        <v>0</v>
      </c>
      <c r="G12310" t="s">
        <v>43</v>
      </c>
      <c r="H12310" t="s">
        <v>6</v>
      </c>
      <c r="I12310" t="s">
        <v>29</v>
      </c>
      <c r="J12310" t="s">
        <v>30</v>
      </c>
      <c r="K12310" t="s">
        <v>13</v>
      </c>
      <c r="L12310" t="s">
        <v>152</v>
      </c>
      <c r="M12310" t="s">
        <v>5274</v>
      </c>
      <c r="N12310" t="s">
        <v>6</v>
      </c>
      <c r="O12310" t="s">
        <v>201</v>
      </c>
      <c r="S12310">
        <v>12</v>
      </c>
      <c r="T12310" t="s">
        <v>23980</v>
      </c>
      <c r="U12310">
        <v>1625</v>
      </c>
      <c r="V12310">
        <v>8</v>
      </c>
      <c r="W12310" t="s">
        <v>5275</v>
      </c>
      <c r="X12310" t="s">
        <v>9</v>
      </c>
      <c r="Y12310">
        <v>20</v>
      </c>
      <c r="Z12310" t="s">
        <v>23980</v>
      </c>
      <c r="AA12310">
        <v>1630</v>
      </c>
      <c r="AB12310" t="s">
        <v>47</v>
      </c>
      <c r="AC12310" t="s">
        <v>57</v>
      </c>
      <c r="AD12310" t="s">
        <v>4290</v>
      </c>
      <c r="AF12310" t="s">
        <v>13</v>
      </c>
    </row>
    <row r="12311" spans="1:35" x14ac:dyDescent="0.2">
      <c r="A12311">
        <v>12310</v>
      </c>
      <c r="B12311">
        <v>255</v>
      </c>
      <c r="C12311">
        <v>70</v>
      </c>
      <c r="D12311" t="s">
        <v>205</v>
      </c>
      <c r="E12311" t="s">
        <v>4082</v>
      </c>
      <c r="F12311" t="s">
        <v>51</v>
      </c>
      <c r="G12311" t="s">
        <v>39</v>
      </c>
      <c r="I12311" t="s">
        <v>29</v>
      </c>
      <c r="J12311" t="s">
        <v>30</v>
      </c>
      <c r="K12311" t="s">
        <v>13</v>
      </c>
      <c r="L12311" t="s">
        <v>445</v>
      </c>
      <c r="M12311" t="s">
        <v>2041</v>
      </c>
      <c r="N12311" t="s">
        <v>6</v>
      </c>
      <c r="O12311" t="s">
        <v>437</v>
      </c>
      <c r="S12311">
        <v>25</v>
      </c>
      <c r="T12311" t="s">
        <v>23980</v>
      </c>
      <c r="U12311">
        <v>1685</v>
      </c>
      <c r="V12311">
        <v>7</v>
      </c>
      <c r="W12311" t="s">
        <v>938</v>
      </c>
      <c r="X12311" t="s">
        <v>9</v>
      </c>
      <c r="Y12311">
        <v>9</v>
      </c>
      <c r="Z12311" t="s">
        <v>23970</v>
      </c>
      <c r="AA12311">
        <v>1688</v>
      </c>
      <c r="AB12311" t="s">
        <v>24</v>
      </c>
      <c r="AC12311" t="s">
        <v>11</v>
      </c>
      <c r="AD12311" t="s">
        <v>12</v>
      </c>
      <c r="AF12311" t="s">
        <v>13</v>
      </c>
      <c r="AH12311" t="s">
        <v>14</v>
      </c>
      <c r="AI12311" t="s">
        <v>15176</v>
      </c>
    </row>
    <row r="12312" spans="1:35" x14ac:dyDescent="0.2">
      <c r="A12312">
        <v>12311</v>
      </c>
      <c r="B12312">
        <v>86</v>
      </c>
      <c r="C12312">
        <v>88</v>
      </c>
      <c r="D12312" t="s">
        <v>416</v>
      </c>
      <c r="E12312" t="s">
        <v>4082</v>
      </c>
      <c r="F12312" t="s">
        <v>51</v>
      </c>
      <c r="G12312" t="s">
        <v>123</v>
      </c>
      <c r="I12312" t="s">
        <v>5768</v>
      </c>
      <c r="J12312" t="s">
        <v>919</v>
      </c>
      <c r="K12312" t="s">
        <v>13</v>
      </c>
      <c r="L12312" t="s">
        <v>15</v>
      </c>
      <c r="M12312" t="s">
        <v>2121</v>
      </c>
      <c r="N12312" t="s">
        <v>6</v>
      </c>
      <c r="O12312" t="s">
        <v>584</v>
      </c>
      <c r="S12312">
        <v>13</v>
      </c>
      <c r="T12312" t="s">
        <v>23977</v>
      </c>
      <c r="U12312">
        <v>1627</v>
      </c>
      <c r="V12312">
        <v>8</v>
      </c>
      <c r="W12312" t="s">
        <v>17</v>
      </c>
      <c r="X12312" t="s">
        <v>9</v>
      </c>
      <c r="Y12312">
        <v>21</v>
      </c>
      <c r="Z12312" t="s">
        <v>23972</v>
      </c>
      <c r="AA12312">
        <v>1633</v>
      </c>
      <c r="AB12312" t="s">
        <v>10</v>
      </c>
      <c r="AC12312" t="s">
        <v>11</v>
      </c>
      <c r="AD12312" t="s">
        <v>12</v>
      </c>
      <c r="AF12312" t="s">
        <v>13</v>
      </c>
    </row>
    <row r="12313" spans="1:35" x14ac:dyDescent="0.2">
      <c r="A12313">
        <v>12312</v>
      </c>
      <c r="B12313">
        <v>238</v>
      </c>
      <c r="C12313">
        <v>40</v>
      </c>
      <c r="D12313" t="s">
        <v>205</v>
      </c>
      <c r="E12313" t="s">
        <v>13320</v>
      </c>
      <c r="F12313" t="s">
        <v>51</v>
      </c>
      <c r="G12313" t="s">
        <v>72</v>
      </c>
      <c r="H12313" t="s">
        <v>6</v>
      </c>
      <c r="I12313" t="s">
        <v>29</v>
      </c>
      <c r="J12313" t="s">
        <v>30</v>
      </c>
      <c r="L12313" t="s">
        <v>51</v>
      </c>
      <c r="M12313" t="s">
        <v>1526</v>
      </c>
      <c r="O12313" t="s">
        <v>6006</v>
      </c>
      <c r="S12313">
        <v>31</v>
      </c>
      <c r="T12313" t="s">
        <v>23981</v>
      </c>
      <c r="U12313">
        <v>1679</v>
      </c>
      <c r="V12313">
        <v>7</v>
      </c>
      <c r="W12313" t="s">
        <v>23</v>
      </c>
      <c r="X12313" t="s">
        <v>9</v>
      </c>
      <c r="Y12313" t="s">
        <v>2772</v>
      </c>
      <c r="Z12313" t="s">
        <v>23985</v>
      </c>
      <c r="AA12313">
        <v>1682</v>
      </c>
      <c r="AB12313" t="s">
        <v>24</v>
      </c>
      <c r="AC12313" t="s">
        <v>11</v>
      </c>
      <c r="AD12313" t="s">
        <v>12</v>
      </c>
      <c r="AF12313" t="s">
        <v>13</v>
      </c>
    </row>
    <row r="12314" spans="1:35" x14ac:dyDescent="0.2">
      <c r="A12314">
        <v>12313</v>
      </c>
      <c r="B12314">
        <v>224</v>
      </c>
      <c r="C12314">
        <v>315</v>
      </c>
      <c r="D12314" t="s">
        <v>370</v>
      </c>
      <c r="E12314" t="s">
        <v>656</v>
      </c>
      <c r="F12314" t="s">
        <v>51</v>
      </c>
      <c r="G12314" t="s">
        <v>123</v>
      </c>
      <c r="I12314" t="s">
        <v>2505</v>
      </c>
      <c r="J12314" t="s">
        <v>77</v>
      </c>
      <c r="L12314" t="s">
        <v>445</v>
      </c>
      <c r="M12314" t="s">
        <v>6802</v>
      </c>
      <c r="N12314" t="s">
        <v>6</v>
      </c>
      <c r="O12314" t="s">
        <v>72</v>
      </c>
      <c r="S12314">
        <v>4</v>
      </c>
      <c r="T12314" t="s">
        <v>23972</v>
      </c>
      <c r="U12314">
        <v>1676</v>
      </c>
      <c r="V12314">
        <v>7</v>
      </c>
      <c r="W12314" t="s">
        <v>956</v>
      </c>
      <c r="X12314" t="s">
        <v>9</v>
      </c>
      <c r="Y12314">
        <v>9</v>
      </c>
      <c r="Z12314" t="s">
        <v>23987</v>
      </c>
      <c r="AA12314">
        <v>1678</v>
      </c>
      <c r="AB12314" t="s">
        <v>9873</v>
      </c>
      <c r="AC12314" t="s">
        <v>9873</v>
      </c>
      <c r="AD12314" t="s">
        <v>9873</v>
      </c>
      <c r="AF12314" t="s">
        <v>9873</v>
      </c>
      <c r="AH12314" t="s">
        <v>14</v>
      </c>
    </row>
    <row r="12315" spans="1:35" x14ac:dyDescent="0.2">
      <c r="A12315">
        <v>12314</v>
      </c>
      <c r="B12315">
        <v>33</v>
      </c>
      <c r="C12315">
        <v>217</v>
      </c>
      <c r="D12315" t="s">
        <v>705</v>
      </c>
      <c r="E12315" t="s">
        <v>656</v>
      </c>
      <c r="F12315" t="s">
        <v>0</v>
      </c>
      <c r="G12315" t="s">
        <v>60</v>
      </c>
      <c r="I12315" t="s">
        <v>3648</v>
      </c>
      <c r="J12315" t="s">
        <v>87</v>
      </c>
      <c r="L12315" t="s">
        <v>0</v>
      </c>
      <c r="M12315" t="s">
        <v>3649</v>
      </c>
      <c r="N12315" t="s">
        <v>6</v>
      </c>
      <c r="O12315" t="s">
        <v>320</v>
      </c>
      <c r="S12315">
        <v>12</v>
      </c>
      <c r="T12315" t="s">
        <v>23987</v>
      </c>
      <c r="U12315">
        <v>1600</v>
      </c>
      <c r="V12315">
        <v>8</v>
      </c>
      <c r="W12315" t="s">
        <v>320</v>
      </c>
      <c r="X12315" t="s">
        <v>9</v>
      </c>
      <c r="Y12315">
        <v>26</v>
      </c>
      <c r="Z12315" t="s">
        <v>23981</v>
      </c>
      <c r="AA12315">
        <v>1604</v>
      </c>
      <c r="AB12315" t="s">
        <v>47</v>
      </c>
      <c r="AC12315" t="s">
        <v>57</v>
      </c>
      <c r="AD12315" t="s">
        <v>12</v>
      </c>
      <c r="AF12315" t="s">
        <v>13</v>
      </c>
    </row>
    <row r="12316" spans="1:35" x14ac:dyDescent="0.2">
      <c r="A12316">
        <v>12315</v>
      </c>
      <c r="B12316">
        <v>59</v>
      </c>
      <c r="C12316">
        <v>21</v>
      </c>
      <c r="D12316" t="s">
        <v>705</v>
      </c>
      <c r="E12316" t="s">
        <v>656</v>
      </c>
      <c r="F12316" t="s">
        <v>0</v>
      </c>
      <c r="G12316" t="s">
        <v>60</v>
      </c>
      <c r="I12316" t="s">
        <v>4872</v>
      </c>
      <c r="J12316" t="s">
        <v>133</v>
      </c>
      <c r="L12316" t="s">
        <v>15</v>
      </c>
      <c r="M12316" t="s">
        <v>4873</v>
      </c>
      <c r="N12316" t="s">
        <v>6</v>
      </c>
      <c r="O12316" t="s">
        <v>591</v>
      </c>
      <c r="S12316">
        <v>22</v>
      </c>
      <c r="T12316" t="s">
        <v>23987</v>
      </c>
      <c r="U12316">
        <v>1627</v>
      </c>
      <c r="V12316">
        <v>7</v>
      </c>
      <c r="W12316" t="s">
        <v>448</v>
      </c>
      <c r="X12316" t="s">
        <v>130</v>
      </c>
      <c r="Y12316">
        <v>2</v>
      </c>
      <c r="Z12316" t="s">
        <v>23974</v>
      </c>
      <c r="AA12316">
        <v>1628</v>
      </c>
      <c r="AB12316" t="s">
        <v>10</v>
      </c>
      <c r="AC12316" t="s">
        <v>11</v>
      </c>
      <c r="AD12316" t="s">
        <v>12</v>
      </c>
      <c r="AF12316" t="s">
        <v>13</v>
      </c>
    </row>
    <row r="12317" spans="1:35" x14ac:dyDescent="0.2">
      <c r="A12317">
        <v>12316</v>
      </c>
      <c r="B12317">
        <v>212</v>
      </c>
      <c r="C12317">
        <v>142</v>
      </c>
      <c r="D12317" t="s">
        <v>198</v>
      </c>
      <c r="E12317" t="s">
        <v>656</v>
      </c>
      <c r="F12317" t="s">
        <v>357</v>
      </c>
      <c r="G12317" t="s">
        <v>362</v>
      </c>
      <c r="I12317" t="s">
        <v>579</v>
      </c>
      <c r="J12317" t="s">
        <v>342</v>
      </c>
      <c r="L12317" t="s">
        <v>49</v>
      </c>
      <c r="M12317" t="s">
        <v>2638</v>
      </c>
      <c r="N12317" t="s">
        <v>6</v>
      </c>
      <c r="O12317" t="s">
        <v>268</v>
      </c>
      <c r="S12317">
        <v>1</v>
      </c>
      <c r="T12317" t="s">
        <v>23985</v>
      </c>
      <c r="U12317">
        <v>1674</v>
      </c>
      <c r="V12317">
        <v>7</v>
      </c>
      <c r="W12317" t="s">
        <v>268</v>
      </c>
      <c r="X12317" t="s">
        <v>9</v>
      </c>
      <c r="Y12317">
        <v>23</v>
      </c>
      <c r="Z12317" t="s">
        <v>23979</v>
      </c>
      <c r="AA12317">
        <v>1675</v>
      </c>
      <c r="AB12317" t="s">
        <v>10</v>
      </c>
      <c r="AC12317" t="s">
        <v>11</v>
      </c>
      <c r="AD12317" t="s">
        <v>12</v>
      </c>
      <c r="AF12317" t="s">
        <v>13</v>
      </c>
      <c r="AH12317" t="s">
        <v>14</v>
      </c>
    </row>
    <row r="12318" spans="1:35" x14ac:dyDescent="0.2">
      <c r="A12318">
        <v>12317</v>
      </c>
      <c r="B12318">
        <v>299</v>
      </c>
      <c r="C12318">
        <v>136</v>
      </c>
      <c r="D12318" t="s">
        <v>198</v>
      </c>
      <c r="E12318" t="s">
        <v>656</v>
      </c>
      <c r="F12318" t="s">
        <v>51</v>
      </c>
      <c r="G12318" t="s">
        <v>584</v>
      </c>
      <c r="H12318" t="s">
        <v>6</v>
      </c>
      <c r="I12318" t="s">
        <v>29</v>
      </c>
      <c r="J12318" t="s">
        <v>30</v>
      </c>
      <c r="K12318" t="s">
        <v>13</v>
      </c>
      <c r="L12318" t="s">
        <v>15</v>
      </c>
      <c r="M12318" t="s">
        <v>19386</v>
      </c>
      <c r="O12318" t="s">
        <v>2060</v>
      </c>
      <c r="S12318">
        <v>9</v>
      </c>
      <c r="T12318" t="s">
        <v>23974</v>
      </c>
      <c r="U12318">
        <v>1704</v>
      </c>
      <c r="V12318">
        <v>8</v>
      </c>
      <c r="W12318" t="s">
        <v>23</v>
      </c>
      <c r="X12318" t="s">
        <v>9</v>
      </c>
      <c r="Y12318">
        <v>21</v>
      </c>
      <c r="Z12318" t="s">
        <v>23975</v>
      </c>
      <c r="AA12318">
        <v>1709</v>
      </c>
      <c r="AB12318" t="s">
        <v>24</v>
      </c>
      <c r="AC12318" t="s">
        <v>11</v>
      </c>
      <c r="AD12318" t="s">
        <v>12</v>
      </c>
      <c r="AF12318" t="s">
        <v>13</v>
      </c>
    </row>
    <row r="12319" spans="1:35" x14ac:dyDescent="0.2">
      <c r="A12319">
        <v>12318</v>
      </c>
      <c r="B12319">
        <v>265</v>
      </c>
      <c r="C12319">
        <v>52</v>
      </c>
      <c r="D12319" t="s">
        <v>115</v>
      </c>
      <c r="E12319" t="s">
        <v>656</v>
      </c>
      <c r="F12319" t="s">
        <v>115</v>
      </c>
      <c r="G12319" t="s">
        <v>584</v>
      </c>
      <c r="I12319" t="s">
        <v>1400</v>
      </c>
      <c r="J12319" t="s">
        <v>30</v>
      </c>
      <c r="K12319" t="s">
        <v>13</v>
      </c>
      <c r="L12319" t="s">
        <v>51</v>
      </c>
      <c r="M12319" t="s">
        <v>4269</v>
      </c>
      <c r="N12319" t="s">
        <v>6</v>
      </c>
      <c r="O12319" t="s">
        <v>252</v>
      </c>
      <c r="S12319">
        <v>30</v>
      </c>
      <c r="T12319" t="s">
        <v>23990</v>
      </c>
      <c r="U12319">
        <v>1688</v>
      </c>
      <c r="V12319">
        <v>7</v>
      </c>
      <c r="W12319" t="s">
        <v>252</v>
      </c>
      <c r="X12319" t="s">
        <v>9</v>
      </c>
      <c r="Y12319">
        <v>20</v>
      </c>
      <c r="Z12319" t="s">
        <v>23970</v>
      </c>
      <c r="AA12319">
        <v>1691</v>
      </c>
      <c r="AB12319" t="s">
        <v>24</v>
      </c>
      <c r="AC12319" t="s">
        <v>11</v>
      </c>
      <c r="AD12319" t="s">
        <v>12</v>
      </c>
      <c r="AF12319" t="s">
        <v>13</v>
      </c>
      <c r="AH12319" t="s">
        <v>14</v>
      </c>
      <c r="AI12319" t="s">
        <v>16399</v>
      </c>
    </row>
    <row r="12320" spans="1:35" x14ac:dyDescent="0.2">
      <c r="A12320">
        <v>12319</v>
      </c>
      <c r="B12320">
        <v>234</v>
      </c>
      <c r="C12320">
        <v>54</v>
      </c>
      <c r="D12320" t="s">
        <v>115</v>
      </c>
      <c r="E12320" t="s">
        <v>656</v>
      </c>
      <c r="F12320" t="s">
        <v>205</v>
      </c>
      <c r="G12320" t="s">
        <v>2443</v>
      </c>
      <c r="I12320" t="s">
        <v>12780</v>
      </c>
      <c r="J12320" t="s">
        <v>70</v>
      </c>
      <c r="L12320" t="s">
        <v>15</v>
      </c>
      <c r="M12320" t="s">
        <v>12781</v>
      </c>
      <c r="N12320" t="s">
        <v>6</v>
      </c>
      <c r="O12320" t="s">
        <v>591</v>
      </c>
      <c r="R12320" t="s">
        <v>12782</v>
      </c>
      <c r="S12320">
        <v>12</v>
      </c>
      <c r="T12320" t="s">
        <v>23977</v>
      </c>
      <c r="U12320">
        <v>1676</v>
      </c>
      <c r="V12320">
        <v>7</v>
      </c>
      <c r="W12320" t="s">
        <v>1775</v>
      </c>
      <c r="X12320" t="s">
        <v>34</v>
      </c>
      <c r="Y12320" t="s">
        <v>2772</v>
      </c>
      <c r="Z12320" t="s">
        <v>2772</v>
      </c>
      <c r="AA12320">
        <v>1681</v>
      </c>
      <c r="AB12320" t="s">
        <v>10</v>
      </c>
      <c r="AC12320" t="s">
        <v>11</v>
      </c>
      <c r="AD12320" t="s">
        <v>2772</v>
      </c>
      <c r="AF12320" t="s">
        <v>130</v>
      </c>
      <c r="AH12320" t="s">
        <v>14</v>
      </c>
      <c r="AI12320" t="s">
        <v>12783</v>
      </c>
    </row>
    <row r="12321" spans="1:35" x14ac:dyDescent="0.2">
      <c r="A12321">
        <v>12320</v>
      </c>
      <c r="B12321">
        <v>131</v>
      </c>
      <c r="C12321">
        <v>27</v>
      </c>
      <c r="D12321" t="s">
        <v>61</v>
      </c>
      <c r="E12321" t="s">
        <v>656</v>
      </c>
      <c r="F12321" t="s">
        <v>61</v>
      </c>
      <c r="G12321" t="s">
        <v>39</v>
      </c>
      <c r="I12321" t="s">
        <v>3194</v>
      </c>
      <c r="J12321" t="s">
        <v>3195</v>
      </c>
      <c r="L12321" t="s">
        <v>5387</v>
      </c>
      <c r="M12321" t="s">
        <v>3118</v>
      </c>
      <c r="N12321" t="s">
        <v>6</v>
      </c>
      <c r="O12321" t="s">
        <v>320</v>
      </c>
      <c r="S12321">
        <v>27</v>
      </c>
      <c r="T12321" t="s">
        <v>68</v>
      </c>
      <c r="U12321">
        <v>1654</v>
      </c>
      <c r="V12321">
        <v>7</v>
      </c>
      <c r="W12321" t="s">
        <v>261</v>
      </c>
      <c r="X12321" t="s">
        <v>9</v>
      </c>
      <c r="Y12321">
        <v>19</v>
      </c>
      <c r="Z12321" t="s">
        <v>23975</v>
      </c>
      <c r="AA12321">
        <v>1655</v>
      </c>
      <c r="AB12321" t="s">
        <v>47</v>
      </c>
      <c r="AC12321" t="s">
        <v>11</v>
      </c>
      <c r="AD12321" t="s">
        <v>12</v>
      </c>
      <c r="AF12321" t="s">
        <v>13</v>
      </c>
    </row>
    <row r="12322" spans="1:35" x14ac:dyDescent="0.2">
      <c r="A12322">
        <v>12321</v>
      </c>
      <c r="B12322">
        <v>156</v>
      </c>
      <c r="C12322">
        <v>267</v>
      </c>
      <c r="D12322" t="s">
        <v>287</v>
      </c>
      <c r="E12322" t="s">
        <v>656</v>
      </c>
      <c r="F12322" t="s">
        <v>49</v>
      </c>
      <c r="G12322" t="s">
        <v>72</v>
      </c>
      <c r="H12322" t="s">
        <v>6</v>
      </c>
      <c r="I12322" t="s">
        <v>29</v>
      </c>
      <c r="J12322" t="s">
        <v>30</v>
      </c>
      <c r="L12322" t="s">
        <v>51</v>
      </c>
      <c r="M12322" t="s">
        <v>755</v>
      </c>
      <c r="N12322" t="s">
        <v>6</v>
      </c>
      <c r="O12322" t="s">
        <v>591</v>
      </c>
      <c r="S12322">
        <v>25</v>
      </c>
      <c r="T12322" t="s">
        <v>23975</v>
      </c>
      <c r="U12322">
        <v>1656</v>
      </c>
      <c r="V12322">
        <v>6</v>
      </c>
      <c r="W12322" t="s">
        <v>7834</v>
      </c>
      <c r="X12322" t="s">
        <v>9</v>
      </c>
      <c r="Y12322">
        <v>11</v>
      </c>
      <c r="Z12322" t="s">
        <v>23990</v>
      </c>
      <c r="AA12322">
        <v>1660</v>
      </c>
      <c r="AB12322" t="s">
        <v>10</v>
      </c>
      <c r="AC12322" t="s">
        <v>11</v>
      </c>
      <c r="AD12322" t="s">
        <v>2772</v>
      </c>
      <c r="AF12322" t="s">
        <v>130</v>
      </c>
    </row>
    <row r="12323" spans="1:35" x14ac:dyDescent="0.2">
      <c r="A12323">
        <v>12322</v>
      </c>
      <c r="B12323">
        <v>115</v>
      </c>
      <c r="C12323">
        <v>114</v>
      </c>
      <c r="D12323" t="s">
        <v>36</v>
      </c>
      <c r="E12323" t="s">
        <v>656</v>
      </c>
      <c r="F12323" t="s">
        <v>49</v>
      </c>
      <c r="G12323" t="s">
        <v>521</v>
      </c>
      <c r="H12323" t="s">
        <v>6</v>
      </c>
      <c r="I12323" t="s">
        <v>29</v>
      </c>
      <c r="J12323" t="s">
        <v>30</v>
      </c>
      <c r="L12323" t="s">
        <v>7536</v>
      </c>
      <c r="M12323" t="s">
        <v>7537</v>
      </c>
      <c r="N12323" t="s">
        <v>6</v>
      </c>
      <c r="O12323" t="s">
        <v>261</v>
      </c>
      <c r="S12323">
        <v>6</v>
      </c>
      <c r="T12323" t="s">
        <v>23977</v>
      </c>
      <c r="U12323">
        <v>1645</v>
      </c>
      <c r="V12323">
        <v>7</v>
      </c>
      <c r="W12323" t="s">
        <v>261</v>
      </c>
      <c r="X12323" t="s">
        <v>9</v>
      </c>
      <c r="Y12323">
        <v>6</v>
      </c>
      <c r="Z12323" t="s">
        <v>23975</v>
      </c>
      <c r="AA12323">
        <v>1648</v>
      </c>
      <c r="AB12323" t="s">
        <v>47</v>
      </c>
      <c r="AC12323" t="s">
        <v>57</v>
      </c>
      <c r="AD12323" t="s">
        <v>12</v>
      </c>
      <c r="AF12323" t="s">
        <v>13</v>
      </c>
    </row>
    <row r="12324" spans="1:35" x14ac:dyDescent="0.2">
      <c r="A12324">
        <v>12323</v>
      </c>
      <c r="B12324">
        <v>145</v>
      </c>
      <c r="C12324">
        <v>24</v>
      </c>
      <c r="D12324" t="s">
        <v>27</v>
      </c>
      <c r="E12324" t="s">
        <v>656</v>
      </c>
      <c r="F12324" t="s">
        <v>51</v>
      </c>
      <c r="G12324" t="s">
        <v>521</v>
      </c>
      <c r="I12324" t="s">
        <v>1113</v>
      </c>
      <c r="J12324" t="s">
        <v>431</v>
      </c>
      <c r="L12324" t="s">
        <v>364</v>
      </c>
      <c r="M12324" t="s">
        <v>9338</v>
      </c>
      <c r="N12324" t="s">
        <v>6</v>
      </c>
      <c r="O12324" t="s">
        <v>521</v>
      </c>
      <c r="S12324">
        <v>22</v>
      </c>
      <c r="T12324" t="s">
        <v>23970</v>
      </c>
      <c r="U12324">
        <v>1654</v>
      </c>
      <c r="V12324">
        <v>7</v>
      </c>
      <c r="W12324" t="s">
        <v>521</v>
      </c>
      <c r="X12324" t="s">
        <v>130</v>
      </c>
      <c r="Y12324">
        <v>6</v>
      </c>
      <c r="Z12324" t="s">
        <v>23979</v>
      </c>
      <c r="AA12324">
        <v>1659</v>
      </c>
      <c r="AB12324" t="s">
        <v>47</v>
      </c>
      <c r="AC12324" t="s">
        <v>57</v>
      </c>
      <c r="AD12324" t="s">
        <v>12</v>
      </c>
      <c r="AF12324" t="s">
        <v>13</v>
      </c>
    </row>
    <row r="12325" spans="1:35" x14ac:dyDescent="0.2">
      <c r="A12325">
        <v>12324</v>
      </c>
      <c r="B12325">
        <v>287</v>
      </c>
      <c r="C12325">
        <v>196</v>
      </c>
      <c r="D12325" t="s">
        <v>27</v>
      </c>
      <c r="E12325" t="s">
        <v>656</v>
      </c>
      <c r="F12325" t="s">
        <v>51</v>
      </c>
      <c r="G12325" t="s">
        <v>3482</v>
      </c>
      <c r="I12325" t="s">
        <v>6015</v>
      </c>
      <c r="J12325" t="s">
        <v>77</v>
      </c>
      <c r="L12325" t="s">
        <v>411</v>
      </c>
      <c r="M12325" t="s">
        <v>1696</v>
      </c>
      <c r="O12325" t="s">
        <v>23</v>
      </c>
      <c r="S12325">
        <v>21</v>
      </c>
      <c r="T12325" t="s">
        <v>23975</v>
      </c>
      <c r="U12325">
        <v>1701</v>
      </c>
      <c r="V12325">
        <v>7</v>
      </c>
      <c r="W12325" t="s">
        <v>23</v>
      </c>
      <c r="X12325" t="s">
        <v>9</v>
      </c>
      <c r="Y12325">
        <v>20</v>
      </c>
      <c r="Z12325" t="s">
        <v>112</v>
      </c>
      <c r="AA12325">
        <v>1704</v>
      </c>
      <c r="AB12325" t="s">
        <v>24</v>
      </c>
      <c r="AC12325" t="s">
        <v>11</v>
      </c>
      <c r="AD12325" t="s">
        <v>12</v>
      </c>
      <c r="AF12325" t="s">
        <v>13</v>
      </c>
    </row>
    <row r="12326" spans="1:35" x14ac:dyDescent="0.2">
      <c r="A12326">
        <v>12325</v>
      </c>
      <c r="B12326">
        <v>317</v>
      </c>
      <c r="C12326">
        <v>44</v>
      </c>
      <c r="D12326" t="s">
        <v>27</v>
      </c>
      <c r="E12326" t="s">
        <v>656</v>
      </c>
      <c r="F12326" t="s">
        <v>17</v>
      </c>
      <c r="G12326" t="s">
        <v>17</v>
      </c>
      <c r="I12326" t="s">
        <v>17</v>
      </c>
      <c r="J12326" t="s">
        <v>17</v>
      </c>
      <c r="L12326" t="s">
        <v>618</v>
      </c>
      <c r="M12326" t="s">
        <v>20490</v>
      </c>
      <c r="N12326" t="s">
        <v>6</v>
      </c>
      <c r="O12326" t="s">
        <v>444</v>
      </c>
      <c r="S12326">
        <v>1</v>
      </c>
      <c r="T12326" t="s">
        <v>23985</v>
      </c>
      <c r="U12326">
        <v>1720</v>
      </c>
      <c r="V12326">
        <v>7</v>
      </c>
      <c r="W12326" t="s">
        <v>444</v>
      </c>
      <c r="X12326" t="s">
        <v>1669</v>
      </c>
      <c r="Y12326" t="s">
        <v>2772</v>
      </c>
      <c r="Z12326" t="s">
        <v>2772</v>
      </c>
      <c r="AA12326">
        <v>1722</v>
      </c>
      <c r="AB12326" t="s">
        <v>24</v>
      </c>
      <c r="AC12326" t="s">
        <v>11</v>
      </c>
      <c r="AD12326" t="s">
        <v>2772</v>
      </c>
      <c r="AF12326" t="s">
        <v>130</v>
      </c>
    </row>
    <row r="12327" spans="1:35" x14ac:dyDescent="0.2">
      <c r="A12327">
        <v>12326</v>
      </c>
      <c r="B12327">
        <v>236</v>
      </c>
      <c r="C12327">
        <v>44</v>
      </c>
      <c r="D12327" t="s">
        <v>12971</v>
      </c>
      <c r="E12327" t="s">
        <v>656</v>
      </c>
      <c r="F12327" t="s">
        <v>51</v>
      </c>
      <c r="G12327" t="s">
        <v>2</v>
      </c>
      <c r="I12327" t="s">
        <v>12972</v>
      </c>
      <c r="J12327" t="s">
        <v>12973</v>
      </c>
      <c r="L12327" t="s">
        <v>445</v>
      </c>
      <c r="M12327" t="s">
        <v>1622</v>
      </c>
      <c r="N12327" t="s">
        <v>6</v>
      </c>
      <c r="O12327" t="s">
        <v>268</v>
      </c>
      <c r="S12327">
        <v>30</v>
      </c>
      <c r="T12327" t="s">
        <v>23990</v>
      </c>
      <c r="U12327">
        <v>1683</v>
      </c>
      <c r="V12327">
        <v>7</v>
      </c>
      <c r="W12327" t="s">
        <v>268</v>
      </c>
      <c r="X12327" t="s">
        <v>9</v>
      </c>
      <c r="Y12327">
        <v>22</v>
      </c>
      <c r="Z12327" t="s">
        <v>23990</v>
      </c>
      <c r="AA12327">
        <v>1684</v>
      </c>
      <c r="AB12327" t="s">
        <v>10</v>
      </c>
      <c r="AC12327" t="s">
        <v>11</v>
      </c>
      <c r="AD12327" t="s">
        <v>12</v>
      </c>
      <c r="AF12327" t="s">
        <v>13</v>
      </c>
    </row>
    <row r="12328" spans="1:35" x14ac:dyDescent="0.2">
      <c r="A12328">
        <v>12327</v>
      </c>
      <c r="B12328">
        <v>112</v>
      </c>
      <c r="C12328">
        <v>99</v>
      </c>
      <c r="D12328" t="s">
        <v>2952</v>
      </c>
      <c r="E12328" t="s">
        <v>656</v>
      </c>
      <c r="F12328" t="s">
        <v>1371</v>
      </c>
      <c r="G12328" t="s">
        <v>17</v>
      </c>
      <c r="I12328" t="s">
        <v>29</v>
      </c>
      <c r="J12328" t="s">
        <v>30</v>
      </c>
      <c r="L12328" t="s">
        <v>67</v>
      </c>
      <c r="M12328" t="s">
        <v>6985</v>
      </c>
      <c r="N12328" t="s">
        <v>6</v>
      </c>
      <c r="O12328" t="s">
        <v>103</v>
      </c>
      <c r="S12328">
        <v>8</v>
      </c>
      <c r="T12328" t="s">
        <v>23985</v>
      </c>
      <c r="U12328">
        <v>1644</v>
      </c>
      <c r="V12328">
        <v>7</v>
      </c>
      <c r="W12328" t="s">
        <v>17</v>
      </c>
      <c r="X12328" t="s">
        <v>222</v>
      </c>
      <c r="Y12328">
        <v>16</v>
      </c>
      <c r="Z12328" t="s">
        <v>23985</v>
      </c>
      <c r="AA12328">
        <v>1646</v>
      </c>
      <c r="AB12328" t="s">
        <v>10</v>
      </c>
      <c r="AC12328" t="s">
        <v>11</v>
      </c>
      <c r="AD12328" t="s">
        <v>12</v>
      </c>
      <c r="AF12328" t="s">
        <v>13</v>
      </c>
    </row>
    <row r="12329" spans="1:35" x14ac:dyDescent="0.2">
      <c r="A12329">
        <v>12328</v>
      </c>
      <c r="B12329">
        <v>236</v>
      </c>
      <c r="C12329">
        <v>148</v>
      </c>
      <c r="D12329" t="s">
        <v>649</v>
      </c>
      <c r="E12329" t="s">
        <v>656</v>
      </c>
      <c r="F12329" t="s">
        <v>0</v>
      </c>
      <c r="G12329" t="s">
        <v>72</v>
      </c>
      <c r="H12329" t="s">
        <v>6</v>
      </c>
      <c r="I12329" t="s">
        <v>29</v>
      </c>
      <c r="J12329" t="s">
        <v>30</v>
      </c>
      <c r="L12329" t="s">
        <v>281</v>
      </c>
      <c r="M12329" t="s">
        <v>2494</v>
      </c>
      <c r="N12329" t="s">
        <v>6</v>
      </c>
      <c r="O12329" t="s">
        <v>214</v>
      </c>
      <c r="S12329">
        <v>5</v>
      </c>
      <c r="T12329" t="s">
        <v>23970</v>
      </c>
      <c r="U12329">
        <v>1682</v>
      </c>
      <c r="V12329">
        <v>7</v>
      </c>
      <c r="W12329" t="s">
        <v>2906</v>
      </c>
      <c r="X12329" t="s">
        <v>34</v>
      </c>
      <c r="Y12329">
        <v>7</v>
      </c>
      <c r="Z12329" t="s">
        <v>23981</v>
      </c>
      <c r="AA12329">
        <v>1685</v>
      </c>
      <c r="AB12329" t="s">
        <v>47</v>
      </c>
      <c r="AC12329" t="s">
        <v>57</v>
      </c>
      <c r="AD12329" t="s">
        <v>12702</v>
      </c>
      <c r="AF12329" t="s">
        <v>130</v>
      </c>
    </row>
    <row r="12330" spans="1:35" x14ac:dyDescent="0.2">
      <c r="A12330">
        <v>12329</v>
      </c>
      <c r="B12330">
        <v>255</v>
      </c>
      <c r="C12330">
        <v>63</v>
      </c>
      <c r="D12330" t="s">
        <v>51</v>
      </c>
      <c r="E12330" t="s">
        <v>656</v>
      </c>
      <c r="F12330" t="s">
        <v>143</v>
      </c>
      <c r="G12330" t="s">
        <v>23</v>
      </c>
      <c r="I12330" t="s">
        <v>15164</v>
      </c>
      <c r="J12330" t="s">
        <v>30</v>
      </c>
      <c r="K12330" t="s">
        <v>13</v>
      </c>
      <c r="L12330" t="s">
        <v>51</v>
      </c>
      <c r="M12330" t="s">
        <v>3770</v>
      </c>
      <c r="O12330" t="s">
        <v>23</v>
      </c>
      <c r="S12330">
        <v>17</v>
      </c>
      <c r="T12330" t="s">
        <v>23970</v>
      </c>
      <c r="U12330">
        <v>1686</v>
      </c>
      <c r="V12330">
        <v>7</v>
      </c>
      <c r="W12330" t="s">
        <v>23</v>
      </c>
      <c r="X12330" t="s">
        <v>9</v>
      </c>
      <c r="Y12330">
        <v>21</v>
      </c>
      <c r="Z12330" t="s">
        <v>23981</v>
      </c>
      <c r="AA12330">
        <v>1688</v>
      </c>
      <c r="AB12330" t="s">
        <v>24</v>
      </c>
      <c r="AC12330" t="s">
        <v>11</v>
      </c>
      <c r="AD12330" t="s">
        <v>12702</v>
      </c>
      <c r="AF12330" t="s">
        <v>13</v>
      </c>
      <c r="AH12330" t="s">
        <v>14</v>
      </c>
      <c r="AI12330" t="s">
        <v>15165</v>
      </c>
    </row>
    <row r="12331" spans="1:35" x14ac:dyDescent="0.2">
      <c r="A12331">
        <v>12330</v>
      </c>
      <c r="B12331">
        <v>59</v>
      </c>
      <c r="C12331">
        <v>29</v>
      </c>
      <c r="D12331" t="s">
        <v>51</v>
      </c>
      <c r="E12331" t="s">
        <v>656</v>
      </c>
      <c r="F12331" t="s">
        <v>49</v>
      </c>
      <c r="G12331" t="s">
        <v>310</v>
      </c>
      <c r="I12331" t="s">
        <v>4472</v>
      </c>
      <c r="J12331" t="s">
        <v>661</v>
      </c>
      <c r="L12331" t="s">
        <v>822</v>
      </c>
      <c r="M12331" t="s">
        <v>745</v>
      </c>
      <c r="N12331" t="s">
        <v>6</v>
      </c>
      <c r="O12331" t="s">
        <v>72</v>
      </c>
      <c r="S12331">
        <v>13</v>
      </c>
      <c r="T12331" t="s">
        <v>23979</v>
      </c>
      <c r="U12331">
        <v>1623</v>
      </c>
      <c r="V12331">
        <v>8</v>
      </c>
      <c r="W12331" t="s">
        <v>117</v>
      </c>
      <c r="X12331" t="s">
        <v>9</v>
      </c>
      <c r="Y12331">
        <v>30</v>
      </c>
      <c r="Z12331" t="s">
        <v>23975</v>
      </c>
      <c r="AA12331">
        <v>1625</v>
      </c>
      <c r="AB12331" t="s">
        <v>47</v>
      </c>
      <c r="AC12331" t="s">
        <v>57</v>
      </c>
      <c r="AD12331" t="s">
        <v>12</v>
      </c>
      <c r="AF12331" t="s">
        <v>13</v>
      </c>
    </row>
    <row r="12332" spans="1:35" x14ac:dyDescent="0.2">
      <c r="A12332">
        <v>12331</v>
      </c>
      <c r="B12332">
        <v>90</v>
      </c>
      <c r="C12332">
        <v>44</v>
      </c>
      <c r="D12332" t="s">
        <v>51</v>
      </c>
      <c r="E12332" t="s">
        <v>656</v>
      </c>
      <c r="F12332" t="s">
        <v>61</v>
      </c>
      <c r="G12332" t="s">
        <v>2</v>
      </c>
      <c r="I12332" t="s">
        <v>3687</v>
      </c>
      <c r="J12332" t="s">
        <v>77</v>
      </c>
      <c r="L12332" t="s">
        <v>258</v>
      </c>
      <c r="M12332" t="s">
        <v>59</v>
      </c>
      <c r="N12332" t="s">
        <v>6</v>
      </c>
      <c r="O12332" t="s">
        <v>444</v>
      </c>
      <c r="S12332">
        <v>1</v>
      </c>
      <c r="T12332" t="s">
        <v>23990</v>
      </c>
      <c r="U12332">
        <v>1633</v>
      </c>
      <c r="V12332">
        <v>8</v>
      </c>
      <c r="W12332" t="s">
        <v>444</v>
      </c>
      <c r="X12332" t="s">
        <v>9</v>
      </c>
      <c r="Y12332">
        <v>15</v>
      </c>
      <c r="Z12332" t="s">
        <v>23987</v>
      </c>
      <c r="AA12332">
        <v>1634</v>
      </c>
      <c r="AB12332" t="s">
        <v>24</v>
      </c>
      <c r="AC12332" t="s">
        <v>57</v>
      </c>
      <c r="AD12332" t="s">
        <v>12</v>
      </c>
      <c r="AF12332" t="s">
        <v>13</v>
      </c>
    </row>
    <row r="12333" spans="1:35" x14ac:dyDescent="0.2">
      <c r="A12333">
        <v>12332</v>
      </c>
      <c r="B12333">
        <v>238</v>
      </c>
      <c r="C12333">
        <v>42</v>
      </c>
      <c r="D12333" t="s">
        <v>51</v>
      </c>
      <c r="E12333" t="s">
        <v>656</v>
      </c>
      <c r="F12333" t="s">
        <v>324</v>
      </c>
      <c r="G12333" t="s">
        <v>95</v>
      </c>
      <c r="I12333" t="s">
        <v>13323</v>
      </c>
      <c r="J12333" t="s">
        <v>661</v>
      </c>
      <c r="L12333" t="s">
        <v>217</v>
      </c>
      <c r="M12333" t="s">
        <v>5789</v>
      </c>
      <c r="N12333" t="s">
        <v>6</v>
      </c>
      <c r="O12333" t="s">
        <v>18385</v>
      </c>
      <c r="S12333">
        <v>7</v>
      </c>
      <c r="T12333" t="s">
        <v>112</v>
      </c>
      <c r="U12333">
        <v>1681</v>
      </c>
      <c r="V12333">
        <v>7</v>
      </c>
      <c r="W12333" t="s">
        <v>1772</v>
      </c>
      <c r="X12333" t="s">
        <v>9</v>
      </c>
      <c r="Y12333">
        <v>15</v>
      </c>
      <c r="Z12333" t="s">
        <v>112</v>
      </c>
      <c r="AA12333">
        <v>1682</v>
      </c>
      <c r="AB12333" t="s">
        <v>47</v>
      </c>
      <c r="AC12333" t="s">
        <v>57</v>
      </c>
      <c r="AD12333" t="s">
        <v>12</v>
      </c>
      <c r="AF12333" t="s">
        <v>13</v>
      </c>
    </row>
    <row r="12334" spans="1:35" x14ac:dyDescent="0.2">
      <c r="A12334">
        <v>12333</v>
      </c>
      <c r="B12334">
        <v>266</v>
      </c>
      <c r="C12334">
        <v>107</v>
      </c>
      <c r="D12334" t="s">
        <v>51</v>
      </c>
      <c r="E12334" t="s">
        <v>656</v>
      </c>
      <c r="F12334" t="s">
        <v>49</v>
      </c>
      <c r="G12334" t="s">
        <v>123</v>
      </c>
      <c r="I12334" t="s">
        <v>1145</v>
      </c>
      <c r="J12334" t="s">
        <v>53</v>
      </c>
      <c r="K12334" t="s">
        <v>13</v>
      </c>
      <c r="L12334" t="s">
        <v>291</v>
      </c>
      <c r="M12334" t="s">
        <v>5219</v>
      </c>
      <c r="N12334" t="s">
        <v>6</v>
      </c>
      <c r="O12334" t="s">
        <v>268</v>
      </c>
      <c r="S12334">
        <v>5</v>
      </c>
      <c r="T12334" t="s">
        <v>23979</v>
      </c>
      <c r="U12334">
        <v>1687</v>
      </c>
      <c r="V12334">
        <v>8</v>
      </c>
      <c r="W12334" t="s">
        <v>268</v>
      </c>
      <c r="X12334" t="s">
        <v>129</v>
      </c>
      <c r="Y12334">
        <v>25</v>
      </c>
      <c r="Z12334" t="s">
        <v>23987</v>
      </c>
      <c r="AA12334">
        <v>1691</v>
      </c>
      <c r="AB12334" t="s">
        <v>24</v>
      </c>
      <c r="AC12334" t="s">
        <v>11</v>
      </c>
      <c r="AD12334" t="s">
        <v>12</v>
      </c>
      <c r="AF12334" t="s">
        <v>13</v>
      </c>
    </row>
    <row r="12335" spans="1:35" x14ac:dyDescent="0.2">
      <c r="A12335">
        <v>12334</v>
      </c>
      <c r="B12335">
        <v>283</v>
      </c>
      <c r="C12335">
        <v>22</v>
      </c>
      <c r="D12335" t="s">
        <v>51</v>
      </c>
      <c r="E12335" t="s">
        <v>656</v>
      </c>
      <c r="F12335" t="s">
        <v>51</v>
      </c>
      <c r="G12335" t="s">
        <v>2761</v>
      </c>
      <c r="I12335" t="s">
        <v>29</v>
      </c>
      <c r="J12335" t="s">
        <v>30</v>
      </c>
      <c r="K12335" t="s">
        <v>13</v>
      </c>
      <c r="L12335" t="s">
        <v>51</v>
      </c>
      <c r="M12335" t="s">
        <v>24249</v>
      </c>
      <c r="N12335" t="s">
        <v>6</v>
      </c>
      <c r="O12335" t="s">
        <v>444</v>
      </c>
      <c r="S12335">
        <v>10</v>
      </c>
      <c r="T12335" t="s">
        <v>23974</v>
      </c>
      <c r="U12335">
        <v>1702</v>
      </c>
      <c r="V12335">
        <v>7</v>
      </c>
      <c r="W12335" t="s">
        <v>444</v>
      </c>
      <c r="X12335" t="s">
        <v>9</v>
      </c>
      <c r="Y12335">
        <v>27</v>
      </c>
      <c r="Z12335" t="s">
        <v>23981</v>
      </c>
      <c r="AA12335">
        <v>1703</v>
      </c>
      <c r="AB12335" t="s">
        <v>24</v>
      </c>
      <c r="AC12335" t="s">
        <v>11</v>
      </c>
      <c r="AD12335" t="s">
        <v>12</v>
      </c>
      <c r="AF12335" t="s">
        <v>13</v>
      </c>
    </row>
    <row r="12336" spans="1:35" x14ac:dyDescent="0.2">
      <c r="A12336">
        <v>12335</v>
      </c>
      <c r="B12336">
        <v>301</v>
      </c>
      <c r="C12336">
        <v>70</v>
      </c>
      <c r="D12336" t="s">
        <v>51</v>
      </c>
      <c r="E12336" t="s">
        <v>656</v>
      </c>
      <c r="F12336" t="s">
        <v>54</v>
      </c>
      <c r="G12336" t="s">
        <v>55</v>
      </c>
      <c r="I12336" t="s">
        <v>18114</v>
      </c>
      <c r="J12336" t="s">
        <v>342</v>
      </c>
      <c r="L12336" t="s">
        <v>51</v>
      </c>
      <c r="M12336" t="s">
        <v>251</v>
      </c>
      <c r="N12336" t="s">
        <v>6</v>
      </c>
      <c r="O12336" t="s">
        <v>95</v>
      </c>
      <c r="P12336" t="s">
        <v>13</v>
      </c>
      <c r="R12336" t="s">
        <v>19473</v>
      </c>
      <c r="S12336">
        <v>3</v>
      </c>
      <c r="T12336" t="s">
        <v>23977</v>
      </c>
      <c r="U12336">
        <v>1704</v>
      </c>
      <c r="V12336">
        <v>7</v>
      </c>
      <c r="W12336" t="s">
        <v>95</v>
      </c>
      <c r="X12336" t="s">
        <v>1669</v>
      </c>
      <c r="Y12336">
        <v>17</v>
      </c>
      <c r="Z12336" t="s">
        <v>23972</v>
      </c>
      <c r="AA12336">
        <v>1709</v>
      </c>
      <c r="AB12336" t="s">
        <v>24</v>
      </c>
      <c r="AC12336" t="s">
        <v>11</v>
      </c>
      <c r="AD12336" t="s">
        <v>12</v>
      </c>
      <c r="AF12336" t="s">
        <v>13</v>
      </c>
    </row>
    <row r="12337" spans="1:37" x14ac:dyDescent="0.2">
      <c r="A12337">
        <v>12336</v>
      </c>
      <c r="B12337">
        <v>301</v>
      </c>
      <c r="C12337">
        <v>187</v>
      </c>
      <c r="D12337" t="s">
        <v>51</v>
      </c>
      <c r="E12337" t="s">
        <v>656</v>
      </c>
      <c r="F12337" t="s">
        <v>51</v>
      </c>
      <c r="G12337" t="s">
        <v>4339</v>
      </c>
      <c r="I12337" t="s">
        <v>440</v>
      </c>
      <c r="J12337" t="s">
        <v>4</v>
      </c>
      <c r="K12337" t="s">
        <v>13</v>
      </c>
      <c r="L12337" t="s">
        <v>0</v>
      </c>
      <c r="M12337" t="s">
        <v>1624</v>
      </c>
      <c r="N12337" t="s">
        <v>6</v>
      </c>
      <c r="O12337" t="s">
        <v>95</v>
      </c>
      <c r="S12337">
        <v>6</v>
      </c>
      <c r="T12337" t="s">
        <v>23970</v>
      </c>
      <c r="U12337">
        <v>1706</v>
      </c>
      <c r="V12337">
        <v>7</v>
      </c>
      <c r="W12337" t="s">
        <v>95</v>
      </c>
      <c r="X12337" t="s">
        <v>9</v>
      </c>
      <c r="Y12337">
        <v>28</v>
      </c>
      <c r="Z12337" t="s">
        <v>23975</v>
      </c>
      <c r="AA12337">
        <v>1710</v>
      </c>
      <c r="AB12337" t="s">
        <v>47</v>
      </c>
      <c r="AC12337" t="s">
        <v>57</v>
      </c>
      <c r="AD12337" t="s">
        <v>12</v>
      </c>
      <c r="AF12337" t="s">
        <v>13</v>
      </c>
    </row>
    <row r="12338" spans="1:37" x14ac:dyDescent="0.2">
      <c r="A12338">
        <v>12337</v>
      </c>
      <c r="B12338">
        <v>317</v>
      </c>
      <c r="C12338">
        <v>136</v>
      </c>
      <c r="D12338" t="s">
        <v>51</v>
      </c>
      <c r="E12338" t="s">
        <v>656</v>
      </c>
      <c r="F12338" t="s">
        <v>49</v>
      </c>
      <c r="G12338" t="s">
        <v>829</v>
      </c>
      <c r="H12338" t="s">
        <v>6</v>
      </c>
      <c r="I12338" t="s">
        <v>29</v>
      </c>
      <c r="J12338" t="s">
        <v>30</v>
      </c>
      <c r="L12338" t="s">
        <v>205</v>
      </c>
      <c r="M12338" t="s">
        <v>126</v>
      </c>
      <c r="N12338" t="s">
        <v>6</v>
      </c>
      <c r="O12338" t="s">
        <v>300</v>
      </c>
      <c r="S12338">
        <v>16</v>
      </c>
      <c r="T12338" t="s">
        <v>23985</v>
      </c>
      <c r="U12338">
        <v>1714</v>
      </c>
      <c r="V12338">
        <v>7</v>
      </c>
      <c r="W12338" t="s">
        <v>23933</v>
      </c>
      <c r="X12338" t="s">
        <v>9</v>
      </c>
      <c r="Y12338">
        <v>16</v>
      </c>
      <c r="Z12338" t="s">
        <v>23980</v>
      </c>
      <c r="AA12338">
        <v>1717</v>
      </c>
      <c r="AB12338" t="s">
        <v>47</v>
      </c>
      <c r="AC12338" t="s">
        <v>57</v>
      </c>
      <c r="AD12338" t="s">
        <v>12</v>
      </c>
      <c r="AF12338" t="s">
        <v>13</v>
      </c>
    </row>
    <row r="12339" spans="1:37" x14ac:dyDescent="0.2">
      <c r="A12339">
        <v>12338</v>
      </c>
      <c r="B12339">
        <v>314</v>
      </c>
      <c r="C12339">
        <v>74</v>
      </c>
      <c r="D12339" t="s">
        <v>51</v>
      </c>
      <c r="E12339" t="s">
        <v>656</v>
      </c>
      <c r="F12339" t="s">
        <v>15</v>
      </c>
      <c r="G12339" t="s">
        <v>123</v>
      </c>
      <c r="I12339" t="s">
        <v>1413</v>
      </c>
      <c r="J12339" t="s">
        <v>53</v>
      </c>
      <c r="L12339" t="s">
        <v>281</v>
      </c>
      <c r="M12339" t="s">
        <v>153</v>
      </c>
      <c r="N12339" t="s">
        <v>6</v>
      </c>
      <c r="O12339" t="s">
        <v>819</v>
      </c>
      <c r="S12339">
        <v>27</v>
      </c>
      <c r="T12339" t="s">
        <v>112</v>
      </c>
      <c r="U12339">
        <v>1715</v>
      </c>
      <c r="V12339">
        <v>7</v>
      </c>
      <c r="W12339" t="s">
        <v>17</v>
      </c>
      <c r="X12339" t="s">
        <v>9</v>
      </c>
      <c r="Y12339">
        <v>30</v>
      </c>
      <c r="Z12339" t="s">
        <v>23970</v>
      </c>
      <c r="AA12339">
        <v>1720</v>
      </c>
      <c r="AB12339" t="s">
        <v>24</v>
      </c>
      <c r="AC12339" t="s">
        <v>11</v>
      </c>
      <c r="AD12339" t="s">
        <v>12</v>
      </c>
      <c r="AF12339" t="s">
        <v>13</v>
      </c>
    </row>
    <row r="12340" spans="1:37" x14ac:dyDescent="0.2">
      <c r="A12340">
        <v>12339</v>
      </c>
      <c r="B12340">
        <v>316</v>
      </c>
      <c r="C12340">
        <v>1</v>
      </c>
      <c r="D12340" t="s">
        <v>51</v>
      </c>
      <c r="E12340" t="s">
        <v>656</v>
      </c>
      <c r="F12340" t="s">
        <v>15</v>
      </c>
      <c r="G12340" t="s">
        <v>320</v>
      </c>
      <c r="I12340" t="s">
        <v>1168</v>
      </c>
      <c r="J12340" t="s">
        <v>77</v>
      </c>
      <c r="L12340" t="s">
        <v>51</v>
      </c>
      <c r="M12340" t="s">
        <v>656</v>
      </c>
      <c r="N12340" t="s">
        <v>6</v>
      </c>
      <c r="O12340" t="s">
        <v>214</v>
      </c>
      <c r="S12340">
        <v>1</v>
      </c>
      <c r="T12340" t="s">
        <v>23972</v>
      </c>
      <c r="U12340">
        <v>1717</v>
      </c>
      <c r="V12340">
        <v>7</v>
      </c>
      <c r="W12340" t="s">
        <v>216</v>
      </c>
      <c r="X12340" t="s">
        <v>9</v>
      </c>
      <c r="Y12340">
        <v>26</v>
      </c>
      <c r="Z12340" t="s">
        <v>23979</v>
      </c>
      <c r="AA12340">
        <v>1723</v>
      </c>
      <c r="AB12340" t="s">
        <v>47</v>
      </c>
      <c r="AC12340" t="s">
        <v>57</v>
      </c>
      <c r="AD12340" t="s">
        <v>12</v>
      </c>
      <c r="AF12340" t="s">
        <v>13</v>
      </c>
    </row>
    <row r="12341" spans="1:37" x14ac:dyDescent="0.2">
      <c r="A12341">
        <v>12340</v>
      </c>
      <c r="B12341">
        <v>249</v>
      </c>
      <c r="C12341">
        <v>23</v>
      </c>
      <c r="D12341" t="s">
        <v>51</v>
      </c>
      <c r="E12341" t="s">
        <v>656</v>
      </c>
      <c r="F12341" t="s">
        <v>51</v>
      </c>
      <c r="G12341" t="s">
        <v>609</v>
      </c>
      <c r="I12341" t="s">
        <v>6800</v>
      </c>
      <c r="J12341" t="s">
        <v>53</v>
      </c>
      <c r="L12341" t="s">
        <v>15</v>
      </c>
      <c r="M12341" t="s">
        <v>5354</v>
      </c>
      <c r="N12341" t="s">
        <v>6</v>
      </c>
      <c r="O12341" t="s">
        <v>277</v>
      </c>
      <c r="S12341">
        <v>29</v>
      </c>
      <c r="T12341" t="s">
        <v>23972</v>
      </c>
      <c r="U12341">
        <v>1683</v>
      </c>
      <c r="V12341">
        <v>7</v>
      </c>
      <c r="W12341" t="s">
        <v>277</v>
      </c>
      <c r="X12341" t="s">
        <v>9</v>
      </c>
      <c r="Y12341" t="s">
        <v>2772</v>
      </c>
      <c r="Z12341" t="s">
        <v>2772</v>
      </c>
      <c r="AA12341">
        <v>1684</v>
      </c>
      <c r="AB12341" t="s">
        <v>10</v>
      </c>
      <c r="AC12341" t="s">
        <v>11</v>
      </c>
      <c r="AD12341" t="s">
        <v>2772</v>
      </c>
      <c r="AF12341" t="s">
        <v>130</v>
      </c>
      <c r="AH12341" t="s">
        <v>14</v>
      </c>
      <c r="AI12341" t="s">
        <v>14222</v>
      </c>
    </row>
    <row r="12342" spans="1:37" x14ac:dyDescent="0.2">
      <c r="A12342">
        <v>12341</v>
      </c>
      <c r="B12342">
        <v>286</v>
      </c>
      <c r="C12342">
        <v>305</v>
      </c>
      <c r="D12342" t="s">
        <v>51</v>
      </c>
      <c r="E12342" t="s">
        <v>656</v>
      </c>
      <c r="F12342" t="s">
        <v>27</v>
      </c>
      <c r="G12342" t="s">
        <v>362</v>
      </c>
      <c r="I12342" t="s">
        <v>18744</v>
      </c>
      <c r="J12342" t="s">
        <v>20</v>
      </c>
      <c r="L12342" t="s">
        <v>27</v>
      </c>
      <c r="M12342" t="s">
        <v>618</v>
      </c>
      <c r="N12342" t="s">
        <v>6</v>
      </c>
      <c r="O12342" t="s">
        <v>55</v>
      </c>
      <c r="S12342" t="s">
        <v>9873</v>
      </c>
      <c r="T12342" t="s">
        <v>68</v>
      </c>
      <c r="U12342">
        <v>1699</v>
      </c>
      <c r="V12342">
        <v>7</v>
      </c>
      <c r="W12342" t="s">
        <v>1315</v>
      </c>
      <c r="X12342" t="s">
        <v>34</v>
      </c>
      <c r="Y12342" t="s">
        <v>2772</v>
      </c>
      <c r="Z12342" t="s">
        <v>23990</v>
      </c>
      <c r="AA12342">
        <v>1702</v>
      </c>
      <c r="AB12342" t="s">
        <v>24</v>
      </c>
      <c r="AC12342" t="s">
        <v>11</v>
      </c>
      <c r="AD12342" t="s">
        <v>2772</v>
      </c>
      <c r="AF12342" t="s">
        <v>130</v>
      </c>
      <c r="AJ12342" t="s">
        <v>10687</v>
      </c>
      <c r="AK12342" t="s">
        <v>26651</v>
      </c>
    </row>
    <row r="12343" spans="1:37" x14ac:dyDescent="0.2">
      <c r="A12343">
        <v>12342</v>
      </c>
      <c r="B12343">
        <v>319</v>
      </c>
      <c r="C12343">
        <v>165</v>
      </c>
      <c r="D12343" t="s">
        <v>51</v>
      </c>
      <c r="E12343" t="s">
        <v>656</v>
      </c>
      <c r="F12343" t="s">
        <v>17</v>
      </c>
      <c r="G12343" t="s">
        <v>17</v>
      </c>
      <c r="I12343" t="s">
        <v>17</v>
      </c>
      <c r="J12343" t="s">
        <v>17</v>
      </c>
      <c r="L12343" t="s">
        <v>51</v>
      </c>
      <c r="M12343" t="s">
        <v>7717</v>
      </c>
      <c r="N12343" t="s">
        <v>6</v>
      </c>
      <c r="O12343" t="s">
        <v>591</v>
      </c>
      <c r="S12343">
        <v>1</v>
      </c>
      <c r="T12343" t="s">
        <v>23985</v>
      </c>
      <c r="U12343">
        <v>1714</v>
      </c>
      <c r="V12343">
        <v>7</v>
      </c>
      <c r="W12343" t="s">
        <v>1908</v>
      </c>
      <c r="X12343" t="s">
        <v>9</v>
      </c>
      <c r="Y12343">
        <v>17</v>
      </c>
      <c r="Z12343" t="s">
        <v>23975</v>
      </c>
      <c r="AA12343">
        <v>1719</v>
      </c>
      <c r="AB12343" t="s">
        <v>24</v>
      </c>
      <c r="AC12343" t="s">
        <v>11</v>
      </c>
      <c r="AD12343" t="s">
        <v>2772</v>
      </c>
      <c r="AF12343" t="s">
        <v>130</v>
      </c>
    </row>
    <row r="12344" spans="1:37" x14ac:dyDescent="0.2">
      <c r="A12344">
        <v>12343</v>
      </c>
      <c r="B12344">
        <v>138</v>
      </c>
      <c r="C12344">
        <v>89</v>
      </c>
      <c r="D12344" t="s">
        <v>296</v>
      </c>
      <c r="E12344" t="s">
        <v>656</v>
      </c>
      <c r="F12344" t="s">
        <v>8942</v>
      </c>
      <c r="G12344" t="s">
        <v>268</v>
      </c>
      <c r="H12344" t="s">
        <v>6</v>
      </c>
      <c r="I12344" t="s">
        <v>29</v>
      </c>
      <c r="J12344" t="s">
        <v>30</v>
      </c>
      <c r="L12344" t="s">
        <v>51</v>
      </c>
      <c r="M12344" t="s">
        <v>8943</v>
      </c>
      <c r="O12344" t="s">
        <v>5438</v>
      </c>
      <c r="S12344">
        <v>13</v>
      </c>
      <c r="T12344" t="s">
        <v>23985</v>
      </c>
      <c r="U12344">
        <v>1657</v>
      </c>
      <c r="V12344">
        <v>7</v>
      </c>
      <c r="W12344" t="s">
        <v>23</v>
      </c>
      <c r="X12344" t="s">
        <v>9</v>
      </c>
      <c r="Y12344">
        <v>1</v>
      </c>
      <c r="Z12344" t="s">
        <v>23974</v>
      </c>
      <c r="AA12344">
        <v>1657</v>
      </c>
      <c r="AB12344" t="s">
        <v>24</v>
      </c>
      <c r="AC12344" t="s">
        <v>11</v>
      </c>
      <c r="AD12344" t="s">
        <v>12</v>
      </c>
      <c r="AF12344" t="s">
        <v>13</v>
      </c>
    </row>
    <row r="12345" spans="1:37" x14ac:dyDescent="0.2">
      <c r="A12345">
        <v>12344</v>
      </c>
      <c r="B12345">
        <v>281</v>
      </c>
      <c r="C12345">
        <v>130</v>
      </c>
      <c r="D12345" t="s">
        <v>296</v>
      </c>
      <c r="E12345" t="s">
        <v>656</v>
      </c>
      <c r="F12345" t="s">
        <v>143</v>
      </c>
      <c r="G12345" t="s">
        <v>23</v>
      </c>
      <c r="I12345" t="s">
        <v>579</v>
      </c>
      <c r="J12345" t="s">
        <v>342</v>
      </c>
      <c r="L12345" t="s">
        <v>370</v>
      </c>
      <c r="M12345" t="s">
        <v>18105</v>
      </c>
      <c r="O12345" t="s">
        <v>8312</v>
      </c>
      <c r="S12345">
        <v>4</v>
      </c>
      <c r="T12345" t="s">
        <v>23975</v>
      </c>
      <c r="U12345">
        <v>1700</v>
      </c>
      <c r="V12345">
        <v>4</v>
      </c>
      <c r="W12345" t="s">
        <v>23</v>
      </c>
      <c r="X12345" t="s">
        <v>9</v>
      </c>
      <c r="Y12345">
        <v>13</v>
      </c>
      <c r="Z12345" t="s">
        <v>23975</v>
      </c>
      <c r="AA12345">
        <v>1701</v>
      </c>
      <c r="AB12345" t="s">
        <v>24</v>
      </c>
      <c r="AC12345" t="s">
        <v>11</v>
      </c>
      <c r="AD12345" t="s">
        <v>12</v>
      </c>
      <c r="AF12345" t="s">
        <v>13</v>
      </c>
      <c r="AH12345" t="s">
        <v>14</v>
      </c>
      <c r="AI12345" t="s">
        <v>26611</v>
      </c>
    </row>
    <row r="12346" spans="1:37" x14ac:dyDescent="0.2">
      <c r="A12346">
        <v>12345</v>
      </c>
      <c r="B12346">
        <v>154</v>
      </c>
      <c r="C12346">
        <v>151</v>
      </c>
      <c r="D12346" t="s">
        <v>54</v>
      </c>
      <c r="E12346" t="s">
        <v>656</v>
      </c>
      <c r="F12346" t="s">
        <v>51</v>
      </c>
      <c r="G12346" t="s">
        <v>123</v>
      </c>
      <c r="I12346" t="s">
        <v>9564</v>
      </c>
      <c r="J12346" t="s">
        <v>159</v>
      </c>
      <c r="K12346" t="s">
        <v>13</v>
      </c>
      <c r="L12346" t="s">
        <v>67</v>
      </c>
      <c r="M12346" t="s">
        <v>9107</v>
      </c>
      <c r="N12346" t="s">
        <v>6</v>
      </c>
      <c r="O12346" t="s">
        <v>95</v>
      </c>
      <c r="S12346">
        <v>30</v>
      </c>
      <c r="T12346" t="s">
        <v>23981</v>
      </c>
      <c r="U12346">
        <v>1657</v>
      </c>
      <c r="V12346" t="s">
        <v>46</v>
      </c>
      <c r="W12346" t="s">
        <v>95</v>
      </c>
      <c r="X12346" t="s">
        <v>9</v>
      </c>
      <c r="Y12346">
        <v>13</v>
      </c>
      <c r="Z12346" t="s">
        <v>23974</v>
      </c>
      <c r="AA12346">
        <v>1660</v>
      </c>
      <c r="AB12346" t="s">
        <v>47</v>
      </c>
      <c r="AC12346" t="s">
        <v>57</v>
      </c>
      <c r="AD12346" t="s">
        <v>12</v>
      </c>
      <c r="AF12346" t="s">
        <v>13</v>
      </c>
    </row>
    <row r="12347" spans="1:37" x14ac:dyDescent="0.2">
      <c r="A12347">
        <v>12346</v>
      </c>
      <c r="B12347">
        <v>318</v>
      </c>
      <c r="C12347">
        <v>122</v>
      </c>
      <c r="D12347" t="s">
        <v>54</v>
      </c>
      <c r="E12347" t="s">
        <v>656</v>
      </c>
      <c r="F12347" t="s">
        <v>15</v>
      </c>
      <c r="G12347" t="s">
        <v>80</v>
      </c>
      <c r="I12347" t="s">
        <v>3202</v>
      </c>
      <c r="J12347" t="s">
        <v>342</v>
      </c>
      <c r="L12347" t="s">
        <v>51</v>
      </c>
      <c r="M12347" t="s">
        <v>20686</v>
      </c>
      <c r="N12347" t="s">
        <v>6</v>
      </c>
      <c r="O12347" t="s">
        <v>72</v>
      </c>
      <c r="S12347">
        <v>3</v>
      </c>
      <c r="T12347" t="s">
        <v>23990</v>
      </c>
      <c r="U12347">
        <v>1717</v>
      </c>
      <c r="V12347">
        <v>7</v>
      </c>
      <c r="W12347" t="s">
        <v>20687</v>
      </c>
      <c r="X12347" t="s">
        <v>9</v>
      </c>
      <c r="Y12347" t="s">
        <v>2772</v>
      </c>
      <c r="Z12347" t="s">
        <v>23970</v>
      </c>
      <c r="AA12347">
        <v>1718</v>
      </c>
      <c r="AB12347" t="s">
        <v>47</v>
      </c>
      <c r="AC12347" t="s">
        <v>57</v>
      </c>
      <c r="AD12347" t="s">
        <v>2772</v>
      </c>
      <c r="AF12347" t="s">
        <v>130</v>
      </c>
    </row>
    <row r="12348" spans="1:37" x14ac:dyDescent="0.2">
      <c r="A12348">
        <v>12347</v>
      </c>
      <c r="B12348">
        <v>102</v>
      </c>
      <c r="C12348">
        <v>156</v>
      </c>
      <c r="D12348" t="s">
        <v>1968</v>
      </c>
      <c r="E12348" t="s">
        <v>656</v>
      </c>
      <c r="F12348" t="s">
        <v>2691</v>
      </c>
      <c r="G12348" t="s">
        <v>123</v>
      </c>
      <c r="I12348" t="s">
        <v>6723</v>
      </c>
      <c r="J12348" t="s">
        <v>480</v>
      </c>
      <c r="L12348" t="s">
        <v>541</v>
      </c>
      <c r="M12348" t="s">
        <v>6724</v>
      </c>
      <c r="N12348" t="s">
        <v>6</v>
      </c>
      <c r="O12348" t="s">
        <v>584</v>
      </c>
      <c r="S12348">
        <v>8</v>
      </c>
      <c r="T12348" t="s">
        <v>23987</v>
      </c>
      <c r="U12348">
        <v>1638</v>
      </c>
      <c r="V12348">
        <v>7</v>
      </c>
      <c r="W12348" t="s">
        <v>584</v>
      </c>
      <c r="X12348" t="s">
        <v>9</v>
      </c>
      <c r="Y12348">
        <v>6</v>
      </c>
      <c r="Z12348" t="s">
        <v>23977</v>
      </c>
      <c r="AA12348">
        <v>1639</v>
      </c>
      <c r="AB12348" t="s">
        <v>47</v>
      </c>
      <c r="AC12348" t="s">
        <v>57</v>
      </c>
      <c r="AD12348" t="s">
        <v>12</v>
      </c>
      <c r="AF12348" t="s">
        <v>13</v>
      </c>
    </row>
    <row r="12349" spans="1:37" x14ac:dyDescent="0.2">
      <c r="A12349">
        <v>12348</v>
      </c>
      <c r="B12349">
        <v>238</v>
      </c>
      <c r="C12349">
        <v>29</v>
      </c>
      <c r="D12349" t="s">
        <v>1968</v>
      </c>
      <c r="E12349" t="s">
        <v>656</v>
      </c>
      <c r="F12349" t="s">
        <v>15</v>
      </c>
      <c r="G12349" t="s">
        <v>39</v>
      </c>
      <c r="I12349" t="s">
        <v>792</v>
      </c>
      <c r="J12349" t="s">
        <v>77</v>
      </c>
      <c r="L12349" t="s">
        <v>233</v>
      </c>
      <c r="M12349" t="s">
        <v>784</v>
      </c>
      <c r="N12349" t="s">
        <v>6</v>
      </c>
      <c r="O12349" t="s">
        <v>444</v>
      </c>
      <c r="S12349">
        <v>7</v>
      </c>
      <c r="T12349" t="s">
        <v>23979</v>
      </c>
      <c r="U12349">
        <v>1680</v>
      </c>
      <c r="V12349">
        <v>8</v>
      </c>
      <c r="W12349" t="s">
        <v>444</v>
      </c>
      <c r="X12349" t="s">
        <v>9</v>
      </c>
      <c r="Y12349">
        <v>10</v>
      </c>
      <c r="Z12349" t="s">
        <v>23980</v>
      </c>
      <c r="AA12349">
        <v>1681</v>
      </c>
      <c r="AB12349" t="s">
        <v>47</v>
      </c>
      <c r="AC12349" t="s">
        <v>57</v>
      </c>
      <c r="AD12349" t="s">
        <v>12</v>
      </c>
      <c r="AF12349" t="s">
        <v>13</v>
      </c>
      <c r="AH12349" t="s">
        <v>14</v>
      </c>
      <c r="AI12349" t="s">
        <v>13302</v>
      </c>
    </row>
    <row r="12350" spans="1:37" x14ac:dyDescent="0.2">
      <c r="A12350">
        <v>12349</v>
      </c>
      <c r="B12350">
        <v>216</v>
      </c>
      <c r="C12350">
        <v>174</v>
      </c>
      <c r="D12350" t="s">
        <v>197</v>
      </c>
      <c r="E12350" t="s">
        <v>656</v>
      </c>
      <c r="F12350" t="s">
        <v>281</v>
      </c>
      <c r="G12350" t="s">
        <v>60</v>
      </c>
      <c r="I12350" t="s">
        <v>392</v>
      </c>
      <c r="J12350" t="s">
        <v>20</v>
      </c>
      <c r="K12350" t="s">
        <v>13</v>
      </c>
      <c r="L12350" t="s">
        <v>51</v>
      </c>
      <c r="M12350" t="s">
        <v>59</v>
      </c>
      <c r="N12350" t="s">
        <v>6</v>
      </c>
      <c r="O12350" t="s">
        <v>43</v>
      </c>
      <c r="S12350">
        <v>25</v>
      </c>
      <c r="T12350" t="s">
        <v>23990</v>
      </c>
      <c r="U12350">
        <v>1670</v>
      </c>
      <c r="V12350">
        <v>7</v>
      </c>
      <c r="W12350" t="s">
        <v>17</v>
      </c>
      <c r="X12350" t="s">
        <v>9</v>
      </c>
      <c r="Y12350">
        <v>7</v>
      </c>
      <c r="Z12350" t="s">
        <v>23975</v>
      </c>
      <c r="AA12350">
        <v>1675</v>
      </c>
      <c r="AB12350" t="s">
        <v>47</v>
      </c>
      <c r="AC12350" t="s">
        <v>57</v>
      </c>
      <c r="AD12350" t="s">
        <v>12</v>
      </c>
      <c r="AF12350" t="s">
        <v>13</v>
      </c>
    </row>
    <row r="12351" spans="1:37" x14ac:dyDescent="0.2">
      <c r="A12351">
        <v>12350</v>
      </c>
      <c r="B12351">
        <v>158</v>
      </c>
      <c r="C12351">
        <v>94</v>
      </c>
      <c r="D12351" t="s">
        <v>8485</v>
      </c>
      <c r="E12351" t="s">
        <v>656</v>
      </c>
      <c r="F12351" t="s">
        <v>67</v>
      </c>
      <c r="G12351" t="s">
        <v>199</v>
      </c>
      <c r="H12351" t="s">
        <v>6</v>
      </c>
      <c r="I12351" t="s">
        <v>29</v>
      </c>
      <c r="J12351" t="s">
        <v>30</v>
      </c>
      <c r="L12351" t="s">
        <v>49</v>
      </c>
      <c r="M12351" t="s">
        <v>5384</v>
      </c>
      <c r="N12351" t="s">
        <v>6</v>
      </c>
      <c r="O12351" t="s">
        <v>437</v>
      </c>
      <c r="S12351">
        <v>29</v>
      </c>
      <c r="T12351" t="s">
        <v>23975</v>
      </c>
      <c r="U12351">
        <v>1657</v>
      </c>
      <c r="V12351">
        <v>8</v>
      </c>
      <c r="W12351" t="s">
        <v>2582</v>
      </c>
      <c r="X12351" t="s">
        <v>9</v>
      </c>
      <c r="Y12351">
        <v>26</v>
      </c>
      <c r="Z12351" t="s">
        <v>23975</v>
      </c>
      <c r="AA12351">
        <v>1661</v>
      </c>
      <c r="AB12351" t="s">
        <v>47</v>
      </c>
      <c r="AC12351" t="s">
        <v>57</v>
      </c>
      <c r="AD12351" t="s">
        <v>12</v>
      </c>
      <c r="AF12351" t="s">
        <v>13</v>
      </c>
      <c r="AG12351" t="s">
        <v>23665</v>
      </c>
    </row>
    <row r="12352" spans="1:37" x14ac:dyDescent="0.2">
      <c r="A12352">
        <v>12351</v>
      </c>
      <c r="B12352">
        <v>314</v>
      </c>
      <c r="C12352">
        <v>55</v>
      </c>
      <c r="D12352" t="s">
        <v>5005</v>
      </c>
      <c r="E12352" t="s">
        <v>656</v>
      </c>
      <c r="F12352" t="s">
        <v>51</v>
      </c>
      <c r="G12352" t="s">
        <v>144</v>
      </c>
      <c r="H12352" t="s">
        <v>6</v>
      </c>
      <c r="I12352" t="s">
        <v>29</v>
      </c>
      <c r="J12352" t="s">
        <v>30</v>
      </c>
      <c r="L12352" t="s">
        <v>233</v>
      </c>
      <c r="M12352" t="s">
        <v>1532</v>
      </c>
      <c r="N12352" t="s">
        <v>6</v>
      </c>
      <c r="O12352" t="s">
        <v>1876</v>
      </c>
      <c r="S12352">
        <v>24</v>
      </c>
      <c r="T12352" t="s">
        <v>23985</v>
      </c>
      <c r="U12352">
        <v>1718</v>
      </c>
      <c r="V12352">
        <v>7</v>
      </c>
      <c r="W12352" t="s">
        <v>17</v>
      </c>
      <c r="X12352" t="s">
        <v>9</v>
      </c>
      <c r="Y12352">
        <v>4</v>
      </c>
      <c r="Z12352" t="s">
        <v>23987</v>
      </c>
      <c r="AA12352">
        <v>1720</v>
      </c>
      <c r="AB12352" t="s">
        <v>24</v>
      </c>
      <c r="AC12352" t="s">
        <v>11</v>
      </c>
      <c r="AD12352" t="s">
        <v>2772</v>
      </c>
      <c r="AF12352" t="s">
        <v>130</v>
      </c>
    </row>
    <row r="12353" spans="1:35" x14ac:dyDescent="0.2">
      <c r="A12353">
        <v>12352</v>
      </c>
      <c r="B12353">
        <v>104</v>
      </c>
      <c r="C12353">
        <v>116</v>
      </c>
      <c r="D12353" t="s">
        <v>0</v>
      </c>
      <c r="E12353" t="s">
        <v>656</v>
      </c>
      <c r="F12353" t="s">
        <v>15</v>
      </c>
      <c r="G12353" t="s">
        <v>123</v>
      </c>
      <c r="I12353" t="s">
        <v>967</v>
      </c>
      <c r="J12353" t="s">
        <v>70</v>
      </c>
      <c r="L12353" t="s">
        <v>281</v>
      </c>
      <c r="M12353" t="s">
        <v>463</v>
      </c>
      <c r="N12353" t="s">
        <v>6</v>
      </c>
      <c r="O12353" t="s">
        <v>584</v>
      </c>
      <c r="S12353">
        <v>7</v>
      </c>
      <c r="T12353" t="s">
        <v>23977</v>
      </c>
      <c r="U12353">
        <v>1637</v>
      </c>
      <c r="V12353">
        <v>8</v>
      </c>
      <c r="W12353" t="s">
        <v>17</v>
      </c>
      <c r="X12353" t="s">
        <v>9</v>
      </c>
      <c r="Y12353">
        <v>21</v>
      </c>
      <c r="Z12353" t="s">
        <v>23987</v>
      </c>
      <c r="AA12353">
        <v>1640</v>
      </c>
      <c r="AB12353" t="s">
        <v>10</v>
      </c>
      <c r="AC12353" t="s">
        <v>11</v>
      </c>
      <c r="AD12353" t="s">
        <v>4428</v>
      </c>
      <c r="AF12353" t="s">
        <v>13</v>
      </c>
    </row>
    <row r="12354" spans="1:35" x14ac:dyDescent="0.2">
      <c r="A12354">
        <v>12353</v>
      </c>
      <c r="B12354">
        <v>88</v>
      </c>
      <c r="C12354">
        <v>78</v>
      </c>
      <c r="D12354" t="s">
        <v>0</v>
      </c>
      <c r="E12354" t="s">
        <v>656</v>
      </c>
      <c r="F12354" t="s">
        <v>51</v>
      </c>
      <c r="G12354" t="s">
        <v>199</v>
      </c>
      <c r="H12354" t="s">
        <v>6</v>
      </c>
      <c r="I12354" t="s">
        <v>29</v>
      </c>
      <c r="J12354" t="s">
        <v>30</v>
      </c>
      <c r="L12354" t="s">
        <v>457</v>
      </c>
      <c r="M12354" t="s">
        <v>1086</v>
      </c>
      <c r="N12354" t="s">
        <v>6</v>
      </c>
      <c r="O12354" t="s">
        <v>591</v>
      </c>
      <c r="S12354">
        <v>9</v>
      </c>
      <c r="T12354" t="s">
        <v>23990</v>
      </c>
      <c r="U12354">
        <v>1632</v>
      </c>
      <c r="V12354">
        <v>12</v>
      </c>
      <c r="W12354" t="s">
        <v>829</v>
      </c>
      <c r="X12354" t="s">
        <v>9</v>
      </c>
      <c r="Y12354">
        <v>3</v>
      </c>
      <c r="Z12354" t="s">
        <v>23981</v>
      </c>
      <c r="AA12354">
        <v>1634</v>
      </c>
      <c r="AB12354" t="s">
        <v>47</v>
      </c>
      <c r="AC12354" t="s">
        <v>57</v>
      </c>
      <c r="AD12354" t="s">
        <v>12</v>
      </c>
      <c r="AF12354" t="s">
        <v>13</v>
      </c>
    </row>
    <row r="12355" spans="1:35" x14ac:dyDescent="0.2">
      <c r="A12355">
        <v>12354</v>
      </c>
      <c r="B12355">
        <v>130</v>
      </c>
      <c r="C12355">
        <v>136</v>
      </c>
      <c r="D12355" t="s">
        <v>0</v>
      </c>
      <c r="E12355" t="s">
        <v>656</v>
      </c>
      <c r="F12355" t="s">
        <v>51</v>
      </c>
      <c r="G12355" t="s">
        <v>79</v>
      </c>
      <c r="H12355" t="s">
        <v>6</v>
      </c>
      <c r="I12355" t="s">
        <v>29</v>
      </c>
      <c r="J12355" t="s">
        <v>30</v>
      </c>
      <c r="L12355" t="s">
        <v>4148</v>
      </c>
      <c r="M12355" t="s">
        <v>8341</v>
      </c>
      <c r="N12355" t="s">
        <v>6</v>
      </c>
      <c r="O12355" t="s">
        <v>320</v>
      </c>
      <c r="Q12355" t="s">
        <v>8439</v>
      </c>
      <c r="S12355">
        <v>28</v>
      </c>
      <c r="T12355" t="s">
        <v>23980</v>
      </c>
      <c r="U12355">
        <v>1651</v>
      </c>
      <c r="V12355">
        <v>7</v>
      </c>
      <c r="W12355" t="s">
        <v>305</v>
      </c>
      <c r="X12355" t="s">
        <v>9</v>
      </c>
      <c r="Y12355">
        <v>5</v>
      </c>
      <c r="Z12355" t="s">
        <v>23977</v>
      </c>
      <c r="AA12355">
        <v>1655</v>
      </c>
      <c r="AB12355" t="s">
        <v>10</v>
      </c>
      <c r="AC12355" t="s">
        <v>11</v>
      </c>
      <c r="AD12355" t="s">
        <v>12</v>
      </c>
      <c r="AF12355" t="s">
        <v>13</v>
      </c>
    </row>
    <row r="12356" spans="1:35" x14ac:dyDescent="0.2">
      <c r="A12356">
        <v>12355</v>
      </c>
      <c r="B12356">
        <v>238</v>
      </c>
      <c r="C12356">
        <v>20</v>
      </c>
      <c r="D12356" t="s">
        <v>0</v>
      </c>
      <c r="E12356" t="s">
        <v>656</v>
      </c>
      <c r="F12356" t="s">
        <v>0</v>
      </c>
      <c r="G12356" t="s">
        <v>521</v>
      </c>
      <c r="H12356" t="s">
        <v>6</v>
      </c>
      <c r="I12356" t="s">
        <v>29</v>
      </c>
      <c r="J12356" t="s">
        <v>30</v>
      </c>
      <c r="L12356" t="s">
        <v>0</v>
      </c>
      <c r="M12356" t="s">
        <v>2306</v>
      </c>
      <c r="N12356" t="s">
        <v>6</v>
      </c>
      <c r="O12356" t="s">
        <v>106</v>
      </c>
      <c r="S12356">
        <v>16</v>
      </c>
      <c r="T12356" t="s">
        <v>23981</v>
      </c>
      <c r="U12356">
        <v>1679</v>
      </c>
      <c r="V12356">
        <v>7</v>
      </c>
      <c r="W12356" t="s">
        <v>17</v>
      </c>
      <c r="X12356" t="s">
        <v>9</v>
      </c>
      <c r="Y12356">
        <v>22</v>
      </c>
      <c r="Z12356" t="s">
        <v>23987</v>
      </c>
      <c r="AA12356">
        <v>1681</v>
      </c>
      <c r="AB12356" t="s">
        <v>47</v>
      </c>
      <c r="AC12356" t="s">
        <v>57</v>
      </c>
      <c r="AD12356" t="s">
        <v>12</v>
      </c>
      <c r="AF12356" t="s">
        <v>13</v>
      </c>
      <c r="AH12356" t="s">
        <v>14</v>
      </c>
    </row>
    <row r="12357" spans="1:35" x14ac:dyDescent="0.2">
      <c r="A12357">
        <v>12356</v>
      </c>
      <c r="B12357">
        <v>255</v>
      </c>
      <c r="C12357">
        <v>153</v>
      </c>
      <c r="D12357" t="s">
        <v>0</v>
      </c>
      <c r="E12357" t="s">
        <v>656</v>
      </c>
      <c r="F12357" t="s">
        <v>0</v>
      </c>
      <c r="G12357" t="s">
        <v>17</v>
      </c>
      <c r="I12357" t="s">
        <v>15301</v>
      </c>
      <c r="J12357" t="s">
        <v>30</v>
      </c>
      <c r="K12357" t="s">
        <v>13</v>
      </c>
      <c r="L12357" t="s">
        <v>61</v>
      </c>
      <c r="M12357" t="s">
        <v>15302</v>
      </c>
      <c r="N12357" t="s">
        <v>6</v>
      </c>
      <c r="O12357" t="s">
        <v>444</v>
      </c>
      <c r="S12357">
        <v>6</v>
      </c>
      <c r="T12357" t="s">
        <v>23981</v>
      </c>
      <c r="U12357">
        <v>1687</v>
      </c>
      <c r="V12357">
        <v>8</v>
      </c>
      <c r="W12357" t="s">
        <v>444</v>
      </c>
      <c r="X12357" t="s">
        <v>1059</v>
      </c>
      <c r="Y12357">
        <v>19</v>
      </c>
      <c r="Z12357" t="s">
        <v>112</v>
      </c>
      <c r="AA12357">
        <v>1688</v>
      </c>
      <c r="AB12357" t="s">
        <v>10</v>
      </c>
      <c r="AC12357" t="s">
        <v>11</v>
      </c>
      <c r="AD12357" t="s">
        <v>12</v>
      </c>
      <c r="AF12357" t="s">
        <v>13</v>
      </c>
    </row>
    <row r="12358" spans="1:35" x14ac:dyDescent="0.2">
      <c r="A12358">
        <v>12357</v>
      </c>
      <c r="B12358">
        <v>281</v>
      </c>
      <c r="C12358">
        <v>29</v>
      </c>
      <c r="D12358" t="s">
        <v>0</v>
      </c>
      <c r="E12358" t="s">
        <v>656</v>
      </c>
      <c r="F12358" t="s">
        <v>0</v>
      </c>
      <c r="G12358" t="s">
        <v>60</v>
      </c>
      <c r="I12358" t="s">
        <v>15506</v>
      </c>
      <c r="J12358" t="s">
        <v>543</v>
      </c>
      <c r="K12358" t="s">
        <v>13</v>
      </c>
      <c r="L12358" t="s">
        <v>281</v>
      </c>
      <c r="M12358" t="s">
        <v>2365</v>
      </c>
      <c r="N12358" t="s">
        <v>6</v>
      </c>
      <c r="O12358" t="s">
        <v>320</v>
      </c>
      <c r="S12358">
        <v>7</v>
      </c>
      <c r="T12358" t="s">
        <v>23974</v>
      </c>
      <c r="U12358">
        <v>1699</v>
      </c>
      <c r="V12358">
        <v>7</v>
      </c>
      <c r="W12358" t="s">
        <v>320</v>
      </c>
      <c r="X12358" t="s">
        <v>1669</v>
      </c>
      <c r="Y12358">
        <v>12</v>
      </c>
      <c r="Z12358" t="s">
        <v>23985</v>
      </c>
      <c r="AA12358">
        <v>1703</v>
      </c>
      <c r="AB12358" t="s">
        <v>47</v>
      </c>
      <c r="AC12358" t="s">
        <v>57</v>
      </c>
      <c r="AD12358" t="s">
        <v>12</v>
      </c>
      <c r="AF12358" t="s">
        <v>13</v>
      </c>
      <c r="AH12358" t="s">
        <v>14</v>
      </c>
      <c r="AI12358" t="s">
        <v>17948</v>
      </c>
    </row>
    <row r="12359" spans="1:35" x14ac:dyDescent="0.2">
      <c r="A12359">
        <v>12358</v>
      </c>
      <c r="B12359">
        <v>311</v>
      </c>
      <c r="C12359">
        <v>157</v>
      </c>
      <c r="D12359" t="s">
        <v>0</v>
      </c>
      <c r="E12359" t="s">
        <v>656</v>
      </c>
      <c r="F12359" t="s">
        <v>51</v>
      </c>
      <c r="G12359" t="s">
        <v>1205</v>
      </c>
      <c r="I12359" t="s">
        <v>4994</v>
      </c>
      <c r="J12359" t="s">
        <v>77</v>
      </c>
      <c r="L12359" t="s">
        <v>49</v>
      </c>
      <c r="M12359" t="s">
        <v>5513</v>
      </c>
      <c r="N12359" t="s">
        <v>6</v>
      </c>
      <c r="O12359" t="s">
        <v>120</v>
      </c>
      <c r="S12359">
        <v>16</v>
      </c>
      <c r="T12359" t="s">
        <v>23990</v>
      </c>
      <c r="U12359">
        <v>1713</v>
      </c>
      <c r="V12359">
        <v>7</v>
      </c>
      <c r="W12359" t="s">
        <v>120</v>
      </c>
      <c r="X12359" t="s">
        <v>9</v>
      </c>
      <c r="Y12359">
        <v>13</v>
      </c>
      <c r="Z12359" t="s">
        <v>23970</v>
      </c>
      <c r="AA12359">
        <v>1717</v>
      </c>
      <c r="AB12359" t="s">
        <v>47</v>
      </c>
      <c r="AC12359" t="s">
        <v>57</v>
      </c>
      <c r="AD12359" t="s">
        <v>12</v>
      </c>
      <c r="AF12359" t="s">
        <v>13</v>
      </c>
    </row>
    <row r="12360" spans="1:35" x14ac:dyDescent="0.2">
      <c r="A12360">
        <v>12359</v>
      </c>
      <c r="B12360">
        <v>178</v>
      </c>
      <c r="C12360">
        <v>145</v>
      </c>
      <c r="D12360" t="s">
        <v>205</v>
      </c>
      <c r="E12360" t="s">
        <v>656</v>
      </c>
      <c r="F12360" t="s">
        <v>205</v>
      </c>
      <c r="G12360" t="s">
        <v>1164</v>
      </c>
      <c r="I12360" t="s">
        <v>1165</v>
      </c>
      <c r="J12360" t="s">
        <v>77</v>
      </c>
      <c r="L12360" t="s">
        <v>51</v>
      </c>
      <c r="M12360" t="s">
        <v>1166</v>
      </c>
      <c r="N12360" t="s">
        <v>6</v>
      </c>
      <c r="O12360" t="s">
        <v>72</v>
      </c>
      <c r="S12360">
        <v>2</v>
      </c>
      <c r="T12360" t="s">
        <v>23979</v>
      </c>
      <c r="U12360">
        <v>1663</v>
      </c>
      <c r="V12360">
        <v>7</v>
      </c>
      <c r="W12360" t="s">
        <v>12004</v>
      </c>
      <c r="X12360" t="s">
        <v>9</v>
      </c>
      <c r="Y12360">
        <v>17</v>
      </c>
      <c r="Z12360" t="s">
        <v>23972</v>
      </c>
      <c r="AA12360">
        <v>1667</v>
      </c>
      <c r="AB12360" t="s">
        <v>10</v>
      </c>
      <c r="AC12360" t="s">
        <v>11</v>
      </c>
      <c r="AD12360" t="s">
        <v>12</v>
      </c>
      <c r="AF12360" t="s">
        <v>13</v>
      </c>
      <c r="AH12360" t="s">
        <v>14</v>
      </c>
    </row>
    <row r="12361" spans="1:35" x14ac:dyDescent="0.2">
      <c r="A12361">
        <v>12360</v>
      </c>
      <c r="B12361">
        <v>264</v>
      </c>
      <c r="C12361">
        <v>114</v>
      </c>
      <c r="D12361" t="s">
        <v>205</v>
      </c>
      <c r="E12361" t="s">
        <v>656</v>
      </c>
      <c r="F12361" t="s">
        <v>51</v>
      </c>
      <c r="G12361" t="s">
        <v>912</v>
      </c>
      <c r="I12361" t="s">
        <v>12378</v>
      </c>
      <c r="J12361" t="s">
        <v>342</v>
      </c>
      <c r="L12361" t="s">
        <v>49</v>
      </c>
      <c r="M12361" t="s">
        <v>3511</v>
      </c>
      <c r="N12361" t="s">
        <v>6</v>
      </c>
      <c r="O12361" t="s">
        <v>169</v>
      </c>
      <c r="S12361">
        <v>6</v>
      </c>
      <c r="T12361" t="s">
        <v>112</v>
      </c>
      <c r="U12361">
        <v>1693</v>
      </c>
      <c r="V12361">
        <v>7</v>
      </c>
      <c r="W12361" t="s">
        <v>169</v>
      </c>
      <c r="X12361" t="s">
        <v>9</v>
      </c>
      <c r="Y12361">
        <v>26</v>
      </c>
      <c r="Z12361" t="s">
        <v>23985</v>
      </c>
      <c r="AA12361">
        <v>1693</v>
      </c>
      <c r="AB12361" t="s">
        <v>24</v>
      </c>
      <c r="AC12361" t="s">
        <v>11</v>
      </c>
      <c r="AD12361" t="s">
        <v>12</v>
      </c>
      <c r="AF12361" t="s">
        <v>13</v>
      </c>
    </row>
    <row r="12362" spans="1:35" x14ac:dyDescent="0.2">
      <c r="A12362">
        <v>12361</v>
      </c>
      <c r="B12362">
        <v>193</v>
      </c>
      <c r="C12362">
        <v>94</v>
      </c>
      <c r="D12362" t="s">
        <v>38</v>
      </c>
      <c r="E12362" t="s">
        <v>656</v>
      </c>
      <c r="F12362" t="s">
        <v>779</v>
      </c>
      <c r="G12362" t="s">
        <v>123</v>
      </c>
      <c r="I12362" t="s">
        <v>292</v>
      </c>
      <c r="J12362" t="s">
        <v>293</v>
      </c>
      <c r="L12362" t="s">
        <v>51</v>
      </c>
      <c r="M12362" t="s">
        <v>656</v>
      </c>
      <c r="N12362" t="s">
        <v>6</v>
      </c>
      <c r="O12362" t="s">
        <v>55</v>
      </c>
      <c r="S12362">
        <v>28</v>
      </c>
      <c r="T12362" t="s">
        <v>23990</v>
      </c>
      <c r="U12362">
        <v>1668</v>
      </c>
      <c r="V12362">
        <v>7</v>
      </c>
      <c r="W12362" t="s">
        <v>55</v>
      </c>
      <c r="X12362" t="s">
        <v>9</v>
      </c>
      <c r="Y12362">
        <v>11</v>
      </c>
      <c r="Z12362" t="s">
        <v>23979</v>
      </c>
      <c r="AA12362">
        <v>1671</v>
      </c>
      <c r="AB12362" t="s">
        <v>10</v>
      </c>
      <c r="AC12362" t="s">
        <v>11</v>
      </c>
      <c r="AD12362" t="s">
        <v>12</v>
      </c>
      <c r="AF12362" t="s">
        <v>13</v>
      </c>
      <c r="AH12362" t="s">
        <v>14</v>
      </c>
    </row>
    <row r="12363" spans="1:35" x14ac:dyDescent="0.2">
      <c r="A12363">
        <v>12362</v>
      </c>
      <c r="B12363">
        <v>318</v>
      </c>
      <c r="C12363">
        <v>107</v>
      </c>
      <c r="D12363" t="s">
        <v>445</v>
      </c>
      <c r="E12363" t="s">
        <v>656</v>
      </c>
      <c r="F12363" t="s">
        <v>15</v>
      </c>
      <c r="G12363" t="s">
        <v>336</v>
      </c>
      <c r="I12363" t="s">
        <v>2046</v>
      </c>
      <c r="J12363" t="s">
        <v>342</v>
      </c>
      <c r="L12363" t="s">
        <v>15</v>
      </c>
      <c r="M12363" t="s">
        <v>2148</v>
      </c>
      <c r="N12363" t="s">
        <v>6</v>
      </c>
      <c r="O12363" t="s">
        <v>584</v>
      </c>
      <c r="S12363">
        <v>7</v>
      </c>
      <c r="T12363" t="s">
        <v>23979</v>
      </c>
      <c r="U12363">
        <v>1714</v>
      </c>
      <c r="V12363">
        <v>7</v>
      </c>
      <c r="W12363" t="s">
        <v>584</v>
      </c>
      <c r="X12363" t="s">
        <v>129</v>
      </c>
      <c r="Y12363" t="s">
        <v>2772</v>
      </c>
      <c r="Z12363" t="s">
        <v>23972</v>
      </c>
      <c r="AA12363">
        <v>1718</v>
      </c>
      <c r="AB12363" t="s">
        <v>47</v>
      </c>
      <c r="AC12363" t="s">
        <v>57</v>
      </c>
      <c r="AD12363" t="s">
        <v>2772</v>
      </c>
      <c r="AF12363" t="s">
        <v>130</v>
      </c>
    </row>
    <row r="12364" spans="1:35" x14ac:dyDescent="0.2">
      <c r="A12364">
        <v>12363</v>
      </c>
      <c r="B12364">
        <v>118</v>
      </c>
      <c r="C12364">
        <v>73</v>
      </c>
      <c r="D12364" t="s">
        <v>623</v>
      </c>
      <c r="E12364" t="s">
        <v>656</v>
      </c>
      <c r="F12364" t="s">
        <v>15</v>
      </c>
      <c r="G12364" t="s">
        <v>39</v>
      </c>
      <c r="I12364" t="s">
        <v>7391</v>
      </c>
      <c r="J12364" t="s">
        <v>427</v>
      </c>
      <c r="L12364" t="s">
        <v>61</v>
      </c>
      <c r="M12364" t="s">
        <v>7698</v>
      </c>
      <c r="N12364" t="s">
        <v>6</v>
      </c>
      <c r="O12364" t="s">
        <v>521</v>
      </c>
      <c r="S12364">
        <v>15</v>
      </c>
      <c r="T12364" t="s">
        <v>23980</v>
      </c>
      <c r="U12364">
        <v>1651</v>
      </c>
      <c r="V12364">
        <v>7</v>
      </c>
      <c r="W12364" t="s">
        <v>521</v>
      </c>
      <c r="X12364" t="s">
        <v>9</v>
      </c>
      <c r="Y12364">
        <v>9</v>
      </c>
      <c r="Z12364" t="s">
        <v>23987</v>
      </c>
      <c r="AA12364">
        <v>1653</v>
      </c>
      <c r="AB12364" t="s">
        <v>47</v>
      </c>
      <c r="AC12364" t="s">
        <v>11</v>
      </c>
      <c r="AD12364" t="s">
        <v>12</v>
      </c>
      <c r="AF12364" t="s">
        <v>13</v>
      </c>
    </row>
    <row r="12365" spans="1:35" x14ac:dyDescent="0.2">
      <c r="A12365">
        <v>12364</v>
      </c>
      <c r="B12365">
        <v>255</v>
      </c>
      <c r="C12365">
        <v>179</v>
      </c>
      <c r="D12365" t="s">
        <v>11193</v>
      </c>
      <c r="E12365" t="s">
        <v>656</v>
      </c>
      <c r="F12365" t="s">
        <v>0</v>
      </c>
      <c r="G12365" t="s">
        <v>521</v>
      </c>
      <c r="H12365" t="s">
        <v>6</v>
      </c>
      <c r="I12365" t="s">
        <v>29</v>
      </c>
      <c r="J12365" t="s">
        <v>30</v>
      </c>
      <c r="K12365" t="s">
        <v>13</v>
      </c>
      <c r="L12365" t="s">
        <v>445</v>
      </c>
      <c r="M12365" t="s">
        <v>5767</v>
      </c>
      <c r="N12365" t="s">
        <v>6</v>
      </c>
      <c r="O12365" t="s">
        <v>43</v>
      </c>
      <c r="S12365">
        <v>7</v>
      </c>
      <c r="T12365" t="s">
        <v>23972</v>
      </c>
      <c r="U12365">
        <v>1685</v>
      </c>
      <c r="V12365">
        <v>7</v>
      </c>
      <c r="W12365" t="s">
        <v>9427</v>
      </c>
      <c r="X12365" t="s">
        <v>9</v>
      </c>
      <c r="Y12365">
        <v>31</v>
      </c>
      <c r="Z12365" t="s">
        <v>23972</v>
      </c>
      <c r="AA12365">
        <v>1688</v>
      </c>
      <c r="AB12365" t="s">
        <v>47</v>
      </c>
      <c r="AC12365" t="s">
        <v>57</v>
      </c>
      <c r="AD12365" t="s">
        <v>12</v>
      </c>
      <c r="AF12365" t="s">
        <v>13</v>
      </c>
      <c r="AH12365" t="s">
        <v>14</v>
      </c>
      <c r="AI12365" t="s">
        <v>15336</v>
      </c>
    </row>
    <row r="12366" spans="1:35" x14ac:dyDescent="0.2">
      <c r="A12366">
        <v>12365</v>
      </c>
      <c r="B12366">
        <v>113</v>
      </c>
      <c r="C12366">
        <v>174</v>
      </c>
      <c r="D12366" t="s">
        <v>15</v>
      </c>
      <c r="E12366" t="s">
        <v>656</v>
      </c>
      <c r="F12366" t="s">
        <v>49</v>
      </c>
      <c r="G12366" t="s">
        <v>123</v>
      </c>
      <c r="I12366" t="s">
        <v>7535</v>
      </c>
      <c r="J12366" t="s">
        <v>872</v>
      </c>
      <c r="L12366" t="s">
        <v>5508</v>
      </c>
      <c r="M12366" t="s">
        <v>336</v>
      </c>
      <c r="N12366" t="s">
        <v>6</v>
      </c>
      <c r="O12366" t="s">
        <v>521</v>
      </c>
      <c r="S12366">
        <v>25</v>
      </c>
      <c r="T12366" t="s">
        <v>23980</v>
      </c>
      <c r="U12366">
        <v>1646</v>
      </c>
      <c r="V12366">
        <v>7</v>
      </c>
      <c r="W12366" t="s">
        <v>521</v>
      </c>
      <c r="X12366" t="s">
        <v>9</v>
      </c>
      <c r="Y12366">
        <v>4</v>
      </c>
      <c r="Z12366" t="s">
        <v>23974</v>
      </c>
      <c r="AA12366">
        <v>1650</v>
      </c>
      <c r="AB12366" t="s">
        <v>10</v>
      </c>
      <c r="AC12366" t="s">
        <v>11</v>
      </c>
      <c r="AD12366" t="s">
        <v>838</v>
      </c>
      <c r="AF12366" t="s">
        <v>13</v>
      </c>
    </row>
    <row r="12367" spans="1:35" x14ac:dyDescent="0.2">
      <c r="A12367">
        <v>12366</v>
      </c>
      <c r="B12367">
        <v>112</v>
      </c>
      <c r="C12367">
        <v>93</v>
      </c>
      <c r="D12367" t="s">
        <v>15</v>
      </c>
      <c r="E12367" t="s">
        <v>656</v>
      </c>
      <c r="F12367" t="s">
        <v>15</v>
      </c>
      <c r="G12367" t="s">
        <v>123</v>
      </c>
      <c r="I12367" t="s">
        <v>3363</v>
      </c>
      <c r="J12367" t="s">
        <v>1032</v>
      </c>
      <c r="K12367" t="s">
        <v>13</v>
      </c>
      <c r="L12367" t="s">
        <v>445</v>
      </c>
      <c r="M12367" t="s">
        <v>7355</v>
      </c>
      <c r="N12367" t="s">
        <v>6</v>
      </c>
      <c r="O12367" t="s">
        <v>444</v>
      </c>
      <c r="S12367" t="s">
        <v>9873</v>
      </c>
      <c r="T12367" t="s">
        <v>23990</v>
      </c>
      <c r="U12367">
        <v>1642</v>
      </c>
      <c r="V12367">
        <v>8</v>
      </c>
      <c r="W12367" t="s">
        <v>444</v>
      </c>
      <c r="X12367" t="s">
        <v>9</v>
      </c>
      <c r="Y12367">
        <v>15</v>
      </c>
      <c r="Z12367" t="s">
        <v>23974</v>
      </c>
      <c r="AA12367">
        <v>1646</v>
      </c>
      <c r="AB12367" t="s">
        <v>47</v>
      </c>
      <c r="AC12367" t="s">
        <v>57</v>
      </c>
      <c r="AD12367" t="s">
        <v>12</v>
      </c>
      <c r="AF12367" t="s">
        <v>13</v>
      </c>
    </row>
    <row r="12368" spans="1:35" x14ac:dyDescent="0.2">
      <c r="A12368">
        <v>12367</v>
      </c>
      <c r="B12368">
        <v>166</v>
      </c>
      <c r="C12368">
        <v>319</v>
      </c>
      <c r="D12368" t="s">
        <v>15</v>
      </c>
      <c r="E12368" t="s">
        <v>656</v>
      </c>
      <c r="F12368" t="s">
        <v>15</v>
      </c>
      <c r="G12368" t="s">
        <v>68</v>
      </c>
      <c r="I12368" t="s">
        <v>657</v>
      </c>
      <c r="J12368" t="s">
        <v>77</v>
      </c>
      <c r="L12368" t="s">
        <v>49</v>
      </c>
      <c r="M12368" t="s">
        <v>643</v>
      </c>
      <c r="N12368" t="s">
        <v>6</v>
      </c>
      <c r="O12368" t="s">
        <v>95</v>
      </c>
      <c r="S12368">
        <v>27</v>
      </c>
      <c r="T12368" t="s">
        <v>23980</v>
      </c>
      <c r="U12368">
        <v>1661</v>
      </c>
      <c r="V12368">
        <v>7</v>
      </c>
      <c r="W12368" t="s">
        <v>95</v>
      </c>
      <c r="X12368" t="s">
        <v>9</v>
      </c>
      <c r="Y12368">
        <v>19</v>
      </c>
      <c r="Z12368" t="s">
        <v>23990</v>
      </c>
      <c r="AA12368">
        <v>1665</v>
      </c>
      <c r="AB12368" t="s">
        <v>47</v>
      </c>
      <c r="AC12368" t="s">
        <v>57</v>
      </c>
      <c r="AD12368" t="s">
        <v>12</v>
      </c>
      <c r="AF12368" t="s">
        <v>13</v>
      </c>
      <c r="AH12368" t="s">
        <v>14</v>
      </c>
      <c r="AI12368" t="s">
        <v>658</v>
      </c>
    </row>
    <row r="12369" spans="1:37" x14ac:dyDescent="0.2">
      <c r="A12369">
        <v>12368</v>
      </c>
      <c r="B12369">
        <v>186</v>
      </c>
      <c r="C12369">
        <v>167</v>
      </c>
      <c r="D12369" t="s">
        <v>15</v>
      </c>
      <c r="E12369" t="s">
        <v>656</v>
      </c>
      <c r="F12369" t="s">
        <v>51</v>
      </c>
      <c r="G12369" t="s">
        <v>117</v>
      </c>
      <c r="I12369" t="s">
        <v>1113</v>
      </c>
      <c r="J12369" t="s">
        <v>431</v>
      </c>
      <c r="K12369" t="s">
        <v>13</v>
      </c>
      <c r="L12369" t="s">
        <v>0</v>
      </c>
      <c r="M12369" t="s">
        <v>1622</v>
      </c>
      <c r="N12369" t="s">
        <v>6</v>
      </c>
      <c r="O12369" t="s">
        <v>103</v>
      </c>
      <c r="P12369" t="s">
        <v>13</v>
      </c>
      <c r="R12369" t="s">
        <v>1623</v>
      </c>
      <c r="S12369">
        <v>8</v>
      </c>
      <c r="T12369" t="s">
        <v>23975</v>
      </c>
      <c r="U12369">
        <v>1663</v>
      </c>
      <c r="V12369">
        <v>7</v>
      </c>
      <c r="W12369" t="s">
        <v>103</v>
      </c>
      <c r="X12369" t="s">
        <v>9</v>
      </c>
      <c r="Y12369">
        <v>16</v>
      </c>
      <c r="Z12369" t="s">
        <v>23975</v>
      </c>
      <c r="AA12369">
        <v>1668</v>
      </c>
      <c r="AB12369" t="s">
        <v>10</v>
      </c>
      <c r="AC12369" t="s">
        <v>11</v>
      </c>
      <c r="AD12369" t="s">
        <v>12</v>
      </c>
      <c r="AF12369" t="s">
        <v>13</v>
      </c>
      <c r="AH12369" t="s">
        <v>14</v>
      </c>
    </row>
    <row r="12370" spans="1:37" x14ac:dyDescent="0.2">
      <c r="A12370">
        <v>12369</v>
      </c>
      <c r="B12370">
        <v>282</v>
      </c>
      <c r="C12370">
        <v>160</v>
      </c>
      <c r="D12370" t="s">
        <v>15</v>
      </c>
      <c r="E12370" t="s">
        <v>656</v>
      </c>
      <c r="F12370" t="s">
        <v>14912</v>
      </c>
      <c r="G12370" t="s">
        <v>268</v>
      </c>
      <c r="I12370" t="s">
        <v>14866</v>
      </c>
      <c r="J12370" t="s">
        <v>77</v>
      </c>
      <c r="L12370" t="s">
        <v>51</v>
      </c>
      <c r="M12370" t="s">
        <v>680</v>
      </c>
      <c r="N12370" t="s">
        <v>6</v>
      </c>
      <c r="O12370" t="s">
        <v>268</v>
      </c>
      <c r="S12370">
        <v>16</v>
      </c>
      <c r="T12370" t="s">
        <v>23979</v>
      </c>
      <c r="U12370">
        <v>1700</v>
      </c>
      <c r="V12370">
        <v>7</v>
      </c>
      <c r="W12370" t="s">
        <v>268</v>
      </c>
      <c r="X12370" t="s">
        <v>9</v>
      </c>
      <c r="Y12370">
        <v>24</v>
      </c>
      <c r="Z12370" t="s">
        <v>23975</v>
      </c>
      <c r="AA12370">
        <v>1701</v>
      </c>
      <c r="AB12370" t="s">
        <v>24</v>
      </c>
      <c r="AC12370" t="s">
        <v>11</v>
      </c>
      <c r="AD12370" t="s">
        <v>12</v>
      </c>
      <c r="AF12370" t="s">
        <v>13</v>
      </c>
    </row>
    <row r="12371" spans="1:37" x14ac:dyDescent="0.2">
      <c r="A12371">
        <v>12370</v>
      </c>
      <c r="B12371">
        <v>305</v>
      </c>
      <c r="C12371">
        <v>59</v>
      </c>
      <c r="D12371" t="s">
        <v>15</v>
      </c>
      <c r="E12371" t="s">
        <v>656</v>
      </c>
      <c r="F12371" t="s">
        <v>15</v>
      </c>
      <c r="G12371" t="s">
        <v>17</v>
      </c>
      <c r="I12371" t="s">
        <v>346</v>
      </c>
      <c r="J12371" t="s">
        <v>77</v>
      </c>
      <c r="L12371" t="s">
        <v>51</v>
      </c>
      <c r="M12371" t="s">
        <v>19879</v>
      </c>
      <c r="N12371" t="s">
        <v>6</v>
      </c>
      <c r="O12371" t="s">
        <v>95</v>
      </c>
      <c r="P12371" t="s">
        <v>13</v>
      </c>
      <c r="R12371" t="s">
        <v>19880</v>
      </c>
      <c r="S12371">
        <v>6</v>
      </c>
      <c r="T12371" t="s">
        <v>23970</v>
      </c>
      <c r="U12371">
        <v>1706</v>
      </c>
      <c r="V12371">
        <v>7</v>
      </c>
      <c r="W12371" t="s">
        <v>95</v>
      </c>
      <c r="X12371" t="s">
        <v>9</v>
      </c>
      <c r="Y12371">
        <v>12</v>
      </c>
      <c r="Z12371" t="s">
        <v>23985</v>
      </c>
      <c r="AA12371">
        <v>1711</v>
      </c>
      <c r="AB12371" t="s">
        <v>47</v>
      </c>
      <c r="AC12371" t="s">
        <v>57</v>
      </c>
      <c r="AD12371" t="s">
        <v>12</v>
      </c>
      <c r="AF12371" t="s">
        <v>13</v>
      </c>
    </row>
    <row r="12372" spans="1:37" x14ac:dyDescent="0.2">
      <c r="A12372">
        <v>12371</v>
      </c>
      <c r="B12372">
        <v>199</v>
      </c>
      <c r="C12372">
        <v>181</v>
      </c>
      <c r="D12372" t="s">
        <v>15</v>
      </c>
      <c r="E12372" t="s">
        <v>656</v>
      </c>
      <c r="F12372" t="s">
        <v>143</v>
      </c>
      <c r="G12372" t="s">
        <v>39</v>
      </c>
      <c r="I12372" t="s">
        <v>538</v>
      </c>
      <c r="J12372" t="s">
        <v>342</v>
      </c>
      <c r="L12372" t="s">
        <v>49</v>
      </c>
      <c r="M12372" t="s">
        <v>3242</v>
      </c>
      <c r="N12372" t="s">
        <v>6</v>
      </c>
      <c r="O12372" t="s">
        <v>300</v>
      </c>
      <c r="S12372">
        <v>1</v>
      </c>
      <c r="T12372" t="s">
        <v>23979</v>
      </c>
      <c r="U12372">
        <v>1671</v>
      </c>
      <c r="V12372">
        <v>7</v>
      </c>
      <c r="W12372" t="s">
        <v>23933</v>
      </c>
      <c r="X12372" t="s">
        <v>129</v>
      </c>
      <c r="Y12372">
        <v>9</v>
      </c>
      <c r="Z12372" t="s">
        <v>23981</v>
      </c>
      <c r="AA12372">
        <v>1672</v>
      </c>
      <c r="AB12372" t="s">
        <v>47</v>
      </c>
      <c r="AC12372" t="s">
        <v>57</v>
      </c>
      <c r="AD12372" t="s">
        <v>47</v>
      </c>
      <c r="AE12372" t="s">
        <v>24350</v>
      </c>
      <c r="AF12372" t="s">
        <v>13</v>
      </c>
      <c r="AH12372" t="s">
        <v>14</v>
      </c>
      <c r="AI12372" t="s">
        <v>3243</v>
      </c>
    </row>
    <row r="12373" spans="1:37" x14ac:dyDescent="0.2">
      <c r="A12373">
        <v>12372</v>
      </c>
      <c r="B12373">
        <v>303</v>
      </c>
      <c r="C12373">
        <v>265</v>
      </c>
      <c r="D12373" t="s">
        <v>49</v>
      </c>
      <c r="E12373" t="s">
        <v>656</v>
      </c>
      <c r="F12373" t="s">
        <v>49</v>
      </c>
      <c r="G12373" t="s">
        <v>189</v>
      </c>
      <c r="I12373" t="s">
        <v>17</v>
      </c>
      <c r="J12373" t="s">
        <v>53</v>
      </c>
      <c r="L12373" t="s">
        <v>49</v>
      </c>
      <c r="M12373" t="s">
        <v>3725</v>
      </c>
      <c r="N12373" t="s">
        <v>6</v>
      </c>
      <c r="O12373" t="s">
        <v>72</v>
      </c>
      <c r="S12373">
        <v>18</v>
      </c>
      <c r="T12373" t="s">
        <v>23972</v>
      </c>
      <c r="U12373">
        <v>1706</v>
      </c>
      <c r="V12373">
        <v>7</v>
      </c>
      <c r="W12373" t="s">
        <v>1916</v>
      </c>
      <c r="X12373" t="s">
        <v>1669</v>
      </c>
      <c r="Y12373">
        <v>31</v>
      </c>
      <c r="Z12373" t="s">
        <v>23980</v>
      </c>
      <c r="AA12373">
        <v>1711</v>
      </c>
      <c r="AB12373" t="s">
        <v>24</v>
      </c>
      <c r="AC12373" t="s">
        <v>11</v>
      </c>
      <c r="AD12373" t="s">
        <v>12702</v>
      </c>
      <c r="AF12373" t="s">
        <v>13</v>
      </c>
    </row>
    <row r="12374" spans="1:37" x14ac:dyDescent="0.2">
      <c r="A12374">
        <v>12373</v>
      </c>
      <c r="B12374">
        <v>166</v>
      </c>
      <c r="C12374">
        <v>34</v>
      </c>
      <c r="D12374" t="s">
        <v>49</v>
      </c>
      <c r="E12374" t="s">
        <v>656</v>
      </c>
      <c r="F12374" t="s">
        <v>258</v>
      </c>
      <c r="G12374" t="s">
        <v>201</v>
      </c>
      <c r="I12374" t="s">
        <v>1060</v>
      </c>
      <c r="J12374" t="s">
        <v>501</v>
      </c>
      <c r="K12374" t="s">
        <v>13</v>
      </c>
      <c r="L12374" t="s">
        <v>1061</v>
      </c>
      <c r="M12374" t="s">
        <v>1062</v>
      </c>
      <c r="N12374" t="s">
        <v>6</v>
      </c>
      <c r="O12374" t="s">
        <v>268</v>
      </c>
      <c r="P12374" t="s">
        <v>13</v>
      </c>
      <c r="R12374" t="s">
        <v>1063</v>
      </c>
      <c r="S12374">
        <v>14</v>
      </c>
      <c r="T12374" t="s">
        <v>23972</v>
      </c>
      <c r="U12374">
        <v>1661</v>
      </c>
      <c r="V12374">
        <v>8</v>
      </c>
      <c r="W12374" t="s">
        <v>17</v>
      </c>
      <c r="X12374" t="s">
        <v>9</v>
      </c>
      <c r="Y12374">
        <v>14</v>
      </c>
      <c r="Z12374" t="s">
        <v>23972</v>
      </c>
      <c r="AA12374">
        <v>1667</v>
      </c>
      <c r="AB12374" t="s">
        <v>10</v>
      </c>
      <c r="AC12374" t="s">
        <v>11</v>
      </c>
      <c r="AD12374" t="s">
        <v>12</v>
      </c>
      <c r="AF12374" t="s">
        <v>13</v>
      </c>
      <c r="AH12374" t="s">
        <v>14</v>
      </c>
      <c r="AI12374" t="s">
        <v>1064</v>
      </c>
    </row>
    <row r="12375" spans="1:37" x14ac:dyDescent="0.2">
      <c r="A12375">
        <v>12374</v>
      </c>
      <c r="B12375">
        <v>212</v>
      </c>
      <c r="C12375">
        <v>143</v>
      </c>
      <c r="D12375" t="s">
        <v>49</v>
      </c>
      <c r="E12375" t="s">
        <v>656</v>
      </c>
      <c r="F12375" t="s">
        <v>0</v>
      </c>
      <c r="G12375" t="s">
        <v>2</v>
      </c>
      <c r="I12375" t="s">
        <v>1966</v>
      </c>
      <c r="J12375" t="s">
        <v>77</v>
      </c>
      <c r="L12375" t="s">
        <v>291</v>
      </c>
      <c r="M12375" t="s">
        <v>1833</v>
      </c>
      <c r="N12375" t="s">
        <v>6</v>
      </c>
      <c r="O12375" t="s">
        <v>268</v>
      </c>
      <c r="S12375">
        <v>1</v>
      </c>
      <c r="T12375" t="s">
        <v>23974</v>
      </c>
      <c r="U12375">
        <v>1674</v>
      </c>
      <c r="V12375">
        <v>8</v>
      </c>
      <c r="W12375" t="s">
        <v>17</v>
      </c>
      <c r="X12375" t="s">
        <v>1059</v>
      </c>
      <c r="Y12375">
        <v>7</v>
      </c>
      <c r="Z12375" t="s">
        <v>23972</v>
      </c>
      <c r="AA12375">
        <v>1675</v>
      </c>
      <c r="AB12375" t="s">
        <v>47</v>
      </c>
      <c r="AC12375" t="s">
        <v>57</v>
      </c>
      <c r="AD12375" t="s">
        <v>12</v>
      </c>
      <c r="AF12375" t="s">
        <v>13</v>
      </c>
      <c r="AH12375" t="s">
        <v>14</v>
      </c>
    </row>
    <row r="12376" spans="1:37" x14ac:dyDescent="0.2">
      <c r="A12376">
        <v>12375</v>
      </c>
      <c r="B12376">
        <v>235</v>
      </c>
      <c r="C12376">
        <v>139</v>
      </c>
      <c r="D12376" t="s">
        <v>49</v>
      </c>
      <c r="E12376" t="s">
        <v>656</v>
      </c>
      <c r="F12376" t="s">
        <v>49</v>
      </c>
      <c r="G12376" t="s">
        <v>462</v>
      </c>
      <c r="I12376" t="s">
        <v>12838</v>
      </c>
      <c r="J12376" t="s">
        <v>20</v>
      </c>
      <c r="L12376" t="s">
        <v>0</v>
      </c>
      <c r="M12376" t="s">
        <v>12839</v>
      </c>
      <c r="N12376" t="s">
        <v>6</v>
      </c>
      <c r="O12376" t="s">
        <v>28</v>
      </c>
      <c r="S12376">
        <v>7</v>
      </c>
      <c r="T12376" t="s">
        <v>23979</v>
      </c>
      <c r="U12376">
        <v>1675</v>
      </c>
      <c r="V12376">
        <v>8</v>
      </c>
      <c r="W12376" t="s">
        <v>28</v>
      </c>
      <c r="X12376" t="s">
        <v>9</v>
      </c>
      <c r="Y12376">
        <v>24</v>
      </c>
      <c r="Z12376" t="s">
        <v>23970</v>
      </c>
      <c r="AA12376">
        <v>1682</v>
      </c>
      <c r="AB12376" t="s">
        <v>10</v>
      </c>
      <c r="AC12376" t="s">
        <v>11</v>
      </c>
      <c r="AD12376" t="s">
        <v>12</v>
      </c>
      <c r="AF12376" t="s">
        <v>13</v>
      </c>
      <c r="AH12376" t="s">
        <v>14</v>
      </c>
    </row>
    <row r="12377" spans="1:37" x14ac:dyDescent="0.2">
      <c r="A12377">
        <v>12376</v>
      </c>
      <c r="B12377">
        <v>236</v>
      </c>
      <c r="C12377">
        <v>104</v>
      </c>
      <c r="D12377" t="s">
        <v>49</v>
      </c>
      <c r="E12377" t="s">
        <v>656</v>
      </c>
      <c r="F12377" t="s">
        <v>2691</v>
      </c>
      <c r="G12377" t="s">
        <v>39</v>
      </c>
      <c r="I12377" t="s">
        <v>13040</v>
      </c>
      <c r="J12377" t="s">
        <v>480</v>
      </c>
      <c r="K12377" t="s">
        <v>13</v>
      </c>
      <c r="L12377" t="s">
        <v>5623</v>
      </c>
      <c r="M12377" t="s">
        <v>2091</v>
      </c>
      <c r="N12377" t="s">
        <v>6</v>
      </c>
      <c r="O12377" t="s">
        <v>148</v>
      </c>
      <c r="P12377" t="s">
        <v>13</v>
      </c>
      <c r="R12377" t="s">
        <v>13041</v>
      </c>
      <c r="S12377">
        <v>25</v>
      </c>
      <c r="T12377" t="s">
        <v>23990</v>
      </c>
      <c r="U12377" t="s">
        <v>17</v>
      </c>
      <c r="V12377">
        <v>7</v>
      </c>
      <c r="W12377" t="s">
        <v>17</v>
      </c>
      <c r="X12377" t="s">
        <v>9</v>
      </c>
      <c r="Y12377">
        <v>21</v>
      </c>
      <c r="Z12377" t="s">
        <v>23987</v>
      </c>
      <c r="AA12377">
        <v>1684</v>
      </c>
      <c r="AB12377" t="s">
        <v>10</v>
      </c>
      <c r="AC12377" t="s">
        <v>11</v>
      </c>
      <c r="AD12377" t="s">
        <v>12</v>
      </c>
      <c r="AF12377" t="s">
        <v>13</v>
      </c>
    </row>
    <row r="12378" spans="1:37" x14ac:dyDescent="0.2">
      <c r="A12378">
        <v>12377</v>
      </c>
      <c r="B12378">
        <v>294</v>
      </c>
      <c r="C12378">
        <v>134</v>
      </c>
      <c r="D12378" t="s">
        <v>49</v>
      </c>
      <c r="E12378" t="s">
        <v>656</v>
      </c>
      <c r="F12378" t="s">
        <v>49</v>
      </c>
      <c r="G12378" t="s">
        <v>17</v>
      </c>
      <c r="I12378" t="s">
        <v>19108</v>
      </c>
      <c r="J12378" t="s">
        <v>176</v>
      </c>
      <c r="K12378" t="s">
        <v>13</v>
      </c>
      <c r="L12378" t="s">
        <v>15</v>
      </c>
      <c r="M12378" t="s">
        <v>8258</v>
      </c>
      <c r="N12378" t="s">
        <v>11187</v>
      </c>
      <c r="O12378" t="s">
        <v>214</v>
      </c>
      <c r="S12378">
        <v>27</v>
      </c>
      <c r="T12378" t="s">
        <v>112</v>
      </c>
      <c r="U12378">
        <v>1701</v>
      </c>
      <c r="V12378">
        <v>7</v>
      </c>
      <c r="W12378" t="s">
        <v>187</v>
      </c>
      <c r="X12378" t="s">
        <v>9</v>
      </c>
      <c r="Y12378">
        <v>15</v>
      </c>
      <c r="Z12378" t="s">
        <v>23974</v>
      </c>
      <c r="AA12378">
        <v>1706</v>
      </c>
      <c r="AB12378" t="s">
        <v>24</v>
      </c>
      <c r="AC12378" t="s">
        <v>11</v>
      </c>
      <c r="AD12378" t="s">
        <v>12</v>
      </c>
      <c r="AF12378" t="s">
        <v>13</v>
      </c>
    </row>
    <row r="12379" spans="1:37" x14ac:dyDescent="0.2">
      <c r="A12379">
        <v>12378</v>
      </c>
      <c r="B12379">
        <v>301</v>
      </c>
      <c r="C12379">
        <v>34</v>
      </c>
      <c r="D12379" t="s">
        <v>49</v>
      </c>
      <c r="E12379" t="s">
        <v>656</v>
      </c>
      <c r="F12379" t="s">
        <v>49</v>
      </c>
      <c r="G12379" t="s">
        <v>1540</v>
      </c>
      <c r="I12379" t="s">
        <v>29</v>
      </c>
      <c r="J12379" t="s">
        <v>30</v>
      </c>
      <c r="L12379" t="s">
        <v>51</v>
      </c>
      <c r="M12379" t="s">
        <v>2467</v>
      </c>
      <c r="N12379" t="s">
        <v>6</v>
      </c>
      <c r="O12379" t="s">
        <v>43</v>
      </c>
      <c r="S12379">
        <v>5</v>
      </c>
      <c r="T12379" t="s">
        <v>23990</v>
      </c>
      <c r="U12379">
        <v>1706</v>
      </c>
      <c r="V12379">
        <v>7</v>
      </c>
      <c r="W12379" t="s">
        <v>169</v>
      </c>
      <c r="X12379" t="s">
        <v>1669</v>
      </c>
      <c r="Y12379">
        <v>27</v>
      </c>
      <c r="Z12379" t="s">
        <v>112</v>
      </c>
      <c r="AA12379">
        <v>1709</v>
      </c>
      <c r="AB12379" t="s">
        <v>24</v>
      </c>
      <c r="AC12379" t="s">
        <v>11</v>
      </c>
      <c r="AD12379" t="s">
        <v>12</v>
      </c>
      <c r="AF12379" t="s">
        <v>13</v>
      </c>
    </row>
    <row r="12380" spans="1:37" x14ac:dyDescent="0.2">
      <c r="A12380">
        <v>12379</v>
      </c>
      <c r="B12380">
        <v>286</v>
      </c>
      <c r="C12380">
        <v>25</v>
      </c>
      <c r="D12380" t="s">
        <v>49</v>
      </c>
      <c r="E12380" t="s">
        <v>656</v>
      </c>
      <c r="F12380" t="s">
        <v>51</v>
      </c>
      <c r="G12380" t="s">
        <v>39</v>
      </c>
      <c r="I12380" t="s">
        <v>1236</v>
      </c>
      <c r="J12380" t="s">
        <v>427</v>
      </c>
      <c r="L12380" t="s">
        <v>49</v>
      </c>
      <c r="M12380" t="s">
        <v>3961</v>
      </c>
      <c r="N12380" t="s">
        <v>6</v>
      </c>
      <c r="O12380" t="s">
        <v>72</v>
      </c>
      <c r="S12380">
        <v>13</v>
      </c>
      <c r="T12380" t="s">
        <v>23990</v>
      </c>
      <c r="U12380">
        <v>1711</v>
      </c>
      <c r="V12380">
        <v>7</v>
      </c>
      <c r="W12380" t="s">
        <v>12004</v>
      </c>
      <c r="X12380" t="s">
        <v>9</v>
      </c>
      <c r="Y12380">
        <v>24</v>
      </c>
      <c r="Z12380" t="s">
        <v>23990</v>
      </c>
      <c r="AA12380">
        <v>1713</v>
      </c>
      <c r="AB12380" t="s">
        <v>24</v>
      </c>
      <c r="AC12380" t="s">
        <v>11</v>
      </c>
      <c r="AD12380" t="s">
        <v>12</v>
      </c>
      <c r="AF12380" t="s">
        <v>13</v>
      </c>
    </row>
    <row r="12381" spans="1:37" x14ac:dyDescent="0.2">
      <c r="A12381">
        <v>12380</v>
      </c>
      <c r="B12381">
        <v>303</v>
      </c>
      <c r="C12381">
        <v>194</v>
      </c>
      <c r="D12381" t="s">
        <v>49</v>
      </c>
      <c r="E12381" t="s">
        <v>656</v>
      </c>
      <c r="F12381" t="s">
        <v>68</v>
      </c>
      <c r="G12381" t="s">
        <v>39</v>
      </c>
      <c r="I12381" t="s">
        <v>68</v>
      </c>
      <c r="J12381" t="s">
        <v>68</v>
      </c>
      <c r="K12381" t="s">
        <v>13</v>
      </c>
      <c r="L12381" t="s">
        <v>49</v>
      </c>
      <c r="M12381" t="s">
        <v>19741</v>
      </c>
      <c r="N12381" t="s">
        <v>6</v>
      </c>
      <c r="O12381" t="s">
        <v>106</v>
      </c>
      <c r="S12381">
        <v>3</v>
      </c>
      <c r="T12381" t="s">
        <v>23974</v>
      </c>
      <c r="U12381">
        <v>1713</v>
      </c>
      <c r="V12381">
        <v>7</v>
      </c>
      <c r="W12381" t="s">
        <v>17</v>
      </c>
      <c r="X12381" t="s">
        <v>9</v>
      </c>
      <c r="Y12381" t="s">
        <v>2772</v>
      </c>
      <c r="Z12381" t="s">
        <v>23972</v>
      </c>
      <c r="AA12381">
        <v>1717</v>
      </c>
      <c r="AB12381" t="s">
        <v>47</v>
      </c>
      <c r="AC12381" t="s">
        <v>57</v>
      </c>
      <c r="AD12381" t="s">
        <v>12</v>
      </c>
      <c r="AF12381" t="s">
        <v>13</v>
      </c>
    </row>
    <row r="12382" spans="1:37" x14ac:dyDescent="0.2">
      <c r="A12382">
        <v>12381</v>
      </c>
      <c r="B12382">
        <v>301</v>
      </c>
      <c r="C12382">
        <v>11</v>
      </c>
      <c r="D12382" t="s">
        <v>49</v>
      </c>
      <c r="E12382" t="s">
        <v>656</v>
      </c>
      <c r="F12382" t="s">
        <v>51</v>
      </c>
      <c r="G12382" t="s">
        <v>201</v>
      </c>
      <c r="I12382" t="s">
        <v>29</v>
      </c>
      <c r="J12382" t="s">
        <v>30</v>
      </c>
      <c r="L12382" t="s">
        <v>51</v>
      </c>
      <c r="M12382" t="s">
        <v>280</v>
      </c>
      <c r="O12382" t="s">
        <v>11489</v>
      </c>
      <c r="Q12382" t="s">
        <v>3999</v>
      </c>
      <c r="S12382">
        <v>20</v>
      </c>
      <c r="T12382" t="s">
        <v>23990</v>
      </c>
      <c r="U12382">
        <v>1707</v>
      </c>
      <c r="V12382">
        <v>7</v>
      </c>
      <c r="W12382" t="s">
        <v>748</v>
      </c>
      <c r="X12382" t="s">
        <v>9</v>
      </c>
      <c r="Y12382" t="s">
        <v>2772</v>
      </c>
      <c r="Z12382" t="s">
        <v>2772</v>
      </c>
      <c r="AA12382">
        <v>1709</v>
      </c>
      <c r="AB12382" t="s">
        <v>24</v>
      </c>
      <c r="AC12382" t="s">
        <v>11</v>
      </c>
      <c r="AD12382" t="s">
        <v>17048</v>
      </c>
      <c r="AF12382" t="s">
        <v>130</v>
      </c>
      <c r="AJ12382" t="s">
        <v>17048</v>
      </c>
      <c r="AK12382" t="s">
        <v>19424</v>
      </c>
    </row>
    <row r="12383" spans="1:37" x14ac:dyDescent="0.2">
      <c r="A12383">
        <v>12382</v>
      </c>
      <c r="B12383">
        <v>314</v>
      </c>
      <c r="C12383">
        <v>126</v>
      </c>
      <c r="D12383" t="s">
        <v>49</v>
      </c>
      <c r="E12383" t="s">
        <v>656</v>
      </c>
      <c r="F12383" t="s">
        <v>445</v>
      </c>
      <c r="G12383" t="s">
        <v>17</v>
      </c>
      <c r="I12383" t="s">
        <v>17</v>
      </c>
      <c r="J12383" t="s">
        <v>212</v>
      </c>
      <c r="L12383" t="s">
        <v>61</v>
      </c>
      <c r="M12383" t="s">
        <v>5568</v>
      </c>
      <c r="N12383" t="s">
        <v>6</v>
      </c>
      <c r="O12383" t="s">
        <v>55</v>
      </c>
      <c r="S12383">
        <v>4</v>
      </c>
      <c r="T12383" t="s">
        <v>23975</v>
      </c>
      <c r="U12383">
        <v>1712</v>
      </c>
      <c r="V12383">
        <v>7</v>
      </c>
      <c r="W12383" t="s">
        <v>55</v>
      </c>
      <c r="X12383" t="s">
        <v>6</v>
      </c>
      <c r="Y12383">
        <v>2</v>
      </c>
      <c r="Z12383" t="s">
        <v>23990</v>
      </c>
      <c r="AA12383">
        <v>1720</v>
      </c>
      <c r="AB12383" t="s">
        <v>24</v>
      </c>
      <c r="AC12383" t="s">
        <v>11</v>
      </c>
      <c r="AD12383" t="s">
        <v>2772</v>
      </c>
      <c r="AF12383" t="s">
        <v>130</v>
      </c>
    </row>
    <row r="12384" spans="1:37" x14ac:dyDescent="0.2">
      <c r="A12384">
        <v>12383</v>
      </c>
      <c r="B12384">
        <v>80</v>
      </c>
      <c r="C12384">
        <v>137</v>
      </c>
      <c r="D12384" t="s">
        <v>54</v>
      </c>
      <c r="E12384" t="s">
        <v>5729</v>
      </c>
      <c r="F12384" t="s">
        <v>61</v>
      </c>
      <c r="G12384" t="s">
        <v>268</v>
      </c>
      <c r="H12384" t="s">
        <v>6</v>
      </c>
      <c r="I12384" t="s">
        <v>29</v>
      </c>
      <c r="J12384" t="s">
        <v>30</v>
      </c>
      <c r="K12384" t="s">
        <v>13</v>
      </c>
      <c r="L12384" t="s">
        <v>51</v>
      </c>
      <c r="M12384" t="s">
        <v>5730</v>
      </c>
      <c r="N12384" t="s">
        <v>6</v>
      </c>
      <c r="O12384" t="s">
        <v>268</v>
      </c>
      <c r="S12384">
        <v>29</v>
      </c>
      <c r="T12384" t="s">
        <v>23980</v>
      </c>
      <c r="U12384">
        <v>1626</v>
      </c>
      <c r="V12384">
        <v>10</v>
      </c>
      <c r="W12384" t="s">
        <v>268</v>
      </c>
      <c r="X12384" t="s">
        <v>9</v>
      </c>
      <c r="Y12384">
        <v>6</v>
      </c>
      <c r="Z12384" t="s">
        <v>23970</v>
      </c>
      <c r="AA12384">
        <v>1633</v>
      </c>
      <c r="AB12384" t="s">
        <v>10</v>
      </c>
      <c r="AC12384" t="s">
        <v>11</v>
      </c>
      <c r="AD12384" t="s">
        <v>12</v>
      </c>
      <c r="AF12384" t="s">
        <v>13</v>
      </c>
    </row>
    <row r="12385" spans="1:35" x14ac:dyDescent="0.2">
      <c r="A12385">
        <v>12384</v>
      </c>
      <c r="B12385">
        <v>195</v>
      </c>
      <c r="C12385">
        <v>278</v>
      </c>
      <c r="D12385" t="s">
        <v>15</v>
      </c>
      <c r="E12385" t="s">
        <v>10581</v>
      </c>
      <c r="F12385" t="s">
        <v>183</v>
      </c>
      <c r="G12385" t="s">
        <v>199</v>
      </c>
      <c r="I12385" t="s">
        <v>1070</v>
      </c>
      <c r="J12385" t="s">
        <v>70</v>
      </c>
      <c r="K12385" t="s">
        <v>13</v>
      </c>
      <c r="L12385" t="s">
        <v>51</v>
      </c>
      <c r="M12385" t="s">
        <v>10582</v>
      </c>
      <c r="N12385" t="s">
        <v>6</v>
      </c>
      <c r="O12385" t="s">
        <v>332</v>
      </c>
      <c r="S12385">
        <v>28</v>
      </c>
      <c r="T12385" t="s">
        <v>23974</v>
      </c>
      <c r="U12385">
        <v>1669</v>
      </c>
      <c r="V12385">
        <v>7</v>
      </c>
      <c r="W12385" t="s">
        <v>1374</v>
      </c>
      <c r="X12385" t="s">
        <v>9</v>
      </c>
      <c r="Y12385">
        <v>20</v>
      </c>
      <c r="Z12385" t="s">
        <v>23990</v>
      </c>
      <c r="AA12385">
        <v>1671</v>
      </c>
      <c r="AB12385" t="s">
        <v>47</v>
      </c>
      <c r="AC12385" t="s">
        <v>57</v>
      </c>
      <c r="AD12385" t="s">
        <v>12</v>
      </c>
      <c r="AF12385" t="s">
        <v>13</v>
      </c>
    </row>
    <row r="12386" spans="1:35" x14ac:dyDescent="0.2">
      <c r="A12386">
        <v>12385</v>
      </c>
      <c r="B12386">
        <v>224</v>
      </c>
      <c r="C12386">
        <v>328</v>
      </c>
      <c r="D12386" t="s">
        <v>51</v>
      </c>
      <c r="E12386" t="s">
        <v>10616</v>
      </c>
      <c r="F12386" t="s">
        <v>0</v>
      </c>
      <c r="G12386" t="s">
        <v>39</v>
      </c>
      <c r="I12386" t="s">
        <v>12049</v>
      </c>
      <c r="J12386" t="s">
        <v>919</v>
      </c>
      <c r="L12386" t="s">
        <v>84</v>
      </c>
      <c r="M12386" t="s">
        <v>1940</v>
      </c>
      <c r="N12386" t="s">
        <v>6</v>
      </c>
      <c r="O12386" t="s">
        <v>43</v>
      </c>
      <c r="S12386">
        <v>19</v>
      </c>
      <c r="T12386" t="s">
        <v>23980</v>
      </c>
      <c r="U12386">
        <v>1675</v>
      </c>
      <c r="V12386">
        <v>7</v>
      </c>
      <c r="W12386" t="s">
        <v>17</v>
      </c>
      <c r="X12386" t="s">
        <v>9</v>
      </c>
      <c r="Y12386">
        <v>13</v>
      </c>
      <c r="Z12386" t="s">
        <v>23970</v>
      </c>
      <c r="AA12386">
        <v>1678</v>
      </c>
      <c r="AB12386" t="s">
        <v>47</v>
      </c>
      <c r="AC12386" t="s">
        <v>57</v>
      </c>
      <c r="AD12386" t="s">
        <v>12</v>
      </c>
      <c r="AF12386" t="s">
        <v>13</v>
      </c>
      <c r="AH12386" t="s">
        <v>14</v>
      </c>
    </row>
    <row r="12387" spans="1:35" x14ac:dyDescent="0.2">
      <c r="A12387">
        <v>12386</v>
      </c>
      <c r="B12387">
        <v>125</v>
      </c>
      <c r="C12387">
        <v>121</v>
      </c>
      <c r="D12387" t="s">
        <v>2706</v>
      </c>
      <c r="E12387" t="s">
        <v>559</v>
      </c>
      <c r="F12387" t="s">
        <v>2706</v>
      </c>
      <c r="G12387" t="s">
        <v>189</v>
      </c>
      <c r="I12387" t="s">
        <v>6760</v>
      </c>
      <c r="J12387" t="s">
        <v>384</v>
      </c>
      <c r="L12387" t="s">
        <v>51</v>
      </c>
      <c r="M12387" t="s">
        <v>2584</v>
      </c>
      <c r="N12387" t="s">
        <v>6</v>
      </c>
      <c r="O12387" t="s">
        <v>103</v>
      </c>
      <c r="Q12387" t="s">
        <v>3699</v>
      </c>
      <c r="S12387">
        <v>28</v>
      </c>
      <c r="T12387" t="s">
        <v>23981</v>
      </c>
      <c r="U12387">
        <v>1655</v>
      </c>
      <c r="V12387">
        <v>8</v>
      </c>
      <c r="W12387" t="s">
        <v>305</v>
      </c>
      <c r="X12387" t="s">
        <v>129</v>
      </c>
      <c r="Y12387">
        <v>13</v>
      </c>
      <c r="Z12387" t="s">
        <v>23977</v>
      </c>
      <c r="AA12387">
        <v>1656</v>
      </c>
      <c r="AB12387" t="s">
        <v>47</v>
      </c>
      <c r="AC12387" t="s">
        <v>11</v>
      </c>
      <c r="AD12387" t="s">
        <v>1572</v>
      </c>
      <c r="AF12387" t="s">
        <v>13</v>
      </c>
    </row>
    <row r="12388" spans="1:35" x14ac:dyDescent="0.2">
      <c r="A12388">
        <v>12387</v>
      </c>
      <c r="B12388">
        <v>79</v>
      </c>
      <c r="C12388">
        <v>53</v>
      </c>
      <c r="D12388" t="s">
        <v>5250</v>
      </c>
      <c r="E12388" t="s">
        <v>5251</v>
      </c>
      <c r="F12388" t="s">
        <v>886</v>
      </c>
      <c r="G12388" t="s">
        <v>123</v>
      </c>
      <c r="I12388" t="s">
        <v>5252</v>
      </c>
      <c r="J12388" t="s">
        <v>176</v>
      </c>
      <c r="L12388" t="s">
        <v>61</v>
      </c>
      <c r="M12388" t="s">
        <v>5253</v>
      </c>
      <c r="N12388" t="s">
        <v>6</v>
      </c>
      <c r="O12388" t="s">
        <v>43</v>
      </c>
      <c r="Q12388" t="s">
        <v>5254</v>
      </c>
      <c r="S12388">
        <v>25</v>
      </c>
      <c r="T12388" t="s">
        <v>23981</v>
      </c>
      <c r="U12388">
        <v>1628</v>
      </c>
      <c r="V12388">
        <v>7</v>
      </c>
      <c r="W12388" t="s">
        <v>3781</v>
      </c>
      <c r="X12388" t="s">
        <v>9</v>
      </c>
      <c r="Y12388">
        <v>13</v>
      </c>
      <c r="Z12388" t="s">
        <v>23987</v>
      </c>
      <c r="AA12388">
        <v>1630</v>
      </c>
      <c r="AB12388" t="s">
        <v>47</v>
      </c>
      <c r="AC12388" t="s">
        <v>57</v>
      </c>
      <c r="AD12388" t="s">
        <v>12</v>
      </c>
      <c r="AF12388" t="s">
        <v>13</v>
      </c>
    </row>
    <row r="12389" spans="1:35" x14ac:dyDescent="0.2">
      <c r="A12389">
        <v>12388</v>
      </c>
      <c r="B12389">
        <v>210</v>
      </c>
      <c r="C12389">
        <v>233</v>
      </c>
      <c r="D12389" t="s">
        <v>205</v>
      </c>
      <c r="E12389" t="s">
        <v>11122</v>
      </c>
      <c r="F12389" t="s">
        <v>15</v>
      </c>
      <c r="G12389" t="s">
        <v>39</v>
      </c>
      <c r="I12389" t="s">
        <v>1537</v>
      </c>
      <c r="J12389" t="s">
        <v>17</v>
      </c>
      <c r="L12389" t="s">
        <v>49</v>
      </c>
      <c r="M12389" t="s">
        <v>1847</v>
      </c>
      <c r="N12389" t="s">
        <v>6</v>
      </c>
      <c r="O12389" t="s">
        <v>169</v>
      </c>
      <c r="S12389">
        <v>8</v>
      </c>
      <c r="T12389" t="s">
        <v>23987</v>
      </c>
      <c r="U12389">
        <v>1673</v>
      </c>
      <c r="V12389">
        <v>7</v>
      </c>
      <c r="W12389" t="s">
        <v>169</v>
      </c>
      <c r="X12389" t="s">
        <v>9</v>
      </c>
      <c r="Y12389">
        <v>22</v>
      </c>
      <c r="Z12389" t="s">
        <v>23979</v>
      </c>
      <c r="AA12389">
        <v>1674</v>
      </c>
      <c r="AB12389" t="s">
        <v>10</v>
      </c>
      <c r="AC12389" t="s">
        <v>11</v>
      </c>
      <c r="AD12389" t="s">
        <v>12</v>
      </c>
      <c r="AF12389" t="s">
        <v>13</v>
      </c>
      <c r="AH12389" t="s">
        <v>14</v>
      </c>
      <c r="AI12389" t="s">
        <v>26468</v>
      </c>
    </row>
    <row r="12390" spans="1:35" x14ac:dyDescent="0.2">
      <c r="A12390">
        <v>12389</v>
      </c>
      <c r="B12390">
        <v>255</v>
      </c>
      <c r="C12390">
        <v>32</v>
      </c>
      <c r="D12390" t="s">
        <v>92</v>
      </c>
      <c r="E12390" t="s">
        <v>15105</v>
      </c>
      <c r="F12390" t="s">
        <v>36</v>
      </c>
      <c r="G12390" t="s">
        <v>1205</v>
      </c>
      <c r="I12390" t="s">
        <v>1400</v>
      </c>
      <c r="J12390" t="s">
        <v>30</v>
      </c>
      <c r="L12390" t="s">
        <v>4200</v>
      </c>
      <c r="M12390" t="s">
        <v>15106</v>
      </c>
      <c r="O12390" t="s">
        <v>8580</v>
      </c>
      <c r="R12390" t="s">
        <v>15107</v>
      </c>
      <c r="S12390">
        <v>4</v>
      </c>
      <c r="T12390" t="s">
        <v>23975</v>
      </c>
      <c r="U12390">
        <v>1684</v>
      </c>
      <c r="V12390">
        <v>8</v>
      </c>
      <c r="W12390" t="s">
        <v>6192</v>
      </c>
      <c r="X12390" t="s">
        <v>9</v>
      </c>
      <c r="Y12390">
        <v>18</v>
      </c>
      <c r="Z12390" t="s">
        <v>112</v>
      </c>
      <c r="AA12390">
        <v>1688</v>
      </c>
      <c r="AB12390" t="s">
        <v>24</v>
      </c>
      <c r="AC12390" t="s">
        <v>11</v>
      </c>
      <c r="AD12390" t="s">
        <v>12</v>
      </c>
      <c r="AF12390" t="s">
        <v>13</v>
      </c>
      <c r="AH12390" t="s">
        <v>14</v>
      </c>
      <c r="AI12390" t="s">
        <v>15108</v>
      </c>
    </row>
    <row r="12391" spans="1:35" x14ac:dyDescent="0.2">
      <c r="A12391">
        <v>12390</v>
      </c>
      <c r="B12391">
        <v>152</v>
      </c>
      <c r="C12391">
        <v>170</v>
      </c>
      <c r="D12391" t="s">
        <v>143</v>
      </c>
      <c r="E12391" t="s">
        <v>9713</v>
      </c>
      <c r="F12391" t="s">
        <v>143</v>
      </c>
      <c r="G12391" t="s">
        <v>2443</v>
      </c>
      <c r="I12391" t="s">
        <v>9714</v>
      </c>
      <c r="J12391" t="s">
        <v>20</v>
      </c>
      <c r="L12391" t="s">
        <v>238</v>
      </c>
      <c r="M12391" t="s">
        <v>67</v>
      </c>
      <c r="N12391" t="s">
        <v>6</v>
      </c>
      <c r="O12391" t="s">
        <v>521</v>
      </c>
      <c r="S12391">
        <v>12</v>
      </c>
      <c r="T12391" t="s">
        <v>23990</v>
      </c>
      <c r="U12391">
        <v>1660</v>
      </c>
      <c r="V12391">
        <v>7</v>
      </c>
      <c r="W12391" t="s">
        <v>521</v>
      </c>
      <c r="X12391" t="s">
        <v>9</v>
      </c>
      <c r="Y12391">
        <v>19</v>
      </c>
      <c r="Z12391" t="s">
        <v>23990</v>
      </c>
      <c r="AA12391">
        <v>1661</v>
      </c>
      <c r="AB12391" t="s">
        <v>47</v>
      </c>
      <c r="AC12391" t="s">
        <v>57</v>
      </c>
      <c r="AD12391" t="s">
        <v>12</v>
      </c>
      <c r="AF12391" t="s">
        <v>13</v>
      </c>
    </row>
    <row r="12392" spans="1:35" x14ac:dyDescent="0.2">
      <c r="A12392">
        <v>12391</v>
      </c>
      <c r="B12392">
        <v>127</v>
      </c>
      <c r="C12392">
        <v>131</v>
      </c>
      <c r="D12392" t="s">
        <v>370</v>
      </c>
      <c r="E12392" t="s">
        <v>6385</v>
      </c>
      <c r="F12392" t="s">
        <v>0</v>
      </c>
      <c r="G12392" t="s">
        <v>123</v>
      </c>
      <c r="I12392" t="s">
        <v>8307</v>
      </c>
      <c r="J12392" t="s">
        <v>266</v>
      </c>
      <c r="L12392" t="s">
        <v>205</v>
      </c>
      <c r="M12392" t="s">
        <v>8308</v>
      </c>
      <c r="O12392" t="s">
        <v>8309</v>
      </c>
      <c r="S12392">
        <v>1</v>
      </c>
      <c r="T12392" t="s">
        <v>23975</v>
      </c>
      <c r="U12392">
        <v>1651</v>
      </c>
      <c r="V12392">
        <v>7</v>
      </c>
      <c r="W12392" t="s">
        <v>748</v>
      </c>
      <c r="X12392" t="s">
        <v>9</v>
      </c>
      <c r="Y12392">
        <v>24</v>
      </c>
      <c r="Z12392" t="s">
        <v>23979</v>
      </c>
      <c r="AA12392">
        <v>1655</v>
      </c>
      <c r="AB12392" t="s">
        <v>24</v>
      </c>
      <c r="AC12392" t="s">
        <v>11</v>
      </c>
      <c r="AD12392" t="s">
        <v>12</v>
      </c>
      <c r="AF12392" t="s">
        <v>13</v>
      </c>
    </row>
    <row r="12393" spans="1:35" x14ac:dyDescent="0.2">
      <c r="A12393">
        <v>12392</v>
      </c>
      <c r="B12393">
        <v>97</v>
      </c>
      <c r="C12393">
        <v>72</v>
      </c>
      <c r="D12393" t="s">
        <v>51</v>
      </c>
      <c r="E12393" t="s">
        <v>6385</v>
      </c>
      <c r="F12393" t="s">
        <v>5532</v>
      </c>
      <c r="G12393" t="s">
        <v>95</v>
      </c>
      <c r="I12393" t="s">
        <v>6386</v>
      </c>
      <c r="J12393" t="s">
        <v>557</v>
      </c>
      <c r="L12393" t="s">
        <v>0</v>
      </c>
      <c r="M12393" t="s">
        <v>680</v>
      </c>
      <c r="N12393" t="s">
        <v>6</v>
      </c>
      <c r="O12393" t="s">
        <v>462</v>
      </c>
      <c r="S12393">
        <v>25</v>
      </c>
      <c r="T12393" t="s">
        <v>23975</v>
      </c>
      <c r="U12393">
        <v>1636</v>
      </c>
      <c r="V12393">
        <v>7</v>
      </c>
      <c r="W12393" t="s">
        <v>6387</v>
      </c>
      <c r="X12393" t="s">
        <v>9</v>
      </c>
      <c r="Y12393">
        <v>11</v>
      </c>
      <c r="Z12393" t="s">
        <v>23990</v>
      </c>
      <c r="AA12393">
        <v>1638</v>
      </c>
      <c r="AB12393" t="s">
        <v>10</v>
      </c>
      <c r="AC12393" t="s">
        <v>11</v>
      </c>
      <c r="AD12393" t="s">
        <v>12</v>
      </c>
      <c r="AF12393" t="s">
        <v>13</v>
      </c>
    </row>
    <row r="12394" spans="1:35" x14ac:dyDescent="0.2">
      <c r="A12394">
        <v>12393</v>
      </c>
      <c r="B12394">
        <v>136</v>
      </c>
      <c r="C12394">
        <v>113</v>
      </c>
      <c r="D12394" t="s">
        <v>51</v>
      </c>
      <c r="E12394" t="s">
        <v>8880</v>
      </c>
      <c r="F12394" t="s">
        <v>15</v>
      </c>
      <c r="G12394" t="s">
        <v>39</v>
      </c>
      <c r="I12394" t="s">
        <v>4217</v>
      </c>
      <c r="J12394" t="s">
        <v>872</v>
      </c>
      <c r="L12394" t="s">
        <v>233</v>
      </c>
      <c r="M12394" t="s">
        <v>4285</v>
      </c>
      <c r="N12394" t="s">
        <v>6</v>
      </c>
      <c r="O12394" t="s">
        <v>320</v>
      </c>
      <c r="S12394">
        <v>30</v>
      </c>
      <c r="T12394" t="s">
        <v>23985</v>
      </c>
      <c r="U12394">
        <v>1652</v>
      </c>
      <c r="V12394">
        <v>7</v>
      </c>
      <c r="W12394" t="s">
        <v>320</v>
      </c>
      <c r="X12394" t="s">
        <v>9</v>
      </c>
      <c r="Y12394">
        <v>14</v>
      </c>
      <c r="Z12394" t="s">
        <v>23977</v>
      </c>
      <c r="AA12394">
        <v>1657</v>
      </c>
      <c r="AB12394" t="s">
        <v>24</v>
      </c>
      <c r="AC12394" t="s">
        <v>57</v>
      </c>
      <c r="AD12394" t="s">
        <v>12</v>
      </c>
      <c r="AF12394" t="s">
        <v>13</v>
      </c>
    </row>
    <row r="12395" spans="1:35" x14ac:dyDescent="0.2">
      <c r="A12395">
        <v>12394</v>
      </c>
      <c r="B12395">
        <v>253</v>
      </c>
      <c r="C12395">
        <v>3</v>
      </c>
      <c r="D12395" t="s">
        <v>51</v>
      </c>
      <c r="E12395" t="s">
        <v>8880</v>
      </c>
      <c r="F12395" t="s">
        <v>51</v>
      </c>
      <c r="G12395" t="s">
        <v>11952</v>
      </c>
      <c r="I12395" t="s">
        <v>7425</v>
      </c>
      <c r="J12395" t="s">
        <v>694</v>
      </c>
      <c r="L12395" t="s">
        <v>445</v>
      </c>
      <c r="M12395" t="s">
        <v>613</v>
      </c>
      <c r="N12395" t="s">
        <v>6</v>
      </c>
      <c r="O12395" t="s">
        <v>358</v>
      </c>
      <c r="S12395">
        <v>28</v>
      </c>
      <c r="T12395" t="s">
        <v>23980</v>
      </c>
      <c r="U12395">
        <v>1680</v>
      </c>
      <c r="V12395">
        <v>7</v>
      </c>
      <c r="W12395" t="s">
        <v>322</v>
      </c>
      <c r="X12395" t="s">
        <v>9</v>
      </c>
      <c r="Y12395">
        <v>14</v>
      </c>
      <c r="Z12395" t="s">
        <v>23980</v>
      </c>
      <c r="AA12395">
        <v>1685</v>
      </c>
      <c r="AB12395" t="s">
        <v>47</v>
      </c>
      <c r="AC12395" t="s">
        <v>57</v>
      </c>
      <c r="AD12395" t="s">
        <v>12</v>
      </c>
      <c r="AF12395" t="s">
        <v>13</v>
      </c>
    </row>
    <row r="12396" spans="1:35" x14ac:dyDescent="0.2">
      <c r="A12396">
        <v>12395</v>
      </c>
      <c r="B12396">
        <v>255</v>
      </c>
      <c r="C12396">
        <v>177</v>
      </c>
      <c r="D12396" t="s">
        <v>205</v>
      </c>
      <c r="E12396" t="s">
        <v>8880</v>
      </c>
      <c r="F12396" t="s">
        <v>205</v>
      </c>
      <c r="G12396" t="s">
        <v>123</v>
      </c>
      <c r="I12396" t="s">
        <v>13841</v>
      </c>
      <c r="J12396" t="s">
        <v>384</v>
      </c>
      <c r="L12396" t="s">
        <v>15</v>
      </c>
      <c r="M12396" t="s">
        <v>1794</v>
      </c>
      <c r="N12396" t="s">
        <v>6</v>
      </c>
      <c r="O12396" t="s">
        <v>1876</v>
      </c>
      <c r="S12396">
        <v>5</v>
      </c>
      <c r="T12396" t="s">
        <v>23970</v>
      </c>
      <c r="U12396">
        <v>1684</v>
      </c>
      <c r="V12396">
        <v>7</v>
      </c>
      <c r="W12396" t="s">
        <v>632</v>
      </c>
      <c r="X12396" t="s">
        <v>34</v>
      </c>
      <c r="Y12396">
        <v>16</v>
      </c>
      <c r="Z12396" t="s">
        <v>23980</v>
      </c>
      <c r="AA12396">
        <v>1688</v>
      </c>
      <c r="AB12396" t="s">
        <v>24</v>
      </c>
      <c r="AC12396" t="s">
        <v>11</v>
      </c>
      <c r="AD12396" t="s">
        <v>12</v>
      </c>
      <c r="AF12396" t="s">
        <v>13</v>
      </c>
      <c r="AH12396" t="s">
        <v>14</v>
      </c>
      <c r="AI12396" t="s">
        <v>15332</v>
      </c>
    </row>
    <row r="12397" spans="1:35" x14ac:dyDescent="0.2">
      <c r="A12397">
        <v>12396</v>
      </c>
      <c r="B12397">
        <v>158</v>
      </c>
      <c r="C12397">
        <v>93</v>
      </c>
      <c r="D12397" t="s">
        <v>15</v>
      </c>
      <c r="E12397" t="s">
        <v>4673</v>
      </c>
      <c r="F12397" t="s">
        <v>15</v>
      </c>
      <c r="G12397" t="s">
        <v>79</v>
      </c>
      <c r="H12397" t="s">
        <v>6</v>
      </c>
      <c r="I12397" t="s">
        <v>29</v>
      </c>
      <c r="J12397" t="s">
        <v>30</v>
      </c>
      <c r="K12397" t="s">
        <v>13</v>
      </c>
      <c r="L12397" t="s">
        <v>3006</v>
      </c>
      <c r="M12397" t="s">
        <v>9620</v>
      </c>
      <c r="N12397" t="s">
        <v>6</v>
      </c>
      <c r="O12397" t="s">
        <v>103</v>
      </c>
      <c r="P12397" t="s">
        <v>13</v>
      </c>
      <c r="R12397" t="s">
        <v>9621</v>
      </c>
      <c r="S12397">
        <v>30</v>
      </c>
      <c r="T12397" t="s">
        <v>112</v>
      </c>
      <c r="U12397">
        <v>1659</v>
      </c>
      <c r="V12397">
        <v>7</v>
      </c>
      <c r="W12397" t="s">
        <v>1266</v>
      </c>
      <c r="X12397" t="s">
        <v>9</v>
      </c>
      <c r="Y12397">
        <v>12</v>
      </c>
      <c r="Z12397" t="s">
        <v>23980</v>
      </c>
      <c r="AA12397">
        <v>1660</v>
      </c>
      <c r="AB12397" t="s">
        <v>24</v>
      </c>
      <c r="AC12397" t="s">
        <v>11</v>
      </c>
      <c r="AD12397" t="s">
        <v>12</v>
      </c>
      <c r="AF12397" t="s">
        <v>13</v>
      </c>
    </row>
    <row r="12398" spans="1:35" x14ac:dyDescent="0.2">
      <c r="A12398">
        <v>12397</v>
      </c>
      <c r="B12398">
        <v>35</v>
      </c>
      <c r="C12398">
        <v>71</v>
      </c>
      <c r="D12398" t="s">
        <v>49</v>
      </c>
      <c r="E12398" t="s">
        <v>3698</v>
      </c>
      <c r="F12398" t="s">
        <v>0</v>
      </c>
      <c r="G12398" t="s">
        <v>39</v>
      </c>
      <c r="I12398" t="s">
        <v>719</v>
      </c>
      <c r="J12398" t="s">
        <v>77</v>
      </c>
      <c r="K12398" t="s">
        <v>13</v>
      </c>
      <c r="L12398" t="s">
        <v>49</v>
      </c>
      <c r="M12398" t="s">
        <v>3698</v>
      </c>
      <c r="N12398" t="s">
        <v>6</v>
      </c>
      <c r="O12398" t="s">
        <v>199</v>
      </c>
      <c r="S12398">
        <v>21</v>
      </c>
      <c r="T12398" t="s">
        <v>23975</v>
      </c>
      <c r="U12398">
        <v>1603</v>
      </c>
      <c r="V12398">
        <v>8</v>
      </c>
      <c r="W12398" t="s">
        <v>3699</v>
      </c>
      <c r="X12398" t="s">
        <v>9</v>
      </c>
      <c r="Y12398">
        <v>30</v>
      </c>
      <c r="Z12398" t="s">
        <v>23970</v>
      </c>
      <c r="AA12398">
        <v>1605</v>
      </c>
      <c r="AB12398" t="s">
        <v>10</v>
      </c>
      <c r="AC12398" t="s">
        <v>11</v>
      </c>
      <c r="AD12398" t="s">
        <v>12</v>
      </c>
      <c r="AF12398" t="s">
        <v>13</v>
      </c>
    </row>
    <row r="12399" spans="1:35" x14ac:dyDescent="0.2">
      <c r="A12399">
        <v>12398</v>
      </c>
      <c r="B12399">
        <v>186</v>
      </c>
      <c r="C12399">
        <v>190</v>
      </c>
      <c r="D12399" t="s">
        <v>115</v>
      </c>
      <c r="E12399" t="s">
        <v>1854</v>
      </c>
      <c r="F12399" t="s">
        <v>205</v>
      </c>
      <c r="G12399" t="s">
        <v>39</v>
      </c>
      <c r="I12399" t="s">
        <v>1855</v>
      </c>
      <c r="J12399" t="s">
        <v>314</v>
      </c>
      <c r="L12399" t="s">
        <v>49</v>
      </c>
      <c r="M12399" t="s">
        <v>1856</v>
      </c>
      <c r="N12399" t="s">
        <v>6</v>
      </c>
      <c r="O12399" t="s">
        <v>106</v>
      </c>
      <c r="S12399">
        <v>6</v>
      </c>
      <c r="T12399" t="s">
        <v>23985</v>
      </c>
      <c r="U12399">
        <v>1666</v>
      </c>
      <c r="V12399">
        <v>7</v>
      </c>
      <c r="W12399" t="s">
        <v>106</v>
      </c>
      <c r="X12399" t="s">
        <v>9</v>
      </c>
      <c r="Y12399">
        <v>14</v>
      </c>
      <c r="Z12399" t="s">
        <v>23972</v>
      </c>
      <c r="AA12399">
        <v>1669</v>
      </c>
      <c r="AB12399" t="s">
        <v>47</v>
      </c>
      <c r="AC12399" t="s">
        <v>57</v>
      </c>
      <c r="AD12399" t="s">
        <v>12</v>
      </c>
      <c r="AF12399" t="s">
        <v>13</v>
      </c>
      <c r="AH12399" t="s">
        <v>14</v>
      </c>
    </row>
    <row r="12400" spans="1:35" x14ac:dyDescent="0.2">
      <c r="A12400">
        <v>12399</v>
      </c>
      <c r="B12400">
        <v>286</v>
      </c>
      <c r="C12400">
        <v>67</v>
      </c>
      <c r="D12400" t="s">
        <v>445</v>
      </c>
      <c r="E12400" t="s">
        <v>2445</v>
      </c>
      <c r="F12400" t="s">
        <v>143</v>
      </c>
      <c r="G12400" t="s">
        <v>39</v>
      </c>
      <c r="I12400" t="s">
        <v>689</v>
      </c>
      <c r="J12400" t="s">
        <v>77</v>
      </c>
      <c r="L12400" t="s">
        <v>623</v>
      </c>
      <c r="M12400" t="s">
        <v>50</v>
      </c>
      <c r="N12400" t="s">
        <v>6</v>
      </c>
      <c r="O12400" t="s">
        <v>169</v>
      </c>
      <c r="S12400">
        <v>4</v>
      </c>
      <c r="T12400" t="s">
        <v>23972</v>
      </c>
      <c r="U12400">
        <v>1709</v>
      </c>
      <c r="V12400">
        <v>7</v>
      </c>
      <c r="W12400" t="s">
        <v>169</v>
      </c>
      <c r="X12400" t="s">
        <v>9</v>
      </c>
      <c r="Y12400">
        <v>18</v>
      </c>
      <c r="Z12400" t="s">
        <v>23970</v>
      </c>
      <c r="AA12400">
        <v>1713</v>
      </c>
      <c r="AB12400" t="s">
        <v>24</v>
      </c>
      <c r="AC12400" t="s">
        <v>11</v>
      </c>
      <c r="AD12400" t="s">
        <v>12</v>
      </c>
      <c r="AF12400" t="s">
        <v>13</v>
      </c>
    </row>
    <row r="12401" spans="1:35" x14ac:dyDescent="0.2">
      <c r="A12401">
        <v>12400</v>
      </c>
      <c r="B12401">
        <v>195</v>
      </c>
      <c r="C12401">
        <v>42</v>
      </c>
      <c r="D12401" t="s">
        <v>652</v>
      </c>
      <c r="E12401" t="s">
        <v>10503</v>
      </c>
      <c r="F12401" t="s">
        <v>652</v>
      </c>
      <c r="G12401" t="s">
        <v>2906</v>
      </c>
      <c r="I12401" t="s">
        <v>728</v>
      </c>
      <c r="J12401" t="s">
        <v>77</v>
      </c>
      <c r="L12401" t="s">
        <v>49</v>
      </c>
      <c r="M12401" t="s">
        <v>815</v>
      </c>
      <c r="N12401" t="s">
        <v>6</v>
      </c>
      <c r="O12401" t="s">
        <v>28</v>
      </c>
      <c r="S12401">
        <v>23</v>
      </c>
      <c r="T12401" t="s">
        <v>23985</v>
      </c>
      <c r="U12401">
        <v>1667</v>
      </c>
      <c r="V12401">
        <v>8</v>
      </c>
      <c r="W12401" t="s">
        <v>28</v>
      </c>
      <c r="X12401" t="s">
        <v>9</v>
      </c>
      <c r="Y12401">
        <v>3</v>
      </c>
      <c r="Z12401" t="s">
        <v>23975</v>
      </c>
      <c r="AA12401">
        <v>1670</v>
      </c>
      <c r="AB12401" t="s">
        <v>10</v>
      </c>
      <c r="AC12401" t="s">
        <v>11</v>
      </c>
      <c r="AD12401" t="s">
        <v>12</v>
      </c>
      <c r="AF12401" t="s">
        <v>13</v>
      </c>
    </row>
    <row r="12402" spans="1:35" x14ac:dyDescent="0.2">
      <c r="A12402">
        <v>12401</v>
      </c>
      <c r="B12402">
        <v>185</v>
      </c>
      <c r="C12402">
        <v>59</v>
      </c>
      <c r="D12402" t="s">
        <v>822</v>
      </c>
      <c r="E12402" t="s">
        <v>1999</v>
      </c>
      <c r="F12402" t="s">
        <v>51</v>
      </c>
      <c r="G12402" t="s">
        <v>268</v>
      </c>
      <c r="I12402" t="s">
        <v>2000</v>
      </c>
      <c r="J12402" t="s">
        <v>2001</v>
      </c>
      <c r="K12402" t="s">
        <v>13</v>
      </c>
      <c r="L12402" t="s">
        <v>61</v>
      </c>
      <c r="M12402" t="s">
        <v>2002</v>
      </c>
      <c r="O12402" t="s">
        <v>2003</v>
      </c>
      <c r="S12402">
        <v>17</v>
      </c>
      <c r="T12402" t="s">
        <v>23977</v>
      </c>
      <c r="U12402">
        <v>1666</v>
      </c>
      <c r="V12402">
        <v>7</v>
      </c>
      <c r="W12402" t="s">
        <v>748</v>
      </c>
      <c r="X12402" t="s">
        <v>9</v>
      </c>
      <c r="Y12402">
        <v>23</v>
      </c>
      <c r="Z12402" t="s">
        <v>23987</v>
      </c>
      <c r="AA12402">
        <v>1670</v>
      </c>
      <c r="AB12402" t="s">
        <v>24</v>
      </c>
      <c r="AC12402" t="s">
        <v>11</v>
      </c>
      <c r="AD12402" t="s">
        <v>12</v>
      </c>
      <c r="AF12402" t="s">
        <v>13</v>
      </c>
      <c r="AH12402" t="s">
        <v>14</v>
      </c>
      <c r="AI12402" t="s">
        <v>2004</v>
      </c>
    </row>
    <row r="12403" spans="1:35" x14ac:dyDescent="0.2">
      <c r="A12403">
        <v>12402</v>
      </c>
      <c r="B12403">
        <v>154</v>
      </c>
      <c r="C12403">
        <v>142</v>
      </c>
      <c r="D12403" t="s">
        <v>445</v>
      </c>
      <c r="E12403" t="s">
        <v>1999</v>
      </c>
      <c r="F12403" t="s">
        <v>445</v>
      </c>
      <c r="G12403" t="s">
        <v>268</v>
      </c>
      <c r="I12403" t="s">
        <v>689</v>
      </c>
      <c r="J12403" t="s">
        <v>77</v>
      </c>
      <c r="K12403" t="s">
        <v>13</v>
      </c>
      <c r="L12403" t="s">
        <v>15</v>
      </c>
      <c r="M12403" t="s">
        <v>1576</v>
      </c>
      <c r="N12403" t="s">
        <v>6</v>
      </c>
      <c r="O12403" t="s">
        <v>169</v>
      </c>
      <c r="S12403">
        <v>7</v>
      </c>
      <c r="T12403" t="s">
        <v>23974</v>
      </c>
      <c r="U12403">
        <v>1658</v>
      </c>
      <c r="V12403">
        <v>7</v>
      </c>
      <c r="W12403" t="s">
        <v>17</v>
      </c>
      <c r="X12403" t="s">
        <v>9</v>
      </c>
      <c r="Y12403">
        <v>10</v>
      </c>
      <c r="Z12403" t="s">
        <v>23974</v>
      </c>
      <c r="AA12403">
        <v>1660</v>
      </c>
      <c r="AB12403" t="s">
        <v>47</v>
      </c>
      <c r="AC12403" t="s">
        <v>11</v>
      </c>
      <c r="AD12403" t="s">
        <v>12</v>
      </c>
      <c r="AF12403" t="s">
        <v>13</v>
      </c>
    </row>
    <row r="12404" spans="1:35" x14ac:dyDescent="0.2">
      <c r="A12404">
        <v>12403</v>
      </c>
      <c r="B12404">
        <v>145</v>
      </c>
      <c r="C12404">
        <v>56</v>
      </c>
      <c r="D12404" t="s">
        <v>61</v>
      </c>
      <c r="E12404" t="s">
        <v>6686</v>
      </c>
      <c r="F12404" t="s">
        <v>61</v>
      </c>
      <c r="G12404" t="s">
        <v>444</v>
      </c>
      <c r="H12404" t="s">
        <v>6</v>
      </c>
      <c r="I12404" t="s">
        <v>29</v>
      </c>
      <c r="J12404" t="s">
        <v>30</v>
      </c>
      <c r="L12404" t="s">
        <v>51</v>
      </c>
      <c r="M12404" t="s">
        <v>9417</v>
      </c>
      <c r="N12404" t="s">
        <v>6</v>
      </c>
      <c r="O12404" t="s">
        <v>261</v>
      </c>
      <c r="P12404" t="s">
        <v>13</v>
      </c>
      <c r="R12404" t="s">
        <v>9418</v>
      </c>
      <c r="S12404">
        <v>28</v>
      </c>
      <c r="T12404" t="s">
        <v>23977</v>
      </c>
      <c r="U12404">
        <v>1655</v>
      </c>
      <c r="V12404">
        <v>7</v>
      </c>
      <c r="W12404" t="s">
        <v>17</v>
      </c>
      <c r="X12404" t="s">
        <v>9</v>
      </c>
      <c r="Y12404">
        <v>7</v>
      </c>
      <c r="Z12404" t="s">
        <v>112</v>
      </c>
      <c r="AA12404">
        <v>1660</v>
      </c>
      <c r="AB12404" t="s">
        <v>47</v>
      </c>
      <c r="AC12404" t="s">
        <v>57</v>
      </c>
      <c r="AD12404" t="s">
        <v>3567</v>
      </c>
      <c r="AF12404" t="s">
        <v>13</v>
      </c>
    </row>
    <row r="12405" spans="1:35" x14ac:dyDescent="0.2">
      <c r="A12405">
        <v>12404</v>
      </c>
      <c r="B12405">
        <v>249</v>
      </c>
      <c r="C12405">
        <v>60</v>
      </c>
      <c r="D12405" t="s">
        <v>51</v>
      </c>
      <c r="E12405" t="s">
        <v>6686</v>
      </c>
      <c r="F12405" t="s">
        <v>51</v>
      </c>
      <c r="G12405" t="s">
        <v>28</v>
      </c>
      <c r="H12405" t="s">
        <v>6</v>
      </c>
      <c r="I12405" t="s">
        <v>29</v>
      </c>
      <c r="J12405" t="s">
        <v>30</v>
      </c>
      <c r="L12405" t="s">
        <v>49</v>
      </c>
      <c r="M12405" t="s">
        <v>6389</v>
      </c>
      <c r="N12405" t="s">
        <v>6</v>
      </c>
      <c r="O12405" t="s">
        <v>79</v>
      </c>
      <c r="S12405">
        <v>12</v>
      </c>
      <c r="T12405" t="s">
        <v>23970</v>
      </c>
      <c r="U12405">
        <v>1680</v>
      </c>
      <c r="V12405">
        <v>8</v>
      </c>
      <c r="W12405" t="s">
        <v>1481</v>
      </c>
      <c r="X12405" t="s">
        <v>6</v>
      </c>
      <c r="Y12405">
        <v>5</v>
      </c>
      <c r="Z12405" t="s">
        <v>23975</v>
      </c>
      <c r="AA12405">
        <v>1684</v>
      </c>
      <c r="AB12405" t="s">
        <v>47</v>
      </c>
      <c r="AC12405" t="s">
        <v>57</v>
      </c>
      <c r="AD12405" t="s">
        <v>12702</v>
      </c>
      <c r="AE12405" t="s">
        <v>24444</v>
      </c>
      <c r="AF12405" t="s">
        <v>13</v>
      </c>
      <c r="AH12405" t="s">
        <v>14</v>
      </c>
      <c r="AI12405" t="s">
        <v>11803</v>
      </c>
    </row>
    <row r="12406" spans="1:35" x14ac:dyDescent="0.2">
      <c r="A12406">
        <v>12405</v>
      </c>
      <c r="B12406">
        <v>286</v>
      </c>
      <c r="C12406">
        <v>127</v>
      </c>
      <c r="D12406" t="s">
        <v>54</v>
      </c>
      <c r="E12406" t="s">
        <v>6686</v>
      </c>
      <c r="F12406" t="s">
        <v>370</v>
      </c>
      <c r="G12406" t="s">
        <v>829</v>
      </c>
      <c r="I12406" t="s">
        <v>1791</v>
      </c>
      <c r="J12406" t="s">
        <v>77</v>
      </c>
      <c r="L12406" t="s">
        <v>51</v>
      </c>
      <c r="M12406" t="s">
        <v>9119</v>
      </c>
      <c r="N12406" t="s">
        <v>6</v>
      </c>
      <c r="O12406" t="s">
        <v>332</v>
      </c>
      <c r="S12406">
        <v>2</v>
      </c>
      <c r="T12406" t="s">
        <v>112</v>
      </c>
      <c r="U12406">
        <v>1704</v>
      </c>
      <c r="V12406">
        <v>7</v>
      </c>
      <c r="W12406" t="s">
        <v>332</v>
      </c>
      <c r="X12406" t="s">
        <v>34</v>
      </c>
      <c r="Y12406">
        <v>22</v>
      </c>
      <c r="Z12406" t="s">
        <v>23981</v>
      </c>
      <c r="AA12406">
        <v>1705</v>
      </c>
      <c r="AB12406" t="s">
        <v>47</v>
      </c>
      <c r="AC12406" t="s">
        <v>57</v>
      </c>
      <c r="AD12406" t="s">
        <v>12</v>
      </c>
      <c r="AF12406" t="s">
        <v>13</v>
      </c>
    </row>
    <row r="12407" spans="1:35" x14ac:dyDescent="0.2">
      <c r="A12407">
        <v>12406</v>
      </c>
      <c r="B12407">
        <v>268</v>
      </c>
      <c r="C12407">
        <v>175</v>
      </c>
      <c r="D12407" t="s">
        <v>233</v>
      </c>
      <c r="E12407" t="s">
        <v>6686</v>
      </c>
      <c r="F12407" t="s">
        <v>15</v>
      </c>
      <c r="G12407" t="s">
        <v>2703</v>
      </c>
      <c r="I12407" t="s">
        <v>728</v>
      </c>
      <c r="J12407" t="s">
        <v>77</v>
      </c>
      <c r="K12407" t="s">
        <v>13</v>
      </c>
      <c r="L12407" t="s">
        <v>54</v>
      </c>
      <c r="M12407" t="s">
        <v>84</v>
      </c>
      <c r="N12407" t="s">
        <v>6</v>
      </c>
      <c r="O12407" t="s">
        <v>268</v>
      </c>
      <c r="S12407">
        <v>8</v>
      </c>
      <c r="T12407" t="s">
        <v>23990</v>
      </c>
      <c r="U12407">
        <v>1689</v>
      </c>
      <c r="V12407">
        <v>7</v>
      </c>
      <c r="W12407" t="s">
        <v>268</v>
      </c>
      <c r="X12407" t="s">
        <v>9</v>
      </c>
      <c r="Y12407">
        <v>9</v>
      </c>
      <c r="Z12407" t="s">
        <v>23970</v>
      </c>
      <c r="AA12407">
        <v>1693</v>
      </c>
      <c r="AB12407" t="s">
        <v>47</v>
      </c>
      <c r="AC12407" t="s">
        <v>57</v>
      </c>
      <c r="AD12407" t="s">
        <v>47</v>
      </c>
      <c r="AF12407" t="s">
        <v>13</v>
      </c>
      <c r="AH12407" t="s">
        <v>14</v>
      </c>
      <c r="AI12407" t="s">
        <v>16856</v>
      </c>
    </row>
    <row r="12408" spans="1:35" x14ac:dyDescent="0.2">
      <c r="A12408">
        <v>12407</v>
      </c>
      <c r="B12408">
        <v>101</v>
      </c>
      <c r="C12408">
        <v>108</v>
      </c>
      <c r="D12408" t="s">
        <v>0</v>
      </c>
      <c r="E12408" t="s">
        <v>6686</v>
      </c>
      <c r="F12408" t="s">
        <v>15</v>
      </c>
      <c r="G12408" t="s">
        <v>144</v>
      </c>
      <c r="I12408" t="s">
        <v>1113</v>
      </c>
      <c r="J12408" t="s">
        <v>431</v>
      </c>
      <c r="L12408" t="s">
        <v>49</v>
      </c>
      <c r="M12408" t="s">
        <v>345</v>
      </c>
      <c r="N12408" t="s">
        <v>6</v>
      </c>
      <c r="O12408" t="s">
        <v>201</v>
      </c>
      <c r="S12408">
        <v>6</v>
      </c>
      <c r="T12408" t="s">
        <v>23974</v>
      </c>
      <c r="U12408">
        <v>1633</v>
      </c>
      <c r="V12408">
        <v>7</v>
      </c>
      <c r="W12408" t="s">
        <v>252</v>
      </c>
      <c r="X12408" t="s">
        <v>9</v>
      </c>
      <c r="Y12408">
        <v>15</v>
      </c>
      <c r="Z12408" t="s">
        <v>23981</v>
      </c>
      <c r="AA12408">
        <v>1639</v>
      </c>
      <c r="AB12408" t="s">
        <v>10</v>
      </c>
      <c r="AC12408" t="s">
        <v>11</v>
      </c>
      <c r="AD12408" t="s">
        <v>12</v>
      </c>
      <c r="AF12408" t="s">
        <v>13</v>
      </c>
    </row>
    <row r="12409" spans="1:35" x14ac:dyDescent="0.2">
      <c r="A12409">
        <v>12408</v>
      </c>
      <c r="B12409">
        <v>255</v>
      </c>
      <c r="C12409">
        <v>94</v>
      </c>
      <c r="D12409" t="s">
        <v>623</v>
      </c>
      <c r="E12409" t="s">
        <v>6686</v>
      </c>
      <c r="F12409" t="s">
        <v>15</v>
      </c>
      <c r="G12409" t="s">
        <v>241</v>
      </c>
      <c r="I12409" t="s">
        <v>1791</v>
      </c>
      <c r="J12409" t="s">
        <v>77</v>
      </c>
      <c r="L12409" t="s">
        <v>61</v>
      </c>
      <c r="M12409" t="s">
        <v>79</v>
      </c>
      <c r="N12409" t="s">
        <v>6</v>
      </c>
      <c r="O12409" t="s">
        <v>862</v>
      </c>
      <c r="S12409">
        <v>15</v>
      </c>
      <c r="T12409" t="s">
        <v>23977</v>
      </c>
      <c r="U12409">
        <v>1685</v>
      </c>
      <c r="V12409">
        <v>8</v>
      </c>
      <c r="W12409" t="s">
        <v>861</v>
      </c>
      <c r="X12409" t="s">
        <v>9</v>
      </c>
      <c r="Y12409">
        <v>20</v>
      </c>
      <c r="Z12409" t="s">
        <v>23985</v>
      </c>
      <c r="AA12409">
        <v>1688</v>
      </c>
      <c r="AB12409" t="s">
        <v>10</v>
      </c>
      <c r="AC12409" t="s">
        <v>11</v>
      </c>
      <c r="AD12409" t="s">
        <v>12</v>
      </c>
      <c r="AF12409" t="s">
        <v>13</v>
      </c>
    </row>
    <row r="12410" spans="1:35" x14ac:dyDescent="0.2">
      <c r="A12410">
        <v>12409</v>
      </c>
      <c r="B12410">
        <v>255</v>
      </c>
      <c r="C12410">
        <v>120</v>
      </c>
      <c r="D12410" t="s">
        <v>0</v>
      </c>
      <c r="E12410" t="s">
        <v>10237</v>
      </c>
      <c r="F12410" t="s">
        <v>0</v>
      </c>
      <c r="G12410" t="s">
        <v>23</v>
      </c>
      <c r="I12410" t="s">
        <v>235</v>
      </c>
      <c r="J12410" t="s">
        <v>77</v>
      </c>
      <c r="L12410" t="s">
        <v>54</v>
      </c>
      <c r="M12410" t="s">
        <v>6455</v>
      </c>
      <c r="O12410" t="s">
        <v>15267</v>
      </c>
      <c r="S12410">
        <v>22</v>
      </c>
      <c r="T12410" t="s">
        <v>23974</v>
      </c>
      <c r="U12410">
        <v>1686</v>
      </c>
      <c r="V12410">
        <v>7</v>
      </c>
      <c r="W12410" t="s">
        <v>23</v>
      </c>
      <c r="X12410" t="s">
        <v>9</v>
      </c>
      <c r="Y12410">
        <v>25</v>
      </c>
      <c r="Z12410" t="s">
        <v>23980</v>
      </c>
      <c r="AA12410">
        <v>1688</v>
      </c>
      <c r="AB12410" t="s">
        <v>24</v>
      </c>
      <c r="AC12410" t="s">
        <v>11</v>
      </c>
      <c r="AD12410" t="s">
        <v>12</v>
      </c>
      <c r="AF12410" t="s">
        <v>13</v>
      </c>
      <c r="AH12410" t="s">
        <v>14</v>
      </c>
    </row>
    <row r="12411" spans="1:35" x14ac:dyDescent="0.2">
      <c r="A12411">
        <v>12410</v>
      </c>
      <c r="B12411">
        <v>40</v>
      </c>
      <c r="C12411">
        <v>53</v>
      </c>
      <c r="D12411" t="s">
        <v>51</v>
      </c>
      <c r="E12411" t="s">
        <v>515</v>
      </c>
      <c r="F12411" t="s">
        <v>930</v>
      </c>
      <c r="G12411" t="s">
        <v>123</v>
      </c>
      <c r="I12411" t="s">
        <v>3886</v>
      </c>
      <c r="J12411" t="s">
        <v>20</v>
      </c>
      <c r="L12411" t="s">
        <v>0</v>
      </c>
      <c r="M12411" t="s">
        <v>3887</v>
      </c>
      <c r="N12411" t="s">
        <v>6</v>
      </c>
      <c r="O12411" t="s">
        <v>72</v>
      </c>
      <c r="S12411">
        <v>30</v>
      </c>
      <c r="T12411" t="s">
        <v>23975</v>
      </c>
      <c r="U12411">
        <v>1607</v>
      </c>
      <c r="V12411">
        <v>7</v>
      </c>
      <c r="W12411" t="s">
        <v>787</v>
      </c>
      <c r="X12411" t="s">
        <v>9</v>
      </c>
      <c r="Y12411">
        <v>23</v>
      </c>
      <c r="Z12411" t="s">
        <v>23981</v>
      </c>
      <c r="AA12411">
        <v>1610</v>
      </c>
      <c r="AB12411" t="s">
        <v>10</v>
      </c>
      <c r="AC12411" t="s">
        <v>11</v>
      </c>
      <c r="AD12411" t="s">
        <v>12</v>
      </c>
      <c r="AF12411" t="s">
        <v>13</v>
      </c>
    </row>
    <row r="12412" spans="1:35" x14ac:dyDescent="0.2">
      <c r="A12412">
        <v>12411</v>
      </c>
      <c r="B12412">
        <v>107</v>
      </c>
      <c r="C12412">
        <v>196</v>
      </c>
      <c r="D12412" t="s">
        <v>0</v>
      </c>
      <c r="E12412" t="s">
        <v>515</v>
      </c>
      <c r="F12412" t="s">
        <v>51</v>
      </c>
      <c r="G12412" t="s">
        <v>189</v>
      </c>
      <c r="I12412" t="s">
        <v>1906</v>
      </c>
      <c r="J12412" t="s">
        <v>176</v>
      </c>
      <c r="L12412" t="s">
        <v>15</v>
      </c>
      <c r="M12412" t="s">
        <v>290</v>
      </c>
      <c r="N12412" t="s">
        <v>6</v>
      </c>
      <c r="O12412" t="s">
        <v>214</v>
      </c>
      <c r="P12412" t="s">
        <v>13</v>
      </c>
      <c r="R12412" t="s">
        <v>7186</v>
      </c>
      <c r="S12412">
        <v>28</v>
      </c>
      <c r="T12412" t="s">
        <v>23980</v>
      </c>
      <c r="U12412">
        <v>1639</v>
      </c>
      <c r="V12412">
        <v>7</v>
      </c>
      <c r="W12412" t="s">
        <v>310</v>
      </c>
      <c r="X12412" t="s">
        <v>9</v>
      </c>
      <c r="Y12412">
        <v>19</v>
      </c>
      <c r="Z12412" t="s">
        <v>23980</v>
      </c>
      <c r="AA12412">
        <v>1642</v>
      </c>
      <c r="AB12412" t="s">
        <v>10</v>
      </c>
      <c r="AC12412" t="s">
        <v>11</v>
      </c>
      <c r="AD12412" t="s">
        <v>12</v>
      </c>
      <c r="AF12412" t="s">
        <v>13</v>
      </c>
    </row>
    <row r="12413" spans="1:35" x14ac:dyDescent="0.2">
      <c r="A12413">
        <v>12412</v>
      </c>
      <c r="B12413">
        <v>218</v>
      </c>
      <c r="C12413">
        <v>172</v>
      </c>
      <c r="D12413" t="s">
        <v>0</v>
      </c>
      <c r="E12413" t="s">
        <v>515</v>
      </c>
      <c r="F12413" t="s">
        <v>205</v>
      </c>
      <c r="G12413" t="s">
        <v>123</v>
      </c>
      <c r="I12413" t="s">
        <v>7587</v>
      </c>
      <c r="J12413" t="s">
        <v>176</v>
      </c>
      <c r="L12413" t="s">
        <v>0</v>
      </c>
      <c r="M12413" t="s">
        <v>4068</v>
      </c>
      <c r="N12413" t="s">
        <v>6</v>
      </c>
      <c r="O12413" t="s">
        <v>72</v>
      </c>
      <c r="P12413" t="s">
        <v>13</v>
      </c>
      <c r="R12413" t="s">
        <v>11630</v>
      </c>
      <c r="S12413">
        <v>17</v>
      </c>
      <c r="T12413" t="s">
        <v>23987</v>
      </c>
      <c r="U12413">
        <v>1675</v>
      </c>
      <c r="V12413">
        <v>7</v>
      </c>
      <c r="W12413" t="s">
        <v>79</v>
      </c>
      <c r="X12413" t="s">
        <v>9</v>
      </c>
      <c r="Y12413">
        <v>13</v>
      </c>
      <c r="Z12413" t="s">
        <v>23987</v>
      </c>
      <c r="AA12413">
        <v>1676</v>
      </c>
      <c r="AB12413" t="s">
        <v>10</v>
      </c>
      <c r="AC12413" t="s">
        <v>11</v>
      </c>
      <c r="AD12413" t="s">
        <v>12</v>
      </c>
      <c r="AF12413" t="s">
        <v>13</v>
      </c>
    </row>
    <row r="12414" spans="1:35" x14ac:dyDescent="0.2">
      <c r="A12414">
        <v>12413</v>
      </c>
      <c r="B12414">
        <v>131</v>
      </c>
      <c r="C12414">
        <v>25</v>
      </c>
      <c r="D12414" t="s">
        <v>15</v>
      </c>
      <c r="E12414" t="s">
        <v>515</v>
      </c>
      <c r="F12414" t="s">
        <v>15</v>
      </c>
      <c r="G12414" t="s">
        <v>748</v>
      </c>
      <c r="I12414" t="s">
        <v>1509</v>
      </c>
      <c r="J12414" t="s">
        <v>342</v>
      </c>
      <c r="K12414" t="s">
        <v>13</v>
      </c>
      <c r="L12414" t="s">
        <v>205</v>
      </c>
      <c r="M12414" t="s">
        <v>8677</v>
      </c>
      <c r="N12414" t="s">
        <v>6</v>
      </c>
      <c r="O12414" t="s">
        <v>748</v>
      </c>
      <c r="S12414">
        <v>13</v>
      </c>
      <c r="T12414" t="s">
        <v>23979</v>
      </c>
      <c r="U12414">
        <v>1649</v>
      </c>
      <c r="V12414">
        <v>8</v>
      </c>
      <c r="W12414" t="s">
        <v>748</v>
      </c>
      <c r="X12414" t="s">
        <v>9</v>
      </c>
      <c r="Y12414">
        <v>15</v>
      </c>
      <c r="Z12414" t="s">
        <v>23979</v>
      </c>
      <c r="AA12414">
        <v>1656</v>
      </c>
      <c r="AB12414" t="s">
        <v>10</v>
      </c>
      <c r="AC12414" t="s">
        <v>11</v>
      </c>
      <c r="AD12414" t="s">
        <v>12</v>
      </c>
      <c r="AF12414" t="s">
        <v>13</v>
      </c>
    </row>
    <row r="12415" spans="1:35" x14ac:dyDescent="0.2">
      <c r="A12415">
        <v>12414</v>
      </c>
      <c r="B12415">
        <v>236</v>
      </c>
      <c r="C12415">
        <v>111</v>
      </c>
      <c r="D12415" t="s">
        <v>198</v>
      </c>
      <c r="E12415" t="s">
        <v>13048</v>
      </c>
      <c r="F12415" t="s">
        <v>0</v>
      </c>
      <c r="G12415" t="s">
        <v>79</v>
      </c>
      <c r="I12415" t="s">
        <v>2623</v>
      </c>
      <c r="J12415" t="s">
        <v>4</v>
      </c>
      <c r="K12415" t="s">
        <v>13</v>
      </c>
      <c r="L12415" t="s">
        <v>15</v>
      </c>
      <c r="M12415" t="s">
        <v>1981</v>
      </c>
      <c r="N12415" t="s">
        <v>6</v>
      </c>
      <c r="O12415" t="s">
        <v>591</v>
      </c>
      <c r="S12415">
        <v>2</v>
      </c>
      <c r="T12415" t="s">
        <v>23981</v>
      </c>
      <c r="U12415">
        <v>1678</v>
      </c>
      <c r="V12415">
        <v>7</v>
      </c>
      <c r="W12415" t="s">
        <v>328</v>
      </c>
      <c r="X12415" t="s">
        <v>9</v>
      </c>
      <c r="Y12415">
        <v>30</v>
      </c>
      <c r="Z12415" t="s">
        <v>23970</v>
      </c>
      <c r="AA12415">
        <v>1684</v>
      </c>
      <c r="AB12415" t="s">
        <v>47</v>
      </c>
      <c r="AC12415" t="s">
        <v>57</v>
      </c>
      <c r="AD12415" t="s">
        <v>12</v>
      </c>
      <c r="AF12415" t="s">
        <v>13</v>
      </c>
    </row>
    <row r="12416" spans="1:35" x14ac:dyDescent="0.2">
      <c r="A12416">
        <v>12415</v>
      </c>
      <c r="B12416">
        <v>70</v>
      </c>
      <c r="C12416">
        <v>20</v>
      </c>
      <c r="D12416" t="s">
        <v>15</v>
      </c>
      <c r="E12416" t="s">
        <v>5306</v>
      </c>
      <c r="F12416" t="s">
        <v>51</v>
      </c>
      <c r="G12416" t="s">
        <v>68</v>
      </c>
      <c r="I12416" t="s">
        <v>68</v>
      </c>
      <c r="J12416" t="s">
        <v>68</v>
      </c>
      <c r="L12416" t="s">
        <v>36</v>
      </c>
      <c r="M12416" t="s">
        <v>892</v>
      </c>
      <c r="N12416" t="s">
        <v>6</v>
      </c>
      <c r="O12416" t="s">
        <v>268</v>
      </c>
      <c r="R12416" t="s">
        <v>5307</v>
      </c>
      <c r="S12416">
        <v>14</v>
      </c>
      <c r="T12416" t="s">
        <v>23981</v>
      </c>
      <c r="U12416">
        <v>1628</v>
      </c>
      <c r="V12416">
        <v>9</v>
      </c>
      <c r="W12416" t="s">
        <v>268</v>
      </c>
      <c r="X12416" t="s">
        <v>130</v>
      </c>
      <c r="Y12416">
        <v>6</v>
      </c>
      <c r="Z12416" t="s">
        <v>23985</v>
      </c>
      <c r="AA12416">
        <v>1631</v>
      </c>
      <c r="AB12416" t="s">
        <v>10</v>
      </c>
      <c r="AC12416" t="s">
        <v>11</v>
      </c>
      <c r="AD12416" t="s">
        <v>4057</v>
      </c>
      <c r="AF12416" t="s">
        <v>130</v>
      </c>
    </row>
    <row r="12417" spans="1:37" x14ac:dyDescent="0.2">
      <c r="A12417">
        <v>12416</v>
      </c>
      <c r="B12417">
        <v>246</v>
      </c>
      <c r="C12417">
        <v>40</v>
      </c>
      <c r="D12417" t="s">
        <v>115</v>
      </c>
      <c r="E12417" t="s">
        <v>14084</v>
      </c>
      <c r="F12417" t="s">
        <v>51</v>
      </c>
      <c r="G12417" t="s">
        <v>521</v>
      </c>
      <c r="I12417" t="s">
        <v>466</v>
      </c>
      <c r="J12417" t="s">
        <v>77</v>
      </c>
      <c r="L12417" t="s">
        <v>445</v>
      </c>
      <c r="M12417" t="s">
        <v>14085</v>
      </c>
      <c r="N12417" t="s">
        <v>6</v>
      </c>
      <c r="O12417" t="s">
        <v>521</v>
      </c>
      <c r="S12417">
        <v>14</v>
      </c>
      <c r="T12417" t="s">
        <v>23990</v>
      </c>
      <c r="U12417">
        <v>1681</v>
      </c>
      <c r="V12417">
        <v>7</v>
      </c>
      <c r="W12417" t="s">
        <v>521</v>
      </c>
      <c r="X12417" t="s">
        <v>9</v>
      </c>
      <c r="Y12417">
        <v>25</v>
      </c>
      <c r="Z12417" t="s">
        <v>23970</v>
      </c>
      <c r="AA12417">
        <v>1684</v>
      </c>
      <c r="AB12417" t="s">
        <v>10</v>
      </c>
      <c r="AC12417" t="s">
        <v>11</v>
      </c>
      <c r="AD12417" t="s">
        <v>12</v>
      </c>
      <c r="AF12417" t="s">
        <v>13</v>
      </c>
      <c r="AH12417" t="s">
        <v>14</v>
      </c>
      <c r="AI12417" t="s">
        <v>14086</v>
      </c>
    </row>
    <row r="12418" spans="1:37" x14ac:dyDescent="0.2">
      <c r="A12418">
        <v>12417</v>
      </c>
      <c r="B12418">
        <v>195</v>
      </c>
      <c r="C12418">
        <v>46</v>
      </c>
      <c r="D12418" t="s">
        <v>15</v>
      </c>
      <c r="E12418" t="s">
        <v>10509</v>
      </c>
      <c r="F12418" t="s">
        <v>0</v>
      </c>
      <c r="G12418" t="s">
        <v>2</v>
      </c>
      <c r="I12418" t="s">
        <v>1447</v>
      </c>
      <c r="J12418" t="s">
        <v>342</v>
      </c>
      <c r="L12418" t="s">
        <v>61</v>
      </c>
      <c r="M12418" t="s">
        <v>10091</v>
      </c>
      <c r="N12418" t="s">
        <v>6</v>
      </c>
      <c r="O12418" t="s">
        <v>144</v>
      </c>
      <c r="P12418" t="s">
        <v>13</v>
      </c>
      <c r="R12418" t="s">
        <v>10510</v>
      </c>
      <c r="S12418">
        <v>4</v>
      </c>
      <c r="T12418" t="s">
        <v>23975</v>
      </c>
      <c r="U12418">
        <v>1667</v>
      </c>
      <c r="V12418">
        <v>7</v>
      </c>
      <c r="W12418" t="s">
        <v>144</v>
      </c>
      <c r="X12418" t="s">
        <v>34</v>
      </c>
      <c r="Y12418">
        <v>12</v>
      </c>
      <c r="Z12418" t="s">
        <v>23975</v>
      </c>
      <c r="AA12418">
        <v>1670</v>
      </c>
      <c r="AB12418" t="s">
        <v>10</v>
      </c>
      <c r="AC12418" t="s">
        <v>11</v>
      </c>
      <c r="AD12418" t="s">
        <v>47</v>
      </c>
      <c r="AF12418" t="s">
        <v>13</v>
      </c>
    </row>
    <row r="12419" spans="1:37" x14ac:dyDescent="0.2">
      <c r="A12419">
        <v>12418</v>
      </c>
      <c r="B12419">
        <v>265</v>
      </c>
      <c r="C12419">
        <v>7</v>
      </c>
      <c r="D12419" t="s">
        <v>36</v>
      </c>
      <c r="E12419" t="s">
        <v>16373</v>
      </c>
      <c r="F12419" t="s">
        <v>51</v>
      </c>
      <c r="G12419" t="s">
        <v>977</v>
      </c>
      <c r="I12419" t="s">
        <v>1413</v>
      </c>
      <c r="J12419" t="s">
        <v>53</v>
      </c>
      <c r="L12419" t="s">
        <v>115</v>
      </c>
      <c r="M12419" t="s">
        <v>1216</v>
      </c>
      <c r="N12419" t="s">
        <v>6</v>
      </c>
      <c r="O12419" t="s">
        <v>28</v>
      </c>
      <c r="S12419">
        <v>4</v>
      </c>
      <c r="T12419" t="s">
        <v>23979</v>
      </c>
      <c r="U12419">
        <v>1688</v>
      </c>
      <c r="V12419">
        <v>8</v>
      </c>
      <c r="W12419" t="s">
        <v>28</v>
      </c>
      <c r="X12419" t="s">
        <v>9</v>
      </c>
      <c r="Y12419" t="s">
        <v>2772</v>
      </c>
      <c r="Z12419" t="s">
        <v>23970</v>
      </c>
      <c r="AA12419">
        <v>1691</v>
      </c>
      <c r="AB12419" t="s">
        <v>47</v>
      </c>
      <c r="AC12419" t="s">
        <v>57</v>
      </c>
      <c r="AD12419" t="s">
        <v>2772</v>
      </c>
      <c r="AF12419" t="s">
        <v>130</v>
      </c>
      <c r="AH12419" t="s">
        <v>14</v>
      </c>
      <c r="AI12419" t="s">
        <v>16374</v>
      </c>
    </row>
    <row r="12420" spans="1:37" x14ac:dyDescent="0.2">
      <c r="A12420">
        <v>12419</v>
      </c>
      <c r="B12420">
        <v>286</v>
      </c>
      <c r="C12420">
        <v>46</v>
      </c>
      <c r="D12420" t="s">
        <v>15</v>
      </c>
      <c r="E12420" t="s">
        <v>18520</v>
      </c>
      <c r="F12420" t="s">
        <v>205</v>
      </c>
      <c r="G12420" t="s">
        <v>39</v>
      </c>
      <c r="I12420" t="s">
        <v>29</v>
      </c>
      <c r="J12420" t="s">
        <v>30</v>
      </c>
      <c r="L12420" t="s">
        <v>508</v>
      </c>
      <c r="M12420" t="s">
        <v>1194</v>
      </c>
      <c r="O12420" t="s">
        <v>23</v>
      </c>
      <c r="S12420">
        <v>23</v>
      </c>
      <c r="T12420" t="s">
        <v>23974</v>
      </c>
      <c r="U12420">
        <v>1710</v>
      </c>
      <c r="V12420">
        <v>5</v>
      </c>
      <c r="W12420" t="s">
        <v>23</v>
      </c>
      <c r="X12420" t="s">
        <v>9</v>
      </c>
      <c r="Y12420">
        <v>26</v>
      </c>
      <c r="Z12420" t="s">
        <v>23980</v>
      </c>
      <c r="AA12420">
        <v>1712</v>
      </c>
      <c r="AB12420" t="s">
        <v>24</v>
      </c>
      <c r="AC12420" t="s">
        <v>11</v>
      </c>
      <c r="AD12420" t="s">
        <v>12</v>
      </c>
      <c r="AF12420" t="s">
        <v>13</v>
      </c>
    </row>
    <row r="12421" spans="1:37" x14ac:dyDescent="0.2">
      <c r="A12421">
        <v>12420</v>
      </c>
      <c r="B12421">
        <v>86</v>
      </c>
      <c r="C12421">
        <v>122</v>
      </c>
      <c r="D12421" t="s">
        <v>51</v>
      </c>
      <c r="E12421" t="s">
        <v>5822</v>
      </c>
      <c r="F12421" t="s">
        <v>51</v>
      </c>
      <c r="G12421" t="s">
        <v>1265</v>
      </c>
      <c r="H12421" t="s">
        <v>6</v>
      </c>
      <c r="I12421" t="s">
        <v>29</v>
      </c>
      <c r="J12421" t="s">
        <v>30</v>
      </c>
      <c r="K12421" t="s">
        <v>13</v>
      </c>
      <c r="L12421" t="s">
        <v>5823</v>
      </c>
      <c r="M12421" t="s">
        <v>4120</v>
      </c>
      <c r="N12421" t="s">
        <v>6</v>
      </c>
      <c r="O12421" t="s">
        <v>462</v>
      </c>
      <c r="S12421">
        <v>11</v>
      </c>
      <c r="T12421" t="s">
        <v>23970</v>
      </c>
      <c r="U12421">
        <v>1630</v>
      </c>
      <c r="V12421">
        <v>7</v>
      </c>
      <c r="W12421" t="s">
        <v>829</v>
      </c>
      <c r="X12421" t="s">
        <v>9</v>
      </c>
      <c r="Y12421">
        <v>9</v>
      </c>
      <c r="Z12421" t="s">
        <v>23980</v>
      </c>
      <c r="AA12421">
        <v>1633</v>
      </c>
      <c r="AB12421" t="s">
        <v>47</v>
      </c>
      <c r="AC12421" t="s">
        <v>57</v>
      </c>
      <c r="AD12421" t="s">
        <v>12</v>
      </c>
      <c r="AF12421" t="s">
        <v>13</v>
      </c>
    </row>
    <row r="12422" spans="1:37" x14ac:dyDescent="0.2">
      <c r="A12422">
        <v>12421</v>
      </c>
      <c r="B12422">
        <v>260</v>
      </c>
      <c r="C12422">
        <v>43</v>
      </c>
      <c r="D12422" t="s">
        <v>51</v>
      </c>
      <c r="E12422" t="s">
        <v>2786</v>
      </c>
      <c r="F12422" t="s">
        <v>0</v>
      </c>
      <c r="G12422" t="s">
        <v>358</v>
      </c>
      <c r="H12422" t="s">
        <v>6</v>
      </c>
      <c r="I12422" t="s">
        <v>29</v>
      </c>
      <c r="J12422" t="s">
        <v>30</v>
      </c>
      <c r="L12422" t="s">
        <v>15</v>
      </c>
      <c r="M12422" t="s">
        <v>67</v>
      </c>
      <c r="N12422" t="s">
        <v>6</v>
      </c>
      <c r="O12422" t="s">
        <v>530</v>
      </c>
      <c r="S12422">
        <v>5</v>
      </c>
      <c r="T12422" t="s">
        <v>23975</v>
      </c>
      <c r="U12422">
        <v>1682</v>
      </c>
      <c r="V12422">
        <v>8</v>
      </c>
      <c r="W12422" t="s">
        <v>3323</v>
      </c>
      <c r="X12422" t="s">
        <v>129</v>
      </c>
      <c r="Y12422">
        <v>1</v>
      </c>
      <c r="Z12422" t="s">
        <v>23987</v>
      </c>
      <c r="AA12422">
        <v>1689</v>
      </c>
      <c r="AB12422" t="s">
        <v>47</v>
      </c>
      <c r="AC12422" t="s">
        <v>57</v>
      </c>
      <c r="AD12422" t="s">
        <v>10687</v>
      </c>
      <c r="AE12422" t="s">
        <v>24532</v>
      </c>
      <c r="AF12422" t="s">
        <v>13</v>
      </c>
      <c r="AH12422" t="s">
        <v>14</v>
      </c>
      <c r="AI12422" t="s">
        <v>15834</v>
      </c>
      <c r="AJ12422" t="s">
        <v>10687</v>
      </c>
      <c r="AK12422" t="s">
        <v>15835</v>
      </c>
    </row>
    <row r="12423" spans="1:37" x14ac:dyDescent="0.2">
      <c r="A12423">
        <v>12422</v>
      </c>
      <c r="B12423">
        <v>194</v>
      </c>
      <c r="C12423">
        <v>211</v>
      </c>
      <c r="D12423" t="s">
        <v>25</v>
      </c>
      <c r="E12423" t="s">
        <v>2786</v>
      </c>
      <c r="F12423" t="s">
        <v>205</v>
      </c>
      <c r="G12423" t="s">
        <v>797</v>
      </c>
      <c r="I12423" t="s">
        <v>579</v>
      </c>
      <c r="J12423" t="s">
        <v>342</v>
      </c>
      <c r="K12423" t="s">
        <v>13</v>
      </c>
      <c r="L12423" t="s">
        <v>0</v>
      </c>
      <c r="M12423" t="s">
        <v>2787</v>
      </c>
      <c r="N12423" t="s">
        <v>6</v>
      </c>
      <c r="O12423" t="s">
        <v>169</v>
      </c>
      <c r="S12423">
        <v>27</v>
      </c>
      <c r="T12423" t="s">
        <v>23990</v>
      </c>
      <c r="U12423">
        <v>1668</v>
      </c>
      <c r="V12423">
        <v>7</v>
      </c>
      <c r="W12423" t="s">
        <v>169</v>
      </c>
      <c r="X12423" t="s">
        <v>9</v>
      </c>
      <c r="Y12423">
        <v>10</v>
      </c>
      <c r="Z12423" t="s">
        <v>23990</v>
      </c>
      <c r="AA12423">
        <v>1671</v>
      </c>
      <c r="AB12423" t="s">
        <v>10</v>
      </c>
      <c r="AC12423" t="s">
        <v>11</v>
      </c>
      <c r="AD12423" t="s">
        <v>12</v>
      </c>
      <c r="AF12423" t="s">
        <v>13</v>
      </c>
      <c r="AH12423" t="s">
        <v>14</v>
      </c>
    </row>
    <row r="12424" spans="1:37" x14ac:dyDescent="0.2">
      <c r="A12424">
        <v>12423</v>
      </c>
      <c r="B12424">
        <v>255</v>
      </c>
      <c r="C12424">
        <v>87</v>
      </c>
      <c r="D12424" t="s">
        <v>217</v>
      </c>
      <c r="E12424" t="s">
        <v>5844</v>
      </c>
      <c r="F12424" t="s">
        <v>1324</v>
      </c>
      <c r="G12424" t="s">
        <v>320</v>
      </c>
      <c r="I12424" t="s">
        <v>15205</v>
      </c>
      <c r="J12424" t="s">
        <v>97</v>
      </c>
      <c r="L12424" t="s">
        <v>61</v>
      </c>
      <c r="M12424" t="s">
        <v>9443</v>
      </c>
      <c r="N12424" t="s">
        <v>6</v>
      </c>
      <c r="O12424" t="s">
        <v>43</v>
      </c>
      <c r="S12424">
        <v>8</v>
      </c>
      <c r="T12424" t="s">
        <v>23980</v>
      </c>
      <c r="U12424">
        <v>1686</v>
      </c>
      <c r="V12424">
        <v>7</v>
      </c>
      <c r="W12424" t="s">
        <v>64</v>
      </c>
      <c r="X12424" t="s">
        <v>9</v>
      </c>
      <c r="Y12424">
        <v>5</v>
      </c>
      <c r="Z12424" t="s">
        <v>23975</v>
      </c>
      <c r="AA12424">
        <v>1688</v>
      </c>
      <c r="AB12424" t="s">
        <v>47</v>
      </c>
      <c r="AC12424" t="s">
        <v>57</v>
      </c>
      <c r="AD12424" t="s">
        <v>12</v>
      </c>
      <c r="AF12424" t="s">
        <v>13</v>
      </c>
      <c r="AH12424" t="s">
        <v>14</v>
      </c>
      <c r="AI12424" t="s">
        <v>15206</v>
      </c>
    </row>
    <row r="12425" spans="1:37" x14ac:dyDescent="0.2">
      <c r="A12425">
        <v>12424</v>
      </c>
      <c r="B12425">
        <v>211</v>
      </c>
      <c r="C12425">
        <v>128</v>
      </c>
      <c r="D12425" t="s">
        <v>51</v>
      </c>
      <c r="E12425" t="s">
        <v>5844</v>
      </c>
      <c r="F12425" t="s">
        <v>205</v>
      </c>
      <c r="G12425" t="s">
        <v>39</v>
      </c>
      <c r="I12425" t="s">
        <v>3265</v>
      </c>
      <c r="J12425" t="s">
        <v>176</v>
      </c>
      <c r="L12425" t="s">
        <v>15</v>
      </c>
      <c r="M12425" t="s">
        <v>4951</v>
      </c>
      <c r="N12425" t="s">
        <v>6</v>
      </c>
      <c r="O12425" t="s">
        <v>214</v>
      </c>
      <c r="S12425">
        <v>1</v>
      </c>
      <c r="T12425" t="s">
        <v>23981</v>
      </c>
      <c r="U12425">
        <v>1673</v>
      </c>
      <c r="V12425">
        <v>7</v>
      </c>
      <c r="W12425" t="s">
        <v>310</v>
      </c>
      <c r="X12425" t="s">
        <v>9</v>
      </c>
      <c r="Y12425">
        <v>2</v>
      </c>
      <c r="Z12425" t="s">
        <v>23981</v>
      </c>
      <c r="AA12425">
        <v>1674</v>
      </c>
      <c r="AB12425" t="s">
        <v>47</v>
      </c>
      <c r="AC12425" t="s">
        <v>57</v>
      </c>
      <c r="AD12425" t="s">
        <v>12</v>
      </c>
      <c r="AF12425" t="s">
        <v>13</v>
      </c>
      <c r="AH12425" t="s">
        <v>14</v>
      </c>
      <c r="AI12425" t="s">
        <v>11230</v>
      </c>
    </row>
    <row r="12426" spans="1:37" x14ac:dyDescent="0.2">
      <c r="A12426">
        <v>12425</v>
      </c>
      <c r="B12426">
        <v>236</v>
      </c>
      <c r="C12426">
        <v>166</v>
      </c>
      <c r="D12426" t="s">
        <v>51</v>
      </c>
      <c r="E12426" t="s">
        <v>5844</v>
      </c>
      <c r="F12426" t="s">
        <v>49</v>
      </c>
      <c r="G12426" t="s">
        <v>80</v>
      </c>
      <c r="I12426" t="s">
        <v>346</v>
      </c>
      <c r="J12426" t="s">
        <v>77</v>
      </c>
      <c r="L12426" t="s">
        <v>49</v>
      </c>
      <c r="M12426" t="s">
        <v>241</v>
      </c>
      <c r="N12426" t="s">
        <v>6</v>
      </c>
      <c r="O12426" t="s">
        <v>72</v>
      </c>
      <c r="S12426">
        <v>8</v>
      </c>
      <c r="T12426" t="s">
        <v>23990</v>
      </c>
      <c r="U12426">
        <v>1681</v>
      </c>
      <c r="V12426">
        <v>7</v>
      </c>
      <c r="W12426" t="s">
        <v>1761</v>
      </c>
      <c r="X12426" t="s">
        <v>129</v>
      </c>
      <c r="Y12426">
        <v>15</v>
      </c>
      <c r="Z12426" t="s">
        <v>23977</v>
      </c>
      <c r="AA12426">
        <v>1684</v>
      </c>
      <c r="AB12426" t="s">
        <v>47</v>
      </c>
      <c r="AC12426" t="s">
        <v>57</v>
      </c>
      <c r="AD12426" t="s">
        <v>47</v>
      </c>
      <c r="AF12426" t="s">
        <v>130</v>
      </c>
    </row>
    <row r="12427" spans="1:37" x14ac:dyDescent="0.2">
      <c r="A12427">
        <v>12426</v>
      </c>
      <c r="B12427">
        <v>87</v>
      </c>
      <c r="C12427">
        <v>93</v>
      </c>
      <c r="D12427" t="s">
        <v>15</v>
      </c>
      <c r="E12427" t="s">
        <v>5844</v>
      </c>
      <c r="F12427" t="s">
        <v>49</v>
      </c>
      <c r="G12427" t="s">
        <v>123</v>
      </c>
      <c r="I12427" t="s">
        <v>2656</v>
      </c>
      <c r="J12427" t="s">
        <v>4</v>
      </c>
      <c r="L12427" t="s">
        <v>51</v>
      </c>
      <c r="M12427" t="s">
        <v>261</v>
      </c>
      <c r="N12427" t="s">
        <v>6</v>
      </c>
      <c r="O12427" t="s">
        <v>584</v>
      </c>
      <c r="S12427">
        <v>23</v>
      </c>
      <c r="T12427" t="s">
        <v>23985</v>
      </c>
      <c r="U12427">
        <v>1629</v>
      </c>
      <c r="V12427">
        <v>7</v>
      </c>
      <c r="W12427" t="s">
        <v>584</v>
      </c>
      <c r="X12427" t="s">
        <v>9</v>
      </c>
      <c r="Y12427">
        <v>17</v>
      </c>
      <c r="Z12427" t="s">
        <v>23980</v>
      </c>
      <c r="AA12427">
        <v>1633</v>
      </c>
      <c r="AB12427" t="s">
        <v>47</v>
      </c>
      <c r="AC12427" t="s">
        <v>11</v>
      </c>
      <c r="AD12427" t="s">
        <v>12</v>
      </c>
      <c r="AF12427" t="s">
        <v>13</v>
      </c>
    </row>
    <row r="12428" spans="1:37" x14ac:dyDescent="0.2">
      <c r="A12428">
        <v>12427</v>
      </c>
      <c r="B12428">
        <v>285</v>
      </c>
      <c r="C12428">
        <v>90</v>
      </c>
      <c r="D12428" t="s">
        <v>49</v>
      </c>
      <c r="E12428" t="s">
        <v>15950</v>
      </c>
      <c r="F12428" t="s">
        <v>822</v>
      </c>
      <c r="G12428" t="s">
        <v>797</v>
      </c>
      <c r="H12428" t="s">
        <v>6</v>
      </c>
      <c r="I12428" t="s">
        <v>29</v>
      </c>
      <c r="J12428" t="s">
        <v>30</v>
      </c>
      <c r="L12428" t="s">
        <v>4200</v>
      </c>
      <c r="M12428" t="s">
        <v>3007</v>
      </c>
      <c r="O12428" t="s">
        <v>437</v>
      </c>
      <c r="P12428" t="s">
        <v>13</v>
      </c>
      <c r="Q12428" t="s">
        <v>23738</v>
      </c>
      <c r="R12428" t="s">
        <v>186</v>
      </c>
      <c r="S12428">
        <v>19</v>
      </c>
      <c r="T12428" t="s">
        <v>112</v>
      </c>
      <c r="U12428">
        <v>1701</v>
      </c>
      <c r="V12428">
        <v>7</v>
      </c>
      <c r="W12428" t="s">
        <v>521</v>
      </c>
      <c r="X12428" t="s">
        <v>34</v>
      </c>
      <c r="Y12428">
        <v>2</v>
      </c>
      <c r="Z12428" t="s">
        <v>23977</v>
      </c>
      <c r="AA12428">
        <v>1702</v>
      </c>
      <c r="AB12428" t="s">
        <v>24</v>
      </c>
      <c r="AC12428" t="s">
        <v>11</v>
      </c>
      <c r="AD12428" t="s">
        <v>12</v>
      </c>
      <c r="AF12428" t="s">
        <v>13</v>
      </c>
    </row>
    <row r="12429" spans="1:37" x14ac:dyDescent="0.2">
      <c r="A12429">
        <v>12428</v>
      </c>
      <c r="B12429">
        <v>287</v>
      </c>
      <c r="C12429">
        <v>203</v>
      </c>
      <c r="D12429" t="s">
        <v>49</v>
      </c>
      <c r="E12429" t="s">
        <v>15950</v>
      </c>
      <c r="F12429" t="s">
        <v>822</v>
      </c>
      <c r="G12429" t="s">
        <v>797</v>
      </c>
      <c r="H12429" t="s">
        <v>6</v>
      </c>
      <c r="I12429" t="s">
        <v>29</v>
      </c>
      <c r="J12429" t="s">
        <v>30</v>
      </c>
      <c r="L12429" t="s">
        <v>4200</v>
      </c>
      <c r="M12429" t="s">
        <v>3007</v>
      </c>
      <c r="O12429" t="s">
        <v>437</v>
      </c>
      <c r="P12429" t="s">
        <v>13</v>
      </c>
      <c r="Q12429" t="s">
        <v>10837</v>
      </c>
      <c r="R12429" t="s">
        <v>18817</v>
      </c>
      <c r="S12429">
        <v>19</v>
      </c>
      <c r="T12429" t="s">
        <v>112</v>
      </c>
      <c r="U12429">
        <v>1701</v>
      </c>
      <c r="V12429">
        <v>7</v>
      </c>
      <c r="W12429" t="s">
        <v>521</v>
      </c>
      <c r="X12429" t="s">
        <v>1669</v>
      </c>
      <c r="Y12429">
        <v>2</v>
      </c>
      <c r="Z12429" t="s">
        <v>23972</v>
      </c>
      <c r="AA12429">
        <v>1704</v>
      </c>
      <c r="AB12429" t="s">
        <v>24</v>
      </c>
      <c r="AC12429" t="s">
        <v>11</v>
      </c>
      <c r="AD12429" t="s">
        <v>12</v>
      </c>
      <c r="AF12429" t="s">
        <v>13</v>
      </c>
    </row>
    <row r="12430" spans="1:37" x14ac:dyDescent="0.2">
      <c r="A12430">
        <v>12429</v>
      </c>
      <c r="B12430">
        <v>210</v>
      </c>
      <c r="C12430">
        <v>184</v>
      </c>
      <c r="D12430" t="s">
        <v>54</v>
      </c>
      <c r="E12430" t="s">
        <v>1326</v>
      </c>
      <c r="F12430" t="s">
        <v>15</v>
      </c>
      <c r="G12430" t="s">
        <v>39</v>
      </c>
      <c r="I12430" t="s">
        <v>4696</v>
      </c>
      <c r="J12430" t="s">
        <v>384</v>
      </c>
      <c r="K12430" t="s">
        <v>13</v>
      </c>
      <c r="L12430" t="s">
        <v>1324</v>
      </c>
      <c r="M12430" t="s">
        <v>4677</v>
      </c>
      <c r="N12430" t="s">
        <v>6</v>
      </c>
      <c r="O12430" t="s">
        <v>308</v>
      </c>
      <c r="S12430">
        <v>22</v>
      </c>
      <c r="T12430" t="s">
        <v>23979</v>
      </c>
      <c r="U12430">
        <v>1669</v>
      </c>
      <c r="V12430">
        <v>7</v>
      </c>
      <c r="W12430" t="s">
        <v>308</v>
      </c>
      <c r="X12430" t="s">
        <v>34</v>
      </c>
      <c r="Y12430">
        <v>27</v>
      </c>
      <c r="Z12430" t="s">
        <v>23975</v>
      </c>
      <c r="AA12430">
        <v>1674</v>
      </c>
      <c r="AB12430" t="s">
        <v>10</v>
      </c>
      <c r="AC12430" t="s">
        <v>11</v>
      </c>
      <c r="AD12430" t="s">
        <v>47</v>
      </c>
      <c r="AF12430" t="s">
        <v>130</v>
      </c>
    </row>
    <row r="12431" spans="1:37" x14ac:dyDescent="0.2">
      <c r="A12431">
        <v>12430</v>
      </c>
      <c r="B12431">
        <v>223</v>
      </c>
      <c r="C12431">
        <v>140</v>
      </c>
      <c r="D12431" t="s">
        <v>15</v>
      </c>
      <c r="E12431" t="s">
        <v>1326</v>
      </c>
      <c r="F12431" t="s">
        <v>49</v>
      </c>
      <c r="G12431" t="s">
        <v>39</v>
      </c>
      <c r="I12431" t="s">
        <v>5462</v>
      </c>
      <c r="J12431" t="s">
        <v>240</v>
      </c>
      <c r="L12431" t="s">
        <v>115</v>
      </c>
      <c r="M12431" t="s">
        <v>1071</v>
      </c>
      <c r="N12431" t="s">
        <v>6</v>
      </c>
      <c r="O12431" t="s">
        <v>444</v>
      </c>
      <c r="S12431">
        <v>8</v>
      </c>
      <c r="T12431" t="s">
        <v>23990</v>
      </c>
      <c r="U12431">
        <v>1673</v>
      </c>
      <c r="V12431">
        <v>7</v>
      </c>
      <c r="W12431" t="s">
        <v>444</v>
      </c>
      <c r="X12431" t="s">
        <v>6</v>
      </c>
      <c r="Y12431">
        <v>4</v>
      </c>
      <c r="Z12431" t="s">
        <v>23977</v>
      </c>
      <c r="AA12431">
        <v>1679</v>
      </c>
      <c r="AB12431" t="s">
        <v>47</v>
      </c>
      <c r="AC12431" t="s">
        <v>57</v>
      </c>
      <c r="AD12431" t="s">
        <v>415</v>
      </c>
      <c r="AF12431" t="s">
        <v>130</v>
      </c>
      <c r="AH12431" t="s">
        <v>14</v>
      </c>
    </row>
    <row r="12432" spans="1:37" x14ac:dyDescent="0.2">
      <c r="A12432">
        <v>12431</v>
      </c>
      <c r="B12432">
        <v>125</v>
      </c>
      <c r="C12432">
        <v>16</v>
      </c>
      <c r="D12432" t="s">
        <v>61</v>
      </c>
      <c r="E12432" t="s">
        <v>9213</v>
      </c>
      <c r="F12432" t="s">
        <v>15</v>
      </c>
      <c r="G12432" t="s">
        <v>39</v>
      </c>
      <c r="I12432" t="s">
        <v>9214</v>
      </c>
      <c r="J12432" t="s">
        <v>919</v>
      </c>
      <c r="L12432" t="s">
        <v>181</v>
      </c>
      <c r="M12432" t="s">
        <v>6349</v>
      </c>
      <c r="N12432" t="s">
        <v>6</v>
      </c>
      <c r="O12432" t="s">
        <v>320</v>
      </c>
      <c r="S12432">
        <v>25</v>
      </c>
      <c r="T12432" t="s">
        <v>23977</v>
      </c>
      <c r="U12432">
        <v>1656</v>
      </c>
      <c r="V12432">
        <v>7</v>
      </c>
      <c r="W12432" t="s">
        <v>320</v>
      </c>
      <c r="X12432" t="s">
        <v>9</v>
      </c>
      <c r="Y12432">
        <v>16</v>
      </c>
      <c r="Z12432" t="s">
        <v>23975</v>
      </c>
      <c r="AA12432">
        <v>1659</v>
      </c>
      <c r="AB12432" t="s">
        <v>47</v>
      </c>
      <c r="AC12432" t="s">
        <v>57</v>
      </c>
      <c r="AD12432" t="s">
        <v>12</v>
      </c>
      <c r="AF12432" t="s">
        <v>13</v>
      </c>
    </row>
    <row r="12433" spans="1:35" x14ac:dyDescent="0.2">
      <c r="A12433">
        <v>12432</v>
      </c>
      <c r="B12433">
        <v>104</v>
      </c>
      <c r="C12433">
        <v>132</v>
      </c>
      <c r="D12433" t="s">
        <v>205</v>
      </c>
      <c r="E12433" t="s">
        <v>6867</v>
      </c>
      <c r="F12433" t="s">
        <v>51</v>
      </c>
      <c r="G12433" t="s">
        <v>39</v>
      </c>
      <c r="I12433" t="s">
        <v>6868</v>
      </c>
      <c r="J12433" t="s">
        <v>919</v>
      </c>
      <c r="L12433" t="s">
        <v>27</v>
      </c>
      <c r="M12433" t="s">
        <v>6869</v>
      </c>
      <c r="N12433" t="s">
        <v>6</v>
      </c>
      <c r="O12433" t="s">
        <v>332</v>
      </c>
      <c r="S12433">
        <v>21</v>
      </c>
      <c r="T12433" t="s">
        <v>23972</v>
      </c>
      <c r="U12433">
        <v>1634</v>
      </c>
      <c r="V12433">
        <v>8</v>
      </c>
      <c r="W12433" t="s">
        <v>332</v>
      </c>
      <c r="X12433" t="s">
        <v>9</v>
      </c>
      <c r="Y12433">
        <v>4</v>
      </c>
      <c r="Z12433" t="s">
        <v>112</v>
      </c>
      <c r="AA12433">
        <v>1640</v>
      </c>
      <c r="AB12433" t="s">
        <v>47</v>
      </c>
      <c r="AC12433" t="s">
        <v>57</v>
      </c>
      <c r="AD12433" t="s">
        <v>12</v>
      </c>
      <c r="AF12433" t="s">
        <v>13</v>
      </c>
    </row>
    <row r="12434" spans="1:35" x14ac:dyDescent="0.2">
      <c r="A12434">
        <v>12433</v>
      </c>
      <c r="B12434">
        <v>249</v>
      </c>
      <c r="C12434">
        <v>63</v>
      </c>
      <c r="D12434" t="s">
        <v>233</v>
      </c>
      <c r="E12434" t="s">
        <v>14300</v>
      </c>
      <c r="F12434" t="s">
        <v>0</v>
      </c>
      <c r="G12434" t="s">
        <v>123</v>
      </c>
      <c r="I12434" t="s">
        <v>14301</v>
      </c>
      <c r="J12434" t="s">
        <v>97</v>
      </c>
      <c r="L12434" t="s">
        <v>152</v>
      </c>
      <c r="M12434" t="s">
        <v>5136</v>
      </c>
      <c r="N12434" t="s">
        <v>6</v>
      </c>
      <c r="O12434" t="s">
        <v>453</v>
      </c>
      <c r="R12434" t="s">
        <v>14302</v>
      </c>
      <c r="S12434">
        <v>6</v>
      </c>
      <c r="T12434" t="s">
        <v>23979</v>
      </c>
      <c r="U12434">
        <v>1682</v>
      </c>
      <c r="V12434">
        <v>7</v>
      </c>
      <c r="W12434" t="s">
        <v>230</v>
      </c>
      <c r="X12434" t="s">
        <v>1669</v>
      </c>
      <c r="Y12434">
        <v>7</v>
      </c>
      <c r="Z12434" t="s">
        <v>23975</v>
      </c>
      <c r="AA12434">
        <v>1684</v>
      </c>
      <c r="AB12434" t="s">
        <v>24</v>
      </c>
      <c r="AC12434" t="s">
        <v>11</v>
      </c>
      <c r="AD12434" t="s">
        <v>12702</v>
      </c>
      <c r="AE12434" t="s">
        <v>24402</v>
      </c>
      <c r="AF12434" t="s">
        <v>13</v>
      </c>
      <c r="AG12434" t="s">
        <v>14303</v>
      </c>
      <c r="AH12434" t="s">
        <v>14</v>
      </c>
      <c r="AI12434" t="s">
        <v>14304</v>
      </c>
    </row>
    <row r="12435" spans="1:35" x14ac:dyDescent="0.2">
      <c r="A12435">
        <v>12434</v>
      </c>
      <c r="B12435">
        <v>118</v>
      </c>
      <c r="C12435">
        <v>74</v>
      </c>
      <c r="D12435" t="s">
        <v>2434</v>
      </c>
      <c r="E12435" t="s">
        <v>6626</v>
      </c>
      <c r="F12435" t="s">
        <v>15</v>
      </c>
      <c r="G12435" t="s">
        <v>1671</v>
      </c>
      <c r="I12435" t="s">
        <v>7967</v>
      </c>
      <c r="J12435" t="s">
        <v>77</v>
      </c>
      <c r="L12435" t="s">
        <v>51</v>
      </c>
      <c r="M12435" t="s">
        <v>6544</v>
      </c>
      <c r="N12435" t="s">
        <v>6</v>
      </c>
      <c r="O12435" t="s">
        <v>1459</v>
      </c>
      <c r="S12435">
        <v>4</v>
      </c>
      <c r="T12435" t="s">
        <v>23987</v>
      </c>
      <c r="U12435">
        <v>1649</v>
      </c>
      <c r="V12435">
        <v>9</v>
      </c>
      <c r="W12435" t="s">
        <v>268</v>
      </c>
      <c r="X12435" t="s">
        <v>6197</v>
      </c>
      <c r="Y12435">
        <v>3</v>
      </c>
      <c r="Z12435" t="s">
        <v>23987</v>
      </c>
      <c r="AA12435">
        <v>1653</v>
      </c>
      <c r="AB12435" t="s">
        <v>10</v>
      </c>
      <c r="AC12435" t="s">
        <v>11</v>
      </c>
      <c r="AD12435" t="s">
        <v>3634</v>
      </c>
      <c r="AE12435" t="s">
        <v>24547</v>
      </c>
      <c r="AF12435" t="s">
        <v>13</v>
      </c>
    </row>
    <row r="12436" spans="1:35" x14ac:dyDescent="0.2">
      <c r="A12436">
        <v>12435</v>
      </c>
      <c r="B12436">
        <v>254</v>
      </c>
      <c r="C12436">
        <v>13</v>
      </c>
      <c r="D12436" t="s">
        <v>281</v>
      </c>
      <c r="E12436" t="s">
        <v>14836</v>
      </c>
      <c r="F12436" t="s">
        <v>281</v>
      </c>
      <c r="G12436" t="s">
        <v>60</v>
      </c>
      <c r="I12436" t="s">
        <v>1262</v>
      </c>
      <c r="J12436" t="s">
        <v>133</v>
      </c>
      <c r="K12436" t="s">
        <v>13</v>
      </c>
      <c r="L12436" t="s">
        <v>49</v>
      </c>
      <c r="M12436" t="s">
        <v>4178</v>
      </c>
      <c r="N12436" t="s">
        <v>6</v>
      </c>
      <c r="O12436" t="s">
        <v>28</v>
      </c>
      <c r="S12436">
        <v>6</v>
      </c>
      <c r="T12436" t="s">
        <v>23980</v>
      </c>
      <c r="U12436">
        <v>1684</v>
      </c>
      <c r="V12436">
        <v>8</v>
      </c>
      <c r="W12436" t="s">
        <v>28</v>
      </c>
      <c r="X12436" t="s">
        <v>9</v>
      </c>
      <c r="Y12436">
        <v>6</v>
      </c>
      <c r="Z12436" t="s">
        <v>23975</v>
      </c>
      <c r="AA12436">
        <v>1687</v>
      </c>
      <c r="AB12436" t="s">
        <v>10</v>
      </c>
      <c r="AC12436" t="s">
        <v>11</v>
      </c>
      <c r="AD12436" t="s">
        <v>12</v>
      </c>
      <c r="AF12436" t="s">
        <v>13</v>
      </c>
    </row>
    <row r="12437" spans="1:35" x14ac:dyDescent="0.2">
      <c r="A12437">
        <v>12436</v>
      </c>
      <c r="B12437">
        <v>309</v>
      </c>
      <c r="C12437">
        <v>34</v>
      </c>
      <c r="D12437" t="s">
        <v>0</v>
      </c>
      <c r="E12437" t="s">
        <v>20130</v>
      </c>
      <c r="F12437" t="s">
        <v>17749</v>
      </c>
      <c r="G12437" t="s">
        <v>28</v>
      </c>
      <c r="I12437" t="s">
        <v>18905</v>
      </c>
      <c r="J12437" t="s">
        <v>77</v>
      </c>
      <c r="K12437" t="s">
        <v>13</v>
      </c>
      <c r="L12437" t="s">
        <v>84</v>
      </c>
      <c r="M12437" t="s">
        <v>4891</v>
      </c>
      <c r="N12437" t="s">
        <v>6</v>
      </c>
      <c r="O12437" t="s">
        <v>28</v>
      </c>
      <c r="S12437">
        <v>14</v>
      </c>
      <c r="T12437" t="s">
        <v>23972</v>
      </c>
      <c r="U12437">
        <v>1709</v>
      </c>
      <c r="V12437">
        <v>8</v>
      </c>
      <c r="W12437" t="s">
        <v>28</v>
      </c>
      <c r="X12437" t="s">
        <v>9</v>
      </c>
      <c r="Y12437">
        <v>1</v>
      </c>
      <c r="Z12437" t="s">
        <v>23977</v>
      </c>
      <c r="AA12437">
        <v>1714</v>
      </c>
      <c r="AB12437" t="s">
        <v>24</v>
      </c>
      <c r="AC12437" t="s">
        <v>11</v>
      </c>
      <c r="AD12437" t="s">
        <v>12</v>
      </c>
      <c r="AF12437" t="s">
        <v>13</v>
      </c>
    </row>
    <row r="12438" spans="1:35" x14ac:dyDescent="0.2">
      <c r="A12438">
        <v>12437</v>
      </c>
      <c r="B12438">
        <v>227</v>
      </c>
      <c r="C12438">
        <v>326</v>
      </c>
      <c r="D12438" t="s">
        <v>198</v>
      </c>
      <c r="E12438" t="s">
        <v>15</v>
      </c>
      <c r="F12438" t="s">
        <v>61</v>
      </c>
      <c r="G12438" t="s">
        <v>362</v>
      </c>
      <c r="I12438" t="s">
        <v>1895</v>
      </c>
      <c r="J12438" t="s">
        <v>501</v>
      </c>
      <c r="L12438" t="s">
        <v>0</v>
      </c>
      <c r="M12438" t="s">
        <v>12283</v>
      </c>
      <c r="N12438" t="s">
        <v>6</v>
      </c>
      <c r="O12438" t="s">
        <v>862</v>
      </c>
      <c r="P12438" t="s">
        <v>13</v>
      </c>
      <c r="R12438" t="s">
        <v>12284</v>
      </c>
      <c r="S12438">
        <v>26</v>
      </c>
      <c r="T12438" t="s">
        <v>23980</v>
      </c>
      <c r="U12438">
        <v>1676</v>
      </c>
      <c r="V12438">
        <v>8</v>
      </c>
      <c r="W12438" t="s">
        <v>861</v>
      </c>
      <c r="X12438" t="s">
        <v>9</v>
      </c>
      <c r="Y12438">
        <v>25</v>
      </c>
      <c r="Z12438" t="s">
        <v>23987</v>
      </c>
      <c r="AA12438">
        <v>1679</v>
      </c>
      <c r="AB12438" t="s">
        <v>10</v>
      </c>
      <c r="AC12438" t="s">
        <v>11</v>
      </c>
      <c r="AD12438" t="s">
        <v>12</v>
      </c>
      <c r="AF12438" t="s">
        <v>13</v>
      </c>
      <c r="AH12438" t="s">
        <v>14</v>
      </c>
    </row>
    <row r="12439" spans="1:35" x14ac:dyDescent="0.2">
      <c r="A12439">
        <v>12438</v>
      </c>
      <c r="B12439">
        <v>113</v>
      </c>
      <c r="C12439">
        <v>135</v>
      </c>
      <c r="D12439" t="s">
        <v>115</v>
      </c>
      <c r="E12439" t="s">
        <v>15</v>
      </c>
      <c r="F12439" t="s">
        <v>51</v>
      </c>
      <c r="G12439" t="s">
        <v>2</v>
      </c>
      <c r="I12439" t="s">
        <v>7704</v>
      </c>
      <c r="J12439" t="s">
        <v>240</v>
      </c>
      <c r="L12439" t="s">
        <v>281</v>
      </c>
      <c r="M12439" t="s">
        <v>7705</v>
      </c>
      <c r="N12439" t="s">
        <v>6</v>
      </c>
      <c r="O12439" t="s">
        <v>360</v>
      </c>
      <c r="S12439">
        <v>16</v>
      </c>
      <c r="T12439" t="s">
        <v>23987</v>
      </c>
      <c r="U12439">
        <v>1647</v>
      </c>
      <c r="V12439">
        <v>7</v>
      </c>
      <c r="W12439" t="s">
        <v>2761</v>
      </c>
      <c r="X12439" t="s">
        <v>9</v>
      </c>
      <c r="Y12439">
        <v>4</v>
      </c>
      <c r="Z12439" t="s">
        <v>23979</v>
      </c>
      <c r="AA12439">
        <v>1651</v>
      </c>
      <c r="AB12439" t="s">
        <v>10</v>
      </c>
      <c r="AC12439" t="s">
        <v>11</v>
      </c>
      <c r="AD12439" t="s">
        <v>12</v>
      </c>
      <c r="AF12439" t="s">
        <v>13</v>
      </c>
    </row>
    <row r="12440" spans="1:35" x14ac:dyDescent="0.2">
      <c r="A12440">
        <v>12439</v>
      </c>
      <c r="B12440">
        <v>186</v>
      </c>
      <c r="C12440">
        <v>36</v>
      </c>
      <c r="D12440" t="s">
        <v>115</v>
      </c>
      <c r="E12440" t="s">
        <v>15</v>
      </c>
      <c r="F12440" t="s">
        <v>2005</v>
      </c>
      <c r="G12440" t="s">
        <v>39</v>
      </c>
      <c r="I12440" t="s">
        <v>1070</v>
      </c>
      <c r="J12440" t="s">
        <v>70</v>
      </c>
      <c r="L12440" t="s">
        <v>51</v>
      </c>
      <c r="M12440" t="s">
        <v>2511</v>
      </c>
      <c r="N12440" t="s">
        <v>6</v>
      </c>
      <c r="O12440" t="s">
        <v>268</v>
      </c>
      <c r="S12440">
        <v>20</v>
      </c>
      <c r="T12440" t="s">
        <v>23981</v>
      </c>
      <c r="U12440">
        <v>1668</v>
      </c>
      <c r="V12440">
        <v>7</v>
      </c>
      <c r="W12440" t="s">
        <v>474</v>
      </c>
      <c r="X12440" t="s">
        <v>9</v>
      </c>
      <c r="Y12440">
        <v>14</v>
      </c>
      <c r="Z12440" t="s">
        <v>23979</v>
      </c>
      <c r="AA12440">
        <v>1671</v>
      </c>
      <c r="AB12440" t="s">
        <v>47</v>
      </c>
      <c r="AC12440" t="s">
        <v>57</v>
      </c>
      <c r="AD12440" t="s">
        <v>12</v>
      </c>
      <c r="AF12440" t="s">
        <v>130</v>
      </c>
      <c r="AH12440" t="s">
        <v>14</v>
      </c>
      <c r="AI12440" t="s">
        <v>2512</v>
      </c>
    </row>
    <row r="12441" spans="1:35" x14ac:dyDescent="0.2">
      <c r="A12441">
        <v>12440</v>
      </c>
      <c r="B12441">
        <v>116</v>
      </c>
      <c r="C12441">
        <v>164</v>
      </c>
      <c r="D12441" t="s">
        <v>61</v>
      </c>
      <c r="E12441" t="s">
        <v>15</v>
      </c>
      <c r="F12441" t="s">
        <v>51</v>
      </c>
      <c r="G12441" t="s">
        <v>103</v>
      </c>
      <c r="H12441" t="s">
        <v>6</v>
      </c>
      <c r="I12441" t="s">
        <v>29</v>
      </c>
      <c r="J12441" t="s">
        <v>30</v>
      </c>
      <c r="K12441" t="s">
        <v>13</v>
      </c>
      <c r="L12441" t="s">
        <v>1074</v>
      </c>
      <c r="M12441" t="s">
        <v>4317</v>
      </c>
      <c r="N12441" t="s">
        <v>6</v>
      </c>
      <c r="O12441" t="s">
        <v>453</v>
      </c>
      <c r="S12441">
        <v>1</v>
      </c>
      <c r="T12441" t="s">
        <v>23981</v>
      </c>
      <c r="U12441">
        <v>1647</v>
      </c>
      <c r="V12441">
        <v>9</v>
      </c>
      <c r="W12441" t="s">
        <v>230</v>
      </c>
      <c r="X12441" t="s">
        <v>9</v>
      </c>
      <c r="Y12441">
        <v>28</v>
      </c>
      <c r="Z12441" t="s">
        <v>23975</v>
      </c>
      <c r="AA12441">
        <v>1649</v>
      </c>
      <c r="AB12441" t="s">
        <v>10</v>
      </c>
      <c r="AC12441" t="s">
        <v>11</v>
      </c>
      <c r="AD12441" t="s">
        <v>12</v>
      </c>
      <c r="AF12441" t="s">
        <v>13</v>
      </c>
    </row>
    <row r="12442" spans="1:35" x14ac:dyDescent="0.2">
      <c r="A12442">
        <v>12441</v>
      </c>
      <c r="B12442">
        <v>145</v>
      </c>
      <c r="C12442">
        <v>66</v>
      </c>
      <c r="D12442" t="s">
        <v>369</v>
      </c>
      <c r="E12442" t="s">
        <v>15</v>
      </c>
      <c r="F12442" t="s">
        <v>51</v>
      </c>
      <c r="G12442" t="s">
        <v>2</v>
      </c>
      <c r="I12442" t="s">
        <v>9428</v>
      </c>
      <c r="J12442" t="s">
        <v>2802</v>
      </c>
      <c r="L12442" t="s">
        <v>541</v>
      </c>
      <c r="M12442" t="s">
        <v>213</v>
      </c>
      <c r="N12442" t="s">
        <v>6</v>
      </c>
      <c r="O12442" t="s">
        <v>72</v>
      </c>
      <c r="S12442">
        <v>9</v>
      </c>
      <c r="T12442" t="s">
        <v>23980</v>
      </c>
      <c r="U12442">
        <v>1655</v>
      </c>
      <c r="V12442">
        <v>7</v>
      </c>
      <c r="W12442" t="s">
        <v>1834</v>
      </c>
      <c r="X12442" t="s">
        <v>9</v>
      </c>
      <c r="Y12442">
        <v>2</v>
      </c>
      <c r="Z12442" t="s">
        <v>23981</v>
      </c>
      <c r="AA12442">
        <v>1660</v>
      </c>
      <c r="AB12442" t="s">
        <v>10</v>
      </c>
      <c r="AC12442" t="s">
        <v>11</v>
      </c>
      <c r="AD12442" t="s">
        <v>12</v>
      </c>
      <c r="AF12442" t="s">
        <v>13</v>
      </c>
    </row>
    <row r="12443" spans="1:35" x14ac:dyDescent="0.2">
      <c r="A12443">
        <v>12442</v>
      </c>
      <c r="B12443">
        <v>291</v>
      </c>
      <c r="C12443">
        <v>108</v>
      </c>
      <c r="D12443" t="s">
        <v>2368</v>
      </c>
      <c r="E12443" t="s">
        <v>15</v>
      </c>
      <c r="F12443" t="s">
        <v>3407</v>
      </c>
      <c r="G12443" t="s">
        <v>609</v>
      </c>
      <c r="I12443" t="s">
        <v>18965</v>
      </c>
      <c r="J12443" t="s">
        <v>6321</v>
      </c>
      <c r="L12443" t="s">
        <v>296</v>
      </c>
      <c r="M12443" t="s">
        <v>345</v>
      </c>
      <c r="N12443" t="s">
        <v>6</v>
      </c>
      <c r="O12443" t="s">
        <v>1415</v>
      </c>
      <c r="S12443">
        <v>6</v>
      </c>
      <c r="T12443" t="s">
        <v>23979</v>
      </c>
      <c r="U12443">
        <v>1703</v>
      </c>
      <c r="V12443">
        <v>7</v>
      </c>
      <c r="W12443" t="s">
        <v>2703</v>
      </c>
      <c r="X12443" t="s">
        <v>9</v>
      </c>
      <c r="Y12443">
        <v>17</v>
      </c>
      <c r="Z12443" t="s">
        <v>23981</v>
      </c>
      <c r="AA12443">
        <v>1705</v>
      </c>
      <c r="AB12443" t="s">
        <v>47</v>
      </c>
      <c r="AC12443" t="s">
        <v>57</v>
      </c>
      <c r="AD12443" t="s">
        <v>12</v>
      </c>
      <c r="AF12443" t="s">
        <v>13</v>
      </c>
    </row>
    <row r="12444" spans="1:35" x14ac:dyDescent="0.2">
      <c r="A12444">
        <v>12443</v>
      </c>
      <c r="B12444">
        <v>268</v>
      </c>
      <c r="C12444">
        <v>70</v>
      </c>
      <c r="D12444" t="s">
        <v>864</v>
      </c>
      <c r="E12444" t="s">
        <v>15</v>
      </c>
      <c r="F12444" t="s">
        <v>864</v>
      </c>
      <c r="G12444" t="s">
        <v>17</v>
      </c>
      <c r="I12444" t="s">
        <v>1791</v>
      </c>
      <c r="J12444" t="s">
        <v>77</v>
      </c>
      <c r="K12444" t="s">
        <v>13</v>
      </c>
      <c r="L12444" t="s">
        <v>54</v>
      </c>
      <c r="M12444" t="s">
        <v>1624</v>
      </c>
      <c r="N12444" t="s">
        <v>6</v>
      </c>
      <c r="O12444" t="s">
        <v>95</v>
      </c>
      <c r="S12444">
        <v>1</v>
      </c>
      <c r="T12444" t="s">
        <v>23990</v>
      </c>
      <c r="U12444">
        <v>1690</v>
      </c>
      <c r="V12444">
        <v>8</v>
      </c>
      <c r="W12444" t="s">
        <v>95</v>
      </c>
      <c r="X12444" t="s">
        <v>1059</v>
      </c>
      <c r="Y12444">
        <v>15</v>
      </c>
      <c r="Z12444" t="s">
        <v>23975</v>
      </c>
      <c r="AA12444">
        <v>1692</v>
      </c>
      <c r="AB12444" t="s">
        <v>47</v>
      </c>
      <c r="AC12444" t="s">
        <v>57</v>
      </c>
      <c r="AD12444" t="s">
        <v>12</v>
      </c>
      <c r="AF12444" t="s">
        <v>13</v>
      </c>
      <c r="AH12444" t="s">
        <v>14</v>
      </c>
    </row>
    <row r="12445" spans="1:35" x14ac:dyDescent="0.2">
      <c r="A12445">
        <v>12444</v>
      </c>
      <c r="B12445">
        <v>299</v>
      </c>
      <c r="C12445">
        <v>140</v>
      </c>
      <c r="D12445" t="s">
        <v>19391</v>
      </c>
      <c r="E12445" t="s">
        <v>15</v>
      </c>
      <c r="F12445" t="s">
        <v>49</v>
      </c>
      <c r="G12445" t="s">
        <v>17</v>
      </c>
      <c r="I12445" t="s">
        <v>3878</v>
      </c>
      <c r="J12445" t="s">
        <v>77</v>
      </c>
      <c r="L12445" t="s">
        <v>51</v>
      </c>
      <c r="M12445" t="s">
        <v>4693</v>
      </c>
      <c r="N12445" t="s">
        <v>6</v>
      </c>
      <c r="O12445" t="s">
        <v>72</v>
      </c>
      <c r="S12445">
        <v>6</v>
      </c>
      <c r="T12445" t="s">
        <v>23972</v>
      </c>
      <c r="U12445">
        <v>1708</v>
      </c>
      <c r="V12445">
        <v>7</v>
      </c>
      <c r="W12445" t="s">
        <v>1908</v>
      </c>
      <c r="X12445" t="s">
        <v>9</v>
      </c>
      <c r="Y12445">
        <v>28</v>
      </c>
      <c r="Z12445" t="s">
        <v>23975</v>
      </c>
      <c r="AA12445">
        <v>1710</v>
      </c>
      <c r="AB12445" t="s">
        <v>24</v>
      </c>
      <c r="AC12445" t="s">
        <v>11</v>
      </c>
      <c r="AD12445" t="s">
        <v>12</v>
      </c>
      <c r="AF12445" t="s">
        <v>13</v>
      </c>
    </row>
    <row r="12446" spans="1:35" x14ac:dyDescent="0.2">
      <c r="A12446">
        <v>12445</v>
      </c>
      <c r="B12446">
        <v>319</v>
      </c>
      <c r="C12446">
        <v>167</v>
      </c>
      <c r="D12446" t="s">
        <v>27</v>
      </c>
      <c r="E12446" t="s">
        <v>15</v>
      </c>
      <c r="F12446" t="s">
        <v>27</v>
      </c>
      <c r="G12446" t="s">
        <v>201</v>
      </c>
      <c r="I12446" t="s">
        <v>1071</v>
      </c>
      <c r="J12446" t="s">
        <v>266</v>
      </c>
      <c r="L12446" t="s">
        <v>205</v>
      </c>
      <c r="M12446" t="s">
        <v>20723</v>
      </c>
      <c r="N12446" t="s">
        <v>6</v>
      </c>
      <c r="O12446" t="s">
        <v>18385</v>
      </c>
      <c r="R12446" t="s">
        <v>20724</v>
      </c>
      <c r="S12446">
        <v>4</v>
      </c>
      <c r="T12446" t="s">
        <v>23990</v>
      </c>
      <c r="U12446">
        <v>1718</v>
      </c>
      <c r="V12446">
        <v>7</v>
      </c>
      <c r="W12446" t="s">
        <v>17</v>
      </c>
      <c r="X12446" t="s">
        <v>1669</v>
      </c>
      <c r="Y12446">
        <v>11</v>
      </c>
      <c r="Z12446" t="s">
        <v>23975</v>
      </c>
      <c r="AA12446">
        <v>1719</v>
      </c>
      <c r="AB12446" t="s">
        <v>47</v>
      </c>
      <c r="AC12446" t="s">
        <v>57</v>
      </c>
      <c r="AD12446" t="s">
        <v>2772</v>
      </c>
      <c r="AF12446" t="s">
        <v>130</v>
      </c>
    </row>
    <row r="12447" spans="1:35" x14ac:dyDescent="0.2">
      <c r="A12447">
        <v>12446</v>
      </c>
      <c r="B12447">
        <v>172</v>
      </c>
      <c r="C12447">
        <v>169</v>
      </c>
      <c r="D12447" t="s">
        <v>10292</v>
      </c>
      <c r="E12447" t="s">
        <v>15</v>
      </c>
      <c r="F12447" t="s">
        <v>0</v>
      </c>
      <c r="G12447" t="s">
        <v>310</v>
      </c>
      <c r="I12447" t="s">
        <v>758</v>
      </c>
      <c r="J12447" t="s">
        <v>77</v>
      </c>
      <c r="L12447" t="s">
        <v>49</v>
      </c>
      <c r="M12447" t="s">
        <v>2547</v>
      </c>
      <c r="N12447" t="s">
        <v>6</v>
      </c>
      <c r="O12447" t="s">
        <v>28</v>
      </c>
      <c r="S12447">
        <v>6</v>
      </c>
      <c r="T12447" t="s">
        <v>112</v>
      </c>
      <c r="U12447">
        <v>1662</v>
      </c>
      <c r="V12447">
        <v>8</v>
      </c>
      <c r="W12447" t="s">
        <v>28</v>
      </c>
      <c r="X12447" t="s">
        <v>9</v>
      </c>
      <c r="Y12447">
        <v>10</v>
      </c>
      <c r="Z12447" t="s">
        <v>23985</v>
      </c>
      <c r="AA12447">
        <v>1665</v>
      </c>
      <c r="AB12447" t="s">
        <v>47</v>
      </c>
      <c r="AC12447" t="s">
        <v>57</v>
      </c>
      <c r="AD12447" t="s">
        <v>12</v>
      </c>
      <c r="AF12447" t="s">
        <v>13</v>
      </c>
    </row>
    <row r="12448" spans="1:35" x14ac:dyDescent="0.2">
      <c r="A12448">
        <v>12447</v>
      </c>
      <c r="B12448">
        <v>279</v>
      </c>
      <c r="C12448">
        <v>199</v>
      </c>
      <c r="D12448" t="s">
        <v>174</v>
      </c>
      <c r="E12448" t="s">
        <v>15</v>
      </c>
      <c r="F12448" t="s">
        <v>174</v>
      </c>
      <c r="G12448" t="s">
        <v>609</v>
      </c>
      <c r="I12448" t="s">
        <v>17914</v>
      </c>
      <c r="J12448" t="s">
        <v>1562</v>
      </c>
      <c r="L12448" t="s">
        <v>49</v>
      </c>
      <c r="M12448" t="s">
        <v>4778</v>
      </c>
      <c r="N12448" t="s">
        <v>6</v>
      </c>
      <c r="O12448" t="s">
        <v>144</v>
      </c>
      <c r="S12448">
        <v>2</v>
      </c>
      <c r="T12448" t="s">
        <v>23975</v>
      </c>
      <c r="U12448">
        <v>1695</v>
      </c>
      <c r="V12448">
        <v>7</v>
      </c>
      <c r="W12448" t="s">
        <v>144</v>
      </c>
      <c r="X12448" t="s">
        <v>9</v>
      </c>
      <c r="Y12448" t="s">
        <v>2772</v>
      </c>
      <c r="Z12448" t="s">
        <v>23981</v>
      </c>
      <c r="AA12448">
        <v>1700</v>
      </c>
      <c r="AB12448" t="s">
        <v>47</v>
      </c>
      <c r="AC12448" t="s">
        <v>57</v>
      </c>
      <c r="AD12448" t="s">
        <v>12</v>
      </c>
      <c r="AF12448" t="s">
        <v>13</v>
      </c>
    </row>
    <row r="12449" spans="1:37" x14ac:dyDescent="0.2">
      <c r="A12449">
        <v>12448</v>
      </c>
      <c r="B12449">
        <v>268</v>
      </c>
      <c r="C12449">
        <v>120</v>
      </c>
      <c r="D12449" t="s">
        <v>174</v>
      </c>
      <c r="E12449" t="s">
        <v>15</v>
      </c>
      <c r="F12449" t="s">
        <v>174</v>
      </c>
      <c r="G12449" t="s">
        <v>1205</v>
      </c>
      <c r="I12449" t="s">
        <v>110</v>
      </c>
      <c r="J12449" t="s">
        <v>77</v>
      </c>
      <c r="L12449" t="s">
        <v>49</v>
      </c>
      <c r="M12449" t="s">
        <v>1021</v>
      </c>
      <c r="N12449" t="s">
        <v>6</v>
      </c>
      <c r="O12449" t="s">
        <v>144</v>
      </c>
      <c r="S12449">
        <v>2</v>
      </c>
      <c r="T12449" t="s">
        <v>23974</v>
      </c>
      <c r="U12449">
        <v>1690</v>
      </c>
      <c r="V12449">
        <v>7</v>
      </c>
      <c r="W12449" t="s">
        <v>144</v>
      </c>
      <c r="X12449" t="s">
        <v>1669</v>
      </c>
      <c r="Y12449">
        <v>25</v>
      </c>
      <c r="Z12449" t="s">
        <v>23970</v>
      </c>
      <c r="AA12449">
        <v>1693</v>
      </c>
      <c r="AB12449" t="s">
        <v>24</v>
      </c>
      <c r="AC12449" t="s">
        <v>11</v>
      </c>
      <c r="AD12449" t="s">
        <v>15954</v>
      </c>
      <c r="AF12449" t="s">
        <v>130</v>
      </c>
      <c r="AH12449" t="s">
        <v>14</v>
      </c>
      <c r="AI12449" t="s">
        <v>16767</v>
      </c>
      <c r="AJ12449" t="s">
        <v>15954</v>
      </c>
      <c r="AK12449" t="s">
        <v>16768</v>
      </c>
    </row>
    <row r="12450" spans="1:37" x14ac:dyDescent="0.2">
      <c r="A12450">
        <v>12449</v>
      </c>
      <c r="B12450">
        <v>86</v>
      </c>
      <c r="C12450">
        <v>118</v>
      </c>
      <c r="D12450" t="s">
        <v>822</v>
      </c>
      <c r="E12450" t="s">
        <v>15</v>
      </c>
      <c r="F12450" t="s">
        <v>15</v>
      </c>
      <c r="G12450" t="s">
        <v>123</v>
      </c>
      <c r="I12450" t="s">
        <v>5815</v>
      </c>
      <c r="J12450" t="s">
        <v>286</v>
      </c>
      <c r="L12450" t="s">
        <v>49</v>
      </c>
      <c r="M12450" t="s">
        <v>5816</v>
      </c>
      <c r="N12450" t="s">
        <v>6</v>
      </c>
      <c r="O12450" t="s">
        <v>79</v>
      </c>
      <c r="S12450">
        <v>22</v>
      </c>
      <c r="T12450" t="s">
        <v>23974</v>
      </c>
      <c r="U12450">
        <v>1631</v>
      </c>
      <c r="V12450">
        <v>7</v>
      </c>
      <c r="W12450" t="s">
        <v>1121</v>
      </c>
      <c r="X12450" t="s">
        <v>9</v>
      </c>
      <c r="Y12450">
        <v>17</v>
      </c>
      <c r="Z12450" t="s">
        <v>23985</v>
      </c>
      <c r="AA12450">
        <v>1633</v>
      </c>
      <c r="AB12450" t="s">
        <v>47</v>
      </c>
      <c r="AC12450" t="s">
        <v>57</v>
      </c>
      <c r="AD12450" t="s">
        <v>4057</v>
      </c>
      <c r="AF12450" t="s">
        <v>13</v>
      </c>
    </row>
    <row r="12451" spans="1:37" x14ac:dyDescent="0.2">
      <c r="A12451">
        <v>12450</v>
      </c>
      <c r="B12451">
        <v>303</v>
      </c>
      <c r="C12451">
        <v>196</v>
      </c>
      <c r="D12451" t="s">
        <v>67</v>
      </c>
      <c r="E12451" t="s">
        <v>15</v>
      </c>
      <c r="F12451" t="s">
        <v>84</v>
      </c>
      <c r="G12451" t="s">
        <v>201</v>
      </c>
      <c r="I12451" t="s">
        <v>3531</v>
      </c>
      <c r="J12451" t="s">
        <v>384</v>
      </c>
      <c r="K12451" t="s">
        <v>13</v>
      </c>
      <c r="L12451" t="s">
        <v>49</v>
      </c>
      <c r="M12451" t="s">
        <v>4608</v>
      </c>
      <c r="N12451" t="s">
        <v>6</v>
      </c>
      <c r="O12451" t="s">
        <v>254</v>
      </c>
      <c r="S12451">
        <v>26</v>
      </c>
      <c r="T12451" t="s">
        <v>112</v>
      </c>
      <c r="U12451">
        <v>1713</v>
      </c>
      <c r="V12451">
        <v>7</v>
      </c>
      <c r="W12451" t="s">
        <v>254</v>
      </c>
      <c r="X12451" t="s">
        <v>9</v>
      </c>
      <c r="Y12451">
        <v>22</v>
      </c>
      <c r="Z12451" t="s">
        <v>23970</v>
      </c>
      <c r="AA12451">
        <v>1715</v>
      </c>
      <c r="AB12451" t="s">
        <v>47</v>
      </c>
      <c r="AC12451" t="s">
        <v>57</v>
      </c>
      <c r="AD12451" t="s">
        <v>12</v>
      </c>
      <c r="AF12451" t="s">
        <v>13</v>
      </c>
    </row>
    <row r="12452" spans="1:37" x14ac:dyDescent="0.2">
      <c r="A12452">
        <v>12451</v>
      </c>
      <c r="B12452">
        <v>99</v>
      </c>
      <c r="C12452">
        <v>36</v>
      </c>
      <c r="D12452" t="s">
        <v>51</v>
      </c>
      <c r="E12452" t="s">
        <v>15</v>
      </c>
      <c r="F12452" t="s">
        <v>68</v>
      </c>
      <c r="G12452" t="s">
        <v>2</v>
      </c>
      <c r="I12452" t="s">
        <v>6514</v>
      </c>
      <c r="J12452" t="s">
        <v>326</v>
      </c>
      <c r="L12452" t="s">
        <v>0</v>
      </c>
      <c r="M12452" t="s">
        <v>1981</v>
      </c>
      <c r="N12452" t="s">
        <v>6</v>
      </c>
      <c r="O12452" t="s">
        <v>79</v>
      </c>
      <c r="S12452">
        <v>11</v>
      </c>
      <c r="T12452" t="s">
        <v>68</v>
      </c>
      <c r="U12452">
        <v>1637</v>
      </c>
      <c r="V12452">
        <v>7</v>
      </c>
      <c r="W12452" t="s">
        <v>117</v>
      </c>
      <c r="X12452" t="s">
        <v>9</v>
      </c>
      <c r="Y12452">
        <v>13</v>
      </c>
      <c r="Z12452" t="s">
        <v>23977</v>
      </c>
      <c r="AA12452">
        <v>1639</v>
      </c>
      <c r="AB12452" t="s">
        <v>47</v>
      </c>
      <c r="AC12452" t="s">
        <v>11</v>
      </c>
      <c r="AD12452" t="s">
        <v>12</v>
      </c>
      <c r="AF12452" t="s">
        <v>13</v>
      </c>
    </row>
    <row r="12453" spans="1:37" x14ac:dyDescent="0.2">
      <c r="A12453">
        <v>12452</v>
      </c>
      <c r="B12453">
        <v>286</v>
      </c>
      <c r="C12453">
        <v>122</v>
      </c>
      <c r="D12453" t="s">
        <v>51</v>
      </c>
      <c r="E12453" t="s">
        <v>15</v>
      </c>
      <c r="F12453" t="s">
        <v>51</v>
      </c>
      <c r="G12453" t="s">
        <v>80</v>
      </c>
      <c r="I12453" t="s">
        <v>2081</v>
      </c>
      <c r="J12453" t="s">
        <v>176</v>
      </c>
      <c r="L12453" t="s">
        <v>49</v>
      </c>
      <c r="M12453" t="s">
        <v>1197</v>
      </c>
      <c r="N12453" t="s">
        <v>6</v>
      </c>
      <c r="O12453" t="s">
        <v>95</v>
      </c>
      <c r="S12453">
        <v>5</v>
      </c>
      <c r="T12453" t="s">
        <v>23979</v>
      </c>
      <c r="U12453">
        <v>1704</v>
      </c>
      <c r="V12453">
        <v>7</v>
      </c>
      <c r="W12453" t="s">
        <v>310</v>
      </c>
      <c r="X12453" t="s">
        <v>34</v>
      </c>
      <c r="Y12453" t="s">
        <v>2772</v>
      </c>
      <c r="Z12453" t="s">
        <v>23985</v>
      </c>
      <c r="AA12453">
        <v>1705</v>
      </c>
      <c r="AB12453" t="s">
        <v>24</v>
      </c>
      <c r="AC12453" t="s">
        <v>11</v>
      </c>
      <c r="AD12453" t="s">
        <v>12</v>
      </c>
      <c r="AF12453" t="s">
        <v>13</v>
      </c>
    </row>
    <row r="12454" spans="1:37" x14ac:dyDescent="0.2">
      <c r="A12454">
        <v>12453</v>
      </c>
      <c r="B12454">
        <v>268</v>
      </c>
      <c r="C12454">
        <v>167</v>
      </c>
      <c r="D12454" t="s">
        <v>54</v>
      </c>
      <c r="E12454" t="s">
        <v>15</v>
      </c>
      <c r="F12454" t="s">
        <v>188</v>
      </c>
      <c r="G12454" t="s">
        <v>43</v>
      </c>
      <c r="H12454" t="s">
        <v>6</v>
      </c>
      <c r="I12454" t="s">
        <v>29</v>
      </c>
      <c r="J12454" t="s">
        <v>30</v>
      </c>
      <c r="L12454" t="s">
        <v>49</v>
      </c>
      <c r="M12454" t="s">
        <v>6969</v>
      </c>
      <c r="N12454" t="s">
        <v>6</v>
      </c>
      <c r="O12454" t="s">
        <v>28</v>
      </c>
      <c r="S12454">
        <v>5</v>
      </c>
      <c r="T12454" t="s">
        <v>23970</v>
      </c>
      <c r="U12454">
        <v>1690</v>
      </c>
      <c r="V12454">
        <v>8</v>
      </c>
      <c r="W12454" t="s">
        <v>28</v>
      </c>
      <c r="X12454" t="s">
        <v>9</v>
      </c>
      <c r="Y12454">
        <v>2</v>
      </c>
      <c r="Z12454" t="s">
        <v>23972</v>
      </c>
      <c r="AA12454">
        <v>1693</v>
      </c>
      <c r="AB12454" t="s">
        <v>24</v>
      </c>
      <c r="AC12454" t="s">
        <v>11</v>
      </c>
      <c r="AD12454" t="s">
        <v>12</v>
      </c>
      <c r="AF12454" t="s">
        <v>13</v>
      </c>
      <c r="AH12454" t="s">
        <v>14</v>
      </c>
      <c r="AI12454" t="s">
        <v>16842</v>
      </c>
    </row>
    <row r="12455" spans="1:37" x14ac:dyDescent="0.2">
      <c r="A12455">
        <v>12454</v>
      </c>
      <c r="B12455">
        <v>224</v>
      </c>
      <c r="C12455">
        <v>283</v>
      </c>
      <c r="D12455" t="s">
        <v>0</v>
      </c>
      <c r="E12455" t="s">
        <v>15</v>
      </c>
      <c r="F12455" t="s">
        <v>0</v>
      </c>
      <c r="G12455" t="s">
        <v>123</v>
      </c>
      <c r="I12455" t="s">
        <v>1025</v>
      </c>
      <c r="J12455" t="s">
        <v>133</v>
      </c>
      <c r="L12455" t="s">
        <v>15</v>
      </c>
      <c r="M12455" t="s">
        <v>6781</v>
      </c>
      <c r="N12455" t="s">
        <v>6</v>
      </c>
      <c r="O12455" t="s">
        <v>521</v>
      </c>
      <c r="S12455">
        <v>3</v>
      </c>
      <c r="T12455" t="s">
        <v>23975</v>
      </c>
      <c r="U12455">
        <v>1674</v>
      </c>
      <c r="V12455">
        <v>7</v>
      </c>
      <c r="W12455" t="s">
        <v>521</v>
      </c>
      <c r="X12455" t="s">
        <v>6</v>
      </c>
      <c r="Y12455">
        <v>12</v>
      </c>
      <c r="Z12455" t="s">
        <v>23981</v>
      </c>
      <c r="AA12455">
        <v>1678</v>
      </c>
      <c r="AB12455" t="s">
        <v>10</v>
      </c>
      <c r="AC12455" t="s">
        <v>11</v>
      </c>
      <c r="AD12455" t="s">
        <v>12</v>
      </c>
      <c r="AF12455" t="s">
        <v>13</v>
      </c>
      <c r="AH12455" t="s">
        <v>14</v>
      </c>
      <c r="AI12455" t="s">
        <v>11985</v>
      </c>
    </row>
    <row r="12456" spans="1:37" x14ac:dyDescent="0.2">
      <c r="A12456">
        <v>12455</v>
      </c>
      <c r="B12456">
        <v>227</v>
      </c>
      <c r="C12456">
        <v>443</v>
      </c>
      <c r="D12456" t="s">
        <v>0</v>
      </c>
      <c r="E12456" t="s">
        <v>15</v>
      </c>
      <c r="F12456" t="s">
        <v>68</v>
      </c>
      <c r="G12456" t="s">
        <v>68</v>
      </c>
      <c r="I12456" t="s">
        <v>68</v>
      </c>
      <c r="J12456" t="s">
        <v>68</v>
      </c>
      <c r="L12456" t="s">
        <v>291</v>
      </c>
      <c r="M12456" t="s">
        <v>12333</v>
      </c>
      <c r="N12456" t="s">
        <v>6</v>
      </c>
      <c r="O12456" t="s">
        <v>106</v>
      </c>
      <c r="S12456" t="s">
        <v>9873</v>
      </c>
      <c r="T12456" t="s">
        <v>68</v>
      </c>
      <c r="U12456">
        <v>1677</v>
      </c>
      <c r="V12456" t="s">
        <v>46</v>
      </c>
      <c r="W12456" t="s">
        <v>17</v>
      </c>
      <c r="X12456" t="s">
        <v>9</v>
      </c>
      <c r="Y12456">
        <v>12</v>
      </c>
      <c r="Z12456" t="s">
        <v>112</v>
      </c>
      <c r="AA12456">
        <v>1680</v>
      </c>
      <c r="AB12456" t="s">
        <v>10</v>
      </c>
      <c r="AC12456" t="s">
        <v>11</v>
      </c>
      <c r="AD12456" t="s">
        <v>12</v>
      </c>
      <c r="AF12456" t="s">
        <v>13</v>
      </c>
      <c r="AH12456" t="s">
        <v>14</v>
      </c>
      <c r="AI12456" t="s">
        <v>12334</v>
      </c>
    </row>
    <row r="12457" spans="1:37" x14ac:dyDescent="0.2">
      <c r="A12457">
        <v>12456</v>
      </c>
      <c r="B12457">
        <v>287</v>
      </c>
      <c r="C12457">
        <v>68</v>
      </c>
      <c r="D12457" t="s">
        <v>18482</v>
      </c>
      <c r="E12457" t="s">
        <v>15</v>
      </c>
      <c r="F12457" t="s">
        <v>0</v>
      </c>
      <c r="G12457" t="s">
        <v>68</v>
      </c>
      <c r="I12457" t="s">
        <v>1667</v>
      </c>
      <c r="J12457" t="s">
        <v>77</v>
      </c>
      <c r="L12457" t="s">
        <v>1587</v>
      </c>
      <c r="M12457" t="s">
        <v>18748</v>
      </c>
      <c r="O12457" t="s">
        <v>18749</v>
      </c>
      <c r="S12457" t="s">
        <v>9873</v>
      </c>
      <c r="T12457" t="s">
        <v>23990</v>
      </c>
      <c r="U12457">
        <v>1701</v>
      </c>
      <c r="V12457">
        <v>7</v>
      </c>
      <c r="W12457" t="s">
        <v>23</v>
      </c>
      <c r="X12457" t="s">
        <v>9</v>
      </c>
      <c r="Y12457">
        <v>5</v>
      </c>
      <c r="Z12457" t="s">
        <v>23975</v>
      </c>
      <c r="AA12457">
        <v>1704</v>
      </c>
      <c r="AB12457" t="s">
        <v>24</v>
      </c>
      <c r="AC12457" t="s">
        <v>11</v>
      </c>
      <c r="AD12457" t="s">
        <v>12</v>
      </c>
      <c r="AF12457" t="s">
        <v>13</v>
      </c>
      <c r="AH12457" t="s">
        <v>14</v>
      </c>
      <c r="AI12457" t="s">
        <v>18750</v>
      </c>
    </row>
    <row r="12458" spans="1:37" x14ac:dyDescent="0.2">
      <c r="A12458">
        <v>12457</v>
      </c>
      <c r="B12458">
        <v>186</v>
      </c>
      <c r="C12458">
        <v>133</v>
      </c>
      <c r="D12458" t="s">
        <v>205</v>
      </c>
      <c r="E12458" t="s">
        <v>15</v>
      </c>
      <c r="F12458" t="s">
        <v>15</v>
      </c>
      <c r="G12458" t="s">
        <v>1205</v>
      </c>
      <c r="I12458" t="s">
        <v>29</v>
      </c>
      <c r="J12458" t="s">
        <v>30</v>
      </c>
      <c r="K12458" t="s">
        <v>13</v>
      </c>
      <c r="L12458" t="s">
        <v>15</v>
      </c>
      <c r="M12458" t="s">
        <v>2002</v>
      </c>
      <c r="N12458" t="s">
        <v>6</v>
      </c>
      <c r="O12458" t="s">
        <v>1265</v>
      </c>
      <c r="S12458">
        <v>19</v>
      </c>
      <c r="T12458" t="s">
        <v>23990</v>
      </c>
      <c r="U12458">
        <v>1665</v>
      </c>
      <c r="V12458">
        <v>7</v>
      </c>
      <c r="W12458" t="s">
        <v>2981</v>
      </c>
      <c r="X12458" t="s">
        <v>9</v>
      </c>
      <c r="Y12458">
        <v>19</v>
      </c>
      <c r="Z12458" t="s">
        <v>23980</v>
      </c>
      <c r="AA12458">
        <v>1668</v>
      </c>
      <c r="AB12458" t="s">
        <v>10</v>
      </c>
      <c r="AC12458" t="s">
        <v>11</v>
      </c>
      <c r="AD12458" t="s">
        <v>223</v>
      </c>
      <c r="AF12458" t="s">
        <v>13</v>
      </c>
    </row>
    <row r="12459" spans="1:37" x14ac:dyDescent="0.2">
      <c r="A12459">
        <v>12458</v>
      </c>
      <c r="B12459">
        <v>72</v>
      </c>
      <c r="C12459">
        <v>106</v>
      </c>
      <c r="D12459" t="s">
        <v>15</v>
      </c>
      <c r="E12459" t="s">
        <v>15</v>
      </c>
      <c r="F12459" t="s">
        <v>15</v>
      </c>
      <c r="G12459" t="s">
        <v>1211</v>
      </c>
      <c r="I12459" t="s">
        <v>1212</v>
      </c>
      <c r="J12459" t="s">
        <v>77</v>
      </c>
      <c r="L12459" t="s">
        <v>51</v>
      </c>
      <c r="M12459" t="s">
        <v>452</v>
      </c>
      <c r="N12459" t="s">
        <v>6</v>
      </c>
      <c r="O12459" t="s">
        <v>95</v>
      </c>
      <c r="S12459">
        <v>10</v>
      </c>
      <c r="T12459" t="s">
        <v>23974</v>
      </c>
      <c r="U12459">
        <v>1630</v>
      </c>
      <c r="V12459">
        <v>7</v>
      </c>
      <c r="W12459" t="s">
        <v>95</v>
      </c>
      <c r="X12459" t="s">
        <v>9</v>
      </c>
      <c r="Y12459">
        <v>7</v>
      </c>
      <c r="Z12459" t="s">
        <v>112</v>
      </c>
      <c r="AA12459">
        <v>1632</v>
      </c>
      <c r="AB12459" t="s">
        <v>47</v>
      </c>
      <c r="AC12459" t="s">
        <v>57</v>
      </c>
      <c r="AD12459" t="s">
        <v>3669</v>
      </c>
      <c r="AF12459" t="s">
        <v>13</v>
      </c>
    </row>
    <row r="12460" spans="1:37" x14ac:dyDescent="0.2">
      <c r="A12460">
        <v>12459</v>
      </c>
      <c r="B12460">
        <v>283</v>
      </c>
      <c r="C12460">
        <v>8</v>
      </c>
      <c r="D12460" t="s">
        <v>15</v>
      </c>
      <c r="E12460" t="s">
        <v>15</v>
      </c>
      <c r="F12460" t="s">
        <v>15</v>
      </c>
      <c r="G12460" t="s">
        <v>308</v>
      </c>
      <c r="I12460" t="s">
        <v>1608</v>
      </c>
      <c r="J12460" t="s">
        <v>77</v>
      </c>
      <c r="L12460" t="s">
        <v>61</v>
      </c>
      <c r="M12460" t="s">
        <v>5025</v>
      </c>
      <c r="N12460" t="s">
        <v>6</v>
      </c>
      <c r="O12460" t="s">
        <v>358</v>
      </c>
      <c r="S12460" t="s">
        <v>9873</v>
      </c>
      <c r="T12460" t="s">
        <v>68</v>
      </c>
      <c r="U12460" t="s">
        <v>68</v>
      </c>
      <c r="V12460">
        <v>7</v>
      </c>
      <c r="W12460" t="s">
        <v>358</v>
      </c>
      <c r="X12460" t="s">
        <v>9</v>
      </c>
      <c r="Y12460" t="s">
        <v>2772</v>
      </c>
      <c r="Z12460" t="s">
        <v>23990</v>
      </c>
      <c r="AA12460">
        <v>1703</v>
      </c>
      <c r="AB12460" t="s">
        <v>24</v>
      </c>
      <c r="AC12460" t="s">
        <v>11</v>
      </c>
      <c r="AD12460" t="s">
        <v>12</v>
      </c>
      <c r="AF12460" t="s">
        <v>13</v>
      </c>
      <c r="AG12460" t="s">
        <v>24142</v>
      </c>
    </row>
    <row r="12461" spans="1:37" x14ac:dyDescent="0.2">
      <c r="A12461">
        <v>12460</v>
      </c>
      <c r="B12461">
        <v>268</v>
      </c>
      <c r="C12461">
        <v>88</v>
      </c>
      <c r="D12461" t="s">
        <v>49</v>
      </c>
      <c r="E12461" t="s">
        <v>15</v>
      </c>
      <c r="F12461" t="s">
        <v>0</v>
      </c>
      <c r="G12461" t="s">
        <v>1205</v>
      </c>
      <c r="I12461" t="s">
        <v>16714</v>
      </c>
      <c r="J12461" t="s">
        <v>3195</v>
      </c>
      <c r="L12461" t="s">
        <v>15</v>
      </c>
      <c r="M12461" t="s">
        <v>144</v>
      </c>
      <c r="N12461" t="s">
        <v>6</v>
      </c>
      <c r="O12461" t="s">
        <v>55</v>
      </c>
      <c r="S12461">
        <v>1</v>
      </c>
      <c r="T12461" t="s">
        <v>23970</v>
      </c>
      <c r="U12461">
        <v>1688</v>
      </c>
      <c r="V12461">
        <v>7</v>
      </c>
      <c r="W12461" t="s">
        <v>55</v>
      </c>
      <c r="X12461" t="s">
        <v>9</v>
      </c>
      <c r="Y12461">
        <v>10</v>
      </c>
      <c r="Z12461" t="s">
        <v>23980</v>
      </c>
      <c r="AA12461">
        <v>1692</v>
      </c>
      <c r="AB12461" t="s">
        <v>24</v>
      </c>
      <c r="AC12461" t="s">
        <v>11</v>
      </c>
      <c r="AD12461" t="s">
        <v>12</v>
      </c>
      <c r="AF12461" t="s">
        <v>13</v>
      </c>
      <c r="AH12461" t="s">
        <v>14</v>
      </c>
      <c r="AI12461" t="s">
        <v>16715</v>
      </c>
    </row>
    <row r="12462" spans="1:37" x14ac:dyDescent="0.2">
      <c r="A12462">
        <v>12461</v>
      </c>
      <c r="B12462">
        <v>262</v>
      </c>
      <c r="C12462">
        <v>168</v>
      </c>
      <c r="D12462" t="s">
        <v>49</v>
      </c>
      <c r="E12462" t="s">
        <v>15</v>
      </c>
      <c r="F12462" t="s">
        <v>0</v>
      </c>
      <c r="G12462" t="s">
        <v>117</v>
      </c>
      <c r="I12462" t="s">
        <v>15961</v>
      </c>
      <c r="J12462" t="s">
        <v>661</v>
      </c>
      <c r="L12462" t="s">
        <v>258</v>
      </c>
      <c r="M12462" t="s">
        <v>2007</v>
      </c>
      <c r="N12462" t="s">
        <v>6</v>
      </c>
      <c r="O12462" t="s">
        <v>748</v>
      </c>
      <c r="S12462">
        <v>13</v>
      </c>
      <c r="T12462" t="s">
        <v>23990</v>
      </c>
      <c r="U12462">
        <v>1689</v>
      </c>
      <c r="V12462">
        <v>7</v>
      </c>
      <c r="W12462" t="s">
        <v>17</v>
      </c>
      <c r="X12462" t="s">
        <v>9</v>
      </c>
      <c r="Y12462">
        <v>7</v>
      </c>
      <c r="Z12462" t="s">
        <v>23972</v>
      </c>
      <c r="AA12462">
        <v>1692</v>
      </c>
      <c r="AB12462" t="s">
        <v>47</v>
      </c>
      <c r="AC12462" t="s">
        <v>57</v>
      </c>
      <c r="AD12462" t="s">
        <v>12</v>
      </c>
      <c r="AF12462" t="s">
        <v>13</v>
      </c>
    </row>
    <row r="12463" spans="1:37" x14ac:dyDescent="0.2">
      <c r="A12463">
        <v>12462</v>
      </c>
      <c r="B12463">
        <v>301</v>
      </c>
      <c r="C12463">
        <v>101</v>
      </c>
      <c r="D12463" t="s">
        <v>49</v>
      </c>
      <c r="E12463" t="s">
        <v>15</v>
      </c>
      <c r="F12463" t="s">
        <v>51</v>
      </c>
      <c r="G12463" t="s">
        <v>2</v>
      </c>
      <c r="I12463" t="s">
        <v>8958</v>
      </c>
      <c r="J12463" t="s">
        <v>286</v>
      </c>
      <c r="L12463" t="s">
        <v>15</v>
      </c>
      <c r="M12463" t="s">
        <v>345</v>
      </c>
      <c r="N12463" t="s">
        <v>6</v>
      </c>
      <c r="O12463" t="s">
        <v>103</v>
      </c>
      <c r="S12463">
        <v>6</v>
      </c>
      <c r="T12463" t="s">
        <v>23990</v>
      </c>
      <c r="U12463">
        <v>1709</v>
      </c>
      <c r="V12463">
        <v>7</v>
      </c>
      <c r="W12463" t="s">
        <v>103</v>
      </c>
      <c r="X12463" t="s">
        <v>9</v>
      </c>
      <c r="Y12463">
        <v>4</v>
      </c>
      <c r="Z12463" t="s">
        <v>23979</v>
      </c>
      <c r="AA12463">
        <v>1710</v>
      </c>
      <c r="AB12463" t="s">
        <v>24</v>
      </c>
      <c r="AC12463" t="s">
        <v>11</v>
      </c>
      <c r="AD12463" t="s">
        <v>12</v>
      </c>
      <c r="AF12463" t="s">
        <v>13</v>
      </c>
    </row>
    <row r="12464" spans="1:37" x14ac:dyDescent="0.2">
      <c r="A12464">
        <v>12463</v>
      </c>
      <c r="B12464">
        <v>90</v>
      </c>
      <c r="C12464">
        <v>43</v>
      </c>
      <c r="D12464" t="s">
        <v>68</v>
      </c>
      <c r="E12464" t="s">
        <v>15</v>
      </c>
      <c r="F12464" t="s">
        <v>68</v>
      </c>
      <c r="G12464" t="s">
        <v>39</v>
      </c>
      <c r="I12464" t="s">
        <v>68</v>
      </c>
      <c r="J12464" t="s">
        <v>191</v>
      </c>
      <c r="L12464" t="s">
        <v>61</v>
      </c>
      <c r="M12464" t="s">
        <v>6027</v>
      </c>
      <c r="N12464" t="s">
        <v>6</v>
      </c>
      <c r="O12464" t="s">
        <v>214</v>
      </c>
      <c r="S12464">
        <v>4</v>
      </c>
      <c r="T12464" t="s">
        <v>112</v>
      </c>
      <c r="U12464">
        <v>1633</v>
      </c>
      <c r="V12464">
        <v>7</v>
      </c>
      <c r="W12464" t="s">
        <v>310</v>
      </c>
      <c r="X12464" t="s">
        <v>9</v>
      </c>
      <c r="Y12464">
        <v>2</v>
      </c>
      <c r="Z12464" t="s">
        <v>23975</v>
      </c>
      <c r="AA12464">
        <v>1634</v>
      </c>
      <c r="AB12464" t="s">
        <v>10</v>
      </c>
      <c r="AC12464" t="s">
        <v>11</v>
      </c>
      <c r="AD12464" t="s">
        <v>12</v>
      </c>
      <c r="AF12464" t="s">
        <v>13</v>
      </c>
    </row>
    <row r="12465" spans="1:35" x14ac:dyDescent="0.2">
      <c r="A12465">
        <v>12464</v>
      </c>
      <c r="B12465">
        <v>75</v>
      </c>
      <c r="C12465">
        <v>76</v>
      </c>
      <c r="D12465" t="s">
        <v>27</v>
      </c>
      <c r="E12465" t="s">
        <v>5104</v>
      </c>
      <c r="F12465" t="s">
        <v>258</v>
      </c>
      <c r="G12465" t="s">
        <v>39</v>
      </c>
      <c r="I12465" t="s">
        <v>626</v>
      </c>
      <c r="J12465" t="s">
        <v>146</v>
      </c>
      <c r="K12465" t="s">
        <v>13</v>
      </c>
      <c r="L12465" t="s">
        <v>258</v>
      </c>
      <c r="M12465" t="s">
        <v>5105</v>
      </c>
      <c r="N12465" t="s">
        <v>6</v>
      </c>
      <c r="O12465" t="s">
        <v>444</v>
      </c>
      <c r="S12465">
        <v>10</v>
      </c>
      <c r="T12465" t="s">
        <v>112</v>
      </c>
      <c r="U12465">
        <v>1627</v>
      </c>
      <c r="V12465">
        <v>8</v>
      </c>
      <c r="W12465" t="s">
        <v>444</v>
      </c>
      <c r="X12465" t="s">
        <v>9</v>
      </c>
      <c r="Y12465">
        <v>24</v>
      </c>
      <c r="Z12465" t="s">
        <v>23979</v>
      </c>
      <c r="AA12465">
        <v>1629</v>
      </c>
      <c r="AB12465" t="s">
        <v>47</v>
      </c>
      <c r="AC12465" t="s">
        <v>57</v>
      </c>
      <c r="AD12465" t="s">
        <v>12</v>
      </c>
      <c r="AF12465" t="s">
        <v>13</v>
      </c>
    </row>
    <row r="12466" spans="1:35" x14ac:dyDescent="0.2">
      <c r="A12466">
        <v>12465</v>
      </c>
      <c r="B12466">
        <v>286</v>
      </c>
      <c r="C12466">
        <v>235</v>
      </c>
      <c r="D12466" t="s">
        <v>198</v>
      </c>
      <c r="E12466" t="s">
        <v>1794</v>
      </c>
      <c r="F12466" t="s">
        <v>15</v>
      </c>
      <c r="G12466" t="s">
        <v>462</v>
      </c>
      <c r="H12466" t="s">
        <v>6</v>
      </c>
      <c r="I12466" t="s">
        <v>29</v>
      </c>
      <c r="J12466" t="s">
        <v>30</v>
      </c>
      <c r="L12466" t="s">
        <v>183</v>
      </c>
      <c r="M12466" t="s">
        <v>307</v>
      </c>
      <c r="N12466" t="s">
        <v>6</v>
      </c>
      <c r="O12466" t="s">
        <v>106</v>
      </c>
      <c r="S12466">
        <v>2</v>
      </c>
      <c r="T12466" t="s">
        <v>23981</v>
      </c>
      <c r="U12466">
        <v>1700</v>
      </c>
      <c r="V12466">
        <v>7</v>
      </c>
      <c r="W12466" t="s">
        <v>320</v>
      </c>
      <c r="X12466" t="s">
        <v>9</v>
      </c>
      <c r="Y12466" t="s">
        <v>2772</v>
      </c>
      <c r="Z12466" t="s">
        <v>23974</v>
      </c>
      <c r="AA12466">
        <v>1704</v>
      </c>
      <c r="AB12466" t="s">
        <v>24</v>
      </c>
      <c r="AC12466" t="s">
        <v>11</v>
      </c>
      <c r="AD12466" t="s">
        <v>12</v>
      </c>
      <c r="AF12466" t="s">
        <v>13</v>
      </c>
      <c r="AG12466" t="s">
        <v>24264</v>
      </c>
    </row>
    <row r="12467" spans="1:35" x14ac:dyDescent="0.2">
      <c r="A12467">
        <v>12466</v>
      </c>
      <c r="B12467">
        <v>268</v>
      </c>
      <c r="C12467">
        <v>5</v>
      </c>
      <c r="D12467" t="s">
        <v>2166</v>
      </c>
      <c r="E12467" t="s">
        <v>1794</v>
      </c>
      <c r="F12467" t="s">
        <v>67</v>
      </c>
      <c r="G12467" t="s">
        <v>123</v>
      </c>
      <c r="I12467" t="s">
        <v>1808</v>
      </c>
      <c r="J12467" t="s">
        <v>293</v>
      </c>
      <c r="L12467" t="s">
        <v>61</v>
      </c>
      <c r="M12467" t="s">
        <v>7995</v>
      </c>
      <c r="N12467" t="s">
        <v>6</v>
      </c>
      <c r="O12467" t="s">
        <v>55</v>
      </c>
      <c r="S12467">
        <v>12</v>
      </c>
      <c r="T12467" t="s">
        <v>23980</v>
      </c>
      <c r="U12467">
        <v>1686</v>
      </c>
      <c r="V12467">
        <v>7</v>
      </c>
      <c r="W12467" t="s">
        <v>55</v>
      </c>
      <c r="X12467" t="s">
        <v>1669</v>
      </c>
      <c r="Y12467">
        <v>19</v>
      </c>
      <c r="Z12467" t="s">
        <v>23985</v>
      </c>
      <c r="AA12467">
        <v>1690</v>
      </c>
      <c r="AB12467" t="s">
        <v>24</v>
      </c>
      <c r="AC12467" t="s">
        <v>57</v>
      </c>
      <c r="AD12467" t="s">
        <v>12702</v>
      </c>
      <c r="AF12467" t="s">
        <v>13</v>
      </c>
      <c r="AH12467" t="s">
        <v>14</v>
      </c>
      <c r="AI12467" t="s">
        <v>16591</v>
      </c>
    </row>
    <row r="12468" spans="1:35" x14ac:dyDescent="0.2">
      <c r="A12468">
        <v>12467</v>
      </c>
      <c r="B12468">
        <v>103</v>
      </c>
      <c r="C12468">
        <v>87</v>
      </c>
      <c r="D12468" t="s">
        <v>61</v>
      </c>
      <c r="E12468" t="s">
        <v>1794</v>
      </c>
      <c r="F12468" t="s">
        <v>15</v>
      </c>
      <c r="G12468" t="s">
        <v>85</v>
      </c>
      <c r="I12468" t="s">
        <v>6818</v>
      </c>
      <c r="J12468" t="s">
        <v>1562</v>
      </c>
      <c r="K12468" t="s">
        <v>13</v>
      </c>
      <c r="L12468" t="s">
        <v>0</v>
      </c>
      <c r="M12468" t="s">
        <v>597</v>
      </c>
      <c r="N12468" t="s">
        <v>6</v>
      </c>
      <c r="O12468" t="s">
        <v>103</v>
      </c>
      <c r="S12468">
        <v>28</v>
      </c>
      <c r="T12468" t="s">
        <v>23975</v>
      </c>
      <c r="U12468">
        <v>1634</v>
      </c>
      <c r="V12468">
        <v>8</v>
      </c>
      <c r="W12468" t="s">
        <v>960</v>
      </c>
      <c r="X12468" t="s">
        <v>9</v>
      </c>
      <c r="Y12468">
        <v>12</v>
      </c>
      <c r="Z12468" t="s">
        <v>23972</v>
      </c>
      <c r="AA12468">
        <v>1640</v>
      </c>
      <c r="AB12468" t="s">
        <v>47</v>
      </c>
      <c r="AC12468" t="s">
        <v>57</v>
      </c>
      <c r="AD12468" t="s">
        <v>12</v>
      </c>
      <c r="AF12468" t="s">
        <v>13</v>
      </c>
    </row>
    <row r="12469" spans="1:35" x14ac:dyDescent="0.2">
      <c r="A12469">
        <v>12468</v>
      </c>
      <c r="B12469">
        <v>148</v>
      </c>
      <c r="C12469">
        <v>65</v>
      </c>
      <c r="D12469" t="s">
        <v>61</v>
      </c>
      <c r="E12469" t="s">
        <v>1794</v>
      </c>
      <c r="F12469" t="s">
        <v>61</v>
      </c>
      <c r="G12469" t="s">
        <v>332</v>
      </c>
      <c r="H12469" t="s">
        <v>6</v>
      </c>
      <c r="I12469" t="s">
        <v>29</v>
      </c>
      <c r="J12469" t="s">
        <v>30</v>
      </c>
      <c r="L12469" t="s">
        <v>15</v>
      </c>
      <c r="M12469" t="s">
        <v>9386</v>
      </c>
      <c r="N12469" t="s">
        <v>6</v>
      </c>
      <c r="O12469" t="s">
        <v>106</v>
      </c>
      <c r="S12469">
        <v>5</v>
      </c>
      <c r="T12469" t="s">
        <v>23977</v>
      </c>
      <c r="U12469">
        <v>1656</v>
      </c>
      <c r="V12469">
        <v>7</v>
      </c>
      <c r="W12469" t="s">
        <v>106</v>
      </c>
      <c r="X12469" t="s">
        <v>1059</v>
      </c>
      <c r="Y12469">
        <v>11</v>
      </c>
      <c r="Z12469" t="s">
        <v>23980</v>
      </c>
      <c r="AA12469">
        <v>1659</v>
      </c>
      <c r="AB12469" t="s">
        <v>47</v>
      </c>
      <c r="AC12469" t="s">
        <v>11</v>
      </c>
      <c r="AD12469" t="s">
        <v>12</v>
      </c>
      <c r="AF12469" t="s">
        <v>13</v>
      </c>
    </row>
    <row r="12470" spans="1:35" x14ac:dyDescent="0.2">
      <c r="A12470">
        <v>12469</v>
      </c>
      <c r="B12470">
        <v>294</v>
      </c>
      <c r="C12470">
        <v>129</v>
      </c>
      <c r="D12470" t="s">
        <v>36</v>
      </c>
      <c r="E12470" t="s">
        <v>1794</v>
      </c>
      <c r="F12470" t="s">
        <v>36</v>
      </c>
      <c r="G12470" t="s">
        <v>268</v>
      </c>
      <c r="I12470" t="s">
        <v>19104</v>
      </c>
      <c r="J12470" t="s">
        <v>97</v>
      </c>
      <c r="L12470" t="s">
        <v>15</v>
      </c>
      <c r="M12470" t="s">
        <v>3432</v>
      </c>
      <c r="N12470" t="s">
        <v>6</v>
      </c>
      <c r="O12470" t="s">
        <v>214</v>
      </c>
      <c r="S12470">
        <v>7</v>
      </c>
      <c r="T12470" t="s">
        <v>23977</v>
      </c>
      <c r="U12470">
        <v>1703</v>
      </c>
      <c r="V12470">
        <v>7</v>
      </c>
      <c r="W12470" t="s">
        <v>310</v>
      </c>
      <c r="X12470" t="s">
        <v>34</v>
      </c>
      <c r="Y12470">
        <v>11</v>
      </c>
      <c r="Z12470" t="s">
        <v>23974</v>
      </c>
      <c r="AA12470">
        <v>1706</v>
      </c>
      <c r="AB12470" t="s">
        <v>47</v>
      </c>
      <c r="AC12470" t="s">
        <v>57</v>
      </c>
      <c r="AD12470" t="s">
        <v>12</v>
      </c>
      <c r="AF12470" t="s">
        <v>13</v>
      </c>
    </row>
    <row r="12471" spans="1:35" x14ac:dyDescent="0.2">
      <c r="A12471">
        <v>12470</v>
      </c>
      <c r="B12471">
        <v>294</v>
      </c>
      <c r="C12471">
        <v>153</v>
      </c>
      <c r="D12471" t="s">
        <v>27</v>
      </c>
      <c r="E12471" t="s">
        <v>1794</v>
      </c>
      <c r="F12471" t="s">
        <v>27</v>
      </c>
      <c r="G12471" t="s">
        <v>123</v>
      </c>
      <c r="I12471" t="s">
        <v>11365</v>
      </c>
      <c r="J12471" t="s">
        <v>159</v>
      </c>
      <c r="K12471" t="s">
        <v>13</v>
      </c>
      <c r="L12471" t="s">
        <v>49</v>
      </c>
      <c r="M12471" t="s">
        <v>855</v>
      </c>
      <c r="N12471" t="s">
        <v>6</v>
      </c>
      <c r="O12471" t="s">
        <v>1201</v>
      </c>
      <c r="P12471" t="s">
        <v>13</v>
      </c>
      <c r="R12471" t="s">
        <v>186</v>
      </c>
      <c r="S12471">
        <v>25</v>
      </c>
      <c r="T12471" t="s">
        <v>23980</v>
      </c>
      <c r="U12471">
        <v>1703</v>
      </c>
      <c r="V12471">
        <v>7</v>
      </c>
      <c r="W12471" t="s">
        <v>1201</v>
      </c>
      <c r="X12471" t="s">
        <v>34</v>
      </c>
      <c r="Y12471">
        <v>7</v>
      </c>
      <c r="Z12471" t="s">
        <v>23974</v>
      </c>
      <c r="AA12471">
        <v>1706</v>
      </c>
      <c r="AB12471" t="s">
        <v>24</v>
      </c>
      <c r="AC12471" t="s">
        <v>11</v>
      </c>
      <c r="AD12471" t="s">
        <v>12</v>
      </c>
      <c r="AF12471" t="s">
        <v>13</v>
      </c>
    </row>
    <row r="12472" spans="1:35" x14ac:dyDescent="0.2">
      <c r="A12472">
        <v>12471</v>
      </c>
      <c r="B12472">
        <v>275</v>
      </c>
      <c r="C12472">
        <v>12</v>
      </c>
      <c r="D12472" t="s">
        <v>281</v>
      </c>
      <c r="E12472" t="s">
        <v>1794</v>
      </c>
      <c r="F12472" t="s">
        <v>541</v>
      </c>
      <c r="G12472" t="s">
        <v>17667</v>
      </c>
      <c r="I12472" t="s">
        <v>758</v>
      </c>
      <c r="J12472" t="s">
        <v>77</v>
      </c>
      <c r="L12472" t="s">
        <v>84</v>
      </c>
      <c r="M12472" t="s">
        <v>4608</v>
      </c>
      <c r="O12472" t="s">
        <v>17668</v>
      </c>
      <c r="S12472">
        <v>21</v>
      </c>
      <c r="T12472" t="s">
        <v>23972</v>
      </c>
      <c r="U12472">
        <v>1695</v>
      </c>
      <c r="V12472">
        <v>7</v>
      </c>
      <c r="W12472" t="s">
        <v>13369</v>
      </c>
      <c r="X12472" t="s">
        <v>130</v>
      </c>
      <c r="Y12472">
        <v>9</v>
      </c>
      <c r="Z12472" t="s">
        <v>23975</v>
      </c>
      <c r="AA12472">
        <v>1698</v>
      </c>
      <c r="AB12472" t="s">
        <v>24</v>
      </c>
      <c r="AC12472" t="s">
        <v>11</v>
      </c>
      <c r="AD12472" t="s">
        <v>12</v>
      </c>
      <c r="AF12472" t="s">
        <v>13</v>
      </c>
    </row>
    <row r="12473" spans="1:35" x14ac:dyDescent="0.2">
      <c r="A12473">
        <v>12472</v>
      </c>
      <c r="B12473">
        <v>269</v>
      </c>
      <c r="C12473">
        <v>38</v>
      </c>
      <c r="D12473" t="s">
        <v>1243</v>
      </c>
      <c r="E12473" t="s">
        <v>1794</v>
      </c>
      <c r="F12473" t="s">
        <v>49</v>
      </c>
      <c r="G12473" t="s">
        <v>199</v>
      </c>
      <c r="I12473" t="s">
        <v>2403</v>
      </c>
      <c r="J12473" t="s">
        <v>568</v>
      </c>
      <c r="L12473" t="s">
        <v>445</v>
      </c>
      <c r="M12473" t="s">
        <v>1062</v>
      </c>
      <c r="N12473" t="s">
        <v>6</v>
      </c>
      <c r="O12473" t="s">
        <v>201</v>
      </c>
      <c r="S12473">
        <v>23</v>
      </c>
      <c r="T12473" t="s">
        <v>23979</v>
      </c>
      <c r="U12473">
        <v>1690</v>
      </c>
      <c r="V12473">
        <v>7</v>
      </c>
      <c r="W12473" t="s">
        <v>2451</v>
      </c>
      <c r="X12473" t="s">
        <v>9</v>
      </c>
      <c r="Y12473">
        <v>24</v>
      </c>
      <c r="Z12473" t="s">
        <v>23970</v>
      </c>
      <c r="AA12473">
        <v>1692</v>
      </c>
      <c r="AB12473" t="s">
        <v>47</v>
      </c>
      <c r="AC12473" t="s">
        <v>57</v>
      </c>
      <c r="AD12473" t="s">
        <v>12</v>
      </c>
      <c r="AF12473" t="s">
        <v>13</v>
      </c>
      <c r="AH12473" t="s">
        <v>14</v>
      </c>
      <c r="AI12473" t="s">
        <v>17109</v>
      </c>
    </row>
    <row r="12474" spans="1:35" x14ac:dyDescent="0.2">
      <c r="A12474">
        <v>12473</v>
      </c>
      <c r="B12474">
        <v>303</v>
      </c>
      <c r="C12474">
        <v>138</v>
      </c>
      <c r="D12474" t="s">
        <v>51</v>
      </c>
      <c r="E12474" t="s">
        <v>1794</v>
      </c>
      <c r="F12474" t="s">
        <v>445</v>
      </c>
      <c r="G12474" t="s">
        <v>39</v>
      </c>
      <c r="I12474" t="s">
        <v>1209</v>
      </c>
      <c r="J12474" t="s">
        <v>342</v>
      </c>
      <c r="L12474" t="s">
        <v>49</v>
      </c>
      <c r="M12474" t="s">
        <v>578</v>
      </c>
      <c r="N12474" t="s">
        <v>6</v>
      </c>
      <c r="O12474" t="s">
        <v>43</v>
      </c>
      <c r="P12474" t="s">
        <v>13</v>
      </c>
      <c r="R12474" t="s">
        <v>19702</v>
      </c>
      <c r="S12474">
        <v>7</v>
      </c>
      <c r="T12474" t="s">
        <v>112</v>
      </c>
      <c r="U12474">
        <v>1717</v>
      </c>
      <c r="V12474">
        <v>7</v>
      </c>
      <c r="W12474" t="s">
        <v>216</v>
      </c>
      <c r="X12474" t="s">
        <v>1669</v>
      </c>
      <c r="Y12474">
        <v>26</v>
      </c>
      <c r="Z12474" t="s">
        <v>23981</v>
      </c>
      <c r="AA12474">
        <v>1721</v>
      </c>
      <c r="AB12474" t="s">
        <v>24</v>
      </c>
      <c r="AC12474" t="s">
        <v>11</v>
      </c>
      <c r="AD12474" t="s">
        <v>24239</v>
      </c>
      <c r="AF12474" t="s">
        <v>13</v>
      </c>
    </row>
    <row r="12475" spans="1:35" x14ac:dyDescent="0.2">
      <c r="A12475">
        <v>12474</v>
      </c>
      <c r="B12475">
        <v>228</v>
      </c>
      <c r="C12475">
        <v>111</v>
      </c>
      <c r="D12475" t="s">
        <v>51</v>
      </c>
      <c r="E12475" t="s">
        <v>1794</v>
      </c>
      <c r="F12475" t="s">
        <v>205</v>
      </c>
      <c r="G12475" t="s">
        <v>60</v>
      </c>
      <c r="I12475" t="s">
        <v>12409</v>
      </c>
      <c r="J12475" t="s">
        <v>314</v>
      </c>
      <c r="L12475" t="s">
        <v>281</v>
      </c>
      <c r="M12475" t="s">
        <v>980</v>
      </c>
      <c r="N12475" t="s">
        <v>6</v>
      </c>
      <c r="O12475" t="s">
        <v>598</v>
      </c>
      <c r="S12475">
        <v>26</v>
      </c>
      <c r="T12475" t="s">
        <v>23979</v>
      </c>
      <c r="U12475">
        <v>1678</v>
      </c>
      <c r="V12475">
        <v>7</v>
      </c>
      <c r="W12475" t="s">
        <v>598</v>
      </c>
      <c r="X12475" t="s">
        <v>34</v>
      </c>
      <c r="Y12475">
        <v>10</v>
      </c>
      <c r="Z12475" t="s">
        <v>23990</v>
      </c>
      <c r="AA12475">
        <v>1679</v>
      </c>
      <c r="AB12475" t="s">
        <v>24</v>
      </c>
      <c r="AC12475" t="s">
        <v>11</v>
      </c>
      <c r="AD12475" t="s">
        <v>12</v>
      </c>
      <c r="AF12475" t="s">
        <v>13</v>
      </c>
    </row>
    <row r="12476" spans="1:35" x14ac:dyDescent="0.2">
      <c r="A12476">
        <v>12475</v>
      </c>
      <c r="B12476">
        <v>272</v>
      </c>
      <c r="C12476">
        <v>34</v>
      </c>
      <c r="D12476" t="s">
        <v>51</v>
      </c>
      <c r="E12476" t="s">
        <v>1794</v>
      </c>
      <c r="F12476" t="s">
        <v>49</v>
      </c>
      <c r="G12476" t="s">
        <v>450</v>
      </c>
      <c r="I12476" t="s">
        <v>4926</v>
      </c>
      <c r="J12476" t="s">
        <v>1032</v>
      </c>
      <c r="K12476" t="s">
        <v>13</v>
      </c>
      <c r="L12476" t="s">
        <v>652</v>
      </c>
      <c r="M12476" t="s">
        <v>17523</v>
      </c>
      <c r="N12476" t="s">
        <v>6</v>
      </c>
      <c r="O12476" t="s">
        <v>201</v>
      </c>
      <c r="P12476" t="s">
        <v>13</v>
      </c>
      <c r="R12476" t="s">
        <v>17524</v>
      </c>
      <c r="S12476">
        <v>6</v>
      </c>
      <c r="T12476" t="s">
        <v>23979</v>
      </c>
      <c r="U12476">
        <v>1691</v>
      </c>
      <c r="V12476">
        <v>7</v>
      </c>
      <c r="W12476" t="s">
        <v>2451</v>
      </c>
      <c r="X12476" t="s">
        <v>9</v>
      </c>
      <c r="Y12476">
        <v>20</v>
      </c>
      <c r="Z12476" t="s">
        <v>23975</v>
      </c>
      <c r="AA12476">
        <v>1696</v>
      </c>
      <c r="AB12476" t="s">
        <v>47</v>
      </c>
      <c r="AC12476" t="s">
        <v>57</v>
      </c>
      <c r="AD12476" t="s">
        <v>12</v>
      </c>
      <c r="AF12476" t="s">
        <v>13</v>
      </c>
      <c r="AH12476" t="s">
        <v>14</v>
      </c>
      <c r="AI12476" t="s">
        <v>17525</v>
      </c>
    </row>
    <row r="12477" spans="1:35" x14ac:dyDescent="0.2">
      <c r="A12477">
        <v>12476</v>
      </c>
      <c r="B12477">
        <v>294</v>
      </c>
      <c r="C12477">
        <v>146</v>
      </c>
      <c r="D12477" t="s">
        <v>51</v>
      </c>
      <c r="E12477" t="s">
        <v>1794</v>
      </c>
      <c r="F12477" t="s">
        <v>198</v>
      </c>
      <c r="G12477" t="s">
        <v>23</v>
      </c>
      <c r="I12477" t="s">
        <v>758</v>
      </c>
      <c r="J12477" t="s">
        <v>77</v>
      </c>
      <c r="K12477" t="s">
        <v>13</v>
      </c>
      <c r="L12477" t="s">
        <v>205</v>
      </c>
      <c r="M12477" t="s">
        <v>1210</v>
      </c>
      <c r="O12477" t="s">
        <v>14394</v>
      </c>
      <c r="S12477">
        <v>16</v>
      </c>
      <c r="T12477" t="s">
        <v>23979</v>
      </c>
      <c r="U12477">
        <v>1704</v>
      </c>
      <c r="V12477">
        <v>5</v>
      </c>
      <c r="W12477" t="s">
        <v>23</v>
      </c>
      <c r="X12477" t="s">
        <v>9</v>
      </c>
      <c r="Y12477">
        <v>8</v>
      </c>
      <c r="Z12477" t="s">
        <v>23972</v>
      </c>
      <c r="AA12477">
        <v>1706</v>
      </c>
      <c r="AB12477" t="s">
        <v>24</v>
      </c>
      <c r="AC12477" t="s">
        <v>11</v>
      </c>
      <c r="AD12477" t="s">
        <v>12</v>
      </c>
      <c r="AF12477" t="s">
        <v>13</v>
      </c>
    </row>
    <row r="12478" spans="1:35" x14ac:dyDescent="0.2">
      <c r="A12478">
        <v>12477</v>
      </c>
      <c r="B12478">
        <v>301</v>
      </c>
      <c r="C12478">
        <v>65</v>
      </c>
      <c r="D12478" t="s">
        <v>51</v>
      </c>
      <c r="E12478" t="s">
        <v>1794</v>
      </c>
      <c r="F12478" t="s">
        <v>51</v>
      </c>
      <c r="G12478" t="s">
        <v>23</v>
      </c>
      <c r="I12478" t="s">
        <v>202</v>
      </c>
      <c r="J12478" t="s">
        <v>77</v>
      </c>
      <c r="L12478" t="s">
        <v>7309</v>
      </c>
      <c r="M12478" t="s">
        <v>4485</v>
      </c>
      <c r="O12478" t="s">
        <v>11959</v>
      </c>
      <c r="S12478">
        <v>25</v>
      </c>
      <c r="T12478" t="s">
        <v>23985</v>
      </c>
      <c r="U12478">
        <v>1708</v>
      </c>
      <c r="V12478">
        <v>7</v>
      </c>
      <c r="W12478" t="s">
        <v>748</v>
      </c>
      <c r="X12478" t="s">
        <v>9</v>
      </c>
      <c r="Y12478">
        <v>6</v>
      </c>
      <c r="Z12478" t="s">
        <v>23974</v>
      </c>
      <c r="AA12478">
        <v>1709</v>
      </c>
      <c r="AB12478" t="s">
        <v>24</v>
      </c>
      <c r="AC12478" t="s">
        <v>11</v>
      </c>
      <c r="AD12478" t="s">
        <v>12</v>
      </c>
      <c r="AF12478" t="s">
        <v>13</v>
      </c>
    </row>
    <row r="12479" spans="1:35" x14ac:dyDescent="0.2">
      <c r="A12479">
        <v>12478</v>
      </c>
      <c r="B12479">
        <v>318</v>
      </c>
      <c r="C12479">
        <v>121</v>
      </c>
      <c r="D12479" t="s">
        <v>51</v>
      </c>
      <c r="E12479" t="s">
        <v>1794</v>
      </c>
      <c r="F12479" t="s">
        <v>205</v>
      </c>
      <c r="G12479" t="s">
        <v>95</v>
      </c>
      <c r="I12479" t="s">
        <v>3389</v>
      </c>
      <c r="J12479" t="s">
        <v>314</v>
      </c>
      <c r="L12479" t="s">
        <v>183</v>
      </c>
      <c r="M12479" t="s">
        <v>537</v>
      </c>
      <c r="N12479" t="s">
        <v>6</v>
      </c>
      <c r="O12479" t="s">
        <v>462</v>
      </c>
      <c r="S12479" t="s">
        <v>2772</v>
      </c>
      <c r="T12479" t="s">
        <v>17</v>
      </c>
      <c r="U12479">
        <v>1714</v>
      </c>
      <c r="V12479">
        <v>7</v>
      </c>
      <c r="W12479" t="s">
        <v>829</v>
      </c>
      <c r="X12479" t="s">
        <v>9</v>
      </c>
      <c r="Y12479">
        <v>13</v>
      </c>
      <c r="Z12479" t="s">
        <v>23970</v>
      </c>
      <c r="AA12479">
        <v>1718</v>
      </c>
      <c r="AB12479" t="s">
        <v>47</v>
      </c>
      <c r="AC12479" t="s">
        <v>57</v>
      </c>
      <c r="AD12479" t="s">
        <v>2772</v>
      </c>
      <c r="AF12479" t="s">
        <v>130</v>
      </c>
    </row>
    <row r="12480" spans="1:35" x14ac:dyDescent="0.2">
      <c r="A12480">
        <v>12479</v>
      </c>
      <c r="B12480">
        <v>318</v>
      </c>
      <c r="C12480">
        <v>73</v>
      </c>
      <c r="D12480" t="s">
        <v>51</v>
      </c>
      <c r="E12480" t="s">
        <v>1794</v>
      </c>
      <c r="F12480" t="s">
        <v>51</v>
      </c>
      <c r="G12480" t="s">
        <v>55</v>
      </c>
      <c r="H12480" t="s">
        <v>6</v>
      </c>
      <c r="I12480" t="s">
        <v>29</v>
      </c>
      <c r="J12480" t="s">
        <v>30</v>
      </c>
      <c r="L12480" t="s">
        <v>51</v>
      </c>
      <c r="M12480" t="s">
        <v>2233</v>
      </c>
      <c r="N12480" t="s">
        <v>6</v>
      </c>
      <c r="O12480" t="s">
        <v>1415</v>
      </c>
      <c r="P12480" t="s">
        <v>13</v>
      </c>
      <c r="R12480" t="s">
        <v>20647</v>
      </c>
      <c r="S12480">
        <v>4</v>
      </c>
      <c r="T12480" t="s">
        <v>112</v>
      </c>
      <c r="U12480">
        <v>1713</v>
      </c>
      <c r="V12480">
        <v>7</v>
      </c>
      <c r="W12480" t="s">
        <v>1415</v>
      </c>
      <c r="X12480" t="s">
        <v>1669</v>
      </c>
      <c r="Y12480">
        <v>30</v>
      </c>
      <c r="Z12480" t="s">
        <v>23985</v>
      </c>
      <c r="AA12480">
        <v>1719</v>
      </c>
      <c r="AB12480" t="s">
        <v>24</v>
      </c>
      <c r="AC12480" t="s">
        <v>11</v>
      </c>
      <c r="AD12480" t="s">
        <v>2772</v>
      </c>
      <c r="AF12480" t="s">
        <v>130</v>
      </c>
    </row>
    <row r="12481" spans="1:35" x14ac:dyDescent="0.2">
      <c r="A12481">
        <v>12480</v>
      </c>
      <c r="B12481">
        <v>186</v>
      </c>
      <c r="C12481">
        <v>130</v>
      </c>
      <c r="D12481" t="s">
        <v>54</v>
      </c>
      <c r="E12481" t="s">
        <v>1794</v>
      </c>
      <c r="F12481" t="s">
        <v>67</v>
      </c>
      <c r="G12481" t="s">
        <v>123</v>
      </c>
      <c r="I12481" t="s">
        <v>1795</v>
      </c>
      <c r="J12481" t="s">
        <v>568</v>
      </c>
      <c r="L12481" t="s">
        <v>51</v>
      </c>
      <c r="M12481" t="s">
        <v>1796</v>
      </c>
      <c r="N12481" t="s">
        <v>6</v>
      </c>
      <c r="O12481" t="s">
        <v>201</v>
      </c>
      <c r="S12481">
        <v>1</v>
      </c>
      <c r="T12481" t="s">
        <v>23974</v>
      </c>
      <c r="U12481">
        <v>1665</v>
      </c>
      <c r="V12481">
        <v>7</v>
      </c>
      <c r="W12481" t="s">
        <v>201</v>
      </c>
      <c r="X12481" t="s">
        <v>130</v>
      </c>
      <c r="Y12481">
        <v>13</v>
      </c>
      <c r="Z12481" t="s">
        <v>23979</v>
      </c>
      <c r="AA12481">
        <v>1669</v>
      </c>
      <c r="AB12481" t="s">
        <v>47</v>
      </c>
      <c r="AC12481" t="s">
        <v>57</v>
      </c>
      <c r="AD12481" t="s">
        <v>47</v>
      </c>
      <c r="AE12481" t="s">
        <v>24289</v>
      </c>
      <c r="AF12481" t="s">
        <v>14</v>
      </c>
      <c r="AH12481" t="s">
        <v>14</v>
      </c>
    </row>
    <row r="12482" spans="1:35" x14ac:dyDescent="0.2">
      <c r="A12482">
        <v>12481</v>
      </c>
      <c r="B12482">
        <v>82</v>
      </c>
      <c r="C12482">
        <v>33</v>
      </c>
      <c r="D12482" t="s">
        <v>5387</v>
      </c>
      <c r="E12482" t="s">
        <v>1794</v>
      </c>
      <c r="F12482" t="s">
        <v>15</v>
      </c>
      <c r="G12482" t="s">
        <v>123</v>
      </c>
      <c r="I12482" t="s">
        <v>1200</v>
      </c>
      <c r="J12482" t="s">
        <v>568</v>
      </c>
      <c r="K12482" t="s">
        <v>13</v>
      </c>
      <c r="L12482" t="s">
        <v>291</v>
      </c>
      <c r="M12482" t="s">
        <v>4735</v>
      </c>
      <c r="N12482" t="s">
        <v>6</v>
      </c>
      <c r="O12482" t="s">
        <v>320</v>
      </c>
      <c r="S12482">
        <v>27</v>
      </c>
      <c r="T12482" t="s">
        <v>23974</v>
      </c>
      <c r="U12482">
        <v>1626</v>
      </c>
      <c r="V12482">
        <v>8</v>
      </c>
      <c r="W12482" t="s">
        <v>320</v>
      </c>
      <c r="X12482" t="s">
        <v>9</v>
      </c>
      <c r="Y12482">
        <v>16</v>
      </c>
      <c r="Z12482" t="s">
        <v>23985</v>
      </c>
      <c r="AA12482">
        <v>1631</v>
      </c>
      <c r="AB12482" t="s">
        <v>10</v>
      </c>
      <c r="AC12482" t="s">
        <v>11</v>
      </c>
      <c r="AD12482" t="s">
        <v>3669</v>
      </c>
      <c r="AF12482" t="s">
        <v>13</v>
      </c>
    </row>
    <row r="12483" spans="1:35" x14ac:dyDescent="0.2">
      <c r="A12483">
        <v>12482</v>
      </c>
      <c r="B12483">
        <v>87</v>
      </c>
      <c r="C12483">
        <v>89</v>
      </c>
      <c r="D12483" t="s">
        <v>82</v>
      </c>
      <c r="E12483" t="s">
        <v>1794</v>
      </c>
      <c r="F12483" t="s">
        <v>27</v>
      </c>
      <c r="G12483" t="s">
        <v>268</v>
      </c>
      <c r="I12483" t="s">
        <v>1658</v>
      </c>
      <c r="J12483" t="s">
        <v>30</v>
      </c>
      <c r="L12483" t="s">
        <v>143</v>
      </c>
      <c r="M12483" t="s">
        <v>396</v>
      </c>
      <c r="N12483" t="s">
        <v>6</v>
      </c>
      <c r="O12483" t="s">
        <v>43</v>
      </c>
      <c r="P12483" t="s">
        <v>13</v>
      </c>
      <c r="R12483" t="s">
        <v>5842</v>
      </c>
      <c r="S12483">
        <v>9</v>
      </c>
      <c r="T12483" t="s">
        <v>23972</v>
      </c>
      <c r="U12483">
        <v>1629</v>
      </c>
      <c r="V12483">
        <v>8</v>
      </c>
      <c r="W12483" t="s">
        <v>43</v>
      </c>
      <c r="X12483" t="s">
        <v>485</v>
      </c>
      <c r="Y12483">
        <v>11</v>
      </c>
      <c r="Z12483" t="s">
        <v>23974</v>
      </c>
      <c r="AA12483">
        <v>1633</v>
      </c>
      <c r="AB12483" t="s">
        <v>47</v>
      </c>
      <c r="AC12483" t="s">
        <v>57</v>
      </c>
      <c r="AD12483" t="s">
        <v>4290</v>
      </c>
      <c r="AF12483" t="s">
        <v>130</v>
      </c>
    </row>
    <row r="12484" spans="1:35" x14ac:dyDescent="0.2">
      <c r="A12484">
        <v>12483</v>
      </c>
      <c r="B12484">
        <v>303</v>
      </c>
      <c r="C12484">
        <v>128</v>
      </c>
      <c r="D12484" t="s">
        <v>730</v>
      </c>
      <c r="E12484" t="s">
        <v>1794</v>
      </c>
      <c r="F12484" t="s">
        <v>51</v>
      </c>
      <c r="G12484" t="s">
        <v>264</v>
      </c>
      <c r="I12484" t="s">
        <v>792</v>
      </c>
      <c r="J12484" t="s">
        <v>77</v>
      </c>
      <c r="L12484" t="s">
        <v>49</v>
      </c>
      <c r="M12484" t="s">
        <v>4376</v>
      </c>
      <c r="N12484" t="s">
        <v>6</v>
      </c>
      <c r="O12484" t="s">
        <v>43</v>
      </c>
      <c r="S12484">
        <v>5</v>
      </c>
      <c r="T12484" t="s">
        <v>23975</v>
      </c>
      <c r="U12484">
        <v>1713</v>
      </c>
      <c r="V12484">
        <v>7</v>
      </c>
      <c r="W12484" t="s">
        <v>829</v>
      </c>
      <c r="X12484" t="s">
        <v>9</v>
      </c>
      <c r="Y12484" t="s">
        <v>2772</v>
      </c>
      <c r="Z12484" t="s">
        <v>23981</v>
      </c>
      <c r="AA12484">
        <v>1717</v>
      </c>
      <c r="AB12484" t="s">
        <v>24</v>
      </c>
      <c r="AC12484" t="s">
        <v>11</v>
      </c>
      <c r="AD12484" t="s">
        <v>12</v>
      </c>
      <c r="AF12484" t="s">
        <v>13</v>
      </c>
    </row>
    <row r="12485" spans="1:35" x14ac:dyDescent="0.2">
      <c r="A12485">
        <v>12484</v>
      </c>
      <c r="B12485">
        <v>224</v>
      </c>
      <c r="C12485">
        <v>59</v>
      </c>
      <c r="D12485" t="s">
        <v>291</v>
      </c>
      <c r="E12485" t="s">
        <v>1794</v>
      </c>
      <c r="F12485" t="s">
        <v>291</v>
      </c>
      <c r="G12485" t="s">
        <v>295</v>
      </c>
      <c r="I12485" t="s">
        <v>579</v>
      </c>
      <c r="J12485" t="s">
        <v>342</v>
      </c>
      <c r="L12485" t="s">
        <v>15</v>
      </c>
      <c r="M12485" t="s">
        <v>1546</v>
      </c>
      <c r="N12485" t="s">
        <v>6</v>
      </c>
      <c r="O12485" t="s">
        <v>268</v>
      </c>
      <c r="S12485">
        <v>24</v>
      </c>
      <c r="T12485" t="s">
        <v>23987</v>
      </c>
      <c r="U12485">
        <v>1673</v>
      </c>
      <c r="V12485" t="s">
        <v>46</v>
      </c>
      <c r="W12485" t="s">
        <v>268</v>
      </c>
      <c r="X12485" t="s">
        <v>1059</v>
      </c>
      <c r="Y12485">
        <v>3</v>
      </c>
      <c r="Z12485" t="s">
        <v>23977</v>
      </c>
      <c r="AA12485">
        <v>1678</v>
      </c>
      <c r="AB12485" t="s">
        <v>10</v>
      </c>
      <c r="AC12485" t="s">
        <v>11</v>
      </c>
      <c r="AD12485" t="s">
        <v>415</v>
      </c>
      <c r="AF12485" t="s">
        <v>13</v>
      </c>
    </row>
    <row r="12486" spans="1:35" x14ac:dyDescent="0.2">
      <c r="A12486">
        <v>12485</v>
      </c>
      <c r="B12486">
        <v>150</v>
      </c>
      <c r="C12486">
        <v>90</v>
      </c>
      <c r="D12486" t="s">
        <v>0</v>
      </c>
      <c r="E12486" t="s">
        <v>1794</v>
      </c>
      <c r="F12486" t="s">
        <v>0</v>
      </c>
      <c r="G12486" t="s">
        <v>647</v>
      </c>
      <c r="I12486" t="s">
        <v>9500</v>
      </c>
      <c r="J12486" t="s">
        <v>212</v>
      </c>
      <c r="L12486" t="s">
        <v>143</v>
      </c>
      <c r="M12486" t="s">
        <v>676</v>
      </c>
      <c r="O12486" t="s">
        <v>9501</v>
      </c>
      <c r="S12486">
        <v>11</v>
      </c>
      <c r="T12486" t="s">
        <v>23977</v>
      </c>
      <c r="U12486">
        <v>1657</v>
      </c>
      <c r="V12486">
        <v>7</v>
      </c>
      <c r="W12486" t="s">
        <v>23</v>
      </c>
      <c r="X12486" t="s">
        <v>9</v>
      </c>
      <c r="Y12486">
        <v>16</v>
      </c>
      <c r="Z12486" t="s">
        <v>23970</v>
      </c>
      <c r="AA12486">
        <v>1660</v>
      </c>
      <c r="AB12486" t="s">
        <v>24</v>
      </c>
      <c r="AC12486" t="s">
        <v>11</v>
      </c>
      <c r="AD12486" t="s">
        <v>12</v>
      </c>
      <c r="AF12486" t="s">
        <v>13</v>
      </c>
    </row>
    <row r="12487" spans="1:35" x14ac:dyDescent="0.2">
      <c r="A12487">
        <v>12486</v>
      </c>
      <c r="B12487">
        <v>286</v>
      </c>
      <c r="C12487">
        <v>266</v>
      </c>
      <c r="D12487" t="s">
        <v>0</v>
      </c>
      <c r="E12487" t="s">
        <v>1794</v>
      </c>
      <c r="F12487" t="s">
        <v>0</v>
      </c>
      <c r="G12487" t="s">
        <v>95</v>
      </c>
      <c r="I12487" t="s">
        <v>18706</v>
      </c>
      <c r="J12487" t="s">
        <v>431</v>
      </c>
      <c r="L12487" t="s">
        <v>15</v>
      </c>
      <c r="M12487" t="s">
        <v>18707</v>
      </c>
      <c r="N12487" t="s">
        <v>6</v>
      </c>
      <c r="O12487" t="s">
        <v>1542</v>
      </c>
      <c r="S12487">
        <v>6</v>
      </c>
      <c r="T12487" t="s">
        <v>23990</v>
      </c>
      <c r="U12487">
        <v>1704</v>
      </c>
      <c r="V12487">
        <v>7</v>
      </c>
      <c r="W12487" t="s">
        <v>8082</v>
      </c>
      <c r="X12487" t="s">
        <v>9</v>
      </c>
      <c r="Y12487">
        <v>5</v>
      </c>
      <c r="Z12487" t="s">
        <v>23975</v>
      </c>
      <c r="AA12487">
        <v>1705</v>
      </c>
      <c r="AB12487" t="s">
        <v>47</v>
      </c>
      <c r="AC12487" t="s">
        <v>57</v>
      </c>
      <c r="AD12487" t="s">
        <v>12</v>
      </c>
      <c r="AF12487" t="s">
        <v>13</v>
      </c>
    </row>
    <row r="12488" spans="1:35" x14ac:dyDescent="0.2">
      <c r="A12488">
        <v>12487</v>
      </c>
      <c r="B12488">
        <v>62</v>
      </c>
      <c r="C12488">
        <v>32</v>
      </c>
      <c r="D12488" t="s">
        <v>205</v>
      </c>
      <c r="E12488" t="s">
        <v>1794</v>
      </c>
      <c r="F12488" t="s">
        <v>205</v>
      </c>
      <c r="G12488" t="s">
        <v>123</v>
      </c>
      <c r="I12488" t="s">
        <v>2937</v>
      </c>
      <c r="J12488" t="s">
        <v>480</v>
      </c>
      <c r="L12488" t="s">
        <v>51</v>
      </c>
      <c r="M12488" t="s">
        <v>1207</v>
      </c>
      <c r="N12488" t="s">
        <v>6</v>
      </c>
      <c r="O12488" t="s">
        <v>72</v>
      </c>
      <c r="S12488">
        <v>27</v>
      </c>
      <c r="T12488" t="s">
        <v>23987</v>
      </c>
      <c r="U12488">
        <v>1621</v>
      </c>
      <c r="V12488">
        <v>7</v>
      </c>
      <c r="W12488" t="s">
        <v>2149</v>
      </c>
      <c r="X12488" t="s">
        <v>9</v>
      </c>
      <c r="Y12488">
        <v>20</v>
      </c>
      <c r="Z12488" t="s">
        <v>23972</v>
      </c>
      <c r="AA12488">
        <v>1626</v>
      </c>
      <c r="AB12488" t="s">
        <v>47</v>
      </c>
      <c r="AC12488" t="s">
        <v>57</v>
      </c>
      <c r="AD12488" t="s">
        <v>4290</v>
      </c>
      <c r="AF12488" t="s">
        <v>13</v>
      </c>
    </row>
    <row r="12489" spans="1:35" x14ac:dyDescent="0.2">
      <c r="A12489">
        <v>12488</v>
      </c>
      <c r="B12489">
        <v>160</v>
      </c>
      <c r="C12489">
        <v>55</v>
      </c>
      <c r="D12489" t="s">
        <v>205</v>
      </c>
      <c r="E12489" t="s">
        <v>1794</v>
      </c>
      <c r="F12489" t="s">
        <v>51</v>
      </c>
      <c r="G12489" t="s">
        <v>10023</v>
      </c>
      <c r="I12489" t="s">
        <v>10024</v>
      </c>
      <c r="J12489" t="s">
        <v>212</v>
      </c>
      <c r="L12489" t="s">
        <v>637</v>
      </c>
      <c r="M12489" t="s">
        <v>5380</v>
      </c>
      <c r="N12489" t="s">
        <v>6</v>
      </c>
      <c r="O12489" t="s">
        <v>201</v>
      </c>
      <c r="S12489">
        <v>18</v>
      </c>
      <c r="T12489" t="s">
        <v>23972</v>
      </c>
      <c r="U12489">
        <v>1658</v>
      </c>
      <c r="V12489">
        <v>9</v>
      </c>
      <c r="W12489" t="s">
        <v>787</v>
      </c>
      <c r="X12489" t="s">
        <v>1059</v>
      </c>
      <c r="Y12489">
        <v>10</v>
      </c>
      <c r="Z12489" t="s">
        <v>23979</v>
      </c>
      <c r="AA12489">
        <v>1663</v>
      </c>
      <c r="AB12489" t="s">
        <v>47</v>
      </c>
      <c r="AC12489" t="s">
        <v>57</v>
      </c>
      <c r="AD12489" t="s">
        <v>223</v>
      </c>
      <c r="AE12489" t="s">
        <v>24274</v>
      </c>
      <c r="AF12489" t="s">
        <v>13</v>
      </c>
    </row>
    <row r="12490" spans="1:35" x14ac:dyDescent="0.2">
      <c r="A12490">
        <v>12489</v>
      </c>
      <c r="B12490">
        <v>236</v>
      </c>
      <c r="C12490">
        <v>195</v>
      </c>
      <c r="D12490" t="s">
        <v>15</v>
      </c>
      <c r="E12490" t="s">
        <v>1794</v>
      </c>
      <c r="F12490" t="s">
        <v>15</v>
      </c>
      <c r="G12490" t="s">
        <v>829</v>
      </c>
      <c r="I12490" t="s">
        <v>274</v>
      </c>
      <c r="J12490" t="s">
        <v>77</v>
      </c>
      <c r="K12490" t="s">
        <v>13</v>
      </c>
      <c r="L12490" t="s">
        <v>51</v>
      </c>
      <c r="M12490" t="s">
        <v>601</v>
      </c>
      <c r="N12490" t="s">
        <v>6</v>
      </c>
      <c r="O12490" t="s">
        <v>462</v>
      </c>
      <c r="S12490">
        <v>28</v>
      </c>
      <c r="T12490" t="s">
        <v>23985</v>
      </c>
      <c r="U12490">
        <v>1682</v>
      </c>
      <c r="V12490">
        <v>7</v>
      </c>
      <c r="W12490" t="s">
        <v>829</v>
      </c>
      <c r="X12490" t="s">
        <v>9</v>
      </c>
      <c r="Y12490">
        <v>10</v>
      </c>
      <c r="Z12490" t="s">
        <v>23979</v>
      </c>
      <c r="AA12490">
        <v>1683</v>
      </c>
      <c r="AB12490" t="s">
        <v>10</v>
      </c>
      <c r="AC12490" t="s">
        <v>11</v>
      </c>
      <c r="AD12490" t="s">
        <v>12</v>
      </c>
      <c r="AF12490" t="s">
        <v>13</v>
      </c>
      <c r="AH12490" t="s">
        <v>14</v>
      </c>
    </row>
    <row r="12491" spans="1:35" x14ac:dyDescent="0.2">
      <c r="A12491">
        <v>12490</v>
      </c>
      <c r="B12491">
        <v>253</v>
      </c>
      <c r="C12491">
        <v>111</v>
      </c>
      <c r="D12491" t="s">
        <v>15</v>
      </c>
      <c r="E12491" t="s">
        <v>1794</v>
      </c>
      <c r="F12491" t="s">
        <v>152</v>
      </c>
      <c r="G12491" t="s">
        <v>123</v>
      </c>
      <c r="I12491" t="s">
        <v>6766</v>
      </c>
      <c r="J12491" t="s">
        <v>480</v>
      </c>
      <c r="L12491" t="s">
        <v>416</v>
      </c>
      <c r="M12491" t="s">
        <v>3752</v>
      </c>
      <c r="N12491" t="s">
        <v>6</v>
      </c>
      <c r="O12491" t="s">
        <v>584</v>
      </c>
      <c r="S12491">
        <v>7</v>
      </c>
      <c r="T12491" t="s">
        <v>23990</v>
      </c>
      <c r="U12491">
        <v>1685</v>
      </c>
      <c r="V12491">
        <v>7</v>
      </c>
      <c r="W12491" t="s">
        <v>584</v>
      </c>
      <c r="X12491" t="s">
        <v>34</v>
      </c>
      <c r="Y12491">
        <v>19</v>
      </c>
      <c r="Z12491" t="s">
        <v>23970</v>
      </c>
      <c r="AA12491">
        <v>1687</v>
      </c>
      <c r="AB12491" t="s">
        <v>24</v>
      </c>
      <c r="AC12491" t="s">
        <v>11</v>
      </c>
      <c r="AD12491" t="s">
        <v>12</v>
      </c>
      <c r="AF12491" t="s">
        <v>13</v>
      </c>
    </row>
    <row r="12492" spans="1:35" x14ac:dyDescent="0.2">
      <c r="A12492">
        <v>12491</v>
      </c>
      <c r="B12492">
        <v>287</v>
      </c>
      <c r="C12492">
        <v>173</v>
      </c>
      <c r="D12492" t="s">
        <v>15</v>
      </c>
      <c r="E12492" t="s">
        <v>1794</v>
      </c>
      <c r="F12492" t="s">
        <v>67</v>
      </c>
      <c r="G12492" t="s">
        <v>468</v>
      </c>
      <c r="H12492" t="s">
        <v>6</v>
      </c>
      <c r="I12492" t="s">
        <v>29</v>
      </c>
      <c r="J12492" t="s">
        <v>30</v>
      </c>
      <c r="L12492" t="s">
        <v>649</v>
      </c>
      <c r="M12492" t="s">
        <v>440</v>
      </c>
      <c r="N12492" t="s">
        <v>6</v>
      </c>
      <c r="O12492" t="s">
        <v>138</v>
      </c>
      <c r="S12492">
        <v>16</v>
      </c>
      <c r="T12492" t="s">
        <v>23990</v>
      </c>
      <c r="U12492">
        <v>1702</v>
      </c>
      <c r="V12492">
        <v>7</v>
      </c>
      <c r="W12492" t="s">
        <v>138</v>
      </c>
      <c r="X12492" t="s">
        <v>9</v>
      </c>
      <c r="Y12492">
        <v>20</v>
      </c>
      <c r="Z12492" t="s">
        <v>23981</v>
      </c>
      <c r="AA12492">
        <v>1704</v>
      </c>
      <c r="AB12492" t="s">
        <v>24</v>
      </c>
      <c r="AC12492" t="s">
        <v>11</v>
      </c>
      <c r="AD12492" t="s">
        <v>12</v>
      </c>
      <c r="AF12492" t="s">
        <v>13</v>
      </c>
    </row>
    <row r="12493" spans="1:35" x14ac:dyDescent="0.2">
      <c r="A12493">
        <v>12492</v>
      </c>
      <c r="B12493">
        <v>311</v>
      </c>
      <c r="C12493">
        <v>170</v>
      </c>
      <c r="D12493" t="s">
        <v>15</v>
      </c>
      <c r="E12493" t="s">
        <v>1794</v>
      </c>
      <c r="F12493" t="s">
        <v>67</v>
      </c>
      <c r="G12493" t="s">
        <v>17</v>
      </c>
      <c r="I12493" t="s">
        <v>20341</v>
      </c>
      <c r="J12493" t="s">
        <v>20</v>
      </c>
      <c r="K12493" t="s">
        <v>13</v>
      </c>
      <c r="L12493" t="s">
        <v>1783</v>
      </c>
      <c r="M12493" t="s">
        <v>2133</v>
      </c>
      <c r="O12493" t="s">
        <v>43</v>
      </c>
      <c r="Q12493" t="s">
        <v>26701</v>
      </c>
      <c r="S12493">
        <v>23</v>
      </c>
      <c r="T12493" t="s">
        <v>23980</v>
      </c>
      <c r="U12493">
        <v>1712</v>
      </c>
      <c r="V12493">
        <v>7</v>
      </c>
      <c r="W12493" t="s">
        <v>17</v>
      </c>
      <c r="X12493" t="s">
        <v>9</v>
      </c>
      <c r="Y12493">
        <v>1</v>
      </c>
      <c r="Z12493" t="s">
        <v>23985</v>
      </c>
      <c r="AA12493">
        <v>1717</v>
      </c>
      <c r="AB12493" t="s">
        <v>47</v>
      </c>
      <c r="AC12493" t="s">
        <v>57</v>
      </c>
      <c r="AD12493" t="s">
        <v>12</v>
      </c>
      <c r="AF12493" t="s">
        <v>13</v>
      </c>
    </row>
    <row r="12494" spans="1:35" x14ac:dyDescent="0.2">
      <c r="A12494">
        <v>12493</v>
      </c>
      <c r="B12494">
        <v>38</v>
      </c>
      <c r="C12494">
        <v>13</v>
      </c>
      <c r="D12494" t="s">
        <v>49</v>
      </c>
      <c r="E12494" t="s">
        <v>1794</v>
      </c>
      <c r="F12494" t="s">
        <v>49</v>
      </c>
      <c r="G12494" t="s">
        <v>123</v>
      </c>
      <c r="I12494" t="s">
        <v>17</v>
      </c>
      <c r="J12494" t="s">
        <v>293</v>
      </c>
      <c r="L12494" t="s">
        <v>67</v>
      </c>
      <c r="M12494" t="s">
        <v>6732</v>
      </c>
      <c r="N12494" t="s">
        <v>6</v>
      </c>
      <c r="O12494" t="s">
        <v>3302</v>
      </c>
      <c r="S12494">
        <v>17</v>
      </c>
      <c r="T12494" t="s">
        <v>23981</v>
      </c>
      <c r="U12494">
        <v>1638</v>
      </c>
      <c r="V12494">
        <v>9</v>
      </c>
      <c r="W12494" t="s">
        <v>2149</v>
      </c>
      <c r="X12494" t="s">
        <v>9</v>
      </c>
      <c r="Y12494">
        <v>19</v>
      </c>
      <c r="Z12494" t="s">
        <v>23975</v>
      </c>
      <c r="AA12494">
        <v>1640</v>
      </c>
      <c r="AB12494" t="s">
        <v>24</v>
      </c>
      <c r="AC12494" t="s">
        <v>11</v>
      </c>
      <c r="AD12494" t="s">
        <v>12</v>
      </c>
      <c r="AF12494" t="s">
        <v>13</v>
      </c>
    </row>
    <row r="12495" spans="1:35" x14ac:dyDescent="0.2">
      <c r="A12495">
        <v>12494</v>
      </c>
      <c r="B12495">
        <v>219</v>
      </c>
      <c r="C12495">
        <v>91</v>
      </c>
      <c r="D12495" t="s">
        <v>49</v>
      </c>
      <c r="E12495" t="s">
        <v>1794</v>
      </c>
      <c r="F12495" t="s">
        <v>15</v>
      </c>
      <c r="G12495" t="s">
        <v>2</v>
      </c>
      <c r="I12495" t="s">
        <v>5797</v>
      </c>
      <c r="J12495" t="s">
        <v>283</v>
      </c>
      <c r="K12495" t="s">
        <v>13</v>
      </c>
      <c r="L12495" t="s">
        <v>15</v>
      </c>
      <c r="M12495" t="s">
        <v>1659</v>
      </c>
      <c r="N12495" t="s">
        <v>6</v>
      </c>
      <c r="O12495" t="s">
        <v>169</v>
      </c>
      <c r="S12495">
        <v>21</v>
      </c>
      <c r="T12495" t="s">
        <v>23972</v>
      </c>
      <c r="U12495">
        <v>1673</v>
      </c>
      <c r="V12495">
        <v>8</v>
      </c>
      <c r="W12495" t="s">
        <v>169</v>
      </c>
      <c r="X12495" t="s">
        <v>9</v>
      </c>
      <c r="Y12495">
        <v>18</v>
      </c>
      <c r="Z12495" t="s">
        <v>23979</v>
      </c>
      <c r="AA12495">
        <v>1677</v>
      </c>
      <c r="AB12495" t="s">
        <v>47</v>
      </c>
      <c r="AC12495" t="s">
        <v>57</v>
      </c>
      <c r="AD12495" t="s">
        <v>12</v>
      </c>
      <c r="AF12495" t="s">
        <v>13</v>
      </c>
      <c r="AH12495" t="s">
        <v>14</v>
      </c>
    </row>
    <row r="12496" spans="1:35" x14ac:dyDescent="0.2">
      <c r="A12496">
        <v>12495</v>
      </c>
      <c r="B12496">
        <v>251</v>
      </c>
      <c r="C12496">
        <v>223</v>
      </c>
      <c r="D12496" t="s">
        <v>49</v>
      </c>
      <c r="E12496" t="s">
        <v>1794</v>
      </c>
      <c r="F12496" t="s">
        <v>15</v>
      </c>
      <c r="G12496" t="s">
        <v>144</v>
      </c>
      <c r="I12496" t="s">
        <v>1534</v>
      </c>
      <c r="J12496" t="s">
        <v>342</v>
      </c>
      <c r="L12496" t="s">
        <v>49</v>
      </c>
      <c r="M12496" t="s">
        <v>345</v>
      </c>
      <c r="N12496" t="s">
        <v>6</v>
      </c>
      <c r="O12496" t="s">
        <v>584</v>
      </c>
      <c r="S12496">
        <v>6</v>
      </c>
      <c r="T12496" t="s">
        <v>23981</v>
      </c>
      <c r="U12496">
        <v>1680</v>
      </c>
      <c r="V12496">
        <v>7</v>
      </c>
      <c r="W12496" t="s">
        <v>584</v>
      </c>
      <c r="X12496" t="s">
        <v>9</v>
      </c>
      <c r="Y12496">
        <v>6</v>
      </c>
      <c r="Z12496" t="s">
        <v>112</v>
      </c>
      <c r="AA12496">
        <v>1686</v>
      </c>
      <c r="AB12496" t="s">
        <v>11</v>
      </c>
      <c r="AC12496" t="s">
        <v>11</v>
      </c>
      <c r="AD12496" t="s">
        <v>12</v>
      </c>
      <c r="AF12496" t="s">
        <v>13</v>
      </c>
      <c r="AH12496" t="s">
        <v>14</v>
      </c>
      <c r="AI12496" t="s">
        <v>14514</v>
      </c>
    </row>
    <row r="12497" spans="1:37" x14ac:dyDescent="0.2">
      <c r="A12497">
        <v>12496</v>
      </c>
      <c r="B12497">
        <v>311</v>
      </c>
      <c r="C12497">
        <v>136</v>
      </c>
      <c r="D12497" t="s">
        <v>49</v>
      </c>
      <c r="E12497" t="s">
        <v>1794</v>
      </c>
      <c r="F12497" t="s">
        <v>14324</v>
      </c>
      <c r="G12497" t="s">
        <v>308</v>
      </c>
      <c r="I12497" t="s">
        <v>3090</v>
      </c>
      <c r="J12497" t="s">
        <v>240</v>
      </c>
      <c r="L12497" t="s">
        <v>15</v>
      </c>
      <c r="M12497" t="s">
        <v>6989</v>
      </c>
      <c r="N12497" t="s">
        <v>6</v>
      </c>
      <c r="O12497" t="s">
        <v>201</v>
      </c>
      <c r="P12497" t="s">
        <v>13</v>
      </c>
      <c r="R12497" t="s">
        <v>20313</v>
      </c>
      <c r="S12497">
        <v>8</v>
      </c>
      <c r="T12497" t="s">
        <v>23970</v>
      </c>
      <c r="U12497">
        <v>1712</v>
      </c>
      <c r="V12497">
        <v>7</v>
      </c>
      <c r="W12497" t="s">
        <v>201</v>
      </c>
      <c r="X12497" t="s">
        <v>9</v>
      </c>
      <c r="Y12497">
        <v>10</v>
      </c>
      <c r="Z12497" t="s">
        <v>23979</v>
      </c>
      <c r="AA12497">
        <v>1717</v>
      </c>
      <c r="AB12497" t="s">
        <v>47</v>
      </c>
      <c r="AC12497" t="s">
        <v>57</v>
      </c>
      <c r="AD12497" t="s">
        <v>12</v>
      </c>
      <c r="AF12497" t="s">
        <v>13</v>
      </c>
    </row>
    <row r="12498" spans="1:37" x14ac:dyDescent="0.2">
      <c r="A12498">
        <v>12497</v>
      </c>
      <c r="B12498">
        <v>303</v>
      </c>
      <c r="C12498">
        <v>21</v>
      </c>
      <c r="D12498" t="s">
        <v>49</v>
      </c>
      <c r="E12498" t="s">
        <v>1794</v>
      </c>
      <c r="F12498" t="s">
        <v>49</v>
      </c>
      <c r="G12498" t="s">
        <v>344</v>
      </c>
      <c r="H12498" t="s">
        <v>6</v>
      </c>
      <c r="I12498" t="s">
        <v>29</v>
      </c>
      <c r="J12498" t="s">
        <v>30</v>
      </c>
      <c r="L12498" t="s">
        <v>51</v>
      </c>
      <c r="M12498" t="s">
        <v>4391</v>
      </c>
      <c r="N12498" t="s">
        <v>6</v>
      </c>
      <c r="O12498" t="s">
        <v>1415</v>
      </c>
      <c r="R12498" t="s">
        <v>19613</v>
      </c>
      <c r="S12498">
        <v>4</v>
      </c>
      <c r="T12498" t="s">
        <v>23987</v>
      </c>
      <c r="U12498">
        <v>1716</v>
      </c>
      <c r="V12498">
        <v>7</v>
      </c>
      <c r="W12498" t="s">
        <v>1463</v>
      </c>
      <c r="X12498" t="s">
        <v>9</v>
      </c>
      <c r="Y12498" t="s">
        <v>2772</v>
      </c>
      <c r="Z12498" t="s">
        <v>2772</v>
      </c>
      <c r="AA12498" t="s">
        <v>17</v>
      </c>
      <c r="AB12498" t="s">
        <v>47</v>
      </c>
      <c r="AC12498" t="s">
        <v>57</v>
      </c>
      <c r="AD12498" t="s">
        <v>2772</v>
      </c>
      <c r="AF12498" t="s">
        <v>130</v>
      </c>
    </row>
    <row r="12499" spans="1:37" x14ac:dyDescent="0.2">
      <c r="A12499">
        <v>12498</v>
      </c>
      <c r="B12499">
        <v>281</v>
      </c>
      <c r="C12499">
        <v>64</v>
      </c>
      <c r="D12499" t="s">
        <v>411</v>
      </c>
      <c r="E12499" t="s">
        <v>18000</v>
      </c>
      <c r="F12499" t="s">
        <v>411</v>
      </c>
      <c r="G12499" t="s">
        <v>17</v>
      </c>
      <c r="I12499" t="s">
        <v>17</v>
      </c>
      <c r="J12499" t="s">
        <v>17</v>
      </c>
      <c r="L12499" t="s">
        <v>51</v>
      </c>
      <c r="M12499" t="s">
        <v>1691</v>
      </c>
      <c r="N12499" t="s">
        <v>6</v>
      </c>
      <c r="O12499" t="s">
        <v>72</v>
      </c>
      <c r="S12499">
        <v>20</v>
      </c>
      <c r="T12499" t="s">
        <v>23977</v>
      </c>
      <c r="U12499">
        <v>1700</v>
      </c>
      <c r="V12499">
        <v>7</v>
      </c>
      <c r="W12499" t="s">
        <v>43</v>
      </c>
      <c r="X12499" t="s">
        <v>9</v>
      </c>
      <c r="Y12499">
        <v>9</v>
      </c>
      <c r="Z12499" t="s">
        <v>23980</v>
      </c>
      <c r="AA12499">
        <v>1702</v>
      </c>
      <c r="AB12499" t="s">
        <v>47</v>
      </c>
      <c r="AC12499" t="s">
        <v>57</v>
      </c>
      <c r="AD12499" t="s">
        <v>12</v>
      </c>
      <c r="AF12499" t="s">
        <v>13</v>
      </c>
      <c r="AH12499" t="s">
        <v>14</v>
      </c>
      <c r="AI12499" t="s">
        <v>18001</v>
      </c>
      <c r="AJ12499" t="s">
        <v>17048</v>
      </c>
      <c r="AK12499" t="s">
        <v>18002</v>
      </c>
    </row>
    <row r="12500" spans="1:37" x14ac:dyDescent="0.2">
      <c r="A12500">
        <v>12499</v>
      </c>
      <c r="B12500">
        <v>264</v>
      </c>
      <c r="C12500">
        <v>282</v>
      </c>
      <c r="D12500" t="s">
        <v>67</v>
      </c>
      <c r="E12500" t="s">
        <v>2085</v>
      </c>
      <c r="F12500" t="s">
        <v>67</v>
      </c>
      <c r="G12500" t="s">
        <v>584</v>
      </c>
      <c r="H12500" t="s">
        <v>6</v>
      </c>
      <c r="I12500" t="s">
        <v>29</v>
      </c>
      <c r="J12500" t="s">
        <v>30</v>
      </c>
      <c r="K12500" t="s">
        <v>13</v>
      </c>
      <c r="L12500" t="s">
        <v>61</v>
      </c>
      <c r="M12500" t="s">
        <v>815</v>
      </c>
      <c r="N12500" t="s">
        <v>6</v>
      </c>
      <c r="O12500" t="s">
        <v>268</v>
      </c>
      <c r="S12500">
        <v>17</v>
      </c>
      <c r="T12500" t="s">
        <v>23980</v>
      </c>
      <c r="U12500">
        <v>1686</v>
      </c>
      <c r="V12500">
        <v>7</v>
      </c>
      <c r="W12500" t="s">
        <v>268</v>
      </c>
      <c r="X12500" t="s">
        <v>9</v>
      </c>
      <c r="Y12500">
        <v>9</v>
      </c>
      <c r="Z12500" t="s">
        <v>23974</v>
      </c>
      <c r="AA12500">
        <v>1690</v>
      </c>
      <c r="AB12500" t="s">
        <v>24</v>
      </c>
      <c r="AC12500" t="s">
        <v>11</v>
      </c>
      <c r="AD12500" t="s">
        <v>12</v>
      </c>
      <c r="AF12500" t="s">
        <v>13</v>
      </c>
    </row>
    <row r="12501" spans="1:37" x14ac:dyDescent="0.2">
      <c r="A12501">
        <v>12500</v>
      </c>
      <c r="B12501">
        <v>256</v>
      </c>
      <c r="C12501">
        <v>72</v>
      </c>
      <c r="D12501" t="s">
        <v>82</v>
      </c>
      <c r="E12501" t="s">
        <v>2085</v>
      </c>
      <c r="F12501" t="s">
        <v>82</v>
      </c>
      <c r="G12501" t="s">
        <v>23</v>
      </c>
      <c r="I12501" t="s">
        <v>346</v>
      </c>
      <c r="J12501" t="s">
        <v>77</v>
      </c>
      <c r="L12501" t="s">
        <v>67</v>
      </c>
      <c r="M12501" t="s">
        <v>15644</v>
      </c>
      <c r="O12501" t="s">
        <v>15645</v>
      </c>
      <c r="S12501">
        <v>12</v>
      </c>
      <c r="T12501" t="s">
        <v>23972</v>
      </c>
      <c r="U12501">
        <v>1682</v>
      </c>
      <c r="V12501">
        <v>7</v>
      </c>
      <c r="W12501" t="s">
        <v>23</v>
      </c>
      <c r="X12501" t="s">
        <v>9</v>
      </c>
      <c r="Y12501">
        <v>5</v>
      </c>
      <c r="Z12501" t="s">
        <v>23990</v>
      </c>
      <c r="AA12501">
        <v>1687</v>
      </c>
      <c r="AB12501" t="s">
        <v>24</v>
      </c>
      <c r="AC12501" t="s">
        <v>11</v>
      </c>
      <c r="AD12501" t="s">
        <v>12</v>
      </c>
      <c r="AF12501" t="s">
        <v>13</v>
      </c>
      <c r="AH12501" t="s">
        <v>14</v>
      </c>
      <c r="AI12501" t="s">
        <v>15646</v>
      </c>
    </row>
    <row r="12502" spans="1:37" x14ac:dyDescent="0.2">
      <c r="A12502">
        <v>12501</v>
      </c>
      <c r="B12502">
        <v>286</v>
      </c>
      <c r="C12502">
        <v>45</v>
      </c>
      <c r="D12502" t="s">
        <v>49</v>
      </c>
      <c r="E12502" t="s">
        <v>18517</v>
      </c>
      <c r="F12502" t="s">
        <v>18518</v>
      </c>
      <c r="G12502" t="s">
        <v>1205</v>
      </c>
      <c r="I12502" t="s">
        <v>1749</v>
      </c>
      <c r="J12502" t="s">
        <v>70</v>
      </c>
      <c r="L12502" t="s">
        <v>822</v>
      </c>
      <c r="M12502" t="s">
        <v>18519</v>
      </c>
      <c r="N12502" t="s">
        <v>6</v>
      </c>
      <c r="O12502" t="s">
        <v>214</v>
      </c>
      <c r="S12502">
        <v>7</v>
      </c>
      <c r="T12502" t="s">
        <v>23970</v>
      </c>
      <c r="U12502">
        <v>1711</v>
      </c>
      <c r="V12502">
        <v>8</v>
      </c>
      <c r="W12502" t="s">
        <v>310</v>
      </c>
      <c r="X12502" t="s">
        <v>9</v>
      </c>
      <c r="Y12502">
        <v>14</v>
      </c>
      <c r="Z12502" t="s">
        <v>23987</v>
      </c>
      <c r="AA12502">
        <v>1712</v>
      </c>
      <c r="AB12502" t="s">
        <v>47</v>
      </c>
      <c r="AC12502" t="s">
        <v>57</v>
      </c>
      <c r="AD12502" t="s">
        <v>12</v>
      </c>
      <c r="AF12502" t="s">
        <v>13</v>
      </c>
    </row>
    <row r="12503" spans="1:37" x14ac:dyDescent="0.2">
      <c r="A12503">
        <v>12502</v>
      </c>
      <c r="B12503">
        <v>75</v>
      </c>
      <c r="C12503">
        <v>86</v>
      </c>
      <c r="D12503" t="s">
        <v>51</v>
      </c>
      <c r="E12503" t="s">
        <v>5120</v>
      </c>
      <c r="F12503" t="s">
        <v>1676</v>
      </c>
      <c r="G12503" t="s">
        <v>248</v>
      </c>
      <c r="H12503" t="s">
        <v>6</v>
      </c>
      <c r="I12503" t="s">
        <v>29</v>
      </c>
      <c r="J12503" t="s">
        <v>30</v>
      </c>
      <c r="L12503" t="s">
        <v>1184</v>
      </c>
      <c r="M12503" t="s">
        <v>1524</v>
      </c>
      <c r="N12503" t="s">
        <v>6</v>
      </c>
      <c r="O12503" t="s">
        <v>72</v>
      </c>
      <c r="S12503">
        <v>15</v>
      </c>
      <c r="T12503" t="s">
        <v>23980</v>
      </c>
      <c r="U12503">
        <v>1626</v>
      </c>
      <c r="V12503">
        <v>7</v>
      </c>
      <c r="W12503" t="s">
        <v>242</v>
      </c>
      <c r="X12503" t="s">
        <v>9</v>
      </c>
      <c r="Y12503">
        <v>6</v>
      </c>
      <c r="Z12503" t="s">
        <v>23987</v>
      </c>
      <c r="AA12503">
        <v>1629</v>
      </c>
      <c r="AB12503" t="s">
        <v>47</v>
      </c>
      <c r="AC12503" t="s">
        <v>57</v>
      </c>
      <c r="AD12503" t="s">
        <v>12</v>
      </c>
      <c r="AF12503" t="s">
        <v>13</v>
      </c>
    </row>
    <row r="12504" spans="1:37" x14ac:dyDescent="0.2">
      <c r="A12504">
        <v>12503</v>
      </c>
      <c r="B12504">
        <v>319</v>
      </c>
      <c r="C12504">
        <v>183</v>
      </c>
      <c r="D12504" t="s">
        <v>445</v>
      </c>
      <c r="E12504" t="s">
        <v>20742</v>
      </c>
      <c r="F12504" t="s">
        <v>445</v>
      </c>
      <c r="G12504" t="s">
        <v>43</v>
      </c>
      <c r="H12504" t="s">
        <v>6</v>
      </c>
      <c r="I12504" t="s">
        <v>29</v>
      </c>
      <c r="J12504" t="s">
        <v>30</v>
      </c>
      <c r="L12504" t="s">
        <v>15</v>
      </c>
      <c r="M12504" t="s">
        <v>1130</v>
      </c>
      <c r="N12504" t="s">
        <v>6</v>
      </c>
      <c r="O12504" t="s">
        <v>138</v>
      </c>
      <c r="S12504">
        <v>15</v>
      </c>
      <c r="T12504" t="s">
        <v>23979</v>
      </c>
      <c r="U12504">
        <v>1718</v>
      </c>
      <c r="V12504">
        <v>7</v>
      </c>
      <c r="W12504" t="s">
        <v>409</v>
      </c>
      <c r="X12504" t="s">
        <v>9</v>
      </c>
      <c r="Y12504">
        <v>14</v>
      </c>
      <c r="Z12504" t="s">
        <v>23979</v>
      </c>
      <c r="AA12504">
        <v>1719</v>
      </c>
      <c r="AB12504" t="s">
        <v>47</v>
      </c>
      <c r="AC12504" t="s">
        <v>57</v>
      </c>
      <c r="AD12504" t="s">
        <v>2772</v>
      </c>
      <c r="AF12504" t="s">
        <v>130</v>
      </c>
    </row>
    <row r="12505" spans="1:37" x14ac:dyDescent="0.2">
      <c r="A12505">
        <v>12504</v>
      </c>
      <c r="B12505">
        <v>80</v>
      </c>
      <c r="C12505">
        <v>146</v>
      </c>
      <c r="D12505" t="s">
        <v>49</v>
      </c>
      <c r="E12505" t="s">
        <v>5742</v>
      </c>
      <c r="F12505" t="s">
        <v>38</v>
      </c>
      <c r="G12505" t="s">
        <v>123</v>
      </c>
      <c r="I12505" t="s">
        <v>1534</v>
      </c>
      <c r="J12505" t="s">
        <v>342</v>
      </c>
      <c r="L12505" t="s">
        <v>51</v>
      </c>
      <c r="M12505" t="s">
        <v>5743</v>
      </c>
      <c r="N12505" t="s">
        <v>6</v>
      </c>
      <c r="O12505" t="s">
        <v>264</v>
      </c>
      <c r="S12505">
        <v>25</v>
      </c>
      <c r="T12505" t="s">
        <v>23981</v>
      </c>
      <c r="U12505">
        <v>1631</v>
      </c>
      <c r="V12505">
        <v>8</v>
      </c>
      <c r="W12505" t="s">
        <v>530</v>
      </c>
      <c r="X12505" t="s">
        <v>9</v>
      </c>
      <c r="Y12505">
        <v>9</v>
      </c>
      <c r="Z12505" t="s">
        <v>23981</v>
      </c>
      <c r="AA12505">
        <v>1633</v>
      </c>
      <c r="AB12505" t="s">
        <v>47</v>
      </c>
      <c r="AC12505" t="s">
        <v>11</v>
      </c>
      <c r="AD12505" t="s">
        <v>12</v>
      </c>
      <c r="AF12505" t="s">
        <v>13</v>
      </c>
    </row>
    <row r="12506" spans="1:37" x14ac:dyDescent="0.2">
      <c r="A12506">
        <v>12505</v>
      </c>
      <c r="B12506">
        <v>102</v>
      </c>
      <c r="C12506">
        <v>138</v>
      </c>
      <c r="D12506" t="s">
        <v>51</v>
      </c>
      <c r="E12506" t="s">
        <v>6781</v>
      </c>
      <c r="F12506" t="s">
        <v>15</v>
      </c>
      <c r="G12506" t="s">
        <v>123</v>
      </c>
      <c r="I12506" t="s">
        <v>1219</v>
      </c>
      <c r="J12506" t="s">
        <v>4</v>
      </c>
      <c r="L12506" t="s">
        <v>682</v>
      </c>
      <c r="M12506" t="s">
        <v>1050</v>
      </c>
      <c r="N12506" t="s">
        <v>6</v>
      </c>
      <c r="O12506" t="s">
        <v>344</v>
      </c>
      <c r="S12506">
        <v>13</v>
      </c>
      <c r="T12506" t="s">
        <v>23972</v>
      </c>
      <c r="U12506">
        <v>1634</v>
      </c>
      <c r="V12506">
        <v>7</v>
      </c>
      <c r="W12506" t="s">
        <v>344</v>
      </c>
      <c r="X12506" t="s">
        <v>9</v>
      </c>
      <c r="Y12506">
        <v>11</v>
      </c>
      <c r="Z12506" t="s">
        <v>23970</v>
      </c>
      <c r="AA12506">
        <v>1640</v>
      </c>
      <c r="AB12506" t="s">
        <v>10</v>
      </c>
      <c r="AC12506" t="s">
        <v>11</v>
      </c>
      <c r="AD12506" t="s">
        <v>12</v>
      </c>
      <c r="AF12506" t="s">
        <v>13</v>
      </c>
    </row>
    <row r="12507" spans="1:37" x14ac:dyDescent="0.2">
      <c r="A12507">
        <v>12506</v>
      </c>
      <c r="B12507">
        <v>172</v>
      </c>
      <c r="C12507">
        <v>186</v>
      </c>
      <c r="D12507" t="s">
        <v>49</v>
      </c>
      <c r="E12507" t="s">
        <v>6781</v>
      </c>
      <c r="F12507" t="s">
        <v>864</v>
      </c>
      <c r="G12507" t="s">
        <v>39</v>
      </c>
      <c r="I12507" t="s">
        <v>10003</v>
      </c>
      <c r="J12507" t="s">
        <v>30</v>
      </c>
      <c r="L12507" t="s">
        <v>15</v>
      </c>
      <c r="M12507" t="s">
        <v>2133</v>
      </c>
      <c r="N12507" t="s">
        <v>6</v>
      </c>
      <c r="O12507" t="s">
        <v>72</v>
      </c>
      <c r="S12507">
        <v>2</v>
      </c>
      <c r="T12507" t="s">
        <v>68</v>
      </c>
      <c r="U12507">
        <v>1662</v>
      </c>
      <c r="V12507">
        <v>7</v>
      </c>
      <c r="W12507" t="s">
        <v>17</v>
      </c>
      <c r="X12507" t="s">
        <v>9</v>
      </c>
      <c r="Y12507">
        <v>7</v>
      </c>
      <c r="Z12507" t="s">
        <v>23980</v>
      </c>
      <c r="AA12507">
        <v>1664</v>
      </c>
      <c r="AB12507" t="s">
        <v>10</v>
      </c>
      <c r="AC12507" t="s">
        <v>11</v>
      </c>
      <c r="AD12507" t="s">
        <v>12</v>
      </c>
      <c r="AF12507" t="s">
        <v>13</v>
      </c>
    </row>
    <row r="12508" spans="1:37" x14ac:dyDescent="0.2">
      <c r="A12508">
        <v>12507</v>
      </c>
      <c r="B12508">
        <v>87</v>
      </c>
      <c r="C12508">
        <v>80</v>
      </c>
      <c r="D12508" t="s">
        <v>51</v>
      </c>
      <c r="E12508" t="s">
        <v>5828</v>
      </c>
      <c r="F12508" t="s">
        <v>61</v>
      </c>
      <c r="G12508" t="s">
        <v>60</v>
      </c>
      <c r="I12508" t="s">
        <v>1147</v>
      </c>
      <c r="J12508" t="s">
        <v>4</v>
      </c>
      <c r="L12508" t="s">
        <v>281</v>
      </c>
      <c r="M12508" t="s">
        <v>5829</v>
      </c>
      <c r="N12508" t="s">
        <v>6</v>
      </c>
      <c r="O12508" t="s">
        <v>358</v>
      </c>
      <c r="S12508">
        <v>20</v>
      </c>
      <c r="T12508" t="s">
        <v>23972</v>
      </c>
      <c r="U12508">
        <v>1628</v>
      </c>
      <c r="V12508">
        <v>8</v>
      </c>
      <c r="W12508" t="s">
        <v>358</v>
      </c>
      <c r="X12508" t="s">
        <v>9</v>
      </c>
      <c r="Y12508">
        <v>18</v>
      </c>
      <c r="Z12508" t="s">
        <v>23985</v>
      </c>
      <c r="AA12508">
        <v>1633</v>
      </c>
      <c r="AB12508" t="s">
        <v>47</v>
      </c>
      <c r="AC12508" t="s">
        <v>57</v>
      </c>
      <c r="AD12508" t="s">
        <v>12</v>
      </c>
      <c r="AF12508" t="s">
        <v>13</v>
      </c>
    </row>
    <row r="12509" spans="1:37" x14ac:dyDescent="0.2">
      <c r="A12509">
        <v>12508</v>
      </c>
      <c r="B12509">
        <v>223</v>
      </c>
      <c r="C12509">
        <v>144</v>
      </c>
      <c r="D12509" t="s">
        <v>370</v>
      </c>
      <c r="E12509" t="s">
        <v>11916</v>
      </c>
      <c r="F12509" t="s">
        <v>15</v>
      </c>
      <c r="G12509" t="s">
        <v>43</v>
      </c>
      <c r="I12509" t="s">
        <v>1232</v>
      </c>
      <c r="J12509" t="s">
        <v>133</v>
      </c>
      <c r="L12509" t="s">
        <v>15</v>
      </c>
      <c r="M12509" t="s">
        <v>656</v>
      </c>
      <c r="N12509" t="s">
        <v>6</v>
      </c>
      <c r="O12509" t="s">
        <v>530</v>
      </c>
      <c r="P12509" t="s">
        <v>13</v>
      </c>
      <c r="R12509" t="s">
        <v>11917</v>
      </c>
      <c r="S12509">
        <v>1</v>
      </c>
      <c r="T12509" t="s">
        <v>23975</v>
      </c>
      <c r="U12509">
        <v>1675</v>
      </c>
      <c r="V12509">
        <v>8</v>
      </c>
      <c r="W12509" t="s">
        <v>530</v>
      </c>
      <c r="X12509" t="s">
        <v>129</v>
      </c>
      <c r="Y12509">
        <v>3</v>
      </c>
      <c r="Z12509" t="s">
        <v>112</v>
      </c>
      <c r="AA12509">
        <v>1679</v>
      </c>
      <c r="AB12509" t="s">
        <v>47</v>
      </c>
      <c r="AC12509" t="s">
        <v>57</v>
      </c>
      <c r="AD12509" t="s">
        <v>12</v>
      </c>
      <c r="AF12509" t="s">
        <v>13</v>
      </c>
      <c r="AH12509" t="s">
        <v>14</v>
      </c>
    </row>
    <row r="12510" spans="1:37" x14ac:dyDescent="0.2">
      <c r="A12510">
        <v>12509</v>
      </c>
      <c r="B12510">
        <v>156</v>
      </c>
      <c r="C12510">
        <v>270</v>
      </c>
      <c r="D12510" t="s">
        <v>51</v>
      </c>
      <c r="E12510" t="s">
        <v>3984</v>
      </c>
      <c r="F12510" t="s">
        <v>51</v>
      </c>
      <c r="G12510" t="s">
        <v>123</v>
      </c>
      <c r="I12510" t="s">
        <v>9581</v>
      </c>
      <c r="J12510" t="s">
        <v>480</v>
      </c>
      <c r="L12510" t="s">
        <v>51</v>
      </c>
      <c r="M12510" t="s">
        <v>9582</v>
      </c>
      <c r="N12510" t="s">
        <v>6</v>
      </c>
      <c r="O12510" t="s">
        <v>43</v>
      </c>
      <c r="S12510">
        <v>23</v>
      </c>
      <c r="T12510" t="s">
        <v>23985</v>
      </c>
      <c r="U12510">
        <v>1654</v>
      </c>
      <c r="V12510">
        <v>7</v>
      </c>
      <c r="W12510" t="s">
        <v>332</v>
      </c>
      <c r="X12510" t="s">
        <v>9</v>
      </c>
      <c r="Y12510">
        <v>14</v>
      </c>
      <c r="Z12510" t="s">
        <v>23985</v>
      </c>
      <c r="AA12510">
        <v>1660</v>
      </c>
      <c r="AB12510" t="s">
        <v>47</v>
      </c>
      <c r="AC12510" t="s">
        <v>57</v>
      </c>
      <c r="AD12510" t="s">
        <v>12</v>
      </c>
      <c r="AF12510" t="s">
        <v>13</v>
      </c>
    </row>
    <row r="12511" spans="1:37" x14ac:dyDescent="0.2">
      <c r="A12511">
        <v>12510</v>
      </c>
      <c r="B12511">
        <v>125</v>
      </c>
      <c r="C12511">
        <v>7</v>
      </c>
      <c r="D12511" t="s">
        <v>15</v>
      </c>
      <c r="E12511" t="s">
        <v>3984</v>
      </c>
      <c r="F12511" t="s">
        <v>205</v>
      </c>
      <c r="G12511" t="s">
        <v>123</v>
      </c>
      <c r="I12511" t="s">
        <v>9202</v>
      </c>
      <c r="J12511" t="s">
        <v>293</v>
      </c>
      <c r="L12511" t="s">
        <v>4066</v>
      </c>
      <c r="M12511" t="s">
        <v>9203</v>
      </c>
      <c r="N12511" t="s">
        <v>6</v>
      </c>
      <c r="O12511" t="s">
        <v>79</v>
      </c>
      <c r="S12511">
        <v>12</v>
      </c>
      <c r="T12511" t="s">
        <v>23979</v>
      </c>
      <c r="U12511">
        <v>1654</v>
      </c>
      <c r="V12511">
        <v>7</v>
      </c>
      <c r="W12511" t="s">
        <v>9204</v>
      </c>
      <c r="X12511" t="s">
        <v>34</v>
      </c>
      <c r="Y12511">
        <v>27</v>
      </c>
      <c r="Z12511" t="s">
        <v>23987</v>
      </c>
      <c r="AA12511">
        <v>1659</v>
      </c>
      <c r="AB12511" t="s">
        <v>47</v>
      </c>
      <c r="AC12511" t="s">
        <v>11</v>
      </c>
      <c r="AD12511" t="s">
        <v>81</v>
      </c>
      <c r="AF12511" t="s">
        <v>130</v>
      </c>
    </row>
    <row r="12512" spans="1:37" x14ac:dyDescent="0.2">
      <c r="A12512">
        <v>12511</v>
      </c>
      <c r="B12512">
        <v>296</v>
      </c>
      <c r="C12512">
        <v>55</v>
      </c>
      <c r="D12512" t="s">
        <v>205</v>
      </c>
      <c r="E12512" t="s">
        <v>19173</v>
      </c>
      <c r="F12512" t="s">
        <v>51</v>
      </c>
      <c r="G12512" t="s">
        <v>39</v>
      </c>
      <c r="I12512" t="s">
        <v>1608</v>
      </c>
      <c r="J12512" t="s">
        <v>77</v>
      </c>
      <c r="L12512" t="s">
        <v>51</v>
      </c>
      <c r="M12512" t="s">
        <v>181</v>
      </c>
      <c r="N12512" t="s">
        <v>6</v>
      </c>
      <c r="O12512" t="s">
        <v>148</v>
      </c>
      <c r="S12512">
        <v>24</v>
      </c>
      <c r="T12512" t="s">
        <v>23980</v>
      </c>
      <c r="U12512">
        <v>1704</v>
      </c>
      <c r="V12512">
        <v>7</v>
      </c>
      <c r="W12512" t="s">
        <v>148</v>
      </c>
      <c r="X12512" t="s">
        <v>9</v>
      </c>
      <c r="Y12512">
        <v>19</v>
      </c>
      <c r="Z12512" t="s">
        <v>23974</v>
      </c>
      <c r="AA12512">
        <v>1708</v>
      </c>
      <c r="AB12512" t="s">
        <v>24</v>
      </c>
      <c r="AC12512" t="s">
        <v>11</v>
      </c>
      <c r="AD12512" t="s">
        <v>12</v>
      </c>
      <c r="AF12512" t="s">
        <v>13</v>
      </c>
      <c r="AJ12512" t="s">
        <v>17048</v>
      </c>
      <c r="AK12512" t="s">
        <v>19174</v>
      </c>
    </row>
    <row r="12513" spans="1:35" x14ac:dyDescent="0.2">
      <c r="A12513">
        <v>12512</v>
      </c>
      <c r="B12513">
        <v>244</v>
      </c>
      <c r="C12513">
        <v>69</v>
      </c>
      <c r="D12513" t="s">
        <v>51</v>
      </c>
      <c r="E12513" t="s">
        <v>1535</v>
      </c>
      <c r="F12513" t="s">
        <v>49</v>
      </c>
      <c r="G12513" t="s">
        <v>39</v>
      </c>
      <c r="I12513" t="s">
        <v>13790</v>
      </c>
      <c r="J12513" t="s">
        <v>159</v>
      </c>
      <c r="L12513" t="s">
        <v>0</v>
      </c>
      <c r="M12513" t="s">
        <v>1050</v>
      </c>
      <c r="N12513" t="s">
        <v>6</v>
      </c>
      <c r="O12513" t="s">
        <v>72</v>
      </c>
      <c r="S12513">
        <v>14</v>
      </c>
      <c r="T12513" t="s">
        <v>23980</v>
      </c>
      <c r="U12513">
        <v>1680</v>
      </c>
      <c r="V12513">
        <v>7</v>
      </c>
      <c r="W12513" t="s">
        <v>1481</v>
      </c>
      <c r="X12513" t="s">
        <v>9</v>
      </c>
      <c r="Y12513">
        <v>7</v>
      </c>
      <c r="Z12513" t="s">
        <v>23979</v>
      </c>
      <c r="AA12513">
        <v>1683</v>
      </c>
      <c r="AB12513" t="s">
        <v>47</v>
      </c>
      <c r="AC12513" t="s">
        <v>57</v>
      </c>
      <c r="AD12513" t="s">
        <v>12</v>
      </c>
      <c r="AF12513" t="s">
        <v>13</v>
      </c>
      <c r="AH12513" t="s">
        <v>14</v>
      </c>
      <c r="AI12513" t="s">
        <v>13791</v>
      </c>
    </row>
    <row r="12514" spans="1:35" x14ac:dyDescent="0.2">
      <c r="A12514">
        <v>12513</v>
      </c>
      <c r="B12514">
        <v>275</v>
      </c>
      <c r="C12514">
        <v>16</v>
      </c>
      <c r="D12514" t="s">
        <v>51</v>
      </c>
      <c r="E12514" t="s">
        <v>17673</v>
      </c>
      <c r="F12514" t="s">
        <v>27</v>
      </c>
      <c r="G12514" t="s">
        <v>43</v>
      </c>
      <c r="H12514" t="s">
        <v>6</v>
      </c>
      <c r="I12514" t="s">
        <v>29</v>
      </c>
      <c r="J12514" t="s">
        <v>30</v>
      </c>
      <c r="K12514" t="s">
        <v>13</v>
      </c>
      <c r="L12514" t="s">
        <v>0</v>
      </c>
      <c r="M12514" t="s">
        <v>12493</v>
      </c>
      <c r="N12514" t="s">
        <v>6</v>
      </c>
      <c r="O12514" t="s">
        <v>43</v>
      </c>
      <c r="S12514">
        <v>13</v>
      </c>
      <c r="T12514" t="s">
        <v>23987</v>
      </c>
      <c r="U12514">
        <v>1696</v>
      </c>
      <c r="V12514">
        <v>7</v>
      </c>
      <c r="W12514" t="s">
        <v>6190</v>
      </c>
      <c r="X12514" t="s">
        <v>9</v>
      </c>
      <c r="Y12514">
        <v>7</v>
      </c>
      <c r="Z12514" t="s">
        <v>23985</v>
      </c>
      <c r="AA12514">
        <v>1699</v>
      </c>
      <c r="AB12514" t="s">
        <v>47</v>
      </c>
      <c r="AC12514" t="s">
        <v>57</v>
      </c>
      <c r="AD12514" t="s">
        <v>12</v>
      </c>
      <c r="AF12514" t="s">
        <v>13</v>
      </c>
    </row>
    <row r="12515" spans="1:35" x14ac:dyDescent="0.2">
      <c r="A12515">
        <v>12514</v>
      </c>
      <c r="B12515">
        <v>185</v>
      </c>
      <c r="C12515">
        <v>90</v>
      </c>
      <c r="D12515" t="s">
        <v>27</v>
      </c>
      <c r="E12515" t="s">
        <v>2034</v>
      </c>
      <c r="F12515" t="s">
        <v>27</v>
      </c>
      <c r="G12515" t="s">
        <v>977</v>
      </c>
      <c r="I12515" t="s">
        <v>2035</v>
      </c>
      <c r="J12515" t="s">
        <v>568</v>
      </c>
      <c r="K12515" t="s">
        <v>13</v>
      </c>
      <c r="L12515" t="s">
        <v>281</v>
      </c>
      <c r="M12515" t="s">
        <v>2036</v>
      </c>
      <c r="N12515" t="s">
        <v>6</v>
      </c>
      <c r="O12515" t="s">
        <v>28</v>
      </c>
      <c r="P12515" t="s">
        <v>13</v>
      </c>
      <c r="R12515" t="s">
        <v>2037</v>
      </c>
      <c r="S12515">
        <v>2</v>
      </c>
      <c r="T12515" t="s">
        <v>23985</v>
      </c>
      <c r="U12515">
        <v>1668</v>
      </c>
      <c r="V12515">
        <v>8</v>
      </c>
      <c r="W12515" t="s">
        <v>28</v>
      </c>
      <c r="X12515" t="s">
        <v>9</v>
      </c>
      <c r="Y12515">
        <v>31</v>
      </c>
      <c r="Z12515" t="s">
        <v>23972</v>
      </c>
      <c r="AA12515">
        <v>1670</v>
      </c>
      <c r="AB12515" t="s">
        <v>10</v>
      </c>
      <c r="AC12515" t="s">
        <v>11</v>
      </c>
      <c r="AD12515" t="s">
        <v>12</v>
      </c>
      <c r="AF12515" t="s">
        <v>13</v>
      </c>
      <c r="AH12515" t="s">
        <v>14</v>
      </c>
      <c r="AI12515" t="s">
        <v>26400</v>
      </c>
    </row>
    <row r="12516" spans="1:35" x14ac:dyDescent="0.2">
      <c r="A12516">
        <v>12515</v>
      </c>
      <c r="B12516">
        <v>231</v>
      </c>
      <c r="C12516">
        <v>181</v>
      </c>
      <c r="D12516" t="s">
        <v>51</v>
      </c>
      <c r="E12516" t="s">
        <v>2034</v>
      </c>
      <c r="F12516" t="s">
        <v>51</v>
      </c>
      <c r="G12516" t="s">
        <v>39</v>
      </c>
      <c r="I12516" t="s">
        <v>12483</v>
      </c>
      <c r="J12516" t="s">
        <v>283</v>
      </c>
      <c r="L12516" t="s">
        <v>15</v>
      </c>
      <c r="M12516" t="s">
        <v>656</v>
      </c>
      <c r="N12516" t="s">
        <v>6</v>
      </c>
      <c r="O12516" t="s">
        <v>63</v>
      </c>
      <c r="S12516">
        <v>10</v>
      </c>
      <c r="T12516" t="s">
        <v>23987</v>
      </c>
      <c r="U12516">
        <v>1677</v>
      </c>
      <c r="V12516">
        <v>7</v>
      </c>
      <c r="W12516" t="s">
        <v>43</v>
      </c>
      <c r="X12516" t="s">
        <v>9</v>
      </c>
      <c r="Y12516">
        <v>14</v>
      </c>
      <c r="Z12516" t="s">
        <v>23980</v>
      </c>
      <c r="AA12516">
        <v>1680</v>
      </c>
      <c r="AB12516" t="s">
        <v>10</v>
      </c>
      <c r="AC12516" t="s">
        <v>11</v>
      </c>
      <c r="AD12516" t="s">
        <v>12</v>
      </c>
      <c r="AF12516" t="s">
        <v>13</v>
      </c>
      <c r="AH12516" t="s">
        <v>14</v>
      </c>
    </row>
    <row r="12517" spans="1:35" x14ac:dyDescent="0.2">
      <c r="A12517">
        <v>12516</v>
      </c>
      <c r="B12517">
        <v>305</v>
      </c>
      <c r="C12517">
        <v>128</v>
      </c>
      <c r="D12517" t="s">
        <v>49</v>
      </c>
      <c r="E12517" t="s">
        <v>2034</v>
      </c>
      <c r="F12517" t="s">
        <v>61</v>
      </c>
      <c r="G12517" t="s">
        <v>521</v>
      </c>
      <c r="H12517" t="s">
        <v>6</v>
      </c>
      <c r="I12517" t="s">
        <v>29</v>
      </c>
      <c r="J12517" t="s">
        <v>30</v>
      </c>
      <c r="L12517" t="s">
        <v>445</v>
      </c>
      <c r="M12517" t="s">
        <v>3726</v>
      </c>
      <c r="N12517" t="s">
        <v>6</v>
      </c>
      <c r="O12517" t="s">
        <v>521</v>
      </c>
      <c r="S12517">
        <v>2</v>
      </c>
      <c r="T12517" t="s">
        <v>23987</v>
      </c>
      <c r="U12517">
        <v>1709</v>
      </c>
      <c r="V12517">
        <v>7</v>
      </c>
      <c r="W12517" t="s">
        <v>521</v>
      </c>
      <c r="X12517" t="s">
        <v>129</v>
      </c>
      <c r="Y12517">
        <v>26</v>
      </c>
      <c r="Z12517" t="s">
        <v>23979</v>
      </c>
      <c r="AA12517">
        <v>1711</v>
      </c>
      <c r="AB12517" t="s">
        <v>47</v>
      </c>
      <c r="AC12517" t="s">
        <v>57</v>
      </c>
      <c r="AD12517" t="s">
        <v>18492</v>
      </c>
      <c r="AF12517" t="s">
        <v>13</v>
      </c>
    </row>
    <row r="12518" spans="1:35" x14ac:dyDescent="0.2">
      <c r="A12518">
        <v>12517</v>
      </c>
      <c r="B12518">
        <v>78</v>
      </c>
      <c r="C12518">
        <v>55</v>
      </c>
      <c r="D12518" t="s">
        <v>49</v>
      </c>
      <c r="E12518" t="s">
        <v>2034</v>
      </c>
      <c r="F12518" t="s">
        <v>0</v>
      </c>
      <c r="G12518" t="s">
        <v>123</v>
      </c>
      <c r="I12518" t="s">
        <v>2017</v>
      </c>
      <c r="J12518" t="s">
        <v>568</v>
      </c>
      <c r="K12518" t="s">
        <v>13</v>
      </c>
      <c r="L12518" t="s">
        <v>49</v>
      </c>
      <c r="M12518" t="s">
        <v>2002</v>
      </c>
      <c r="N12518" t="s">
        <v>6</v>
      </c>
      <c r="O12518" t="s">
        <v>103</v>
      </c>
      <c r="S12518">
        <v>13</v>
      </c>
      <c r="T12518" t="s">
        <v>23974</v>
      </c>
      <c r="U12518">
        <v>1626</v>
      </c>
      <c r="V12518">
        <v>8</v>
      </c>
      <c r="W12518" t="s">
        <v>140</v>
      </c>
      <c r="X12518" t="s">
        <v>9</v>
      </c>
      <c r="Y12518">
        <v>14</v>
      </c>
      <c r="Z12518" t="s">
        <v>23972</v>
      </c>
      <c r="AA12518">
        <v>1630</v>
      </c>
      <c r="AB12518" t="s">
        <v>47</v>
      </c>
      <c r="AC12518" t="s">
        <v>57</v>
      </c>
      <c r="AD12518" t="s">
        <v>12</v>
      </c>
      <c r="AF12518" t="s">
        <v>13</v>
      </c>
    </row>
    <row r="12519" spans="1:35" x14ac:dyDescent="0.2">
      <c r="A12519">
        <v>12518</v>
      </c>
      <c r="B12519">
        <v>127</v>
      </c>
      <c r="C12519">
        <v>146</v>
      </c>
      <c r="D12519" t="s">
        <v>51</v>
      </c>
      <c r="E12519" t="s">
        <v>8323</v>
      </c>
      <c r="F12519" t="s">
        <v>51</v>
      </c>
      <c r="G12519" t="s">
        <v>2</v>
      </c>
      <c r="I12519" t="s">
        <v>8324</v>
      </c>
      <c r="J12519" t="s">
        <v>146</v>
      </c>
      <c r="L12519" t="s">
        <v>258</v>
      </c>
      <c r="M12519" t="s">
        <v>378</v>
      </c>
      <c r="N12519" t="s">
        <v>6</v>
      </c>
      <c r="O12519" t="s">
        <v>521</v>
      </c>
      <c r="S12519">
        <v>20</v>
      </c>
      <c r="T12519" t="s">
        <v>112</v>
      </c>
      <c r="U12519">
        <v>1650</v>
      </c>
      <c r="V12519">
        <v>7</v>
      </c>
      <c r="W12519" t="s">
        <v>521</v>
      </c>
      <c r="X12519" t="s">
        <v>9</v>
      </c>
      <c r="Y12519">
        <v>15</v>
      </c>
      <c r="Z12519" t="s">
        <v>23985</v>
      </c>
      <c r="AA12519">
        <v>1655</v>
      </c>
      <c r="AB12519" t="s">
        <v>47</v>
      </c>
      <c r="AC12519" t="s">
        <v>57</v>
      </c>
      <c r="AD12519" t="s">
        <v>12</v>
      </c>
      <c r="AF12519" t="s">
        <v>13</v>
      </c>
    </row>
    <row r="12520" spans="1:35" x14ac:dyDescent="0.2">
      <c r="A12520">
        <v>12519</v>
      </c>
      <c r="B12520">
        <v>307</v>
      </c>
      <c r="C12520">
        <v>35</v>
      </c>
      <c r="D12520" t="s">
        <v>1074</v>
      </c>
      <c r="E12520" t="s">
        <v>19998</v>
      </c>
      <c r="F12520" t="s">
        <v>49</v>
      </c>
      <c r="G12520" t="s">
        <v>72</v>
      </c>
      <c r="H12520" t="s">
        <v>6</v>
      </c>
      <c r="I12520" t="s">
        <v>29</v>
      </c>
      <c r="J12520" t="s">
        <v>30</v>
      </c>
      <c r="L12520" t="s">
        <v>205</v>
      </c>
      <c r="M12520" t="s">
        <v>19999</v>
      </c>
      <c r="N12520" t="s">
        <v>6</v>
      </c>
      <c r="O12520" t="s">
        <v>169</v>
      </c>
      <c r="S12520">
        <v>7</v>
      </c>
      <c r="T12520" t="s">
        <v>23985</v>
      </c>
      <c r="U12520">
        <v>1708</v>
      </c>
      <c r="V12520">
        <v>7</v>
      </c>
      <c r="W12520" t="s">
        <v>169</v>
      </c>
      <c r="X12520" t="s">
        <v>9</v>
      </c>
      <c r="Y12520">
        <v>7</v>
      </c>
      <c r="Z12520" t="s">
        <v>23980</v>
      </c>
      <c r="AA12520">
        <v>1713</v>
      </c>
      <c r="AB12520" t="s">
        <v>47</v>
      </c>
      <c r="AC12520" t="s">
        <v>57</v>
      </c>
      <c r="AD12520" t="s">
        <v>12</v>
      </c>
      <c r="AF12520" t="s">
        <v>13</v>
      </c>
    </row>
    <row r="12521" spans="1:35" x14ac:dyDescent="0.2">
      <c r="A12521">
        <v>12520</v>
      </c>
      <c r="B12521">
        <v>301</v>
      </c>
      <c r="C12521">
        <v>119</v>
      </c>
      <c r="D12521" t="s">
        <v>198</v>
      </c>
      <c r="E12521" t="s">
        <v>11402</v>
      </c>
      <c r="F12521" t="s">
        <v>198</v>
      </c>
      <c r="G12521" t="s">
        <v>199</v>
      </c>
      <c r="H12521" t="s">
        <v>6</v>
      </c>
      <c r="I12521" t="s">
        <v>29</v>
      </c>
      <c r="J12521" t="s">
        <v>30</v>
      </c>
      <c r="K12521" t="s">
        <v>13</v>
      </c>
      <c r="L12521" t="s">
        <v>51</v>
      </c>
      <c r="M12521" t="s">
        <v>3017</v>
      </c>
      <c r="N12521" t="s">
        <v>6</v>
      </c>
      <c r="O12521" t="s">
        <v>591</v>
      </c>
      <c r="S12521">
        <v>14</v>
      </c>
      <c r="T12521" t="s">
        <v>23979</v>
      </c>
      <c r="U12521">
        <v>1704</v>
      </c>
      <c r="V12521">
        <v>7</v>
      </c>
      <c r="W12521" t="s">
        <v>591</v>
      </c>
      <c r="X12521" t="s">
        <v>9</v>
      </c>
      <c r="Y12521">
        <v>13</v>
      </c>
      <c r="Z12521" t="s">
        <v>112</v>
      </c>
      <c r="AA12521">
        <v>1710</v>
      </c>
      <c r="AB12521" t="s">
        <v>24</v>
      </c>
      <c r="AC12521" t="s">
        <v>57</v>
      </c>
      <c r="AD12521" t="s">
        <v>12</v>
      </c>
      <c r="AF12521" t="s">
        <v>13</v>
      </c>
    </row>
    <row r="12522" spans="1:35" x14ac:dyDescent="0.2">
      <c r="A12522">
        <v>12521</v>
      </c>
      <c r="B12522">
        <v>318</v>
      </c>
      <c r="C12522">
        <v>70</v>
      </c>
      <c r="D12522" t="s">
        <v>51</v>
      </c>
      <c r="E12522" t="s">
        <v>11402</v>
      </c>
      <c r="F12522" t="s">
        <v>445</v>
      </c>
      <c r="G12522" t="s">
        <v>95</v>
      </c>
      <c r="I12522" t="s">
        <v>17393</v>
      </c>
      <c r="J12522" t="s">
        <v>314</v>
      </c>
      <c r="K12522" t="s">
        <v>13</v>
      </c>
      <c r="L12522" t="s">
        <v>15</v>
      </c>
      <c r="M12522" t="s">
        <v>428</v>
      </c>
      <c r="N12522" t="s">
        <v>6</v>
      </c>
      <c r="O12522" t="s">
        <v>43</v>
      </c>
      <c r="P12522" t="s">
        <v>13</v>
      </c>
      <c r="R12522" t="s">
        <v>2735</v>
      </c>
      <c r="S12522">
        <v>4</v>
      </c>
      <c r="T12522" t="s">
        <v>23990</v>
      </c>
      <c r="U12522">
        <v>1718</v>
      </c>
      <c r="V12522">
        <v>7</v>
      </c>
      <c r="W12522" t="s">
        <v>1315</v>
      </c>
      <c r="X12522" t="s">
        <v>1669</v>
      </c>
      <c r="Y12522">
        <v>8</v>
      </c>
      <c r="Z12522" t="s">
        <v>23972</v>
      </c>
      <c r="AA12522">
        <v>1719</v>
      </c>
      <c r="AB12522" t="s">
        <v>47</v>
      </c>
      <c r="AC12522" t="s">
        <v>57</v>
      </c>
      <c r="AD12522" t="s">
        <v>3557</v>
      </c>
      <c r="AF12522" t="s">
        <v>130</v>
      </c>
    </row>
    <row r="12523" spans="1:35" x14ac:dyDescent="0.2">
      <c r="A12523">
        <v>12522</v>
      </c>
      <c r="B12523">
        <v>213</v>
      </c>
      <c r="C12523">
        <v>326</v>
      </c>
      <c r="D12523" t="s">
        <v>15</v>
      </c>
      <c r="E12523" t="s">
        <v>11402</v>
      </c>
      <c r="F12523" t="s">
        <v>11403</v>
      </c>
      <c r="G12523" t="s">
        <v>39</v>
      </c>
      <c r="I12523" t="s">
        <v>11404</v>
      </c>
      <c r="J12523" t="s">
        <v>240</v>
      </c>
      <c r="K12523" t="s">
        <v>13</v>
      </c>
      <c r="L12523" t="s">
        <v>15</v>
      </c>
      <c r="M12523" t="s">
        <v>638</v>
      </c>
      <c r="N12523" t="s">
        <v>6</v>
      </c>
      <c r="O12523" t="s">
        <v>462</v>
      </c>
      <c r="S12523">
        <v>1</v>
      </c>
      <c r="T12523" t="s">
        <v>23975</v>
      </c>
      <c r="U12523">
        <v>1668</v>
      </c>
      <c r="V12523">
        <v>7</v>
      </c>
      <c r="W12523" t="s">
        <v>17</v>
      </c>
      <c r="X12523" t="s">
        <v>34</v>
      </c>
      <c r="Y12523">
        <v>4</v>
      </c>
      <c r="Z12523" t="s">
        <v>112</v>
      </c>
      <c r="AA12523">
        <v>1674</v>
      </c>
      <c r="AB12523" t="s">
        <v>47</v>
      </c>
      <c r="AC12523" t="s">
        <v>57</v>
      </c>
      <c r="AD12523" t="s">
        <v>12</v>
      </c>
      <c r="AF12523" t="s">
        <v>13</v>
      </c>
      <c r="AH12523" t="s">
        <v>14</v>
      </c>
    </row>
    <row r="12524" spans="1:35" x14ac:dyDescent="0.2">
      <c r="A12524">
        <v>12523</v>
      </c>
      <c r="B12524">
        <v>268</v>
      </c>
      <c r="C12524">
        <v>217</v>
      </c>
      <c r="D12524" t="s">
        <v>198</v>
      </c>
      <c r="E12524" t="s">
        <v>2038</v>
      </c>
      <c r="F12524" t="s">
        <v>49</v>
      </c>
      <c r="G12524" t="s">
        <v>1205</v>
      </c>
      <c r="I12524" t="s">
        <v>1298</v>
      </c>
      <c r="J12524" t="s">
        <v>77</v>
      </c>
      <c r="L12524" t="s">
        <v>51</v>
      </c>
      <c r="M12524" t="s">
        <v>2328</v>
      </c>
      <c r="N12524" t="s">
        <v>6</v>
      </c>
      <c r="O12524" t="s">
        <v>89</v>
      </c>
      <c r="S12524">
        <v>25</v>
      </c>
      <c r="T12524" t="s">
        <v>23979</v>
      </c>
      <c r="U12524">
        <v>1694</v>
      </c>
      <c r="V12524">
        <v>7</v>
      </c>
      <c r="W12524" t="s">
        <v>5301</v>
      </c>
      <c r="X12524" t="s">
        <v>9</v>
      </c>
      <c r="Y12524">
        <v>1</v>
      </c>
      <c r="Z12524" t="s">
        <v>23974</v>
      </c>
      <c r="AA12524">
        <v>1695</v>
      </c>
      <c r="AB12524" t="s">
        <v>24</v>
      </c>
      <c r="AC12524" t="s">
        <v>11</v>
      </c>
      <c r="AD12524" t="s">
        <v>12</v>
      </c>
      <c r="AF12524" t="s">
        <v>13</v>
      </c>
      <c r="AH12524" t="s">
        <v>14</v>
      </c>
    </row>
    <row r="12525" spans="1:35" x14ac:dyDescent="0.2">
      <c r="A12525">
        <v>12524</v>
      </c>
      <c r="B12525">
        <v>268</v>
      </c>
      <c r="C12525">
        <v>261</v>
      </c>
      <c r="D12525" t="s">
        <v>143</v>
      </c>
      <c r="E12525" t="s">
        <v>2038</v>
      </c>
      <c r="F12525" t="s">
        <v>143</v>
      </c>
      <c r="G12525" t="s">
        <v>117</v>
      </c>
      <c r="I12525" t="s">
        <v>626</v>
      </c>
      <c r="J12525" t="s">
        <v>146</v>
      </c>
      <c r="K12525" t="s">
        <v>13</v>
      </c>
      <c r="L12525" t="s">
        <v>67</v>
      </c>
      <c r="M12525" t="s">
        <v>17027</v>
      </c>
      <c r="N12525" t="s">
        <v>6</v>
      </c>
      <c r="O12525" t="s">
        <v>462</v>
      </c>
      <c r="S12525">
        <v>3</v>
      </c>
      <c r="T12525" t="s">
        <v>23977</v>
      </c>
      <c r="U12525">
        <v>1695</v>
      </c>
      <c r="V12525">
        <v>7</v>
      </c>
      <c r="W12525" t="s">
        <v>829</v>
      </c>
      <c r="X12525" t="s">
        <v>9</v>
      </c>
      <c r="Y12525">
        <v>19</v>
      </c>
      <c r="Z12525" t="s">
        <v>23970</v>
      </c>
      <c r="AA12525">
        <v>1696</v>
      </c>
      <c r="AB12525" t="s">
        <v>24</v>
      </c>
      <c r="AC12525" t="s">
        <v>11</v>
      </c>
      <c r="AD12525" t="s">
        <v>12</v>
      </c>
      <c r="AF12525" t="s">
        <v>13</v>
      </c>
      <c r="AH12525" t="s">
        <v>14</v>
      </c>
      <c r="AI12525" t="s">
        <v>17028</v>
      </c>
    </row>
    <row r="12526" spans="1:35" x14ac:dyDescent="0.2">
      <c r="A12526">
        <v>12525</v>
      </c>
      <c r="B12526">
        <v>264</v>
      </c>
      <c r="C12526">
        <v>169</v>
      </c>
      <c r="D12526" t="s">
        <v>61</v>
      </c>
      <c r="E12526" t="s">
        <v>2038</v>
      </c>
      <c r="F12526" t="s">
        <v>61</v>
      </c>
      <c r="G12526" t="s">
        <v>584</v>
      </c>
      <c r="I12526" t="s">
        <v>12378</v>
      </c>
      <c r="J12526" t="s">
        <v>342</v>
      </c>
      <c r="L12526" t="s">
        <v>411</v>
      </c>
      <c r="M12526" t="s">
        <v>7383</v>
      </c>
      <c r="N12526" t="s">
        <v>6</v>
      </c>
      <c r="O12526" t="s">
        <v>1876</v>
      </c>
      <c r="S12526">
        <v>4</v>
      </c>
      <c r="T12526" t="s">
        <v>23979</v>
      </c>
      <c r="U12526">
        <v>1688</v>
      </c>
      <c r="V12526">
        <v>7</v>
      </c>
      <c r="W12526" t="s">
        <v>632</v>
      </c>
      <c r="X12526" t="s">
        <v>9</v>
      </c>
      <c r="Y12526">
        <v>3</v>
      </c>
      <c r="Z12526" t="s">
        <v>23990</v>
      </c>
      <c r="AA12526">
        <v>1693</v>
      </c>
      <c r="AB12526" t="s">
        <v>24</v>
      </c>
      <c r="AC12526" t="s">
        <v>11</v>
      </c>
      <c r="AD12526" t="s">
        <v>12</v>
      </c>
      <c r="AF12526" t="s">
        <v>13</v>
      </c>
    </row>
    <row r="12527" spans="1:35" x14ac:dyDescent="0.2">
      <c r="A12527">
        <v>12526</v>
      </c>
      <c r="B12527">
        <v>86</v>
      </c>
      <c r="C12527">
        <v>112</v>
      </c>
      <c r="D12527" t="s">
        <v>864</v>
      </c>
      <c r="E12527" t="s">
        <v>2038</v>
      </c>
      <c r="F12527" t="s">
        <v>281</v>
      </c>
      <c r="G12527" t="s">
        <v>123</v>
      </c>
      <c r="I12527" t="s">
        <v>5804</v>
      </c>
      <c r="J12527" t="s">
        <v>384</v>
      </c>
      <c r="L12527" t="s">
        <v>291</v>
      </c>
      <c r="M12527" t="s">
        <v>3138</v>
      </c>
      <c r="N12527" t="s">
        <v>6</v>
      </c>
      <c r="O12527" t="s">
        <v>103</v>
      </c>
      <c r="S12527">
        <v>8</v>
      </c>
      <c r="T12527" t="s">
        <v>23985</v>
      </c>
      <c r="U12527">
        <v>1626</v>
      </c>
      <c r="V12527">
        <v>8</v>
      </c>
      <c r="W12527" t="s">
        <v>17</v>
      </c>
      <c r="X12527" t="s">
        <v>9</v>
      </c>
      <c r="Y12527">
        <v>29</v>
      </c>
      <c r="Z12527" t="s">
        <v>23975</v>
      </c>
      <c r="AA12527">
        <v>1633</v>
      </c>
      <c r="AB12527" t="s">
        <v>47</v>
      </c>
      <c r="AC12527" t="s">
        <v>57</v>
      </c>
      <c r="AD12527" t="s">
        <v>12</v>
      </c>
      <c r="AF12527" t="s">
        <v>13</v>
      </c>
    </row>
    <row r="12528" spans="1:35" x14ac:dyDescent="0.2">
      <c r="A12528">
        <v>12527</v>
      </c>
      <c r="B12528">
        <v>185</v>
      </c>
      <c r="C12528">
        <v>91</v>
      </c>
      <c r="D12528" t="s">
        <v>27</v>
      </c>
      <c r="E12528" t="s">
        <v>2038</v>
      </c>
      <c r="F12528" t="s">
        <v>51</v>
      </c>
      <c r="G12528" t="s">
        <v>362</v>
      </c>
      <c r="I12528" t="s">
        <v>363</v>
      </c>
      <c r="J12528" t="s">
        <v>125</v>
      </c>
      <c r="L12528" t="s">
        <v>54</v>
      </c>
      <c r="M12528" t="s">
        <v>2039</v>
      </c>
      <c r="N12528" t="s">
        <v>6</v>
      </c>
      <c r="O12528" t="s">
        <v>320</v>
      </c>
      <c r="S12528">
        <v>15</v>
      </c>
      <c r="T12528" t="s">
        <v>23979</v>
      </c>
      <c r="U12528">
        <v>1669</v>
      </c>
      <c r="V12528">
        <v>7</v>
      </c>
      <c r="W12528" t="s">
        <v>1775</v>
      </c>
      <c r="X12528" t="s">
        <v>9</v>
      </c>
      <c r="Y12528">
        <v>14</v>
      </c>
      <c r="Z12528" t="s">
        <v>23972</v>
      </c>
      <c r="AA12528">
        <v>1670</v>
      </c>
      <c r="AB12528" t="s">
        <v>47</v>
      </c>
      <c r="AC12528" t="s">
        <v>57</v>
      </c>
      <c r="AD12528" t="s">
        <v>12</v>
      </c>
      <c r="AF12528" t="s">
        <v>13</v>
      </c>
      <c r="AH12528" t="s">
        <v>14</v>
      </c>
      <c r="AI12528" t="s">
        <v>1809</v>
      </c>
    </row>
    <row r="12529" spans="1:35" x14ac:dyDescent="0.2">
      <c r="A12529">
        <v>12528</v>
      </c>
      <c r="B12529">
        <v>264</v>
      </c>
      <c r="C12529">
        <v>40</v>
      </c>
      <c r="D12529" t="s">
        <v>51</v>
      </c>
      <c r="E12529" t="s">
        <v>2038</v>
      </c>
      <c r="F12529" t="s">
        <v>291</v>
      </c>
      <c r="G12529" t="s">
        <v>268</v>
      </c>
      <c r="I12529" t="s">
        <v>346</v>
      </c>
      <c r="J12529" t="s">
        <v>77</v>
      </c>
      <c r="L12529" t="s">
        <v>49</v>
      </c>
      <c r="M12529" t="s">
        <v>8724</v>
      </c>
      <c r="N12529" t="s">
        <v>6</v>
      </c>
      <c r="O12529" t="s">
        <v>214</v>
      </c>
      <c r="S12529">
        <v>3</v>
      </c>
      <c r="T12529" t="s">
        <v>23975</v>
      </c>
      <c r="U12529">
        <v>1690</v>
      </c>
      <c r="V12529">
        <v>7</v>
      </c>
      <c r="W12529" t="s">
        <v>216</v>
      </c>
      <c r="X12529" t="s">
        <v>9</v>
      </c>
      <c r="Y12529">
        <v>23</v>
      </c>
      <c r="Z12529" t="s">
        <v>23970</v>
      </c>
      <c r="AA12529">
        <v>1692</v>
      </c>
      <c r="AB12529" t="s">
        <v>47</v>
      </c>
      <c r="AC12529" t="s">
        <v>57</v>
      </c>
      <c r="AD12529" t="s">
        <v>12</v>
      </c>
      <c r="AF12529" t="s">
        <v>13</v>
      </c>
    </row>
    <row r="12530" spans="1:35" x14ac:dyDescent="0.2">
      <c r="A12530">
        <v>12529</v>
      </c>
      <c r="B12530">
        <v>270</v>
      </c>
      <c r="C12530">
        <v>233</v>
      </c>
      <c r="D12530" t="s">
        <v>445</v>
      </c>
      <c r="E12530" t="s">
        <v>2038</v>
      </c>
      <c r="F12530" t="s">
        <v>51</v>
      </c>
      <c r="G12530" t="s">
        <v>162</v>
      </c>
      <c r="I12530" t="s">
        <v>538</v>
      </c>
      <c r="J12530" t="s">
        <v>342</v>
      </c>
      <c r="L12530" t="s">
        <v>15</v>
      </c>
      <c r="M12530" t="s">
        <v>4359</v>
      </c>
      <c r="N12530" t="s">
        <v>6</v>
      </c>
      <c r="O12530" t="s">
        <v>252</v>
      </c>
      <c r="P12530" t="s">
        <v>13</v>
      </c>
      <c r="R12530" t="s">
        <v>17245</v>
      </c>
      <c r="S12530">
        <v>11</v>
      </c>
      <c r="T12530" t="s">
        <v>23975</v>
      </c>
      <c r="U12530">
        <v>1688</v>
      </c>
      <c r="V12530">
        <v>7</v>
      </c>
      <c r="W12530" t="s">
        <v>252</v>
      </c>
      <c r="X12530" t="s">
        <v>34</v>
      </c>
      <c r="Y12530">
        <v>5</v>
      </c>
      <c r="Z12530" t="s">
        <v>23985</v>
      </c>
      <c r="AA12530">
        <v>1694</v>
      </c>
      <c r="AB12530" t="s">
        <v>24</v>
      </c>
      <c r="AC12530" t="s">
        <v>11</v>
      </c>
      <c r="AD12530" t="s">
        <v>12</v>
      </c>
      <c r="AF12530" t="s">
        <v>13</v>
      </c>
      <c r="AH12530" t="s">
        <v>14</v>
      </c>
      <c r="AI12530" t="s">
        <v>17246</v>
      </c>
    </row>
    <row r="12531" spans="1:35" x14ac:dyDescent="0.2">
      <c r="A12531">
        <v>12530</v>
      </c>
      <c r="B12531">
        <v>194</v>
      </c>
      <c r="C12531">
        <v>180</v>
      </c>
      <c r="D12531" t="s">
        <v>15</v>
      </c>
      <c r="E12531" t="s">
        <v>2038</v>
      </c>
      <c r="F12531" t="s">
        <v>17</v>
      </c>
      <c r="G12531" t="s">
        <v>2394</v>
      </c>
      <c r="I12531" t="s">
        <v>2395</v>
      </c>
      <c r="J12531" t="s">
        <v>20</v>
      </c>
      <c r="L12531" t="s">
        <v>2396</v>
      </c>
      <c r="M12531" t="s">
        <v>2397</v>
      </c>
      <c r="N12531" t="s">
        <v>6</v>
      </c>
      <c r="O12531" t="s">
        <v>332</v>
      </c>
      <c r="S12531">
        <v>26</v>
      </c>
      <c r="T12531" t="s">
        <v>23990</v>
      </c>
      <c r="U12531">
        <v>1666</v>
      </c>
      <c r="V12531">
        <v>8</v>
      </c>
      <c r="W12531" t="s">
        <v>17</v>
      </c>
      <c r="X12531" t="s">
        <v>9</v>
      </c>
      <c r="Y12531">
        <v>16</v>
      </c>
      <c r="Z12531" t="s">
        <v>23980</v>
      </c>
      <c r="AA12531">
        <v>1670</v>
      </c>
      <c r="AB12531" t="s">
        <v>10</v>
      </c>
      <c r="AC12531" t="s">
        <v>11</v>
      </c>
      <c r="AD12531" t="s">
        <v>12</v>
      </c>
      <c r="AF12531" t="s">
        <v>13</v>
      </c>
      <c r="AH12531" t="s">
        <v>14</v>
      </c>
    </row>
    <row r="12532" spans="1:35" x14ac:dyDescent="0.2">
      <c r="A12532">
        <v>12531</v>
      </c>
      <c r="B12532">
        <v>193</v>
      </c>
      <c r="C12532">
        <v>178</v>
      </c>
      <c r="D12532" t="s">
        <v>15</v>
      </c>
      <c r="E12532" t="s">
        <v>2038</v>
      </c>
      <c r="F12532" t="s">
        <v>51</v>
      </c>
      <c r="G12532" t="s">
        <v>2</v>
      </c>
      <c r="I12532" t="s">
        <v>996</v>
      </c>
      <c r="J12532" t="s">
        <v>568</v>
      </c>
      <c r="L12532" t="s">
        <v>61</v>
      </c>
      <c r="M12532" t="s">
        <v>3098</v>
      </c>
      <c r="N12532" t="s">
        <v>6</v>
      </c>
      <c r="O12532" t="s">
        <v>95</v>
      </c>
      <c r="S12532">
        <v>3</v>
      </c>
      <c r="T12532" t="s">
        <v>23987</v>
      </c>
      <c r="U12532">
        <v>1668</v>
      </c>
      <c r="V12532">
        <v>7</v>
      </c>
      <c r="W12532" t="s">
        <v>95</v>
      </c>
      <c r="X12532" t="s">
        <v>34</v>
      </c>
      <c r="Y12532">
        <v>25</v>
      </c>
      <c r="Z12532" t="s">
        <v>112</v>
      </c>
      <c r="AA12532">
        <v>1672</v>
      </c>
      <c r="AB12532" t="s">
        <v>47</v>
      </c>
      <c r="AC12532" t="s">
        <v>57</v>
      </c>
      <c r="AD12532" t="s">
        <v>459</v>
      </c>
      <c r="AF12532" t="s">
        <v>130</v>
      </c>
      <c r="AH12532" t="s">
        <v>14</v>
      </c>
    </row>
    <row r="12533" spans="1:35" x14ac:dyDescent="0.2">
      <c r="A12533">
        <v>12532</v>
      </c>
      <c r="B12533">
        <v>57</v>
      </c>
      <c r="C12533">
        <v>68</v>
      </c>
      <c r="D12533" t="s">
        <v>217</v>
      </c>
      <c r="E12533" t="s">
        <v>4369</v>
      </c>
      <c r="F12533" t="s">
        <v>217</v>
      </c>
      <c r="G12533" t="s">
        <v>153</v>
      </c>
      <c r="I12533" t="s">
        <v>4370</v>
      </c>
      <c r="J12533" t="s">
        <v>283</v>
      </c>
      <c r="L12533" t="s">
        <v>49</v>
      </c>
      <c r="M12533" t="s">
        <v>4371</v>
      </c>
      <c r="N12533" t="s">
        <v>6</v>
      </c>
      <c r="O12533" t="s">
        <v>72</v>
      </c>
      <c r="S12533">
        <v>9</v>
      </c>
      <c r="T12533" t="s">
        <v>23987</v>
      </c>
      <c r="U12533">
        <v>1618</v>
      </c>
      <c r="V12533">
        <v>8</v>
      </c>
      <c r="W12533" t="s">
        <v>242</v>
      </c>
      <c r="X12533" t="s">
        <v>9</v>
      </c>
      <c r="Y12533">
        <v>14</v>
      </c>
      <c r="Z12533" t="s">
        <v>23977</v>
      </c>
      <c r="AA12533">
        <v>1624</v>
      </c>
      <c r="AB12533" t="s">
        <v>47</v>
      </c>
      <c r="AC12533" t="s">
        <v>11</v>
      </c>
      <c r="AD12533" t="s">
        <v>12</v>
      </c>
      <c r="AF12533" t="s">
        <v>13</v>
      </c>
    </row>
    <row r="12534" spans="1:35" x14ac:dyDescent="0.2">
      <c r="A12534">
        <v>12533</v>
      </c>
      <c r="B12534">
        <v>186</v>
      </c>
      <c r="C12534">
        <v>182</v>
      </c>
      <c r="D12534" t="s">
        <v>51</v>
      </c>
      <c r="E12534" t="s">
        <v>1831</v>
      </c>
      <c r="F12534" t="s">
        <v>0</v>
      </c>
      <c r="G12534" t="s">
        <v>123</v>
      </c>
      <c r="I12534" t="s">
        <v>1832</v>
      </c>
      <c r="J12534" t="s">
        <v>240</v>
      </c>
      <c r="L12534" t="s">
        <v>51</v>
      </c>
      <c r="M12534" t="s">
        <v>428</v>
      </c>
      <c r="N12534" t="s">
        <v>6</v>
      </c>
      <c r="O12534" t="s">
        <v>43</v>
      </c>
      <c r="S12534">
        <v>9</v>
      </c>
      <c r="T12534" t="s">
        <v>112</v>
      </c>
      <c r="U12534">
        <v>1665</v>
      </c>
      <c r="V12534">
        <v>7</v>
      </c>
      <c r="W12534" t="s">
        <v>448</v>
      </c>
      <c r="X12534" t="s">
        <v>9</v>
      </c>
      <c r="Y12534">
        <v>1</v>
      </c>
      <c r="Z12534" t="s">
        <v>23981</v>
      </c>
      <c r="AA12534">
        <v>1669</v>
      </c>
      <c r="AB12534" t="s">
        <v>10</v>
      </c>
      <c r="AC12534" t="s">
        <v>11</v>
      </c>
      <c r="AD12534" t="s">
        <v>12</v>
      </c>
      <c r="AF12534" t="s">
        <v>13</v>
      </c>
      <c r="AH12534" t="s">
        <v>14</v>
      </c>
    </row>
    <row r="12535" spans="1:35" x14ac:dyDescent="0.2">
      <c r="A12535">
        <v>12534</v>
      </c>
      <c r="B12535">
        <v>314</v>
      </c>
      <c r="C12535">
        <v>103</v>
      </c>
      <c r="D12535" t="s">
        <v>205</v>
      </c>
      <c r="E12535" t="s">
        <v>20416</v>
      </c>
      <c r="F12535" t="s">
        <v>51</v>
      </c>
      <c r="G12535" t="s">
        <v>17</v>
      </c>
      <c r="I12535" t="s">
        <v>17</v>
      </c>
      <c r="J12535" t="s">
        <v>17</v>
      </c>
      <c r="L12535" t="s">
        <v>51</v>
      </c>
      <c r="M12535" t="s">
        <v>20417</v>
      </c>
      <c r="N12535" t="s">
        <v>6</v>
      </c>
      <c r="O12535" t="s">
        <v>169</v>
      </c>
      <c r="S12535">
        <v>7</v>
      </c>
      <c r="T12535" t="s">
        <v>23979</v>
      </c>
      <c r="U12535">
        <v>1714</v>
      </c>
      <c r="V12535">
        <v>7</v>
      </c>
      <c r="W12535" t="s">
        <v>17</v>
      </c>
      <c r="X12535" t="s">
        <v>9</v>
      </c>
      <c r="Y12535">
        <v>19</v>
      </c>
      <c r="Z12535" t="s">
        <v>112</v>
      </c>
      <c r="AA12535">
        <v>1720</v>
      </c>
      <c r="AB12535" t="s">
        <v>24</v>
      </c>
      <c r="AC12535" t="s">
        <v>11</v>
      </c>
      <c r="AD12535" t="s">
        <v>2772</v>
      </c>
      <c r="AF12535" t="s">
        <v>130</v>
      </c>
    </row>
    <row r="12536" spans="1:35" x14ac:dyDescent="0.2">
      <c r="A12536">
        <v>12535</v>
      </c>
      <c r="B12536">
        <v>293</v>
      </c>
      <c r="C12536">
        <v>21</v>
      </c>
      <c r="D12536" t="s">
        <v>54</v>
      </c>
      <c r="E12536" t="s">
        <v>19033</v>
      </c>
      <c r="F12536" t="s">
        <v>54</v>
      </c>
      <c r="G12536" t="s">
        <v>199</v>
      </c>
      <c r="H12536" t="s">
        <v>6</v>
      </c>
      <c r="I12536" t="s">
        <v>29</v>
      </c>
      <c r="J12536" t="s">
        <v>30</v>
      </c>
      <c r="L12536" t="s">
        <v>27</v>
      </c>
      <c r="M12536" t="s">
        <v>1124</v>
      </c>
      <c r="N12536" t="s">
        <v>6</v>
      </c>
      <c r="O12536" t="s">
        <v>1052</v>
      </c>
      <c r="P12536" t="s">
        <v>13</v>
      </c>
      <c r="R12536" t="s">
        <v>186</v>
      </c>
      <c r="S12536">
        <v>1</v>
      </c>
      <c r="T12536" t="s">
        <v>23990</v>
      </c>
      <c r="U12536">
        <v>1712</v>
      </c>
      <c r="V12536">
        <v>7</v>
      </c>
      <c r="W12536" t="s">
        <v>1053</v>
      </c>
      <c r="X12536" t="s">
        <v>9</v>
      </c>
      <c r="Y12536">
        <v>21</v>
      </c>
      <c r="Z12536" t="s">
        <v>23970</v>
      </c>
      <c r="AA12536">
        <v>1716</v>
      </c>
      <c r="AB12536" t="s">
        <v>24</v>
      </c>
      <c r="AC12536" t="s">
        <v>11</v>
      </c>
      <c r="AD12536" t="s">
        <v>12</v>
      </c>
      <c r="AF12536" t="s">
        <v>13</v>
      </c>
    </row>
    <row r="12537" spans="1:35" x14ac:dyDescent="0.2">
      <c r="A12537">
        <v>12536</v>
      </c>
      <c r="B12537">
        <v>303</v>
      </c>
      <c r="C12537">
        <v>119</v>
      </c>
      <c r="D12537" t="s">
        <v>49</v>
      </c>
      <c r="E12537" t="s">
        <v>19691</v>
      </c>
      <c r="F12537" t="s">
        <v>49</v>
      </c>
      <c r="G12537" t="s">
        <v>2761</v>
      </c>
      <c r="I12537" t="s">
        <v>19692</v>
      </c>
      <c r="J12537" t="s">
        <v>342</v>
      </c>
      <c r="L12537" t="s">
        <v>36</v>
      </c>
      <c r="M12537" t="s">
        <v>813</v>
      </c>
      <c r="O12537" t="s">
        <v>17</v>
      </c>
      <c r="P12537" t="s">
        <v>13</v>
      </c>
      <c r="R12537" t="s">
        <v>186</v>
      </c>
      <c r="S12537">
        <v>3</v>
      </c>
      <c r="T12537" t="s">
        <v>23985</v>
      </c>
      <c r="U12537">
        <v>1712</v>
      </c>
      <c r="V12537">
        <v>7</v>
      </c>
      <c r="W12537" t="s">
        <v>17</v>
      </c>
      <c r="X12537" t="s">
        <v>9</v>
      </c>
      <c r="Y12537">
        <v>29</v>
      </c>
      <c r="Z12537" t="s">
        <v>23975</v>
      </c>
      <c r="AA12537">
        <v>1715</v>
      </c>
      <c r="AB12537" t="s">
        <v>24</v>
      </c>
      <c r="AC12537" t="s">
        <v>11</v>
      </c>
      <c r="AD12537" t="s">
        <v>12</v>
      </c>
      <c r="AF12537" t="s">
        <v>13</v>
      </c>
    </row>
    <row r="12538" spans="1:35" x14ac:dyDescent="0.2">
      <c r="A12538">
        <v>12537</v>
      </c>
      <c r="B12538">
        <v>289</v>
      </c>
      <c r="C12538">
        <v>236</v>
      </c>
      <c r="D12538" t="s">
        <v>15</v>
      </c>
      <c r="E12538" t="s">
        <v>18845</v>
      </c>
      <c r="F12538" t="s">
        <v>15</v>
      </c>
      <c r="G12538" t="s">
        <v>295</v>
      </c>
      <c r="I12538" t="s">
        <v>16738</v>
      </c>
      <c r="J12538" t="s">
        <v>133</v>
      </c>
      <c r="L12538" t="s">
        <v>822</v>
      </c>
      <c r="M12538" t="s">
        <v>730</v>
      </c>
      <c r="N12538" t="s">
        <v>6</v>
      </c>
      <c r="O12538" t="s">
        <v>530</v>
      </c>
      <c r="S12538">
        <v>1</v>
      </c>
      <c r="T12538" t="s">
        <v>23979</v>
      </c>
      <c r="U12538">
        <v>1701</v>
      </c>
      <c r="V12538">
        <v>7</v>
      </c>
      <c r="W12538" t="s">
        <v>3323</v>
      </c>
      <c r="X12538" t="s">
        <v>9</v>
      </c>
      <c r="Y12538">
        <v>21</v>
      </c>
      <c r="Z12538" t="s">
        <v>23975</v>
      </c>
      <c r="AA12538">
        <v>1703</v>
      </c>
      <c r="AB12538" t="s">
        <v>47</v>
      </c>
      <c r="AC12538" t="s">
        <v>57</v>
      </c>
      <c r="AD12538" t="s">
        <v>12</v>
      </c>
      <c r="AF12538" t="s">
        <v>13</v>
      </c>
    </row>
    <row r="12539" spans="1:35" x14ac:dyDescent="0.2">
      <c r="A12539">
        <v>12538</v>
      </c>
      <c r="B12539">
        <v>144</v>
      </c>
      <c r="C12539">
        <v>51</v>
      </c>
      <c r="D12539" t="s">
        <v>205</v>
      </c>
      <c r="E12539" t="s">
        <v>9298</v>
      </c>
      <c r="F12539" t="s">
        <v>49</v>
      </c>
      <c r="G12539" t="s">
        <v>103</v>
      </c>
      <c r="H12539" t="s">
        <v>6</v>
      </c>
      <c r="I12539" t="s">
        <v>29</v>
      </c>
      <c r="J12539" t="s">
        <v>30</v>
      </c>
      <c r="L12539" t="s">
        <v>15</v>
      </c>
      <c r="M12539" t="s">
        <v>8046</v>
      </c>
      <c r="O12539" t="s">
        <v>6006</v>
      </c>
      <c r="S12539">
        <v>7</v>
      </c>
      <c r="T12539" t="s">
        <v>23974</v>
      </c>
      <c r="U12539">
        <v>1656</v>
      </c>
      <c r="V12539">
        <v>7</v>
      </c>
      <c r="W12539" t="s">
        <v>23</v>
      </c>
      <c r="X12539" t="s">
        <v>9</v>
      </c>
      <c r="Y12539">
        <v>17</v>
      </c>
      <c r="Z12539" t="s">
        <v>23979</v>
      </c>
      <c r="AA12539">
        <v>1659</v>
      </c>
      <c r="AB12539" t="s">
        <v>24</v>
      </c>
      <c r="AC12539" t="s">
        <v>11</v>
      </c>
      <c r="AD12539" t="s">
        <v>223</v>
      </c>
      <c r="AF12539" t="s">
        <v>13</v>
      </c>
    </row>
    <row r="12540" spans="1:35" x14ac:dyDescent="0.2">
      <c r="A12540">
        <v>12539</v>
      </c>
      <c r="B12540">
        <v>215</v>
      </c>
      <c r="C12540">
        <v>111</v>
      </c>
      <c r="D12540" t="s">
        <v>287</v>
      </c>
      <c r="E12540" t="s">
        <v>11524</v>
      </c>
      <c r="F12540" t="s">
        <v>445</v>
      </c>
      <c r="G12540" t="s">
        <v>748</v>
      </c>
      <c r="I12540" t="s">
        <v>758</v>
      </c>
      <c r="J12540" t="s">
        <v>77</v>
      </c>
      <c r="K12540" t="s">
        <v>13</v>
      </c>
      <c r="L12540" t="s">
        <v>291</v>
      </c>
      <c r="M12540" t="s">
        <v>3091</v>
      </c>
      <c r="N12540" t="s">
        <v>6</v>
      </c>
      <c r="O12540" t="s">
        <v>344</v>
      </c>
      <c r="Q12540" t="s">
        <v>5300</v>
      </c>
      <c r="S12540">
        <v>8</v>
      </c>
      <c r="T12540" t="s">
        <v>23972</v>
      </c>
      <c r="U12540">
        <v>1668</v>
      </c>
      <c r="V12540">
        <v>7</v>
      </c>
      <c r="W12540" t="s">
        <v>344</v>
      </c>
      <c r="X12540" t="s">
        <v>9</v>
      </c>
      <c r="Y12540">
        <v>24</v>
      </c>
      <c r="Z12540" t="s">
        <v>23987</v>
      </c>
      <c r="AA12540">
        <v>1674</v>
      </c>
      <c r="AB12540" t="s">
        <v>47</v>
      </c>
      <c r="AC12540" t="s">
        <v>57</v>
      </c>
      <c r="AD12540" t="s">
        <v>12</v>
      </c>
      <c r="AF12540" t="s">
        <v>13</v>
      </c>
      <c r="AH12540" t="s">
        <v>14</v>
      </c>
      <c r="AI12540" t="s">
        <v>11525</v>
      </c>
    </row>
    <row r="12541" spans="1:35" x14ac:dyDescent="0.2">
      <c r="A12541">
        <v>12540</v>
      </c>
      <c r="B12541">
        <v>125</v>
      </c>
      <c r="C12541">
        <v>217</v>
      </c>
      <c r="D12541" t="s">
        <v>61</v>
      </c>
      <c r="E12541" t="s">
        <v>7931</v>
      </c>
      <c r="F12541" t="s">
        <v>61</v>
      </c>
      <c r="G12541" t="s">
        <v>39</v>
      </c>
      <c r="I12541" t="s">
        <v>29</v>
      </c>
      <c r="J12541" t="s">
        <v>30</v>
      </c>
      <c r="K12541" t="s">
        <v>13</v>
      </c>
      <c r="L12541" t="s">
        <v>205</v>
      </c>
      <c r="M12541" t="s">
        <v>4732</v>
      </c>
      <c r="N12541" t="s">
        <v>6</v>
      </c>
      <c r="O12541" t="s">
        <v>43</v>
      </c>
      <c r="S12541">
        <v>31</v>
      </c>
      <c r="T12541" t="s">
        <v>23970</v>
      </c>
      <c r="U12541">
        <v>1649</v>
      </c>
      <c r="V12541">
        <v>7</v>
      </c>
      <c r="W12541" t="s">
        <v>295</v>
      </c>
      <c r="X12541" t="s">
        <v>9</v>
      </c>
      <c r="Y12541">
        <v>26</v>
      </c>
      <c r="Z12541" t="s">
        <v>23974</v>
      </c>
      <c r="AA12541">
        <v>1652</v>
      </c>
      <c r="AB12541" t="s">
        <v>47</v>
      </c>
      <c r="AC12541" t="s">
        <v>57</v>
      </c>
      <c r="AD12541" t="s">
        <v>12</v>
      </c>
      <c r="AF12541" t="s">
        <v>13</v>
      </c>
    </row>
    <row r="12542" spans="1:35" x14ac:dyDescent="0.2">
      <c r="A12542">
        <v>12541</v>
      </c>
      <c r="B12542">
        <v>309</v>
      </c>
      <c r="C12542">
        <v>78</v>
      </c>
      <c r="D12542" t="s">
        <v>36</v>
      </c>
      <c r="E12542" t="s">
        <v>20169</v>
      </c>
      <c r="F12542" t="s">
        <v>36</v>
      </c>
      <c r="G12542" t="s">
        <v>609</v>
      </c>
      <c r="I12542" t="s">
        <v>20170</v>
      </c>
      <c r="J12542" t="s">
        <v>191</v>
      </c>
      <c r="K12542" t="s">
        <v>13</v>
      </c>
      <c r="L12542" t="s">
        <v>15</v>
      </c>
      <c r="M12542" t="s">
        <v>20171</v>
      </c>
      <c r="N12542" t="s">
        <v>6</v>
      </c>
      <c r="O12542" t="s">
        <v>120</v>
      </c>
      <c r="S12542">
        <v>29</v>
      </c>
      <c r="T12542" t="s">
        <v>23990</v>
      </c>
      <c r="U12542">
        <v>1710</v>
      </c>
      <c r="V12542">
        <v>7</v>
      </c>
      <c r="W12542" t="s">
        <v>120</v>
      </c>
      <c r="X12542" t="s">
        <v>9</v>
      </c>
      <c r="Y12542">
        <v>10</v>
      </c>
      <c r="Z12542" t="s">
        <v>23987</v>
      </c>
      <c r="AA12542">
        <v>1713</v>
      </c>
      <c r="AB12542" t="s">
        <v>47</v>
      </c>
      <c r="AC12542" t="s">
        <v>57</v>
      </c>
      <c r="AD12542" t="s">
        <v>12</v>
      </c>
      <c r="AF12542" t="s">
        <v>13</v>
      </c>
    </row>
    <row r="12543" spans="1:35" x14ac:dyDescent="0.2">
      <c r="A12543">
        <v>12542</v>
      </c>
      <c r="B12543">
        <v>103</v>
      </c>
      <c r="C12543">
        <v>54</v>
      </c>
      <c r="D12543" t="s">
        <v>930</v>
      </c>
      <c r="E12543" t="s">
        <v>6807</v>
      </c>
      <c r="F12543" t="s">
        <v>930</v>
      </c>
      <c r="G12543" t="s">
        <v>2</v>
      </c>
      <c r="I12543" t="s">
        <v>6010</v>
      </c>
      <c r="J12543" t="s">
        <v>283</v>
      </c>
      <c r="K12543" t="s">
        <v>13</v>
      </c>
      <c r="L12543" t="s">
        <v>54</v>
      </c>
      <c r="M12543" t="s">
        <v>6808</v>
      </c>
      <c r="N12543" t="s">
        <v>6</v>
      </c>
      <c r="O12543" t="s">
        <v>344</v>
      </c>
      <c r="S12543">
        <v>9</v>
      </c>
      <c r="T12543" t="s">
        <v>23979</v>
      </c>
      <c r="U12543" t="s">
        <v>68</v>
      </c>
      <c r="V12543">
        <v>8</v>
      </c>
      <c r="W12543" t="s">
        <v>344</v>
      </c>
      <c r="X12543" t="s">
        <v>9</v>
      </c>
      <c r="Y12543">
        <v>24</v>
      </c>
      <c r="Z12543" t="s">
        <v>23981</v>
      </c>
      <c r="AA12543">
        <v>1640</v>
      </c>
      <c r="AB12543" t="s">
        <v>47</v>
      </c>
      <c r="AC12543" t="s">
        <v>11</v>
      </c>
      <c r="AD12543" t="s">
        <v>12</v>
      </c>
      <c r="AF12543" t="s">
        <v>13</v>
      </c>
    </row>
    <row r="12544" spans="1:35" x14ac:dyDescent="0.2">
      <c r="A12544">
        <v>12543</v>
      </c>
      <c r="B12544">
        <v>286</v>
      </c>
      <c r="C12544">
        <v>97</v>
      </c>
      <c r="D12544" t="s">
        <v>49</v>
      </c>
      <c r="E12544" t="s">
        <v>3610</v>
      </c>
      <c r="F12544" t="s">
        <v>17</v>
      </c>
      <c r="G12544" t="s">
        <v>1876</v>
      </c>
      <c r="H12544" t="s">
        <v>6</v>
      </c>
      <c r="I12544" t="s">
        <v>29</v>
      </c>
      <c r="J12544" t="s">
        <v>30</v>
      </c>
      <c r="L12544" t="s">
        <v>67</v>
      </c>
      <c r="M12544" t="s">
        <v>15766</v>
      </c>
      <c r="N12544" t="s">
        <v>6</v>
      </c>
      <c r="O12544" t="s">
        <v>199</v>
      </c>
      <c r="S12544">
        <v>4</v>
      </c>
      <c r="T12544" t="s">
        <v>23974</v>
      </c>
      <c r="U12544">
        <v>1708</v>
      </c>
      <c r="V12544">
        <v>7</v>
      </c>
      <c r="W12544" t="s">
        <v>144</v>
      </c>
      <c r="X12544" t="s">
        <v>9</v>
      </c>
      <c r="Y12544">
        <v>4</v>
      </c>
      <c r="Z12544" t="s">
        <v>112</v>
      </c>
      <c r="AA12544">
        <v>1713</v>
      </c>
      <c r="AB12544" t="s">
        <v>24</v>
      </c>
      <c r="AC12544" t="s">
        <v>11</v>
      </c>
      <c r="AD12544" t="s">
        <v>12</v>
      </c>
      <c r="AF12544" t="s">
        <v>13</v>
      </c>
    </row>
    <row r="12545" spans="1:37" x14ac:dyDescent="0.2">
      <c r="A12545">
        <v>12544</v>
      </c>
      <c r="B12545">
        <v>296</v>
      </c>
      <c r="C12545">
        <v>162</v>
      </c>
      <c r="D12545" t="s">
        <v>51</v>
      </c>
      <c r="E12545" t="s">
        <v>19262</v>
      </c>
      <c r="F12545" t="s">
        <v>51</v>
      </c>
      <c r="G12545" t="s">
        <v>68</v>
      </c>
      <c r="I12545" t="s">
        <v>4707</v>
      </c>
      <c r="J12545" t="s">
        <v>77</v>
      </c>
      <c r="L12545" t="s">
        <v>152</v>
      </c>
      <c r="M12545" t="s">
        <v>1864</v>
      </c>
      <c r="N12545" t="s">
        <v>6</v>
      </c>
      <c r="O12545" t="s">
        <v>584</v>
      </c>
      <c r="S12545">
        <v>3</v>
      </c>
      <c r="T12545" t="s">
        <v>23970</v>
      </c>
      <c r="U12545">
        <v>1703</v>
      </c>
      <c r="V12545">
        <v>7</v>
      </c>
      <c r="W12545" t="s">
        <v>584</v>
      </c>
      <c r="X12545" t="s">
        <v>9</v>
      </c>
      <c r="Y12545">
        <v>15</v>
      </c>
      <c r="Z12545" t="s">
        <v>112</v>
      </c>
      <c r="AA12545">
        <v>1708</v>
      </c>
      <c r="AB12545" t="s">
        <v>24</v>
      </c>
      <c r="AC12545" t="s">
        <v>11</v>
      </c>
      <c r="AD12545" t="s">
        <v>12</v>
      </c>
      <c r="AF12545" t="s">
        <v>13</v>
      </c>
    </row>
    <row r="12546" spans="1:37" x14ac:dyDescent="0.2">
      <c r="A12546">
        <v>12545</v>
      </c>
      <c r="B12546">
        <v>71</v>
      </c>
      <c r="C12546">
        <v>12</v>
      </c>
      <c r="D12546" t="s">
        <v>51</v>
      </c>
      <c r="E12546" t="s">
        <v>4903</v>
      </c>
      <c r="F12546" t="s">
        <v>51</v>
      </c>
      <c r="G12546" t="s">
        <v>17</v>
      </c>
      <c r="I12546" t="s">
        <v>701</v>
      </c>
      <c r="J12546" t="s">
        <v>97</v>
      </c>
      <c r="L12546" t="s">
        <v>51</v>
      </c>
      <c r="M12546" t="s">
        <v>4904</v>
      </c>
      <c r="N12546" t="s">
        <v>6</v>
      </c>
      <c r="O12546" t="s">
        <v>72</v>
      </c>
      <c r="S12546">
        <v>14</v>
      </c>
      <c r="T12546" t="s">
        <v>23985</v>
      </c>
      <c r="U12546">
        <v>1627</v>
      </c>
      <c r="V12546">
        <v>9</v>
      </c>
      <c r="W12546" t="s">
        <v>2149</v>
      </c>
      <c r="X12546" t="s">
        <v>9</v>
      </c>
      <c r="Y12546">
        <v>14</v>
      </c>
      <c r="Z12546" t="s">
        <v>23985</v>
      </c>
      <c r="AA12546">
        <v>1628</v>
      </c>
      <c r="AB12546" t="s">
        <v>47</v>
      </c>
      <c r="AC12546" t="s">
        <v>11</v>
      </c>
      <c r="AD12546" t="s">
        <v>4428</v>
      </c>
      <c r="AF12546" t="s">
        <v>13</v>
      </c>
    </row>
    <row r="12547" spans="1:37" x14ac:dyDescent="0.2">
      <c r="A12547">
        <v>12546</v>
      </c>
      <c r="B12547">
        <v>233</v>
      </c>
      <c r="C12547">
        <v>54</v>
      </c>
      <c r="D12547" t="s">
        <v>143</v>
      </c>
      <c r="E12547" t="s">
        <v>12669</v>
      </c>
      <c r="F12547" t="s">
        <v>51</v>
      </c>
      <c r="G12547" t="s">
        <v>39</v>
      </c>
      <c r="I12547" t="s">
        <v>719</v>
      </c>
      <c r="J12547" t="s">
        <v>77</v>
      </c>
      <c r="L12547" t="s">
        <v>205</v>
      </c>
      <c r="M12547" t="s">
        <v>880</v>
      </c>
      <c r="N12547" t="s">
        <v>6</v>
      </c>
      <c r="O12547" t="s">
        <v>444</v>
      </c>
      <c r="S12547">
        <v>6</v>
      </c>
      <c r="T12547" t="s">
        <v>23990</v>
      </c>
      <c r="U12547">
        <v>1680</v>
      </c>
      <c r="V12547">
        <v>8</v>
      </c>
      <c r="W12547" t="s">
        <v>444</v>
      </c>
      <c r="X12547" t="s">
        <v>9</v>
      </c>
      <c r="Y12547">
        <v>12</v>
      </c>
      <c r="Z12547" t="s">
        <v>23990</v>
      </c>
      <c r="AA12547">
        <v>1681</v>
      </c>
      <c r="AB12547" t="s">
        <v>10</v>
      </c>
      <c r="AC12547" t="s">
        <v>11</v>
      </c>
      <c r="AD12547" t="s">
        <v>12</v>
      </c>
      <c r="AF12547" t="s">
        <v>13</v>
      </c>
      <c r="AH12547" t="s">
        <v>14</v>
      </c>
    </row>
    <row r="12548" spans="1:37" x14ac:dyDescent="0.2">
      <c r="A12548">
        <v>12547</v>
      </c>
      <c r="B12548">
        <v>191</v>
      </c>
      <c r="C12548">
        <v>220</v>
      </c>
      <c r="D12548" t="s">
        <v>1243</v>
      </c>
      <c r="E12548" t="s">
        <v>2279</v>
      </c>
      <c r="F12548" t="s">
        <v>51</v>
      </c>
      <c r="G12548" t="s">
        <v>320</v>
      </c>
      <c r="I12548" t="s">
        <v>2280</v>
      </c>
      <c r="J12548" t="s">
        <v>314</v>
      </c>
      <c r="K12548" t="s">
        <v>13</v>
      </c>
      <c r="L12548" t="s">
        <v>15</v>
      </c>
      <c r="M12548" t="s">
        <v>2279</v>
      </c>
      <c r="N12548" t="s">
        <v>6</v>
      </c>
      <c r="O12548" t="s">
        <v>95</v>
      </c>
      <c r="S12548">
        <v>5</v>
      </c>
      <c r="T12548" t="s">
        <v>23974</v>
      </c>
      <c r="U12548">
        <v>1666</v>
      </c>
      <c r="V12548">
        <v>7</v>
      </c>
      <c r="W12548" t="s">
        <v>95</v>
      </c>
      <c r="X12548" t="s">
        <v>129</v>
      </c>
      <c r="Y12548">
        <v>4</v>
      </c>
      <c r="Z12548" t="s">
        <v>23981</v>
      </c>
      <c r="AA12548">
        <v>1670</v>
      </c>
      <c r="AB12548" t="s">
        <v>24</v>
      </c>
      <c r="AC12548" t="s">
        <v>57</v>
      </c>
      <c r="AD12548" t="s">
        <v>12</v>
      </c>
      <c r="AF12548" t="s">
        <v>13</v>
      </c>
      <c r="AH12548" t="s">
        <v>14</v>
      </c>
      <c r="AI12548" t="s">
        <v>26476</v>
      </c>
    </row>
    <row r="12549" spans="1:37" x14ac:dyDescent="0.2">
      <c r="A12549">
        <v>12548</v>
      </c>
      <c r="B12549">
        <v>249</v>
      </c>
      <c r="C12549">
        <v>13</v>
      </c>
      <c r="D12549" t="s">
        <v>0</v>
      </c>
      <c r="E12549" t="s">
        <v>14201</v>
      </c>
      <c r="F12549" t="s">
        <v>0</v>
      </c>
      <c r="G12549" t="s">
        <v>39</v>
      </c>
      <c r="I12549" t="s">
        <v>7821</v>
      </c>
      <c r="J12549" t="s">
        <v>20</v>
      </c>
      <c r="K12549" t="s">
        <v>13</v>
      </c>
      <c r="L12549" t="s">
        <v>92</v>
      </c>
      <c r="M12549" t="s">
        <v>10531</v>
      </c>
      <c r="O12549" t="s">
        <v>444</v>
      </c>
      <c r="Q12549" t="s">
        <v>14202</v>
      </c>
      <c r="S12549">
        <v>1</v>
      </c>
      <c r="T12549" t="s">
        <v>23975</v>
      </c>
      <c r="U12549">
        <v>1680</v>
      </c>
      <c r="V12549">
        <v>8</v>
      </c>
      <c r="W12549" t="s">
        <v>444</v>
      </c>
      <c r="X12549" t="s">
        <v>9</v>
      </c>
      <c r="Y12549">
        <v>25</v>
      </c>
      <c r="Z12549" t="s">
        <v>23979</v>
      </c>
      <c r="AA12549">
        <v>1684</v>
      </c>
      <c r="AB12549" t="s">
        <v>10</v>
      </c>
      <c r="AC12549" t="s">
        <v>11</v>
      </c>
      <c r="AD12549" t="s">
        <v>12</v>
      </c>
      <c r="AF12549" t="s">
        <v>13</v>
      </c>
      <c r="AH12549" t="s">
        <v>14</v>
      </c>
      <c r="AI12549" t="s">
        <v>14203</v>
      </c>
    </row>
    <row r="12550" spans="1:37" x14ac:dyDescent="0.2">
      <c r="A12550">
        <v>12549</v>
      </c>
      <c r="B12550">
        <v>218</v>
      </c>
      <c r="C12550">
        <v>177</v>
      </c>
      <c r="D12550" t="s">
        <v>67</v>
      </c>
      <c r="E12550" t="s">
        <v>11637</v>
      </c>
      <c r="F12550" t="s">
        <v>15</v>
      </c>
      <c r="G12550" t="s">
        <v>39</v>
      </c>
      <c r="I12550" t="s">
        <v>29</v>
      </c>
      <c r="J12550" t="s">
        <v>30</v>
      </c>
      <c r="L12550" t="s">
        <v>15</v>
      </c>
      <c r="M12550" t="s">
        <v>11638</v>
      </c>
      <c r="N12550" t="s">
        <v>6</v>
      </c>
      <c r="O12550" t="s">
        <v>43</v>
      </c>
      <c r="Q12550" t="s">
        <v>11639</v>
      </c>
      <c r="S12550">
        <v>29</v>
      </c>
      <c r="T12550" t="s">
        <v>23970</v>
      </c>
      <c r="U12550">
        <v>1673</v>
      </c>
      <c r="V12550">
        <v>8</v>
      </c>
      <c r="W12550" t="s">
        <v>305</v>
      </c>
      <c r="X12550" t="s">
        <v>9</v>
      </c>
      <c r="Y12550">
        <v>24</v>
      </c>
      <c r="Z12550" t="s">
        <v>23975</v>
      </c>
      <c r="AA12550">
        <v>1676</v>
      </c>
      <c r="AB12550" t="s">
        <v>47</v>
      </c>
      <c r="AC12550" t="s">
        <v>57</v>
      </c>
      <c r="AD12550" t="s">
        <v>12</v>
      </c>
      <c r="AF12550" t="s">
        <v>13</v>
      </c>
      <c r="AH12550" t="s">
        <v>14</v>
      </c>
      <c r="AI12550" t="s">
        <v>11640</v>
      </c>
    </row>
    <row r="12551" spans="1:37" x14ac:dyDescent="0.2">
      <c r="A12551">
        <v>12550</v>
      </c>
      <c r="B12551">
        <v>125</v>
      </c>
      <c r="C12551">
        <v>196</v>
      </c>
      <c r="D12551" t="s">
        <v>49</v>
      </c>
      <c r="E12551" t="s">
        <v>8022</v>
      </c>
      <c r="F12551" t="s">
        <v>51</v>
      </c>
      <c r="G12551" t="s">
        <v>39</v>
      </c>
      <c r="I12551" t="s">
        <v>7291</v>
      </c>
      <c r="J12551" t="s">
        <v>384</v>
      </c>
      <c r="K12551" t="s">
        <v>13</v>
      </c>
      <c r="L12551" t="s">
        <v>49</v>
      </c>
      <c r="M12551" t="s">
        <v>1605</v>
      </c>
      <c r="N12551" t="s">
        <v>6</v>
      </c>
      <c r="O12551" t="s">
        <v>43</v>
      </c>
      <c r="P12551" t="s">
        <v>13</v>
      </c>
      <c r="R12551" t="s">
        <v>8023</v>
      </c>
      <c r="S12551">
        <v>24</v>
      </c>
      <c r="T12551" t="s">
        <v>23981</v>
      </c>
      <c r="U12551">
        <v>1646</v>
      </c>
      <c r="V12551">
        <v>9</v>
      </c>
      <c r="W12551" t="s">
        <v>5821</v>
      </c>
      <c r="X12551" t="s">
        <v>9</v>
      </c>
      <c r="Y12551">
        <v>6</v>
      </c>
      <c r="Z12551" t="s">
        <v>23972</v>
      </c>
      <c r="AA12551">
        <v>1653</v>
      </c>
      <c r="AB12551" t="s">
        <v>47</v>
      </c>
      <c r="AC12551" t="s">
        <v>57</v>
      </c>
      <c r="AD12551" t="s">
        <v>12</v>
      </c>
      <c r="AF12551" t="s">
        <v>13</v>
      </c>
    </row>
    <row r="12552" spans="1:37" x14ac:dyDescent="0.2">
      <c r="A12552">
        <v>12551</v>
      </c>
      <c r="B12552">
        <v>243</v>
      </c>
      <c r="C12552">
        <v>202</v>
      </c>
      <c r="D12552" t="s">
        <v>67</v>
      </c>
      <c r="E12552" t="s">
        <v>13724</v>
      </c>
      <c r="F12552" t="s">
        <v>51</v>
      </c>
      <c r="G12552" t="s">
        <v>537</v>
      </c>
      <c r="I12552" t="s">
        <v>13725</v>
      </c>
      <c r="J12552" t="s">
        <v>266</v>
      </c>
      <c r="L12552" t="s">
        <v>51</v>
      </c>
      <c r="M12552" t="s">
        <v>428</v>
      </c>
      <c r="N12552" t="s">
        <v>6</v>
      </c>
      <c r="O12552" t="s">
        <v>862</v>
      </c>
      <c r="P12552" t="s">
        <v>13</v>
      </c>
      <c r="R12552" t="s">
        <v>13726</v>
      </c>
      <c r="S12552">
        <v>5</v>
      </c>
      <c r="T12552" t="s">
        <v>23985</v>
      </c>
      <c r="U12552">
        <v>1676</v>
      </c>
      <c r="V12552">
        <v>7</v>
      </c>
      <c r="W12552" t="s">
        <v>861</v>
      </c>
      <c r="X12552" t="s">
        <v>9</v>
      </c>
      <c r="Y12552">
        <v>19</v>
      </c>
      <c r="Z12552" t="s">
        <v>23975</v>
      </c>
      <c r="AA12552">
        <v>1682</v>
      </c>
      <c r="AB12552" t="s">
        <v>10</v>
      </c>
      <c r="AC12552" t="s">
        <v>11</v>
      </c>
      <c r="AD12552" t="s">
        <v>12</v>
      </c>
      <c r="AF12552" t="s">
        <v>13</v>
      </c>
      <c r="AH12552" t="s">
        <v>14</v>
      </c>
    </row>
    <row r="12553" spans="1:37" x14ac:dyDescent="0.2">
      <c r="A12553">
        <v>12552</v>
      </c>
      <c r="B12553">
        <v>85</v>
      </c>
      <c r="C12553">
        <v>92</v>
      </c>
      <c r="D12553" t="s">
        <v>67</v>
      </c>
      <c r="E12553" t="s">
        <v>5651</v>
      </c>
      <c r="F12553" t="s">
        <v>15</v>
      </c>
      <c r="G12553" t="s">
        <v>123</v>
      </c>
      <c r="I12553" t="s">
        <v>1228</v>
      </c>
      <c r="J12553" t="s">
        <v>384</v>
      </c>
      <c r="L12553" t="s">
        <v>181</v>
      </c>
      <c r="M12553" t="s">
        <v>1870</v>
      </c>
      <c r="N12553" t="s">
        <v>6</v>
      </c>
      <c r="O12553" t="s">
        <v>360</v>
      </c>
      <c r="S12553">
        <v>9</v>
      </c>
      <c r="T12553" t="s">
        <v>112</v>
      </c>
      <c r="U12553">
        <v>1631</v>
      </c>
      <c r="V12553">
        <v>8</v>
      </c>
      <c r="W12553" t="s">
        <v>360</v>
      </c>
      <c r="X12553" t="s">
        <v>9</v>
      </c>
      <c r="Y12553">
        <v>16</v>
      </c>
      <c r="Z12553" t="s">
        <v>23979</v>
      </c>
      <c r="AA12553">
        <v>1632</v>
      </c>
      <c r="AB12553" t="s">
        <v>10</v>
      </c>
      <c r="AC12553" t="s">
        <v>11</v>
      </c>
      <c r="AD12553" t="s">
        <v>12</v>
      </c>
      <c r="AF12553" t="s">
        <v>13</v>
      </c>
    </row>
    <row r="12554" spans="1:37" x14ac:dyDescent="0.2">
      <c r="A12554">
        <v>12553</v>
      </c>
      <c r="B12554">
        <v>303</v>
      </c>
      <c r="C12554">
        <v>228</v>
      </c>
      <c r="D12554" t="s">
        <v>51</v>
      </c>
      <c r="E12554" t="s">
        <v>19768</v>
      </c>
      <c r="F12554" t="s">
        <v>51</v>
      </c>
      <c r="G12554" t="s">
        <v>336</v>
      </c>
      <c r="I12554" t="s">
        <v>1143</v>
      </c>
      <c r="J12554" t="s">
        <v>342</v>
      </c>
      <c r="L12554" t="s">
        <v>49</v>
      </c>
      <c r="M12554" t="s">
        <v>144</v>
      </c>
      <c r="N12554" t="s">
        <v>6</v>
      </c>
      <c r="O12554" t="s">
        <v>214</v>
      </c>
      <c r="S12554">
        <v>6</v>
      </c>
      <c r="T12554" t="s">
        <v>23981</v>
      </c>
      <c r="U12554" t="s">
        <v>17</v>
      </c>
      <c r="V12554">
        <v>7</v>
      </c>
      <c r="W12554" t="s">
        <v>310</v>
      </c>
      <c r="X12554" t="s">
        <v>9</v>
      </c>
      <c r="Y12554">
        <v>19</v>
      </c>
      <c r="Z12554" t="s">
        <v>23975</v>
      </c>
      <c r="AA12554">
        <v>1714</v>
      </c>
      <c r="AB12554" t="s">
        <v>47</v>
      </c>
      <c r="AC12554" t="s">
        <v>57</v>
      </c>
      <c r="AD12554" t="s">
        <v>12</v>
      </c>
      <c r="AF12554" t="s">
        <v>13</v>
      </c>
    </row>
    <row r="12555" spans="1:37" x14ac:dyDescent="0.2">
      <c r="A12555">
        <v>12554</v>
      </c>
      <c r="B12555">
        <v>283</v>
      </c>
      <c r="C12555">
        <v>209</v>
      </c>
      <c r="D12555" t="s">
        <v>49</v>
      </c>
      <c r="E12555" t="s">
        <v>18418</v>
      </c>
      <c r="F12555" t="s">
        <v>51</v>
      </c>
      <c r="G12555" t="s">
        <v>68</v>
      </c>
      <c r="I12555" t="s">
        <v>68</v>
      </c>
      <c r="J12555" t="s">
        <v>68</v>
      </c>
      <c r="L12555" t="s">
        <v>51</v>
      </c>
      <c r="M12555" t="s">
        <v>10217</v>
      </c>
      <c r="N12555" t="s">
        <v>6</v>
      </c>
      <c r="O12555" t="s">
        <v>72</v>
      </c>
      <c r="S12555" t="s">
        <v>9873</v>
      </c>
      <c r="T12555" t="s">
        <v>23970</v>
      </c>
      <c r="U12555">
        <v>1702</v>
      </c>
      <c r="V12555">
        <v>7</v>
      </c>
      <c r="W12555" t="s">
        <v>12004</v>
      </c>
      <c r="X12555" t="s">
        <v>9</v>
      </c>
      <c r="Y12555">
        <v>7</v>
      </c>
      <c r="Z12555" t="s">
        <v>23972</v>
      </c>
      <c r="AA12555">
        <v>1704</v>
      </c>
      <c r="AB12555" t="s">
        <v>47</v>
      </c>
      <c r="AC12555" t="s">
        <v>57</v>
      </c>
      <c r="AD12555" t="s">
        <v>12</v>
      </c>
      <c r="AF12555" t="s">
        <v>13</v>
      </c>
    </row>
    <row r="12556" spans="1:37" x14ac:dyDescent="0.2">
      <c r="A12556">
        <v>12555</v>
      </c>
      <c r="B12556">
        <v>193</v>
      </c>
      <c r="C12556">
        <v>198</v>
      </c>
      <c r="D12556" t="s">
        <v>61</v>
      </c>
      <c r="E12556" t="s">
        <v>3116</v>
      </c>
      <c r="F12556" t="s">
        <v>15</v>
      </c>
      <c r="G12556" t="s">
        <v>123</v>
      </c>
      <c r="I12556" t="s">
        <v>3117</v>
      </c>
      <c r="J12556" t="s">
        <v>568</v>
      </c>
      <c r="L12556" t="s">
        <v>67</v>
      </c>
      <c r="M12556" t="s">
        <v>3118</v>
      </c>
      <c r="N12556" t="s">
        <v>6</v>
      </c>
      <c r="O12556" t="s">
        <v>1265</v>
      </c>
      <c r="S12556">
        <v>15</v>
      </c>
      <c r="T12556" t="s">
        <v>23979</v>
      </c>
      <c r="U12556">
        <v>1669</v>
      </c>
      <c r="V12556">
        <v>7</v>
      </c>
      <c r="W12556" t="s">
        <v>17</v>
      </c>
      <c r="X12556" t="s">
        <v>9</v>
      </c>
      <c r="Y12556">
        <v>16</v>
      </c>
      <c r="Z12556" t="s">
        <v>23990</v>
      </c>
      <c r="AA12556">
        <v>1672</v>
      </c>
      <c r="AB12556" t="s">
        <v>10</v>
      </c>
      <c r="AC12556" t="s">
        <v>11</v>
      </c>
      <c r="AD12556" t="s">
        <v>12</v>
      </c>
      <c r="AF12556" t="s">
        <v>13</v>
      </c>
      <c r="AH12556" t="s">
        <v>14</v>
      </c>
    </row>
    <row r="12557" spans="1:37" x14ac:dyDescent="0.2">
      <c r="A12557">
        <v>12556</v>
      </c>
      <c r="B12557">
        <v>309</v>
      </c>
      <c r="C12557">
        <v>48</v>
      </c>
      <c r="D12557" t="s">
        <v>0</v>
      </c>
      <c r="E12557" t="s">
        <v>9210</v>
      </c>
      <c r="F12557" t="s">
        <v>0</v>
      </c>
      <c r="G12557" t="s">
        <v>55</v>
      </c>
      <c r="H12557" t="s">
        <v>6</v>
      </c>
      <c r="I12557" t="s">
        <v>29</v>
      </c>
      <c r="J12557" t="s">
        <v>30</v>
      </c>
      <c r="L12557" t="s">
        <v>27</v>
      </c>
      <c r="M12557" t="s">
        <v>10208</v>
      </c>
      <c r="N12557" t="s">
        <v>6</v>
      </c>
      <c r="O12557" t="s">
        <v>63</v>
      </c>
      <c r="S12557">
        <v>21</v>
      </c>
      <c r="T12557" t="s">
        <v>23970</v>
      </c>
      <c r="U12557">
        <v>1712</v>
      </c>
      <c r="V12557">
        <v>7</v>
      </c>
      <c r="W12557" t="s">
        <v>1238</v>
      </c>
      <c r="X12557" t="s">
        <v>1669</v>
      </c>
      <c r="Y12557">
        <v>9</v>
      </c>
      <c r="Z12557" t="s">
        <v>23972</v>
      </c>
      <c r="AA12557">
        <v>1713</v>
      </c>
      <c r="AB12557" t="s">
        <v>47</v>
      </c>
      <c r="AC12557" t="s">
        <v>57</v>
      </c>
      <c r="AD12557" t="s">
        <v>12</v>
      </c>
      <c r="AF12557" t="s">
        <v>13</v>
      </c>
    </row>
    <row r="12558" spans="1:37" x14ac:dyDescent="0.2">
      <c r="A12558">
        <v>12557</v>
      </c>
      <c r="B12558">
        <v>303</v>
      </c>
      <c r="C12558">
        <v>212</v>
      </c>
      <c r="D12558" t="s">
        <v>0</v>
      </c>
      <c r="E12558" t="s">
        <v>9210</v>
      </c>
      <c r="F12558" t="s">
        <v>0</v>
      </c>
      <c r="G12558" t="s">
        <v>17</v>
      </c>
      <c r="I12558" t="s">
        <v>14721</v>
      </c>
      <c r="J12558" t="s">
        <v>77</v>
      </c>
      <c r="K12558" t="s">
        <v>13</v>
      </c>
      <c r="L12558" t="s">
        <v>49</v>
      </c>
      <c r="M12558" t="s">
        <v>19753</v>
      </c>
      <c r="N12558" t="s">
        <v>6</v>
      </c>
      <c r="O12558" t="s">
        <v>169</v>
      </c>
      <c r="R12558" t="s">
        <v>19754</v>
      </c>
      <c r="S12558">
        <v>10</v>
      </c>
      <c r="T12558" t="s">
        <v>112</v>
      </c>
      <c r="U12558">
        <v>1709</v>
      </c>
      <c r="V12558">
        <v>7</v>
      </c>
      <c r="W12558" t="s">
        <v>169</v>
      </c>
      <c r="X12558" t="s">
        <v>34</v>
      </c>
      <c r="Y12558">
        <v>5</v>
      </c>
      <c r="Z12558" t="s">
        <v>23974</v>
      </c>
      <c r="AA12558">
        <v>1714</v>
      </c>
      <c r="AB12558" t="s">
        <v>24</v>
      </c>
      <c r="AC12558" t="s">
        <v>11</v>
      </c>
      <c r="AD12558" t="s">
        <v>12</v>
      </c>
      <c r="AF12558" t="s">
        <v>13</v>
      </c>
    </row>
    <row r="12559" spans="1:37" x14ac:dyDescent="0.2">
      <c r="A12559">
        <v>12558</v>
      </c>
      <c r="B12559">
        <v>283</v>
      </c>
      <c r="C12559">
        <v>1</v>
      </c>
      <c r="D12559" t="s">
        <v>183</v>
      </c>
      <c r="E12559" t="s">
        <v>9210</v>
      </c>
      <c r="F12559" t="s">
        <v>68</v>
      </c>
      <c r="G12559" t="s">
        <v>68</v>
      </c>
      <c r="I12559" t="s">
        <v>29</v>
      </c>
      <c r="J12559" t="s">
        <v>30</v>
      </c>
      <c r="L12559" t="s">
        <v>49</v>
      </c>
      <c r="M12559" t="s">
        <v>10068</v>
      </c>
      <c r="O12559" t="s">
        <v>68</v>
      </c>
      <c r="S12559" t="s">
        <v>9873</v>
      </c>
      <c r="T12559" t="s">
        <v>68</v>
      </c>
      <c r="U12559" t="s">
        <v>68</v>
      </c>
      <c r="V12559" t="s">
        <v>924</v>
      </c>
      <c r="W12559" t="s">
        <v>328</v>
      </c>
      <c r="X12559" t="s">
        <v>34</v>
      </c>
      <c r="Y12559">
        <v>23</v>
      </c>
      <c r="Z12559" t="s">
        <v>23970</v>
      </c>
      <c r="AA12559">
        <v>1703</v>
      </c>
      <c r="AB12559" t="s">
        <v>47</v>
      </c>
      <c r="AC12559" t="s">
        <v>57</v>
      </c>
      <c r="AD12559" t="s">
        <v>10687</v>
      </c>
      <c r="AF12559" t="s">
        <v>130</v>
      </c>
      <c r="AG12559" t="s">
        <v>24241</v>
      </c>
      <c r="AJ12559" t="s">
        <v>10687</v>
      </c>
      <c r="AK12559" t="s">
        <v>18226</v>
      </c>
    </row>
    <row r="12560" spans="1:37" x14ac:dyDescent="0.2">
      <c r="A12560">
        <v>12559</v>
      </c>
      <c r="B12560">
        <v>317</v>
      </c>
      <c r="C12560">
        <v>5</v>
      </c>
      <c r="D12560" t="s">
        <v>49</v>
      </c>
      <c r="E12560" t="s">
        <v>9210</v>
      </c>
      <c r="F12560" t="s">
        <v>51</v>
      </c>
      <c r="G12560" t="s">
        <v>117</v>
      </c>
      <c r="I12560" t="s">
        <v>110</v>
      </c>
      <c r="J12560" t="s">
        <v>77</v>
      </c>
      <c r="L12560" t="s">
        <v>51</v>
      </c>
      <c r="M12560" t="s">
        <v>1330</v>
      </c>
      <c r="N12560" t="s">
        <v>6</v>
      </c>
      <c r="O12560" t="s">
        <v>264</v>
      </c>
      <c r="S12560" t="s">
        <v>2772</v>
      </c>
      <c r="T12560" t="s">
        <v>17</v>
      </c>
      <c r="U12560" t="s">
        <v>17</v>
      </c>
      <c r="V12560">
        <v>7</v>
      </c>
      <c r="W12560" t="s">
        <v>264</v>
      </c>
      <c r="X12560" t="s">
        <v>9</v>
      </c>
      <c r="Y12560">
        <v>10</v>
      </c>
      <c r="Z12560" t="s">
        <v>23980</v>
      </c>
      <c r="AA12560">
        <v>1721</v>
      </c>
      <c r="AB12560" t="s">
        <v>24</v>
      </c>
      <c r="AC12560" t="s">
        <v>11</v>
      </c>
      <c r="AD12560" t="s">
        <v>2772</v>
      </c>
      <c r="AF12560" t="s">
        <v>130</v>
      </c>
    </row>
    <row r="12561" spans="1:37" x14ac:dyDescent="0.2">
      <c r="A12561">
        <v>12560</v>
      </c>
      <c r="B12561">
        <v>286</v>
      </c>
      <c r="C12561">
        <v>144</v>
      </c>
      <c r="D12561" t="s">
        <v>51</v>
      </c>
      <c r="E12561" t="s">
        <v>18599</v>
      </c>
      <c r="F12561" t="s">
        <v>49</v>
      </c>
      <c r="G12561" t="s">
        <v>103</v>
      </c>
      <c r="H12561" t="s">
        <v>6</v>
      </c>
      <c r="I12561" t="s">
        <v>29</v>
      </c>
      <c r="J12561" t="s">
        <v>30</v>
      </c>
      <c r="L12561" t="s">
        <v>49</v>
      </c>
      <c r="M12561" t="s">
        <v>18600</v>
      </c>
      <c r="N12561" t="s">
        <v>6</v>
      </c>
      <c r="O12561" t="s">
        <v>103</v>
      </c>
      <c r="S12561">
        <v>8</v>
      </c>
      <c r="T12561" t="s">
        <v>23980</v>
      </c>
      <c r="U12561">
        <v>1700</v>
      </c>
      <c r="V12561">
        <v>7</v>
      </c>
      <c r="W12561" t="s">
        <v>103</v>
      </c>
      <c r="X12561" t="s">
        <v>9</v>
      </c>
      <c r="Y12561">
        <v>4</v>
      </c>
      <c r="Z12561" t="s">
        <v>23979</v>
      </c>
      <c r="AA12561">
        <v>1705</v>
      </c>
      <c r="AB12561" t="s">
        <v>24</v>
      </c>
      <c r="AC12561" t="s">
        <v>11</v>
      </c>
      <c r="AD12561" t="s">
        <v>12</v>
      </c>
      <c r="AF12561" t="s">
        <v>13</v>
      </c>
    </row>
    <row r="12562" spans="1:37" x14ac:dyDescent="0.2">
      <c r="A12562">
        <v>12561</v>
      </c>
      <c r="B12562">
        <v>171</v>
      </c>
      <c r="C12562">
        <v>201</v>
      </c>
      <c r="D12562" t="s">
        <v>217</v>
      </c>
      <c r="E12562" t="s">
        <v>499</v>
      </c>
      <c r="F12562" t="s">
        <v>49</v>
      </c>
      <c r="G12562" t="s">
        <v>2</v>
      </c>
      <c r="I12562" t="s">
        <v>500</v>
      </c>
      <c r="J12562" t="s">
        <v>501</v>
      </c>
      <c r="L12562" t="s">
        <v>15</v>
      </c>
      <c r="M12562" t="s">
        <v>502</v>
      </c>
      <c r="N12562" t="s">
        <v>6</v>
      </c>
      <c r="O12562" t="s">
        <v>332</v>
      </c>
      <c r="S12562">
        <v>14</v>
      </c>
      <c r="T12562" t="s">
        <v>23987</v>
      </c>
      <c r="U12562">
        <v>1660</v>
      </c>
      <c r="V12562">
        <v>7</v>
      </c>
      <c r="W12562" t="s">
        <v>503</v>
      </c>
      <c r="X12562" t="s">
        <v>9</v>
      </c>
      <c r="Y12562">
        <v>6</v>
      </c>
      <c r="Z12562" t="s">
        <v>23979</v>
      </c>
      <c r="AA12562">
        <v>1664</v>
      </c>
      <c r="AB12562" t="s">
        <v>24</v>
      </c>
      <c r="AC12562" t="s">
        <v>11</v>
      </c>
      <c r="AD12562" t="s">
        <v>47</v>
      </c>
      <c r="AF12562" t="s">
        <v>13</v>
      </c>
      <c r="AH12562" t="s">
        <v>14</v>
      </c>
      <c r="AI12562" t="s">
        <v>504</v>
      </c>
    </row>
    <row r="12563" spans="1:37" x14ac:dyDescent="0.2">
      <c r="A12563">
        <v>12562</v>
      </c>
      <c r="B12563">
        <v>236</v>
      </c>
      <c r="C12563">
        <v>246</v>
      </c>
      <c r="D12563" t="s">
        <v>15</v>
      </c>
      <c r="E12563" t="s">
        <v>13224</v>
      </c>
      <c r="F12563" t="s">
        <v>15</v>
      </c>
      <c r="G12563" t="s">
        <v>60</v>
      </c>
      <c r="I12563" t="s">
        <v>13225</v>
      </c>
      <c r="J12563" t="s">
        <v>491</v>
      </c>
      <c r="K12563" t="s">
        <v>13</v>
      </c>
      <c r="L12563" t="s">
        <v>49</v>
      </c>
      <c r="M12563" t="s">
        <v>13226</v>
      </c>
      <c r="N12563" t="s">
        <v>6</v>
      </c>
      <c r="O12563" t="s">
        <v>328</v>
      </c>
      <c r="S12563">
        <v>27</v>
      </c>
      <c r="T12563" t="s">
        <v>23979</v>
      </c>
      <c r="U12563">
        <v>1678</v>
      </c>
      <c r="V12563">
        <v>7</v>
      </c>
      <c r="W12563" t="s">
        <v>17</v>
      </c>
      <c r="X12563" t="s">
        <v>9</v>
      </c>
      <c r="Y12563">
        <v>3</v>
      </c>
      <c r="Z12563" t="s">
        <v>23974</v>
      </c>
      <c r="AA12563">
        <v>1681</v>
      </c>
      <c r="AB12563" t="s">
        <v>10</v>
      </c>
      <c r="AC12563" t="s">
        <v>11</v>
      </c>
      <c r="AD12563" t="s">
        <v>12</v>
      </c>
      <c r="AF12563" t="s">
        <v>13</v>
      </c>
      <c r="AH12563" t="s">
        <v>14</v>
      </c>
    </row>
    <row r="12564" spans="1:37" x14ac:dyDescent="0.2">
      <c r="A12564">
        <v>12563</v>
      </c>
      <c r="B12564">
        <v>125</v>
      </c>
      <c r="C12564">
        <v>220</v>
      </c>
      <c r="D12564" t="s">
        <v>51</v>
      </c>
      <c r="E12564" t="s">
        <v>7933</v>
      </c>
      <c r="F12564" t="s">
        <v>51</v>
      </c>
      <c r="G12564" t="s">
        <v>360</v>
      </c>
      <c r="H12564" t="s">
        <v>6</v>
      </c>
      <c r="I12564" t="s">
        <v>29</v>
      </c>
      <c r="J12564" t="s">
        <v>30</v>
      </c>
      <c r="K12564" t="s">
        <v>13</v>
      </c>
      <c r="L12564" t="s">
        <v>0</v>
      </c>
      <c r="M12564" t="s">
        <v>1992</v>
      </c>
      <c r="N12564" t="s">
        <v>6</v>
      </c>
      <c r="O12564" t="s">
        <v>103</v>
      </c>
      <c r="S12564">
        <v>25</v>
      </c>
      <c r="T12564" t="s">
        <v>23987</v>
      </c>
      <c r="U12564">
        <v>1651</v>
      </c>
      <c r="V12564">
        <v>8</v>
      </c>
      <c r="W12564" t="s">
        <v>17</v>
      </c>
      <c r="X12564" t="s">
        <v>9</v>
      </c>
      <c r="Y12564">
        <v>3</v>
      </c>
      <c r="Z12564" t="s">
        <v>23980</v>
      </c>
      <c r="AA12564">
        <v>1652</v>
      </c>
      <c r="AB12564" t="s">
        <v>10</v>
      </c>
      <c r="AC12564" t="s">
        <v>11</v>
      </c>
      <c r="AD12564" t="s">
        <v>1572</v>
      </c>
      <c r="AF12564" t="s">
        <v>130</v>
      </c>
    </row>
    <row r="12565" spans="1:37" x14ac:dyDescent="0.2">
      <c r="A12565">
        <v>12564</v>
      </c>
      <c r="B12565">
        <v>303</v>
      </c>
      <c r="C12565">
        <v>280</v>
      </c>
      <c r="D12565" t="s">
        <v>54</v>
      </c>
      <c r="E12565" t="s">
        <v>7933</v>
      </c>
      <c r="F12565" t="s">
        <v>51</v>
      </c>
      <c r="G12565" t="s">
        <v>829</v>
      </c>
      <c r="I12565" t="s">
        <v>19807</v>
      </c>
      <c r="J12565" t="s">
        <v>314</v>
      </c>
      <c r="L12565" t="s">
        <v>51</v>
      </c>
      <c r="M12565" t="s">
        <v>19808</v>
      </c>
      <c r="N12565" t="s">
        <v>6</v>
      </c>
      <c r="O12565" t="s">
        <v>214</v>
      </c>
      <c r="S12565">
        <v>7</v>
      </c>
      <c r="T12565" t="s">
        <v>23987</v>
      </c>
      <c r="U12565">
        <v>1709</v>
      </c>
      <c r="V12565">
        <v>7</v>
      </c>
      <c r="W12565" t="s">
        <v>362</v>
      </c>
      <c r="X12565" t="s">
        <v>9</v>
      </c>
      <c r="Y12565">
        <v>24</v>
      </c>
      <c r="Z12565" t="s">
        <v>23981</v>
      </c>
      <c r="AA12565">
        <v>1712</v>
      </c>
      <c r="AB12565" t="s">
        <v>24</v>
      </c>
      <c r="AC12565" t="s">
        <v>11</v>
      </c>
      <c r="AD12565" t="s">
        <v>12</v>
      </c>
      <c r="AF12565" t="s">
        <v>13</v>
      </c>
    </row>
    <row r="12566" spans="1:37" x14ac:dyDescent="0.2">
      <c r="A12566">
        <v>12565</v>
      </c>
      <c r="B12566">
        <v>289</v>
      </c>
      <c r="C12566">
        <v>253</v>
      </c>
      <c r="D12566" t="s">
        <v>15</v>
      </c>
      <c r="E12566" t="s">
        <v>7933</v>
      </c>
      <c r="F12566" t="s">
        <v>51</v>
      </c>
      <c r="G12566" t="s">
        <v>462</v>
      </c>
      <c r="I12566" t="s">
        <v>18858</v>
      </c>
      <c r="J12566" t="s">
        <v>240</v>
      </c>
      <c r="L12566" t="s">
        <v>343</v>
      </c>
      <c r="M12566" t="s">
        <v>1196</v>
      </c>
      <c r="N12566" t="s">
        <v>6</v>
      </c>
      <c r="O12566" t="s">
        <v>268</v>
      </c>
      <c r="S12566">
        <v>13</v>
      </c>
      <c r="T12566" t="s">
        <v>23975</v>
      </c>
      <c r="U12566">
        <v>1698</v>
      </c>
      <c r="V12566">
        <v>7</v>
      </c>
      <c r="W12566" t="s">
        <v>144</v>
      </c>
      <c r="X12566" t="s">
        <v>9</v>
      </c>
      <c r="Y12566">
        <v>20</v>
      </c>
      <c r="Z12566" t="s">
        <v>23980</v>
      </c>
      <c r="AA12566">
        <v>1703</v>
      </c>
      <c r="AB12566" t="s">
        <v>24</v>
      </c>
      <c r="AC12566" t="s">
        <v>11</v>
      </c>
      <c r="AD12566" t="s">
        <v>12</v>
      </c>
      <c r="AF12566" t="s">
        <v>13</v>
      </c>
    </row>
    <row r="12567" spans="1:37" x14ac:dyDescent="0.2">
      <c r="A12567">
        <v>12566</v>
      </c>
      <c r="B12567">
        <v>255</v>
      </c>
      <c r="C12567">
        <v>195</v>
      </c>
      <c r="D12567" t="s">
        <v>51</v>
      </c>
      <c r="E12567" t="s">
        <v>15360</v>
      </c>
      <c r="F12567" t="s">
        <v>51</v>
      </c>
      <c r="G12567" t="s">
        <v>521</v>
      </c>
      <c r="I12567" t="s">
        <v>2463</v>
      </c>
      <c r="J12567" t="s">
        <v>176</v>
      </c>
      <c r="K12567" t="s">
        <v>13</v>
      </c>
      <c r="L12567" t="s">
        <v>258</v>
      </c>
      <c r="M12567" t="s">
        <v>680</v>
      </c>
      <c r="N12567" t="s">
        <v>6</v>
      </c>
      <c r="O12567" t="s">
        <v>63</v>
      </c>
      <c r="P12567" t="s">
        <v>13</v>
      </c>
      <c r="R12567" t="s">
        <v>186</v>
      </c>
      <c r="S12567">
        <v>4</v>
      </c>
      <c r="T12567" t="s">
        <v>23985</v>
      </c>
      <c r="U12567">
        <v>1683</v>
      </c>
      <c r="V12567">
        <v>7</v>
      </c>
      <c r="W12567" t="s">
        <v>63</v>
      </c>
      <c r="X12567" t="s">
        <v>9</v>
      </c>
      <c r="Y12567">
        <v>10</v>
      </c>
      <c r="Z12567" t="s">
        <v>23981</v>
      </c>
      <c r="AA12567">
        <v>1689</v>
      </c>
      <c r="AB12567" t="s">
        <v>24</v>
      </c>
      <c r="AC12567" t="s">
        <v>11</v>
      </c>
      <c r="AD12567" t="s">
        <v>12</v>
      </c>
      <c r="AF12567" t="s">
        <v>13</v>
      </c>
      <c r="AH12567" t="s">
        <v>14</v>
      </c>
    </row>
    <row r="12568" spans="1:37" x14ac:dyDescent="0.2">
      <c r="A12568">
        <v>12567</v>
      </c>
      <c r="B12568">
        <v>169</v>
      </c>
      <c r="C12568">
        <v>73</v>
      </c>
      <c r="D12568" t="s">
        <v>49</v>
      </c>
      <c r="E12568" t="s">
        <v>429</v>
      </c>
      <c r="F12568" t="s">
        <v>49</v>
      </c>
      <c r="G12568" t="s">
        <v>39</v>
      </c>
      <c r="I12568" t="s">
        <v>430</v>
      </c>
      <c r="J12568" t="s">
        <v>431</v>
      </c>
      <c r="L12568" t="s">
        <v>51</v>
      </c>
      <c r="M12568" t="s">
        <v>432</v>
      </c>
      <c r="N12568" t="s">
        <v>6</v>
      </c>
      <c r="O12568" t="s">
        <v>214</v>
      </c>
      <c r="S12568">
        <v>14</v>
      </c>
      <c r="T12568" t="s">
        <v>23977</v>
      </c>
      <c r="U12568">
        <v>1659</v>
      </c>
      <c r="V12568">
        <v>7</v>
      </c>
      <c r="W12568" t="s">
        <v>310</v>
      </c>
      <c r="X12568" t="s">
        <v>9</v>
      </c>
      <c r="Y12568">
        <v>15</v>
      </c>
      <c r="Z12568" t="s">
        <v>23974</v>
      </c>
      <c r="AA12568">
        <v>1664</v>
      </c>
      <c r="AB12568" t="s">
        <v>47</v>
      </c>
      <c r="AC12568" t="s">
        <v>57</v>
      </c>
      <c r="AD12568" t="s">
        <v>12</v>
      </c>
      <c r="AF12568" t="s">
        <v>13</v>
      </c>
      <c r="AH12568" t="s">
        <v>14</v>
      </c>
      <c r="AI12568" t="s">
        <v>433</v>
      </c>
    </row>
    <row r="12569" spans="1:37" x14ac:dyDescent="0.2">
      <c r="A12569">
        <v>12568</v>
      </c>
      <c r="B12569">
        <v>307</v>
      </c>
      <c r="C12569">
        <v>70</v>
      </c>
      <c r="D12569" t="s">
        <v>51</v>
      </c>
      <c r="E12569" t="s">
        <v>12989</v>
      </c>
      <c r="F12569" t="s">
        <v>51</v>
      </c>
      <c r="G12569" t="s">
        <v>1459</v>
      </c>
      <c r="I12569" t="s">
        <v>20032</v>
      </c>
      <c r="J12569" t="s">
        <v>543</v>
      </c>
      <c r="L12569" t="s">
        <v>0</v>
      </c>
      <c r="M12569" t="s">
        <v>20033</v>
      </c>
      <c r="N12569" t="s">
        <v>6</v>
      </c>
      <c r="O12569" t="s">
        <v>1483</v>
      </c>
      <c r="S12569">
        <v>26</v>
      </c>
      <c r="T12569" t="s">
        <v>23974</v>
      </c>
      <c r="U12569">
        <v>1711</v>
      </c>
      <c r="V12569">
        <v>8</v>
      </c>
      <c r="W12569" t="s">
        <v>647</v>
      </c>
      <c r="X12569" t="s">
        <v>9</v>
      </c>
      <c r="Y12569">
        <v>18</v>
      </c>
      <c r="Z12569" t="s">
        <v>23975</v>
      </c>
      <c r="AA12569">
        <v>1712</v>
      </c>
      <c r="AB12569" t="s">
        <v>47</v>
      </c>
      <c r="AC12569" t="s">
        <v>57</v>
      </c>
      <c r="AD12569" t="s">
        <v>12</v>
      </c>
      <c r="AF12569" t="s">
        <v>13</v>
      </c>
    </row>
    <row r="12570" spans="1:37" x14ac:dyDescent="0.2">
      <c r="A12570">
        <v>12569</v>
      </c>
      <c r="B12570">
        <v>145</v>
      </c>
      <c r="C12570">
        <v>35</v>
      </c>
      <c r="D12570" t="s">
        <v>281</v>
      </c>
      <c r="E12570" t="s">
        <v>9347</v>
      </c>
      <c r="F12570" t="s">
        <v>15</v>
      </c>
      <c r="G12570" t="s">
        <v>123</v>
      </c>
      <c r="I12570" t="s">
        <v>9348</v>
      </c>
      <c r="J12570" t="s">
        <v>501</v>
      </c>
      <c r="L12570" t="s">
        <v>51</v>
      </c>
      <c r="M12570" t="s">
        <v>548</v>
      </c>
      <c r="N12570" t="s">
        <v>6</v>
      </c>
      <c r="O12570" t="s">
        <v>214</v>
      </c>
      <c r="S12570">
        <v>17</v>
      </c>
      <c r="T12570" t="s">
        <v>23985</v>
      </c>
      <c r="U12570">
        <v>1656</v>
      </c>
      <c r="V12570">
        <v>7</v>
      </c>
      <c r="W12570" t="s">
        <v>216</v>
      </c>
      <c r="X12570" t="s">
        <v>9</v>
      </c>
      <c r="Y12570">
        <v>14</v>
      </c>
      <c r="Z12570" t="s">
        <v>23985</v>
      </c>
      <c r="AA12570">
        <v>1659</v>
      </c>
      <c r="AB12570" t="s">
        <v>24</v>
      </c>
      <c r="AC12570" t="s">
        <v>11</v>
      </c>
      <c r="AD12570" t="s">
        <v>12</v>
      </c>
      <c r="AF12570" t="s">
        <v>13</v>
      </c>
    </row>
    <row r="12571" spans="1:37" x14ac:dyDescent="0.2">
      <c r="A12571">
        <v>12570</v>
      </c>
      <c r="B12571">
        <v>311</v>
      </c>
      <c r="C12571">
        <v>69</v>
      </c>
      <c r="D12571" t="s">
        <v>49</v>
      </c>
      <c r="E12571" t="s">
        <v>20250</v>
      </c>
      <c r="F12571" t="s">
        <v>49</v>
      </c>
      <c r="G12571" t="s">
        <v>39</v>
      </c>
      <c r="I12571" t="s">
        <v>792</v>
      </c>
      <c r="J12571" t="s">
        <v>77</v>
      </c>
      <c r="L12571" t="s">
        <v>198</v>
      </c>
      <c r="M12571" t="s">
        <v>1532</v>
      </c>
      <c r="N12571" t="s">
        <v>6</v>
      </c>
      <c r="O12571" t="s">
        <v>169</v>
      </c>
      <c r="S12571">
        <v>24</v>
      </c>
      <c r="T12571" t="s">
        <v>23990</v>
      </c>
      <c r="U12571">
        <v>1716</v>
      </c>
      <c r="V12571">
        <v>7</v>
      </c>
      <c r="W12571" t="s">
        <v>2703</v>
      </c>
      <c r="X12571" t="s">
        <v>6</v>
      </c>
      <c r="Y12571">
        <v>16</v>
      </c>
      <c r="Z12571" t="s">
        <v>23975</v>
      </c>
      <c r="AA12571">
        <v>1716</v>
      </c>
      <c r="AB12571" t="s">
        <v>24</v>
      </c>
      <c r="AC12571" t="s">
        <v>11</v>
      </c>
      <c r="AD12571" t="s">
        <v>17048</v>
      </c>
      <c r="AF12571" t="s">
        <v>130</v>
      </c>
      <c r="AJ12571" t="s">
        <v>17048</v>
      </c>
      <c r="AK12571" t="s">
        <v>20251</v>
      </c>
    </row>
    <row r="12572" spans="1:37" x14ac:dyDescent="0.2">
      <c r="A12572">
        <v>12571</v>
      </c>
      <c r="B12572">
        <v>205</v>
      </c>
      <c r="C12572">
        <v>127</v>
      </c>
      <c r="D12572" t="s">
        <v>51</v>
      </c>
      <c r="E12572" t="s">
        <v>10822</v>
      </c>
      <c r="F12572" t="s">
        <v>51</v>
      </c>
      <c r="G12572" t="s">
        <v>39</v>
      </c>
      <c r="I12572" t="s">
        <v>10275</v>
      </c>
      <c r="J12572" t="s">
        <v>342</v>
      </c>
      <c r="L12572" t="s">
        <v>49</v>
      </c>
      <c r="M12572" t="s">
        <v>4174</v>
      </c>
      <c r="N12572" t="s">
        <v>6</v>
      </c>
      <c r="O12572" t="s">
        <v>79</v>
      </c>
      <c r="S12572">
        <v>19</v>
      </c>
      <c r="T12572" t="s">
        <v>23985</v>
      </c>
      <c r="U12572">
        <v>1667</v>
      </c>
      <c r="V12572" t="s">
        <v>46</v>
      </c>
      <c r="W12572" t="s">
        <v>169</v>
      </c>
      <c r="X12572" t="s">
        <v>34</v>
      </c>
      <c r="Y12572">
        <v>5</v>
      </c>
      <c r="Z12572" t="s">
        <v>23981</v>
      </c>
      <c r="AA12572">
        <v>1673</v>
      </c>
      <c r="AB12572" t="s">
        <v>10</v>
      </c>
      <c r="AC12572" t="s">
        <v>11</v>
      </c>
      <c r="AD12572" t="s">
        <v>47</v>
      </c>
      <c r="AF12572" t="s">
        <v>130</v>
      </c>
      <c r="AH12572" t="s">
        <v>14</v>
      </c>
      <c r="AI12572" t="s">
        <v>10823</v>
      </c>
    </row>
    <row r="12573" spans="1:37" x14ac:dyDescent="0.2">
      <c r="A12573">
        <v>12572</v>
      </c>
      <c r="B12573">
        <v>242</v>
      </c>
      <c r="C12573">
        <v>91</v>
      </c>
      <c r="D12573" t="s">
        <v>51</v>
      </c>
      <c r="E12573" t="s">
        <v>13597</v>
      </c>
      <c r="F12573" t="s">
        <v>623</v>
      </c>
      <c r="G12573" t="s">
        <v>4827</v>
      </c>
      <c r="I12573" t="s">
        <v>758</v>
      </c>
      <c r="J12573" t="s">
        <v>77</v>
      </c>
      <c r="L12573" t="s">
        <v>0</v>
      </c>
      <c r="M12573" t="s">
        <v>197</v>
      </c>
      <c r="N12573" t="s">
        <v>6</v>
      </c>
      <c r="O12573" t="s">
        <v>72</v>
      </c>
      <c r="S12573">
        <v>23</v>
      </c>
      <c r="T12573" t="s">
        <v>23970</v>
      </c>
      <c r="U12573">
        <v>1680</v>
      </c>
      <c r="V12573">
        <v>7</v>
      </c>
      <c r="W12573" t="s">
        <v>320</v>
      </c>
      <c r="X12573" t="s">
        <v>9</v>
      </c>
      <c r="Y12573">
        <v>21</v>
      </c>
      <c r="Z12573" t="s">
        <v>23990</v>
      </c>
      <c r="AA12573">
        <v>1683</v>
      </c>
      <c r="AB12573" t="s">
        <v>47</v>
      </c>
      <c r="AC12573" t="s">
        <v>57</v>
      </c>
      <c r="AD12573" t="s">
        <v>12</v>
      </c>
      <c r="AF12573" t="s">
        <v>13</v>
      </c>
      <c r="AH12573" t="s">
        <v>14</v>
      </c>
    </row>
    <row r="12574" spans="1:37" x14ac:dyDescent="0.2">
      <c r="A12574">
        <v>12573</v>
      </c>
      <c r="B12574">
        <v>309</v>
      </c>
      <c r="C12574">
        <v>66</v>
      </c>
      <c r="D12574" t="s">
        <v>82</v>
      </c>
      <c r="E12574" t="s">
        <v>10034</v>
      </c>
      <c r="F12574" t="s">
        <v>82</v>
      </c>
      <c r="G12574" t="s">
        <v>39</v>
      </c>
      <c r="I12574" t="s">
        <v>20159</v>
      </c>
      <c r="J12574" t="s">
        <v>266</v>
      </c>
      <c r="L12574" t="s">
        <v>54</v>
      </c>
      <c r="M12574" t="s">
        <v>10034</v>
      </c>
      <c r="N12574" t="s">
        <v>6</v>
      </c>
      <c r="O12574" t="s">
        <v>1415</v>
      </c>
      <c r="S12574">
        <v>2</v>
      </c>
      <c r="T12574" t="s">
        <v>23972</v>
      </c>
      <c r="U12574">
        <v>1710</v>
      </c>
      <c r="V12574">
        <v>7</v>
      </c>
      <c r="W12574" t="s">
        <v>2703</v>
      </c>
      <c r="X12574" t="s">
        <v>1059</v>
      </c>
      <c r="Y12574">
        <v>16</v>
      </c>
      <c r="Z12574" t="s">
        <v>23975</v>
      </c>
      <c r="AA12574">
        <v>1713</v>
      </c>
      <c r="AB12574" t="s">
        <v>47</v>
      </c>
      <c r="AC12574" t="s">
        <v>57</v>
      </c>
      <c r="AD12574" t="s">
        <v>18492</v>
      </c>
      <c r="AE12574" t="s">
        <v>24429</v>
      </c>
      <c r="AF12574" t="s">
        <v>13</v>
      </c>
    </row>
    <row r="12575" spans="1:37" x14ac:dyDescent="0.2">
      <c r="A12575">
        <v>12574</v>
      </c>
      <c r="B12575">
        <v>118</v>
      </c>
      <c r="C12575">
        <v>65</v>
      </c>
      <c r="D12575" t="s">
        <v>0</v>
      </c>
      <c r="E12575" t="s">
        <v>8094</v>
      </c>
      <c r="F12575" t="s">
        <v>0</v>
      </c>
      <c r="G12575" t="s">
        <v>2</v>
      </c>
      <c r="I12575" t="s">
        <v>551</v>
      </c>
      <c r="J12575" t="s">
        <v>342</v>
      </c>
      <c r="L12575" t="s">
        <v>217</v>
      </c>
      <c r="M12575" t="s">
        <v>4196</v>
      </c>
      <c r="N12575" t="s">
        <v>6</v>
      </c>
      <c r="O12575" t="s">
        <v>72</v>
      </c>
      <c r="S12575">
        <v>8</v>
      </c>
      <c r="T12575" t="s">
        <v>23977</v>
      </c>
      <c r="U12575">
        <v>1647</v>
      </c>
      <c r="V12575">
        <v>7</v>
      </c>
      <c r="W12575" t="s">
        <v>117</v>
      </c>
      <c r="X12575" t="s">
        <v>9</v>
      </c>
      <c r="Y12575">
        <v>17</v>
      </c>
      <c r="Z12575" t="s">
        <v>23990</v>
      </c>
      <c r="AA12575">
        <v>1654</v>
      </c>
      <c r="AB12575" t="s">
        <v>10</v>
      </c>
      <c r="AC12575" t="s">
        <v>11</v>
      </c>
      <c r="AD12575" t="s">
        <v>12</v>
      </c>
      <c r="AF12575" t="s">
        <v>13</v>
      </c>
    </row>
    <row r="12576" spans="1:37" x14ac:dyDescent="0.2">
      <c r="A12576">
        <v>12575</v>
      </c>
      <c r="B12576">
        <v>286</v>
      </c>
      <c r="C12576">
        <v>304</v>
      </c>
      <c r="D12576" t="s">
        <v>51</v>
      </c>
      <c r="E12576" t="s">
        <v>18743</v>
      </c>
      <c r="F12576" t="s">
        <v>51</v>
      </c>
      <c r="G12576" t="s">
        <v>938</v>
      </c>
      <c r="I12576" t="s">
        <v>1857</v>
      </c>
      <c r="J12576" t="s">
        <v>501</v>
      </c>
      <c r="K12576" t="s">
        <v>13</v>
      </c>
      <c r="L12576" t="s">
        <v>15</v>
      </c>
      <c r="M12576" t="s">
        <v>18743</v>
      </c>
      <c r="N12576" t="s">
        <v>6</v>
      </c>
      <c r="O12576" t="s">
        <v>462</v>
      </c>
      <c r="S12576">
        <v>2</v>
      </c>
      <c r="T12576" t="s">
        <v>23981</v>
      </c>
      <c r="U12576">
        <v>1701</v>
      </c>
      <c r="V12576">
        <v>7</v>
      </c>
      <c r="W12576" t="s">
        <v>462</v>
      </c>
      <c r="X12576" t="s">
        <v>9</v>
      </c>
      <c r="Y12576" t="s">
        <v>2772</v>
      </c>
      <c r="Z12576" t="s">
        <v>112</v>
      </c>
      <c r="AA12576">
        <v>1704</v>
      </c>
      <c r="AB12576" t="s">
        <v>24</v>
      </c>
      <c r="AC12576" t="s">
        <v>11</v>
      </c>
      <c r="AD12576" t="s">
        <v>12</v>
      </c>
      <c r="AF12576" t="s">
        <v>13</v>
      </c>
    </row>
    <row r="12577" spans="1:37" x14ac:dyDescent="0.2">
      <c r="A12577">
        <v>12576</v>
      </c>
      <c r="B12577">
        <v>283</v>
      </c>
      <c r="C12577">
        <v>106</v>
      </c>
      <c r="D12577" t="s">
        <v>92</v>
      </c>
      <c r="E12577" t="s">
        <v>18317</v>
      </c>
      <c r="F12577" t="s">
        <v>51</v>
      </c>
      <c r="G12577" t="s">
        <v>521</v>
      </c>
      <c r="I12577" t="s">
        <v>2047</v>
      </c>
      <c r="J12577" t="s">
        <v>283</v>
      </c>
      <c r="K12577" t="s">
        <v>13</v>
      </c>
      <c r="L12577" t="s">
        <v>61</v>
      </c>
      <c r="M12577" t="s">
        <v>18318</v>
      </c>
      <c r="N12577" t="s">
        <v>6</v>
      </c>
      <c r="O12577" t="s">
        <v>120</v>
      </c>
      <c r="S12577">
        <v>13</v>
      </c>
      <c r="T12577" t="s">
        <v>23980</v>
      </c>
      <c r="U12577">
        <v>1701</v>
      </c>
      <c r="V12577">
        <v>7</v>
      </c>
      <c r="W12577" t="s">
        <v>120</v>
      </c>
      <c r="X12577" t="s">
        <v>9</v>
      </c>
      <c r="Y12577">
        <v>22</v>
      </c>
      <c r="Z12577" t="s">
        <v>23987</v>
      </c>
      <c r="AA12577">
        <v>1703</v>
      </c>
      <c r="AB12577" t="s">
        <v>47</v>
      </c>
      <c r="AC12577" t="s">
        <v>57</v>
      </c>
      <c r="AD12577" t="s">
        <v>12</v>
      </c>
      <c r="AF12577" t="s">
        <v>13</v>
      </c>
    </row>
    <row r="12578" spans="1:37" x14ac:dyDescent="0.2">
      <c r="A12578">
        <v>12577</v>
      </c>
      <c r="B12578">
        <v>186</v>
      </c>
      <c r="C12578">
        <v>193</v>
      </c>
      <c r="D12578" t="s">
        <v>51</v>
      </c>
      <c r="E12578" t="s">
        <v>10429</v>
      </c>
      <c r="F12578" t="s">
        <v>49</v>
      </c>
      <c r="G12578" t="s">
        <v>68</v>
      </c>
      <c r="I12578" t="s">
        <v>68</v>
      </c>
      <c r="J12578" t="s">
        <v>68</v>
      </c>
      <c r="L12578" t="s">
        <v>1243</v>
      </c>
      <c r="M12578" t="s">
        <v>2083</v>
      </c>
      <c r="N12578" t="s">
        <v>6</v>
      </c>
      <c r="O12578" t="s">
        <v>169</v>
      </c>
      <c r="S12578">
        <v>6</v>
      </c>
      <c r="T12578" t="s">
        <v>23970</v>
      </c>
      <c r="U12578">
        <v>1664</v>
      </c>
      <c r="V12578">
        <v>7</v>
      </c>
      <c r="W12578" t="s">
        <v>169</v>
      </c>
      <c r="X12578" t="s">
        <v>9</v>
      </c>
      <c r="Y12578">
        <v>25</v>
      </c>
      <c r="Z12578" t="s">
        <v>23970</v>
      </c>
      <c r="AA12578">
        <v>1669</v>
      </c>
      <c r="AB12578" t="s">
        <v>10</v>
      </c>
      <c r="AC12578" t="s">
        <v>11</v>
      </c>
      <c r="AD12578" t="s">
        <v>12</v>
      </c>
      <c r="AF12578" t="s">
        <v>13</v>
      </c>
    </row>
    <row r="12579" spans="1:37" x14ac:dyDescent="0.2">
      <c r="A12579">
        <v>12578</v>
      </c>
      <c r="B12579">
        <v>303</v>
      </c>
      <c r="C12579">
        <v>176</v>
      </c>
      <c r="D12579" t="s">
        <v>24143</v>
      </c>
      <c r="E12579" t="s">
        <v>10429</v>
      </c>
      <c r="F12579" t="s">
        <v>205</v>
      </c>
      <c r="G12579" t="s">
        <v>3302</v>
      </c>
      <c r="H12579" t="s">
        <v>6</v>
      </c>
      <c r="I12579" t="s">
        <v>29</v>
      </c>
      <c r="J12579" t="s">
        <v>30</v>
      </c>
      <c r="L12579" t="s">
        <v>82</v>
      </c>
      <c r="M12579" t="s">
        <v>18334</v>
      </c>
      <c r="N12579" t="s">
        <v>6</v>
      </c>
      <c r="O12579" t="s">
        <v>169</v>
      </c>
      <c r="S12579">
        <v>5</v>
      </c>
      <c r="T12579" t="s">
        <v>112</v>
      </c>
      <c r="U12579">
        <v>1713</v>
      </c>
      <c r="V12579">
        <v>7</v>
      </c>
      <c r="W12579" t="s">
        <v>169</v>
      </c>
      <c r="X12579" t="s">
        <v>9</v>
      </c>
      <c r="Y12579" t="s">
        <v>2772</v>
      </c>
      <c r="Z12579" t="s">
        <v>23970</v>
      </c>
      <c r="AA12579">
        <v>1717</v>
      </c>
      <c r="AB12579" t="s">
        <v>24</v>
      </c>
      <c r="AC12579" t="s">
        <v>11</v>
      </c>
      <c r="AD12579" t="s">
        <v>12</v>
      </c>
      <c r="AF12579" t="s">
        <v>13</v>
      </c>
      <c r="AG12579" t="s">
        <v>24144</v>
      </c>
    </row>
    <row r="12580" spans="1:37" x14ac:dyDescent="0.2">
      <c r="A12580">
        <v>12579</v>
      </c>
      <c r="B12580">
        <v>268</v>
      </c>
      <c r="C12580">
        <v>293</v>
      </c>
      <c r="D12580" t="s">
        <v>198</v>
      </c>
      <c r="E12580" t="s">
        <v>17031</v>
      </c>
      <c r="F12580" t="s">
        <v>3310</v>
      </c>
      <c r="G12580" t="s">
        <v>829</v>
      </c>
      <c r="I12580" t="s">
        <v>466</v>
      </c>
      <c r="J12580" t="s">
        <v>77</v>
      </c>
      <c r="L12580" t="s">
        <v>54</v>
      </c>
      <c r="M12580" t="s">
        <v>17032</v>
      </c>
      <c r="N12580" t="s">
        <v>6</v>
      </c>
      <c r="O12580" t="s">
        <v>444</v>
      </c>
      <c r="S12580">
        <v>5</v>
      </c>
      <c r="T12580" t="s">
        <v>23990</v>
      </c>
      <c r="U12580">
        <v>1698</v>
      </c>
      <c r="V12580" t="s">
        <v>2772</v>
      </c>
      <c r="W12580" t="s">
        <v>444</v>
      </c>
      <c r="X12580" t="s">
        <v>9</v>
      </c>
      <c r="Y12580">
        <v>16</v>
      </c>
      <c r="Z12580" t="s">
        <v>23975</v>
      </c>
      <c r="AA12580">
        <v>1699</v>
      </c>
      <c r="AB12580" t="s">
        <v>24</v>
      </c>
      <c r="AC12580" t="s">
        <v>11</v>
      </c>
      <c r="AD12580" t="s">
        <v>12</v>
      </c>
      <c r="AF12580" t="s">
        <v>13</v>
      </c>
      <c r="AH12580" t="s">
        <v>14</v>
      </c>
      <c r="AI12580" t="s">
        <v>17033</v>
      </c>
    </row>
    <row r="12581" spans="1:37" x14ac:dyDescent="0.2">
      <c r="A12581">
        <v>12580</v>
      </c>
      <c r="B12581">
        <v>210</v>
      </c>
      <c r="C12581">
        <v>191</v>
      </c>
      <c r="D12581" t="s">
        <v>51</v>
      </c>
      <c r="E12581" t="s">
        <v>11056</v>
      </c>
      <c r="F12581" t="s">
        <v>51</v>
      </c>
      <c r="G12581" t="s">
        <v>123</v>
      </c>
      <c r="I12581" t="s">
        <v>11057</v>
      </c>
      <c r="J12581" t="s">
        <v>77</v>
      </c>
      <c r="L12581" t="s">
        <v>623</v>
      </c>
      <c r="M12581" t="s">
        <v>4317</v>
      </c>
      <c r="N12581" t="s">
        <v>6</v>
      </c>
      <c r="O12581" t="s">
        <v>320</v>
      </c>
      <c r="S12581">
        <v>31</v>
      </c>
      <c r="T12581" t="s">
        <v>23972</v>
      </c>
      <c r="U12581">
        <v>1669</v>
      </c>
      <c r="V12581">
        <v>7</v>
      </c>
      <c r="W12581" t="s">
        <v>17</v>
      </c>
      <c r="X12581" t="s">
        <v>9</v>
      </c>
      <c r="Y12581">
        <v>22</v>
      </c>
      <c r="Z12581" t="s">
        <v>23980</v>
      </c>
      <c r="AA12581">
        <v>1673</v>
      </c>
      <c r="AB12581" t="s">
        <v>10</v>
      </c>
      <c r="AC12581" t="s">
        <v>11</v>
      </c>
      <c r="AD12581" t="s">
        <v>12</v>
      </c>
      <c r="AF12581" t="s">
        <v>13</v>
      </c>
      <c r="AH12581" t="s">
        <v>14</v>
      </c>
      <c r="AI12581" t="s">
        <v>11058</v>
      </c>
    </row>
    <row r="12582" spans="1:37" x14ac:dyDescent="0.2">
      <c r="A12582">
        <v>12581</v>
      </c>
      <c r="B12582">
        <v>279</v>
      </c>
      <c r="C12582">
        <v>196</v>
      </c>
      <c r="D12582" t="s">
        <v>445</v>
      </c>
      <c r="E12582" t="s">
        <v>16144</v>
      </c>
      <c r="F12582" t="s">
        <v>61</v>
      </c>
      <c r="G12582" t="s">
        <v>912</v>
      </c>
      <c r="I12582" t="s">
        <v>17908</v>
      </c>
      <c r="J12582" t="s">
        <v>30</v>
      </c>
      <c r="L12582" t="s">
        <v>49</v>
      </c>
      <c r="M12582" t="s">
        <v>2399</v>
      </c>
      <c r="N12582" t="s">
        <v>6</v>
      </c>
      <c r="O12582" t="s">
        <v>43</v>
      </c>
      <c r="R12582" t="s">
        <v>17909</v>
      </c>
      <c r="S12582">
        <v>29</v>
      </c>
      <c r="T12582" t="s">
        <v>23981</v>
      </c>
      <c r="U12582">
        <v>1698</v>
      </c>
      <c r="V12582">
        <v>7</v>
      </c>
      <c r="W12582" t="s">
        <v>17910</v>
      </c>
      <c r="X12582" t="s">
        <v>9</v>
      </c>
      <c r="Y12582">
        <v>21</v>
      </c>
      <c r="Z12582" t="s">
        <v>23985</v>
      </c>
      <c r="AA12582">
        <v>1700</v>
      </c>
      <c r="AB12582" t="s">
        <v>47</v>
      </c>
      <c r="AC12582" t="s">
        <v>57</v>
      </c>
      <c r="AD12582" t="s">
        <v>12</v>
      </c>
      <c r="AF12582" t="s">
        <v>13</v>
      </c>
      <c r="AJ12582" t="s">
        <v>10687</v>
      </c>
      <c r="AK12582" t="s">
        <v>17911</v>
      </c>
    </row>
    <row r="12583" spans="1:37" x14ac:dyDescent="0.2">
      <c r="A12583">
        <v>12582</v>
      </c>
      <c r="B12583">
        <v>100</v>
      </c>
      <c r="C12583">
        <v>21</v>
      </c>
      <c r="D12583" t="s">
        <v>205</v>
      </c>
      <c r="E12583" t="s">
        <v>6579</v>
      </c>
      <c r="F12583" t="s">
        <v>49</v>
      </c>
      <c r="G12583" t="s">
        <v>123</v>
      </c>
      <c r="I12583" t="s">
        <v>6580</v>
      </c>
      <c r="J12583" t="s">
        <v>919</v>
      </c>
      <c r="L12583" t="s">
        <v>15</v>
      </c>
      <c r="M12583" t="s">
        <v>1933</v>
      </c>
      <c r="N12583" t="s">
        <v>6</v>
      </c>
      <c r="O12583" t="s">
        <v>72</v>
      </c>
      <c r="S12583">
        <v>12</v>
      </c>
      <c r="T12583" t="s">
        <v>23975</v>
      </c>
      <c r="U12583">
        <v>1636</v>
      </c>
      <c r="V12583">
        <v>7</v>
      </c>
      <c r="W12583" t="s">
        <v>55</v>
      </c>
      <c r="X12583" t="s">
        <v>9</v>
      </c>
      <c r="Y12583">
        <v>6</v>
      </c>
      <c r="Z12583" t="s">
        <v>23981</v>
      </c>
      <c r="AA12583">
        <v>1639</v>
      </c>
      <c r="AB12583" t="s">
        <v>47</v>
      </c>
      <c r="AC12583" t="s">
        <v>57</v>
      </c>
      <c r="AD12583" t="s">
        <v>12</v>
      </c>
      <c r="AF12583" t="s">
        <v>13</v>
      </c>
    </row>
    <row r="12584" spans="1:37" x14ac:dyDescent="0.2">
      <c r="A12584">
        <v>12583</v>
      </c>
      <c r="B12584">
        <v>303</v>
      </c>
      <c r="C12584">
        <v>93</v>
      </c>
      <c r="D12584" t="s">
        <v>15</v>
      </c>
      <c r="E12584" t="s">
        <v>19662</v>
      </c>
      <c r="F12584" t="s">
        <v>258</v>
      </c>
      <c r="G12584" t="s">
        <v>17</v>
      </c>
      <c r="I12584" t="s">
        <v>19663</v>
      </c>
      <c r="J12584" t="s">
        <v>240</v>
      </c>
      <c r="L12584" t="s">
        <v>15</v>
      </c>
      <c r="M12584" t="s">
        <v>19664</v>
      </c>
      <c r="N12584" t="s">
        <v>6</v>
      </c>
      <c r="O12584" t="s">
        <v>144</v>
      </c>
      <c r="S12584">
        <v>4</v>
      </c>
      <c r="T12584" t="s">
        <v>112</v>
      </c>
      <c r="U12584">
        <v>1713</v>
      </c>
      <c r="V12584">
        <v>7</v>
      </c>
      <c r="W12584" t="s">
        <v>216</v>
      </c>
      <c r="X12584" t="s">
        <v>9</v>
      </c>
      <c r="Y12584" t="s">
        <v>2772</v>
      </c>
      <c r="Z12584" t="s">
        <v>23974</v>
      </c>
      <c r="AA12584">
        <v>1717</v>
      </c>
      <c r="AB12584" t="s">
        <v>47</v>
      </c>
      <c r="AC12584" t="s">
        <v>57</v>
      </c>
      <c r="AD12584" t="s">
        <v>12</v>
      </c>
      <c r="AF12584" t="s">
        <v>13</v>
      </c>
    </row>
    <row r="12585" spans="1:37" x14ac:dyDescent="0.2">
      <c r="A12585">
        <v>12584</v>
      </c>
      <c r="B12585">
        <v>146</v>
      </c>
      <c r="C12585">
        <v>63</v>
      </c>
      <c r="D12585" t="s">
        <v>61</v>
      </c>
      <c r="E12585" t="s">
        <v>1097</v>
      </c>
      <c r="F12585" t="s">
        <v>51</v>
      </c>
      <c r="G12585" t="s">
        <v>201</v>
      </c>
      <c r="H12585" t="s">
        <v>6</v>
      </c>
      <c r="I12585" t="s">
        <v>29</v>
      </c>
      <c r="J12585" t="s">
        <v>30</v>
      </c>
      <c r="K12585" t="s">
        <v>13</v>
      </c>
      <c r="L12585" t="s">
        <v>205</v>
      </c>
      <c r="M12585" t="s">
        <v>452</v>
      </c>
      <c r="N12585" t="s">
        <v>6</v>
      </c>
      <c r="O12585" t="s">
        <v>127</v>
      </c>
      <c r="S12585">
        <v>2</v>
      </c>
      <c r="T12585" t="s">
        <v>23974</v>
      </c>
      <c r="U12585">
        <v>1659</v>
      </c>
      <c r="V12585">
        <v>7</v>
      </c>
      <c r="W12585" t="s">
        <v>853</v>
      </c>
      <c r="X12585" t="s">
        <v>9</v>
      </c>
      <c r="Y12585">
        <v>22</v>
      </c>
      <c r="Z12585" t="s">
        <v>23979</v>
      </c>
      <c r="AA12585">
        <v>1660</v>
      </c>
      <c r="AB12585" t="s">
        <v>47</v>
      </c>
      <c r="AC12585" t="s">
        <v>57</v>
      </c>
      <c r="AD12585" t="s">
        <v>12</v>
      </c>
      <c r="AF12585" t="s">
        <v>13</v>
      </c>
    </row>
    <row r="12586" spans="1:37" x14ac:dyDescent="0.2">
      <c r="A12586">
        <v>12585</v>
      </c>
      <c r="B12586">
        <v>256</v>
      </c>
      <c r="C12586">
        <v>88</v>
      </c>
      <c r="D12586" t="s">
        <v>1142</v>
      </c>
      <c r="E12586" t="s">
        <v>1097</v>
      </c>
      <c r="F12586" t="s">
        <v>82</v>
      </c>
      <c r="G12586" t="s">
        <v>39</v>
      </c>
      <c r="I12586" t="s">
        <v>7217</v>
      </c>
      <c r="J12586" t="s">
        <v>70</v>
      </c>
      <c r="L12586" t="s">
        <v>15</v>
      </c>
      <c r="M12586" t="s">
        <v>15704</v>
      </c>
      <c r="N12586" t="s">
        <v>6</v>
      </c>
      <c r="O12586" t="s">
        <v>43</v>
      </c>
      <c r="S12586">
        <v>10</v>
      </c>
      <c r="T12586" t="s">
        <v>23970</v>
      </c>
      <c r="U12586">
        <v>1681</v>
      </c>
      <c r="V12586">
        <v>7</v>
      </c>
      <c r="W12586" t="s">
        <v>43</v>
      </c>
      <c r="X12586" t="s">
        <v>9</v>
      </c>
      <c r="Y12586">
        <v>14</v>
      </c>
      <c r="Z12586" t="s">
        <v>23985</v>
      </c>
      <c r="AA12586">
        <v>1687</v>
      </c>
      <c r="AB12586" t="s">
        <v>24</v>
      </c>
      <c r="AC12586" t="s">
        <v>11</v>
      </c>
      <c r="AD12586" t="s">
        <v>12</v>
      </c>
      <c r="AF12586" t="s">
        <v>13</v>
      </c>
      <c r="AH12586" t="s">
        <v>14</v>
      </c>
      <c r="AI12586" t="s">
        <v>15705</v>
      </c>
    </row>
    <row r="12587" spans="1:37" x14ac:dyDescent="0.2">
      <c r="A12587">
        <v>12586</v>
      </c>
      <c r="B12587">
        <v>106</v>
      </c>
      <c r="C12587">
        <v>167</v>
      </c>
      <c r="D12587" t="s">
        <v>49</v>
      </c>
      <c r="E12587" t="s">
        <v>1097</v>
      </c>
      <c r="F12587" t="s">
        <v>49</v>
      </c>
      <c r="G12587" t="s">
        <v>268</v>
      </c>
      <c r="I12587" t="s">
        <v>7056</v>
      </c>
      <c r="J12587" t="s">
        <v>4</v>
      </c>
      <c r="K12587" t="s">
        <v>13</v>
      </c>
      <c r="L12587" t="s">
        <v>15</v>
      </c>
      <c r="M12587" t="s">
        <v>7057</v>
      </c>
      <c r="N12587" t="s">
        <v>6</v>
      </c>
      <c r="O12587" t="s">
        <v>79</v>
      </c>
      <c r="S12587">
        <v>6</v>
      </c>
      <c r="T12587" t="s">
        <v>23975</v>
      </c>
      <c r="U12587">
        <v>1638</v>
      </c>
      <c r="V12587">
        <v>7</v>
      </c>
      <c r="W12587" t="s">
        <v>17</v>
      </c>
      <c r="X12587" t="s">
        <v>9</v>
      </c>
      <c r="Y12587">
        <v>17</v>
      </c>
      <c r="Z12587" t="s">
        <v>23975</v>
      </c>
      <c r="AA12587">
        <v>1641</v>
      </c>
      <c r="AB12587" t="s">
        <v>47</v>
      </c>
      <c r="AC12587" t="s">
        <v>57</v>
      </c>
      <c r="AD12587" t="s">
        <v>2772</v>
      </c>
      <c r="AF12587" t="s">
        <v>130</v>
      </c>
    </row>
    <row r="12588" spans="1:37" x14ac:dyDescent="0.2">
      <c r="A12588">
        <v>12587</v>
      </c>
      <c r="B12588">
        <v>126</v>
      </c>
      <c r="C12588">
        <v>111</v>
      </c>
      <c r="D12588" t="s">
        <v>61</v>
      </c>
      <c r="E12588" t="s">
        <v>8153</v>
      </c>
      <c r="F12588" t="s">
        <v>15</v>
      </c>
      <c r="G12588" t="s">
        <v>977</v>
      </c>
      <c r="I12588" t="s">
        <v>8154</v>
      </c>
      <c r="J12588" t="s">
        <v>314</v>
      </c>
      <c r="L12588" t="s">
        <v>51</v>
      </c>
      <c r="M12588" t="s">
        <v>8155</v>
      </c>
      <c r="N12588" t="s">
        <v>6</v>
      </c>
      <c r="O12588" t="s">
        <v>138</v>
      </c>
      <c r="S12588">
        <v>28</v>
      </c>
      <c r="T12588" t="s">
        <v>23981</v>
      </c>
      <c r="U12588">
        <v>1652</v>
      </c>
      <c r="V12588" t="s">
        <v>46</v>
      </c>
      <c r="W12588" t="s">
        <v>138</v>
      </c>
      <c r="X12588" t="s">
        <v>9</v>
      </c>
      <c r="Y12588">
        <v>8</v>
      </c>
      <c r="Z12588" t="s">
        <v>23985</v>
      </c>
      <c r="AA12588">
        <v>1654</v>
      </c>
      <c r="AB12588" t="s">
        <v>47</v>
      </c>
      <c r="AC12588" t="s">
        <v>11</v>
      </c>
      <c r="AD12588" t="s">
        <v>12</v>
      </c>
      <c r="AF12588" t="s">
        <v>13</v>
      </c>
    </row>
    <row r="12589" spans="1:37" x14ac:dyDescent="0.2">
      <c r="A12589">
        <v>12588</v>
      </c>
      <c r="B12589">
        <v>23</v>
      </c>
      <c r="C12589">
        <v>32</v>
      </c>
      <c r="D12589" t="s">
        <v>61</v>
      </c>
      <c r="E12589" t="s">
        <v>5472</v>
      </c>
      <c r="F12589" t="s">
        <v>61</v>
      </c>
      <c r="G12589" t="s">
        <v>123</v>
      </c>
      <c r="I12589" t="s">
        <v>282</v>
      </c>
      <c r="J12589" t="s">
        <v>314</v>
      </c>
      <c r="L12589" t="s">
        <v>15</v>
      </c>
      <c r="M12589" t="s">
        <v>5473</v>
      </c>
      <c r="N12589" t="s">
        <v>6</v>
      </c>
      <c r="O12589" t="s">
        <v>328</v>
      </c>
      <c r="S12589">
        <v>23</v>
      </c>
      <c r="T12589" t="s">
        <v>23985</v>
      </c>
      <c r="U12589">
        <v>1626</v>
      </c>
      <c r="V12589">
        <v>8</v>
      </c>
      <c r="W12589" t="s">
        <v>17</v>
      </c>
      <c r="X12589" t="s">
        <v>9</v>
      </c>
      <c r="Y12589">
        <v>12</v>
      </c>
      <c r="Z12589" t="s">
        <v>23987</v>
      </c>
      <c r="AA12589">
        <v>1632</v>
      </c>
      <c r="AB12589" t="s">
        <v>47</v>
      </c>
      <c r="AC12589" t="s">
        <v>57</v>
      </c>
      <c r="AD12589" t="s">
        <v>12</v>
      </c>
      <c r="AF12589" t="s">
        <v>13</v>
      </c>
    </row>
    <row r="12590" spans="1:37" x14ac:dyDescent="0.2">
      <c r="A12590">
        <v>12589</v>
      </c>
      <c r="B12590">
        <v>249</v>
      </c>
      <c r="C12590">
        <v>98</v>
      </c>
      <c r="D12590" t="s">
        <v>115</v>
      </c>
      <c r="E12590" t="s">
        <v>14353</v>
      </c>
      <c r="F12590" t="s">
        <v>217</v>
      </c>
      <c r="G12590" t="s">
        <v>72</v>
      </c>
      <c r="H12590" t="s">
        <v>6</v>
      </c>
      <c r="I12590" t="s">
        <v>29</v>
      </c>
      <c r="J12590" t="s">
        <v>30</v>
      </c>
      <c r="L12590" t="s">
        <v>233</v>
      </c>
      <c r="M12590" t="s">
        <v>138</v>
      </c>
      <c r="N12590" t="s">
        <v>6</v>
      </c>
      <c r="O12590" t="s">
        <v>1876</v>
      </c>
      <c r="P12590" t="s">
        <v>13</v>
      </c>
      <c r="R12590" t="s">
        <v>186</v>
      </c>
      <c r="S12590">
        <v>3</v>
      </c>
      <c r="T12590" t="s">
        <v>23980</v>
      </c>
      <c r="U12590">
        <v>1681</v>
      </c>
      <c r="V12590">
        <v>8</v>
      </c>
      <c r="W12590" t="s">
        <v>632</v>
      </c>
      <c r="X12590" t="s">
        <v>9</v>
      </c>
      <c r="Y12590">
        <v>14</v>
      </c>
      <c r="Z12590" t="s">
        <v>23979</v>
      </c>
      <c r="AA12590">
        <v>1685</v>
      </c>
      <c r="AB12590" t="s">
        <v>24</v>
      </c>
      <c r="AC12590" t="s">
        <v>11</v>
      </c>
      <c r="AD12590" t="s">
        <v>12</v>
      </c>
      <c r="AF12590" t="s">
        <v>13</v>
      </c>
      <c r="AH12590" t="s">
        <v>14</v>
      </c>
      <c r="AI12590" t="s">
        <v>14354</v>
      </c>
    </row>
    <row r="12591" spans="1:37" x14ac:dyDescent="0.2">
      <c r="A12591">
        <v>12590</v>
      </c>
      <c r="B12591">
        <v>251</v>
      </c>
      <c r="C12591">
        <v>297</v>
      </c>
      <c r="D12591" t="s">
        <v>51</v>
      </c>
      <c r="E12591" t="s">
        <v>14658</v>
      </c>
      <c r="F12591" t="s">
        <v>930</v>
      </c>
      <c r="G12591" t="s">
        <v>1205</v>
      </c>
      <c r="I12591" t="s">
        <v>692</v>
      </c>
      <c r="J12591" t="s">
        <v>568</v>
      </c>
      <c r="L12591" t="s">
        <v>61</v>
      </c>
      <c r="M12591" t="s">
        <v>656</v>
      </c>
      <c r="N12591" t="s">
        <v>6</v>
      </c>
      <c r="O12591" t="s">
        <v>72</v>
      </c>
      <c r="S12591">
        <v>21</v>
      </c>
      <c r="T12591" t="s">
        <v>23980</v>
      </c>
      <c r="U12591">
        <v>1680</v>
      </c>
      <c r="V12591">
        <v>7</v>
      </c>
      <c r="W12591" t="s">
        <v>95</v>
      </c>
      <c r="X12591" t="s">
        <v>9</v>
      </c>
      <c r="Y12591">
        <v>18</v>
      </c>
      <c r="Z12591" t="s">
        <v>112</v>
      </c>
      <c r="AA12591">
        <v>1686</v>
      </c>
      <c r="AB12591" t="s">
        <v>24</v>
      </c>
      <c r="AC12591" t="s">
        <v>11</v>
      </c>
      <c r="AD12591" t="s">
        <v>12</v>
      </c>
      <c r="AF12591" t="s">
        <v>13</v>
      </c>
      <c r="AH12591" t="s">
        <v>14</v>
      </c>
      <c r="AI12591" t="s">
        <v>14659</v>
      </c>
    </row>
    <row r="12592" spans="1:37" x14ac:dyDescent="0.2">
      <c r="A12592">
        <v>12591</v>
      </c>
      <c r="B12592">
        <v>123</v>
      </c>
      <c r="C12592">
        <v>99</v>
      </c>
      <c r="D12592" t="s">
        <v>27</v>
      </c>
      <c r="E12592" t="s">
        <v>7777</v>
      </c>
      <c r="F12592" t="s">
        <v>0</v>
      </c>
      <c r="G12592" t="s">
        <v>2</v>
      </c>
      <c r="I12592" t="s">
        <v>7778</v>
      </c>
      <c r="J12592" t="s">
        <v>191</v>
      </c>
      <c r="L12592" t="s">
        <v>682</v>
      </c>
      <c r="M12592" t="s">
        <v>1526</v>
      </c>
      <c r="N12592" t="s">
        <v>6</v>
      </c>
      <c r="O12592" t="s">
        <v>106</v>
      </c>
      <c r="S12592">
        <v>25</v>
      </c>
      <c r="T12592" t="s">
        <v>23985</v>
      </c>
      <c r="U12592">
        <v>1647</v>
      </c>
      <c r="V12592">
        <v>7</v>
      </c>
      <c r="W12592" t="s">
        <v>4464</v>
      </c>
      <c r="X12592" t="s">
        <v>9</v>
      </c>
      <c r="Y12592">
        <v>17</v>
      </c>
      <c r="Z12592" t="s">
        <v>23987</v>
      </c>
      <c r="AA12592">
        <v>1651</v>
      </c>
      <c r="AB12592" t="s">
        <v>47</v>
      </c>
      <c r="AC12592" t="s">
        <v>57</v>
      </c>
      <c r="AD12592" t="s">
        <v>6461</v>
      </c>
      <c r="AF12592" t="s">
        <v>13</v>
      </c>
    </row>
    <row r="12593" spans="1:36" x14ac:dyDescent="0.2">
      <c r="A12593">
        <v>12592</v>
      </c>
      <c r="B12593">
        <v>200</v>
      </c>
      <c r="C12593">
        <v>118</v>
      </c>
      <c r="D12593" t="s">
        <v>416</v>
      </c>
      <c r="E12593" t="s">
        <v>3402</v>
      </c>
      <c r="F12593" t="s">
        <v>27</v>
      </c>
      <c r="G12593" t="s">
        <v>123</v>
      </c>
      <c r="I12593" t="s">
        <v>3403</v>
      </c>
      <c r="J12593" t="s">
        <v>20</v>
      </c>
      <c r="L12593" t="s">
        <v>508</v>
      </c>
      <c r="M12593" t="s">
        <v>3118</v>
      </c>
      <c r="N12593" t="s">
        <v>6</v>
      </c>
      <c r="O12593" t="s">
        <v>214</v>
      </c>
      <c r="P12593" t="s">
        <v>13</v>
      </c>
      <c r="R12593" t="s">
        <v>186</v>
      </c>
      <c r="S12593">
        <v>4</v>
      </c>
      <c r="T12593" t="s">
        <v>23985</v>
      </c>
      <c r="U12593">
        <v>1667</v>
      </c>
      <c r="V12593">
        <v>7</v>
      </c>
      <c r="W12593" t="s">
        <v>17</v>
      </c>
      <c r="X12593" t="s">
        <v>9</v>
      </c>
      <c r="Y12593">
        <v>22</v>
      </c>
      <c r="Z12593" t="s">
        <v>23980</v>
      </c>
      <c r="AA12593">
        <v>1672</v>
      </c>
      <c r="AB12593" t="s">
        <v>10</v>
      </c>
      <c r="AC12593" t="s">
        <v>11</v>
      </c>
      <c r="AD12593" t="s">
        <v>12</v>
      </c>
      <c r="AF12593" t="s">
        <v>13</v>
      </c>
      <c r="AH12593" t="s">
        <v>14</v>
      </c>
    </row>
    <row r="12594" spans="1:36" x14ac:dyDescent="0.2">
      <c r="A12594">
        <v>12593</v>
      </c>
      <c r="B12594">
        <v>290</v>
      </c>
      <c r="C12594">
        <v>35</v>
      </c>
      <c r="D12594" t="s">
        <v>84</v>
      </c>
      <c r="E12594" t="s">
        <v>18874</v>
      </c>
      <c r="F12594" t="s">
        <v>51</v>
      </c>
      <c r="G12594" t="s">
        <v>938</v>
      </c>
      <c r="I12594" t="s">
        <v>2576</v>
      </c>
      <c r="J12594" t="s">
        <v>240</v>
      </c>
      <c r="L12594" t="s">
        <v>166</v>
      </c>
      <c r="M12594" t="s">
        <v>2328</v>
      </c>
      <c r="N12594" t="s">
        <v>6</v>
      </c>
      <c r="O12594" t="s">
        <v>521</v>
      </c>
      <c r="S12594">
        <v>8</v>
      </c>
      <c r="T12594" t="s">
        <v>23980</v>
      </c>
      <c r="U12594">
        <v>1701</v>
      </c>
      <c r="V12594">
        <v>7</v>
      </c>
      <c r="W12594" t="s">
        <v>521</v>
      </c>
      <c r="X12594" t="s">
        <v>9</v>
      </c>
      <c r="Y12594">
        <v>2</v>
      </c>
      <c r="Z12594" t="s">
        <v>23975</v>
      </c>
      <c r="AA12594">
        <v>1703</v>
      </c>
      <c r="AB12594" t="s">
        <v>47</v>
      </c>
      <c r="AC12594" t="s">
        <v>57</v>
      </c>
      <c r="AD12594" t="s">
        <v>12</v>
      </c>
      <c r="AF12594" t="s">
        <v>13</v>
      </c>
    </row>
    <row r="12595" spans="1:36" x14ac:dyDescent="0.2">
      <c r="A12595">
        <v>12594</v>
      </c>
      <c r="B12595">
        <v>92</v>
      </c>
      <c r="C12595">
        <v>117</v>
      </c>
      <c r="D12595" t="s">
        <v>51</v>
      </c>
      <c r="E12595" t="s">
        <v>6220</v>
      </c>
      <c r="F12595" t="s">
        <v>15</v>
      </c>
      <c r="G12595" t="s">
        <v>123</v>
      </c>
      <c r="I12595" t="s">
        <v>6221</v>
      </c>
      <c r="J12595" t="s">
        <v>303</v>
      </c>
      <c r="K12595" t="s">
        <v>13</v>
      </c>
      <c r="L12595" t="s">
        <v>166</v>
      </c>
      <c r="M12595" t="s">
        <v>6222</v>
      </c>
      <c r="N12595" t="s">
        <v>6</v>
      </c>
      <c r="O12595" t="s">
        <v>72</v>
      </c>
      <c r="S12595">
        <v>20</v>
      </c>
      <c r="T12595" t="s">
        <v>23972</v>
      </c>
      <c r="U12595">
        <v>1634</v>
      </c>
      <c r="V12595">
        <v>7</v>
      </c>
      <c r="W12595" t="s">
        <v>103</v>
      </c>
      <c r="X12595" t="s">
        <v>9</v>
      </c>
      <c r="Y12595">
        <v>8</v>
      </c>
      <c r="Z12595" t="s">
        <v>23974</v>
      </c>
      <c r="AA12595">
        <v>1636</v>
      </c>
      <c r="AB12595" t="s">
        <v>47</v>
      </c>
      <c r="AC12595" t="s">
        <v>57</v>
      </c>
      <c r="AD12595" t="s">
        <v>4057</v>
      </c>
      <c r="AF12595" t="s">
        <v>13</v>
      </c>
    </row>
    <row r="12596" spans="1:36" x14ac:dyDescent="0.2">
      <c r="A12596">
        <v>12595</v>
      </c>
      <c r="B12596">
        <v>108</v>
      </c>
      <c r="C12596">
        <v>262</v>
      </c>
      <c r="D12596" t="s">
        <v>51</v>
      </c>
      <c r="E12596" t="s">
        <v>7250</v>
      </c>
      <c r="F12596" t="s">
        <v>25</v>
      </c>
      <c r="G12596" t="s">
        <v>444</v>
      </c>
      <c r="I12596" t="s">
        <v>29</v>
      </c>
      <c r="J12596" t="s">
        <v>30</v>
      </c>
      <c r="L12596" t="s">
        <v>51</v>
      </c>
      <c r="M12596" t="s">
        <v>7251</v>
      </c>
      <c r="O12596" t="s">
        <v>23866</v>
      </c>
      <c r="S12596">
        <v>9</v>
      </c>
      <c r="T12596" t="s">
        <v>23975</v>
      </c>
      <c r="U12596">
        <v>1641</v>
      </c>
      <c r="V12596">
        <v>6</v>
      </c>
      <c r="W12596" t="s">
        <v>23</v>
      </c>
      <c r="X12596" t="s">
        <v>9</v>
      </c>
      <c r="Y12596">
        <v>26</v>
      </c>
      <c r="Z12596" t="s">
        <v>23974</v>
      </c>
      <c r="AA12596">
        <v>1643</v>
      </c>
      <c r="AB12596" t="s">
        <v>24</v>
      </c>
      <c r="AC12596" t="s">
        <v>11</v>
      </c>
      <c r="AD12596" t="s">
        <v>12</v>
      </c>
      <c r="AF12596" t="s">
        <v>13</v>
      </c>
    </row>
    <row r="12597" spans="1:36" x14ac:dyDescent="0.2">
      <c r="A12597">
        <v>12596</v>
      </c>
      <c r="B12597">
        <v>200</v>
      </c>
      <c r="C12597">
        <v>108</v>
      </c>
      <c r="D12597" t="s">
        <v>233</v>
      </c>
      <c r="E12597" t="s">
        <v>3383</v>
      </c>
      <c r="F12597" t="s">
        <v>233</v>
      </c>
      <c r="G12597" t="s">
        <v>60</v>
      </c>
      <c r="I12597" t="s">
        <v>3384</v>
      </c>
      <c r="J12597" t="s">
        <v>97</v>
      </c>
      <c r="K12597" t="s">
        <v>13</v>
      </c>
      <c r="L12597" t="s">
        <v>49</v>
      </c>
      <c r="M12597" t="s">
        <v>79</v>
      </c>
      <c r="N12597" t="s">
        <v>6</v>
      </c>
      <c r="O12597" t="s">
        <v>332</v>
      </c>
      <c r="S12597">
        <v>31</v>
      </c>
      <c r="T12597" t="s">
        <v>23980</v>
      </c>
      <c r="U12597">
        <v>1666</v>
      </c>
      <c r="V12597">
        <v>7</v>
      </c>
      <c r="W12597" t="s">
        <v>1374</v>
      </c>
      <c r="X12597" t="s">
        <v>9</v>
      </c>
      <c r="Y12597">
        <v>4</v>
      </c>
      <c r="Z12597" t="s">
        <v>23972</v>
      </c>
      <c r="AA12597">
        <v>1672</v>
      </c>
      <c r="AB12597" t="s">
        <v>10</v>
      </c>
      <c r="AC12597" t="s">
        <v>11</v>
      </c>
      <c r="AD12597" t="s">
        <v>12</v>
      </c>
      <c r="AF12597" t="s">
        <v>13</v>
      </c>
      <c r="AH12597" t="s">
        <v>14</v>
      </c>
      <c r="AI12597" t="s">
        <v>26425</v>
      </c>
    </row>
    <row r="12598" spans="1:36" x14ac:dyDescent="0.2">
      <c r="A12598">
        <v>12597</v>
      </c>
      <c r="B12598">
        <v>158</v>
      </c>
      <c r="C12598">
        <v>180</v>
      </c>
      <c r="D12598" t="s">
        <v>38</v>
      </c>
      <c r="E12598" t="s">
        <v>9931</v>
      </c>
      <c r="F12598" t="s">
        <v>27</v>
      </c>
      <c r="G12598" t="s">
        <v>17</v>
      </c>
      <c r="I12598" t="s">
        <v>9932</v>
      </c>
      <c r="J12598" t="s">
        <v>303</v>
      </c>
      <c r="K12598" t="s">
        <v>13</v>
      </c>
      <c r="L12598" t="s">
        <v>49</v>
      </c>
      <c r="M12598" t="s">
        <v>4283</v>
      </c>
      <c r="N12598" t="s">
        <v>6</v>
      </c>
      <c r="O12598" t="s">
        <v>1483</v>
      </c>
      <c r="S12598">
        <v>24</v>
      </c>
      <c r="T12598" t="s">
        <v>23985</v>
      </c>
      <c r="U12598">
        <v>1658</v>
      </c>
      <c r="V12598">
        <v>8</v>
      </c>
      <c r="W12598" t="s">
        <v>998</v>
      </c>
      <c r="X12598" t="s">
        <v>9</v>
      </c>
      <c r="Y12598">
        <v>1</v>
      </c>
      <c r="Z12598" t="s">
        <v>23981</v>
      </c>
      <c r="AA12598">
        <v>1662</v>
      </c>
      <c r="AB12598" t="s">
        <v>47</v>
      </c>
      <c r="AC12598" t="s">
        <v>57</v>
      </c>
      <c r="AD12598" t="s">
        <v>223</v>
      </c>
      <c r="AF12598" t="s">
        <v>13</v>
      </c>
    </row>
    <row r="12599" spans="1:36" x14ac:dyDescent="0.2">
      <c r="A12599">
        <v>12598</v>
      </c>
      <c r="B12599">
        <v>268</v>
      </c>
      <c r="C12599">
        <v>17</v>
      </c>
      <c r="D12599" t="s">
        <v>205</v>
      </c>
      <c r="E12599" t="s">
        <v>16609</v>
      </c>
      <c r="F12599" t="s">
        <v>779</v>
      </c>
      <c r="G12599" t="s">
        <v>308</v>
      </c>
      <c r="I12599" t="s">
        <v>346</v>
      </c>
      <c r="J12599" t="s">
        <v>77</v>
      </c>
      <c r="L12599" t="s">
        <v>84</v>
      </c>
      <c r="M12599" t="s">
        <v>16610</v>
      </c>
      <c r="N12599" t="s">
        <v>6</v>
      </c>
      <c r="O12599" t="s">
        <v>268</v>
      </c>
      <c r="S12599">
        <v>26</v>
      </c>
      <c r="T12599" t="s">
        <v>112</v>
      </c>
      <c r="U12599">
        <v>1690</v>
      </c>
      <c r="V12599">
        <v>7</v>
      </c>
      <c r="W12599" t="s">
        <v>268</v>
      </c>
      <c r="X12599" t="s">
        <v>129</v>
      </c>
      <c r="Y12599">
        <v>2</v>
      </c>
      <c r="Z12599" t="s">
        <v>23972</v>
      </c>
      <c r="AA12599">
        <v>1690</v>
      </c>
      <c r="AB12599" t="s">
        <v>24</v>
      </c>
      <c r="AC12599" t="s">
        <v>11</v>
      </c>
      <c r="AD12599" t="s">
        <v>12</v>
      </c>
      <c r="AF12599" t="s">
        <v>13</v>
      </c>
      <c r="AH12599" t="s">
        <v>14</v>
      </c>
      <c r="AI12599" t="s">
        <v>26578</v>
      </c>
    </row>
    <row r="12600" spans="1:36" x14ac:dyDescent="0.2">
      <c r="A12600">
        <v>12599</v>
      </c>
      <c r="B12600">
        <v>215</v>
      </c>
      <c r="C12600">
        <v>86</v>
      </c>
      <c r="D12600" t="s">
        <v>205</v>
      </c>
      <c r="E12600" t="s">
        <v>11476</v>
      </c>
      <c r="F12600" t="s">
        <v>51</v>
      </c>
      <c r="G12600" t="s">
        <v>43</v>
      </c>
      <c r="H12600" t="s">
        <v>6</v>
      </c>
      <c r="I12600" t="s">
        <v>29</v>
      </c>
      <c r="J12600" t="s">
        <v>30</v>
      </c>
      <c r="K12600" t="s">
        <v>13</v>
      </c>
      <c r="L12600" t="s">
        <v>0</v>
      </c>
      <c r="M12600" t="s">
        <v>11477</v>
      </c>
      <c r="N12600" t="s">
        <v>6</v>
      </c>
      <c r="O12600" t="s">
        <v>43</v>
      </c>
      <c r="P12600" t="s">
        <v>13</v>
      </c>
      <c r="R12600" t="s">
        <v>11478</v>
      </c>
      <c r="S12600">
        <v>1</v>
      </c>
      <c r="T12600" t="s">
        <v>23987</v>
      </c>
      <c r="U12600">
        <v>1672</v>
      </c>
      <c r="V12600">
        <v>7</v>
      </c>
      <c r="W12600" t="s">
        <v>43</v>
      </c>
      <c r="X12600" t="s">
        <v>9</v>
      </c>
      <c r="Y12600">
        <v>9</v>
      </c>
      <c r="Z12600" t="s">
        <v>23970</v>
      </c>
      <c r="AA12600">
        <v>1675</v>
      </c>
      <c r="AB12600" t="s">
        <v>47</v>
      </c>
      <c r="AC12600" t="s">
        <v>57</v>
      </c>
      <c r="AD12600" t="s">
        <v>12</v>
      </c>
      <c r="AF12600" t="s">
        <v>13</v>
      </c>
      <c r="AH12600" t="s">
        <v>14</v>
      </c>
      <c r="AI12600" t="s">
        <v>11479</v>
      </c>
    </row>
    <row r="12601" spans="1:36" x14ac:dyDescent="0.2">
      <c r="A12601">
        <v>12600</v>
      </c>
      <c r="B12601">
        <v>145</v>
      </c>
      <c r="C12601">
        <v>55</v>
      </c>
      <c r="D12601" t="s">
        <v>370</v>
      </c>
      <c r="E12601" t="s">
        <v>3048</v>
      </c>
      <c r="F12601" t="s">
        <v>49</v>
      </c>
      <c r="G12601" t="s">
        <v>123</v>
      </c>
      <c r="I12601" t="s">
        <v>1788</v>
      </c>
      <c r="J12601" t="s">
        <v>212</v>
      </c>
      <c r="K12601" t="s">
        <v>13</v>
      </c>
      <c r="L12601" t="s">
        <v>61</v>
      </c>
      <c r="M12601" t="s">
        <v>1798</v>
      </c>
      <c r="N12601" t="s">
        <v>6</v>
      </c>
      <c r="O12601" t="s">
        <v>214</v>
      </c>
      <c r="R12601" t="s">
        <v>9416</v>
      </c>
      <c r="S12601">
        <v>7</v>
      </c>
      <c r="T12601" t="s">
        <v>23981</v>
      </c>
      <c r="U12601">
        <v>1658</v>
      </c>
      <c r="V12601">
        <v>8</v>
      </c>
      <c r="W12601" t="s">
        <v>2906</v>
      </c>
      <c r="X12601" t="s">
        <v>34</v>
      </c>
      <c r="Y12601">
        <v>9</v>
      </c>
      <c r="Z12601" t="s">
        <v>23990</v>
      </c>
      <c r="AA12601">
        <v>1660</v>
      </c>
      <c r="AB12601" t="s">
        <v>47</v>
      </c>
      <c r="AC12601" t="s">
        <v>11</v>
      </c>
      <c r="AD12601" t="s">
        <v>12</v>
      </c>
      <c r="AF12601" t="s">
        <v>13</v>
      </c>
    </row>
    <row r="12602" spans="1:36" x14ac:dyDescent="0.2">
      <c r="A12602">
        <v>12601</v>
      </c>
      <c r="B12602">
        <v>156</v>
      </c>
      <c r="C12602">
        <v>220</v>
      </c>
      <c r="D12602" t="s">
        <v>789</v>
      </c>
      <c r="E12602" t="s">
        <v>1650</v>
      </c>
      <c r="F12602" t="s">
        <v>49</v>
      </c>
      <c r="G12602" t="s">
        <v>123</v>
      </c>
      <c r="I12602" t="s">
        <v>1651</v>
      </c>
      <c r="J12602" t="s">
        <v>480</v>
      </c>
      <c r="L12602" t="s">
        <v>205</v>
      </c>
      <c r="M12602" t="s">
        <v>588</v>
      </c>
      <c r="N12602" t="s">
        <v>6</v>
      </c>
      <c r="O12602" t="s">
        <v>95</v>
      </c>
      <c r="S12602">
        <v>4</v>
      </c>
      <c r="T12602" t="s">
        <v>23985</v>
      </c>
      <c r="U12602">
        <v>1667</v>
      </c>
      <c r="V12602">
        <v>7</v>
      </c>
      <c r="W12602" t="s">
        <v>95</v>
      </c>
      <c r="X12602" t="s">
        <v>9</v>
      </c>
      <c r="Y12602">
        <v>23</v>
      </c>
      <c r="Z12602" t="s">
        <v>23970</v>
      </c>
      <c r="AA12602">
        <v>1669</v>
      </c>
      <c r="AB12602" t="s">
        <v>47</v>
      </c>
      <c r="AC12602" t="s">
        <v>57</v>
      </c>
      <c r="AD12602" t="s">
        <v>12</v>
      </c>
      <c r="AF12602" t="s">
        <v>13</v>
      </c>
      <c r="AH12602" t="s">
        <v>14</v>
      </c>
      <c r="AI12602" t="s">
        <v>1652</v>
      </c>
    </row>
    <row r="12603" spans="1:36" x14ac:dyDescent="0.2">
      <c r="A12603">
        <v>12602</v>
      </c>
      <c r="B12603">
        <v>262</v>
      </c>
      <c r="C12603">
        <v>56</v>
      </c>
      <c r="D12603" t="s">
        <v>370</v>
      </c>
      <c r="E12603" t="s">
        <v>1650</v>
      </c>
      <c r="F12603" t="s">
        <v>370</v>
      </c>
      <c r="G12603" t="s">
        <v>15912</v>
      </c>
      <c r="I12603" t="s">
        <v>4176</v>
      </c>
      <c r="J12603" t="s">
        <v>480</v>
      </c>
      <c r="L12603" t="s">
        <v>51</v>
      </c>
      <c r="M12603" t="s">
        <v>892</v>
      </c>
      <c r="O12603" t="s">
        <v>15913</v>
      </c>
      <c r="S12603">
        <v>11</v>
      </c>
      <c r="T12603" t="s">
        <v>23981</v>
      </c>
      <c r="U12603">
        <v>1694</v>
      </c>
      <c r="V12603">
        <v>6</v>
      </c>
      <c r="W12603" t="s">
        <v>23</v>
      </c>
      <c r="X12603" t="s">
        <v>9</v>
      </c>
      <c r="Y12603">
        <v>20</v>
      </c>
      <c r="Z12603" t="s">
        <v>23981</v>
      </c>
      <c r="AA12603">
        <v>1695</v>
      </c>
      <c r="AB12603" t="s">
        <v>24</v>
      </c>
      <c r="AC12603" t="s">
        <v>57</v>
      </c>
      <c r="AD12603" t="s">
        <v>12</v>
      </c>
      <c r="AF12603" t="s">
        <v>13</v>
      </c>
    </row>
    <row r="12604" spans="1:36" x14ac:dyDescent="0.2">
      <c r="A12604">
        <v>12603</v>
      </c>
      <c r="B12604">
        <v>291</v>
      </c>
      <c r="C12604">
        <v>116</v>
      </c>
      <c r="D12604" t="s">
        <v>36</v>
      </c>
      <c r="E12604" t="s">
        <v>1650</v>
      </c>
      <c r="F12604" t="s">
        <v>51</v>
      </c>
      <c r="G12604" t="s">
        <v>148</v>
      </c>
      <c r="H12604" t="s">
        <v>6</v>
      </c>
      <c r="I12604" t="s">
        <v>29</v>
      </c>
      <c r="J12604" t="s">
        <v>30</v>
      </c>
      <c r="K12604" t="s">
        <v>13</v>
      </c>
      <c r="L12604" t="s">
        <v>0</v>
      </c>
      <c r="M12604" t="s">
        <v>330</v>
      </c>
      <c r="N12604" t="s">
        <v>6</v>
      </c>
      <c r="O12604" t="s">
        <v>358</v>
      </c>
      <c r="S12604">
        <v>6</v>
      </c>
      <c r="T12604" t="s">
        <v>112</v>
      </c>
      <c r="U12604">
        <v>1702</v>
      </c>
      <c r="V12604">
        <v>7</v>
      </c>
      <c r="W12604" t="s">
        <v>261</v>
      </c>
      <c r="X12604" t="s">
        <v>9</v>
      </c>
      <c r="Y12604">
        <v>25</v>
      </c>
      <c r="Z12604" t="s">
        <v>23985</v>
      </c>
      <c r="AA12604">
        <v>1705</v>
      </c>
      <c r="AB12604" t="s">
        <v>47</v>
      </c>
      <c r="AC12604" t="s">
        <v>57</v>
      </c>
      <c r="AD12604" t="s">
        <v>12</v>
      </c>
      <c r="AF12604" t="s">
        <v>13</v>
      </c>
    </row>
    <row r="12605" spans="1:36" x14ac:dyDescent="0.2">
      <c r="A12605">
        <v>12604</v>
      </c>
      <c r="B12605">
        <v>303</v>
      </c>
      <c r="C12605">
        <v>11</v>
      </c>
      <c r="D12605" t="s">
        <v>49</v>
      </c>
      <c r="E12605" t="s">
        <v>19607</v>
      </c>
      <c r="F12605" t="s">
        <v>51</v>
      </c>
      <c r="G12605" t="s">
        <v>95</v>
      </c>
      <c r="H12605" t="s">
        <v>6</v>
      </c>
      <c r="I12605" t="s">
        <v>29</v>
      </c>
      <c r="J12605" t="s">
        <v>30</v>
      </c>
      <c r="L12605" t="s">
        <v>51</v>
      </c>
      <c r="M12605" t="s">
        <v>19607</v>
      </c>
      <c r="N12605" t="s">
        <v>6</v>
      </c>
      <c r="O12605" t="s">
        <v>95</v>
      </c>
      <c r="S12605" t="s">
        <v>2772</v>
      </c>
      <c r="T12605" t="s">
        <v>17</v>
      </c>
      <c r="U12605" t="s">
        <v>17</v>
      </c>
      <c r="V12605">
        <v>7</v>
      </c>
      <c r="W12605" t="s">
        <v>95</v>
      </c>
      <c r="X12605" t="s">
        <v>9</v>
      </c>
      <c r="Y12605">
        <v>27</v>
      </c>
      <c r="Z12605" t="s">
        <v>23990</v>
      </c>
      <c r="AA12605">
        <v>1721</v>
      </c>
      <c r="AB12605" t="s">
        <v>24</v>
      </c>
      <c r="AC12605" t="s">
        <v>11</v>
      </c>
      <c r="AD12605" t="s">
        <v>12</v>
      </c>
      <c r="AF12605" t="s">
        <v>13</v>
      </c>
    </row>
    <row r="12606" spans="1:36" x14ac:dyDescent="0.2">
      <c r="A12606">
        <v>12605</v>
      </c>
      <c r="B12606">
        <v>314</v>
      </c>
      <c r="C12606">
        <v>141</v>
      </c>
      <c r="D12606" t="s">
        <v>49</v>
      </c>
      <c r="E12606" t="s">
        <v>19607</v>
      </c>
      <c r="F12606" t="s">
        <v>17</v>
      </c>
      <c r="G12606" t="s">
        <v>17</v>
      </c>
      <c r="I12606" t="s">
        <v>17</v>
      </c>
      <c r="J12606" t="s">
        <v>17</v>
      </c>
      <c r="L12606" t="s">
        <v>51</v>
      </c>
      <c r="M12606" t="s">
        <v>19607</v>
      </c>
      <c r="N12606" t="s">
        <v>6</v>
      </c>
      <c r="O12606" t="s">
        <v>95</v>
      </c>
      <c r="S12606">
        <v>2</v>
      </c>
      <c r="T12606" t="s">
        <v>23987</v>
      </c>
      <c r="U12606">
        <v>1717</v>
      </c>
      <c r="V12606">
        <v>7</v>
      </c>
      <c r="W12606" t="s">
        <v>95</v>
      </c>
      <c r="X12606" t="s">
        <v>9</v>
      </c>
      <c r="Y12606">
        <v>18</v>
      </c>
      <c r="Z12606" t="s">
        <v>23979</v>
      </c>
      <c r="AA12606">
        <v>1720</v>
      </c>
      <c r="AB12606" t="s">
        <v>24</v>
      </c>
      <c r="AC12606" t="s">
        <v>11</v>
      </c>
      <c r="AD12606" t="s">
        <v>2772</v>
      </c>
      <c r="AF12606" t="s">
        <v>130</v>
      </c>
    </row>
    <row r="12607" spans="1:36" x14ac:dyDescent="0.2">
      <c r="A12607">
        <v>12606</v>
      </c>
      <c r="B12607">
        <v>254</v>
      </c>
      <c r="C12607">
        <v>106</v>
      </c>
      <c r="D12607" t="s">
        <v>15</v>
      </c>
      <c r="E12607" t="s">
        <v>14963</v>
      </c>
      <c r="F12607" t="s">
        <v>51</v>
      </c>
      <c r="G12607" t="s">
        <v>95</v>
      </c>
      <c r="H12607" t="s">
        <v>6</v>
      </c>
      <c r="I12607" t="s">
        <v>29</v>
      </c>
      <c r="J12607" t="s">
        <v>30</v>
      </c>
      <c r="L12607" t="s">
        <v>51</v>
      </c>
      <c r="M12607" t="s">
        <v>428</v>
      </c>
      <c r="N12607" t="s">
        <v>6</v>
      </c>
      <c r="O12607" t="s">
        <v>169</v>
      </c>
      <c r="S12607">
        <v>8</v>
      </c>
      <c r="T12607" t="s">
        <v>23975</v>
      </c>
      <c r="U12607">
        <v>1681</v>
      </c>
      <c r="V12607">
        <v>7</v>
      </c>
      <c r="W12607" t="s">
        <v>169</v>
      </c>
      <c r="X12607" t="s">
        <v>9</v>
      </c>
      <c r="Y12607">
        <v>9</v>
      </c>
      <c r="Z12607" t="s">
        <v>23975</v>
      </c>
      <c r="AA12607">
        <v>1686</v>
      </c>
      <c r="AB12607" t="s">
        <v>10</v>
      </c>
      <c r="AC12607" t="s">
        <v>11</v>
      </c>
      <c r="AD12607" t="s">
        <v>12</v>
      </c>
      <c r="AF12607" t="s">
        <v>13</v>
      </c>
      <c r="AJ12607" t="s">
        <v>10687</v>
      </c>
    </row>
    <row r="12608" spans="1:36" x14ac:dyDescent="0.2">
      <c r="A12608">
        <v>12607</v>
      </c>
      <c r="B12608">
        <v>145</v>
      </c>
      <c r="C12608">
        <v>15</v>
      </c>
      <c r="D12608" t="s">
        <v>15</v>
      </c>
      <c r="E12608" t="s">
        <v>9186</v>
      </c>
      <c r="F12608" t="s">
        <v>49</v>
      </c>
      <c r="G12608" t="s">
        <v>2</v>
      </c>
      <c r="I12608" t="s">
        <v>5145</v>
      </c>
      <c r="J12608" t="s">
        <v>342</v>
      </c>
      <c r="L12608" t="s">
        <v>51</v>
      </c>
      <c r="M12608" t="s">
        <v>1700</v>
      </c>
      <c r="N12608" t="s">
        <v>6</v>
      </c>
      <c r="O12608" t="s">
        <v>862</v>
      </c>
      <c r="S12608">
        <v>29</v>
      </c>
      <c r="T12608" t="s">
        <v>23979</v>
      </c>
      <c r="U12608">
        <v>1654</v>
      </c>
      <c r="V12608">
        <v>7</v>
      </c>
      <c r="W12608" t="s">
        <v>861</v>
      </c>
      <c r="X12608" t="s">
        <v>6</v>
      </c>
      <c r="Y12608">
        <v>7</v>
      </c>
      <c r="Z12608" t="s">
        <v>23980</v>
      </c>
      <c r="AA12608">
        <v>1658</v>
      </c>
      <c r="AB12608" t="s">
        <v>10</v>
      </c>
      <c r="AC12608" t="s">
        <v>11</v>
      </c>
      <c r="AD12608" t="s">
        <v>81</v>
      </c>
      <c r="AE12608" t="s">
        <v>24441</v>
      </c>
      <c r="AF12608" t="s">
        <v>13</v>
      </c>
    </row>
    <row r="12609" spans="1:35" x14ac:dyDescent="0.2">
      <c r="A12609">
        <v>12608</v>
      </c>
      <c r="B12609">
        <v>256</v>
      </c>
      <c r="C12609">
        <v>85</v>
      </c>
      <c r="D12609" t="s">
        <v>51</v>
      </c>
      <c r="E12609" t="s">
        <v>15690</v>
      </c>
      <c r="F12609" t="s">
        <v>49</v>
      </c>
      <c r="G12609" t="s">
        <v>123</v>
      </c>
      <c r="I12609" t="s">
        <v>15691</v>
      </c>
      <c r="J12609" t="s">
        <v>303</v>
      </c>
      <c r="L12609" t="s">
        <v>51</v>
      </c>
      <c r="M12609" t="s">
        <v>1650</v>
      </c>
      <c r="N12609" t="s">
        <v>6</v>
      </c>
      <c r="O12609" t="s">
        <v>453</v>
      </c>
      <c r="P12609" t="s">
        <v>13</v>
      </c>
      <c r="R12609" t="s">
        <v>15692</v>
      </c>
      <c r="S12609">
        <v>7</v>
      </c>
      <c r="T12609" t="s">
        <v>23987</v>
      </c>
      <c r="U12609">
        <v>1684</v>
      </c>
      <c r="V12609">
        <v>7</v>
      </c>
      <c r="W12609" t="s">
        <v>12628</v>
      </c>
      <c r="X12609" t="s">
        <v>9</v>
      </c>
      <c r="Y12609">
        <v>9</v>
      </c>
      <c r="Z12609" t="s">
        <v>23974</v>
      </c>
      <c r="AA12609">
        <v>1686</v>
      </c>
      <c r="AB12609" t="s">
        <v>47</v>
      </c>
      <c r="AC12609" t="s">
        <v>57</v>
      </c>
      <c r="AD12609" t="s">
        <v>12</v>
      </c>
      <c r="AF12609" t="s">
        <v>13</v>
      </c>
      <c r="AH12609" t="s">
        <v>14</v>
      </c>
      <c r="AI12609" t="s">
        <v>15693</v>
      </c>
    </row>
    <row r="12610" spans="1:35" x14ac:dyDescent="0.2">
      <c r="A12610">
        <v>12609</v>
      </c>
      <c r="B12610">
        <v>245</v>
      </c>
      <c r="C12610">
        <v>123</v>
      </c>
      <c r="D12610" t="s">
        <v>61</v>
      </c>
      <c r="E12610" t="s">
        <v>13326</v>
      </c>
      <c r="F12610" t="s">
        <v>0</v>
      </c>
      <c r="G12610" t="s">
        <v>189</v>
      </c>
      <c r="I12610" t="s">
        <v>14056</v>
      </c>
      <c r="J12610" t="s">
        <v>20</v>
      </c>
      <c r="L12610" t="s">
        <v>49</v>
      </c>
      <c r="M12610" t="s">
        <v>301</v>
      </c>
      <c r="N12610" t="s">
        <v>6</v>
      </c>
      <c r="O12610" t="s">
        <v>444</v>
      </c>
      <c r="S12610">
        <v>3</v>
      </c>
      <c r="T12610" t="s">
        <v>23972</v>
      </c>
      <c r="U12610">
        <v>1682</v>
      </c>
      <c r="V12610">
        <v>7</v>
      </c>
      <c r="W12610" t="s">
        <v>444</v>
      </c>
      <c r="X12610" t="s">
        <v>9</v>
      </c>
      <c r="Y12610">
        <v>14</v>
      </c>
      <c r="Z12610" t="s">
        <v>23980</v>
      </c>
      <c r="AA12610">
        <v>1683</v>
      </c>
      <c r="AB12610" t="s">
        <v>47</v>
      </c>
      <c r="AC12610" t="s">
        <v>57</v>
      </c>
      <c r="AD12610" t="s">
        <v>12</v>
      </c>
      <c r="AF12610" t="s">
        <v>13</v>
      </c>
      <c r="AH12610" t="s">
        <v>14</v>
      </c>
      <c r="AI12610" t="s">
        <v>14057</v>
      </c>
    </row>
    <row r="12611" spans="1:35" x14ac:dyDescent="0.2">
      <c r="A12611">
        <v>12610</v>
      </c>
      <c r="B12611">
        <v>238</v>
      </c>
      <c r="C12611">
        <v>44</v>
      </c>
      <c r="D12611" t="s">
        <v>842</v>
      </c>
      <c r="E12611" t="s">
        <v>13326</v>
      </c>
      <c r="F12611" t="s">
        <v>0</v>
      </c>
      <c r="G12611" t="s">
        <v>189</v>
      </c>
      <c r="I12611" t="s">
        <v>13327</v>
      </c>
      <c r="J12611" t="s">
        <v>557</v>
      </c>
      <c r="L12611" t="s">
        <v>67</v>
      </c>
      <c r="M12611" t="s">
        <v>428</v>
      </c>
      <c r="N12611" t="s">
        <v>6</v>
      </c>
      <c r="O12611" t="s">
        <v>10355</v>
      </c>
      <c r="S12611">
        <v>11</v>
      </c>
      <c r="T12611" t="s">
        <v>23981</v>
      </c>
      <c r="U12611">
        <v>1677</v>
      </c>
      <c r="V12611">
        <v>7</v>
      </c>
      <c r="W12611" t="s">
        <v>23903</v>
      </c>
      <c r="X12611" t="s">
        <v>9</v>
      </c>
      <c r="Y12611">
        <v>28</v>
      </c>
      <c r="Z12611" t="s">
        <v>23975</v>
      </c>
      <c r="AA12611">
        <v>1682</v>
      </c>
      <c r="AB12611" t="s">
        <v>47</v>
      </c>
      <c r="AC12611" t="s">
        <v>57</v>
      </c>
      <c r="AD12611" t="s">
        <v>12</v>
      </c>
      <c r="AF12611" t="s">
        <v>13</v>
      </c>
      <c r="AH12611" t="s">
        <v>14</v>
      </c>
      <c r="AI12611" t="s">
        <v>13328</v>
      </c>
    </row>
    <row r="12612" spans="1:35" x14ac:dyDescent="0.2">
      <c r="A12612">
        <v>12611</v>
      </c>
      <c r="B12612">
        <v>23</v>
      </c>
      <c r="C12612">
        <v>119</v>
      </c>
      <c r="D12612" t="s">
        <v>51</v>
      </c>
      <c r="E12612" t="s">
        <v>9861</v>
      </c>
      <c r="F12612" t="s">
        <v>0</v>
      </c>
      <c r="G12612" t="s">
        <v>123</v>
      </c>
      <c r="I12612" t="s">
        <v>9862</v>
      </c>
      <c r="J12612" t="s">
        <v>431</v>
      </c>
      <c r="L12612" t="s">
        <v>0</v>
      </c>
      <c r="M12612" t="s">
        <v>9863</v>
      </c>
      <c r="N12612" t="s">
        <v>6</v>
      </c>
      <c r="O12612" t="s">
        <v>214</v>
      </c>
      <c r="S12612">
        <v>3</v>
      </c>
      <c r="T12612" t="s">
        <v>23985</v>
      </c>
      <c r="U12612">
        <v>1656</v>
      </c>
      <c r="V12612">
        <v>8</v>
      </c>
      <c r="W12612" t="s">
        <v>17</v>
      </c>
      <c r="X12612" t="s">
        <v>9</v>
      </c>
      <c r="Y12612">
        <v>17</v>
      </c>
      <c r="Z12612" t="s">
        <v>23980</v>
      </c>
      <c r="AA12612">
        <v>1662</v>
      </c>
      <c r="AB12612" t="s">
        <v>47</v>
      </c>
      <c r="AC12612" t="s">
        <v>57</v>
      </c>
      <c r="AD12612" t="s">
        <v>12</v>
      </c>
      <c r="AF12612" t="s">
        <v>13</v>
      </c>
    </row>
    <row r="12613" spans="1:35" x14ac:dyDescent="0.2">
      <c r="A12613">
        <v>12612</v>
      </c>
      <c r="B12613">
        <v>311</v>
      </c>
      <c r="C12613">
        <v>67</v>
      </c>
      <c r="D12613" t="s">
        <v>36</v>
      </c>
      <c r="E12613" t="s">
        <v>3089</v>
      </c>
      <c r="F12613" t="s">
        <v>36</v>
      </c>
      <c r="G12613" t="s">
        <v>609</v>
      </c>
      <c r="I12613" t="s">
        <v>20247</v>
      </c>
      <c r="J12613" t="s">
        <v>159</v>
      </c>
      <c r="L12613" t="s">
        <v>61</v>
      </c>
      <c r="M12613" t="s">
        <v>10651</v>
      </c>
      <c r="N12613" t="s">
        <v>6</v>
      </c>
      <c r="O12613" t="s">
        <v>15198</v>
      </c>
      <c r="S12613">
        <v>8</v>
      </c>
      <c r="T12613" t="s">
        <v>23990</v>
      </c>
      <c r="U12613">
        <v>1715</v>
      </c>
      <c r="V12613">
        <v>7</v>
      </c>
      <c r="W12613" t="s">
        <v>1960</v>
      </c>
      <c r="X12613" t="s">
        <v>1669</v>
      </c>
      <c r="Y12613">
        <v>20</v>
      </c>
      <c r="Z12613" t="s">
        <v>23975</v>
      </c>
      <c r="AA12613">
        <v>1716</v>
      </c>
      <c r="AB12613" t="s">
        <v>24</v>
      </c>
      <c r="AC12613" t="s">
        <v>11</v>
      </c>
      <c r="AD12613" t="s">
        <v>12</v>
      </c>
      <c r="AF12613" t="s">
        <v>13</v>
      </c>
    </row>
    <row r="12614" spans="1:35" x14ac:dyDescent="0.2">
      <c r="A12614">
        <v>12613</v>
      </c>
      <c r="B12614">
        <v>67</v>
      </c>
      <c r="C12614">
        <v>7</v>
      </c>
      <c r="D12614" t="s">
        <v>0</v>
      </c>
      <c r="E12614" t="s">
        <v>3089</v>
      </c>
      <c r="F12614" t="s">
        <v>49</v>
      </c>
      <c r="G12614" t="s">
        <v>39</v>
      </c>
      <c r="I12614" t="s">
        <v>3291</v>
      </c>
      <c r="J12614" t="s">
        <v>384</v>
      </c>
      <c r="L12614" t="s">
        <v>49</v>
      </c>
      <c r="M12614" t="s">
        <v>3328</v>
      </c>
      <c r="N12614" t="s">
        <v>6</v>
      </c>
      <c r="O12614" t="s">
        <v>214</v>
      </c>
      <c r="S12614">
        <v>5</v>
      </c>
      <c r="T12614" t="s">
        <v>23970</v>
      </c>
      <c r="U12614">
        <v>1623</v>
      </c>
      <c r="V12614">
        <v>8</v>
      </c>
      <c r="W12614" t="s">
        <v>17</v>
      </c>
      <c r="X12614" t="s">
        <v>9</v>
      </c>
      <c r="Y12614">
        <v>1</v>
      </c>
      <c r="Z12614" t="s">
        <v>23981</v>
      </c>
      <c r="AA12614">
        <v>1627</v>
      </c>
      <c r="AB12614" t="s">
        <v>10</v>
      </c>
      <c r="AC12614" t="s">
        <v>11</v>
      </c>
      <c r="AD12614" t="s">
        <v>12</v>
      </c>
      <c r="AF12614" t="s">
        <v>13</v>
      </c>
    </row>
    <row r="12615" spans="1:35" x14ac:dyDescent="0.2">
      <c r="A12615">
        <v>12614</v>
      </c>
      <c r="B12615">
        <v>303</v>
      </c>
      <c r="C12615">
        <v>73</v>
      </c>
      <c r="D12615" t="s">
        <v>49</v>
      </c>
      <c r="E12615" t="s">
        <v>3089</v>
      </c>
      <c r="F12615" t="s">
        <v>49</v>
      </c>
      <c r="G12615" t="s">
        <v>120</v>
      </c>
      <c r="I12615" t="s">
        <v>15961</v>
      </c>
      <c r="J12615" t="s">
        <v>661</v>
      </c>
      <c r="L12615" t="s">
        <v>0</v>
      </c>
      <c r="M12615" t="s">
        <v>3833</v>
      </c>
      <c r="N12615" t="s">
        <v>6</v>
      </c>
      <c r="O12615" t="s">
        <v>120</v>
      </c>
      <c r="S12615">
        <v>25</v>
      </c>
      <c r="T12615" t="s">
        <v>23980</v>
      </c>
      <c r="U12615">
        <v>1709</v>
      </c>
      <c r="V12615">
        <v>7</v>
      </c>
      <c r="W12615" t="s">
        <v>120</v>
      </c>
      <c r="X12615" t="s">
        <v>9</v>
      </c>
      <c r="Y12615">
        <v>31</v>
      </c>
      <c r="Z12615" t="s">
        <v>23980</v>
      </c>
      <c r="AA12615">
        <v>1716</v>
      </c>
      <c r="AB12615" t="s">
        <v>47</v>
      </c>
      <c r="AC12615" t="s">
        <v>57</v>
      </c>
      <c r="AD12615" t="s">
        <v>12</v>
      </c>
      <c r="AF12615" t="s">
        <v>13</v>
      </c>
    </row>
    <row r="12616" spans="1:35" x14ac:dyDescent="0.2">
      <c r="A12616">
        <v>12615</v>
      </c>
      <c r="B12616">
        <v>185</v>
      </c>
      <c r="C12616">
        <v>211</v>
      </c>
      <c r="D12616" t="s">
        <v>67</v>
      </c>
      <c r="E12616" t="s">
        <v>1759</v>
      </c>
      <c r="F12616" t="s">
        <v>67</v>
      </c>
      <c r="G12616" t="s">
        <v>360</v>
      </c>
      <c r="H12616" t="s">
        <v>6</v>
      </c>
      <c r="I12616" t="s">
        <v>29</v>
      </c>
      <c r="J12616" t="s">
        <v>30</v>
      </c>
      <c r="K12616" t="s">
        <v>13</v>
      </c>
      <c r="L12616" t="s">
        <v>51</v>
      </c>
      <c r="M12616" t="s">
        <v>1760</v>
      </c>
      <c r="N12616" t="s">
        <v>6</v>
      </c>
      <c r="O12616" t="s">
        <v>106</v>
      </c>
      <c r="S12616">
        <v>29</v>
      </c>
      <c r="T12616" t="s">
        <v>23985</v>
      </c>
      <c r="U12616">
        <v>1666</v>
      </c>
      <c r="V12616">
        <v>8</v>
      </c>
      <c r="W12616" t="s">
        <v>1761</v>
      </c>
      <c r="X12616" t="s">
        <v>9</v>
      </c>
      <c r="Y12616">
        <v>11</v>
      </c>
      <c r="Z12616" t="s">
        <v>23975</v>
      </c>
      <c r="AA12616">
        <v>1669</v>
      </c>
      <c r="AB12616" t="s">
        <v>47</v>
      </c>
      <c r="AC12616" t="s">
        <v>57</v>
      </c>
      <c r="AD12616" t="s">
        <v>12</v>
      </c>
      <c r="AF12616" t="s">
        <v>13</v>
      </c>
      <c r="AH12616" t="s">
        <v>14</v>
      </c>
      <c r="AI12616" t="s">
        <v>1762</v>
      </c>
    </row>
    <row r="12617" spans="1:35" x14ac:dyDescent="0.2">
      <c r="A12617">
        <v>12616</v>
      </c>
      <c r="B12617">
        <v>314</v>
      </c>
      <c r="C12617">
        <v>24</v>
      </c>
      <c r="D12617" t="s">
        <v>49</v>
      </c>
      <c r="E12617" t="s">
        <v>1759</v>
      </c>
      <c r="F12617" t="s">
        <v>15</v>
      </c>
      <c r="G12617" t="s">
        <v>17</v>
      </c>
      <c r="I12617" t="s">
        <v>12116</v>
      </c>
      <c r="J12617" t="s">
        <v>543</v>
      </c>
      <c r="L12617" t="s">
        <v>51</v>
      </c>
      <c r="M12617" t="s">
        <v>20366</v>
      </c>
      <c r="N12617" t="s">
        <v>6</v>
      </c>
      <c r="O12617" t="s">
        <v>14413</v>
      </c>
      <c r="S12617">
        <v>3</v>
      </c>
      <c r="T12617" t="s">
        <v>23975</v>
      </c>
      <c r="U12617">
        <v>1713</v>
      </c>
      <c r="V12617">
        <v>7</v>
      </c>
      <c r="W12617" t="s">
        <v>521</v>
      </c>
      <c r="X12617" t="s">
        <v>9</v>
      </c>
      <c r="Y12617">
        <v>3</v>
      </c>
      <c r="Z12617" t="s">
        <v>23987</v>
      </c>
      <c r="AA12617">
        <v>1720</v>
      </c>
      <c r="AB12617" t="s">
        <v>47</v>
      </c>
      <c r="AC12617" t="s">
        <v>57</v>
      </c>
      <c r="AD12617" t="s">
        <v>2772</v>
      </c>
      <c r="AF12617" t="s">
        <v>130</v>
      </c>
    </row>
    <row r="12618" spans="1:35" x14ac:dyDescent="0.2">
      <c r="A12618">
        <v>12617</v>
      </c>
      <c r="B12618">
        <v>126</v>
      </c>
      <c r="C12618">
        <v>66</v>
      </c>
      <c r="D12618" t="s">
        <v>15</v>
      </c>
      <c r="E12618" t="s">
        <v>8128</v>
      </c>
      <c r="F12618" t="s">
        <v>7761</v>
      </c>
      <c r="G12618" t="s">
        <v>23</v>
      </c>
      <c r="I12618" t="s">
        <v>202</v>
      </c>
      <c r="J12618" t="s">
        <v>77</v>
      </c>
      <c r="L12618" t="s">
        <v>61</v>
      </c>
      <c r="M12618" t="s">
        <v>5187</v>
      </c>
      <c r="O12618" t="s">
        <v>8129</v>
      </c>
      <c r="S12618">
        <v>25</v>
      </c>
      <c r="T12618" t="s">
        <v>112</v>
      </c>
      <c r="U12618">
        <v>1653</v>
      </c>
      <c r="V12618">
        <v>6</v>
      </c>
      <c r="W12618" t="s">
        <v>23</v>
      </c>
      <c r="X12618" t="s">
        <v>9</v>
      </c>
      <c r="Y12618">
        <v>27</v>
      </c>
      <c r="Z12618" t="s">
        <v>23981</v>
      </c>
      <c r="AA12618">
        <v>1654</v>
      </c>
      <c r="AB12618" t="s">
        <v>24</v>
      </c>
      <c r="AC12618" t="s">
        <v>11</v>
      </c>
      <c r="AD12618" t="s">
        <v>12</v>
      </c>
      <c r="AF12618" t="s">
        <v>13</v>
      </c>
    </row>
    <row r="12619" spans="1:35" x14ac:dyDescent="0.2">
      <c r="A12619">
        <v>12618</v>
      </c>
      <c r="B12619">
        <v>158</v>
      </c>
      <c r="C12619">
        <v>129</v>
      </c>
      <c r="D12619" t="s">
        <v>84</v>
      </c>
      <c r="E12619" t="s">
        <v>8250</v>
      </c>
      <c r="F12619" t="s">
        <v>61</v>
      </c>
      <c r="G12619" t="s">
        <v>72</v>
      </c>
      <c r="H12619" t="s">
        <v>6</v>
      </c>
      <c r="I12619" t="s">
        <v>29</v>
      </c>
      <c r="J12619" t="s">
        <v>30</v>
      </c>
      <c r="L12619" t="s">
        <v>51</v>
      </c>
      <c r="M12619" t="s">
        <v>4006</v>
      </c>
      <c r="N12619" t="s">
        <v>6</v>
      </c>
      <c r="O12619" t="s">
        <v>344</v>
      </c>
      <c r="S12619">
        <v>23</v>
      </c>
      <c r="T12619" t="s">
        <v>23990</v>
      </c>
      <c r="U12619">
        <v>1659</v>
      </c>
      <c r="V12619">
        <v>7</v>
      </c>
      <c r="W12619" t="s">
        <v>344</v>
      </c>
      <c r="X12619" t="s">
        <v>9</v>
      </c>
      <c r="Y12619">
        <v>5</v>
      </c>
      <c r="Z12619" t="s">
        <v>23974</v>
      </c>
      <c r="AA12619">
        <v>1661</v>
      </c>
      <c r="AB12619" t="s">
        <v>47</v>
      </c>
      <c r="AC12619" t="s">
        <v>57</v>
      </c>
      <c r="AD12619" t="s">
        <v>12</v>
      </c>
      <c r="AF12619" t="s">
        <v>13</v>
      </c>
    </row>
    <row r="12620" spans="1:35" x14ac:dyDescent="0.2">
      <c r="A12620">
        <v>12619</v>
      </c>
      <c r="B12620">
        <v>286</v>
      </c>
      <c r="C12620">
        <v>183</v>
      </c>
      <c r="D12620" t="s">
        <v>54</v>
      </c>
      <c r="E12620" t="s">
        <v>8250</v>
      </c>
      <c r="F12620" t="s">
        <v>61</v>
      </c>
      <c r="G12620" t="s">
        <v>39</v>
      </c>
      <c r="I12620" t="s">
        <v>17</v>
      </c>
      <c r="J12620" t="s">
        <v>70</v>
      </c>
      <c r="L12620" t="s">
        <v>143</v>
      </c>
      <c r="M12620" t="s">
        <v>8176</v>
      </c>
      <c r="N12620" t="s">
        <v>6</v>
      </c>
      <c r="O12620" t="s">
        <v>214</v>
      </c>
      <c r="S12620">
        <v>13</v>
      </c>
      <c r="T12620" t="s">
        <v>23985</v>
      </c>
      <c r="U12620">
        <v>1704</v>
      </c>
      <c r="V12620">
        <v>7</v>
      </c>
      <c r="W12620" t="s">
        <v>310</v>
      </c>
      <c r="X12620" t="s">
        <v>9</v>
      </c>
      <c r="Y12620">
        <v>5</v>
      </c>
      <c r="Z12620" t="s">
        <v>23970</v>
      </c>
      <c r="AA12620">
        <v>1705</v>
      </c>
      <c r="AB12620" t="s">
        <v>47</v>
      </c>
      <c r="AC12620" t="s">
        <v>57</v>
      </c>
      <c r="AD12620" t="s">
        <v>12</v>
      </c>
      <c r="AF12620" t="s">
        <v>13</v>
      </c>
    </row>
    <row r="12621" spans="1:35" x14ac:dyDescent="0.2">
      <c r="A12621">
        <v>12620</v>
      </c>
      <c r="B12621">
        <v>130</v>
      </c>
      <c r="C12621">
        <v>174</v>
      </c>
      <c r="D12621" t="s">
        <v>8249</v>
      </c>
      <c r="E12621" t="s">
        <v>8250</v>
      </c>
      <c r="F12621" t="s">
        <v>36</v>
      </c>
      <c r="G12621" t="s">
        <v>2</v>
      </c>
      <c r="I12621" t="s">
        <v>692</v>
      </c>
      <c r="J12621" t="s">
        <v>70</v>
      </c>
      <c r="L12621" t="s">
        <v>51</v>
      </c>
      <c r="M12621" t="s">
        <v>3877</v>
      </c>
      <c r="N12621" t="s">
        <v>6</v>
      </c>
      <c r="O12621" t="s">
        <v>252</v>
      </c>
      <c r="S12621">
        <v>10</v>
      </c>
      <c r="T12621" t="s">
        <v>23974</v>
      </c>
      <c r="U12621">
        <v>1651</v>
      </c>
      <c r="V12621">
        <v>7</v>
      </c>
      <c r="W12621" t="s">
        <v>252</v>
      </c>
      <c r="X12621" t="s">
        <v>9</v>
      </c>
      <c r="Y12621">
        <v>6</v>
      </c>
      <c r="Z12621" t="s">
        <v>23974</v>
      </c>
      <c r="AA12621">
        <v>1654</v>
      </c>
      <c r="AB12621" t="s">
        <v>47</v>
      </c>
      <c r="AC12621" t="s">
        <v>11</v>
      </c>
      <c r="AD12621" t="s">
        <v>1572</v>
      </c>
      <c r="AF12621" t="s">
        <v>13</v>
      </c>
    </row>
    <row r="12622" spans="1:35" x14ac:dyDescent="0.2">
      <c r="A12622">
        <v>12621</v>
      </c>
      <c r="B12622">
        <v>87</v>
      </c>
      <c r="C12622">
        <v>79</v>
      </c>
      <c r="D12622" t="s">
        <v>36</v>
      </c>
      <c r="E12622" t="s">
        <v>3726</v>
      </c>
      <c r="F12622" t="s">
        <v>51</v>
      </c>
      <c r="G12622" t="s">
        <v>328</v>
      </c>
      <c r="H12622" t="s">
        <v>6</v>
      </c>
      <c r="I12622" t="s">
        <v>29</v>
      </c>
      <c r="J12622" t="s">
        <v>30</v>
      </c>
      <c r="K12622" t="s">
        <v>13</v>
      </c>
      <c r="L12622" t="s">
        <v>281</v>
      </c>
      <c r="M12622" t="s">
        <v>5827</v>
      </c>
      <c r="N12622" t="s">
        <v>6</v>
      </c>
      <c r="O12622" t="s">
        <v>328</v>
      </c>
      <c r="S12622">
        <v>5</v>
      </c>
      <c r="T12622" t="s">
        <v>23979</v>
      </c>
      <c r="U12622">
        <v>1627</v>
      </c>
      <c r="V12622">
        <v>9</v>
      </c>
      <c r="W12622" t="s">
        <v>328</v>
      </c>
      <c r="X12622" t="s">
        <v>9</v>
      </c>
      <c r="Y12622">
        <v>19</v>
      </c>
      <c r="Z12622" t="s">
        <v>23981</v>
      </c>
      <c r="AA12622">
        <v>1633</v>
      </c>
      <c r="AB12622" t="s">
        <v>47</v>
      </c>
      <c r="AC12622" t="s">
        <v>57</v>
      </c>
      <c r="AD12622" t="s">
        <v>4428</v>
      </c>
      <c r="AF12622" t="s">
        <v>13</v>
      </c>
    </row>
    <row r="12623" spans="1:35" x14ac:dyDescent="0.2">
      <c r="A12623">
        <v>12622</v>
      </c>
      <c r="B12623">
        <v>265</v>
      </c>
      <c r="C12623">
        <v>73</v>
      </c>
      <c r="D12623" t="s">
        <v>51</v>
      </c>
      <c r="E12623" t="s">
        <v>3726</v>
      </c>
      <c r="F12623" t="s">
        <v>51</v>
      </c>
      <c r="G12623" t="s">
        <v>797</v>
      </c>
      <c r="I12623" t="s">
        <v>16409</v>
      </c>
      <c r="J12623" t="s">
        <v>919</v>
      </c>
      <c r="L12623" t="s">
        <v>49</v>
      </c>
      <c r="M12623" t="s">
        <v>16410</v>
      </c>
      <c r="N12623" t="s">
        <v>6</v>
      </c>
      <c r="O12623" t="s">
        <v>521</v>
      </c>
      <c r="S12623">
        <v>6</v>
      </c>
      <c r="T12623" t="s">
        <v>112</v>
      </c>
      <c r="U12623">
        <v>1685</v>
      </c>
      <c r="V12623">
        <v>7</v>
      </c>
      <c r="W12623" t="s">
        <v>187</v>
      </c>
      <c r="X12623" t="s">
        <v>9</v>
      </c>
      <c r="Y12623">
        <v>16</v>
      </c>
      <c r="Z12623" t="s">
        <v>112</v>
      </c>
      <c r="AA12623">
        <v>1691</v>
      </c>
      <c r="AB12623" t="s">
        <v>24</v>
      </c>
      <c r="AC12623" t="s">
        <v>11</v>
      </c>
      <c r="AD12623" t="s">
        <v>12</v>
      </c>
      <c r="AF12623" t="s">
        <v>13</v>
      </c>
      <c r="AH12623" t="s">
        <v>14</v>
      </c>
      <c r="AI12623" t="s">
        <v>16411</v>
      </c>
    </row>
    <row r="12624" spans="1:35" x14ac:dyDescent="0.2">
      <c r="A12624">
        <v>12623</v>
      </c>
      <c r="B12624">
        <v>305</v>
      </c>
      <c r="C12624">
        <v>79</v>
      </c>
      <c r="D12624" t="s">
        <v>51</v>
      </c>
      <c r="E12624" t="s">
        <v>3726</v>
      </c>
      <c r="F12624" t="s">
        <v>233</v>
      </c>
      <c r="G12624" t="s">
        <v>201</v>
      </c>
      <c r="I12624" t="s">
        <v>1413</v>
      </c>
      <c r="J12624" t="s">
        <v>53</v>
      </c>
      <c r="L12624" t="s">
        <v>27</v>
      </c>
      <c r="M12624" t="s">
        <v>4422</v>
      </c>
      <c r="N12624" t="s">
        <v>6</v>
      </c>
      <c r="O12624" t="s">
        <v>214</v>
      </c>
      <c r="S12624">
        <v>27</v>
      </c>
      <c r="T12624" t="s">
        <v>23975</v>
      </c>
      <c r="U12624">
        <v>1704</v>
      </c>
      <c r="V12624">
        <v>7</v>
      </c>
      <c r="W12624" t="s">
        <v>216</v>
      </c>
      <c r="X12624" t="s">
        <v>9</v>
      </c>
      <c r="Y12624">
        <v>1</v>
      </c>
      <c r="Z12624" t="s">
        <v>23977</v>
      </c>
      <c r="AA12624">
        <v>1711</v>
      </c>
      <c r="AB12624" t="s">
        <v>47</v>
      </c>
      <c r="AC12624" t="s">
        <v>57</v>
      </c>
      <c r="AD12624" t="s">
        <v>12</v>
      </c>
      <c r="AF12624" t="s">
        <v>13</v>
      </c>
    </row>
    <row r="12625" spans="1:35" x14ac:dyDescent="0.2">
      <c r="A12625">
        <v>12624</v>
      </c>
      <c r="B12625">
        <v>154</v>
      </c>
      <c r="C12625">
        <v>130</v>
      </c>
      <c r="D12625" t="s">
        <v>0</v>
      </c>
      <c r="E12625" t="s">
        <v>3726</v>
      </c>
      <c r="F12625" t="s">
        <v>49</v>
      </c>
      <c r="G12625" t="s">
        <v>17</v>
      </c>
      <c r="I12625" t="s">
        <v>9545</v>
      </c>
      <c r="J12625" t="s">
        <v>293</v>
      </c>
      <c r="L12625" t="s">
        <v>298</v>
      </c>
      <c r="M12625" t="s">
        <v>9546</v>
      </c>
      <c r="N12625" t="s">
        <v>6</v>
      </c>
      <c r="O12625" t="s">
        <v>252</v>
      </c>
      <c r="S12625">
        <v>15</v>
      </c>
      <c r="T12625" t="s">
        <v>23980</v>
      </c>
      <c r="U12625">
        <v>1654</v>
      </c>
      <c r="V12625">
        <v>9</v>
      </c>
      <c r="W12625" t="s">
        <v>252</v>
      </c>
      <c r="X12625" t="s">
        <v>9</v>
      </c>
      <c r="Y12625">
        <v>19</v>
      </c>
      <c r="Z12625" t="s">
        <v>23975</v>
      </c>
      <c r="AA12625">
        <v>1660</v>
      </c>
      <c r="AB12625" t="s">
        <v>10</v>
      </c>
      <c r="AC12625" t="s">
        <v>11</v>
      </c>
      <c r="AD12625" t="s">
        <v>12</v>
      </c>
      <c r="AF12625" t="s">
        <v>130</v>
      </c>
    </row>
    <row r="12626" spans="1:35" x14ac:dyDescent="0.2">
      <c r="A12626">
        <v>12625</v>
      </c>
      <c r="B12626">
        <v>262</v>
      </c>
      <c r="C12626">
        <v>72</v>
      </c>
      <c r="D12626" t="s">
        <v>0</v>
      </c>
      <c r="E12626" t="s">
        <v>3726</v>
      </c>
      <c r="F12626" t="s">
        <v>287</v>
      </c>
      <c r="G12626" t="s">
        <v>1657</v>
      </c>
      <c r="I12626" t="s">
        <v>1667</v>
      </c>
      <c r="J12626" t="s">
        <v>77</v>
      </c>
      <c r="L12626" t="s">
        <v>51</v>
      </c>
      <c r="M12626" t="s">
        <v>15916</v>
      </c>
      <c r="N12626" t="s">
        <v>6</v>
      </c>
      <c r="O12626" t="s">
        <v>28</v>
      </c>
      <c r="S12626">
        <v>5</v>
      </c>
      <c r="T12626" t="s">
        <v>112</v>
      </c>
      <c r="U12626">
        <v>1691</v>
      </c>
      <c r="V12626">
        <v>8</v>
      </c>
      <c r="W12626" t="s">
        <v>28</v>
      </c>
      <c r="X12626" t="s">
        <v>9</v>
      </c>
      <c r="Y12626">
        <v>13</v>
      </c>
      <c r="Z12626" t="s">
        <v>23980</v>
      </c>
      <c r="AA12626">
        <v>1695</v>
      </c>
      <c r="AB12626" t="s">
        <v>24</v>
      </c>
      <c r="AC12626" t="s">
        <v>11</v>
      </c>
      <c r="AD12626" t="s">
        <v>12</v>
      </c>
      <c r="AF12626" t="s">
        <v>13</v>
      </c>
    </row>
    <row r="12627" spans="1:35" x14ac:dyDescent="0.2">
      <c r="A12627">
        <v>12626</v>
      </c>
      <c r="B12627">
        <v>23</v>
      </c>
      <c r="C12627">
        <v>148</v>
      </c>
      <c r="D12627" t="s">
        <v>205</v>
      </c>
      <c r="E12627" t="s">
        <v>3726</v>
      </c>
      <c r="F12627" t="s">
        <v>38</v>
      </c>
      <c r="G12627" t="s">
        <v>123</v>
      </c>
      <c r="I12627" t="s">
        <v>3727</v>
      </c>
      <c r="J12627" t="s">
        <v>176</v>
      </c>
      <c r="L12627" t="s">
        <v>15</v>
      </c>
      <c r="M12627" t="s">
        <v>3728</v>
      </c>
      <c r="N12627" t="s">
        <v>6</v>
      </c>
      <c r="O12627" t="s">
        <v>72</v>
      </c>
      <c r="S12627">
        <v>6</v>
      </c>
      <c r="T12627" t="s">
        <v>112</v>
      </c>
      <c r="U12627">
        <v>1605</v>
      </c>
      <c r="V12627">
        <v>7</v>
      </c>
      <c r="W12627" t="s">
        <v>2149</v>
      </c>
      <c r="X12627" t="s">
        <v>9</v>
      </c>
      <c r="Y12627">
        <v>14</v>
      </c>
      <c r="Z12627" t="s">
        <v>23977</v>
      </c>
      <c r="AA12627">
        <v>1607</v>
      </c>
      <c r="AB12627" t="s">
        <v>47</v>
      </c>
      <c r="AC12627" t="s">
        <v>57</v>
      </c>
      <c r="AD12627" t="s">
        <v>12</v>
      </c>
      <c r="AF12627" t="s">
        <v>13</v>
      </c>
    </row>
    <row r="12628" spans="1:35" x14ac:dyDescent="0.2">
      <c r="A12628">
        <v>12627</v>
      </c>
      <c r="B12628">
        <v>102</v>
      </c>
      <c r="C12628">
        <v>142</v>
      </c>
      <c r="D12628" t="s">
        <v>51</v>
      </c>
      <c r="E12628" t="s">
        <v>6784</v>
      </c>
      <c r="F12628" t="s">
        <v>590</v>
      </c>
      <c r="G12628" t="s">
        <v>268</v>
      </c>
      <c r="I12628" t="s">
        <v>4002</v>
      </c>
      <c r="J12628" t="s">
        <v>661</v>
      </c>
      <c r="K12628" t="s">
        <v>13</v>
      </c>
      <c r="L12628" t="s">
        <v>49</v>
      </c>
      <c r="M12628" t="s">
        <v>1130</v>
      </c>
      <c r="N12628" t="s">
        <v>6</v>
      </c>
      <c r="O12628" t="s">
        <v>169</v>
      </c>
      <c r="S12628">
        <v>23</v>
      </c>
      <c r="T12628" t="s">
        <v>23980</v>
      </c>
      <c r="U12628">
        <v>1638</v>
      </c>
      <c r="V12628">
        <v>7</v>
      </c>
      <c r="W12628" t="s">
        <v>1415</v>
      </c>
      <c r="X12628" t="s">
        <v>9</v>
      </c>
      <c r="Y12628">
        <v>8</v>
      </c>
      <c r="Z12628" t="s">
        <v>23985</v>
      </c>
      <c r="AA12628">
        <v>1640</v>
      </c>
      <c r="AB12628" t="s">
        <v>47</v>
      </c>
      <c r="AC12628" t="s">
        <v>57</v>
      </c>
      <c r="AD12628" t="s">
        <v>12</v>
      </c>
      <c r="AF12628" t="s">
        <v>13</v>
      </c>
    </row>
    <row r="12629" spans="1:35" x14ac:dyDescent="0.2">
      <c r="A12629">
        <v>12628</v>
      </c>
      <c r="B12629">
        <v>156</v>
      </c>
      <c r="C12629">
        <v>281</v>
      </c>
      <c r="D12629" t="s">
        <v>51</v>
      </c>
      <c r="E12629" t="s">
        <v>6784</v>
      </c>
      <c r="F12629" t="s">
        <v>15</v>
      </c>
      <c r="G12629" t="s">
        <v>117</v>
      </c>
      <c r="I12629" t="s">
        <v>9597</v>
      </c>
      <c r="J12629" t="s">
        <v>431</v>
      </c>
      <c r="K12629" t="s">
        <v>13</v>
      </c>
      <c r="L12629" t="s">
        <v>2734</v>
      </c>
      <c r="M12629" t="s">
        <v>533</v>
      </c>
      <c r="N12629" t="s">
        <v>6</v>
      </c>
      <c r="O12629" t="s">
        <v>95</v>
      </c>
      <c r="S12629">
        <v>15</v>
      </c>
      <c r="T12629" t="s">
        <v>23977</v>
      </c>
      <c r="U12629">
        <v>1653</v>
      </c>
      <c r="V12629">
        <v>7</v>
      </c>
      <c r="W12629" t="s">
        <v>95</v>
      </c>
      <c r="X12629" t="s">
        <v>129</v>
      </c>
      <c r="Y12629">
        <v>11</v>
      </c>
      <c r="Z12629" t="s">
        <v>112</v>
      </c>
      <c r="AA12629">
        <v>1660</v>
      </c>
      <c r="AB12629" t="s">
        <v>24</v>
      </c>
      <c r="AC12629" t="s">
        <v>57</v>
      </c>
      <c r="AD12629" t="s">
        <v>3567</v>
      </c>
      <c r="AF12629" t="s">
        <v>13</v>
      </c>
    </row>
    <row r="12630" spans="1:35" x14ac:dyDescent="0.2">
      <c r="A12630">
        <v>12629</v>
      </c>
      <c r="B12630">
        <v>256</v>
      </c>
      <c r="C12630">
        <v>82</v>
      </c>
      <c r="D12630" t="s">
        <v>296</v>
      </c>
      <c r="E12630" t="s">
        <v>6784</v>
      </c>
      <c r="F12630" t="s">
        <v>296</v>
      </c>
      <c r="G12630" t="s">
        <v>95</v>
      </c>
      <c r="I12630" t="s">
        <v>2155</v>
      </c>
      <c r="J12630" t="s">
        <v>342</v>
      </c>
      <c r="K12630" t="s">
        <v>13</v>
      </c>
      <c r="L12630" t="s">
        <v>49</v>
      </c>
      <c r="M12630" t="s">
        <v>15683</v>
      </c>
      <c r="N12630" t="s">
        <v>6</v>
      </c>
      <c r="O12630" t="s">
        <v>169</v>
      </c>
      <c r="S12630">
        <v>25</v>
      </c>
      <c r="T12630" t="s">
        <v>23975</v>
      </c>
      <c r="U12630">
        <v>1686</v>
      </c>
      <c r="V12630">
        <v>7</v>
      </c>
      <c r="W12630" t="s">
        <v>169</v>
      </c>
      <c r="X12630" t="s">
        <v>9</v>
      </c>
      <c r="Y12630">
        <v>23</v>
      </c>
      <c r="Z12630" t="s">
        <v>112</v>
      </c>
      <c r="AA12630">
        <v>1687</v>
      </c>
      <c r="AB12630" t="s">
        <v>10</v>
      </c>
      <c r="AC12630" t="s">
        <v>11</v>
      </c>
      <c r="AD12630" t="s">
        <v>12</v>
      </c>
      <c r="AF12630" t="s">
        <v>13</v>
      </c>
      <c r="AH12630" t="s">
        <v>14</v>
      </c>
      <c r="AI12630" t="s">
        <v>15684</v>
      </c>
    </row>
    <row r="12631" spans="1:35" x14ac:dyDescent="0.2">
      <c r="A12631">
        <v>12630</v>
      </c>
      <c r="B12631">
        <v>236</v>
      </c>
      <c r="C12631">
        <v>193</v>
      </c>
      <c r="D12631" t="s">
        <v>143</v>
      </c>
      <c r="E12631" t="s">
        <v>1666</v>
      </c>
      <c r="F12631" t="s">
        <v>233</v>
      </c>
      <c r="G12631" t="s">
        <v>521</v>
      </c>
      <c r="I12631" t="s">
        <v>3466</v>
      </c>
      <c r="J12631" t="s">
        <v>20</v>
      </c>
      <c r="L12631" t="s">
        <v>51</v>
      </c>
      <c r="M12631" t="s">
        <v>13152</v>
      </c>
      <c r="N12631" t="s">
        <v>6</v>
      </c>
      <c r="O12631" t="s">
        <v>591</v>
      </c>
      <c r="S12631">
        <v>29</v>
      </c>
      <c r="T12631" t="s">
        <v>23972</v>
      </c>
      <c r="U12631">
        <v>1681</v>
      </c>
      <c r="V12631">
        <v>7</v>
      </c>
      <c r="W12631" t="s">
        <v>591</v>
      </c>
      <c r="X12631" t="s">
        <v>9</v>
      </c>
      <c r="Y12631">
        <v>7</v>
      </c>
      <c r="Z12631" t="s">
        <v>23981</v>
      </c>
      <c r="AA12631">
        <v>1683</v>
      </c>
      <c r="AB12631" t="s">
        <v>47</v>
      </c>
      <c r="AC12631" t="s">
        <v>57</v>
      </c>
      <c r="AD12631" t="s">
        <v>12</v>
      </c>
      <c r="AF12631" t="s">
        <v>13</v>
      </c>
      <c r="AH12631" t="s">
        <v>14</v>
      </c>
    </row>
    <row r="12632" spans="1:35" x14ac:dyDescent="0.2">
      <c r="A12632">
        <v>12631</v>
      </c>
      <c r="B12632">
        <v>127</v>
      </c>
      <c r="C12632">
        <v>143</v>
      </c>
      <c r="D12632" t="s">
        <v>51</v>
      </c>
      <c r="E12632" t="s">
        <v>1666</v>
      </c>
      <c r="F12632" t="s">
        <v>205</v>
      </c>
      <c r="G12632" t="s">
        <v>103</v>
      </c>
      <c r="H12632" t="s">
        <v>6</v>
      </c>
      <c r="I12632" t="s">
        <v>29</v>
      </c>
      <c r="J12632" t="s">
        <v>30</v>
      </c>
      <c r="L12632" t="s">
        <v>205</v>
      </c>
      <c r="M12632" t="s">
        <v>428</v>
      </c>
      <c r="N12632" t="s">
        <v>6</v>
      </c>
      <c r="O12632" t="s">
        <v>591</v>
      </c>
      <c r="P12632" t="s">
        <v>13</v>
      </c>
      <c r="R12632" t="s">
        <v>8319</v>
      </c>
      <c r="S12632">
        <v>7</v>
      </c>
      <c r="T12632" t="s">
        <v>23972</v>
      </c>
      <c r="U12632">
        <v>1651</v>
      </c>
      <c r="V12632">
        <v>8</v>
      </c>
      <c r="W12632" t="s">
        <v>1819</v>
      </c>
      <c r="X12632" t="s">
        <v>9</v>
      </c>
      <c r="Y12632">
        <v>16</v>
      </c>
      <c r="Z12632" t="s">
        <v>23981</v>
      </c>
      <c r="AA12632">
        <v>1655</v>
      </c>
      <c r="AB12632" t="s">
        <v>24</v>
      </c>
      <c r="AC12632" t="s">
        <v>57</v>
      </c>
      <c r="AD12632" t="s">
        <v>12</v>
      </c>
      <c r="AF12632" t="s">
        <v>13</v>
      </c>
    </row>
    <row r="12633" spans="1:35" x14ac:dyDescent="0.2">
      <c r="A12633">
        <v>12632</v>
      </c>
      <c r="B12633">
        <v>183</v>
      </c>
      <c r="C12633">
        <v>26</v>
      </c>
      <c r="D12633" t="s">
        <v>1142</v>
      </c>
      <c r="E12633" t="s">
        <v>1666</v>
      </c>
      <c r="F12633" t="s">
        <v>67</v>
      </c>
      <c r="G12633" t="s">
        <v>17</v>
      </c>
      <c r="I12633" t="s">
        <v>1667</v>
      </c>
      <c r="J12633" t="s">
        <v>77</v>
      </c>
      <c r="L12633" t="s">
        <v>36</v>
      </c>
      <c r="M12633" t="s">
        <v>1377</v>
      </c>
      <c r="N12633" t="s">
        <v>6</v>
      </c>
      <c r="O12633" t="s">
        <v>358</v>
      </c>
      <c r="S12633">
        <v>30</v>
      </c>
      <c r="T12633" t="s">
        <v>23981</v>
      </c>
      <c r="U12633">
        <v>1668</v>
      </c>
      <c r="V12633">
        <v>7</v>
      </c>
      <c r="W12633" t="s">
        <v>358</v>
      </c>
      <c r="X12633" t="s">
        <v>9</v>
      </c>
      <c r="Y12633">
        <v>11</v>
      </c>
      <c r="Z12633" t="s">
        <v>23970</v>
      </c>
      <c r="AA12633">
        <v>1669</v>
      </c>
      <c r="AB12633" t="s">
        <v>10</v>
      </c>
      <c r="AC12633" t="s">
        <v>11</v>
      </c>
      <c r="AD12633" t="s">
        <v>12</v>
      </c>
      <c r="AF12633" t="s">
        <v>13</v>
      </c>
      <c r="AH12633" t="s">
        <v>14</v>
      </c>
    </row>
    <row r="12634" spans="1:35" x14ac:dyDescent="0.2">
      <c r="A12634">
        <v>12633</v>
      </c>
      <c r="B12634">
        <v>126</v>
      </c>
      <c r="C12634">
        <v>92</v>
      </c>
      <c r="D12634" t="s">
        <v>49</v>
      </c>
      <c r="E12634" t="s">
        <v>1666</v>
      </c>
      <c r="F12634" t="s">
        <v>49</v>
      </c>
      <c r="G12634" t="s">
        <v>625</v>
      </c>
      <c r="I12634" t="s">
        <v>4897</v>
      </c>
      <c r="J12634" t="s">
        <v>1032</v>
      </c>
      <c r="L12634" t="s">
        <v>51</v>
      </c>
      <c r="M12634" t="s">
        <v>2436</v>
      </c>
      <c r="N12634" t="s">
        <v>6</v>
      </c>
      <c r="O12634" t="s">
        <v>72</v>
      </c>
      <c r="S12634">
        <v>21</v>
      </c>
      <c r="T12634" t="s">
        <v>23975</v>
      </c>
      <c r="U12634">
        <v>1647</v>
      </c>
      <c r="V12634">
        <v>8</v>
      </c>
      <c r="W12634" t="s">
        <v>138</v>
      </c>
      <c r="X12634" t="s">
        <v>9</v>
      </c>
      <c r="Y12634">
        <v>6</v>
      </c>
      <c r="Z12634" t="s">
        <v>23974</v>
      </c>
      <c r="AA12634">
        <v>1653</v>
      </c>
      <c r="AB12634" t="s">
        <v>47</v>
      </c>
      <c r="AC12634" t="s">
        <v>57</v>
      </c>
      <c r="AD12634" t="s">
        <v>838</v>
      </c>
      <c r="AF12634" t="s">
        <v>13</v>
      </c>
    </row>
    <row r="12635" spans="1:35" x14ac:dyDescent="0.2">
      <c r="A12635">
        <v>12634</v>
      </c>
      <c r="B12635">
        <v>281</v>
      </c>
      <c r="C12635">
        <v>106</v>
      </c>
      <c r="D12635" t="s">
        <v>205</v>
      </c>
      <c r="E12635" t="s">
        <v>3062</v>
      </c>
      <c r="F12635" t="s">
        <v>143</v>
      </c>
      <c r="G12635" t="s">
        <v>216</v>
      </c>
      <c r="I12635" t="s">
        <v>29</v>
      </c>
      <c r="J12635" t="s">
        <v>30</v>
      </c>
      <c r="L12635" t="s">
        <v>49</v>
      </c>
      <c r="M12635" t="s">
        <v>18070</v>
      </c>
      <c r="N12635" t="s">
        <v>6</v>
      </c>
      <c r="O12635" t="s">
        <v>214</v>
      </c>
      <c r="S12635">
        <v>6</v>
      </c>
      <c r="T12635" t="s">
        <v>23985</v>
      </c>
      <c r="U12635">
        <v>1699</v>
      </c>
      <c r="V12635">
        <v>7</v>
      </c>
      <c r="W12635" t="s">
        <v>187</v>
      </c>
      <c r="X12635" t="s">
        <v>9</v>
      </c>
      <c r="Y12635">
        <v>29</v>
      </c>
      <c r="Z12635" t="s">
        <v>23972</v>
      </c>
      <c r="AA12635">
        <v>1702</v>
      </c>
      <c r="AB12635" t="s">
        <v>47</v>
      </c>
      <c r="AC12635" t="s">
        <v>57</v>
      </c>
      <c r="AD12635" t="s">
        <v>12</v>
      </c>
      <c r="AF12635" t="s">
        <v>13</v>
      </c>
      <c r="AH12635" t="s">
        <v>14</v>
      </c>
      <c r="AI12635" t="s">
        <v>18071</v>
      </c>
    </row>
    <row r="12636" spans="1:35" x14ac:dyDescent="0.2">
      <c r="A12636">
        <v>12635</v>
      </c>
      <c r="B12636">
        <v>237</v>
      </c>
      <c r="C12636">
        <v>57</v>
      </c>
      <c r="D12636" t="s">
        <v>15</v>
      </c>
      <c r="E12636" t="s">
        <v>3062</v>
      </c>
      <c r="F12636" t="s">
        <v>51</v>
      </c>
      <c r="G12636" t="s">
        <v>68</v>
      </c>
      <c r="I12636" t="s">
        <v>4926</v>
      </c>
      <c r="J12636" t="s">
        <v>1032</v>
      </c>
      <c r="K12636" t="s">
        <v>13</v>
      </c>
      <c r="L12636" t="s">
        <v>205</v>
      </c>
      <c r="M12636" t="s">
        <v>4115</v>
      </c>
      <c r="N12636" t="s">
        <v>6</v>
      </c>
      <c r="O12636" t="s">
        <v>332</v>
      </c>
      <c r="S12636">
        <v>7</v>
      </c>
      <c r="T12636" t="s">
        <v>23985</v>
      </c>
      <c r="U12636">
        <v>1677</v>
      </c>
      <c r="V12636">
        <v>7</v>
      </c>
      <c r="W12636" t="s">
        <v>95</v>
      </c>
      <c r="X12636" t="s">
        <v>9</v>
      </c>
      <c r="Y12636">
        <v>21</v>
      </c>
      <c r="Z12636" t="s">
        <v>23980</v>
      </c>
      <c r="AA12636">
        <v>1681</v>
      </c>
      <c r="AB12636" t="s">
        <v>10</v>
      </c>
      <c r="AC12636" t="s">
        <v>11</v>
      </c>
      <c r="AD12636" t="s">
        <v>12</v>
      </c>
      <c r="AF12636" t="s">
        <v>13</v>
      </c>
      <c r="AH12636" t="s">
        <v>14</v>
      </c>
    </row>
    <row r="12637" spans="1:35" x14ac:dyDescent="0.2">
      <c r="A12637">
        <v>12636</v>
      </c>
      <c r="B12637">
        <v>145</v>
      </c>
      <c r="C12637">
        <v>3</v>
      </c>
      <c r="D12637" t="s">
        <v>27</v>
      </c>
      <c r="E12637" t="s">
        <v>7693</v>
      </c>
      <c r="F12637" t="s">
        <v>205</v>
      </c>
      <c r="G12637" t="s">
        <v>189</v>
      </c>
      <c r="I12637" t="s">
        <v>9175</v>
      </c>
      <c r="J12637" t="s">
        <v>176</v>
      </c>
      <c r="L12637" t="s">
        <v>51</v>
      </c>
      <c r="M12637" t="s">
        <v>9176</v>
      </c>
      <c r="N12637" t="s">
        <v>6</v>
      </c>
      <c r="O12637" t="s">
        <v>598</v>
      </c>
      <c r="S12637">
        <v>14</v>
      </c>
      <c r="T12637" t="s">
        <v>23977</v>
      </c>
      <c r="U12637">
        <v>1654</v>
      </c>
      <c r="V12637">
        <v>7</v>
      </c>
      <c r="W12637" t="s">
        <v>17</v>
      </c>
      <c r="X12637" t="s">
        <v>9</v>
      </c>
      <c r="Y12637">
        <v>8</v>
      </c>
      <c r="Z12637" t="s">
        <v>23974</v>
      </c>
      <c r="AA12637">
        <v>1658</v>
      </c>
      <c r="AB12637" t="s">
        <v>47</v>
      </c>
      <c r="AC12637" t="s">
        <v>57</v>
      </c>
      <c r="AD12637" t="s">
        <v>12</v>
      </c>
      <c r="AF12637" t="s">
        <v>13</v>
      </c>
    </row>
    <row r="12638" spans="1:35" x14ac:dyDescent="0.2">
      <c r="A12638">
        <v>12637</v>
      </c>
      <c r="B12638">
        <v>278</v>
      </c>
      <c r="C12638">
        <v>197</v>
      </c>
      <c r="D12638" t="s">
        <v>54</v>
      </c>
      <c r="E12638" t="s">
        <v>7693</v>
      </c>
      <c r="F12638" t="s">
        <v>51</v>
      </c>
      <c r="G12638" t="s">
        <v>138</v>
      </c>
      <c r="H12638" t="s">
        <v>6</v>
      </c>
      <c r="I12638" t="s">
        <v>29</v>
      </c>
      <c r="J12638" t="s">
        <v>30</v>
      </c>
      <c r="L12638" t="s">
        <v>51</v>
      </c>
      <c r="M12638" t="s">
        <v>1798</v>
      </c>
      <c r="N12638" t="s">
        <v>6</v>
      </c>
      <c r="O12638" t="s">
        <v>103</v>
      </c>
      <c r="S12638">
        <v>10</v>
      </c>
      <c r="T12638" t="s">
        <v>23987</v>
      </c>
      <c r="U12638">
        <v>1697</v>
      </c>
      <c r="V12638">
        <v>7</v>
      </c>
      <c r="W12638" t="s">
        <v>43</v>
      </c>
      <c r="X12638" t="s">
        <v>9</v>
      </c>
      <c r="Y12638">
        <v>10</v>
      </c>
      <c r="Z12638" t="s">
        <v>23980</v>
      </c>
      <c r="AA12638">
        <v>1700</v>
      </c>
      <c r="AB12638" t="s">
        <v>47</v>
      </c>
      <c r="AC12638" t="s">
        <v>57</v>
      </c>
      <c r="AD12638" t="s">
        <v>12</v>
      </c>
      <c r="AF12638" t="s">
        <v>13</v>
      </c>
      <c r="AH12638" t="s">
        <v>14</v>
      </c>
      <c r="AI12638" t="s">
        <v>17731</v>
      </c>
    </row>
    <row r="12639" spans="1:35" x14ac:dyDescent="0.2">
      <c r="A12639">
        <v>12638</v>
      </c>
      <c r="B12639">
        <v>281</v>
      </c>
      <c r="C12639">
        <v>62</v>
      </c>
      <c r="D12639" t="s">
        <v>49</v>
      </c>
      <c r="E12639" t="s">
        <v>7693</v>
      </c>
      <c r="F12639" t="s">
        <v>1324</v>
      </c>
      <c r="G12639" t="s">
        <v>651</v>
      </c>
      <c r="I12639" t="s">
        <v>346</v>
      </c>
      <c r="J12639" t="s">
        <v>77</v>
      </c>
      <c r="K12639" t="s">
        <v>13</v>
      </c>
      <c r="L12639" t="s">
        <v>82</v>
      </c>
      <c r="M12639" t="s">
        <v>17998</v>
      </c>
      <c r="O12639" t="s">
        <v>8759</v>
      </c>
      <c r="S12639">
        <v>7</v>
      </c>
      <c r="T12639" t="s">
        <v>23990</v>
      </c>
      <c r="U12639">
        <v>1700</v>
      </c>
      <c r="V12639">
        <v>7</v>
      </c>
      <c r="W12639" t="s">
        <v>748</v>
      </c>
      <c r="X12639" t="s">
        <v>9</v>
      </c>
      <c r="Y12639">
        <v>11</v>
      </c>
      <c r="Z12639" t="s">
        <v>23980</v>
      </c>
      <c r="AA12639">
        <v>1702</v>
      </c>
      <c r="AB12639" t="s">
        <v>24</v>
      </c>
      <c r="AC12639" t="s">
        <v>11</v>
      </c>
      <c r="AD12639" t="s">
        <v>12</v>
      </c>
      <c r="AF12639" t="s">
        <v>13</v>
      </c>
      <c r="AH12639" t="s">
        <v>14</v>
      </c>
    </row>
    <row r="12640" spans="1:35" x14ac:dyDescent="0.2">
      <c r="A12640">
        <v>12639</v>
      </c>
      <c r="B12640">
        <v>287</v>
      </c>
      <c r="C12640">
        <v>175</v>
      </c>
      <c r="D12640" t="s">
        <v>205</v>
      </c>
      <c r="E12640" t="s">
        <v>18786</v>
      </c>
      <c r="F12640" t="s">
        <v>291</v>
      </c>
      <c r="G12640" t="s">
        <v>956</v>
      </c>
      <c r="I12640" t="s">
        <v>5294</v>
      </c>
      <c r="J12640" t="s">
        <v>30</v>
      </c>
      <c r="K12640" t="s">
        <v>13</v>
      </c>
      <c r="L12640" t="s">
        <v>49</v>
      </c>
      <c r="M12640" t="s">
        <v>680</v>
      </c>
      <c r="N12640" t="s">
        <v>6</v>
      </c>
      <c r="O12640" t="s">
        <v>18787</v>
      </c>
      <c r="S12640">
        <v>3</v>
      </c>
      <c r="T12640" t="s">
        <v>112</v>
      </c>
      <c r="U12640">
        <v>1703</v>
      </c>
      <c r="V12640">
        <v>7</v>
      </c>
      <c r="W12640" t="s">
        <v>11356</v>
      </c>
      <c r="X12640" t="s">
        <v>9</v>
      </c>
      <c r="Y12640">
        <v>11</v>
      </c>
      <c r="Z12640" t="s">
        <v>112</v>
      </c>
      <c r="AA12640">
        <v>1704</v>
      </c>
      <c r="AB12640" t="s">
        <v>47</v>
      </c>
      <c r="AC12640" t="s">
        <v>57</v>
      </c>
      <c r="AD12640" t="s">
        <v>12</v>
      </c>
      <c r="AF12640" t="s">
        <v>13</v>
      </c>
    </row>
    <row r="12641" spans="1:35" x14ac:dyDescent="0.2">
      <c r="A12641">
        <v>12640</v>
      </c>
      <c r="B12641">
        <v>296</v>
      </c>
      <c r="C12641">
        <v>118</v>
      </c>
      <c r="D12641" t="s">
        <v>51</v>
      </c>
      <c r="E12641" t="s">
        <v>8027</v>
      </c>
      <c r="F12641" t="s">
        <v>0</v>
      </c>
      <c r="G12641" t="s">
        <v>348</v>
      </c>
      <c r="I12641" t="s">
        <v>17947</v>
      </c>
      <c r="J12641" t="s">
        <v>77</v>
      </c>
      <c r="L12641" t="s">
        <v>51</v>
      </c>
      <c r="M12641" t="s">
        <v>2743</v>
      </c>
      <c r="N12641" t="s">
        <v>6</v>
      </c>
      <c r="O12641" t="s">
        <v>577</v>
      </c>
      <c r="S12641">
        <v>9</v>
      </c>
      <c r="T12641" t="s">
        <v>23985</v>
      </c>
      <c r="U12641">
        <v>1703</v>
      </c>
      <c r="V12641">
        <v>7</v>
      </c>
      <c r="W12641" t="s">
        <v>912</v>
      </c>
      <c r="X12641" t="s">
        <v>9</v>
      </c>
      <c r="Y12641">
        <v>17</v>
      </c>
      <c r="Z12641" t="s">
        <v>23975</v>
      </c>
      <c r="AA12641">
        <v>1708</v>
      </c>
      <c r="AB12641" t="s">
        <v>24</v>
      </c>
      <c r="AC12641" t="s">
        <v>11</v>
      </c>
      <c r="AD12641" t="s">
        <v>12</v>
      </c>
      <c r="AF12641" t="s">
        <v>13</v>
      </c>
    </row>
    <row r="12642" spans="1:35" x14ac:dyDescent="0.2">
      <c r="A12642">
        <v>12641</v>
      </c>
      <c r="B12642">
        <v>138</v>
      </c>
      <c r="C12642">
        <v>100</v>
      </c>
      <c r="D12642" t="s">
        <v>183</v>
      </c>
      <c r="E12642" t="s">
        <v>9109</v>
      </c>
      <c r="F12642" t="s">
        <v>51</v>
      </c>
      <c r="G12642" t="s">
        <v>305</v>
      </c>
      <c r="I12642" t="s">
        <v>9110</v>
      </c>
      <c r="J12642" t="s">
        <v>87</v>
      </c>
      <c r="L12642" t="s">
        <v>370</v>
      </c>
      <c r="M12642" t="s">
        <v>2342</v>
      </c>
      <c r="N12642" t="s">
        <v>6</v>
      </c>
      <c r="O12642" t="s">
        <v>591</v>
      </c>
      <c r="S12642">
        <v>16</v>
      </c>
      <c r="T12642" t="s">
        <v>112</v>
      </c>
      <c r="U12642">
        <v>1657</v>
      </c>
      <c r="V12642">
        <v>7</v>
      </c>
      <c r="W12642" t="s">
        <v>305</v>
      </c>
      <c r="X12642" t="s">
        <v>9</v>
      </c>
      <c r="Y12642">
        <v>2</v>
      </c>
      <c r="Z12642" t="s">
        <v>23972</v>
      </c>
      <c r="AA12642">
        <v>1658</v>
      </c>
      <c r="AB12642" t="s">
        <v>24</v>
      </c>
      <c r="AC12642" t="s">
        <v>57</v>
      </c>
      <c r="AD12642" t="s">
        <v>12</v>
      </c>
      <c r="AF12642" t="s">
        <v>13</v>
      </c>
    </row>
    <row r="12643" spans="1:35" x14ac:dyDescent="0.2">
      <c r="A12643">
        <v>12642</v>
      </c>
      <c r="B12643">
        <v>115</v>
      </c>
      <c r="C12643">
        <v>121</v>
      </c>
      <c r="D12643" t="s">
        <v>281</v>
      </c>
      <c r="E12643" t="s">
        <v>2601</v>
      </c>
      <c r="F12643" t="s">
        <v>51</v>
      </c>
      <c r="G12643" t="s">
        <v>39</v>
      </c>
      <c r="I12643" t="s">
        <v>7545</v>
      </c>
      <c r="J12643" t="s">
        <v>97</v>
      </c>
      <c r="K12643" t="s">
        <v>13</v>
      </c>
      <c r="L12643" t="s">
        <v>205</v>
      </c>
      <c r="M12643" t="s">
        <v>1219</v>
      </c>
      <c r="N12643" t="s">
        <v>6</v>
      </c>
      <c r="O12643" t="s">
        <v>268</v>
      </c>
      <c r="S12643">
        <v>9</v>
      </c>
      <c r="T12643" t="s">
        <v>23987</v>
      </c>
      <c r="U12643">
        <v>1646</v>
      </c>
      <c r="V12643">
        <v>9</v>
      </c>
      <c r="W12643" t="s">
        <v>17</v>
      </c>
      <c r="X12643" t="s">
        <v>9</v>
      </c>
      <c r="Y12643">
        <v>18</v>
      </c>
      <c r="Z12643" t="s">
        <v>23990</v>
      </c>
      <c r="AA12643">
        <v>1648</v>
      </c>
      <c r="AB12643" t="s">
        <v>47</v>
      </c>
      <c r="AC12643" t="s">
        <v>11</v>
      </c>
      <c r="AD12643" t="s">
        <v>12</v>
      </c>
      <c r="AF12643" t="s">
        <v>13</v>
      </c>
    </row>
    <row r="12644" spans="1:35" x14ac:dyDescent="0.2">
      <c r="A12644">
        <v>12643</v>
      </c>
      <c r="B12644">
        <v>193</v>
      </c>
      <c r="C12644">
        <v>49</v>
      </c>
      <c r="D12644" t="s">
        <v>51</v>
      </c>
      <c r="E12644" t="s">
        <v>2601</v>
      </c>
      <c r="F12644" t="s">
        <v>865</v>
      </c>
      <c r="G12644" t="s">
        <v>39</v>
      </c>
      <c r="I12644" t="s">
        <v>17</v>
      </c>
      <c r="J12644" t="s">
        <v>427</v>
      </c>
      <c r="L12644" t="s">
        <v>51</v>
      </c>
      <c r="M12644" t="s">
        <v>2174</v>
      </c>
      <c r="N12644" t="s">
        <v>6</v>
      </c>
      <c r="O12644" t="s">
        <v>148</v>
      </c>
      <c r="S12644">
        <v>21</v>
      </c>
      <c r="T12644" t="s">
        <v>23977</v>
      </c>
      <c r="U12644">
        <v>1668</v>
      </c>
      <c r="V12644">
        <v>7</v>
      </c>
      <c r="W12644" t="s">
        <v>148</v>
      </c>
      <c r="X12644" t="s">
        <v>9</v>
      </c>
      <c r="Y12644">
        <v>13</v>
      </c>
      <c r="Z12644" t="s">
        <v>23972</v>
      </c>
      <c r="AA12644">
        <v>1671</v>
      </c>
      <c r="AB12644" t="s">
        <v>10</v>
      </c>
      <c r="AC12644" t="s">
        <v>11</v>
      </c>
      <c r="AD12644" t="s">
        <v>12</v>
      </c>
      <c r="AF12644" t="s">
        <v>13</v>
      </c>
      <c r="AH12644" t="s">
        <v>14</v>
      </c>
    </row>
    <row r="12645" spans="1:35" x14ac:dyDescent="0.2">
      <c r="A12645">
        <v>12644</v>
      </c>
      <c r="B12645">
        <v>162</v>
      </c>
      <c r="C12645">
        <v>83</v>
      </c>
      <c r="D12645" t="s">
        <v>15</v>
      </c>
      <c r="E12645" t="s">
        <v>2601</v>
      </c>
      <c r="F12645" t="s">
        <v>15</v>
      </c>
      <c r="G12645" t="s">
        <v>85</v>
      </c>
      <c r="I12645" t="s">
        <v>10661</v>
      </c>
      <c r="J12645" t="s">
        <v>314</v>
      </c>
      <c r="K12645" t="s">
        <v>13</v>
      </c>
      <c r="L12645" t="s">
        <v>61</v>
      </c>
      <c r="M12645" t="s">
        <v>7787</v>
      </c>
      <c r="N12645" t="s">
        <v>6</v>
      </c>
      <c r="O12645" t="s">
        <v>797</v>
      </c>
      <c r="S12645">
        <v>6</v>
      </c>
      <c r="T12645" t="s">
        <v>112</v>
      </c>
      <c r="U12645">
        <v>1662</v>
      </c>
      <c r="V12645">
        <v>7</v>
      </c>
      <c r="W12645" t="s">
        <v>17</v>
      </c>
      <c r="X12645" t="s">
        <v>9</v>
      </c>
      <c r="Y12645" t="s">
        <v>2772</v>
      </c>
      <c r="Z12645" t="s">
        <v>2772</v>
      </c>
      <c r="AA12645" t="s">
        <v>17</v>
      </c>
      <c r="AB12645" t="s">
        <v>10</v>
      </c>
      <c r="AC12645" t="s">
        <v>11</v>
      </c>
      <c r="AD12645" t="s">
        <v>12</v>
      </c>
      <c r="AF12645" t="s">
        <v>130</v>
      </c>
    </row>
    <row r="12646" spans="1:35" x14ac:dyDescent="0.2">
      <c r="A12646">
        <v>12645</v>
      </c>
      <c r="B12646">
        <v>81</v>
      </c>
      <c r="C12646">
        <v>24</v>
      </c>
      <c r="D12646" t="s">
        <v>51</v>
      </c>
      <c r="E12646" t="s">
        <v>5280</v>
      </c>
      <c r="F12646" t="s">
        <v>205</v>
      </c>
      <c r="G12646" t="s">
        <v>268</v>
      </c>
      <c r="H12646" t="s">
        <v>6</v>
      </c>
      <c r="I12646" t="s">
        <v>29</v>
      </c>
      <c r="J12646" t="s">
        <v>30</v>
      </c>
      <c r="K12646" t="s">
        <v>13</v>
      </c>
      <c r="L12646" t="s">
        <v>205</v>
      </c>
      <c r="M12646" t="s">
        <v>5281</v>
      </c>
      <c r="N12646" t="s">
        <v>6</v>
      </c>
      <c r="O12646" t="s">
        <v>268</v>
      </c>
      <c r="S12646">
        <v>13</v>
      </c>
      <c r="T12646" t="s">
        <v>23970</v>
      </c>
      <c r="U12646">
        <v>1627</v>
      </c>
      <c r="V12646">
        <v>10</v>
      </c>
      <c r="W12646" t="s">
        <v>268</v>
      </c>
      <c r="X12646" t="s">
        <v>9</v>
      </c>
      <c r="Y12646">
        <v>16</v>
      </c>
      <c r="Z12646" t="s">
        <v>23981</v>
      </c>
      <c r="AA12646">
        <v>1630</v>
      </c>
      <c r="AB12646" t="s">
        <v>47</v>
      </c>
      <c r="AC12646" t="s">
        <v>57</v>
      </c>
      <c r="AD12646" t="s">
        <v>12</v>
      </c>
      <c r="AF12646" t="s">
        <v>13</v>
      </c>
    </row>
    <row r="12647" spans="1:35" x14ac:dyDescent="0.2">
      <c r="A12647">
        <v>12646</v>
      </c>
      <c r="B12647">
        <v>113</v>
      </c>
      <c r="C12647">
        <v>157</v>
      </c>
      <c r="D12647" t="s">
        <v>1818</v>
      </c>
      <c r="E12647" t="s">
        <v>5280</v>
      </c>
      <c r="F12647" t="s">
        <v>0</v>
      </c>
      <c r="G12647" t="s">
        <v>43</v>
      </c>
      <c r="H12647" t="s">
        <v>6</v>
      </c>
      <c r="I12647" t="s">
        <v>29</v>
      </c>
      <c r="J12647" t="s">
        <v>30</v>
      </c>
      <c r="L12647" t="s">
        <v>15</v>
      </c>
      <c r="M12647" t="s">
        <v>2781</v>
      </c>
      <c r="N12647" t="s">
        <v>6</v>
      </c>
      <c r="O12647" t="s">
        <v>268</v>
      </c>
      <c r="S12647">
        <v>18</v>
      </c>
      <c r="T12647" t="s">
        <v>23979</v>
      </c>
      <c r="U12647">
        <v>1643</v>
      </c>
      <c r="V12647">
        <v>8</v>
      </c>
      <c r="W12647" t="s">
        <v>268</v>
      </c>
      <c r="X12647" t="s">
        <v>9</v>
      </c>
      <c r="Y12647">
        <v>27</v>
      </c>
      <c r="Z12647" t="s">
        <v>23970</v>
      </c>
      <c r="AA12647">
        <v>1650</v>
      </c>
      <c r="AB12647" t="s">
        <v>47</v>
      </c>
      <c r="AC12647" t="s">
        <v>57</v>
      </c>
      <c r="AD12647" t="s">
        <v>12</v>
      </c>
      <c r="AF12647" t="s">
        <v>13</v>
      </c>
    </row>
    <row r="12648" spans="1:35" x14ac:dyDescent="0.2">
      <c r="A12648">
        <v>12647</v>
      </c>
      <c r="B12648">
        <v>238</v>
      </c>
      <c r="C12648">
        <v>23</v>
      </c>
      <c r="D12648" t="s">
        <v>49</v>
      </c>
      <c r="E12648" t="s">
        <v>5280</v>
      </c>
      <c r="F12648" t="s">
        <v>258</v>
      </c>
      <c r="G12648" t="s">
        <v>2</v>
      </c>
      <c r="I12648" t="s">
        <v>13291</v>
      </c>
      <c r="J12648" t="s">
        <v>384</v>
      </c>
      <c r="L12648" t="s">
        <v>49</v>
      </c>
      <c r="M12648" t="s">
        <v>1507</v>
      </c>
      <c r="N12648" t="s">
        <v>6</v>
      </c>
      <c r="O12648" t="s">
        <v>344</v>
      </c>
      <c r="S12648">
        <v>6</v>
      </c>
      <c r="T12648" t="s">
        <v>23985</v>
      </c>
      <c r="U12648">
        <v>1677</v>
      </c>
      <c r="V12648">
        <v>7</v>
      </c>
      <c r="W12648" t="s">
        <v>344</v>
      </c>
      <c r="X12648" t="s">
        <v>9</v>
      </c>
      <c r="Y12648">
        <v>29</v>
      </c>
      <c r="Z12648" t="s">
        <v>23975</v>
      </c>
      <c r="AA12648">
        <v>1681</v>
      </c>
      <c r="AB12648" t="s">
        <v>47</v>
      </c>
      <c r="AC12648" t="s">
        <v>57</v>
      </c>
      <c r="AD12648" t="s">
        <v>12</v>
      </c>
      <c r="AF12648" t="s">
        <v>13</v>
      </c>
      <c r="AH12648" t="s">
        <v>14</v>
      </c>
    </row>
    <row r="12649" spans="1:35" x14ac:dyDescent="0.2">
      <c r="A12649">
        <v>12648</v>
      </c>
      <c r="B12649">
        <v>222</v>
      </c>
      <c r="C12649">
        <v>87</v>
      </c>
      <c r="D12649" t="s">
        <v>49</v>
      </c>
      <c r="E12649" t="s">
        <v>11822</v>
      </c>
      <c r="F12649" t="s">
        <v>49</v>
      </c>
      <c r="G12649" t="s">
        <v>123</v>
      </c>
      <c r="I12649" t="s">
        <v>4415</v>
      </c>
      <c r="J12649" t="s">
        <v>53</v>
      </c>
      <c r="L12649" t="s">
        <v>49</v>
      </c>
      <c r="M12649" t="s">
        <v>11823</v>
      </c>
      <c r="N12649" t="s">
        <v>6</v>
      </c>
      <c r="O12649" t="s">
        <v>1266</v>
      </c>
      <c r="R12649" t="s">
        <v>11824</v>
      </c>
      <c r="S12649">
        <v>28</v>
      </c>
      <c r="T12649" t="s">
        <v>112</v>
      </c>
      <c r="U12649">
        <v>1674</v>
      </c>
      <c r="V12649">
        <v>7</v>
      </c>
      <c r="W12649" t="s">
        <v>1266</v>
      </c>
      <c r="X12649" t="s">
        <v>9</v>
      </c>
      <c r="Y12649">
        <v>5</v>
      </c>
      <c r="Z12649" t="s">
        <v>23974</v>
      </c>
      <c r="AA12649">
        <v>1679</v>
      </c>
      <c r="AB12649" t="s">
        <v>47</v>
      </c>
      <c r="AC12649" t="s">
        <v>57</v>
      </c>
      <c r="AD12649" t="s">
        <v>2772</v>
      </c>
      <c r="AF12649" t="s">
        <v>130</v>
      </c>
    </row>
    <row r="12650" spans="1:35" x14ac:dyDescent="0.2">
      <c r="A12650">
        <v>12649</v>
      </c>
      <c r="B12650">
        <v>81</v>
      </c>
      <c r="C12650">
        <v>272</v>
      </c>
      <c r="D12650" t="s">
        <v>49</v>
      </c>
      <c r="E12650" t="s">
        <v>6508</v>
      </c>
      <c r="F12650" t="s">
        <v>49</v>
      </c>
      <c r="G12650" t="s">
        <v>123</v>
      </c>
      <c r="I12650" t="s">
        <v>6509</v>
      </c>
      <c r="J12650" t="s">
        <v>20</v>
      </c>
      <c r="L12650" t="s">
        <v>51</v>
      </c>
      <c r="M12650" t="s">
        <v>6510</v>
      </c>
      <c r="N12650" t="s">
        <v>6</v>
      </c>
      <c r="O12650" t="s">
        <v>358</v>
      </c>
      <c r="S12650">
        <v>13</v>
      </c>
      <c r="T12650" t="s">
        <v>23972</v>
      </c>
      <c r="U12650">
        <v>1635</v>
      </c>
      <c r="V12650">
        <v>7</v>
      </c>
      <c r="W12650" t="s">
        <v>106</v>
      </c>
      <c r="X12650" t="s">
        <v>9</v>
      </c>
      <c r="Y12650">
        <v>11</v>
      </c>
      <c r="Z12650" t="s">
        <v>23987</v>
      </c>
      <c r="AA12650">
        <v>1639</v>
      </c>
      <c r="AB12650" t="s">
        <v>10</v>
      </c>
      <c r="AC12650" t="s">
        <v>11</v>
      </c>
      <c r="AD12650" t="s">
        <v>12</v>
      </c>
      <c r="AF12650" t="s">
        <v>13</v>
      </c>
    </row>
    <row r="12651" spans="1:35" x14ac:dyDescent="0.2">
      <c r="A12651">
        <v>12650</v>
      </c>
      <c r="B12651">
        <v>283</v>
      </c>
      <c r="C12651">
        <v>174</v>
      </c>
      <c r="D12651" t="s">
        <v>615</v>
      </c>
      <c r="E12651" t="s">
        <v>18386</v>
      </c>
      <c r="F12651" t="s">
        <v>15</v>
      </c>
      <c r="G12651" t="s">
        <v>123</v>
      </c>
      <c r="I12651" t="s">
        <v>1200</v>
      </c>
      <c r="J12651" t="s">
        <v>568</v>
      </c>
      <c r="K12651" t="s">
        <v>13</v>
      </c>
      <c r="L12651" t="s">
        <v>281</v>
      </c>
      <c r="M12651" t="s">
        <v>2177</v>
      </c>
      <c r="N12651" t="s">
        <v>6</v>
      </c>
      <c r="O12651" t="s">
        <v>320</v>
      </c>
      <c r="S12651">
        <v>14</v>
      </c>
      <c r="T12651" t="s">
        <v>23987</v>
      </c>
      <c r="U12651">
        <v>1699</v>
      </c>
      <c r="V12651">
        <v>7</v>
      </c>
      <c r="W12651" t="s">
        <v>320</v>
      </c>
      <c r="X12651" t="s">
        <v>6</v>
      </c>
      <c r="Y12651">
        <v>5</v>
      </c>
      <c r="Z12651" t="s">
        <v>23979</v>
      </c>
      <c r="AA12651">
        <v>1704</v>
      </c>
      <c r="AB12651" t="s">
        <v>24</v>
      </c>
      <c r="AC12651" t="s">
        <v>11</v>
      </c>
      <c r="AD12651" t="s">
        <v>10687</v>
      </c>
      <c r="AE12651" t="s">
        <v>24311</v>
      </c>
      <c r="AF12651" t="s">
        <v>13</v>
      </c>
    </row>
    <row r="12652" spans="1:35" x14ac:dyDescent="0.2">
      <c r="A12652">
        <v>12651</v>
      </c>
      <c r="B12652">
        <v>283</v>
      </c>
      <c r="C12652">
        <v>191</v>
      </c>
      <c r="D12652" t="s">
        <v>51</v>
      </c>
      <c r="E12652" t="s">
        <v>18401</v>
      </c>
      <c r="F12652" t="s">
        <v>15</v>
      </c>
      <c r="G12652" t="s">
        <v>39</v>
      </c>
      <c r="I12652" t="s">
        <v>1200</v>
      </c>
      <c r="J12652" t="s">
        <v>568</v>
      </c>
      <c r="K12652" t="s">
        <v>13</v>
      </c>
      <c r="L12652" t="s">
        <v>36</v>
      </c>
      <c r="M12652" t="s">
        <v>18402</v>
      </c>
      <c r="N12652" t="s">
        <v>6</v>
      </c>
      <c r="O12652" t="s">
        <v>437</v>
      </c>
      <c r="S12652">
        <v>15</v>
      </c>
      <c r="T12652" t="s">
        <v>23970</v>
      </c>
      <c r="U12652">
        <v>1701</v>
      </c>
      <c r="V12652">
        <v>7</v>
      </c>
      <c r="W12652" t="s">
        <v>938</v>
      </c>
      <c r="X12652" t="s">
        <v>34</v>
      </c>
      <c r="Y12652">
        <v>29</v>
      </c>
      <c r="Z12652" t="s">
        <v>23970</v>
      </c>
      <c r="AA12652">
        <v>1704</v>
      </c>
      <c r="AB12652" t="s">
        <v>24</v>
      </c>
      <c r="AC12652" t="s">
        <v>11</v>
      </c>
      <c r="AD12652" t="s">
        <v>12</v>
      </c>
      <c r="AF12652" t="s">
        <v>13</v>
      </c>
    </row>
    <row r="12653" spans="1:35" x14ac:dyDescent="0.2">
      <c r="A12653">
        <v>12652</v>
      </c>
      <c r="B12653">
        <v>296</v>
      </c>
      <c r="C12653">
        <v>16</v>
      </c>
      <c r="D12653" t="s">
        <v>416</v>
      </c>
      <c r="E12653" t="s">
        <v>19145</v>
      </c>
      <c r="F12653" t="s">
        <v>15</v>
      </c>
      <c r="G12653" t="s">
        <v>123</v>
      </c>
      <c r="I12653" t="s">
        <v>17</v>
      </c>
      <c r="J12653" t="s">
        <v>17</v>
      </c>
      <c r="L12653" t="s">
        <v>15</v>
      </c>
      <c r="M12653" t="s">
        <v>463</v>
      </c>
      <c r="N12653" t="s">
        <v>6</v>
      </c>
      <c r="O12653" t="s">
        <v>1266</v>
      </c>
      <c r="S12653">
        <v>1</v>
      </c>
      <c r="T12653" t="s">
        <v>23979</v>
      </c>
      <c r="U12653">
        <v>1703</v>
      </c>
      <c r="V12653">
        <v>7</v>
      </c>
      <c r="W12653" t="s">
        <v>1266</v>
      </c>
      <c r="X12653" t="s">
        <v>9</v>
      </c>
      <c r="Y12653">
        <v>24</v>
      </c>
      <c r="Z12653" t="s">
        <v>23980</v>
      </c>
      <c r="AA12653">
        <v>1708</v>
      </c>
      <c r="AB12653" t="s">
        <v>47</v>
      </c>
      <c r="AC12653" t="s">
        <v>57</v>
      </c>
      <c r="AD12653" t="s">
        <v>12</v>
      </c>
      <c r="AF12653" t="s">
        <v>13</v>
      </c>
    </row>
    <row r="12654" spans="1:35" x14ac:dyDescent="0.2">
      <c r="A12654">
        <v>12653</v>
      </c>
      <c r="B12654">
        <v>162</v>
      </c>
      <c r="C12654">
        <v>76</v>
      </c>
      <c r="D12654" t="s">
        <v>15</v>
      </c>
      <c r="E12654" t="s">
        <v>10134</v>
      </c>
      <c r="F12654" t="s">
        <v>15</v>
      </c>
      <c r="G12654" t="s">
        <v>60</v>
      </c>
      <c r="I12654" t="s">
        <v>10135</v>
      </c>
      <c r="J12654" t="s">
        <v>20</v>
      </c>
      <c r="L12654" t="s">
        <v>67</v>
      </c>
      <c r="M12654" t="s">
        <v>10136</v>
      </c>
      <c r="N12654" t="s">
        <v>6</v>
      </c>
      <c r="O12654" t="s">
        <v>320</v>
      </c>
      <c r="S12654">
        <v>5</v>
      </c>
      <c r="T12654" t="s">
        <v>23990</v>
      </c>
      <c r="U12654">
        <v>1660</v>
      </c>
      <c r="V12654" t="s">
        <v>46</v>
      </c>
      <c r="W12654" t="s">
        <v>998</v>
      </c>
      <c r="X12654" t="s">
        <v>9</v>
      </c>
      <c r="Y12654">
        <v>28</v>
      </c>
      <c r="Z12654" t="s">
        <v>23990</v>
      </c>
      <c r="AA12654">
        <v>1664</v>
      </c>
      <c r="AB12654" t="s">
        <v>47</v>
      </c>
      <c r="AC12654" t="s">
        <v>57</v>
      </c>
      <c r="AD12654" t="s">
        <v>12</v>
      </c>
      <c r="AF12654" t="s">
        <v>13</v>
      </c>
    </row>
    <row r="12655" spans="1:35" x14ac:dyDescent="0.2">
      <c r="A12655">
        <v>12654</v>
      </c>
      <c r="B12655">
        <v>268</v>
      </c>
      <c r="C12655">
        <v>155</v>
      </c>
      <c r="D12655" t="s">
        <v>54</v>
      </c>
      <c r="E12655" t="s">
        <v>16822</v>
      </c>
      <c r="F12655" t="s">
        <v>54</v>
      </c>
      <c r="G12655" t="s">
        <v>521</v>
      </c>
      <c r="I12655" t="s">
        <v>728</v>
      </c>
      <c r="J12655" t="s">
        <v>77</v>
      </c>
      <c r="L12655" t="s">
        <v>291</v>
      </c>
      <c r="M12655" t="s">
        <v>16823</v>
      </c>
      <c r="N12655" t="s">
        <v>6</v>
      </c>
      <c r="O12655" t="s">
        <v>264</v>
      </c>
      <c r="S12655">
        <v>1</v>
      </c>
      <c r="T12655" t="s">
        <v>23970</v>
      </c>
      <c r="U12655">
        <v>1688</v>
      </c>
      <c r="V12655">
        <v>7</v>
      </c>
      <c r="W12655" t="s">
        <v>264</v>
      </c>
      <c r="X12655" t="s">
        <v>129</v>
      </c>
      <c r="Y12655">
        <v>11</v>
      </c>
      <c r="Z12655" t="s">
        <v>23981</v>
      </c>
      <c r="AA12655">
        <v>1693</v>
      </c>
      <c r="AB12655" t="s">
        <v>47</v>
      </c>
      <c r="AC12655" t="s">
        <v>57</v>
      </c>
      <c r="AD12655" t="s">
        <v>12702</v>
      </c>
      <c r="AF12655" t="s">
        <v>130</v>
      </c>
      <c r="AH12655" t="s">
        <v>14</v>
      </c>
      <c r="AI12655" t="s">
        <v>16824</v>
      </c>
    </row>
    <row r="12656" spans="1:35" x14ac:dyDescent="0.2">
      <c r="A12656">
        <v>12655</v>
      </c>
      <c r="B12656">
        <v>61</v>
      </c>
      <c r="C12656">
        <v>72</v>
      </c>
      <c r="D12656" t="s">
        <v>1069</v>
      </c>
      <c r="E12656" t="s">
        <v>4635</v>
      </c>
      <c r="F12656" t="s">
        <v>49</v>
      </c>
      <c r="G12656" t="s">
        <v>123</v>
      </c>
      <c r="I12656" t="s">
        <v>4636</v>
      </c>
      <c r="J12656" t="s">
        <v>1032</v>
      </c>
      <c r="L12656" t="s">
        <v>623</v>
      </c>
      <c r="M12656" t="s">
        <v>4637</v>
      </c>
      <c r="N12656" t="s">
        <v>6</v>
      </c>
      <c r="O12656" t="s">
        <v>332</v>
      </c>
      <c r="S12656">
        <v>6</v>
      </c>
      <c r="T12656" t="s">
        <v>23985</v>
      </c>
      <c r="U12656">
        <v>1622</v>
      </c>
      <c r="V12656">
        <v>7</v>
      </c>
      <c r="W12656" t="s">
        <v>1960</v>
      </c>
      <c r="X12656" t="s">
        <v>9</v>
      </c>
      <c r="Y12656">
        <v>12</v>
      </c>
      <c r="Z12656" t="s">
        <v>23974</v>
      </c>
      <c r="AA12656">
        <v>1626</v>
      </c>
      <c r="AB12656" t="s">
        <v>47</v>
      </c>
      <c r="AC12656" t="s">
        <v>57</v>
      </c>
      <c r="AD12656" t="s">
        <v>12</v>
      </c>
      <c r="AF12656" t="s">
        <v>13</v>
      </c>
    </row>
    <row r="12657" spans="1:37" x14ac:dyDescent="0.2">
      <c r="A12657">
        <v>12656</v>
      </c>
      <c r="B12657">
        <v>235</v>
      </c>
      <c r="C12657">
        <v>186</v>
      </c>
      <c r="D12657" t="s">
        <v>1968</v>
      </c>
      <c r="E12657" t="s">
        <v>7406</v>
      </c>
      <c r="F12657" t="s">
        <v>51</v>
      </c>
      <c r="G12657" t="s">
        <v>72</v>
      </c>
      <c r="H12657" t="s">
        <v>6</v>
      </c>
      <c r="I12657" t="s">
        <v>29</v>
      </c>
      <c r="J12657" t="s">
        <v>30</v>
      </c>
      <c r="L12657" t="s">
        <v>445</v>
      </c>
      <c r="M12657" t="s">
        <v>6299</v>
      </c>
      <c r="N12657" t="s">
        <v>6</v>
      </c>
      <c r="O12657" t="s">
        <v>591</v>
      </c>
      <c r="S12657">
        <v>9</v>
      </c>
      <c r="T12657" t="s">
        <v>23979</v>
      </c>
      <c r="U12657">
        <v>1679</v>
      </c>
      <c r="V12657">
        <v>7</v>
      </c>
      <c r="W12657" t="s">
        <v>79</v>
      </c>
      <c r="X12657" t="s">
        <v>9</v>
      </c>
      <c r="Y12657">
        <v>1</v>
      </c>
      <c r="Z12657" t="s">
        <v>23990</v>
      </c>
      <c r="AA12657">
        <v>1682</v>
      </c>
      <c r="AB12657" t="s">
        <v>47</v>
      </c>
      <c r="AC12657" t="s">
        <v>57</v>
      </c>
      <c r="AD12657" t="s">
        <v>12</v>
      </c>
      <c r="AF12657" t="s">
        <v>13</v>
      </c>
      <c r="AH12657" t="s">
        <v>14</v>
      </c>
      <c r="AI12657" t="s">
        <v>26446</v>
      </c>
    </row>
    <row r="12658" spans="1:37" x14ac:dyDescent="0.2">
      <c r="A12658">
        <v>12657</v>
      </c>
      <c r="B12658">
        <v>108</v>
      </c>
      <c r="C12658">
        <v>247</v>
      </c>
      <c r="D12658" t="s">
        <v>61</v>
      </c>
      <c r="E12658" t="s">
        <v>7230</v>
      </c>
      <c r="F12658" t="s">
        <v>49</v>
      </c>
      <c r="G12658" t="s">
        <v>123</v>
      </c>
      <c r="I12658" t="s">
        <v>3389</v>
      </c>
      <c r="J12658" t="s">
        <v>342</v>
      </c>
      <c r="K12658" t="s">
        <v>13</v>
      </c>
      <c r="L12658" t="s">
        <v>0</v>
      </c>
      <c r="M12658" t="s">
        <v>7231</v>
      </c>
      <c r="N12658" t="s">
        <v>6</v>
      </c>
      <c r="O12658" t="s">
        <v>72</v>
      </c>
      <c r="S12658">
        <v>19</v>
      </c>
      <c r="T12658" t="s">
        <v>23974</v>
      </c>
      <c r="U12658">
        <v>1639</v>
      </c>
      <c r="V12658">
        <v>7</v>
      </c>
      <c r="W12658" t="s">
        <v>448</v>
      </c>
      <c r="X12658" t="s">
        <v>9</v>
      </c>
      <c r="Y12658">
        <v>16</v>
      </c>
      <c r="Z12658" t="s">
        <v>112</v>
      </c>
      <c r="AA12658">
        <v>1643</v>
      </c>
      <c r="AB12658" t="s">
        <v>47</v>
      </c>
      <c r="AC12658" t="s">
        <v>11</v>
      </c>
      <c r="AD12658" t="s">
        <v>12</v>
      </c>
      <c r="AF12658" t="s">
        <v>13</v>
      </c>
    </row>
    <row r="12659" spans="1:37" x14ac:dyDescent="0.2">
      <c r="A12659">
        <v>12658</v>
      </c>
      <c r="B12659">
        <v>179</v>
      </c>
      <c r="C12659">
        <v>157</v>
      </c>
      <c r="D12659" t="s">
        <v>205</v>
      </c>
      <c r="E12659" t="s">
        <v>1204</v>
      </c>
      <c r="F12659" t="s">
        <v>17</v>
      </c>
      <c r="G12659" t="s">
        <v>1205</v>
      </c>
      <c r="I12659" t="s">
        <v>673</v>
      </c>
      <c r="J12659" t="s">
        <v>53</v>
      </c>
      <c r="L12659" t="s">
        <v>51</v>
      </c>
      <c r="M12659" t="s">
        <v>1206</v>
      </c>
      <c r="N12659" t="s">
        <v>6</v>
      </c>
      <c r="O12659" t="s">
        <v>1483</v>
      </c>
      <c r="P12659" t="s">
        <v>13</v>
      </c>
      <c r="R12659" t="s">
        <v>186</v>
      </c>
      <c r="S12659">
        <v>29</v>
      </c>
      <c r="T12659" t="s">
        <v>23979</v>
      </c>
      <c r="U12659">
        <v>1662</v>
      </c>
      <c r="V12659">
        <v>8</v>
      </c>
      <c r="W12659" t="s">
        <v>11320</v>
      </c>
      <c r="X12659" t="s">
        <v>34</v>
      </c>
      <c r="Y12659">
        <v>8</v>
      </c>
      <c r="Z12659" t="s">
        <v>112</v>
      </c>
      <c r="AA12659">
        <v>1667</v>
      </c>
      <c r="AB12659" t="s">
        <v>24</v>
      </c>
      <c r="AC12659" t="s">
        <v>11</v>
      </c>
      <c r="AD12659" t="s">
        <v>12</v>
      </c>
      <c r="AF12659" t="s">
        <v>13</v>
      </c>
      <c r="AH12659" t="s">
        <v>14</v>
      </c>
    </row>
    <row r="12660" spans="1:37" x14ac:dyDescent="0.2">
      <c r="A12660">
        <v>12659</v>
      </c>
      <c r="B12660">
        <v>172</v>
      </c>
      <c r="C12660">
        <v>188</v>
      </c>
      <c r="D12660" t="s">
        <v>51</v>
      </c>
      <c r="E12660" t="s">
        <v>10270</v>
      </c>
      <c r="F12660" t="s">
        <v>67</v>
      </c>
      <c r="G12660" t="s">
        <v>305</v>
      </c>
      <c r="I12660" t="s">
        <v>10271</v>
      </c>
      <c r="J12660" t="s">
        <v>2258</v>
      </c>
      <c r="L12660" t="s">
        <v>623</v>
      </c>
      <c r="M12660" t="s">
        <v>2418</v>
      </c>
      <c r="O12660" t="s">
        <v>10272</v>
      </c>
      <c r="S12660">
        <v>10</v>
      </c>
      <c r="T12660" t="s">
        <v>23977</v>
      </c>
      <c r="U12660">
        <v>1659</v>
      </c>
      <c r="V12660">
        <v>7</v>
      </c>
      <c r="W12660" t="s">
        <v>68</v>
      </c>
      <c r="X12660" t="s">
        <v>9</v>
      </c>
      <c r="Y12660">
        <v>11</v>
      </c>
      <c r="Z12660" t="s">
        <v>23974</v>
      </c>
      <c r="AA12660">
        <v>1664</v>
      </c>
      <c r="AB12660" t="s">
        <v>24</v>
      </c>
      <c r="AC12660" t="s">
        <v>11</v>
      </c>
      <c r="AD12660" t="s">
        <v>12</v>
      </c>
      <c r="AF12660" t="s">
        <v>13</v>
      </c>
    </row>
    <row r="12661" spans="1:37" x14ac:dyDescent="0.2">
      <c r="A12661">
        <v>12660</v>
      </c>
      <c r="B12661">
        <v>268</v>
      </c>
      <c r="C12661">
        <v>193</v>
      </c>
      <c r="D12661" t="s">
        <v>0</v>
      </c>
      <c r="E12661" t="s">
        <v>16882</v>
      </c>
      <c r="F12661" t="s">
        <v>15</v>
      </c>
      <c r="G12661" t="s">
        <v>123</v>
      </c>
      <c r="I12661" t="s">
        <v>16883</v>
      </c>
      <c r="J12661" t="s">
        <v>293</v>
      </c>
      <c r="L12661" t="s">
        <v>51</v>
      </c>
      <c r="M12661" t="s">
        <v>787</v>
      </c>
      <c r="N12661" t="s">
        <v>6</v>
      </c>
      <c r="O12661" t="s">
        <v>462</v>
      </c>
      <c r="S12661">
        <v>4</v>
      </c>
      <c r="T12661" t="s">
        <v>23974</v>
      </c>
      <c r="U12661">
        <v>1690</v>
      </c>
      <c r="V12661">
        <v>7</v>
      </c>
      <c r="W12661" t="s">
        <v>829</v>
      </c>
      <c r="X12661" t="s">
        <v>34</v>
      </c>
      <c r="Y12661">
        <v>11</v>
      </c>
      <c r="Z12661" t="s">
        <v>23987</v>
      </c>
      <c r="AA12661">
        <v>1695</v>
      </c>
      <c r="AB12661" t="s">
        <v>47</v>
      </c>
      <c r="AC12661" t="s">
        <v>57</v>
      </c>
      <c r="AD12661" t="s">
        <v>15954</v>
      </c>
      <c r="AF12661" t="s">
        <v>130</v>
      </c>
      <c r="AG12661" t="s">
        <v>24241</v>
      </c>
      <c r="AH12661" t="s">
        <v>14</v>
      </c>
      <c r="AI12661" t="s">
        <v>16884</v>
      </c>
      <c r="AJ12661" t="s">
        <v>15954</v>
      </c>
      <c r="AK12661" t="s">
        <v>16885</v>
      </c>
    </row>
    <row r="12662" spans="1:37" x14ac:dyDescent="0.2">
      <c r="A12662">
        <v>12661</v>
      </c>
      <c r="B12662">
        <v>73</v>
      </c>
      <c r="C12662">
        <v>78</v>
      </c>
      <c r="D12662" t="s">
        <v>15</v>
      </c>
      <c r="E12662" t="s">
        <v>5065</v>
      </c>
      <c r="F12662" t="s">
        <v>779</v>
      </c>
      <c r="G12662" t="s">
        <v>332</v>
      </c>
      <c r="I12662" t="s">
        <v>538</v>
      </c>
      <c r="J12662" t="s">
        <v>342</v>
      </c>
      <c r="L12662" t="s">
        <v>51</v>
      </c>
      <c r="M12662" t="s">
        <v>5066</v>
      </c>
      <c r="N12662" t="s">
        <v>6</v>
      </c>
      <c r="O12662" t="s">
        <v>268</v>
      </c>
      <c r="P12662" t="s">
        <v>13</v>
      </c>
      <c r="R12662" t="s">
        <v>5067</v>
      </c>
      <c r="S12662">
        <v>5</v>
      </c>
      <c r="T12662" t="s">
        <v>23972</v>
      </c>
      <c r="U12662">
        <v>1624</v>
      </c>
      <c r="V12662">
        <v>7</v>
      </c>
      <c r="W12662" t="s">
        <v>5068</v>
      </c>
      <c r="X12662" t="s">
        <v>9</v>
      </c>
      <c r="Y12662">
        <v>30</v>
      </c>
      <c r="Z12662" t="s">
        <v>23985</v>
      </c>
      <c r="AA12662">
        <v>1629</v>
      </c>
      <c r="AB12662" t="s">
        <v>47</v>
      </c>
      <c r="AC12662" t="s">
        <v>11</v>
      </c>
      <c r="AD12662" t="s">
        <v>12</v>
      </c>
      <c r="AF12662" t="s">
        <v>13</v>
      </c>
    </row>
    <row r="12663" spans="1:37" x14ac:dyDescent="0.2">
      <c r="A12663">
        <v>12662</v>
      </c>
      <c r="B12663">
        <v>262</v>
      </c>
      <c r="C12663">
        <v>107</v>
      </c>
      <c r="D12663" t="s">
        <v>49</v>
      </c>
      <c r="E12663" t="s">
        <v>15928</v>
      </c>
      <c r="F12663" t="s">
        <v>51</v>
      </c>
      <c r="G12663" t="s">
        <v>1211</v>
      </c>
      <c r="I12663" t="s">
        <v>830</v>
      </c>
      <c r="J12663" t="s">
        <v>77</v>
      </c>
      <c r="L12663" t="s">
        <v>15929</v>
      </c>
      <c r="M12663" t="s">
        <v>1216</v>
      </c>
      <c r="N12663" t="s">
        <v>6</v>
      </c>
      <c r="O12663" t="s">
        <v>15198</v>
      </c>
      <c r="S12663">
        <v>27</v>
      </c>
      <c r="T12663" t="s">
        <v>112</v>
      </c>
      <c r="U12663">
        <v>1689</v>
      </c>
      <c r="V12663">
        <v>7</v>
      </c>
      <c r="W12663" t="s">
        <v>1960</v>
      </c>
      <c r="X12663" t="s">
        <v>9</v>
      </c>
      <c r="Y12663">
        <v>2</v>
      </c>
      <c r="Z12663" t="s">
        <v>23972</v>
      </c>
      <c r="AA12663">
        <v>1694</v>
      </c>
      <c r="AB12663" t="s">
        <v>47</v>
      </c>
      <c r="AC12663" t="s">
        <v>57</v>
      </c>
      <c r="AD12663" t="s">
        <v>12</v>
      </c>
      <c r="AF12663" t="s">
        <v>13</v>
      </c>
    </row>
    <row r="12664" spans="1:37" x14ac:dyDescent="0.2">
      <c r="A12664">
        <v>12663</v>
      </c>
      <c r="B12664">
        <v>152</v>
      </c>
      <c r="C12664">
        <v>162</v>
      </c>
      <c r="D12664" t="s">
        <v>143</v>
      </c>
      <c r="E12664" t="s">
        <v>3279</v>
      </c>
      <c r="F12664" t="s">
        <v>27</v>
      </c>
      <c r="G12664" t="s">
        <v>43</v>
      </c>
      <c r="H12664" t="s">
        <v>6</v>
      </c>
      <c r="I12664" t="s">
        <v>29</v>
      </c>
      <c r="J12664" t="s">
        <v>30</v>
      </c>
      <c r="L12664" t="s">
        <v>51</v>
      </c>
      <c r="M12664" t="s">
        <v>308</v>
      </c>
      <c r="N12664" t="s">
        <v>6</v>
      </c>
      <c r="O12664" t="s">
        <v>43</v>
      </c>
      <c r="S12664">
        <v>12</v>
      </c>
      <c r="T12664" t="s">
        <v>23980</v>
      </c>
      <c r="U12664">
        <v>1654</v>
      </c>
      <c r="V12664">
        <v>7</v>
      </c>
      <c r="W12664" t="s">
        <v>1238</v>
      </c>
      <c r="X12664" t="s">
        <v>9</v>
      </c>
      <c r="Y12664">
        <v>16</v>
      </c>
      <c r="Z12664" t="s">
        <v>23980</v>
      </c>
      <c r="AA12664">
        <v>1660</v>
      </c>
      <c r="AB12664" t="s">
        <v>47</v>
      </c>
      <c r="AC12664" t="s">
        <v>57</v>
      </c>
      <c r="AD12664" t="s">
        <v>223</v>
      </c>
      <c r="AF12664" t="s">
        <v>13</v>
      </c>
    </row>
    <row r="12665" spans="1:37" x14ac:dyDescent="0.2">
      <c r="A12665">
        <v>12664</v>
      </c>
      <c r="B12665">
        <v>268</v>
      </c>
      <c r="C12665">
        <v>123</v>
      </c>
      <c r="D12665" t="s">
        <v>67</v>
      </c>
      <c r="E12665" t="s">
        <v>3279</v>
      </c>
      <c r="F12665" t="s">
        <v>67</v>
      </c>
      <c r="G12665" t="s">
        <v>2</v>
      </c>
      <c r="I12665" t="s">
        <v>11750</v>
      </c>
      <c r="J12665" t="s">
        <v>342</v>
      </c>
      <c r="L12665" t="s">
        <v>51</v>
      </c>
      <c r="M12665" t="s">
        <v>1825</v>
      </c>
      <c r="N12665" t="s">
        <v>6</v>
      </c>
      <c r="O12665" t="s">
        <v>468</v>
      </c>
      <c r="S12665">
        <v>15</v>
      </c>
      <c r="T12665" t="s">
        <v>23985</v>
      </c>
      <c r="U12665">
        <v>1687</v>
      </c>
      <c r="V12665">
        <v>7</v>
      </c>
      <c r="W12665" t="s">
        <v>468</v>
      </c>
      <c r="X12665" t="s">
        <v>129</v>
      </c>
      <c r="Y12665">
        <v>25</v>
      </c>
      <c r="Z12665" t="s">
        <v>23970</v>
      </c>
      <c r="AA12665">
        <v>1693</v>
      </c>
      <c r="AB12665" t="s">
        <v>24</v>
      </c>
      <c r="AC12665" t="s">
        <v>11</v>
      </c>
      <c r="AD12665" t="s">
        <v>12</v>
      </c>
      <c r="AF12665" t="s">
        <v>13</v>
      </c>
      <c r="AH12665" t="s">
        <v>14</v>
      </c>
      <c r="AI12665" t="s">
        <v>16772</v>
      </c>
    </row>
    <row r="12666" spans="1:37" x14ac:dyDescent="0.2">
      <c r="A12666">
        <v>12665</v>
      </c>
      <c r="B12666">
        <v>255</v>
      </c>
      <c r="C12666">
        <v>103</v>
      </c>
      <c r="D12666" t="s">
        <v>51</v>
      </c>
      <c r="E12666" t="s">
        <v>3279</v>
      </c>
      <c r="F12666" t="s">
        <v>51</v>
      </c>
      <c r="G12666" t="s">
        <v>521</v>
      </c>
      <c r="I12666" t="s">
        <v>466</v>
      </c>
      <c r="J12666" t="s">
        <v>77</v>
      </c>
      <c r="L12666" t="s">
        <v>0</v>
      </c>
      <c r="M12666" t="s">
        <v>15241</v>
      </c>
      <c r="N12666" t="s">
        <v>6</v>
      </c>
      <c r="O12666" t="s">
        <v>358</v>
      </c>
      <c r="P12666" t="s">
        <v>13</v>
      </c>
      <c r="R12666" t="s">
        <v>15242</v>
      </c>
      <c r="S12666">
        <v>24</v>
      </c>
      <c r="T12666" t="s">
        <v>23975</v>
      </c>
      <c r="U12666">
        <v>1686</v>
      </c>
      <c r="V12666">
        <v>7</v>
      </c>
      <c r="W12666" t="s">
        <v>17</v>
      </c>
      <c r="X12666" t="s">
        <v>9</v>
      </c>
      <c r="Y12666">
        <v>18</v>
      </c>
      <c r="Z12666" t="s">
        <v>23980</v>
      </c>
      <c r="AA12666">
        <v>1688</v>
      </c>
      <c r="AB12666" t="s">
        <v>10</v>
      </c>
      <c r="AC12666" t="s">
        <v>11</v>
      </c>
      <c r="AD12666" t="s">
        <v>12</v>
      </c>
      <c r="AF12666" t="s">
        <v>13</v>
      </c>
      <c r="AH12666" t="s">
        <v>14</v>
      </c>
      <c r="AI12666" t="s">
        <v>15243</v>
      </c>
    </row>
    <row r="12667" spans="1:37" x14ac:dyDescent="0.2">
      <c r="A12667">
        <v>12666</v>
      </c>
      <c r="B12667">
        <v>199</v>
      </c>
      <c r="C12667">
        <v>206</v>
      </c>
      <c r="D12667" t="s">
        <v>258</v>
      </c>
      <c r="E12667" t="s">
        <v>3279</v>
      </c>
      <c r="F12667" t="s">
        <v>54</v>
      </c>
      <c r="G12667" t="s">
        <v>39</v>
      </c>
      <c r="I12667" t="s">
        <v>792</v>
      </c>
      <c r="J12667" t="s">
        <v>77</v>
      </c>
      <c r="K12667" t="s">
        <v>13</v>
      </c>
      <c r="L12667" t="s">
        <v>198</v>
      </c>
      <c r="M12667" t="s">
        <v>3280</v>
      </c>
      <c r="N12667" t="s">
        <v>6</v>
      </c>
      <c r="O12667" t="s">
        <v>43</v>
      </c>
      <c r="S12667">
        <v>23</v>
      </c>
      <c r="T12667" t="s">
        <v>23974</v>
      </c>
      <c r="U12667">
        <v>1671</v>
      </c>
      <c r="V12667">
        <v>7</v>
      </c>
      <c r="W12667" t="s">
        <v>43</v>
      </c>
      <c r="X12667" t="s">
        <v>1669</v>
      </c>
      <c r="Y12667">
        <v>25</v>
      </c>
      <c r="Z12667" t="s">
        <v>23979</v>
      </c>
      <c r="AA12667">
        <v>1672</v>
      </c>
      <c r="AB12667" t="s">
        <v>24</v>
      </c>
      <c r="AC12667" t="s">
        <v>11</v>
      </c>
      <c r="AD12667" t="s">
        <v>12</v>
      </c>
      <c r="AF12667" t="s">
        <v>13</v>
      </c>
      <c r="AH12667" t="s">
        <v>14</v>
      </c>
      <c r="AI12667" t="s">
        <v>3281</v>
      </c>
    </row>
    <row r="12668" spans="1:37" x14ac:dyDescent="0.2">
      <c r="A12668">
        <v>12667</v>
      </c>
      <c r="B12668">
        <v>148</v>
      </c>
      <c r="C12668">
        <v>90</v>
      </c>
      <c r="D12668" t="s">
        <v>445</v>
      </c>
      <c r="E12668" t="s">
        <v>3279</v>
      </c>
      <c r="F12668" t="s">
        <v>9490</v>
      </c>
      <c r="G12668" t="s">
        <v>938</v>
      </c>
      <c r="I12668" t="s">
        <v>9373</v>
      </c>
      <c r="J12668" t="s">
        <v>431</v>
      </c>
      <c r="L12668" t="s">
        <v>1243</v>
      </c>
      <c r="M12668" t="s">
        <v>521</v>
      </c>
      <c r="N12668" t="s">
        <v>6</v>
      </c>
      <c r="O12668" t="s">
        <v>248</v>
      </c>
      <c r="S12668">
        <v>14</v>
      </c>
      <c r="T12668" t="s">
        <v>23990</v>
      </c>
      <c r="U12668">
        <v>1655</v>
      </c>
      <c r="V12668">
        <v>8</v>
      </c>
      <c r="W12668" t="s">
        <v>998</v>
      </c>
      <c r="X12668" t="s">
        <v>6</v>
      </c>
      <c r="Y12668">
        <v>10</v>
      </c>
      <c r="Z12668" t="s">
        <v>23981</v>
      </c>
      <c r="AA12668">
        <v>1660</v>
      </c>
      <c r="AB12668" t="s">
        <v>47</v>
      </c>
      <c r="AC12668" t="s">
        <v>57</v>
      </c>
      <c r="AD12668" t="s">
        <v>3567</v>
      </c>
      <c r="AF12668" t="s">
        <v>130</v>
      </c>
    </row>
    <row r="12669" spans="1:37" x14ac:dyDescent="0.2">
      <c r="A12669">
        <v>12668</v>
      </c>
      <c r="B12669">
        <v>68</v>
      </c>
      <c r="C12669">
        <v>4</v>
      </c>
      <c r="D12669" t="s">
        <v>49</v>
      </c>
      <c r="E12669" t="s">
        <v>3279</v>
      </c>
      <c r="F12669" t="s">
        <v>49</v>
      </c>
      <c r="G12669" t="s">
        <v>79</v>
      </c>
      <c r="I12669" t="s">
        <v>4801</v>
      </c>
      <c r="J12669" t="s">
        <v>543</v>
      </c>
      <c r="L12669" t="s">
        <v>281</v>
      </c>
      <c r="M12669" t="s">
        <v>1148</v>
      </c>
      <c r="N12669" t="s">
        <v>6</v>
      </c>
      <c r="O12669" t="s">
        <v>103</v>
      </c>
      <c r="S12669">
        <v>13</v>
      </c>
      <c r="T12669" t="s">
        <v>23977</v>
      </c>
      <c r="U12669">
        <v>1621</v>
      </c>
      <c r="V12669">
        <v>7</v>
      </c>
      <c r="W12669" t="s">
        <v>428</v>
      </c>
      <c r="X12669" t="s">
        <v>9</v>
      </c>
      <c r="Y12669">
        <v>29</v>
      </c>
      <c r="Z12669" t="s">
        <v>23975</v>
      </c>
      <c r="AA12669">
        <v>1627</v>
      </c>
      <c r="AB12669" t="s">
        <v>47</v>
      </c>
      <c r="AC12669" t="s">
        <v>57</v>
      </c>
      <c r="AD12669" t="s">
        <v>12</v>
      </c>
      <c r="AF12669" t="s">
        <v>13</v>
      </c>
    </row>
    <row r="12670" spans="1:37" x14ac:dyDescent="0.2">
      <c r="A12670">
        <v>12669</v>
      </c>
      <c r="B12670">
        <v>206</v>
      </c>
      <c r="C12670">
        <v>9</v>
      </c>
      <c r="D12670" t="s">
        <v>398</v>
      </c>
      <c r="E12670" t="s">
        <v>10617</v>
      </c>
      <c r="F12670" t="s">
        <v>36</v>
      </c>
      <c r="G12670" t="s">
        <v>17</v>
      </c>
      <c r="I12670" t="s">
        <v>728</v>
      </c>
      <c r="J12670" t="s">
        <v>77</v>
      </c>
      <c r="K12670" t="s">
        <v>13</v>
      </c>
      <c r="L12670" t="s">
        <v>51</v>
      </c>
      <c r="M12670" t="s">
        <v>10618</v>
      </c>
      <c r="N12670" t="s">
        <v>6</v>
      </c>
      <c r="O12670" t="s">
        <v>584</v>
      </c>
      <c r="P12670" t="s">
        <v>13</v>
      </c>
      <c r="R12670" t="s">
        <v>10619</v>
      </c>
      <c r="S12670">
        <v>5</v>
      </c>
      <c r="T12670" t="s">
        <v>112</v>
      </c>
      <c r="U12670">
        <v>1668</v>
      </c>
      <c r="V12670">
        <v>7</v>
      </c>
      <c r="W12670" t="s">
        <v>584</v>
      </c>
      <c r="X12670" t="s">
        <v>34</v>
      </c>
      <c r="Y12670">
        <v>23</v>
      </c>
      <c r="Z12670" t="s">
        <v>23980</v>
      </c>
      <c r="AA12670">
        <v>1672</v>
      </c>
      <c r="AB12670" t="s">
        <v>47</v>
      </c>
      <c r="AC12670" t="s">
        <v>11</v>
      </c>
      <c r="AD12670" t="s">
        <v>12</v>
      </c>
      <c r="AF12670" t="s">
        <v>13</v>
      </c>
    </row>
    <row r="12671" spans="1:37" x14ac:dyDescent="0.2">
      <c r="A12671">
        <v>12670</v>
      </c>
      <c r="B12671">
        <v>107</v>
      </c>
      <c r="C12671">
        <v>195</v>
      </c>
      <c r="D12671" t="s">
        <v>194</v>
      </c>
      <c r="E12671" t="s">
        <v>7184</v>
      </c>
      <c r="F12671" t="s">
        <v>51</v>
      </c>
      <c r="G12671" t="s">
        <v>117</v>
      </c>
      <c r="I12671" t="s">
        <v>7185</v>
      </c>
      <c r="J12671" t="s">
        <v>240</v>
      </c>
      <c r="L12671" t="s">
        <v>445</v>
      </c>
      <c r="M12671" t="s">
        <v>1526</v>
      </c>
      <c r="N12671" t="s">
        <v>6</v>
      </c>
      <c r="O12671" t="s">
        <v>462</v>
      </c>
      <c r="S12671">
        <v>11</v>
      </c>
      <c r="T12671" t="s">
        <v>112</v>
      </c>
      <c r="U12671">
        <v>1641</v>
      </c>
      <c r="V12671">
        <v>7</v>
      </c>
      <c r="W12671" t="s">
        <v>829</v>
      </c>
      <c r="X12671" t="s">
        <v>9</v>
      </c>
      <c r="Y12671">
        <v>1</v>
      </c>
      <c r="Z12671" t="s">
        <v>23974</v>
      </c>
      <c r="AA12671">
        <v>1642</v>
      </c>
      <c r="AB12671" t="s">
        <v>10</v>
      </c>
      <c r="AC12671" t="s">
        <v>11</v>
      </c>
      <c r="AD12671" t="s">
        <v>12</v>
      </c>
      <c r="AF12671" t="s">
        <v>13</v>
      </c>
    </row>
    <row r="12672" spans="1:37" x14ac:dyDescent="0.2">
      <c r="A12672">
        <v>12671</v>
      </c>
      <c r="B12672">
        <v>62</v>
      </c>
      <c r="C12672">
        <v>34</v>
      </c>
      <c r="D12672" t="s">
        <v>51</v>
      </c>
      <c r="E12672" t="s">
        <v>4689</v>
      </c>
      <c r="F12672" t="s">
        <v>51</v>
      </c>
      <c r="G12672" t="s">
        <v>39</v>
      </c>
      <c r="I12672" t="s">
        <v>4690</v>
      </c>
      <c r="J12672" t="s">
        <v>283</v>
      </c>
      <c r="L12672" t="s">
        <v>445</v>
      </c>
      <c r="M12672" t="s">
        <v>4691</v>
      </c>
      <c r="N12672" t="s">
        <v>6</v>
      </c>
      <c r="O12672" t="s">
        <v>437</v>
      </c>
      <c r="P12672" t="s">
        <v>13</v>
      </c>
      <c r="R12672" t="s">
        <v>4692</v>
      </c>
      <c r="S12672">
        <v>5</v>
      </c>
      <c r="T12672" t="s">
        <v>23987</v>
      </c>
      <c r="U12672">
        <v>1623</v>
      </c>
      <c r="V12672">
        <v>7</v>
      </c>
      <c r="W12672" t="s">
        <v>938</v>
      </c>
      <c r="X12672" t="s">
        <v>9</v>
      </c>
      <c r="Y12672">
        <v>14</v>
      </c>
      <c r="Z12672" t="s">
        <v>23980</v>
      </c>
      <c r="AA12672">
        <v>1626</v>
      </c>
      <c r="AB12672" t="s">
        <v>47</v>
      </c>
      <c r="AC12672" t="s">
        <v>57</v>
      </c>
      <c r="AD12672" t="s">
        <v>4290</v>
      </c>
      <c r="AE12672" t="s">
        <v>24418</v>
      </c>
      <c r="AF12672" t="s">
        <v>13</v>
      </c>
    </row>
    <row r="12673" spans="1:35" x14ac:dyDescent="0.2">
      <c r="A12673">
        <v>12672</v>
      </c>
      <c r="B12673">
        <v>251</v>
      </c>
      <c r="C12673">
        <v>299</v>
      </c>
      <c r="D12673" t="s">
        <v>623</v>
      </c>
      <c r="E12673" t="s">
        <v>14661</v>
      </c>
      <c r="F12673" t="s">
        <v>623</v>
      </c>
      <c r="G12673" t="s">
        <v>55</v>
      </c>
      <c r="H12673" t="s">
        <v>6</v>
      </c>
      <c r="I12673" t="s">
        <v>29</v>
      </c>
      <c r="J12673" t="s">
        <v>30</v>
      </c>
      <c r="L12673" t="s">
        <v>49</v>
      </c>
      <c r="M12673" t="s">
        <v>14662</v>
      </c>
      <c r="N12673" t="s">
        <v>6</v>
      </c>
      <c r="O12673" t="s">
        <v>169</v>
      </c>
      <c r="S12673">
        <v>14</v>
      </c>
      <c r="T12673" t="s">
        <v>23970</v>
      </c>
      <c r="U12673">
        <v>1683</v>
      </c>
      <c r="V12673">
        <v>7</v>
      </c>
      <c r="W12673" t="s">
        <v>169</v>
      </c>
      <c r="X12673" t="s">
        <v>9</v>
      </c>
      <c r="Y12673">
        <v>21</v>
      </c>
      <c r="Z12673" t="s">
        <v>23972</v>
      </c>
      <c r="AA12673">
        <v>1686</v>
      </c>
      <c r="AB12673" t="s">
        <v>47</v>
      </c>
      <c r="AC12673" t="s">
        <v>57</v>
      </c>
      <c r="AD12673" t="s">
        <v>12</v>
      </c>
      <c r="AF12673" t="s">
        <v>13</v>
      </c>
      <c r="AH12673" t="s">
        <v>14</v>
      </c>
      <c r="AI12673" t="s">
        <v>14663</v>
      </c>
    </row>
    <row r="12674" spans="1:35" x14ac:dyDescent="0.2">
      <c r="A12674">
        <v>12673</v>
      </c>
      <c r="B12674">
        <v>171</v>
      </c>
      <c r="C12674">
        <v>254</v>
      </c>
      <c r="D12674" t="s">
        <v>143</v>
      </c>
      <c r="E12674" t="s">
        <v>734</v>
      </c>
      <c r="F12674" t="s">
        <v>143</v>
      </c>
      <c r="G12674" t="s">
        <v>43</v>
      </c>
      <c r="H12674" t="s">
        <v>6</v>
      </c>
      <c r="I12674" t="s">
        <v>29</v>
      </c>
      <c r="J12674" t="s">
        <v>30</v>
      </c>
      <c r="L12674" t="s">
        <v>198</v>
      </c>
      <c r="M12674" t="s">
        <v>735</v>
      </c>
      <c r="N12674" t="s">
        <v>6</v>
      </c>
      <c r="O12674" t="s">
        <v>462</v>
      </c>
      <c r="S12674" t="s">
        <v>2772</v>
      </c>
      <c r="T12674" t="s">
        <v>17</v>
      </c>
      <c r="U12674" t="s">
        <v>17</v>
      </c>
      <c r="V12674">
        <v>7</v>
      </c>
      <c r="W12674" t="s">
        <v>17</v>
      </c>
      <c r="X12674" t="s">
        <v>9</v>
      </c>
      <c r="Y12674">
        <v>28</v>
      </c>
      <c r="Z12674" t="s">
        <v>23985</v>
      </c>
      <c r="AA12674">
        <v>1665</v>
      </c>
      <c r="AB12674" t="s">
        <v>47</v>
      </c>
      <c r="AC12674" t="s">
        <v>57</v>
      </c>
      <c r="AD12674" t="s">
        <v>12</v>
      </c>
      <c r="AF12674" t="s">
        <v>13</v>
      </c>
      <c r="AH12674" t="s">
        <v>14</v>
      </c>
      <c r="AI12674" t="s">
        <v>736</v>
      </c>
    </row>
    <row r="12675" spans="1:35" x14ac:dyDescent="0.2">
      <c r="A12675">
        <v>12674</v>
      </c>
      <c r="B12675">
        <v>111</v>
      </c>
      <c r="C12675">
        <v>99</v>
      </c>
      <c r="D12675" t="s">
        <v>27</v>
      </c>
      <c r="E12675" t="s">
        <v>734</v>
      </c>
      <c r="F12675" t="s">
        <v>291</v>
      </c>
      <c r="G12675" t="s">
        <v>72</v>
      </c>
      <c r="H12675" t="s">
        <v>6</v>
      </c>
      <c r="I12675" t="s">
        <v>29</v>
      </c>
      <c r="J12675" t="s">
        <v>30</v>
      </c>
      <c r="L12675" t="s">
        <v>143</v>
      </c>
      <c r="M12675" t="s">
        <v>1923</v>
      </c>
      <c r="N12675" t="s">
        <v>6</v>
      </c>
      <c r="O12675" t="s">
        <v>462</v>
      </c>
      <c r="S12675">
        <v>28</v>
      </c>
      <c r="T12675" t="s">
        <v>23987</v>
      </c>
      <c r="U12675">
        <v>1642</v>
      </c>
      <c r="V12675">
        <v>7</v>
      </c>
      <c r="W12675" t="s">
        <v>462</v>
      </c>
      <c r="X12675" t="s">
        <v>9</v>
      </c>
      <c r="Y12675">
        <v>14</v>
      </c>
      <c r="Z12675" t="s">
        <v>23981</v>
      </c>
      <c r="AA12675">
        <v>1645</v>
      </c>
      <c r="AB12675" t="s">
        <v>47</v>
      </c>
      <c r="AC12675" t="s">
        <v>57</v>
      </c>
      <c r="AD12675" t="s">
        <v>12</v>
      </c>
      <c r="AF12675" t="s">
        <v>13</v>
      </c>
    </row>
    <row r="12676" spans="1:35" x14ac:dyDescent="0.2">
      <c r="A12676">
        <v>12675</v>
      </c>
      <c r="B12676">
        <v>225</v>
      </c>
      <c r="C12676">
        <v>266</v>
      </c>
      <c r="D12676" t="s">
        <v>27</v>
      </c>
      <c r="E12676" t="s">
        <v>734</v>
      </c>
      <c r="F12676" t="s">
        <v>49</v>
      </c>
      <c r="G12676" t="s">
        <v>123</v>
      </c>
      <c r="I12676" t="s">
        <v>12130</v>
      </c>
      <c r="J12676" t="s">
        <v>70</v>
      </c>
      <c r="L12676" t="s">
        <v>2368</v>
      </c>
      <c r="M12676" t="s">
        <v>4174</v>
      </c>
      <c r="N12676" t="s">
        <v>6</v>
      </c>
      <c r="O12676" t="s">
        <v>530</v>
      </c>
      <c r="S12676">
        <v>15</v>
      </c>
      <c r="T12676" t="s">
        <v>23980</v>
      </c>
      <c r="U12676">
        <v>1673</v>
      </c>
      <c r="V12676">
        <v>7</v>
      </c>
      <c r="W12676" t="s">
        <v>3323</v>
      </c>
      <c r="X12676" t="s">
        <v>9</v>
      </c>
      <c r="Y12676">
        <v>3</v>
      </c>
      <c r="Z12676" t="s">
        <v>23977</v>
      </c>
      <c r="AA12676">
        <v>1677</v>
      </c>
      <c r="AB12676" t="s">
        <v>10</v>
      </c>
      <c r="AC12676" t="s">
        <v>11</v>
      </c>
      <c r="AD12676" t="s">
        <v>12</v>
      </c>
      <c r="AF12676" t="s">
        <v>13</v>
      </c>
      <c r="AH12676" t="s">
        <v>14</v>
      </c>
      <c r="AI12676" t="s">
        <v>12131</v>
      </c>
    </row>
    <row r="12677" spans="1:35" x14ac:dyDescent="0.2">
      <c r="A12677">
        <v>12676</v>
      </c>
      <c r="B12677">
        <v>130</v>
      </c>
      <c r="C12677">
        <v>73</v>
      </c>
      <c r="D12677" t="s">
        <v>258</v>
      </c>
      <c r="E12677" t="s">
        <v>734</v>
      </c>
      <c r="F12677" t="s">
        <v>143</v>
      </c>
      <c r="G12677" t="s">
        <v>43</v>
      </c>
      <c r="H12677" t="s">
        <v>6</v>
      </c>
      <c r="I12677" t="s">
        <v>29</v>
      </c>
      <c r="J12677" t="s">
        <v>30</v>
      </c>
      <c r="L12677" t="s">
        <v>623</v>
      </c>
      <c r="M12677" t="s">
        <v>8397</v>
      </c>
      <c r="O12677" t="s">
        <v>14394</v>
      </c>
      <c r="S12677">
        <v>29</v>
      </c>
      <c r="T12677" t="s">
        <v>23985</v>
      </c>
      <c r="U12677">
        <v>1654</v>
      </c>
      <c r="V12677">
        <v>5</v>
      </c>
      <c r="W12677" t="s">
        <v>23</v>
      </c>
      <c r="X12677" t="s">
        <v>9</v>
      </c>
      <c r="Y12677">
        <v>29</v>
      </c>
      <c r="Z12677" t="s">
        <v>23974</v>
      </c>
      <c r="AA12677">
        <v>1655</v>
      </c>
      <c r="AB12677" t="s">
        <v>24</v>
      </c>
      <c r="AC12677" t="s">
        <v>11</v>
      </c>
      <c r="AD12677" t="s">
        <v>12</v>
      </c>
      <c r="AF12677" t="s">
        <v>13</v>
      </c>
    </row>
    <row r="12678" spans="1:35" x14ac:dyDescent="0.2">
      <c r="A12678">
        <v>12677</v>
      </c>
      <c r="B12678">
        <v>126</v>
      </c>
      <c r="C12678">
        <v>68</v>
      </c>
      <c r="D12678" t="s">
        <v>205</v>
      </c>
      <c r="E12678" t="s">
        <v>734</v>
      </c>
      <c r="F12678" t="s">
        <v>51</v>
      </c>
      <c r="G12678" t="s">
        <v>39</v>
      </c>
      <c r="I12678" t="s">
        <v>4140</v>
      </c>
      <c r="J12678" t="s">
        <v>4</v>
      </c>
      <c r="L12678" t="s">
        <v>51</v>
      </c>
      <c r="M12678" t="s">
        <v>148</v>
      </c>
      <c r="N12678" t="s">
        <v>6</v>
      </c>
      <c r="O12678" t="s">
        <v>320</v>
      </c>
      <c r="S12678">
        <v>9</v>
      </c>
      <c r="T12678" t="s">
        <v>23974</v>
      </c>
      <c r="U12678">
        <v>1647</v>
      </c>
      <c r="V12678">
        <v>8</v>
      </c>
      <c r="W12678" t="s">
        <v>320</v>
      </c>
      <c r="X12678" t="s">
        <v>9</v>
      </c>
      <c r="Y12678">
        <v>18</v>
      </c>
      <c r="Z12678" t="s">
        <v>23981</v>
      </c>
      <c r="AA12678">
        <v>1654</v>
      </c>
      <c r="AB12678" t="s">
        <v>47</v>
      </c>
      <c r="AC12678" t="s">
        <v>57</v>
      </c>
      <c r="AD12678" t="s">
        <v>12</v>
      </c>
      <c r="AF12678" t="s">
        <v>13</v>
      </c>
    </row>
    <row r="12679" spans="1:35" x14ac:dyDescent="0.2">
      <c r="A12679">
        <v>12678</v>
      </c>
      <c r="B12679">
        <v>301</v>
      </c>
      <c r="C12679">
        <v>6</v>
      </c>
      <c r="D12679" t="s">
        <v>67</v>
      </c>
      <c r="E12679" t="s">
        <v>863</v>
      </c>
      <c r="F12679" t="s">
        <v>143</v>
      </c>
      <c r="G12679" t="s">
        <v>23</v>
      </c>
      <c r="I12679" t="s">
        <v>346</v>
      </c>
      <c r="J12679" t="s">
        <v>77</v>
      </c>
      <c r="L12679" t="s">
        <v>61</v>
      </c>
      <c r="M12679" t="s">
        <v>1130</v>
      </c>
      <c r="N12679" t="s">
        <v>6</v>
      </c>
      <c r="O12679" t="s">
        <v>1459</v>
      </c>
      <c r="S12679">
        <v>30</v>
      </c>
      <c r="T12679" t="s">
        <v>23972</v>
      </c>
      <c r="U12679">
        <v>1704</v>
      </c>
      <c r="V12679">
        <v>7</v>
      </c>
      <c r="W12679" t="s">
        <v>1459</v>
      </c>
      <c r="X12679" t="s">
        <v>9</v>
      </c>
      <c r="Y12679">
        <v>27</v>
      </c>
      <c r="Z12679" t="s">
        <v>23990</v>
      </c>
      <c r="AA12679">
        <v>1709</v>
      </c>
      <c r="AB12679" t="s">
        <v>24</v>
      </c>
      <c r="AC12679" t="s">
        <v>11</v>
      </c>
      <c r="AD12679" t="s">
        <v>12</v>
      </c>
      <c r="AF12679" t="s">
        <v>13</v>
      </c>
    </row>
    <row r="12680" spans="1:35" x14ac:dyDescent="0.2">
      <c r="A12680">
        <v>12679</v>
      </c>
      <c r="B12680">
        <v>104</v>
      </c>
      <c r="C12680">
        <v>140</v>
      </c>
      <c r="D12680" t="s">
        <v>51</v>
      </c>
      <c r="E12680" t="s">
        <v>863</v>
      </c>
      <c r="F12680" t="s">
        <v>17</v>
      </c>
      <c r="G12680" t="s">
        <v>17</v>
      </c>
      <c r="I12680" t="s">
        <v>6879</v>
      </c>
      <c r="J12680" t="s">
        <v>266</v>
      </c>
      <c r="L12680" t="s">
        <v>49</v>
      </c>
      <c r="M12680" t="s">
        <v>813</v>
      </c>
      <c r="O12680" t="s">
        <v>23892</v>
      </c>
      <c r="S12680">
        <v>12</v>
      </c>
      <c r="T12680" t="s">
        <v>23975</v>
      </c>
      <c r="U12680">
        <v>1638</v>
      </c>
      <c r="V12680">
        <v>7</v>
      </c>
      <c r="W12680" t="s">
        <v>748</v>
      </c>
      <c r="X12680" t="s">
        <v>9</v>
      </c>
      <c r="Y12680">
        <v>1</v>
      </c>
      <c r="Z12680" t="s">
        <v>23987</v>
      </c>
      <c r="AA12680">
        <v>1640</v>
      </c>
      <c r="AB12680" t="s">
        <v>24</v>
      </c>
      <c r="AC12680" t="s">
        <v>11</v>
      </c>
      <c r="AD12680" t="s">
        <v>12</v>
      </c>
      <c r="AF12680" t="s">
        <v>13</v>
      </c>
    </row>
    <row r="12681" spans="1:35" x14ac:dyDescent="0.2">
      <c r="A12681">
        <v>12680</v>
      </c>
      <c r="B12681">
        <v>166</v>
      </c>
      <c r="C12681">
        <v>325</v>
      </c>
      <c r="D12681" t="s">
        <v>51</v>
      </c>
      <c r="E12681" t="s">
        <v>863</v>
      </c>
      <c r="F12681" t="s">
        <v>864</v>
      </c>
      <c r="G12681" t="s">
        <v>169</v>
      </c>
      <c r="H12681" t="s">
        <v>6</v>
      </c>
      <c r="I12681" t="s">
        <v>29</v>
      </c>
      <c r="J12681" t="s">
        <v>30</v>
      </c>
      <c r="L12681" t="s">
        <v>865</v>
      </c>
      <c r="M12681" t="s">
        <v>866</v>
      </c>
      <c r="N12681" t="s">
        <v>6</v>
      </c>
      <c r="O12681" t="s">
        <v>444</v>
      </c>
      <c r="S12681">
        <v>12</v>
      </c>
      <c r="T12681" t="s">
        <v>23990</v>
      </c>
      <c r="U12681">
        <v>1659</v>
      </c>
      <c r="V12681">
        <v>8</v>
      </c>
      <c r="W12681" t="s">
        <v>179</v>
      </c>
      <c r="X12681" t="s">
        <v>9</v>
      </c>
      <c r="Y12681">
        <v>26</v>
      </c>
      <c r="Z12681" t="s">
        <v>23975</v>
      </c>
      <c r="AA12681">
        <v>1666</v>
      </c>
      <c r="AB12681" t="s">
        <v>47</v>
      </c>
      <c r="AC12681" t="s">
        <v>57</v>
      </c>
      <c r="AD12681" t="s">
        <v>12</v>
      </c>
      <c r="AF12681" t="s">
        <v>13</v>
      </c>
      <c r="AH12681" t="s">
        <v>14</v>
      </c>
      <c r="AI12681" t="s">
        <v>867</v>
      </c>
    </row>
    <row r="12682" spans="1:35" x14ac:dyDescent="0.2">
      <c r="A12682">
        <v>12681</v>
      </c>
      <c r="B12682">
        <v>309</v>
      </c>
      <c r="C12682">
        <v>85</v>
      </c>
      <c r="D12682" t="s">
        <v>3149</v>
      </c>
      <c r="E12682" t="s">
        <v>20177</v>
      </c>
      <c r="F12682" t="s">
        <v>51</v>
      </c>
      <c r="G12682" t="s">
        <v>268</v>
      </c>
      <c r="I12682" t="s">
        <v>19450</v>
      </c>
      <c r="J12682" t="s">
        <v>77</v>
      </c>
      <c r="L12682" t="s">
        <v>51</v>
      </c>
      <c r="M12682" t="s">
        <v>1392</v>
      </c>
      <c r="N12682" t="s">
        <v>6</v>
      </c>
      <c r="O12682" t="s">
        <v>530</v>
      </c>
      <c r="S12682">
        <v>2</v>
      </c>
      <c r="T12682" t="s">
        <v>23985</v>
      </c>
      <c r="U12682">
        <v>1712</v>
      </c>
      <c r="V12682">
        <v>7</v>
      </c>
      <c r="W12682" t="s">
        <v>530</v>
      </c>
      <c r="X12682" t="s">
        <v>9</v>
      </c>
      <c r="Y12682" t="s">
        <v>2772</v>
      </c>
      <c r="Z12682" t="s">
        <v>2772</v>
      </c>
      <c r="AA12682">
        <v>1713</v>
      </c>
      <c r="AB12682" t="s">
        <v>47</v>
      </c>
      <c r="AC12682" t="s">
        <v>57</v>
      </c>
      <c r="AD12682" t="s">
        <v>2772</v>
      </c>
      <c r="AF12682" t="s">
        <v>130</v>
      </c>
    </row>
    <row r="12683" spans="1:35" x14ac:dyDescent="0.2">
      <c r="A12683">
        <v>12682</v>
      </c>
      <c r="B12683">
        <v>250</v>
      </c>
      <c r="C12683">
        <v>79</v>
      </c>
      <c r="D12683" t="s">
        <v>637</v>
      </c>
      <c r="E12683" t="s">
        <v>863</v>
      </c>
      <c r="F12683" t="s">
        <v>54</v>
      </c>
      <c r="G12683" t="s">
        <v>103</v>
      </c>
      <c r="H12683" t="s">
        <v>6</v>
      </c>
      <c r="I12683" t="s">
        <v>29</v>
      </c>
      <c r="J12683" t="s">
        <v>30</v>
      </c>
      <c r="K12683" t="s">
        <v>13</v>
      </c>
      <c r="L12683" t="s">
        <v>49</v>
      </c>
      <c r="M12683" t="s">
        <v>2922</v>
      </c>
      <c r="N12683" t="s">
        <v>6</v>
      </c>
      <c r="O12683" t="s">
        <v>268</v>
      </c>
      <c r="S12683">
        <v>4</v>
      </c>
      <c r="T12683" t="s">
        <v>23985</v>
      </c>
      <c r="U12683">
        <v>1683</v>
      </c>
      <c r="V12683">
        <v>7</v>
      </c>
      <c r="W12683" t="s">
        <v>268</v>
      </c>
      <c r="X12683" t="s">
        <v>34</v>
      </c>
      <c r="Y12683">
        <v>19</v>
      </c>
      <c r="Z12683" t="s">
        <v>23980</v>
      </c>
      <c r="AA12683">
        <v>1686</v>
      </c>
      <c r="AB12683" t="s">
        <v>10</v>
      </c>
      <c r="AC12683" t="s">
        <v>11</v>
      </c>
      <c r="AD12683" t="s">
        <v>12</v>
      </c>
      <c r="AF12683" t="s">
        <v>13</v>
      </c>
    </row>
    <row r="12684" spans="1:35" x14ac:dyDescent="0.2">
      <c r="A12684">
        <v>12683</v>
      </c>
      <c r="B12684">
        <v>156</v>
      </c>
      <c r="C12684">
        <v>217</v>
      </c>
      <c r="D12684" t="s">
        <v>15</v>
      </c>
      <c r="E12684" t="s">
        <v>863</v>
      </c>
      <c r="F12684" t="s">
        <v>49</v>
      </c>
      <c r="G12684" t="s">
        <v>609</v>
      </c>
      <c r="I12684" t="s">
        <v>10691</v>
      </c>
      <c r="J12684" t="s">
        <v>480</v>
      </c>
      <c r="L12684" t="s">
        <v>0</v>
      </c>
      <c r="M12684" t="s">
        <v>6413</v>
      </c>
      <c r="N12684" t="s">
        <v>6</v>
      </c>
      <c r="O12684" t="s">
        <v>1201</v>
      </c>
      <c r="S12684">
        <v>1</v>
      </c>
      <c r="T12684" t="s">
        <v>23970</v>
      </c>
      <c r="U12684">
        <v>1689</v>
      </c>
      <c r="V12684" t="s">
        <v>46</v>
      </c>
      <c r="W12684" t="s">
        <v>1201</v>
      </c>
      <c r="X12684" t="s">
        <v>34</v>
      </c>
      <c r="Y12684" t="s">
        <v>9873</v>
      </c>
      <c r="Z12684" t="s">
        <v>9873</v>
      </c>
      <c r="AA12684" t="s">
        <v>68</v>
      </c>
      <c r="AB12684" t="s">
        <v>47</v>
      </c>
      <c r="AC12684" t="s">
        <v>57</v>
      </c>
      <c r="AD12684" t="s">
        <v>10687</v>
      </c>
      <c r="AF12684" t="s">
        <v>130</v>
      </c>
    </row>
    <row r="12685" spans="1:35" x14ac:dyDescent="0.2">
      <c r="A12685">
        <v>12684</v>
      </c>
      <c r="B12685">
        <v>286</v>
      </c>
      <c r="C12685">
        <v>214</v>
      </c>
      <c r="D12685" t="s">
        <v>15</v>
      </c>
      <c r="E12685" t="s">
        <v>863</v>
      </c>
      <c r="F12685" t="s">
        <v>49</v>
      </c>
      <c r="G12685" t="s">
        <v>1205</v>
      </c>
      <c r="I12685" t="s">
        <v>17</v>
      </c>
      <c r="J12685" t="s">
        <v>342</v>
      </c>
      <c r="L12685" t="s">
        <v>205</v>
      </c>
      <c r="M12685" t="s">
        <v>601</v>
      </c>
      <c r="N12685" t="s">
        <v>6</v>
      </c>
      <c r="O12685" t="s">
        <v>169</v>
      </c>
      <c r="S12685">
        <v>6</v>
      </c>
      <c r="T12685" t="s">
        <v>112</v>
      </c>
      <c r="U12685">
        <v>1701</v>
      </c>
      <c r="V12685">
        <v>7</v>
      </c>
      <c r="W12685" t="s">
        <v>169</v>
      </c>
      <c r="X12685" t="s">
        <v>9</v>
      </c>
      <c r="Y12685">
        <v>18</v>
      </c>
      <c r="Z12685" t="s">
        <v>23985</v>
      </c>
      <c r="AA12685">
        <v>1705</v>
      </c>
      <c r="AB12685" t="s">
        <v>47</v>
      </c>
      <c r="AC12685" t="s">
        <v>57</v>
      </c>
      <c r="AD12685" t="s">
        <v>12</v>
      </c>
      <c r="AF12685" t="s">
        <v>13</v>
      </c>
    </row>
    <row r="12686" spans="1:35" x14ac:dyDescent="0.2">
      <c r="A12686">
        <v>12685</v>
      </c>
      <c r="B12686">
        <v>297</v>
      </c>
      <c r="C12686">
        <v>168</v>
      </c>
      <c r="D12686" t="s">
        <v>15</v>
      </c>
      <c r="E12686" t="s">
        <v>863</v>
      </c>
      <c r="F12686" t="s">
        <v>6391</v>
      </c>
      <c r="G12686" t="s">
        <v>362</v>
      </c>
      <c r="I12686" t="s">
        <v>12720</v>
      </c>
      <c r="J12686" t="s">
        <v>97</v>
      </c>
      <c r="L12686" t="s">
        <v>67</v>
      </c>
      <c r="M12686" t="s">
        <v>19321</v>
      </c>
      <c r="N12686" t="s">
        <v>6</v>
      </c>
      <c r="O12686" t="s">
        <v>103</v>
      </c>
      <c r="S12686">
        <v>1</v>
      </c>
      <c r="T12686" t="s">
        <v>23979</v>
      </c>
      <c r="U12686">
        <v>1702</v>
      </c>
      <c r="V12686">
        <v>7</v>
      </c>
      <c r="W12686" t="s">
        <v>17</v>
      </c>
      <c r="X12686" t="s">
        <v>129</v>
      </c>
      <c r="Y12686">
        <v>20</v>
      </c>
      <c r="Z12686" t="s">
        <v>23979</v>
      </c>
      <c r="AA12686">
        <v>1707</v>
      </c>
      <c r="AB12686" t="s">
        <v>24</v>
      </c>
      <c r="AC12686" t="s">
        <v>11</v>
      </c>
      <c r="AD12686" t="s">
        <v>12</v>
      </c>
      <c r="AF12686" t="s">
        <v>13</v>
      </c>
    </row>
    <row r="12687" spans="1:35" x14ac:dyDescent="0.2">
      <c r="A12687">
        <v>12686</v>
      </c>
      <c r="B12687">
        <v>242</v>
      </c>
      <c r="C12687">
        <v>68</v>
      </c>
      <c r="D12687" t="s">
        <v>49</v>
      </c>
      <c r="E12687" t="s">
        <v>863</v>
      </c>
      <c r="F12687" t="s">
        <v>49</v>
      </c>
      <c r="G12687" t="s">
        <v>123</v>
      </c>
      <c r="I12687" t="s">
        <v>10691</v>
      </c>
      <c r="J12687" t="s">
        <v>480</v>
      </c>
      <c r="L12687" t="s">
        <v>51</v>
      </c>
      <c r="M12687" t="s">
        <v>618</v>
      </c>
      <c r="N12687" t="s">
        <v>6</v>
      </c>
      <c r="O12687" t="s">
        <v>598</v>
      </c>
      <c r="S12687">
        <v>23</v>
      </c>
      <c r="T12687" t="s">
        <v>112</v>
      </c>
      <c r="U12687">
        <v>1679</v>
      </c>
      <c r="V12687">
        <v>7</v>
      </c>
      <c r="W12687" t="s">
        <v>320</v>
      </c>
      <c r="X12687" t="s">
        <v>9</v>
      </c>
      <c r="Y12687">
        <v>23</v>
      </c>
      <c r="Z12687" t="s">
        <v>23985</v>
      </c>
      <c r="AA12687">
        <v>1683</v>
      </c>
      <c r="AB12687" t="s">
        <v>47</v>
      </c>
      <c r="AC12687" t="s">
        <v>57</v>
      </c>
      <c r="AD12687" t="s">
        <v>12</v>
      </c>
      <c r="AF12687" t="s">
        <v>13</v>
      </c>
      <c r="AH12687" t="s">
        <v>14</v>
      </c>
      <c r="AI12687" t="s">
        <v>13557</v>
      </c>
    </row>
    <row r="12688" spans="1:35" x14ac:dyDescent="0.2">
      <c r="A12688">
        <v>12687</v>
      </c>
      <c r="B12688">
        <v>269</v>
      </c>
      <c r="C12688">
        <v>122</v>
      </c>
      <c r="D12688" t="s">
        <v>61</v>
      </c>
      <c r="E12688" t="s">
        <v>9869</v>
      </c>
      <c r="F12688" t="s">
        <v>14912</v>
      </c>
      <c r="G12688" t="s">
        <v>3223</v>
      </c>
      <c r="H12688" t="s">
        <v>6</v>
      </c>
      <c r="I12688" t="s">
        <v>29</v>
      </c>
      <c r="J12688" t="s">
        <v>30</v>
      </c>
      <c r="L12688" t="s">
        <v>54</v>
      </c>
      <c r="M12688" t="s">
        <v>2091</v>
      </c>
      <c r="N12688" t="s">
        <v>6</v>
      </c>
      <c r="O12688" t="s">
        <v>201</v>
      </c>
      <c r="S12688">
        <v>5</v>
      </c>
      <c r="T12688" t="s">
        <v>23974</v>
      </c>
      <c r="U12688">
        <v>1690</v>
      </c>
      <c r="V12688">
        <v>7</v>
      </c>
      <c r="W12688" t="s">
        <v>201</v>
      </c>
      <c r="X12688" t="s">
        <v>6</v>
      </c>
      <c r="Y12688">
        <v>27</v>
      </c>
      <c r="Z12688" t="s">
        <v>23972</v>
      </c>
      <c r="AA12688">
        <v>1691</v>
      </c>
      <c r="AB12688" t="s">
        <v>47</v>
      </c>
      <c r="AC12688" t="s">
        <v>57</v>
      </c>
      <c r="AD12688" t="s">
        <v>12702</v>
      </c>
      <c r="AF12688" t="s">
        <v>13</v>
      </c>
      <c r="AH12688" t="s">
        <v>14</v>
      </c>
      <c r="AI12688" t="s">
        <v>17167</v>
      </c>
    </row>
    <row r="12689" spans="1:35" x14ac:dyDescent="0.2">
      <c r="A12689">
        <v>12688</v>
      </c>
      <c r="B12689">
        <v>156</v>
      </c>
      <c r="C12689">
        <v>246</v>
      </c>
      <c r="D12689" t="s">
        <v>166</v>
      </c>
      <c r="E12689" t="s">
        <v>9869</v>
      </c>
      <c r="F12689" t="s">
        <v>15</v>
      </c>
      <c r="G12689" t="s">
        <v>39</v>
      </c>
      <c r="I12689" t="s">
        <v>9870</v>
      </c>
      <c r="J12689" t="s">
        <v>557</v>
      </c>
      <c r="L12689" t="s">
        <v>49</v>
      </c>
      <c r="M12689" t="s">
        <v>2740</v>
      </c>
      <c r="N12689" t="s">
        <v>6</v>
      </c>
      <c r="O12689" t="s">
        <v>268</v>
      </c>
      <c r="P12689" t="s">
        <v>13</v>
      </c>
      <c r="R12689" t="s">
        <v>186</v>
      </c>
      <c r="S12689">
        <v>2</v>
      </c>
      <c r="T12689" t="s">
        <v>23981</v>
      </c>
      <c r="U12689">
        <v>1660</v>
      </c>
      <c r="V12689">
        <v>7</v>
      </c>
      <c r="W12689" t="s">
        <v>474</v>
      </c>
      <c r="X12689" t="s">
        <v>9</v>
      </c>
      <c r="Y12689">
        <v>22</v>
      </c>
      <c r="Z12689" t="s">
        <v>23975</v>
      </c>
      <c r="AA12689">
        <v>1662</v>
      </c>
      <c r="AB12689" t="s">
        <v>47</v>
      </c>
      <c r="AC12689" t="s">
        <v>11</v>
      </c>
      <c r="AD12689" t="s">
        <v>12</v>
      </c>
      <c r="AF12689" t="s">
        <v>13</v>
      </c>
    </row>
    <row r="12690" spans="1:35" x14ac:dyDescent="0.2">
      <c r="A12690">
        <v>12689</v>
      </c>
      <c r="B12690">
        <v>314</v>
      </c>
      <c r="C12690">
        <v>89</v>
      </c>
      <c r="D12690" t="s">
        <v>51</v>
      </c>
      <c r="E12690" t="s">
        <v>16213</v>
      </c>
      <c r="F12690" t="s">
        <v>51</v>
      </c>
      <c r="G12690" t="s">
        <v>468</v>
      </c>
      <c r="H12690" t="s">
        <v>6</v>
      </c>
      <c r="I12690" t="s">
        <v>29</v>
      </c>
      <c r="J12690" t="s">
        <v>30</v>
      </c>
      <c r="L12690" t="s">
        <v>198</v>
      </c>
      <c r="M12690" t="s">
        <v>2172</v>
      </c>
      <c r="N12690" t="s">
        <v>6</v>
      </c>
      <c r="O12690" t="s">
        <v>320</v>
      </c>
      <c r="S12690">
        <v>17</v>
      </c>
      <c r="T12690" t="s">
        <v>23987</v>
      </c>
      <c r="U12690">
        <v>1715</v>
      </c>
      <c r="V12690">
        <v>7</v>
      </c>
      <c r="W12690" t="s">
        <v>2957</v>
      </c>
      <c r="X12690" t="s">
        <v>9</v>
      </c>
      <c r="Y12690">
        <v>7</v>
      </c>
      <c r="Z12690" t="s">
        <v>23972</v>
      </c>
      <c r="AA12690">
        <v>1720</v>
      </c>
      <c r="AB12690" t="s">
        <v>24</v>
      </c>
      <c r="AC12690" t="s">
        <v>11</v>
      </c>
      <c r="AD12690" t="s">
        <v>12</v>
      </c>
      <c r="AF12690" t="s">
        <v>13</v>
      </c>
    </row>
    <row r="12691" spans="1:35" x14ac:dyDescent="0.2">
      <c r="A12691">
        <v>12690</v>
      </c>
      <c r="B12691">
        <v>264</v>
      </c>
      <c r="C12691">
        <v>200</v>
      </c>
      <c r="D12691" t="s">
        <v>623</v>
      </c>
      <c r="E12691" t="s">
        <v>16213</v>
      </c>
      <c r="F12691" t="s">
        <v>623</v>
      </c>
      <c r="G12691" t="s">
        <v>39</v>
      </c>
      <c r="I12691" t="s">
        <v>29</v>
      </c>
      <c r="J12691" t="s">
        <v>30</v>
      </c>
      <c r="L12691" t="s">
        <v>15</v>
      </c>
      <c r="M12691" t="s">
        <v>16214</v>
      </c>
      <c r="N12691" t="s">
        <v>6</v>
      </c>
      <c r="O12691" t="s">
        <v>28</v>
      </c>
      <c r="S12691">
        <v>6</v>
      </c>
      <c r="T12691" t="s">
        <v>23987</v>
      </c>
      <c r="U12691">
        <v>1683</v>
      </c>
      <c r="V12691">
        <v>8</v>
      </c>
      <c r="W12691" t="s">
        <v>28</v>
      </c>
      <c r="X12691" t="s">
        <v>9</v>
      </c>
      <c r="Y12691">
        <v>28</v>
      </c>
      <c r="Z12691" t="s">
        <v>23987</v>
      </c>
      <c r="AA12691">
        <v>1689</v>
      </c>
      <c r="AB12691" t="s">
        <v>47</v>
      </c>
      <c r="AC12691" t="s">
        <v>11</v>
      </c>
      <c r="AD12691" t="s">
        <v>12</v>
      </c>
      <c r="AF12691" t="s">
        <v>13</v>
      </c>
      <c r="AH12691" t="s">
        <v>14</v>
      </c>
      <c r="AI12691" t="s">
        <v>16215</v>
      </c>
    </row>
    <row r="12692" spans="1:35" x14ac:dyDescent="0.2">
      <c r="A12692">
        <v>12691</v>
      </c>
      <c r="B12692">
        <v>185</v>
      </c>
      <c r="C12692">
        <v>105</v>
      </c>
      <c r="D12692" t="s">
        <v>61</v>
      </c>
      <c r="E12692" t="s">
        <v>2061</v>
      </c>
      <c r="F12692" t="s">
        <v>17</v>
      </c>
      <c r="G12692" t="s">
        <v>17</v>
      </c>
      <c r="I12692" t="s">
        <v>17</v>
      </c>
      <c r="J12692" t="s">
        <v>17</v>
      </c>
      <c r="L12692" t="s">
        <v>51</v>
      </c>
      <c r="M12692" t="s">
        <v>2062</v>
      </c>
      <c r="O12692" t="s">
        <v>14394</v>
      </c>
      <c r="S12692">
        <v>5</v>
      </c>
      <c r="T12692" t="s">
        <v>23981</v>
      </c>
      <c r="U12692">
        <v>1668</v>
      </c>
      <c r="V12692">
        <v>7</v>
      </c>
      <c r="W12692" t="s">
        <v>23</v>
      </c>
      <c r="X12692" t="s">
        <v>9</v>
      </c>
      <c r="Y12692">
        <v>29</v>
      </c>
      <c r="Z12692" t="s">
        <v>23970</v>
      </c>
      <c r="AA12692">
        <v>1670</v>
      </c>
      <c r="AB12692" t="s">
        <v>24</v>
      </c>
      <c r="AC12692" t="s">
        <v>11</v>
      </c>
      <c r="AD12692" t="s">
        <v>415</v>
      </c>
      <c r="AF12692" t="s">
        <v>13</v>
      </c>
      <c r="AH12692" t="s">
        <v>14</v>
      </c>
      <c r="AI12692" t="s">
        <v>2063</v>
      </c>
    </row>
    <row r="12693" spans="1:35" x14ac:dyDescent="0.2">
      <c r="A12693">
        <v>12692</v>
      </c>
      <c r="B12693">
        <v>268</v>
      </c>
      <c r="C12693">
        <v>168</v>
      </c>
      <c r="D12693" t="s">
        <v>15</v>
      </c>
      <c r="E12693" t="s">
        <v>2061</v>
      </c>
      <c r="F12693" t="s">
        <v>281</v>
      </c>
      <c r="G12693" t="s">
        <v>123</v>
      </c>
      <c r="I12693" t="s">
        <v>16843</v>
      </c>
      <c r="J12693" t="s">
        <v>53</v>
      </c>
      <c r="K12693" t="s">
        <v>13</v>
      </c>
      <c r="L12693" t="s">
        <v>205</v>
      </c>
      <c r="M12693" t="s">
        <v>16844</v>
      </c>
      <c r="N12693" t="s">
        <v>6</v>
      </c>
      <c r="O12693" t="s">
        <v>530</v>
      </c>
      <c r="S12693">
        <v>7</v>
      </c>
      <c r="T12693" t="s">
        <v>23972</v>
      </c>
      <c r="U12693">
        <v>1689</v>
      </c>
      <c r="V12693">
        <v>7</v>
      </c>
      <c r="W12693" t="s">
        <v>2759</v>
      </c>
      <c r="X12693" t="s">
        <v>9</v>
      </c>
      <c r="Y12693">
        <v>4</v>
      </c>
      <c r="Z12693" t="s">
        <v>23972</v>
      </c>
      <c r="AA12693">
        <v>1693</v>
      </c>
      <c r="AB12693" t="s">
        <v>47</v>
      </c>
      <c r="AC12693" t="s">
        <v>57</v>
      </c>
      <c r="AD12693" t="s">
        <v>12</v>
      </c>
      <c r="AF12693" t="s">
        <v>13</v>
      </c>
      <c r="AH12693" t="s">
        <v>14</v>
      </c>
      <c r="AI12693" t="s">
        <v>16845</v>
      </c>
    </row>
    <row r="12694" spans="1:35" x14ac:dyDescent="0.2">
      <c r="A12694">
        <v>12693</v>
      </c>
      <c r="B12694">
        <v>309</v>
      </c>
      <c r="C12694">
        <v>1</v>
      </c>
      <c r="D12694" t="s">
        <v>15</v>
      </c>
      <c r="E12694" t="s">
        <v>2061</v>
      </c>
      <c r="F12694" t="s">
        <v>281</v>
      </c>
      <c r="G12694" t="s">
        <v>300</v>
      </c>
      <c r="I12694" t="s">
        <v>6976</v>
      </c>
      <c r="J12694" t="s">
        <v>53</v>
      </c>
      <c r="L12694" t="s">
        <v>1954</v>
      </c>
      <c r="M12694" t="s">
        <v>6985</v>
      </c>
      <c r="N12694" t="s">
        <v>6</v>
      </c>
      <c r="O12694" t="s">
        <v>144</v>
      </c>
      <c r="S12694">
        <v>4</v>
      </c>
      <c r="T12694" t="s">
        <v>23977</v>
      </c>
      <c r="U12694">
        <v>1710</v>
      </c>
      <c r="V12694">
        <v>7</v>
      </c>
      <c r="W12694" t="s">
        <v>144</v>
      </c>
      <c r="X12694" t="s">
        <v>9</v>
      </c>
      <c r="Y12694">
        <v>17</v>
      </c>
      <c r="Z12694" t="s">
        <v>112</v>
      </c>
      <c r="AA12694">
        <v>1715</v>
      </c>
      <c r="AB12694" t="s">
        <v>24</v>
      </c>
      <c r="AC12694" t="s">
        <v>11</v>
      </c>
      <c r="AD12694" t="s">
        <v>12</v>
      </c>
      <c r="AF12694" t="s">
        <v>13</v>
      </c>
    </row>
    <row r="12695" spans="1:35" x14ac:dyDescent="0.2">
      <c r="A12695">
        <v>12694</v>
      </c>
      <c r="B12695">
        <v>131</v>
      </c>
      <c r="C12695">
        <v>17</v>
      </c>
      <c r="D12695" t="s">
        <v>49</v>
      </c>
      <c r="E12695" t="s">
        <v>2061</v>
      </c>
      <c r="F12695" t="s">
        <v>49</v>
      </c>
      <c r="G12695" t="s">
        <v>829</v>
      </c>
      <c r="I12695" t="s">
        <v>8466</v>
      </c>
      <c r="J12695" t="s">
        <v>480</v>
      </c>
      <c r="K12695" t="s">
        <v>13</v>
      </c>
      <c r="L12695" t="s">
        <v>0</v>
      </c>
      <c r="M12695" t="s">
        <v>355</v>
      </c>
      <c r="N12695" t="s">
        <v>6</v>
      </c>
      <c r="O12695" t="s">
        <v>462</v>
      </c>
      <c r="P12695" t="s">
        <v>13</v>
      </c>
      <c r="R12695" t="s">
        <v>8467</v>
      </c>
      <c r="S12695">
        <v>30</v>
      </c>
      <c r="T12695" t="s">
        <v>23972</v>
      </c>
      <c r="U12695">
        <v>1652</v>
      </c>
      <c r="V12695">
        <v>7</v>
      </c>
      <c r="W12695" t="s">
        <v>17</v>
      </c>
      <c r="X12695" t="s">
        <v>9</v>
      </c>
      <c r="Y12695">
        <v>7</v>
      </c>
      <c r="Z12695" t="s">
        <v>23977</v>
      </c>
      <c r="AA12695">
        <v>1655</v>
      </c>
      <c r="AB12695" t="s">
        <v>10</v>
      </c>
      <c r="AC12695" t="s">
        <v>11</v>
      </c>
      <c r="AD12695" t="s">
        <v>12</v>
      </c>
      <c r="AF12695" t="s">
        <v>13</v>
      </c>
    </row>
    <row r="12696" spans="1:35" x14ac:dyDescent="0.2">
      <c r="A12696">
        <v>12695</v>
      </c>
      <c r="B12696">
        <v>264</v>
      </c>
      <c r="C12696">
        <v>115</v>
      </c>
      <c r="D12696" t="s">
        <v>1104</v>
      </c>
      <c r="E12696" t="s">
        <v>4547</v>
      </c>
      <c r="F12696" t="s">
        <v>15</v>
      </c>
      <c r="G12696" t="s">
        <v>977</v>
      </c>
      <c r="H12696" t="s">
        <v>6</v>
      </c>
      <c r="I12696" t="s">
        <v>29</v>
      </c>
      <c r="J12696" t="s">
        <v>30</v>
      </c>
      <c r="L12696" t="s">
        <v>1074</v>
      </c>
      <c r="M12696" t="s">
        <v>3965</v>
      </c>
      <c r="N12696" t="s">
        <v>6</v>
      </c>
      <c r="O12696" t="s">
        <v>1266</v>
      </c>
      <c r="S12696">
        <v>28</v>
      </c>
      <c r="T12696" t="s">
        <v>112</v>
      </c>
      <c r="U12696">
        <v>1691</v>
      </c>
      <c r="V12696">
        <v>7</v>
      </c>
      <c r="W12696" t="s">
        <v>1266</v>
      </c>
      <c r="X12696" t="s">
        <v>9</v>
      </c>
      <c r="Y12696">
        <v>29</v>
      </c>
      <c r="Z12696" t="s">
        <v>23987</v>
      </c>
      <c r="AA12696">
        <v>1693</v>
      </c>
      <c r="AB12696" t="s">
        <v>24</v>
      </c>
      <c r="AC12696" t="s">
        <v>11</v>
      </c>
      <c r="AD12696" t="s">
        <v>12</v>
      </c>
      <c r="AF12696" t="s">
        <v>13</v>
      </c>
    </row>
    <row r="12697" spans="1:35" x14ac:dyDescent="0.2">
      <c r="A12697">
        <v>12696</v>
      </c>
      <c r="B12697">
        <v>264</v>
      </c>
      <c r="C12697">
        <v>79</v>
      </c>
      <c r="D12697" t="s">
        <v>15</v>
      </c>
      <c r="E12697" t="s">
        <v>4547</v>
      </c>
      <c r="F12697" t="s">
        <v>15</v>
      </c>
      <c r="G12697" t="s">
        <v>977</v>
      </c>
      <c r="I12697" t="s">
        <v>391</v>
      </c>
      <c r="J12697" t="s">
        <v>30</v>
      </c>
      <c r="L12697" t="s">
        <v>0</v>
      </c>
      <c r="M12697" t="s">
        <v>16075</v>
      </c>
      <c r="N12697" t="s">
        <v>6</v>
      </c>
      <c r="O12697" t="s">
        <v>3302</v>
      </c>
      <c r="S12697">
        <v>20</v>
      </c>
      <c r="T12697" t="s">
        <v>23979</v>
      </c>
      <c r="U12697">
        <v>1693</v>
      </c>
      <c r="V12697">
        <v>7</v>
      </c>
      <c r="W12697" t="s">
        <v>169</v>
      </c>
      <c r="X12697" t="s">
        <v>1669</v>
      </c>
      <c r="Y12697">
        <v>22</v>
      </c>
      <c r="Z12697" t="s">
        <v>23980</v>
      </c>
      <c r="AA12697">
        <v>1693</v>
      </c>
      <c r="AB12697" t="s">
        <v>24</v>
      </c>
      <c r="AC12697" t="s">
        <v>11</v>
      </c>
      <c r="AD12697" t="s">
        <v>12</v>
      </c>
      <c r="AF12697" t="s">
        <v>13</v>
      </c>
    </row>
    <row r="12698" spans="1:35" x14ac:dyDescent="0.2">
      <c r="A12698">
        <v>12697</v>
      </c>
      <c r="B12698">
        <v>251</v>
      </c>
      <c r="C12698">
        <v>315</v>
      </c>
      <c r="D12698" t="s">
        <v>445</v>
      </c>
      <c r="E12698" t="s">
        <v>3522</v>
      </c>
      <c r="F12698" t="s">
        <v>370</v>
      </c>
      <c r="G12698" t="s">
        <v>138</v>
      </c>
      <c r="H12698" t="s">
        <v>6</v>
      </c>
      <c r="I12698" t="s">
        <v>29</v>
      </c>
      <c r="J12698" t="s">
        <v>30</v>
      </c>
      <c r="K12698" t="s">
        <v>13</v>
      </c>
      <c r="L12698" t="s">
        <v>281</v>
      </c>
      <c r="M12698" t="s">
        <v>1295</v>
      </c>
      <c r="N12698" t="s">
        <v>6</v>
      </c>
      <c r="O12698" t="s">
        <v>106</v>
      </c>
      <c r="S12698">
        <v>14</v>
      </c>
      <c r="T12698" t="s">
        <v>23985</v>
      </c>
      <c r="U12698">
        <v>1682</v>
      </c>
      <c r="V12698">
        <v>7</v>
      </c>
      <c r="W12698" t="s">
        <v>16085</v>
      </c>
      <c r="X12698" t="s">
        <v>9</v>
      </c>
      <c r="Y12698">
        <v>12</v>
      </c>
      <c r="Z12698" t="s">
        <v>23970</v>
      </c>
      <c r="AA12698">
        <v>1686</v>
      </c>
      <c r="AB12698" t="s">
        <v>47</v>
      </c>
      <c r="AC12698" t="s">
        <v>57</v>
      </c>
      <c r="AD12698" t="s">
        <v>12</v>
      </c>
      <c r="AF12698" t="s">
        <v>13</v>
      </c>
      <c r="AH12698" t="s">
        <v>14</v>
      </c>
      <c r="AI12698" t="s">
        <v>26372</v>
      </c>
    </row>
    <row r="12699" spans="1:35" x14ac:dyDescent="0.2">
      <c r="A12699">
        <v>12698</v>
      </c>
      <c r="B12699">
        <v>100</v>
      </c>
      <c r="C12699">
        <v>24</v>
      </c>
      <c r="D12699" t="s">
        <v>291</v>
      </c>
      <c r="E12699" t="s">
        <v>6583</v>
      </c>
      <c r="F12699" t="s">
        <v>36</v>
      </c>
      <c r="G12699" t="s">
        <v>2</v>
      </c>
      <c r="I12699" t="s">
        <v>6584</v>
      </c>
      <c r="J12699" t="s">
        <v>431</v>
      </c>
      <c r="L12699" t="s">
        <v>281</v>
      </c>
      <c r="M12699" t="s">
        <v>6585</v>
      </c>
      <c r="N12699" t="s">
        <v>6</v>
      </c>
      <c r="O12699" t="s">
        <v>530</v>
      </c>
      <c r="S12699" t="s">
        <v>9873</v>
      </c>
      <c r="T12699" t="s">
        <v>23987</v>
      </c>
      <c r="U12699">
        <v>1637</v>
      </c>
      <c r="V12699">
        <v>8</v>
      </c>
      <c r="W12699" t="s">
        <v>2135</v>
      </c>
      <c r="X12699" t="s">
        <v>9</v>
      </c>
      <c r="Y12699">
        <v>13</v>
      </c>
      <c r="Z12699" t="s">
        <v>23970</v>
      </c>
      <c r="AA12699">
        <v>1639</v>
      </c>
      <c r="AB12699" t="s">
        <v>47</v>
      </c>
      <c r="AC12699" t="s">
        <v>57</v>
      </c>
      <c r="AD12699" t="s">
        <v>12</v>
      </c>
      <c r="AF12699" t="s">
        <v>13</v>
      </c>
    </row>
    <row r="12700" spans="1:35" x14ac:dyDescent="0.2">
      <c r="A12700">
        <v>12699</v>
      </c>
      <c r="B12700">
        <v>281</v>
      </c>
      <c r="C12700">
        <v>90</v>
      </c>
      <c r="D12700" t="s">
        <v>15</v>
      </c>
      <c r="E12700" t="s">
        <v>6583</v>
      </c>
      <c r="F12700" t="s">
        <v>15</v>
      </c>
      <c r="G12700" t="s">
        <v>17</v>
      </c>
      <c r="I12700" t="s">
        <v>18043</v>
      </c>
      <c r="J12700" t="s">
        <v>77</v>
      </c>
      <c r="L12700" t="s">
        <v>51</v>
      </c>
      <c r="M12700" t="s">
        <v>3007</v>
      </c>
      <c r="N12700" t="s">
        <v>6</v>
      </c>
      <c r="O12700" t="s">
        <v>214</v>
      </c>
      <c r="S12700">
        <v>5</v>
      </c>
      <c r="T12700" t="s">
        <v>23977</v>
      </c>
      <c r="U12700">
        <v>1699</v>
      </c>
      <c r="V12700">
        <v>7</v>
      </c>
      <c r="W12700" t="s">
        <v>216</v>
      </c>
      <c r="X12700" t="s">
        <v>1059</v>
      </c>
      <c r="Y12700">
        <v>22</v>
      </c>
      <c r="Z12700" t="s">
        <v>23979</v>
      </c>
      <c r="AA12700">
        <v>1702</v>
      </c>
      <c r="AB12700" t="s">
        <v>47</v>
      </c>
      <c r="AC12700" t="s">
        <v>57</v>
      </c>
      <c r="AD12700" t="s">
        <v>16053</v>
      </c>
      <c r="AF12700" t="s">
        <v>13</v>
      </c>
      <c r="AH12700" t="s">
        <v>14</v>
      </c>
    </row>
    <row r="12701" spans="1:35" x14ac:dyDescent="0.2">
      <c r="A12701">
        <v>12700</v>
      </c>
      <c r="B12701">
        <v>264</v>
      </c>
      <c r="C12701">
        <v>94</v>
      </c>
      <c r="D12701" t="s">
        <v>15</v>
      </c>
      <c r="E12701" t="s">
        <v>16091</v>
      </c>
      <c r="F12701" t="s">
        <v>51</v>
      </c>
      <c r="G12701" t="s">
        <v>144</v>
      </c>
      <c r="I12701" t="s">
        <v>758</v>
      </c>
      <c r="J12701" t="s">
        <v>77</v>
      </c>
      <c r="L12701" t="s">
        <v>49</v>
      </c>
      <c r="M12701" t="s">
        <v>16092</v>
      </c>
      <c r="O12701" t="s">
        <v>14394</v>
      </c>
      <c r="S12701">
        <v>4</v>
      </c>
      <c r="T12701" t="s">
        <v>23975</v>
      </c>
      <c r="U12701">
        <v>1690</v>
      </c>
      <c r="V12701">
        <v>7</v>
      </c>
      <c r="W12701" t="s">
        <v>23</v>
      </c>
      <c r="X12701" t="s">
        <v>9</v>
      </c>
      <c r="Y12701">
        <v>23</v>
      </c>
      <c r="Z12701" t="s">
        <v>23980</v>
      </c>
      <c r="AA12701">
        <v>1693</v>
      </c>
      <c r="AB12701" t="s">
        <v>24</v>
      </c>
      <c r="AC12701" t="s">
        <v>11</v>
      </c>
      <c r="AD12701" t="s">
        <v>12</v>
      </c>
      <c r="AF12701" t="s">
        <v>13</v>
      </c>
    </row>
    <row r="12702" spans="1:35" x14ac:dyDescent="0.2">
      <c r="A12702">
        <v>12701</v>
      </c>
      <c r="B12702">
        <v>303</v>
      </c>
      <c r="C12702">
        <v>1</v>
      </c>
      <c r="D12702" t="s">
        <v>49</v>
      </c>
      <c r="E12702" t="s">
        <v>19597</v>
      </c>
      <c r="F12702" t="s">
        <v>54</v>
      </c>
      <c r="G12702" t="s">
        <v>103</v>
      </c>
      <c r="H12702" t="s">
        <v>6</v>
      </c>
      <c r="I12702" t="s">
        <v>29</v>
      </c>
      <c r="J12702" t="s">
        <v>30</v>
      </c>
      <c r="L12702" t="s">
        <v>445</v>
      </c>
      <c r="M12702" t="s">
        <v>19598</v>
      </c>
      <c r="N12702" t="s">
        <v>6</v>
      </c>
      <c r="O12702" t="s">
        <v>3302</v>
      </c>
      <c r="S12702">
        <v>5</v>
      </c>
      <c r="T12702" t="s">
        <v>23987</v>
      </c>
      <c r="U12702">
        <v>1716</v>
      </c>
      <c r="V12702">
        <v>7</v>
      </c>
      <c r="W12702" t="s">
        <v>23907</v>
      </c>
      <c r="X12702" t="s">
        <v>1669</v>
      </c>
      <c r="Y12702">
        <v>23</v>
      </c>
      <c r="Z12702" t="s">
        <v>23979</v>
      </c>
      <c r="AA12702">
        <v>1721</v>
      </c>
      <c r="AB12702" t="s">
        <v>47</v>
      </c>
      <c r="AC12702" t="s">
        <v>57</v>
      </c>
      <c r="AD12702" t="s">
        <v>9777</v>
      </c>
      <c r="AF12702" t="s">
        <v>130</v>
      </c>
    </row>
    <row r="12703" spans="1:35" x14ac:dyDescent="0.2">
      <c r="A12703">
        <v>12702</v>
      </c>
      <c r="B12703">
        <v>116</v>
      </c>
      <c r="C12703">
        <v>131</v>
      </c>
      <c r="D12703" t="s">
        <v>0</v>
      </c>
      <c r="E12703" t="s">
        <v>7682</v>
      </c>
      <c r="F12703" t="s">
        <v>67</v>
      </c>
      <c r="G12703" t="s">
        <v>23</v>
      </c>
      <c r="I12703" t="s">
        <v>202</v>
      </c>
      <c r="J12703" t="s">
        <v>77</v>
      </c>
      <c r="L12703" t="s">
        <v>15</v>
      </c>
      <c r="M12703" t="s">
        <v>1024</v>
      </c>
      <c r="O12703" t="s">
        <v>23850</v>
      </c>
      <c r="P12703" t="s">
        <v>13</v>
      </c>
      <c r="R12703" t="s">
        <v>7683</v>
      </c>
      <c r="S12703">
        <v>8</v>
      </c>
      <c r="T12703" t="s">
        <v>23987</v>
      </c>
      <c r="U12703">
        <v>1648</v>
      </c>
      <c r="V12703">
        <v>7</v>
      </c>
      <c r="W12703" t="s">
        <v>23</v>
      </c>
      <c r="X12703" t="s">
        <v>9</v>
      </c>
      <c r="Y12703">
        <v>22</v>
      </c>
      <c r="Z12703" t="s">
        <v>23985</v>
      </c>
      <c r="AA12703">
        <v>1650</v>
      </c>
      <c r="AB12703" t="s">
        <v>24</v>
      </c>
      <c r="AC12703" t="s">
        <v>11</v>
      </c>
      <c r="AD12703" t="s">
        <v>12</v>
      </c>
      <c r="AF12703" t="s">
        <v>13</v>
      </c>
    </row>
    <row r="12704" spans="1:35" x14ac:dyDescent="0.2">
      <c r="A12704">
        <v>12703</v>
      </c>
      <c r="B12704">
        <v>125</v>
      </c>
      <c r="C12704">
        <v>3</v>
      </c>
      <c r="D12704" t="s">
        <v>51</v>
      </c>
      <c r="E12704" t="s">
        <v>9198</v>
      </c>
      <c r="F12704" t="s">
        <v>51</v>
      </c>
      <c r="G12704" t="s">
        <v>117</v>
      </c>
      <c r="I12704" t="s">
        <v>5316</v>
      </c>
      <c r="J12704" t="s">
        <v>77</v>
      </c>
      <c r="K12704" t="s">
        <v>13</v>
      </c>
      <c r="L12704" t="s">
        <v>15</v>
      </c>
      <c r="M12704" t="s">
        <v>3549</v>
      </c>
      <c r="N12704" t="s">
        <v>6</v>
      </c>
      <c r="O12704" t="s">
        <v>138</v>
      </c>
      <c r="S12704">
        <v>15</v>
      </c>
      <c r="T12704" t="s">
        <v>23979</v>
      </c>
      <c r="U12704">
        <v>1656</v>
      </c>
      <c r="V12704">
        <v>7</v>
      </c>
      <c r="W12704" t="s">
        <v>462</v>
      </c>
      <c r="X12704" t="s">
        <v>9</v>
      </c>
      <c r="Y12704">
        <v>9</v>
      </c>
      <c r="Z12704" t="s">
        <v>23980</v>
      </c>
      <c r="AA12704">
        <v>1659</v>
      </c>
      <c r="AB12704" t="s">
        <v>24</v>
      </c>
      <c r="AC12704" t="s">
        <v>11</v>
      </c>
      <c r="AD12704" t="s">
        <v>12</v>
      </c>
      <c r="AF12704" t="s">
        <v>13</v>
      </c>
    </row>
    <row r="12705" spans="1:37" x14ac:dyDescent="0.2">
      <c r="A12705">
        <v>12704</v>
      </c>
      <c r="B12705">
        <v>194</v>
      </c>
      <c r="C12705">
        <v>219</v>
      </c>
      <c r="D12705" t="s">
        <v>54</v>
      </c>
      <c r="E12705" t="s">
        <v>2807</v>
      </c>
      <c r="F12705" t="s">
        <v>49</v>
      </c>
      <c r="G12705" t="s">
        <v>43</v>
      </c>
      <c r="H12705" t="s">
        <v>6</v>
      </c>
      <c r="I12705" t="s">
        <v>29</v>
      </c>
      <c r="J12705" t="s">
        <v>30</v>
      </c>
      <c r="K12705" t="s">
        <v>13</v>
      </c>
      <c r="L12705" t="s">
        <v>51</v>
      </c>
      <c r="M12705" t="s">
        <v>2808</v>
      </c>
      <c r="N12705" t="s">
        <v>6</v>
      </c>
      <c r="O12705" t="s">
        <v>72</v>
      </c>
      <c r="S12705">
        <v>19</v>
      </c>
      <c r="T12705" t="s">
        <v>23977</v>
      </c>
      <c r="U12705">
        <v>1666</v>
      </c>
      <c r="V12705">
        <v>7</v>
      </c>
      <c r="W12705" t="s">
        <v>448</v>
      </c>
      <c r="X12705" t="s">
        <v>9</v>
      </c>
      <c r="Y12705">
        <v>17</v>
      </c>
      <c r="Z12705" t="s">
        <v>23985</v>
      </c>
      <c r="AA12705">
        <v>1671</v>
      </c>
      <c r="AB12705" t="s">
        <v>47</v>
      </c>
      <c r="AC12705" t="s">
        <v>57</v>
      </c>
      <c r="AD12705" t="s">
        <v>12</v>
      </c>
      <c r="AF12705" t="s">
        <v>13</v>
      </c>
      <c r="AH12705" t="s">
        <v>14</v>
      </c>
      <c r="AI12705" t="s">
        <v>2809</v>
      </c>
    </row>
    <row r="12706" spans="1:37" x14ac:dyDescent="0.2">
      <c r="A12706">
        <v>12705</v>
      </c>
      <c r="B12706">
        <v>82</v>
      </c>
      <c r="C12706">
        <v>54</v>
      </c>
      <c r="D12706" t="s">
        <v>49</v>
      </c>
      <c r="E12706" t="s">
        <v>5420</v>
      </c>
      <c r="F12706" t="s">
        <v>1676</v>
      </c>
      <c r="G12706" t="s">
        <v>60</v>
      </c>
      <c r="I12706" t="s">
        <v>5421</v>
      </c>
      <c r="J12706" t="s">
        <v>176</v>
      </c>
      <c r="L12706" t="s">
        <v>51</v>
      </c>
      <c r="M12706" t="s">
        <v>5422</v>
      </c>
      <c r="N12706" t="s">
        <v>6</v>
      </c>
      <c r="O12706" t="s">
        <v>320</v>
      </c>
      <c r="P12706" t="s">
        <v>13</v>
      </c>
      <c r="R12706" t="s">
        <v>5423</v>
      </c>
      <c r="S12706">
        <v>20</v>
      </c>
      <c r="T12706" t="s">
        <v>23977</v>
      </c>
      <c r="U12706">
        <v>1625</v>
      </c>
      <c r="V12706">
        <v>12</v>
      </c>
      <c r="W12706" t="s">
        <v>5424</v>
      </c>
      <c r="X12706" t="s">
        <v>1059</v>
      </c>
      <c r="Y12706">
        <v>11</v>
      </c>
      <c r="Z12706" t="s">
        <v>23985</v>
      </c>
      <c r="AA12706">
        <v>1631</v>
      </c>
      <c r="AB12706" t="s">
        <v>24</v>
      </c>
      <c r="AC12706" t="s">
        <v>11</v>
      </c>
      <c r="AD12706" t="s">
        <v>12</v>
      </c>
      <c r="AF12706" t="s">
        <v>13</v>
      </c>
    </row>
    <row r="12707" spans="1:37" x14ac:dyDescent="0.2">
      <c r="A12707">
        <v>12706</v>
      </c>
      <c r="B12707">
        <v>314</v>
      </c>
      <c r="C12707">
        <v>136</v>
      </c>
      <c r="D12707" t="s">
        <v>233</v>
      </c>
      <c r="E12707" t="s">
        <v>20434</v>
      </c>
      <c r="F12707" t="s">
        <v>17</v>
      </c>
      <c r="G12707" t="s">
        <v>17</v>
      </c>
      <c r="I12707" t="s">
        <v>17</v>
      </c>
      <c r="J12707" t="s">
        <v>17</v>
      </c>
      <c r="L12707" t="s">
        <v>51</v>
      </c>
      <c r="M12707" t="s">
        <v>10198</v>
      </c>
      <c r="N12707" t="s">
        <v>6</v>
      </c>
      <c r="O12707" t="s">
        <v>169</v>
      </c>
      <c r="P12707" t="s">
        <v>13</v>
      </c>
      <c r="R12707" t="s">
        <v>186</v>
      </c>
      <c r="S12707">
        <v>2</v>
      </c>
      <c r="T12707" t="s">
        <v>23981</v>
      </c>
      <c r="U12707">
        <v>1717</v>
      </c>
      <c r="V12707">
        <v>7</v>
      </c>
      <c r="W12707" t="s">
        <v>169</v>
      </c>
      <c r="X12707" t="s">
        <v>34</v>
      </c>
      <c r="Y12707">
        <v>8</v>
      </c>
      <c r="Z12707" t="s">
        <v>23974</v>
      </c>
      <c r="AA12707">
        <v>1720</v>
      </c>
      <c r="AB12707" t="s">
        <v>24</v>
      </c>
      <c r="AC12707" t="s">
        <v>11</v>
      </c>
      <c r="AD12707" t="s">
        <v>2772</v>
      </c>
      <c r="AF12707" t="s">
        <v>130</v>
      </c>
    </row>
    <row r="12708" spans="1:37" x14ac:dyDescent="0.2">
      <c r="A12708">
        <v>12707</v>
      </c>
      <c r="B12708">
        <v>301</v>
      </c>
      <c r="C12708">
        <v>117</v>
      </c>
      <c r="D12708" t="s">
        <v>49</v>
      </c>
      <c r="E12708" t="s">
        <v>19504</v>
      </c>
      <c r="F12708" t="s">
        <v>49</v>
      </c>
      <c r="G12708" t="s">
        <v>295</v>
      </c>
      <c r="I12708" t="s">
        <v>1667</v>
      </c>
      <c r="J12708" t="s">
        <v>77</v>
      </c>
      <c r="L12708" t="s">
        <v>49</v>
      </c>
      <c r="M12708" t="s">
        <v>584</v>
      </c>
      <c r="N12708" t="s">
        <v>6</v>
      </c>
      <c r="O12708" t="s">
        <v>72</v>
      </c>
      <c r="S12708">
        <v>5</v>
      </c>
      <c r="T12708" t="s">
        <v>23974</v>
      </c>
      <c r="U12708">
        <v>1706</v>
      </c>
      <c r="V12708">
        <v>7</v>
      </c>
      <c r="W12708" t="s">
        <v>12004</v>
      </c>
      <c r="X12708" t="s">
        <v>9</v>
      </c>
      <c r="Y12708">
        <v>10</v>
      </c>
      <c r="Z12708" t="s">
        <v>23985</v>
      </c>
      <c r="AA12708">
        <v>1710</v>
      </c>
      <c r="AB12708" t="s">
        <v>24</v>
      </c>
      <c r="AC12708" t="s">
        <v>11</v>
      </c>
      <c r="AD12708" t="s">
        <v>12</v>
      </c>
      <c r="AF12708" t="s">
        <v>13</v>
      </c>
    </row>
    <row r="12709" spans="1:37" x14ac:dyDescent="0.2">
      <c r="A12709">
        <v>12708</v>
      </c>
      <c r="B12709">
        <v>193</v>
      </c>
      <c r="C12709">
        <v>138</v>
      </c>
      <c r="D12709" t="s">
        <v>0</v>
      </c>
      <c r="E12709" t="s">
        <v>2680</v>
      </c>
      <c r="F12709" t="s">
        <v>0</v>
      </c>
      <c r="G12709" t="s">
        <v>39</v>
      </c>
      <c r="I12709" t="s">
        <v>2697</v>
      </c>
      <c r="J12709" t="s">
        <v>2001</v>
      </c>
      <c r="L12709" t="s">
        <v>49</v>
      </c>
      <c r="M12709" t="s">
        <v>2698</v>
      </c>
      <c r="O12709" t="s">
        <v>2060</v>
      </c>
      <c r="P12709" t="s">
        <v>13</v>
      </c>
      <c r="R12709" t="s">
        <v>2699</v>
      </c>
      <c r="S12709">
        <v>22</v>
      </c>
      <c r="T12709" t="s">
        <v>23979</v>
      </c>
      <c r="U12709">
        <v>1668</v>
      </c>
      <c r="V12709">
        <v>7</v>
      </c>
      <c r="W12709" t="s">
        <v>23</v>
      </c>
      <c r="X12709" t="s">
        <v>9</v>
      </c>
      <c r="Y12709">
        <v>17</v>
      </c>
      <c r="Z12709" t="s">
        <v>23970</v>
      </c>
      <c r="AA12709">
        <v>1671</v>
      </c>
      <c r="AB12709" t="s">
        <v>24</v>
      </c>
      <c r="AC12709" t="s">
        <v>11</v>
      </c>
      <c r="AD12709" t="s">
        <v>12</v>
      </c>
      <c r="AF12709" t="s">
        <v>13</v>
      </c>
      <c r="AH12709" t="s">
        <v>14</v>
      </c>
    </row>
    <row r="12710" spans="1:37" x14ac:dyDescent="0.2">
      <c r="A12710">
        <v>12709</v>
      </c>
      <c r="B12710">
        <v>193</v>
      </c>
      <c r="C12710">
        <v>114</v>
      </c>
      <c r="D12710" t="s">
        <v>0</v>
      </c>
      <c r="E12710" t="s">
        <v>2680</v>
      </c>
      <c r="F12710" t="s">
        <v>0</v>
      </c>
      <c r="G12710" t="s">
        <v>39</v>
      </c>
      <c r="I12710" t="s">
        <v>2681</v>
      </c>
      <c r="J12710" t="s">
        <v>2001</v>
      </c>
      <c r="L12710" t="s">
        <v>15</v>
      </c>
      <c r="M12710" t="s">
        <v>848</v>
      </c>
      <c r="O12710" t="s">
        <v>6659</v>
      </c>
      <c r="S12710">
        <v>9</v>
      </c>
      <c r="T12710" t="s">
        <v>23981</v>
      </c>
      <c r="U12710">
        <v>1670</v>
      </c>
      <c r="V12710" t="s">
        <v>46</v>
      </c>
      <c r="W12710" t="s">
        <v>23</v>
      </c>
      <c r="X12710" t="s">
        <v>9</v>
      </c>
      <c r="Y12710">
        <v>17</v>
      </c>
      <c r="Z12710" t="s">
        <v>23970</v>
      </c>
      <c r="AA12710">
        <v>1671</v>
      </c>
      <c r="AB12710" t="s">
        <v>24</v>
      </c>
      <c r="AC12710" t="s">
        <v>11</v>
      </c>
      <c r="AD12710" t="s">
        <v>12</v>
      </c>
      <c r="AF12710" t="s">
        <v>13</v>
      </c>
      <c r="AH12710" t="s">
        <v>14</v>
      </c>
    </row>
    <row r="12711" spans="1:37" x14ac:dyDescent="0.2">
      <c r="A12711">
        <v>12710</v>
      </c>
      <c r="B12711">
        <v>85</v>
      </c>
      <c r="C12711">
        <v>76</v>
      </c>
      <c r="D12711" t="s">
        <v>61</v>
      </c>
      <c r="E12711" t="s">
        <v>3203</v>
      </c>
      <c r="F12711" t="s">
        <v>0</v>
      </c>
      <c r="G12711" t="s">
        <v>39</v>
      </c>
      <c r="I12711" t="s">
        <v>5583</v>
      </c>
      <c r="J12711" t="s">
        <v>283</v>
      </c>
      <c r="L12711" t="s">
        <v>0</v>
      </c>
      <c r="M12711" t="s">
        <v>5584</v>
      </c>
      <c r="N12711" t="s">
        <v>6</v>
      </c>
      <c r="O12711" t="s">
        <v>268</v>
      </c>
      <c r="P12711" t="s">
        <v>13</v>
      </c>
      <c r="R12711" t="s">
        <v>5628</v>
      </c>
      <c r="S12711">
        <v>30</v>
      </c>
      <c r="T12711" t="s">
        <v>23985</v>
      </c>
      <c r="U12711">
        <v>1629</v>
      </c>
      <c r="V12711">
        <v>9</v>
      </c>
      <c r="W12711" t="s">
        <v>242</v>
      </c>
      <c r="X12711" t="s">
        <v>34</v>
      </c>
      <c r="Y12711">
        <v>15</v>
      </c>
      <c r="Z12711" t="s">
        <v>23975</v>
      </c>
      <c r="AA12711">
        <v>1632</v>
      </c>
      <c r="AB12711" t="s">
        <v>47</v>
      </c>
      <c r="AC12711" t="s">
        <v>11</v>
      </c>
      <c r="AD12711" t="s">
        <v>4057</v>
      </c>
      <c r="AF12711" t="s">
        <v>13</v>
      </c>
      <c r="AG12711" t="s">
        <v>23958</v>
      </c>
    </row>
    <row r="12712" spans="1:37" x14ac:dyDescent="0.2">
      <c r="A12712">
        <v>12711</v>
      </c>
      <c r="B12712">
        <v>198</v>
      </c>
      <c r="C12712">
        <v>203</v>
      </c>
      <c r="D12712" t="s">
        <v>623</v>
      </c>
      <c r="E12712" t="s">
        <v>3203</v>
      </c>
      <c r="F12712" t="s">
        <v>623</v>
      </c>
      <c r="G12712" t="s">
        <v>305</v>
      </c>
      <c r="I12712" t="s">
        <v>3204</v>
      </c>
      <c r="J12712" t="s">
        <v>2001</v>
      </c>
      <c r="K12712" t="s">
        <v>13</v>
      </c>
      <c r="L12712" t="s">
        <v>445</v>
      </c>
      <c r="M12712" t="s">
        <v>3205</v>
      </c>
      <c r="N12712" t="s">
        <v>6</v>
      </c>
      <c r="O12712" t="s">
        <v>320</v>
      </c>
      <c r="S12712">
        <v>10</v>
      </c>
      <c r="T12712" t="s">
        <v>23980</v>
      </c>
      <c r="U12712">
        <v>1670</v>
      </c>
      <c r="V12712">
        <v>7</v>
      </c>
      <c r="W12712" t="s">
        <v>320</v>
      </c>
      <c r="X12712" t="s">
        <v>9</v>
      </c>
      <c r="Y12712">
        <v>26</v>
      </c>
      <c r="Z12712" t="s">
        <v>23990</v>
      </c>
      <c r="AA12712">
        <v>1672</v>
      </c>
      <c r="AB12712" t="s">
        <v>47</v>
      </c>
      <c r="AC12712" t="s">
        <v>57</v>
      </c>
      <c r="AD12712" t="s">
        <v>12</v>
      </c>
      <c r="AF12712" t="s">
        <v>13</v>
      </c>
      <c r="AH12712" t="s">
        <v>14</v>
      </c>
      <c r="AI12712" t="s">
        <v>3206</v>
      </c>
    </row>
    <row r="12713" spans="1:37" x14ac:dyDescent="0.2">
      <c r="A12713">
        <v>12712</v>
      </c>
      <c r="B12713">
        <v>107</v>
      </c>
      <c r="C12713">
        <v>162</v>
      </c>
      <c r="D12713" t="s">
        <v>51</v>
      </c>
      <c r="E12713" t="s">
        <v>7135</v>
      </c>
      <c r="F12713" t="s">
        <v>51</v>
      </c>
      <c r="G12713" t="s">
        <v>123</v>
      </c>
      <c r="I12713" t="s">
        <v>7136</v>
      </c>
      <c r="J12713" t="s">
        <v>70</v>
      </c>
      <c r="L12713" t="s">
        <v>84</v>
      </c>
      <c r="M12713" t="s">
        <v>1473</v>
      </c>
      <c r="N12713" t="s">
        <v>6</v>
      </c>
      <c r="O12713" t="s">
        <v>127</v>
      </c>
      <c r="S12713">
        <v>14</v>
      </c>
      <c r="T12713" t="s">
        <v>23970</v>
      </c>
      <c r="U12713">
        <v>1634</v>
      </c>
      <c r="V12713">
        <v>8</v>
      </c>
      <c r="W12713" t="s">
        <v>55</v>
      </c>
      <c r="X12713" t="s">
        <v>9</v>
      </c>
      <c r="Y12713">
        <v>27</v>
      </c>
      <c r="Z12713" t="s">
        <v>23972</v>
      </c>
      <c r="AA12713">
        <v>1642</v>
      </c>
      <c r="AB12713" t="s">
        <v>47</v>
      </c>
      <c r="AC12713" t="s">
        <v>11</v>
      </c>
      <c r="AD12713" t="s">
        <v>12</v>
      </c>
      <c r="AF12713" t="s">
        <v>130</v>
      </c>
    </row>
    <row r="12714" spans="1:37" x14ac:dyDescent="0.2">
      <c r="A12714">
        <v>12713</v>
      </c>
      <c r="B12714">
        <v>289</v>
      </c>
      <c r="C12714">
        <v>232</v>
      </c>
      <c r="D12714" t="s">
        <v>82</v>
      </c>
      <c r="E12714" t="s">
        <v>7135</v>
      </c>
      <c r="F12714" t="s">
        <v>82</v>
      </c>
      <c r="G12714" t="s">
        <v>453</v>
      </c>
      <c r="H12714" t="s">
        <v>6</v>
      </c>
      <c r="I12714" t="s">
        <v>29</v>
      </c>
      <c r="J12714" t="s">
        <v>30</v>
      </c>
      <c r="L12714" t="s">
        <v>51</v>
      </c>
      <c r="M12714" t="s">
        <v>18839</v>
      </c>
      <c r="N12714" t="s">
        <v>6</v>
      </c>
      <c r="O12714" t="s">
        <v>584</v>
      </c>
      <c r="S12714">
        <v>4</v>
      </c>
      <c r="T12714" t="s">
        <v>23987</v>
      </c>
      <c r="U12714">
        <v>1701</v>
      </c>
      <c r="V12714">
        <v>7</v>
      </c>
      <c r="W12714" t="s">
        <v>584</v>
      </c>
      <c r="X12714" t="s">
        <v>9</v>
      </c>
      <c r="Y12714">
        <v>11</v>
      </c>
      <c r="Z12714" t="s">
        <v>112</v>
      </c>
      <c r="AA12714">
        <v>1704</v>
      </c>
      <c r="AB12714" t="s">
        <v>24</v>
      </c>
      <c r="AC12714" t="s">
        <v>11</v>
      </c>
      <c r="AD12714" t="s">
        <v>12</v>
      </c>
      <c r="AF12714" t="s">
        <v>13</v>
      </c>
    </row>
    <row r="12715" spans="1:37" x14ac:dyDescent="0.2">
      <c r="A12715">
        <v>12714</v>
      </c>
      <c r="B12715">
        <v>98</v>
      </c>
      <c r="C12715">
        <v>93</v>
      </c>
      <c r="D12715" t="s">
        <v>51</v>
      </c>
      <c r="E12715" t="s">
        <v>6449</v>
      </c>
      <c r="F12715" t="s">
        <v>51</v>
      </c>
      <c r="G12715" t="s">
        <v>144</v>
      </c>
      <c r="I12715" t="s">
        <v>5145</v>
      </c>
      <c r="J12715" t="s">
        <v>342</v>
      </c>
      <c r="L12715" t="s">
        <v>978</v>
      </c>
      <c r="M12715" t="s">
        <v>1190</v>
      </c>
      <c r="N12715" t="s">
        <v>6</v>
      </c>
      <c r="O12715" t="s">
        <v>268</v>
      </c>
      <c r="S12715">
        <v>16</v>
      </c>
      <c r="T12715" t="s">
        <v>23974</v>
      </c>
      <c r="U12715">
        <v>1634</v>
      </c>
      <c r="V12715">
        <v>7</v>
      </c>
      <c r="W12715" t="s">
        <v>6450</v>
      </c>
      <c r="X12715" t="s">
        <v>34</v>
      </c>
      <c r="Y12715">
        <v>12</v>
      </c>
      <c r="Z12715" t="s">
        <v>23974</v>
      </c>
      <c r="AA12715">
        <v>1638</v>
      </c>
      <c r="AB12715" t="s">
        <v>24</v>
      </c>
      <c r="AC12715" t="s">
        <v>57</v>
      </c>
      <c r="AD12715" t="s">
        <v>4290</v>
      </c>
      <c r="AF12715" t="s">
        <v>130</v>
      </c>
      <c r="AG12715" t="s">
        <v>6451</v>
      </c>
    </row>
    <row r="12716" spans="1:37" x14ac:dyDescent="0.2">
      <c r="A12716">
        <v>12715</v>
      </c>
      <c r="B12716">
        <v>106</v>
      </c>
      <c r="C12716">
        <v>170</v>
      </c>
      <c r="D12716" t="s">
        <v>15</v>
      </c>
      <c r="E12716" t="s">
        <v>7060</v>
      </c>
      <c r="F12716" t="s">
        <v>51</v>
      </c>
      <c r="G12716" t="s">
        <v>2</v>
      </c>
      <c r="I12716" t="s">
        <v>4802</v>
      </c>
      <c r="J12716" t="s">
        <v>176</v>
      </c>
      <c r="K12716" t="s">
        <v>13</v>
      </c>
      <c r="L12716" t="s">
        <v>27</v>
      </c>
      <c r="M12716" t="s">
        <v>7061</v>
      </c>
      <c r="N12716" t="s">
        <v>6</v>
      </c>
      <c r="O12716" t="s">
        <v>462</v>
      </c>
      <c r="S12716">
        <v>9</v>
      </c>
      <c r="T12716" t="s">
        <v>23975</v>
      </c>
      <c r="U12716">
        <v>1634</v>
      </c>
      <c r="V12716">
        <v>7</v>
      </c>
      <c r="W12716" t="s">
        <v>17</v>
      </c>
      <c r="X12716" t="s">
        <v>9</v>
      </c>
      <c r="Y12716">
        <v>30</v>
      </c>
      <c r="Z12716" t="s">
        <v>23975</v>
      </c>
      <c r="AA12716">
        <v>1641</v>
      </c>
      <c r="AB12716" t="s">
        <v>10</v>
      </c>
      <c r="AC12716" t="s">
        <v>11</v>
      </c>
      <c r="AD12716" t="s">
        <v>12</v>
      </c>
      <c r="AF12716" t="s">
        <v>13</v>
      </c>
    </row>
    <row r="12717" spans="1:37" x14ac:dyDescent="0.2">
      <c r="A12717">
        <v>12716</v>
      </c>
      <c r="B12717">
        <v>262</v>
      </c>
      <c r="C12717">
        <v>185</v>
      </c>
      <c r="D12717" t="s">
        <v>51</v>
      </c>
      <c r="E12717" t="s">
        <v>15970</v>
      </c>
      <c r="F12717" t="s">
        <v>0</v>
      </c>
      <c r="G12717" t="s">
        <v>2906</v>
      </c>
      <c r="I12717" t="s">
        <v>15971</v>
      </c>
      <c r="J12717" t="s">
        <v>125</v>
      </c>
      <c r="L12717" t="s">
        <v>649</v>
      </c>
      <c r="M12717" t="s">
        <v>153</v>
      </c>
      <c r="N12717" t="s">
        <v>6</v>
      </c>
      <c r="O12717" t="s">
        <v>43</v>
      </c>
      <c r="S12717">
        <v>18</v>
      </c>
      <c r="T12717" t="s">
        <v>23987</v>
      </c>
      <c r="U12717">
        <v>1687</v>
      </c>
      <c r="V12717">
        <v>7</v>
      </c>
      <c r="W12717" t="s">
        <v>15972</v>
      </c>
      <c r="X12717" t="s">
        <v>9</v>
      </c>
      <c r="Y12717">
        <v>9</v>
      </c>
      <c r="Z12717" t="s">
        <v>23975</v>
      </c>
      <c r="AA12717">
        <v>1692</v>
      </c>
      <c r="AB12717" t="s">
        <v>47</v>
      </c>
      <c r="AC12717" t="s">
        <v>57</v>
      </c>
      <c r="AD12717" t="s">
        <v>12</v>
      </c>
      <c r="AF12717" t="s">
        <v>13</v>
      </c>
      <c r="AJ12717" t="s">
        <v>10687</v>
      </c>
      <c r="AK12717" t="s">
        <v>22767</v>
      </c>
    </row>
    <row r="12718" spans="1:37" x14ac:dyDescent="0.2">
      <c r="A12718">
        <v>12717</v>
      </c>
      <c r="B12718">
        <v>224</v>
      </c>
      <c r="C12718">
        <v>262</v>
      </c>
      <c r="D12718" t="s">
        <v>281</v>
      </c>
      <c r="E12718" t="s">
        <v>11938</v>
      </c>
      <c r="F12718" t="s">
        <v>281</v>
      </c>
      <c r="G12718" t="s">
        <v>60</v>
      </c>
      <c r="I12718" t="s">
        <v>1741</v>
      </c>
      <c r="J12718" t="s">
        <v>568</v>
      </c>
      <c r="K12718" t="s">
        <v>13</v>
      </c>
      <c r="L12718" t="s">
        <v>445</v>
      </c>
      <c r="M12718" t="s">
        <v>11939</v>
      </c>
      <c r="N12718" t="s">
        <v>6</v>
      </c>
      <c r="O12718" t="s">
        <v>1265</v>
      </c>
      <c r="S12718">
        <v>26</v>
      </c>
      <c r="T12718" t="s">
        <v>112</v>
      </c>
      <c r="U12718">
        <v>1674</v>
      </c>
      <c r="V12718">
        <v>7</v>
      </c>
      <c r="W12718" t="s">
        <v>17</v>
      </c>
      <c r="X12718" t="s">
        <v>130</v>
      </c>
      <c r="Y12718">
        <v>11</v>
      </c>
      <c r="Z12718" t="s">
        <v>23979</v>
      </c>
      <c r="AA12718">
        <v>1678</v>
      </c>
      <c r="AB12718" t="s">
        <v>47</v>
      </c>
      <c r="AC12718" t="s">
        <v>57</v>
      </c>
      <c r="AD12718" t="s">
        <v>12</v>
      </c>
      <c r="AF12718" t="s">
        <v>13</v>
      </c>
      <c r="AH12718" t="s">
        <v>14</v>
      </c>
      <c r="AI12718" t="s">
        <v>11940</v>
      </c>
    </row>
    <row r="12719" spans="1:37" x14ac:dyDescent="0.2">
      <c r="A12719">
        <v>12718</v>
      </c>
      <c r="B12719">
        <v>235</v>
      </c>
      <c r="C12719">
        <v>149</v>
      </c>
      <c r="D12719" t="s">
        <v>51</v>
      </c>
      <c r="E12719" t="s">
        <v>12854</v>
      </c>
      <c r="F12719" t="s">
        <v>51</v>
      </c>
      <c r="G12719" t="s">
        <v>39</v>
      </c>
      <c r="I12719" t="s">
        <v>579</v>
      </c>
      <c r="J12719" t="s">
        <v>342</v>
      </c>
      <c r="K12719" t="s">
        <v>13</v>
      </c>
      <c r="L12719" t="s">
        <v>51</v>
      </c>
      <c r="M12719" t="s">
        <v>8813</v>
      </c>
      <c r="N12719" t="s">
        <v>6</v>
      </c>
      <c r="O12719" t="s">
        <v>214</v>
      </c>
      <c r="S12719">
        <v>3</v>
      </c>
      <c r="T12719" t="s">
        <v>23985</v>
      </c>
      <c r="U12719">
        <v>1679</v>
      </c>
      <c r="V12719">
        <v>7</v>
      </c>
      <c r="W12719" t="s">
        <v>310</v>
      </c>
      <c r="X12719" t="s">
        <v>9</v>
      </c>
      <c r="Y12719">
        <v>22</v>
      </c>
      <c r="Z12719" t="s">
        <v>23979</v>
      </c>
      <c r="AA12719">
        <v>1682</v>
      </c>
      <c r="AB12719" t="s">
        <v>10</v>
      </c>
      <c r="AC12719" t="s">
        <v>11</v>
      </c>
      <c r="AD12719" t="s">
        <v>12</v>
      </c>
      <c r="AF12719" t="s">
        <v>13</v>
      </c>
      <c r="AH12719" t="s">
        <v>14</v>
      </c>
      <c r="AI12719" t="s">
        <v>12855</v>
      </c>
    </row>
    <row r="12720" spans="1:37" x14ac:dyDescent="0.2">
      <c r="A12720">
        <v>12719</v>
      </c>
      <c r="B12720">
        <v>171</v>
      </c>
      <c r="C12720">
        <v>252</v>
      </c>
      <c r="D12720" t="s">
        <v>36</v>
      </c>
      <c r="E12720" t="s">
        <v>727</v>
      </c>
      <c r="F12720" t="s">
        <v>51</v>
      </c>
      <c r="G12720" t="s">
        <v>23</v>
      </c>
      <c r="I12720" t="s">
        <v>728</v>
      </c>
      <c r="J12720" t="s">
        <v>77</v>
      </c>
      <c r="L12720" t="s">
        <v>61</v>
      </c>
      <c r="M12720" t="s">
        <v>729</v>
      </c>
      <c r="O12720" t="s">
        <v>14394</v>
      </c>
      <c r="S12720">
        <v>3</v>
      </c>
      <c r="T12720" t="s">
        <v>23972</v>
      </c>
      <c r="U12720">
        <v>1664</v>
      </c>
      <c r="V12720">
        <v>7</v>
      </c>
      <c r="W12720" t="s">
        <v>23</v>
      </c>
      <c r="X12720" t="s">
        <v>9</v>
      </c>
      <c r="Y12720">
        <v>2</v>
      </c>
      <c r="Z12720" t="s">
        <v>23972</v>
      </c>
      <c r="AA12720">
        <v>1665</v>
      </c>
      <c r="AB12720" t="s">
        <v>24</v>
      </c>
      <c r="AC12720" t="s">
        <v>11</v>
      </c>
      <c r="AD12720" t="s">
        <v>12</v>
      </c>
      <c r="AF12720" t="s">
        <v>13</v>
      </c>
      <c r="AH12720" t="s">
        <v>14</v>
      </c>
    </row>
    <row r="12721" spans="1:37" x14ac:dyDescent="0.2">
      <c r="A12721">
        <v>12720</v>
      </c>
      <c r="B12721">
        <v>269</v>
      </c>
      <c r="C12721">
        <v>39</v>
      </c>
      <c r="D12721" t="s">
        <v>49</v>
      </c>
      <c r="E12721" t="s">
        <v>3714</v>
      </c>
      <c r="F12721" t="s">
        <v>49</v>
      </c>
      <c r="G12721" t="s">
        <v>932</v>
      </c>
      <c r="I12721" t="s">
        <v>391</v>
      </c>
      <c r="J12721" t="s">
        <v>77</v>
      </c>
      <c r="K12721" t="s">
        <v>13</v>
      </c>
      <c r="L12721" t="s">
        <v>281</v>
      </c>
      <c r="M12721" t="s">
        <v>17110</v>
      </c>
      <c r="N12721" t="s">
        <v>6</v>
      </c>
      <c r="O12721" t="s">
        <v>521</v>
      </c>
      <c r="S12721">
        <v>2</v>
      </c>
      <c r="T12721" t="s">
        <v>23972</v>
      </c>
      <c r="U12721">
        <v>1690</v>
      </c>
      <c r="V12721">
        <v>8</v>
      </c>
      <c r="W12721" t="s">
        <v>521</v>
      </c>
      <c r="X12721" t="s">
        <v>9</v>
      </c>
      <c r="Y12721">
        <v>26</v>
      </c>
      <c r="Z12721" t="s">
        <v>23979</v>
      </c>
      <c r="AA12721">
        <v>1692</v>
      </c>
      <c r="AB12721" t="s">
        <v>47</v>
      </c>
      <c r="AC12721" t="s">
        <v>57</v>
      </c>
      <c r="AD12721" t="s">
        <v>12</v>
      </c>
      <c r="AF12721" t="s">
        <v>13</v>
      </c>
      <c r="AH12721" t="s">
        <v>14</v>
      </c>
      <c r="AI12721" t="s">
        <v>17111</v>
      </c>
    </row>
    <row r="12722" spans="1:37" x14ac:dyDescent="0.2">
      <c r="A12722">
        <v>12721</v>
      </c>
      <c r="B12722">
        <v>268</v>
      </c>
      <c r="C12722">
        <v>38</v>
      </c>
      <c r="D12722" t="s">
        <v>51</v>
      </c>
      <c r="E12722" t="s">
        <v>16636</v>
      </c>
      <c r="F12722" t="s">
        <v>49</v>
      </c>
      <c r="G12722" t="s">
        <v>23</v>
      </c>
      <c r="I12722" t="s">
        <v>10807</v>
      </c>
      <c r="J12722" t="s">
        <v>77</v>
      </c>
      <c r="L12722" t="s">
        <v>49</v>
      </c>
      <c r="M12722" t="s">
        <v>1227</v>
      </c>
      <c r="O12722" t="s">
        <v>16637</v>
      </c>
      <c r="S12722">
        <v>29</v>
      </c>
      <c r="T12722" t="s">
        <v>23979</v>
      </c>
      <c r="U12722">
        <v>1688</v>
      </c>
      <c r="V12722">
        <v>7</v>
      </c>
      <c r="W12722" t="s">
        <v>23</v>
      </c>
      <c r="X12722" t="s">
        <v>9</v>
      </c>
      <c r="Y12722">
        <v>10</v>
      </c>
      <c r="Z12722" t="s">
        <v>112</v>
      </c>
      <c r="AA12722">
        <v>1690</v>
      </c>
      <c r="AB12722" t="s">
        <v>24</v>
      </c>
      <c r="AC12722" t="s">
        <v>11</v>
      </c>
      <c r="AD12722" t="s">
        <v>12</v>
      </c>
      <c r="AF12722" t="s">
        <v>13</v>
      </c>
      <c r="AH12722" t="s">
        <v>14</v>
      </c>
      <c r="AI12722" t="s">
        <v>16638</v>
      </c>
    </row>
    <row r="12723" spans="1:37" x14ac:dyDescent="0.2">
      <c r="A12723">
        <v>12722</v>
      </c>
      <c r="B12723">
        <v>243</v>
      </c>
      <c r="C12723">
        <v>63</v>
      </c>
      <c r="D12723" t="s">
        <v>92</v>
      </c>
      <c r="E12723" t="s">
        <v>13640</v>
      </c>
      <c r="F12723" t="s">
        <v>281</v>
      </c>
      <c r="G12723" t="s">
        <v>201</v>
      </c>
      <c r="I12723" t="s">
        <v>5652</v>
      </c>
      <c r="J12723" t="s">
        <v>480</v>
      </c>
      <c r="L12723" t="s">
        <v>15</v>
      </c>
      <c r="M12723" t="s">
        <v>3227</v>
      </c>
      <c r="N12723" t="s">
        <v>6</v>
      </c>
      <c r="O12723" t="s">
        <v>584</v>
      </c>
      <c r="Q12723" t="s">
        <v>13641</v>
      </c>
      <c r="S12723">
        <v>14</v>
      </c>
      <c r="T12723" t="s">
        <v>23987</v>
      </c>
      <c r="U12723">
        <v>1682</v>
      </c>
      <c r="V12723">
        <v>7</v>
      </c>
      <c r="W12723" t="s">
        <v>17</v>
      </c>
      <c r="X12723" t="s">
        <v>9</v>
      </c>
      <c r="Y12723">
        <v>8</v>
      </c>
      <c r="Z12723" t="s">
        <v>23975</v>
      </c>
      <c r="AA12723">
        <v>1683</v>
      </c>
      <c r="AB12723" t="s">
        <v>47</v>
      </c>
      <c r="AC12723" t="s">
        <v>57</v>
      </c>
      <c r="AD12723" t="s">
        <v>12</v>
      </c>
      <c r="AF12723" t="s">
        <v>13</v>
      </c>
    </row>
    <row r="12724" spans="1:37" x14ac:dyDescent="0.2">
      <c r="A12724">
        <v>12723</v>
      </c>
      <c r="B12724">
        <v>237</v>
      </c>
      <c r="C12724">
        <v>64</v>
      </c>
      <c r="D12724" t="s">
        <v>51</v>
      </c>
      <c r="E12724" t="s">
        <v>11866</v>
      </c>
      <c r="F12724" t="s">
        <v>0</v>
      </c>
      <c r="G12724" t="s">
        <v>39</v>
      </c>
      <c r="I12724" t="s">
        <v>1070</v>
      </c>
      <c r="J12724" t="s">
        <v>70</v>
      </c>
      <c r="L12724" t="s">
        <v>1142</v>
      </c>
      <c r="M12724" t="s">
        <v>361</v>
      </c>
      <c r="N12724" t="s">
        <v>6</v>
      </c>
      <c r="O12724" t="s">
        <v>437</v>
      </c>
      <c r="S12724">
        <v>23</v>
      </c>
      <c r="T12724" t="s">
        <v>23980</v>
      </c>
      <c r="U12724">
        <v>1676</v>
      </c>
      <c r="V12724">
        <v>7</v>
      </c>
      <c r="W12724" t="s">
        <v>938</v>
      </c>
      <c r="X12724" t="s">
        <v>9</v>
      </c>
      <c r="Y12724">
        <v>4</v>
      </c>
      <c r="Z12724" t="s">
        <v>112</v>
      </c>
      <c r="AA12724">
        <v>1682</v>
      </c>
      <c r="AB12724" t="s">
        <v>47</v>
      </c>
      <c r="AC12724" t="s">
        <v>57</v>
      </c>
      <c r="AD12724" t="s">
        <v>12</v>
      </c>
      <c r="AF12724" t="s">
        <v>13</v>
      </c>
      <c r="AH12724" t="s">
        <v>14</v>
      </c>
      <c r="AI12724" t="s">
        <v>13242</v>
      </c>
    </row>
    <row r="12725" spans="1:37" x14ac:dyDescent="0.2">
      <c r="A12725">
        <v>12724</v>
      </c>
      <c r="B12725">
        <v>80</v>
      </c>
      <c r="C12725">
        <v>138</v>
      </c>
      <c r="D12725" t="s">
        <v>51</v>
      </c>
      <c r="E12725" t="s">
        <v>5731</v>
      </c>
      <c r="F12725" t="s">
        <v>51</v>
      </c>
      <c r="G12725" t="s">
        <v>123</v>
      </c>
      <c r="I12725" t="s">
        <v>1952</v>
      </c>
      <c r="J12725" t="s">
        <v>240</v>
      </c>
      <c r="L12725" t="s">
        <v>217</v>
      </c>
      <c r="M12725" t="s">
        <v>1931</v>
      </c>
      <c r="N12725" t="s">
        <v>6</v>
      </c>
      <c r="O12725" t="s">
        <v>521</v>
      </c>
      <c r="S12725">
        <v>3</v>
      </c>
      <c r="T12725" t="s">
        <v>23972</v>
      </c>
      <c r="U12725">
        <v>1627</v>
      </c>
      <c r="V12725">
        <v>7</v>
      </c>
      <c r="W12725" t="s">
        <v>521</v>
      </c>
      <c r="X12725" t="s">
        <v>9</v>
      </c>
      <c r="Y12725">
        <v>20</v>
      </c>
      <c r="Z12725" t="s">
        <v>23970</v>
      </c>
      <c r="AA12725">
        <v>1633</v>
      </c>
      <c r="AB12725" t="s">
        <v>47</v>
      </c>
      <c r="AC12725" t="s">
        <v>57</v>
      </c>
      <c r="AD12725" t="s">
        <v>12</v>
      </c>
      <c r="AF12725" t="s">
        <v>13</v>
      </c>
    </row>
    <row r="12726" spans="1:37" x14ac:dyDescent="0.2">
      <c r="A12726">
        <v>12725</v>
      </c>
      <c r="B12726">
        <v>210</v>
      </c>
      <c r="C12726">
        <v>224</v>
      </c>
      <c r="D12726" t="s">
        <v>51</v>
      </c>
      <c r="E12726" t="s">
        <v>5731</v>
      </c>
      <c r="F12726" t="s">
        <v>15</v>
      </c>
      <c r="G12726" t="s">
        <v>60</v>
      </c>
      <c r="I12726" t="s">
        <v>3291</v>
      </c>
      <c r="J12726" t="s">
        <v>283</v>
      </c>
      <c r="L12726" t="s">
        <v>0</v>
      </c>
      <c r="M12726" t="s">
        <v>11103</v>
      </c>
      <c r="N12726" t="s">
        <v>6</v>
      </c>
      <c r="O12726" t="s">
        <v>320</v>
      </c>
      <c r="S12726">
        <v>2</v>
      </c>
      <c r="T12726" t="s">
        <v>23972</v>
      </c>
      <c r="U12726">
        <v>1672</v>
      </c>
      <c r="V12726">
        <v>7</v>
      </c>
      <c r="W12726" t="s">
        <v>320</v>
      </c>
      <c r="X12726" t="s">
        <v>129</v>
      </c>
      <c r="Y12726">
        <v>22</v>
      </c>
      <c r="Z12726" t="s">
        <v>23972</v>
      </c>
      <c r="AA12726">
        <v>1674</v>
      </c>
      <c r="AB12726" t="s">
        <v>47</v>
      </c>
      <c r="AC12726" t="s">
        <v>57</v>
      </c>
      <c r="AD12726" t="s">
        <v>459</v>
      </c>
      <c r="AF12726" t="s">
        <v>13</v>
      </c>
      <c r="AH12726" t="s">
        <v>14</v>
      </c>
      <c r="AI12726" t="s">
        <v>11104</v>
      </c>
    </row>
    <row r="12727" spans="1:37" x14ac:dyDescent="0.2">
      <c r="A12727">
        <v>12726</v>
      </c>
      <c r="B12727">
        <v>254</v>
      </c>
      <c r="C12727">
        <v>91</v>
      </c>
      <c r="D12727" t="s">
        <v>0</v>
      </c>
      <c r="E12727" t="s">
        <v>5731</v>
      </c>
      <c r="F12727" t="s">
        <v>0</v>
      </c>
      <c r="G12727" t="s">
        <v>23</v>
      </c>
      <c r="I12727" t="s">
        <v>202</v>
      </c>
      <c r="J12727" t="s">
        <v>77</v>
      </c>
      <c r="L12727" t="s">
        <v>623</v>
      </c>
      <c r="M12727" t="s">
        <v>14935</v>
      </c>
      <c r="O12727" t="s">
        <v>14394</v>
      </c>
      <c r="S12727">
        <v>17</v>
      </c>
      <c r="T12727" t="s">
        <v>23979</v>
      </c>
      <c r="U12727">
        <v>1684</v>
      </c>
      <c r="V12727">
        <v>7</v>
      </c>
      <c r="W12727" t="s">
        <v>23</v>
      </c>
      <c r="X12727" t="s">
        <v>9</v>
      </c>
      <c r="Y12727">
        <v>16</v>
      </c>
      <c r="Z12727" t="s">
        <v>23980</v>
      </c>
      <c r="AA12727">
        <v>1687</v>
      </c>
      <c r="AB12727" t="s">
        <v>24</v>
      </c>
      <c r="AC12727" t="s">
        <v>11</v>
      </c>
      <c r="AD12727" t="s">
        <v>12</v>
      </c>
      <c r="AF12727" t="s">
        <v>13</v>
      </c>
      <c r="AH12727" t="s">
        <v>14</v>
      </c>
      <c r="AI12727" t="s">
        <v>14936</v>
      </c>
    </row>
    <row r="12728" spans="1:37" x14ac:dyDescent="0.2">
      <c r="A12728">
        <v>12727</v>
      </c>
      <c r="B12728">
        <v>282</v>
      </c>
      <c r="C12728">
        <v>134</v>
      </c>
      <c r="D12728" t="s">
        <v>15</v>
      </c>
      <c r="E12728" t="s">
        <v>5731</v>
      </c>
      <c r="F12728" t="s">
        <v>15</v>
      </c>
      <c r="G12728" t="s">
        <v>95</v>
      </c>
      <c r="I12728" t="s">
        <v>18187</v>
      </c>
      <c r="J12728" t="s">
        <v>314</v>
      </c>
      <c r="L12728" t="s">
        <v>15</v>
      </c>
      <c r="M12728" t="s">
        <v>8038</v>
      </c>
      <c r="N12728" t="s">
        <v>6</v>
      </c>
      <c r="O12728" t="s">
        <v>214</v>
      </c>
      <c r="S12728">
        <v>5</v>
      </c>
      <c r="T12728" t="s">
        <v>23990</v>
      </c>
      <c r="U12728">
        <v>1698</v>
      </c>
      <c r="V12728">
        <v>7</v>
      </c>
      <c r="W12728" t="s">
        <v>216</v>
      </c>
      <c r="X12728" t="s">
        <v>130</v>
      </c>
      <c r="Y12728">
        <v>20</v>
      </c>
      <c r="Z12728" t="s">
        <v>23975</v>
      </c>
      <c r="AA12728">
        <v>1701</v>
      </c>
      <c r="AB12728" t="s">
        <v>47</v>
      </c>
      <c r="AC12728" t="s">
        <v>57</v>
      </c>
      <c r="AD12728" t="s">
        <v>10687</v>
      </c>
      <c r="AF12728" t="s">
        <v>130</v>
      </c>
      <c r="AG12728" t="s">
        <v>24241</v>
      </c>
      <c r="AJ12728" t="s">
        <v>10687</v>
      </c>
      <c r="AK12728" t="s">
        <v>18188</v>
      </c>
    </row>
    <row r="12729" spans="1:37" x14ac:dyDescent="0.2">
      <c r="A12729">
        <v>12728</v>
      </c>
      <c r="B12729">
        <v>279</v>
      </c>
      <c r="C12729">
        <v>198</v>
      </c>
      <c r="D12729" t="s">
        <v>15</v>
      </c>
      <c r="E12729" t="s">
        <v>5731</v>
      </c>
      <c r="F12729" t="s">
        <v>15</v>
      </c>
      <c r="G12729" t="s">
        <v>60</v>
      </c>
      <c r="I12729" t="s">
        <v>17913</v>
      </c>
      <c r="J12729" t="s">
        <v>314</v>
      </c>
      <c r="L12729" t="s">
        <v>198</v>
      </c>
      <c r="M12729" t="s">
        <v>1018</v>
      </c>
      <c r="N12729" t="s">
        <v>6</v>
      </c>
      <c r="O12729" t="s">
        <v>320</v>
      </c>
      <c r="S12729">
        <v>5</v>
      </c>
      <c r="T12729" t="s">
        <v>23981</v>
      </c>
      <c r="U12729">
        <v>1697</v>
      </c>
      <c r="V12729">
        <v>7</v>
      </c>
      <c r="W12729" t="s">
        <v>320</v>
      </c>
      <c r="X12729" t="s">
        <v>9</v>
      </c>
      <c r="Y12729" t="s">
        <v>2772</v>
      </c>
      <c r="Z12729" t="s">
        <v>23985</v>
      </c>
      <c r="AA12729">
        <v>1700</v>
      </c>
      <c r="AB12729" t="s">
        <v>47</v>
      </c>
      <c r="AC12729" t="s">
        <v>57</v>
      </c>
      <c r="AD12729" t="s">
        <v>12</v>
      </c>
      <c r="AF12729" t="s">
        <v>13</v>
      </c>
    </row>
    <row r="12730" spans="1:37" x14ac:dyDescent="0.2">
      <c r="A12730">
        <v>12729</v>
      </c>
      <c r="B12730">
        <v>268</v>
      </c>
      <c r="C12730">
        <v>102</v>
      </c>
      <c r="D12730" t="s">
        <v>51</v>
      </c>
      <c r="E12730" t="s">
        <v>6095</v>
      </c>
      <c r="F12730" t="s">
        <v>205</v>
      </c>
      <c r="G12730" t="s">
        <v>17</v>
      </c>
      <c r="I12730" t="s">
        <v>563</v>
      </c>
      <c r="J12730" t="s">
        <v>564</v>
      </c>
      <c r="L12730" t="s">
        <v>49</v>
      </c>
      <c r="M12730" t="s">
        <v>572</v>
      </c>
      <c r="N12730" t="s">
        <v>6</v>
      </c>
      <c r="O12730" t="s">
        <v>106</v>
      </c>
      <c r="S12730">
        <v>10</v>
      </c>
      <c r="T12730" t="s">
        <v>23985</v>
      </c>
      <c r="U12730">
        <v>1691</v>
      </c>
      <c r="V12730">
        <v>7</v>
      </c>
      <c r="W12730" t="s">
        <v>771</v>
      </c>
      <c r="X12730" t="s">
        <v>6</v>
      </c>
      <c r="Y12730">
        <v>21</v>
      </c>
      <c r="Z12730" t="s">
        <v>23987</v>
      </c>
      <c r="AA12730">
        <v>1692</v>
      </c>
      <c r="AB12730" t="s">
        <v>47</v>
      </c>
      <c r="AC12730" t="s">
        <v>57</v>
      </c>
      <c r="AD12730" t="s">
        <v>12702</v>
      </c>
      <c r="AF12730" t="s">
        <v>130</v>
      </c>
      <c r="AH12730" t="s">
        <v>14</v>
      </c>
      <c r="AI12730" t="s">
        <v>16742</v>
      </c>
    </row>
    <row r="12731" spans="1:37" x14ac:dyDescent="0.2">
      <c r="A12731">
        <v>12730</v>
      </c>
      <c r="B12731">
        <v>89</v>
      </c>
      <c r="C12731">
        <v>43</v>
      </c>
      <c r="D12731" t="s">
        <v>0</v>
      </c>
      <c r="E12731" t="s">
        <v>6095</v>
      </c>
      <c r="F12731" t="s">
        <v>49</v>
      </c>
      <c r="G12731" t="s">
        <v>977</v>
      </c>
      <c r="H12731" t="s">
        <v>6</v>
      </c>
      <c r="I12731" t="s">
        <v>6096</v>
      </c>
      <c r="J12731" t="s">
        <v>30</v>
      </c>
      <c r="L12731" t="s">
        <v>541</v>
      </c>
      <c r="M12731" t="s">
        <v>1262</v>
      </c>
      <c r="N12731" t="s">
        <v>6</v>
      </c>
      <c r="O12731" t="s">
        <v>103</v>
      </c>
      <c r="S12731">
        <v>31</v>
      </c>
      <c r="T12731" t="s">
        <v>23977</v>
      </c>
      <c r="U12731">
        <v>1633</v>
      </c>
      <c r="V12731">
        <v>7</v>
      </c>
      <c r="W12731" t="s">
        <v>1094</v>
      </c>
      <c r="X12731" t="s">
        <v>9</v>
      </c>
      <c r="Y12731">
        <v>18</v>
      </c>
      <c r="Z12731" t="s">
        <v>23981</v>
      </c>
      <c r="AA12731">
        <v>1635</v>
      </c>
      <c r="AB12731" t="s">
        <v>47</v>
      </c>
      <c r="AC12731" t="s">
        <v>11</v>
      </c>
      <c r="AD12731" t="s">
        <v>12</v>
      </c>
      <c r="AF12731" t="s">
        <v>13</v>
      </c>
    </row>
    <row r="12732" spans="1:37" x14ac:dyDescent="0.2">
      <c r="A12732">
        <v>12731</v>
      </c>
      <c r="B12732">
        <v>262</v>
      </c>
      <c r="C12732">
        <v>117</v>
      </c>
      <c r="D12732" t="s">
        <v>183</v>
      </c>
      <c r="E12732" t="s">
        <v>6095</v>
      </c>
      <c r="F12732" t="s">
        <v>183</v>
      </c>
      <c r="G12732" t="s">
        <v>1265</v>
      </c>
      <c r="H12732" t="s">
        <v>6</v>
      </c>
      <c r="I12732" t="s">
        <v>29</v>
      </c>
      <c r="J12732" t="s">
        <v>30</v>
      </c>
      <c r="L12732" t="s">
        <v>51</v>
      </c>
      <c r="M12732" t="s">
        <v>1013</v>
      </c>
      <c r="N12732" t="s">
        <v>6</v>
      </c>
      <c r="O12732" t="s">
        <v>862</v>
      </c>
      <c r="R12732" t="s">
        <v>15937</v>
      </c>
      <c r="S12732">
        <v>25</v>
      </c>
      <c r="T12732" t="s">
        <v>23974</v>
      </c>
      <c r="U12732">
        <v>1690</v>
      </c>
      <c r="V12732">
        <v>7</v>
      </c>
      <c r="W12732" t="s">
        <v>861</v>
      </c>
      <c r="X12732" t="s">
        <v>6</v>
      </c>
      <c r="Y12732">
        <v>30</v>
      </c>
      <c r="Z12732" t="s">
        <v>23975</v>
      </c>
      <c r="AA12732">
        <v>1696</v>
      </c>
      <c r="AB12732" t="s">
        <v>47</v>
      </c>
      <c r="AC12732" t="s">
        <v>57</v>
      </c>
      <c r="AD12732" t="s">
        <v>10687</v>
      </c>
      <c r="AF12732" t="s">
        <v>130</v>
      </c>
      <c r="AJ12732" t="s">
        <v>10687</v>
      </c>
      <c r="AK12732" t="s">
        <v>15938</v>
      </c>
    </row>
    <row r="12733" spans="1:37" x14ac:dyDescent="0.2">
      <c r="A12733">
        <v>12732</v>
      </c>
      <c r="B12733">
        <v>107</v>
      </c>
      <c r="C12733">
        <v>187</v>
      </c>
      <c r="D12733" t="s">
        <v>51</v>
      </c>
      <c r="E12733" t="s">
        <v>7347</v>
      </c>
      <c r="F12733" t="s">
        <v>0</v>
      </c>
      <c r="G12733" t="s">
        <v>268</v>
      </c>
      <c r="H12733" t="s">
        <v>6</v>
      </c>
      <c r="I12733" t="s">
        <v>29</v>
      </c>
      <c r="J12733" t="s">
        <v>30</v>
      </c>
      <c r="L12733" t="s">
        <v>49</v>
      </c>
      <c r="M12733" t="s">
        <v>7348</v>
      </c>
      <c r="N12733" t="s">
        <v>6</v>
      </c>
      <c r="O12733" t="s">
        <v>268</v>
      </c>
      <c r="S12733">
        <v>28</v>
      </c>
      <c r="T12733" t="s">
        <v>23981</v>
      </c>
      <c r="U12733">
        <v>1645</v>
      </c>
      <c r="V12733">
        <v>7</v>
      </c>
      <c r="W12733" t="s">
        <v>17</v>
      </c>
      <c r="X12733" t="s">
        <v>222</v>
      </c>
      <c r="Y12733">
        <v>27</v>
      </c>
      <c r="Z12733" t="s">
        <v>23990</v>
      </c>
      <c r="AA12733">
        <v>1646</v>
      </c>
      <c r="AB12733" t="s">
        <v>10</v>
      </c>
      <c r="AC12733" t="s">
        <v>11</v>
      </c>
      <c r="AD12733" t="s">
        <v>12</v>
      </c>
      <c r="AF12733" t="s">
        <v>13</v>
      </c>
      <c r="AG12733" t="s">
        <v>23957</v>
      </c>
    </row>
    <row r="12734" spans="1:37" x14ac:dyDescent="0.2">
      <c r="A12734">
        <v>12733</v>
      </c>
      <c r="B12734">
        <v>269</v>
      </c>
      <c r="C12734">
        <v>141</v>
      </c>
      <c r="D12734" t="s">
        <v>51</v>
      </c>
      <c r="E12734" t="s">
        <v>17200</v>
      </c>
      <c r="F12734" t="s">
        <v>0</v>
      </c>
      <c r="G12734" t="s">
        <v>95</v>
      </c>
      <c r="I12734" t="s">
        <v>29</v>
      </c>
      <c r="J12734" t="s">
        <v>30</v>
      </c>
      <c r="L12734" t="s">
        <v>445</v>
      </c>
      <c r="M12734" t="s">
        <v>618</v>
      </c>
      <c r="N12734" t="s">
        <v>6</v>
      </c>
      <c r="O12734" t="s">
        <v>148</v>
      </c>
      <c r="S12734">
        <v>1</v>
      </c>
      <c r="T12734" t="s">
        <v>112</v>
      </c>
      <c r="U12734">
        <v>1690</v>
      </c>
      <c r="V12734">
        <v>7</v>
      </c>
      <c r="W12734" t="s">
        <v>117</v>
      </c>
      <c r="X12734" t="s">
        <v>1059</v>
      </c>
      <c r="Y12734">
        <v>13</v>
      </c>
      <c r="Z12734" t="s">
        <v>23985</v>
      </c>
      <c r="AA12734">
        <v>1692</v>
      </c>
      <c r="AB12734" t="s">
        <v>47</v>
      </c>
      <c r="AC12734" t="s">
        <v>57</v>
      </c>
      <c r="AD12734" t="s">
        <v>12</v>
      </c>
      <c r="AF12734" t="s">
        <v>13</v>
      </c>
      <c r="AH12734" t="s">
        <v>14</v>
      </c>
      <c r="AI12734" t="s">
        <v>17201</v>
      </c>
    </row>
    <row r="12735" spans="1:37" x14ac:dyDescent="0.2">
      <c r="A12735">
        <v>12734</v>
      </c>
      <c r="B12735">
        <v>272</v>
      </c>
      <c r="C12735">
        <v>6</v>
      </c>
      <c r="D12735" t="s">
        <v>1324</v>
      </c>
      <c r="E12735" t="s">
        <v>17471</v>
      </c>
      <c r="F12735" t="s">
        <v>324</v>
      </c>
      <c r="G12735" t="s">
        <v>23</v>
      </c>
      <c r="I12735" t="s">
        <v>235</v>
      </c>
      <c r="J12735" t="s">
        <v>77</v>
      </c>
      <c r="L12735" t="s">
        <v>15</v>
      </c>
      <c r="M12735" t="s">
        <v>17472</v>
      </c>
      <c r="O12735" t="s">
        <v>6006</v>
      </c>
      <c r="S12735">
        <v>28</v>
      </c>
      <c r="T12735" t="s">
        <v>23975</v>
      </c>
      <c r="U12735">
        <v>1694</v>
      </c>
      <c r="V12735">
        <v>7</v>
      </c>
      <c r="W12735" t="s">
        <v>23</v>
      </c>
      <c r="X12735" t="s">
        <v>9</v>
      </c>
      <c r="Y12735">
        <v>13</v>
      </c>
      <c r="Z12735" t="s">
        <v>23979</v>
      </c>
      <c r="AA12735">
        <v>1697</v>
      </c>
      <c r="AB12735" t="s">
        <v>24</v>
      </c>
      <c r="AC12735" t="s">
        <v>11</v>
      </c>
      <c r="AD12735" t="s">
        <v>12</v>
      </c>
      <c r="AF12735" t="s">
        <v>13</v>
      </c>
      <c r="AH12735" t="s">
        <v>14</v>
      </c>
      <c r="AI12735" t="s">
        <v>17473</v>
      </c>
    </row>
    <row r="12736" spans="1:37" x14ac:dyDescent="0.2">
      <c r="A12736">
        <v>12735</v>
      </c>
      <c r="B12736">
        <v>191</v>
      </c>
      <c r="C12736">
        <v>261</v>
      </c>
      <c r="D12736" t="s">
        <v>1968</v>
      </c>
      <c r="E12736" t="s">
        <v>1969</v>
      </c>
      <c r="F12736" t="s">
        <v>416</v>
      </c>
      <c r="G12736" t="s">
        <v>264</v>
      </c>
      <c r="H12736" t="s">
        <v>6</v>
      </c>
      <c r="I12736" t="s">
        <v>29</v>
      </c>
      <c r="J12736" t="s">
        <v>30</v>
      </c>
      <c r="L12736" t="s">
        <v>0</v>
      </c>
      <c r="M12736" t="s">
        <v>1970</v>
      </c>
      <c r="N12736" t="s">
        <v>6</v>
      </c>
      <c r="O12736" t="s">
        <v>106</v>
      </c>
      <c r="S12736">
        <v>10</v>
      </c>
      <c r="T12736" t="s">
        <v>23975</v>
      </c>
      <c r="U12736">
        <v>1667</v>
      </c>
      <c r="V12736">
        <v>8</v>
      </c>
      <c r="W12736" t="s">
        <v>106</v>
      </c>
      <c r="X12736" t="s">
        <v>9</v>
      </c>
      <c r="Y12736">
        <v>19</v>
      </c>
      <c r="Z12736" t="s">
        <v>23974</v>
      </c>
      <c r="AA12736">
        <v>1669</v>
      </c>
      <c r="AB12736" t="s">
        <v>47</v>
      </c>
      <c r="AC12736" t="s">
        <v>57</v>
      </c>
      <c r="AD12736" t="s">
        <v>12</v>
      </c>
      <c r="AF12736" t="s">
        <v>13</v>
      </c>
      <c r="AH12736" t="s">
        <v>14</v>
      </c>
      <c r="AI12736" t="s">
        <v>26477</v>
      </c>
    </row>
    <row r="12737" spans="1:35" x14ac:dyDescent="0.2">
      <c r="A12737">
        <v>12736</v>
      </c>
      <c r="B12737">
        <v>44</v>
      </c>
      <c r="C12737" t="s">
        <v>222</v>
      </c>
      <c r="D12737" t="s">
        <v>15</v>
      </c>
      <c r="E12737" t="s">
        <v>4012</v>
      </c>
      <c r="F12737" t="s">
        <v>49</v>
      </c>
      <c r="G12737" t="s">
        <v>123</v>
      </c>
      <c r="I12737" t="s">
        <v>68</v>
      </c>
      <c r="J12737" t="s">
        <v>68</v>
      </c>
      <c r="L12737" t="s">
        <v>15</v>
      </c>
      <c r="M12737" t="s">
        <v>815</v>
      </c>
      <c r="N12737" t="s">
        <v>6</v>
      </c>
      <c r="O12737" t="s">
        <v>320</v>
      </c>
      <c r="S12737" t="s">
        <v>9873</v>
      </c>
      <c r="T12737" t="s">
        <v>23985</v>
      </c>
      <c r="U12737" t="s">
        <v>68</v>
      </c>
      <c r="V12737">
        <v>8</v>
      </c>
      <c r="W12737" t="s">
        <v>242</v>
      </c>
      <c r="X12737" t="s">
        <v>9</v>
      </c>
      <c r="Y12737">
        <v>18</v>
      </c>
      <c r="Z12737" t="s">
        <v>23979</v>
      </c>
      <c r="AA12737">
        <v>1611</v>
      </c>
      <c r="AB12737" t="s">
        <v>47</v>
      </c>
      <c r="AC12737" t="s">
        <v>11</v>
      </c>
      <c r="AD12737" t="s">
        <v>12</v>
      </c>
      <c r="AF12737" t="s">
        <v>13</v>
      </c>
    </row>
    <row r="12738" spans="1:35" x14ac:dyDescent="0.2">
      <c r="A12738">
        <v>12737</v>
      </c>
      <c r="B12738">
        <v>156</v>
      </c>
      <c r="C12738">
        <v>253</v>
      </c>
      <c r="D12738" t="s">
        <v>281</v>
      </c>
      <c r="E12738" s="2" t="s">
        <v>9878</v>
      </c>
      <c r="F12738" t="s">
        <v>281</v>
      </c>
      <c r="G12738" t="s">
        <v>123</v>
      </c>
      <c r="I12738" t="s">
        <v>9879</v>
      </c>
      <c r="J12738" t="s">
        <v>303</v>
      </c>
      <c r="K12738" t="s">
        <v>13</v>
      </c>
      <c r="L12738" t="s">
        <v>279</v>
      </c>
      <c r="M12738" t="s">
        <v>6030</v>
      </c>
      <c r="N12738" t="s">
        <v>6</v>
      </c>
      <c r="O12738" t="s">
        <v>320</v>
      </c>
      <c r="S12738">
        <v>2</v>
      </c>
      <c r="T12738" t="s">
        <v>23975</v>
      </c>
      <c r="U12738">
        <v>1658</v>
      </c>
      <c r="V12738">
        <v>7</v>
      </c>
      <c r="W12738" t="s">
        <v>17</v>
      </c>
      <c r="X12738" t="s">
        <v>7806</v>
      </c>
      <c r="Y12738">
        <v>9</v>
      </c>
      <c r="Z12738" t="s">
        <v>23974</v>
      </c>
      <c r="AA12738">
        <v>1662</v>
      </c>
      <c r="AB12738" t="s">
        <v>47</v>
      </c>
      <c r="AC12738" t="s">
        <v>57</v>
      </c>
      <c r="AD12738" t="s">
        <v>47</v>
      </c>
      <c r="AF12738" t="s">
        <v>130</v>
      </c>
    </row>
    <row r="12739" spans="1:35" x14ac:dyDescent="0.2">
      <c r="A12739">
        <v>12738</v>
      </c>
      <c r="B12739">
        <v>286</v>
      </c>
      <c r="C12739">
        <v>273</v>
      </c>
      <c r="D12739" t="s">
        <v>2242</v>
      </c>
      <c r="E12739" s="2" t="s">
        <v>9878</v>
      </c>
      <c r="F12739" t="s">
        <v>2242</v>
      </c>
      <c r="G12739" t="s">
        <v>18711</v>
      </c>
      <c r="I12739" t="s">
        <v>18712</v>
      </c>
      <c r="J12739" t="s">
        <v>30</v>
      </c>
      <c r="K12739" t="s">
        <v>13</v>
      </c>
      <c r="L12739" t="s">
        <v>287</v>
      </c>
      <c r="M12739" t="s">
        <v>15900</v>
      </c>
      <c r="N12739" t="s">
        <v>6</v>
      </c>
      <c r="O12739" t="s">
        <v>268</v>
      </c>
      <c r="S12739">
        <v>6</v>
      </c>
      <c r="T12739" t="s">
        <v>23972</v>
      </c>
      <c r="U12739">
        <v>1701</v>
      </c>
      <c r="V12739">
        <v>7</v>
      </c>
      <c r="W12739" t="s">
        <v>268</v>
      </c>
      <c r="X12739" t="s">
        <v>9</v>
      </c>
      <c r="Y12739">
        <v>3</v>
      </c>
      <c r="Z12739" t="s">
        <v>23974</v>
      </c>
      <c r="AA12739">
        <v>1704</v>
      </c>
      <c r="AB12739" t="s">
        <v>47</v>
      </c>
      <c r="AC12739" t="s">
        <v>57</v>
      </c>
      <c r="AD12739" t="s">
        <v>12</v>
      </c>
      <c r="AF12739" t="s">
        <v>13</v>
      </c>
    </row>
    <row r="12740" spans="1:35" x14ac:dyDescent="0.2">
      <c r="A12740">
        <v>12739</v>
      </c>
      <c r="B12740">
        <v>125</v>
      </c>
      <c r="C12740">
        <v>64</v>
      </c>
      <c r="D12740" t="s">
        <v>25</v>
      </c>
      <c r="E12740" t="s">
        <v>8760</v>
      </c>
      <c r="F12740" t="s">
        <v>15</v>
      </c>
      <c r="G12740" t="s">
        <v>39</v>
      </c>
      <c r="I12740" t="s">
        <v>8761</v>
      </c>
      <c r="J12740" t="s">
        <v>314</v>
      </c>
      <c r="L12740" t="s">
        <v>36</v>
      </c>
      <c r="M12740" t="s">
        <v>672</v>
      </c>
      <c r="N12740" t="s">
        <v>6</v>
      </c>
      <c r="O12740" t="s">
        <v>72</v>
      </c>
      <c r="S12740">
        <v>11</v>
      </c>
      <c r="T12740" t="s">
        <v>23970</v>
      </c>
      <c r="U12740">
        <v>1652</v>
      </c>
      <c r="V12740">
        <v>7</v>
      </c>
      <c r="W12740" t="s">
        <v>553</v>
      </c>
      <c r="X12740" t="s">
        <v>9</v>
      </c>
      <c r="Y12740">
        <v>28</v>
      </c>
      <c r="Z12740" t="s">
        <v>23970</v>
      </c>
      <c r="AA12740">
        <v>1657</v>
      </c>
      <c r="AB12740" t="s">
        <v>24</v>
      </c>
      <c r="AC12740" t="s">
        <v>57</v>
      </c>
      <c r="AD12740" t="s">
        <v>12</v>
      </c>
      <c r="AF12740" t="s">
        <v>13</v>
      </c>
    </row>
    <row r="12741" spans="1:35" x14ac:dyDescent="0.2">
      <c r="A12741">
        <v>12740</v>
      </c>
      <c r="B12741">
        <v>311</v>
      </c>
      <c r="C12741">
        <v>163</v>
      </c>
      <c r="D12741" t="s">
        <v>1169</v>
      </c>
      <c r="E12741" t="s">
        <v>8054</v>
      </c>
      <c r="F12741" t="s">
        <v>1169</v>
      </c>
      <c r="G12741" t="s">
        <v>214</v>
      </c>
      <c r="H12741" t="s">
        <v>6</v>
      </c>
      <c r="I12741" t="s">
        <v>29</v>
      </c>
      <c r="J12741" t="s">
        <v>30</v>
      </c>
      <c r="K12741" t="s">
        <v>13</v>
      </c>
      <c r="L12741" t="s">
        <v>92</v>
      </c>
      <c r="M12741" t="s">
        <v>8054</v>
      </c>
      <c r="N12741" t="s">
        <v>6</v>
      </c>
      <c r="O12741" t="s">
        <v>214</v>
      </c>
      <c r="S12741">
        <v>9</v>
      </c>
      <c r="T12741" t="s">
        <v>23981</v>
      </c>
      <c r="U12741">
        <v>1713</v>
      </c>
      <c r="V12741">
        <v>7</v>
      </c>
      <c r="W12741" t="s">
        <v>216</v>
      </c>
      <c r="X12741" t="s">
        <v>9</v>
      </c>
      <c r="Y12741">
        <v>24</v>
      </c>
      <c r="Z12741" t="s">
        <v>112</v>
      </c>
      <c r="AA12741">
        <v>1717</v>
      </c>
      <c r="AB12741" t="s">
        <v>47</v>
      </c>
      <c r="AC12741" t="s">
        <v>57</v>
      </c>
      <c r="AD12741" t="s">
        <v>12</v>
      </c>
      <c r="AF12741" t="s">
        <v>13</v>
      </c>
    </row>
    <row r="12742" spans="1:35" x14ac:dyDescent="0.2">
      <c r="A12742">
        <v>12741</v>
      </c>
      <c r="B12742">
        <v>293</v>
      </c>
      <c r="C12742">
        <v>76</v>
      </c>
      <c r="D12742" t="s">
        <v>205</v>
      </c>
      <c r="E12742" t="s">
        <v>8054</v>
      </c>
      <c r="F12742" t="s">
        <v>54</v>
      </c>
      <c r="G12742" t="s">
        <v>577</v>
      </c>
      <c r="I12742" t="s">
        <v>346</v>
      </c>
      <c r="J12742" t="s">
        <v>77</v>
      </c>
      <c r="L12742" t="s">
        <v>250</v>
      </c>
      <c r="M12742" t="s">
        <v>1798</v>
      </c>
      <c r="N12742" t="s">
        <v>6</v>
      </c>
      <c r="O12742" t="s">
        <v>584</v>
      </c>
      <c r="Q12742" t="s">
        <v>1657</v>
      </c>
      <c r="S12742">
        <v>3</v>
      </c>
      <c r="T12742" t="s">
        <v>23981</v>
      </c>
      <c r="U12742">
        <v>1711</v>
      </c>
      <c r="V12742">
        <v>7</v>
      </c>
      <c r="W12742" t="s">
        <v>584</v>
      </c>
      <c r="X12742" t="s">
        <v>129</v>
      </c>
      <c r="Y12742">
        <v>11</v>
      </c>
      <c r="Z12742" t="s">
        <v>23980</v>
      </c>
      <c r="AA12742">
        <v>1715</v>
      </c>
      <c r="AB12742" t="s">
        <v>47</v>
      </c>
      <c r="AC12742" t="s">
        <v>57</v>
      </c>
      <c r="AD12742" t="s">
        <v>12702</v>
      </c>
      <c r="AE12742" t="s">
        <v>24383</v>
      </c>
      <c r="AF12742" t="s">
        <v>13</v>
      </c>
    </row>
    <row r="12743" spans="1:35" x14ac:dyDescent="0.2">
      <c r="A12743">
        <v>12742</v>
      </c>
      <c r="B12743">
        <v>303</v>
      </c>
      <c r="C12743">
        <v>245</v>
      </c>
      <c r="D12743" t="s">
        <v>49</v>
      </c>
      <c r="E12743" t="s">
        <v>8054</v>
      </c>
      <c r="F12743" t="s">
        <v>15</v>
      </c>
      <c r="G12743" t="s">
        <v>17</v>
      </c>
      <c r="I12743" t="s">
        <v>2637</v>
      </c>
      <c r="J12743" t="s">
        <v>30</v>
      </c>
      <c r="L12743" t="s">
        <v>1783</v>
      </c>
      <c r="M12743" t="s">
        <v>5787</v>
      </c>
      <c r="O12743" t="s">
        <v>277</v>
      </c>
      <c r="P12743" t="s">
        <v>13</v>
      </c>
      <c r="R12743" t="s">
        <v>19782</v>
      </c>
      <c r="S12743">
        <v>25</v>
      </c>
      <c r="T12743" t="s">
        <v>23979</v>
      </c>
      <c r="U12743">
        <v>1704</v>
      </c>
      <c r="V12743">
        <v>7</v>
      </c>
      <c r="W12743" t="s">
        <v>277</v>
      </c>
      <c r="X12743" t="s">
        <v>129</v>
      </c>
      <c r="Y12743">
        <v>25</v>
      </c>
      <c r="Z12743" t="s">
        <v>23974</v>
      </c>
      <c r="AA12743">
        <v>1711</v>
      </c>
      <c r="AB12743" t="s">
        <v>47</v>
      </c>
      <c r="AC12743" t="s">
        <v>57</v>
      </c>
      <c r="AD12743" t="s">
        <v>12702</v>
      </c>
      <c r="AF12743" t="s">
        <v>13</v>
      </c>
    </row>
    <row r="12744" spans="1:35" x14ac:dyDescent="0.2">
      <c r="A12744">
        <v>12743</v>
      </c>
      <c r="B12744">
        <v>123</v>
      </c>
      <c r="C12744">
        <v>125</v>
      </c>
      <c r="D12744" t="s">
        <v>0</v>
      </c>
      <c r="E12744" t="s">
        <v>7896</v>
      </c>
      <c r="F12744" t="s">
        <v>15</v>
      </c>
      <c r="G12744" t="s">
        <v>123</v>
      </c>
      <c r="I12744" t="s">
        <v>967</v>
      </c>
      <c r="J12744" t="s">
        <v>4</v>
      </c>
      <c r="L12744" t="s">
        <v>51</v>
      </c>
      <c r="M12744" t="s">
        <v>3885</v>
      </c>
      <c r="N12744" t="s">
        <v>6</v>
      </c>
      <c r="O12744" t="s">
        <v>169</v>
      </c>
      <c r="S12744">
        <v>5</v>
      </c>
      <c r="T12744" t="s">
        <v>23977</v>
      </c>
      <c r="U12744">
        <v>1646</v>
      </c>
      <c r="V12744">
        <v>7</v>
      </c>
      <c r="W12744" t="s">
        <v>169</v>
      </c>
      <c r="X12744" t="s">
        <v>9</v>
      </c>
      <c r="Y12744">
        <v>9</v>
      </c>
      <c r="Z12744" t="s">
        <v>112</v>
      </c>
      <c r="AA12744">
        <v>1652</v>
      </c>
      <c r="AB12744" t="s">
        <v>47</v>
      </c>
      <c r="AC12744" t="s">
        <v>57</v>
      </c>
      <c r="AD12744" t="s">
        <v>3634</v>
      </c>
      <c r="AF12744" t="s">
        <v>130</v>
      </c>
    </row>
    <row r="12745" spans="1:35" x14ac:dyDescent="0.2">
      <c r="A12745">
        <v>12744</v>
      </c>
      <c r="B12745">
        <v>206</v>
      </c>
      <c r="C12745">
        <v>8</v>
      </c>
      <c r="D12745" t="s">
        <v>9116</v>
      </c>
      <c r="E12745" t="s">
        <v>10825</v>
      </c>
      <c r="F12745" t="s">
        <v>49</v>
      </c>
      <c r="G12745" t="s">
        <v>2906</v>
      </c>
      <c r="H12745" t="s">
        <v>6</v>
      </c>
      <c r="I12745" t="s">
        <v>29</v>
      </c>
      <c r="J12745" t="s">
        <v>30</v>
      </c>
      <c r="K12745" t="s">
        <v>13</v>
      </c>
      <c r="L12745" t="s">
        <v>51</v>
      </c>
      <c r="M12745" t="s">
        <v>2740</v>
      </c>
      <c r="N12745" t="s">
        <v>6</v>
      </c>
      <c r="O12745" t="s">
        <v>106</v>
      </c>
      <c r="S12745">
        <v>26</v>
      </c>
      <c r="T12745" t="s">
        <v>23970</v>
      </c>
      <c r="U12745">
        <v>1668</v>
      </c>
      <c r="V12745">
        <v>7</v>
      </c>
      <c r="W12745" t="s">
        <v>106</v>
      </c>
      <c r="X12745" t="s">
        <v>129</v>
      </c>
      <c r="Y12745">
        <v>20</v>
      </c>
      <c r="Z12745" t="s">
        <v>23985</v>
      </c>
      <c r="AA12745">
        <v>1673</v>
      </c>
      <c r="AB12745" t="s">
        <v>47</v>
      </c>
      <c r="AC12745" t="s">
        <v>57</v>
      </c>
      <c r="AD12745" t="s">
        <v>415</v>
      </c>
      <c r="AF12745" t="s">
        <v>13</v>
      </c>
    </row>
    <row r="12746" spans="1:35" x14ac:dyDescent="0.2">
      <c r="A12746">
        <v>12745</v>
      </c>
      <c r="B12746">
        <v>224</v>
      </c>
      <c r="C12746">
        <v>294</v>
      </c>
      <c r="D12746" t="s">
        <v>233</v>
      </c>
      <c r="E12746" t="s">
        <v>12006</v>
      </c>
      <c r="F12746" t="s">
        <v>233</v>
      </c>
      <c r="G12746" t="s">
        <v>201</v>
      </c>
      <c r="I12746" t="s">
        <v>2994</v>
      </c>
      <c r="J12746" t="s">
        <v>87</v>
      </c>
      <c r="L12746" t="s">
        <v>5243</v>
      </c>
      <c r="M12746" t="s">
        <v>1532</v>
      </c>
      <c r="N12746" t="s">
        <v>6</v>
      </c>
      <c r="O12746" t="s">
        <v>320</v>
      </c>
      <c r="S12746">
        <v>5</v>
      </c>
      <c r="T12746" t="s">
        <v>23990</v>
      </c>
      <c r="U12746">
        <v>1676</v>
      </c>
      <c r="V12746">
        <v>7</v>
      </c>
      <c r="W12746" t="s">
        <v>17</v>
      </c>
      <c r="X12746" t="s">
        <v>9</v>
      </c>
      <c r="Y12746">
        <v>9</v>
      </c>
      <c r="Z12746" t="s">
        <v>23970</v>
      </c>
      <c r="AA12746">
        <v>1678</v>
      </c>
      <c r="AB12746" t="s">
        <v>10</v>
      </c>
      <c r="AC12746" t="s">
        <v>11</v>
      </c>
      <c r="AD12746" t="s">
        <v>12</v>
      </c>
      <c r="AF12746" t="s">
        <v>13</v>
      </c>
      <c r="AH12746" t="s">
        <v>14</v>
      </c>
    </row>
    <row r="12747" spans="1:35" x14ac:dyDescent="0.2">
      <c r="A12747">
        <v>12746</v>
      </c>
      <c r="B12747">
        <v>59</v>
      </c>
      <c r="C12747">
        <v>24</v>
      </c>
      <c r="D12747" t="s">
        <v>15</v>
      </c>
      <c r="E12747" t="s">
        <v>4559</v>
      </c>
      <c r="F12747" t="s">
        <v>0</v>
      </c>
      <c r="G12747" t="s">
        <v>123</v>
      </c>
      <c r="I12747" t="s">
        <v>808</v>
      </c>
      <c r="J12747" t="s">
        <v>661</v>
      </c>
      <c r="L12747" t="s">
        <v>0</v>
      </c>
      <c r="M12747" t="s">
        <v>4559</v>
      </c>
      <c r="N12747" t="s">
        <v>6</v>
      </c>
      <c r="O12747" t="s">
        <v>358</v>
      </c>
      <c r="S12747">
        <v>19</v>
      </c>
      <c r="T12747" t="s">
        <v>23990</v>
      </c>
      <c r="U12747">
        <v>1623</v>
      </c>
      <c r="V12747">
        <v>9</v>
      </c>
      <c r="W12747" t="s">
        <v>17</v>
      </c>
      <c r="X12747" t="s">
        <v>9</v>
      </c>
      <c r="Y12747">
        <v>1</v>
      </c>
      <c r="Z12747" t="s">
        <v>23981</v>
      </c>
      <c r="AA12747">
        <v>1626</v>
      </c>
      <c r="AB12747" t="s">
        <v>24</v>
      </c>
      <c r="AC12747" t="s">
        <v>11</v>
      </c>
      <c r="AD12747" t="s">
        <v>12</v>
      </c>
      <c r="AF12747" t="s">
        <v>13</v>
      </c>
    </row>
    <row r="12748" spans="1:35" x14ac:dyDescent="0.2">
      <c r="A12748">
        <v>12747</v>
      </c>
      <c r="B12748">
        <v>23</v>
      </c>
      <c r="C12748">
        <v>122</v>
      </c>
      <c r="D12748" t="s">
        <v>291</v>
      </c>
      <c r="E12748" t="s">
        <v>4548</v>
      </c>
      <c r="F12748" t="s">
        <v>281</v>
      </c>
      <c r="G12748" t="s">
        <v>2</v>
      </c>
      <c r="I12748" t="s">
        <v>4549</v>
      </c>
      <c r="J12748" t="s">
        <v>314</v>
      </c>
      <c r="L12748" t="s">
        <v>369</v>
      </c>
      <c r="M12748" t="s">
        <v>1838</v>
      </c>
      <c r="N12748" t="s">
        <v>6</v>
      </c>
      <c r="O12748" t="s">
        <v>138</v>
      </c>
      <c r="S12748">
        <v>8</v>
      </c>
      <c r="T12748" t="s">
        <v>23981</v>
      </c>
      <c r="U12748">
        <v>1625</v>
      </c>
      <c r="V12748">
        <v>7</v>
      </c>
      <c r="W12748" t="s">
        <v>138</v>
      </c>
      <c r="X12748" t="s">
        <v>9</v>
      </c>
      <c r="Y12748">
        <v>9</v>
      </c>
      <c r="Z12748" t="s">
        <v>23979</v>
      </c>
      <c r="AA12748">
        <v>1626</v>
      </c>
      <c r="AB12748" t="s">
        <v>47</v>
      </c>
      <c r="AC12748" t="s">
        <v>57</v>
      </c>
      <c r="AD12748" t="s">
        <v>12</v>
      </c>
      <c r="AF12748" t="s">
        <v>13</v>
      </c>
    </row>
    <row r="12749" spans="1:35" x14ac:dyDescent="0.2">
      <c r="A12749">
        <v>12748</v>
      </c>
      <c r="B12749">
        <v>242</v>
      </c>
      <c r="C12749">
        <v>57</v>
      </c>
      <c r="D12749" t="s">
        <v>49</v>
      </c>
      <c r="E12749" t="s">
        <v>13534</v>
      </c>
      <c r="F12749" t="s">
        <v>291</v>
      </c>
      <c r="G12749" t="s">
        <v>647</v>
      </c>
      <c r="I12749" t="s">
        <v>1298</v>
      </c>
      <c r="J12749" t="s">
        <v>77</v>
      </c>
      <c r="L12749" t="s">
        <v>15</v>
      </c>
      <c r="M12749" t="s">
        <v>13535</v>
      </c>
      <c r="N12749" t="s">
        <v>6</v>
      </c>
      <c r="O12749" t="s">
        <v>3302</v>
      </c>
      <c r="S12749">
        <v>10</v>
      </c>
      <c r="T12749" t="s">
        <v>23985</v>
      </c>
      <c r="U12749">
        <v>1680</v>
      </c>
      <c r="V12749">
        <v>7</v>
      </c>
      <c r="W12749" t="s">
        <v>521</v>
      </c>
      <c r="X12749" t="s">
        <v>9</v>
      </c>
      <c r="Y12749">
        <v>5</v>
      </c>
      <c r="Z12749" t="s">
        <v>23979</v>
      </c>
      <c r="AA12749">
        <v>1683</v>
      </c>
      <c r="AB12749" t="s">
        <v>10</v>
      </c>
      <c r="AC12749" t="s">
        <v>11</v>
      </c>
      <c r="AD12749" t="s">
        <v>12</v>
      </c>
      <c r="AF12749" t="s">
        <v>13</v>
      </c>
      <c r="AH12749" t="s">
        <v>14</v>
      </c>
      <c r="AI12749" t="s">
        <v>13536</v>
      </c>
    </row>
    <row r="12750" spans="1:35" x14ac:dyDescent="0.2">
      <c r="A12750">
        <v>12749</v>
      </c>
      <c r="B12750">
        <v>227</v>
      </c>
      <c r="C12750">
        <v>31</v>
      </c>
      <c r="D12750" t="s">
        <v>51</v>
      </c>
      <c r="E12750" t="s">
        <v>12202</v>
      </c>
      <c r="F12750" t="s">
        <v>27</v>
      </c>
      <c r="G12750" t="s">
        <v>748</v>
      </c>
      <c r="I12750" t="s">
        <v>7171</v>
      </c>
      <c r="J12750" t="s">
        <v>342</v>
      </c>
      <c r="L12750" t="s">
        <v>0</v>
      </c>
      <c r="M12750" t="s">
        <v>656</v>
      </c>
      <c r="N12750" t="s">
        <v>6</v>
      </c>
      <c r="O12750" t="s">
        <v>748</v>
      </c>
      <c r="S12750">
        <v>12</v>
      </c>
      <c r="T12750" t="s">
        <v>23979</v>
      </c>
      <c r="U12750">
        <v>1678</v>
      </c>
      <c r="V12750" t="s">
        <v>46</v>
      </c>
      <c r="W12750" t="s">
        <v>748</v>
      </c>
      <c r="X12750" t="s">
        <v>9</v>
      </c>
      <c r="Y12750">
        <v>3</v>
      </c>
      <c r="Z12750" t="s">
        <v>23979</v>
      </c>
      <c r="AA12750">
        <v>1679</v>
      </c>
      <c r="AB12750" t="s">
        <v>10</v>
      </c>
      <c r="AC12750" t="s">
        <v>11</v>
      </c>
      <c r="AD12750" t="s">
        <v>12</v>
      </c>
      <c r="AF12750" t="s">
        <v>13</v>
      </c>
      <c r="AH12750" t="s">
        <v>14</v>
      </c>
    </row>
    <row r="12751" spans="1:35" x14ac:dyDescent="0.2">
      <c r="A12751">
        <v>12750</v>
      </c>
      <c r="B12751">
        <v>135</v>
      </c>
      <c r="C12751">
        <v>39</v>
      </c>
      <c r="D12751" t="s">
        <v>51</v>
      </c>
      <c r="E12751" t="s">
        <v>8860</v>
      </c>
      <c r="F12751" t="s">
        <v>281</v>
      </c>
      <c r="G12751" t="s">
        <v>123</v>
      </c>
      <c r="I12751" t="s">
        <v>4549</v>
      </c>
      <c r="J12751" t="s">
        <v>314</v>
      </c>
      <c r="L12751" t="s">
        <v>15</v>
      </c>
      <c r="M12751" t="s">
        <v>713</v>
      </c>
      <c r="N12751" t="s">
        <v>6</v>
      </c>
      <c r="O12751" t="s">
        <v>138</v>
      </c>
      <c r="S12751">
        <v>24</v>
      </c>
      <c r="T12751" t="s">
        <v>23987</v>
      </c>
      <c r="U12751">
        <v>1654</v>
      </c>
      <c r="V12751">
        <v>7</v>
      </c>
      <c r="W12751" t="s">
        <v>138</v>
      </c>
      <c r="X12751" t="s">
        <v>9</v>
      </c>
      <c r="Y12751">
        <v>28</v>
      </c>
      <c r="Z12751" t="s">
        <v>112</v>
      </c>
      <c r="AA12751">
        <v>1657</v>
      </c>
      <c r="AB12751" t="s">
        <v>24</v>
      </c>
      <c r="AC12751" t="s">
        <v>57</v>
      </c>
      <c r="AD12751" t="s">
        <v>12</v>
      </c>
      <c r="AF12751" t="s">
        <v>13</v>
      </c>
    </row>
    <row r="12752" spans="1:35" x14ac:dyDescent="0.2">
      <c r="A12752">
        <v>12751</v>
      </c>
      <c r="B12752">
        <v>82</v>
      </c>
      <c r="C12752">
        <v>27</v>
      </c>
      <c r="D12752" t="s">
        <v>51</v>
      </c>
      <c r="E12752" t="s">
        <v>5376</v>
      </c>
      <c r="F12752" t="s">
        <v>51</v>
      </c>
      <c r="G12752" t="s">
        <v>268</v>
      </c>
      <c r="I12752" t="s">
        <v>4095</v>
      </c>
      <c r="J12752" t="s">
        <v>191</v>
      </c>
      <c r="L12752" t="s">
        <v>0</v>
      </c>
      <c r="M12752" t="s">
        <v>860</v>
      </c>
      <c r="N12752" t="s">
        <v>6</v>
      </c>
      <c r="O12752" t="s">
        <v>169</v>
      </c>
      <c r="R12752" t="s">
        <v>5377</v>
      </c>
      <c r="S12752">
        <v>16</v>
      </c>
      <c r="T12752" t="s">
        <v>112</v>
      </c>
      <c r="U12752">
        <v>1627</v>
      </c>
      <c r="V12752">
        <v>7</v>
      </c>
      <c r="W12752" t="s">
        <v>169</v>
      </c>
      <c r="X12752" t="s">
        <v>34</v>
      </c>
      <c r="Y12752">
        <v>15</v>
      </c>
      <c r="Z12752" t="s">
        <v>23979</v>
      </c>
      <c r="AA12752">
        <v>1631</v>
      </c>
      <c r="AB12752" t="s">
        <v>10</v>
      </c>
      <c r="AC12752" t="s">
        <v>46</v>
      </c>
      <c r="AD12752" t="s">
        <v>12</v>
      </c>
      <c r="AF12752" t="s">
        <v>13</v>
      </c>
      <c r="AG12752" t="s">
        <v>5378</v>
      </c>
    </row>
    <row r="12753" spans="1:35" x14ac:dyDescent="0.2">
      <c r="A12753">
        <v>12752</v>
      </c>
      <c r="B12753">
        <v>35</v>
      </c>
      <c r="C12753">
        <v>78</v>
      </c>
      <c r="D12753" t="s">
        <v>370</v>
      </c>
      <c r="E12753" t="s">
        <v>3711</v>
      </c>
      <c r="F12753" t="s">
        <v>38</v>
      </c>
      <c r="G12753" t="s">
        <v>829</v>
      </c>
      <c r="I12753" t="s">
        <v>29</v>
      </c>
      <c r="J12753" t="s">
        <v>30</v>
      </c>
      <c r="L12753" t="s">
        <v>51</v>
      </c>
      <c r="M12753" t="s">
        <v>1207</v>
      </c>
      <c r="N12753" t="s">
        <v>6</v>
      </c>
      <c r="O12753" t="s">
        <v>300</v>
      </c>
      <c r="S12753">
        <v>22</v>
      </c>
      <c r="T12753" t="s">
        <v>23980</v>
      </c>
      <c r="U12753">
        <v>1598</v>
      </c>
      <c r="V12753">
        <v>7</v>
      </c>
      <c r="W12753" t="s">
        <v>23933</v>
      </c>
      <c r="X12753" t="s">
        <v>9</v>
      </c>
      <c r="Y12753">
        <v>10</v>
      </c>
      <c r="Z12753" t="s">
        <v>23979</v>
      </c>
      <c r="AA12753">
        <v>1605</v>
      </c>
      <c r="AB12753" t="s">
        <v>47</v>
      </c>
      <c r="AC12753" t="s">
        <v>57</v>
      </c>
      <c r="AD12753" t="s">
        <v>12</v>
      </c>
      <c r="AF12753" t="s">
        <v>13</v>
      </c>
    </row>
    <row r="12754" spans="1:35" x14ac:dyDescent="0.2">
      <c r="A12754">
        <v>12753</v>
      </c>
      <c r="B12754">
        <v>205</v>
      </c>
      <c r="C12754">
        <v>108</v>
      </c>
      <c r="D12754" t="s">
        <v>49</v>
      </c>
      <c r="E12754" t="s">
        <v>10070</v>
      </c>
      <c r="F12754" t="s">
        <v>49</v>
      </c>
      <c r="G12754" t="s">
        <v>123</v>
      </c>
      <c r="I12754" t="s">
        <v>4166</v>
      </c>
      <c r="J12754" t="s">
        <v>491</v>
      </c>
      <c r="L12754" t="s">
        <v>3945</v>
      </c>
      <c r="M12754" t="s">
        <v>10792</v>
      </c>
      <c r="N12754" t="s">
        <v>6</v>
      </c>
      <c r="O12754" t="s">
        <v>55</v>
      </c>
      <c r="S12754">
        <v>20</v>
      </c>
      <c r="T12754" t="s">
        <v>23972</v>
      </c>
      <c r="U12754">
        <v>1671</v>
      </c>
      <c r="V12754">
        <v>7</v>
      </c>
      <c r="W12754" t="s">
        <v>55</v>
      </c>
      <c r="X12754" t="s">
        <v>9</v>
      </c>
      <c r="Y12754">
        <v>20</v>
      </c>
      <c r="Z12754" t="s">
        <v>23979</v>
      </c>
      <c r="AA12754">
        <v>1673</v>
      </c>
      <c r="AB12754" t="s">
        <v>47</v>
      </c>
      <c r="AC12754" t="s">
        <v>57</v>
      </c>
      <c r="AD12754" t="s">
        <v>12</v>
      </c>
      <c r="AF12754" t="s">
        <v>13</v>
      </c>
      <c r="AH12754" t="s">
        <v>14</v>
      </c>
    </row>
    <row r="12755" spans="1:35" x14ac:dyDescent="0.2">
      <c r="A12755">
        <v>12754</v>
      </c>
      <c r="B12755">
        <v>119</v>
      </c>
      <c r="C12755">
        <v>92</v>
      </c>
      <c r="D12755" t="s">
        <v>36</v>
      </c>
      <c r="E12755" t="s">
        <v>8109</v>
      </c>
      <c r="F12755" t="s">
        <v>51</v>
      </c>
      <c r="G12755" t="s">
        <v>39</v>
      </c>
      <c r="I12755" t="s">
        <v>8110</v>
      </c>
      <c r="J12755" t="s">
        <v>2001</v>
      </c>
      <c r="K12755" t="s">
        <v>13</v>
      </c>
      <c r="L12755" t="s">
        <v>705</v>
      </c>
      <c r="M12755" t="s">
        <v>8109</v>
      </c>
      <c r="N12755" t="s">
        <v>6</v>
      </c>
      <c r="O12755" t="s">
        <v>214</v>
      </c>
      <c r="S12755">
        <v>15</v>
      </c>
      <c r="T12755" t="s">
        <v>23972</v>
      </c>
      <c r="U12755">
        <v>1650</v>
      </c>
      <c r="V12755">
        <v>7</v>
      </c>
      <c r="W12755" t="s">
        <v>310</v>
      </c>
      <c r="X12755" t="s">
        <v>9</v>
      </c>
      <c r="Y12755">
        <v>5</v>
      </c>
      <c r="Z12755" t="s">
        <v>23990</v>
      </c>
      <c r="AA12755">
        <v>1654</v>
      </c>
      <c r="AB12755" t="s">
        <v>47</v>
      </c>
      <c r="AC12755" t="s">
        <v>57</v>
      </c>
      <c r="AD12755" t="s">
        <v>12</v>
      </c>
      <c r="AF12755" t="s">
        <v>13</v>
      </c>
    </row>
    <row r="12756" spans="1:35" x14ac:dyDescent="0.2">
      <c r="A12756">
        <v>12755</v>
      </c>
      <c r="B12756">
        <v>104</v>
      </c>
      <c r="C12756">
        <v>134</v>
      </c>
      <c r="D12756" t="s">
        <v>51</v>
      </c>
      <c r="E12756" t="s">
        <v>6871</v>
      </c>
      <c r="F12756" t="s">
        <v>51</v>
      </c>
      <c r="G12756" t="s">
        <v>79</v>
      </c>
      <c r="H12756" t="s">
        <v>6</v>
      </c>
      <c r="I12756" t="s">
        <v>29</v>
      </c>
      <c r="J12756" t="s">
        <v>30</v>
      </c>
      <c r="L12756" t="s">
        <v>217</v>
      </c>
      <c r="M12756" t="s">
        <v>3753</v>
      </c>
      <c r="N12756" t="s">
        <v>6</v>
      </c>
      <c r="O12756" t="s">
        <v>268</v>
      </c>
      <c r="S12756">
        <v>25</v>
      </c>
      <c r="T12756" t="s">
        <v>23987</v>
      </c>
      <c r="U12756">
        <v>1639</v>
      </c>
      <c r="V12756">
        <v>7</v>
      </c>
      <c r="W12756" t="s">
        <v>268</v>
      </c>
      <c r="X12756" t="s">
        <v>222</v>
      </c>
      <c r="Y12756">
        <v>1</v>
      </c>
      <c r="Z12756" t="s">
        <v>23975</v>
      </c>
      <c r="AA12756">
        <v>1640</v>
      </c>
      <c r="AB12756" t="s">
        <v>47</v>
      </c>
      <c r="AC12756" t="s">
        <v>57</v>
      </c>
      <c r="AD12756" t="s">
        <v>12</v>
      </c>
      <c r="AF12756" t="s">
        <v>13</v>
      </c>
    </row>
    <row r="12757" spans="1:35" x14ac:dyDescent="0.2">
      <c r="A12757">
        <v>12756</v>
      </c>
      <c r="B12757">
        <v>283</v>
      </c>
      <c r="C12757">
        <v>58</v>
      </c>
      <c r="D12757" t="s">
        <v>15</v>
      </c>
      <c r="E12757" t="s">
        <v>18278</v>
      </c>
      <c r="F12757" t="s">
        <v>51</v>
      </c>
      <c r="G12757" t="s">
        <v>17</v>
      </c>
      <c r="I12757" t="s">
        <v>17</v>
      </c>
      <c r="J12757" t="s">
        <v>17</v>
      </c>
      <c r="L12757" t="s">
        <v>51</v>
      </c>
      <c r="M12757" t="s">
        <v>1608</v>
      </c>
      <c r="N12757" t="s">
        <v>6</v>
      </c>
      <c r="O12757" t="s">
        <v>43</v>
      </c>
      <c r="S12757">
        <v>25</v>
      </c>
      <c r="T12757" t="s">
        <v>23981</v>
      </c>
      <c r="U12757">
        <v>1699</v>
      </c>
      <c r="V12757">
        <v>7</v>
      </c>
      <c r="W12757" t="s">
        <v>43</v>
      </c>
      <c r="X12757" t="s">
        <v>129</v>
      </c>
      <c r="Y12757" t="s">
        <v>2772</v>
      </c>
      <c r="Z12757" t="s">
        <v>23972</v>
      </c>
      <c r="AA12757">
        <v>1704</v>
      </c>
      <c r="AB12757" t="s">
        <v>47</v>
      </c>
      <c r="AC12757" t="s">
        <v>57</v>
      </c>
      <c r="AD12757" t="s">
        <v>12</v>
      </c>
      <c r="AF12757" t="s">
        <v>13</v>
      </c>
    </row>
    <row r="12758" spans="1:35" x14ac:dyDescent="0.2">
      <c r="A12758">
        <v>12757</v>
      </c>
      <c r="B12758">
        <v>90</v>
      </c>
      <c r="C12758">
        <v>32</v>
      </c>
      <c r="D12758" t="s">
        <v>51</v>
      </c>
      <c r="E12758" t="s">
        <v>6009</v>
      </c>
      <c r="F12758" t="s">
        <v>15</v>
      </c>
      <c r="G12758" t="s">
        <v>123</v>
      </c>
      <c r="I12758" t="s">
        <v>6010</v>
      </c>
      <c r="J12758" t="s">
        <v>283</v>
      </c>
      <c r="L12758" t="s">
        <v>15</v>
      </c>
      <c r="M12758" t="s">
        <v>294</v>
      </c>
      <c r="N12758" t="s">
        <v>6</v>
      </c>
      <c r="O12758" t="s">
        <v>1094</v>
      </c>
      <c r="S12758">
        <v>20</v>
      </c>
      <c r="T12758" t="s">
        <v>23974</v>
      </c>
      <c r="U12758">
        <v>1631</v>
      </c>
      <c r="V12758">
        <v>8</v>
      </c>
      <c r="W12758" t="s">
        <v>1094</v>
      </c>
      <c r="X12758" t="s">
        <v>9</v>
      </c>
      <c r="Y12758">
        <v>25</v>
      </c>
      <c r="Z12758" t="s">
        <v>23972</v>
      </c>
      <c r="AA12758">
        <v>1634</v>
      </c>
      <c r="AB12758" t="s">
        <v>47</v>
      </c>
      <c r="AC12758" t="s">
        <v>11</v>
      </c>
      <c r="AD12758" t="s">
        <v>12</v>
      </c>
      <c r="AF12758" t="s">
        <v>13</v>
      </c>
    </row>
    <row r="12759" spans="1:35" x14ac:dyDescent="0.2">
      <c r="A12759">
        <v>12758</v>
      </c>
      <c r="B12759">
        <v>23</v>
      </c>
      <c r="C12759">
        <v>162</v>
      </c>
      <c r="D12759" t="s">
        <v>5027</v>
      </c>
      <c r="E12759" t="s">
        <v>5290</v>
      </c>
      <c r="F12759" t="s">
        <v>27</v>
      </c>
      <c r="G12759" t="s">
        <v>72</v>
      </c>
      <c r="H12759" t="s">
        <v>6</v>
      </c>
      <c r="I12759" t="s">
        <v>29</v>
      </c>
      <c r="J12759" t="s">
        <v>30</v>
      </c>
      <c r="L12759" t="s">
        <v>51</v>
      </c>
      <c r="M12759" t="s">
        <v>5291</v>
      </c>
      <c r="N12759" t="s">
        <v>6</v>
      </c>
      <c r="O12759" t="s">
        <v>530</v>
      </c>
      <c r="Q12759" t="s">
        <v>99</v>
      </c>
      <c r="S12759">
        <v>23</v>
      </c>
      <c r="T12759" t="s">
        <v>23974</v>
      </c>
      <c r="U12759">
        <v>1625</v>
      </c>
      <c r="V12759">
        <v>7</v>
      </c>
      <c r="W12759" t="s">
        <v>17</v>
      </c>
      <c r="X12759" t="s">
        <v>9</v>
      </c>
      <c r="Y12759">
        <v>24</v>
      </c>
      <c r="Z12759" t="s">
        <v>23987</v>
      </c>
      <c r="AA12759">
        <v>1631</v>
      </c>
      <c r="AB12759" t="s">
        <v>47</v>
      </c>
      <c r="AC12759" t="s">
        <v>57</v>
      </c>
      <c r="AD12759" t="s">
        <v>12</v>
      </c>
      <c r="AF12759" t="s">
        <v>13</v>
      </c>
    </row>
    <row r="12760" spans="1:35" x14ac:dyDescent="0.2">
      <c r="A12760">
        <v>12759</v>
      </c>
      <c r="B12760">
        <v>254</v>
      </c>
      <c r="C12760">
        <v>177</v>
      </c>
      <c r="D12760" t="s">
        <v>51</v>
      </c>
      <c r="E12760" t="s">
        <v>15039</v>
      </c>
      <c r="F12760" t="s">
        <v>205</v>
      </c>
      <c r="G12760" t="s">
        <v>308</v>
      </c>
      <c r="I12760" t="s">
        <v>29</v>
      </c>
      <c r="J12760" t="s">
        <v>30</v>
      </c>
      <c r="L12760" t="s">
        <v>623</v>
      </c>
      <c r="M12760" t="s">
        <v>930</v>
      </c>
      <c r="N12760" t="s">
        <v>6</v>
      </c>
      <c r="O12760" t="s">
        <v>598</v>
      </c>
      <c r="S12760">
        <v>24</v>
      </c>
      <c r="T12760" t="s">
        <v>23985</v>
      </c>
      <c r="U12760">
        <v>1678</v>
      </c>
      <c r="V12760">
        <v>8</v>
      </c>
      <c r="W12760" t="s">
        <v>598</v>
      </c>
      <c r="X12760" t="s">
        <v>129</v>
      </c>
      <c r="Y12760">
        <v>30</v>
      </c>
      <c r="Z12760" t="s">
        <v>23979</v>
      </c>
      <c r="AA12760">
        <v>1685</v>
      </c>
      <c r="AB12760" t="s">
        <v>10</v>
      </c>
      <c r="AC12760" t="s">
        <v>11</v>
      </c>
      <c r="AD12760" t="s">
        <v>12</v>
      </c>
      <c r="AF12760" t="s">
        <v>13</v>
      </c>
    </row>
    <row r="12761" spans="1:35" x14ac:dyDescent="0.2">
      <c r="A12761">
        <v>12760</v>
      </c>
      <c r="B12761">
        <v>79</v>
      </c>
      <c r="C12761">
        <v>52</v>
      </c>
      <c r="D12761" t="s">
        <v>51</v>
      </c>
      <c r="E12761" t="s">
        <v>5247</v>
      </c>
      <c r="F12761" t="s">
        <v>15</v>
      </c>
      <c r="G12761" t="s">
        <v>123</v>
      </c>
      <c r="I12761" t="s">
        <v>5248</v>
      </c>
      <c r="J12761" t="s">
        <v>694</v>
      </c>
      <c r="L12761" t="s">
        <v>1061</v>
      </c>
      <c r="M12761" t="s">
        <v>5249</v>
      </c>
      <c r="N12761" t="s">
        <v>6</v>
      </c>
      <c r="O12761" t="s">
        <v>1265</v>
      </c>
      <c r="S12761">
        <v>26</v>
      </c>
      <c r="T12761" t="s">
        <v>23987</v>
      </c>
      <c r="U12761">
        <v>1628</v>
      </c>
      <c r="V12761">
        <v>7</v>
      </c>
      <c r="W12761" t="s">
        <v>1265</v>
      </c>
      <c r="X12761" t="s">
        <v>9</v>
      </c>
      <c r="Y12761">
        <v>18</v>
      </c>
      <c r="Z12761" t="s">
        <v>23980</v>
      </c>
      <c r="AA12761">
        <v>1630</v>
      </c>
      <c r="AB12761" t="s">
        <v>47</v>
      </c>
      <c r="AC12761" t="s">
        <v>11</v>
      </c>
      <c r="AD12761" t="s">
        <v>4057</v>
      </c>
      <c r="AF12761" t="s">
        <v>13</v>
      </c>
    </row>
    <row r="12762" spans="1:35" x14ac:dyDescent="0.2">
      <c r="A12762">
        <v>12761</v>
      </c>
      <c r="B12762">
        <v>239</v>
      </c>
      <c r="C12762">
        <v>25</v>
      </c>
      <c r="D12762" t="s">
        <v>49</v>
      </c>
      <c r="E12762" t="s">
        <v>13413</v>
      </c>
      <c r="F12762" t="s">
        <v>194</v>
      </c>
      <c r="G12762" t="s">
        <v>89</v>
      </c>
      <c r="H12762" t="s">
        <v>6</v>
      </c>
      <c r="I12762" t="s">
        <v>29</v>
      </c>
      <c r="J12762" t="s">
        <v>30</v>
      </c>
      <c r="K12762" t="s">
        <v>13</v>
      </c>
      <c r="L12762" t="s">
        <v>51</v>
      </c>
      <c r="M12762" t="s">
        <v>1785</v>
      </c>
      <c r="N12762" t="s">
        <v>6</v>
      </c>
      <c r="O12762" t="s">
        <v>106</v>
      </c>
      <c r="S12762">
        <v>11</v>
      </c>
      <c r="T12762" t="s">
        <v>112</v>
      </c>
      <c r="U12762">
        <v>1681</v>
      </c>
      <c r="V12762">
        <v>7</v>
      </c>
      <c r="W12762" t="s">
        <v>16085</v>
      </c>
      <c r="X12762" t="s">
        <v>9</v>
      </c>
      <c r="Y12762">
        <v>3</v>
      </c>
      <c r="Z12762" t="s">
        <v>23972</v>
      </c>
      <c r="AA12762">
        <v>1682</v>
      </c>
      <c r="AB12762" t="s">
        <v>24</v>
      </c>
      <c r="AC12762" t="s">
        <v>57</v>
      </c>
      <c r="AD12762" t="s">
        <v>12</v>
      </c>
      <c r="AF12762" t="s">
        <v>13</v>
      </c>
      <c r="AH12762" t="s">
        <v>14</v>
      </c>
      <c r="AI12762" t="s">
        <v>13414</v>
      </c>
    </row>
    <row r="12763" spans="1:35" x14ac:dyDescent="0.2">
      <c r="A12763">
        <v>12762</v>
      </c>
      <c r="B12763">
        <v>286</v>
      </c>
      <c r="C12763">
        <v>154</v>
      </c>
      <c r="D12763" t="s">
        <v>930</v>
      </c>
      <c r="E12763" t="s">
        <v>18192</v>
      </c>
      <c r="F12763" t="s">
        <v>930</v>
      </c>
      <c r="G12763" t="s">
        <v>123</v>
      </c>
      <c r="I12763" t="s">
        <v>672</v>
      </c>
      <c r="J12763" t="s">
        <v>97</v>
      </c>
      <c r="K12763" t="s">
        <v>13</v>
      </c>
      <c r="L12763" t="s">
        <v>49</v>
      </c>
      <c r="M12763" t="s">
        <v>613</v>
      </c>
      <c r="O12763" t="s">
        <v>11763</v>
      </c>
      <c r="S12763">
        <v>3</v>
      </c>
      <c r="T12763" t="s">
        <v>112</v>
      </c>
      <c r="U12763">
        <v>1701</v>
      </c>
      <c r="V12763">
        <v>7</v>
      </c>
      <c r="W12763" t="s">
        <v>23</v>
      </c>
      <c r="X12763" t="s">
        <v>9</v>
      </c>
      <c r="Y12763">
        <v>15</v>
      </c>
      <c r="Z12763" t="s">
        <v>23974</v>
      </c>
      <c r="AA12763">
        <v>1705</v>
      </c>
      <c r="AB12763" t="s">
        <v>24</v>
      </c>
      <c r="AC12763" t="s">
        <v>11</v>
      </c>
      <c r="AD12763" t="s">
        <v>12</v>
      </c>
      <c r="AF12763" t="s">
        <v>13</v>
      </c>
    </row>
    <row r="12764" spans="1:35" x14ac:dyDescent="0.2">
      <c r="A12764">
        <v>12763</v>
      </c>
      <c r="B12764">
        <v>296</v>
      </c>
      <c r="C12764">
        <v>104</v>
      </c>
      <c r="D12764" t="s">
        <v>1074</v>
      </c>
      <c r="E12764" t="s">
        <v>5258</v>
      </c>
      <c r="F12764" t="s">
        <v>508</v>
      </c>
      <c r="G12764" t="s">
        <v>17</v>
      </c>
      <c r="I12764" t="s">
        <v>1071</v>
      </c>
      <c r="J12764" t="s">
        <v>266</v>
      </c>
      <c r="L12764" t="s">
        <v>51</v>
      </c>
      <c r="M12764" t="s">
        <v>4217</v>
      </c>
      <c r="N12764" t="s">
        <v>6</v>
      </c>
      <c r="O12764" t="s">
        <v>144</v>
      </c>
      <c r="S12764">
        <v>1</v>
      </c>
      <c r="T12764" t="s">
        <v>23977</v>
      </c>
      <c r="U12764">
        <v>1705</v>
      </c>
      <c r="V12764">
        <v>7</v>
      </c>
      <c r="W12764" t="s">
        <v>144</v>
      </c>
      <c r="X12764" t="s">
        <v>130</v>
      </c>
      <c r="Y12764">
        <v>16</v>
      </c>
      <c r="Z12764" t="s">
        <v>23979</v>
      </c>
      <c r="AA12764">
        <v>1708</v>
      </c>
      <c r="AB12764" t="s">
        <v>24</v>
      </c>
      <c r="AC12764" t="s">
        <v>11</v>
      </c>
      <c r="AD12764" t="s">
        <v>12</v>
      </c>
      <c r="AF12764" t="s">
        <v>13</v>
      </c>
    </row>
    <row r="12765" spans="1:35" x14ac:dyDescent="0.2">
      <c r="A12765">
        <v>12764</v>
      </c>
      <c r="B12765">
        <v>125</v>
      </c>
      <c r="C12765">
        <v>194</v>
      </c>
      <c r="D12765" t="s">
        <v>51</v>
      </c>
      <c r="E12765" t="s">
        <v>5258</v>
      </c>
      <c r="F12765" t="s">
        <v>51</v>
      </c>
      <c r="G12765" t="s">
        <v>72</v>
      </c>
      <c r="H12765" t="s">
        <v>6</v>
      </c>
      <c r="I12765" t="s">
        <v>29</v>
      </c>
      <c r="J12765" t="s">
        <v>30</v>
      </c>
      <c r="L12765" t="s">
        <v>886</v>
      </c>
      <c r="M12765" t="s">
        <v>8017</v>
      </c>
      <c r="O12765" t="s">
        <v>8018</v>
      </c>
      <c r="P12765" t="s">
        <v>13</v>
      </c>
      <c r="R12765" t="s">
        <v>8019</v>
      </c>
      <c r="S12765">
        <v>16</v>
      </c>
      <c r="T12765" t="s">
        <v>23990</v>
      </c>
      <c r="U12765">
        <v>1651</v>
      </c>
      <c r="V12765">
        <v>7</v>
      </c>
      <c r="W12765" t="s">
        <v>23</v>
      </c>
      <c r="X12765" t="s">
        <v>9</v>
      </c>
      <c r="Y12765">
        <v>14</v>
      </c>
      <c r="Z12765" t="s">
        <v>23979</v>
      </c>
      <c r="AA12765">
        <v>1653</v>
      </c>
      <c r="AB12765" t="s">
        <v>24</v>
      </c>
      <c r="AC12765" t="s">
        <v>11</v>
      </c>
      <c r="AD12765" t="s">
        <v>12</v>
      </c>
      <c r="AF12765" t="s">
        <v>13</v>
      </c>
    </row>
    <row r="12766" spans="1:35" x14ac:dyDescent="0.2">
      <c r="A12766">
        <v>12765</v>
      </c>
      <c r="B12766">
        <v>311</v>
      </c>
      <c r="C12766">
        <v>113</v>
      </c>
      <c r="D12766" t="s">
        <v>51</v>
      </c>
      <c r="E12766" t="s">
        <v>5258</v>
      </c>
      <c r="F12766" t="s">
        <v>51</v>
      </c>
      <c r="G12766" t="s">
        <v>20286</v>
      </c>
      <c r="I12766" t="s">
        <v>3044</v>
      </c>
      <c r="J12766" t="s">
        <v>342</v>
      </c>
      <c r="L12766" t="s">
        <v>51</v>
      </c>
      <c r="M12766" t="s">
        <v>608</v>
      </c>
      <c r="N12766" t="s">
        <v>6</v>
      </c>
      <c r="O12766" t="s">
        <v>1876</v>
      </c>
      <c r="S12766">
        <v>4</v>
      </c>
      <c r="T12766" t="s">
        <v>23972</v>
      </c>
      <c r="U12766">
        <v>1715</v>
      </c>
      <c r="V12766">
        <v>7</v>
      </c>
      <c r="W12766" t="s">
        <v>632</v>
      </c>
      <c r="X12766" t="s">
        <v>9</v>
      </c>
      <c r="Y12766">
        <v>9</v>
      </c>
      <c r="Z12766" t="s">
        <v>23990</v>
      </c>
      <c r="AA12766">
        <v>1717</v>
      </c>
      <c r="AB12766" t="s">
        <v>24</v>
      </c>
      <c r="AC12766" t="s">
        <v>11</v>
      </c>
      <c r="AD12766" t="s">
        <v>12</v>
      </c>
      <c r="AF12766" t="s">
        <v>13</v>
      </c>
    </row>
    <row r="12767" spans="1:35" x14ac:dyDescent="0.2">
      <c r="A12767">
        <v>12766</v>
      </c>
      <c r="B12767">
        <v>264</v>
      </c>
      <c r="C12767">
        <v>196</v>
      </c>
      <c r="D12767" t="s">
        <v>16205</v>
      </c>
      <c r="E12767" t="s">
        <v>5258</v>
      </c>
      <c r="F12767" t="s">
        <v>49</v>
      </c>
      <c r="G12767" t="s">
        <v>23</v>
      </c>
      <c r="I12767" t="s">
        <v>346</v>
      </c>
      <c r="J12767" t="s">
        <v>77</v>
      </c>
      <c r="L12767" t="s">
        <v>49</v>
      </c>
      <c r="M12767" t="s">
        <v>9701</v>
      </c>
      <c r="N12767" t="s">
        <v>6</v>
      </c>
      <c r="O12767" t="s">
        <v>2915</v>
      </c>
      <c r="S12767">
        <v>10</v>
      </c>
      <c r="T12767" t="s">
        <v>23980</v>
      </c>
      <c r="U12767">
        <v>1687</v>
      </c>
      <c r="V12767">
        <v>7</v>
      </c>
      <c r="W12767" t="s">
        <v>2261</v>
      </c>
      <c r="X12767" t="s">
        <v>9</v>
      </c>
      <c r="Y12767">
        <v>25</v>
      </c>
      <c r="Z12767" t="s">
        <v>23987</v>
      </c>
      <c r="AA12767">
        <v>1689</v>
      </c>
      <c r="AB12767" t="s">
        <v>24</v>
      </c>
      <c r="AC12767" t="s">
        <v>11</v>
      </c>
      <c r="AD12767" t="s">
        <v>12</v>
      </c>
      <c r="AF12767" t="s">
        <v>13</v>
      </c>
      <c r="AH12767" t="s">
        <v>14</v>
      </c>
      <c r="AI12767" t="s">
        <v>16206</v>
      </c>
    </row>
    <row r="12768" spans="1:35" x14ac:dyDescent="0.2">
      <c r="A12768">
        <v>12767</v>
      </c>
      <c r="B12768">
        <v>79</v>
      </c>
      <c r="C12768">
        <v>57</v>
      </c>
      <c r="D12768" t="s">
        <v>15</v>
      </c>
      <c r="E12768" t="s">
        <v>5258</v>
      </c>
      <c r="F12768" t="s">
        <v>0</v>
      </c>
      <c r="G12768" t="s">
        <v>95</v>
      </c>
      <c r="I12768" t="s">
        <v>5259</v>
      </c>
      <c r="J12768" t="s">
        <v>133</v>
      </c>
      <c r="K12768" t="s">
        <v>13</v>
      </c>
      <c r="L12768" t="s">
        <v>49</v>
      </c>
      <c r="M12768" t="s">
        <v>5260</v>
      </c>
      <c r="N12768" t="s">
        <v>6</v>
      </c>
      <c r="O12768" t="s">
        <v>268</v>
      </c>
      <c r="S12768">
        <v>27</v>
      </c>
      <c r="T12768" t="s">
        <v>23990</v>
      </c>
      <c r="U12768">
        <v>1629</v>
      </c>
      <c r="V12768">
        <v>9</v>
      </c>
      <c r="W12768" t="s">
        <v>140</v>
      </c>
      <c r="X12768" t="s">
        <v>9</v>
      </c>
      <c r="Y12768">
        <v>11</v>
      </c>
      <c r="Z12768" t="s">
        <v>23987</v>
      </c>
      <c r="AA12768">
        <v>1630</v>
      </c>
      <c r="AB12768" t="s">
        <v>10</v>
      </c>
      <c r="AC12768" t="s">
        <v>11</v>
      </c>
      <c r="AD12768" t="s">
        <v>12</v>
      </c>
      <c r="AF12768" t="s">
        <v>13</v>
      </c>
    </row>
    <row r="12769" spans="1:37" x14ac:dyDescent="0.2">
      <c r="A12769">
        <v>12768</v>
      </c>
      <c r="B12769">
        <v>317</v>
      </c>
      <c r="C12769">
        <v>166</v>
      </c>
      <c r="D12769" t="s">
        <v>15</v>
      </c>
      <c r="E12769" t="s">
        <v>781</v>
      </c>
      <c r="F12769" t="s">
        <v>15</v>
      </c>
      <c r="G12769" t="s">
        <v>123</v>
      </c>
      <c r="I12769" t="s">
        <v>20584</v>
      </c>
      <c r="J12769" t="s">
        <v>97</v>
      </c>
      <c r="L12769" t="s">
        <v>842</v>
      </c>
      <c r="M12769" t="s">
        <v>8052</v>
      </c>
      <c r="N12769" t="s">
        <v>6</v>
      </c>
      <c r="O12769" t="s">
        <v>584</v>
      </c>
      <c r="R12769" t="s">
        <v>20585</v>
      </c>
      <c r="S12769">
        <v>1</v>
      </c>
      <c r="T12769" t="s">
        <v>23975</v>
      </c>
      <c r="U12769">
        <v>1714</v>
      </c>
      <c r="V12769">
        <v>7</v>
      </c>
      <c r="W12769" t="s">
        <v>584</v>
      </c>
      <c r="X12769" t="s">
        <v>129</v>
      </c>
      <c r="Y12769">
        <v>7</v>
      </c>
      <c r="Z12769" t="s">
        <v>23985</v>
      </c>
      <c r="AA12769">
        <v>1717</v>
      </c>
      <c r="AB12769" t="s">
        <v>47</v>
      </c>
      <c r="AC12769" t="s">
        <v>57</v>
      </c>
      <c r="AD12769" t="s">
        <v>3557</v>
      </c>
      <c r="AE12769" t="s">
        <v>24481</v>
      </c>
      <c r="AF12769" t="s">
        <v>13</v>
      </c>
    </row>
    <row r="12770" spans="1:37" x14ac:dyDescent="0.2">
      <c r="A12770">
        <v>12769</v>
      </c>
      <c r="B12770">
        <v>286</v>
      </c>
      <c r="C12770">
        <v>63</v>
      </c>
      <c r="D12770" t="s">
        <v>54</v>
      </c>
      <c r="E12770" t="s">
        <v>18535</v>
      </c>
      <c r="F12770" t="s">
        <v>15</v>
      </c>
      <c r="G12770" t="s">
        <v>450</v>
      </c>
      <c r="I12770" t="s">
        <v>2623</v>
      </c>
      <c r="J12770" t="s">
        <v>4</v>
      </c>
      <c r="K12770" t="s">
        <v>13</v>
      </c>
      <c r="L12770" t="s">
        <v>8936</v>
      </c>
      <c r="M12770" t="s">
        <v>7499</v>
      </c>
      <c r="N12770" t="s">
        <v>6</v>
      </c>
      <c r="O12770" t="s">
        <v>43</v>
      </c>
      <c r="S12770">
        <v>1</v>
      </c>
      <c r="T12770" t="s">
        <v>23990</v>
      </c>
      <c r="U12770">
        <v>1708</v>
      </c>
      <c r="V12770">
        <v>7</v>
      </c>
      <c r="W12770" t="s">
        <v>18536</v>
      </c>
      <c r="X12770" t="s">
        <v>9</v>
      </c>
      <c r="Y12770" t="s">
        <v>2772</v>
      </c>
      <c r="Z12770" t="s">
        <v>23980</v>
      </c>
      <c r="AA12770">
        <v>1712</v>
      </c>
      <c r="AB12770" t="s">
        <v>47</v>
      </c>
      <c r="AC12770" t="s">
        <v>57</v>
      </c>
      <c r="AD12770" t="s">
        <v>2772</v>
      </c>
      <c r="AF12770" t="s">
        <v>130</v>
      </c>
    </row>
    <row r="12771" spans="1:37" x14ac:dyDescent="0.2">
      <c r="A12771">
        <v>12770</v>
      </c>
      <c r="B12771">
        <v>211</v>
      </c>
      <c r="C12771">
        <v>84</v>
      </c>
      <c r="D12771" t="s">
        <v>0</v>
      </c>
      <c r="E12771" t="s">
        <v>11153</v>
      </c>
      <c r="F12771" t="s">
        <v>15</v>
      </c>
      <c r="G12771" t="s">
        <v>39</v>
      </c>
      <c r="I12771" t="s">
        <v>440</v>
      </c>
      <c r="J12771" t="s">
        <v>4</v>
      </c>
      <c r="L12771" t="s">
        <v>15</v>
      </c>
      <c r="M12771" t="s">
        <v>11154</v>
      </c>
      <c r="N12771" t="s">
        <v>6</v>
      </c>
      <c r="O12771" t="s">
        <v>169</v>
      </c>
      <c r="S12771">
        <v>7</v>
      </c>
      <c r="T12771" t="s">
        <v>23977</v>
      </c>
      <c r="U12771">
        <v>1668</v>
      </c>
      <c r="V12771">
        <v>8</v>
      </c>
      <c r="W12771" t="s">
        <v>169</v>
      </c>
      <c r="X12771" t="s">
        <v>129</v>
      </c>
      <c r="Y12771">
        <v>28</v>
      </c>
      <c r="Z12771" t="s">
        <v>23974</v>
      </c>
      <c r="AA12771">
        <v>1673</v>
      </c>
      <c r="AB12771" t="s">
        <v>10</v>
      </c>
      <c r="AC12771" t="s">
        <v>11</v>
      </c>
      <c r="AD12771" t="s">
        <v>12</v>
      </c>
      <c r="AF12771" t="s">
        <v>13</v>
      </c>
      <c r="AH12771" t="s">
        <v>14</v>
      </c>
      <c r="AI12771" t="s">
        <v>11155</v>
      </c>
    </row>
    <row r="12772" spans="1:37" x14ac:dyDescent="0.2">
      <c r="A12772">
        <v>12771</v>
      </c>
      <c r="B12772">
        <v>125</v>
      </c>
      <c r="C12772">
        <v>232</v>
      </c>
      <c r="D12772" t="s">
        <v>580</v>
      </c>
      <c r="E12772" t="s">
        <v>7799</v>
      </c>
      <c r="F12772" t="s">
        <v>580</v>
      </c>
      <c r="G12772" t="s">
        <v>2</v>
      </c>
      <c r="I12772" t="s">
        <v>3307</v>
      </c>
      <c r="J12772" t="s">
        <v>77</v>
      </c>
      <c r="L12772" t="s">
        <v>51</v>
      </c>
      <c r="M12772" t="s">
        <v>7800</v>
      </c>
      <c r="N12772" t="s">
        <v>6</v>
      </c>
      <c r="O12772" t="s">
        <v>577</v>
      </c>
      <c r="S12772">
        <v>3</v>
      </c>
      <c r="T12772" t="s">
        <v>23980</v>
      </c>
      <c r="U12772">
        <v>1649</v>
      </c>
      <c r="V12772">
        <v>7</v>
      </c>
      <c r="W12772" t="s">
        <v>16751</v>
      </c>
      <c r="X12772" t="s">
        <v>9</v>
      </c>
      <c r="Y12772">
        <v>18</v>
      </c>
      <c r="Z12772" t="s">
        <v>23975</v>
      </c>
      <c r="AA12772">
        <v>1651</v>
      </c>
      <c r="AB12772" t="s">
        <v>10</v>
      </c>
      <c r="AC12772" t="s">
        <v>11</v>
      </c>
      <c r="AD12772" t="s">
        <v>1572</v>
      </c>
      <c r="AF12772" t="s">
        <v>13</v>
      </c>
    </row>
    <row r="12773" spans="1:37" x14ac:dyDescent="0.2">
      <c r="A12773">
        <v>12772</v>
      </c>
      <c r="B12773">
        <v>236</v>
      </c>
      <c r="C12773">
        <v>184</v>
      </c>
      <c r="D12773" t="s">
        <v>49</v>
      </c>
      <c r="E12773" t="s">
        <v>13136</v>
      </c>
      <c r="F12773" t="s">
        <v>15</v>
      </c>
      <c r="G12773" t="s">
        <v>11952</v>
      </c>
      <c r="I12773" t="s">
        <v>1147</v>
      </c>
      <c r="J12773" t="s">
        <v>4</v>
      </c>
      <c r="K12773" t="s">
        <v>13</v>
      </c>
      <c r="L12773" t="s">
        <v>152</v>
      </c>
      <c r="M12773" t="s">
        <v>5136</v>
      </c>
      <c r="N12773" t="s">
        <v>6</v>
      </c>
      <c r="O12773" t="s">
        <v>453</v>
      </c>
      <c r="S12773">
        <v>12</v>
      </c>
      <c r="T12773" t="s">
        <v>23990</v>
      </c>
      <c r="U12773">
        <v>1684</v>
      </c>
      <c r="V12773">
        <v>7</v>
      </c>
      <c r="W12773" t="s">
        <v>17</v>
      </c>
      <c r="X12773" t="s">
        <v>9</v>
      </c>
      <c r="Y12773">
        <v>3</v>
      </c>
      <c r="Z12773" t="s">
        <v>112</v>
      </c>
      <c r="AA12773">
        <v>1684</v>
      </c>
      <c r="AB12773" t="s">
        <v>47</v>
      </c>
      <c r="AC12773" t="s">
        <v>57</v>
      </c>
      <c r="AD12773" t="s">
        <v>12</v>
      </c>
      <c r="AF12773" t="s">
        <v>13</v>
      </c>
      <c r="AH12773" t="s">
        <v>14</v>
      </c>
    </row>
    <row r="12774" spans="1:37" x14ac:dyDescent="0.2">
      <c r="A12774">
        <v>12773</v>
      </c>
      <c r="B12774">
        <v>204</v>
      </c>
      <c r="C12774">
        <v>131</v>
      </c>
      <c r="D12774" t="s">
        <v>51</v>
      </c>
      <c r="E12774" t="s">
        <v>10711</v>
      </c>
      <c r="F12774" t="s">
        <v>51</v>
      </c>
      <c r="G12774" t="s">
        <v>39</v>
      </c>
      <c r="I12774" t="s">
        <v>626</v>
      </c>
      <c r="J12774" t="s">
        <v>146</v>
      </c>
      <c r="L12774" t="s">
        <v>49</v>
      </c>
      <c r="M12774" t="s">
        <v>3778</v>
      </c>
      <c r="N12774" t="s">
        <v>6</v>
      </c>
      <c r="O12774" t="s">
        <v>320</v>
      </c>
      <c r="S12774">
        <v>5</v>
      </c>
      <c r="T12774" t="s">
        <v>23979</v>
      </c>
      <c r="U12774">
        <v>1671</v>
      </c>
      <c r="V12774">
        <v>7</v>
      </c>
      <c r="W12774" t="s">
        <v>320</v>
      </c>
      <c r="X12774" t="s">
        <v>9</v>
      </c>
      <c r="Y12774">
        <v>28</v>
      </c>
      <c r="Z12774" t="s">
        <v>23970</v>
      </c>
      <c r="AA12774">
        <v>1673</v>
      </c>
      <c r="AB12774" t="s">
        <v>24</v>
      </c>
      <c r="AC12774" t="s">
        <v>11</v>
      </c>
      <c r="AD12774" t="s">
        <v>12</v>
      </c>
      <c r="AF12774" t="s">
        <v>13</v>
      </c>
      <c r="AG12774" t="s">
        <v>10712</v>
      </c>
      <c r="AH12774" t="s">
        <v>14</v>
      </c>
    </row>
    <row r="12775" spans="1:37" x14ac:dyDescent="0.2">
      <c r="A12775">
        <v>12774</v>
      </c>
      <c r="B12775">
        <v>303</v>
      </c>
      <c r="C12775">
        <v>219</v>
      </c>
      <c r="D12775" t="s">
        <v>51</v>
      </c>
      <c r="E12775" t="s">
        <v>19760</v>
      </c>
      <c r="F12775" t="s">
        <v>54</v>
      </c>
      <c r="G12775" t="s">
        <v>123</v>
      </c>
      <c r="I12775" t="s">
        <v>4284</v>
      </c>
      <c r="J12775" t="s">
        <v>240</v>
      </c>
      <c r="L12775" t="s">
        <v>291</v>
      </c>
      <c r="M12775" t="s">
        <v>1372</v>
      </c>
      <c r="N12775" t="s">
        <v>6</v>
      </c>
      <c r="O12775" t="s">
        <v>169</v>
      </c>
      <c r="P12775" t="s">
        <v>13</v>
      </c>
      <c r="R12775" t="s">
        <v>186</v>
      </c>
      <c r="S12775">
        <v>16</v>
      </c>
      <c r="T12775" t="s">
        <v>23980</v>
      </c>
      <c r="U12775">
        <v>1714</v>
      </c>
      <c r="V12775">
        <v>7</v>
      </c>
      <c r="W12775" t="s">
        <v>169</v>
      </c>
      <c r="X12775" t="s">
        <v>34</v>
      </c>
      <c r="Y12775">
        <v>10</v>
      </c>
      <c r="Z12775" t="s">
        <v>23980</v>
      </c>
      <c r="AA12775">
        <v>1714</v>
      </c>
      <c r="AB12775" t="s">
        <v>24</v>
      </c>
      <c r="AC12775" t="s">
        <v>11</v>
      </c>
      <c r="AD12775" t="s">
        <v>12</v>
      </c>
      <c r="AF12775" t="s">
        <v>13</v>
      </c>
      <c r="AG12775" t="s">
        <v>23823</v>
      </c>
    </row>
    <row r="12776" spans="1:37" x14ac:dyDescent="0.2">
      <c r="A12776">
        <v>12775</v>
      </c>
      <c r="B12776">
        <v>264</v>
      </c>
      <c r="C12776">
        <v>77</v>
      </c>
      <c r="D12776" t="s">
        <v>4563</v>
      </c>
      <c r="E12776" t="s">
        <v>8590</v>
      </c>
      <c r="F12776" t="s">
        <v>0</v>
      </c>
      <c r="G12776" t="s">
        <v>216</v>
      </c>
      <c r="I12776" t="s">
        <v>16071</v>
      </c>
      <c r="J12776" t="s">
        <v>4</v>
      </c>
      <c r="L12776" t="s">
        <v>51</v>
      </c>
      <c r="M12776" t="s">
        <v>1785</v>
      </c>
      <c r="N12776" t="s">
        <v>6</v>
      </c>
      <c r="O12776" t="s">
        <v>268</v>
      </c>
      <c r="S12776">
        <v>18</v>
      </c>
      <c r="T12776" t="s">
        <v>23987</v>
      </c>
      <c r="U12776">
        <v>1689</v>
      </c>
      <c r="V12776">
        <v>7</v>
      </c>
      <c r="W12776" t="s">
        <v>268</v>
      </c>
      <c r="X12776" t="s">
        <v>34</v>
      </c>
      <c r="Y12776">
        <v>22</v>
      </c>
      <c r="Z12776" t="s">
        <v>23987</v>
      </c>
      <c r="AA12776">
        <v>1693</v>
      </c>
      <c r="AB12776" t="s">
        <v>24</v>
      </c>
      <c r="AC12776" t="s">
        <v>11</v>
      </c>
      <c r="AD12776" t="s">
        <v>10687</v>
      </c>
      <c r="AF12776" t="s">
        <v>13</v>
      </c>
      <c r="AJ12776" t="s">
        <v>10687</v>
      </c>
      <c r="AK12776" t="s">
        <v>16072</v>
      </c>
    </row>
    <row r="12777" spans="1:37" x14ac:dyDescent="0.2">
      <c r="A12777">
        <v>12776</v>
      </c>
      <c r="B12777">
        <v>143</v>
      </c>
      <c r="C12777">
        <v>7</v>
      </c>
      <c r="D12777" t="s">
        <v>649</v>
      </c>
      <c r="E12777" t="s">
        <v>9221</v>
      </c>
      <c r="F12777" t="s">
        <v>649</v>
      </c>
      <c r="G12777" t="s">
        <v>199</v>
      </c>
      <c r="H12777" t="s">
        <v>6</v>
      </c>
      <c r="I12777" t="s">
        <v>29</v>
      </c>
      <c r="J12777" t="s">
        <v>30</v>
      </c>
      <c r="L12777" t="s">
        <v>61</v>
      </c>
      <c r="M12777" t="s">
        <v>940</v>
      </c>
      <c r="N12777" t="s">
        <v>6</v>
      </c>
      <c r="O12777" t="s">
        <v>199</v>
      </c>
      <c r="Q12777" t="s">
        <v>3699</v>
      </c>
      <c r="S12777">
        <v>11</v>
      </c>
      <c r="T12777" t="s">
        <v>112</v>
      </c>
      <c r="U12777">
        <v>1655</v>
      </c>
      <c r="V12777">
        <v>8</v>
      </c>
      <c r="W12777" t="s">
        <v>3699</v>
      </c>
      <c r="X12777" t="s">
        <v>9</v>
      </c>
      <c r="Y12777">
        <v>17</v>
      </c>
      <c r="Z12777" t="s">
        <v>23979</v>
      </c>
      <c r="AA12777">
        <v>1659</v>
      </c>
      <c r="AB12777" t="s">
        <v>47</v>
      </c>
      <c r="AC12777" t="s">
        <v>11</v>
      </c>
      <c r="AD12777" t="s">
        <v>12</v>
      </c>
      <c r="AF12777" t="s">
        <v>13</v>
      </c>
    </row>
    <row r="12778" spans="1:37" x14ac:dyDescent="0.2">
      <c r="A12778">
        <v>12777</v>
      </c>
      <c r="B12778">
        <v>236</v>
      </c>
      <c r="C12778">
        <v>120</v>
      </c>
      <c r="D12778" t="s">
        <v>51</v>
      </c>
      <c r="E12778" t="s">
        <v>13062</v>
      </c>
      <c r="F12778" t="s">
        <v>61</v>
      </c>
      <c r="G12778" t="s">
        <v>88</v>
      </c>
      <c r="I12778" t="s">
        <v>8458</v>
      </c>
      <c r="J12778" t="s">
        <v>314</v>
      </c>
      <c r="K12778" t="s">
        <v>13</v>
      </c>
      <c r="L12778" t="s">
        <v>15</v>
      </c>
      <c r="M12778" t="s">
        <v>3224</v>
      </c>
      <c r="N12778" t="s">
        <v>6</v>
      </c>
      <c r="O12778" t="s">
        <v>10431</v>
      </c>
      <c r="S12778">
        <v>4</v>
      </c>
      <c r="T12778" t="s">
        <v>23972</v>
      </c>
      <c r="U12778">
        <v>1683</v>
      </c>
      <c r="V12778">
        <v>7</v>
      </c>
      <c r="W12778" t="s">
        <v>23836</v>
      </c>
      <c r="X12778" t="s">
        <v>9</v>
      </c>
      <c r="Y12778">
        <v>10</v>
      </c>
      <c r="Z12778" t="s">
        <v>23972</v>
      </c>
      <c r="AA12778">
        <v>1684</v>
      </c>
      <c r="AB12778" t="s">
        <v>47</v>
      </c>
      <c r="AC12778" t="s">
        <v>57</v>
      </c>
      <c r="AD12778" t="s">
        <v>12</v>
      </c>
      <c r="AF12778" t="s">
        <v>13</v>
      </c>
    </row>
    <row r="12779" spans="1:37" x14ac:dyDescent="0.2">
      <c r="A12779">
        <v>12778</v>
      </c>
      <c r="B12779">
        <v>255</v>
      </c>
      <c r="C12779">
        <v>8</v>
      </c>
      <c r="D12779" t="s">
        <v>281</v>
      </c>
      <c r="E12779" t="s">
        <v>11383</v>
      </c>
      <c r="F12779" t="s">
        <v>205</v>
      </c>
      <c r="G12779" t="s">
        <v>17</v>
      </c>
      <c r="I12779" t="s">
        <v>5256</v>
      </c>
      <c r="J12779" t="s">
        <v>77</v>
      </c>
      <c r="L12779" t="s">
        <v>15</v>
      </c>
      <c r="M12779" t="s">
        <v>309</v>
      </c>
      <c r="N12779" t="s">
        <v>6</v>
      </c>
      <c r="O12779" t="s">
        <v>977</v>
      </c>
      <c r="S12779">
        <v>15</v>
      </c>
      <c r="T12779" t="s">
        <v>23981</v>
      </c>
      <c r="U12779">
        <v>1684</v>
      </c>
      <c r="V12779">
        <v>7</v>
      </c>
      <c r="W12779" t="s">
        <v>13025</v>
      </c>
      <c r="X12779" t="s">
        <v>9</v>
      </c>
      <c r="Y12779">
        <v>5</v>
      </c>
      <c r="Z12779" t="s">
        <v>23981</v>
      </c>
      <c r="AA12779">
        <v>1688</v>
      </c>
      <c r="AB12779" t="s">
        <v>24</v>
      </c>
      <c r="AC12779" t="s">
        <v>57</v>
      </c>
      <c r="AD12779" t="s">
        <v>12</v>
      </c>
      <c r="AF12779" t="s">
        <v>13</v>
      </c>
      <c r="AH12779" t="s">
        <v>14</v>
      </c>
      <c r="AI12779" t="s">
        <v>24238</v>
      </c>
    </row>
    <row r="12780" spans="1:37" x14ac:dyDescent="0.2">
      <c r="A12780">
        <v>12779</v>
      </c>
      <c r="B12780">
        <v>251</v>
      </c>
      <c r="C12780">
        <v>221</v>
      </c>
      <c r="D12780" t="s">
        <v>36</v>
      </c>
      <c r="E12780" t="s">
        <v>2072</v>
      </c>
      <c r="F12780" t="s">
        <v>36</v>
      </c>
      <c r="G12780" t="s">
        <v>437</v>
      </c>
      <c r="H12780" t="s">
        <v>6</v>
      </c>
      <c r="I12780" t="s">
        <v>29</v>
      </c>
      <c r="J12780" t="s">
        <v>30</v>
      </c>
      <c r="L12780" t="s">
        <v>205</v>
      </c>
      <c r="M12780" t="s">
        <v>7656</v>
      </c>
      <c r="N12780" t="s">
        <v>6</v>
      </c>
      <c r="O12780" t="s">
        <v>358</v>
      </c>
      <c r="S12780">
        <v>28</v>
      </c>
      <c r="T12780" t="s">
        <v>23980</v>
      </c>
      <c r="U12780">
        <v>1680</v>
      </c>
      <c r="V12780">
        <v>8</v>
      </c>
      <c r="W12780" t="s">
        <v>358</v>
      </c>
      <c r="X12780" t="s">
        <v>129</v>
      </c>
      <c r="Y12780">
        <v>22</v>
      </c>
      <c r="Z12780" t="s">
        <v>112</v>
      </c>
      <c r="AA12780">
        <v>1686</v>
      </c>
      <c r="AB12780" t="s">
        <v>47</v>
      </c>
      <c r="AC12780" t="s">
        <v>57</v>
      </c>
      <c r="AD12780" t="s">
        <v>12702</v>
      </c>
      <c r="AE12780" t="s">
        <v>24386</v>
      </c>
      <c r="AF12780" t="s">
        <v>13</v>
      </c>
      <c r="AH12780" t="s">
        <v>14</v>
      </c>
      <c r="AI12780" t="s">
        <v>14509</v>
      </c>
    </row>
    <row r="12781" spans="1:37" x14ac:dyDescent="0.2">
      <c r="A12781">
        <v>12780</v>
      </c>
      <c r="B12781">
        <v>164</v>
      </c>
      <c r="C12781">
        <v>92</v>
      </c>
      <c r="D12781" t="s">
        <v>61</v>
      </c>
      <c r="E12781" t="s">
        <v>3638</v>
      </c>
      <c r="F12781" t="s">
        <v>49</v>
      </c>
      <c r="G12781" t="s">
        <v>123</v>
      </c>
      <c r="I12781" t="s">
        <v>9630</v>
      </c>
      <c r="J12781" t="s">
        <v>501</v>
      </c>
      <c r="L12781" t="s">
        <v>49</v>
      </c>
      <c r="M12781" t="s">
        <v>3638</v>
      </c>
      <c r="N12781" t="s">
        <v>6</v>
      </c>
      <c r="O12781" t="s">
        <v>214</v>
      </c>
      <c r="S12781">
        <v>3</v>
      </c>
      <c r="T12781" t="s">
        <v>23977</v>
      </c>
      <c r="U12781">
        <v>1658</v>
      </c>
      <c r="V12781">
        <v>8</v>
      </c>
      <c r="W12781" t="s">
        <v>938</v>
      </c>
      <c r="X12781" t="s">
        <v>9</v>
      </c>
      <c r="Y12781">
        <v>17</v>
      </c>
      <c r="Z12781" t="s">
        <v>23979</v>
      </c>
      <c r="AA12781">
        <v>1660</v>
      </c>
      <c r="AB12781" t="s">
        <v>47</v>
      </c>
      <c r="AC12781" t="s">
        <v>57</v>
      </c>
      <c r="AD12781" t="s">
        <v>12</v>
      </c>
      <c r="AF12781" t="s">
        <v>13</v>
      </c>
    </row>
    <row r="12782" spans="1:37" x14ac:dyDescent="0.2">
      <c r="A12782">
        <v>12781</v>
      </c>
      <c r="B12782">
        <v>33</v>
      </c>
      <c r="C12782">
        <v>212</v>
      </c>
      <c r="D12782" t="s">
        <v>49</v>
      </c>
      <c r="E12782" t="s">
        <v>3638</v>
      </c>
      <c r="F12782" t="s">
        <v>51</v>
      </c>
      <c r="G12782" t="s">
        <v>123</v>
      </c>
      <c r="I12782" t="s">
        <v>3639</v>
      </c>
      <c r="J12782" t="s">
        <v>501</v>
      </c>
      <c r="L12782" t="s">
        <v>27</v>
      </c>
      <c r="M12782" t="s">
        <v>3640</v>
      </c>
      <c r="N12782" t="s">
        <v>6</v>
      </c>
      <c r="O12782" t="s">
        <v>79</v>
      </c>
      <c r="S12782">
        <v>27</v>
      </c>
      <c r="T12782" t="s">
        <v>23972</v>
      </c>
      <c r="U12782">
        <v>1602</v>
      </c>
      <c r="V12782">
        <v>8</v>
      </c>
      <c r="W12782" t="s">
        <v>17</v>
      </c>
      <c r="X12782" t="s">
        <v>9</v>
      </c>
      <c r="Y12782">
        <v>4</v>
      </c>
      <c r="Z12782" t="s">
        <v>23981</v>
      </c>
      <c r="AA12782">
        <v>1604</v>
      </c>
      <c r="AB12782" t="s">
        <v>24</v>
      </c>
      <c r="AC12782" t="s">
        <v>57</v>
      </c>
      <c r="AD12782" t="s">
        <v>2772</v>
      </c>
      <c r="AF12782" t="s">
        <v>130</v>
      </c>
    </row>
    <row r="12783" spans="1:37" x14ac:dyDescent="0.2">
      <c r="A12783">
        <v>12782</v>
      </c>
      <c r="B12783">
        <v>129</v>
      </c>
      <c r="C12783">
        <v>102</v>
      </c>
      <c r="D12783" t="s">
        <v>49</v>
      </c>
      <c r="E12783" t="s">
        <v>8235</v>
      </c>
      <c r="F12783" t="s">
        <v>51</v>
      </c>
      <c r="G12783" t="s">
        <v>123</v>
      </c>
      <c r="I12783" t="s">
        <v>8236</v>
      </c>
      <c r="J12783" t="s">
        <v>501</v>
      </c>
      <c r="L12783" t="s">
        <v>281</v>
      </c>
      <c r="M12783" t="s">
        <v>3051</v>
      </c>
      <c r="N12783" t="s">
        <v>6</v>
      </c>
      <c r="O12783" t="s">
        <v>214</v>
      </c>
      <c r="S12783">
        <v>20</v>
      </c>
      <c r="T12783" t="s">
        <v>23987</v>
      </c>
      <c r="U12783">
        <v>1650</v>
      </c>
      <c r="V12783">
        <v>8</v>
      </c>
      <c r="W12783" t="s">
        <v>938</v>
      </c>
      <c r="X12783" t="s">
        <v>9</v>
      </c>
      <c r="Y12783">
        <v>25</v>
      </c>
      <c r="Z12783" t="s">
        <v>23972</v>
      </c>
      <c r="AA12783">
        <v>1654</v>
      </c>
      <c r="AB12783" t="s">
        <v>47</v>
      </c>
      <c r="AC12783" t="s">
        <v>57</v>
      </c>
      <c r="AD12783" t="s">
        <v>12</v>
      </c>
      <c r="AF12783" t="s">
        <v>13</v>
      </c>
    </row>
    <row r="12784" spans="1:37" x14ac:dyDescent="0.2">
      <c r="A12784">
        <v>12783</v>
      </c>
      <c r="B12784">
        <v>281</v>
      </c>
      <c r="C12784">
        <v>44</v>
      </c>
      <c r="D12784" t="s">
        <v>0</v>
      </c>
      <c r="E12784" t="s">
        <v>14810</v>
      </c>
      <c r="F12784" t="s">
        <v>1142</v>
      </c>
      <c r="G12784" t="s">
        <v>609</v>
      </c>
      <c r="I12784" t="s">
        <v>1228</v>
      </c>
      <c r="J12784" t="s">
        <v>384</v>
      </c>
      <c r="L12784" t="s">
        <v>1783</v>
      </c>
      <c r="M12784" t="s">
        <v>8172</v>
      </c>
      <c r="O12784" t="s">
        <v>144</v>
      </c>
      <c r="R12784" t="s">
        <v>17966</v>
      </c>
      <c r="S12784" t="s">
        <v>2772</v>
      </c>
      <c r="T12784" t="s">
        <v>17</v>
      </c>
      <c r="U12784" t="s">
        <v>17</v>
      </c>
      <c r="V12784">
        <v>7</v>
      </c>
      <c r="W12784" t="s">
        <v>17</v>
      </c>
      <c r="X12784" t="s">
        <v>2772</v>
      </c>
      <c r="Y12784" t="s">
        <v>2772</v>
      </c>
      <c r="Z12784" t="s">
        <v>2772</v>
      </c>
      <c r="AA12784">
        <v>1701</v>
      </c>
      <c r="AB12784" t="s">
        <v>2772</v>
      </c>
      <c r="AC12784" t="s">
        <v>2772</v>
      </c>
      <c r="AD12784" t="s">
        <v>2772</v>
      </c>
      <c r="AF12784" t="s">
        <v>130</v>
      </c>
      <c r="AH12784" t="s">
        <v>14</v>
      </c>
      <c r="AI12784" t="s">
        <v>17967</v>
      </c>
    </row>
    <row r="12785" spans="1:35" x14ac:dyDescent="0.2">
      <c r="A12785">
        <v>12784</v>
      </c>
      <c r="B12785">
        <v>253</v>
      </c>
      <c r="C12785">
        <v>117</v>
      </c>
      <c r="D12785" t="s">
        <v>205</v>
      </c>
      <c r="E12785" t="s">
        <v>14810</v>
      </c>
      <c r="F12785" t="s">
        <v>205</v>
      </c>
      <c r="G12785" t="s">
        <v>2</v>
      </c>
      <c r="I12785" t="s">
        <v>14811</v>
      </c>
      <c r="J12785" t="s">
        <v>384</v>
      </c>
      <c r="L12785" t="s">
        <v>0</v>
      </c>
      <c r="M12785" t="s">
        <v>662</v>
      </c>
      <c r="N12785" t="s">
        <v>6</v>
      </c>
      <c r="O12785" t="s">
        <v>72</v>
      </c>
      <c r="S12785">
        <v>6</v>
      </c>
      <c r="T12785" t="s">
        <v>23981</v>
      </c>
      <c r="U12785">
        <v>1682</v>
      </c>
      <c r="V12785">
        <v>7</v>
      </c>
      <c r="W12785" t="s">
        <v>17</v>
      </c>
      <c r="X12785" t="s">
        <v>9</v>
      </c>
      <c r="Y12785">
        <v>2</v>
      </c>
      <c r="Z12785" t="s">
        <v>112</v>
      </c>
      <c r="AA12785">
        <v>1687</v>
      </c>
      <c r="AB12785" t="s">
        <v>47</v>
      </c>
      <c r="AC12785" t="s">
        <v>57</v>
      </c>
      <c r="AD12785" t="s">
        <v>12</v>
      </c>
      <c r="AF12785" t="s">
        <v>13</v>
      </c>
    </row>
    <row r="12786" spans="1:35" x14ac:dyDescent="0.2">
      <c r="A12786">
        <v>12785</v>
      </c>
      <c r="B12786">
        <v>105</v>
      </c>
      <c r="C12786">
        <v>41</v>
      </c>
      <c r="D12786" t="s">
        <v>205</v>
      </c>
      <c r="E12786" t="s">
        <v>5685</v>
      </c>
      <c r="F12786" t="s">
        <v>51</v>
      </c>
      <c r="G12786" t="s">
        <v>79</v>
      </c>
      <c r="I12786" t="s">
        <v>1200</v>
      </c>
      <c r="J12786" t="s">
        <v>568</v>
      </c>
      <c r="L12786" t="s">
        <v>205</v>
      </c>
      <c r="M12786" t="s">
        <v>6907</v>
      </c>
      <c r="N12786" t="s">
        <v>6</v>
      </c>
      <c r="O12786" t="s">
        <v>570</v>
      </c>
      <c r="S12786" t="s">
        <v>9873</v>
      </c>
      <c r="T12786" t="s">
        <v>23974</v>
      </c>
      <c r="U12786">
        <v>1638</v>
      </c>
      <c r="V12786">
        <v>7</v>
      </c>
      <c r="W12786" t="s">
        <v>3482</v>
      </c>
      <c r="X12786" t="s">
        <v>9</v>
      </c>
      <c r="Y12786">
        <v>1</v>
      </c>
      <c r="Z12786" t="s">
        <v>23979</v>
      </c>
      <c r="AA12786">
        <v>1640</v>
      </c>
      <c r="AB12786" t="s">
        <v>47</v>
      </c>
      <c r="AC12786" t="s">
        <v>57</v>
      </c>
      <c r="AD12786" t="s">
        <v>2772</v>
      </c>
      <c r="AF12786" t="s">
        <v>130</v>
      </c>
    </row>
    <row r="12787" spans="1:35" x14ac:dyDescent="0.2">
      <c r="A12787">
        <v>12786</v>
      </c>
      <c r="B12787">
        <v>269</v>
      </c>
      <c r="C12787">
        <v>95</v>
      </c>
      <c r="D12787" t="s">
        <v>61</v>
      </c>
      <c r="E12787" t="s">
        <v>4531</v>
      </c>
      <c r="F12787" t="s">
        <v>61</v>
      </c>
      <c r="G12787" t="s">
        <v>17141</v>
      </c>
      <c r="I12787" t="s">
        <v>29</v>
      </c>
      <c r="J12787" t="s">
        <v>30</v>
      </c>
      <c r="L12787" t="s">
        <v>15</v>
      </c>
      <c r="M12787" t="s">
        <v>4352</v>
      </c>
      <c r="O12787" t="s">
        <v>23892</v>
      </c>
      <c r="S12787">
        <v>19</v>
      </c>
      <c r="T12787" t="s">
        <v>23979</v>
      </c>
      <c r="U12787">
        <v>1688</v>
      </c>
      <c r="V12787">
        <v>7</v>
      </c>
      <c r="W12787" t="s">
        <v>748</v>
      </c>
      <c r="X12787" t="s">
        <v>9</v>
      </c>
      <c r="Y12787">
        <v>30</v>
      </c>
      <c r="Z12787" t="s">
        <v>23977</v>
      </c>
      <c r="AA12787">
        <v>1691</v>
      </c>
      <c r="AB12787" t="s">
        <v>24</v>
      </c>
      <c r="AC12787" t="s">
        <v>11</v>
      </c>
      <c r="AD12787" t="s">
        <v>12</v>
      </c>
      <c r="AF12787" t="s">
        <v>13</v>
      </c>
      <c r="AH12787" t="s">
        <v>14</v>
      </c>
      <c r="AI12787" t="s">
        <v>17142</v>
      </c>
    </row>
    <row r="12788" spans="1:35" x14ac:dyDescent="0.2">
      <c r="A12788">
        <v>12787</v>
      </c>
      <c r="B12788">
        <v>125</v>
      </c>
      <c r="C12788">
        <v>184</v>
      </c>
      <c r="D12788" t="s">
        <v>115</v>
      </c>
      <c r="E12788" t="s">
        <v>264</v>
      </c>
      <c r="F12788" t="s">
        <v>49</v>
      </c>
      <c r="G12788" t="s">
        <v>39</v>
      </c>
      <c r="I12788" t="s">
        <v>4850</v>
      </c>
      <c r="J12788" t="s">
        <v>1032</v>
      </c>
      <c r="K12788" t="s">
        <v>13</v>
      </c>
      <c r="L12788" t="s">
        <v>1492</v>
      </c>
      <c r="M12788" t="s">
        <v>917</v>
      </c>
      <c r="N12788" t="s">
        <v>6</v>
      </c>
      <c r="O12788" t="s">
        <v>268</v>
      </c>
      <c r="S12788">
        <v>20</v>
      </c>
      <c r="T12788" t="s">
        <v>23981</v>
      </c>
      <c r="U12788">
        <v>1652</v>
      </c>
      <c r="V12788">
        <v>8</v>
      </c>
      <c r="W12788" t="s">
        <v>268</v>
      </c>
      <c r="X12788" t="s">
        <v>9</v>
      </c>
      <c r="Y12788">
        <v>6</v>
      </c>
      <c r="Z12788" t="s">
        <v>23970</v>
      </c>
      <c r="AA12788">
        <v>1653</v>
      </c>
      <c r="AB12788" t="s">
        <v>47</v>
      </c>
      <c r="AC12788" t="s">
        <v>57</v>
      </c>
      <c r="AD12788" t="s">
        <v>12</v>
      </c>
      <c r="AF12788" t="s">
        <v>13</v>
      </c>
    </row>
    <row r="12789" spans="1:35" x14ac:dyDescent="0.2">
      <c r="A12789">
        <v>12788</v>
      </c>
      <c r="B12789">
        <v>238</v>
      </c>
      <c r="C12789">
        <v>35</v>
      </c>
      <c r="D12789" t="s">
        <v>115</v>
      </c>
      <c r="E12789" t="s">
        <v>264</v>
      </c>
      <c r="F12789" t="s">
        <v>0</v>
      </c>
      <c r="G12789" t="s">
        <v>39</v>
      </c>
      <c r="I12789" t="s">
        <v>11383</v>
      </c>
      <c r="J12789" t="s">
        <v>20</v>
      </c>
      <c r="L12789" t="s">
        <v>205</v>
      </c>
      <c r="M12789" t="s">
        <v>13309</v>
      </c>
      <c r="N12789" t="s">
        <v>6</v>
      </c>
      <c r="O12789" t="s">
        <v>72</v>
      </c>
      <c r="S12789">
        <v>24</v>
      </c>
      <c r="T12789" t="s">
        <v>23990</v>
      </c>
      <c r="U12789">
        <v>1678</v>
      </c>
      <c r="V12789">
        <v>7</v>
      </c>
      <c r="W12789" t="s">
        <v>13025</v>
      </c>
      <c r="X12789" t="s">
        <v>9</v>
      </c>
      <c r="Y12789">
        <v>17</v>
      </c>
      <c r="Z12789" t="s">
        <v>112</v>
      </c>
      <c r="AA12789">
        <v>1682</v>
      </c>
      <c r="AB12789" t="s">
        <v>47</v>
      </c>
      <c r="AC12789" t="s">
        <v>57</v>
      </c>
      <c r="AD12789" t="s">
        <v>12</v>
      </c>
      <c r="AF12789" t="s">
        <v>13</v>
      </c>
      <c r="AH12789" t="s">
        <v>14</v>
      </c>
      <c r="AI12789" t="s">
        <v>24234</v>
      </c>
    </row>
    <row r="12790" spans="1:35" x14ac:dyDescent="0.2">
      <c r="A12790">
        <v>12789</v>
      </c>
      <c r="B12790">
        <v>106</v>
      </c>
      <c r="C12790">
        <v>140</v>
      </c>
      <c r="D12790" t="s">
        <v>61</v>
      </c>
      <c r="E12790" t="s">
        <v>264</v>
      </c>
      <c r="F12790" t="s">
        <v>61</v>
      </c>
      <c r="G12790" t="s">
        <v>7023</v>
      </c>
      <c r="I12790" t="s">
        <v>3596</v>
      </c>
      <c r="J12790" t="s">
        <v>919</v>
      </c>
      <c r="L12790" t="s">
        <v>291</v>
      </c>
      <c r="M12790" t="s">
        <v>7024</v>
      </c>
      <c r="N12790" t="s">
        <v>6</v>
      </c>
      <c r="O12790" t="s">
        <v>103</v>
      </c>
      <c r="S12790">
        <v>27</v>
      </c>
      <c r="T12790" t="s">
        <v>23975</v>
      </c>
      <c r="U12790">
        <v>1640</v>
      </c>
      <c r="V12790">
        <v>7</v>
      </c>
      <c r="W12790" t="s">
        <v>201</v>
      </c>
      <c r="X12790" t="s">
        <v>9</v>
      </c>
      <c r="Y12790">
        <v>5</v>
      </c>
      <c r="Z12790" t="s">
        <v>23990</v>
      </c>
      <c r="AA12790">
        <v>1641</v>
      </c>
      <c r="AB12790" t="s">
        <v>47</v>
      </c>
      <c r="AC12790" t="s">
        <v>57</v>
      </c>
      <c r="AD12790" t="s">
        <v>12</v>
      </c>
      <c r="AF12790" t="s">
        <v>13</v>
      </c>
    </row>
    <row r="12791" spans="1:35" x14ac:dyDescent="0.2">
      <c r="A12791">
        <v>12790</v>
      </c>
      <c r="B12791">
        <v>91</v>
      </c>
      <c r="C12791">
        <v>107</v>
      </c>
      <c r="D12791" t="s">
        <v>67</v>
      </c>
      <c r="E12791" t="s">
        <v>264</v>
      </c>
      <c r="F12791" t="s">
        <v>3135</v>
      </c>
      <c r="G12791" t="s">
        <v>60</v>
      </c>
      <c r="I12791" t="s">
        <v>6188</v>
      </c>
      <c r="J12791" t="s">
        <v>77</v>
      </c>
      <c r="L12791" t="s">
        <v>36</v>
      </c>
      <c r="M12791" t="s">
        <v>4015</v>
      </c>
      <c r="N12791" t="s">
        <v>6</v>
      </c>
      <c r="O12791" t="s">
        <v>79</v>
      </c>
      <c r="P12791" t="s">
        <v>13</v>
      </c>
      <c r="R12791" t="s">
        <v>6189</v>
      </c>
      <c r="S12791">
        <v>7</v>
      </c>
      <c r="T12791" t="s">
        <v>23970</v>
      </c>
      <c r="U12791">
        <v>1632</v>
      </c>
      <c r="V12791">
        <v>8</v>
      </c>
      <c r="W12791" t="s">
        <v>6190</v>
      </c>
      <c r="X12791" t="s">
        <v>9</v>
      </c>
      <c r="Y12791">
        <v>27</v>
      </c>
      <c r="Z12791" t="s">
        <v>112</v>
      </c>
      <c r="AA12791">
        <v>1635</v>
      </c>
      <c r="AB12791" t="s">
        <v>47</v>
      </c>
      <c r="AC12791" t="s">
        <v>57</v>
      </c>
      <c r="AD12791" t="s">
        <v>12</v>
      </c>
      <c r="AF12791" t="s">
        <v>13</v>
      </c>
    </row>
    <row r="12792" spans="1:35" x14ac:dyDescent="0.2">
      <c r="A12792">
        <v>12791</v>
      </c>
      <c r="B12792">
        <v>198</v>
      </c>
      <c r="C12792">
        <v>174</v>
      </c>
      <c r="D12792" t="s">
        <v>67</v>
      </c>
      <c r="E12792" t="s">
        <v>264</v>
      </c>
      <c r="F12792" t="s">
        <v>67</v>
      </c>
      <c r="G12792" t="s">
        <v>677</v>
      </c>
      <c r="I12792" t="s">
        <v>3182</v>
      </c>
      <c r="J12792" t="s">
        <v>77</v>
      </c>
      <c r="K12792" t="s">
        <v>13</v>
      </c>
      <c r="L12792" t="s">
        <v>51</v>
      </c>
      <c r="M12792" t="s">
        <v>3183</v>
      </c>
      <c r="O12792" t="s">
        <v>18749</v>
      </c>
      <c r="S12792">
        <v>3</v>
      </c>
      <c r="T12792" t="s">
        <v>23985</v>
      </c>
      <c r="U12792">
        <v>1671</v>
      </c>
      <c r="V12792">
        <v>7</v>
      </c>
      <c r="W12792" t="s">
        <v>23</v>
      </c>
      <c r="X12792" t="s">
        <v>9</v>
      </c>
      <c r="Y12792" t="s">
        <v>2772</v>
      </c>
      <c r="Z12792" t="s">
        <v>2772</v>
      </c>
      <c r="AA12792">
        <v>1672</v>
      </c>
      <c r="AB12792" t="s">
        <v>24</v>
      </c>
      <c r="AC12792" t="s">
        <v>11</v>
      </c>
      <c r="AD12792" t="s">
        <v>12</v>
      </c>
      <c r="AF12792" t="s">
        <v>13</v>
      </c>
      <c r="AH12792" t="s">
        <v>14</v>
      </c>
    </row>
    <row r="12793" spans="1:35" x14ac:dyDescent="0.2">
      <c r="A12793">
        <v>12792</v>
      </c>
      <c r="B12793">
        <v>281</v>
      </c>
      <c r="C12793">
        <v>104</v>
      </c>
      <c r="D12793" t="s">
        <v>51</v>
      </c>
      <c r="E12793" t="s">
        <v>264</v>
      </c>
      <c r="F12793" t="s">
        <v>281</v>
      </c>
      <c r="G12793" t="s">
        <v>521</v>
      </c>
      <c r="I12793" t="s">
        <v>606</v>
      </c>
      <c r="J12793" t="s">
        <v>77</v>
      </c>
      <c r="L12793" t="s">
        <v>49</v>
      </c>
      <c r="M12793" t="s">
        <v>18066</v>
      </c>
      <c r="N12793" t="s">
        <v>6</v>
      </c>
      <c r="O12793" t="s">
        <v>444</v>
      </c>
      <c r="S12793">
        <v>17</v>
      </c>
      <c r="T12793" t="s">
        <v>112</v>
      </c>
      <c r="U12793">
        <v>1700</v>
      </c>
      <c r="V12793">
        <v>7</v>
      </c>
      <c r="W12793" t="s">
        <v>1936</v>
      </c>
      <c r="X12793" t="s">
        <v>34</v>
      </c>
      <c r="Y12793">
        <v>15</v>
      </c>
      <c r="Z12793" t="s">
        <v>23970</v>
      </c>
      <c r="AA12793">
        <v>1702</v>
      </c>
      <c r="AB12793" t="s">
        <v>47</v>
      </c>
      <c r="AC12793" t="s">
        <v>57</v>
      </c>
      <c r="AD12793" t="s">
        <v>16053</v>
      </c>
      <c r="AF12793" t="s">
        <v>130</v>
      </c>
      <c r="AG12793" t="s">
        <v>24241</v>
      </c>
      <c r="AH12793" t="s">
        <v>14</v>
      </c>
      <c r="AI12793" t="s">
        <v>18067</v>
      </c>
    </row>
    <row r="12794" spans="1:35" x14ac:dyDescent="0.2">
      <c r="A12794">
        <v>12793</v>
      </c>
      <c r="B12794">
        <v>101</v>
      </c>
      <c r="C12794">
        <v>95</v>
      </c>
      <c r="D12794" t="s">
        <v>51</v>
      </c>
      <c r="E12794" t="s">
        <v>264</v>
      </c>
      <c r="F12794" t="s">
        <v>0</v>
      </c>
      <c r="G12794" t="s">
        <v>2</v>
      </c>
      <c r="I12794" t="s">
        <v>6667</v>
      </c>
      <c r="J12794" t="s">
        <v>480</v>
      </c>
      <c r="L12794" t="s">
        <v>233</v>
      </c>
      <c r="M12794" t="s">
        <v>6668</v>
      </c>
      <c r="N12794" t="s">
        <v>6</v>
      </c>
      <c r="O12794" t="s">
        <v>72</v>
      </c>
      <c r="S12794">
        <v>3</v>
      </c>
      <c r="T12794" t="s">
        <v>23977</v>
      </c>
      <c r="U12794">
        <v>1632</v>
      </c>
      <c r="V12794">
        <v>7</v>
      </c>
      <c r="W12794" t="s">
        <v>1761</v>
      </c>
      <c r="X12794" t="s">
        <v>9</v>
      </c>
      <c r="Y12794">
        <v>10</v>
      </c>
      <c r="Z12794" t="s">
        <v>23985</v>
      </c>
      <c r="AA12794">
        <v>1639</v>
      </c>
      <c r="AB12794" t="s">
        <v>47</v>
      </c>
      <c r="AC12794" t="s">
        <v>11</v>
      </c>
      <c r="AD12794" t="s">
        <v>12</v>
      </c>
      <c r="AF12794" t="s">
        <v>13</v>
      </c>
    </row>
    <row r="12795" spans="1:35" x14ac:dyDescent="0.2">
      <c r="A12795">
        <v>12794</v>
      </c>
      <c r="B12795">
        <v>256</v>
      </c>
      <c r="C12795">
        <v>70</v>
      </c>
      <c r="D12795" t="s">
        <v>51</v>
      </c>
      <c r="E12795" t="s">
        <v>264</v>
      </c>
      <c r="F12795" t="s">
        <v>51</v>
      </c>
      <c r="G12795" t="s">
        <v>2365</v>
      </c>
      <c r="I12795" t="s">
        <v>1400</v>
      </c>
      <c r="J12795" t="s">
        <v>77</v>
      </c>
      <c r="K12795" t="s">
        <v>13</v>
      </c>
      <c r="L12795" t="s">
        <v>49</v>
      </c>
      <c r="M12795" t="s">
        <v>251</v>
      </c>
      <c r="N12795" t="s">
        <v>6</v>
      </c>
      <c r="O12795" t="s">
        <v>268</v>
      </c>
      <c r="S12795">
        <v>12</v>
      </c>
      <c r="T12795" t="s">
        <v>23987</v>
      </c>
      <c r="U12795">
        <v>1683</v>
      </c>
      <c r="V12795">
        <v>8</v>
      </c>
      <c r="W12795" t="s">
        <v>268</v>
      </c>
      <c r="X12795" t="s">
        <v>9</v>
      </c>
      <c r="Y12795">
        <v>16</v>
      </c>
      <c r="Z12795" t="s">
        <v>23975</v>
      </c>
      <c r="AA12795">
        <v>1686</v>
      </c>
      <c r="AB12795" t="s">
        <v>47</v>
      </c>
      <c r="AC12795" t="s">
        <v>57</v>
      </c>
      <c r="AD12795" t="s">
        <v>12</v>
      </c>
      <c r="AF12795" t="s">
        <v>13</v>
      </c>
      <c r="AH12795" t="s">
        <v>14</v>
      </c>
      <c r="AI12795" t="s">
        <v>15634</v>
      </c>
    </row>
    <row r="12796" spans="1:35" x14ac:dyDescent="0.2">
      <c r="A12796">
        <v>12795</v>
      </c>
      <c r="B12796">
        <v>270</v>
      </c>
      <c r="C12796">
        <v>224</v>
      </c>
      <c r="D12796" t="s">
        <v>51</v>
      </c>
      <c r="E12796" t="s">
        <v>264</v>
      </c>
      <c r="F12796" t="s">
        <v>15</v>
      </c>
      <c r="G12796" t="s">
        <v>468</v>
      </c>
      <c r="I12796" t="s">
        <v>966</v>
      </c>
      <c r="J12796" t="s">
        <v>191</v>
      </c>
      <c r="L12796" t="s">
        <v>15</v>
      </c>
      <c r="M12796" t="s">
        <v>7067</v>
      </c>
      <c r="N12796" t="s">
        <v>6</v>
      </c>
      <c r="O12796" t="s">
        <v>201</v>
      </c>
      <c r="S12796">
        <v>25</v>
      </c>
      <c r="T12796" t="s">
        <v>23970</v>
      </c>
      <c r="U12796">
        <v>1693</v>
      </c>
      <c r="V12796">
        <v>7</v>
      </c>
      <c r="W12796" t="s">
        <v>1463</v>
      </c>
      <c r="X12796" t="s">
        <v>6</v>
      </c>
      <c r="Y12796">
        <v>6</v>
      </c>
      <c r="Z12796" t="s">
        <v>23979</v>
      </c>
      <c r="AA12796">
        <v>1694</v>
      </c>
      <c r="AB12796" t="s">
        <v>47</v>
      </c>
      <c r="AC12796" t="s">
        <v>57</v>
      </c>
      <c r="AD12796" t="s">
        <v>12</v>
      </c>
      <c r="AF12796" t="s">
        <v>13</v>
      </c>
      <c r="AH12796" t="s">
        <v>14</v>
      </c>
    </row>
    <row r="12797" spans="1:35" x14ac:dyDescent="0.2">
      <c r="A12797">
        <v>12796</v>
      </c>
      <c r="B12797">
        <v>290</v>
      </c>
      <c r="C12797">
        <v>58</v>
      </c>
      <c r="D12797" t="s">
        <v>51</v>
      </c>
      <c r="E12797" t="s">
        <v>264</v>
      </c>
      <c r="F12797" t="s">
        <v>51</v>
      </c>
      <c r="G12797" t="s">
        <v>677</v>
      </c>
      <c r="I12797" t="s">
        <v>346</v>
      </c>
      <c r="J12797" t="s">
        <v>77</v>
      </c>
      <c r="L12797" t="s">
        <v>27</v>
      </c>
      <c r="M12797" t="s">
        <v>18891</v>
      </c>
      <c r="N12797" t="s">
        <v>6</v>
      </c>
      <c r="O12797" t="s">
        <v>43</v>
      </c>
      <c r="S12797">
        <v>2</v>
      </c>
      <c r="T12797" t="s">
        <v>23970</v>
      </c>
      <c r="U12797">
        <v>1700</v>
      </c>
      <c r="V12797">
        <v>7</v>
      </c>
      <c r="W12797" t="s">
        <v>829</v>
      </c>
      <c r="X12797" t="s">
        <v>9</v>
      </c>
      <c r="Y12797">
        <v>30</v>
      </c>
      <c r="Z12797" t="s">
        <v>23977</v>
      </c>
      <c r="AA12797">
        <v>1703</v>
      </c>
      <c r="AB12797" t="s">
        <v>24</v>
      </c>
      <c r="AC12797" t="s">
        <v>11</v>
      </c>
      <c r="AD12797" t="s">
        <v>12</v>
      </c>
      <c r="AF12797" t="s">
        <v>13</v>
      </c>
    </row>
    <row r="12798" spans="1:35" x14ac:dyDescent="0.2">
      <c r="A12798">
        <v>12797</v>
      </c>
      <c r="B12798">
        <v>207</v>
      </c>
      <c r="C12798">
        <v>189</v>
      </c>
      <c r="D12798" t="s">
        <v>54</v>
      </c>
      <c r="E12798" t="s">
        <v>264</v>
      </c>
      <c r="F12798" t="s">
        <v>27</v>
      </c>
      <c r="G12798" t="s">
        <v>2</v>
      </c>
      <c r="I12798" t="s">
        <v>1105</v>
      </c>
      <c r="J12798" t="s">
        <v>342</v>
      </c>
      <c r="L12798" t="s">
        <v>217</v>
      </c>
      <c r="M12798" t="s">
        <v>10956</v>
      </c>
      <c r="N12798" t="s">
        <v>6</v>
      </c>
      <c r="O12798" t="s">
        <v>264</v>
      </c>
      <c r="R12798" t="s">
        <v>10957</v>
      </c>
      <c r="S12798">
        <v>24</v>
      </c>
      <c r="T12798" t="s">
        <v>23977</v>
      </c>
      <c r="U12798">
        <v>1668</v>
      </c>
      <c r="V12798">
        <v>7</v>
      </c>
      <c r="W12798" t="s">
        <v>264</v>
      </c>
      <c r="X12798" t="s">
        <v>130</v>
      </c>
      <c r="Y12798">
        <v>16</v>
      </c>
      <c r="Z12798" t="s">
        <v>23974</v>
      </c>
      <c r="AA12798">
        <v>1673</v>
      </c>
      <c r="AB12798" t="s">
        <v>24</v>
      </c>
      <c r="AC12798" t="s">
        <v>11</v>
      </c>
      <c r="AD12798" t="s">
        <v>12</v>
      </c>
      <c r="AF12798" t="s">
        <v>13</v>
      </c>
      <c r="AH12798" t="s">
        <v>14</v>
      </c>
    </row>
    <row r="12799" spans="1:35" x14ac:dyDescent="0.2">
      <c r="A12799">
        <v>12798</v>
      </c>
      <c r="B12799">
        <v>281</v>
      </c>
      <c r="C12799">
        <v>138</v>
      </c>
      <c r="D12799" t="s">
        <v>54</v>
      </c>
      <c r="E12799" t="s">
        <v>264</v>
      </c>
      <c r="F12799" t="s">
        <v>51</v>
      </c>
      <c r="G12799" t="s">
        <v>362</v>
      </c>
      <c r="I12799" t="s">
        <v>18116</v>
      </c>
      <c r="J12799" t="s">
        <v>70</v>
      </c>
      <c r="L12799" t="s">
        <v>15</v>
      </c>
      <c r="M12799" t="s">
        <v>24246</v>
      </c>
      <c r="N12799" t="s">
        <v>6</v>
      </c>
      <c r="O12799" t="s">
        <v>320</v>
      </c>
      <c r="S12799">
        <v>29</v>
      </c>
      <c r="T12799" t="s">
        <v>23972</v>
      </c>
      <c r="U12799">
        <v>1697</v>
      </c>
      <c r="V12799">
        <v>7</v>
      </c>
      <c r="W12799" t="s">
        <v>17</v>
      </c>
      <c r="X12799" t="s">
        <v>9</v>
      </c>
      <c r="Y12799">
        <v>10</v>
      </c>
      <c r="Z12799" t="s">
        <v>23974</v>
      </c>
      <c r="AA12799">
        <v>1701</v>
      </c>
      <c r="AB12799" t="s">
        <v>47</v>
      </c>
      <c r="AC12799" t="s">
        <v>57</v>
      </c>
      <c r="AD12799" t="s">
        <v>12</v>
      </c>
      <c r="AF12799" t="s">
        <v>13</v>
      </c>
      <c r="AH12799" t="s">
        <v>14</v>
      </c>
    </row>
    <row r="12800" spans="1:35" x14ac:dyDescent="0.2">
      <c r="A12800">
        <v>12799</v>
      </c>
      <c r="B12800">
        <v>301</v>
      </c>
      <c r="C12800">
        <v>132</v>
      </c>
      <c r="D12800" t="s">
        <v>54</v>
      </c>
      <c r="E12800" t="s">
        <v>264</v>
      </c>
      <c r="F12800" t="s">
        <v>281</v>
      </c>
      <c r="G12800" t="s">
        <v>55</v>
      </c>
      <c r="I12800" t="s">
        <v>3758</v>
      </c>
      <c r="J12800" t="s">
        <v>431</v>
      </c>
      <c r="L12800" t="s">
        <v>49</v>
      </c>
      <c r="M12800" t="s">
        <v>361</v>
      </c>
      <c r="N12800" t="s">
        <v>6</v>
      </c>
      <c r="O12800" t="s">
        <v>63</v>
      </c>
      <c r="P12800" t="s">
        <v>13</v>
      </c>
      <c r="R12800" t="s">
        <v>19513</v>
      </c>
      <c r="S12800">
        <v>22</v>
      </c>
      <c r="T12800" t="s">
        <v>23974</v>
      </c>
      <c r="U12800">
        <v>1706</v>
      </c>
      <c r="V12800">
        <v>7</v>
      </c>
      <c r="W12800" t="s">
        <v>63</v>
      </c>
      <c r="X12800" t="s">
        <v>9</v>
      </c>
      <c r="Y12800">
        <v>3</v>
      </c>
      <c r="Z12800" t="s">
        <v>23974</v>
      </c>
      <c r="AA12800">
        <v>1710</v>
      </c>
      <c r="AB12800" t="s">
        <v>24</v>
      </c>
      <c r="AC12800" t="s">
        <v>11</v>
      </c>
      <c r="AD12800" t="s">
        <v>12</v>
      </c>
      <c r="AF12800" t="s">
        <v>13</v>
      </c>
    </row>
    <row r="12801" spans="1:35" x14ac:dyDescent="0.2">
      <c r="A12801">
        <v>12800</v>
      </c>
      <c r="B12801">
        <v>211</v>
      </c>
      <c r="C12801">
        <v>110</v>
      </c>
      <c r="D12801" t="s">
        <v>8285</v>
      </c>
      <c r="E12801" t="s">
        <v>264</v>
      </c>
      <c r="F12801" t="s">
        <v>291</v>
      </c>
      <c r="G12801" t="s">
        <v>2</v>
      </c>
      <c r="I12801" t="s">
        <v>11192</v>
      </c>
      <c r="J12801" t="s">
        <v>4</v>
      </c>
      <c r="L12801" t="s">
        <v>11193</v>
      </c>
      <c r="M12801" t="s">
        <v>8011</v>
      </c>
      <c r="O12801" t="s">
        <v>17</v>
      </c>
      <c r="Q12801" t="s">
        <v>1657</v>
      </c>
      <c r="S12801">
        <v>2</v>
      </c>
      <c r="T12801" t="s">
        <v>23987</v>
      </c>
      <c r="U12801">
        <v>1671</v>
      </c>
      <c r="V12801">
        <v>7</v>
      </c>
      <c r="W12801" t="s">
        <v>257</v>
      </c>
      <c r="X12801" t="s">
        <v>9</v>
      </c>
      <c r="Y12801">
        <v>3</v>
      </c>
      <c r="Z12801" t="s">
        <v>23980</v>
      </c>
      <c r="AA12801">
        <v>1673</v>
      </c>
      <c r="AB12801" t="s">
        <v>47</v>
      </c>
      <c r="AC12801" t="s">
        <v>57</v>
      </c>
      <c r="AD12801" t="s">
        <v>12</v>
      </c>
      <c r="AF12801" t="s">
        <v>13</v>
      </c>
      <c r="AG12801" t="s">
        <v>11194</v>
      </c>
      <c r="AH12801" t="s">
        <v>14</v>
      </c>
    </row>
    <row r="12802" spans="1:35" x14ac:dyDescent="0.2">
      <c r="A12802">
        <v>12801</v>
      </c>
      <c r="B12802">
        <v>68</v>
      </c>
      <c r="C12802">
        <v>25</v>
      </c>
      <c r="D12802" t="s">
        <v>82</v>
      </c>
      <c r="E12802" t="s">
        <v>264</v>
      </c>
      <c r="F12802" t="s">
        <v>205</v>
      </c>
      <c r="G12802" t="s">
        <v>72</v>
      </c>
      <c r="H12802" t="s">
        <v>6</v>
      </c>
      <c r="I12802" t="s">
        <v>29</v>
      </c>
      <c r="J12802" t="s">
        <v>30</v>
      </c>
      <c r="L12802" t="s">
        <v>15</v>
      </c>
      <c r="M12802" t="s">
        <v>3965</v>
      </c>
      <c r="N12802" t="s">
        <v>6</v>
      </c>
      <c r="O12802" t="s">
        <v>1459</v>
      </c>
      <c r="S12802">
        <v>20</v>
      </c>
      <c r="T12802" t="s">
        <v>23981</v>
      </c>
      <c r="U12802">
        <v>1620</v>
      </c>
      <c r="V12802">
        <v>9</v>
      </c>
      <c r="W12802" t="s">
        <v>3708</v>
      </c>
      <c r="X12802" t="s">
        <v>129</v>
      </c>
      <c r="Y12802">
        <v>22</v>
      </c>
      <c r="Z12802" t="s">
        <v>23980</v>
      </c>
      <c r="AA12802">
        <v>1627</v>
      </c>
      <c r="AB12802" t="s">
        <v>47</v>
      </c>
      <c r="AC12802" t="s">
        <v>11</v>
      </c>
      <c r="AD12802" t="s">
        <v>12</v>
      </c>
      <c r="AF12802" t="s">
        <v>13</v>
      </c>
    </row>
    <row r="12803" spans="1:35" x14ac:dyDescent="0.2">
      <c r="A12803">
        <v>12802</v>
      </c>
      <c r="B12803">
        <v>158</v>
      </c>
      <c r="C12803">
        <v>65</v>
      </c>
      <c r="D12803" t="s">
        <v>263</v>
      </c>
      <c r="E12803" t="s">
        <v>264</v>
      </c>
      <c r="F12803" t="s">
        <v>49</v>
      </c>
      <c r="G12803" t="s">
        <v>79</v>
      </c>
      <c r="I12803" t="s">
        <v>265</v>
      </c>
      <c r="J12803" t="s">
        <v>266</v>
      </c>
      <c r="L12803" t="s">
        <v>49</v>
      </c>
      <c r="M12803" t="s">
        <v>267</v>
      </c>
      <c r="N12803" t="s">
        <v>6</v>
      </c>
      <c r="O12803" t="s">
        <v>268</v>
      </c>
      <c r="S12803">
        <v>16</v>
      </c>
      <c r="T12803" t="s">
        <v>23990</v>
      </c>
      <c r="U12803">
        <v>1660</v>
      </c>
      <c r="V12803">
        <v>7</v>
      </c>
      <c r="W12803" t="s">
        <v>17</v>
      </c>
      <c r="X12803" t="s">
        <v>9</v>
      </c>
      <c r="Y12803">
        <v>4</v>
      </c>
      <c r="Z12803" t="s">
        <v>23990</v>
      </c>
      <c r="AA12803">
        <v>1663</v>
      </c>
      <c r="AB12803" t="s">
        <v>10</v>
      </c>
      <c r="AC12803" t="s">
        <v>11</v>
      </c>
      <c r="AD12803" t="s">
        <v>12</v>
      </c>
      <c r="AF12803" t="s">
        <v>13</v>
      </c>
      <c r="AH12803" t="s">
        <v>14</v>
      </c>
    </row>
    <row r="12804" spans="1:35" x14ac:dyDescent="0.2">
      <c r="A12804">
        <v>12803</v>
      </c>
      <c r="B12804">
        <v>162</v>
      </c>
      <c r="C12804">
        <v>105</v>
      </c>
      <c r="D12804" t="s">
        <v>205</v>
      </c>
      <c r="E12804" t="s">
        <v>264</v>
      </c>
      <c r="F12804" t="s">
        <v>143</v>
      </c>
      <c r="G12804" t="s">
        <v>39</v>
      </c>
      <c r="I12804" t="s">
        <v>1400</v>
      </c>
      <c r="J12804" t="s">
        <v>30</v>
      </c>
      <c r="L12804" t="s">
        <v>82</v>
      </c>
      <c r="M12804" t="s">
        <v>10143</v>
      </c>
      <c r="N12804" t="s">
        <v>6</v>
      </c>
      <c r="O12804" t="s">
        <v>358</v>
      </c>
      <c r="S12804">
        <v>27</v>
      </c>
      <c r="T12804" t="s">
        <v>112</v>
      </c>
      <c r="U12804">
        <v>1662</v>
      </c>
      <c r="V12804">
        <v>8</v>
      </c>
      <c r="W12804" t="s">
        <v>17</v>
      </c>
      <c r="X12804" t="s">
        <v>9</v>
      </c>
      <c r="Y12804">
        <v>14</v>
      </c>
      <c r="Z12804" t="s">
        <v>23985</v>
      </c>
      <c r="AA12804">
        <v>1664</v>
      </c>
      <c r="AB12804" t="s">
        <v>47</v>
      </c>
      <c r="AC12804" t="s">
        <v>57</v>
      </c>
      <c r="AD12804" t="s">
        <v>12</v>
      </c>
      <c r="AF12804" t="s">
        <v>13</v>
      </c>
    </row>
    <row r="12805" spans="1:35" x14ac:dyDescent="0.2">
      <c r="A12805">
        <v>12804</v>
      </c>
      <c r="B12805">
        <v>303</v>
      </c>
      <c r="C12805">
        <v>267</v>
      </c>
      <c r="D12805" t="s">
        <v>445</v>
      </c>
      <c r="E12805" t="s">
        <v>264</v>
      </c>
      <c r="F12805" t="s">
        <v>51</v>
      </c>
      <c r="G12805" t="s">
        <v>123</v>
      </c>
      <c r="I12805" t="s">
        <v>1899</v>
      </c>
      <c r="J12805" t="s">
        <v>240</v>
      </c>
      <c r="L12805" t="s">
        <v>198</v>
      </c>
      <c r="M12805" t="s">
        <v>2511</v>
      </c>
      <c r="N12805" t="s">
        <v>6</v>
      </c>
      <c r="O12805" t="s">
        <v>199</v>
      </c>
      <c r="S12805">
        <v>21</v>
      </c>
      <c r="T12805" t="s">
        <v>23985</v>
      </c>
      <c r="U12805">
        <v>1706</v>
      </c>
      <c r="V12805">
        <v>7</v>
      </c>
      <c r="W12805" t="s">
        <v>199</v>
      </c>
      <c r="X12805" t="s">
        <v>9</v>
      </c>
      <c r="Y12805">
        <v>23</v>
      </c>
      <c r="Z12805" t="s">
        <v>23985</v>
      </c>
      <c r="AA12805">
        <v>1712</v>
      </c>
      <c r="AB12805" t="s">
        <v>47</v>
      </c>
      <c r="AC12805" t="s">
        <v>57</v>
      </c>
      <c r="AD12805" t="s">
        <v>12</v>
      </c>
      <c r="AF12805" t="s">
        <v>13</v>
      </c>
    </row>
    <row r="12806" spans="1:35" x14ac:dyDescent="0.2">
      <c r="A12806">
        <v>12805</v>
      </c>
      <c r="B12806">
        <v>68</v>
      </c>
      <c r="C12806">
        <v>19</v>
      </c>
      <c r="D12806" t="s">
        <v>15</v>
      </c>
      <c r="E12806" t="s">
        <v>264</v>
      </c>
      <c r="F12806" t="s">
        <v>51</v>
      </c>
      <c r="G12806" t="s">
        <v>123</v>
      </c>
      <c r="I12806" t="s">
        <v>4166</v>
      </c>
      <c r="J12806" t="s">
        <v>342</v>
      </c>
      <c r="K12806" t="s">
        <v>13</v>
      </c>
      <c r="L12806" t="s">
        <v>51</v>
      </c>
      <c r="M12806" t="s">
        <v>264</v>
      </c>
      <c r="N12806" t="s">
        <v>6</v>
      </c>
      <c r="O12806" t="s">
        <v>2011</v>
      </c>
      <c r="R12806" t="s">
        <v>4826</v>
      </c>
      <c r="S12806">
        <v>2</v>
      </c>
      <c r="T12806" t="s">
        <v>23985</v>
      </c>
      <c r="U12806">
        <v>1624</v>
      </c>
      <c r="V12806">
        <v>8</v>
      </c>
      <c r="W12806" t="s">
        <v>4827</v>
      </c>
      <c r="X12806" t="s">
        <v>9</v>
      </c>
      <c r="Y12806">
        <v>4</v>
      </c>
      <c r="Z12806" t="s">
        <v>23981</v>
      </c>
      <c r="AA12806">
        <v>1627</v>
      </c>
      <c r="AB12806" t="s">
        <v>47</v>
      </c>
      <c r="AC12806" t="s">
        <v>57</v>
      </c>
      <c r="AD12806" t="s">
        <v>3669</v>
      </c>
      <c r="AF12806" t="s">
        <v>13</v>
      </c>
    </row>
    <row r="12807" spans="1:35" x14ac:dyDescent="0.2">
      <c r="A12807">
        <v>12806</v>
      </c>
      <c r="B12807">
        <v>251</v>
      </c>
      <c r="C12807">
        <v>242</v>
      </c>
      <c r="D12807" t="s">
        <v>15</v>
      </c>
      <c r="E12807" t="s">
        <v>264</v>
      </c>
      <c r="F12807" t="s">
        <v>49</v>
      </c>
      <c r="G12807" t="s">
        <v>117</v>
      </c>
      <c r="I12807" t="s">
        <v>14552</v>
      </c>
      <c r="J12807" t="s">
        <v>661</v>
      </c>
      <c r="L12807" t="s">
        <v>15</v>
      </c>
      <c r="M12807" t="s">
        <v>14553</v>
      </c>
      <c r="N12807" t="s">
        <v>6</v>
      </c>
      <c r="O12807" t="s">
        <v>201</v>
      </c>
      <c r="S12807">
        <v>4</v>
      </c>
      <c r="T12807" t="s">
        <v>23977</v>
      </c>
      <c r="U12807">
        <v>1684</v>
      </c>
      <c r="V12807">
        <v>7</v>
      </c>
      <c r="W12807" t="s">
        <v>201</v>
      </c>
      <c r="X12807" t="s">
        <v>34</v>
      </c>
      <c r="Y12807">
        <v>21</v>
      </c>
      <c r="Z12807" t="s">
        <v>23987</v>
      </c>
      <c r="AA12807">
        <v>1685</v>
      </c>
      <c r="AB12807" t="s">
        <v>24</v>
      </c>
      <c r="AC12807" t="s">
        <v>11</v>
      </c>
      <c r="AD12807" t="s">
        <v>12</v>
      </c>
      <c r="AF12807" t="s">
        <v>13</v>
      </c>
      <c r="AH12807" t="s">
        <v>14</v>
      </c>
      <c r="AI12807" t="s">
        <v>14554</v>
      </c>
    </row>
    <row r="12808" spans="1:35" x14ac:dyDescent="0.2">
      <c r="A12808">
        <v>12807</v>
      </c>
      <c r="B12808">
        <v>289</v>
      </c>
      <c r="C12808">
        <v>263</v>
      </c>
      <c r="D12808" t="s">
        <v>15</v>
      </c>
      <c r="E12808" t="s">
        <v>264</v>
      </c>
      <c r="F12808" t="s">
        <v>51</v>
      </c>
      <c r="G12808" t="s">
        <v>647</v>
      </c>
      <c r="I12808" t="s">
        <v>29</v>
      </c>
      <c r="J12808" t="s">
        <v>30</v>
      </c>
      <c r="K12808" t="s">
        <v>13</v>
      </c>
      <c r="L12808" t="s">
        <v>2031</v>
      </c>
      <c r="M12808" t="s">
        <v>569</v>
      </c>
      <c r="N12808" t="s">
        <v>6</v>
      </c>
      <c r="O12808" t="s">
        <v>530</v>
      </c>
      <c r="S12808">
        <v>20</v>
      </c>
      <c r="T12808" t="s">
        <v>112</v>
      </c>
      <c r="U12808">
        <v>1702</v>
      </c>
      <c r="V12808">
        <v>7</v>
      </c>
      <c r="W12808" t="s">
        <v>3323</v>
      </c>
      <c r="X12808" t="s">
        <v>9</v>
      </c>
      <c r="Y12808">
        <v>4</v>
      </c>
      <c r="Z12808" t="s">
        <v>23977</v>
      </c>
      <c r="AA12808">
        <v>1703</v>
      </c>
      <c r="AB12808" t="s">
        <v>47</v>
      </c>
      <c r="AC12808" t="s">
        <v>57</v>
      </c>
      <c r="AD12808" t="s">
        <v>12</v>
      </c>
      <c r="AF12808" t="s">
        <v>13</v>
      </c>
    </row>
    <row r="12809" spans="1:35" x14ac:dyDescent="0.2">
      <c r="A12809">
        <v>12808</v>
      </c>
      <c r="B12809">
        <v>291</v>
      </c>
      <c r="C12809">
        <v>111</v>
      </c>
      <c r="D12809" t="s">
        <v>15</v>
      </c>
      <c r="E12809" t="s">
        <v>264</v>
      </c>
      <c r="F12809" t="s">
        <v>281</v>
      </c>
      <c r="G12809" t="s">
        <v>103</v>
      </c>
      <c r="I12809" t="s">
        <v>17</v>
      </c>
      <c r="J12809" t="s">
        <v>342</v>
      </c>
      <c r="L12809" t="s">
        <v>92</v>
      </c>
      <c r="M12809" t="s">
        <v>1794</v>
      </c>
      <c r="O12809" t="s">
        <v>584</v>
      </c>
      <c r="Q12809" t="s">
        <v>10837</v>
      </c>
      <c r="S12809">
        <v>5</v>
      </c>
      <c r="T12809" t="s">
        <v>112</v>
      </c>
      <c r="U12809">
        <v>1702</v>
      </c>
      <c r="V12809">
        <v>7</v>
      </c>
      <c r="W12809" t="s">
        <v>584</v>
      </c>
      <c r="X12809" t="s">
        <v>9</v>
      </c>
      <c r="Y12809">
        <v>30</v>
      </c>
      <c r="Z12809" t="s">
        <v>23985</v>
      </c>
      <c r="AA12809">
        <v>1705</v>
      </c>
      <c r="AB12809" t="s">
        <v>24</v>
      </c>
      <c r="AC12809" t="s">
        <v>11</v>
      </c>
      <c r="AD12809" t="s">
        <v>12</v>
      </c>
      <c r="AF12809" t="s">
        <v>13</v>
      </c>
    </row>
    <row r="12810" spans="1:35" x14ac:dyDescent="0.2">
      <c r="A12810">
        <v>12809</v>
      </c>
      <c r="B12810">
        <v>185</v>
      </c>
      <c r="C12810">
        <v>52</v>
      </c>
      <c r="D12810" t="s">
        <v>183</v>
      </c>
      <c r="E12810" t="s">
        <v>264</v>
      </c>
      <c r="F12810" t="s">
        <v>183</v>
      </c>
      <c r="G12810" t="s">
        <v>95</v>
      </c>
      <c r="I12810" t="s">
        <v>29</v>
      </c>
      <c r="J12810" t="s">
        <v>30</v>
      </c>
      <c r="L12810" t="s">
        <v>623</v>
      </c>
      <c r="M12810" t="s">
        <v>1984</v>
      </c>
      <c r="N12810" t="s">
        <v>6</v>
      </c>
      <c r="O12810" t="s">
        <v>169</v>
      </c>
      <c r="S12810">
        <v>22</v>
      </c>
      <c r="T12810" t="s">
        <v>23985</v>
      </c>
      <c r="U12810">
        <v>1669</v>
      </c>
      <c r="V12810">
        <v>8</v>
      </c>
      <c r="W12810" t="s">
        <v>17</v>
      </c>
      <c r="X12810" t="s">
        <v>1059</v>
      </c>
      <c r="Y12810">
        <v>3</v>
      </c>
      <c r="Z12810" t="s">
        <v>23980</v>
      </c>
      <c r="AA12810">
        <v>1670</v>
      </c>
      <c r="AB12810" t="s">
        <v>10</v>
      </c>
      <c r="AC12810" t="s">
        <v>11</v>
      </c>
      <c r="AD12810" t="s">
        <v>12</v>
      </c>
      <c r="AF12810" t="s">
        <v>13</v>
      </c>
      <c r="AH12810" t="s">
        <v>14</v>
      </c>
      <c r="AI12810" t="s">
        <v>26426</v>
      </c>
    </row>
    <row r="12811" spans="1:35" x14ac:dyDescent="0.2">
      <c r="A12811">
        <v>12810</v>
      </c>
      <c r="B12811">
        <v>207</v>
      </c>
      <c r="C12811">
        <v>145</v>
      </c>
      <c r="D12811" t="s">
        <v>49</v>
      </c>
      <c r="E12811" t="s">
        <v>264</v>
      </c>
      <c r="F12811" t="s">
        <v>51</v>
      </c>
      <c r="G12811" t="s">
        <v>2</v>
      </c>
      <c r="I12811" t="s">
        <v>10896</v>
      </c>
      <c r="J12811" t="s">
        <v>314</v>
      </c>
      <c r="L12811" t="s">
        <v>15</v>
      </c>
      <c r="M12811" t="s">
        <v>10897</v>
      </c>
      <c r="N12811" t="s">
        <v>6</v>
      </c>
      <c r="O12811" t="s">
        <v>444</v>
      </c>
      <c r="S12811">
        <v>4</v>
      </c>
      <c r="T12811" t="s">
        <v>23981</v>
      </c>
      <c r="U12811">
        <v>1671</v>
      </c>
      <c r="V12811">
        <v>8</v>
      </c>
      <c r="W12811" t="s">
        <v>444</v>
      </c>
      <c r="X12811" t="s">
        <v>9</v>
      </c>
      <c r="Y12811">
        <v>29</v>
      </c>
      <c r="Z12811" t="s">
        <v>23981</v>
      </c>
      <c r="AA12811">
        <v>1674</v>
      </c>
      <c r="AB12811" t="s">
        <v>47</v>
      </c>
      <c r="AC12811" t="s">
        <v>11</v>
      </c>
      <c r="AD12811" t="s">
        <v>12</v>
      </c>
      <c r="AF12811" t="s">
        <v>13</v>
      </c>
      <c r="AH12811" t="s">
        <v>14</v>
      </c>
    </row>
    <row r="12812" spans="1:35" x14ac:dyDescent="0.2">
      <c r="A12812">
        <v>12811</v>
      </c>
      <c r="B12812">
        <v>303</v>
      </c>
      <c r="C12812">
        <v>78</v>
      </c>
      <c r="D12812" t="s">
        <v>49</v>
      </c>
      <c r="E12812" t="s">
        <v>264</v>
      </c>
      <c r="F12812" t="s">
        <v>49</v>
      </c>
      <c r="G12812" t="s">
        <v>254</v>
      </c>
      <c r="I12812" t="s">
        <v>2323</v>
      </c>
      <c r="J12812" t="s">
        <v>342</v>
      </c>
      <c r="L12812" t="s">
        <v>51</v>
      </c>
      <c r="M12812" t="s">
        <v>248</v>
      </c>
      <c r="N12812" t="s">
        <v>6</v>
      </c>
      <c r="O12812" t="s">
        <v>201</v>
      </c>
      <c r="S12812">
        <v>1</v>
      </c>
      <c r="T12812" t="s">
        <v>23972</v>
      </c>
      <c r="U12812">
        <v>1713</v>
      </c>
      <c r="V12812">
        <v>7</v>
      </c>
      <c r="W12812" t="s">
        <v>201</v>
      </c>
      <c r="X12812" t="s">
        <v>9</v>
      </c>
      <c r="Y12812" t="s">
        <v>2772</v>
      </c>
      <c r="Z12812" t="s">
        <v>23977</v>
      </c>
      <c r="AA12812">
        <v>1716</v>
      </c>
      <c r="AB12812" t="s">
        <v>24</v>
      </c>
      <c r="AC12812" t="s">
        <v>11</v>
      </c>
      <c r="AD12812" t="s">
        <v>12</v>
      </c>
      <c r="AF12812" t="s">
        <v>13</v>
      </c>
    </row>
    <row r="12813" spans="1:35" x14ac:dyDescent="0.2">
      <c r="A12813">
        <v>12812</v>
      </c>
      <c r="B12813">
        <v>303</v>
      </c>
      <c r="C12813">
        <v>15</v>
      </c>
      <c r="D12813" t="s">
        <v>49</v>
      </c>
      <c r="E12813" t="s">
        <v>264</v>
      </c>
      <c r="F12813" t="s">
        <v>67</v>
      </c>
      <c r="G12813" t="s">
        <v>268</v>
      </c>
      <c r="I12813" t="s">
        <v>477</v>
      </c>
      <c r="J12813" t="s">
        <v>77</v>
      </c>
      <c r="L12813" t="s">
        <v>194</v>
      </c>
      <c r="M12813" t="s">
        <v>7962</v>
      </c>
      <c r="N12813" t="s">
        <v>6</v>
      </c>
      <c r="O12813" t="s">
        <v>268</v>
      </c>
      <c r="S12813">
        <v>18</v>
      </c>
      <c r="T12813" t="s">
        <v>23974</v>
      </c>
      <c r="U12813">
        <v>1716</v>
      </c>
      <c r="V12813">
        <v>7</v>
      </c>
      <c r="W12813" t="s">
        <v>268</v>
      </c>
      <c r="X12813" t="s">
        <v>1669</v>
      </c>
      <c r="Y12813">
        <v>14</v>
      </c>
      <c r="Z12813" t="s">
        <v>23990</v>
      </c>
      <c r="AA12813">
        <v>1722</v>
      </c>
      <c r="AB12813" t="s">
        <v>47</v>
      </c>
      <c r="AC12813" t="s">
        <v>57</v>
      </c>
      <c r="AD12813" t="s">
        <v>2772</v>
      </c>
      <c r="AF12813" t="s">
        <v>130</v>
      </c>
    </row>
    <row r="12814" spans="1:35" x14ac:dyDescent="0.2">
      <c r="A12814">
        <v>12813</v>
      </c>
      <c r="B12814">
        <v>125</v>
      </c>
      <c r="C12814">
        <v>50</v>
      </c>
      <c r="D12814" t="s">
        <v>27</v>
      </c>
      <c r="E12814" t="s">
        <v>9066</v>
      </c>
      <c r="F12814" t="s">
        <v>67</v>
      </c>
      <c r="G12814" t="s">
        <v>39</v>
      </c>
      <c r="I12814" t="s">
        <v>792</v>
      </c>
      <c r="J12814" t="s">
        <v>77</v>
      </c>
      <c r="L12814" t="s">
        <v>281</v>
      </c>
      <c r="M12814" t="s">
        <v>60</v>
      </c>
      <c r="N12814" t="s">
        <v>6</v>
      </c>
      <c r="O12814" t="s">
        <v>72</v>
      </c>
      <c r="S12814">
        <v>1</v>
      </c>
      <c r="T12814" t="s">
        <v>23970</v>
      </c>
      <c r="U12814">
        <v>1655</v>
      </c>
      <c r="V12814">
        <v>7</v>
      </c>
      <c r="W12814" t="s">
        <v>216</v>
      </c>
      <c r="X12814" t="s">
        <v>9</v>
      </c>
      <c r="Y12814">
        <v>18</v>
      </c>
      <c r="Z12814" t="s">
        <v>23979</v>
      </c>
      <c r="AA12814">
        <v>1658</v>
      </c>
      <c r="AB12814" t="s">
        <v>47</v>
      </c>
      <c r="AC12814" t="s">
        <v>57</v>
      </c>
      <c r="AD12814" t="s">
        <v>12</v>
      </c>
      <c r="AF12814" t="s">
        <v>13</v>
      </c>
    </row>
    <row r="12815" spans="1:35" x14ac:dyDescent="0.2">
      <c r="A12815">
        <v>12814</v>
      </c>
      <c r="B12815">
        <v>40</v>
      </c>
      <c r="C12815">
        <v>56</v>
      </c>
      <c r="D12815" t="s">
        <v>51</v>
      </c>
      <c r="E12815" t="s">
        <v>3892</v>
      </c>
      <c r="F12815" t="s">
        <v>49</v>
      </c>
      <c r="G12815" t="s">
        <v>123</v>
      </c>
      <c r="I12815" t="s">
        <v>3893</v>
      </c>
      <c r="J12815" t="s">
        <v>266</v>
      </c>
      <c r="K12815" t="s">
        <v>13</v>
      </c>
      <c r="L12815" t="s">
        <v>51</v>
      </c>
      <c r="M12815" t="s">
        <v>288</v>
      </c>
      <c r="N12815" t="s">
        <v>6</v>
      </c>
      <c r="O12815" t="s">
        <v>43</v>
      </c>
      <c r="S12815">
        <v>19</v>
      </c>
      <c r="T12815" t="s">
        <v>23985</v>
      </c>
      <c r="U12815">
        <v>1607</v>
      </c>
      <c r="V12815">
        <v>8</v>
      </c>
      <c r="W12815" t="s">
        <v>43</v>
      </c>
      <c r="X12815" t="s">
        <v>9</v>
      </c>
      <c r="Y12815">
        <v>15</v>
      </c>
      <c r="Z12815" t="s">
        <v>23985</v>
      </c>
      <c r="AA12815">
        <v>1610</v>
      </c>
      <c r="AB12815" t="s">
        <v>47</v>
      </c>
      <c r="AC12815" t="s">
        <v>57</v>
      </c>
      <c r="AD12815" t="s">
        <v>12</v>
      </c>
      <c r="AF12815" t="s">
        <v>13</v>
      </c>
    </row>
    <row r="12816" spans="1:35" x14ac:dyDescent="0.2">
      <c r="A12816">
        <v>12815</v>
      </c>
      <c r="B12816">
        <v>66</v>
      </c>
      <c r="C12816">
        <v>96</v>
      </c>
      <c r="D12816" t="s">
        <v>205</v>
      </c>
      <c r="E12816" t="s">
        <v>3892</v>
      </c>
      <c r="F12816" t="s">
        <v>143</v>
      </c>
      <c r="G12816" t="s">
        <v>268</v>
      </c>
      <c r="I12816" t="s">
        <v>1186</v>
      </c>
      <c r="J12816" t="s">
        <v>77</v>
      </c>
      <c r="L12816" t="s">
        <v>51</v>
      </c>
      <c r="M12816" t="s">
        <v>2038</v>
      </c>
      <c r="N12816" t="s">
        <v>6</v>
      </c>
      <c r="O12816" t="s">
        <v>95</v>
      </c>
      <c r="S12816">
        <v>23</v>
      </c>
      <c r="T12816" t="s">
        <v>23975</v>
      </c>
      <c r="U12816">
        <v>1621</v>
      </c>
      <c r="V12816">
        <v>7</v>
      </c>
      <c r="W12816" t="s">
        <v>95</v>
      </c>
      <c r="X12816" t="s">
        <v>9</v>
      </c>
      <c r="Y12816">
        <v>20</v>
      </c>
      <c r="Z12816" t="s">
        <v>23985</v>
      </c>
      <c r="AA12816">
        <v>1627</v>
      </c>
      <c r="AB12816" t="s">
        <v>47</v>
      </c>
      <c r="AC12816" t="s">
        <v>57</v>
      </c>
      <c r="AD12816" t="s">
        <v>12</v>
      </c>
      <c r="AF12816" t="s">
        <v>13</v>
      </c>
    </row>
    <row r="12817" spans="1:35" x14ac:dyDescent="0.2">
      <c r="A12817">
        <v>12816</v>
      </c>
      <c r="B12817">
        <v>228</v>
      </c>
      <c r="C12817">
        <v>60</v>
      </c>
      <c r="D12817" t="s">
        <v>4124</v>
      </c>
      <c r="E12817" t="s">
        <v>896</v>
      </c>
      <c r="F12817" t="s">
        <v>205</v>
      </c>
      <c r="G12817" t="s">
        <v>216</v>
      </c>
      <c r="I12817" t="s">
        <v>5892</v>
      </c>
      <c r="J12817" t="s">
        <v>872</v>
      </c>
      <c r="K12817" t="s">
        <v>13</v>
      </c>
      <c r="L12817" t="s">
        <v>51</v>
      </c>
      <c r="M12817" t="s">
        <v>12357</v>
      </c>
      <c r="N12817" t="s">
        <v>6</v>
      </c>
      <c r="O12817" t="s">
        <v>72</v>
      </c>
      <c r="S12817">
        <v>13</v>
      </c>
      <c r="T12817" t="s">
        <v>112</v>
      </c>
      <c r="U12817">
        <v>1674</v>
      </c>
      <c r="V12817">
        <v>7</v>
      </c>
      <c r="W12817" t="s">
        <v>117</v>
      </c>
      <c r="X12817" t="s">
        <v>9</v>
      </c>
      <c r="Y12817">
        <v>17</v>
      </c>
      <c r="Z12817" t="s">
        <v>23975</v>
      </c>
      <c r="AA12817">
        <v>1679</v>
      </c>
      <c r="AB12817" t="s">
        <v>47</v>
      </c>
      <c r="AC12817" t="s">
        <v>57</v>
      </c>
      <c r="AD12817" t="s">
        <v>12</v>
      </c>
      <c r="AF12817" t="s">
        <v>13</v>
      </c>
    </row>
    <row r="12818" spans="1:35" x14ac:dyDescent="0.2">
      <c r="A12818">
        <v>12817</v>
      </c>
      <c r="B12818">
        <v>176</v>
      </c>
      <c r="C12818">
        <v>49</v>
      </c>
      <c r="D12818" t="s">
        <v>51</v>
      </c>
      <c r="E12818" t="s">
        <v>896</v>
      </c>
      <c r="F12818" t="s">
        <v>49</v>
      </c>
      <c r="G12818" t="s">
        <v>39</v>
      </c>
      <c r="I12818" t="s">
        <v>897</v>
      </c>
      <c r="J12818" t="s">
        <v>314</v>
      </c>
      <c r="L12818" t="s">
        <v>51</v>
      </c>
      <c r="M12818" t="s">
        <v>898</v>
      </c>
      <c r="N12818" t="s">
        <v>6</v>
      </c>
      <c r="O12818" t="s">
        <v>169</v>
      </c>
      <c r="S12818">
        <v>21</v>
      </c>
      <c r="T12818" t="s">
        <v>23985</v>
      </c>
      <c r="U12818">
        <v>1660</v>
      </c>
      <c r="V12818">
        <v>8</v>
      </c>
      <c r="W12818" t="s">
        <v>1094</v>
      </c>
      <c r="X12818" t="s">
        <v>129</v>
      </c>
      <c r="Y12818">
        <v>6</v>
      </c>
      <c r="Z12818" t="s">
        <v>23977</v>
      </c>
      <c r="AA12818">
        <v>1666</v>
      </c>
      <c r="AB12818" t="s">
        <v>47</v>
      </c>
      <c r="AC12818" t="s">
        <v>57</v>
      </c>
      <c r="AD12818" t="s">
        <v>459</v>
      </c>
      <c r="AF12818" t="s">
        <v>130</v>
      </c>
      <c r="AH12818" t="s">
        <v>14</v>
      </c>
      <c r="AI12818" t="s">
        <v>899</v>
      </c>
    </row>
    <row r="12819" spans="1:35" x14ac:dyDescent="0.2">
      <c r="A12819">
        <v>12818</v>
      </c>
      <c r="B12819">
        <v>309</v>
      </c>
      <c r="C12819">
        <v>32</v>
      </c>
      <c r="D12819" t="s">
        <v>296</v>
      </c>
      <c r="E12819" t="s">
        <v>20127</v>
      </c>
      <c r="F12819" t="s">
        <v>20128</v>
      </c>
      <c r="G12819" t="s">
        <v>771</v>
      </c>
      <c r="I12819" t="s">
        <v>689</v>
      </c>
      <c r="J12819" t="s">
        <v>77</v>
      </c>
      <c r="L12819" t="s">
        <v>1074</v>
      </c>
      <c r="M12819" t="s">
        <v>1230</v>
      </c>
      <c r="N12819" t="s">
        <v>6</v>
      </c>
      <c r="O12819" t="s">
        <v>72</v>
      </c>
      <c r="S12819">
        <v>7</v>
      </c>
      <c r="T12819" t="s">
        <v>23972</v>
      </c>
      <c r="U12819">
        <v>1713</v>
      </c>
      <c r="V12819">
        <v>7</v>
      </c>
      <c r="W12819" t="s">
        <v>15623</v>
      </c>
      <c r="X12819" t="s">
        <v>9</v>
      </c>
      <c r="Y12819">
        <v>26</v>
      </c>
      <c r="Z12819" t="s">
        <v>23972</v>
      </c>
      <c r="AA12819">
        <v>1714</v>
      </c>
      <c r="AB12819" t="s">
        <v>47</v>
      </c>
      <c r="AC12819" t="s">
        <v>57</v>
      </c>
      <c r="AD12819" t="s">
        <v>12</v>
      </c>
      <c r="AF12819" t="s">
        <v>13</v>
      </c>
    </row>
    <row r="12820" spans="1:35" x14ac:dyDescent="0.2">
      <c r="A12820">
        <v>12819</v>
      </c>
      <c r="B12820">
        <v>228</v>
      </c>
      <c r="C12820">
        <v>70</v>
      </c>
      <c r="D12820" t="s">
        <v>7804</v>
      </c>
      <c r="E12820" t="s">
        <v>12367</v>
      </c>
      <c r="F12820" t="s">
        <v>194</v>
      </c>
      <c r="G12820" t="s">
        <v>39</v>
      </c>
      <c r="I12820" t="s">
        <v>9128</v>
      </c>
      <c r="J12820" t="s">
        <v>543</v>
      </c>
      <c r="L12820" t="s">
        <v>51</v>
      </c>
      <c r="M12820" t="s">
        <v>1631</v>
      </c>
      <c r="N12820" t="s">
        <v>6</v>
      </c>
      <c r="O12820" t="s">
        <v>1415</v>
      </c>
      <c r="Q12820" t="s">
        <v>99</v>
      </c>
      <c r="S12820">
        <v>3</v>
      </c>
      <c r="T12820" t="s">
        <v>23977</v>
      </c>
      <c r="U12820">
        <v>1677</v>
      </c>
      <c r="V12820">
        <v>7</v>
      </c>
      <c r="W12820" t="s">
        <v>553</v>
      </c>
      <c r="X12820" t="s">
        <v>9</v>
      </c>
      <c r="Y12820">
        <v>10</v>
      </c>
      <c r="Z12820" t="s">
        <v>23975</v>
      </c>
      <c r="AA12820">
        <v>1678</v>
      </c>
      <c r="AB12820" t="s">
        <v>47</v>
      </c>
      <c r="AC12820" t="s">
        <v>57</v>
      </c>
      <c r="AD12820" t="s">
        <v>12</v>
      </c>
      <c r="AF12820" t="s">
        <v>13</v>
      </c>
    </row>
    <row r="12821" spans="1:35" x14ac:dyDescent="0.2">
      <c r="A12821">
        <v>12820</v>
      </c>
      <c r="B12821">
        <v>286</v>
      </c>
      <c r="C12821">
        <v>103</v>
      </c>
      <c r="D12821" t="s">
        <v>27</v>
      </c>
      <c r="E12821" t="s">
        <v>22418</v>
      </c>
      <c r="F12821" t="s">
        <v>49</v>
      </c>
      <c r="G12821" t="s">
        <v>103</v>
      </c>
      <c r="H12821" t="s">
        <v>6</v>
      </c>
      <c r="I12821" t="s">
        <v>29</v>
      </c>
      <c r="J12821" t="s">
        <v>30</v>
      </c>
      <c r="L12821" t="s">
        <v>61</v>
      </c>
      <c r="M12821" t="s">
        <v>18567</v>
      </c>
      <c r="N12821" t="s">
        <v>6</v>
      </c>
      <c r="O12821" t="s">
        <v>1266</v>
      </c>
      <c r="S12821">
        <v>30</v>
      </c>
      <c r="T12821" t="s">
        <v>23987</v>
      </c>
      <c r="U12821">
        <v>1699</v>
      </c>
      <c r="V12821">
        <v>7</v>
      </c>
      <c r="W12821" t="s">
        <v>1266</v>
      </c>
      <c r="X12821" t="s">
        <v>9</v>
      </c>
      <c r="Y12821" t="s">
        <v>2772</v>
      </c>
      <c r="Z12821" t="s">
        <v>2772</v>
      </c>
      <c r="AA12821">
        <v>1705</v>
      </c>
      <c r="AB12821" t="s">
        <v>24</v>
      </c>
      <c r="AC12821" t="s">
        <v>11</v>
      </c>
      <c r="AD12821" t="s">
        <v>2772</v>
      </c>
      <c r="AF12821" t="s">
        <v>130</v>
      </c>
    </row>
    <row r="12822" spans="1:35" x14ac:dyDescent="0.2">
      <c r="A12822">
        <v>12821</v>
      </c>
      <c r="B12822">
        <v>215</v>
      </c>
      <c r="C12822">
        <v>102</v>
      </c>
      <c r="D12822" t="s">
        <v>51</v>
      </c>
      <c r="E12822" t="s">
        <v>6459</v>
      </c>
      <c r="F12822" t="s">
        <v>51</v>
      </c>
      <c r="G12822" t="s">
        <v>106</v>
      </c>
      <c r="I12822" t="s">
        <v>11506</v>
      </c>
      <c r="J12822" t="s">
        <v>568</v>
      </c>
      <c r="L12822" t="s">
        <v>51</v>
      </c>
      <c r="M12822" t="s">
        <v>2007</v>
      </c>
      <c r="N12822" t="s">
        <v>6</v>
      </c>
      <c r="O12822" t="s">
        <v>1052</v>
      </c>
      <c r="S12822">
        <v>3</v>
      </c>
      <c r="T12822" t="s">
        <v>23985</v>
      </c>
      <c r="U12822">
        <v>1669</v>
      </c>
      <c r="V12822">
        <v>7</v>
      </c>
      <c r="W12822" t="s">
        <v>1053</v>
      </c>
      <c r="X12822" t="s">
        <v>34</v>
      </c>
      <c r="Y12822">
        <v>5</v>
      </c>
      <c r="Z12822" t="s">
        <v>23974</v>
      </c>
      <c r="AA12822">
        <v>1674</v>
      </c>
      <c r="AB12822" t="s">
        <v>10</v>
      </c>
      <c r="AC12822" t="s">
        <v>11</v>
      </c>
      <c r="AD12822" t="s">
        <v>47</v>
      </c>
      <c r="AF12822" t="s">
        <v>130</v>
      </c>
      <c r="AH12822" t="s">
        <v>14</v>
      </c>
      <c r="AI12822" t="s">
        <v>11507</v>
      </c>
    </row>
    <row r="12823" spans="1:35" x14ac:dyDescent="0.2">
      <c r="A12823">
        <v>12822</v>
      </c>
      <c r="B12823">
        <v>256</v>
      </c>
      <c r="C12823">
        <v>113</v>
      </c>
      <c r="D12823" t="s">
        <v>51</v>
      </c>
      <c r="E12823" t="s">
        <v>15768</v>
      </c>
      <c r="F12823" t="s">
        <v>291</v>
      </c>
      <c r="G12823" t="s">
        <v>39</v>
      </c>
      <c r="I12823" t="s">
        <v>15769</v>
      </c>
      <c r="J12823" t="s">
        <v>159</v>
      </c>
      <c r="L12823" t="s">
        <v>0</v>
      </c>
      <c r="M12823" t="s">
        <v>548</v>
      </c>
      <c r="N12823" t="s">
        <v>6</v>
      </c>
      <c r="O12823" t="s">
        <v>1415</v>
      </c>
      <c r="P12823" t="s">
        <v>13</v>
      </c>
      <c r="R12823" t="s">
        <v>186</v>
      </c>
      <c r="S12823">
        <v>3</v>
      </c>
      <c r="T12823" t="s">
        <v>23981</v>
      </c>
      <c r="U12823">
        <v>1682</v>
      </c>
      <c r="V12823">
        <v>7</v>
      </c>
      <c r="W12823" t="s">
        <v>1415</v>
      </c>
      <c r="X12823" t="s">
        <v>34</v>
      </c>
      <c r="Y12823">
        <v>8</v>
      </c>
      <c r="Z12823" t="s">
        <v>23972</v>
      </c>
      <c r="AA12823">
        <v>1687</v>
      </c>
      <c r="AB12823" t="s">
        <v>47</v>
      </c>
      <c r="AC12823" t="s">
        <v>11</v>
      </c>
      <c r="AD12823" t="s">
        <v>12</v>
      </c>
      <c r="AF12823" t="s">
        <v>13</v>
      </c>
      <c r="AH12823" t="s">
        <v>14</v>
      </c>
      <c r="AI12823" t="s">
        <v>15770</v>
      </c>
    </row>
    <row r="12824" spans="1:35" x14ac:dyDescent="0.2">
      <c r="A12824">
        <v>12823</v>
      </c>
      <c r="B12824">
        <v>316</v>
      </c>
      <c r="C12824">
        <v>28</v>
      </c>
      <c r="D12824" t="s">
        <v>54</v>
      </c>
      <c r="E12824" t="s">
        <v>20469</v>
      </c>
      <c r="F12824" t="s">
        <v>15</v>
      </c>
      <c r="G12824" t="s">
        <v>521</v>
      </c>
      <c r="I12824" t="s">
        <v>19674</v>
      </c>
      <c r="J12824" t="s">
        <v>30</v>
      </c>
      <c r="L12824" t="s">
        <v>445</v>
      </c>
      <c r="M12824" t="s">
        <v>10716</v>
      </c>
      <c r="N12824" t="s">
        <v>6</v>
      </c>
      <c r="O12824" t="s">
        <v>1483</v>
      </c>
      <c r="S12824">
        <v>24</v>
      </c>
      <c r="T12824" t="s">
        <v>23972</v>
      </c>
      <c r="U12824">
        <v>1718</v>
      </c>
      <c r="V12824">
        <v>8</v>
      </c>
      <c r="W12824" t="s">
        <v>647</v>
      </c>
      <c r="X12824" t="s">
        <v>9</v>
      </c>
      <c r="Y12824">
        <v>6</v>
      </c>
      <c r="Z12824" t="s">
        <v>23975</v>
      </c>
      <c r="AA12824">
        <v>1722</v>
      </c>
      <c r="AB12824" t="s">
        <v>24</v>
      </c>
      <c r="AC12824" t="s">
        <v>11</v>
      </c>
      <c r="AD12824" t="s">
        <v>12</v>
      </c>
      <c r="AF12824" t="s">
        <v>13</v>
      </c>
    </row>
    <row r="12825" spans="1:35" x14ac:dyDescent="0.2">
      <c r="A12825">
        <v>12824</v>
      </c>
      <c r="B12825">
        <v>242</v>
      </c>
      <c r="C12825">
        <v>106</v>
      </c>
      <c r="D12825" t="s">
        <v>205</v>
      </c>
      <c r="E12825" t="s">
        <v>13624</v>
      </c>
      <c r="F12825" t="s">
        <v>306</v>
      </c>
      <c r="G12825" t="s">
        <v>305</v>
      </c>
      <c r="I12825" t="s">
        <v>10790</v>
      </c>
      <c r="J12825" t="s">
        <v>212</v>
      </c>
      <c r="L12825" t="s">
        <v>13625</v>
      </c>
      <c r="M12825" t="s">
        <v>1130</v>
      </c>
      <c r="N12825" t="s">
        <v>6</v>
      </c>
      <c r="O12825" t="s">
        <v>320</v>
      </c>
      <c r="P12825" t="s">
        <v>6</v>
      </c>
      <c r="R12825" t="s">
        <v>13626</v>
      </c>
      <c r="S12825">
        <v>1</v>
      </c>
      <c r="T12825" t="s">
        <v>112</v>
      </c>
      <c r="U12825">
        <v>1678</v>
      </c>
      <c r="V12825">
        <v>7</v>
      </c>
      <c r="W12825" t="s">
        <v>64</v>
      </c>
      <c r="X12825" t="s">
        <v>9</v>
      </c>
      <c r="Y12825">
        <v>13</v>
      </c>
      <c r="Z12825" t="s">
        <v>23977</v>
      </c>
      <c r="AA12825">
        <v>1682</v>
      </c>
      <c r="AB12825" t="s">
        <v>47</v>
      </c>
      <c r="AC12825" t="s">
        <v>57</v>
      </c>
      <c r="AD12825" t="s">
        <v>12</v>
      </c>
      <c r="AF12825" t="s">
        <v>13</v>
      </c>
      <c r="AH12825" t="s">
        <v>14</v>
      </c>
      <c r="AI12825" t="s">
        <v>13627</v>
      </c>
    </row>
    <row r="12826" spans="1:35" x14ac:dyDescent="0.2">
      <c r="A12826">
        <v>12825</v>
      </c>
      <c r="B12826">
        <v>227</v>
      </c>
      <c r="C12826">
        <v>502</v>
      </c>
      <c r="D12826" t="s">
        <v>49</v>
      </c>
      <c r="E12826" t="s">
        <v>12350</v>
      </c>
      <c r="F12826" t="s">
        <v>822</v>
      </c>
      <c r="G12826" t="s">
        <v>1201</v>
      </c>
      <c r="I12826" t="s">
        <v>7599</v>
      </c>
      <c r="J12826" t="s">
        <v>326</v>
      </c>
      <c r="L12826" t="s">
        <v>15</v>
      </c>
      <c r="M12826" t="s">
        <v>2328</v>
      </c>
      <c r="N12826" t="s">
        <v>6</v>
      </c>
      <c r="O12826" t="s">
        <v>598</v>
      </c>
      <c r="S12826">
        <v>2</v>
      </c>
      <c r="T12826" t="s">
        <v>23979</v>
      </c>
      <c r="U12826">
        <v>1675</v>
      </c>
      <c r="V12826">
        <v>7</v>
      </c>
      <c r="W12826" t="s">
        <v>12351</v>
      </c>
      <c r="X12826" t="s">
        <v>9</v>
      </c>
      <c r="Y12826">
        <v>1</v>
      </c>
      <c r="Z12826" t="s">
        <v>23974</v>
      </c>
      <c r="AA12826">
        <v>1678</v>
      </c>
      <c r="AB12826" t="s">
        <v>10</v>
      </c>
      <c r="AC12826" t="s">
        <v>11</v>
      </c>
      <c r="AD12826" t="s">
        <v>12</v>
      </c>
      <c r="AF12826" t="s">
        <v>13</v>
      </c>
      <c r="AH12826" t="s">
        <v>14</v>
      </c>
    </row>
    <row r="12827" spans="1:35" x14ac:dyDescent="0.2">
      <c r="A12827">
        <v>12826</v>
      </c>
      <c r="B12827">
        <v>170</v>
      </c>
      <c r="C12827">
        <v>290</v>
      </c>
      <c r="D12827" t="s">
        <v>49</v>
      </c>
      <c r="E12827" t="s">
        <v>2912</v>
      </c>
      <c r="F12827" t="s">
        <v>82</v>
      </c>
      <c r="G12827" t="s">
        <v>117</v>
      </c>
      <c r="I12827" t="s">
        <v>606</v>
      </c>
      <c r="J12827" t="s">
        <v>30</v>
      </c>
      <c r="K12827" t="s">
        <v>13</v>
      </c>
      <c r="L12827" t="s">
        <v>49</v>
      </c>
      <c r="M12827" t="s">
        <v>10220</v>
      </c>
      <c r="N12827" t="s">
        <v>6</v>
      </c>
      <c r="O12827" t="s">
        <v>3302</v>
      </c>
      <c r="S12827">
        <v>12</v>
      </c>
      <c r="T12827" t="s">
        <v>23981</v>
      </c>
      <c r="U12827">
        <v>1660</v>
      </c>
      <c r="V12827">
        <v>7</v>
      </c>
      <c r="W12827" t="s">
        <v>80</v>
      </c>
      <c r="X12827" t="s">
        <v>9</v>
      </c>
      <c r="Y12827">
        <v>10</v>
      </c>
      <c r="Z12827" t="s">
        <v>112</v>
      </c>
      <c r="AA12827">
        <v>1664</v>
      </c>
      <c r="AB12827" t="s">
        <v>10</v>
      </c>
      <c r="AC12827" t="s">
        <v>11</v>
      </c>
      <c r="AD12827" t="s">
        <v>47</v>
      </c>
      <c r="AF12827" t="s">
        <v>13</v>
      </c>
    </row>
    <row r="12828" spans="1:35" x14ac:dyDescent="0.2">
      <c r="A12828">
        <v>12827</v>
      </c>
      <c r="B12828">
        <v>213</v>
      </c>
      <c r="C12828">
        <v>328</v>
      </c>
      <c r="D12828" t="s">
        <v>233</v>
      </c>
      <c r="E12828" t="s">
        <v>11407</v>
      </c>
      <c r="F12828" t="s">
        <v>15</v>
      </c>
      <c r="G12828" t="s">
        <v>68</v>
      </c>
      <c r="I12828" t="s">
        <v>68</v>
      </c>
      <c r="J12828" t="s">
        <v>68</v>
      </c>
      <c r="L12828" t="s">
        <v>51</v>
      </c>
      <c r="M12828" t="s">
        <v>11408</v>
      </c>
      <c r="N12828" t="s">
        <v>6</v>
      </c>
      <c r="O12828" t="s">
        <v>72</v>
      </c>
      <c r="S12828" t="s">
        <v>9873</v>
      </c>
      <c r="T12828" t="s">
        <v>23975</v>
      </c>
      <c r="U12828">
        <v>1669</v>
      </c>
      <c r="V12828">
        <v>7</v>
      </c>
      <c r="W12828" t="s">
        <v>295</v>
      </c>
      <c r="X12828" t="s">
        <v>9</v>
      </c>
      <c r="Y12828">
        <v>26</v>
      </c>
      <c r="Z12828" t="s">
        <v>23979</v>
      </c>
      <c r="AA12828">
        <v>1675</v>
      </c>
      <c r="AB12828" t="s">
        <v>47</v>
      </c>
      <c r="AC12828" t="s">
        <v>57</v>
      </c>
      <c r="AD12828" t="s">
        <v>12</v>
      </c>
      <c r="AF12828" t="s">
        <v>13</v>
      </c>
      <c r="AH12828" t="s">
        <v>14</v>
      </c>
    </row>
    <row r="12829" spans="1:35" x14ac:dyDescent="0.2">
      <c r="A12829">
        <v>12828</v>
      </c>
      <c r="B12829">
        <v>301</v>
      </c>
      <c r="C12829">
        <v>51</v>
      </c>
      <c r="D12829" t="s">
        <v>27</v>
      </c>
      <c r="E12829" t="s">
        <v>17609</v>
      </c>
      <c r="F12829" t="s">
        <v>1783</v>
      </c>
      <c r="G12829" t="s">
        <v>1657</v>
      </c>
      <c r="I12829" t="s">
        <v>1857</v>
      </c>
      <c r="J12829" t="s">
        <v>501</v>
      </c>
      <c r="L12829" t="s">
        <v>14121</v>
      </c>
      <c r="M12829" t="s">
        <v>675</v>
      </c>
      <c r="N12829" t="s">
        <v>6</v>
      </c>
      <c r="O12829" t="s">
        <v>530</v>
      </c>
      <c r="S12829">
        <v>7</v>
      </c>
      <c r="T12829" t="s">
        <v>23972</v>
      </c>
      <c r="U12829">
        <v>1706</v>
      </c>
      <c r="V12829">
        <v>7</v>
      </c>
      <c r="W12829" t="s">
        <v>530</v>
      </c>
      <c r="X12829" t="s">
        <v>129</v>
      </c>
      <c r="Y12829">
        <v>17</v>
      </c>
      <c r="Z12829" t="s">
        <v>23975</v>
      </c>
      <c r="AA12829">
        <v>1709</v>
      </c>
      <c r="AB12829" t="s">
        <v>47</v>
      </c>
      <c r="AC12829" t="s">
        <v>57</v>
      </c>
      <c r="AD12829" t="s">
        <v>12702</v>
      </c>
      <c r="AE12829" t="s">
        <v>24469</v>
      </c>
      <c r="AF12829" t="s">
        <v>13</v>
      </c>
    </row>
    <row r="12830" spans="1:35" x14ac:dyDescent="0.2">
      <c r="A12830">
        <v>12829</v>
      </c>
      <c r="B12830">
        <v>103</v>
      </c>
      <c r="C12830">
        <v>56</v>
      </c>
      <c r="D12830" t="s">
        <v>115</v>
      </c>
      <c r="E12830" t="s">
        <v>5442</v>
      </c>
      <c r="F12830" t="s">
        <v>281</v>
      </c>
      <c r="G12830" t="s">
        <v>39</v>
      </c>
      <c r="I12830" t="s">
        <v>6809</v>
      </c>
      <c r="J12830" t="s">
        <v>314</v>
      </c>
      <c r="K12830" t="s">
        <v>13</v>
      </c>
      <c r="L12830" t="s">
        <v>416</v>
      </c>
      <c r="M12830" t="s">
        <v>6810</v>
      </c>
      <c r="N12830" t="s">
        <v>6</v>
      </c>
      <c r="O12830" t="s">
        <v>72</v>
      </c>
      <c r="P12830" t="s">
        <v>13</v>
      </c>
      <c r="R12830" t="s">
        <v>6811</v>
      </c>
      <c r="S12830">
        <v>20</v>
      </c>
      <c r="T12830" t="s">
        <v>23980</v>
      </c>
      <c r="U12830">
        <v>1633</v>
      </c>
      <c r="V12830">
        <v>8</v>
      </c>
      <c r="W12830" t="s">
        <v>740</v>
      </c>
      <c r="X12830" t="s">
        <v>9</v>
      </c>
      <c r="Y12830">
        <v>13</v>
      </c>
      <c r="Z12830" t="s">
        <v>23974</v>
      </c>
      <c r="AA12830">
        <v>1640</v>
      </c>
      <c r="AB12830" t="s">
        <v>47</v>
      </c>
      <c r="AC12830" t="s">
        <v>57</v>
      </c>
      <c r="AD12830" t="s">
        <v>4428</v>
      </c>
      <c r="AF12830" t="s">
        <v>13</v>
      </c>
    </row>
    <row r="12831" spans="1:35" x14ac:dyDescent="0.2">
      <c r="A12831">
        <v>12830</v>
      </c>
      <c r="B12831">
        <v>71</v>
      </c>
      <c r="C12831">
        <v>34</v>
      </c>
      <c r="D12831" t="s">
        <v>92</v>
      </c>
      <c r="E12831" t="s">
        <v>4942</v>
      </c>
      <c r="F12831" t="s">
        <v>15</v>
      </c>
      <c r="G12831" t="s">
        <v>521</v>
      </c>
      <c r="I12831" t="s">
        <v>2155</v>
      </c>
      <c r="J12831" t="s">
        <v>342</v>
      </c>
      <c r="L12831" t="s">
        <v>49</v>
      </c>
      <c r="M12831" t="s">
        <v>122</v>
      </c>
      <c r="N12831" t="s">
        <v>6</v>
      </c>
      <c r="O12831" t="s">
        <v>43</v>
      </c>
      <c r="Q12831" t="s">
        <v>4943</v>
      </c>
      <c r="S12831">
        <v>20</v>
      </c>
      <c r="T12831" t="s">
        <v>23980</v>
      </c>
      <c r="U12831">
        <v>1626</v>
      </c>
      <c r="V12831">
        <v>7</v>
      </c>
      <c r="W12831" t="s">
        <v>553</v>
      </c>
      <c r="X12831" t="s">
        <v>9</v>
      </c>
      <c r="Y12831">
        <v>13</v>
      </c>
      <c r="Z12831" t="s">
        <v>112</v>
      </c>
      <c r="AA12831">
        <v>1628</v>
      </c>
      <c r="AB12831" t="s">
        <v>47</v>
      </c>
      <c r="AC12831" t="s">
        <v>57</v>
      </c>
      <c r="AD12831" t="s">
        <v>2772</v>
      </c>
      <c r="AF12831" t="s">
        <v>130</v>
      </c>
    </row>
    <row r="12832" spans="1:35" x14ac:dyDescent="0.2">
      <c r="A12832">
        <v>12831</v>
      </c>
      <c r="B12832">
        <v>161</v>
      </c>
      <c r="C12832">
        <v>148</v>
      </c>
      <c r="D12832" t="s">
        <v>205</v>
      </c>
      <c r="E12832" t="s">
        <v>9969</v>
      </c>
      <c r="F12832" t="s">
        <v>205</v>
      </c>
      <c r="G12832" t="s">
        <v>797</v>
      </c>
      <c r="I12832" t="s">
        <v>3891</v>
      </c>
      <c r="J12832" t="s">
        <v>431</v>
      </c>
      <c r="L12832" t="s">
        <v>27</v>
      </c>
      <c r="M12832" t="s">
        <v>1270</v>
      </c>
      <c r="N12832" t="s">
        <v>6</v>
      </c>
      <c r="O12832" t="s">
        <v>144</v>
      </c>
      <c r="S12832">
        <v>24</v>
      </c>
      <c r="T12832" t="s">
        <v>23979</v>
      </c>
      <c r="U12832">
        <v>1655</v>
      </c>
      <c r="V12832">
        <v>8</v>
      </c>
      <c r="W12832" t="s">
        <v>144</v>
      </c>
      <c r="X12832" t="s">
        <v>9</v>
      </c>
      <c r="Y12832">
        <v>19</v>
      </c>
      <c r="Z12832" t="s">
        <v>23980</v>
      </c>
      <c r="AA12832">
        <v>1662</v>
      </c>
      <c r="AB12832" t="s">
        <v>10</v>
      </c>
      <c r="AC12832" t="s">
        <v>11</v>
      </c>
      <c r="AD12832" t="s">
        <v>12</v>
      </c>
      <c r="AF12832" t="s">
        <v>13</v>
      </c>
    </row>
    <row r="12833" spans="1:36" x14ac:dyDescent="0.2">
      <c r="A12833">
        <v>12832</v>
      </c>
      <c r="B12833">
        <v>165</v>
      </c>
      <c r="C12833">
        <v>236</v>
      </c>
      <c r="D12833" t="s">
        <v>296</v>
      </c>
      <c r="E12833" t="s">
        <v>297</v>
      </c>
      <c r="F12833" t="s">
        <v>27</v>
      </c>
      <c r="G12833" t="s">
        <v>72</v>
      </c>
      <c r="H12833" t="s">
        <v>6</v>
      </c>
      <c r="I12833" t="s">
        <v>29</v>
      </c>
      <c r="J12833" t="s">
        <v>30</v>
      </c>
      <c r="L12833" t="s">
        <v>298</v>
      </c>
      <c r="M12833" t="s">
        <v>299</v>
      </c>
      <c r="N12833" t="s">
        <v>6</v>
      </c>
      <c r="O12833" t="s">
        <v>300</v>
      </c>
      <c r="S12833">
        <v>1</v>
      </c>
      <c r="T12833" t="s">
        <v>23990</v>
      </c>
      <c r="U12833">
        <v>1661</v>
      </c>
      <c r="V12833">
        <v>7</v>
      </c>
      <c r="W12833" t="s">
        <v>23933</v>
      </c>
      <c r="X12833" t="s">
        <v>9</v>
      </c>
      <c r="Y12833">
        <v>29</v>
      </c>
      <c r="Z12833" t="s">
        <v>23974</v>
      </c>
      <c r="AA12833">
        <v>1663</v>
      </c>
      <c r="AB12833" t="s">
        <v>47</v>
      </c>
      <c r="AC12833" t="s">
        <v>11</v>
      </c>
      <c r="AD12833" t="s">
        <v>12</v>
      </c>
      <c r="AF12833" t="s">
        <v>13</v>
      </c>
      <c r="AH12833" t="s">
        <v>14</v>
      </c>
    </row>
    <row r="12834" spans="1:36" x14ac:dyDescent="0.2">
      <c r="A12834">
        <v>12833</v>
      </c>
      <c r="B12834">
        <v>239</v>
      </c>
      <c r="C12834">
        <v>48</v>
      </c>
      <c r="D12834" t="s">
        <v>27</v>
      </c>
      <c r="E12834" t="s">
        <v>9964</v>
      </c>
      <c r="F12834" t="s">
        <v>15</v>
      </c>
      <c r="G12834" t="s">
        <v>169</v>
      </c>
      <c r="H12834" t="s">
        <v>6</v>
      </c>
      <c r="I12834" t="s">
        <v>29</v>
      </c>
      <c r="J12834" t="s">
        <v>30</v>
      </c>
      <c r="L12834" t="s">
        <v>281</v>
      </c>
      <c r="M12834" t="s">
        <v>8013</v>
      </c>
      <c r="N12834" t="s">
        <v>6</v>
      </c>
      <c r="O12834" t="s">
        <v>103</v>
      </c>
      <c r="S12834">
        <v>2</v>
      </c>
      <c r="T12834" t="s">
        <v>23970</v>
      </c>
      <c r="U12834">
        <v>1681</v>
      </c>
      <c r="V12834">
        <v>8</v>
      </c>
      <c r="W12834" t="s">
        <v>1775</v>
      </c>
      <c r="X12834" t="s">
        <v>9</v>
      </c>
      <c r="Y12834">
        <v>10</v>
      </c>
      <c r="Z12834" t="s">
        <v>112</v>
      </c>
      <c r="AA12834">
        <v>1683</v>
      </c>
      <c r="AB12834" t="s">
        <v>47</v>
      </c>
      <c r="AC12834" t="s">
        <v>57</v>
      </c>
      <c r="AD12834" t="s">
        <v>12</v>
      </c>
      <c r="AF12834" t="s">
        <v>13</v>
      </c>
      <c r="AH12834" t="s">
        <v>14</v>
      </c>
    </row>
    <row r="12835" spans="1:36" x14ac:dyDescent="0.2">
      <c r="A12835">
        <v>12834</v>
      </c>
      <c r="B12835">
        <v>160</v>
      </c>
      <c r="C12835">
        <v>61</v>
      </c>
      <c r="D12835" t="s">
        <v>623</v>
      </c>
      <c r="E12835" t="s">
        <v>9964</v>
      </c>
      <c r="F12835" t="s">
        <v>17</v>
      </c>
      <c r="G12835" t="s">
        <v>123</v>
      </c>
      <c r="I12835" t="s">
        <v>17</v>
      </c>
      <c r="J12835" t="s">
        <v>17</v>
      </c>
      <c r="L12835" t="s">
        <v>930</v>
      </c>
      <c r="M12835" t="s">
        <v>6366</v>
      </c>
      <c r="N12835" t="s">
        <v>6</v>
      </c>
      <c r="O12835" t="s">
        <v>252</v>
      </c>
      <c r="S12835" t="s">
        <v>2772</v>
      </c>
      <c r="T12835" t="s">
        <v>17</v>
      </c>
      <c r="U12835" t="s">
        <v>9965</v>
      </c>
      <c r="V12835" t="s">
        <v>46</v>
      </c>
      <c r="W12835" t="s">
        <v>252</v>
      </c>
      <c r="X12835" t="s">
        <v>9</v>
      </c>
      <c r="Y12835">
        <v>4</v>
      </c>
      <c r="Z12835" t="s">
        <v>23977</v>
      </c>
      <c r="AA12835">
        <v>1662</v>
      </c>
      <c r="AB12835" t="s">
        <v>47</v>
      </c>
      <c r="AC12835" t="s">
        <v>57</v>
      </c>
      <c r="AD12835" t="s">
        <v>12</v>
      </c>
      <c r="AF12835" t="s">
        <v>13</v>
      </c>
    </row>
    <row r="12836" spans="1:36" x14ac:dyDescent="0.2">
      <c r="A12836">
        <v>12835</v>
      </c>
      <c r="B12836">
        <v>245</v>
      </c>
      <c r="C12836">
        <v>81</v>
      </c>
      <c r="D12836" t="s">
        <v>205</v>
      </c>
      <c r="E12836" t="s">
        <v>13979</v>
      </c>
      <c r="F12836" t="s">
        <v>51</v>
      </c>
      <c r="G12836" t="s">
        <v>553</v>
      </c>
      <c r="I12836" t="s">
        <v>13980</v>
      </c>
      <c r="J12836" t="s">
        <v>293</v>
      </c>
      <c r="K12836" t="s">
        <v>13</v>
      </c>
      <c r="L12836" t="s">
        <v>416</v>
      </c>
      <c r="M12836" t="s">
        <v>6625</v>
      </c>
      <c r="N12836" t="s">
        <v>6</v>
      </c>
      <c r="O12836" t="s">
        <v>1459</v>
      </c>
      <c r="S12836">
        <v>12</v>
      </c>
      <c r="T12836" t="s">
        <v>23981</v>
      </c>
      <c r="U12836">
        <v>1681</v>
      </c>
      <c r="V12836">
        <v>7</v>
      </c>
      <c r="W12836" t="s">
        <v>1459</v>
      </c>
      <c r="X12836" t="s">
        <v>34</v>
      </c>
      <c r="Y12836">
        <v>29</v>
      </c>
      <c r="Z12836" t="s">
        <v>23970</v>
      </c>
      <c r="AA12836">
        <v>1684</v>
      </c>
      <c r="AB12836" t="s">
        <v>47</v>
      </c>
      <c r="AC12836" t="s">
        <v>57</v>
      </c>
      <c r="AD12836" t="s">
        <v>47</v>
      </c>
      <c r="AF12836" t="s">
        <v>130</v>
      </c>
      <c r="AH12836" t="s">
        <v>14</v>
      </c>
      <c r="AI12836" t="s">
        <v>13981</v>
      </c>
    </row>
    <row r="12837" spans="1:36" x14ac:dyDescent="0.2">
      <c r="A12837">
        <v>12836</v>
      </c>
      <c r="B12837">
        <v>264</v>
      </c>
      <c r="C12837">
        <v>215</v>
      </c>
      <c r="D12837" t="s">
        <v>67</v>
      </c>
      <c r="E12837" t="s">
        <v>16243</v>
      </c>
      <c r="F12837" t="s">
        <v>51</v>
      </c>
      <c r="G12837" t="s">
        <v>103</v>
      </c>
      <c r="I12837" t="s">
        <v>16244</v>
      </c>
      <c r="J12837" t="s">
        <v>266</v>
      </c>
      <c r="L12837" t="s">
        <v>51</v>
      </c>
      <c r="M12837" t="s">
        <v>4828</v>
      </c>
      <c r="N12837" t="s">
        <v>6</v>
      </c>
      <c r="O12837" t="s">
        <v>1459</v>
      </c>
      <c r="S12837">
        <v>20</v>
      </c>
      <c r="T12837" t="s">
        <v>23990</v>
      </c>
      <c r="U12837">
        <v>1686</v>
      </c>
      <c r="V12837">
        <v>8</v>
      </c>
      <c r="W12837" t="s">
        <v>1459</v>
      </c>
      <c r="X12837" t="s">
        <v>9</v>
      </c>
      <c r="Y12837">
        <v>13</v>
      </c>
      <c r="Z12837" t="s">
        <v>23980</v>
      </c>
      <c r="AA12837">
        <v>1689</v>
      </c>
      <c r="AB12837" t="s">
        <v>47</v>
      </c>
      <c r="AC12837" t="s">
        <v>57</v>
      </c>
      <c r="AD12837" t="s">
        <v>12</v>
      </c>
      <c r="AF12837" t="s">
        <v>13</v>
      </c>
      <c r="AH12837" t="s">
        <v>14</v>
      </c>
      <c r="AI12837" t="s">
        <v>16245</v>
      </c>
    </row>
    <row r="12838" spans="1:36" x14ac:dyDescent="0.2">
      <c r="A12838">
        <v>12837</v>
      </c>
      <c r="B12838">
        <v>193</v>
      </c>
      <c r="C12838">
        <v>155</v>
      </c>
      <c r="D12838" t="s">
        <v>233</v>
      </c>
      <c r="E12838" t="s">
        <v>4174</v>
      </c>
      <c r="F12838" t="s">
        <v>233</v>
      </c>
      <c r="G12838" t="s">
        <v>829</v>
      </c>
      <c r="I12838" t="s">
        <v>4853</v>
      </c>
      <c r="J12838" t="s">
        <v>70</v>
      </c>
      <c r="L12838" t="s">
        <v>10189</v>
      </c>
      <c r="M12838" t="s">
        <v>428</v>
      </c>
      <c r="N12838" t="s">
        <v>6</v>
      </c>
      <c r="O12838" t="s">
        <v>1876</v>
      </c>
      <c r="R12838" t="s">
        <v>10520</v>
      </c>
      <c r="S12838">
        <v>12</v>
      </c>
      <c r="T12838" t="s">
        <v>23980</v>
      </c>
      <c r="U12838">
        <v>1668</v>
      </c>
      <c r="V12838">
        <v>7</v>
      </c>
      <c r="W12838" t="s">
        <v>6527</v>
      </c>
      <c r="X12838" t="s">
        <v>130</v>
      </c>
      <c r="Y12838">
        <v>16</v>
      </c>
      <c r="Z12838" t="s">
        <v>23987</v>
      </c>
      <c r="AA12838">
        <v>1671</v>
      </c>
      <c r="AB12838" t="s">
        <v>10</v>
      </c>
      <c r="AC12838" t="s">
        <v>11</v>
      </c>
      <c r="AD12838" t="s">
        <v>47</v>
      </c>
      <c r="AF12838" t="s">
        <v>130</v>
      </c>
    </row>
    <row r="12839" spans="1:36" x14ac:dyDescent="0.2">
      <c r="A12839">
        <v>12838</v>
      </c>
      <c r="B12839">
        <v>161</v>
      </c>
      <c r="C12839">
        <v>153</v>
      </c>
      <c r="D12839" t="s">
        <v>15</v>
      </c>
      <c r="E12839" t="s">
        <v>4174</v>
      </c>
      <c r="F12839" t="s">
        <v>49</v>
      </c>
      <c r="G12839" t="s">
        <v>2</v>
      </c>
      <c r="I12839" t="s">
        <v>9972</v>
      </c>
      <c r="J12839" t="s">
        <v>70</v>
      </c>
      <c r="K12839" t="s">
        <v>13</v>
      </c>
      <c r="L12839" t="s">
        <v>49</v>
      </c>
      <c r="M12839" t="s">
        <v>9973</v>
      </c>
      <c r="N12839" t="s">
        <v>6</v>
      </c>
      <c r="O12839" t="s">
        <v>17</v>
      </c>
      <c r="S12839">
        <v>4</v>
      </c>
      <c r="T12839" t="s">
        <v>23974</v>
      </c>
      <c r="U12839">
        <v>1660</v>
      </c>
      <c r="V12839">
        <v>7</v>
      </c>
      <c r="W12839" t="s">
        <v>4269</v>
      </c>
      <c r="X12839" t="s">
        <v>9</v>
      </c>
      <c r="Y12839">
        <v>9</v>
      </c>
      <c r="Z12839" t="s">
        <v>23975</v>
      </c>
      <c r="AA12839">
        <v>1662</v>
      </c>
      <c r="AB12839" t="s">
        <v>24</v>
      </c>
      <c r="AC12839" t="s">
        <v>11</v>
      </c>
      <c r="AD12839" t="s">
        <v>12</v>
      </c>
      <c r="AF12839" t="s">
        <v>13</v>
      </c>
      <c r="AG12839" t="s">
        <v>23604</v>
      </c>
    </row>
    <row r="12840" spans="1:36" x14ac:dyDescent="0.2">
      <c r="A12840">
        <v>12839</v>
      </c>
      <c r="B12840">
        <v>245</v>
      </c>
      <c r="C12840">
        <v>67</v>
      </c>
      <c r="D12840" t="s">
        <v>15</v>
      </c>
      <c r="E12840" t="s">
        <v>4174</v>
      </c>
      <c r="F12840" t="s">
        <v>51</v>
      </c>
      <c r="G12840" t="s">
        <v>123</v>
      </c>
      <c r="I12840" t="s">
        <v>1183</v>
      </c>
      <c r="J12840" t="s">
        <v>342</v>
      </c>
      <c r="L12840" t="s">
        <v>51</v>
      </c>
      <c r="M12840" t="s">
        <v>1794</v>
      </c>
      <c r="N12840" t="s">
        <v>6</v>
      </c>
      <c r="O12840" t="s">
        <v>521</v>
      </c>
      <c r="S12840">
        <v>5</v>
      </c>
      <c r="T12840" t="s">
        <v>112</v>
      </c>
      <c r="U12840">
        <v>1680</v>
      </c>
      <c r="V12840">
        <v>7</v>
      </c>
      <c r="W12840" t="s">
        <v>521</v>
      </c>
      <c r="X12840" t="s">
        <v>9</v>
      </c>
      <c r="Y12840">
        <v>9</v>
      </c>
      <c r="Z12840" t="s">
        <v>112</v>
      </c>
      <c r="AA12840">
        <v>1684</v>
      </c>
      <c r="AB12840" t="s">
        <v>24</v>
      </c>
      <c r="AC12840" t="s">
        <v>11</v>
      </c>
      <c r="AD12840" t="s">
        <v>12</v>
      </c>
      <c r="AF12840" t="s">
        <v>13</v>
      </c>
      <c r="AH12840" t="s">
        <v>14</v>
      </c>
    </row>
    <row r="12841" spans="1:36" x14ac:dyDescent="0.2">
      <c r="A12841">
        <v>12840</v>
      </c>
      <c r="B12841">
        <v>264</v>
      </c>
      <c r="C12841">
        <v>289</v>
      </c>
      <c r="D12841" t="s">
        <v>15</v>
      </c>
      <c r="E12841" t="s">
        <v>4174</v>
      </c>
      <c r="F12841" t="s">
        <v>623</v>
      </c>
      <c r="G12841" t="s">
        <v>17</v>
      </c>
      <c r="I12841" t="s">
        <v>17</v>
      </c>
      <c r="J12841" t="s">
        <v>17</v>
      </c>
      <c r="L12841" t="s">
        <v>15</v>
      </c>
      <c r="M12841" t="s">
        <v>16362</v>
      </c>
      <c r="N12841" t="s">
        <v>6</v>
      </c>
      <c r="O12841" t="s">
        <v>106</v>
      </c>
      <c r="S12841">
        <v>26</v>
      </c>
      <c r="T12841" t="s">
        <v>23975</v>
      </c>
      <c r="U12841">
        <v>1684</v>
      </c>
      <c r="V12841">
        <v>8</v>
      </c>
      <c r="W12841" t="s">
        <v>13813</v>
      </c>
      <c r="X12841" t="s">
        <v>129</v>
      </c>
      <c r="Y12841">
        <v>14</v>
      </c>
      <c r="Z12841" t="s">
        <v>23975</v>
      </c>
      <c r="AA12841">
        <v>1690</v>
      </c>
      <c r="AB12841" t="s">
        <v>47</v>
      </c>
      <c r="AC12841" t="s">
        <v>57</v>
      </c>
      <c r="AD12841" t="s">
        <v>12</v>
      </c>
      <c r="AF12841" t="s">
        <v>13</v>
      </c>
      <c r="AJ12841" t="s">
        <v>10687</v>
      </c>
    </row>
    <row r="12842" spans="1:36" x14ac:dyDescent="0.2">
      <c r="A12842">
        <v>12841</v>
      </c>
      <c r="B12842">
        <v>234</v>
      </c>
      <c r="C12842">
        <v>27</v>
      </c>
      <c r="D12842" t="s">
        <v>49</v>
      </c>
      <c r="E12842" t="s">
        <v>4174</v>
      </c>
      <c r="F12842" t="s">
        <v>0</v>
      </c>
      <c r="G12842" t="s">
        <v>12631</v>
      </c>
      <c r="I12842" t="s">
        <v>898</v>
      </c>
      <c r="J12842" t="s">
        <v>70</v>
      </c>
      <c r="L12842" t="s">
        <v>51</v>
      </c>
      <c r="M12842" t="s">
        <v>12743</v>
      </c>
      <c r="N12842" t="s">
        <v>6</v>
      </c>
      <c r="O12842" t="s">
        <v>268</v>
      </c>
      <c r="S12842">
        <v>29</v>
      </c>
      <c r="T12842" t="s">
        <v>23987</v>
      </c>
      <c r="U12842">
        <v>1680</v>
      </c>
      <c r="V12842">
        <v>7</v>
      </c>
      <c r="W12842" t="s">
        <v>884</v>
      </c>
      <c r="X12842" t="s">
        <v>6</v>
      </c>
      <c r="Y12842">
        <v>12</v>
      </c>
      <c r="Z12842" t="s">
        <v>23979</v>
      </c>
      <c r="AA12842">
        <v>1681</v>
      </c>
      <c r="AB12842" t="s">
        <v>10</v>
      </c>
      <c r="AC12842" t="s">
        <v>11</v>
      </c>
      <c r="AD12842" t="s">
        <v>12</v>
      </c>
      <c r="AF12842" t="s">
        <v>13</v>
      </c>
      <c r="AH12842" t="s">
        <v>14</v>
      </c>
      <c r="AI12842" t="s">
        <v>12744</v>
      </c>
    </row>
    <row r="12843" spans="1:36" x14ac:dyDescent="0.2">
      <c r="A12843">
        <v>12842</v>
      </c>
      <c r="B12843">
        <v>237</v>
      </c>
      <c r="C12843">
        <v>72</v>
      </c>
      <c r="D12843" t="s">
        <v>15</v>
      </c>
      <c r="E12843" t="s">
        <v>13257</v>
      </c>
      <c r="F12843" t="s">
        <v>51</v>
      </c>
      <c r="G12843" t="s">
        <v>43</v>
      </c>
      <c r="H12843" t="s">
        <v>6</v>
      </c>
      <c r="I12843" t="s">
        <v>29</v>
      </c>
      <c r="J12843" t="s">
        <v>30</v>
      </c>
      <c r="K12843" t="s">
        <v>13</v>
      </c>
      <c r="L12843" t="s">
        <v>51</v>
      </c>
      <c r="M12843" t="s">
        <v>1682</v>
      </c>
      <c r="N12843" t="s">
        <v>6</v>
      </c>
      <c r="O12843" t="s">
        <v>11005</v>
      </c>
      <c r="S12843">
        <v>1</v>
      </c>
      <c r="T12843" t="s">
        <v>112</v>
      </c>
      <c r="U12843">
        <v>1680</v>
      </c>
      <c r="V12843">
        <v>10</v>
      </c>
      <c r="W12843" t="s">
        <v>3241</v>
      </c>
      <c r="X12843" t="s">
        <v>1059</v>
      </c>
      <c r="Y12843">
        <v>28</v>
      </c>
      <c r="Z12843" t="s">
        <v>23970</v>
      </c>
      <c r="AA12843">
        <v>1682</v>
      </c>
      <c r="AB12843" t="s">
        <v>24</v>
      </c>
      <c r="AC12843" t="s">
        <v>11</v>
      </c>
      <c r="AD12843" t="s">
        <v>12</v>
      </c>
      <c r="AF12843" t="s">
        <v>13</v>
      </c>
      <c r="AH12843" t="s">
        <v>14</v>
      </c>
      <c r="AI12843" t="s">
        <v>13258</v>
      </c>
    </row>
    <row r="12844" spans="1:36" x14ac:dyDescent="0.2">
      <c r="A12844">
        <v>12843</v>
      </c>
      <c r="B12844">
        <v>249</v>
      </c>
      <c r="C12844">
        <v>137</v>
      </c>
      <c r="D12844" t="s">
        <v>233</v>
      </c>
      <c r="E12844" t="s">
        <v>14429</v>
      </c>
      <c r="F12844" t="s">
        <v>233</v>
      </c>
      <c r="G12844" t="s">
        <v>829</v>
      </c>
      <c r="I12844" t="s">
        <v>1534</v>
      </c>
      <c r="J12844" t="s">
        <v>342</v>
      </c>
      <c r="L12844" t="s">
        <v>115</v>
      </c>
      <c r="M12844" t="s">
        <v>14427</v>
      </c>
      <c r="N12844" t="s">
        <v>6</v>
      </c>
      <c r="O12844" t="s">
        <v>144</v>
      </c>
      <c r="S12844">
        <v>1</v>
      </c>
      <c r="T12844" t="s">
        <v>23970</v>
      </c>
      <c r="U12844">
        <v>1681</v>
      </c>
      <c r="V12844">
        <v>7</v>
      </c>
      <c r="W12844" t="s">
        <v>144</v>
      </c>
      <c r="X12844" t="s">
        <v>9</v>
      </c>
      <c r="Y12844">
        <v>20</v>
      </c>
      <c r="Z12844" t="s">
        <v>23981</v>
      </c>
      <c r="AA12844">
        <v>1685</v>
      </c>
      <c r="AB12844" t="s">
        <v>24</v>
      </c>
      <c r="AC12844" t="s">
        <v>11</v>
      </c>
      <c r="AD12844" t="s">
        <v>12</v>
      </c>
      <c r="AF12844" t="s">
        <v>13</v>
      </c>
      <c r="AH12844" t="s">
        <v>14</v>
      </c>
      <c r="AI12844" t="s">
        <v>14430</v>
      </c>
    </row>
    <row r="12845" spans="1:36" x14ac:dyDescent="0.2">
      <c r="A12845">
        <v>12844</v>
      </c>
      <c r="B12845">
        <v>236</v>
      </c>
      <c r="C12845">
        <v>162</v>
      </c>
      <c r="D12845" t="s">
        <v>0</v>
      </c>
      <c r="E12845" t="s">
        <v>13116</v>
      </c>
      <c r="F12845" t="s">
        <v>0</v>
      </c>
      <c r="G12845" t="s">
        <v>448</v>
      </c>
      <c r="I12845" t="s">
        <v>2623</v>
      </c>
      <c r="J12845" t="s">
        <v>4</v>
      </c>
      <c r="K12845" t="s">
        <v>13</v>
      </c>
      <c r="L12845" t="s">
        <v>198</v>
      </c>
      <c r="M12845" t="s">
        <v>13117</v>
      </c>
      <c r="N12845" t="s">
        <v>6</v>
      </c>
      <c r="O12845" t="s">
        <v>530</v>
      </c>
      <c r="S12845">
        <v>6</v>
      </c>
      <c r="T12845" t="s">
        <v>23985</v>
      </c>
      <c r="U12845">
        <v>1684</v>
      </c>
      <c r="V12845">
        <v>7</v>
      </c>
      <c r="W12845" t="s">
        <v>17</v>
      </c>
      <c r="X12845" t="s">
        <v>9</v>
      </c>
      <c r="Y12845">
        <v>16</v>
      </c>
      <c r="Z12845" t="s">
        <v>23974</v>
      </c>
      <c r="AA12845">
        <v>1684</v>
      </c>
      <c r="AB12845" t="s">
        <v>10</v>
      </c>
      <c r="AC12845" t="s">
        <v>11</v>
      </c>
      <c r="AD12845" t="s">
        <v>12</v>
      </c>
      <c r="AF12845" t="s">
        <v>13</v>
      </c>
    </row>
    <row r="12846" spans="1:36" x14ac:dyDescent="0.2">
      <c r="A12846">
        <v>12845</v>
      </c>
      <c r="B12846">
        <v>135</v>
      </c>
      <c r="C12846">
        <v>22</v>
      </c>
      <c r="D12846" t="s">
        <v>36</v>
      </c>
      <c r="E12846" t="s">
        <v>8714</v>
      </c>
      <c r="F12846" t="s">
        <v>0</v>
      </c>
      <c r="G12846" t="s">
        <v>39</v>
      </c>
      <c r="I12846" t="s">
        <v>7845</v>
      </c>
      <c r="J12846" t="s">
        <v>568</v>
      </c>
      <c r="L12846" t="s">
        <v>258</v>
      </c>
      <c r="M12846" t="s">
        <v>428</v>
      </c>
      <c r="N12846" t="s">
        <v>6</v>
      </c>
      <c r="O12846" t="s">
        <v>332</v>
      </c>
      <c r="S12846">
        <v>14</v>
      </c>
      <c r="T12846" t="s">
        <v>23981</v>
      </c>
      <c r="U12846">
        <v>1652</v>
      </c>
      <c r="V12846">
        <v>7</v>
      </c>
      <c r="W12846" t="s">
        <v>776</v>
      </c>
      <c r="X12846" t="s">
        <v>9</v>
      </c>
      <c r="Y12846">
        <v>6</v>
      </c>
      <c r="Z12846" t="s">
        <v>23987</v>
      </c>
      <c r="AA12846">
        <v>1656</v>
      </c>
      <c r="AB12846" t="s">
        <v>47</v>
      </c>
      <c r="AC12846" t="s">
        <v>11</v>
      </c>
      <c r="AD12846" t="s">
        <v>3634</v>
      </c>
      <c r="AF12846" t="s">
        <v>13</v>
      </c>
    </row>
    <row r="12847" spans="1:36" x14ac:dyDescent="0.2">
      <c r="A12847">
        <v>12846</v>
      </c>
      <c r="B12847">
        <v>150</v>
      </c>
      <c r="C12847">
        <v>95</v>
      </c>
      <c r="D12847" t="s">
        <v>27</v>
      </c>
      <c r="E12847" t="s">
        <v>9865</v>
      </c>
      <c r="F12847" t="s">
        <v>4983</v>
      </c>
      <c r="G12847" t="s">
        <v>39</v>
      </c>
      <c r="I12847" t="s">
        <v>689</v>
      </c>
      <c r="J12847" t="s">
        <v>77</v>
      </c>
      <c r="K12847" t="s">
        <v>13</v>
      </c>
      <c r="L12847" t="s">
        <v>1142</v>
      </c>
      <c r="M12847" t="s">
        <v>1050</v>
      </c>
      <c r="N12847" t="s">
        <v>6</v>
      </c>
      <c r="O12847" t="s">
        <v>72</v>
      </c>
      <c r="S12847">
        <v>15</v>
      </c>
      <c r="T12847" t="s">
        <v>23990</v>
      </c>
      <c r="U12847">
        <v>1657</v>
      </c>
      <c r="V12847">
        <v>8</v>
      </c>
      <c r="W12847" t="s">
        <v>1009</v>
      </c>
      <c r="X12847" t="s">
        <v>9</v>
      </c>
      <c r="Y12847">
        <v>31</v>
      </c>
      <c r="Z12847" t="s">
        <v>23980</v>
      </c>
      <c r="AA12847">
        <v>1662</v>
      </c>
      <c r="AB12847" t="s">
        <v>47</v>
      </c>
      <c r="AC12847" t="s">
        <v>57</v>
      </c>
      <c r="AD12847" t="s">
        <v>12</v>
      </c>
      <c r="AF12847" t="s">
        <v>13</v>
      </c>
    </row>
    <row r="12848" spans="1:36" x14ac:dyDescent="0.2">
      <c r="A12848">
        <v>12847</v>
      </c>
      <c r="B12848">
        <v>190</v>
      </c>
      <c r="C12848">
        <v>147</v>
      </c>
      <c r="D12848" t="s">
        <v>51</v>
      </c>
      <c r="E12848" t="s">
        <v>2198</v>
      </c>
      <c r="F12848" t="s">
        <v>15</v>
      </c>
      <c r="G12848" t="s">
        <v>123</v>
      </c>
      <c r="I12848" t="s">
        <v>2199</v>
      </c>
      <c r="J12848" t="s">
        <v>77</v>
      </c>
      <c r="L12848" t="s">
        <v>0</v>
      </c>
      <c r="M12848" t="s">
        <v>1799</v>
      </c>
      <c r="N12848" t="s">
        <v>6</v>
      </c>
      <c r="O12848" t="s">
        <v>261</v>
      </c>
      <c r="S12848">
        <v>20</v>
      </c>
      <c r="T12848" t="s">
        <v>23972</v>
      </c>
      <c r="U12848">
        <v>1668</v>
      </c>
      <c r="V12848">
        <v>7</v>
      </c>
      <c r="W12848" t="s">
        <v>17</v>
      </c>
      <c r="X12848" t="s">
        <v>9</v>
      </c>
      <c r="Y12848">
        <v>16</v>
      </c>
      <c r="Z12848" t="s">
        <v>23985</v>
      </c>
      <c r="AA12848">
        <v>1670</v>
      </c>
      <c r="AB12848" t="s">
        <v>10</v>
      </c>
      <c r="AC12848" t="s">
        <v>11</v>
      </c>
      <c r="AD12848" t="s">
        <v>12</v>
      </c>
      <c r="AF12848" t="s">
        <v>13</v>
      </c>
      <c r="AH12848" t="s">
        <v>14</v>
      </c>
      <c r="AI12848" t="s">
        <v>12783</v>
      </c>
    </row>
    <row r="12849" spans="1:35" x14ac:dyDescent="0.2">
      <c r="A12849">
        <v>12848</v>
      </c>
      <c r="B12849">
        <v>160</v>
      </c>
      <c r="C12849">
        <v>60</v>
      </c>
      <c r="D12849" t="s">
        <v>51</v>
      </c>
      <c r="E12849" t="s">
        <v>9961</v>
      </c>
      <c r="F12849" t="s">
        <v>5245</v>
      </c>
      <c r="G12849" t="s">
        <v>123</v>
      </c>
      <c r="I12849" t="s">
        <v>9962</v>
      </c>
      <c r="J12849" t="s">
        <v>191</v>
      </c>
      <c r="L12849" t="s">
        <v>281</v>
      </c>
      <c r="M12849" t="s">
        <v>9963</v>
      </c>
      <c r="N12849" t="s">
        <v>6</v>
      </c>
      <c r="O12849" t="s">
        <v>598</v>
      </c>
      <c r="S12849">
        <v>31</v>
      </c>
      <c r="T12849" t="s">
        <v>23970</v>
      </c>
      <c r="U12849">
        <v>1661</v>
      </c>
      <c r="V12849">
        <v>7</v>
      </c>
      <c r="W12849" t="s">
        <v>598</v>
      </c>
      <c r="X12849" t="s">
        <v>9</v>
      </c>
      <c r="Y12849">
        <v>8</v>
      </c>
      <c r="Z12849" t="s">
        <v>23977</v>
      </c>
      <c r="AA12849">
        <v>1662</v>
      </c>
      <c r="AB12849" t="s">
        <v>47</v>
      </c>
      <c r="AC12849" t="s">
        <v>57</v>
      </c>
      <c r="AD12849" t="s">
        <v>12</v>
      </c>
      <c r="AF12849" t="s">
        <v>13</v>
      </c>
    </row>
    <row r="12850" spans="1:35" x14ac:dyDescent="0.2">
      <c r="A12850">
        <v>12849</v>
      </c>
      <c r="B12850">
        <v>219</v>
      </c>
      <c r="C12850">
        <v>109</v>
      </c>
      <c r="D12850" t="s">
        <v>51</v>
      </c>
      <c r="E12850" t="s">
        <v>11749</v>
      </c>
      <c r="F12850" t="s">
        <v>49</v>
      </c>
      <c r="G12850" t="s">
        <v>17</v>
      </c>
      <c r="I12850" t="s">
        <v>11750</v>
      </c>
      <c r="J12850" t="s">
        <v>342</v>
      </c>
      <c r="L12850" t="s">
        <v>15</v>
      </c>
      <c r="M12850" t="s">
        <v>2892</v>
      </c>
      <c r="N12850" t="s">
        <v>6</v>
      </c>
      <c r="O12850" t="s">
        <v>932</v>
      </c>
      <c r="S12850">
        <v>1</v>
      </c>
      <c r="T12850" t="s">
        <v>23970</v>
      </c>
      <c r="U12850">
        <v>1672</v>
      </c>
      <c r="V12850">
        <v>7</v>
      </c>
      <c r="W12850" t="s">
        <v>932</v>
      </c>
      <c r="X12850" t="s">
        <v>9</v>
      </c>
      <c r="Y12850">
        <v>13</v>
      </c>
      <c r="Z12850" t="s">
        <v>23979</v>
      </c>
      <c r="AA12850">
        <v>1677</v>
      </c>
      <c r="AB12850" t="s">
        <v>10</v>
      </c>
      <c r="AC12850" t="s">
        <v>11</v>
      </c>
      <c r="AD12850" t="s">
        <v>12</v>
      </c>
      <c r="AF12850" t="s">
        <v>13</v>
      </c>
      <c r="AH12850" t="s">
        <v>14</v>
      </c>
    </row>
    <row r="12851" spans="1:35" x14ac:dyDescent="0.2">
      <c r="A12851">
        <v>12850</v>
      </c>
      <c r="B12851">
        <v>83</v>
      </c>
      <c r="C12851">
        <v>34</v>
      </c>
      <c r="D12851" t="s">
        <v>51</v>
      </c>
      <c r="E12851" t="s">
        <v>5444</v>
      </c>
      <c r="F12851" t="s">
        <v>51</v>
      </c>
      <c r="G12851" t="s">
        <v>123</v>
      </c>
      <c r="I12851" t="s">
        <v>4140</v>
      </c>
      <c r="J12851" t="s">
        <v>53</v>
      </c>
      <c r="L12851" t="s">
        <v>51</v>
      </c>
      <c r="M12851" t="s">
        <v>5445</v>
      </c>
      <c r="N12851" t="s">
        <v>6</v>
      </c>
      <c r="O12851" t="s">
        <v>79</v>
      </c>
      <c r="S12851">
        <v>25</v>
      </c>
      <c r="T12851" t="s">
        <v>23990</v>
      </c>
      <c r="U12851">
        <v>1627</v>
      </c>
      <c r="V12851">
        <v>7</v>
      </c>
      <c r="W12851" t="s">
        <v>140</v>
      </c>
      <c r="X12851" t="s">
        <v>9</v>
      </c>
      <c r="Y12851">
        <v>21</v>
      </c>
      <c r="Z12851" t="s">
        <v>23975</v>
      </c>
      <c r="AA12851">
        <v>1631</v>
      </c>
      <c r="AB12851" t="s">
        <v>24</v>
      </c>
      <c r="AC12851" t="s">
        <v>57</v>
      </c>
      <c r="AD12851" t="s">
        <v>12</v>
      </c>
      <c r="AF12851" t="s">
        <v>13</v>
      </c>
    </row>
    <row r="12852" spans="1:35" x14ac:dyDescent="0.2">
      <c r="A12852">
        <v>12851</v>
      </c>
      <c r="B12852">
        <v>268</v>
      </c>
      <c r="C12852">
        <v>45</v>
      </c>
      <c r="D12852" t="s">
        <v>51</v>
      </c>
      <c r="E12852" t="s">
        <v>16652</v>
      </c>
      <c r="F12852" t="s">
        <v>51</v>
      </c>
      <c r="G12852" t="s">
        <v>39</v>
      </c>
      <c r="I12852" t="s">
        <v>6906</v>
      </c>
      <c r="J12852" t="s">
        <v>77</v>
      </c>
      <c r="L12852" t="s">
        <v>51</v>
      </c>
      <c r="M12852" t="s">
        <v>4163</v>
      </c>
      <c r="N12852" t="s">
        <v>6</v>
      </c>
      <c r="O12852" t="s">
        <v>28</v>
      </c>
      <c r="S12852">
        <v>5</v>
      </c>
      <c r="T12852" t="s">
        <v>23990</v>
      </c>
      <c r="U12852">
        <v>1687</v>
      </c>
      <c r="V12852">
        <v>8</v>
      </c>
      <c r="W12852" t="s">
        <v>28</v>
      </c>
      <c r="X12852" t="s">
        <v>129</v>
      </c>
      <c r="Y12852">
        <v>9</v>
      </c>
      <c r="Z12852" t="s">
        <v>23981</v>
      </c>
      <c r="AA12852">
        <v>1690</v>
      </c>
      <c r="AB12852" t="s">
        <v>47</v>
      </c>
      <c r="AC12852" t="s">
        <v>57</v>
      </c>
      <c r="AD12852" t="s">
        <v>12702</v>
      </c>
      <c r="AF12852" t="s">
        <v>13</v>
      </c>
      <c r="AH12852" t="s">
        <v>14</v>
      </c>
      <c r="AI12852" t="s">
        <v>16653</v>
      </c>
    </row>
    <row r="12853" spans="1:35" x14ac:dyDescent="0.2">
      <c r="A12853">
        <v>12852</v>
      </c>
      <c r="B12853">
        <v>83</v>
      </c>
      <c r="C12853">
        <v>42</v>
      </c>
      <c r="D12853" t="s">
        <v>0</v>
      </c>
      <c r="E12853" t="s">
        <v>5459</v>
      </c>
      <c r="F12853" t="s">
        <v>27</v>
      </c>
      <c r="G12853" t="s">
        <v>2</v>
      </c>
      <c r="I12853" t="s">
        <v>5460</v>
      </c>
      <c r="J12853" t="s">
        <v>97</v>
      </c>
      <c r="L12853" t="s">
        <v>15</v>
      </c>
      <c r="M12853" t="s">
        <v>181</v>
      </c>
      <c r="N12853" t="s">
        <v>6</v>
      </c>
      <c r="O12853" t="s">
        <v>72</v>
      </c>
      <c r="S12853">
        <v>9</v>
      </c>
      <c r="T12853" t="s">
        <v>23975</v>
      </c>
      <c r="U12853">
        <v>1628</v>
      </c>
      <c r="V12853">
        <v>8</v>
      </c>
      <c r="W12853" t="s">
        <v>117</v>
      </c>
      <c r="X12853" t="s">
        <v>9</v>
      </c>
      <c r="Y12853">
        <v>20</v>
      </c>
      <c r="Z12853" t="s">
        <v>23972</v>
      </c>
      <c r="AA12853">
        <v>1631</v>
      </c>
      <c r="AB12853" t="s">
        <v>10</v>
      </c>
      <c r="AC12853" t="s">
        <v>11</v>
      </c>
      <c r="AD12853" t="s">
        <v>12</v>
      </c>
      <c r="AF12853" t="s">
        <v>13</v>
      </c>
    </row>
    <row r="12854" spans="1:35" x14ac:dyDescent="0.2">
      <c r="A12854">
        <v>12853</v>
      </c>
      <c r="B12854">
        <v>309</v>
      </c>
      <c r="C12854">
        <v>39</v>
      </c>
      <c r="D12854" t="s">
        <v>1371</v>
      </c>
      <c r="E12854" t="s">
        <v>20134</v>
      </c>
      <c r="F12854" t="s">
        <v>0</v>
      </c>
      <c r="G12854" t="s">
        <v>977</v>
      </c>
      <c r="I12854" t="s">
        <v>728</v>
      </c>
      <c r="J12854" t="s">
        <v>77</v>
      </c>
      <c r="L12854" t="s">
        <v>67</v>
      </c>
      <c r="M12854" t="s">
        <v>2399</v>
      </c>
      <c r="N12854" t="s">
        <v>6</v>
      </c>
      <c r="O12854" t="s">
        <v>17</v>
      </c>
      <c r="S12854">
        <v>10</v>
      </c>
      <c r="T12854" t="s">
        <v>23990</v>
      </c>
      <c r="U12854">
        <v>1712</v>
      </c>
      <c r="V12854">
        <v>5</v>
      </c>
      <c r="W12854" t="s">
        <v>20135</v>
      </c>
      <c r="X12854" t="s">
        <v>7215</v>
      </c>
      <c r="Y12854">
        <v>30</v>
      </c>
      <c r="Z12854" t="s">
        <v>23979</v>
      </c>
      <c r="AA12854">
        <v>1714</v>
      </c>
      <c r="AB12854" t="s">
        <v>47</v>
      </c>
      <c r="AC12854" t="s">
        <v>57</v>
      </c>
      <c r="AD12854" t="s">
        <v>12</v>
      </c>
      <c r="AF12854" t="s">
        <v>13</v>
      </c>
    </row>
    <row r="12855" spans="1:35" x14ac:dyDescent="0.2">
      <c r="A12855">
        <v>12854</v>
      </c>
      <c r="B12855">
        <v>152</v>
      </c>
      <c r="C12855">
        <v>193</v>
      </c>
      <c r="D12855" t="s">
        <v>115</v>
      </c>
      <c r="E12855" t="s">
        <v>9732</v>
      </c>
      <c r="F12855" t="s">
        <v>49</v>
      </c>
      <c r="G12855" t="s">
        <v>189</v>
      </c>
      <c r="I12855" t="s">
        <v>5734</v>
      </c>
      <c r="J12855" t="s">
        <v>314</v>
      </c>
      <c r="L12855" t="s">
        <v>49</v>
      </c>
      <c r="M12855" t="s">
        <v>9663</v>
      </c>
      <c r="N12855" t="s">
        <v>6</v>
      </c>
      <c r="O12855" t="s">
        <v>591</v>
      </c>
      <c r="S12855">
        <v>5</v>
      </c>
      <c r="T12855" t="s">
        <v>23970</v>
      </c>
      <c r="U12855">
        <v>1656</v>
      </c>
      <c r="V12855">
        <v>7</v>
      </c>
      <c r="W12855" t="s">
        <v>4445</v>
      </c>
      <c r="X12855" t="s">
        <v>9</v>
      </c>
      <c r="Y12855">
        <v>26</v>
      </c>
      <c r="Z12855" t="s">
        <v>23972</v>
      </c>
      <c r="AA12855">
        <v>1661</v>
      </c>
      <c r="AB12855" t="s">
        <v>47</v>
      </c>
      <c r="AC12855" t="s">
        <v>57</v>
      </c>
      <c r="AD12855" t="s">
        <v>223</v>
      </c>
      <c r="AF12855" t="s">
        <v>13</v>
      </c>
    </row>
    <row r="12856" spans="1:35" x14ac:dyDescent="0.2">
      <c r="A12856">
        <v>12855</v>
      </c>
      <c r="B12856">
        <v>303</v>
      </c>
      <c r="C12856">
        <v>97</v>
      </c>
      <c r="D12856" t="s">
        <v>61</v>
      </c>
      <c r="E12856" t="s">
        <v>19666</v>
      </c>
      <c r="F12856" t="s">
        <v>61</v>
      </c>
      <c r="G12856" t="s">
        <v>123</v>
      </c>
      <c r="I12856" t="s">
        <v>19667</v>
      </c>
      <c r="J12856" t="s">
        <v>97</v>
      </c>
      <c r="K12856" t="s">
        <v>13</v>
      </c>
      <c r="L12856" t="s">
        <v>49</v>
      </c>
      <c r="M12856" t="s">
        <v>19668</v>
      </c>
      <c r="N12856" t="s">
        <v>6</v>
      </c>
      <c r="O12856" t="s">
        <v>103</v>
      </c>
      <c r="S12856">
        <v>2</v>
      </c>
      <c r="T12856" t="s">
        <v>23977</v>
      </c>
      <c r="U12856">
        <v>1712</v>
      </c>
      <c r="V12856">
        <v>7</v>
      </c>
      <c r="W12856" t="s">
        <v>103</v>
      </c>
      <c r="X12856" t="s">
        <v>9</v>
      </c>
      <c r="Y12856">
        <v>2</v>
      </c>
      <c r="Z12856" t="s">
        <v>23981</v>
      </c>
      <c r="AA12856">
        <v>1715</v>
      </c>
      <c r="AB12856" t="s">
        <v>47</v>
      </c>
      <c r="AC12856" t="s">
        <v>57</v>
      </c>
      <c r="AD12856" t="s">
        <v>12</v>
      </c>
      <c r="AF12856" t="s">
        <v>13</v>
      </c>
    </row>
    <row r="12857" spans="1:35" x14ac:dyDescent="0.2">
      <c r="A12857">
        <v>12856</v>
      </c>
      <c r="B12857">
        <v>307</v>
      </c>
      <c r="C12857">
        <v>43</v>
      </c>
      <c r="D12857" t="s">
        <v>27</v>
      </c>
      <c r="E12857" t="s">
        <v>2227</v>
      </c>
      <c r="F12857" t="s">
        <v>15</v>
      </c>
      <c r="G12857" t="s">
        <v>1205</v>
      </c>
      <c r="I12857" t="s">
        <v>1400</v>
      </c>
      <c r="J12857" t="s">
        <v>30</v>
      </c>
      <c r="L12857" t="s">
        <v>54</v>
      </c>
      <c r="M12857" t="s">
        <v>2781</v>
      </c>
      <c r="N12857" t="s">
        <v>6</v>
      </c>
      <c r="O12857" t="s">
        <v>530</v>
      </c>
      <c r="S12857">
        <v>6</v>
      </c>
      <c r="T12857" t="s">
        <v>23987</v>
      </c>
      <c r="U12857">
        <v>1710</v>
      </c>
      <c r="V12857">
        <v>7</v>
      </c>
      <c r="W12857" t="s">
        <v>2759</v>
      </c>
      <c r="X12857" t="s">
        <v>1669</v>
      </c>
      <c r="Y12857" t="s">
        <v>2772</v>
      </c>
      <c r="Z12857" t="s">
        <v>2772</v>
      </c>
      <c r="AA12857">
        <v>1713</v>
      </c>
      <c r="AB12857" t="s">
        <v>24</v>
      </c>
      <c r="AC12857" t="s">
        <v>11</v>
      </c>
      <c r="AD12857" t="s">
        <v>17048</v>
      </c>
      <c r="AF12857" t="s">
        <v>130</v>
      </c>
    </row>
    <row r="12858" spans="1:35" x14ac:dyDescent="0.2">
      <c r="A12858">
        <v>12857</v>
      </c>
      <c r="B12858">
        <v>224</v>
      </c>
      <c r="C12858">
        <v>308</v>
      </c>
      <c r="D12858" t="s">
        <v>51</v>
      </c>
      <c r="E12858" t="s">
        <v>2227</v>
      </c>
      <c r="F12858" t="s">
        <v>51</v>
      </c>
      <c r="G12858" t="s">
        <v>39</v>
      </c>
      <c r="I12858" t="s">
        <v>11834</v>
      </c>
      <c r="J12858" t="s">
        <v>431</v>
      </c>
      <c r="L12858" t="s">
        <v>233</v>
      </c>
      <c r="M12858" t="s">
        <v>9893</v>
      </c>
      <c r="N12858" t="s">
        <v>6</v>
      </c>
      <c r="O12858" t="s">
        <v>103</v>
      </c>
      <c r="S12858">
        <v>3</v>
      </c>
      <c r="T12858" t="s">
        <v>23979</v>
      </c>
      <c r="U12858">
        <v>1672</v>
      </c>
      <c r="V12858">
        <v>8</v>
      </c>
      <c r="W12858" t="s">
        <v>103</v>
      </c>
      <c r="X12858" t="s">
        <v>9</v>
      </c>
      <c r="Y12858">
        <v>12</v>
      </c>
      <c r="Z12858" t="s">
        <v>23980</v>
      </c>
      <c r="AA12858">
        <v>1677</v>
      </c>
      <c r="AB12858" t="s">
        <v>10</v>
      </c>
      <c r="AC12858" t="s">
        <v>11</v>
      </c>
      <c r="AD12858" t="s">
        <v>12</v>
      </c>
      <c r="AF12858" t="s">
        <v>13</v>
      </c>
      <c r="AH12858" t="s">
        <v>14</v>
      </c>
      <c r="AI12858" t="s">
        <v>12022</v>
      </c>
    </row>
    <row r="12859" spans="1:35" x14ac:dyDescent="0.2">
      <c r="A12859">
        <v>12858</v>
      </c>
      <c r="B12859">
        <v>230</v>
      </c>
      <c r="C12859">
        <v>53</v>
      </c>
      <c r="D12859" t="s">
        <v>51</v>
      </c>
      <c r="E12859" t="s">
        <v>2227</v>
      </c>
      <c r="F12859" t="s">
        <v>15</v>
      </c>
      <c r="G12859" t="s">
        <v>530</v>
      </c>
      <c r="H12859" t="s">
        <v>6</v>
      </c>
      <c r="I12859" t="s">
        <v>29</v>
      </c>
      <c r="J12859" t="s">
        <v>30</v>
      </c>
      <c r="K12859" t="s">
        <v>13</v>
      </c>
      <c r="L12859" t="s">
        <v>1783</v>
      </c>
      <c r="M12859" t="s">
        <v>815</v>
      </c>
      <c r="O12859" t="s">
        <v>199</v>
      </c>
      <c r="P12859" t="s">
        <v>13</v>
      </c>
      <c r="Q12859" t="s">
        <v>12452</v>
      </c>
      <c r="R12859" t="s">
        <v>12453</v>
      </c>
      <c r="S12859">
        <v>13</v>
      </c>
      <c r="T12859" t="s">
        <v>23985</v>
      </c>
      <c r="U12859">
        <v>1673</v>
      </c>
      <c r="V12859">
        <v>7</v>
      </c>
      <c r="W12859" t="s">
        <v>776</v>
      </c>
      <c r="X12859" t="s">
        <v>8314</v>
      </c>
      <c r="Y12859">
        <v>12</v>
      </c>
      <c r="Z12859" t="s">
        <v>23975</v>
      </c>
      <c r="AA12859">
        <v>1679</v>
      </c>
      <c r="AB12859" t="s">
        <v>10</v>
      </c>
      <c r="AC12859" t="s">
        <v>11</v>
      </c>
      <c r="AD12859" t="s">
        <v>12</v>
      </c>
      <c r="AF12859" t="s">
        <v>13</v>
      </c>
      <c r="AH12859" t="s">
        <v>14</v>
      </c>
    </row>
    <row r="12860" spans="1:35" x14ac:dyDescent="0.2">
      <c r="A12860">
        <v>12859</v>
      </c>
      <c r="B12860">
        <v>285</v>
      </c>
      <c r="C12860">
        <v>128</v>
      </c>
      <c r="D12860" t="s">
        <v>0</v>
      </c>
      <c r="E12860" t="s">
        <v>2227</v>
      </c>
      <c r="F12860" t="s">
        <v>51</v>
      </c>
      <c r="G12860" t="s">
        <v>320</v>
      </c>
      <c r="H12860" t="s">
        <v>6</v>
      </c>
      <c r="I12860" t="s">
        <v>29</v>
      </c>
      <c r="J12860" t="s">
        <v>30</v>
      </c>
      <c r="L12860" t="s">
        <v>51</v>
      </c>
      <c r="M12860" t="s">
        <v>4140</v>
      </c>
      <c r="N12860" t="s">
        <v>6</v>
      </c>
      <c r="O12860" t="s">
        <v>748</v>
      </c>
      <c r="S12860">
        <v>14</v>
      </c>
      <c r="T12860" t="s">
        <v>23980</v>
      </c>
      <c r="U12860">
        <v>1701</v>
      </c>
      <c r="V12860">
        <v>7</v>
      </c>
      <c r="W12860" t="s">
        <v>748</v>
      </c>
      <c r="X12860" t="s">
        <v>130</v>
      </c>
      <c r="Y12860">
        <v>26</v>
      </c>
      <c r="Z12860" t="s">
        <v>23972</v>
      </c>
      <c r="AA12860">
        <v>1703</v>
      </c>
      <c r="AB12860" t="s">
        <v>24</v>
      </c>
      <c r="AC12860" t="s">
        <v>11</v>
      </c>
      <c r="AD12860" t="s">
        <v>12702</v>
      </c>
      <c r="AE12860" t="s">
        <v>24536</v>
      </c>
      <c r="AF12860" t="s">
        <v>13</v>
      </c>
    </row>
    <row r="12861" spans="1:35" x14ac:dyDescent="0.2">
      <c r="A12861">
        <v>12860</v>
      </c>
      <c r="B12861">
        <v>116</v>
      </c>
      <c r="C12861">
        <v>168</v>
      </c>
      <c r="D12861" t="s">
        <v>445</v>
      </c>
      <c r="E12861" t="s">
        <v>2227</v>
      </c>
      <c r="F12861" t="s">
        <v>445</v>
      </c>
      <c r="G12861" t="s">
        <v>1467</v>
      </c>
      <c r="I12861" t="s">
        <v>29</v>
      </c>
      <c r="J12861" t="s">
        <v>30</v>
      </c>
      <c r="K12861" t="s">
        <v>13</v>
      </c>
      <c r="L12861" t="s">
        <v>51</v>
      </c>
      <c r="M12861" t="s">
        <v>7625</v>
      </c>
      <c r="N12861" t="s">
        <v>6</v>
      </c>
      <c r="O12861" t="s">
        <v>72</v>
      </c>
      <c r="S12861">
        <v>6</v>
      </c>
      <c r="T12861" t="s">
        <v>23972</v>
      </c>
      <c r="U12861">
        <v>1647</v>
      </c>
      <c r="V12861">
        <v>7</v>
      </c>
      <c r="W12861" t="s">
        <v>7626</v>
      </c>
      <c r="X12861" t="s">
        <v>9</v>
      </c>
      <c r="Y12861">
        <v>18</v>
      </c>
      <c r="Z12861" t="s">
        <v>23980</v>
      </c>
      <c r="AA12861">
        <v>1649</v>
      </c>
      <c r="AB12861" t="s">
        <v>10</v>
      </c>
      <c r="AC12861" t="s">
        <v>11</v>
      </c>
      <c r="AD12861" t="s">
        <v>12</v>
      </c>
      <c r="AF12861" t="s">
        <v>13</v>
      </c>
    </row>
    <row r="12862" spans="1:35" x14ac:dyDescent="0.2">
      <c r="A12862">
        <v>12861</v>
      </c>
      <c r="B12862">
        <v>245</v>
      </c>
      <c r="C12862">
        <v>78</v>
      </c>
      <c r="D12862" t="s">
        <v>15</v>
      </c>
      <c r="E12862" t="s">
        <v>2227</v>
      </c>
      <c r="F12862" t="s">
        <v>27</v>
      </c>
      <c r="G12862" t="s">
        <v>123</v>
      </c>
      <c r="I12862" t="s">
        <v>4322</v>
      </c>
      <c r="J12862" t="s">
        <v>70</v>
      </c>
      <c r="L12862" t="s">
        <v>15</v>
      </c>
      <c r="M12862" t="s">
        <v>1050</v>
      </c>
      <c r="N12862" t="s">
        <v>6</v>
      </c>
      <c r="O12862" t="s">
        <v>2761</v>
      </c>
      <c r="S12862">
        <v>28</v>
      </c>
      <c r="T12862" t="s">
        <v>23981</v>
      </c>
      <c r="U12862">
        <v>1680</v>
      </c>
      <c r="V12862">
        <v>7</v>
      </c>
      <c r="W12862" t="s">
        <v>2761</v>
      </c>
      <c r="X12862" t="s">
        <v>34</v>
      </c>
      <c r="Y12862">
        <v>12</v>
      </c>
      <c r="Z12862" t="s">
        <v>23970</v>
      </c>
      <c r="AA12862">
        <v>1684</v>
      </c>
      <c r="AB12862" t="s">
        <v>10</v>
      </c>
      <c r="AC12862" t="s">
        <v>11</v>
      </c>
      <c r="AD12862" t="s">
        <v>459</v>
      </c>
      <c r="AF12862" t="s">
        <v>13</v>
      </c>
      <c r="AH12862" t="s">
        <v>14</v>
      </c>
      <c r="AI12862" t="s">
        <v>13973</v>
      </c>
    </row>
    <row r="12863" spans="1:35" x14ac:dyDescent="0.2">
      <c r="A12863">
        <v>12862</v>
      </c>
      <c r="B12863">
        <v>191</v>
      </c>
      <c r="C12863">
        <v>196</v>
      </c>
      <c r="D12863" t="s">
        <v>49</v>
      </c>
      <c r="E12863" t="s">
        <v>2227</v>
      </c>
      <c r="F12863" t="s">
        <v>541</v>
      </c>
      <c r="G12863" t="s">
        <v>1205</v>
      </c>
      <c r="I12863" t="s">
        <v>2228</v>
      </c>
      <c r="J12863" t="s">
        <v>77</v>
      </c>
      <c r="L12863" t="s">
        <v>15</v>
      </c>
      <c r="M12863" t="s">
        <v>428</v>
      </c>
      <c r="N12863" t="s">
        <v>6</v>
      </c>
      <c r="O12863" t="s">
        <v>252</v>
      </c>
      <c r="S12863">
        <v>17</v>
      </c>
      <c r="T12863" t="s">
        <v>23977</v>
      </c>
      <c r="U12863">
        <v>1667</v>
      </c>
      <c r="V12863">
        <v>7</v>
      </c>
      <c r="W12863" t="s">
        <v>252</v>
      </c>
      <c r="X12863" t="s">
        <v>34</v>
      </c>
      <c r="Y12863">
        <v>17</v>
      </c>
      <c r="Z12863" t="s">
        <v>23972</v>
      </c>
      <c r="AA12863">
        <v>1670</v>
      </c>
      <c r="AB12863" t="s">
        <v>47</v>
      </c>
      <c r="AC12863" t="s">
        <v>11</v>
      </c>
      <c r="AD12863" t="s">
        <v>12</v>
      </c>
      <c r="AF12863" t="s">
        <v>13</v>
      </c>
      <c r="AH12863" t="s">
        <v>14</v>
      </c>
      <c r="AI12863" t="s">
        <v>2229</v>
      </c>
    </row>
    <row r="12864" spans="1:35" x14ac:dyDescent="0.2">
      <c r="A12864">
        <v>12863</v>
      </c>
      <c r="B12864">
        <v>186</v>
      </c>
      <c r="C12864">
        <v>19</v>
      </c>
      <c r="D12864" t="s">
        <v>940</v>
      </c>
      <c r="E12864" t="s">
        <v>2467</v>
      </c>
      <c r="F12864" t="s">
        <v>205</v>
      </c>
      <c r="G12864" t="s">
        <v>17</v>
      </c>
      <c r="I12864" t="s">
        <v>2468</v>
      </c>
      <c r="J12864" t="s">
        <v>342</v>
      </c>
      <c r="L12864" t="s">
        <v>49</v>
      </c>
      <c r="M12864" t="s">
        <v>1794</v>
      </c>
      <c r="N12864" t="s">
        <v>6</v>
      </c>
      <c r="O12864" t="s">
        <v>103</v>
      </c>
      <c r="S12864">
        <v>2</v>
      </c>
      <c r="T12864" t="s">
        <v>112</v>
      </c>
      <c r="U12864">
        <v>1665</v>
      </c>
      <c r="V12864" t="s">
        <v>46</v>
      </c>
      <c r="W12864" t="s">
        <v>17</v>
      </c>
      <c r="X12864" t="s">
        <v>9</v>
      </c>
      <c r="Y12864">
        <v>3</v>
      </c>
      <c r="Z12864" t="s">
        <v>23990</v>
      </c>
      <c r="AA12864">
        <v>1671</v>
      </c>
      <c r="AB12864" t="s">
        <v>10</v>
      </c>
      <c r="AC12864" t="s">
        <v>11</v>
      </c>
      <c r="AD12864" t="s">
        <v>12</v>
      </c>
      <c r="AF12864" t="s">
        <v>13</v>
      </c>
      <c r="AH12864" t="s">
        <v>14</v>
      </c>
      <c r="AI12864" t="s">
        <v>2469</v>
      </c>
    </row>
    <row r="12865" spans="1:34" x14ac:dyDescent="0.2">
      <c r="A12865">
        <v>12864</v>
      </c>
      <c r="B12865">
        <v>148</v>
      </c>
      <c r="C12865">
        <v>76</v>
      </c>
      <c r="D12865" t="s">
        <v>4124</v>
      </c>
      <c r="E12865" t="s">
        <v>2467</v>
      </c>
      <c r="F12865" t="s">
        <v>508</v>
      </c>
      <c r="G12865" t="s">
        <v>39</v>
      </c>
      <c r="I12865" t="s">
        <v>689</v>
      </c>
      <c r="J12865" t="s">
        <v>77</v>
      </c>
      <c r="K12865" t="s">
        <v>13</v>
      </c>
      <c r="L12865" t="s">
        <v>15</v>
      </c>
      <c r="M12865" t="s">
        <v>967</v>
      </c>
      <c r="N12865" t="s">
        <v>6</v>
      </c>
      <c r="O12865" t="s">
        <v>320</v>
      </c>
      <c r="S12865">
        <v>7</v>
      </c>
      <c r="T12865" t="s">
        <v>23990</v>
      </c>
      <c r="U12865">
        <v>1658</v>
      </c>
      <c r="V12865">
        <v>8</v>
      </c>
      <c r="W12865" t="s">
        <v>310</v>
      </c>
      <c r="X12865" t="s">
        <v>129</v>
      </c>
      <c r="Y12865">
        <v>16</v>
      </c>
      <c r="Z12865" t="s">
        <v>23987</v>
      </c>
      <c r="AA12865">
        <v>1659</v>
      </c>
      <c r="AB12865" t="s">
        <v>24</v>
      </c>
      <c r="AC12865" t="s">
        <v>57</v>
      </c>
      <c r="AD12865" t="s">
        <v>223</v>
      </c>
      <c r="AF12865" t="s">
        <v>130</v>
      </c>
    </row>
    <row r="12866" spans="1:34" x14ac:dyDescent="0.2">
      <c r="A12866">
        <v>12865</v>
      </c>
      <c r="B12866">
        <v>50</v>
      </c>
      <c r="C12866">
        <v>141</v>
      </c>
      <c r="D12866" t="s">
        <v>51</v>
      </c>
      <c r="E12866" t="s">
        <v>2467</v>
      </c>
      <c r="F12866" t="s">
        <v>49</v>
      </c>
      <c r="G12866" t="s">
        <v>17</v>
      </c>
      <c r="I12866" t="s">
        <v>673</v>
      </c>
      <c r="J12866" t="s">
        <v>53</v>
      </c>
      <c r="L12866" t="s">
        <v>61</v>
      </c>
      <c r="M12866" t="s">
        <v>4098</v>
      </c>
      <c r="N12866" t="s">
        <v>6</v>
      </c>
      <c r="O12866" t="s">
        <v>127</v>
      </c>
      <c r="P12866" t="s">
        <v>13</v>
      </c>
      <c r="R12866" t="s">
        <v>4099</v>
      </c>
      <c r="S12866">
        <v>30</v>
      </c>
      <c r="T12866" t="s">
        <v>23972</v>
      </c>
      <c r="U12866">
        <v>1615</v>
      </c>
      <c r="V12866">
        <v>8</v>
      </c>
      <c r="W12866" t="s">
        <v>861</v>
      </c>
      <c r="X12866" t="s">
        <v>9</v>
      </c>
      <c r="Y12866">
        <v>8</v>
      </c>
      <c r="Z12866" t="s">
        <v>23990</v>
      </c>
      <c r="AA12866">
        <v>1617</v>
      </c>
      <c r="AB12866" t="s">
        <v>47</v>
      </c>
      <c r="AC12866" t="s">
        <v>57</v>
      </c>
      <c r="AD12866" t="s">
        <v>12</v>
      </c>
      <c r="AF12866" t="s">
        <v>13</v>
      </c>
    </row>
    <row r="12867" spans="1:34" x14ac:dyDescent="0.2">
      <c r="A12867">
        <v>12866</v>
      </c>
      <c r="B12867">
        <v>143</v>
      </c>
      <c r="C12867">
        <v>29</v>
      </c>
      <c r="D12867" t="s">
        <v>51</v>
      </c>
      <c r="E12867" t="s">
        <v>2467</v>
      </c>
      <c r="F12867" t="s">
        <v>15</v>
      </c>
      <c r="G12867" t="s">
        <v>521</v>
      </c>
      <c r="I12867" t="s">
        <v>29</v>
      </c>
      <c r="J12867" t="s">
        <v>30</v>
      </c>
      <c r="L12867" t="s">
        <v>49</v>
      </c>
      <c r="M12867" t="s">
        <v>8725</v>
      </c>
      <c r="N12867" t="s">
        <v>6</v>
      </c>
      <c r="O12867" t="s">
        <v>103</v>
      </c>
      <c r="S12867">
        <v>4</v>
      </c>
      <c r="T12867" t="s">
        <v>23970</v>
      </c>
      <c r="U12867">
        <v>1657</v>
      </c>
      <c r="V12867">
        <v>7</v>
      </c>
      <c r="W12867" t="s">
        <v>17</v>
      </c>
      <c r="X12867" t="s">
        <v>9</v>
      </c>
      <c r="Y12867">
        <v>14</v>
      </c>
      <c r="Z12867" t="s">
        <v>23985</v>
      </c>
      <c r="AA12867">
        <v>1659</v>
      </c>
      <c r="AB12867" t="s">
        <v>10</v>
      </c>
      <c r="AC12867" t="s">
        <v>11</v>
      </c>
      <c r="AD12867" t="s">
        <v>12</v>
      </c>
      <c r="AF12867" t="s">
        <v>13</v>
      </c>
    </row>
    <row r="12868" spans="1:34" x14ac:dyDescent="0.2">
      <c r="A12868">
        <v>12867</v>
      </c>
      <c r="B12868">
        <v>286</v>
      </c>
      <c r="C12868">
        <v>8</v>
      </c>
      <c r="D12868" t="s">
        <v>54</v>
      </c>
      <c r="E12868" t="s">
        <v>2467</v>
      </c>
      <c r="F12868" t="s">
        <v>15</v>
      </c>
      <c r="G12868" t="s">
        <v>584</v>
      </c>
      <c r="H12868" t="s">
        <v>6</v>
      </c>
      <c r="I12868" t="s">
        <v>29</v>
      </c>
      <c r="J12868" t="s">
        <v>30</v>
      </c>
      <c r="L12868" t="s">
        <v>287</v>
      </c>
      <c r="M12868" t="s">
        <v>18483</v>
      </c>
      <c r="O12868" t="s">
        <v>437</v>
      </c>
      <c r="Q12868" t="s">
        <v>1657</v>
      </c>
      <c r="R12868" t="s">
        <v>18484</v>
      </c>
      <c r="S12868">
        <v>6</v>
      </c>
      <c r="T12868" t="s">
        <v>23981</v>
      </c>
      <c r="U12868">
        <v>1709</v>
      </c>
      <c r="V12868">
        <v>7</v>
      </c>
      <c r="W12868" t="s">
        <v>938</v>
      </c>
      <c r="X12868" t="s">
        <v>9</v>
      </c>
      <c r="Y12868">
        <v>12</v>
      </c>
      <c r="Z12868" t="s">
        <v>23985</v>
      </c>
      <c r="AA12868">
        <v>1713</v>
      </c>
      <c r="AB12868" t="s">
        <v>24</v>
      </c>
      <c r="AC12868" t="s">
        <v>11</v>
      </c>
      <c r="AD12868" t="s">
        <v>12</v>
      </c>
      <c r="AF12868" t="s">
        <v>13</v>
      </c>
    </row>
    <row r="12869" spans="1:34" x14ac:dyDescent="0.2">
      <c r="A12869">
        <v>12868</v>
      </c>
      <c r="B12869">
        <v>40</v>
      </c>
      <c r="C12869">
        <v>57</v>
      </c>
      <c r="D12869" t="s">
        <v>0</v>
      </c>
      <c r="E12869" t="s">
        <v>2467</v>
      </c>
      <c r="F12869" t="s">
        <v>49</v>
      </c>
      <c r="G12869" t="s">
        <v>123</v>
      </c>
      <c r="I12869" t="s">
        <v>3894</v>
      </c>
      <c r="J12869" t="s">
        <v>4</v>
      </c>
      <c r="L12869" t="s">
        <v>51</v>
      </c>
      <c r="M12869" t="s">
        <v>1227</v>
      </c>
      <c r="N12869" t="s">
        <v>6</v>
      </c>
      <c r="O12869" t="s">
        <v>1265</v>
      </c>
      <c r="S12869">
        <v>18</v>
      </c>
      <c r="T12869" t="s">
        <v>23985</v>
      </c>
      <c r="U12869">
        <v>1603</v>
      </c>
      <c r="V12869">
        <v>8</v>
      </c>
      <c r="W12869" t="s">
        <v>1265</v>
      </c>
      <c r="X12869" t="s">
        <v>9</v>
      </c>
      <c r="Y12869">
        <v>14</v>
      </c>
      <c r="Z12869" t="s">
        <v>23985</v>
      </c>
      <c r="AA12869">
        <v>1610</v>
      </c>
      <c r="AB12869" t="s">
        <v>47</v>
      </c>
      <c r="AC12869" t="s">
        <v>57</v>
      </c>
      <c r="AD12869" t="s">
        <v>3669</v>
      </c>
      <c r="AF12869" t="s">
        <v>13</v>
      </c>
    </row>
    <row r="12870" spans="1:34" x14ac:dyDescent="0.2">
      <c r="A12870">
        <v>12869</v>
      </c>
      <c r="B12870">
        <v>224</v>
      </c>
      <c r="C12870">
        <v>257</v>
      </c>
      <c r="D12870" t="s">
        <v>0</v>
      </c>
      <c r="E12870" t="s">
        <v>2467</v>
      </c>
      <c r="F12870" t="s">
        <v>15</v>
      </c>
      <c r="G12870" t="s">
        <v>268</v>
      </c>
      <c r="I12870" t="s">
        <v>274</v>
      </c>
      <c r="J12870" t="s">
        <v>77</v>
      </c>
      <c r="L12870" t="s">
        <v>49</v>
      </c>
      <c r="M12870" t="s">
        <v>3611</v>
      </c>
      <c r="N12870" t="s">
        <v>6</v>
      </c>
      <c r="O12870" t="s">
        <v>268</v>
      </c>
      <c r="S12870">
        <v>20</v>
      </c>
      <c r="T12870" t="s">
        <v>23980</v>
      </c>
      <c r="U12870">
        <v>1672</v>
      </c>
      <c r="V12870">
        <v>7</v>
      </c>
      <c r="W12870" t="s">
        <v>268</v>
      </c>
      <c r="X12870" t="s">
        <v>130</v>
      </c>
      <c r="Y12870">
        <v>9</v>
      </c>
      <c r="Z12870" t="s">
        <v>23970</v>
      </c>
      <c r="AA12870">
        <v>1678</v>
      </c>
      <c r="AB12870" t="s">
        <v>10</v>
      </c>
      <c r="AC12870" t="s">
        <v>11</v>
      </c>
      <c r="AD12870" t="s">
        <v>12</v>
      </c>
      <c r="AF12870" t="s">
        <v>13</v>
      </c>
      <c r="AH12870" t="s">
        <v>14</v>
      </c>
    </row>
    <row r="12871" spans="1:34" x14ac:dyDescent="0.2">
      <c r="A12871">
        <v>12870</v>
      </c>
      <c r="B12871">
        <v>116</v>
      </c>
      <c r="C12871">
        <v>161</v>
      </c>
      <c r="D12871" t="s">
        <v>51</v>
      </c>
      <c r="E12871" t="s">
        <v>7616</v>
      </c>
      <c r="F12871" t="s">
        <v>1104</v>
      </c>
      <c r="G12871" t="s">
        <v>362</v>
      </c>
      <c r="I12871" t="s">
        <v>5452</v>
      </c>
      <c r="J12871" t="s">
        <v>314</v>
      </c>
      <c r="L12871" t="s">
        <v>49</v>
      </c>
      <c r="M12871" t="s">
        <v>7617</v>
      </c>
      <c r="N12871" t="s">
        <v>6</v>
      </c>
      <c r="O12871" t="s">
        <v>214</v>
      </c>
      <c r="S12871">
        <v>20</v>
      </c>
      <c r="T12871" t="s">
        <v>23980</v>
      </c>
      <c r="U12871">
        <v>1645</v>
      </c>
      <c r="V12871">
        <v>7</v>
      </c>
      <c r="W12871" t="s">
        <v>310</v>
      </c>
      <c r="X12871" t="s">
        <v>9</v>
      </c>
      <c r="Y12871">
        <v>16</v>
      </c>
      <c r="Z12871" t="s">
        <v>23975</v>
      </c>
      <c r="AA12871">
        <v>1649</v>
      </c>
      <c r="AB12871" t="s">
        <v>47</v>
      </c>
      <c r="AC12871" t="s">
        <v>57</v>
      </c>
      <c r="AD12871" t="s">
        <v>12</v>
      </c>
      <c r="AF12871" t="s">
        <v>13</v>
      </c>
    </row>
    <row r="12872" spans="1:34" x14ac:dyDescent="0.2">
      <c r="A12872">
        <v>12871</v>
      </c>
      <c r="B12872">
        <v>193</v>
      </c>
      <c r="C12872">
        <v>194</v>
      </c>
      <c r="D12872" t="s">
        <v>445</v>
      </c>
      <c r="E12872" t="s">
        <v>3113</v>
      </c>
      <c r="F12872" t="s">
        <v>0</v>
      </c>
      <c r="G12872" t="s">
        <v>609</v>
      </c>
      <c r="I12872" t="s">
        <v>17</v>
      </c>
      <c r="J12872" t="s">
        <v>176</v>
      </c>
      <c r="L12872" t="s">
        <v>49</v>
      </c>
      <c r="M12872" t="s">
        <v>1106</v>
      </c>
      <c r="N12872" t="s">
        <v>6</v>
      </c>
      <c r="O12872" t="s">
        <v>106</v>
      </c>
      <c r="S12872">
        <v>8</v>
      </c>
      <c r="T12872" t="s">
        <v>23975</v>
      </c>
      <c r="U12872">
        <v>1666</v>
      </c>
      <c r="V12872">
        <v>7</v>
      </c>
      <c r="W12872" t="s">
        <v>17</v>
      </c>
      <c r="X12872" t="s">
        <v>9</v>
      </c>
      <c r="Y12872">
        <v>20</v>
      </c>
      <c r="Z12872" t="s">
        <v>23990</v>
      </c>
      <c r="AA12872">
        <v>1672</v>
      </c>
      <c r="AB12872" t="s">
        <v>10</v>
      </c>
      <c r="AC12872" t="s">
        <v>11</v>
      </c>
      <c r="AD12872" t="s">
        <v>12</v>
      </c>
      <c r="AF12872" t="s">
        <v>13</v>
      </c>
      <c r="AH12872" t="s">
        <v>14</v>
      </c>
    </row>
    <row r="12873" spans="1:34" x14ac:dyDescent="0.2">
      <c r="A12873">
        <v>12872</v>
      </c>
      <c r="B12873">
        <v>59</v>
      </c>
      <c r="C12873">
        <v>45</v>
      </c>
      <c r="D12873" t="s">
        <v>0</v>
      </c>
      <c r="E12873" t="s">
        <v>4582</v>
      </c>
      <c r="F12873" t="s">
        <v>27</v>
      </c>
      <c r="G12873" t="s">
        <v>39</v>
      </c>
      <c r="I12873" t="s">
        <v>4583</v>
      </c>
      <c r="J12873" t="s">
        <v>125</v>
      </c>
      <c r="L12873" t="s">
        <v>38</v>
      </c>
      <c r="M12873" t="s">
        <v>4584</v>
      </c>
      <c r="N12873" t="s">
        <v>6</v>
      </c>
      <c r="O12873" t="s">
        <v>72</v>
      </c>
      <c r="S12873">
        <v>22</v>
      </c>
      <c r="T12873" t="s">
        <v>23972</v>
      </c>
      <c r="U12873">
        <v>1617</v>
      </c>
      <c r="V12873">
        <v>9</v>
      </c>
      <c r="W12873" t="s">
        <v>2149</v>
      </c>
      <c r="X12873" t="s">
        <v>9</v>
      </c>
      <c r="Y12873">
        <v>7</v>
      </c>
      <c r="Z12873" t="s">
        <v>23981</v>
      </c>
      <c r="AA12873">
        <v>1626</v>
      </c>
      <c r="AB12873" t="s">
        <v>47</v>
      </c>
      <c r="AC12873" t="s">
        <v>57</v>
      </c>
      <c r="AD12873" t="s">
        <v>12</v>
      </c>
      <c r="AF12873" t="s">
        <v>13</v>
      </c>
    </row>
    <row r="12874" spans="1:34" x14ac:dyDescent="0.2">
      <c r="A12874">
        <v>12873</v>
      </c>
      <c r="B12874">
        <v>166</v>
      </c>
      <c r="C12874">
        <v>320</v>
      </c>
      <c r="D12874" t="s">
        <v>51</v>
      </c>
      <c r="E12874" t="s">
        <v>404</v>
      </c>
      <c r="F12874" t="s">
        <v>51</v>
      </c>
      <c r="G12874" t="s">
        <v>123</v>
      </c>
      <c r="I12874" t="s">
        <v>405</v>
      </c>
      <c r="J12874" t="s">
        <v>87</v>
      </c>
      <c r="L12874" t="s">
        <v>49</v>
      </c>
      <c r="M12874" t="s">
        <v>406</v>
      </c>
      <c r="N12874" t="s">
        <v>6</v>
      </c>
      <c r="O12874" t="s">
        <v>320</v>
      </c>
      <c r="S12874">
        <v>24</v>
      </c>
      <c r="T12874" t="s">
        <v>23985</v>
      </c>
      <c r="U12874">
        <v>1658</v>
      </c>
      <c r="V12874">
        <v>7</v>
      </c>
      <c r="W12874" t="s">
        <v>376</v>
      </c>
      <c r="X12874" t="s">
        <v>9</v>
      </c>
      <c r="Y12874">
        <v>9</v>
      </c>
      <c r="Z12874" t="s">
        <v>23975</v>
      </c>
      <c r="AA12874">
        <v>1664</v>
      </c>
      <c r="AB12874" t="s">
        <v>47</v>
      </c>
      <c r="AC12874" t="s">
        <v>57</v>
      </c>
      <c r="AD12874" t="s">
        <v>47</v>
      </c>
      <c r="AF12874" t="s">
        <v>13</v>
      </c>
      <c r="AH12874" t="s">
        <v>14</v>
      </c>
    </row>
    <row r="12875" spans="1:34" x14ac:dyDescent="0.2">
      <c r="A12875">
        <v>12874</v>
      </c>
      <c r="B12875">
        <v>290</v>
      </c>
      <c r="C12875">
        <v>153</v>
      </c>
      <c r="D12875" t="s">
        <v>15</v>
      </c>
      <c r="E12875" t="s">
        <v>18917</v>
      </c>
      <c r="F12875" t="s">
        <v>14912</v>
      </c>
      <c r="G12875" t="s">
        <v>577</v>
      </c>
      <c r="H12875" t="s">
        <v>6</v>
      </c>
      <c r="I12875" t="s">
        <v>29</v>
      </c>
      <c r="J12875" t="s">
        <v>30</v>
      </c>
      <c r="L12875" t="s">
        <v>233</v>
      </c>
      <c r="M12875" t="s">
        <v>7408</v>
      </c>
      <c r="N12875" t="s">
        <v>6</v>
      </c>
      <c r="O12875" t="s">
        <v>169</v>
      </c>
      <c r="S12875">
        <v>1</v>
      </c>
      <c r="T12875" t="s">
        <v>23979</v>
      </c>
      <c r="U12875">
        <v>1702</v>
      </c>
      <c r="V12875">
        <v>7</v>
      </c>
      <c r="W12875" t="s">
        <v>169</v>
      </c>
      <c r="X12875" t="s">
        <v>9</v>
      </c>
      <c r="Y12875">
        <v>20</v>
      </c>
      <c r="Z12875" t="s">
        <v>23979</v>
      </c>
      <c r="AA12875">
        <v>1705</v>
      </c>
      <c r="AB12875" t="s">
        <v>24</v>
      </c>
      <c r="AC12875" t="s">
        <v>11</v>
      </c>
      <c r="AD12875" t="s">
        <v>12</v>
      </c>
      <c r="AF12875" t="s">
        <v>13</v>
      </c>
    </row>
    <row r="12876" spans="1:34" x14ac:dyDescent="0.2">
      <c r="A12876">
        <v>12875</v>
      </c>
      <c r="B12876">
        <v>301</v>
      </c>
      <c r="C12876">
        <v>37</v>
      </c>
      <c r="D12876" t="s">
        <v>51</v>
      </c>
      <c r="E12876" t="s">
        <v>19449</v>
      </c>
      <c r="F12876" t="s">
        <v>51</v>
      </c>
      <c r="G12876" t="s">
        <v>103</v>
      </c>
      <c r="H12876" t="s">
        <v>6</v>
      </c>
      <c r="I12876" t="s">
        <v>29</v>
      </c>
      <c r="J12876" t="s">
        <v>30</v>
      </c>
      <c r="L12876" t="s">
        <v>51</v>
      </c>
      <c r="M12876" t="s">
        <v>4894</v>
      </c>
      <c r="N12876" t="s">
        <v>6</v>
      </c>
      <c r="O12876" t="s">
        <v>214</v>
      </c>
      <c r="P12876" t="s">
        <v>13</v>
      </c>
      <c r="R12876" t="s">
        <v>186</v>
      </c>
      <c r="S12876">
        <v>5</v>
      </c>
      <c r="T12876" t="s">
        <v>23972</v>
      </c>
      <c r="U12876">
        <v>1708</v>
      </c>
      <c r="V12876">
        <v>7</v>
      </c>
      <c r="W12876" t="s">
        <v>17</v>
      </c>
      <c r="X12876" t="s">
        <v>34</v>
      </c>
      <c r="Y12876">
        <v>14</v>
      </c>
      <c r="Z12876" t="s">
        <v>23990</v>
      </c>
      <c r="AA12876">
        <v>1709</v>
      </c>
      <c r="AB12876" t="s">
        <v>24</v>
      </c>
      <c r="AC12876" t="s">
        <v>11</v>
      </c>
      <c r="AD12876" t="s">
        <v>12</v>
      </c>
      <c r="AF12876" t="s">
        <v>13</v>
      </c>
    </row>
    <row r="12877" spans="1:34" x14ac:dyDescent="0.2">
      <c r="A12877">
        <v>12876</v>
      </c>
      <c r="B12877">
        <v>283</v>
      </c>
      <c r="C12877">
        <v>217</v>
      </c>
      <c r="D12877" t="s">
        <v>51</v>
      </c>
      <c r="E12877" t="s">
        <v>971</v>
      </c>
      <c r="F12877" t="s">
        <v>15</v>
      </c>
      <c r="G12877" t="s">
        <v>2</v>
      </c>
      <c r="I12877" t="s">
        <v>7788</v>
      </c>
      <c r="J12877" t="s">
        <v>303</v>
      </c>
      <c r="L12877" t="s">
        <v>4200</v>
      </c>
      <c r="M12877" t="s">
        <v>767</v>
      </c>
      <c r="O12877" t="s">
        <v>103</v>
      </c>
      <c r="Q12877" t="s">
        <v>18423</v>
      </c>
      <c r="R12877" t="s">
        <v>18424</v>
      </c>
      <c r="S12877" t="s">
        <v>9873</v>
      </c>
      <c r="T12877" t="s">
        <v>23987</v>
      </c>
      <c r="U12877">
        <v>1699</v>
      </c>
      <c r="V12877">
        <v>7</v>
      </c>
      <c r="W12877" t="s">
        <v>103</v>
      </c>
      <c r="X12877" t="s">
        <v>1669</v>
      </c>
      <c r="Y12877">
        <v>20</v>
      </c>
      <c r="Z12877" t="s">
        <v>23977</v>
      </c>
      <c r="AA12877">
        <v>1703</v>
      </c>
      <c r="AB12877" t="s">
        <v>24</v>
      </c>
      <c r="AC12877" t="s">
        <v>11</v>
      </c>
      <c r="AD12877" t="s">
        <v>16053</v>
      </c>
      <c r="AF12877" t="s">
        <v>130</v>
      </c>
    </row>
    <row r="12878" spans="1:34" x14ac:dyDescent="0.2">
      <c r="A12878">
        <v>12877</v>
      </c>
      <c r="B12878">
        <v>286</v>
      </c>
      <c r="C12878">
        <v>255</v>
      </c>
      <c r="D12878" t="s">
        <v>49</v>
      </c>
      <c r="E12878" t="s">
        <v>971</v>
      </c>
      <c r="F12878" t="s">
        <v>2991</v>
      </c>
      <c r="G12878" t="s">
        <v>23</v>
      </c>
      <c r="I12878" t="s">
        <v>235</v>
      </c>
      <c r="J12878" t="s">
        <v>77</v>
      </c>
      <c r="K12878" t="s">
        <v>13</v>
      </c>
      <c r="L12878" t="s">
        <v>51</v>
      </c>
      <c r="M12878" t="s">
        <v>815</v>
      </c>
      <c r="O12878" t="s">
        <v>15913</v>
      </c>
      <c r="S12878">
        <v>27</v>
      </c>
      <c r="T12878" t="s">
        <v>23975</v>
      </c>
      <c r="U12878">
        <v>1699</v>
      </c>
      <c r="V12878">
        <v>7</v>
      </c>
      <c r="W12878" t="s">
        <v>23</v>
      </c>
      <c r="X12878" t="s">
        <v>9</v>
      </c>
      <c r="Y12878">
        <v>13</v>
      </c>
      <c r="Z12878" t="s">
        <v>23977</v>
      </c>
      <c r="AA12878">
        <v>1703</v>
      </c>
      <c r="AB12878" t="s">
        <v>24</v>
      </c>
      <c r="AC12878" t="s">
        <v>11</v>
      </c>
      <c r="AD12878" t="s">
        <v>12</v>
      </c>
      <c r="AF12878" t="s">
        <v>13</v>
      </c>
    </row>
    <row r="12879" spans="1:34" x14ac:dyDescent="0.2">
      <c r="A12879">
        <v>12878</v>
      </c>
      <c r="B12879">
        <v>234</v>
      </c>
      <c r="C12879">
        <v>4</v>
      </c>
      <c r="D12879" t="s">
        <v>54</v>
      </c>
      <c r="E12879" t="s">
        <v>12695</v>
      </c>
      <c r="F12879" t="s">
        <v>67</v>
      </c>
      <c r="G12879" t="s">
        <v>60</v>
      </c>
      <c r="I12879" t="s">
        <v>12696</v>
      </c>
      <c r="J12879" t="s">
        <v>1518</v>
      </c>
      <c r="L12879" t="s">
        <v>205</v>
      </c>
      <c r="M12879" t="s">
        <v>10169</v>
      </c>
      <c r="N12879" t="s">
        <v>6</v>
      </c>
      <c r="O12879" t="s">
        <v>530</v>
      </c>
      <c r="S12879">
        <v>1</v>
      </c>
      <c r="T12879" t="s">
        <v>23981</v>
      </c>
      <c r="U12879">
        <v>1683</v>
      </c>
      <c r="V12879">
        <v>7</v>
      </c>
      <c r="W12879" t="s">
        <v>17</v>
      </c>
      <c r="X12879" t="s">
        <v>9</v>
      </c>
      <c r="Y12879" t="s">
        <v>2772</v>
      </c>
      <c r="Z12879" t="s">
        <v>2772</v>
      </c>
      <c r="AA12879" t="s">
        <v>17</v>
      </c>
      <c r="AB12879" t="s">
        <v>47</v>
      </c>
      <c r="AC12879" t="s">
        <v>57</v>
      </c>
      <c r="AD12879" t="s">
        <v>2772</v>
      </c>
      <c r="AF12879" t="s">
        <v>130</v>
      </c>
    </row>
    <row r="12880" spans="1:34" x14ac:dyDescent="0.2">
      <c r="A12880">
        <v>12879</v>
      </c>
      <c r="B12880">
        <v>286</v>
      </c>
      <c r="C12880">
        <v>11</v>
      </c>
      <c r="D12880" t="s">
        <v>205</v>
      </c>
      <c r="E12880" t="s">
        <v>18488</v>
      </c>
      <c r="F12880" t="s">
        <v>281</v>
      </c>
      <c r="G12880" t="s">
        <v>123</v>
      </c>
      <c r="I12880" t="s">
        <v>1749</v>
      </c>
      <c r="J12880" t="s">
        <v>70</v>
      </c>
      <c r="L12880" t="s">
        <v>0</v>
      </c>
      <c r="M12880" t="s">
        <v>1117</v>
      </c>
      <c r="N12880" t="s">
        <v>6</v>
      </c>
      <c r="O12880" t="s">
        <v>214</v>
      </c>
      <c r="S12880">
        <v>7</v>
      </c>
      <c r="T12880" t="s">
        <v>23972</v>
      </c>
      <c r="U12880">
        <v>1707</v>
      </c>
      <c r="V12880">
        <v>7</v>
      </c>
      <c r="W12880" t="s">
        <v>310</v>
      </c>
      <c r="X12880" t="s">
        <v>9</v>
      </c>
      <c r="Y12880">
        <v>10</v>
      </c>
      <c r="Z12880" t="s">
        <v>23975</v>
      </c>
      <c r="AA12880">
        <v>1713</v>
      </c>
      <c r="AB12880" t="s">
        <v>47</v>
      </c>
      <c r="AC12880" t="s">
        <v>57</v>
      </c>
      <c r="AD12880" t="s">
        <v>12</v>
      </c>
      <c r="AF12880" t="s">
        <v>13</v>
      </c>
    </row>
    <row r="12881" spans="1:37" x14ac:dyDescent="0.2">
      <c r="A12881">
        <v>12880</v>
      </c>
      <c r="B12881">
        <v>95</v>
      </c>
      <c r="C12881">
        <v>94</v>
      </c>
      <c r="D12881" t="s">
        <v>492</v>
      </c>
      <c r="E12881" t="s">
        <v>6939</v>
      </c>
      <c r="F12881" t="s">
        <v>205</v>
      </c>
      <c r="G12881" t="s">
        <v>123</v>
      </c>
      <c r="I12881" t="s">
        <v>6940</v>
      </c>
      <c r="J12881" t="s">
        <v>246</v>
      </c>
      <c r="L12881" t="s">
        <v>0</v>
      </c>
      <c r="M12881" t="s">
        <v>1146</v>
      </c>
      <c r="N12881" t="s">
        <v>6</v>
      </c>
      <c r="O12881" t="s">
        <v>79</v>
      </c>
      <c r="S12881">
        <v>16</v>
      </c>
      <c r="T12881" t="s">
        <v>23987</v>
      </c>
      <c r="U12881">
        <v>1635</v>
      </c>
      <c r="V12881">
        <v>7</v>
      </c>
      <c r="W12881" t="s">
        <v>2149</v>
      </c>
      <c r="X12881" t="s">
        <v>9</v>
      </c>
      <c r="Y12881">
        <v>15</v>
      </c>
      <c r="Z12881" t="s">
        <v>23977</v>
      </c>
      <c r="AA12881">
        <v>1641</v>
      </c>
      <c r="AB12881" t="s">
        <v>47</v>
      </c>
      <c r="AC12881" t="s">
        <v>11</v>
      </c>
      <c r="AD12881" t="s">
        <v>12</v>
      </c>
      <c r="AF12881" t="s">
        <v>13</v>
      </c>
    </row>
    <row r="12882" spans="1:37" x14ac:dyDescent="0.2">
      <c r="A12882">
        <v>12881</v>
      </c>
      <c r="B12882">
        <v>268</v>
      </c>
      <c r="C12882">
        <v>35</v>
      </c>
      <c r="D12882" t="s">
        <v>67</v>
      </c>
      <c r="E12882" t="s">
        <v>6939</v>
      </c>
      <c r="F12882" t="s">
        <v>67</v>
      </c>
      <c r="G12882" t="s">
        <v>1734</v>
      </c>
      <c r="I12882" t="s">
        <v>6917</v>
      </c>
      <c r="J12882" t="s">
        <v>77</v>
      </c>
      <c r="L12882" t="s">
        <v>205</v>
      </c>
      <c r="M12882" t="s">
        <v>8258</v>
      </c>
      <c r="N12882" t="s">
        <v>6</v>
      </c>
      <c r="O12882" t="s">
        <v>214</v>
      </c>
      <c r="S12882">
        <v>24</v>
      </c>
      <c r="T12882" t="s">
        <v>112</v>
      </c>
      <c r="U12882">
        <v>1687</v>
      </c>
      <c r="V12882">
        <v>7</v>
      </c>
      <c r="W12882" t="s">
        <v>187</v>
      </c>
      <c r="X12882" t="s">
        <v>9</v>
      </c>
      <c r="Y12882">
        <v>28</v>
      </c>
      <c r="Z12882" t="s">
        <v>23975</v>
      </c>
      <c r="AA12882">
        <v>1690</v>
      </c>
      <c r="AB12882" t="s">
        <v>24</v>
      </c>
      <c r="AC12882" t="s">
        <v>11</v>
      </c>
      <c r="AD12882" t="s">
        <v>12</v>
      </c>
      <c r="AF12882" t="s">
        <v>13</v>
      </c>
      <c r="AH12882" t="s">
        <v>14</v>
      </c>
      <c r="AI12882" t="s">
        <v>16631</v>
      </c>
      <c r="AJ12882" t="s">
        <v>10687</v>
      </c>
      <c r="AK12882" t="s">
        <v>16632</v>
      </c>
    </row>
    <row r="12883" spans="1:37" x14ac:dyDescent="0.2">
      <c r="A12883">
        <v>12882</v>
      </c>
      <c r="B12883">
        <v>297</v>
      </c>
      <c r="C12883">
        <v>46</v>
      </c>
      <c r="D12883" t="s">
        <v>51</v>
      </c>
      <c r="E12883" t="s">
        <v>19310</v>
      </c>
      <c r="F12883" t="s">
        <v>281</v>
      </c>
      <c r="G12883" t="s">
        <v>39</v>
      </c>
      <c r="I12883" t="s">
        <v>19311</v>
      </c>
      <c r="J12883" t="s">
        <v>2001</v>
      </c>
      <c r="L12883" t="s">
        <v>54</v>
      </c>
      <c r="M12883" t="s">
        <v>428</v>
      </c>
      <c r="N12883" t="s">
        <v>6</v>
      </c>
      <c r="O12883" t="s">
        <v>598</v>
      </c>
      <c r="S12883">
        <v>10</v>
      </c>
      <c r="T12883" t="s">
        <v>23981</v>
      </c>
      <c r="U12883">
        <v>1705</v>
      </c>
      <c r="V12883">
        <v>7</v>
      </c>
      <c r="W12883" t="s">
        <v>598</v>
      </c>
      <c r="X12883" t="s">
        <v>9</v>
      </c>
      <c r="Y12883">
        <v>10</v>
      </c>
      <c r="Z12883" t="s">
        <v>23975</v>
      </c>
      <c r="AA12883">
        <v>1707</v>
      </c>
      <c r="AB12883" t="s">
        <v>24</v>
      </c>
      <c r="AC12883" t="s">
        <v>11</v>
      </c>
      <c r="AD12883" t="s">
        <v>12</v>
      </c>
      <c r="AF12883" t="s">
        <v>13</v>
      </c>
    </row>
    <row r="12884" spans="1:37" x14ac:dyDescent="0.2">
      <c r="A12884">
        <v>12883</v>
      </c>
      <c r="B12884">
        <v>86</v>
      </c>
      <c r="C12884">
        <v>89</v>
      </c>
      <c r="D12884" t="s">
        <v>54</v>
      </c>
      <c r="E12884" t="s">
        <v>5769</v>
      </c>
      <c r="F12884" t="s">
        <v>54</v>
      </c>
      <c r="G12884" t="s">
        <v>5770</v>
      </c>
      <c r="I12884" t="s">
        <v>5771</v>
      </c>
      <c r="J12884" t="s">
        <v>30</v>
      </c>
      <c r="K12884" t="s">
        <v>13</v>
      </c>
      <c r="L12884" t="s">
        <v>281</v>
      </c>
      <c r="M12884" t="s">
        <v>618</v>
      </c>
      <c r="N12884" t="s">
        <v>6</v>
      </c>
      <c r="O12884" t="s">
        <v>103</v>
      </c>
      <c r="S12884">
        <v>21</v>
      </c>
      <c r="T12884" t="s">
        <v>23970</v>
      </c>
      <c r="U12884">
        <v>1626</v>
      </c>
      <c r="V12884">
        <v>9</v>
      </c>
      <c r="W12884" t="s">
        <v>5770</v>
      </c>
      <c r="X12884" t="s">
        <v>6</v>
      </c>
      <c r="Y12884">
        <v>22</v>
      </c>
      <c r="Z12884" t="s">
        <v>23980</v>
      </c>
      <c r="AA12884">
        <v>1633</v>
      </c>
      <c r="AB12884" t="s">
        <v>47</v>
      </c>
      <c r="AC12884" t="s">
        <v>57</v>
      </c>
      <c r="AD12884" t="s">
        <v>3669</v>
      </c>
      <c r="AF12884" t="s">
        <v>130</v>
      </c>
    </row>
    <row r="12885" spans="1:37" x14ac:dyDescent="0.2">
      <c r="A12885">
        <v>12884</v>
      </c>
      <c r="B12885">
        <v>213</v>
      </c>
      <c r="C12885">
        <v>331</v>
      </c>
      <c r="D12885" t="s">
        <v>0</v>
      </c>
      <c r="E12885" t="s">
        <v>11413</v>
      </c>
      <c r="F12885" t="s">
        <v>115</v>
      </c>
      <c r="G12885" t="s">
        <v>39</v>
      </c>
      <c r="I12885" t="s">
        <v>11414</v>
      </c>
      <c r="J12885" t="s">
        <v>2001</v>
      </c>
      <c r="K12885" t="s">
        <v>13</v>
      </c>
      <c r="L12885" t="s">
        <v>194</v>
      </c>
      <c r="M12885" t="s">
        <v>11415</v>
      </c>
      <c r="N12885" t="s">
        <v>6</v>
      </c>
      <c r="O12885" t="s">
        <v>106</v>
      </c>
      <c r="S12885">
        <v>4</v>
      </c>
      <c r="T12885" t="s">
        <v>23972</v>
      </c>
      <c r="U12885">
        <v>1672</v>
      </c>
      <c r="V12885">
        <v>7</v>
      </c>
      <c r="W12885" t="s">
        <v>106</v>
      </c>
      <c r="X12885" t="s">
        <v>9</v>
      </c>
      <c r="Y12885">
        <v>4</v>
      </c>
      <c r="Z12885" t="s">
        <v>23979</v>
      </c>
      <c r="AA12885">
        <v>1675</v>
      </c>
      <c r="AB12885" t="s">
        <v>47</v>
      </c>
      <c r="AC12885" t="s">
        <v>57</v>
      </c>
      <c r="AD12885" t="s">
        <v>12</v>
      </c>
      <c r="AF12885" t="s">
        <v>13</v>
      </c>
      <c r="AH12885" t="s">
        <v>14</v>
      </c>
      <c r="AI12885" t="s">
        <v>11416</v>
      </c>
    </row>
    <row r="12886" spans="1:37" x14ac:dyDescent="0.2">
      <c r="A12886">
        <v>12885</v>
      </c>
      <c r="B12886">
        <v>249</v>
      </c>
      <c r="C12886">
        <v>38</v>
      </c>
      <c r="D12886" t="s">
        <v>205</v>
      </c>
      <c r="E12886" t="s">
        <v>14248</v>
      </c>
      <c r="F12886" t="s">
        <v>51</v>
      </c>
      <c r="G12886" t="s">
        <v>39</v>
      </c>
      <c r="I12886" t="s">
        <v>935</v>
      </c>
      <c r="J12886" t="s">
        <v>176</v>
      </c>
      <c r="K12886" t="s">
        <v>13</v>
      </c>
      <c r="L12886" t="s">
        <v>370</v>
      </c>
      <c r="M12886" t="s">
        <v>264</v>
      </c>
      <c r="N12886" t="s">
        <v>6</v>
      </c>
      <c r="O12886" t="s">
        <v>72</v>
      </c>
      <c r="S12886">
        <v>30</v>
      </c>
      <c r="T12886" t="s">
        <v>23970</v>
      </c>
      <c r="U12886">
        <v>1680</v>
      </c>
      <c r="V12886">
        <v>7</v>
      </c>
      <c r="W12886" t="s">
        <v>553</v>
      </c>
      <c r="X12886" t="s">
        <v>9</v>
      </c>
      <c r="Y12886">
        <v>14</v>
      </c>
      <c r="Z12886" t="s">
        <v>23980</v>
      </c>
      <c r="AA12886">
        <v>1684</v>
      </c>
      <c r="AB12886" t="s">
        <v>47</v>
      </c>
      <c r="AC12886" t="s">
        <v>57</v>
      </c>
      <c r="AD12886" t="s">
        <v>12</v>
      </c>
      <c r="AF12886" t="s">
        <v>13</v>
      </c>
      <c r="AH12886" t="s">
        <v>14</v>
      </c>
      <c r="AI12886" t="s">
        <v>14249</v>
      </c>
    </row>
    <row r="12887" spans="1:37" x14ac:dyDescent="0.2">
      <c r="A12887">
        <v>12886</v>
      </c>
      <c r="B12887">
        <v>239</v>
      </c>
      <c r="C12887">
        <v>44</v>
      </c>
      <c r="D12887" t="s">
        <v>54</v>
      </c>
      <c r="E12887" t="s">
        <v>13443</v>
      </c>
      <c r="F12887" t="s">
        <v>15</v>
      </c>
      <c r="G12887" t="s">
        <v>17</v>
      </c>
      <c r="I12887" t="s">
        <v>17</v>
      </c>
      <c r="J12887" t="s">
        <v>17</v>
      </c>
      <c r="L12887" t="s">
        <v>49</v>
      </c>
      <c r="M12887" t="s">
        <v>2832</v>
      </c>
      <c r="N12887" t="s">
        <v>6</v>
      </c>
      <c r="O12887" t="s">
        <v>17</v>
      </c>
      <c r="S12887">
        <v>24</v>
      </c>
      <c r="T12887" t="s">
        <v>23985</v>
      </c>
      <c r="U12887">
        <v>1680</v>
      </c>
      <c r="V12887">
        <v>7</v>
      </c>
      <c r="W12887" t="s">
        <v>1928</v>
      </c>
      <c r="X12887" t="s">
        <v>9</v>
      </c>
      <c r="Y12887">
        <v>24</v>
      </c>
      <c r="Z12887" t="s">
        <v>23975</v>
      </c>
      <c r="AA12887">
        <v>1683</v>
      </c>
      <c r="AB12887" t="s">
        <v>10</v>
      </c>
      <c r="AC12887" t="s">
        <v>11</v>
      </c>
      <c r="AD12887" t="s">
        <v>12</v>
      </c>
      <c r="AF12887" t="s">
        <v>13</v>
      </c>
      <c r="AH12887" t="s">
        <v>14</v>
      </c>
    </row>
    <row r="12888" spans="1:37" x14ac:dyDescent="0.2">
      <c r="A12888">
        <v>12887</v>
      </c>
      <c r="B12888">
        <v>213</v>
      </c>
      <c r="C12888">
        <v>308</v>
      </c>
      <c r="D12888" t="s">
        <v>11373</v>
      </c>
      <c r="E12888" t="s">
        <v>11374</v>
      </c>
      <c r="F12888" t="s">
        <v>51</v>
      </c>
      <c r="G12888" t="s">
        <v>123</v>
      </c>
      <c r="I12888" t="s">
        <v>5799</v>
      </c>
      <c r="J12888" t="s">
        <v>97</v>
      </c>
      <c r="L12888" t="s">
        <v>649</v>
      </c>
      <c r="M12888" t="s">
        <v>11375</v>
      </c>
      <c r="N12888" t="s">
        <v>6</v>
      </c>
      <c r="O12888" t="s">
        <v>43</v>
      </c>
      <c r="S12888">
        <v>10</v>
      </c>
      <c r="T12888" t="s">
        <v>23972</v>
      </c>
      <c r="U12888">
        <v>1673</v>
      </c>
      <c r="V12888">
        <v>7</v>
      </c>
      <c r="W12888" t="s">
        <v>1775</v>
      </c>
      <c r="X12888" t="s">
        <v>34</v>
      </c>
      <c r="Y12888">
        <v>6</v>
      </c>
      <c r="Z12888" t="s">
        <v>23977</v>
      </c>
      <c r="AA12888">
        <v>1674</v>
      </c>
      <c r="AB12888" t="s">
        <v>47</v>
      </c>
      <c r="AC12888" t="s">
        <v>57</v>
      </c>
      <c r="AD12888" t="s">
        <v>12</v>
      </c>
      <c r="AF12888" t="s">
        <v>13</v>
      </c>
      <c r="AH12888" t="s">
        <v>14</v>
      </c>
    </row>
    <row r="12889" spans="1:37" x14ac:dyDescent="0.2">
      <c r="A12889">
        <v>12888</v>
      </c>
      <c r="B12889">
        <v>294</v>
      </c>
      <c r="C12889">
        <v>156</v>
      </c>
      <c r="D12889" t="s">
        <v>51</v>
      </c>
      <c r="E12889" t="s">
        <v>19129</v>
      </c>
      <c r="F12889" t="s">
        <v>15</v>
      </c>
      <c r="G12889" t="s">
        <v>23</v>
      </c>
      <c r="I12889" t="s">
        <v>935</v>
      </c>
      <c r="J12889" t="s">
        <v>176</v>
      </c>
      <c r="K12889" t="s">
        <v>13</v>
      </c>
      <c r="L12889" t="s">
        <v>54</v>
      </c>
      <c r="M12889" t="s">
        <v>1856</v>
      </c>
      <c r="O12889" t="s">
        <v>8003</v>
      </c>
      <c r="S12889">
        <v>2</v>
      </c>
      <c r="T12889" t="s">
        <v>23987</v>
      </c>
      <c r="U12889">
        <v>1700</v>
      </c>
      <c r="V12889">
        <v>7</v>
      </c>
      <c r="W12889" t="s">
        <v>748</v>
      </c>
      <c r="X12889" t="s">
        <v>9</v>
      </c>
      <c r="Y12889">
        <v>13</v>
      </c>
      <c r="Z12889" t="s">
        <v>23987</v>
      </c>
      <c r="AA12889">
        <v>1706</v>
      </c>
      <c r="AB12889" t="s">
        <v>24</v>
      </c>
      <c r="AC12889" t="s">
        <v>11</v>
      </c>
      <c r="AD12889" t="s">
        <v>12</v>
      </c>
      <c r="AF12889" t="s">
        <v>13</v>
      </c>
      <c r="AG12889" t="s">
        <v>23652</v>
      </c>
    </row>
    <row r="12890" spans="1:37" x14ac:dyDescent="0.2">
      <c r="A12890">
        <v>12889</v>
      </c>
      <c r="B12890">
        <v>194</v>
      </c>
      <c r="C12890">
        <v>253</v>
      </c>
      <c r="D12890" t="s">
        <v>27</v>
      </c>
      <c r="E12890" t="s">
        <v>10537</v>
      </c>
      <c r="F12890" t="s">
        <v>4066</v>
      </c>
      <c r="G12890" t="s">
        <v>123</v>
      </c>
      <c r="I12890" t="s">
        <v>1298</v>
      </c>
      <c r="J12890" t="s">
        <v>77</v>
      </c>
      <c r="L12890" t="s">
        <v>51</v>
      </c>
      <c r="M12890" t="s">
        <v>3753</v>
      </c>
      <c r="N12890" t="s">
        <v>6</v>
      </c>
      <c r="O12890" t="s">
        <v>1266</v>
      </c>
      <c r="S12890">
        <v>12</v>
      </c>
      <c r="T12890" t="s">
        <v>23981</v>
      </c>
      <c r="U12890">
        <v>1670</v>
      </c>
      <c r="V12890">
        <v>7</v>
      </c>
      <c r="W12890" t="s">
        <v>17</v>
      </c>
      <c r="X12890" t="s">
        <v>9</v>
      </c>
      <c r="Y12890">
        <v>24</v>
      </c>
      <c r="Z12890" t="s">
        <v>23972</v>
      </c>
      <c r="AA12890">
        <v>1671</v>
      </c>
      <c r="AB12890" t="s">
        <v>10</v>
      </c>
      <c r="AC12890" t="s">
        <v>11</v>
      </c>
      <c r="AD12890" t="s">
        <v>12</v>
      </c>
      <c r="AF12890" t="s">
        <v>13</v>
      </c>
    </row>
    <row r="12891" spans="1:37" x14ac:dyDescent="0.2">
      <c r="A12891">
        <v>12890</v>
      </c>
      <c r="B12891">
        <v>38</v>
      </c>
      <c r="C12891">
        <v>51</v>
      </c>
      <c r="D12891" t="s">
        <v>51</v>
      </c>
      <c r="E12891" t="s">
        <v>6486</v>
      </c>
      <c r="F12891" t="s">
        <v>38</v>
      </c>
      <c r="G12891" t="s">
        <v>123</v>
      </c>
      <c r="I12891" t="s">
        <v>4121</v>
      </c>
      <c r="J12891" t="s">
        <v>293</v>
      </c>
      <c r="L12891" t="s">
        <v>1676</v>
      </c>
      <c r="M12891" t="s">
        <v>4955</v>
      </c>
      <c r="N12891" t="s">
        <v>6</v>
      </c>
      <c r="O12891" t="s">
        <v>444</v>
      </c>
      <c r="S12891">
        <v>3</v>
      </c>
      <c r="T12891" t="s">
        <v>23977</v>
      </c>
      <c r="U12891">
        <v>1638</v>
      </c>
      <c r="V12891">
        <v>9</v>
      </c>
      <c r="W12891" t="s">
        <v>444</v>
      </c>
      <c r="X12891" t="s">
        <v>485</v>
      </c>
      <c r="Y12891">
        <v>4</v>
      </c>
      <c r="Z12891" t="s">
        <v>23974</v>
      </c>
      <c r="AA12891">
        <v>1639</v>
      </c>
      <c r="AB12891" t="s">
        <v>10</v>
      </c>
      <c r="AC12891" t="s">
        <v>11</v>
      </c>
      <c r="AD12891" t="s">
        <v>4290</v>
      </c>
      <c r="AF12891" t="s">
        <v>13</v>
      </c>
    </row>
    <row r="12892" spans="1:37" x14ac:dyDescent="0.2">
      <c r="A12892">
        <v>12891</v>
      </c>
      <c r="B12892">
        <v>318</v>
      </c>
      <c r="C12892">
        <v>130</v>
      </c>
      <c r="D12892" t="s">
        <v>19216</v>
      </c>
      <c r="E12892" t="s">
        <v>20694</v>
      </c>
      <c r="F12892" t="s">
        <v>19216</v>
      </c>
      <c r="G12892" t="s">
        <v>521</v>
      </c>
      <c r="I12892" t="s">
        <v>29</v>
      </c>
      <c r="J12892" t="s">
        <v>30</v>
      </c>
      <c r="L12892" t="s">
        <v>0</v>
      </c>
      <c r="M12892" t="s">
        <v>10180</v>
      </c>
      <c r="N12892" t="s">
        <v>6</v>
      </c>
      <c r="O12892" t="s">
        <v>748</v>
      </c>
      <c r="S12892">
        <v>14</v>
      </c>
      <c r="T12892" t="s">
        <v>23987</v>
      </c>
      <c r="U12892">
        <v>1713</v>
      </c>
      <c r="V12892">
        <v>7</v>
      </c>
      <c r="W12892" t="s">
        <v>748</v>
      </c>
      <c r="X12892" t="s">
        <v>9</v>
      </c>
      <c r="Y12892">
        <v>5</v>
      </c>
      <c r="Z12892" t="s">
        <v>112</v>
      </c>
      <c r="AA12892">
        <v>1718</v>
      </c>
      <c r="AB12892" t="s">
        <v>24</v>
      </c>
      <c r="AC12892" t="s">
        <v>11</v>
      </c>
      <c r="AD12892" t="s">
        <v>2772</v>
      </c>
      <c r="AF12892" t="s">
        <v>130</v>
      </c>
      <c r="AG12892" t="s">
        <v>23779</v>
      </c>
    </row>
    <row r="12893" spans="1:37" x14ac:dyDescent="0.2">
      <c r="A12893">
        <v>12892</v>
      </c>
      <c r="B12893">
        <v>294</v>
      </c>
      <c r="C12893">
        <v>125</v>
      </c>
      <c r="D12893" t="s">
        <v>51</v>
      </c>
      <c r="E12893" t="s">
        <v>19101</v>
      </c>
      <c r="F12893" t="s">
        <v>25</v>
      </c>
      <c r="G12893" t="s">
        <v>123</v>
      </c>
      <c r="I12893" t="s">
        <v>2375</v>
      </c>
      <c r="J12893" t="s">
        <v>4</v>
      </c>
      <c r="L12893" t="s">
        <v>198</v>
      </c>
      <c r="M12893" t="s">
        <v>702</v>
      </c>
      <c r="N12893" t="s">
        <v>6</v>
      </c>
      <c r="O12893" t="s">
        <v>214</v>
      </c>
      <c r="S12893">
        <v>6</v>
      </c>
      <c r="T12893" t="s">
        <v>23981</v>
      </c>
      <c r="U12893">
        <v>1703</v>
      </c>
      <c r="V12893">
        <v>7</v>
      </c>
      <c r="W12893" t="s">
        <v>216</v>
      </c>
      <c r="X12893" t="s">
        <v>9</v>
      </c>
      <c r="Y12893">
        <v>18</v>
      </c>
      <c r="Z12893" t="s">
        <v>23980</v>
      </c>
      <c r="AA12893">
        <v>1706</v>
      </c>
      <c r="AB12893" t="s">
        <v>47</v>
      </c>
      <c r="AC12893" t="s">
        <v>57</v>
      </c>
      <c r="AD12893" t="s">
        <v>12</v>
      </c>
      <c r="AF12893" t="s">
        <v>13</v>
      </c>
    </row>
    <row r="12894" spans="1:37" x14ac:dyDescent="0.2">
      <c r="A12894">
        <v>12893</v>
      </c>
      <c r="B12894">
        <v>264</v>
      </c>
      <c r="C12894">
        <v>81</v>
      </c>
      <c r="D12894" t="s">
        <v>49</v>
      </c>
      <c r="E12894" t="s">
        <v>16078</v>
      </c>
      <c r="F12894" t="s">
        <v>181</v>
      </c>
      <c r="G12894" t="s">
        <v>305</v>
      </c>
      <c r="I12894" t="s">
        <v>29</v>
      </c>
      <c r="J12894" t="s">
        <v>30</v>
      </c>
      <c r="L12894" t="s">
        <v>49</v>
      </c>
      <c r="M12894" t="s">
        <v>1488</v>
      </c>
      <c r="N12894" t="s">
        <v>6</v>
      </c>
      <c r="O12894" t="s">
        <v>530</v>
      </c>
      <c r="S12894">
        <v>2</v>
      </c>
      <c r="T12894" t="s">
        <v>23987</v>
      </c>
      <c r="U12894">
        <v>1691</v>
      </c>
      <c r="V12894">
        <v>7</v>
      </c>
      <c r="W12894" t="s">
        <v>17</v>
      </c>
      <c r="X12894" t="s">
        <v>34</v>
      </c>
      <c r="Y12894">
        <v>4</v>
      </c>
      <c r="Z12894" t="s">
        <v>23977</v>
      </c>
      <c r="AA12894">
        <v>1693</v>
      </c>
      <c r="AB12894" t="s">
        <v>24</v>
      </c>
      <c r="AC12894" t="s">
        <v>11</v>
      </c>
      <c r="AD12894" t="s">
        <v>12</v>
      </c>
      <c r="AF12894" t="s">
        <v>13</v>
      </c>
    </row>
    <row r="12895" spans="1:37" x14ac:dyDescent="0.2">
      <c r="A12895">
        <v>12894</v>
      </c>
      <c r="B12895">
        <v>283</v>
      </c>
      <c r="C12895">
        <v>66</v>
      </c>
      <c r="D12895" t="s">
        <v>115</v>
      </c>
      <c r="E12895" t="s">
        <v>18286</v>
      </c>
      <c r="F12895" t="s">
        <v>233</v>
      </c>
      <c r="G12895" t="s">
        <v>1463</v>
      </c>
      <c r="I12895" t="s">
        <v>29</v>
      </c>
      <c r="J12895" t="s">
        <v>30</v>
      </c>
      <c r="K12895" t="s">
        <v>13</v>
      </c>
      <c r="L12895" t="s">
        <v>49</v>
      </c>
      <c r="M12895" t="s">
        <v>2014</v>
      </c>
      <c r="N12895" t="s">
        <v>6</v>
      </c>
      <c r="O12895" t="s">
        <v>28</v>
      </c>
      <c r="S12895">
        <v>5</v>
      </c>
      <c r="T12895" t="s">
        <v>23979</v>
      </c>
      <c r="U12895">
        <v>1701</v>
      </c>
      <c r="V12895">
        <v>7</v>
      </c>
      <c r="W12895" t="s">
        <v>28</v>
      </c>
      <c r="X12895" t="s">
        <v>1059</v>
      </c>
      <c r="Y12895">
        <v>5</v>
      </c>
      <c r="Z12895" t="s">
        <v>23980</v>
      </c>
      <c r="AA12895">
        <v>1704</v>
      </c>
      <c r="AB12895" t="s">
        <v>47</v>
      </c>
      <c r="AC12895" t="s">
        <v>57</v>
      </c>
      <c r="AD12895" t="s">
        <v>12</v>
      </c>
      <c r="AF12895" t="s">
        <v>13</v>
      </c>
    </row>
    <row r="12896" spans="1:37" x14ac:dyDescent="0.2">
      <c r="A12896">
        <v>12895</v>
      </c>
      <c r="B12896">
        <v>243</v>
      </c>
      <c r="C12896">
        <v>111</v>
      </c>
      <c r="D12896" t="s">
        <v>115</v>
      </c>
      <c r="E12896" t="s">
        <v>13671</v>
      </c>
      <c r="F12896" t="s">
        <v>166</v>
      </c>
      <c r="G12896" t="s">
        <v>268</v>
      </c>
      <c r="I12896" t="s">
        <v>9755</v>
      </c>
      <c r="J12896" t="s">
        <v>77</v>
      </c>
      <c r="L12896" t="s">
        <v>15</v>
      </c>
      <c r="M12896" t="s">
        <v>13672</v>
      </c>
      <c r="N12896" t="s">
        <v>6</v>
      </c>
      <c r="O12896" t="s">
        <v>268</v>
      </c>
      <c r="S12896">
        <v>6</v>
      </c>
      <c r="T12896" t="s">
        <v>23985</v>
      </c>
      <c r="U12896">
        <v>1681</v>
      </c>
      <c r="V12896">
        <v>7</v>
      </c>
      <c r="W12896" t="s">
        <v>268</v>
      </c>
      <c r="X12896" t="s">
        <v>9</v>
      </c>
      <c r="Y12896">
        <v>13</v>
      </c>
      <c r="Z12896" t="s">
        <v>23970</v>
      </c>
      <c r="AA12896">
        <v>1683</v>
      </c>
      <c r="AB12896" t="s">
        <v>47</v>
      </c>
      <c r="AC12896" t="s">
        <v>57</v>
      </c>
      <c r="AD12896" t="s">
        <v>12</v>
      </c>
      <c r="AF12896" t="s">
        <v>13</v>
      </c>
      <c r="AH12896" t="s">
        <v>14</v>
      </c>
      <c r="AI12896" t="s">
        <v>13673</v>
      </c>
    </row>
    <row r="12897" spans="1:37" x14ac:dyDescent="0.2">
      <c r="A12897">
        <v>12896</v>
      </c>
      <c r="B12897">
        <v>303</v>
      </c>
      <c r="C12897">
        <v>218</v>
      </c>
      <c r="D12897" t="s">
        <v>233</v>
      </c>
      <c r="E12897" t="s">
        <v>19758</v>
      </c>
      <c r="F12897" t="s">
        <v>51</v>
      </c>
      <c r="G12897" t="s">
        <v>17</v>
      </c>
      <c r="I12897" t="s">
        <v>17</v>
      </c>
      <c r="J12897" t="s">
        <v>77</v>
      </c>
      <c r="L12897" t="s">
        <v>51</v>
      </c>
      <c r="M12897" t="s">
        <v>19759</v>
      </c>
      <c r="N12897" t="s">
        <v>6</v>
      </c>
      <c r="O12897" t="s">
        <v>254</v>
      </c>
      <c r="S12897">
        <v>3</v>
      </c>
      <c r="T12897" t="s">
        <v>23981</v>
      </c>
      <c r="U12897">
        <v>1710</v>
      </c>
      <c r="V12897">
        <v>7</v>
      </c>
      <c r="W12897" t="s">
        <v>17</v>
      </c>
      <c r="X12897" t="s">
        <v>9</v>
      </c>
      <c r="Y12897">
        <v>13</v>
      </c>
      <c r="Z12897" t="s">
        <v>23980</v>
      </c>
      <c r="AA12897">
        <v>1714</v>
      </c>
      <c r="AB12897" t="s">
        <v>47</v>
      </c>
      <c r="AC12897" t="s">
        <v>57</v>
      </c>
      <c r="AD12897" t="s">
        <v>12</v>
      </c>
      <c r="AF12897" t="s">
        <v>13</v>
      </c>
    </row>
    <row r="12898" spans="1:37" x14ac:dyDescent="0.2">
      <c r="A12898">
        <v>12897</v>
      </c>
      <c r="B12898">
        <v>176</v>
      </c>
      <c r="C12898">
        <v>79</v>
      </c>
      <c r="D12898" t="s">
        <v>49</v>
      </c>
      <c r="E12898" t="s">
        <v>1127</v>
      </c>
      <c r="F12898" t="s">
        <v>205</v>
      </c>
      <c r="G12898" t="s">
        <v>123</v>
      </c>
      <c r="I12898" t="s">
        <v>1128</v>
      </c>
      <c r="J12898" t="s">
        <v>501</v>
      </c>
      <c r="L12898" t="s">
        <v>36</v>
      </c>
      <c r="M12898" t="s">
        <v>361</v>
      </c>
      <c r="N12898" t="s">
        <v>6</v>
      </c>
      <c r="O12898" t="s">
        <v>268</v>
      </c>
      <c r="S12898">
        <v>14</v>
      </c>
      <c r="T12898" t="s">
        <v>23975</v>
      </c>
      <c r="U12898">
        <v>1662</v>
      </c>
      <c r="V12898">
        <v>7</v>
      </c>
      <c r="W12898" t="s">
        <v>17</v>
      </c>
      <c r="X12898" t="s">
        <v>9</v>
      </c>
      <c r="Y12898">
        <v>13</v>
      </c>
      <c r="Z12898" t="s">
        <v>23987</v>
      </c>
      <c r="AA12898">
        <v>1667</v>
      </c>
      <c r="AB12898" t="s">
        <v>10</v>
      </c>
      <c r="AC12898" t="s">
        <v>11</v>
      </c>
      <c r="AD12898" t="s">
        <v>12</v>
      </c>
      <c r="AF12898" t="s">
        <v>13</v>
      </c>
      <c r="AH12898" t="s">
        <v>14</v>
      </c>
      <c r="AI12898" t="s">
        <v>1129</v>
      </c>
    </row>
    <row r="12899" spans="1:37" x14ac:dyDescent="0.2">
      <c r="A12899">
        <v>12898</v>
      </c>
      <c r="B12899">
        <v>186</v>
      </c>
      <c r="C12899">
        <v>198</v>
      </c>
      <c r="D12899" t="s">
        <v>49</v>
      </c>
      <c r="E12899" t="s">
        <v>1868</v>
      </c>
      <c r="F12899" t="s">
        <v>49</v>
      </c>
      <c r="G12899" t="s">
        <v>103</v>
      </c>
      <c r="H12899" t="s">
        <v>6</v>
      </c>
      <c r="I12899" t="s">
        <v>29</v>
      </c>
      <c r="J12899" t="s">
        <v>30</v>
      </c>
      <c r="L12899" t="s">
        <v>51</v>
      </c>
      <c r="M12899" t="s">
        <v>1869</v>
      </c>
      <c r="N12899" t="s">
        <v>6</v>
      </c>
      <c r="O12899" t="s">
        <v>358</v>
      </c>
      <c r="S12899">
        <v>22</v>
      </c>
      <c r="T12899" t="s">
        <v>23972</v>
      </c>
      <c r="U12899">
        <v>1663</v>
      </c>
      <c r="V12899">
        <v>7</v>
      </c>
      <c r="W12899" t="s">
        <v>1819</v>
      </c>
      <c r="X12899" t="s">
        <v>9</v>
      </c>
      <c r="Y12899">
        <v>17</v>
      </c>
      <c r="Z12899" t="s">
        <v>23979</v>
      </c>
      <c r="AA12899">
        <v>1669</v>
      </c>
      <c r="AB12899" t="s">
        <v>10</v>
      </c>
      <c r="AC12899" t="s">
        <v>11</v>
      </c>
      <c r="AD12899" t="s">
        <v>12</v>
      </c>
      <c r="AF12899" t="s">
        <v>13</v>
      </c>
      <c r="AH12899" t="s">
        <v>14</v>
      </c>
      <c r="AI12899" t="s">
        <v>7171</v>
      </c>
    </row>
    <row r="12900" spans="1:37" x14ac:dyDescent="0.2">
      <c r="A12900">
        <v>12899</v>
      </c>
      <c r="B12900">
        <v>135</v>
      </c>
      <c r="C12900">
        <v>17</v>
      </c>
      <c r="D12900" t="s">
        <v>51</v>
      </c>
      <c r="E12900" t="s">
        <v>8846</v>
      </c>
      <c r="F12900" t="s">
        <v>238</v>
      </c>
      <c r="G12900" t="s">
        <v>123</v>
      </c>
      <c r="I12900" t="s">
        <v>8847</v>
      </c>
      <c r="J12900" t="s">
        <v>857</v>
      </c>
      <c r="L12900" t="s">
        <v>279</v>
      </c>
      <c r="M12900" t="s">
        <v>680</v>
      </c>
      <c r="O12900" t="s">
        <v>23</v>
      </c>
      <c r="S12900">
        <v>19</v>
      </c>
      <c r="T12900" t="s">
        <v>112</v>
      </c>
      <c r="U12900">
        <v>1656</v>
      </c>
      <c r="V12900">
        <v>6</v>
      </c>
      <c r="W12900" t="s">
        <v>23</v>
      </c>
      <c r="X12900" t="s">
        <v>9</v>
      </c>
      <c r="Y12900">
        <v>5</v>
      </c>
      <c r="Z12900" t="s">
        <v>23972</v>
      </c>
      <c r="AA12900">
        <v>1657</v>
      </c>
      <c r="AB12900" t="s">
        <v>24</v>
      </c>
      <c r="AC12900" t="s">
        <v>11</v>
      </c>
      <c r="AD12900" t="s">
        <v>12</v>
      </c>
      <c r="AF12900" t="s">
        <v>13</v>
      </c>
    </row>
    <row r="12901" spans="1:37" x14ac:dyDescent="0.2">
      <c r="A12901">
        <v>12900</v>
      </c>
      <c r="B12901">
        <v>148</v>
      </c>
      <c r="C12901">
        <v>64</v>
      </c>
      <c r="D12901" t="s">
        <v>623</v>
      </c>
      <c r="E12901" t="s">
        <v>9464</v>
      </c>
      <c r="F12901" t="s">
        <v>623</v>
      </c>
      <c r="G12901" t="s">
        <v>60</v>
      </c>
      <c r="I12901" t="s">
        <v>9465</v>
      </c>
      <c r="J12901" t="s">
        <v>314</v>
      </c>
      <c r="K12901" t="s">
        <v>13</v>
      </c>
      <c r="L12901" t="s">
        <v>36</v>
      </c>
      <c r="M12901" t="s">
        <v>9464</v>
      </c>
      <c r="N12901" t="s">
        <v>6</v>
      </c>
      <c r="O12901" t="s">
        <v>79</v>
      </c>
      <c r="S12901">
        <v>15</v>
      </c>
      <c r="T12901" t="s">
        <v>23987</v>
      </c>
      <c r="U12901">
        <v>1655</v>
      </c>
      <c r="V12901">
        <v>8</v>
      </c>
      <c r="W12901" t="s">
        <v>13025</v>
      </c>
      <c r="X12901" t="s">
        <v>1669</v>
      </c>
      <c r="Y12901">
        <v>11</v>
      </c>
      <c r="Z12901" t="s">
        <v>23981</v>
      </c>
      <c r="AA12901">
        <v>1660</v>
      </c>
      <c r="AB12901" t="s">
        <v>47</v>
      </c>
      <c r="AC12901" t="s">
        <v>11</v>
      </c>
      <c r="AD12901" t="s">
        <v>81</v>
      </c>
      <c r="AF12901" t="s">
        <v>13</v>
      </c>
    </row>
    <row r="12902" spans="1:37" x14ac:dyDescent="0.2">
      <c r="A12902">
        <v>12901</v>
      </c>
      <c r="B12902">
        <v>236</v>
      </c>
      <c r="C12902">
        <v>216</v>
      </c>
      <c r="D12902" t="s">
        <v>27</v>
      </c>
      <c r="E12902" t="s">
        <v>2884</v>
      </c>
      <c r="F12902" t="s">
        <v>166</v>
      </c>
      <c r="G12902" t="s">
        <v>39</v>
      </c>
      <c r="I12902" t="s">
        <v>13182</v>
      </c>
      <c r="J12902" t="s">
        <v>661</v>
      </c>
      <c r="L12902" t="s">
        <v>13183</v>
      </c>
      <c r="M12902" t="s">
        <v>13184</v>
      </c>
      <c r="N12902" t="s">
        <v>6</v>
      </c>
      <c r="O12902" t="s">
        <v>79</v>
      </c>
      <c r="S12902">
        <v>29</v>
      </c>
      <c r="T12902" t="s">
        <v>23990</v>
      </c>
      <c r="U12902">
        <v>1678</v>
      </c>
      <c r="V12902">
        <v>7</v>
      </c>
      <c r="W12902" t="s">
        <v>1761</v>
      </c>
      <c r="X12902" t="s">
        <v>9</v>
      </c>
      <c r="Y12902">
        <v>7</v>
      </c>
      <c r="Z12902" t="s">
        <v>23975</v>
      </c>
      <c r="AA12902">
        <v>1682</v>
      </c>
      <c r="AB12902" t="s">
        <v>47</v>
      </c>
      <c r="AC12902" t="s">
        <v>57</v>
      </c>
      <c r="AD12902" t="s">
        <v>12</v>
      </c>
      <c r="AF12902" t="s">
        <v>13</v>
      </c>
      <c r="AH12902" t="s">
        <v>14</v>
      </c>
      <c r="AI12902" t="s">
        <v>13185</v>
      </c>
    </row>
    <row r="12903" spans="1:37" x14ac:dyDescent="0.2">
      <c r="A12903">
        <v>12902</v>
      </c>
      <c r="B12903">
        <v>317</v>
      </c>
      <c r="C12903">
        <v>10</v>
      </c>
      <c r="D12903" t="s">
        <v>4652</v>
      </c>
      <c r="E12903" t="s">
        <v>2884</v>
      </c>
      <c r="F12903" t="s">
        <v>17</v>
      </c>
      <c r="G12903" t="s">
        <v>17</v>
      </c>
      <c r="I12903" t="s">
        <v>17</v>
      </c>
      <c r="J12903" t="s">
        <v>17</v>
      </c>
      <c r="L12903" t="s">
        <v>51</v>
      </c>
      <c r="M12903" t="s">
        <v>345</v>
      </c>
      <c r="N12903" t="s">
        <v>6</v>
      </c>
      <c r="O12903" t="s">
        <v>127</v>
      </c>
      <c r="S12903">
        <v>16</v>
      </c>
      <c r="T12903" t="s">
        <v>23987</v>
      </c>
      <c r="U12903">
        <v>1720</v>
      </c>
      <c r="V12903">
        <v>7</v>
      </c>
      <c r="W12903" t="s">
        <v>17</v>
      </c>
      <c r="X12903" t="s">
        <v>9</v>
      </c>
      <c r="Y12903">
        <v>27</v>
      </c>
      <c r="Z12903" t="s">
        <v>23974</v>
      </c>
      <c r="AA12903">
        <v>1721</v>
      </c>
      <c r="AB12903" t="s">
        <v>24</v>
      </c>
      <c r="AC12903" t="s">
        <v>11</v>
      </c>
      <c r="AD12903" t="s">
        <v>2772</v>
      </c>
      <c r="AF12903" t="s">
        <v>130</v>
      </c>
    </row>
    <row r="12904" spans="1:37" x14ac:dyDescent="0.2">
      <c r="A12904">
        <v>12903</v>
      </c>
      <c r="B12904">
        <v>120</v>
      </c>
      <c r="C12904">
        <v>16</v>
      </c>
      <c r="D12904" t="s">
        <v>67</v>
      </c>
      <c r="E12904" t="s">
        <v>2884</v>
      </c>
      <c r="F12904" t="s">
        <v>68</v>
      </c>
      <c r="G12904" t="s">
        <v>39</v>
      </c>
      <c r="I12904" t="s">
        <v>68</v>
      </c>
      <c r="J12904" t="s">
        <v>70</v>
      </c>
      <c r="L12904" t="s">
        <v>51</v>
      </c>
      <c r="M12904" t="s">
        <v>463</v>
      </c>
      <c r="N12904" t="s">
        <v>6</v>
      </c>
      <c r="O12904" t="s">
        <v>43</v>
      </c>
      <c r="S12904">
        <v>15</v>
      </c>
      <c r="T12904" t="s">
        <v>23972</v>
      </c>
      <c r="U12904">
        <v>1647</v>
      </c>
      <c r="V12904">
        <v>8</v>
      </c>
      <c r="W12904" t="s">
        <v>305</v>
      </c>
      <c r="X12904" t="s">
        <v>9</v>
      </c>
      <c r="Y12904">
        <v>9</v>
      </c>
      <c r="Z12904" t="s">
        <v>23972</v>
      </c>
      <c r="AA12904">
        <v>1652</v>
      </c>
      <c r="AB12904" t="s">
        <v>10</v>
      </c>
      <c r="AC12904" t="s">
        <v>11</v>
      </c>
      <c r="AD12904" t="s">
        <v>12</v>
      </c>
      <c r="AF12904" t="s">
        <v>13</v>
      </c>
    </row>
    <row r="12905" spans="1:37" x14ac:dyDescent="0.2">
      <c r="A12905">
        <v>12904</v>
      </c>
      <c r="B12905">
        <v>89</v>
      </c>
      <c r="C12905">
        <v>60</v>
      </c>
      <c r="D12905" t="s">
        <v>51</v>
      </c>
      <c r="E12905" t="s">
        <v>2884</v>
      </c>
      <c r="F12905" t="s">
        <v>370</v>
      </c>
      <c r="G12905" t="s">
        <v>39</v>
      </c>
      <c r="I12905" t="s">
        <v>29</v>
      </c>
      <c r="J12905" t="s">
        <v>30</v>
      </c>
      <c r="L12905" t="s">
        <v>652</v>
      </c>
      <c r="M12905" t="s">
        <v>2206</v>
      </c>
      <c r="N12905" t="s">
        <v>6</v>
      </c>
      <c r="O12905" t="s">
        <v>63</v>
      </c>
      <c r="S12905">
        <v>13</v>
      </c>
      <c r="T12905" t="s">
        <v>23970</v>
      </c>
      <c r="U12905">
        <v>1632</v>
      </c>
      <c r="V12905">
        <v>8</v>
      </c>
      <c r="W12905" t="s">
        <v>63</v>
      </c>
      <c r="X12905" t="s">
        <v>34</v>
      </c>
      <c r="Y12905">
        <v>23</v>
      </c>
      <c r="Z12905" t="s">
        <v>23985</v>
      </c>
      <c r="AA12905">
        <v>1635</v>
      </c>
      <c r="AB12905" t="s">
        <v>47</v>
      </c>
      <c r="AC12905" t="s">
        <v>57</v>
      </c>
      <c r="AD12905" t="s">
        <v>3669</v>
      </c>
      <c r="AF12905" t="s">
        <v>130</v>
      </c>
    </row>
    <row r="12906" spans="1:37" x14ac:dyDescent="0.2">
      <c r="A12906">
        <v>12905</v>
      </c>
      <c r="B12906">
        <v>73</v>
      </c>
      <c r="C12906">
        <v>56</v>
      </c>
      <c r="D12906" t="s">
        <v>51</v>
      </c>
      <c r="E12906" t="s">
        <v>2884</v>
      </c>
      <c r="F12906" t="s">
        <v>51</v>
      </c>
      <c r="G12906" t="s">
        <v>43</v>
      </c>
      <c r="H12906" t="s">
        <v>6</v>
      </c>
      <c r="I12906" t="s">
        <v>29</v>
      </c>
      <c r="J12906" t="s">
        <v>30</v>
      </c>
      <c r="L12906" t="s">
        <v>541</v>
      </c>
      <c r="M12906" t="s">
        <v>615</v>
      </c>
      <c r="N12906" t="s">
        <v>6</v>
      </c>
      <c r="O12906" t="s">
        <v>43</v>
      </c>
      <c r="S12906">
        <v>4</v>
      </c>
      <c r="T12906" t="s">
        <v>23972</v>
      </c>
      <c r="U12906">
        <v>1624</v>
      </c>
      <c r="V12906">
        <v>7</v>
      </c>
      <c r="W12906" t="s">
        <v>5034</v>
      </c>
      <c r="X12906" t="s">
        <v>9</v>
      </c>
      <c r="Y12906">
        <v>3</v>
      </c>
      <c r="Z12906" t="s">
        <v>23974</v>
      </c>
      <c r="AA12906">
        <v>1629</v>
      </c>
      <c r="AB12906" t="s">
        <v>47</v>
      </c>
      <c r="AC12906" t="s">
        <v>57</v>
      </c>
      <c r="AD12906" t="s">
        <v>12</v>
      </c>
      <c r="AF12906" t="s">
        <v>13</v>
      </c>
    </row>
    <row r="12907" spans="1:37" x14ac:dyDescent="0.2">
      <c r="A12907">
        <v>12906</v>
      </c>
      <c r="B12907">
        <v>144</v>
      </c>
      <c r="C12907">
        <v>80</v>
      </c>
      <c r="D12907" t="s">
        <v>51</v>
      </c>
      <c r="E12907" t="s">
        <v>2884</v>
      </c>
      <c r="F12907" t="s">
        <v>61</v>
      </c>
      <c r="G12907" t="s">
        <v>106</v>
      </c>
      <c r="H12907" t="s">
        <v>6</v>
      </c>
      <c r="I12907" t="s">
        <v>29</v>
      </c>
      <c r="J12907" t="s">
        <v>30</v>
      </c>
      <c r="L12907" t="s">
        <v>51</v>
      </c>
      <c r="M12907" t="s">
        <v>584</v>
      </c>
      <c r="N12907" t="s">
        <v>6</v>
      </c>
      <c r="O12907" t="s">
        <v>320</v>
      </c>
      <c r="S12907">
        <v>28</v>
      </c>
      <c r="T12907" t="s">
        <v>23979</v>
      </c>
      <c r="U12907">
        <v>1652</v>
      </c>
      <c r="V12907">
        <v>8</v>
      </c>
      <c r="W12907" t="s">
        <v>320</v>
      </c>
      <c r="X12907" t="s">
        <v>9</v>
      </c>
      <c r="Y12907">
        <v>17</v>
      </c>
      <c r="Z12907" t="s">
        <v>23974</v>
      </c>
      <c r="AA12907">
        <v>1658</v>
      </c>
      <c r="AB12907" t="s">
        <v>47</v>
      </c>
      <c r="AC12907" t="s">
        <v>57</v>
      </c>
      <c r="AD12907" t="s">
        <v>12</v>
      </c>
      <c r="AF12907" t="s">
        <v>13</v>
      </c>
    </row>
    <row r="12908" spans="1:37" x14ac:dyDescent="0.2">
      <c r="A12908">
        <v>12907</v>
      </c>
      <c r="B12908">
        <v>234</v>
      </c>
      <c r="C12908">
        <v>56</v>
      </c>
      <c r="D12908" t="s">
        <v>51</v>
      </c>
      <c r="E12908" t="s">
        <v>2884</v>
      </c>
      <c r="F12908" t="s">
        <v>49</v>
      </c>
      <c r="G12908" t="s">
        <v>2</v>
      </c>
      <c r="I12908" t="s">
        <v>11625</v>
      </c>
      <c r="J12908" t="s">
        <v>70</v>
      </c>
      <c r="L12908" t="s">
        <v>15</v>
      </c>
      <c r="M12908" t="s">
        <v>12786</v>
      </c>
      <c r="N12908" t="s">
        <v>6</v>
      </c>
      <c r="O12908" t="s">
        <v>1542</v>
      </c>
      <c r="S12908">
        <v>6</v>
      </c>
      <c r="T12908" t="s">
        <v>23974</v>
      </c>
      <c r="U12908">
        <v>1678</v>
      </c>
      <c r="V12908">
        <v>7</v>
      </c>
      <c r="W12908" t="s">
        <v>17</v>
      </c>
      <c r="X12908" t="s">
        <v>130</v>
      </c>
      <c r="Y12908">
        <v>13</v>
      </c>
      <c r="Z12908" t="s">
        <v>23981</v>
      </c>
      <c r="AA12908">
        <v>1681</v>
      </c>
      <c r="AB12908" t="s">
        <v>10</v>
      </c>
      <c r="AC12908" t="s">
        <v>11</v>
      </c>
      <c r="AD12908" t="s">
        <v>47</v>
      </c>
      <c r="AF12908" t="s">
        <v>130</v>
      </c>
      <c r="AH12908" t="s">
        <v>14</v>
      </c>
      <c r="AI12908" t="s">
        <v>12787</v>
      </c>
    </row>
    <row r="12909" spans="1:37" x14ac:dyDescent="0.2">
      <c r="A12909">
        <v>12908</v>
      </c>
      <c r="B12909">
        <v>130</v>
      </c>
      <c r="C12909" t="s">
        <v>8653</v>
      </c>
      <c r="D12909" t="s">
        <v>1870</v>
      </c>
      <c r="E12909" t="s">
        <v>2884</v>
      </c>
      <c r="F12909" t="s">
        <v>51</v>
      </c>
      <c r="G12909" t="s">
        <v>123</v>
      </c>
      <c r="I12909" t="s">
        <v>8654</v>
      </c>
      <c r="J12909" t="s">
        <v>661</v>
      </c>
      <c r="L12909" t="s">
        <v>51</v>
      </c>
      <c r="M12909" t="s">
        <v>8655</v>
      </c>
      <c r="N12909" t="s">
        <v>6</v>
      </c>
      <c r="O12909" t="s">
        <v>320</v>
      </c>
      <c r="S12909">
        <v>10</v>
      </c>
      <c r="T12909" t="s">
        <v>23972</v>
      </c>
      <c r="U12909">
        <v>1653</v>
      </c>
      <c r="V12909">
        <v>7</v>
      </c>
      <c r="W12909" t="s">
        <v>771</v>
      </c>
      <c r="X12909" t="s">
        <v>9</v>
      </c>
      <c r="Y12909">
        <v>5</v>
      </c>
      <c r="Z12909" t="s">
        <v>23985</v>
      </c>
      <c r="AA12909">
        <v>1656</v>
      </c>
      <c r="AB12909" t="s">
        <v>10</v>
      </c>
      <c r="AC12909" t="s">
        <v>11</v>
      </c>
      <c r="AD12909" t="s">
        <v>1572</v>
      </c>
      <c r="AF12909" t="s">
        <v>13</v>
      </c>
    </row>
    <row r="12910" spans="1:37" x14ac:dyDescent="0.2">
      <c r="A12910">
        <v>12909</v>
      </c>
      <c r="B12910">
        <v>100</v>
      </c>
      <c r="C12910">
        <v>40</v>
      </c>
      <c r="D12910" t="s">
        <v>0</v>
      </c>
      <c r="E12910" t="s">
        <v>2884</v>
      </c>
      <c r="F12910" t="s">
        <v>0</v>
      </c>
      <c r="G12910" t="s">
        <v>2</v>
      </c>
      <c r="I12910" t="s">
        <v>1597</v>
      </c>
      <c r="J12910" t="s">
        <v>661</v>
      </c>
      <c r="L12910" t="s">
        <v>61</v>
      </c>
      <c r="M12910" t="s">
        <v>183</v>
      </c>
      <c r="N12910" t="s">
        <v>6</v>
      </c>
      <c r="O12910" t="s">
        <v>2011</v>
      </c>
      <c r="S12910">
        <v>12</v>
      </c>
      <c r="T12910" t="s">
        <v>23985</v>
      </c>
      <c r="U12910">
        <v>1632</v>
      </c>
      <c r="V12910">
        <v>9</v>
      </c>
      <c r="W12910" t="s">
        <v>2012</v>
      </c>
      <c r="X12910" t="s">
        <v>9</v>
      </c>
      <c r="Y12910">
        <v>12</v>
      </c>
      <c r="Z12910" t="s">
        <v>23985</v>
      </c>
      <c r="AA12910">
        <v>1639</v>
      </c>
      <c r="AB12910" t="s">
        <v>47</v>
      </c>
      <c r="AC12910" t="s">
        <v>57</v>
      </c>
      <c r="AD12910" t="s">
        <v>12</v>
      </c>
      <c r="AF12910" t="s">
        <v>13</v>
      </c>
    </row>
    <row r="12911" spans="1:37" x14ac:dyDescent="0.2">
      <c r="A12911">
        <v>12910</v>
      </c>
      <c r="B12911">
        <v>253</v>
      </c>
      <c r="C12911">
        <v>24</v>
      </c>
      <c r="D12911" t="s">
        <v>205</v>
      </c>
      <c r="E12911" t="s">
        <v>2884</v>
      </c>
      <c r="F12911" t="s">
        <v>15</v>
      </c>
      <c r="G12911" t="s">
        <v>201</v>
      </c>
      <c r="I12911" t="s">
        <v>1232</v>
      </c>
      <c r="J12911" t="s">
        <v>133</v>
      </c>
      <c r="L12911" t="s">
        <v>15</v>
      </c>
      <c r="M12911" t="s">
        <v>475</v>
      </c>
      <c r="N12911" t="s">
        <v>6</v>
      </c>
      <c r="O12911" t="s">
        <v>358</v>
      </c>
      <c r="S12911">
        <v>18</v>
      </c>
      <c r="T12911" t="s">
        <v>23974</v>
      </c>
      <c r="U12911">
        <v>1685</v>
      </c>
      <c r="V12911">
        <v>7</v>
      </c>
      <c r="W12911" t="s">
        <v>358</v>
      </c>
      <c r="X12911" t="s">
        <v>1059</v>
      </c>
      <c r="Y12911">
        <v>30</v>
      </c>
      <c r="Z12911" t="s">
        <v>23977</v>
      </c>
      <c r="AA12911">
        <v>1686</v>
      </c>
      <c r="AB12911" t="s">
        <v>47</v>
      </c>
      <c r="AC12911" t="s">
        <v>57</v>
      </c>
      <c r="AD12911" t="s">
        <v>10687</v>
      </c>
      <c r="AF12911" t="s">
        <v>130</v>
      </c>
      <c r="AJ12911" t="s">
        <v>10687</v>
      </c>
      <c r="AK12911" t="s">
        <v>14768</v>
      </c>
    </row>
    <row r="12912" spans="1:37" x14ac:dyDescent="0.2">
      <c r="A12912">
        <v>12911</v>
      </c>
      <c r="B12912">
        <v>194</v>
      </c>
      <c r="C12912">
        <v>249</v>
      </c>
      <c r="D12912" t="s">
        <v>38</v>
      </c>
      <c r="E12912" t="s">
        <v>2884</v>
      </c>
      <c r="F12912" t="s">
        <v>38</v>
      </c>
      <c r="G12912" t="s">
        <v>39</v>
      </c>
      <c r="I12912" t="s">
        <v>1751</v>
      </c>
      <c r="J12912" t="s">
        <v>661</v>
      </c>
      <c r="K12912" t="s">
        <v>13</v>
      </c>
      <c r="L12912" t="s">
        <v>15</v>
      </c>
      <c r="M12912" t="s">
        <v>2882</v>
      </c>
      <c r="N12912" t="s">
        <v>6</v>
      </c>
      <c r="O12912" t="s">
        <v>320</v>
      </c>
      <c r="S12912">
        <v>7</v>
      </c>
      <c r="T12912" t="s">
        <v>23985</v>
      </c>
      <c r="U12912">
        <v>1666</v>
      </c>
      <c r="V12912">
        <v>8</v>
      </c>
      <c r="W12912" t="s">
        <v>2883</v>
      </c>
      <c r="X12912" t="s">
        <v>34</v>
      </c>
      <c r="Y12912">
        <v>5</v>
      </c>
      <c r="Z12912" t="s">
        <v>23972</v>
      </c>
      <c r="AA12912">
        <v>1671</v>
      </c>
      <c r="AB12912" t="s">
        <v>47</v>
      </c>
      <c r="AC12912" t="s">
        <v>57</v>
      </c>
      <c r="AD12912" t="s">
        <v>47</v>
      </c>
      <c r="AF12912" t="s">
        <v>130</v>
      </c>
      <c r="AH12912" t="s">
        <v>14</v>
      </c>
    </row>
    <row r="12913" spans="1:35" x14ac:dyDescent="0.2">
      <c r="A12913">
        <v>12912</v>
      </c>
      <c r="B12913">
        <v>319</v>
      </c>
      <c r="C12913">
        <v>247</v>
      </c>
      <c r="D12913" t="s">
        <v>20781</v>
      </c>
      <c r="E12913" t="s">
        <v>8682</v>
      </c>
      <c r="F12913" t="s">
        <v>17</v>
      </c>
      <c r="G12913" t="s">
        <v>17</v>
      </c>
      <c r="I12913" t="s">
        <v>17</v>
      </c>
      <c r="J12913" t="s">
        <v>17</v>
      </c>
      <c r="L12913" t="s">
        <v>15</v>
      </c>
      <c r="M12913" t="s">
        <v>20782</v>
      </c>
      <c r="N12913" t="s">
        <v>6</v>
      </c>
      <c r="O12913" t="s">
        <v>17</v>
      </c>
      <c r="S12913" t="s">
        <v>2772</v>
      </c>
      <c r="T12913" t="s">
        <v>17</v>
      </c>
      <c r="U12913" t="s">
        <v>17</v>
      </c>
      <c r="V12913">
        <v>7</v>
      </c>
      <c r="W12913" t="s">
        <v>584</v>
      </c>
      <c r="X12913" t="s">
        <v>129</v>
      </c>
      <c r="Y12913">
        <v>17</v>
      </c>
      <c r="Z12913" t="s">
        <v>23987</v>
      </c>
      <c r="AA12913">
        <v>1719</v>
      </c>
      <c r="AB12913" t="s">
        <v>47</v>
      </c>
      <c r="AC12913" t="s">
        <v>57</v>
      </c>
      <c r="AD12913" t="s">
        <v>2772</v>
      </c>
      <c r="AF12913" t="s">
        <v>130</v>
      </c>
    </row>
    <row r="12914" spans="1:35" x14ac:dyDescent="0.2">
      <c r="A12914">
        <v>12913</v>
      </c>
      <c r="B12914">
        <v>131</v>
      </c>
      <c r="C12914">
        <v>31</v>
      </c>
      <c r="D12914" t="s">
        <v>15</v>
      </c>
      <c r="E12914" t="s">
        <v>8682</v>
      </c>
      <c r="F12914" t="s">
        <v>51</v>
      </c>
      <c r="G12914" t="s">
        <v>189</v>
      </c>
      <c r="I12914" t="s">
        <v>8683</v>
      </c>
      <c r="J12914" t="s">
        <v>1032</v>
      </c>
      <c r="L12914" t="s">
        <v>0</v>
      </c>
      <c r="M12914" t="s">
        <v>2328</v>
      </c>
      <c r="N12914" t="s">
        <v>6</v>
      </c>
      <c r="O12914" t="s">
        <v>1483</v>
      </c>
      <c r="S12914">
        <v>26</v>
      </c>
      <c r="T12914" t="s">
        <v>23980</v>
      </c>
      <c r="U12914">
        <v>1651</v>
      </c>
      <c r="V12914">
        <v>7</v>
      </c>
      <c r="W12914" t="s">
        <v>320</v>
      </c>
      <c r="X12914" t="s">
        <v>9</v>
      </c>
      <c r="Y12914">
        <v>10</v>
      </c>
      <c r="Z12914" t="s">
        <v>112</v>
      </c>
      <c r="AA12914">
        <v>1656</v>
      </c>
      <c r="AB12914" t="s">
        <v>47</v>
      </c>
      <c r="AC12914" t="s">
        <v>57</v>
      </c>
      <c r="AD12914" t="s">
        <v>12</v>
      </c>
      <c r="AF12914" t="s">
        <v>13</v>
      </c>
    </row>
    <row r="12915" spans="1:35" x14ac:dyDescent="0.2">
      <c r="A12915">
        <v>12914</v>
      </c>
      <c r="B12915">
        <v>82</v>
      </c>
      <c r="C12915">
        <v>57</v>
      </c>
      <c r="D12915" t="s">
        <v>51</v>
      </c>
      <c r="E12915" t="s">
        <v>5426</v>
      </c>
      <c r="F12915" t="s">
        <v>49</v>
      </c>
      <c r="G12915" t="s">
        <v>123</v>
      </c>
      <c r="I12915" t="s">
        <v>5427</v>
      </c>
      <c r="J12915" t="s">
        <v>557</v>
      </c>
      <c r="K12915" t="s">
        <v>13</v>
      </c>
      <c r="L12915" t="s">
        <v>61</v>
      </c>
      <c r="M12915" t="s">
        <v>5428</v>
      </c>
      <c r="N12915" t="s">
        <v>6</v>
      </c>
      <c r="O12915" t="s">
        <v>584</v>
      </c>
      <c r="S12915">
        <v>19</v>
      </c>
      <c r="T12915" t="s">
        <v>23990</v>
      </c>
      <c r="U12915">
        <v>1626</v>
      </c>
      <c r="V12915">
        <v>7</v>
      </c>
      <c r="W12915" t="s">
        <v>1936</v>
      </c>
      <c r="X12915" t="s">
        <v>9</v>
      </c>
      <c r="Y12915">
        <v>6</v>
      </c>
      <c r="Z12915" t="s">
        <v>23990</v>
      </c>
      <c r="AA12915">
        <v>1631</v>
      </c>
      <c r="AB12915" t="s">
        <v>10</v>
      </c>
      <c r="AC12915" t="s">
        <v>11</v>
      </c>
      <c r="AD12915" t="s">
        <v>12</v>
      </c>
      <c r="AF12915" t="s">
        <v>13</v>
      </c>
    </row>
    <row r="12916" spans="1:35" x14ac:dyDescent="0.2">
      <c r="A12916">
        <v>12915</v>
      </c>
      <c r="B12916">
        <v>220</v>
      </c>
      <c r="C12916">
        <v>6</v>
      </c>
      <c r="D12916" t="s">
        <v>51</v>
      </c>
      <c r="E12916" t="s">
        <v>11792</v>
      </c>
      <c r="F12916" t="s">
        <v>143</v>
      </c>
      <c r="G12916" t="s">
        <v>148</v>
      </c>
      <c r="I12916" t="s">
        <v>11793</v>
      </c>
      <c r="J12916" t="s">
        <v>557</v>
      </c>
      <c r="L12916" t="s">
        <v>51</v>
      </c>
      <c r="M12916" t="s">
        <v>656</v>
      </c>
      <c r="N12916" t="s">
        <v>6</v>
      </c>
      <c r="O12916" t="s">
        <v>55</v>
      </c>
      <c r="S12916">
        <v>15</v>
      </c>
      <c r="T12916" t="s">
        <v>23985</v>
      </c>
      <c r="U12916">
        <v>1675</v>
      </c>
      <c r="V12916">
        <v>7</v>
      </c>
      <c r="W12916" t="s">
        <v>55</v>
      </c>
      <c r="X12916" t="s">
        <v>9</v>
      </c>
      <c r="Y12916">
        <v>16</v>
      </c>
      <c r="Z12916" t="s">
        <v>23977</v>
      </c>
      <c r="AA12916">
        <v>1680</v>
      </c>
      <c r="AB12916" t="s">
        <v>10</v>
      </c>
      <c r="AC12916" t="s">
        <v>11</v>
      </c>
      <c r="AD12916" t="s">
        <v>12</v>
      </c>
      <c r="AF12916" t="s">
        <v>13</v>
      </c>
    </row>
    <row r="12917" spans="1:35" x14ac:dyDescent="0.2">
      <c r="A12917">
        <v>12916</v>
      </c>
      <c r="B12917">
        <v>119</v>
      </c>
      <c r="C12917">
        <v>60</v>
      </c>
      <c r="D12917" t="s">
        <v>0</v>
      </c>
      <c r="E12917" t="s">
        <v>7980</v>
      </c>
      <c r="F12917" t="s">
        <v>51</v>
      </c>
      <c r="G12917" t="s">
        <v>123</v>
      </c>
      <c r="I12917" t="s">
        <v>7981</v>
      </c>
      <c r="J12917" t="s">
        <v>87</v>
      </c>
      <c r="L12917" t="s">
        <v>36</v>
      </c>
      <c r="M12917" t="s">
        <v>961</v>
      </c>
      <c r="N12917" t="s">
        <v>6</v>
      </c>
      <c r="O12917" t="s">
        <v>199</v>
      </c>
      <c r="S12917">
        <v>1</v>
      </c>
      <c r="T12917" t="s">
        <v>23975</v>
      </c>
      <c r="U12917">
        <v>1649</v>
      </c>
      <c r="V12917">
        <v>8</v>
      </c>
      <c r="W12917" t="s">
        <v>17</v>
      </c>
      <c r="X12917" t="s">
        <v>9</v>
      </c>
      <c r="Y12917">
        <v>4</v>
      </c>
      <c r="Z12917" t="s">
        <v>23980</v>
      </c>
      <c r="AA12917">
        <v>1653</v>
      </c>
      <c r="AB12917" t="s">
        <v>47</v>
      </c>
      <c r="AC12917" t="s">
        <v>57</v>
      </c>
      <c r="AD12917" t="s">
        <v>12</v>
      </c>
      <c r="AF12917" t="s">
        <v>13</v>
      </c>
    </row>
    <row r="12918" spans="1:35" x14ac:dyDescent="0.2">
      <c r="A12918">
        <v>12917</v>
      </c>
      <c r="B12918">
        <v>268</v>
      </c>
      <c r="C12918">
        <v>243</v>
      </c>
      <c r="D12918" t="s">
        <v>445</v>
      </c>
      <c r="E12918" t="s">
        <v>14830</v>
      </c>
      <c r="F12918" t="s">
        <v>54</v>
      </c>
      <c r="G12918" t="s">
        <v>39</v>
      </c>
      <c r="I12918" t="s">
        <v>845</v>
      </c>
      <c r="J12918" t="s">
        <v>431</v>
      </c>
      <c r="L12918" t="s">
        <v>51</v>
      </c>
      <c r="M12918" t="s">
        <v>11502</v>
      </c>
      <c r="N12918" t="s">
        <v>6</v>
      </c>
      <c r="O12918" t="s">
        <v>106</v>
      </c>
      <c r="P12918" t="s">
        <v>13</v>
      </c>
      <c r="R12918" t="s">
        <v>16985</v>
      </c>
      <c r="S12918">
        <v>28</v>
      </c>
      <c r="T12918" t="s">
        <v>23980</v>
      </c>
      <c r="U12918">
        <v>1690</v>
      </c>
      <c r="V12918">
        <v>7</v>
      </c>
      <c r="W12918" t="s">
        <v>14356</v>
      </c>
      <c r="X12918" t="s">
        <v>9</v>
      </c>
      <c r="Y12918">
        <v>19</v>
      </c>
      <c r="Z12918" t="s">
        <v>23985</v>
      </c>
      <c r="AA12918">
        <v>1696</v>
      </c>
      <c r="AB12918" t="s">
        <v>47</v>
      </c>
      <c r="AC12918" t="s">
        <v>57</v>
      </c>
      <c r="AD12918" t="s">
        <v>12</v>
      </c>
      <c r="AF12918" t="s">
        <v>13</v>
      </c>
      <c r="AH12918" t="s">
        <v>14</v>
      </c>
      <c r="AI12918" t="s">
        <v>16986</v>
      </c>
    </row>
    <row r="12919" spans="1:35" x14ac:dyDescent="0.2">
      <c r="A12919">
        <v>12918</v>
      </c>
      <c r="B12919">
        <v>23</v>
      </c>
      <c r="C12919">
        <v>81</v>
      </c>
      <c r="D12919" t="s">
        <v>51</v>
      </c>
      <c r="E12919" t="s">
        <v>2044</v>
      </c>
      <c r="F12919" t="s">
        <v>51</v>
      </c>
      <c r="G12919" t="s">
        <v>123</v>
      </c>
      <c r="I12919" t="s">
        <v>626</v>
      </c>
      <c r="J12919" t="s">
        <v>146</v>
      </c>
      <c r="K12919" t="s">
        <v>13</v>
      </c>
      <c r="L12919" t="s">
        <v>27</v>
      </c>
      <c r="M12919" t="s">
        <v>1806</v>
      </c>
      <c r="N12919" t="s">
        <v>6</v>
      </c>
      <c r="O12919" t="s">
        <v>43</v>
      </c>
      <c r="S12919">
        <v>3</v>
      </c>
      <c r="T12919" t="s">
        <v>23974</v>
      </c>
      <c r="U12919">
        <v>1603</v>
      </c>
      <c r="V12919">
        <v>9</v>
      </c>
      <c r="W12919" t="s">
        <v>43</v>
      </c>
      <c r="X12919" t="s">
        <v>9</v>
      </c>
      <c r="Y12919">
        <v>30</v>
      </c>
      <c r="Z12919" t="s">
        <v>23975</v>
      </c>
      <c r="AA12919">
        <v>1611</v>
      </c>
      <c r="AB12919" t="s">
        <v>24</v>
      </c>
      <c r="AC12919" t="s">
        <v>57</v>
      </c>
      <c r="AD12919" t="s">
        <v>12</v>
      </c>
      <c r="AF12919" t="s">
        <v>13</v>
      </c>
    </row>
    <row r="12920" spans="1:35" x14ac:dyDescent="0.2">
      <c r="A12920">
        <v>12919</v>
      </c>
      <c r="B12920">
        <v>246</v>
      </c>
      <c r="C12920">
        <v>33</v>
      </c>
      <c r="D12920" t="s">
        <v>115</v>
      </c>
      <c r="E12920" t="s">
        <v>14074</v>
      </c>
      <c r="F12920" t="s">
        <v>115</v>
      </c>
      <c r="G12920" t="s">
        <v>79</v>
      </c>
      <c r="H12920" t="s">
        <v>6</v>
      </c>
      <c r="I12920" t="s">
        <v>29</v>
      </c>
      <c r="J12920" t="s">
        <v>30</v>
      </c>
      <c r="L12920" t="s">
        <v>51</v>
      </c>
      <c r="M12920" t="s">
        <v>170</v>
      </c>
      <c r="N12920" t="s">
        <v>6</v>
      </c>
      <c r="O12920" t="s">
        <v>28</v>
      </c>
      <c r="S12920">
        <v>7</v>
      </c>
      <c r="T12920" t="s">
        <v>23985</v>
      </c>
      <c r="U12920">
        <v>1681</v>
      </c>
      <c r="V12920">
        <v>8</v>
      </c>
      <c r="W12920" t="s">
        <v>28</v>
      </c>
      <c r="X12920" t="s">
        <v>9</v>
      </c>
      <c r="Y12920">
        <v>3</v>
      </c>
      <c r="Z12920" t="s">
        <v>23975</v>
      </c>
      <c r="AA12920">
        <v>1683</v>
      </c>
      <c r="AB12920" t="s">
        <v>47</v>
      </c>
      <c r="AC12920" t="s">
        <v>57</v>
      </c>
      <c r="AD12920" t="s">
        <v>12</v>
      </c>
      <c r="AF12920" t="s">
        <v>13</v>
      </c>
      <c r="AH12920" t="s">
        <v>14</v>
      </c>
      <c r="AI12920" t="s">
        <v>14075</v>
      </c>
    </row>
    <row r="12921" spans="1:35" x14ac:dyDescent="0.2">
      <c r="A12921">
        <v>12920</v>
      </c>
      <c r="B12921">
        <v>286</v>
      </c>
      <c r="C12921">
        <v>87</v>
      </c>
      <c r="D12921" t="s">
        <v>198</v>
      </c>
      <c r="E12921" t="s">
        <v>18554</v>
      </c>
      <c r="F12921" t="s">
        <v>54</v>
      </c>
      <c r="G12921" t="s">
        <v>998</v>
      </c>
      <c r="I12921" t="s">
        <v>14866</v>
      </c>
      <c r="J12921" t="s">
        <v>77</v>
      </c>
      <c r="L12921" t="s">
        <v>51</v>
      </c>
      <c r="M12921" t="s">
        <v>1227</v>
      </c>
      <c r="N12921" t="s">
        <v>6</v>
      </c>
      <c r="O12921" t="s">
        <v>169</v>
      </c>
      <c r="R12921" t="s">
        <v>18555</v>
      </c>
      <c r="S12921">
        <v>9</v>
      </c>
      <c r="T12921" t="s">
        <v>23972</v>
      </c>
      <c r="U12921">
        <v>1711</v>
      </c>
      <c r="V12921">
        <v>7</v>
      </c>
      <c r="W12921" t="s">
        <v>932</v>
      </c>
      <c r="X12921" t="s">
        <v>1669</v>
      </c>
      <c r="Y12921">
        <v>6</v>
      </c>
      <c r="Z12921" t="s">
        <v>23981</v>
      </c>
      <c r="AA12921">
        <v>1713</v>
      </c>
      <c r="AB12921" t="s">
        <v>47</v>
      </c>
      <c r="AC12921" t="s">
        <v>57</v>
      </c>
      <c r="AD12921" t="s">
        <v>12</v>
      </c>
      <c r="AF12921" t="s">
        <v>13</v>
      </c>
    </row>
    <row r="12922" spans="1:35" x14ac:dyDescent="0.2">
      <c r="A12922">
        <v>12921</v>
      </c>
      <c r="B12922">
        <v>123</v>
      </c>
      <c r="C12922">
        <v>122</v>
      </c>
      <c r="D12922" t="s">
        <v>445</v>
      </c>
      <c r="E12922" t="s">
        <v>7796</v>
      </c>
      <c r="F12922" t="s">
        <v>51</v>
      </c>
      <c r="G12922" t="s">
        <v>72</v>
      </c>
      <c r="H12922" t="s">
        <v>6</v>
      </c>
      <c r="I12922" t="s">
        <v>29</v>
      </c>
      <c r="J12922" t="s">
        <v>30</v>
      </c>
      <c r="K12922" t="s">
        <v>13</v>
      </c>
      <c r="L12922" t="s">
        <v>7797</v>
      </c>
      <c r="M12922" t="s">
        <v>7798</v>
      </c>
      <c r="N12922" t="s">
        <v>6</v>
      </c>
      <c r="O12922" t="s">
        <v>214</v>
      </c>
      <c r="S12922">
        <v>25</v>
      </c>
      <c r="T12922" t="s">
        <v>23990</v>
      </c>
      <c r="U12922">
        <v>1648</v>
      </c>
      <c r="V12922">
        <v>7</v>
      </c>
      <c r="W12922" t="s">
        <v>187</v>
      </c>
      <c r="X12922" t="s">
        <v>9</v>
      </c>
      <c r="Y12922">
        <v>20</v>
      </c>
      <c r="Z12922" t="s">
        <v>23987</v>
      </c>
      <c r="AA12922">
        <v>1651</v>
      </c>
      <c r="AB12922" t="s">
        <v>47</v>
      </c>
      <c r="AC12922" t="s">
        <v>57</v>
      </c>
      <c r="AD12922" t="s">
        <v>1572</v>
      </c>
      <c r="AF12922" t="s">
        <v>13</v>
      </c>
    </row>
    <row r="12923" spans="1:35" x14ac:dyDescent="0.2">
      <c r="A12923">
        <v>12922</v>
      </c>
      <c r="B12923">
        <v>293</v>
      </c>
      <c r="C12923">
        <v>83</v>
      </c>
      <c r="D12923" t="s">
        <v>15</v>
      </c>
      <c r="E12923" t="s">
        <v>4054</v>
      </c>
      <c r="F12923" t="s">
        <v>15</v>
      </c>
      <c r="G12923" t="s">
        <v>60</v>
      </c>
      <c r="I12923" t="s">
        <v>19086</v>
      </c>
      <c r="J12923" t="s">
        <v>491</v>
      </c>
      <c r="L12923" t="s">
        <v>51</v>
      </c>
      <c r="M12923" t="s">
        <v>19087</v>
      </c>
      <c r="N12923" t="s">
        <v>6</v>
      </c>
      <c r="O12923" t="s">
        <v>320</v>
      </c>
      <c r="S12923">
        <v>26</v>
      </c>
      <c r="T12923" t="s">
        <v>23972</v>
      </c>
      <c r="U12923">
        <v>1714</v>
      </c>
      <c r="V12923">
        <v>7</v>
      </c>
      <c r="W12923" t="s">
        <v>320</v>
      </c>
      <c r="X12923" t="s">
        <v>9</v>
      </c>
      <c r="Y12923">
        <v>23</v>
      </c>
      <c r="Z12923" t="s">
        <v>23987</v>
      </c>
      <c r="AA12923">
        <v>1715</v>
      </c>
      <c r="AB12923" t="s">
        <v>47</v>
      </c>
      <c r="AC12923" t="s">
        <v>57</v>
      </c>
      <c r="AD12923" t="s">
        <v>12</v>
      </c>
      <c r="AF12923" t="s">
        <v>13</v>
      </c>
    </row>
    <row r="12924" spans="1:35" x14ac:dyDescent="0.2">
      <c r="A12924">
        <v>12923</v>
      </c>
      <c r="B12924">
        <v>102</v>
      </c>
      <c r="C12924">
        <v>140</v>
      </c>
      <c r="D12924" t="s">
        <v>51</v>
      </c>
      <c r="E12924" t="s">
        <v>6782</v>
      </c>
      <c r="F12924" t="s">
        <v>291</v>
      </c>
      <c r="G12924" t="s">
        <v>39</v>
      </c>
      <c r="I12924" t="s">
        <v>6783</v>
      </c>
      <c r="J12924" t="s">
        <v>176</v>
      </c>
      <c r="L12924" t="s">
        <v>291</v>
      </c>
      <c r="M12924" t="s">
        <v>2189</v>
      </c>
      <c r="N12924" t="s">
        <v>6</v>
      </c>
      <c r="O12924" t="s">
        <v>320</v>
      </c>
      <c r="S12924">
        <v>6</v>
      </c>
      <c r="T12924" t="s">
        <v>23970</v>
      </c>
      <c r="U12924">
        <v>1633</v>
      </c>
      <c r="V12924">
        <v>9</v>
      </c>
      <c r="W12924" t="s">
        <v>537</v>
      </c>
      <c r="X12924" t="s">
        <v>9</v>
      </c>
      <c r="Y12924">
        <v>13</v>
      </c>
      <c r="Z12924" t="s">
        <v>23981</v>
      </c>
      <c r="AA12924">
        <v>1640</v>
      </c>
      <c r="AB12924" t="s">
        <v>47</v>
      </c>
      <c r="AC12924" t="s">
        <v>11</v>
      </c>
      <c r="AD12924" t="s">
        <v>12</v>
      </c>
      <c r="AF12924" t="s">
        <v>13</v>
      </c>
    </row>
    <row r="12925" spans="1:35" x14ac:dyDescent="0.2">
      <c r="A12925">
        <v>12924</v>
      </c>
      <c r="B12925">
        <v>262</v>
      </c>
      <c r="C12925">
        <v>116</v>
      </c>
      <c r="D12925" t="s">
        <v>15</v>
      </c>
      <c r="E12925" t="s">
        <v>6782</v>
      </c>
      <c r="F12925" t="s">
        <v>49</v>
      </c>
      <c r="G12925" t="s">
        <v>123</v>
      </c>
      <c r="I12925" t="s">
        <v>11692</v>
      </c>
      <c r="J12925" t="s">
        <v>70</v>
      </c>
      <c r="L12925" t="s">
        <v>51</v>
      </c>
      <c r="M12925" t="s">
        <v>6782</v>
      </c>
      <c r="N12925" t="s">
        <v>6</v>
      </c>
      <c r="O12925" t="s">
        <v>23831</v>
      </c>
      <c r="S12925">
        <v>26</v>
      </c>
      <c r="T12925" t="s">
        <v>23977</v>
      </c>
      <c r="U12925">
        <v>1689</v>
      </c>
      <c r="V12925">
        <v>8</v>
      </c>
      <c r="W12925" t="s">
        <v>23831</v>
      </c>
      <c r="X12925" t="s">
        <v>9</v>
      </c>
      <c r="Y12925">
        <v>11</v>
      </c>
      <c r="Z12925" t="s">
        <v>112</v>
      </c>
      <c r="AA12925">
        <v>1696</v>
      </c>
      <c r="AB12925" t="s">
        <v>47</v>
      </c>
      <c r="AC12925" t="s">
        <v>57</v>
      </c>
      <c r="AD12925" t="s">
        <v>12</v>
      </c>
      <c r="AF12925" t="s">
        <v>13</v>
      </c>
    </row>
    <row r="12926" spans="1:35" x14ac:dyDescent="0.2">
      <c r="A12926">
        <v>12925</v>
      </c>
      <c r="B12926">
        <v>112</v>
      </c>
      <c r="C12926">
        <v>97</v>
      </c>
      <c r="D12926" t="s">
        <v>51</v>
      </c>
      <c r="E12926" t="s">
        <v>7360</v>
      </c>
      <c r="F12926" t="s">
        <v>281</v>
      </c>
      <c r="G12926" t="s">
        <v>829</v>
      </c>
      <c r="I12926" t="s">
        <v>29</v>
      </c>
      <c r="J12926" t="s">
        <v>30</v>
      </c>
      <c r="K12926" t="s">
        <v>13</v>
      </c>
      <c r="L12926" t="s">
        <v>67</v>
      </c>
      <c r="M12926" t="s">
        <v>7361</v>
      </c>
      <c r="N12926" t="s">
        <v>6</v>
      </c>
      <c r="O12926" t="s">
        <v>79</v>
      </c>
      <c r="P12926" t="s">
        <v>13</v>
      </c>
      <c r="R12926" t="s">
        <v>7362</v>
      </c>
      <c r="S12926">
        <v>23</v>
      </c>
      <c r="T12926" t="s">
        <v>23987</v>
      </c>
      <c r="U12926">
        <v>1642</v>
      </c>
      <c r="V12926">
        <v>9</v>
      </c>
      <c r="W12926" t="s">
        <v>17</v>
      </c>
      <c r="X12926" t="s">
        <v>34</v>
      </c>
      <c r="Y12926">
        <v>9</v>
      </c>
      <c r="Z12926" t="s">
        <v>23985</v>
      </c>
      <c r="AA12926">
        <v>1646</v>
      </c>
      <c r="AB12926" t="s">
        <v>47</v>
      </c>
      <c r="AC12926" t="s">
        <v>57</v>
      </c>
      <c r="AD12926" t="s">
        <v>12</v>
      </c>
      <c r="AF12926" t="s">
        <v>13</v>
      </c>
    </row>
    <row r="12927" spans="1:35" x14ac:dyDescent="0.2">
      <c r="A12927">
        <v>12926</v>
      </c>
      <c r="B12927">
        <v>152</v>
      </c>
      <c r="C12927">
        <v>202</v>
      </c>
      <c r="D12927" t="s">
        <v>9587</v>
      </c>
      <c r="E12927" t="s">
        <v>7420</v>
      </c>
      <c r="F12927" t="s">
        <v>238</v>
      </c>
      <c r="G12927" t="s">
        <v>305</v>
      </c>
      <c r="I12927" t="s">
        <v>29</v>
      </c>
      <c r="J12927" t="s">
        <v>30</v>
      </c>
      <c r="K12927" t="s">
        <v>13</v>
      </c>
      <c r="L12927" t="s">
        <v>36</v>
      </c>
      <c r="M12927" t="s">
        <v>9743</v>
      </c>
      <c r="N12927" t="s">
        <v>6</v>
      </c>
      <c r="O12927" t="s">
        <v>103</v>
      </c>
      <c r="S12927">
        <v>16</v>
      </c>
      <c r="T12927" t="s">
        <v>23977</v>
      </c>
      <c r="U12927">
        <v>1656</v>
      </c>
      <c r="V12927">
        <v>7</v>
      </c>
      <c r="W12927" t="s">
        <v>9744</v>
      </c>
      <c r="X12927" t="s">
        <v>9</v>
      </c>
      <c r="Y12927">
        <v>22</v>
      </c>
      <c r="Z12927" t="s">
        <v>23972</v>
      </c>
      <c r="AA12927">
        <v>1661</v>
      </c>
      <c r="AB12927" t="s">
        <v>47</v>
      </c>
      <c r="AC12927" t="s">
        <v>57</v>
      </c>
      <c r="AD12927" t="s">
        <v>223</v>
      </c>
      <c r="AF12927" t="s">
        <v>13</v>
      </c>
    </row>
    <row r="12928" spans="1:35" x14ac:dyDescent="0.2">
      <c r="A12928">
        <v>12927</v>
      </c>
      <c r="B12928">
        <v>164</v>
      </c>
      <c r="C12928">
        <v>120</v>
      </c>
      <c r="D12928" t="s">
        <v>51</v>
      </c>
      <c r="E12928" t="s">
        <v>9648</v>
      </c>
      <c r="F12928" t="s">
        <v>51</v>
      </c>
      <c r="G12928" t="s">
        <v>123</v>
      </c>
      <c r="I12928" t="s">
        <v>9649</v>
      </c>
      <c r="J12928" t="s">
        <v>480</v>
      </c>
      <c r="L12928" t="s">
        <v>205</v>
      </c>
      <c r="M12928" t="s">
        <v>6026</v>
      </c>
      <c r="N12928" t="s">
        <v>6</v>
      </c>
      <c r="O12928" t="s">
        <v>248</v>
      </c>
      <c r="P12928" t="s">
        <v>13</v>
      </c>
      <c r="R12928" t="s">
        <v>9650</v>
      </c>
      <c r="S12928">
        <v>6</v>
      </c>
      <c r="T12928" t="s">
        <v>23977</v>
      </c>
      <c r="U12928">
        <v>1658</v>
      </c>
      <c r="V12928">
        <v>7</v>
      </c>
      <c r="W12928" t="s">
        <v>938</v>
      </c>
      <c r="X12928" t="s">
        <v>9</v>
      </c>
      <c r="Y12928">
        <v>7</v>
      </c>
      <c r="Z12928" t="s">
        <v>23979</v>
      </c>
      <c r="AA12928">
        <v>1660</v>
      </c>
      <c r="AB12928" t="s">
        <v>47</v>
      </c>
      <c r="AC12928" t="s">
        <v>11</v>
      </c>
      <c r="AD12928" t="s">
        <v>12</v>
      </c>
      <c r="AF12928" t="s">
        <v>13</v>
      </c>
    </row>
    <row r="12929" spans="1:37" x14ac:dyDescent="0.2">
      <c r="A12929">
        <v>12928</v>
      </c>
      <c r="B12929">
        <v>268</v>
      </c>
      <c r="C12929">
        <v>199</v>
      </c>
      <c r="D12929" t="s">
        <v>1746</v>
      </c>
      <c r="E12929" t="s">
        <v>9522</v>
      </c>
      <c r="F12929" t="s">
        <v>51</v>
      </c>
      <c r="G12929" t="s">
        <v>24220</v>
      </c>
      <c r="I12929" t="s">
        <v>16898</v>
      </c>
      <c r="J12929" t="s">
        <v>564</v>
      </c>
      <c r="L12929" t="s">
        <v>51</v>
      </c>
      <c r="M12929" t="s">
        <v>16708</v>
      </c>
      <c r="N12929" t="s">
        <v>6</v>
      </c>
      <c r="O12929" t="s">
        <v>1415</v>
      </c>
      <c r="S12929">
        <v>26</v>
      </c>
      <c r="T12929" t="s">
        <v>23975</v>
      </c>
      <c r="U12929">
        <v>1692</v>
      </c>
      <c r="V12929">
        <v>7</v>
      </c>
      <c r="W12929" t="s">
        <v>305</v>
      </c>
      <c r="X12929" t="s">
        <v>9</v>
      </c>
      <c r="Y12929">
        <v>2</v>
      </c>
      <c r="Z12929" t="s">
        <v>23975</v>
      </c>
      <c r="AA12929">
        <v>1695</v>
      </c>
      <c r="AB12929" t="s">
        <v>24</v>
      </c>
      <c r="AC12929" t="s">
        <v>11</v>
      </c>
      <c r="AD12929" t="s">
        <v>12</v>
      </c>
      <c r="AF12929" t="s">
        <v>13</v>
      </c>
      <c r="AH12929" t="s">
        <v>14</v>
      </c>
    </row>
    <row r="12930" spans="1:37" x14ac:dyDescent="0.2">
      <c r="A12930">
        <v>12929</v>
      </c>
      <c r="B12930">
        <v>213</v>
      </c>
      <c r="C12930">
        <v>305</v>
      </c>
      <c r="D12930" t="s">
        <v>11367</v>
      </c>
      <c r="E12930" t="s">
        <v>11368</v>
      </c>
      <c r="F12930" t="s">
        <v>15</v>
      </c>
      <c r="G12930" t="s">
        <v>39</v>
      </c>
      <c r="I12930" t="s">
        <v>11369</v>
      </c>
      <c r="J12930" t="s">
        <v>314</v>
      </c>
      <c r="K12930" t="s">
        <v>13</v>
      </c>
      <c r="L12930" t="s">
        <v>1224</v>
      </c>
      <c r="M12930" t="s">
        <v>112</v>
      </c>
      <c r="N12930" t="s">
        <v>6</v>
      </c>
      <c r="O12930" t="s">
        <v>79</v>
      </c>
      <c r="S12930">
        <v>15</v>
      </c>
      <c r="T12930" t="s">
        <v>112</v>
      </c>
      <c r="U12930">
        <v>1672</v>
      </c>
      <c r="V12930">
        <v>7</v>
      </c>
      <c r="W12930" t="s">
        <v>64</v>
      </c>
      <c r="X12930" t="s">
        <v>129</v>
      </c>
      <c r="Y12930" t="s">
        <v>2772</v>
      </c>
      <c r="Z12930" t="s">
        <v>23980</v>
      </c>
      <c r="AA12930">
        <v>1674</v>
      </c>
      <c r="AB12930" t="s">
        <v>47</v>
      </c>
      <c r="AC12930" t="s">
        <v>57</v>
      </c>
      <c r="AD12930" t="s">
        <v>12</v>
      </c>
      <c r="AF12930" t="s">
        <v>13</v>
      </c>
      <c r="AH12930" t="s">
        <v>14</v>
      </c>
      <c r="AI12930" t="s">
        <v>11370</v>
      </c>
    </row>
    <row r="12931" spans="1:37" x14ac:dyDescent="0.2">
      <c r="A12931">
        <v>12930</v>
      </c>
      <c r="B12931">
        <v>125</v>
      </c>
      <c r="C12931">
        <v>63</v>
      </c>
      <c r="D12931" t="s">
        <v>51</v>
      </c>
      <c r="E12931" t="s">
        <v>8757</v>
      </c>
      <c r="F12931" t="s">
        <v>143</v>
      </c>
      <c r="G12931" t="s">
        <v>591</v>
      </c>
      <c r="H12931" t="s">
        <v>6</v>
      </c>
      <c r="I12931" t="s">
        <v>29</v>
      </c>
      <c r="J12931" t="s">
        <v>30</v>
      </c>
      <c r="L12931" t="s">
        <v>205</v>
      </c>
      <c r="M12931" t="s">
        <v>8758</v>
      </c>
      <c r="O12931" t="s">
        <v>8759</v>
      </c>
      <c r="S12931">
        <v>18</v>
      </c>
      <c r="T12931" t="s">
        <v>23987</v>
      </c>
      <c r="U12931">
        <v>1653</v>
      </c>
      <c r="V12931">
        <v>8</v>
      </c>
      <c r="W12931" t="s">
        <v>748</v>
      </c>
      <c r="X12931" t="s">
        <v>9</v>
      </c>
      <c r="Y12931">
        <v>1</v>
      </c>
      <c r="Z12931" t="s">
        <v>23990</v>
      </c>
      <c r="AA12931">
        <v>1657</v>
      </c>
      <c r="AB12931" t="s">
        <v>24</v>
      </c>
      <c r="AC12931" t="s">
        <v>11</v>
      </c>
      <c r="AD12931" t="s">
        <v>3567</v>
      </c>
      <c r="AF12931" t="s">
        <v>13</v>
      </c>
    </row>
    <row r="12932" spans="1:37" x14ac:dyDescent="0.2">
      <c r="A12932">
        <v>12931</v>
      </c>
      <c r="B12932">
        <v>23</v>
      </c>
      <c r="C12932">
        <v>136</v>
      </c>
      <c r="D12932" t="s">
        <v>296</v>
      </c>
      <c r="E12932" t="s">
        <v>6373</v>
      </c>
      <c r="F12932" t="s">
        <v>0</v>
      </c>
      <c r="G12932" t="s">
        <v>123</v>
      </c>
      <c r="I12932" t="s">
        <v>6289</v>
      </c>
      <c r="J12932" t="s">
        <v>568</v>
      </c>
      <c r="L12932" t="s">
        <v>0</v>
      </c>
      <c r="M12932" t="s">
        <v>6374</v>
      </c>
      <c r="N12932" t="s">
        <v>6</v>
      </c>
      <c r="O12932" t="s">
        <v>320</v>
      </c>
      <c r="S12932">
        <v>27</v>
      </c>
      <c r="T12932" t="s">
        <v>23985</v>
      </c>
      <c r="U12932">
        <v>1632</v>
      </c>
      <c r="V12932">
        <v>8</v>
      </c>
      <c r="W12932" t="s">
        <v>320</v>
      </c>
      <c r="X12932" t="s">
        <v>9</v>
      </c>
      <c r="Y12932">
        <v>26</v>
      </c>
      <c r="Z12932" t="s">
        <v>23979</v>
      </c>
      <c r="AA12932">
        <v>1638</v>
      </c>
      <c r="AB12932" t="s">
        <v>10</v>
      </c>
      <c r="AC12932" t="s">
        <v>11</v>
      </c>
      <c r="AD12932" t="s">
        <v>12</v>
      </c>
      <c r="AF12932" t="s">
        <v>13</v>
      </c>
    </row>
    <row r="12933" spans="1:37" x14ac:dyDescent="0.2">
      <c r="A12933">
        <v>12932</v>
      </c>
      <c r="B12933">
        <v>264</v>
      </c>
      <c r="C12933">
        <v>24</v>
      </c>
      <c r="D12933" t="s">
        <v>51</v>
      </c>
      <c r="E12933" t="s">
        <v>16001</v>
      </c>
      <c r="F12933" t="s">
        <v>61</v>
      </c>
      <c r="G12933" t="s">
        <v>252</v>
      </c>
      <c r="H12933" t="s">
        <v>6</v>
      </c>
      <c r="I12933" t="s">
        <v>29</v>
      </c>
      <c r="J12933" t="s">
        <v>30</v>
      </c>
      <c r="L12933" t="s">
        <v>49</v>
      </c>
      <c r="M12933" t="s">
        <v>4283</v>
      </c>
      <c r="N12933" t="s">
        <v>6</v>
      </c>
      <c r="O12933" t="s">
        <v>453</v>
      </c>
      <c r="S12933">
        <v>14</v>
      </c>
      <c r="T12933" t="s">
        <v>23974</v>
      </c>
      <c r="U12933">
        <v>1692</v>
      </c>
      <c r="V12933">
        <v>7</v>
      </c>
      <c r="W12933" t="s">
        <v>12628</v>
      </c>
      <c r="X12933" t="s">
        <v>129</v>
      </c>
      <c r="Y12933">
        <v>1</v>
      </c>
      <c r="Z12933" t="s">
        <v>23979</v>
      </c>
      <c r="AA12933">
        <v>1693</v>
      </c>
      <c r="AB12933" t="s">
        <v>47</v>
      </c>
      <c r="AC12933" t="s">
        <v>57</v>
      </c>
      <c r="AD12933" t="s">
        <v>12</v>
      </c>
      <c r="AF12933" t="s">
        <v>13</v>
      </c>
    </row>
    <row r="12934" spans="1:37" x14ac:dyDescent="0.2">
      <c r="A12934">
        <v>12933</v>
      </c>
      <c r="B12934">
        <v>283</v>
      </c>
      <c r="C12934">
        <v>14</v>
      </c>
      <c r="D12934" t="s">
        <v>51</v>
      </c>
      <c r="E12934" t="s">
        <v>18235</v>
      </c>
      <c r="F12934" t="s">
        <v>115</v>
      </c>
      <c r="G12934" t="s">
        <v>358</v>
      </c>
      <c r="H12934" t="s">
        <v>6</v>
      </c>
      <c r="I12934" t="s">
        <v>29</v>
      </c>
      <c r="J12934" t="s">
        <v>30</v>
      </c>
      <c r="L12934" t="s">
        <v>233</v>
      </c>
      <c r="M12934" t="s">
        <v>14710</v>
      </c>
      <c r="N12934" t="s">
        <v>6</v>
      </c>
      <c r="O12934" t="s">
        <v>138</v>
      </c>
      <c r="S12934">
        <v>14</v>
      </c>
      <c r="T12934" t="s">
        <v>23980</v>
      </c>
      <c r="U12934">
        <v>1700</v>
      </c>
      <c r="V12934">
        <v>7</v>
      </c>
      <c r="W12934" t="s">
        <v>1009</v>
      </c>
      <c r="X12934" t="s">
        <v>1059</v>
      </c>
      <c r="Y12934">
        <v>26</v>
      </c>
      <c r="Z12934" t="s">
        <v>23977</v>
      </c>
      <c r="AA12934">
        <v>1701</v>
      </c>
      <c r="AB12934" t="s">
        <v>47</v>
      </c>
      <c r="AC12934" t="s">
        <v>57</v>
      </c>
      <c r="AD12934" t="s">
        <v>12</v>
      </c>
      <c r="AF12934" t="s">
        <v>13</v>
      </c>
      <c r="AJ12934" t="s">
        <v>17048</v>
      </c>
      <c r="AK12934" t="s">
        <v>18236</v>
      </c>
    </row>
    <row r="12935" spans="1:37" x14ac:dyDescent="0.2">
      <c r="A12935">
        <v>12934</v>
      </c>
      <c r="B12935">
        <v>194</v>
      </c>
      <c r="C12935">
        <v>192</v>
      </c>
      <c r="D12935" t="s">
        <v>54</v>
      </c>
      <c r="E12935" t="s">
        <v>10478</v>
      </c>
      <c r="F12935" t="s">
        <v>51</v>
      </c>
      <c r="G12935" t="s">
        <v>268</v>
      </c>
      <c r="H12935" t="s">
        <v>6</v>
      </c>
      <c r="I12935" t="s">
        <v>29</v>
      </c>
      <c r="J12935" t="s">
        <v>30</v>
      </c>
      <c r="L12935" t="s">
        <v>51</v>
      </c>
      <c r="M12935" t="s">
        <v>10479</v>
      </c>
      <c r="N12935" t="s">
        <v>6</v>
      </c>
      <c r="O12935" t="s">
        <v>268</v>
      </c>
      <c r="P12935" t="s">
        <v>13</v>
      </c>
      <c r="R12935" t="s">
        <v>10480</v>
      </c>
      <c r="S12935">
        <v>25</v>
      </c>
      <c r="T12935" t="s">
        <v>112</v>
      </c>
      <c r="U12935">
        <v>1668</v>
      </c>
      <c r="V12935">
        <v>8</v>
      </c>
      <c r="W12935" t="s">
        <v>17</v>
      </c>
      <c r="X12935" t="s">
        <v>1059</v>
      </c>
      <c r="Y12935">
        <v>22</v>
      </c>
      <c r="Z12935" t="s">
        <v>23974</v>
      </c>
      <c r="AA12935">
        <v>1670</v>
      </c>
      <c r="AB12935" t="s">
        <v>10</v>
      </c>
      <c r="AC12935" t="s">
        <v>11</v>
      </c>
      <c r="AD12935" t="s">
        <v>12</v>
      </c>
      <c r="AF12935" t="s">
        <v>13</v>
      </c>
    </row>
    <row r="12936" spans="1:37" x14ac:dyDescent="0.2">
      <c r="A12936">
        <v>12935</v>
      </c>
      <c r="B12936">
        <v>270</v>
      </c>
      <c r="C12936">
        <v>284</v>
      </c>
      <c r="D12936" t="s">
        <v>115</v>
      </c>
      <c r="E12936" t="s">
        <v>2987</v>
      </c>
      <c r="F12936" t="s">
        <v>36</v>
      </c>
      <c r="G12936" t="s">
        <v>609</v>
      </c>
      <c r="I12936" t="s">
        <v>4954</v>
      </c>
      <c r="J12936" t="s">
        <v>97</v>
      </c>
      <c r="L12936" t="s">
        <v>15</v>
      </c>
      <c r="M12936" t="s">
        <v>17323</v>
      </c>
      <c r="N12936" t="s">
        <v>6</v>
      </c>
      <c r="O12936" t="s">
        <v>144</v>
      </c>
      <c r="S12936">
        <v>8</v>
      </c>
      <c r="T12936" t="s">
        <v>23985</v>
      </c>
      <c r="U12936">
        <v>1691</v>
      </c>
      <c r="V12936">
        <v>7</v>
      </c>
      <c r="W12936" t="s">
        <v>144</v>
      </c>
      <c r="X12936" t="s">
        <v>9</v>
      </c>
      <c r="Y12936">
        <v>13</v>
      </c>
      <c r="Z12936" t="s">
        <v>23974</v>
      </c>
      <c r="AA12936">
        <v>1693</v>
      </c>
      <c r="AB12936" t="s">
        <v>47</v>
      </c>
      <c r="AC12936" t="s">
        <v>57</v>
      </c>
      <c r="AD12936" t="s">
        <v>12</v>
      </c>
      <c r="AF12936" t="s">
        <v>13</v>
      </c>
      <c r="AH12936" t="s">
        <v>14</v>
      </c>
      <c r="AI12936" t="s">
        <v>17324</v>
      </c>
    </row>
    <row r="12937" spans="1:37" x14ac:dyDescent="0.2">
      <c r="A12937">
        <v>12936</v>
      </c>
      <c r="B12937">
        <v>237</v>
      </c>
      <c r="C12937">
        <v>53</v>
      </c>
      <c r="D12937" t="s">
        <v>445</v>
      </c>
      <c r="E12937" t="s">
        <v>2987</v>
      </c>
      <c r="F12937" t="s">
        <v>445</v>
      </c>
      <c r="G12937" t="s">
        <v>60</v>
      </c>
      <c r="I12937" t="s">
        <v>2184</v>
      </c>
      <c r="J12937" t="s">
        <v>77</v>
      </c>
      <c r="L12937" t="s">
        <v>115</v>
      </c>
      <c r="M12937" t="s">
        <v>1484</v>
      </c>
      <c r="N12937" t="s">
        <v>6</v>
      </c>
      <c r="O12937" t="s">
        <v>444</v>
      </c>
      <c r="S12937">
        <v>2</v>
      </c>
      <c r="T12937" t="s">
        <v>23975</v>
      </c>
      <c r="U12937">
        <v>1679</v>
      </c>
      <c r="V12937">
        <v>8</v>
      </c>
      <c r="W12937" t="s">
        <v>199</v>
      </c>
      <c r="X12937" t="s">
        <v>129</v>
      </c>
      <c r="Y12937">
        <v>19</v>
      </c>
      <c r="Z12937" t="s">
        <v>23979</v>
      </c>
      <c r="AA12937">
        <v>1682</v>
      </c>
      <c r="AB12937" t="s">
        <v>10</v>
      </c>
      <c r="AC12937" t="s">
        <v>11</v>
      </c>
      <c r="AD12937" t="s">
        <v>12</v>
      </c>
      <c r="AF12937" t="s">
        <v>13</v>
      </c>
      <c r="AH12937" t="s">
        <v>14</v>
      </c>
    </row>
    <row r="12938" spans="1:37" x14ac:dyDescent="0.2">
      <c r="A12938">
        <v>12937</v>
      </c>
      <c r="B12938">
        <v>198</v>
      </c>
      <c r="C12938">
        <v>207</v>
      </c>
      <c r="D12938" t="s">
        <v>15</v>
      </c>
      <c r="E12938" t="s">
        <v>2987</v>
      </c>
      <c r="F12938" t="s">
        <v>324</v>
      </c>
      <c r="G12938" t="s">
        <v>308</v>
      </c>
      <c r="I12938" t="s">
        <v>1400</v>
      </c>
      <c r="J12938" t="s">
        <v>30</v>
      </c>
      <c r="K12938" t="s">
        <v>13</v>
      </c>
      <c r="L12938" t="s">
        <v>49</v>
      </c>
      <c r="M12938" t="s">
        <v>475</v>
      </c>
      <c r="N12938" t="s">
        <v>6</v>
      </c>
      <c r="O12938" t="s">
        <v>169</v>
      </c>
      <c r="S12938">
        <v>30</v>
      </c>
      <c r="T12938" t="s">
        <v>23975</v>
      </c>
      <c r="U12938">
        <v>1671</v>
      </c>
      <c r="V12938">
        <v>7</v>
      </c>
      <c r="W12938" t="s">
        <v>169</v>
      </c>
      <c r="X12938" t="s">
        <v>222</v>
      </c>
      <c r="Y12938">
        <v>25</v>
      </c>
      <c r="Z12938" t="s">
        <v>23980</v>
      </c>
      <c r="AA12938">
        <v>1671</v>
      </c>
      <c r="AB12938" t="s">
        <v>10</v>
      </c>
      <c r="AC12938" t="s">
        <v>11</v>
      </c>
      <c r="AD12938" t="s">
        <v>12</v>
      </c>
      <c r="AF12938" t="s">
        <v>13</v>
      </c>
      <c r="AH12938" t="s">
        <v>14</v>
      </c>
    </row>
    <row r="12939" spans="1:37" x14ac:dyDescent="0.2">
      <c r="A12939">
        <v>12938</v>
      </c>
      <c r="B12939">
        <v>195</v>
      </c>
      <c r="C12939">
        <v>230</v>
      </c>
      <c r="D12939" t="s">
        <v>54</v>
      </c>
      <c r="E12939" t="s">
        <v>10573</v>
      </c>
      <c r="F12939" t="s">
        <v>54</v>
      </c>
      <c r="G12939" t="s">
        <v>468</v>
      </c>
      <c r="I12939" t="s">
        <v>6127</v>
      </c>
      <c r="J12939" t="s">
        <v>384</v>
      </c>
      <c r="L12939" t="s">
        <v>51</v>
      </c>
      <c r="M12939" t="s">
        <v>10574</v>
      </c>
      <c r="N12939" t="s">
        <v>6</v>
      </c>
      <c r="O12939" t="s">
        <v>268</v>
      </c>
      <c r="S12939">
        <v>19</v>
      </c>
      <c r="T12939" t="s">
        <v>23970</v>
      </c>
      <c r="U12939">
        <v>1667</v>
      </c>
      <c r="V12939">
        <v>8</v>
      </c>
      <c r="W12939" t="s">
        <v>474</v>
      </c>
      <c r="X12939" t="s">
        <v>1059</v>
      </c>
      <c r="Y12939" t="s">
        <v>2772</v>
      </c>
      <c r="Z12939" t="s">
        <v>23985</v>
      </c>
      <c r="AA12939">
        <v>1671</v>
      </c>
      <c r="AB12939" t="s">
        <v>46</v>
      </c>
      <c r="AC12939" t="s">
        <v>46</v>
      </c>
      <c r="AD12939" t="s">
        <v>2772</v>
      </c>
      <c r="AF12939" t="s">
        <v>130</v>
      </c>
    </row>
    <row r="12940" spans="1:37" x14ac:dyDescent="0.2">
      <c r="A12940">
        <v>12939</v>
      </c>
      <c r="B12940">
        <v>101</v>
      </c>
      <c r="C12940">
        <v>122</v>
      </c>
      <c r="D12940" t="s">
        <v>51</v>
      </c>
      <c r="E12940" t="s">
        <v>5121</v>
      </c>
      <c r="F12940" t="s">
        <v>49</v>
      </c>
      <c r="G12940" t="s">
        <v>305</v>
      </c>
      <c r="I12940" t="s">
        <v>836</v>
      </c>
      <c r="J12940" t="s">
        <v>314</v>
      </c>
      <c r="L12940" t="s">
        <v>205</v>
      </c>
      <c r="M12940" t="s">
        <v>1086</v>
      </c>
      <c r="N12940" t="s">
        <v>6</v>
      </c>
      <c r="O12940" t="s">
        <v>248</v>
      </c>
      <c r="S12940">
        <v>10</v>
      </c>
      <c r="T12940" t="s">
        <v>23985</v>
      </c>
      <c r="U12940">
        <v>1631</v>
      </c>
      <c r="V12940">
        <v>9</v>
      </c>
      <c r="W12940" t="s">
        <v>6708</v>
      </c>
      <c r="X12940" t="s">
        <v>34</v>
      </c>
      <c r="Y12940">
        <v>26</v>
      </c>
      <c r="Z12940" t="s">
        <v>23990</v>
      </c>
      <c r="AA12940">
        <v>1639</v>
      </c>
      <c r="AB12940" t="s">
        <v>10</v>
      </c>
      <c r="AC12940" t="s">
        <v>11</v>
      </c>
      <c r="AD12940" t="s">
        <v>12</v>
      </c>
      <c r="AF12940" t="s">
        <v>13</v>
      </c>
    </row>
    <row r="12941" spans="1:37" x14ac:dyDescent="0.2">
      <c r="A12941">
        <v>12940</v>
      </c>
      <c r="B12941">
        <v>75</v>
      </c>
      <c r="C12941">
        <v>87</v>
      </c>
      <c r="D12941" t="s">
        <v>49</v>
      </c>
      <c r="E12941" t="s">
        <v>5121</v>
      </c>
      <c r="F12941" t="s">
        <v>15</v>
      </c>
      <c r="G12941" t="s">
        <v>5122</v>
      </c>
      <c r="I12941" t="s">
        <v>1857</v>
      </c>
      <c r="J12941" t="s">
        <v>501</v>
      </c>
      <c r="L12941" t="s">
        <v>258</v>
      </c>
      <c r="M12941" t="s">
        <v>5105</v>
      </c>
      <c r="N12941" t="s">
        <v>6</v>
      </c>
      <c r="O12941" t="s">
        <v>444</v>
      </c>
      <c r="S12941">
        <v>6</v>
      </c>
      <c r="T12941" t="s">
        <v>112</v>
      </c>
      <c r="U12941">
        <v>1628</v>
      </c>
      <c r="V12941">
        <v>7</v>
      </c>
      <c r="W12941" t="s">
        <v>444</v>
      </c>
      <c r="X12941" t="s">
        <v>9</v>
      </c>
      <c r="Y12941">
        <v>22</v>
      </c>
      <c r="Z12941" t="s">
        <v>23972</v>
      </c>
      <c r="AA12941">
        <v>1629</v>
      </c>
      <c r="AB12941" t="s">
        <v>47</v>
      </c>
      <c r="AC12941" t="s">
        <v>57</v>
      </c>
      <c r="AD12941" t="s">
        <v>12</v>
      </c>
      <c r="AF12941" t="s">
        <v>13</v>
      </c>
    </row>
    <row r="12942" spans="1:37" x14ac:dyDescent="0.2">
      <c r="A12942">
        <v>12941</v>
      </c>
      <c r="B12942">
        <v>278</v>
      </c>
      <c r="C12942">
        <v>210</v>
      </c>
      <c r="D12942" t="s">
        <v>54</v>
      </c>
      <c r="E12942" t="s">
        <v>17754</v>
      </c>
      <c r="F12942" t="s">
        <v>54</v>
      </c>
      <c r="G12942" t="s">
        <v>305</v>
      </c>
      <c r="I12942" t="s">
        <v>1537</v>
      </c>
      <c r="J12942" t="s">
        <v>17</v>
      </c>
      <c r="L12942" t="s">
        <v>281</v>
      </c>
      <c r="M12942" t="s">
        <v>17755</v>
      </c>
      <c r="N12942" t="s">
        <v>6</v>
      </c>
      <c r="O12942" t="s">
        <v>797</v>
      </c>
      <c r="S12942">
        <v>30</v>
      </c>
      <c r="T12942" t="s">
        <v>112</v>
      </c>
      <c r="U12942">
        <v>1696</v>
      </c>
      <c r="V12942">
        <v>7</v>
      </c>
      <c r="W12942" t="s">
        <v>448</v>
      </c>
      <c r="X12942" t="s">
        <v>9</v>
      </c>
      <c r="Y12942" t="s">
        <v>2772</v>
      </c>
      <c r="Z12942" t="s">
        <v>23980</v>
      </c>
      <c r="AA12942">
        <v>1701</v>
      </c>
      <c r="AB12942" t="s">
        <v>47</v>
      </c>
      <c r="AC12942" t="s">
        <v>57</v>
      </c>
      <c r="AD12942" t="s">
        <v>12</v>
      </c>
      <c r="AF12942" t="s">
        <v>13</v>
      </c>
      <c r="AH12942" t="s">
        <v>14</v>
      </c>
      <c r="AI12942" t="s">
        <v>17756</v>
      </c>
    </row>
    <row r="12943" spans="1:37" x14ac:dyDescent="0.2">
      <c r="A12943">
        <v>12942</v>
      </c>
      <c r="B12943">
        <v>255</v>
      </c>
      <c r="C12943">
        <v>213</v>
      </c>
      <c r="D12943" t="s">
        <v>51</v>
      </c>
      <c r="E12943" t="s">
        <v>15394</v>
      </c>
      <c r="F12943" t="s">
        <v>51</v>
      </c>
      <c r="G12943" t="s">
        <v>1459</v>
      </c>
      <c r="I12943" t="s">
        <v>689</v>
      </c>
      <c r="J12943" t="s">
        <v>77</v>
      </c>
      <c r="L12943" t="s">
        <v>281</v>
      </c>
      <c r="M12943" t="s">
        <v>428</v>
      </c>
      <c r="N12943" t="s">
        <v>6</v>
      </c>
      <c r="O12943" t="s">
        <v>332</v>
      </c>
      <c r="S12943">
        <v>8</v>
      </c>
      <c r="T12943" t="s">
        <v>23979</v>
      </c>
      <c r="U12943">
        <v>1686</v>
      </c>
      <c r="V12943">
        <v>7</v>
      </c>
      <c r="W12943" t="s">
        <v>1459</v>
      </c>
      <c r="X12943" t="s">
        <v>9</v>
      </c>
      <c r="Y12943">
        <v>27</v>
      </c>
      <c r="Z12943" t="s">
        <v>23985</v>
      </c>
      <c r="AA12943">
        <v>1689</v>
      </c>
      <c r="AB12943" t="s">
        <v>24</v>
      </c>
      <c r="AC12943" t="s">
        <v>11</v>
      </c>
      <c r="AD12943" t="s">
        <v>12</v>
      </c>
      <c r="AF12943" t="s">
        <v>13</v>
      </c>
      <c r="AH12943" t="s">
        <v>14</v>
      </c>
      <c r="AI12943" t="s">
        <v>15395</v>
      </c>
    </row>
    <row r="12944" spans="1:37" x14ac:dyDescent="0.2">
      <c r="A12944">
        <v>12943</v>
      </c>
      <c r="B12944">
        <v>158</v>
      </c>
      <c r="C12944">
        <v>139</v>
      </c>
      <c r="D12944" t="s">
        <v>67</v>
      </c>
      <c r="E12944" t="s">
        <v>9834</v>
      </c>
      <c r="F12944" t="s">
        <v>233</v>
      </c>
      <c r="G12944" t="s">
        <v>268</v>
      </c>
      <c r="I12944" t="s">
        <v>29</v>
      </c>
      <c r="J12944" t="s">
        <v>30</v>
      </c>
      <c r="K12944" t="s">
        <v>13</v>
      </c>
      <c r="L12944" t="s">
        <v>15</v>
      </c>
      <c r="M12944" t="s">
        <v>3012</v>
      </c>
      <c r="N12944" t="s">
        <v>6</v>
      </c>
      <c r="O12944" t="s">
        <v>103</v>
      </c>
      <c r="S12944">
        <v>22</v>
      </c>
      <c r="T12944" t="s">
        <v>23985</v>
      </c>
      <c r="U12944">
        <v>1657</v>
      </c>
      <c r="V12944">
        <v>7</v>
      </c>
      <c r="W12944" t="s">
        <v>17</v>
      </c>
      <c r="X12944" t="s">
        <v>9</v>
      </c>
      <c r="Y12944">
        <v>1</v>
      </c>
      <c r="Z12944" t="s">
        <v>23975</v>
      </c>
      <c r="AA12944">
        <v>1661</v>
      </c>
      <c r="AB12944" t="s">
        <v>10</v>
      </c>
      <c r="AC12944" t="s">
        <v>11</v>
      </c>
      <c r="AD12944" t="s">
        <v>12</v>
      </c>
      <c r="AF12944" t="s">
        <v>13</v>
      </c>
    </row>
    <row r="12945" spans="1:37" x14ac:dyDescent="0.2">
      <c r="A12945">
        <v>12944</v>
      </c>
      <c r="B12945">
        <v>179</v>
      </c>
      <c r="C12945">
        <v>202</v>
      </c>
      <c r="D12945" t="s">
        <v>61</v>
      </c>
      <c r="E12945" t="s">
        <v>10379</v>
      </c>
      <c r="F12945" t="s">
        <v>49</v>
      </c>
      <c r="G12945" t="s">
        <v>39</v>
      </c>
      <c r="I12945" t="s">
        <v>10380</v>
      </c>
      <c r="J12945" t="s">
        <v>97</v>
      </c>
      <c r="L12945" t="s">
        <v>198</v>
      </c>
      <c r="M12945" t="s">
        <v>777</v>
      </c>
      <c r="N12945" t="s">
        <v>6</v>
      </c>
      <c r="O12945" t="s">
        <v>127</v>
      </c>
      <c r="S12945">
        <v>15</v>
      </c>
      <c r="T12945" t="s">
        <v>112</v>
      </c>
      <c r="U12945">
        <v>1665</v>
      </c>
      <c r="V12945">
        <v>7</v>
      </c>
      <c r="W12945" t="s">
        <v>17</v>
      </c>
      <c r="X12945" t="s">
        <v>9</v>
      </c>
      <c r="Y12945">
        <v>6</v>
      </c>
      <c r="Z12945" t="s">
        <v>23979</v>
      </c>
      <c r="AA12945">
        <v>1667</v>
      </c>
      <c r="AB12945" t="s">
        <v>24</v>
      </c>
      <c r="AC12945" t="s">
        <v>11</v>
      </c>
      <c r="AD12945" t="s">
        <v>12</v>
      </c>
      <c r="AF12945" t="s">
        <v>13</v>
      </c>
    </row>
    <row r="12946" spans="1:37" x14ac:dyDescent="0.2">
      <c r="A12946">
        <v>12945</v>
      </c>
      <c r="B12946">
        <v>242</v>
      </c>
      <c r="C12946">
        <v>101</v>
      </c>
      <c r="D12946" t="s">
        <v>51</v>
      </c>
      <c r="E12946" t="s">
        <v>580</v>
      </c>
      <c r="F12946" t="s">
        <v>51</v>
      </c>
      <c r="G12946" t="s">
        <v>123</v>
      </c>
      <c r="I12946" t="s">
        <v>11565</v>
      </c>
      <c r="J12946" t="s">
        <v>212</v>
      </c>
      <c r="L12946" t="s">
        <v>49</v>
      </c>
      <c r="M12946" t="s">
        <v>2085</v>
      </c>
      <c r="N12946" t="s">
        <v>6</v>
      </c>
      <c r="O12946" t="s">
        <v>453</v>
      </c>
      <c r="S12946">
        <v>31</v>
      </c>
      <c r="T12946" t="s">
        <v>23970</v>
      </c>
      <c r="U12946">
        <v>1677</v>
      </c>
      <c r="V12946">
        <v>7</v>
      </c>
      <c r="W12946" t="s">
        <v>230</v>
      </c>
      <c r="X12946" t="s">
        <v>9</v>
      </c>
      <c r="Y12946">
        <v>15</v>
      </c>
      <c r="Z12946" t="s">
        <v>23979</v>
      </c>
      <c r="AA12946">
        <v>1683</v>
      </c>
      <c r="AB12946" t="s">
        <v>47</v>
      </c>
      <c r="AC12946" t="s">
        <v>57</v>
      </c>
      <c r="AD12946" t="s">
        <v>12</v>
      </c>
      <c r="AF12946" t="s">
        <v>13</v>
      </c>
      <c r="AH12946" t="s">
        <v>14</v>
      </c>
      <c r="AI12946" t="s">
        <v>13614</v>
      </c>
    </row>
    <row r="12947" spans="1:37" x14ac:dyDescent="0.2">
      <c r="A12947">
        <v>12946</v>
      </c>
      <c r="B12947">
        <v>120</v>
      </c>
      <c r="C12947">
        <v>131</v>
      </c>
      <c r="D12947" t="s">
        <v>51</v>
      </c>
      <c r="E12947" t="s">
        <v>580</v>
      </c>
      <c r="F12947" t="s">
        <v>217</v>
      </c>
      <c r="G12947" t="s">
        <v>530</v>
      </c>
      <c r="H12947" t="s">
        <v>6</v>
      </c>
      <c r="I12947" t="s">
        <v>29</v>
      </c>
      <c r="J12947" t="s">
        <v>30</v>
      </c>
      <c r="L12947" t="s">
        <v>38</v>
      </c>
      <c r="M12947" t="s">
        <v>1732</v>
      </c>
      <c r="N12947" t="s">
        <v>6</v>
      </c>
      <c r="O12947" t="s">
        <v>332</v>
      </c>
      <c r="S12947">
        <v>18</v>
      </c>
      <c r="T12947" t="s">
        <v>23980</v>
      </c>
      <c r="U12947">
        <v>1652</v>
      </c>
      <c r="V12947">
        <v>9</v>
      </c>
      <c r="W12947" t="s">
        <v>3323</v>
      </c>
      <c r="X12947" t="s">
        <v>130</v>
      </c>
      <c r="Y12947">
        <v>19</v>
      </c>
      <c r="Z12947" t="s">
        <v>23980</v>
      </c>
      <c r="AA12947">
        <v>1656</v>
      </c>
      <c r="AB12947" t="s">
        <v>47</v>
      </c>
      <c r="AC12947" t="s">
        <v>11</v>
      </c>
      <c r="AD12947" t="s">
        <v>81</v>
      </c>
      <c r="AF12947" t="s">
        <v>130</v>
      </c>
    </row>
    <row r="12948" spans="1:37" x14ac:dyDescent="0.2">
      <c r="A12948">
        <v>12947</v>
      </c>
      <c r="B12948">
        <v>265</v>
      </c>
      <c r="C12948">
        <v>30</v>
      </c>
      <c r="D12948" t="s">
        <v>49</v>
      </c>
      <c r="E12948" t="s">
        <v>580</v>
      </c>
      <c r="F12948" t="s">
        <v>143</v>
      </c>
      <c r="G12948" t="s">
        <v>39</v>
      </c>
      <c r="I12948" t="s">
        <v>11565</v>
      </c>
      <c r="J12948" t="s">
        <v>212</v>
      </c>
      <c r="K12948" t="s">
        <v>13</v>
      </c>
      <c r="L12948" t="s">
        <v>15</v>
      </c>
      <c r="M12948" t="s">
        <v>13878</v>
      </c>
      <c r="N12948" t="s">
        <v>6</v>
      </c>
      <c r="O12948" t="s">
        <v>328</v>
      </c>
      <c r="S12948">
        <v>1</v>
      </c>
      <c r="T12948" t="s">
        <v>23987</v>
      </c>
      <c r="U12948">
        <v>1688</v>
      </c>
      <c r="V12948">
        <v>7</v>
      </c>
      <c r="W12948" t="s">
        <v>328</v>
      </c>
      <c r="X12948" t="s">
        <v>9</v>
      </c>
      <c r="Y12948">
        <v>27</v>
      </c>
      <c r="Z12948" t="s">
        <v>23981</v>
      </c>
      <c r="AA12948">
        <v>1691</v>
      </c>
      <c r="AB12948" t="s">
        <v>24</v>
      </c>
      <c r="AC12948" t="s">
        <v>11</v>
      </c>
      <c r="AD12948" t="s">
        <v>12</v>
      </c>
      <c r="AF12948" t="s">
        <v>13</v>
      </c>
      <c r="AH12948" t="s">
        <v>14</v>
      </c>
      <c r="AI12948" t="s">
        <v>16385</v>
      </c>
    </row>
    <row r="12949" spans="1:37" x14ac:dyDescent="0.2">
      <c r="A12949">
        <v>12948</v>
      </c>
      <c r="B12949">
        <v>218</v>
      </c>
      <c r="C12949">
        <v>174</v>
      </c>
      <c r="D12949" t="s">
        <v>49</v>
      </c>
      <c r="E12949" t="s">
        <v>11632</v>
      </c>
      <c r="F12949" t="s">
        <v>15</v>
      </c>
      <c r="G12949" t="s">
        <v>123</v>
      </c>
      <c r="I12949" t="s">
        <v>5755</v>
      </c>
      <c r="J12949" t="s">
        <v>342</v>
      </c>
      <c r="L12949" t="s">
        <v>36</v>
      </c>
      <c r="M12949" t="s">
        <v>5733</v>
      </c>
      <c r="N12949" t="s">
        <v>6</v>
      </c>
      <c r="O12949" t="s">
        <v>169</v>
      </c>
      <c r="S12949">
        <v>8</v>
      </c>
      <c r="T12949" t="s">
        <v>23975</v>
      </c>
      <c r="U12949">
        <v>1670</v>
      </c>
      <c r="V12949">
        <v>7</v>
      </c>
      <c r="W12949" t="s">
        <v>2981</v>
      </c>
      <c r="X12949" t="s">
        <v>9</v>
      </c>
      <c r="Y12949">
        <v>28</v>
      </c>
      <c r="Z12949" t="s">
        <v>23987</v>
      </c>
      <c r="AA12949">
        <v>1676</v>
      </c>
      <c r="AB12949" t="s">
        <v>47</v>
      </c>
      <c r="AC12949" t="s">
        <v>57</v>
      </c>
      <c r="AD12949" t="s">
        <v>12</v>
      </c>
      <c r="AF12949" t="s">
        <v>13</v>
      </c>
      <c r="AH12949" t="s">
        <v>14</v>
      </c>
    </row>
    <row r="12950" spans="1:37" x14ac:dyDescent="0.2">
      <c r="A12950">
        <v>12949</v>
      </c>
      <c r="B12950">
        <v>273</v>
      </c>
      <c r="C12950">
        <v>282</v>
      </c>
      <c r="D12950" t="s">
        <v>51</v>
      </c>
      <c r="E12950" t="s">
        <v>17655</v>
      </c>
      <c r="F12950" t="s">
        <v>67</v>
      </c>
      <c r="G12950" t="s">
        <v>39</v>
      </c>
      <c r="I12950" t="s">
        <v>1400</v>
      </c>
      <c r="J12950" t="s">
        <v>77</v>
      </c>
      <c r="L12950" t="s">
        <v>67</v>
      </c>
      <c r="M12950" t="s">
        <v>17656</v>
      </c>
      <c r="N12950" t="s">
        <v>6</v>
      </c>
      <c r="O12950" t="s">
        <v>43</v>
      </c>
      <c r="S12950">
        <v>6</v>
      </c>
      <c r="T12950" t="s">
        <v>23975</v>
      </c>
      <c r="U12950">
        <v>1695</v>
      </c>
      <c r="V12950">
        <v>7</v>
      </c>
      <c r="W12950" t="s">
        <v>2703</v>
      </c>
      <c r="X12950" t="s">
        <v>129</v>
      </c>
      <c r="Y12950">
        <v>11</v>
      </c>
      <c r="Z12950" t="s">
        <v>23975</v>
      </c>
      <c r="AA12950">
        <v>1697</v>
      </c>
      <c r="AB12950" t="s">
        <v>24</v>
      </c>
      <c r="AC12950" t="s">
        <v>11</v>
      </c>
      <c r="AD12950" t="s">
        <v>10687</v>
      </c>
      <c r="AF12950" t="s">
        <v>130</v>
      </c>
      <c r="AJ12950" t="s">
        <v>10687</v>
      </c>
      <c r="AK12950" t="s">
        <v>17657</v>
      </c>
    </row>
    <row r="12951" spans="1:37" x14ac:dyDescent="0.2">
      <c r="A12951">
        <v>12950</v>
      </c>
      <c r="B12951">
        <v>255</v>
      </c>
      <c r="C12951">
        <v>34</v>
      </c>
      <c r="D12951" t="s">
        <v>15</v>
      </c>
      <c r="E12951" t="s">
        <v>15113</v>
      </c>
      <c r="F12951" t="s">
        <v>649</v>
      </c>
      <c r="G12951" t="s">
        <v>103</v>
      </c>
      <c r="H12951" t="s">
        <v>6</v>
      </c>
      <c r="I12951" t="s">
        <v>29</v>
      </c>
      <c r="J12951" t="s">
        <v>30</v>
      </c>
      <c r="K12951" t="s">
        <v>13</v>
      </c>
      <c r="L12951" t="s">
        <v>281</v>
      </c>
      <c r="M12951" t="s">
        <v>1056</v>
      </c>
      <c r="N12951" t="s">
        <v>6</v>
      </c>
      <c r="O12951" t="s">
        <v>199</v>
      </c>
      <c r="S12951">
        <v>9</v>
      </c>
      <c r="T12951" t="s">
        <v>23980</v>
      </c>
      <c r="U12951">
        <v>1684</v>
      </c>
      <c r="V12951">
        <v>7</v>
      </c>
      <c r="W12951" t="s">
        <v>305</v>
      </c>
      <c r="X12951" t="s">
        <v>9</v>
      </c>
      <c r="Y12951">
        <v>20</v>
      </c>
      <c r="Z12951" t="s">
        <v>23981</v>
      </c>
      <c r="AA12951">
        <v>1688</v>
      </c>
      <c r="AB12951" t="s">
        <v>24</v>
      </c>
      <c r="AC12951" t="s">
        <v>57</v>
      </c>
      <c r="AD12951" t="s">
        <v>12</v>
      </c>
      <c r="AF12951" t="s">
        <v>13</v>
      </c>
    </row>
    <row r="12952" spans="1:37" x14ac:dyDescent="0.2">
      <c r="A12952">
        <v>12951</v>
      </c>
      <c r="B12952">
        <v>286</v>
      </c>
      <c r="C12952">
        <v>182</v>
      </c>
      <c r="D12952" t="s">
        <v>49</v>
      </c>
      <c r="E12952" t="s">
        <v>18629</v>
      </c>
      <c r="F12952" t="s">
        <v>15</v>
      </c>
      <c r="G12952" t="s">
        <v>241</v>
      </c>
      <c r="I12952" t="s">
        <v>29</v>
      </c>
      <c r="J12952" t="s">
        <v>30</v>
      </c>
      <c r="L12952" t="s">
        <v>233</v>
      </c>
      <c r="M12952" t="s">
        <v>2951</v>
      </c>
      <c r="N12952" t="s">
        <v>6</v>
      </c>
      <c r="O12952" t="s">
        <v>300</v>
      </c>
      <c r="S12952">
        <v>1</v>
      </c>
      <c r="T12952" t="s">
        <v>23987</v>
      </c>
      <c r="U12952">
        <v>1698</v>
      </c>
      <c r="V12952">
        <v>7</v>
      </c>
      <c r="W12952" t="s">
        <v>23933</v>
      </c>
      <c r="X12952" t="s">
        <v>9</v>
      </c>
      <c r="Y12952" t="s">
        <v>2772</v>
      </c>
      <c r="Z12952" t="s">
        <v>23981</v>
      </c>
      <c r="AA12952">
        <v>1705</v>
      </c>
      <c r="AB12952" t="s">
        <v>47</v>
      </c>
      <c r="AC12952" t="s">
        <v>57</v>
      </c>
      <c r="AD12952" t="s">
        <v>12</v>
      </c>
      <c r="AF12952" t="s">
        <v>13</v>
      </c>
    </row>
    <row r="12953" spans="1:37" x14ac:dyDescent="0.2">
      <c r="A12953">
        <v>12952</v>
      </c>
      <c r="B12953">
        <v>172</v>
      </c>
      <c r="C12953">
        <v>179</v>
      </c>
      <c r="D12953" t="s">
        <v>51</v>
      </c>
      <c r="E12953" t="s">
        <v>10296</v>
      </c>
      <c r="F12953" t="s">
        <v>49</v>
      </c>
      <c r="G12953" t="s">
        <v>13025</v>
      </c>
      <c r="I12953" t="s">
        <v>3135</v>
      </c>
      <c r="J12953" t="s">
        <v>694</v>
      </c>
      <c r="K12953" t="s">
        <v>13</v>
      </c>
      <c r="L12953" t="s">
        <v>281</v>
      </c>
      <c r="M12953" t="s">
        <v>10297</v>
      </c>
      <c r="N12953" t="s">
        <v>6</v>
      </c>
      <c r="O12953" t="s">
        <v>332</v>
      </c>
      <c r="S12953">
        <v>14</v>
      </c>
      <c r="T12953" t="s">
        <v>23970</v>
      </c>
      <c r="U12953">
        <v>1661</v>
      </c>
      <c r="V12953">
        <v>7</v>
      </c>
      <c r="W12953" t="s">
        <v>332</v>
      </c>
      <c r="X12953" t="s">
        <v>9</v>
      </c>
      <c r="Y12953">
        <v>28</v>
      </c>
      <c r="Z12953" t="s">
        <v>23990</v>
      </c>
      <c r="AA12953">
        <v>1665</v>
      </c>
      <c r="AB12953" t="s">
        <v>47</v>
      </c>
      <c r="AC12953" t="s">
        <v>11</v>
      </c>
      <c r="AD12953" t="s">
        <v>12</v>
      </c>
      <c r="AF12953" t="s">
        <v>13</v>
      </c>
    </row>
    <row r="12954" spans="1:37" x14ac:dyDescent="0.2">
      <c r="A12954">
        <v>12953</v>
      </c>
      <c r="B12954">
        <v>270</v>
      </c>
      <c r="C12954">
        <v>235</v>
      </c>
      <c r="D12954" t="s">
        <v>15</v>
      </c>
      <c r="E12954" t="s">
        <v>10296</v>
      </c>
      <c r="F12954" t="s">
        <v>27</v>
      </c>
      <c r="G12954" t="s">
        <v>428</v>
      </c>
      <c r="I12954" t="s">
        <v>11351</v>
      </c>
      <c r="J12954" t="s">
        <v>70</v>
      </c>
      <c r="L12954" t="s">
        <v>281</v>
      </c>
      <c r="M12954" t="s">
        <v>17249</v>
      </c>
      <c r="N12954" t="s">
        <v>6</v>
      </c>
      <c r="O12954" t="s">
        <v>444</v>
      </c>
      <c r="S12954">
        <v>2</v>
      </c>
      <c r="T12954" t="s">
        <v>23990</v>
      </c>
      <c r="U12954">
        <v>1690</v>
      </c>
      <c r="V12954">
        <v>7</v>
      </c>
      <c r="W12954" t="s">
        <v>444</v>
      </c>
      <c r="X12954" t="s">
        <v>9</v>
      </c>
      <c r="Y12954">
        <v>16</v>
      </c>
      <c r="Z12954" t="s">
        <v>23990</v>
      </c>
      <c r="AA12954">
        <v>1694</v>
      </c>
      <c r="AB12954" t="s">
        <v>47</v>
      </c>
      <c r="AC12954" t="s">
        <v>57</v>
      </c>
      <c r="AD12954" t="s">
        <v>12</v>
      </c>
      <c r="AF12954" t="s">
        <v>13</v>
      </c>
      <c r="AH12954" t="s">
        <v>14</v>
      </c>
      <c r="AI12954" t="s">
        <v>17250</v>
      </c>
    </row>
    <row r="12955" spans="1:37" x14ac:dyDescent="0.2">
      <c r="A12955">
        <v>12954</v>
      </c>
      <c r="B12955">
        <v>264</v>
      </c>
      <c r="C12955">
        <v>244</v>
      </c>
      <c r="D12955" t="s">
        <v>67</v>
      </c>
      <c r="E12955" t="s">
        <v>16301</v>
      </c>
      <c r="F12955" t="s">
        <v>51</v>
      </c>
      <c r="G12955" t="s">
        <v>199</v>
      </c>
      <c r="I12955" t="s">
        <v>292</v>
      </c>
      <c r="J12955" t="s">
        <v>293</v>
      </c>
      <c r="K12955" t="s">
        <v>13</v>
      </c>
      <c r="L12955" t="s">
        <v>49</v>
      </c>
      <c r="M12955" t="s">
        <v>16302</v>
      </c>
      <c r="N12955" t="s">
        <v>6</v>
      </c>
      <c r="O12955" t="s">
        <v>268</v>
      </c>
      <c r="S12955">
        <v>27</v>
      </c>
      <c r="T12955" t="s">
        <v>23970</v>
      </c>
      <c r="U12955">
        <v>1688</v>
      </c>
      <c r="V12955">
        <v>8</v>
      </c>
      <c r="W12955" t="s">
        <v>268</v>
      </c>
      <c r="X12955" t="s">
        <v>1059</v>
      </c>
      <c r="Y12955">
        <v>18</v>
      </c>
      <c r="Z12955" t="s">
        <v>23979</v>
      </c>
      <c r="AA12955">
        <v>1690</v>
      </c>
      <c r="AB12955" t="s">
        <v>47</v>
      </c>
      <c r="AC12955" t="s">
        <v>57</v>
      </c>
      <c r="AD12955" t="s">
        <v>12</v>
      </c>
      <c r="AF12955" t="s">
        <v>13</v>
      </c>
      <c r="AH12955" t="s">
        <v>14</v>
      </c>
      <c r="AI12955" t="s">
        <v>16303</v>
      </c>
    </row>
    <row r="12956" spans="1:37" x14ac:dyDescent="0.2">
      <c r="A12956">
        <v>12955</v>
      </c>
      <c r="B12956">
        <v>40</v>
      </c>
      <c r="C12956">
        <v>50</v>
      </c>
      <c r="D12956" t="s">
        <v>166</v>
      </c>
      <c r="E12956" t="s">
        <v>10637</v>
      </c>
      <c r="F12956" t="s">
        <v>15</v>
      </c>
      <c r="G12956" t="s">
        <v>123</v>
      </c>
      <c r="I12956" t="s">
        <v>1155</v>
      </c>
      <c r="J12956" t="s">
        <v>87</v>
      </c>
      <c r="L12956" t="s">
        <v>51</v>
      </c>
      <c r="M12956" t="s">
        <v>475</v>
      </c>
      <c r="N12956" t="s">
        <v>6</v>
      </c>
      <c r="O12956" t="s">
        <v>79</v>
      </c>
      <c r="S12956">
        <v>22</v>
      </c>
      <c r="T12956" t="s">
        <v>23985</v>
      </c>
      <c r="U12956">
        <v>1608</v>
      </c>
      <c r="V12956">
        <v>7</v>
      </c>
      <c r="W12956" t="s">
        <v>64</v>
      </c>
      <c r="X12956" t="s">
        <v>9</v>
      </c>
      <c r="Y12956" t="s">
        <v>2772</v>
      </c>
      <c r="Z12956" t="s">
        <v>2772</v>
      </c>
      <c r="AA12956" t="s">
        <v>17</v>
      </c>
      <c r="AB12956" t="s">
        <v>47</v>
      </c>
      <c r="AC12956" t="s">
        <v>46</v>
      </c>
      <c r="AD12956" t="s">
        <v>2772</v>
      </c>
      <c r="AF12956" t="s">
        <v>130</v>
      </c>
    </row>
    <row r="12957" spans="1:37" x14ac:dyDescent="0.2">
      <c r="A12957">
        <v>12956</v>
      </c>
      <c r="B12957">
        <v>190</v>
      </c>
      <c r="C12957">
        <v>165</v>
      </c>
      <c r="D12957" t="s">
        <v>51</v>
      </c>
      <c r="E12957" t="s">
        <v>338</v>
      </c>
      <c r="F12957" t="s">
        <v>15</v>
      </c>
      <c r="G12957" t="s">
        <v>43</v>
      </c>
      <c r="H12957" t="s">
        <v>6</v>
      </c>
      <c r="I12957" t="s">
        <v>29</v>
      </c>
      <c r="J12957" t="s">
        <v>30</v>
      </c>
      <c r="K12957" t="s">
        <v>13</v>
      </c>
      <c r="L12957" t="s">
        <v>205</v>
      </c>
      <c r="M12957" t="s">
        <v>1929</v>
      </c>
      <c r="N12957" t="s">
        <v>6</v>
      </c>
      <c r="O12957" t="s">
        <v>261</v>
      </c>
      <c r="S12957">
        <v>9</v>
      </c>
      <c r="T12957" t="s">
        <v>23981</v>
      </c>
      <c r="U12957">
        <v>1667</v>
      </c>
      <c r="V12957">
        <v>7</v>
      </c>
      <c r="W12957" t="s">
        <v>64</v>
      </c>
      <c r="X12957" t="s">
        <v>6</v>
      </c>
      <c r="Y12957">
        <v>17</v>
      </c>
      <c r="Z12957" t="s">
        <v>23970</v>
      </c>
      <c r="AA12957">
        <v>1669</v>
      </c>
      <c r="AB12957" t="s">
        <v>47</v>
      </c>
      <c r="AC12957" t="s">
        <v>57</v>
      </c>
      <c r="AD12957" t="s">
        <v>415</v>
      </c>
      <c r="AE12957" t="s">
        <v>24508</v>
      </c>
      <c r="AF12957" t="s">
        <v>13</v>
      </c>
      <c r="AH12957" t="s">
        <v>14</v>
      </c>
      <c r="AI12957" t="s">
        <v>1930</v>
      </c>
    </row>
    <row r="12958" spans="1:37" x14ac:dyDescent="0.2">
      <c r="A12958">
        <v>12957</v>
      </c>
      <c r="B12958">
        <v>170</v>
      </c>
      <c r="C12958">
        <v>272</v>
      </c>
      <c r="D12958" t="s">
        <v>15</v>
      </c>
      <c r="E12958" t="s">
        <v>338</v>
      </c>
      <c r="F12958" t="s">
        <v>15</v>
      </c>
      <c r="G12958" t="s">
        <v>10207</v>
      </c>
      <c r="I12958" t="s">
        <v>29</v>
      </c>
      <c r="J12958" t="s">
        <v>30</v>
      </c>
      <c r="L12958" t="s">
        <v>445</v>
      </c>
      <c r="M12958" t="s">
        <v>10208</v>
      </c>
      <c r="N12958" t="s">
        <v>6</v>
      </c>
      <c r="O12958" t="s">
        <v>444</v>
      </c>
      <c r="S12958">
        <v>27</v>
      </c>
      <c r="T12958" t="s">
        <v>23990</v>
      </c>
      <c r="U12958">
        <v>1658</v>
      </c>
      <c r="V12958">
        <v>7</v>
      </c>
      <c r="W12958" t="s">
        <v>17</v>
      </c>
      <c r="X12958" t="s">
        <v>9</v>
      </c>
      <c r="Y12958">
        <v>14</v>
      </c>
      <c r="Z12958" t="s">
        <v>23975</v>
      </c>
      <c r="AA12958">
        <v>1664</v>
      </c>
      <c r="AB12958" t="s">
        <v>47</v>
      </c>
      <c r="AC12958" t="s">
        <v>57</v>
      </c>
      <c r="AD12958" t="s">
        <v>47</v>
      </c>
      <c r="AF12958" t="s">
        <v>13</v>
      </c>
    </row>
    <row r="12959" spans="1:37" x14ac:dyDescent="0.2">
      <c r="A12959">
        <v>12958</v>
      </c>
      <c r="B12959">
        <v>290</v>
      </c>
      <c r="C12959">
        <v>145</v>
      </c>
      <c r="D12959" t="s">
        <v>370</v>
      </c>
      <c r="E12959" t="s">
        <v>18908</v>
      </c>
      <c r="F12959" t="s">
        <v>49</v>
      </c>
      <c r="G12959" t="s">
        <v>39</v>
      </c>
      <c r="I12959" t="s">
        <v>9527</v>
      </c>
      <c r="J12959" t="s">
        <v>543</v>
      </c>
      <c r="K12959" t="s">
        <v>13</v>
      </c>
      <c r="L12959" t="s">
        <v>445</v>
      </c>
      <c r="M12959" t="s">
        <v>3251</v>
      </c>
      <c r="N12959" t="s">
        <v>6</v>
      </c>
      <c r="O12959" t="s">
        <v>79</v>
      </c>
      <c r="S12959">
        <v>28</v>
      </c>
      <c r="T12959" t="s">
        <v>112</v>
      </c>
      <c r="U12959">
        <v>1703</v>
      </c>
      <c r="V12959">
        <v>7</v>
      </c>
      <c r="W12959" t="s">
        <v>43</v>
      </c>
      <c r="X12959" t="s">
        <v>9</v>
      </c>
      <c r="Y12959">
        <v>16</v>
      </c>
      <c r="Z12959" t="s">
        <v>23987</v>
      </c>
      <c r="AA12959">
        <v>1705</v>
      </c>
      <c r="AB12959" t="s">
        <v>24</v>
      </c>
      <c r="AC12959" t="s">
        <v>11</v>
      </c>
      <c r="AD12959" t="s">
        <v>12</v>
      </c>
      <c r="AF12959" t="s">
        <v>13</v>
      </c>
      <c r="AH12959" t="s">
        <v>14</v>
      </c>
      <c r="AI12959" t="s">
        <v>18909</v>
      </c>
    </row>
    <row r="12960" spans="1:37" x14ac:dyDescent="0.2">
      <c r="A12960">
        <v>12959</v>
      </c>
      <c r="B12960">
        <v>309</v>
      </c>
      <c r="C12960">
        <v>76</v>
      </c>
      <c r="D12960" t="s">
        <v>27</v>
      </c>
      <c r="E12960" t="s">
        <v>18171</v>
      </c>
      <c r="F12960" t="s">
        <v>51</v>
      </c>
      <c r="G12960" t="s">
        <v>952</v>
      </c>
      <c r="I12960" t="s">
        <v>11233</v>
      </c>
      <c r="J12960" t="s">
        <v>384</v>
      </c>
      <c r="L12960" t="s">
        <v>1142</v>
      </c>
      <c r="M12960" t="s">
        <v>9119</v>
      </c>
      <c r="N12960" t="s">
        <v>6</v>
      </c>
      <c r="O12960" t="s">
        <v>201</v>
      </c>
      <c r="S12960">
        <v>4</v>
      </c>
      <c r="T12960" t="s">
        <v>23977</v>
      </c>
      <c r="U12960">
        <v>1707</v>
      </c>
      <c r="V12960">
        <v>7</v>
      </c>
      <c r="W12960" t="s">
        <v>201</v>
      </c>
      <c r="X12960" t="s">
        <v>34</v>
      </c>
      <c r="Y12960">
        <v>22</v>
      </c>
      <c r="Z12960" t="s">
        <v>23979</v>
      </c>
      <c r="AA12960">
        <v>1713</v>
      </c>
      <c r="AB12960" t="s">
        <v>24</v>
      </c>
      <c r="AC12960" t="s">
        <v>11</v>
      </c>
      <c r="AD12960" t="s">
        <v>18492</v>
      </c>
      <c r="AF12960" t="s">
        <v>130</v>
      </c>
    </row>
    <row r="12961" spans="1:37" x14ac:dyDescent="0.2">
      <c r="A12961">
        <v>12960</v>
      </c>
      <c r="B12961">
        <v>282</v>
      </c>
      <c r="C12961">
        <v>120</v>
      </c>
      <c r="D12961" t="s">
        <v>51</v>
      </c>
      <c r="E12961" t="s">
        <v>18171</v>
      </c>
      <c r="F12961" t="s">
        <v>205</v>
      </c>
      <c r="G12961" t="s">
        <v>18172</v>
      </c>
      <c r="I12961" t="s">
        <v>792</v>
      </c>
      <c r="J12961" t="s">
        <v>77</v>
      </c>
      <c r="L12961" t="s">
        <v>15</v>
      </c>
      <c r="M12961" t="s">
        <v>428</v>
      </c>
      <c r="N12961" t="s">
        <v>6</v>
      </c>
      <c r="O12961" t="s">
        <v>468</v>
      </c>
      <c r="R12961" t="s">
        <v>18173</v>
      </c>
      <c r="S12961">
        <v>25</v>
      </c>
      <c r="T12961" t="s">
        <v>23990</v>
      </c>
      <c r="U12961">
        <v>1699</v>
      </c>
      <c r="V12961">
        <v>7</v>
      </c>
      <c r="W12961" t="s">
        <v>468</v>
      </c>
      <c r="X12961" t="s">
        <v>1669</v>
      </c>
      <c r="Y12961">
        <v>15</v>
      </c>
      <c r="Z12961" t="s">
        <v>23981</v>
      </c>
      <c r="AA12961">
        <v>1702</v>
      </c>
      <c r="AB12961" t="s">
        <v>24</v>
      </c>
      <c r="AC12961" t="s">
        <v>11</v>
      </c>
      <c r="AD12961" t="s">
        <v>10687</v>
      </c>
      <c r="AF12961" t="s">
        <v>130</v>
      </c>
      <c r="AG12961" t="s">
        <v>24241</v>
      </c>
      <c r="AJ12961" t="s">
        <v>10687</v>
      </c>
      <c r="AK12961" t="s">
        <v>18174</v>
      </c>
    </row>
    <row r="12962" spans="1:37" x14ac:dyDescent="0.2">
      <c r="A12962">
        <v>12961</v>
      </c>
      <c r="B12962">
        <v>137</v>
      </c>
      <c r="C12962">
        <v>51</v>
      </c>
      <c r="D12962" t="s">
        <v>51</v>
      </c>
      <c r="E12962" t="s">
        <v>8923</v>
      </c>
      <c r="F12962" t="s">
        <v>67</v>
      </c>
      <c r="G12962" t="s">
        <v>305</v>
      </c>
      <c r="I12962" t="s">
        <v>1525</v>
      </c>
      <c r="J12962" t="s">
        <v>87</v>
      </c>
      <c r="K12962" t="s">
        <v>13</v>
      </c>
      <c r="L12962" t="s">
        <v>15</v>
      </c>
      <c r="M12962" t="s">
        <v>3213</v>
      </c>
      <c r="O12962" t="s">
        <v>17</v>
      </c>
      <c r="Q12962" t="s">
        <v>8924</v>
      </c>
      <c r="S12962">
        <v>26</v>
      </c>
      <c r="T12962" t="s">
        <v>23975</v>
      </c>
      <c r="U12962">
        <v>1653</v>
      </c>
      <c r="V12962">
        <v>7</v>
      </c>
      <c r="W12962" t="s">
        <v>2906</v>
      </c>
      <c r="X12962" t="s">
        <v>8569</v>
      </c>
      <c r="Y12962">
        <v>4</v>
      </c>
      <c r="Z12962" t="s">
        <v>23974</v>
      </c>
      <c r="AA12962">
        <v>1657</v>
      </c>
      <c r="AB12962" t="s">
        <v>24</v>
      </c>
      <c r="AC12962" t="s">
        <v>11</v>
      </c>
      <c r="AD12962" t="s">
        <v>223</v>
      </c>
      <c r="AF12962" t="s">
        <v>13</v>
      </c>
    </row>
    <row r="12963" spans="1:37" x14ac:dyDescent="0.2">
      <c r="A12963">
        <v>12962</v>
      </c>
      <c r="B12963">
        <v>102</v>
      </c>
      <c r="C12963">
        <v>127</v>
      </c>
      <c r="D12963" t="s">
        <v>51</v>
      </c>
      <c r="E12963" t="s">
        <v>4307</v>
      </c>
      <c r="F12963" t="s">
        <v>416</v>
      </c>
      <c r="G12963" t="s">
        <v>63</v>
      </c>
      <c r="H12963" t="s">
        <v>6</v>
      </c>
      <c r="I12963" t="s">
        <v>29</v>
      </c>
      <c r="J12963" t="s">
        <v>30</v>
      </c>
      <c r="L12963" t="s">
        <v>0</v>
      </c>
      <c r="M12963" t="s">
        <v>6770</v>
      </c>
      <c r="N12963" t="s">
        <v>6</v>
      </c>
      <c r="O12963" t="s">
        <v>1094</v>
      </c>
      <c r="R12963" t="s">
        <v>6771</v>
      </c>
      <c r="S12963">
        <v>23</v>
      </c>
      <c r="T12963" t="s">
        <v>23977</v>
      </c>
      <c r="U12963">
        <v>1634</v>
      </c>
      <c r="V12963">
        <v>7</v>
      </c>
      <c r="W12963" t="s">
        <v>1094</v>
      </c>
      <c r="X12963" t="s">
        <v>9</v>
      </c>
      <c r="Y12963">
        <v>7</v>
      </c>
      <c r="Z12963" t="s">
        <v>23977</v>
      </c>
      <c r="AA12963">
        <v>1640</v>
      </c>
      <c r="AB12963" t="s">
        <v>10</v>
      </c>
      <c r="AC12963" t="s">
        <v>11</v>
      </c>
      <c r="AD12963" t="s">
        <v>12</v>
      </c>
      <c r="AF12963" t="s">
        <v>13</v>
      </c>
    </row>
    <row r="12964" spans="1:37" x14ac:dyDescent="0.2">
      <c r="A12964">
        <v>12963</v>
      </c>
      <c r="B12964">
        <v>100</v>
      </c>
      <c r="C12964">
        <v>51</v>
      </c>
      <c r="D12964" t="s">
        <v>789</v>
      </c>
      <c r="E12964" t="s">
        <v>4285</v>
      </c>
      <c r="F12964" t="s">
        <v>0</v>
      </c>
      <c r="G12964" t="s">
        <v>797</v>
      </c>
      <c r="I12964" t="s">
        <v>6623</v>
      </c>
      <c r="J12964" t="s">
        <v>2001</v>
      </c>
      <c r="L12964" t="s">
        <v>51</v>
      </c>
      <c r="M12964" t="s">
        <v>5541</v>
      </c>
      <c r="N12964" t="s">
        <v>6</v>
      </c>
      <c r="O12964" t="s">
        <v>264</v>
      </c>
      <c r="S12964">
        <v>20</v>
      </c>
      <c r="T12964" t="s">
        <v>23981</v>
      </c>
      <c r="U12964">
        <v>1636</v>
      </c>
      <c r="V12964">
        <v>7</v>
      </c>
      <c r="W12964" t="s">
        <v>117</v>
      </c>
      <c r="X12964" t="s">
        <v>9</v>
      </c>
      <c r="Y12964">
        <v>24</v>
      </c>
      <c r="Z12964" t="s">
        <v>23975</v>
      </c>
      <c r="AA12964">
        <v>1639</v>
      </c>
      <c r="AB12964" t="s">
        <v>10</v>
      </c>
      <c r="AC12964" t="s">
        <v>11</v>
      </c>
      <c r="AD12964" t="s">
        <v>12</v>
      </c>
      <c r="AF12964" t="s">
        <v>13</v>
      </c>
    </row>
    <row r="12965" spans="1:37" x14ac:dyDescent="0.2">
      <c r="A12965">
        <v>12964</v>
      </c>
      <c r="B12965">
        <v>161</v>
      </c>
      <c r="C12965">
        <v>149</v>
      </c>
      <c r="D12965" t="s">
        <v>198</v>
      </c>
      <c r="E12965" t="s">
        <v>4285</v>
      </c>
      <c r="F12965" t="s">
        <v>205</v>
      </c>
      <c r="G12965" t="s">
        <v>362</v>
      </c>
      <c r="I12965" t="s">
        <v>948</v>
      </c>
      <c r="J12965" t="s">
        <v>491</v>
      </c>
      <c r="K12965" t="s">
        <v>13</v>
      </c>
      <c r="L12965" t="s">
        <v>205</v>
      </c>
      <c r="M12965" t="s">
        <v>37</v>
      </c>
      <c r="N12965" t="s">
        <v>6</v>
      </c>
      <c r="O12965" t="s">
        <v>103</v>
      </c>
      <c r="S12965">
        <v>10</v>
      </c>
      <c r="T12965" t="s">
        <v>23970</v>
      </c>
      <c r="U12965">
        <v>1659</v>
      </c>
      <c r="V12965">
        <v>8</v>
      </c>
      <c r="W12965" t="s">
        <v>17</v>
      </c>
      <c r="X12965" t="s">
        <v>9</v>
      </c>
      <c r="Y12965">
        <v>29</v>
      </c>
      <c r="Z12965" t="s">
        <v>23974</v>
      </c>
      <c r="AA12965">
        <v>1662</v>
      </c>
      <c r="AB12965" t="s">
        <v>24</v>
      </c>
      <c r="AC12965" t="s">
        <v>11</v>
      </c>
      <c r="AD12965" t="s">
        <v>12</v>
      </c>
      <c r="AF12965" t="s">
        <v>13</v>
      </c>
    </row>
    <row r="12966" spans="1:37" x14ac:dyDescent="0.2">
      <c r="A12966">
        <v>12965</v>
      </c>
      <c r="B12966">
        <v>144</v>
      </c>
      <c r="C12966">
        <v>38</v>
      </c>
      <c r="D12966" t="s">
        <v>198</v>
      </c>
      <c r="E12966" t="s">
        <v>4285</v>
      </c>
      <c r="F12966" t="s">
        <v>0</v>
      </c>
      <c r="G12966" t="s">
        <v>95</v>
      </c>
      <c r="H12966" t="s">
        <v>6</v>
      </c>
      <c r="I12966" t="s">
        <v>29</v>
      </c>
      <c r="J12966" t="s">
        <v>30</v>
      </c>
      <c r="K12966" t="s">
        <v>13</v>
      </c>
      <c r="L12966" t="s">
        <v>411</v>
      </c>
      <c r="M12966" t="s">
        <v>9281</v>
      </c>
      <c r="N12966" t="s">
        <v>6</v>
      </c>
      <c r="O12966" t="s">
        <v>72</v>
      </c>
      <c r="S12966">
        <v>7</v>
      </c>
      <c r="T12966" t="s">
        <v>23985</v>
      </c>
      <c r="U12966">
        <v>1654</v>
      </c>
      <c r="V12966">
        <v>7</v>
      </c>
      <c r="W12966" t="s">
        <v>305</v>
      </c>
      <c r="X12966" t="s">
        <v>1669</v>
      </c>
      <c r="Y12966">
        <v>3</v>
      </c>
      <c r="Z12966" t="s">
        <v>23985</v>
      </c>
      <c r="AA12966">
        <v>1659</v>
      </c>
      <c r="AB12966" t="s">
        <v>24</v>
      </c>
      <c r="AC12966" t="s">
        <v>11</v>
      </c>
      <c r="AD12966" t="s">
        <v>223</v>
      </c>
      <c r="AF12966" t="s">
        <v>13</v>
      </c>
    </row>
    <row r="12967" spans="1:37" x14ac:dyDescent="0.2">
      <c r="A12967">
        <v>12966</v>
      </c>
      <c r="B12967">
        <v>125</v>
      </c>
      <c r="C12967">
        <v>149</v>
      </c>
      <c r="D12967" t="s">
        <v>115</v>
      </c>
      <c r="E12967" t="s">
        <v>4285</v>
      </c>
      <c r="F12967" t="s">
        <v>36</v>
      </c>
      <c r="G12967" t="s">
        <v>123</v>
      </c>
      <c r="I12967" t="s">
        <v>689</v>
      </c>
      <c r="J12967" t="s">
        <v>77</v>
      </c>
      <c r="L12967" t="s">
        <v>51</v>
      </c>
      <c r="M12967" t="s">
        <v>8257</v>
      </c>
      <c r="N12967" t="s">
        <v>6</v>
      </c>
      <c r="O12967" t="s">
        <v>358</v>
      </c>
      <c r="S12967">
        <v>3</v>
      </c>
      <c r="T12967" t="s">
        <v>23977</v>
      </c>
      <c r="U12967">
        <v>1651</v>
      </c>
      <c r="V12967">
        <v>9</v>
      </c>
      <c r="W12967" t="s">
        <v>117</v>
      </c>
      <c r="X12967" t="s">
        <v>9</v>
      </c>
      <c r="Y12967">
        <v>1</v>
      </c>
      <c r="Z12967" t="s">
        <v>23980</v>
      </c>
      <c r="AA12967">
        <v>1655</v>
      </c>
      <c r="AB12967" t="s">
        <v>47</v>
      </c>
      <c r="AC12967" t="s">
        <v>57</v>
      </c>
      <c r="AD12967" t="s">
        <v>12</v>
      </c>
      <c r="AF12967" t="s">
        <v>13</v>
      </c>
    </row>
    <row r="12968" spans="1:37" x14ac:dyDescent="0.2">
      <c r="A12968">
        <v>12967</v>
      </c>
      <c r="B12968">
        <v>301</v>
      </c>
      <c r="C12968">
        <v>54</v>
      </c>
      <c r="D12968" t="s">
        <v>4066</v>
      </c>
      <c r="E12968" t="s">
        <v>4285</v>
      </c>
      <c r="F12968" t="s">
        <v>27</v>
      </c>
      <c r="G12968" t="s">
        <v>450</v>
      </c>
      <c r="I12968" t="s">
        <v>19460</v>
      </c>
      <c r="J12968" t="s">
        <v>20</v>
      </c>
      <c r="L12968" t="s">
        <v>385</v>
      </c>
      <c r="M12968" t="s">
        <v>558</v>
      </c>
      <c r="N12968" t="s">
        <v>6</v>
      </c>
      <c r="O12968" t="s">
        <v>3223</v>
      </c>
      <c r="S12968">
        <v>28</v>
      </c>
      <c r="T12968" t="s">
        <v>23985</v>
      </c>
      <c r="U12968">
        <v>1708</v>
      </c>
      <c r="V12968">
        <v>7</v>
      </c>
      <c r="W12968" t="s">
        <v>630</v>
      </c>
      <c r="X12968" t="s">
        <v>9</v>
      </c>
      <c r="Y12968">
        <v>22</v>
      </c>
      <c r="Z12968" t="s">
        <v>23975</v>
      </c>
      <c r="AA12968">
        <v>1709</v>
      </c>
      <c r="AB12968" t="s">
        <v>47</v>
      </c>
      <c r="AC12968" t="s">
        <v>57</v>
      </c>
      <c r="AD12968" t="s">
        <v>12</v>
      </c>
      <c r="AF12968" t="s">
        <v>13</v>
      </c>
    </row>
    <row r="12969" spans="1:37" x14ac:dyDescent="0.2">
      <c r="A12969">
        <v>12968</v>
      </c>
      <c r="B12969">
        <v>107</v>
      </c>
      <c r="C12969">
        <v>151</v>
      </c>
      <c r="D12969" t="s">
        <v>281</v>
      </c>
      <c r="E12969" t="s">
        <v>4285</v>
      </c>
      <c r="F12969" t="s">
        <v>61</v>
      </c>
      <c r="G12969" t="s">
        <v>39</v>
      </c>
      <c r="I12969" t="s">
        <v>7204</v>
      </c>
      <c r="J12969" t="s">
        <v>133</v>
      </c>
      <c r="K12969" t="s">
        <v>13</v>
      </c>
      <c r="L12969" t="s">
        <v>281</v>
      </c>
      <c r="M12969" t="s">
        <v>506</v>
      </c>
      <c r="N12969" t="s">
        <v>6</v>
      </c>
      <c r="O12969" t="s">
        <v>43</v>
      </c>
      <c r="S12969">
        <v>2</v>
      </c>
      <c r="T12969" t="s">
        <v>23990</v>
      </c>
      <c r="U12969">
        <v>1641</v>
      </c>
      <c r="V12969">
        <v>8</v>
      </c>
      <c r="W12969" t="s">
        <v>537</v>
      </c>
      <c r="X12969" t="s">
        <v>9</v>
      </c>
      <c r="Y12969">
        <v>10</v>
      </c>
      <c r="Z12969" t="s">
        <v>23981</v>
      </c>
      <c r="AA12969">
        <v>1643</v>
      </c>
      <c r="AB12969" t="s">
        <v>10</v>
      </c>
      <c r="AC12969" t="s">
        <v>11</v>
      </c>
      <c r="AD12969" t="s">
        <v>12</v>
      </c>
      <c r="AF12969" t="s">
        <v>13</v>
      </c>
    </row>
    <row r="12970" spans="1:37" x14ac:dyDescent="0.2">
      <c r="A12970">
        <v>12969</v>
      </c>
      <c r="B12970">
        <v>53</v>
      </c>
      <c r="C12970">
        <v>13</v>
      </c>
      <c r="D12970" t="s">
        <v>51</v>
      </c>
      <c r="E12970" t="s">
        <v>4285</v>
      </c>
      <c r="F12970" t="s">
        <v>61</v>
      </c>
      <c r="G12970" t="s">
        <v>60</v>
      </c>
      <c r="I12970" t="s">
        <v>4286</v>
      </c>
      <c r="J12970" t="s">
        <v>384</v>
      </c>
      <c r="L12970" t="s">
        <v>27</v>
      </c>
      <c r="M12970" t="s">
        <v>4287</v>
      </c>
      <c r="N12970" t="s">
        <v>6</v>
      </c>
      <c r="O12970" t="s">
        <v>103</v>
      </c>
      <c r="S12970">
        <v>18</v>
      </c>
      <c r="T12970" t="s">
        <v>23985</v>
      </c>
      <c r="U12970">
        <v>1617</v>
      </c>
      <c r="V12970">
        <v>7</v>
      </c>
      <c r="W12970" t="s">
        <v>4288</v>
      </c>
      <c r="X12970" t="s">
        <v>9</v>
      </c>
      <c r="Y12970">
        <v>17</v>
      </c>
      <c r="Z12970" t="s">
        <v>23981</v>
      </c>
      <c r="AA12970">
        <v>1620</v>
      </c>
      <c r="AB12970" t="s">
        <v>47</v>
      </c>
      <c r="AC12970" t="s">
        <v>57</v>
      </c>
      <c r="AD12970" t="s">
        <v>4057</v>
      </c>
      <c r="AF12970" t="s">
        <v>130</v>
      </c>
    </row>
    <row r="12971" spans="1:37" x14ac:dyDescent="0.2">
      <c r="A12971">
        <v>12970</v>
      </c>
      <c r="B12971">
        <v>23</v>
      </c>
      <c r="C12971">
        <v>73</v>
      </c>
      <c r="D12971" t="s">
        <v>51</v>
      </c>
      <c r="E12971" t="s">
        <v>4285</v>
      </c>
      <c r="F12971" t="s">
        <v>51</v>
      </c>
      <c r="G12971" t="s">
        <v>39</v>
      </c>
      <c r="I12971" t="s">
        <v>1400</v>
      </c>
      <c r="J12971" t="s">
        <v>30</v>
      </c>
      <c r="K12971" t="s">
        <v>13</v>
      </c>
      <c r="L12971" t="s">
        <v>49</v>
      </c>
      <c r="M12971" t="s">
        <v>428</v>
      </c>
      <c r="N12971" t="s">
        <v>6</v>
      </c>
      <c r="O12971" t="s">
        <v>462</v>
      </c>
      <c r="S12971">
        <v>1</v>
      </c>
      <c r="T12971" t="s">
        <v>23981</v>
      </c>
      <c r="U12971">
        <v>1624</v>
      </c>
      <c r="V12971">
        <v>7</v>
      </c>
      <c r="W12971" t="s">
        <v>829</v>
      </c>
      <c r="X12971" t="s">
        <v>9</v>
      </c>
      <c r="Y12971">
        <v>17</v>
      </c>
      <c r="Z12971" t="s">
        <v>23987</v>
      </c>
      <c r="AA12971">
        <v>1625</v>
      </c>
      <c r="AB12971" t="s">
        <v>47</v>
      </c>
      <c r="AC12971" t="s">
        <v>11</v>
      </c>
      <c r="AD12971" t="s">
        <v>12</v>
      </c>
      <c r="AF12971" t="s">
        <v>13</v>
      </c>
    </row>
    <row r="12972" spans="1:37" x14ac:dyDescent="0.2">
      <c r="A12972">
        <v>12971</v>
      </c>
      <c r="B12972">
        <v>212</v>
      </c>
      <c r="C12972">
        <v>123</v>
      </c>
      <c r="D12972" t="s">
        <v>51</v>
      </c>
      <c r="E12972" t="s">
        <v>4285</v>
      </c>
      <c r="F12972" t="s">
        <v>49</v>
      </c>
      <c r="G12972" t="s">
        <v>797</v>
      </c>
      <c r="I12972" t="s">
        <v>391</v>
      </c>
      <c r="J12972" t="s">
        <v>77</v>
      </c>
      <c r="L12972" t="s">
        <v>115</v>
      </c>
      <c r="M12972" t="s">
        <v>9735</v>
      </c>
      <c r="N12972" t="s">
        <v>6</v>
      </c>
      <c r="O12972" t="s">
        <v>358</v>
      </c>
      <c r="S12972">
        <v>9</v>
      </c>
      <c r="T12972" t="s">
        <v>112</v>
      </c>
      <c r="U12972">
        <v>1672</v>
      </c>
      <c r="V12972">
        <v>8</v>
      </c>
      <c r="W12972" t="s">
        <v>358</v>
      </c>
      <c r="X12972" t="s">
        <v>9</v>
      </c>
      <c r="Y12972">
        <v>28</v>
      </c>
      <c r="Z12972" t="s">
        <v>23970</v>
      </c>
      <c r="AA12972">
        <v>1675</v>
      </c>
      <c r="AB12972" t="s">
        <v>10</v>
      </c>
      <c r="AC12972" t="s">
        <v>11</v>
      </c>
      <c r="AD12972" t="s">
        <v>12</v>
      </c>
      <c r="AF12972" t="s">
        <v>13</v>
      </c>
      <c r="AH12972" t="s">
        <v>14</v>
      </c>
    </row>
    <row r="12973" spans="1:37" x14ac:dyDescent="0.2">
      <c r="A12973">
        <v>12972</v>
      </c>
      <c r="B12973">
        <v>318</v>
      </c>
      <c r="C12973">
        <v>18</v>
      </c>
      <c r="D12973" t="s">
        <v>445</v>
      </c>
      <c r="E12973" t="s">
        <v>4285</v>
      </c>
      <c r="F12973" t="s">
        <v>49</v>
      </c>
      <c r="G12973" t="s">
        <v>17</v>
      </c>
      <c r="I12973" t="s">
        <v>17</v>
      </c>
      <c r="J12973" t="s">
        <v>17</v>
      </c>
      <c r="L12973" t="s">
        <v>445</v>
      </c>
      <c r="M12973" t="s">
        <v>10531</v>
      </c>
      <c r="N12973" t="s">
        <v>6</v>
      </c>
      <c r="O12973" t="s">
        <v>530</v>
      </c>
      <c r="S12973">
        <v>4</v>
      </c>
      <c r="T12973" t="s">
        <v>23975</v>
      </c>
      <c r="U12973">
        <v>1716</v>
      </c>
      <c r="V12973">
        <v>7</v>
      </c>
      <c r="W12973" t="s">
        <v>530</v>
      </c>
      <c r="X12973" t="s">
        <v>9</v>
      </c>
      <c r="Y12973" t="s">
        <v>2772</v>
      </c>
      <c r="Z12973" t="s">
        <v>2772</v>
      </c>
      <c r="AA12973">
        <v>1720</v>
      </c>
      <c r="AB12973" t="s">
        <v>47</v>
      </c>
      <c r="AC12973" t="s">
        <v>57</v>
      </c>
      <c r="AD12973" t="s">
        <v>2772</v>
      </c>
      <c r="AF12973" t="s">
        <v>130</v>
      </c>
    </row>
    <row r="12974" spans="1:37" x14ac:dyDescent="0.2">
      <c r="A12974">
        <v>12973</v>
      </c>
      <c r="B12974">
        <v>77</v>
      </c>
      <c r="C12974">
        <v>7</v>
      </c>
      <c r="D12974" t="s">
        <v>886</v>
      </c>
      <c r="E12974" t="s">
        <v>5155</v>
      </c>
      <c r="F12974" t="s">
        <v>822</v>
      </c>
      <c r="G12974" t="s">
        <v>2</v>
      </c>
      <c r="I12974" t="s">
        <v>5145</v>
      </c>
      <c r="J12974" t="s">
        <v>342</v>
      </c>
      <c r="L12974" t="s">
        <v>51</v>
      </c>
      <c r="M12974" t="s">
        <v>2041</v>
      </c>
      <c r="N12974" t="s">
        <v>6</v>
      </c>
      <c r="O12974" t="s">
        <v>79</v>
      </c>
      <c r="S12974">
        <v>15</v>
      </c>
      <c r="T12974" t="s">
        <v>23990</v>
      </c>
      <c r="U12974">
        <v>1629</v>
      </c>
      <c r="V12974">
        <v>8</v>
      </c>
      <c r="W12974" t="s">
        <v>1559</v>
      </c>
      <c r="X12974" t="s">
        <v>4867</v>
      </c>
      <c r="Y12974">
        <v>7</v>
      </c>
      <c r="Z12974" t="s">
        <v>23985</v>
      </c>
      <c r="AA12974">
        <v>1630</v>
      </c>
      <c r="AB12974" t="s">
        <v>47</v>
      </c>
      <c r="AC12974" t="s">
        <v>57</v>
      </c>
      <c r="AD12974" t="s">
        <v>12</v>
      </c>
      <c r="AF12974" t="s">
        <v>13</v>
      </c>
    </row>
    <row r="12975" spans="1:37" x14ac:dyDescent="0.2">
      <c r="A12975">
        <v>12974</v>
      </c>
      <c r="B12975">
        <v>204</v>
      </c>
      <c r="C12975">
        <v>173</v>
      </c>
      <c r="D12975" t="s">
        <v>0</v>
      </c>
      <c r="E12975" t="s">
        <v>3475</v>
      </c>
      <c r="F12975" t="s">
        <v>0</v>
      </c>
      <c r="G12975" t="s">
        <v>332</v>
      </c>
      <c r="H12975" t="s">
        <v>6</v>
      </c>
      <c r="I12975" t="s">
        <v>29</v>
      </c>
      <c r="J12975" t="s">
        <v>30</v>
      </c>
      <c r="K12975" t="s">
        <v>13</v>
      </c>
      <c r="L12975" t="s">
        <v>198</v>
      </c>
      <c r="M12975" t="s">
        <v>835</v>
      </c>
      <c r="N12975" t="s">
        <v>6</v>
      </c>
      <c r="O12975" t="s">
        <v>43</v>
      </c>
      <c r="S12975">
        <v>20</v>
      </c>
      <c r="T12975" t="s">
        <v>23981</v>
      </c>
      <c r="U12975">
        <v>1666</v>
      </c>
      <c r="V12975">
        <v>8</v>
      </c>
      <c r="W12975" t="s">
        <v>43</v>
      </c>
      <c r="X12975" t="s">
        <v>9</v>
      </c>
      <c r="Y12975">
        <v>6</v>
      </c>
      <c r="Z12975" t="s">
        <v>23987</v>
      </c>
      <c r="AA12975">
        <v>1672</v>
      </c>
      <c r="AB12975" t="s">
        <v>10</v>
      </c>
      <c r="AC12975" t="s">
        <v>11</v>
      </c>
      <c r="AD12975" t="s">
        <v>12</v>
      </c>
      <c r="AF12975" t="s">
        <v>13</v>
      </c>
      <c r="AH12975" t="s">
        <v>14</v>
      </c>
    </row>
    <row r="12976" spans="1:37" x14ac:dyDescent="0.2">
      <c r="A12976">
        <v>12975</v>
      </c>
      <c r="B12976">
        <v>311</v>
      </c>
      <c r="C12976">
        <v>59</v>
      </c>
      <c r="D12976" t="s">
        <v>49</v>
      </c>
      <c r="E12976" t="s">
        <v>20237</v>
      </c>
      <c r="F12976" t="s">
        <v>51</v>
      </c>
      <c r="G12976" t="s">
        <v>884</v>
      </c>
      <c r="I12976" t="s">
        <v>29</v>
      </c>
      <c r="J12976" t="s">
        <v>30</v>
      </c>
      <c r="L12976" t="s">
        <v>84</v>
      </c>
      <c r="M12976" t="s">
        <v>17314</v>
      </c>
      <c r="N12976" t="s">
        <v>6</v>
      </c>
      <c r="O12976" t="s">
        <v>300</v>
      </c>
      <c r="S12976">
        <v>25</v>
      </c>
      <c r="T12976" t="s">
        <v>23980</v>
      </c>
      <c r="U12976">
        <v>1713</v>
      </c>
      <c r="V12976">
        <v>7</v>
      </c>
      <c r="W12976" t="s">
        <v>20238</v>
      </c>
      <c r="X12976" t="s">
        <v>1059</v>
      </c>
      <c r="Y12976">
        <v>24</v>
      </c>
      <c r="Z12976" t="s">
        <v>23987</v>
      </c>
      <c r="AA12976">
        <v>1716</v>
      </c>
      <c r="AB12976" t="s">
        <v>47</v>
      </c>
      <c r="AC12976" t="s">
        <v>57</v>
      </c>
      <c r="AD12976" t="s">
        <v>17048</v>
      </c>
      <c r="AF12976" t="s">
        <v>13</v>
      </c>
      <c r="AJ12976" t="s">
        <v>17048</v>
      </c>
      <c r="AK12976" t="s">
        <v>20239</v>
      </c>
    </row>
    <row r="12977" spans="1:37" x14ac:dyDescent="0.2">
      <c r="A12977">
        <v>12976</v>
      </c>
      <c r="B12977">
        <v>318</v>
      </c>
      <c r="C12977">
        <v>90</v>
      </c>
      <c r="D12977" t="s">
        <v>445</v>
      </c>
      <c r="E12977" t="s">
        <v>20661</v>
      </c>
      <c r="F12977" t="s">
        <v>51</v>
      </c>
      <c r="G12977" t="s">
        <v>123</v>
      </c>
      <c r="I12977" t="s">
        <v>1400</v>
      </c>
      <c r="J12977" t="s">
        <v>30</v>
      </c>
      <c r="L12977" t="s">
        <v>54</v>
      </c>
      <c r="M12977" t="s">
        <v>880</v>
      </c>
      <c r="N12977" t="s">
        <v>6</v>
      </c>
      <c r="O12977" t="s">
        <v>214</v>
      </c>
      <c r="S12977">
        <v>6</v>
      </c>
      <c r="T12977" t="s">
        <v>23979</v>
      </c>
      <c r="U12977">
        <v>1715</v>
      </c>
      <c r="V12977">
        <v>7</v>
      </c>
      <c r="W12977" t="s">
        <v>17</v>
      </c>
      <c r="X12977" t="s">
        <v>9</v>
      </c>
      <c r="Y12977">
        <v>13</v>
      </c>
      <c r="Z12977" t="s">
        <v>23974</v>
      </c>
      <c r="AA12977">
        <v>1718</v>
      </c>
      <c r="AB12977" t="s">
        <v>47</v>
      </c>
      <c r="AC12977" t="s">
        <v>57</v>
      </c>
      <c r="AD12977" t="s">
        <v>2772</v>
      </c>
      <c r="AF12977" t="s">
        <v>130</v>
      </c>
    </row>
    <row r="12978" spans="1:37" x14ac:dyDescent="0.2">
      <c r="A12978">
        <v>12977</v>
      </c>
      <c r="B12978">
        <v>289</v>
      </c>
      <c r="C12978">
        <v>237</v>
      </c>
      <c r="D12978" t="s">
        <v>0</v>
      </c>
      <c r="E12978" t="s">
        <v>12459</v>
      </c>
      <c r="F12978" t="s">
        <v>0</v>
      </c>
      <c r="G12978" t="s">
        <v>79</v>
      </c>
      <c r="H12978" t="s">
        <v>6</v>
      </c>
      <c r="I12978" t="s">
        <v>29</v>
      </c>
      <c r="J12978" t="s">
        <v>30</v>
      </c>
      <c r="L12978" t="s">
        <v>15</v>
      </c>
      <c r="M12978" t="s">
        <v>261</v>
      </c>
      <c r="N12978" t="s">
        <v>6</v>
      </c>
      <c r="O12978" t="s">
        <v>72</v>
      </c>
      <c r="S12978">
        <v>2</v>
      </c>
      <c r="T12978" t="s">
        <v>23985</v>
      </c>
      <c r="U12978">
        <v>1697</v>
      </c>
      <c r="V12978">
        <v>7</v>
      </c>
      <c r="W12978" t="s">
        <v>448</v>
      </c>
      <c r="X12978" t="s">
        <v>9</v>
      </c>
      <c r="Y12978">
        <v>11</v>
      </c>
      <c r="Z12978" t="s">
        <v>23975</v>
      </c>
      <c r="AA12978">
        <v>1703</v>
      </c>
      <c r="AB12978" t="s">
        <v>47</v>
      </c>
      <c r="AC12978" t="s">
        <v>57</v>
      </c>
      <c r="AD12978" t="s">
        <v>12</v>
      </c>
      <c r="AF12978" t="s">
        <v>13</v>
      </c>
    </row>
    <row r="12979" spans="1:37" x14ac:dyDescent="0.2">
      <c r="A12979">
        <v>12978</v>
      </c>
      <c r="B12979">
        <v>81</v>
      </c>
      <c r="C12979">
        <v>14</v>
      </c>
      <c r="D12979" t="s">
        <v>0</v>
      </c>
      <c r="E12979" t="s">
        <v>5276</v>
      </c>
      <c r="F12979" t="s">
        <v>15</v>
      </c>
      <c r="G12979" t="s">
        <v>39</v>
      </c>
      <c r="I12979" t="s">
        <v>5277</v>
      </c>
      <c r="J12979" t="s">
        <v>480</v>
      </c>
      <c r="L12979" t="s">
        <v>49</v>
      </c>
      <c r="M12979" t="s">
        <v>5278</v>
      </c>
      <c r="N12979" t="s">
        <v>6</v>
      </c>
      <c r="O12979" t="s">
        <v>103</v>
      </c>
      <c r="S12979">
        <v>22</v>
      </c>
      <c r="T12979" t="s">
        <v>23985</v>
      </c>
      <c r="U12979">
        <v>1629</v>
      </c>
      <c r="V12979">
        <v>7</v>
      </c>
      <c r="W12979" t="s">
        <v>4244</v>
      </c>
      <c r="X12979" t="s">
        <v>9</v>
      </c>
      <c r="Y12979">
        <v>23</v>
      </c>
      <c r="Z12979" t="s">
        <v>23985</v>
      </c>
      <c r="AA12979">
        <v>1630</v>
      </c>
      <c r="AB12979" t="s">
        <v>47</v>
      </c>
      <c r="AC12979" t="s">
        <v>57</v>
      </c>
      <c r="AD12979" t="s">
        <v>12</v>
      </c>
      <c r="AF12979" t="s">
        <v>13</v>
      </c>
    </row>
    <row r="12980" spans="1:37" x14ac:dyDescent="0.2">
      <c r="A12980">
        <v>12979</v>
      </c>
      <c r="B12980">
        <v>94</v>
      </c>
      <c r="C12980">
        <v>27</v>
      </c>
      <c r="D12980" t="s">
        <v>15</v>
      </c>
      <c r="E12980" t="s">
        <v>6226</v>
      </c>
      <c r="F12980" t="s">
        <v>49</v>
      </c>
      <c r="G12980" t="s">
        <v>95</v>
      </c>
      <c r="I12980" t="s">
        <v>579</v>
      </c>
      <c r="J12980" t="s">
        <v>342</v>
      </c>
      <c r="K12980" t="s">
        <v>13</v>
      </c>
      <c r="L12980" t="s">
        <v>15</v>
      </c>
      <c r="M12980" t="s">
        <v>734</v>
      </c>
      <c r="N12980" t="s">
        <v>6</v>
      </c>
      <c r="O12980" t="s">
        <v>43</v>
      </c>
      <c r="S12980">
        <v>30</v>
      </c>
      <c r="T12980" t="s">
        <v>23979</v>
      </c>
      <c r="U12980">
        <v>1630</v>
      </c>
      <c r="V12980">
        <v>7</v>
      </c>
      <c r="W12980" t="s">
        <v>6227</v>
      </c>
      <c r="X12980" t="s">
        <v>9</v>
      </c>
      <c r="Y12980">
        <v>2</v>
      </c>
      <c r="Z12980" t="s">
        <v>23981</v>
      </c>
      <c r="AA12980">
        <v>1636</v>
      </c>
      <c r="AB12980" t="s">
        <v>10</v>
      </c>
      <c r="AC12980" t="s">
        <v>11</v>
      </c>
      <c r="AD12980" t="s">
        <v>12</v>
      </c>
      <c r="AF12980" t="s">
        <v>13</v>
      </c>
    </row>
    <row r="12981" spans="1:37" x14ac:dyDescent="0.2">
      <c r="A12981">
        <v>12980</v>
      </c>
      <c r="B12981">
        <v>38</v>
      </c>
      <c r="C12981">
        <v>73</v>
      </c>
      <c r="D12981" t="s">
        <v>49</v>
      </c>
      <c r="E12981" t="s">
        <v>5131</v>
      </c>
      <c r="F12981" t="s">
        <v>143</v>
      </c>
      <c r="G12981" t="s">
        <v>123</v>
      </c>
      <c r="I12981" t="s">
        <v>5132</v>
      </c>
      <c r="J12981" t="s">
        <v>20</v>
      </c>
      <c r="L12981" t="s">
        <v>15</v>
      </c>
      <c r="M12981" t="s">
        <v>5131</v>
      </c>
      <c r="N12981" t="s">
        <v>6</v>
      </c>
      <c r="O12981" t="s">
        <v>72</v>
      </c>
      <c r="S12981">
        <v>31</v>
      </c>
      <c r="T12981" t="s">
        <v>23975</v>
      </c>
      <c r="U12981">
        <v>1628</v>
      </c>
      <c r="V12981">
        <v>7</v>
      </c>
      <c r="W12981" t="s">
        <v>320</v>
      </c>
      <c r="X12981" t="s">
        <v>9</v>
      </c>
      <c r="Y12981">
        <v>15</v>
      </c>
      <c r="Z12981" t="s">
        <v>23990</v>
      </c>
      <c r="AA12981">
        <v>1630</v>
      </c>
      <c r="AB12981" t="s">
        <v>47</v>
      </c>
      <c r="AC12981" t="s">
        <v>57</v>
      </c>
      <c r="AD12981" t="s">
        <v>12</v>
      </c>
      <c r="AF12981" t="s">
        <v>13</v>
      </c>
    </row>
    <row r="12982" spans="1:37" x14ac:dyDescent="0.2">
      <c r="A12982">
        <v>12981</v>
      </c>
      <c r="B12982">
        <v>264</v>
      </c>
      <c r="C12982">
        <v>71</v>
      </c>
      <c r="D12982" t="s">
        <v>49</v>
      </c>
      <c r="E12982" t="s">
        <v>16057</v>
      </c>
      <c r="F12982" t="s">
        <v>49</v>
      </c>
      <c r="G12982" t="s">
        <v>138</v>
      </c>
      <c r="H12982" t="s">
        <v>6</v>
      </c>
      <c r="I12982" t="s">
        <v>29</v>
      </c>
      <c r="J12982" t="s">
        <v>30</v>
      </c>
      <c r="K12982" t="s">
        <v>13</v>
      </c>
      <c r="L12982" t="s">
        <v>445</v>
      </c>
      <c r="M12982" t="s">
        <v>2184</v>
      </c>
      <c r="O12982" t="s">
        <v>138</v>
      </c>
      <c r="P12982" t="s">
        <v>13</v>
      </c>
      <c r="Q12982" t="s">
        <v>3545</v>
      </c>
      <c r="R12982" t="s">
        <v>16058</v>
      </c>
      <c r="S12982">
        <v>2</v>
      </c>
      <c r="T12982" t="s">
        <v>23970</v>
      </c>
      <c r="U12982">
        <v>1689</v>
      </c>
      <c r="V12982">
        <v>7</v>
      </c>
      <c r="W12982" t="s">
        <v>138</v>
      </c>
      <c r="X12982" t="s">
        <v>1669</v>
      </c>
      <c r="Y12982">
        <v>3</v>
      </c>
      <c r="Z12982" t="s">
        <v>23974</v>
      </c>
      <c r="AA12982">
        <v>1693</v>
      </c>
      <c r="AB12982" t="s">
        <v>47</v>
      </c>
      <c r="AC12982" t="s">
        <v>57</v>
      </c>
      <c r="AD12982" t="s">
        <v>10687</v>
      </c>
      <c r="AF12982" t="s">
        <v>130</v>
      </c>
      <c r="AJ12982" t="s">
        <v>10687</v>
      </c>
      <c r="AK12982" t="s">
        <v>16059</v>
      </c>
    </row>
    <row r="12983" spans="1:37" x14ac:dyDescent="0.2">
      <c r="A12983">
        <v>12982</v>
      </c>
      <c r="B12983">
        <v>166</v>
      </c>
      <c r="C12983">
        <v>4</v>
      </c>
      <c r="D12983" t="s">
        <v>51</v>
      </c>
      <c r="E12983" t="s">
        <v>1319</v>
      </c>
      <c r="F12983" t="s">
        <v>61</v>
      </c>
      <c r="G12983" t="s">
        <v>829</v>
      </c>
      <c r="I12983" t="s">
        <v>1320</v>
      </c>
      <c r="J12983" t="s">
        <v>501</v>
      </c>
      <c r="L12983" t="s">
        <v>15</v>
      </c>
      <c r="M12983" t="s">
        <v>1321</v>
      </c>
      <c r="N12983" t="s">
        <v>6</v>
      </c>
      <c r="O12983" t="s">
        <v>169</v>
      </c>
      <c r="S12983">
        <v>2</v>
      </c>
      <c r="T12983" t="s">
        <v>23975</v>
      </c>
      <c r="U12983">
        <v>1667</v>
      </c>
      <c r="V12983">
        <v>7</v>
      </c>
      <c r="W12983" t="s">
        <v>169</v>
      </c>
      <c r="X12983" t="s">
        <v>6</v>
      </c>
      <c r="Y12983">
        <v>6</v>
      </c>
      <c r="Z12983" t="s">
        <v>23985</v>
      </c>
      <c r="AA12983">
        <v>1668</v>
      </c>
      <c r="AB12983" t="s">
        <v>47</v>
      </c>
      <c r="AC12983" t="s">
        <v>57</v>
      </c>
      <c r="AD12983" t="s">
        <v>12</v>
      </c>
      <c r="AF12983" t="s">
        <v>13</v>
      </c>
      <c r="AH12983" t="s">
        <v>14</v>
      </c>
    </row>
    <row r="12984" spans="1:37" x14ac:dyDescent="0.2">
      <c r="A12984">
        <v>12983</v>
      </c>
      <c r="B12984">
        <v>209</v>
      </c>
      <c r="C12984">
        <v>170</v>
      </c>
      <c r="D12984" t="s">
        <v>38</v>
      </c>
      <c r="E12984" t="s">
        <v>11020</v>
      </c>
      <c r="F12984" t="s">
        <v>38</v>
      </c>
      <c r="G12984" t="s">
        <v>900</v>
      </c>
      <c r="I12984" t="s">
        <v>1337</v>
      </c>
      <c r="J12984" t="s">
        <v>501</v>
      </c>
      <c r="L12984" t="s">
        <v>0</v>
      </c>
      <c r="M12984" t="s">
        <v>11021</v>
      </c>
      <c r="N12984" t="s">
        <v>6</v>
      </c>
      <c r="O12984" t="s">
        <v>268</v>
      </c>
      <c r="S12984">
        <v>28</v>
      </c>
      <c r="T12984" t="s">
        <v>112</v>
      </c>
      <c r="U12984">
        <v>1666</v>
      </c>
      <c r="V12984" t="s">
        <v>46</v>
      </c>
      <c r="W12984" t="s">
        <v>17</v>
      </c>
      <c r="X12984" t="s">
        <v>9</v>
      </c>
      <c r="Y12984">
        <v>9</v>
      </c>
      <c r="Z12984" t="s">
        <v>23985</v>
      </c>
      <c r="AA12984">
        <v>1673</v>
      </c>
      <c r="AB12984" t="s">
        <v>47</v>
      </c>
      <c r="AC12984" t="s">
        <v>57</v>
      </c>
      <c r="AD12984" t="s">
        <v>2772</v>
      </c>
      <c r="AF12984" t="s">
        <v>130</v>
      </c>
      <c r="AH12984" t="s">
        <v>14</v>
      </c>
      <c r="AI12984" t="s">
        <v>11022</v>
      </c>
    </row>
    <row r="12985" spans="1:37" x14ac:dyDescent="0.2">
      <c r="A12985">
        <v>12984</v>
      </c>
      <c r="B12985">
        <v>307</v>
      </c>
      <c r="C12985">
        <v>106</v>
      </c>
      <c r="D12985" t="s">
        <v>891</v>
      </c>
      <c r="E12985" t="s">
        <v>18550</v>
      </c>
      <c r="F12985" t="s">
        <v>891</v>
      </c>
      <c r="G12985" t="s">
        <v>117</v>
      </c>
      <c r="I12985" t="s">
        <v>20064</v>
      </c>
      <c r="J12985" t="s">
        <v>125</v>
      </c>
      <c r="L12985" t="s">
        <v>49</v>
      </c>
      <c r="M12985" t="s">
        <v>3809</v>
      </c>
      <c r="N12985" t="s">
        <v>6</v>
      </c>
      <c r="O12985" t="s">
        <v>1876</v>
      </c>
      <c r="S12985">
        <v>1</v>
      </c>
      <c r="T12985" t="s">
        <v>112</v>
      </c>
      <c r="U12985">
        <v>1711</v>
      </c>
      <c r="V12985">
        <v>8</v>
      </c>
      <c r="W12985" t="s">
        <v>632</v>
      </c>
      <c r="X12985" t="s">
        <v>9</v>
      </c>
      <c r="Y12985">
        <v>9</v>
      </c>
      <c r="Z12985" t="s">
        <v>112</v>
      </c>
      <c r="AA12985">
        <v>1712</v>
      </c>
      <c r="AB12985" t="s">
        <v>24</v>
      </c>
      <c r="AC12985" t="s">
        <v>11</v>
      </c>
      <c r="AD12985" t="s">
        <v>12</v>
      </c>
      <c r="AF12985" t="s">
        <v>13</v>
      </c>
    </row>
    <row r="12986" spans="1:37" x14ac:dyDescent="0.2">
      <c r="A12986">
        <v>12985</v>
      </c>
      <c r="B12986">
        <v>286</v>
      </c>
      <c r="C12986">
        <v>85</v>
      </c>
      <c r="D12986" t="s">
        <v>0</v>
      </c>
      <c r="E12986" t="s">
        <v>18550</v>
      </c>
      <c r="F12986" t="s">
        <v>51</v>
      </c>
      <c r="G12986" t="s">
        <v>123</v>
      </c>
      <c r="I12986" t="s">
        <v>7878</v>
      </c>
      <c r="J12986" t="s">
        <v>568</v>
      </c>
      <c r="L12986" t="s">
        <v>61</v>
      </c>
      <c r="M12986" t="s">
        <v>18551</v>
      </c>
      <c r="N12986" t="s">
        <v>6</v>
      </c>
      <c r="O12986" t="s">
        <v>43</v>
      </c>
      <c r="S12986">
        <v>27</v>
      </c>
      <c r="T12986" t="s">
        <v>23981</v>
      </c>
      <c r="U12986">
        <v>1711</v>
      </c>
      <c r="V12986">
        <v>7</v>
      </c>
      <c r="W12986" t="s">
        <v>43</v>
      </c>
      <c r="X12986" t="s">
        <v>9</v>
      </c>
      <c r="Y12986">
        <v>4</v>
      </c>
      <c r="Z12986" t="s">
        <v>23981</v>
      </c>
      <c r="AA12986">
        <v>1713</v>
      </c>
      <c r="AB12986" t="s">
        <v>24</v>
      </c>
      <c r="AC12986" t="s">
        <v>11</v>
      </c>
      <c r="AD12986" t="s">
        <v>12</v>
      </c>
      <c r="AF12986" t="s">
        <v>13</v>
      </c>
    </row>
    <row r="12987" spans="1:37" x14ac:dyDescent="0.2">
      <c r="A12987">
        <v>12986</v>
      </c>
      <c r="B12987">
        <v>228</v>
      </c>
      <c r="C12987">
        <v>86</v>
      </c>
      <c r="D12987" t="s">
        <v>49</v>
      </c>
      <c r="E12987" t="s">
        <v>10080</v>
      </c>
      <c r="F12987" t="s">
        <v>36</v>
      </c>
      <c r="G12987" t="s">
        <v>1374</v>
      </c>
      <c r="I12987" t="s">
        <v>29</v>
      </c>
      <c r="J12987" t="s">
        <v>30</v>
      </c>
      <c r="L12987" t="s">
        <v>12384</v>
      </c>
      <c r="M12987" t="s">
        <v>12385</v>
      </c>
      <c r="N12987" t="s">
        <v>6</v>
      </c>
      <c r="O12987" t="s">
        <v>1629</v>
      </c>
      <c r="S12987">
        <v>19</v>
      </c>
      <c r="T12987" t="s">
        <v>23985</v>
      </c>
      <c r="U12987">
        <v>1676</v>
      </c>
      <c r="V12987">
        <v>8</v>
      </c>
      <c r="W12987" t="s">
        <v>1629</v>
      </c>
      <c r="X12987" t="s">
        <v>9</v>
      </c>
      <c r="Y12987">
        <v>16</v>
      </c>
      <c r="Z12987" t="s">
        <v>23979</v>
      </c>
      <c r="AA12987">
        <v>1679</v>
      </c>
      <c r="AB12987" t="s">
        <v>10</v>
      </c>
      <c r="AC12987" t="s">
        <v>11</v>
      </c>
      <c r="AD12987" t="s">
        <v>12</v>
      </c>
      <c r="AF12987" t="s">
        <v>13</v>
      </c>
      <c r="AJ12987" t="s">
        <v>10687</v>
      </c>
      <c r="AK12987" t="s">
        <v>12386</v>
      </c>
    </row>
    <row r="12988" spans="1:37" x14ac:dyDescent="0.2">
      <c r="A12988">
        <v>12987</v>
      </c>
      <c r="B12988">
        <v>235</v>
      </c>
      <c r="C12988">
        <v>177</v>
      </c>
      <c r="D12988" t="s">
        <v>51</v>
      </c>
      <c r="E12988" t="s">
        <v>6512</v>
      </c>
      <c r="F12988" t="s">
        <v>205</v>
      </c>
      <c r="G12988" t="s">
        <v>884</v>
      </c>
      <c r="I12988" t="s">
        <v>29</v>
      </c>
      <c r="J12988" t="s">
        <v>30</v>
      </c>
      <c r="L12988" t="s">
        <v>51</v>
      </c>
      <c r="M12988" t="s">
        <v>12902</v>
      </c>
      <c r="N12988" t="s">
        <v>6</v>
      </c>
      <c r="O12988" t="s">
        <v>320</v>
      </c>
      <c r="S12988">
        <v>3</v>
      </c>
      <c r="T12988" t="s">
        <v>23972</v>
      </c>
      <c r="U12988">
        <v>1679</v>
      </c>
      <c r="V12988">
        <v>7</v>
      </c>
      <c r="W12988" t="s">
        <v>320</v>
      </c>
      <c r="X12988" t="s">
        <v>9</v>
      </c>
      <c r="Y12988">
        <v>12</v>
      </c>
      <c r="Z12988" t="s">
        <v>23980</v>
      </c>
      <c r="AA12988">
        <v>1681</v>
      </c>
      <c r="AB12988" t="s">
        <v>10</v>
      </c>
      <c r="AC12988" t="s">
        <v>11</v>
      </c>
      <c r="AD12988" t="s">
        <v>12</v>
      </c>
      <c r="AF12988" t="s">
        <v>13</v>
      </c>
      <c r="AH12988" t="s">
        <v>14</v>
      </c>
      <c r="AI12988" t="s">
        <v>12903</v>
      </c>
    </row>
    <row r="12989" spans="1:37" x14ac:dyDescent="0.2">
      <c r="A12989">
        <v>12988</v>
      </c>
      <c r="B12989">
        <v>282</v>
      </c>
      <c r="C12989">
        <v>172</v>
      </c>
      <c r="D12989" t="s">
        <v>49</v>
      </c>
      <c r="E12989" t="s">
        <v>6512</v>
      </c>
      <c r="F12989" t="s">
        <v>15</v>
      </c>
      <c r="G12989" t="s">
        <v>1205</v>
      </c>
      <c r="I12989" t="s">
        <v>1400</v>
      </c>
      <c r="J12989" t="s">
        <v>30</v>
      </c>
      <c r="L12989" t="s">
        <v>61</v>
      </c>
      <c r="M12989" t="s">
        <v>18223</v>
      </c>
      <c r="N12989" t="s">
        <v>6</v>
      </c>
      <c r="O12989" t="s">
        <v>268</v>
      </c>
      <c r="S12989">
        <v>5</v>
      </c>
      <c r="T12989" t="s">
        <v>23979</v>
      </c>
      <c r="U12989">
        <v>1698</v>
      </c>
      <c r="V12989">
        <v>7</v>
      </c>
      <c r="W12989" t="s">
        <v>268</v>
      </c>
      <c r="X12989" t="s">
        <v>9</v>
      </c>
      <c r="Y12989">
        <v>19</v>
      </c>
      <c r="Z12989" t="s">
        <v>23974</v>
      </c>
      <c r="AA12989">
        <v>1700</v>
      </c>
      <c r="AB12989" t="s">
        <v>47</v>
      </c>
      <c r="AC12989" t="s">
        <v>57</v>
      </c>
      <c r="AD12989" t="s">
        <v>12</v>
      </c>
      <c r="AF12989" t="s">
        <v>13</v>
      </c>
    </row>
    <row r="12990" spans="1:37" x14ac:dyDescent="0.2">
      <c r="A12990">
        <v>12989</v>
      </c>
      <c r="B12990">
        <v>30</v>
      </c>
      <c r="C12990">
        <v>117</v>
      </c>
      <c r="D12990" t="s">
        <v>27</v>
      </c>
      <c r="E12990" t="s">
        <v>3621</v>
      </c>
      <c r="F12990" t="s">
        <v>49</v>
      </c>
      <c r="G12990" t="s">
        <v>162</v>
      </c>
      <c r="I12990" t="s">
        <v>29</v>
      </c>
      <c r="J12990" t="s">
        <v>30</v>
      </c>
      <c r="L12990" t="s">
        <v>15</v>
      </c>
      <c r="M12990" t="s">
        <v>3622</v>
      </c>
      <c r="N12990" t="s">
        <v>6</v>
      </c>
      <c r="O12990" t="s">
        <v>89</v>
      </c>
      <c r="S12990">
        <v>24</v>
      </c>
      <c r="T12990" t="s">
        <v>23975</v>
      </c>
      <c r="U12990">
        <v>1601</v>
      </c>
      <c r="V12990">
        <v>9</v>
      </c>
      <c r="W12990" t="s">
        <v>17</v>
      </c>
      <c r="X12990" t="s">
        <v>9</v>
      </c>
      <c r="Y12990">
        <v>31</v>
      </c>
      <c r="Z12990" t="s">
        <v>23975</v>
      </c>
      <c r="AA12990">
        <v>1603</v>
      </c>
      <c r="AB12990" t="s">
        <v>24</v>
      </c>
      <c r="AC12990" t="s">
        <v>57</v>
      </c>
      <c r="AD12990" t="s">
        <v>2772</v>
      </c>
      <c r="AF12990" t="s">
        <v>130</v>
      </c>
    </row>
    <row r="12991" spans="1:37" x14ac:dyDescent="0.2">
      <c r="A12991">
        <v>12990</v>
      </c>
      <c r="B12991">
        <v>235</v>
      </c>
      <c r="C12991">
        <v>185</v>
      </c>
      <c r="D12991" t="s">
        <v>49</v>
      </c>
      <c r="E12991" t="s">
        <v>12916</v>
      </c>
      <c r="F12991" t="s">
        <v>51</v>
      </c>
      <c r="G12991" t="s">
        <v>521</v>
      </c>
      <c r="I12991" t="s">
        <v>1143</v>
      </c>
      <c r="J12991" t="s">
        <v>342</v>
      </c>
      <c r="K12991" t="s">
        <v>13</v>
      </c>
      <c r="L12991" t="s">
        <v>61</v>
      </c>
      <c r="M12991" t="s">
        <v>12917</v>
      </c>
      <c r="N12991" t="s">
        <v>6</v>
      </c>
      <c r="O12991" t="s">
        <v>462</v>
      </c>
      <c r="S12991">
        <v>24</v>
      </c>
      <c r="T12991" t="s">
        <v>112</v>
      </c>
      <c r="U12991">
        <v>1675</v>
      </c>
      <c r="V12991">
        <v>8</v>
      </c>
      <c r="W12991" t="s">
        <v>4664</v>
      </c>
      <c r="X12991" t="s">
        <v>9</v>
      </c>
      <c r="Y12991">
        <v>18</v>
      </c>
      <c r="Z12991" t="s">
        <v>112</v>
      </c>
      <c r="AA12991">
        <v>1682</v>
      </c>
      <c r="AB12991" t="s">
        <v>47</v>
      </c>
      <c r="AC12991" t="s">
        <v>57</v>
      </c>
      <c r="AD12991" t="s">
        <v>12</v>
      </c>
      <c r="AF12991" t="s">
        <v>13</v>
      </c>
      <c r="AH12991" t="s">
        <v>14</v>
      </c>
      <c r="AI12991" t="s">
        <v>13705</v>
      </c>
    </row>
    <row r="12992" spans="1:37" x14ac:dyDescent="0.2">
      <c r="A12992">
        <v>12991</v>
      </c>
      <c r="B12992">
        <v>243</v>
      </c>
      <c r="C12992">
        <v>165</v>
      </c>
      <c r="D12992" t="s">
        <v>84</v>
      </c>
      <c r="E12992" t="s">
        <v>13702</v>
      </c>
      <c r="F12992" t="s">
        <v>51</v>
      </c>
      <c r="G12992" t="s">
        <v>123</v>
      </c>
      <c r="I12992" t="s">
        <v>13703</v>
      </c>
      <c r="J12992" t="s">
        <v>314</v>
      </c>
      <c r="K12992" t="s">
        <v>924</v>
      </c>
      <c r="L12992" t="s">
        <v>233</v>
      </c>
      <c r="M12992" t="s">
        <v>13704</v>
      </c>
      <c r="N12992" t="s">
        <v>6</v>
      </c>
      <c r="O12992" t="s">
        <v>584</v>
      </c>
      <c r="S12992">
        <v>1</v>
      </c>
      <c r="T12992" t="s">
        <v>23974</v>
      </c>
      <c r="U12992">
        <v>1680</v>
      </c>
      <c r="V12992">
        <v>7</v>
      </c>
      <c r="W12992" t="s">
        <v>17</v>
      </c>
      <c r="X12992" t="s">
        <v>9</v>
      </c>
      <c r="Y12992">
        <v>18</v>
      </c>
      <c r="Z12992" t="s">
        <v>23985</v>
      </c>
      <c r="AA12992">
        <v>1683</v>
      </c>
      <c r="AB12992" t="s">
        <v>10</v>
      </c>
      <c r="AC12992" t="s">
        <v>11</v>
      </c>
      <c r="AD12992" t="s">
        <v>12</v>
      </c>
      <c r="AF12992" t="s">
        <v>13</v>
      </c>
      <c r="AH12992" t="s">
        <v>14</v>
      </c>
      <c r="AI12992" t="s">
        <v>13705</v>
      </c>
    </row>
    <row r="12993" spans="1:35" x14ac:dyDescent="0.2">
      <c r="A12993">
        <v>12992</v>
      </c>
      <c r="B12993">
        <v>283</v>
      </c>
      <c r="C12993">
        <v>11</v>
      </c>
      <c r="D12993" t="s">
        <v>51</v>
      </c>
      <c r="E12993" t="s">
        <v>13702</v>
      </c>
      <c r="F12993" t="s">
        <v>49</v>
      </c>
      <c r="G12993" t="s">
        <v>123</v>
      </c>
      <c r="I12993" t="s">
        <v>23817</v>
      </c>
      <c r="J12993" t="s">
        <v>568</v>
      </c>
      <c r="L12993" t="s">
        <v>51</v>
      </c>
      <c r="M12993" t="s">
        <v>18234</v>
      </c>
      <c r="N12993" t="s">
        <v>6</v>
      </c>
      <c r="O12993" t="s">
        <v>598</v>
      </c>
      <c r="S12993">
        <v>11</v>
      </c>
      <c r="T12993" t="s">
        <v>23975</v>
      </c>
      <c r="U12993">
        <v>1702</v>
      </c>
      <c r="V12993">
        <v>7</v>
      </c>
      <c r="W12993" t="s">
        <v>598</v>
      </c>
      <c r="X12993" t="s">
        <v>9</v>
      </c>
      <c r="Y12993">
        <v>9</v>
      </c>
      <c r="Z12993" t="s">
        <v>23977</v>
      </c>
      <c r="AA12993">
        <v>1704</v>
      </c>
      <c r="AB12993" t="s">
        <v>47</v>
      </c>
      <c r="AC12993" t="s">
        <v>57</v>
      </c>
      <c r="AD12993" t="s">
        <v>12</v>
      </c>
      <c r="AF12993" t="s">
        <v>13</v>
      </c>
      <c r="AG12993" t="s">
        <v>24142</v>
      </c>
    </row>
    <row r="12994" spans="1:35" x14ac:dyDescent="0.2">
      <c r="A12994">
        <v>12993</v>
      </c>
      <c r="B12994">
        <v>82</v>
      </c>
      <c r="C12994">
        <v>30</v>
      </c>
      <c r="D12994" t="s">
        <v>36</v>
      </c>
      <c r="E12994" t="s">
        <v>5381</v>
      </c>
      <c r="F12994" t="s">
        <v>49</v>
      </c>
      <c r="G12994" t="s">
        <v>199</v>
      </c>
      <c r="I12994" t="s">
        <v>4709</v>
      </c>
      <c r="J12994" t="s">
        <v>53</v>
      </c>
      <c r="L12994" t="s">
        <v>51</v>
      </c>
      <c r="M12994" t="s">
        <v>5382</v>
      </c>
      <c r="N12994" t="s">
        <v>6</v>
      </c>
      <c r="O12994" t="s">
        <v>462</v>
      </c>
      <c r="S12994">
        <v>23</v>
      </c>
      <c r="T12994" t="s">
        <v>23985</v>
      </c>
      <c r="U12994">
        <v>1624</v>
      </c>
      <c r="V12994">
        <v>8</v>
      </c>
      <c r="W12994" t="s">
        <v>537</v>
      </c>
      <c r="X12994" t="s">
        <v>9</v>
      </c>
      <c r="Y12994">
        <v>12</v>
      </c>
      <c r="Z12994" t="s">
        <v>23981</v>
      </c>
      <c r="AA12994">
        <v>1631</v>
      </c>
      <c r="AB12994" t="s">
        <v>47</v>
      </c>
      <c r="AC12994" t="s">
        <v>11</v>
      </c>
      <c r="AD12994" t="s">
        <v>12</v>
      </c>
      <c r="AF12994" t="s">
        <v>13</v>
      </c>
    </row>
    <row r="12995" spans="1:35" x14ac:dyDescent="0.2">
      <c r="A12995">
        <v>12994</v>
      </c>
      <c r="B12995">
        <v>144</v>
      </c>
      <c r="C12995">
        <v>60</v>
      </c>
      <c r="D12995" t="s">
        <v>15</v>
      </c>
      <c r="E12995" t="s">
        <v>3586</v>
      </c>
      <c r="F12995" t="s">
        <v>15</v>
      </c>
      <c r="G12995" t="s">
        <v>2</v>
      </c>
      <c r="I12995" t="s">
        <v>9311</v>
      </c>
      <c r="J12995" t="s">
        <v>384</v>
      </c>
      <c r="L12995" t="s">
        <v>51</v>
      </c>
      <c r="M12995" t="s">
        <v>613</v>
      </c>
      <c r="N12995" t="s">
        <v>6</v>
      </c>
      <c r="O12995" t="s">
        <v>201</v>
      </c>
      <c r="P12995" t="s">
        <v>13</v>
      </c>
      <c r="R12995" t="s">
        <v>9312</v>
      </c>
      <c r="S12995">
        <v>6</v>
      </c>
      <c r="T12995" t="s">
        <v>23980</v>
      </c>
      <c r="U12995">
        <v>1653</v>
      </c>
      <c r="V12995">
        <v>7</v>
      </c>
      <c r="W12995" t="s">
        <v>201</v>
      </c>
      <c r="X12995" t="s">
        <v>34</v>
      </c>
      <c r="Y12995">
        <v>20</v>
      </c>
      <c r="Z12995" t="s">
        <v>23972</v>
      </c>
      <c r="AA12995">
        <v>1659</v>
      </c>
      <c r="AB12995" t="s">
        <v>47</v>
      </c>
      <c r="AC12995" t="s">
        <v>57</v>
      </c>
      <c r="AD12995" t="s">
        <v>223</v>
      </c>
      <c r="AF12995" t="s">
        <v>130</v>
      </c>
    </row>
    <row r="12996" spans="1:35" x14ac:dyDescent="0.2">
      <c r="A12996">
        <v>12995</v>
      </c>
      <c r="B12996">
        <v>162</v>
      </c>
      <c r="C12996">
        <v>119</v>
      </c>
      <c r="D12996" t="s">
        <v>15</v>
      </c>
      <c r="E12996" t="s">
        <v>10156</v>
      </c>
      <c r="F12996" t="s">
        <v>15</v>
      </c>
      <c r="G12996" t="s">
        <v>39</v>
      </c>
      <c r="I12996" t="s">
        <v>10157</v>
      </c>
      <c r="J12996" t="s">
        <v>97</v>
      </c>
      <c r="L12996" t="s">
        <v>15</v>
      </c>
      <c r="M12996" t="s">
        <v>5143</v>
      </c>
      <c r="N12996" t="s">
        <v>6</v>
      </c>
      <c r="O12996" t="s">
        <v>72</v>
      </c>
      <c r="S12996">
        <v>18</v>
      </c>
      <c r="T12996" t="s">
        <v>112</v>
      </c>
      <c r="U12996">
        <v>1659</v>
      </c>
      <c r="V12996">
        <v>9</v>
      </c>
      <c r="W12996" t="s">
        <v>117</v>
      </c>
      <c r="X12996" t="s">
        <v>9</v>
      </c>
      <c r="Y12996">
        <v>8</v>
      </c>
      <c r="Z12996" t="s">
        <v>23985</v>
      </c>
      <c r="AA12996">
        <v>1664</v>
      </c>
      <c r="AB12996" t="s">
        <v>47</v>
      </c>
      <c r="AC12996" t="s">
        <v>57</v>
      </c>
      <c r="AD12996" t="s">
        <v>12</v>
      </c>
      <c r="AF12996" t="s">
        <v>13</v>
      </c>
    </row>
    <row r="12997" spans="1:35" x14ac:dyDescent="0.2">
      <c r="A12997">
        <v>12996</v>
      </c>
      <c r="B12997">
        <v>293</v>
      </c>
      <c r="C12997">
        <v>39</v>
      </c>
      <c r="D12997" t="s">
        <v>19052</v>
      </c>
      <c r="E12997" t="s">
        <v>7956</v>
      </c>
      <c r="F12997" t="s">
        <v>143</v>
      </c>
      <c r="G12997" t="s">
        <v>28</v>
      </c>
      <c r="I12997" t="s">
        <v>19053</v>
      </c>
      <c r="J12997" t="s">
        <v>30</v>
      </c>
      <c r="L12997" t="s">
        <v>61</v>
      </c>
      <c r="M12997" t="s">
        <v>1302</v>
      </c>
      <c r="N12997" t="s">
        <v>6</v>
      </c>
      <c r="O12997" t="s">
        <v>10355</v>
      </c>
      <c r="S12997">
        <v>27</v>
      </c>
      <c r="T12997" t="s">
        <v>23977</v>
      </c>
      <c r="U12997">
        <v>1711</v>
      </c>
      <c r="V12997">
        <v>7</v>
      </c>
      <c r="W12997" t="s">
        <v>23903</v>
      </c>
      <c r="X12997" t="s">
        <v>1669</v>
      </c>
      <c r="Y12997">
        <v>28</v>
      </c>
      <c r="Z12997" t="s">
        <v>112</v>
      </c>
      <c r="AA12997">
        <v>1716</v>
      </c>
      <c r="AB12997" t="s">
        <v>47</v>
      </c>
      <c r="AC12997" t="s">
        <v>57</v>
      </c>
      <c r="AD12997" t="s">
        <v>12</v>
      </c>
      <c r="AF12997" t="s">
        <v>13</v>
      </c>
    </row>
    <row r="12998" spans="1:35" x14ac:dyDescent="0.2">
      <c r="A12998">
        <v>12997</v>
      </c>
      <c r="B12998">
        <v>125</v>
      </c>
      <c r="C12998">
        <v>221</v>
      </c>
      <c r="D12998" t="s">
        <v>2434</v>
      </c>
      <c r="E12998" t="s">
        <v>6610</v>
      </c>
      <c r="F12998" t="s">
        <v>15</v>
      </c>
      <c r="G12998" t="s">
        <v>39</v>
      </c>
      <c r="I12998" t="s">
        <v>5333</v>
      </c>
      <c r="J12998" t="s">
        <v>314</v>
      </c>
      <c r="L12998" t="s">
        <v>115</v>
      </c>
      <c r="M12998" t="s">
        <v>1691</v>
      </c>
      <c r="N12998" t="s">
        <v>6</v>
      </c>
      <c r="O12998" t="s">
        <v>320</v>
      </c>
      <c r="S12998">
        <v>7</v>
      </c>
      <c r="T12998" t="s">
        <v>23974</v>
      </c>
      <c r="U12998">
        <v>1649</v>
      </c>
      <c r="V12998">
        <v>8</v>
      </c>
      <c r="W12998" t="s">
        <v>320</v>
      </c>
      <c r="X12998" t="s">
        <v>34</v>
      </c>
      <c r="Y12998">
        <v>10</v>
      </c>
      <c r="Z12998" t="s">
        <v>23977</v>
      </c>
      <c r="AA12998">
        <v>1652</v>
      </c>
      <c r="AB12998" t="s">
        <v>10</v>
      </c>
      <c r="AC12998" t="s">
        <v>11</v>
      </c>
      <c r="AD12998" t="s">
        <v>12</v>
      </c>
      <c r="AF12998" t="s">
        <v>13</v>
      </c>
    </row>
    <row r="12999" spans="1:35" x14ac:dyDescent="0.2">
      <c r="A12999">
        <v>12998</v>
      </c>
      <c r="B12999">
        <v>125</v>
      </c>
      <c r="C12999">
        <v>49</v>
      </c>
      <c r="D12999" t="s">
        <v>1243</v>
      </c>
      <c r="E12999" t="s">
        <v>6610</v>
      </c>
      <c r="F12999" t="s">
        <v>1243</v>
      </c>
      <c r="G12999" t="s">
        <v>117</v>
      </c>
      <c r="I12999" t="s">
        <v>3687</v>
      </c>
      <c r="J12999" t="s">
        <v>342</v>
      </c>
      <c r="L12999" t="s">
        <v>1104</v>
      </c>
      <c r="M12999" t="s">
        <v>2740</v>
      </c>
      <c r="N12999" t="s">
        <v>6</v>
      </c>
      <c r="O12999" t="s">
        <v>268</v>
      </c>
      <c r="S12999">
        <v>12</v>
      </c>
      <c r="T12999" t="s">
        <v>112</v>
      </c>
      <c r="U12999">
        <v>1656</v>
      </c>
      <c r="V12999">
        <v>8</v>
      </c>
      <c r="W12999" t="s">
        <v>268</v>
      </c>
      <c r="X12999" t="s">
        <v>7806</v>
      </c>
      <c r="Y12999">
        <v>25</v>
      </c>
      <c r="Z12999" t="s">
        <v>23972</v>
      </c>
      <c r="AA12999">
        <v>1658</v>
      </c>
      <c r="AB12999" t="s">
        <v>10</v>
      </c>
      <c r="AC12999" t="s">
        <v>11</v>
      </c>
      <c r="AD12999" t="s">
        <v>12</v>
      </c>
      <c r="AF12999" t="s">
        <v>13</v>
      </c>
    </row>
    <row r="13000" spans="1:35" x14ac:dyDescent="0.2">
      <c r="A13000">
        <v>12999</v>
      </c>
      <c r="B13000">
        <v>236</v>
      </c>
      <c r="C13000">
        <v>5</v>
      </c>
      <c r="D13000" t="s">
        <v>445</v>
      </c>
      <c r="E13000" t="s">
        <v>6610</v>
      </c>
      <c r="F13000" t="s">
        <v>51</v>
      </c>
      <c r="G13000" t="s">
        <v>144</v>
      </c>
      <c r="I13000" t="s">
        <v>466</v>
      </c>
      <c r="J13000" t="s">
        <v>77</v>
      </c>
      <c r="L13000" t="s">
        <v>15</v>
      </c>
      <c r="M13000" t="s">
        <v>3503</v>
      </c>
      <c r="N13000" t="s">
        <v>6</v>
      </c>
      <c r="O13000" t="s">
        <v>144</v>
      </c>
      <c r="S13000">
        <v>7</v>
      </c>
      <c r="T13000" t="s">
        <v>23987</v>
      </c>
      <c r="U13000">
        <v>1681</v>
      </c>
      <c r="V13000" t="s">
        <v>46</v>
      </c>
      <c r="W13000" t="s">
        <v>144</v>
      </c>
      <c r="X13000" t="s">
        <v>9</v>
      </c>
      <c r="Y13000">
        <v>3</v>
      </c>
      <c r="Z13000" t="s">
        <v>23985</v>
      </c>
      <c r="AA13000">
        <v>1684</v>
      </c>
      <c r="AB13000" t="s">
        <v>10</v>
      </c>
      <c r="AC13000" t="s">
        <v>11</v>
      </c>
      <c r="AD13000" t="s">
        <v>12</v>
      </c>
      <c r="AF13000" t="s">
        <v>13</v>
      </c>
    </row>
    <row r="13001" spans="1:35" x14ac:dyDescent="0.2">
      <c r="A13001">
        <v>13000</v>
      </c>
      <c r="B13001">
        <v>100</v>
      </c>
      <c r="C13001">
        <v>37</v>
      </c>
      <c r="D13001" t="s">
        <v>15</v>
      </c>
      <c r="E13001" t="s">
        <v>6610</v>
      </c>
      <c r="F13001" t="s">
        <v>822</v>
      </c>
      <c r="G13001" t="s">
        <v>72</v>
      </c>
      <c r="H13001" t="s">
        <v>6</v>
      </c>
      <c r="I13001" t="s">
        <v>29</v>
      </c>
      <c r="J13001" t="s">
        <v>30</v>
      </c>
      <c r="L13001" t="s">
        <v>558</v>
      </c>
      <c r="M13001" t="s">
        <v>6611</v>
      </c>
      <c r="N13001" t="s">
        <v>6</v>
      </c>
      <c r="O13001" t="s">
        <v>103</v>
      </c>
      <c r="S13001">
        <v>9</v>
      </c>
      <c r="T13001" t="s">
        <v>112</v>
      </c>
      <c r="U13001">
        <v>1632</v>
      </c>
      <c r="V13001">
        <v>9</v>
      </c>
      <c r="W13001" t="s">
        <v>103</v>
      </c>
      <c r="X13001" t="s">
        <v>367</v>
      </c>
      <c r="Y13001">
        <v>14</v>
      </c>
      <c r="Z13001" t="s">
        <v>112</v>
      </c>
      <c r="AA13001">
        <v>1639</v>
      </c>
      <c r="AB13001" t="s">
        <v>47</v>
      </c>
      <c r="AC13001" t="s">
        <v>57</v>
      </c>
      <c r="AD13001" t="s">
        <v>6461</v>
      </c>
      <c r="AF13001" t="s">
        <v>130</v>
      </c>
    </row>
    <row r="13002" spans="1:35" x14ac:dyDescent="0.2">
      <c r="A13002">
        <v>13001</v>
      </c>
      <c r="B13002">
        <v>275</v>
      </c>
      <c r="C13002">
        <v>40</v>
      </c>
      <c r="D13002" t="s">
        <v>49</v>
      </c>
      <c r="E13002" t="s">
        <v>6610</v>
      </c>
      <c r="F13002" t="s">
        <v>166</v>
      </c>
      <c r="G13002" t="s">
        <v>17</v>
      </c>
      <c r="I13002" t="s">
        <v>17698</v>
      </c>
      <c r="J13002" t="s">
        <v>568</v>
      </c>
      <c r="L13002" t="s">
        <v>49</v>
      </c>
      <c r="M13002" t="s">
        <v>5970</v>
      </c>
      <c r="N13002" t="s">
        <v>6</v>
      </c>
      <c r="O13002" t="s">
        <v>308</v>
      </c>
      <c r="S13002">
        <v>1</v>
      </c>
      <c r="T13002" t="s">
        <v>112</v>
      </c>
      <c r="U13002">
        <v>1694</v>
      </c>
      <c r="V13002">
        <v>7</v>
      </c>
      <c r="W13002" t="s">
        <v>308</v>
      </c>
      <c r="X13002" t="s">
        <v>9</v>
      </c>
      <c r="Y13002">
        <v>1</v>
      </c>
      <c r="Z13002" t="s">
        <v>23974</v>
      </c>
      <c r="AA13002">
        <v>1698</v>
      </c>
      <c r="AB13002" t="s">
        <v>24</v>
      </c>
      <c r="AC13002" t="s">
        <v>11</v>
      </c>
      <c r="AD13002" t="s">
        <v>12</v>
      </c>
      <c r="AF13002" t="s">
        <v>13</v>
      </c>
    </row>
    <row r="13003" spans="1:35" x14ac:dyDescent="0.2">
      <c r="A13003">
        <v>13002</v>
      </c>
      <c r="B13003">
        <v>217</v>
      </c>
      <c r="C13003">
        <v>117</v>
      </c>
      <c r="D13003" t="s">
        <v>649</v>
      </c>
      <c r="E13003" t="s">
        <v>11586</v>
      </c>
      <c r="F13003" t="s">
        <v>0</v>
      </c>
      <c r="G13003" t="s">
        <v>362</v>
      </c>
      <c r="I13003" t="s">
        <v>2284</v>
      </c>
      <c r="J13003" t="s">
        <v>125</v>
      </c>
      <c r="L13003" t="s">
        <v>15</v>
      </c>
      <c r="M13003" t="s">
        <v>1148</v>
      </c>
      <c r="N13003" t="s">
        <v>6</v>
      </c>
      <c r="O13003" t="s">
        <v>437</v>
      </c>
      <c r="S13003">
        <v>13</v>
      </c>
      <c r="T13003" t="s">
        <v>23981</v>
      </c>
      <c r="U13003">
        <v>1674</v>
      </c>
      <c r="V13003">
        <v>7</v>
      </c>
      <c r="W13003" t="s">
        <v>1238</v>
      </c>
      <c r="X13003" t="s">
        <v>9</v>
      </c>
      <c r="Y13003">
        <v>3</v>
      </c>
      <c r="Z13003" t="s">
        <v>23974</v>
      </c>
      <c r="AA13003">
        <v>1675</v>
      </c>
      <c r="AB13003" t="s">
        <v>24</v>
      </c>
      <c r="AC13003" t="s">
        <v>11</v>
      </c>
      <c r="AD13003" t="s">
        <v>12</v>
      </c>
      <c r="AF13003" t="s">
        <v>13</v>
      </c>
      <c r="AG13003" t="s">
        <v>11587</v>
      </c>
      <c r="AH13003" t="s">
        <v>14</v>
      </c>
    </row>
    <row r="13004" spans="1:35" x14ac:dyDescent="0.2">
      <c r="A13004">
        <v>13003</v>
      </c>
      <c r="B13004">
        <v>186</v>
      </c>
      <c r="C13004">
        <v>143</v>
      </c>
      <c r="D13004" t="s">
        <v>51</v>
      </c>
      <c r="E13004" t="s">
        <v>1573</v>
      </c>
      <c r="F13004" t="s">
        <v>49</v>
      </c>
      <c r="G13004" t="s">
        <v>123</v>
      </c>
      <c r="I13004" t="s">
        <v>1574</v>
      </c>
      <c r="J13004" t="s">
        <v>125</v>
      </c>
      <c r="L13004" t="s">
        <v>233</v>
      </c>
      <c r="M13004" t="s">
        <v>1575</v>
      </c>
      <c r="N13004" t="s">
        <v>6</v>
      </c>
      <c r="O13004" t="s">
        <v>43</v>
      </c>
      <c r="S13004">
        <v>20</v>
      </c>
      <c r="T13004" t="s">
        <v>23981</v>
      </c>
      <c r="U13004">
        <v>1666</v>
      </c>
      <c r="V13004">
        <v>7</v>
      </c>
      <c r="W13004" t="s">
        <v>17</v>
      </c>
      <c r="X13004" t="s">
        <v>9</v>
      </c>
      <c r="Y13004">
        <v>2</v>
      </c>
      <c r="Z13004" t="s">
        <v>23975</v>
      </c>
      <c r="AA13004">
        <v>1668</v>
      </c>
      <c r="AB13004" t="s">
        <v>10</v>
      </c>
      <c r="AC13004" t="s">
        <v>11</v>
      </c>
      <c r="AD13004" t="s">
        <v>12</v>
      </c>
      <c r="AF13004" t="s">
        <v>13</v>
      </c>
      <c r="AH13004" t="s">
        <v>14</v>
      </c>
    </row>
    <row r="13005" spans="1:35" x14ac:dyDescent="0.2">
      <c r="A13005">
        <v>13004</v>
      </c>
      <c r="B13005">
        <v>80</v>
      </c>
      <c r="C13005">
        <v>154</v>
      </c>
      <c r="D13005" t="s">
        <v>291</v>
      </c>
      <c r="E13005" t="s">
        <v>5557</v>
      </c>
      <c r="F13005" t="s">
        <v>38</v>
      </c>
      <c r="G13005" t="s">
        <v>123</v>
      </c>
      <c r="I13005" t="s">
        <v>4237</v>
      </c>
      <c r="J13005" t="s">
        <v>293</v>
      </c>
      <c r="K13005" t="s">
        <v>13</v>
      </c>
      <c r="L13005" t="s">
        <v>143</v>
      </c>
      <c r="M13005" t="s">
        <v>934</v>
      </c>
      <c r="N13005" t="s">
        <v>6</v>
      </c>
      <c r="O13005" t="s">
        <v>1094</v>
      </c>
      <c r="S13005">
        <v>27</v>
      </c>
      <c r="T13005" t="s">
        <v>23981</v>
      </c>
      <c r="U13005">
        <v>1631</v>
      </c>
      <c r="V13005">
        <v>7</v>
      </c>
      <c r="W13005" t="s">
        <v>1094</v>
      </c>
      <c r="X13005" t="s">
        <v>9</v>
      </c>
      <c r="Y13005">
        <v>18</v>
      </c>
      <c r="Z13005" t="s">
        <v>23974</v>
      </c>
      <c r="AA13005">
        <v>1632</v>
      </c>
      <c r="AB13005" t="s">
        <v>47</v>
      </c>
      <c r="AC13005" t="s">
        <v>57</v>
      </c>
      <c r="AD13005" t="s">
        <v>12</v>
      </c>
      <c r="AF13005" t="s">
        <v>13</v>
      </c>
    </row>
    <row r="13006" spans="1:35" x14ac:dyDescent="0.2">
      <c r="A13006">
        <v>13005</v>
      </c>
      <c r="B13006">
        <v>195</v>
      </c>
      <c r="C13006">
        <v>19</v>
      </c>
      <c r="D13006" t="s">
        <v>49</v>
      </c>
      <c r="E13006" t="s">
        <v>10552</v>
      </c>
      <c r="F13006" t="s">
        <v>217</v>
      </c>
      <c r="G13006" t="s">
        <v>360</v>
      </c>
      <c r="H13006" t="s">
        <v>6</v>
      </c>
      <c r="I13006" t="s">
        <v>29</v>
      </c>
      <c r="J13006" t="s">
        <v>30</v>
      </c>
      <c r="L13006" t="s">
        <v>51</v>
      </c>
      <c r="M13006" t="s">
        <v>50</v>
      </c>
      <c r="N13006" t="s">
        <v>6</v>
      </c>
      <c r="O13006" t="s">
        <v>72</v>
      </c>
      <c r="S13006">
        <v>1</v>
      </c>
      <c r="T13006" t="s">
        <v>23985</v>
      </c>
      <c r="U13006">
        <v>1665</v>
      </c>
      <c r="V13006">
        <v>11</v>
      </c>
      <c r="W13006" t="s">
        <v>530</v>
      </c>
      <c r="X13006" t="s">
        <v>9</v>
      </c>
      <c r="Y13006">
        <v>17</v>
      </c>
      <c r="Z13006" t="s">
        <v>23981</v>
      </c>
      <c r="AA13006">
        <v>1671</v>
      </c>
      <c r="AB13006" t="s">
        <v>24</v>
      </c>
      <c r="AC13006" t="s">
        <v>57</v>
      </c>
      <c r="AD13006" t="s">
        <v>12</v>
      </c>
      <c r="AF13006" t="s">
        <v>13</v>
      </c>
    </row>
    <row r="13007" spans="1:35" x14ac:dyDescent="0.2">
      <c r="A13007">
        <v>13006</v>
      </c>
      <c r="B13007">
        <v>238</v>
      </c>
      <c r="C13007">
        <v>53</v>
      </c>
      <c r="D13007" t="s">
        <v>198</v>
      </c>
      <c r="E13007" t="s">
        <v>361</v>
      </c>
      <c r="F13007" t="s">
        <v>930</v>
      </c>
      <c r="G13007" t="s">
        <v>320</v>
      </c>
      <c r="H13007" t="s">
        <v>6</v>
      </c>
      <c r="I13007" t="s">
        <v>29</v>
      </c>
      <c r="J13007" t="s">
        <v>30</v>
      </c>
      <c r="K13007" t="s">
        <v>13</v>
      </c>
      <c r="L13007" t="s">
        <v>166</v>
      </c>
      <c r="M13007" t="s">
        <v>13346</v>
      </c>
      <c r="N13007" t="s">
        <v>6</v>
      </c>
      <c r="O13007" t="s">
        <v>268</v>
      </c>
      <c r="S13007">
        <v>11</v>
      </c>
      <c r="T13007" t="s">
        <v>23985</v>
      </c>
      <c r="U13007">
        <v>1677</v>
      </c>
      <c r="V13007">
        <v>7</v>
      </c>
      <c r="W13007" t="s">
        <v>12544</v>
      </c>
      <c r="X13007" t="s">
        <v>9</v>
      </c>
      <c r="Y13007">
        <v>8</v>
      </c>
      <c r="Z13007" t="s">
        <v>23972</v>
      </c>
      <c r="AA13007">
        <v>1682</v>
      </c>
      <c r="AB13007" t="s">
        <v>47</v>
      </c>
      <c r="AC13007" t="s">
        <v>57</v>
      </c>
      <c r="AD13007" t="s">
        <v>12</v>
      </c>
      <c r="AF13007" t="s">
        <v>13</v>
      </c>
      <c r="AH13007" t="s">
        <v>14</v>
      </c>
      <c r="AI13007" t="s">
        <v>13347</v>
      </c>
    </row>
    <row r="13008" spans="1:35" x14ac:dyDescent="0.2">
      <c r="A13008">
        <v>13007</v>
      </c>
      <c r="B13008">
        <v>106</v>
      </c>
      <c r="C13008">
        <v>184</v>
      </c>
      <c r="D13008" t="s">
        <v>61</v>
      </c>
      <c r="E13008" t="s">
        <v>361</v>
      </c>
      <c r="F13008" t="s">
        <v>15</v>
      </c>
      <c r="G13008" t="s">
        <v>2</v>
      </c>
      <c r="I13008" t="s">
        <v>7076</v>
      </c>
      <c r="J13008" t="s">
        <v>146</v>
      </c>
      <c r="L13008" t="s">
        <v>1074</v>
      </c>
      <c r="M13008" t="s">
        <v>6056</v>
      </c>
      <c r="N13008" t="s">
        <v>6</v>
      </c>
      <c r="O13008" t="s">
        <v>201</v>
      </c>
      <c r="S13008">
        <v>19</v>
      </c>
      <c r="T13008" t="s">
        <v>23979</v>
      </c>
      <c r="U13008">
        <v>1639</v>
      </c>
      <c r="V13008">
        <v>8</v>
      </c>
      <c r="W13008" t="s">
        <v>201</v>
      </c>
      <c r="X13008" t="s">
        <v>9</v>
      </c>
      <c r="Y13008">
        <v>20</v>
      </c>
      <c r="Z13008" t="s">
        <v>23981</v>
      </c>
      <c r="AA13008">
        <v>1641</v>
      </c>
      <c r="AB13008" t="s">
        <v>10</v>
      </c>
      <c r="AC13008" t="s">
        <v>11</v>
      </c>
      <c r="AD13008" t="s">
        <v>12</v>
      </c>
      <c r="AF13008" t="s">
        <v>13</v>
      </c>
    </row>
    <row r="13009" spans="1:35" x14ac:dyDescent="0.2">
      <c r="A13009">
        <v>13008</v>
      </c>
      <c r="B13009">
        <v>102</v>
      </c>
      <c r="C13009">
        <v>157</v>
      </c>
      <c r="D13009" t="s">
        <v>36</v>
      </c>
      <c r="E13009" t="s">
        <v>361</v>
      </c>
      <c r="F13009" t="s">
        <v>281</v>
      </c>
      <c r="G13009" t="s">
        <v>63</v>
      </c>
      <c r="I13009" t="s">
        <v>918</v>
      </c>
      <c r="J13009" t="s">
        <v>919</v>
      </c>
      <c r="K13009" t="s">
        <v>13</v>
      </c>
      <c r="L13009" t="s">
        <v>281</v>
      </c>
      <c r="M13009" t="s">
        <v>361</v>
      </c>
      <c r="N13009" t="s">
        <v>6</v>
      </c>
      <c r="O13009" t="s">
        <v>63</v>
      </c>
      <c r="S13009">
        <v>29</v>
      </c>
      <c r="T13009" t="s">
        <v>23985</v>
      </c>
      <c r="U13009">
        <v>1635</v>
      </c>
      <c r="V13009">
        <v>8</v>
      </c>
      <c r="W13009" t="s">
        <v>63</v>
      </c>
      <c r="X13009" t="s">
        <v>9</v>
      </c>
      <c r="Y13009">
        <v>21</v>
      </c>
      <c r="Z13009" t="s">
        <v>23987</v>
      </c>
      <c r="AA13009">
        <v>1639</v>
      </c>
      <c r="AB13009" t="s">
        <v>10</v>
      </c>
      <c r="AC13009" t="s">
        <v>11</v>
      </c>
      <c r="AD13009" t="s">
        <v>12</v>
      </c>
      <c r="AF13009" t="s">
        <v>13</v>
      </c>
    </row>
    <row r="13010" spans="1:35" x14ac:dyDescent="0.2">
      <c r="A13010">
        <v>13009</v>
      </c>
      <c r="B13010">
        <v>130</v>
      </c>
      <c r="C13010">
        <v>85</v>
      </c>
      <c r="D13010" t="s">
        <v>36</v>
      </c>
      <c r="E13010" t="s">
        <v>361</v>
      </c>
      <c r="F13010" t="s">
        <v>36</v>
      </c>
      <c r="G13010" t="s">
        <v>268</v>
      </c>
      <c r="I13010" t="s">
        <v>8414</v>
      </c>
      <c r="J13010" t="s">
        <v>480</v>
      </c>
      <c r="K13010" t="s">
        <v>13</v>
      </c>
      <c r="L13010" t="s">
        <v>36</v>
      </c>
      <c r="M13010" t="s">
        <v>8415</v>
      </c>
      <c r="N13010" t="s">
        <v>6</v>
      </c>
      <c r="O13010" t="s">
        <v>43</v>
      </c>
      <c r="S13010">
        <v>2</v>
      </c>
      <c r="T13010" t="s">
        <v>23979</v>
      </c>
      <c r="U13010">
        <v>1650</v>
      </c>
      <c r="V13010">
        <v>7</v>
      </c>
      <c r="W13010" t="s">
        <v>553</v>
      </c>
      <c r="X13010" t="s">
        <v>9</v>
      </c>
      <c r="Y13010">
        <v>5</v>
      </c>
      <c r="Z13010" t="s">
        <v>23987</v>
      </c>
      <c r="AA13010">
        <v>1655</v>
      </c>
      <c r="AB13010" t="s">
        <v>10</v>
      </c>
      <c r="AC13010" t="s">
        <v>11</v>
      </c>
      <c r="AD13010" t="s">
        <v>12</v>
      </c>
      <c r="AF13010" t="s">
        <v>13</v>
      </c>
    </row>
    <row r="13011" spans="1:35" x14ac:dyDescent="0.2">
      <c r="A13011">
        <v>13010</v>
      </c>
      <c r="B13011">
        <v>146</v>
      </c>
      <c r="C13011">
        <v>62</v>
      </c>
      <c r="D13011" t="s">
        <v>36</v>
      </c>
      <c r="E13011" t="s">
        <v>361</v>
      </c>
      <c r="F13011" t="s">
        <v>36</v>
      </c>
      <c r="G13011" t="s">
        <v>268</v>
      </c>
      <c r="I13011" t="s">
        <v>391</v>
      </c>
      <c r="J13011" t="s">
        <v>77</v>
      </c>
      <c r="L13011" t="s">
        <v>15</v>
      </c>
      <c r="M13011" t="s">
        <v>9449</v>
      </c>
      <c r="N13011" t="s">
        <v>6</v>
      </c>
      <c r="O13011" t="s">
        <v>308</v>
      </c>
      <c r="S13011">
        <v>18</v>
      </c>
      <c r="T13011" t="s">
        <v>23977</v>
      </c>
      <c r="U13011">
        <v>1655</v>
      </c>
      <c r="V13011">
        <v>7</v>
      </c>
      <c r="W13011" t="s">
        <v>521</v>
      </c>
      <c r="X13011" t="s">
        <v>129</v>
      </c>
      <c r="Y13011">
        <v>19</v>
      </c>
      <c r="Z13011" t="s">
        <v>23979</v>
      </c>
      <c r="AA13011">
        <v>1660</v>
      </c>
      <c r="AB13011" t="s">
        <v>10</v>
      </c>
      <c r="AC13011" t="s">
        <v>11</v>
      </c>
      <c r="AD13011" t="s">
        <v>3567</v>
      </c>
      <c r="AF13011" t="s">
        <v>130</v>
      </c>
    </row>
    <row r="13012" spans="1:35" x14ac:dyDescent="0.2">
      <c r="A13012">
        <v>13011</v>
      </c>
      <c r="B13012">
        <v>222</v>
      </c>
      <c r="C13012">
        <v>73</v>
      </c>
      <c r="D13012" t="s">
        <v>2544</v>
      </c>
      <c r="E13012" t="s">
        <v>361</v>
      </c>
      <c r="F13012" t="s">
        <v>15</v>
      </c>
      <c r="G13012" t="s">
        <v>39</v>
      </c>
      <c r="I13012" t="s">
        <v>1147</v>
      </c>
      <c r="J13012" t="s">
        <v>4</v>
      </c>
      <c r="K13012" t="s">
        <v>13</v>
      </c>
      <c r="L13012" t="s">
        <v>49</v>
      </c>
      <c r="M13012" t="s">
        <v>3511</v>
      </c>
      <c r="N13012" t="s">
        <v>6</v>
      </c>
      <c r="O13012" t="s">
        <v>1094</v>
      </c>
      <c r="S13012">
        <v>24</v>
      </c>
      <c r="T13012" t="s">
        <v>23985</v>
      </c>
      <c r="U13012">
        <v>1675</v>
      </c>
      <c r="V13012">
        <v>8</v>
      </c>
      <c r="W13012" t="s">
        <v>1094</v>
      </c>
      <c r="X13012" t="s">
        <v>9</v>
      </c>
      <c r="Y13012">
        <v>6</v>
      </c>
      <c r="Z13012" t="s">
        <v>23975</v>
      </c>
      <c r="AA13012">
        <v>1679</v>
      </c>
      <c r="AB13012" t="s">
        <v>10</v>
      </c>
      <c r="AC13012" t="s">
        <v>11</v>
      </c>
      <c r="AD13012" t="s">
        <v>12</v>
      </c>
      <c r="AF13012" t="s">
        <v>13</v>
      </c>
      <c r="AH13012" t="s">
        <v>14</v>
      </c>
      <c r="AI13012" t="s">
        <v>26534</v>
      </c>
    </row>
    <row r="13013" spans="1:35" x14ac:dyDescent="0.2">
      <c r="A13013">
        <v>13012</v>
      </c>
      <c r="B13013">
        <v>127</v>
      </c>
      <c r="C13013">
        <v>108</v>
      </c>
      <c r="D13013" t="s">
        <v>281</v>
      </c>
      <c r="E13013" t="s">
        <v>361</v>
      </c>
      <c r="F13013" t="s">
        <v>1954</v>
      </c>
      <c r="G13013" t="s">
        <v>60</v>
      </c>
      <c r="I13013" t="s">
        <v>1667</v>
      </c>
      <c r="J13013" t="s">
        <v>77</v>
      </c>
      <c r="L13013" t="s">
        <v>822</v>
      </c>
      <c r="M13013" t="s">
        <v>8052</v>
      </c>
      <c r="N13013" t="s">
        <v>6</v>
      </c>
      <c r="O13013" t="s">
        <v>468</v>
      </c>
      <c r="P13013" t="s">
        <v>13</v>
      </c>
      <c r="R13013" t="s">
        <v>8289</v>
      </c>
      <c r="S13013">
        <v>31</v>
      </c>
      <c r="T13013" t="s">
        <v>23970</v>
      </c>
      <c r="U13013">
        <v>1652</v>
      </c>
      <c r="V13013">
        <v>7</v>
      </c>
      <c r="W13013" t="s">
        <v>468</v>
      </c>
      <c r="X13013" t="s">
        <v>34</v>
      </c>
      <c r="Y13013">
        <v>20</v>
      </c>
      <c r="Z13013" t="s">
        <v>23985</v>
      </c>
      <c r="AA13013">
        <v>1655</v>
      </c>
      <c r="AB13013" t="s">
        <v>10</v>
      </c>
      <c r="AC13013" t="s">
        <v>11</v>
      </c>
      <c r="AD13013" t="s">
        <v>223</v>
      </c>
      <c r="AF13013" t="s">
        <v>13</v>
      </c>
    </row>
    <row r="13014" spans="1:35" x14ac:dyDescent="0.2">
      <c r="A13014">
        <v>13013</v>
      </c>
      <c r="B13014">
        <v>255</v>
      </c>
      <c r="C13014">
        <v>138</v>
      </c>
      <c r="D13014" t="s">
        <v>649</v>
      </c>
      <c r="E13014" t="s">
        <v>361</v>
      </c>
      <c r="F13014" t="s">
        <v>457</v>
      </c>
      <c r="G13014" t="s">
        <v>2</v>
      </c>
      <c r="I13014" t="s">
        <v>15287</v>
      </c>
      <c r="J13014" t="s">
        <v>20</v>
      </c>
      <c r="L13014" t="s">
        <v>51</v>
      </c>
      <c r="M13014" t="s">
        <v>14775</v>
      </c>
      <c r="N13014" t="s">
        <v>6</v>
      </c>
      <c r="O13014" t="s">
        <v>252</v>
      </c>
      <c r="S13014">
        <v>26</v>
      </c>
      <c r="T13014" t="s">
        <v>23974</v>
      </c>
      <c r="U13014">
        <v>1687</v>
      </c>
      <c r="V13014">
        <v>7</v>
      </c>
      <c r="W13014" t="s">
        <v>2188</v>
      </c>
      <c r="X13014" t="s">
        <v>9</v>
      </c>
      <c r="Y13014">
        <v>15</v>
      </c>
      <c r="Z13014" t="s">
        <v>23990</v>
      </c>
      <c r="AA13014">
        <v>1689</v>
      </c>
      <c r="AB13014" t="s">
        <v>47</v>
      </c>
      <c r="AC13014" t="s">
        <v>57</v>
      </c>
      <c r="AD13014" t="s">
        <v>12</v>
      </c>
      <c r="AF13014" t="s">
        <v>13</v>
      </c>
      <c r="AH13014" t="s">
        <v>14</v>
      </c>
      <c r="AI13014" t="s">
        <v>15288</v>
      </c>
    </row>
    <row r="13015" spans="1:35" x14ac:dyDescent="0.2">
      <c r="A13015">
        <v>13014</v>
      </c>
      <c r="B13015">
        <v>106</v>
      </c>
      <c r="C13015">
        <v>158</v>
      </c>
      <c r="D13015" t="s">
        <v>67</v>
      </c>
      <c r="E13015" t="s">
        <v>361</v>
      </c>
      <c r="F13015" t="s">
        <v>49</v>
      </c>
      <c r="G13015" t="s">
        <v>123</v>
      </c>
      <c r="I13015" t="s">
        <v>7042</v>
      </c>
      <c r="J13015" t="s">
        <v>293</v>
      </c>
      <c r="L13015" t="s">
        <v>1069</v>
      </c>
      <c r="M13015" t="s">
        <v>7043</v>
      </c>
      <c r="N13015" t="s">
        <v>6</v>
      </c>
      <c r="O13015" t="s">
        <v>308</v>
      </c>
      <c r="P13015" t="s">
        <v>13</v>
      </c>
      <c r="R13015" t="s">
        <v>7044</v>
      </c>
      <c r="S13015">
        <v>5</v>
      </c>
      <c r="T13015" t="s">
        <v>23979</v>
      </c>
      <c r="U13015">
        <v>1638</v>
      </c>
      <c r="V13015">
        <v>7</v>
      </c>
      <c r="W13015" t="s">
        <v>17</v>
      </c>
      <c r="X13015" t="s">
        <v>9</v>
      </c>
      <c r="Y13015">
        <v>22</v>
      </c>
      <c r="Z13015" t="s">
        <v>23972</v>
      </c>
      <c r="AA13015">
        <v>1641</v>
      </c>
      <c r="AB13015" t="s">
        <v>47</v>
      </c>
      <c r="AC13015" t="s">
        <v>57</v>
      </c>
      <c r="AD13015" t="s">
        <v>12</v>
      </c>
      <c r="AF13015" t="s">
        <v>13</v>
      </c>
      <c r="AG13015" t="s">
        <v>7045</v>
      </c>
    </row>
    <row r="13016" spans="1:35" x14ac:dyDescent="0.2">
      <c r="A13016">
        <v>13015</v>
      </c>
      <c r="B13016">
        <v>94</v>
      </c>
      <c r="C13016">
        <v>26</v>
      </c>
      <c r="D13016" t="s">
        <v>51</v>
      </c>
      <c r="E13016" t="s">
        <v>361</v>
      </c>
      <c r="F13016" t="s">
        <v>51</v>
      </c>
      <c r="G13016" t="s">
        <v>60</v>
      </c>
      <c r="I13016" t="s">
        <v>6224</v>
      </c>
      <c r="J13016" t="s">
        <v>293</v>
      </c>
      <c r="K13016" t="s">
        <v>13</v>
      </c>
      <c r="L13016" t="s">
        <v>624</v>
      </c>
      <c r="M13016" t="s">
        <v>6225</v>
      </c>
      <c r="N13016" t="s">
        <v>6</v>
      </c>
      <c r="O13016" t="s">
        <v>320</v>
      </c>
      <c r="S13016">
        <v>8</v>
      </c>
      <c r="T13016" t="s">
        <v>112</v>
      </c>
      <c r="U13016">
        <v>1633</v>
      </c>
      <c r="V13016">
        <v>7</v>
      </c>
      <c r="W13016" t="s">
        <v>242</v>
      </c>
      <c r="X13016" t="s">
        <v>9</v>
      </c>
      <c r="Y13016">
        <v>1</v>
      </c>
      <c r="Z13016" t="s">
        <v>23987</v>
      </c>
      <c r="AA13016">
        <v>1636</v>
      </c>
      <c r="AB13016" t="s">
        <v>47</v>
      </c>
      <c r="AC13016" t="s">
        <v>11</v>
      </c>
      <c r="AD13016" t="s">
        <v>12</v>
      </c>
      <c r="AF13016" t="s">
        <v>13</v>
      </c>
    </row>
    <row r="13017" spans="1:35" x14ac:dyDescent="0.2">
      <c r="A13017">
        <v>13016</v>
      </c>
      <c r="B13017">
        <v>106</v>
      </c>
      <c r="C13017">
        <v>162</v>
      </c>
      <c r="D13017" t="s">
        <v>51</v>
      </c>
      <c r="E13017" t="s">
        <v>361</v>
      </c>
      <c r="F13017" t="s">
        <v>51</v>
      </c>
      <c r="G13017" t="s">
        <v>39</v>
      </c>
      <c r="I13017" t="s">
        <v>7051</v>
      </c>
      <c r="J13017" t="s">
        <v>501</v>
      </c>
      <c r="L13017" t="s">
        <v>27</v>
      </c>
      <c r="M13017" t="s">
        <v>4259</v>
      </c>
      <c r="N13017" t="s">
        <v>6</v>
      </c>
      <c r="O13017" t="s">
        <v>72</v>
      </c>
      <c r="S13017">
        <v>11</v>
      </c>
      <c r="T13017" t="s">
        <v>23990</v>
      </c>
      <c r="U13017">
        <v>1636</v>
      </c>
      <c r="V13017">
        <v>7</v>
      </c>
      <c r="W13017" t="s">
        <v>117</v>
      </c>
      <c r="X13017" t="s">
        <v>9</v>
      </c>
      <c r="Y13017">
        <v>3</v>
      </c>
      <c r="Z13017" t="s">
        <v>23974</v>
      </c>
      <c r="AA13017">
        <v>1641</v>
      </c>
      <c r="AB13017" t="s">
        <v>47</v>
      </c>
      <c r="AC13017" t="s">
        <v>57</v>
      </c>
      <c r="AD13017" t="s">
        <v>12</v>
      </c>
      <c r="AF13017" t="s">
        <v>13</v>
      </c>
    </row>
    <row r="13018" spans="1:35" x14ac:dyDescent="0.2">
      <c r="A13018">
        <v>13017</v>
      </c>
      <c r="B13018">
        <v>110</v>
      </c>
      <c r="C13018">
        <v>153</v>
      </c>
      <c r="D13018" t="s">
        <v>51</v>
      </c>
      <c r="E13018" t="s">
        <v>361</v>
      </c>
      <c r="F13018" t="s">
        <v>51</v>
      </c>
      <c r="G13018" t="s">
        <v>123</v>
      </c>
      <c r="I13018" t="s">
        <v>3213</v>
      </c>
      <c r="J13018" t="s">
        <v>176</v>
      </c>
      <c r="L13018" t="s">
        <v>0</v>
      </c>
      <c r="M13018" t="s">
        <v>2817</v>
      </c>
      <c r="N13018" t="s">
        <v>6</v>
      </c>
      <c r="O13018" t="s">
        <v>214</v>
      </c>
      <c r="S13018">
        <v>21</v>
      </c>
      <c r="T13018" t="s">
        <v>23975</v>
      </c>
      <c r="U13018">
        <v>1641</v>
      </c>
      <c r="V13018">
        <v>7</v>
      </c>
      <c r="W13018" t="s">
        <v>187</v>
      </c>
      <c r="X13018" t="s">
        <v>9</v>
      </c>
      <c r="Y13018">
        <v>20</v>
      </c>
      <c r="Z13018" t="s">
        <v>23975</v>
      </c>
      <c r="AA13018">
        <v>1644</v>
      </c>
      <c r="AB13018" t="s">
        <v>10</v>
      </c>
      <c r="AC13018" t="s">
        <v>11</v>
      </c>
      <c r="AD13018" t="s">
        <v>12</v>
      </c>
      <c r="AF13018" t="s">
        <v>13</v>
      </c>
    </row>
    <row r="13019" spans="1:35" x14ac:dyDescent="0.2">
      <c r="A13019">
        <v>13018</v>
      </c>
      <c r="B13019">
        <v>110</v>
      </c>
      <c r="C13019">
        <v>154</v>
      </c>
      <c r="D13019" t="s">
        <v>51</v>
      </c>
      <c r="E13019" t="s">
        <v>361</v>
      </c>
      <c r="F13019" t="s">
        <v>51</v>
      </c>
      <c r="G13019" t="s">
        <v>123</v>
      </c>
      <c r="I13019" t="s">
        <v>3213</v>
      </c>
      <c r="J13019" t="s">
        <v>176</v>
      </c>
      <c r="L13019" t="s">
        <v>0</v>
      </c>
      <c r="M13019" t="s">
        <v>2817</v>
      </c>
      <c r="O13019" t="s">
        <v>7282</v>
      </c>
      <c r="S13019">
        <v>14</v>
      </c>
      <c r="T13019" t="s">
        <v>23974</v>
      </c>
      <c r="U13019">
        <v>1640</v>
      </c>
      <c r="V13019">
        <v>7</v>
      </c>
      <c r="W13019" t="s">
        <v>187</v>
      </c>
      <c r="X13019" t="s">
        <v>9</v>
      </c>
      <c r="Y13019">
        <v>20</v>
      </c>
      <c r="Z13019" t="s">
        <v>23975</v>
      </c>
      <c r="AA13019">
        <v>1644</v>
      </c>
      <c r="AB13019" t="s">
        <v>10</v>
      </c>
      <c r="AC13019" t="s">
        <v>11</v>
      </c>
      <c r="AD13019" t="s">
        <v>12</v>
      </c>
      <c r="AF13019" t="s">
        <v>13</v>
      </c>
    </row>
    <row r="13020" spans="1:35" x14ac:dyDescent="0.2">
      <c r="A13020">
        <v>13019</v>
      </c>
      <c r="B13020">
        <v>212</v>
      </c>
      <c r="C13020">
        <v>92</v>
      </c>
      <c r="D13020" t="s">
        <v>51</v>
      </c>
      <c r="E13020" t="s">
        <v>361</v>
      </c>
      <c r="F13020" t="s">
        <v>51</v>
      </c>
      <c r="G13020" t="s">
        <v>60</v>
      </c>
      <c r="I13020" t="s">
        <v>1482</v>
      </c>
      <c r="J13020" t="s">
        <v>266</v>
      </c>
      <c r="K13020" t="s">
        <v>13</v>
      </c>
      <c r="L13020" t="s">
        <v>49</v>
      </c>
      <c r="M13020" t="s">
        <v>213</v>
      </c>
      <c r="N13020" t="s">
        <v>6</v>
      </c>
      <c r="O13020" t="s">
        <v>358</v>
      </c>
      <c r="S13020">
        <v>20</v>
      </c>
      <c r="T13020" t="s">
        <v>23987</v>
      </c>
      <c r="U13020">
        <v>1669</v>
      </c>
      <c r="V13020">
        <v>8</v>
      </c>
      <c r="W13020" t="s">
        <v>149</v>
      </c>
      <c r="X13020" t="s">
        <v>9</v>
      </c>
      <c r="Y13020">
        <v>25</v>
      </c>
      <c r="Z13020" t="s">
        <v>23987</v>
      </c>
      <c r="AA13020">
        <v>1674</v>
      </c>
      <c r="AB13020" t="s">
        <v>10</v>
      </c>
      <c r="AC13020" t="s">
        <v>11</v>
      </c>
      <c r="AD13020" t="s">
        <v>12</v>
      </c>
      <c r="AF13020" t="s">
        <v>13</v>
      </c>
      <c r="AH13020" t="s">
        <v>14</v>
      </c>
      <c r="AI13020" t="s">
        <v>23947</v>
      </c>
    </row>
    <row r="13021" spans="1:35" x14ac:dyDescent="0.2">
      <c r="A13021">
        <v>13020</v>
      </c>
      <c r="B13021">
        <v>272</v>
      </c>
      <c r="C13021">
        <v>63</v>
      </c>
      <c r="D13021" t="s">
        <v>51</v>
      </c>
      <c r="E13021" t="s">
        <v>361</v>
      </c>
      <c r="F13021" t="s">
        <v>281</v>
      </c>
      <c r="G13021" t="s">
        <v>43</v>
      </c>
      <c r="H13021" t="s">
        <v>6</v>
      </c>
      <c r="I13021" t="s">
        <v>29</v>
      </c>
      <c r="J13021" t="s">
        <v>30</v>
      </c>
      <c r="L13021" t="s">
        <v>115</v>
      </c>
      <c r="M13021" t="s">
        <v>799</v>
      </c>
      <c r="O13021" t="s">
        <v>23</v>
      </c>
      <c r="S13021">
        <v>18</v>
      </c>
      <c r="T13021" t="s">
        <v>23981</v>
      </c>
      <c r="U13021">
        <v>1695</v>
      </c>
      <c r="V13021">
        <v>7</v>
      </c>
      <c r="W13021" t="s">
        <v>23</v>
      </c>
      <c r="X13021" t="s">
        <v>9</v>
      </c>
      <c r="Y13021">
        <v>5</v>
      </c>
      <c r="Z13021" t="s">
        <v>23985</v>
      </c>
      <c r="AA13021">
        <v>1697</v>
      </c>
      <c r="AB13021" t="s">
        <v>24</v>
      </c>
      <c r="AC13021" t="s">
        <v>11</v>
      </c>
      <c r="AD13021" t="s">
        <v>12</v>
      </c>
      <c r="AF13021" t="s">
        <v>13</v>
      </c>
      <c r="AH13021" t="s">
        <v>14</v>
      </c>
    </row>
    <row r="13022" spans="1:35" x14ac:dyDescent="0.2">
      <c r="A13022">
        <v>13021</v>
      </c>
      <c r="B13022">
        <v>305</v>
      </c>
      <c r="C13022">
        <v>51</v>
      </c>
      <c r="D13022" t="s">
        <v>51</v>
      </c>
      <c r="E13022" t="s">
        <v>361</v>
      </c>
      <c r="F13022" t="s">
        <v>51</v>
      </c>
      <c r="G13022" t="s">
        <v>169</v>
      </c>
      <c r="I13022" t="s">
        <v>19868</v>
      </c>
      <c r="J13022" t="s">
        <v>342</v>
      </c>
      <c r="L13022" t="s">
        <v>281</v>
      </c>
      <c r="M13022" t="s">
        <v>8141</v>
      </c>
      <c r="N13022" t="s">
        <v>6</v>
      </c>
      <c r="O13022" t="s">
        <v>43</v>
      </c>
      <c r="S13022">
        <v>17</v>
      </c>
      <c r="T13022" t="s">
        <v>23981</v>
      </c>
      <c r="U13022">
        <v>1706</v>
      </c>
      <c r="V13022">
        <v>7</v>
      </c>
      <c r="W13022" t="s">
        <v>43</v>
      </c>
      <c r="X13022" t="s">
        <v>9</v>
      </c>
      <c r="Y13022">
        <v>11</v>
      </c>
      <c r="Z13022" t="s">
        <v>23970</v>
      </c>
      <c r="AA13022">
        <v>1711</v>
      </c>
      <c r="AB13022" t="s">
        <v>24</v>
      </c>
      <c r="AC13022" t="s">
        <v>11</v>
      </c>
      <c r="AD13022" t="s">
        <v>12</v>
      </c>
      <c r="AF13022" t="s">
        <v>13</v>
      </c>
    </row>
    <row r="13023" spans="1:35" x14ac:dyDescent="0.2">
      <c r="A13023">
        <v>13022</v>
      </c>
      <c r="B13023">
        <v>309</v>
      </c>
      <c r="C13023">
        <v>29</v>
      </c>
      <c r="D13023" t="s">
        <v>51</v>
      </c>
      <c r="E13023" t="s">
        <v>361</v>
      </c>
      <c r="F13023" t="s">
        <v>15</v>
      </c>
      <c r="G13023" t="s">
        <v>14206</v>
      </c>
      <c r="I13023" t="s">
        <v>14866</v>
      </c>
      <c r="J13023" t="s">
        <v>77</v>
      </c>
      <c r="K13023" t="s">
        <v>13</v>
      </c>
      <c r="L13023" t="s">
        <v>676</v>
      </c>
      <c r="M13023" t="s">
        <v>730</v>
      </c>
      <c r="N13023" t="s">
        <v>6</v>
      </c>
      <c r="O13023" t="s">
        <v>268</v>
      </c>
      <c r="S13023">
        <v>11</v>
      </c>
      <c r="T13023" t="s">
        <v>23990</v>
      </c>
      <c r="U13023">
        <v>1709</v>
      </c>
      <c r="V13023">
        <v>7</v>
      </c>
      <c r="W13023" t="s">
        <v>268</v>
      </c>
      <c r="X13023" t="s">
        <v>9</v>
      </c>
      <c r="Y13023">
        <v>7</v>
      </c>
      <c r="Z13023" t="s">
        <v>23985</v>
      </c>
      <c r="AA13023">
        <v>1714</v>
      </c>
      <c r="AB13023" t="s">
        <v>47</v>
      </c>
      <c r="AC13023" t="s">
        <v>57</v>
      </c>
      <c r="AD13023" t="s">
        <v>12</v>
      </c>
      <c r="AF13023" t="s">
        <v>13</v>
      </c>
    </row>
    <row r="13024" spans="1:35" x14ac:dyDescent="0.2">
      <c r="A13024">
        <v>13023</v>
      </c>
      <c r="B13024">
        <v>317</v>
      </c>
      <c r="C13024">
        <v>159</v>
      </c>
      <c r="D13024" t="s">
        <v>51</v>
      </c>
      <c r="E13024" t="s">
        <v>361</v>
      </c>
      <c r="F13024" t="s">
        <v>370</v>
      </c>
      <c r="G13024" t="s">
        <v>17</v>
      </c>
      <c r="I13024" t="s">
        <v>17</v>
      </c>
      <c r="J13024" t="s">
        <v>17</v>
      </c>
      <c r="L13024" t="s">
        <v>51</v>
      </c>
      <c r="M13024" t="s">
        <v>2336</v>
      </c>
      <c r="N13024" t="s">
        <v>6</v>
      </c>
      <c r="O13024" t="s">
        <v>23831</v>
      </c>
      <c r="S13024">
        <v>1</v>
      </c>
      <c r="T13024" t="s">
        <v>23972</v>
      </c>
      <c r="U13024">
        <v>1712</v>
      </c>
      <c r="V13024">
        <v>8</v>
      </c>
      <c r="W13024" t="s">
        <v>23831</v>
      </c>
      <c r="X13024" t="s">
        <v>6</v>
      </c>
      <c r="Y13024">
        <v>21</v>
      </c>
      <c r="Z13024" t="s">
        <v>23987</v>
      </c>
      <c r="AA13024">
        <v>1717</v>
      </c>
      <c r="AB13024" t="s">
        <v>24</v>
      </c>
      <c r="AC13024" t="s">
        <v>11</v>
      </c>
      <c r="AD13024" t="s">
        <v>12</v>
      </c>
      <c r="AF13024" t="s">
        <v>13</v>
      </c>
    </row>
    <row r="13025" spans="1:36" x14ac:dyDescent="0.2">
      <c r="A13025">
        <v>13024</v>
      </c>
      <c r="B13025">
        <v>311</v>
      </c>
      <c r="C13025">
        <v>167</v>
      </c>
      <c r="D13025" t="s">
        <v>51</v>
      </c>
      <c r="E13025" t="s">
        <v>361</v>
      </c>
      <c r="F13025" t="s">
        <v>36</v>
      </c>
      <c r="G13025" t="s">
        <v>1459</v>
      </c>
      <c r="I13025" t="s">
        <v>5718</v>
      </c>
      <c r="J13025" t="s">
        <v>857</v>
      </c>
      <c r="L13025" t="s">
        <v>51</v>
      </c>
      <c r="M13025" t="s">
        <v>5025</v>
      </c>
      <c r="N13025" t="s">
        <v>6</v>
      </c>
      <c r="O13025" t="s">
        <v>264</v>
      </c>
      <c r="S13025">
        <v>5</v>
      </c>
      <c r="T13025" t="s">
        <v>23990</v>
      </c>
      <c r="U13025">
        <v>1716</v>
      </c>
      <c r="V13025">
        <v>7</v>
      </c>
      <c r="W13025" t="s">
        <v>264</v>
      </c>
      <c r="X13025" t="s">
        <v>9</v>
      </c>
      <c r="Y13025">
        <v>1</v>
      </c>
      <c r="Z13025" t="s">
        <v>23985</v>
      </c>
      <c r="AA13025">
        <v>1717</v>
      </c>
      <c r="AB13025" t="s">
        <v>47</v>
      </c>
      <c r="AC13025" t="s">
        <v>57</v>
      </c>
      <c r="AD13025" t="s">
        <v>12</v>
      </c>
      <c r="AF13025" t="s">
        <v>13</v>
      </c>
    </row>
    <row r="13026" spans="1:36" x14ac:dyDescent="0.2">
      <c r="A13026">
        <v>13025</v>
      </c>
      <c r="B13026">
        <v>165</v>
      </c>
      <c r="C13026">
        <v>67</v>
      </c>
      <c r="D13026" t="s">
        <v>54</v>
      </c>
      <c r="E13026" t="s">
        <v>361</v>
      </c>
      <c r="F13026" t="s">
        <v>51</v>
      </c>
      <c r="G13026" t="s">
        <v>362</v>
      </c>
      <c r="I13026" t="s">
        <v>363</v>
      </c>
      <c r="J13026" t="s">
        <v>125</v>
      </c>
      <c r="L13026" t="s">
        <v>364</v>
      </c>
      <c r="M13026" t="s">
        <v>365</v>
      </c>
      <c r="N13026" t="s">
        <v>6</v>
      </c>
      <c r="O13026" t="s">
        <v>268</v>
      </c>
      <c r="R13026" t="s">
        <v>366</v>
      </c>
      <c r="S13026">
        <v>20</v>
      </c>
      <c r="T13026" t="s">
        <v>23980</v>
      </c>
      <c r="U13026">
        <v>1661</v>
      </c>
      <c r="V13026">
        <v>7</v>
      </c>
      <c r="W13026" t="s">
        <v>17</v>
      </c>
      <c r="X13026" t="s">
        <v>367</v>
      </c>
      <c r="Y13026">
        <v>14</v>
      </c>
      <c r="Z13026" t="s">
        <v>23972</v>
      </c>
      <c r="AA13026">
        <v>1664</v>
      </c>
      <c r="AB13026" t="s">
        <v>24</v>
      </c>
      <c r="AC13026" t="s">
        <v>11</v>
      </c>
      <c r="AD13026" t="s">
        <v>12</v>
      </c>
      <c r="AF13026" t="s">
        <v>13</v>
      </c>
      <c r="AH13026" t="s">
        <v>14</v>
      </c>
      <c r="AI13026" t="s">
        <v>368</v>
      </c>
    </row>
    <row r="13027" spans="1:36" x14ac:dyDescent="0.2">
      <c r="A13027">
        <v>13026</v>
      </c>
      <c r="B13027">
        <v>249</v>
      </c>
      <c r="C13027">
        <v>71</v>
      </c>
      <c r="D13027" t="s">
        <v>54</v>
      </c>
      <c r="E13027" t="s">
        <v>361</v>
      </c>
      <c r="F13027" t="s">
        <v>457</v>
      </c>
      <c r="G13027" t="s">
        <v>43</v>
      </c>
      <c r="H13027" t="s">
        <v>6</v>
      </c>
      <c r="I13027" t="s">
        <v>29</v>
      </c>
      <c r="J13027" t="s">
        <v>30</v>
      </c>
      <c r="L13027" t="s">
        <v>864</v>
      </c>
      <c r="M13027" t="s">
        <v>14308</v>
      </c>
      <c r="N13027" t="s">
        <v>6</v>
      </c>
      <c r="O13027" t="s">
        <v>199</v>
      </c>
      <c r="S13027">
        <v>5</v>
      </c>
      <c r="T13027" t="s">
        <v>23970</v>
      </c>
      <c r="U13027">
        <v>1681</v>
      </c>
      <c r="V13027">
        <v>7</v>
      </c>
      <c r="W13027" t="s">
        <v>6190</v>
      </c>
      <c r="X13027" t="s">
        <v>1669</v>
      </c>
      <c r="Y13027">
        <v>4</v>
      </c>
      <c r="Z13027" t="s">
        <v>112</v>
      </c>
      <c r="AA13027">
        <v>1685</v>
      </c>
      <c r="AB13027" t="s">
        <v>24</v>
      </c>
      <c r="AC13027" t="s">
        <v>11</v>
      </c>
      <c r="AD13027" t="s">
        <v>12</v>
      </c>
      <c r="AF13027" t="s">
        <v>13</v>
      </c>
    </row>
    <row r="13028" spans="1:36" x14ac:dyDescent="0.2">
      <c r="A13028">
        <v>13027</v>
      </c>
      <c r="B13028">
        <v>230</v>
      </c>
      <c r="C13028">
        <v>22</v>
      </c>
      <c r="D13028" t="s">
        <v>194</v>
      </c>
      <c r="E13028" t="s">
        <v>361</v>
      </c>
      <c r="F13028" t="s">
        <v>194</v>
      </c>
      <c r="G13028" t="s">
        <v>95</v>
      </c>
      <c r="I13028" t="s">
        <v>12413</v>
      </c>
      <c r="J13028" t="s">
        <v>17</v>
      </c>
      <c r="L13028" t="s">
        <v>1142</v>
      </c>
      <c r="M13028" t="s">
        <v>126</v>
      </c>
      <c r="N13028" t="s">
        <v>6</v>
      </c>
      <c r="O13028" t="s">
        <v>127</v>
      </c>
      <c r="S13028">
        <v>2</v>
      </c>
      <c r="T13028" t="s">
        <v>23985</v>
      </c>
      <c r="U13028">
        <v>1673</v>
      </c>
      <c r="V13028">
        <v>8</v>
      </c>
      <c r="W13028" t="s">
        <v>127</v>
      </c>
      <c r="X13028" t="s">
        <v>9</v>
      </c>
      <c r="Y13028">
        <v>22</v>
      </c>
      <c r="Z13028" t="s">
        <v>23985</v>
      </c>
      <c r="AA13028">
        <v>1680</v>
      </c>
      <c r="AB13028" t="s">
        <v>47</v>
      </c>
      <c r="AC13028" t="s">
        <v>57</v>
      </c>
      <c r="AD13028" t="s">
        <v>12</v>
      </c>
      <c r="AF13028" t="s">
        <v>13</v>
      </c>
      <c r="AH13028" t="s">
        <v>14</v>
      </c>
    </row>
    <row r="13029" spans="1:36" x14ac:dyDescent="0.2">
      <c r="A13029">
        <v>13028</v>
      </c>
      <c r="B13029">
        <v>127</v>
      </c>
      <c r="C13029">
        <v>126</v>
      </c>
      <c r="D13029" t="s">
        <v>3149</v>
      </c>
      <c r="E13029" t="s">
        <v>361</v>
      </c>
      <c r="F13029" t="s">
        <v>51</v>
      </c>
      <c r="G13029" t="s">
        <v>358</v>
      </c>
      <c r="H13029" t="s">
        <v>6</v>
      </c>
      <c r="I13029" t="s">
        <v>29</v>
      </c>
      <c r="J13029" t="s">
        <v>30</v>
      </c>
      <c r="L13029" t="s">
        <v>51</v>
      </c>
      <c r="M13029" t="s">
        <v>3750</v>
      </c>
      <c r="N13029" t="s">
        <v>6</v>
      </c>
      <c r="O13029" t="s">
        <v>444</v>
      </c>
      <c r="S13029">
        <v>4</v>
      </c>
      <c r="T13029" t="s">
        <v>23990</v>
      </c>
      <c r="U13029">
        <v>1652</v>
      </c>
      <c r="V13029">
        <v>8</v>
      </c>
      <c r="W13029" t="s">
        <v>444</v>
      </c>
      <c r="X13029" t="s">
        <v>9</v>
      </c>
      <c r="Y13029">
        <v>27</v>
      </c>
      <c r="Z13029" t="s">
        <v>23975</v>
      </c>
      <c r="AA13029">
        <v>1655</v>
      </c>
      <c r="AB13029" t="s">
        <v>10</v>
      </c>
      <c r="AC13029" t="s">
        <v>11</v>
      </c>
      <c r="AD13029" t="s">
        <v>12</v>
      </c>
      <c r="AF13029" t="s">
        <v>13</v>
      </c>
    </row>
    <row r="13030" spans="1:36" x14ac:dyDescent="0.2">
      <c r="A13030">
        <v>13029</v>
      </c>
      <c r="B13030">
        <v>158</v>
      </c>
      <c r="C13030">
        <v>64</v>
      </c>
      <c r="D13030" t="s">
        <v>258</v>
      </c>
      <c r="E13030" t="s">
        <v>361</v>
      </c>
      <c r="F13030" t="s">
        <v>15</v>
      </c>
      <c r="G13030" t="s">
        <v>123</v>
      </c>
      <c r="I13030" t="s">
        <v>9609</v>
      </c>
      <c r="J13030" t="s">
        <v>501</v>
      </c>
      <c r="K13030" t="s">
        <v>13</v>
      </c>
      <c r="L13030" t="s">
        <v>67</v>
      </c>
      <c r="M13030" t="s">
        <v>3726</v>
      </c>
      <c r="N13030" t="s">
        <v>6</v>
      </c>
      <c r="O13030" t="s">
        <v>79</v>
      </c>
      <c r="S13030">
        <v>24</v>
      </c>
      <c r="T13030" t="s">
        <v>112</v>
      </c>
      <c r="U13030">
        <v>1660</v>
      </c>
      <c r="V13030">
        <v>7</v>
      </c>
      <c r="W13030" t="s">
        <v>106</v>
      </c>
      <c r="X13030" t="s">
        <v>34</v>
      </c>
      <c r="Y13030">
        <v>21</v>
      </c>
      <c r="Z13030" t="s">
        <v>23980</v>
      </c>
      <c r="AA13030">
        <v>1660</v>
      </c>
      <c r="AB13030" t="s">
        <v>10</v>
      </c>
      <c r="AC13030" t="s">
        <v>11</v>
      </c>
      <c r="AD13030" t="s">
        <v>12</v>
      </c>
      <c r="AF13030" t="s">
        <v>13</v>
      </c>
    </row>
    <row r="13031" spans="1:36" x14ac:dyDescent="0.2">
      <c r="A13031">
        <v>13030</v>
      </c>
      <c r="B13031">
        <v>38</v>
      </c>
      <c r="C13031">
        <v>78</v>
      </c>
      <c r="D13031" t="s">
        <v>233</v>
      </c>
      <c r="E13031" t="s">
        <v>361</v>
      </c>
      <c r="F13031" t="s">
        <v>61</v>
      </c>
      <c r="G13031" t="s">
        <v>103</v>
      </c>
      <c r="I13031" t="s">
        <v>29</v>
      </c>
      <c r="J13031" t="s">
        <v>30</v>
      </c>
      <c r="L13031" t="s">
        <v>15</v>
      </c>
      <c r="M13031" t="s">
        <v>4556</v>
      </c>
      <c r="N13031" t="s">
        <v>6</v>
      </c>
      <c r="O13031" t="s">
        <v>214</v>
      </c>
      <c r="S13031">
        <v>29</v>
      </c>
      <c r="T13031" t="s">
        <v>23979</v>
      </c>
      <c r="U13031">
        <v>1622</v>
      </c>
      <c r="V13031">
        <v>8</v>
      </c>
      <c r="W13031" t="s">
        <v>310</v>
      </c>
      <c r="X13031" t="s">
        <v>6</v>
      </c>
      <c r="Y13031">
        <v>19</v>
      </c>
      <c r="Z13031" t="s">
        <v>23990</v>
      </c>
      <c r="AA13031">
        <v>1626</v>
      </c>
      <c r="AB13031" t="s">
        <v>47</v>
      </c>
      <c r="AC13031" t="s">
        <v>11</v>
      </c>
      <c r="AD13031" t="s">
        <v>12</v>
      </c>
      <c r="AF13031" t="s">
        <v>13</v>
      </c>
    </row>
    <row r="13032" spans="1:36" x14ac:dyDescent="0.2">
      <c r="A13032">
        <v>13031</v>
      </c>
      <c r="B13032">
        <v>193</v>
      </c>
      <c r="C13032">
        <v>204</v>
      </c>
      <c r="D13032" t="s">
        <v>205</v>
      </c>
      <c r="E13032" t="s">
        <v>361</v>
      </c>
      <c r="F13032" t="s">
        <v>205</v>
      </c>
      <c r="G13032" t="s">
        <v>444</v>
      </c>
      <c r="H13032" t="s">
        <v>6</v>
      </c>
      <c r="I13032" t="s">
        <v>29</v>
      </c>
      <c r="J13032" t="s">
        <v>30</v>
      </c>
      <c r="L13032" t="s">
        <v>84</v>
      </c>
      <c r="M13032" t="s">
        <v>3126</v>
      </c>
      <c r="O13032" t="s">
        <v>3127</v>
      </c>
      <c r="S13032">
        <v>5</v>
      </c>
      <c r="T13032" t="s">
        <v>23981</v>
      </c>
      <c r="U13032">
        <v>1666</v>
      </c>
      <c r="V13032">
        <v>7</v>
      </c>
      <c r="W13032" t="s">
        <v>17</v>
      </c>
      <c r="X13032" t="s">
        <v>9</v>
      </c>
      <c r="Y13032">
        <v>15</v>
      </c>
      <c r="Z13032" t="s">
        <v>23990</v>
      </c>
      <c r="AA13032">
        <v>1672</v>
      </c>
      <c r="AB13032" t="s">
        <v>47</v>
      </c>
      <c r="AC13032" t="s">
        <v>57</v>
      </c>
      <c r="AD13032" t="s">
        <v>12</v>
      </c>
      <c r="AF13032" t="s">
        <v>13</v>
      </c>
      <c r="AH13032" t="s">
        <v>14</v>
      </c>
      <c r="AI13032" t="s">
        <v>3128</v>
      </c>
    </row>
    <row r="13033" spans="1:36" x14ac:dyDescent="0.2">
      <c r="A13033">
        <v>13032</v>
      </c>
      <c r="B13033">
        <v>85</v>
      </c>
      <c r="C13033">
        <v>73</v>
      </c>
      <c r="D13033" t="s">
        <v>38</v>
      </c>
      <c r="E13033" t="s">
        <v>361</v>
      </c>
      <c r="F13033" t="s">
        <v>38</v>
      </c>
      <c r="G13033" t="s">
        <v>169</v>
      </c>
      <c r="I13033" t="s">
        <v>3621</v>
      </c>
      <c r="J13033" t="s">
        <v>20</v>
      </c>
      <c r="L13033" t="s">
        <v>0</v>
      </c>
      <c r="M13033" t="s">
        <v>3549</v>
      </c>
      <c r="N13033" t="s">
        <v>6</v>
      </c>
      <c r="O13033" t="s">
        <v>462</v>
      </c>
      <c r="S13033">
        <v>20</v>
      </c>
      <c r="T13033" t="s">
        <v>23979</v>
      </c>
      <c r="U13033">
        <v>1627</v>
      </c>
      <c r="V13033">
        <v>7</v>
      </c>
      <c r="W13033" t="s">
        <v>829</v>
      </c>
      <c r="X13033" t="s">
        <v>9</v>
      </c>
      <c r="Y13033">
        <v>24</v>
      </c>
      <c r="Z13033" t="s">
        <v>23980</v>
      </c>
      <c r="AA13033">
        <v>1632</v>
      </c>
      <c r="AB13033" t="s">
        <v>47</v>
      </c>
      <c r="AC13033" t="s">
        <v>57</v>
      </c>
      <c r="AD13033" t="s">
        <v>12</v>
      </c>
      <c r="AF13033" t="s">
        <v>13</v>
      </c>
    </row>
    <row r="13034" spans="1:36" x14ac:dyDescent="0.2">
      <c r="A13034">
        <v>13033</v>
      </c>
      <c r="B13034">
        <v>80</v>
      </c>
      <c r="C13034">
        <v>161</v>
      </c>
      <c r="D13034" t="s">
        <v>15</v>
      </c>
      <c r="E13034" t="s">
        <v>361</v>
      </c>
      <c r="F13034" t="s">
        <v>15</v>
      </c>
      <c r="G13034" t="s">
        <v>39</v>
      </c>
      <c r="I13034" t="s">
        <v>29</v>
      </c>
      <c r="J13034" t="s">
        <v>30</v>
      </c>
      <c r="K13034" t="s">
        <v>13</v>
      </c>
      <c r="L13034" t="s">
        <v>51</v>
      </c>
      <c r="M13034" t="s">
        <v>5563</v>
      </c>
      <c r="N13034" t="s">
        <v>6</v>
      </c>
      <c r="O13034" t="s">
        <v>462</v>
      </c>
      <c r="S13034">
        <v>24</v>
      </c>
      <c r="T13034" t="s">
        <v>23985</v>
      </c>
      <c r="U13034">
        <v>1630</v>
      </c>
      <c r="V13034">
        <v>8</v>
      </c>
      <c r="W13034" t="s">
        <v>553</v>
      </c>
      <c r="X13034" t="s">
        <v>9</v>
      </c>
      <c r="Y13034">
        <v>3</v>
      </c>
      <c r="Z13034" t="s">
        <v>23987</v>
      </c>
      <c r="AA13034">
        <v>1632</v>
      </c>
      <c r="AB13034" t="s">
        <v>10</v>
      </c>
      <c r="AC13034" t="s">
        <v>11</v>
      </c>
      <c r="AD13034" t="s">
        <v>12</v>
      </c>
      <c r="AF13034" t="s">
        <v>13</v>
      </c>
    </row>
    <row r="13035" spans="1:36" x14ac:dyDescent="0.2">
      <c r="A13035">
        <v>13034</v>
      </c>
      <c r="B13035">
        <v>186</v>
      </c>
      <c r="C13035">
        <v>90</v>
      </c>
      <c r="D13035" t="s">
        <v>15</v>
      </c>
      <c r="E13035" t="s">
        <v>361</v>
      </c>
      <c r="F13035" t="s">
        <v>15</v>
      </c>
      <c r="G13035" t="s">
        <v>23</v>
      </c>
      <c r="I13035" t="s">
        <v>1154</v>
      </c>
      <c r="J13035" t="s">
        <v>491</v>
      </c>
      <c r="L13035" t="s">
        <v>49</v>
      </c>
      <c r="M13035" t="s">
        <v>1256</v>
      </c>
      <c r="N13035" t="s">
        <v>6</v>
      </c>
      <c r="O13035" t="s">
        <v>360</v>
      </c>
      <c r="P13035" t="s">
        <v>13</v>
      </c>
      <c r="R13035" t="s">
        <v>1257</v>
      </c>
      <c r="S13035">
        <v>2</v>
      </c>
      <c r="T13035" t="s">
        <v>23985</v>
      </c>
      <c r="U13035">
        <v>1665</v>
      </c>
      <c r="V13035">
        <v>7</v>
      </c>
      <c r="W13035" t="s">
        <v>360</v>
      </c>
      <c r="X13035" t="s">
        <v>9</v>
      </c>
      <c r="Y13035">
        <v>19</v>
      </c>
      <c r="Z13035" t="s">
        <v>23977</v>
      </c>
      <c r="AA13035">
        <v>1667</v>
      </c>
      <c r="AB13035" t="s">
        <v>10</v>
      </c>
      <c r="AC13035" t="s">
        <v>11</v>
      </c>
      <c r="AD13035" t="s">
        <v>12</v>
      </c>
      <c r="AF13035" t="s">
        <v>13</v>
      </c>
      <c r="AH13035" t="s">
        <v>14</v>
      </c>
      <c r="AI13035" t="s">
        <v>1258</v>
      </c>
    </row>
    <row r="13036" spans="1:36" x14ac:dyDescent="0.2">
      <c r="A13036">
        <v>13035</v>
      </c>
      <c r="B13036">
        <v>183</v>
      </c>
      <c r="C13036">
        <v>138</v>
      </c>
      <c r="D13036" t="s">
        <v>15</v>
      </c>
      <c r="E13036" t="s">
        <v>361</v>
      </c>
      <c r="F13036" t="s">
        <v>1676</v>
      </c>
      <c r="G13036" t="s">
        <v>117</v>
      </c>
      <c r="I13036" t="s">
        <v>719</v>
      </c>
      <c r="J13036" t="s">
        <v>77</v>
      </c>
      <c r="K13036" t="s">
        <v>13</v>
      </c>
      <c r="L13036" t="s">
        <v>51</v>
      </c>
      <c r="M13036" t="s">
        <v>1677</v>
      </c>
      <c r="N13036" t="s">
        <v>6</v>
      </c>
      <c r="O13036" t="s">
        <v>120</v>
      </c>
      <c r="S13036">
        <v>21</v>
      </c>
      <c r="T13036" t="s">
        <v>23975</v>
      </c>
      <c r="U13036">
        <v>1668</v>
      </c>
      <c r="V13036">
        <v>7</v>
      </c>
      <c r="W13036" t="s">
        <v>120</v>
      </c>
      <c r="X13036" t="s">
        <v>9</v>
      </c>
      <c r="Y13036">
        <v>28</v>
      </c>
      <c r="Z13036" t="s">
        <v>23979</v>
      </c>
      <c r="AA13036">
        <v>1669</v>
      </c>
      <c r="AB13036" t="s">
        <v>10</v>
      </c>
      <c r="AC13036" t="s">
        <v>11</v>
      </c>
      <c r="AD13036" t="s">
        <v>12</v>
      </c>
      <c r="AF13036" t="s">
        <v>13</v>
      </c>
      <c r="AH13036" t="s">
        <v>14</v>
      </c>
      <c r="AI13036" t="s">
        <v>1678</v>
      </c>
    </row>
    <row r="13037" spans="1:36" x14ac:dyDescent="0.2">
      <c r="A13037">
        <v>13036</v>
      </c>
      <c r="B13037">
        <v>282</v>
      </c>
      <c r="C13037">
        <v>148</v>
      </c>
      <c r="D13037" t="s">
        <v>15</v>
      </c>
      <c r="E13037" t="s">
        <v>361</v>
      </c>
      <c r="F13037" t="s">
        <v>15</v>
      </c>
      <c r="G13037" t="s">
        <v>295</v>
      </c>
      <c r="I13037" t="s">
        <v>29</v>
      </c>
      <c r="J13037" t="s">
        <v>30</v>
      </c>
      <c r="K13037" t="s">
        <v>13</v>
      </c>
      <c r="L13037" t="s">
        <v>281</v>
      </c>
      <c r="M13037" t="s">
        <v>870</v>
      </c>
      <c r="O13037" t="s">
        <v>6659</v>
      </c>
      <c r="S13037">
        <v>9</v>
      </c>
      <c r="T13037" t="s">
        <v>23987</v>
      </c>
      <c r="U13037">
        <v>1695</v>
      </c>
      <c r="V13037">
        <v>7</v>
      </c>
      <c r="W13037" t="s">
        <v>23</v>
      </c>
      <c r="X13037" t="s">
        <v>9</v>
      </c>
      <c r="Y13037">
        <v>30</v>
      </c>
      <c r="Z13037" t="s">
        <v>23985</v>
      </c>
      <c r="AA13037">
        <v>1701</v>
      </c>
      <c r="AB13037" t="s">
        <v>24</v>
      </c>
      <c r="AC13037" t="s">
        <v>11</v>
      </c>
      <c r="AD13037" t="s">
        <v>12</v>
      </c>
      <c r="AF13037" t="s">
        <v>13</v>
      </c>
      <c r="AJ13037" t="s">
        <v>10687</v>
      </c>
    </row>
    <row r="13038" spans="1:36" x14ac:dyDescent="0.2">
      <c r="A13038">
        <v>13037</v>
      </c>
      <c r="B13038">
        <v>101</v>
      </c>
      <c r="C13038">
        <v>121</v>
      </c>
      <c r="D13038" t="s">
        <v>49</v>
      </c>
      <c r="E13038" t="s">
        <v>361</v>
      </c>
      <c r="F13038" t="s">
        <v>6704</v>
      </c>
      <c r="G13038" t="s">
        <v>123</v>
      </c>
      <c r="I13038" t="s">
        <v>6705</v>
      </c>
      <c r="J13038" t="s">
        <v>20</v>
      </c>
      <c r="L13038" t="s">
        <v>49</v>
      </c>
      <c r="M13038" t="s">
        <v>122</v>
      </c>
      <c r="N13038" t="s">
        <v>6</v>
      </c>
      <c r="O13038" t="s">
        <v>43</v>
      </c>
      <c r="S13038">
        <v>17</v>
      </c>
      <c r="T13038" t="s">
        <v>23970</v>
      </c>
      <c r="U13038">
        <v>1632</v>
      </c>
      <c r="V13038">
        <v>7</v>
      </c>
      <c r="W13038" t="s">
        <v>17</v>
      </c>
      <c r="X13038" t="s">
        <v>222</v>
      </c>
      <c r="Y13038">
        <v>3</v>
      </c>
      <c r="Z13038" t="s">
        <v>23979</v>
      </c>
      <c r="AA13038">
        <v>1639</v>
      </c>
      <c r="AB13038" t="s">
        <v>47</v>
      </c>
      <c r="AC13038" t="s">
        <v>11</v>
      </c>
      <c r="AD13038" t="s">
        <v>12</v>
      </c>
      <c r="AF13038" t="s">
        <v>13</v>
      </c>
    </row>
    <row r="13039" spans="1:36" x14ac:dyDescent="0.2">
      <c r="A13039">
        <v>13038</v>
      </c>
      <c r="B13039">
        <v>130</v>
      </c>
      <c r="C13039">
        <v>145</v>
      </c>
      <c r="D13039" t="s">
        <v>49</v>
      </c>
      <c r="E13039" t="s">
        <v>361</v>
      </c>
      <c r="F13039" t="s">
        <v>51</v>
      </c>
      <c r="G13039" t="s">
        <v>2</v>
      </c>
      <c r="I13039" t="s">
        <v>8627</v>
      </c>
      <c r="J13039" t="s">
        <v>53</v>
      </c>
      <c r="L13039" t="s">
        <v>205</v>
      </c>
      <c r="M13039" t="s">
        <v>652</v>
      </c>
      <c r="N13039" t="s">
        <v>6</v>
      </c>
      <c r="O13039" t="s">
        <v>72</v>
      </c>
      <c r="S13039">
        <v>3</v>
      </c>
      <c r="T13039" t="s">
        <v>23972</v>
      </c>
      <c r="U13039">
        <v>1655</v>
      </c>
      <c r="V13039">
        <v>7</v>
      </c>
      <c r="W13039" t="s">
        <v>117</v>
      </c>
      <c r="X13039" t="s">
        <v>9</v>
      </c>
      <c r="Y13039">
        <v>9</v>
      </c>
      <c r="Z13039" t="s">
        <v>23972</v>
      </c>
      <c r="AA13039">
        <v>1656</v>
      </c>
      <c r="AB13039" t="s">
        <v>47</v>
      </c>
      <c r="AC13039" t="s">
        <v>57</v>
      </c>
      <c r="AD13039" t="s">
        <v>12</v>
      </c>
      <c r="AF13039" t="s">
        <v>13</v>
      </c>
    </row>
    <row r="13040" spans="1:36" x14ac:dyDescent="0.2">
      <c r="A13040">
        <v>13039</v>
      </c>
      <c r="B13040">
        <v>136</v>
      </c>
      <c r="C13040">
        <v>131</v>
      </c>
      <c r="D13040" t="s">
        <v>49</v>
      </c>
      <c r="E13040" t="s">
        <v>361</v>
      </c>
      <c r="F13040" t="s">
        <v>49</v>
      </c>
      <c r="G13040" t="s">
        <v>123</v>
      </c>
      <c r="I13040" t="s">
        <v>8910</v>
      </c>
      <c r="J13040" t="s">
        <v>314</v>
      </c>
      <c r="L13040" t="s">
        <v>0</v>
      </c>
      <c r="M13040" t="s">
        <v>8911</v>
      </c>
      <c r="N13040" t="s">
        <v>6</v>
      </c>
      <c r="O13040" t="s">
        <v>72</v>
      </c>
      <c r="S13040">
        <v>14</v>
      </c>
      <c r="T13040" t="s">
        <v>112</v>
      </c>
      <c r="U13040">
        <v>1655</v>
      </c>
      <c r="V13040">
        <v>7</v>
      </c>
      <c r="W13040" t="s">
        <v>64</v>
      </c>
      <c r="X13040" t="s">
        <v>129</v>
      </c>
      <c r="Y13040">
        <v>26</v>
      </c>
      <c r="Z13040" t="s">
        <v>23980</v>
      </c>
      <c r="AA13040">
        <v>1657</v>
      </c>
      <c r="AB13040" t="s">
        <v>47</v>
      </c>
      <c r="AC13040" t="s">
        <v>57</v>
      </c>
      <c r="AD13040" t="s">
        <v>12</v>
      </c>
      <c r="AF13040" t="s">
        <v>13</v>
      </c>
    </row>
    <row r="13041" spans="1:35" x14ac:dyDescent="0.2">
      <c r="A13041">
        <v>13040</v>
      </c>
      <c r="B13041">
        <v>234</v>
      </c>
      <c r="C13041">
        <v>18</v>
      </c>
      <c r="D13041" t="s">
        <v>49</v>
      </c>
      <c r="E13041" t="s">
        <v>361</v>
      </c>
      <c r="F13041" t="s">
        <v>49</v>
      </c>
      <c r="G13041" t="s">
        <v>862</v>
      </c>
      <c r="H13041" t="s">
        <v>6</v>
      </c>
      <c r="I13041" t="s">
        <v>29</v>
      </c>
      <c r="J13041" t="s">
        <v>30</v>
      </c>
      <c r="K13041" t="s">
        <v>13</v>
      </c>
      <c r="L13041" t="s">
        <v>205</v>
      </c>
      <c r="M13041" t="s">
        <v>9370</v>
      </c>
      <c r="N13041" t="s">
        <v>6</v>
      </c>
      <c r="O13041" t="s">
        <v>103</v>
      </c>
      <c r="S13041">
        <v>14</v>
      </c>
      <c r="T13041" t="s">
        <v>23979</v>
      </c>
      <c r="U13041">
        <v>1680</v>
      </c>
      <c r="V13041">
        <v>7</v>
      </c>
      <c r="W13041" t="s">
        <v>748</v>
      </c>
      <c r="X13041" t="s">
        <v>9</v>
      </c>
      <c r="Y13041">
        <v>27</v>
      </c>
      <c r="Z13041" t="s">
        <v>23979</v>
      </c>
      <c r="AA13041">
        <v>1681</v>
      </c>
      <c r="AB13041" t="s">
        <v>10</v>
      </c>
      <c r="AC13041" t="s">
        <v>11</v>
      </c>
      <c r="AD13041" t="s">
        <v>12</v>
      </c>
      <c r="AF13041" t="s">
        <v>13</v>
      </c>
      <c r="AH13041" t="s">
        <v>14</v>
      </c>
    </row>
    <row r="13042" spans="1:35" x14ac:dyDescent="0.2">
      <c r="A13042">
        <v>13041</v>
      </c>
      <c r="B13042">
        <v>281</v>
      </c>
      <c r="C13042">
        <v>50</v>
      </c>
      <c r="D13042" t="s">
        <v>49</v>
      </c>
      <c r="E13042" t="s">
        <v>361</v>
      </c>
      <c r="F13042" t="s">
        <v>15</v>
      </c>
      <c r="G13042" t="s">
        <v>336</v>
      </c>
      <c r="I13042" t="s">
        <v>792</v>
      </c>
      <c r="J13042" t="s">
        <v>77</v>
      </c>
      <c r="L13042" t="s">
        <v>51</v>
      </c>
      <c r="M13042" t="s">
        <v>17972</v>
      </c>
      <c r="N13042" t="s">
        <v>6</v>
      </c>
      <c r="O13042" t="s">
        <v>144</v>
      </c>
      <c r="S13042">
        <v>4</v>
      </c>
      <c r="T13042" t="s">
        <v>112</v>
      </c>
      <c r="U13042">
        <v>1702</v>
      </c>
      <c r="V13042">
        <v>7</v>
      </c>
      <c r="W13042" t="s">
        <v>144</v>
      </c>
      <c r="X13042" t="s">
        <v>9</v>
      </c>
      <c r="Y13042">
        <v>14</v>
      </c>
      <c r="Z13042" t="s">
        <v>23972</v>
      </c>
      <c r="AA13042">
        <v>1703</v>
      </c>
      <c r="AB13042" t="s">
        <v>47</v>
      </c>
      <c r="AC13042" t="s">
        <v>57</v>
      </c>
      <c r="AD13042" t="s">
        <v>12</v>
      </c>
      <c r="AF13042" t="s">
        <v>13</v>
      </c>
    </row>
    <row r="13043" spans="1:35" x14ac:dyDescent="0.2">
      <c r="A13043">
        <v>13042</v>
      </c>
      <c r="B13043">
        <v>101</v>
      </c>
      <c r="C13043">
        <v>118</v>
      </c>
      <c r="D13043" t="s">
        <v>49</v>
      </c>
      <c r="E13043" t="s">
        <v>361</v>
      </c>
      <c r="F13043" t="s">
        <v>6704</v>
      </c>
      <c r="G13043" t="s">
        <v>123</v>
      </c>
      <c r="I13043" t="s">
        <v>6705</v>
      </c>
      <c r="J13043" t="s">
        <v>20</v>
      </c>
      <c r="L13043" t="s">
        <v>49</v>
      </c>
      <c r="M13043" t="s">
        <v>122</v>
      </c>
      <c r="N13043" t="s">
        <v>6</v>
      </c>
      <c r="O13043" t="s">
        <v>43</v>
      </c>
      <c r="S13043">
        <v>17</v>
      </c>
      <c r="T13043" t="s">
        <v>23970</v>
      </c>
      <c r="U13043">
        <v>1632</v>
      </c>
      <c r="V13043">
        <v>7</v>
      </c>
      <c r="W13043" t="s">
        <v>17</v>
      </c>
      <c r="X13043" t="s">
        <v>9</v>
      </c>
      <c r="Y13043">
        <v>26</v>
      </c>
      <c r="Z13043" t="s">
        <v>23970</v>
      </c>
      <c r="AA13043">
        <v>1639</v>
      </c>
      <c r="AB13043" t="s">
        <v>47</v>
      </c>
      <c r="AC13043" t="s">
        <v>46</v>
      </c>
      <c r="AD13043" t="s">
        <v>2772</v>
      </c>
      <c r="AF13043" t="s">
        <v>130</v>
      </c>
    </row>
    <row r="13044" spans="1:35" x14ac:dyDescent="0.2">
      <c r="A13044">
        <v>13043</v>
      </c>
      <c r="B13044">
        <v>213</v>
      </c>
      <c r="C13044">
        <v>342</v>
      </c>
      <c r="D13044" t="s">
        <v>15</v>
      </c>
      <c r="E13044" t="s">
        <v>11432</v>
      </c>
      <c r="F13044" t="s">
        <v>205</v>
      </c>
      <c r="G13044" t="s">
        <v>95</v>
      </c>
      <c r="I13044" t="s">
        <v>3646</v>
      </c>
      <c r="J13044" t="s">
        <v>176</v>
      </c>
      <c r="K13044" t="s">
        <v>13</v>
      </c>
      <c r="L13044" t="s">
        <v>0</v>
      </c>
      <c r="M13044" t="s">
        <v>11433</v>
      </c>
      <c r="N13044" t="s">
        <v>6</v>
      </c>
      <c r="O13044" t="s">
        <v>43</v>
      </c>
      <c r="S13044">
        <v>3</v>
      </c>
      <c r="T13044" t="s">
        <v>23990</v>
      </c>
      <c r="U13044">
        <v>1674</v>
      </c>
      <c r="V13044">
        <v>7</v>
      </c>
      <c r="W13044" t="s">
        <v>17</v>
      </c>
      <c r="X13044" t="s">
        <v>9</v>
      </c>
      <c r="Y13044">
        <v>28</v>
      </c>
      <c r="Z13044" t="s">
        <v>23985</v>
      </c>
      <c r="AA13044">
        <v>1675</v>
      </c>
      <c r="AB13044" t="s">
        <v>10</v>
      </c>
      <c r="AC13044" t="s">
        <v>11</v>
      </c>
      <c r="AD13044" t="s">
        <v>12</v>
      </c>
      <c r="AF13044" t="s">
        <v>13</v>
      </c>
      <c r="AH13044" t="s">
        <v>14</v>
      </c>
    </row>
    <row r="13045" spans="1:35" x14ac:dyDescent="0.2">
      <c r="A13045">
        <v>13044</v>
      </c>
      <c r="B13045">
        <v>170</v>
      </c>
      <c r="C13045">
        <v>349</v>
      </c>
      <c r="D13045" t="s">
        <v>4018</v>
      </c>
      <c r="E13045" t="s">
        <v>4718</v>
      </c>
      <c r="F13045" t="s">
        <v>49</v>
      </c>
      <c r="G13045" t="s">
        <v>797</v>
      </c>
      <c r="I13045" t="s">
        <v>29</v>
      </c>
      <c r="J13045" t="s">
        <v>30</v>
      </c>
      <c r="K13045" t="s">
        <v>13</v>
      </c>
      <c r="L13045" t="s">
        <v>51</v>
      </c>
      <c r="M13045" t="s">
        <v>10670</v>
      </c>
      <c r="N13045" t="s">
        <v>6</v>
      </c>
      <c r="O13045" t="s">
        <v>797</v>
      </c>
      <c r="S13045">
        <v>4</v>
      </c>
      <c r="T13045" t="s">
        <v>112</v>
      </c>
      <c r="U13045">
        <v>1663</v>
      </c>
      <c r="V13045">
        <v>7</v>
      </c>
      <c r="W13045" t="s">
        <v>17</v>
      </c>
      <c r="X13045" t="s">
        <v>9</v>
      </c>
      <c r="Y13045" t="s">
        <v>2772</v>
      </c>
      <c r="Z13045" t="s">
        <v>2772</v>
      </c>
      <c r="AA13045" t="s">
        <v>17</v>
      </c>
      <c r="AB13045" t="s">
        <v>10</v>
      </c>
      <c r="AC13045" t="s">
        <v>11</v>
      </c>
      <c r="AD13045" t="s">
        <v>2772</v>
      </c>
      <c r="AF13045" t="s">
        <v>130</v>
      </c>
    </row>
    <row r="13046" spans="1:35" x14ac:dyDescent="0.2">
      <c r="A13046">
        <v>13045</v>
      </c>
      <c r="B13046">
        <v>162</v>
      </c>
      <c r="C13046">
        <v>95</v>
      </c>
      <c r="D13046" t="s">
        <v>370</v>
      </c>
      <c r="E13046" t="s">
        <v>4718</v>
      </c>
      <c r="F13046" t="s">
        <v>370</v>
      </c>
      <c r="G13046" t="s">
        <v>189</v>
      </c>
      <c r="I13046" t="s">
        <v>10069</v>
      </c>
      <c r="J13046" t="s">
        <v>125</v>
      </c>
      <c r="L13046" t="s">
        <v>61</v>
      </c>
      <c r="M13046" t="s">
        <v>10070</v>
      </c>
      <c r="N13046" t="s">
        <v>6</v>
      </c>
      <c r="O13046" t="s">
        <v>103</v>
      </c>
      <c r="S13046">
        <v>28</v>
      </c>
      <c r="T13046" t="s">
        <v>112</v>
      </c>
      <c r="U13046">
        <v>1661</v>
      </c>
      <c r="V13046">
        <v>7</v>
      </c>
      <c r="W13046" t="s">
        <v>199</v>
      </c>
      <c r="X13046" t="s">
        <v>9</v>
      </c>
      <c r="Y13046">
        <v>21</v>
      </c>
      <c r="Z13046" t="s">
        <v>23987</v>
      </c>
      <c r="AA13046">
        <v>1663</v>
      </c>
      <c r="AB13046" t="s">
        <v>47</v>
      </c>
      <c r="AC13046" t="s">
        <v>11</v>
      </c>
      <c r="AD13046" t="s">
        <v>223</v>
      </c>
      <c r="AF13046" t="s">
        <v>13</v>
      </c>
    </row>
    <row r="13047" spans="1:35" x14ac:dyDescent="0.2">
      <c r="A13047">
        <v>13046</v>
      </c>
      <c r="B13047">
        <v>236</v>
      </c>
      <c r="C13047">
        <v>171</v>
      </c>
      <c r="D13047" t="s">
        <v>27</v>
      </c>
      <c r="E13047" t="s">
        <v>4718</v>
      </c>
      <c r="F13047" t="s">
        <v>291</v>
      </c>
      <c r="G13047" t="s">
        <v>584</v>
      </c>
      <c r="H13047" t="s">
        <v>6</v>
      </c>
      <c r="I13047" t="s">
        <v>29</v>
      </c>
      <c r="J13047" t="s">
        <v>30</v>
      </c>
      <c r="L13047" t="s">
        <v>15</v>
      </c>
      <c r="M13047" t="s">
        <v>3025</v>
      </c>
      <c r="O13047" t="s">
        <v>23</v>
      </c>
      <c r="Q13047" t="s">
        <v>153</v>
      </c>
      <c r="S13047">
        <v>26</v>
      </c>
      <c r="T13047" t="s">
        <v>23980</v>
      </c>
      <c r="U13047">
        <v>1682</v>
      </c>
      <c r="V13047">
        <v>4</v>
      </c>
      <c r="W13047" t="s">
        <v>23</v>
      </c>
      <c r="X13047" t="s">
        <v>9</v>
      </c>
      <c r="Y13047">
        <v>16</v>
      </c>
      <c r="Z13047" t="s">
        <v>23979</v>
      </c>
      <c r="AA13047">
        <v>1685</v>
      </c>
      <c r="AB13047" t="s">
        <v>47</v>
      </c>
      <c r="AC13047" t="s">
        <v>57</v>
      </c>
      <c r="AD13047" t="s">
        <v>12</v>
      </c>
      <c r="AF13047" t="s">
        <v>13</v>
      </c>
    </row>
    <row r="13048" spans="1:35" x14ac:dyDescent="0.2">
      <c r="A13048">
        <v>13047</v>
      </c>
      <c r="B13048">
        <v>296</v>
      </c>
      <c r="C13048">
        <v>21</v>
      </c>
      <c r="D13048" t="s">
        <v>281</v>
      </c>
      <c r="E13048" t="s">
        <v>4718</v>
      </c>
      <c r="F13048" t="s">
        <v>281</v>
      </c>
      <c r="G13048" t="s">
        <v>320</v>
      </c>
      <c r="H13048" t="s">
        <v>6</v>
      </c>
      <c r="I13048" t="s">
        <v>29</v>
      </c>
      <c r="J13048" t="s">
        <v>30</v>
      </c>
      <c r="L13048" t="s">
        <v>51</v>
      </c>
      <c r="M13048" t="s">
        <v>6925</v>
      </c>
      <c r="N13048" t="s">
        <v>6</v>
      </c>
      <c r="O13048" t="s">
        <v>138</v>
      </c>
      <c r="P13048" t="s">
        <v>13</v>
      </c>
      <c r="R13048" t="s">
        <v>19148</v>
      </c>
      <c r="S13048">
        <v>9</v>
      </c>
      <c r="T13048" t="s">
        <v>23981</v>
      </c>
      <c r="U13048">
        <v>1703</v>
      </c>
      <c r="V13048">
        <v>7</v>
      </c>
      <c r="W13048" t="s">
        <v>521</v>
      </c>
      <c r="X13048" t="s">
        <v>9</v>
      </c>
      <c r="Y13048">
        <v>13</v>
      </c>
      <c r="Z13048" t="s">
        <v>23987</v>
      </c>
      <c r="AA13048">
        <v>1708</v>
      </c>
      <c r="AB13048" t="s">
        <v>47</v>
      </c>
      <c r="AC13048" t="s">
        <v>57</v>
      </c>
      <c r="AD13048" t="s">
        <v>12</v>
      </c>
      <c r="AF13048" t="s">
        <v>13</v>
      </c>
    </row>
    <row r="13049" spans="1:35" x14ac:dyDescent="0.2">
      <c r="A13049">
        <v>13048</v>
      </c>
      <c r="B13049">
        <v>99</v>
      </c>
      <c r="C13049">
        <v>52</v>
      </c>
      <c r="D13049" t="s">
        <v>51</v>
      </c>
      <c r="E13049" t="s">
        <v>4718</v>
      </c>
      <c r="F13049" t="s">
        <v>84</v>
      </c>
      <c r="G13049" t="s">
        <v>362</v>
      </c>
      <c r="I13049" t="s">
        <v>5452</v>
      </c>
      <c r="J13049" t="s">
        <v>314</v>
      </c>
      <c r="L13049" t="s">
        <v>233</v>
      </c>
      <c r="M13049" t="s">
        <v>1050</v>
      </c>
      <c r="N13049" t="s">
        <v>6</v>
      </c>
      <c r="O13049" t="s">
        <v>591</v>
      </c>
      <c r="S13049">
        <v>3</v>
      </c>
      <c r="T13049" t="s">
        <v>23970</v>
      </c>
      <c r="U13049">
        <v>1632</v>
      </c>
      <c r="V13049">
        <v>10</v>
      </c>
      <c r="W13049" t="s">
        <v>328</v>
      </c>
      <c r="X13049" t="s">
        <v>9</v>
      </c>
      <c r="Y13049">
        <v>28</v>
      </c>
      <c r="Z13049" t="s">
        <v>23975</v>
      </c>
      <c r="AA13049">
        <v>1639</v>
      </c>
      <c r="AB13049" t="s">
        <v>47</v>
      </c>
      <c r="AC13049" t="s">
        <v>57</v>
      </c>
      <c r="AD13049" t="s">
        <v>12</v>
      </c>
      <c r="AF13049" t="s">
        <v>13</v>
      </c>
    </row>
    <row r="13050" spans="1:35" x14ac:dyDescent="0.2">
      <c r="A13050">
        <v>13049</v>
      </c>
      <c r="B13050">
        <v>249</v>
      </c>
      <c r="C13050">
        <v>134</v>
      </c>
      <c r="D13050" t="s">
        <v>51</v>
      </c>
      <c r="E13050" t="s">
        <v>4718</v>
      </c>
      <c r="F13050" t="s">
        <v>51</v>
      </c>
      <c r="G13050" t="s">
        <v>336</v>
      </c>
      <c r="I13050" t="s">
        <v>1966</v>
      </c>
      <c r="J13050" t="s">
        <v>77</v>
      </c>
      <c r="K13050" t="s">
        <v>13</v>
      </c>
      <c r="L13050" t="s">
        <v>51</v>
      </c>
      <c r="M13050" t="s">
        <v>3476</v>
      </c>
      <c r="N13050" t="s">
        <v>6</v>
      </c>
      <c r="O13050" t="s">
        <v>252</v>
      </c>
      <c r="S13050">
        <v>19</v>
      </c>
      <c r="T13050" t="s">
        <v>23975</v>
      </c>
      <c r="U13050">
        <v>1683</v>
      </c>
      <c r="V13050">
        <v>7</v>
      </c>
      <c r="W13050" t="s">
        <v>252</v>
      </c>
      <c r="X13050" t="s">
        <v>9</v>
      </c>
      <c r="Y13050">
        <v>27</v>
      </c>
      <c r="Z13050" t="s">
        <v>23981</v>
      </c>
      <c r="AA13050">
        <v>1685</v>
      </c>
      <c r="AB13050" t="s">
        <v>24</v>
      </c>
      <c r="AC13050" t="s">
        <v>11</v>
      </c>
      <c r="AD13050" t="s">
        <v>12</v>
      </c>
      <c r="AF13050" t="s">
        <v>13</v>
      </c>
      <c r="AH13050" t="s">
        <v>14</v>
      </c>
      <c r="AI13050" t="s">
        <v>14423</v>
      </c>
    </row>
    <row r="13051" spans="1:35" x14ac:dyDescent="0.2">
      <c r="A13051">
        <v>13050</v>
      </c>
      <c r="B13051">
        <v>297</v>
      </c>
      <c r="C13051">
        <v>165</v>
      </c>
      <c r="D13051" t="s">
        <v>54</v>
      </c>
      <c r="E13051" t="s">
        <v>4718</v>
      </c>
      <c r="F13051" t="s">
        <v>1954</v>
      </c>
      <c r="G13051" t="s">
        <v>362</v>
      </c>
      <c r="I13051" t="s">
        <v>19317</v>
      </c>
      <c r="J13051" t="s">
        <v>97</v>
      </c>
      <c r="L13051" t="s">
        <v>370</v>
      </c>
      <c r="M13051" t="s">
        <v>3862</v>
      </c>
      <c r="N13051" t="s">
        <v>6</v>
      </c>
      <c r="O13051" t="s">
        <v>169</v>
      </c>
      <c r="S13051">
        <v>5</v>
      </c>
      <c r="T13051" t="s">
        <v>23970</v>
      </c>
      <c r="U13051">
        <v>1701</v>
      </c>
      <c r="V13051">
        <v>7</v>
      </c>
      <c r="W13051" t="s">
        <v>169</v>
      </c>
      <c r="X13051" t="s">
        <v>1669</v>
      </c>
      <c r="Y13051">
        <v>11</v>
      </c>
      <c r="Z13051" t="s">
        <v>23979</v>
      </c>
      <c r="AA13051">
        <v>1707</v>
      </c>
      <c r="AB13051" t="s">
        <v>47</v>
      </c>
      <c r="AC13051" t="s">
        <v>57</v>
      </c>
      <c r="AD13051" t="s">
        <v>12</v>
      </c>
      <c r="AF13051" t="s">
        <v>13</v>
      </c>
    </row>
    <row r="13052" spans="1:35" x14ac:dyDescent="0.2">
      <c r="A13052">
        <v>13051</v>
      </c>
      <c r="B13052">
        <v>87</v>
      </c>
      <c r="C13052">
        <v>71</v>
      </c>
      <c r="D13052" t="s">
        <v>15</v>
      </c>
      <c r="E13052" t="s">
        <v>4718</v>
      </c>
      <c r="F13052" t="s">
        <v>166</v>
      </c>
      <c r="G13052" t="s">
        <v>268</v>
      </c>
      <c r="I13052" t="s">
        <v>5878</v>
      </c>
      <c r="J13052" t="s">
        <v>501</v>
      </c>
      <c r="L13052" t="s">
        <v>15</v>
      </c>
      <c r="M13052" t="s">
        <v>5879</v>
      </c>
      <c r="N13052" t="s">
        <v>6</v>
      </c>
      <c r="O13052" t="s">
        <v>72</v>
      </c>
      <c r="S13052">
        <v>19</v>
      </c>
      <c r="T13052" t="s">
        <v>23980</v>
      </c>
      <c r="U13052">
        <v>1628</v>
      </c>
      <c r="V13052">
        <v>9</v>
      </c>
      <c r="W13052" t="s">
        <v>4244</v>
      </c>
      <c r="X13052" t="s">
        <v>9</v>
      </c>
      <c r="Y13052">
        <v>9</v>
      </c>
      <c r="Z13052" t="s">
        <v>23985</v>
      </c>
      <c r="AA13052">
        <v>1634</v>
      </c>
      <c r="AB13052" t="s">
        <v>24</v>
      </c>
      <c r="AC13052" t="s">
        <v>57</v>
      </c>
      <c r="AD13052" t="s">
        <v>3669</v>
      </c>
      <c r="AF13052" t="s">
        <v>13</v>
      </c>
    </row>
    <row r="13053" spans="1:35" x14ac:dyDescent="0.2">
      <c r="A13053">
        <v>13052</v>
      </c>
      <c r="B13053">
        <v>216</v>
      </c>
      <c r="C13053">
        <v>188</v>
      </c>
      <c r="D13053" t="s">
        <v>15</v>
      </c>
      <c r="E13053" t="s">
        <v>4718</v>
      </c>
      <c r="F13053" t="s">
        <v>49</v>
      </c>
      <c r="G13053" t="s">
        <v>2</v>
      </c>
      <c r="I13053" t="s">
        <v>4217</v>
      </c>
      <c r="J13053" t="s">
        <v>191</v>
      </c>
      <c r="L13053" t="s">
        <v>51</v>
      </c>
      <c r="M13053" t="s">
        <v>11573</v>
      </c>
      <c r="N13053" t="s">
        <v>6</v>
      </c>
      <c r="O13053" t="s">
        <v>169</v>
      </c>
      <c r="S13053">
        <v>3</v>
      </c>
      <c r="T13053" t="s">
        <v>23987</v>
      </c>
      <c r="U13053">
        <v>1674</v>
      </c>
      <c r="V13053">
        <v>7</v>
      </c>
      <c r="W13053" t="s">
        <v>169</v>
      </c>
      <c r="X13053" t="s">
        <v>9</v>
      </c>
      <c r="Y13053">
        <v>1</v>
      </c>
      <c r="Z13053" t="s">
        <v>23975</v>
      </c>
      <c r="AA13053">
        <v>1675</v>
      </c>
      <c r="AB13053" t="s">
        <v>47</v>
      </c>
      <c r="AC13053" t="s">
        <v>57</v>
      </c>
      <c r="AD13053" t="s">
        <v>12</v>
      </c>
      <c r="AF13053" t="s">
        <v>13</v>
      </c>
    </row>
    <row r="13054" spans="1:35" x14ac:dyDescent="0.2">
      <c r="A13054">
        <v>13053</v>
      </c>
      <c r="B13054">
        <v>65</v>
      </c>
      <c r="C13054">
        <v>115</v>
      </c>
      <c r="D13054" t="s">
        <v>49</v>
      </c>
      <c r="E13054" t="s">
        <v>4718</v>
      </c>
      <c r="F13054" t="s">
        <v>51</v>
      </c>
      <c r="G13054" t="s">
        <v>123</v>
      </c>
      <c r="I13054" t="s">
        <v>4720</v>
      </c>
      <c r="J13054" t="s">
        <v>159</v>
      </c>
      <c r="L13054" t="s">
        <v>649</v>
      </c>
      <c r="M13054" t="s">
        <v>1392</v>
      </c>
      <c r="N13054" t="s">
        <v>6</v>
      </c>
      <c r="O13054" t="s">
        <v>72</v>
      </c>
      <c r="S13054">
        <v>23</v>
      </c>
      <c r="T13054" t="s">
        <v>112</v>
      </c>
      <c r="U13054">
        <v>1625</v>
      </c>
      <c r="V13054">
        <v>8</v>
      </c>
      <c r="W13054" t="s">
        <v>12004</v>
      </c>
      <c r="X13054" t="s">
        <v>9</v>
      </c>
      <c r="Y13054">
        <v>1</v>
      </c>
      <c r="Z13054" t="s">
        <v>23977</v>
      </c>
      <c r="AA13054">
        <v>1626</v>
      </c>
      <c r="AB13054" t="s">
        <v>47</v>
      </c>
      <c r="AC13054" t="s">
        <v>57</v>
      </c>
      <c r="AD13054" t="s">
        <v>12</v>
      </c>
      <c r="AF13054" t="s">
        <v>13</v>
      </c>
    </row>
    <row r="13055" spans="1:35" x14ac:dyDescent="0.2">
      <c r="A13055">
        <v>13054</v>
      </c>
      <c r="B13055">
        <v>193</v>
      </c>
      <c r="C13055">
        <v>153</v>
      </c>
      <c r="D13055" t="s">
        <v>49</v>
      </c>
      <c r="E13055" t="s">
        <v>4718</v>
      </c>
      <c r="F13055" t="s">
        <v>49</v>
      </c>
      <c r="G13055" t="s">
        <v>95</v>
      </c>
      <c r="I13055" t="s">
        <v>1168</v>
      </c>
      <c r="J13055" t="s">
        <v>77</v>
      </c>
      <c r="L13055" t="s">
        <v>10189</v>
      </c>
      <c r="M13055" t="s">
        <v>428</v>
      </c>
      <c r="N13055" t="s">
        <v>6</v>
      </c>
      <c r="O13055" t="s">
        <v>1876</v>
      </c>
      <c r="R13055" t="s">
        <v>10519</v>
      </c>
      <c r="S13055">
        <v>2</v>
      </c>
      <c r="T13055" t="s">
        <v>23985</v>
      </c>
      <c r="U13055">
        <v>1668</v>
      </c>
      <c r="V13055">
        <v>8</v>
      </c>
      <c r="W13055" t="s">
        <v>17</v>
      </c>
      <c r="X13055" t="s">
        <v>1059</v>
      </c>
      <c r="Y13055">
        <v>8</v>
      </c>
      <c r="Z13055" t="s">
        <v>23974</v>
      </c>
      <c r="AA13055">
        <v>1671</v>
      </c>
      <c r="AB13055" t="s">
        <v>10</v>
      </c>
      <c r="AC13055" t="s">
        <v>11</v>
      </c>
      <c r="AD13055" t="s">
        <v>12</v>
      </c>
      <c r="AF13055" t="s">
        <v>13</v>
      </c>
    </row>
    <row r="13056" spans="1:35" x14ac:dyDescent="0.2">
      <c r="A13056">
        <v>13055</v>
      </c>
      <c r="B13056">
        <v>268</v>
      </c>
      <c r="C13056">
        <v>222</v>
      </c>
      <c r="D13056" t="s">
        <v>49</v>
      </c>
      <c r="E13056" t="s">
        <v>4718</v>
      </c>
      <c r="F13056" t="s">
        <v>445</v>
      </c>
      <c r="G13056" t="s">
        <v>23</v>
      </c>
      <c r="I13056" t="s">
        <v>235</v>
      </c>
      <c r="J13056" t="s">
        <v>77</v>
      </c>
      <c r="K13056" t="s">
        <v>13</v>
      </c>
      <c r="L13056" t="s">
        <v>54</v>
      </c>
      <c r="M13056" t="s">
        <v>16937</v>
      </c>
      <c r="O13056" t="s">
        <v>6006</v>
      </c>
      <c r="S13056">
        <v>26</v>
      </c>
      <c r="T13056" t="s">
        <v>23974</v>
      </c>
      <c r="U13056">
        <v>1693</v>
      </c>
      <c r="V13056">
        <v>7</v>
      </c>
      <c r="W13056" t="s">
        <v>23</v>
      </c>
      <c r="X13056" t="s">
        <v>9</v>
      </c>
      <c r="Y13056">
        <v>22</v>
      </c>
      <c r="Z13056" t="s">
        <v>23972</v>
      </c>
      <c r="AA13056">
        <v>1695</v>
      </c>
      <c r="AB13056" t="s">
        <v>24</v>
      </c>
      <c r="AC13056" t="s">
        <v>11</v>
      </c>
      <c r="AD13056" t="s">
        <v>12</v>
      </c>
      <c r="AF13056" t="s">
        <v>13</v>
      </c>
      <c r="AH13056" t="s">
        <v>14</v>
      </c>
      <c r="AI13056" t="s">
        <v>16938</v>
      </c>
    </row>
    <row r="13057" spans="1:35" x14ac:dyDescent="0.2">
      <c r="A13057">
        <v>13056</v>
      </c>
      <c r="B13057">
        <v>99</v>
      </c>
      <c r="C13057">
        <v>79</v>
      </c>
      <c r="D13057" t="s">
        <v>370</v>
      </c>
      <c r="E13057" t="s">
        <v>6574</v>
      </c>
      <c r="F13057" t="s">
        <v>370</v>
      </c>
      <c r="G13057" t="s">
        <v>39</v>
      </c>
      <c r="I13057" t="s">
        <v>2576</v>
      </c>
      <c r="J13057" t="s">
        <v>240</v>
      </c>
      <c r="K13057" t="s">
        <v>13</v>
      </c>
      <c r="L13057" t="s">
        <v>205</v>
      </c>
      <c r="M13057" t="s">
        <v>6575</v>
      </c>
      <c r="N13057" t="s">
        <v>6</v>
      </c>
      <c r="O13057" t="s">
        <v>127</v>
      </c>
      <c r="S13057">
        <v>26</v>
      </c>
      <c r="T13057" t="s">
        <v>23985</v>
      </c>
      <c r="U13057">
        <v>1634</v>
      </c>
      <c r="V13057">
        <v>7</v>
      </c>
      <c r="W13057" t="s">
        <v>6479</v>
      </c>
      <c r="X13057" t="s">
        <v>9</v>
      </c>
      <c r="Y13057">
        <v>7</v>
      </c>
      <c r="Z13057" t="s">
        <v>23985</v>
      </c>
      <c r="AA13057">
        <v>1639</v>
      </c>
      <c r="AB13057" t="s">
        <v>47</v>
      </c>
      <c r="AC13057" t="s">
        <v>11</v>
      </c>
      <c r="AD13057" t="s">
        <v>12</v>
      </c>
      <c r="AF13057" t="s">
        <v>13</v>
      </c>
    </row>
    <row r="13058" spans="1:35" x14ac:dyDescent="0.2">
      <c r="A13058">
        <v>13057</v>
      </c>
      <c r="B13058">
        <v>225</v>
      </c>
      <c r="C13058">
        <v>262</v>
      </c>
      <c r="D13058" t="s">
        <v>652</v>
      </c>
      <c r="E13058" t="s">
        <v>6574</v>
      </c>
      <c r="F13058" t="s">
        <v>1835</v>
      </c>
      <c r="G13058" t="s">
        <v>39</v>
      </c>
      <c r="I13058" t="s">
        <v>2420</v>
      </c>
      <c r="J13058" t="s">
        <v>4</v>
      </c>
      <c r="L13058" t="s">
        <v>15</v>
      </c>
      <c r="M13058" t="s">
        <v>5126</v>
      </c>
      <c r="N13058" t="s">
        <v>6</v>
      </c>
      <c r="O13058" t="s">
        <v>521</v>
      </c>
      <c r="S13058">
        <v>9</v>
      </c>
      <c r="T13058" t="s">
        <v>112</v>
      </c>
      <c r="U13058">
        <v>1672</v>
      </c>
      <c r="V13058">
        <v>7</v>
      </c>
      <c r="W13058" t="s">
        <v>1775</v>
      </c>
      <c r="X13058" t="s">
        <v>129</v>
      </c>
      <c r="Y13058">
        <v>5</v>
      </c>
      <c r="Z13058" t="s">
        <v>23977</v>
      </c>
      <c r="AA13058">
        <v>1677</v>
      </c>
      <c r="AB13058" t="s">
        <v>10</v>
      </c>
      <c r="AC13058" t="s">
        <v>11</v>
      </c>
      <c r="AD13058" t="s">
        <v>12</v>
      </c>
      <c r="AF13058" t="s">
        <v>13</v>
      </c>
      <c r="AH13058" t="s">
        <v>14</v>
      </c>
    </row>
    <row r="13059" spans="1:35" x14ac:dyDescent="0.2">
      <c r="A13059">
        <v>13058</v>
      </c>
      <c r="B13059">
        <v>286</v>
      </c>
      <c r="C13059">
        <v>153</v>
      </c>
      <c r="D13059" t="s">
        <v>0</v>
      </c>
      <c r="E13059" t="s">
        <v>6574</v>
      </c>
      <c r="F13059" t="s">
        <v>0</v>
      </c>
      <c r="G13059" t="s">
        <v>123</v>
      </c>
      <c r="I13059" t="s">
        <v>171</v>
      </c>
      <c r="J13059" t="s">
        <v>77</v>
      </c>
      <c r="L13059" t="s">
        <v>652</v>
      </c>
      <c r="M13059" t="s">
        <v>18606</v>
      </c>
      <c r="N13059" t="s">
        <v>6</v>
      </c>
      <c r="O13059" t="s">
        <v>169</v>
      </c>
      <c r="S13059">
        <v>15</v>
      </c>
      <c r="T13059" t="s">
        <v>23970</v>
      </c>
      <c r="U13059">
        <v>1699</v>
      </c>
      <c r="V13059">
        <v>7</v>
      </c>
      <c r="W13059" t="s">
        <v>169</v>
      </c>
      <c r="X13059" t="s">
        <v>34</v>
      </c>
      <c r="Y13059">
        <v>12</v>
      </c>
      <c r="Z13059" t="s">
        <v>23970</v>
      </c>
      <c r="AA13059">
        <v>1705</v>
      </c>
      <c r="AB13059" t="s">
        <v>24</v>
      </c>
      <c r="AC13059" t="s">
        <v>57</v>
      </c>
      <c r="AD13059" t="s">
        <v>12</v>
      </c>
      <c r="AF13059" t="s">
        <v>13</v>
      </c>
    </row>
    <row r="13060" spans="1:35" x14ac:dyDescent="0.2">
      <c r="A13060">
        <v>13059</v>
      </c>
      <c r="B13060">
        <v>319</v>
      </c>
      <c r="C13060">
        <v>224</v>
      </c>
      <c r="D13060" t="s">
        <v>0</v>
      </c>
      <c r="E13060" t="s">
        <v>6574</v>
      </c>
      <c r="F13060" t="s">
        <v>0</v>
      </c>
      <c r="G13060" t="s">
        <v>444</v>
      </c>
      <c r="H13060" t="s">
        <v>6</v>
      </c>
      <c r="I13060" t="s">
        <v>29</v>
      </c>
      <c r="J13060" t="s">
        <v>30</v>
      </c>
      <c r="L13060" t="s">
        <v>49</v>
      </c>
      <c r="M13060" t="s">
        <v>6574</v>
      </c>
      <c r="N13060" t="s">
        <v>6</v>
      </c>
      <c r="O13060" t="s">
        <v>1266</v>
      </c>
      <c r="S13060">
        <v>6</v>
      </c>
      <c r="T13060" t="s">
        <v>23981</v>
      </c>
      <c r="U13060">
        <v>1714</v>
      </c>
      <c r="V13060">
        <v>7</v>
      </c>
      <c r="W13060" t="s">
        <v>1266</v>
      </c>
      <c r="X13060" t="s">
        <v>9</v>
      </c>
      <c r="Y13060">
        <v>16</v>
      </c>
      <c r="Z13060" t="s">
        <v>23980</v>
      </c>
      <c r="AA13060">
        <v>1719</v>
      </c>
      <c r="AB13060" t="s">
        <v>24</v>
      </c>
      <c r="AC13060" t="s">
        <v>11</v>
      </c>
      <c r="AD13060" t="s">
        <v>2772</v>
      </c>
      <c r="AF13060" t="s">
        <v>130</v>
      </c>
    </row>
    <row r="13061" spans="1:35" x14ac:dyDescent="0.2">
      <c r="A13061">
        <v>13060</v>
      </c>
      <c r="B13061">
        <v>138</v>
      </c>
      <c r="C13061">
        <v>81</v>
      </c>
      <c r="D13061" t="s">
        <v>49</v>
      </c>
      <c r="E13061" t="s">
        <v>6574</v>
      </c>
      <c r="F13061" t="s">
        <v>281</v>
      </c>
      <c r="G13061" t="s">
        <v>39</v>
      </c>
      <c r="I13061" t="s">
        <v>8938</v>
      </c>
      <c r="J13061" t="s">
        <v>480</v>
      </c>
      <c r="L13061" t="s">
        <v>82</v>
      </c>
      <c r="M13061" t="s">
        <v>1302</v>
      </c>
      <c r="N13061" t="s">
        <v>6</v>
      </c>
      <c r="O13061" t="s">
        <v>591</v>
      </c>
      <c r="S13061">
        <v>4</v>
      </c>
      <c r="T13061" t="s">
        <v>23981</v>
      </c>
      <c r="U13061">
        <v>1654</v>
      </c>
      <c r="V13061">
        <v>7</v>
      </c>
      <c r="W13061" t="s">
        <v>320</v>
      </c>
      <c r="X13061" t="s">
        <v>129</v>
      </c>
      <c r="Y13061">
        <v>31</v>
      </c>
      <c r="Z13061" t="s">
        <v>23972</v>
      </c>
      <c r="AA13061">
        <v>1657</v>
      </c>
      <c r="AB13061" t="s">
        <v>47</v>
      </c>
      <c r="AC13061" t="s">
        <v>57</v>
      </c>
      <c r="AD13061" t="s">
        <v>3634</v>
      </c>
      <c r="AE13061" t="s">
        <v>24543</v>
      </c>
      <c r="AF13061" t="s">
        <v>13</v>
      </c>
    </row>
    <row r="13062" spans="1:35" x14ac:dyDescent="0.2">
      <c r="A13062">
        <v>13061</v>
      </c>
      <c r="B13062">
        <v>314</v>
      </c>
      <c r="C13062">
        <v>87</v>
      </c>
      <c r="D13062" t="s">
        <v>49</v>
      </c>
      <c r="E13062" t="s">
        <v>6574</v>
      </c>
      <c r="F13062" t="s">
        <v>17</v>
      </c>
      <c r="G13062" t="s">
        <v>17</v>
      </c>
      <c r="I13062" t="s">
        <v>17</v>
      </c>
      <c r="J13062" t="s">
        <v>17</v>
      </c>
      <c r="L13062" t="s">
        <v>49</v>
      </c>
      <c r="M13062" t="s">
        <v>3326</v>
      </c>
      <c r="N13062" t="s">
        <v>6</v>
      </c>
      <c r="O13062" t="s">
        <v>1483</v>
      </c>
      <c r="S13062">
        <v>5</v>
      </c>
      <c r="T13062" t="s">
        <v>23970</v>
      </c>
      <c r="U13062">
        <v>1720</v>
      </c>
      <c r="V13062">
        <v>7</v>
      </c>
      <c r="W13062" t="s">
        <v>17</v>
      </c>
      <c r="X13062" t="s">
        <v>129</v>
      </c>
      <c r="Y13062">
        <v>8</v>
      </c>
      <c r="Z13062" t="s">
        <v>23972</v>
      </c>
      <c r="AA13062">
        <v>1720</v>
      </c>
      <c r="AB13062" t="s">
        <v>47</v>
      </c>
      <c r="AC13062" t="s">
        <v>57</v>
      </c>
      <c r="AD13062" t="s">
        <v>12</v>
      </c>
      <c r="AF13062" t="s">
        <v>13</v>
      </c>
    </row>
    <row r="13063" spans="1:35" x14ac:dyDescent="0.2">
      <c r="A13063">
        <v>13062</v>
      </c>
      <c r="B13063">
        <v>143</v>
      </c>
      <c r="C13063">
        <v>41</v>
      </c>
      <c r="D13063" t="s">
        <v>15</v>
      </c>
      <c r="E13063" t="s">
        <v>9263</v>
      </c>
      <c r="F13063" t="s">
        <v>205</v>
      </c>
      <c r="G13063" t="s">
        <v>43</v>
      </c>
      <c r="H13063" t="s">
        <v>6</v>
      </c>
      <c r="I13063" t="s">
        <v>29</v>
      </c>
      <c r="J13063" t="s">
        <v>30</v>
      </c>
      <c r="K13063" t="s">
        <v>13</v>
      </c>
      <c r="L13063" t="s">
        <v>51</v>
      </c>
      <c r="M13063" t="s">
        <v>9224</v>
      </c>
      <c r="N13063" t="s">
        <v>6</v>
      </c>
      <c r="O13063" t="s">
        <v>103</v>
      </c>
      <c r="S13063">
        <v>26</v>
      </c>
      <c r="T13063" t="s">
        <v>23990</v>
      </c>
      <c r="U13063">
        <v>1654</v>
      </c>
      <c r="V13063">
        <v>7</v>
      </c>
      <c r="W13063" t="s">
        <v>199</v>
      </c>
      <c r="X13063" t="s">
        <v>9</v>
      </c>
      <c r="Y13063">
        <v>4</v>
      </c>
      <c r="Z13063" t="s">
        <v>23985</v>
      </c>
      <c r="AA13063">
        <v>1659</v>
      </c>
      <c r="AB13063" t="s">
        <v>24</v>
      </c>
      <c r="AC13063" t="s">
        <v>57</v>
      </c>
      <c r="AD13063" t="s">
        <v>12</v>
      </c>
      <c r="AF13063" t="s">
        <v>13</v>
      </c>
    </row>
    <row r="13064" spans="1:35" x14ac:dyDescent="0.2">
      <c r="A13064">
        <v>13063</v>
      </c>
      <c r="B13064">
        <v>154</v>
      </c>
      <c r="C13064">
        <v>115</v>
      </c>
      <c r="D13064" t="s">
        <v>51</v>
      </c>
      <c r="E13064" t="s">
        <v>9772</v>
      </c>
      <c r="F13064" t="s">
        <v>6260</v>
      </c>
      <c r="G13064" t="s">
        <v>521</v>
      </c>
      <c r="H13064" t="s">
        <v>6</v>
      </c>
      <c r="I13064" t="s">
        <v>29</v>
      </c>
      <c r="J13064" t="s">
        <v>30</v>
      </c>
      <c r="L13064" t="s">
        <v>49</v>
      </c>
      <c r="M13064" t="s">
        <v>4322</v>
      </c>
      <c r="N13064" t="s">
        <v>6</v>
      </c>
      <c r="O13064" t="s">
        <v>106</v>
      </c>
      <c r="S13064">
        <v>27</v>
      </c>
      <c r="T13064" t="s">
        <v>23970</v>
      </c>
      <c r="U13064">
        <v>1657</v>
      </c>
      <c r="V13064">
        <v>7</v>
      </c>
      <c r="W13064" t="s">
        <v>106</v>
      </c>
      <c r="X13064" t="s">
        <v>9</v>
      </c>
      <c r="Y13064">
        <v>25</v>
      </c>
      <c r="Z13064" t="s">
        <v>23985</v>
      </c>
      <c r="AA13064">
        <v>1661</v>
      </c>
      <c r="AB13064" t="s">
        <v>24</v>
      </c>
      <c r="AC13064" t="s">
        <v>11</v>
      </c>
      <c r="AD13064" t="s">
        <v>12</v>
      </c>
      <c r="AF13064" t="s">
        <v>13</v>
      </c>
    </row>
    <row r="13065" spans="1:35" x14ac:dyDescent="0.2">
      <c r="A13065">
        <v>13064</v>
      </c>
      <c r="B13065">
        <v>85</v>
      </c>
      <c r="C13065">
        <v>72</v>
      </c>
      <c r="D13065" t="s">
        <v>5623</v>
      </c>
      <c r="E13065" t="s">
        <v>5624</v>
      </c>
      <c r="F13065" t="s">
        <v>51</v>
      </c>
      <c r="G13065" t="s">
        <v>39</v>
      </c>
      <c r="I13065" t="s">
        <v>5625</v>
      </c>
      <c r="J13065" t="s">
        <v>314</v>
      </c>
      <c r="L13065" t="s">
        <v>51</v>
      </c>
      <c r="M13065" t="s">
        <v>428</v>
      </c>
      <c r="N13065" t="s">
        <v>6</v>
      </c>
      <c r="O13065" t="s">
        <v>332</v>
      </c>
      <c r="S13065">
        <v>8</v>
      </c>
      <c r="T13065" t="s">
        <v>112</v>
      </c>
      <c r="U13065">
        <v>1626</v>
      </c>
      <c r="V13065">
        <v>8</v>
      </c>
      <c r="W13065" t="s">
        <v>17</v>
      </c>
      <c r="X13065" t="s">
        <v>9</v>
      </c>
      <c r="Y13065">
        <v>7</v>
      </c>
      <c r="Z13065" t="s">
        <v>23980</v>
      </c>
      <c r="AA13065">
        <v>1632</v>
      </c>
      <c r="AB13065" t="s">
        <v>47</v>
      </c>
      <c r="AC13065" t="s">
        <v>11</v>
      </c>
      <c r="AD13065" t="s">
        <v>4057</v>
      </c>
      <c r="AF13065" t="s">
        <v>130</v>
      </c>
    </row>
    <row r="13066" spans="1:35" x14ac:dyDescent="0.2">
      <c r="A13066">
        <v>13065</v>
      </c>
      <c r="B13066">
        <v>166</v>
      </c>
      <c r="C13066">
        <v>334</v>
      </c>
      <c r="D13066" t="s">
        <v>258</v>
      </c>
      <c r="E13066" t="s">
        <v>876</v>
      </c>
      <c r="F13066" t="s">
        <v>49</v>
      </c>
      <c r="G13066" t="s">
        <v>17</v>
      </c>
      <c r="I13066" t="s">
        <v>877</v>
      </c>
      <c r="J13066" t="s">
        <v>70</v>
      </c>
      <c r="L13066" t="s">
        <v>15</v>
      </c>
      <c r="M13066" t="s">
        <v>878</v>
      </c>
      <c r="N13066" t="s">
        <v>6</v>
      </c>
      <c r="O13066" t="s">
        <v>444</v>
      </c>
      <c r="S13066">
        <v>7</v>
      </c>
      <c r="T13066" t="s">
        <v>23975</v>
      </c>
      <c r="U13066">
        <v>1664</v>
      </c>
      <c r="V13066">
        <v>7</v>
      </c>
      <c r="W13066" t="s">
        <v>444</v>
      </c>
      <c r="X13066" t="s">
        <v>9</v>
      </c>
      <c r="Y13066">
        <v>12</v>
      </c>
      <c r="Z13066" t="s">
        <v>112</v>
      </c>
      <c r="AA13066">
        <v>1666</v>
      </c>
      <c r="AB13066" t="s">
        <v>47</v>
      </c>
      <c r="AC13066" t="s">
        <v>57</v>
      </c>
      <c r="AD13066" t="s">
        <v>12</v>
      </c>
      <c r="AF13066" t="s">
        <v>13</v>
      </c>
      <c r="AH13066" t="s">
        <v>14</v>
      </c>
      <c r="AI13066" t="s">
        <v>879</v>
      </c>
    </row>
    <row r="13067" spans="1:35" x14ac:dyDescent="0.2">
      <c r="A13067">
        <v>13066</v>
      </c>
      <c r="B13067">
        <v>118</v>
      </c>
      <c r="C13067">
        <v>78</v>
      </c>
      <c r="D13067" t="s">
        <v>1783</v>
      </c>
      <c r="E13067" t="s">
        <v>784</v>
      </c>
      <c r="F13067" t="s">
        <v>51</v>
      </c>
      <c r="G13067" t="s">
        <v>17</v>
      </c>
      <c r="I13067" t="s">
        <v>7870</v>
      </c>
      <c r="J13067" t="s">
        <v>568</v>
      </c>
      <c r="L13067" t="s">
        <v>205</v>
      </c>
      <c r="M13067" t="s">
        <v>5399</v>
      </c>
      <c r="N13067" t="s">
        <v>6</v>
      </c>
      <c r="O13067" t="s">
        <v>320</v>
      </c>
      <c r="S13067">
        <v>2</v>
      </c>
      <c r="T13067" t="s">
        <v>23990</v>
      </c>
      <c r="U13067">
        <v>1649</v>
      </c>
      <c r="V13067">
        <v>8</v>
      </c>
      <c r="W13067" t="s">
        <v>1248</v>
      </c>
      <c r="X13067" t="s">
        <v>9</v>
      </c>
      <c r="Y13067">
        <v>24</v>
      </c>
      <c r="Z13067" t="s">
        <v>23975</v>
      </c>
      <c r="AA13067">
        <v>1652</v>
      </c>
      <c r="AB13067" t="s">
        <v>47</v>
      </c>
      <c r="AC13067" t="s">
        <v>57</v>
      </c>
      <c r="AD13067" t="s">
        <v>1572</v>
      </c>
      <c r="AF13067" t="s">
        <v>130</v>
      </c>
    </row>
    <row r="13068" spans="1:35" x14ac:dyDescent="0.2">
      <c r="A13068">
        <v>13067</v>
      </c>
      <c r="B13068">
        <v>129</v>
      </c>
      <c r="C13068">
        <v>94</v>
      </c>
      <c r="D13068" t="s">
        <v>865</v>
      </c>
      <c r="E13068" t="s">
        <v>784</v>
      </c>
      <c r="F13068" t="s">
        <v>49</v>
      </c>
      <c r="G13068" t="s">
        <v>103</v>
      </c>
      <c r="H13068" t="s">
        <v>6</v>
      </c>
      <c r="I13068" t="s">
        <v>29</v>
      </c>
      <c r="J13068" t="s">
        <v>30</v>
      </c>
      <c r="L13068" t="s">
        <v>51</v>
      </c>
      <c r="M13068" t="s">
        <v>67</v>
      </c>
      <c r="N13068" t="s">
        <v>6</v>
      </c>
      <c r="O13068" t="s">
        <v>103</v>
      </c>
      <c r="P13068" t="s">
        <v>13</v>
      </c>
      <c r="R13068" t="s">
        <v>8234</v>
      </c>
      <c r="S13068">
        <v>21</v>
      </c>
      <c r="T13068" t="s">
        <v>23975</v>
      </c>
      <c r="U13068">
        <v>1644</v>
      </c>
      <c r="V13068">
        <v>14</v>
      </c>
      <c r="W13068" t="s">
        <v>68</v>
      </c>
      <c r="X13068" t="s">
        <v>9</v>
      </c>
      <c r="Y13068">
        <v>3</v>
      </c>
      <c r="Z13068" t="s">
        <v>23972</v>
      </c>
      <c r="AA13068">
        <v>1654</v>
      </c>
      <c r="AB13068" t="s">
        <v>10</v>
      </c>
      <c r="AC13068" t="s">
        <v>11</v>
      </c>
      <c r="AD13068" t="s">
        <v>12</v>
      </c>
      <c r="AF13068" t="s">
        <v>13</v>
      </c>
    </row>
    <row r="13069" spans="1:35" x14ac:dyDescent="0.2">
      <c r="A13069">
        <v>13068</v>
      </c>
      <c r="B13069">
        <v>189</v>
      </c>
      <c r="C13069">
        <v>187</v>
      </c>
      <c r="D13069" t="s">
        <v>2137</v>
      </c>
      <c r="E13069" t="s">
        <v>784</v>
      </c>
      <c r="F13069" t="s">
        <v>0</v>
      </c>
      <c r="G13069" t="s">
        <v>43</v>
      </c>
      <c r="H13069" t="s">
        <v>6</v>
      </c>
      <c r="I13069" t="s">
        <v>29</v>
      </c>
      <c r="J13069" t="s">
        <v>30</v>
      </c>
      <c r="L13069" t="s">
        <v>51</v>
      </c>
      <c r="M13069" t="s">
        <v>345</v>
      </c>
      <c r="N13069" t="s">
        <v>6</v>
      </c>
      <c r="O13069" t="s">
        <v>106</v>
      </c>
      <c r="P13069" t="s">
        <v>13</v>
      </c>
      <c r="R13069" t="s">
        <v>1580</v>
      </c>
      <c r="S13069">
        <v>12</v>
      </c>
      <c r="T13069" t="s">
        <v>23977</v>
      </c>
      <c r="U13069">
        <v>1662</v>
      </c>
      <c r="V13069">
        <v>8</v>
      </c>
      <c r="W13069" t="s">
        <v>106</v>
      </c>
      <c r="X13069" t="s">
        <v>9</v>
      </c>
      <c r="Y13069">
        <v>2</v>
      </c>
      <c r="Z13069" t="s">
        <v>23970</v>
      </c>
      <c r="AA13069">
        <v>1670</v>
      </c>
      <c r="AB13069" t="s">
        <v>47</v>
      </c>
      <c r="AC13069" t="s">
        <v>11</v>
      </c>
      <c r="AD13069" t="s">
        <v>12</v>
      </c>
      <c r="AF13069" t="s">
        <v>13</v>
      </c>
      <c r="AH13069" t="s">
        <v>14</v>
      </c>
      <c r="AI13069" t="s">
        <v>2138</v>
      </c>
    </row>
    <row r="13070" spans="1:35" x14ac:dyDescent="0.2">
      <c r="A13070">
        <v>13069</v>
      </c>
      <c r="B13070">
        <v>129</v>
      </c>
      <c r="C13070">
        <v>99</v>
      </c>
      <c r="D13070" t="s">
        <v>36</v>
      </c>
      <c r="E13070" t="s">
        <v>784</v>
      </c>
      <c r="F13070" t="s">
        <v>36</v>
      </c>
      <c r="G13070" t="s">
        <v>117</v>
      </c>
      <c r="I13070" t="s">
        <v>4415</v>
      </c>
      <c r="J13070" t="s">
        <v>53</v>
      </c>
      <c r="L13070" t="s">
        <v>115</v>
      </c>
      <c r="M13070" t="s">
        <v>2007</v>
      </c>
      <c r="N13070" t="s">
        <v>6</v>
      </c>
      <c r="O13070" t="s">
        <v>344</v>
      </c>
      <c r="S13070">
        <v>17</v>
      </c>
      <c r="T13070" t="s">
        <v>23974</v>
      </c>
      <c r="U13070">
        <v>1650</v>
      </c>
      <c r="V13070">
        <v>7</v>
      </c>
      <c r="W13070" t="s">
        <v>344</v>
      </c>
      <c r="X13070" t="s">
        <v>9</v>
      </c>
      <c r="Y13070">
        <v>25</v>
      </c>
      <c r="Z13070" t="s">
        <v>23972</v>
      </c>
      <c r="AA13070">
        <v>1655</v>
      </c>
      <c r="AB13070" t="s">
        <v>47</v>
      </c>
      <c r="AC13070" t="s">
        <v>57</v>
      </c>
      <c r="AD13070" t="s">
        <v>3634</v>
      </c>
      <c r="AF13070" t="s">
        <v>13</v>
      </c>
    </row>
    <row r="13071" spans="1:35" x14ac:dyDescent="0.2">
      <c r="A13071">
        <v>13070</v>
      </c>
      <c r="B13071">
        <v>218</v>
      </c>
      <c r="C13071">
        <v>211</v>
      </c>
      <c r="D13071" t="s">
        <v>67</v>
      </c>
      <c r="E13071" t="s">
        <v>784</v>
      </c>
      <c r="F13071" t="s">
        <v>15</v>
      </c>
      <c r="G13071" t="s">
        <v>43</v>
      </c>
      <c r="H13071" t="s">
        <v>6</v>
      </c>
      <c r="I13071" t="s">
        <v>29</v>
      </c>
      <c r="J13071" t="s">
        <v>30</v>
      </c>
      <c r="K13071" t="s">
        <v>13</v>
      </c>
      <c r="L13071" t="s">
        <v>49</v>
      </c>
      <c r="M13071" t="s">
        <v>11697</v>
      </c>
      <c r="N13071" t="s">
        <v>6</v>
      </c>
      <c r="O13071" t="s">
        <v>300</v>
      </c>
      <c r="S13071">
        <v>16</v>
      </c>
      <c r="T13071" t="s">
        <v>23974</v>
      </c>
      <c r="U13071">
        <v>1656</v>
      </c>
      <c r="V13071">
        <v>8</v>
      </c>
      <c r="W13071" t="s">
        <v>23933</v>
      </c>
      <c r="X13071" t="s">
        <v>9</v>
      </c>
      <c r="Y13071">
        <v>27</v>
      </c>
      <c r="Z13071" t="s">
        <v>112</v>
      </c>
      <c r="AA13071">
        <v>1661</v>
      </c>
      <c r="AB13071" t="s">
        <v>47</v>
      </c>
      <c r="AC13071" t="s">
        <v>57</v>
      </c>
      <c r="AD13071" t="s">
        <v>12</v>
      </c>
      <c r="AF13071" t="s">
        <v>13</v>
      </c>
    </row>
    <row r="13072" spans="1:35" x14ac:dyDescent="0.2">
      <c r="A13072">
        <v>13071</v>
      </c>
      <c r="B13072">
        <v>286</v>
      </c>
      <c r="C13072">
        <v>134</v>
      </c>
      <c r="D13072" t="s">
        <v>51</v>
      </c>
      <c r="E13072" t="s">
        <v>784</v>
      </c>
      <c r="F13072" t="s">
        <v>51</v>
      </c>
      <c r="G13072" t="s">
        <v>348</v>
      </c>
      <c r="I13072" t="s">
        <v>2623</v>
      </c>
      <c r="J13072" t="s">
        <v>4</v>
      </c>
      <c r="K13072" t="s">
        <v>13</v>
      </c>
      <c r="L13072" t="s">
        <v>51</v>
      </c>
      <c r="M13072" t="s">
        <v>4637</v>
      </c>
      <c r="N13072" t="s">
        <v>6</v>
      </c>
      <c r="O13072" t="s">
        <v>138</v>
      </c>
      <c r="S13072">
        <v>5</v>
      </c>
      <c r="T13072" t="s">
        <v>23970</v>
      </c>
      <c r="U13072">
        <v>1701</v>
      </c>
      <c r="V13072">
        <v>7</v>
      </c>
      <c r="W13072" t="s">
        <v>584</v>
      </c>
      <c r="X13072" t="s">
        <v>9</v>
      </c>
      <c r="Y13072">
        <v>26</v>
      </c>
      <c r="Z13072" t="s">
        <v>23981</v>
      </c>
      <c r="AA13072">
        <v>1705</v>
      </c>
      <c r="AB13072" t="s">
        <v>47</v>
      </c>
      <c r="AC13072" t="s">
        <v>57</v>
      </c>
      <c r="AD13072" t="s">
        <v>12</v>
      </c>
      <c r="AF13072" t="s">
        <v>13</v>
      </c>
    </row>
    <row r="13073" spans="1:35" x14ac:dyDescent="0.2">
      <c r="A13073">
        <v>13072</v>
      </c>
      <c r="B13073">
        <v>317</v>
      </c>
      <c r="C13073">
        <v>86</v>
      </c>
      <c r="D13073" t="s">
        <v>51</v>
      </c>
      <c r="E13073" t="s">
        <v>784</v>
      </c>
      <c r="F13073" t="s">
        <v>51</v>
      </c>
      <c r="G13073" t="s">
        <v>117</v>
      </c>
      <c r="I13073" t="s">
        <v>110</v>
      </c>
      <c r="J13073" t="s">
        <v>77</v>
      </c>
      <c r="L13073" t="s">
        <v>281</v>
      </c>
      <c r="M13073" t="s">
        <v>1210</v>
      </c>
      <c r="N13073" t="s">
        <v>6</v>
      </c>
      <c r="O13073" t="s">
        <v>169</v>
      </c>
      <c r="S13073">
        <v>10</v>
      </c>
      <c r="T13073" t="s">
        <v>23975</v>
      </c>
      <c r="U13073">
        <v>1712</v>
      </c>
      <c r="V13073">
        <v>7</v>
      </c>
      <c r="W13073" t="s">
        <v>169</v>
      </c>
      <c r="X13073" t="s">
        <v>9</v>
      </c>
      <c r="Y13073">
        <v>20</v>
      </c>
      <c r="Z13073" t="s">
        <v>23987</v>
      </c>
      <c r="AA13073">
        <v>1717</v>
      </c>
      <c r="AB13073" t="s">
        <v>47</v>
      </c>
      <c r="AC13073" t="s">
        <v>57</v>
      </c>
      <c r="AD13073" t="s">
        <v>12</v>
      </c>
      <c r="AF13073" t="s">
        <v>13</v>
      </c>
    </row>
    <row r="13074" spans="1:35" x14ac:dyDescent="0.2">
      <c r="A13074">
        <v>13073</v>
      </c>
      <c r="B13074">
        <v>154</v>
      </c>
      <c r="C13074">
        <v>145</v>
      </c>
      <c r="D13074" t="s">
        <v>7176</v>
      </c>
      <c r="E13074" t="s">
        <v>784</v>
      </c>
      <c r="F13074" t="s">
        <v>27</v>
      </c>
      <c r="G13074" t="s">
        <v>117</v>
      </c>
      <c r="I13074" t="s">
        <v>4953</v>
      </c>
      <c r="J13074" t="s">
        <v>384</v>
      </c>
      <c r="L13074" t="s">
        <v>649</v>
      </c>
      <c r="M13074" t="s">
        <v>713</v>
      </c>
      <c r="N13074" t="s">
        <v>6</v>
      </c>
      <c r="O13074" t="s">
        <v>43</v>
      </c>
      <c r="S13074">
        <v>12</v>
      </c>
      <c r="T13074" t="s">
        <v>23987</v>
      </c>
      <c r="U13074">
        <v>1658</v>
      </c>
      <c r="V13074">
        <v>7</v>
      </c>
      <c r="W13074" t="s">
        <v>17</v>
      </c>
      <c r="X13074" t="s">
        <v>9</v>
      </c>
      <c r="Y13074">
        <v>13</v>
      </c>
      <c r="Z13074" t="s">
        <v>23975</v>
      </c>
      <c r="AA13074">
        <v>1660</v>
      </c>
      <c r="AB13074" t="s">
        <v>47</v>
      </c>
      <c r="AC13074" t="s">
        <v>11</v>
      </c>
      <c r="AD13074" t="s">
        <v>12</v>
      </c>
      <c r="AF13074" t="s">
        <v>13</v>
      </c>
    </row>
    <row r="13075" spans="1:35" x14ac:dyDescent="0.2">
      <c r="A13075">
        <v>13074</v>
      </c>
      <c r="B13075">
        <v>251</v>
      </c>
      <c r="C13075">
        <v>214</v>
      </c>
      <c r="D13075" t="s">
        <v>445</v>
      </c>
      <c r="E13075" t="s">
        <v>784</v>
      </c>
      <c r="F13075" t="s">
        <v>27</v>
      </c>
      <c r="G13075" t="s">
        <v>998</v>
      </c>
      <c r="I13075" t="s">
        <v>1145</v>
      </c>
      <c r="J13075" t="s">
        <v>53</v>
      </c>
      <c r="L13075" t="s">
        <v>205</v>
      </c>
      <c r="M13075" t="s">
        <v>14497</v>
      </c>
      <c r="N13075" t="s">
        <v>6</v>
      </c>
      <c r="O13075" t="s">
        <v>598</v>
      </c>
      <c r="S13075">
        <v>24</v>
      </c>
      <c r="T13075" t="s">
        <v>23987</v>
      </c>
      <c r="U13075">
        <v>1681</v>
      </c>
      <c r="V13075">
        <v>7</v>
      </c>
      <c r="W13075" t="s">
        <v>598</v>
      </c>
      <c r="X13075" t="s">
        <v>9</v>
      </c>
      <c r="Y13075">
        <v>6</v>
      </c>
      <c r="Z13075" t="s">
        <v>112</v>
      </c>
      <c r="AA13075">
        <v>1686</v>
      </c>
      <c r="AB13075" t="s">
        <v>47</v>
      </c>
      <c r="AC13075" t="s">
        <v>57</v>
      </c>
      <c r="AD13075" t="s">
        <v>12</v>
      </c>
      <c r="AF13075" t="s">
        <v>13</v>
      </c>
      <c r="AH13075" t="s">
        <v>14</v>
      </c>
      <c r="AI13075" t="s">
        <v>14498</v>
      </c>
    </row>
    <row r="13076" spans="1:35" x14ac:dyDescent="0.2">
      <c r="A13076">
        <v>13075</v>
      </c>
      <c r="B13076">
        <v>319</v>
      </c>
      <c r="C13076">
        <v>133</v>
      </c>
      <c r="D13076" t="s">
        <v>445</v>
      </c>
      <c r="E13076" t="s">
        <v>784</v>
      </c>
      <c r="F13076" t="s">
        <v>298</v>
      </c>
      <c r="G13076" t="s">
        <v>24215</v>
      </c>
      <c r="I13076" t="s">
        <v>29</v>
      </c>
      <c r="J13076" t="s">
        <v>30</v>
      </c>
      <c r="L13076" t="s">
        <v>0</v>
      </c>
      <c r="M13076" t="s">
        <v>20706</v>
      </c>
      <c r="N13076" t="s">
        <v>6</v>
      </c>
      <c r="O13076" t="s">
        <v>28</v>
      </c>
      <c r="S13076">
        <v>3</v>
      </c>
      <c r="T13076" t="s">
        <v>23987</v>
      </c>
      <c r="U13076">
        <v>1713</v>
      </c>
      <c r="V13076">
        <v>8</v>
      </c>
      <c r="W13076" t="s">
        <v>28</v>
      </c>
      <c r="X13076" t="s">
        <v>9</v>
      </c>
      <c r="Y13076">
        <v>2</v>
      </c>
      <c r="Z13076" t="s">
        <v>112</v>
      </c>
      <c r="AA13076">
        <v>1719</v>
      </c>
      <c r="AB13076" t="s">
        <v>24</v>
      </c>
      <c r="AC13076" t="s">
        <v>11</v>
      </c>
      <c r="AD13076" t="s">
        <v>2772</v>
      </c>
      <c r="AF13076" t="s">
        <v>130</v>
      </c>
    </row>
    <row r="13077" spans="1:35" x14ac:dyDescent="0.2">
      <c r="A13077">
        <v>13076</v>
      </c>
      <c r="B13077">
        <v>71</v>
      </c>
      <c r="C13077">
        <v>44</v>
      </c>
      <c r="D13077" t="s">
        <v>416</v>
      </c>
      <c r="E13077" t="s">
        <v>784</v>
      </c>
      <c r="F13077" t="s">
        <v>416</v>
      </c>
      <c r="G13077" t="s">
        <v>123</v>
      </c>
      <c r="I13077" t="s">
        <v>4953</v>
      </c>
      <c r="J13077" t="s">
        <v>384</v>
      </c>
      <c r="K13077" t="s">
        <v>13</v>
      </c>
      <c r="L13077" t="s">
        <v>258</v>
      </c>
      <c r="M13077" t="s">
        <v>4954</v>
      </c>
      <c r="N13077" t="s">
        <v>6</v>
      </c>
      <c r="O13077" t="s">
        <v>264</v>
      </c>
      <c r="S13077">
        <v>29</v>
      </c>
      <c r="T13077" t="s">
        <v>23979</v>
      </c>
      <c r="U13077">
        <v>1626</v>
      </c>
      <c r="V13077" t="s">
        <v>2772</v>
      </c>
      <c r="W13077" t="s">
        <v>169</v>
      </c>
      <c r="X13077" t="s">
        <v>9</v>
      </c>
      <c r="Y13077">
        <v>14</v>
      </c>
      <c r="Z13077" t="s">
        <v>23980</v>
      </c>
      <c r="AA13077">
        <v>1628</v>
      </c>
      <c r="AB13077" t="s">
        <v>47</v>
      </c>
      <c r="AC13077" t="s">
        <v>11</v>
      </c>
      <c r="AD13077" t="s">
        <v>12</v>
      </c>
      <c r="AF13077" t="s">
        <v>13</v>
      </c>
    </row>
    <row r="13078" spans="1:35" x14ac:dyDescent="0.2">
      <c r="A13078">
        <v>13077</v>
      </c>
      <c r="B13078">
        <v>136</v>
      </c>
      <c r="C13078">
        <v>95</v>
      </c>
      <c r="D13078" t="s">
        <v>15</v>
      </c>
      <c r="E13078" t="s">
        <v>784</v>
      </c>
      <c r="F13078" t="s">
        <v>15</v>
      </c>
      <c r="G13078" t="s">
        <v>2</v>
      </c>
      <c r="I13078" t="s">
        <v>8729</v>
      </c>
      <c r="J13078" t="s">
        <v>53</v>
      </c>
      <c r="L13078" t="s">
        <v>1169</v>
      </c>
      <c r="M13078" t="s">
        <v>2082</v>
      </c>
      <c r="N13078" t="s">
        <v>6</v>
      </c>
      <c r="O13078" t="s">
        <v>1483</v>
      </c>
      <c r="S13078">
        <v>30</v>
      </c>
      <c r="T13078" t="s">
        <v>23987</v>
      </c>
      <c r="U13078">
        <v>1649</v>
      </c>
      <c r="V13078">
        <v>8</v>
      </c>
      <c r="W13078" t="s">
        <v>647</v>
      </c>
      <c r="X13078" t="s">
        <v>9</v>
      </c>
      <c r="Y13078">
        <v>26</v>
      </c>
      <c r="Z13078" t="s">
        <v>23985</v>
      </c>
      <c r="AA13078">
        <v>1656</v>
      </c>
      <c r="AB13078" t="s">
        <v>10</v>
      </c>
      <c r="AC13078" t="s">
        <v>11</v>
      </c>
      <c r="AD13078" t="s">
        <v>12</v>
      </c>
      <c r="AF13078" t="s">
        <v>13</v>
      </c>
    </row>
    <row r="13079" spans="1:35" x14ac:dyDescent="0.2">
      <c r="A13079">
        <v>13078</v>
      </c>
      <c r="B13079">
        <v>154</v>
      </c>
      <c r="C13079">
        <v>106</v>
      </c>
      <c r="D13079" t="s">
        <v>49</v>
      </c>
      <c r="E13079" t="s">
        <v>784</v>
      </c>
      <c r="F13079" t="s">
        <v>0</v>
      </c>
      <c r="G13079" t="s">
        <v>123</v>
      </c>
      <c r="I13079" t="s">
        <v>17</v>
      </c>
      <c r="J13079" t="s">
        <v>97</v>
      </c>
      <c r="K13079" t="s">
        <v>13</v>
      </c>
      <c r="L13079" t="s">
        <v>492</v>
      </c>
      <c r="M13079" t="s">
        <v>2888</v>
      </c>
      <c r="N13079" t="s">
        <v>6</v>
      </c>
      <c r="O13079" t="s">
        <v>103</v>
      </c>
      <c r="S13079">
        <v>12</v>
      </c>
      <c r="T13079" t="s">
        <v>23980</v>
      </c>
      <c r="U13079">
        <v>1658</v>
      </c>
      <c r="V13079">
        <v>7</v>
      </c>
      <c r="W13079" t="s">
        <v>103</v>
      </c>
      <c r="X13079" t="s">
        <v>9</v>
      </c>
      <c r="Y13079">
        <v>6</v>
      </c>
      <c r="Z13079" t="s">
        <v>23970</v>
      </c>
      <c r="AA13079">
        <v>1661</v>
      </c>
      <c r="AB13079" t="s">
        <v>47</v>
      </c>
      <c r="AC13079" t="s">
        <v>11</v>
      </c>
      <c r="AD13079" t="s">
        <v>12</v>
      </c>
      <c r="AF13079" t="s">
        <v>13</v>
      </c>
    </row>
    <row r="13080" spans="1:35" x14ac:dyDescent="0.2">
      <c r="A13080">
        <v>13079</v>
      </c>
      <c r="B13080">
        <v>154</v>
      </c>
      <c r="C13080">
        <v>118</v>
      </c>
      <c r="D13080" t="s">
        <v>49</v>
      </c>
      <c r="E13080" t="s">
        <v>784</v>
      </c>
      <c r="F13080" t="s">
        <v>51</v>
      </c>
      <c r="G13080" t="s">
        <v>254</v>
      </c>
      <c r="I13080" t="s">
        <v>792</v>
      </c>
      <c r="J13080" t="s">
        <v>77</v>
      </c>
      <c r="L13080" t="s">
        <v>0</v>
      </c>
      <c r="M13080" t="s">
        <v>4505</v>
      </c>
      <c r="N13080" t="s">
        <v>6</v>
      </c>
      <c r="O13080" t="s">
        <v>1404</v>
      </c>
      <c r="S13080">
        <v>7</v>
      </c>
      <c r="T13080" t="s">
        <v>23985</v>
      </c>
      <c r="U13080">
        <v>1660</v>
      </c>
      <c r="V13080">
        <v>7</v>
      </c>
      <c r="W13080" t="s">
        <v>1404</v>
      </c>
      <c r="X13080" t="s">
        <v>9</v>
      </c>
      <c r="Y13080">
        <v>11</v>
      </c>
      <c r="Z13080" t="s">
        <v>23985</v>
      </c>
      <c r="AA13080">
        <v>1661</v>
      </c>
      <c r="AB13080" t="s">
        <v>47</v>
      </c>
      <c r="AC13080" t="s">
        <v>57</v>
      </c>
      <c r="AD13080" t="s">
        <v>12</v>
      </c>
      <c r="AF13080" t="s">
        <v>13</v>
      </c>
    </row>
    <row r="13081" spans="1:35" x14ac:dyDescent="0.2">
      <c r="A13081">
        <v>13080</v>
      </c>
      <c r="B13081">
        <v>272</v>
      </c>
      <c r="C13081">
        <v>2</v>
      </c>
      <c r="D13081" t="s">
        <v>49</v>
      </c>
      <c r="E13081" t="s">
        <v>784</v>
      </c>
      <c r="F13081" t="s">
        <v>15</v>
      </c>
      <c r="G13081" t="s">
        <v>268</v>
      </c>
      <c r="I13081" t="s">
        <v>346</v>
      </c>
      <c r="J13081" t="s">
        <v>77</v>
      </c>
      <c r="L13081" t="s">
        <v>51</v>
      </c>
      <c r="M13081" t="s">
        <v>7933</v>
      </c>
      <c r="N13081" t="s">
        <v>6</v>
      </c>
      <c r="O13081" t="s">
        <v>72</v>
      </c>
      <c r="S13081">
        <v>5</v>
      </c>
      <c r="T13081" t="s">
        <v>23974</v>
      </c>
      <c r="U13081">
        <v>1695</v>
      </c>
      <c r="V13081">
        <v>7</v>
      </c>
      <c r="W13081" t="s">
        <v>8802</v>
      </c>
      <c r="X13081" t="s">
        <v>9</v>
      </c>
      <c r="Y13081">
        <v>17</v>
      </c>
      <c r="Z13081" t="s">
        <v>23970</v>
      </c>
      <c r="AA13081">
        <v>1697</v>
      </c>
      <c r="AB13081" t="s">
        <v>24</v>
      </c>
      <c r="AC13081" t="s">
        <v>11</v>
      </c>
      <c r="AD13081" t="s">
        <v>12</v>
      </c>
      <c r="AF13081" t="s">
        <v>13</v>
      </c>
      <c r="AH13081" t="s">
        <v>14</v>
      </c>
      <c r="AI13081" t="s">
        <v>17466</v>
      </c>
    </row>
    <row r="13082" spans="1:35" x14ac:dyDescent="0.2">
      <c r="A13082">
        <v>13081</v>
      </c>
      <c r="B13082">
        <v>126</v>
      </c>
      <c r="C13082">
        <v>80</v>
      </c>
      <c r="D13082" t="s">
        <v>49</v>
      </c>
      <c r="E13082" t="s">
        <v>784</v>
      </c>
      <c r="F13082" t="s">
        <v>15</v>
      </c>
      <c r="G13082" t="s">
        <v>123</v>
      </c>
      <c r="I13082" t="s">
        <v>8041</v>
      </c>
      <c r="J13082" t="s">
        <v>384</v>
      </c>
      <c r="L13082" t="s">
        <v>822</v>
      </c>
      <c r="M13082" t="s">
        <v>8042</v>
      </c>
      <c r="N13082" t="s">
        <v>6</v>
      </c>
      <c r="O13082" t="s">
        <v>43</v>
      </c>
      <c r="S13082">
        <v>19</v>
      </c>
      <c r="T13082" t="s">
        <v>23974</v>
      </c>
      <c r="U13082">
        <v>1649</v>
      </c>
      <c r="V13082">
        <v>7</v>
      </c>
      <c r="W13082" t="s">
        <v>1898</v>
      </c>
      <c r="X13082" t="s">
        <v>34</v>
      </c>
      <c r="Y13082">
        <v>7</v>
      </c>
      <c r="Z13082" t="s">
        <v>23987</v>
      </c>
      <c r="AA13082">
        <v>1653</v>
      </c>
      <c r="AB13082" t="s">
        <v>47</v>
      </c>
      <c r="AC13082" t="s">
        <v>57</v>
      </c>
      <c r="AD13082" t="s">
        <v>81</v>
      </c>
      <c r="AE13082" t="s">
        <v>24547</v>
      </c>
      <c r="AF13082" t="s">
        <v>14</v>
      </c>
    </row>
    <row r="13083" spans="1:35" x14ac:dyDescent="0.2">
      <c r="A13083">
        <v>13082</v>
      </c>
      <c r="B13083">
        <v>278</v>
      </c>
      <c r="C13083">
        <v>224</v>
      </c>
      <c r="D13083" t="s">
        <v>9705</v>
      </c>
      <c r="E13083" t="s">
        <v>784</v>
      </c>
      <c r="F13083" t="s">
        <v>67</v>
      </c>
      <c r="G13083" t="s">
        <v>216</v>
      </c>
      <c r="I13083" t="s">
        <v>239</v>
      </c>
      <c r="J13083" t="s">
        <v>240</v>
      </c>
      <c r="L13083" t="s">
        <v>51</v>
      </c>
      <c r="M13083" t="s">
        <v>2617</v>
      </c>
      <c r="N13083" t="s">
        <v>6</v>
      </c>
      <c r="O13083" t="s">
        <v>300</v>
      </c>
      <c r="S13083">
        <v>29</v>
      </c>
      <c r="T13083" t="s">
        <v>23979</v>
      </c>
      <c r="U13083">
        <v>1697</v>
      </c>
      <c r="V13083">
        <v>7</v>
      </c>
      <c r="W13083" t="s">
        <v>17</v>
      </c>
      <c r="X13083" t="s">
        <v>6</v>
      </c>
      <c r="Y13083">
        <v>23</v>
      </c>
      <c r="Z13083" t="s">
        <v>23972</v>
      </c>
      <c r="AA13083">
        <v>1701</v>
      </c>
      <c r="AB13083" t="s">
        <v>47</v>
      </c>
      <c r="AC13083" t="s">
        <v>57</v>
      </c>
      <c r="AD13083" t="s">
        <v>12702</v>
      </c>
      <c r="AF13083" t="s">
        <v>130</v>
      </c>
      <c r="AH13083" t="s">
        <v>14</v>
      </c>
      <c r="AI13083" t="s">
        <v>17781</v>
      </c>
    </row>
    <row r="13084" spans="1:35" x14ac:dyDescent="0.2">
      <c r="A13084">
        <v>13083</v>
      </c>
      <c r="B13084">
        <v>255</v>
      </c>
      <c r="C13084">
        <v>112</v>
      </c>
      <c r="D13084" t="s">
        <v>51</v>
      </c>
      <c r="E13084" t="s">
        <v>15254</v>
      </c>
      <c r="F13084" t="s">
        <v>51</v>
      </c>
      <c r="G13084" t="s">
        <v>444</v>
      </c>
      <c r="H13084" t="s">
        <v>6</v>
      </c>
      <c r="I13084" t="s">
        <v>29</v>
      </c>
      <c r="J13084" t="s">
        <v>30</v>
      </c>
      <c r="L13084" t="s">
        <v>0</v>
      </c>
      <c r="M13084" t="s">
        <v>15255</v>
      </c>
      <c r="N13084" t="s">
        <v>6</v>
      </c>
      <c r="O13084" t="s">
        <v>72</v>
      </c>
      <c r="S13084">
        <v>9</v>
      </c>
      <c r="T13084" t="s">
        <v>23974</v>
      </c>
      <c r="U13084">
        <v>1685</v>
      </c>
      <c r="V13084">
        <v>7</v>
      </c>
      <c r="W13084" t="s">
        <v>216</v>
      </c>
      <c r="X13084" t="s">
        <v>9</v>
      </c>
      <c r="Y13084">
        <v>10</v>
      </c>
      <c r="Z13084" t="s">
        <v>23980</v>
      </c>
      <c r="AA13084">
        <v>1688</v>
      </c>
      <c r="AB13084" t="s">
        <v>10</v>
      </c>
      <c r="AC13084" t="s">
        <v>11</v>
      </c>
      <c r="AD13084" t="s">
        <v>12</v>
      </c>
      <c r="AF13084" t="s">
        <v>13</v>
      </c>
      <c r="AH13084" t="s">
        <v>14</v>
      </c>
      <c r="AI13084" t="s">
        <v>15256</v>
      </c>
    </row>
    <row r="13085" spans="1:35" x14ac:dyDescent="0.2">
      <c r="A13085">
        <v>13084</v>
      </c>
      <c r="B13085">
        <v>236</v>
      </c>
      <c r="C13085">
        <v>151</v>
      </c>
      <c r="D13085" t="s">
        <v>38</v>
      </c>
      <c r="E13085" t="s">
        <v>13101</v>
      </c>
      <c r="F13085" t="s">
        <v>38</v>
      </c>
      <c r="G13085" t="s">
        <v>138</v>
      </c>
      <c r="H13085" t="s">
        <v>6</v>
      </c>
      <c r="I13085" t="s">
        <v>29</v>
      </c>
      <c r="J13085" t="s">
        <v>30</v>
      </c>
      <c r="L13085" t="s">
        <v>51</v>
      </c>
      <c r="M13085" t="s">
        <v>5763</v>
      </c>
      <c r="N13085" t="s">
        <v>6</v>
      </c>
      <c r="O13085" t="s">
        <v>268</v>
      </c>
      <c r="S13085">
        <v>19</v>
      </c>
      <c r="T13085" t="s">
        <v>23990</v>
      </c>
      <c r="U13085">
        <v>1681</v>
      </c>
      <c r="V13085">
        <v>8</v>
      </c>
      <c r="W13085" t="s">
        <v>268</v>
      </c>
      <c r="X13085" t="s">
        <v>9</v>
      </c>
      <c r="Y13085">
        <v>25</v>
      </c>
      <c r="Z13085" t="s">
        <v>23979</v>
      </c>
      <c r="AA13085">
        <v>1685</v>
      </c>
      <c r="AB13085" t="s">
        <v>47</v>
      </c>
      <c r="AC13085" t="s">
        <v>57</v>
      </c>
      <c r="AD13085" t="s">
        <v>12</v>
      </c>
      <c r="AF13085" t="s">
        <v>13</v>
      </c>
    </row>
    <row r="13086" spans="1:35" x14ac:dyDescent="0.2">
      <c r="A13086">
        <v>13085</v>
      </c>
      <c r="B13086">
        <v>56</v>
      </c>
      <c r="C13086">
        <v>9</v>
      </c>
      <c r="D13086" t="s">
        <v>82</v>
      </c>
      <c r="E13086" t="s">
        <v>4343</v>
      </c>
      <c r="F13086" t="s">
        <v>0</v>
      </c>
      <c r="G13086" t="s">
        <v>977</v>
      </c>
      <c r="I13086" t="s">
        <v>3531</v>
      </c>
      <c r="J13086" t="s">
        <v>384</v>
      </c>
      <c r="L13086" t="s">
        <v>0</v>
      </c>
      <c r="M13086" t="s">
        <v>428</v>
      </c>
      <c r="N13086" t="s">
        <v>6</v>
      </c>
      <c r="O13086" t="s">
        <v>444</v>
      </c>
      <c r="S13086">
        <v>3</v>
      </c>
      <c r="T13086" t="s">
        <v>23985</v>
      </c>
      <c r="U13086">
        <v>1618</v>
      </c>
      <c r="V13086">
        <v>7</v>
      </c>
      <c r="W13086" t="s">
        <v>444</v>
      </c>
      <c r="X13086" t="s">
        <v>9</v>
      </c>
      <c r="Y13086">
        <v>24</v>
      </c>
      <c r="Z13086" t="s">
        <v>23990</v>
      </c>
      <c r="AA13086">
        <v>1623</v>
      </c>
      <c r="AB13086" t="s">
        <v>47</v>
      </c>
      <c r="AC13086" t="s">
        <v>57</v>
      </c>
      <c r="AD13086" t="s">
        <v>12</v>
      </c>
      <c r="AF13086" t="s">
        <v>13</v>
      </c>
    </row>
    <row r="13087" spans="1:35" x14ac:dyDescent="0.2">
      <c r="A13087">
        <v>13086</v>
      </c>
      <c r="B13087">
        <v>253</v>
      </c>
      <c r="C13087">
        <v>109</v>
      </c>
      <c r="D13087" t="s">
        <v>198</v>
      </c>
      <c r="E13087" t="s">
        <v>7511</v>
      </c>
      <c r="F13087" t="s">
        <v>51</v>
      </c>
      <c r="G13087" t="s">
        <v>39</v>
      </c>
      <c r="I13087" t="s">
        <v>14805</v>
      </c>
      <c r="J13087" t="s">
        <v>431</v>
      </c>
      <c r="L13087" t="s">
        <v>49</v>
      </c>
      <c r="M13087" t="s">
        <v>14323</v>
      </c>
      <c r="N13087" t="s">
        <v>6</v>
      </c>
      <c r="O13087" t="s">
        <v>332</v>
      </c>
      <c r="S13087">
        <v>23</v>
      </c>
      <c r="T13087" t="s">
        <v>23975</v>
      </c>
      <c r="U13087">
        <v>1681</v>
      </c>
      <c r="V13087">
        <v>7</v>
      </c>
      <c r="W13087" t="s">
        <v>1238</v>
      </c>
      <c r="X13087" t="s">
        <v>9</v>
      </c>
      <c r="Y13087">
        <v>27</v>
      </c>
      <c r="Z13087" t="s">
        <v>23970</v>
      </c>
      <c r="AA13087">
        <v>1687</v>
      </c>
      <c r="AB13087" t="s">
        <v>47</v>
      </c>
      <c r="AC13087" t="s">
        <v>57</v>
      </c>
      <c r="AD13087" t="s">
        <v>12</v>
      </c>
      <c r="AF13087" t="s">
        <v>13</v>
      </c>
    </row>
    <row r="13088" spans="1:35" x14ac:dyDescent="0.2">
      <c r="A13088">
        <v>13087</v>
      </c>
      <c r="B13088">
        <v>114</v>
      </c>
      <c r="C13088">
        <v>84</v>
      </c>
      <c r="D13088" t="s">
        <v>51</v>
      </c>
      <c r="E13088" t="s">
        <v>7511</v>
      </c>
      <c r="F13088" t="s">
        <v>67</v>
      </c>
      <c r="G13088" t="s">
        <v>138</v>
      </c>
      <c r="H13088" t="s">
        <v>6</v>
      </c>
      <c r="I13088" t="s">
        <v>29</v>
      </c>
      <c r="J13088" t="s">
        <v>30</v>
      </c>
      <c r="K13088" t="s">
        <v>13</v>
      </c>
      <c r="L13088" t="s">
        <v>49</v>
      </c>
      <c r="M13088" t="s">
        <v>7512</v>
      </c>
      <c r="N13088" t="s">
        <v>6</v>
      </c>
      <c r="O13088" t="s">
        <v>332</v>
      </c>
      <c r="S13088">
        <v>9</v>
      </c>
      <c r="T13088" t="s">
        <v>23974</v>
      </c>
      <c r="U13088">
        <v>1641</v>
      </c>
      <c r="V13088">
        <v>8</v>
      </c>
      <c r="W13088" t="s">
        <v>332</v>
      </c>
      <c r="X13088" t="s">
        <v>9</v>
      </c>
      <c r="Y13088">
        <v>19</v>
      </c>
      <c r="Z13088" t="s">
        <v>23980</v>
      </c>
      <c r="AA13088">
        <v>1648</v>
      </c>
      <c r="AB13088" t="s">
        <v>47</v>
      </c>
      <c r="AC13088" t="s">
        <v>57</v>
      </c>
      <c r="AD13088" t="s">
        <v>12</v>
      </c>
      <c r="AF13088" t="s">
        <v>13</v>
      </c>
    </row>
    <row r="13089" spans="1:37" x14ac:dyDescent="0.2">
      <c r="A13089">
        <v>13088</v>
      </c>
      <c r="B13089">
        <v>265</v>
      </c>
      <c r="C13089">
        <v>79</v>
      </c>
      <c r="D13089" t="s">
        <v>51</v>
      </c>
      <c r="E13089" t="s">
        <v>16421</v>
      </c>
      <c r="F13089" t="s">
        <v>51</v>
      </c>
      <c r="G13089" t="s">
        <v>39</v>
      </c>
      <c r="I13089" t="s">
        <v>10689</v>
      </c>
      <c r="J13089" t="s">
        <v>431</v>
      </c>
      <c r="L13089" t="s">
        <v>51</v>
      </c>
      <c r="M13089" t="s">
        <v>1718</v>
      </c>
      <c r="N13089" t="s">
        <v>6</v>
      </c>
      <c r="O13089" t="s">
        <v>598</v>
      </c>
      <c r="S13089">
        <v>31</v>
      </c>
      <c r="T13089" t="s">
        <v>23975</v>
      </c>
      <c r="U13089">
        <v>1690</v>
      </c>
      <c r="V13089">
        <v>7</v>
      </c>
      <c r="W13089" t="s">
        <v>598</v>
      </c>
      <c r="X13089" t="s">
        <v>9</v>
      </c>
      <c r="Y13089">
        <v>2</v>
      </c>
      <c r="Z13089" t="s">
        <v>23990</v>
      </c>
      <c r="AA13089">
        <v>1691</v>
      </c>
      <c r="AB13089" t="s">
        <v>47</v>
      </c>
      <c r="AC13089" t="s">
        <v>57</v>
      </c>
      <c r="AD13089" t="s">
        <v>12</v>
      </c>
      <c r="AF13089" t="s">
        <v>13</v>
      </c>
      <c r="AH13089" t="s">
        <v>14</v>
      </c>
      <c r="AI13089" t="s">
        <v>16422</v>
      </c>
    </row>
    <row r="13090" spans="1:37" x14ac:dyDescent="0.2">
      <c r="A13090">
        <v>13089</v>
      </c>
      <c r="B13090">
        <v>244</v>
      </c>
      <c r="C13090">
        <v>97</v>
      </c>
      <c r="D13090" t="s">
        <v>13838</v>
      </c>
      <c r="E13090" t="s">
        <v>13839</v>
      </c>
      <c r="F13090" t="s">
        <v>61</v>
      </c>
      <c r="G13090" t="s">
        <v>153</v>
      </c>
      <c r="I13090" t="s">
        <v>4163</v>
      </c>
      <c r="J13090" t="s">
        <v>212</v>
      </c>
      <c r="K13090" t="s">
        <v>13</v>
      </c>
      <c r="L13090" t="s">
        <v>54</v>
      </c>
      <c r="M13090" t="s">
        <v>1700</v>
      </c>
      <c r="N13090" t="s">
        <v>6</v>
      </c>
      <c r="O13090" t="s">
        <v>332</v>
      </c>
      <c r="S13090">
        <v>9</v>
      </c>
      <c r="T13090" t="s">
        <v>23985</v>
      </c>
      <c r="U13090">
        <v>1679</v>
      </c>
      <c r="V13090">
        <v>7</v>
      </c>
      <c r="W13090" t="s">
        <v>448</v>
      </c>
      <c r="X13090" t="s">
        <v>9</v>
      </c>
      <c r="Y13090">
        <v>17</v>
      </c>
      <c r="Z13090" t="s">
        <v>23990</v>
      </c>
      <c r="AA13090">
        <v>1683</v>
      </c>
      <c r="AB13090" t="s">
        <v>47</v>
      </c>
      <c r="AC13090" t="s">
        <v>57</v>
      </c>
      <c r="AD13090" t="s">
        <v>12</v>
      </c>
      <c r="AF13090" t="s">
        <v>13</v>
      </c>
      <c r="AH13090" t="s">
        <v>14</v>
      </c>
      <c r="AI13090" t="s">
        <v>13840</v>
      </c>
    </row>
    <row r="13091" spans="1:37" x14ac:dyDescent="0.2">
      <c r="A13091">
        <v>13090</v>
      </c>
      <c r="B13091">
        <v>232</v>
      </c>
      <c r="C13091">
        <v>65</v>
      </c>
      <c r="D13091" t="s">
        <v>61</v>
      </c>
      <c r="E13091" t="s">
        <v>11772</v>
      </c>
      <c r="F13091" t="s">
        <v>61</v>
      </c>
      <c r="G13091" t="s">
        <v>39</v>
      </c>
      <c r="I13091" t="s">
        <v>4500</v>
      </c>
      <c r="J13091" t="s">
        <v>501</v>
      </c>
      <c r="L13091" t="s">
        <v>51</v>
      </c>
      <c r="M13091" t="s">
        <v>5079</v>
      </c>
      <c r="N13091" t="s">
        <v>6</v>
      </c>
      <c r="O13091" t="s">
        <v>214</v>
      </c>
      <c r="S13091">
        <v>8</v>
      </c>
      <c r="T13091" t="s">
        <v>23974</v>
      </c>
      <c r="U13091">
        <v>1677</v>
      </c>
      <c r="V13091">
        <v>7</v>
      </c>
      <c r="W13091" t="s">
        <v>2906</v>
      </c>
      <c r="X13091" t="s">
        <v>9</v>
      </c>
      <c r="Y13091">
        <v>16</v>
      </c>
      <c r="Z13091" t="s">
        <v>23985</v>
      </c>
      <c r="AA13091">
        <v>1681</v>
      </c>
      <c r="AB13091" t="s">
        <v>10</v>
      </c>
      <c r="AC13091" t="s">
        <v>11</v>
      </c>
      <c r="AD13091" t="s">
        <v>12</v>
      </c>
      <c r="AF13091" t="s">
        <v>13</v>
      </c>
      <c r="AH13091" t="s">
        <v>14</v>
      </c>
      <c r="AI13091" t="s">
        <v>12584</v>
      </c>
    </row>
    <row r="13092" spans="1:37" x14ac:dyDescent="0.2">
      <c r="A13092">
        <v>13091</v>
      </c>
      <c r="B13092">
        <v>256</v>
      </c>
      <c r="C13092">
        <v>84</v>
      </c>
      <c r="D13092" t="s">
        <v>51</v>
      </c>
      <c r="E13092" t="s">
        <v>11772</v>
      </c>
      <c r="F13092" t="s">
        <v>281</v>
      </c>
      <c r="G13092" t="s">
        <v>117</v>
      </c>
      <c r="I13092" t="s">
        <v>7605</v>
      </c>
      <c r="J13092" t="s">
        <v>77</v>
      </c>
      <c r="L13092" t="s">
        <v>51</v>
      </c>
      <c r="M13092" t="s">
        <v>2832</v>
      </c>
      <c r="N13092" t="s">
        <v>6</v>
      </c>
      <c r="O13092" t="s">
        <v>444</v>
      </c>
      <c r="S13092">
        <v>5</v>
      </c>
      <c r="T13092" t="s">
        <v>112</v>
      </c>
      <c r="U13092">
        <v>1685</v>
      </c>
      <c r="V13092">
        <v>8</v>
      </c>
      <c r="W13092" t="s">
        <v>444</v>
      </c>
      <c r="X13092" t="s">
        <v>9</v>
      </c>
      <c r="Y13092">
        <v>15</v>
      </c>
      <c r="Z13092" t="s">
        <v>23974</v>
      </c>
      <c r="AA13092">
        <v>1686</v>
      </c>
      <c r="AB13092" t="s">
        <v>47</v>
      </c>
      <c r="AC13092" t="s">
        <v>57</v>
      </c>
      <c r="AD13092" t="s">
        <v>12</v>
      </c>
      <c r="AF13092" t="s">
        <v>13</v>
      </c>
      <c r="AH13092" t="s">
        <v>14</v>
      </c>
      <c r="AI13092" t="s">
        <v>15688</v>
      </c>
    </row>
    <row r="13093" spans="1:37" x14ac:dyDescent="0.2">
      <c r="A13093">
        <v>13092</v>
      </c>
      <c r="B13093">
        <v>213</v>
      </c>
      <c r="C13093">
        <v>316</v>
      </c>
      <c r="D13093" t="s">
        <v>281</v>
      </c>
      <c r="E13093" t="s">
        <v>11384</v>
      </c>
      <c r="F13093" t="s">
        <v>15</v>
      </c>
      <c r="G13093" t="s">
        <v>17</v>
      </c>
      <c r="I13093" t="s">
        <v>11385</v>
      </c>
      <c r="J13093" t="s">
        <v>1032</v>
      </c>
      <c r="L13093" t="s">
        <v>51</v>
      </c>
      <c r="M13093" t="s">
        <v>11386</v>
      </c>
      <c r="N13093" t="s">
        <v>6</v>
      </c>
      <c r="O13093" t="s">
        <v>977</v>
      </c>
      <c r="S13093">
        <v>29</v>
      </c>
      <c r="T13093" t="s">
        <v>23972</v>
      </c>
      <c r="U13093" t="s">
        <v>17</v>
      </c>
      <c r="V13093">
        <v>7</v>
      </c>
      <c r="W13093" t="s">
        <v>977</v>
      </c>
      <c r="X13093" t="s">
        <v>9</v>
      </c>
      <c r="Y13093" t="s">
        <v>2772</v>
      </c>
      <c r="Z13093" t="s">
        <v>23980</v>
      </c>
      <c r="AA13093">
        <v>1674</v>
      </c>
      <c r="AB13093" t="s">
        <v>47</v>
      </c>
      <c r="AC13093" t="s">
        <v>57</v>
      </c>
      <c r="AD13093" t="s">
        <v>12</v>
      </c>
      <c r="AF13093" t="s">
        <v>13</v>
      </c>
      <c r="AH13093" t="s">
        <v>14</v>
      </c>
    </row>
    <row r="13094" spans="1:37" x14ac:dyDescent="0.2">
      <c r="A13094">
        <v>13093</v>
      </c>
      <c r="B13094">
        <v>91</v>
      </c>
      <c r="C13094">
        <v>85</v>
      </c>
      <c r="D13094" t="s">
        <v>6157</v>
      </c>
      <c r="E13094" t="s">
        <v>183</v>
      </c>
      <c r="F13094" t="s">
        <v>205</v>
      </c>
      <c r="G13094" t="s">
        <v>2</v>
      </c>
      <c r="I13094" t="s">
        <v>6158</v>
      </c>
      <c r="J13094" t="s">
        <v>70</v>
      </c>
      <c r="L13094" t="s">
        <v>0</v>
      </c>
      <c r="M13094" t="s">
        <v>6159</v>
      </c>
      <c r="N13094" t="s">
        <v>6</v>
      </c>
      <c r="O13094" t="s">
        <v>462</v>
      </c>
      <c r="S13094">
        <v>10</v>
      </c>
      <c r="T13094" t="s">
        <v>23980</v>
      </c>
      <c r="U13094">
        <v>1627</v>
      </c>
      <c r="V13094">
        <v>8</v>
      </c>
      <c r="W13094" t="s">
        <v>829</v>
      </c>
      <c r="X13094" t="s">
        <v>9</v>
      </c>
      <c r="Y13094">
        <v>22</v>
      </c>
      <c r="Z13094" t="s">
        <v>23985</v>
      </c>
      <c r="AA13094">
        <v>1635</v>
      </c>
      <c r="AB13094" t="s">
        <v>10</v>
      </c>
      <c r="AC13094" t="s">
        <v>11</v>
      </c>
      <c r="AD13094" t="s">
        <v>3669</v>
      </c>
      <c r="AF13094" t="s">
        <v>13</v>
      </c>
    </row>
    <row r="13095" spans="1:37" x14ac:dyDescent="0.2">
      <c r="A13095">
        <v>13094</v>
      </c>
      <c r="B13095">
        <v>128</v>
      </c>
      <c r="C13095">
        <v>32</v>
      </c>
      <c r="D13095" t="s">
        <v>51</v>
      </c>
      <c r="E13095" t="s">
        <v>183</v>
      </c>
      <c r="F13095" t="s">
        <v>181</v>
      </c>
      <c r="G13095" t="s">
        <v>72</v>
      </c>
      <c r="H13095" t="s">
        <v>6</v>
      </c>
      <c r="I13095" t="s">
        <v>29</v>
      </c>
      <c r="J13095" t="s">
        <v>30</v>
      </c>
      <c r="L13095" t="s">
        <v>652</v>
      </c>
      <c r="M13095" t="s">
        <v>1207</v>
      </c>
      <c r="N13095" t="s">
        <v>6</v>
      </c>
      <c r="O13095" t="s">
        <v>214</v>
      </c>
      <c r="S13095">
        <v>11</v>
      </c>
      <c r="T13095" t="s">
        <v>112</v>
      </c>
      <c r="U13095">
        <v>1653</v>
      </c>
      <c r="V13095">
        <v>7</v>
      </c>
      <c r="W13095" t="s">
        <v>310</v>
      </c>
      <c r="X13095" t="s">
        <v>9</v>
      </c>
      <c r="Y13095">
        <v>25</v>
      </c>
      <c r="Z13095" t="s">
        <v>23979</v>
      </c>
      <c r="AA13095">
        <v>1655</v>
      </c>
      <c r="AB13095" t="s">
        <v>47</v>
      </c>
      <c r="AC13095" t="s">
        <v>57</v>
      </c>
      <c r="AD13095" t="s">
        <v>12</v>
      </c>
      <c r="AF13095" t="s">
        <v>13</v>
      </c>
    </row>
    <row r="13096" spans="1:37" x14ac:dyDescent="0.2">
      <c r="A13096">
        <v>13095</v>
      </c>
      <c r="B13096">
        <v>138</v>
      </c>
      <c r="C13096">
        <v>69</v>
      </c>
      <c r="D13096" t="s">
        <v>51</v>
      </c>
      <c r="E13096" t="s">
        <v>183</v>
      </c>
      <c r="F13096" t="s">
        <v>15</v>
      </c>
      <c r="G13096" t="s">
        <v>43</v>
      </c>
      <c r="I13096" t="s">
        <v>2187</v>
      </c>
      <c r="J13096" t="s">
        <v>176</v>
      </c>
      <c r="L13096" t="s">
        <v>51</v>
      </c>
      <c r="M13096" t="s">
        <v>3837</v>
      </c>
      <c r="N13096" t="s">
        <v>6</v>
      </c>
      <c r="O13096" t="s">
        <v>591</v>
      </c>
      <c r="S13096">
        <v>4</v>
      </c>
      <c r="T13096" t="s">
        <v>23975</v>
      </c>
      <c r="U13096">
        <v>1650</v>
      </c>
      <c r="V13096">
        <v>8</v>
      </c>
      <c r="W13096" t="s">
        <v>591</v>
      </c>
      <c r="X13096" t="s">
        <v>9</v>
      </c>
      <c r="Y13096">
        <v>9</v>
      </c>
      <c r="Z13096" t="s">
        <v>23980</v>
      </c>
      <c r="AA13096">
        <v>1657</v>
      </c>
      <c r="AB13096" t="s">
        <v>24</v>
      </c>
      <c r="AC13096" t="s">
        <v>11</v>
      </c>
      <c r="AD13096" t="s">
        <v>12</v>
      </c>
      <c r="AF13096" t="s">
        <v>13</v>
      </c>
    </row>
    <row r="13097" spans="1:37" x14ac:dyDescent="0.2">
      <c r="A13097">
        <v>13096</v>
      </c>
      <c r="B13097">
        <v>158</v>
      </c>
      <c r="C13097">
        <v>130</v>
      </c>
      <c r="D13097" t="s">
        <v>51</v>
      </c>
      <c r="E13097" t="s">
        <v>183</v>
      </c>
      <c r="F13097" t="s">
        <v>49</v>
      </c>
      <c r="G13097" t="s">
        <v>153</v>
      </c>
      <c r="I13097" t="s">
        <v>9821</v>
      </c>
      <c r="J13097" t="s">
        <v>53</v>
      </c>
      <c r="L13097" t="s">
        <v>49</v>
      </c>
      <c r="M13097" t="s">
        <v>4520</v>
      </c>
      <c r="N13097" t="s">
        <v>6</v>
      </c>
      <c r="O13097" t="s">
        <v>103</v>
      </c>
      <c r="S13097">
        <v>4</v>
      </c>
      <c r="T13097" t="s">
        <v>23985</v>
      </c>
      <c r="U13097">
        <v>1657</v>
      </c>
      <c r="V13097">
        <v>7</v>
      </c>
      <c r="W13097" t="s">
        <v>199</v>
      </c>
      <c r="X13097" t="s">
        <v>34</v>
      </c>
      <c r="Y13097">
        <v>2</v>
      </c>
      <c r="Z13097" t="s">
        <v>23980</v>
      </c>
      <c r="AA13097">
        <v>1661</v>
      </c>
      <c r="AB13097" t="s">
        <v>10</v>
      </c>
      <c r="AC13097" t="s">
        <v>11</v>
      </c>
      <c r="AD13097" t="s">
        <v>12</v>
      </c>
      <c r="AF13097" t="s">
        <v>13</v>
      </c>
    </row>
    <row r="13098" spans="1:37" x14ac:dyDescent="0.2">
      <c r="A13098">
        <v>13097</v>
      </c>
      <c r="B13098">
        <v>245</v>
      </c>
      <c r="C13098">
        <v>122</v>
      </c>
      <c r="D13098" t="s">
        <v>51</v>
      </c>
      <c r="E13098" t="s">
        <v>183</v>
      </c>
      <c r="F13098" t="s">
        <v>51</v>
      </c>
      <c r="G13098" t="s">
        <v>68</v>
      </c>
      <c r="H13098" t="s">
        <v>6</v>
      </c>
      <c r="I13098" t="s">
        <v>29</v>
      </c>
      <c r="J13098" t="s">
        <v>30</v>
      </c>
      <c r="K13098" t="s">
        <v>13</v>
      </c>
      <c r="L13098" t="s">
        <v>115</v>
      </c>
      <c r="M13098" t="s">
        <v>656</v>
      </c>
      <c r="N13098" t="s">
        <v>6</v>
      </c>
      <c r="O13098" t="s">
        <v>169</v>
      </c>
      <c r="S13098">
        <v>3</v>
      </c>
      <c r="T13098" t="s">
        <v>23990</v>
      </c>
      <c r="U13098">
        <v>1683</v>
      </c>
      <c r="V13098">
        <v>7</v>
      </c>
      <c r="W13098" t="s">
        <v>169</v>
      </c>
      <c r="X13098" t="s">
        <v>9</v>
      </c>
      <c r="Y13098">
        <v>30</v>
      </c>
      <c r="Z13098" t="s">
        <v>112</v>
      </c>
      <c r="AA13098">
        <v>1684</v>
      </c>
      <c r="AB13098" t="s">
        <v>24</v>
      </c>
      <c r="AC13098" t="s">
        <v>11</v>
      </c>
      <c r="AD13098" t="s">
        <v>12</v>
      </c>
      <c r="AF13098" t="s">
        <v>13</v>
      </c>
      <c r="AH13098" t="s">
        <v>14</v>
      </c>
      <c r="AI13098" t="s">
        <v>14055</v>
      </c>
    </row>
    <row r="13099" spans="1:37" x14ac:dyDescent="0.2">
      <c r="A13099">
        <v>13098</v>
      </c>
      <c r="B13099">
        <v>296</v>
      </c>
      <c r="C13099">
        <v>172</v>
      </c>
      <c r="D13099" t="s">
        <v>51</v>
      </c>
      <c r="E13099" t="s">
        <v>183</v>
      </c>
      <c r="F13099" t="s">
        <v>54</v>
      </c>
      <c r="G13099" t="s">
        <v>68</v>
      </c>
      <c r="H13099" t="s">
        <v>6</v>
      </c>
      <c r="I13099" t="s">
        <v>29</v>
      </c>
      <c r="J13099" t="s">
        <v>30</v>
      </c>
      <c r="L13099" t="s">
        <v>15</v>
      </c>
      <c r="M13099" t="s">
        <v>2139</v>
      </c>
      <c r="N13099" t="s">
        <v>6</v>
      </c>
      <c r="O13099" t="s">
        <v>1483</v>
      </c>
      <c r="P13099" t="s">
        <v>13</v>
      </c>
      <c r="R13099" t="s">
        <v>19274</v>
      </c>
      <c r="S13099" t="s">
        <v>9873</v>
      </c>
      <c r="T13099" t="s">
        <v>68</v>
      </c>
      <c r="U13099">
        <v>1701</v>
      </c>
      <c r="V13099">
        <v>7</v>
      </c>
      <c r="W13099" t="s">
        <v>647</v>
      </c>
      <c r="X13099" t="s">
        <v>130</v>
      </c>
      <c r="Y13099">
        <v>18</v>
      </c>
      <c r="Z13099" t="s">
        <v>23979</v>
      </c>
      <c r="AA13099">
        <v>1707</v>
      </c>
      <c r="AB13099" t="s">
        <v>24</v>
      </c>
      <c r="AC13099" t="s">
        <v>11</v>
      </c>
      <c r="AD13099" t="s">
        <v>17048</v>
      </c>
      <c r="AF13099" t="s">
        <v>130</v>
      </c>
      <c r="AJ13099" t="s">
        <v>17048</v>
      </c>
      <c r="AK13099" t="s">
        <v>19275</v>
      </c>
    </row>
    <row r="13100" spans="1:37" x14ac:dyDescent="0.2">
      <c r="A13100">
        <v>13099</v>
      </c>
      <c r="B13100">
        <v>34</v>
      </c>
      <c r="C13100">
        <v>49</v>
      </c>
      <c r="D13100" t="s">
        <v>558</v>
      </c>
      <c r="E13100" t="s">
        <v>183</v>
      </c>
      <c r="F13100" t="s">
        <v>15</v>
      </c>
      <c r="G13100" t="s">
        <v>123</v>
      </c>
      <c r="I13100" t="s">
        <v>3675</v>
      </c>
      <c r="J13100" t="s">
        <v>3195</v>
      </c>
      <c r="L13100" t="s">
        <v>49</v>
      </c>
      <c r="M13100" t="s">
        <v>3674</v>
      </c>
      <c r="N13100" t="s">
        <v>6</v>
      </c>
      <c r="O13100" t="s">
        <v>3302</v>
      </c>
      <c r="S13100">
        <v>24</v>
      </c>
      <c r="T13100" t="s">
        <v>23985</v>
      </c>
      <c r="U13100">
        <v>1599</v>
      </c>
      <c r="V13100">
        <v>7</v>
      </c>
      <c r="W13100" t="s">
        <v>117</v>
      </c>
      <c r="X13100" t="s">
        <v>9</v>
      </c>
      <c r="Y13100">
        <v>6</v>
      </c>
      <c r="Z13100" t="s">
        <v>23970</v>
      </c>
      <c r="AA13100">
        <v>1604</v>
      </c>
      <c r="AB13100" t="s">
        <v>47</v>
      </c>
      <c r="AC13100" t="s">
        <v>57</v>
      </c>
      <c r="AD13100" t="s">
        <v>12</v>
      </c>
      <c r="AF13100" t="s">
        <v>13</v>
      </c>
    </row>
    <row r="13101" spans="1:37" x14ac:dyDescent="0.2">
      <c r="A13101">
        <v>13100</v>
      </c>
      <c r="B13101">
        <v>225</v>
      </c>
      <c r="C13101">
        <v>263</v>
      </c>
      <c r="D13101" t="s">
        <v>0</v>
      </c>
      <c r="E13101" t="s">
        <v>183</v>
      </c>
      <c r="F13101" t="s">
        <v>0</v>
      </c>
      <c r="G13101" t="s">
        <v>17</v>
      </c>
      <c r="I13101" t="s">
        <v>12127</v>
      </c>
      <c r="J13101" t="s">
        <v>384</v>
      </c>
      <c r="L13101" t="s">
        <v>61</v>
      </c>
      <c r="M13101" t="s">
        <v>12128</v>
      </c>
      <c r="N13101" t="s">
        <v>6</v>
      </c>
      <c r="O13101" t="s">
        <v>521</v>
      </c>
      <c r="S13101">
        <v>23</v>
      </c>
      <c r="T13101" t="s">
        <v>23987</v>
      </c>
      <c r="U13101">
        <v>1672</v>
      </c>
      <c r="V13101">
        <v>7</v>
      </c>
      <c r="W13101" t="s">
        <v>521</v>
      </c>
      <c r="X13101" t="s">
        <v>9</v>
      </c>
      <c r="Y13101">
        <v>20</v>
      </c>
      <c r="Z13101" t="s">
        <v>23981</v>
      </c>
      <c r="AA13101">
        <v>1678</v>
      </c>
      <c r="AB13101" t="s">
        <v>47</v>
      </c>
      <c r="AC13101" t="s">
        <v>57</v>
      </c>
      <c r="AD13101" t="s">
        <v>12</v>
      </c>
      <c r="AF13101" t="s">
        <v>13</v>
      </c>
      <c r="AH13101" t="s">
        <v>14</v>
      </c>
    </row>
    <row r="13102" spans="1:37" x14ac:dyDescent="0.2">
      <c r="A13102">
        <v>13101</v>
      </c>
      <c r="B13102">
        <v>94</v>
      </c>
      <c r="C13102">
        <v>22</v>
      </c>
      <c r="D13102" t="s">
        <v>2382</v>
      </c>
      <c r="E13102" t="s">
        <v>183</v>
      </c>
      <c r="F13102" t="s">
        <v>15</v>
      </c>
      <c r="G13102" t="s">
        <v>123</v>
      </c>
      <c r="I13102" t="s">
        <v>6289</v>
      </c>
      <c r="J13102" t="s">
        <v>568</v>
      </c>
      <c r="L13102" t="s">
        <v>51</v>
      </c>
      <c r="M13102" t="s">
        <v>5214</v>
      </c>
      <c r="N13102" t="s">
        <v>6</v>
      </c>
      <c r="O13102" t="s">
        <v>521</v>
      </c>
      <c r="S13102">
        <v>26</v>
      </c>
      <c r="T13102" t="s">
        <v>23987</v>
      </c>
      <c r="U13102">
        <v>1635</v>
      </c>
      <c r="V13102">
        <v>8</v>
      </c>
      <c r="W13102" t="s">
        <v>521</v>
      </c>
      <c r="X13102" t="s">
        <v>9</v>
      </c>
      <c r="Y13102">
        <v>26</v>
      </c>
      <c r="Z13102" t="s">
        <v>23990</v>
      </c>
      <c r="AA13102">
        <v>1637</v>
      </c>
      <c r="AB13102" t="s">
        <v>47</v>
      </c>
      <c r="AC13102" t="s">
        <v>57</v>
      </c>
      <c r="AD13102" t="s">
        <v>12</v>
      </c>
      <c r="AF13102" t="s">
        <v>13</v>
      </c>
    </row>
    <row r="13103" spans="1:37" x14ac:dyDescent="0.2">
      <c r="A13103">
        <v>13102</v>
      </c>
      <c r="B13103">
        <v>130</v>
      </c>
      <c r="C13103">
        <v>75</v>
      </c>
      <c r="D13103" t="s">
        <v>15</v>
      </c>
      <c r="E13103" t="s">
        <v>183</v>
      </c>
      <c r="F13103" t="s">
        <v>1760</v>
      </c>
      <c r="G13103" t="s">
        <v>123</v>
      </c>
      <c r="I13103" t="s">
        <v>719</v>
      </c>
      <c r="J13103" t="s">
        <v>77</v>
      </c>
      <c r="L13103" t="s">
        <v>8399</v>
      </c>
      <c r="M13103" t="s">
        <v>1677</v>
      </c>
      <c r="N13103" t="s">
        <v>6</v>
      </c>
      <c r="O13103" t="s">
        <v>43</v>
      </c>
      <c r="P13103" t="s">
        <v>13</v>
      </c>
      <c r="R13103" t="s">
        <v>8400</v>
      </c>
      <c r="S13103">
        <v>14</v>
      </c>
      <c r="T13103" t="s">
        <v>23979</v>
      </c>
      <c r="U13103">
        <v>1655</v>
      </c>
      <c r="V13103">
        <v>7</v>
      </c>
      <c r="W13103" t="s">
        <v>5821</v>
      </c>
      <c r="X13103" t="s">
        <v>34</v>
      </c>
      <c r="Y13103">
        <v>23</v>
      </c>
      <c r="Z13103" t="s">
        <v>23974</v>
      </c>
      <c r="AA13103">
        <v>1655</v>
      </c>
      <c r="AB13103" t="s">
        <v>10</v>
      </c>
      <c r="AC13103" t="s">
        <v>11</v>
      </c>
      <c r="AD13103" t="s">
        <v>12</v>
      </c>
      <c r="AF13103" t="s">
        <v>13</v>
      </c>
    </row>
    <row r="13104" spans="1:37" x14ac:dyDescent="0.2">
      <c r="A13104">
        <v>13103</v>
      </c>
      <c r="B13104">
        <v>294</v>
      </c>
      <c r="C13104">
        <v>142</v>
      </c>
      <c r="D13104" t="s">
        <v>15</v>
      </c>
      <c r="E13104" t="s">
        <v>183</v>
      </c>
      <c r="F13104" t="s">
        <v>15</v>
      </c>
      <c r="G13104" t="s">
        <v>17</v>
      </c>
      <c r="I13104" t="s">
        <v>1071</v>
      </c>
      <c r="J13104" t="s">
        <v>266</v>
      </c>
      <c r="L13104" t="s">
        <v>15</v>
      </c>
      <c r="M13104" t="s">
        <v>2076</v>
      </c>
      <c r="N13104" t="s">
        <v>6</v>
      </c>
      <c r="O13104" t="s">
        <v>2761</v>
      </c>
      <c r="P13104" t="s">
        <v>13</v>
      </c>
      <c r="R13104" t="s">
        <v>19115</v>
      </c>
      <c r="S13104">
        <v>19</v>
      </c>
      <c r="T13104" t="s">
        <v>23979</v>
      </c>
      <c r="U13104">
        <v>1700</v>
      </c>
      <c r="V13104">
        <v>7</v>
      </c>
      <c r="W13104" t="s">
        <v>2761</v>
      </c>
      <c r="X13104" t="s">
        <v>129</v>
      </c>
      <c r="Y13104">
        <v>22</v>
      </c>
      <c r="Z13104" t="s">
        <v>23975</v>
      </c>
      <c r="AA13104">
        <v>1706</v>
      </c>
      <c r="AB13104" t="s">
        <v>47</v>
      </c>
      <c r="AC13104" t="s">
        <v>57</v>
      </c>
      <c r="AD13104" t="s">
        <v>12</v>
      </c>
      <c r="AF13104" t="s">
        <v>13</v>
      </c>
    </row>
    <row r="13105" spans="1:35" x14ac:dyDescent="0.2">
      <c r="A13105">
        <v>13104</v>
      </c>
      <c r="B13105">
        <v>297</v>
      </c>
      <c r="C13105">
        <v>47</v>
      </c>
      <c r="D13105" t="s">
        <v>49</v>
      </c>
      <c r="E13105" t="s">
        <v>183</v>
      </c>
      <c r="F13105" t="s">
        <v>49</v>
      </c>
      <c r="G13105" t="s">
        <v>23</v>
      </c>
      <c r="I13105" t="s">
        <v>76</v>
      </c>
      <c r="J13105" t="s">
        <v>77</v>
      </c>
      <c r="L13105" t="s">
        <v>51</v>
      </c>
      <c r="M13105" t="s">
        <v>6776</v>
      </c>
      <c r="N13105" t="s">
        <v>6</v>
      </c>
      <c r="O13105" t="s">
        <v>43</v>
      </c>
      <c r="S13105">
        <v>16</v>
      </c>
      <c r="T13105" t="s">
        <v>23985</v>
      </c>
      <c r="U13105">
        <v>1704</v>
      </c>
      <c r="V13105">
        <v>7</v>
      </c>
      <c r="W13105" t="s">
        <v>216</v>
      </c>
      <c r="X13105" t="s">
        <v>9</v>
      </c>
      <c r="Y13105">
        <v>2</v>
      </c>
      <c r="Z13105" t="s">
        <v>23975</v>
      </c>
      <c r="AA13105">
        <v>1707</v>
      </c>
      <c r="AB13105" t="s">
        <v>24</v>
      </c>
      <c r="AC13105" t="s">
        <v>57</v>
      </c>
      <c r="AD13105" t="s">
        <v>12</v>
      </c>
      <c r="AF13105" t="s">
        <v>13</v>
      </c>
    </row>
    <row r="13106" spans="1:35" x14ac:dyDescent="0.2">
      <c r="A13106">
        <v>13105</v>
      </c>
      <c r="B13106">
        <v>266</v>
      </c>
      <c r="C13106">
        <v>74</v>
      </c>
      <c r="D13106" t="s">
        <v>15</v>
      </c>
      <c r="E13106" t="s">
        <v>16546</v>
      </c>
      <c r="F13106" t="s">
        <v>296</v>
      </c>
      <c r="G13106" t="s">
        <v>123</v>
      </c>
      <c r="I13106" t="s">
        <v>16547</v>
      </c>
      <c r="J13106" t="s">
        <v>342</v>
      </c>
      <c r="L13106" t="s">
        <v>67</v>
      </c>
      <c r="M13106" t="s">
        <v>3413</v>
      </c>
      <c r="N13106" t="s">
        <v>6</v>
      </c>
      <c r="O13106" t="s">
        <v>10431</v>
      </c>
      <c r="S13106">
        <v>2</v>
      </c>
      <c r="T13106" t="s">
        <v>23970</v>
      </c>
      <c r="U13106">
        <v>1688</v>
      </c>
      <c r="V13106">
        <v>7</v>
      </c>
      <c r="W13106" t="s">
        <v>23836</v>
      </c>
      <c r="X13106" t="s">
        <v>9</v>
      </c>
      <c r="Y13106">
        <v>7</v>
      </c>
      <c r="Z13106" t="s">
        <v>23985</v>
      </c>
      <c r="AA13106">
        <v>1692</v>
      </c>
      <c r="AB13106" t="s">
        <v>47</v>
      </c>
      <c r="AC13106" t="s">
        <v>57</v>
      </c>
      <c r="AD13106" t="s">
        <v>12</v>
      </c>
      <c r="AF13106" t="s">
        <v>13</v>
      </c>
    </row>
    <row r="13107" spans="1:35" x14ac:dyDescent="0.2">
      <c r="A13107">
        <v>13106</v>
      </c>
      <c r="B13107">
        <v>72</v>
      </c>
      <c r="C13107">
        <v>142</v>
      </c>
      <c r="D13107" t="s">
        <v>51</v>
      </c>
      <c r="E13107" t="s">
        <v>5317</v>
      </c>
      <c r="F13107" t="s">
        <v>51</v>
      </c>
      <c r="G13107" t="s">
        <v>428</v>
      </c>
      <c r="I13107" t="s">
        <v>68</v>
      </c>
      <c r="J13107" t="s">
        <v>191</v>
      </c>
      <c r="K13107" t="s">
        <v>13</v>
      </c>
      <c r="L13107" t="s">
        <v>205</v>
      </c>
      <c r="M13107" t="s">
        <v>5318</v>
      </c>
      <c r="N13107" t="s">
        <v>6</v>
      </c>
      <c r="O13107" t="s">
        <v>201</v>
      </c>
      <c r="S13107">
        <v>10</v>
      </c>
      <c r="T13107" t="s">
        <v>23985</v>
      </c>
      <c r="U13107">
        <v>1630</v>
      </c>
      <c r="V13107">
        <v>8</v>
      </c>
      <c r="W13107" t="s">
        <v>201</v>
      </c>
      <c r="X13107" t="s">
        <v>9</v>
      </c>
      <c r="Y13107" t="s">
        <v>9873</v>
      </c>
      <c r="Z13107" t="s">
        <v>23974</v>
      </c>
      <c r="AA13107">
        <v>1631</v>
      </c>
      <c r="AB13107" t="s">
        <v>47</v>
      </c>
      <c r="AC13107" t="s">
        <v>57</v>
      </c>
      <c r="AD13107" t="s">
        <v>12</v>
      </c>
      <c r="AF13107" t="s">
        <v>13</v>
      </c>
    </row>
    <row r="13108" spans="1:35" x14ac:dyDescent="0.2">
      <c r="A13108">
        <v>13107</v>
      </c>
      <c r="B13108">
        <v>193</v>
      </c>
      <c r="C13108">
        <v>54</v>
      </c>
      <c r="D13108" t="s">
        <v>49</v>
      </c>
      <c r="E13108" t="s">
        <v>5317</v>
      </c>
      <c r="F13108" t="s">
        <v>24260</v>
      </c>
      <c r="G13108" t="s">
        <v>2351</v>
      </c>
      <c r="I13108" t="s">
        <v>2352</v>
      </c>
      <c r="J13108" t="s">
        <v>1562</v>
      </c>
      <c r="L13108" t="s">
        <v>49</v>
      </c>
      <c r="M13108" t="s">
        <v>2353</v>
      </c>
      <c r="N13108" t="s">
        <v>6</v>
      </c>
      <c r="O13108" t="s">
        <v>169</v>
      </c>
      <c r="S13108">
        <v>6</v>
      </c>
      <c r="T13108" t="s">
        <v>23979</v>
      </c>
      <c r="U13108">
        <v>1669</v>
      </c>
      <c r="V13108">
        <v>7</v>
      </c>
      <c r="W13108" t="s">
        <v>169</v>
      </c>
      <c r="X13108" t="s">
        <v>9</v>
      </c>
      <c r="Y13108">
        <v>27</v>
      </c>
      <c r="Z13108" t="s">
        <v>23980</v>
      </c>
      <c r="AA13108">
        <v>1670</v>
      </c>
      <c r="AB13108" t="s">
        <v>47</v>
      </c>
      <c r="AC13108" t="s">
        <v>57</v>
      </c>
      <c r="AD13108" t="s">
        <v>12</v>
      </c>
      <c r="AF13108" t="s">
        <v>13</v>
      </c>
      <c r="AG13108" t="s">
        <v>10701</v>
      </c>
      <c r="AH13108" t="s">
        <v>14</v>
      </c>
      <c r="AI13108" t="s">
        <v>26478</v>
      </c>
    </row>
    <row r="13109" spans="1:35" x14ac:dyDescent="0.2">
      <c r="A13109">
        <v>13108</v>
      </c>
      <c r="B13109">
        <v>144</v>
      </c>
      <c r="C13109">
        <v>41</v>
      </c>
      <c r="D13109" t="s">
        <v>51</v>
      </c>
      <c r="E13109" t="s">
        <v>3236</v>
      </c>
      <c r="F13109" t="s">
        <v>51</v>
      </c>
      <c r="G13109" t="s">
        <v>39</v>
      </c>
      <c r="I13109" t="s">
        <v>9286</v>
      </c>
      <c r="J13109" t="s">
        <v>342</v>
      </c>
      <c r="L13109" t="s">
        <v>15</v>
      </c>
      <c r="M13109" t="s">
        <v>7384</v>
      </c>
      <c r="N13109" t="s">
        <v>6</v>
      </c>
      <c r="O13109" t="s">
        <v>72</v>
      </c>
      <c r="S13109">
        <v>13</v>
      </c>
      <c r="T13109" t="s">
        <v>112</v>
      </c>
      <c r="U13109">
        <v>1657</v>
      </c>
      <c r="V13109">
        <v>7</v>
      </c>
      <c r="W13109" t="s">
        <v>6305</v>
      </c>
      <c r="X13109" t="s">
        <v>9</v>
      </c>
      <c r="Y13109">
        <v>5</v>
      </c>
      <c r="Z13109" t="s">
        <v>23981</v>
      </c>
      <c r="AA13109">
        <v>1659</v>
      </c>
      <c r="AB13109" t="s">
        <v>47</v>
      </c>
      <c r="AC13109" t="s">
        <v>57</v>
      </c>
      <c r="AD13109" t="s">
        <v>223</v>
      </c>
      <c r="AF13109" t="s">
        <v>13</v>
      </c>
    </row>
    <row r="13110" spans="1:35" x14ac:dyDescent="0.2">
      <c r="A13110">
        <v>13109</v>
      </c>
      <c r="B13110">
        <v>162</v>
      </c>
      <c r="C13110">
        <v>107</v>
      </c>
      <c r="D13110" t="s">
        <v>1954</v>
      </c>
      <c r="E13110" t="s">
        <v>423</v>
      </c>
      <c r="F13110" t="s">
        <v>281</v>
      </c>
      <c r="G13110" t="s">
        <v>199</v>
      </c>
      <c r="H13110" t="s">
        <v>6</v>
      </c>
      <c r="I13110" t="s">
        <v>29</v>
      </c>
      <c r="J13110" t="s">
        <v>30</v>
      </c>
      <c r="L13110" t="s">
        <v>51</v>
      </c>
      <c r="M13110" t="s">
        <v>10081</v>
      </c>
      <c r="N13110" t="s">
        <v>6</v>
      </c>
      <c r="O13110" t="s">
        <v>72</v>
      </c>
      <c r="Q13110" t="s">
        <v>23712</v>
      </c>
      <c r="S13110">
        <v>7</v>
      </c>
      <c r="T13110" t="s">
        <v>23970</v>
      </c>
      <c r="U13110">
        <v>1660</v>
      </c>
      <c r="V13110">
        <v>7</v>
      </c>
      <c r="W13110" t="s">
        <v>787</v>
      </c>
      <c r="X13110" t="s">
        <v>9</v>
      </c>
      <c r="Y13110">
        <v>19</v>
      </c>
      <c r="Z13110" t="s">
        <v>23975</v>
      </c>
      <c r="AA13110">
        <v>1663</v>
      </c>
      <c r="AB13110" t="s">
        <v>47</v>
      </c>
      <c r="AC13110" t="s">
        <v>57</v>
      </c>
      <c r="AD13110" t="s">
        <v>459</v>
      </c>
      <c r="AF13110" t="s">
        <v>13</v>
      </c>
    </row>
    <row r="13111" spans="1:35" x14ac:dyDescent="0.2">
      <c r="A13111">
        <v>13110</v>
      </c>
      <c r="B13111">
        <v>286</v>
      </c>
      <c r="C13111">
        <v>301</v>
      </c>
      <c r="D13111" t="s">
        <v>27</v>
      </c>
      <c r="E13111" t="s">
        <v>423</v>
      </c>
      <c r="F13111" t="s">
        <v>15</v>
      </c>
      <c r="G13111" t="s">
        <v>39</v>
      </c>
      <c r="I13111" t="s">
        <v>7140</v>
      </c>
      <c r="J13111" t="s">
        <v>77</v>
      </c>
      <c r="L13111" t="s">
        <v>166</v>
      </c>
      <c r="M13111" t="s">
        <v>18739</v>
      </c>
      <c r="N13111" t="s">
        <v>6</v>
      </c>
      <c r="O13111" t="s">
        <v>332</v>
      </c>
      <c r="S13111">
        <v>10</v>
      </c>
      <c r="T13111" t="s">
        <v>23972</v>
      </c>
      <c r="U13111">
        <v>1700</v>
      </c>
      <c r="V13111">
        <v>7</v>
      </c>
      <c r="W13111" t="s">
        <v>332</v>
      </c>
      <c r="X13111" t="s">
        <v>9</v>
      </c>
      <c r="Y13111" t="s">
        <v>2772</v>
      </c>
      <c r="Z13111" t="s">
        <v>23975</v>
      </c>
      <c r="AA13111">
        <v>1704</v>
      </c>
      <c r="AB13111" t="s">
        <v>24</v>
      </c>
      <c r="AC13111" t="s">
        <v>11</v>
      </c>
      <c r="AD13111" t="s">
        <v>12</v>
      </c>
      <c r="AF13111" t="s">
        <v>13</v>
      </c>
    </row>
    <row r="13112" spans="1:35" x14ac:dyDescent="0.2">
      <c r="A13112">
        <v>13111</v>
      </c>
      <c r="B13112">
        <v>211</v>
      </c>
      <c r="C13112">
        <v>75</v>
      </c>
      <c r="D13112" t="s">
        <v>51</v>
      </c>
      <c r="E13112" t="s">
        <v>423</v>
      </c>
      <c r="F13112" t="s">
        <v>49</v>
      </c>
      <c r="G13112" t="s">
        <v>1205</v>
      </c>
      <c r="I13112" t="s">
        <v>110</v>
      </c>
      <c r="J13112" t="s">
        <v>77</v>
      </c>
      <c r="L13112" t="s">
        <v>15</v>
      </c>
      <c r="M13112" t="s">
        <v>11137</v>
      </c>
      <c r="N13112" t="s">
        <v>6</v>
      </c>
      <c r="O13112" t="s">
        <v>344</v>
      </c>
      <c r="P13112" t="s">
        <v>13</v>
      </c>
      <c r="R13112" t="s">
        <v>11138</v>
      </c>
      <c r="S13112">
        <v>30</v>
      </c>
      <c r="T13112" t="s">
        <v>23985</v>
      </c>
      <c r="U13112">
        <v>1669</v>
      </c>
      <c r="V13112">
        <v>7</v>
      </c>
      <c r="W13112" t="s">
        <v>344</v>
      </c>
      <c r="X13112" t="s">
        <v>34</v>
      </c>
      <c r="Y13112">
        <v>13</v>
      </c>
      <c r="Z13112" t="s">
        <v>112</v>
      </c>
      <c r="AA13112">
        <v>1674</v>
      </c>
      <c r="AB13112" t="s">
        <v>47</v>
      </c>
      <c r="AC13112" t="s">
        <v>57</v>
      </c>
      <c r="AD13112" t="s">
        <v>12</v>
      </c>
      <c r="AF13112" t="s">
        <v>13</v>
      </c>
      <c r="AH13112" t="s">
        <v>14</v>
      </c>
      <c r="AI13112" t="s">
        <v>11139</v>
      </c>
    </row>
    <row r="13113" spans="1:35" x14ac:dyDescent="0.2">
      <c r="A13113">
        <v>13112</v>
      </c>
      <c r="B13113">
        <v>264</v>
      </c>
      <c r="C13113">
        <v>41</v>
      </c>
      <c r="D13113" t="s">
        <v>51</v>
      </c>
      <c r="E13113" t="s">
        <v>423</v>
      </c>
      <c r="F13113" t="s">
        <v>51</v>
      </c>
      <c r="G13113" t="s">
        <v>16017</v>
      </c>
      <c r="H13113" t="s">
        <v>6</v>
      </c>
      <c r="I13113" t="s">
        <v>29</v>
      </c>
      <c r="J13113" t="s">
        <v>30</v>
      </c>
      <c r="K13113" t="s">
        <v>13</v>
      </c>
      <c r="L13113" t="s">
        <v>183</v>
      </c>
      <c r="M13113" t="s">
        <v>5231</v>
      </c>
      <c r="N13113" t="s">
        <v>6</v>
      </c>
      <c r="O13113" t="s">
        <v>72</v>
      </c>
      <c r="S13113">
        <v>3</v>
      </c>
      <c r="T13113" t="s">
        <v>23987</v>
      </c>
      <c r="U13113">
        <v>1687</v>
      </c>
      <c r="V13113">
        <v>7</v>
      </c>
      <c r="W13113" t="s">
        <v>1916</v>
      </c>
      <c r="X13113" t="s">
        <v>9</v>
      </c>
      <c r="Y13113">
        <v>19</v>
      </c>
      <c r="Z13113" t="s">
        <v>23981</v>
      </c>
      <c r="AA13113">
        <v>1692</v>
      </c>
      <c r="AB13113" t="s">
        <v>47</v>
      </c>
      <c r="AC13113" t="s">
        <v>57</v>
      </c>
      <c r="AD13113" t="s">
        <v>12</v>
      </c>
      <c r="AF13113" t="s">
        <v>13</v>
      </c>
    </row>
    <row r="13114" spans="1:35" x14ac:dyDescent="0.2">
      <c r="A13114">
        <v>13113</v>
      </c>
      <c r="B13114">
        <v>264</v>
      </c>
      <c r="C13114">
        <v>150</v>
      </c>
      <c r="D13114" t="s">
        <v>49</v>
      </c>
      <c r="E13114" t="s">
        <v>423</v>
      </c>
      <c r="F13114" t="s">
        <v>67</v>
      </c>
      <c r="G13114" t="s">
        <v>268</v>
      </c>
      <c r="I13114" t="s">
        <v>274</v>
      </c>
      <c r="J13114" t="s">
        <v>77</v>
      </c>
      <c r="L13114" t="s">
        <v>15</v>
      </c>
      <c r="M13114" t="s">
        <v>248</v>
      </c>
      <c r="N13114" t="s">
        <v>6</v>
      </c>
      <c r="O13114" t="s">
        <v>2761</v>
      </c>
      <c r="S13114">
        <v>20</v>
      </c>
      <c r="T13114" t="s">
        <v>23975</v>
      </c>
      <c r="U13114">
        <v>1689</v>
      </c>
      <c r="V13114">
        <v>7</v>
      </c>
      <c r="W13114" t="s">
        <v>2761</v>
      </c>
      <c r="X13114" t="s">
        <v>9</v>
      </c>
      <c r="Y13114">
        <v>13</v>
      </c>
      <c r="Z13114" t="s">
        <v>112</v>
      </c>
      <c r="AA13114">
        <v>1693</v>
      </c>
      <c r="AB13114" t="s">
        <v>24</v>
      </c>
      <c r="AC13114" t="s">
        <v>11</v>
      </c>
      <c r="AD13114" t="s">
        <v>12</v>
      </c>
      <c r="AF13114" t="s">
        <v>13</v>
      </c>
    </row>
    <row r="13115" spans="1:35" x14ac:dyDescent="0.2">
      <c r="A13115">
        <v>13114</v>
      </c>
      <c r="B13115">
        <v>317</v>
      </c>
      <c r="C13115">
        <v>115</v>
      </c>
      <c r="D13115" t="s">
        <v>49</v>
      </c>
      <c r="E13115" t="s">
        <v>423</v>
      </c>
      <c r="F13115" t="s">
        <v>49</v>
      </c>
      <c r="G13115" t="s">
        <v>17</v>
      </c>
      <c r="I13115" t="s">
        <v>1509</v>
      </c>
      <c r="J13115" t="s">
        <v>342</v>
      </c>
      <c r="L13115" t="s">
        <v>143</v>
      </c>
      <c r="M13115" t="s">
        <v>5090</v>
      </c>
      <c r="N13115" t="s">
        <v>6</v>
      </c>
      <c r="O13115" t="s">
        <v>148</v>
      </c>
      <c r="S13115">
        <v>3</v>
      </c>
      <c r="T13115" t="s">
        <v>23980</v>
      </c>
      <c r="U13115">
        <v>1715</v>
      </c>
      <c r="V13115">
        <v>7</v>
      </c>
      <c r="W13115" t="s">
        <v>148</v>
      </c>
      <c r="X13115" t="s">
        <v>9</v>
      </c>
      <c r="Y13115">
        <v>21</v>
      </c>
      <c r="Z13115" t="s">
        <v>23985</v>
      </c>
      <c r="AA13115">
        <v>1718</v>
      </c>
      <c r="AB13115" t="s">
        <v>47</v>
      </c>
      <c r="AC13115" t="s">
        <v>57</v>
      </c>
      <c r="AD13115" t="s">
        <v>12</v>
      </c>
      <c r="AF13115" t="s">
        <v>13</v>
      </c>
    </row>
    <row r="13116" spans="1:35" x14ac:dyDescent="0.2">
      <c r="A13116">
        <v>13115</v>
      </c>
      <c r="B13116">
        <v>233</v>
      </c>
      <c r="C13116">
        <v>42</v>
      </c>
      <c r="D13116" t="s">
        <v>51</v>
      </c>
      <c r="E13116" t="s">
        <v>12650</v>
      </c>
      <c r="F13116" t="s">
        <v>38</v>
      </c>
      <c r="G13116" t="s">
        <v>521</v>
      </c>
      <c r="I13116" t="s">
        <v>29</v>
      </c>
      <c r="J13116" t="s">
        <v>30</v>
      </c>
      <c r="L13116" t="s">
        <v>4124</v>
      </c>
      <c r="M13116" t="s">
        <v>1923</v>
      </c>
      <c r="N13116" t="s">
        <v>6</v>
      </c>
      <c r="O13116" t="s">
        <v>72</v>
      </c>
      <c r="S13116">
        <v>7</v>
      </c>
      <c r="T13116" t="s">
        <v>23985</v>
      </c>
      <c r="U13116">
        <v>1676</v>
      </c>
      <c r="V13116">
        <v>7</v>
      </c>
      <c r="W13116" t="s">
        <v>2135</v>
      </c>
      <c r="X13116" t="s">
        <v>9</v>
      </c>
      <c r="Y13116">
        <v>21</v>
      </c>
      <c r="Z13116" t="s">
        <v>23975</v>
      </c>
      <c r="AA13116">
        <v>1680</v>
      </c>
      <c r="AB13116" t="s">
        <v>47</v>
      </c>
      <c r="AC13116" t="s">
        <v>57</v>
      </c>
      <c r="AD13116" t="s">
        <v>12</v>
      </c>
      <c r="AF13116" t="s">
        <v>13</v>
      </c>
    </row>
    <row r="13117" spans="1:35" x14ac:dyDescent="0.2">
      <c r="A13117">
        <v>13116</v>
      </c>
      <c r="B13117">
        <v>296</v>
      </c>
      <c r="C13117">
        <v>92</v>
      </c>
      <c r="D13117" t="s">
        <v>15</v>
      </c>
      <c r="E13117" t="s">
        <v>19206</v>
      </c>
      <c r="F13117" t="s">
        <v>51</v>
      </c>
      <c r="G13117" t="s">
        <v>521</v>
      </c>
      <c r="I13117" t="s">
        <v>391</v>
      </c>
      <c r="J13117" t="s">
        <v>77</v>
      </c>
      <c r="L13117" t="s">
        <v>205</v>
      </c>
      <c r="M13117" t="s">
        <v>1227</v>
      </c>
      <c r="N13117" t="s">
        <v>6</v>
      </c>
      <c r="O13117" t="s">
        <v>521</v>
      </c>
      <c r="S13117">
        <v>3</v>
      </c>
      <c r="T13117" t="s">
        <v>23972</v>
      </c>
      <c r="U13117">
        <v>1706</v>
      </c>
      <c r="V13117">
        <v>7</v>
      </c>
      <c r="W13117" t="s">
        <v>521</v>
      </c>
      <c r="X13117" t="s">
        <v>9</v>
      </c>
      <c r="Y13117">
        <v>20</v>
      </c>
      <c r="Z13117" t="s">
        <v>23979</v>
      </c>
      <c r="AA13117">
        <v>1708</v>
      </c>
      <c r="AB13117" t="s">
        <v>24</v>
      </c>
      <c r="AC13117" t="s">
        <v>11</v>
      </c>
      <c r="AD13117" t="s">
        <v>12</v>
      </c>
      <c r="AF13117" t="s">
        <v>13</v>
      </c>
    </row>
    <row r="13118" spans="1:35" x14ac:dyDescent="0.2">
      <c r="A13118">
        <v>13117</v>
      </c>
      <c r="B13118">
        <v>84</v>
      </c>
      <c r="C13118">
        <v>117</v>
      </c>
      <c r="D13118" t="s">
        <v>15</v>
      </c>
      <c r="E13118" t="s">
        <v>5601</v>
      </c>
      <c r="F13118" t="s">
        <v>281</v>
      </c>
      <c r="G13118" t="s">
        <v>591</v>
      </c>
      <c r="I13118" t="s">
        <v>918</v>
      </c>
      <c r="J13118" t="s">
        <v>919</v>
      </c>
      <c r="L13118" t="s">
        <v>15</v>
      </c>
      <c r="M13118" t="s">
        <v>1459</v>
      </c>
      <c r="N13118" t="s">
        <v>6</v>
      </c>
      <c r="O13118" t="s">
        <v>72</v>
      </c>
      <c r="S13118">
        <v>6</v>
      </c>
      <c r="T13118" t="s">
        <v>23970</v>
      </c>
      <c r="U13118">
        <v>1627</v>
      </c>
      <c r="V13118">
        <v>7</v>
      </c>
      <c r="W13118" t="s">
        <v>13025</v>
      </c>
      <c r="X13118" t="s">
        <v>9</v>
      </c>
      <c r="Y13118">
        <v>21</v>
      </c>
      <c r="Z13118" t="s">
        <v>23970</v>
      </c>
      <c r="AA13118">
        <v>1632</v>
      </c>
      <c r="AB13118" t="s">
        <v>47</v>
      </c>
      <c r="AC13118" t="s">
        <v>57</v>
      </c>
      <c r="AD13118" t="s">
        <v>4057</v>
      </c>
      <c r="AF13118" t="s">
        <v>130</v>
      </c>
    </row>
    <row r="13119" spans="1:35" x14ac:dyDescent="0.2">
      <c r="A13119">
        <v>13118</v>
      </c>
      <c r="B13119">
        <v>71</v>
      </c>
      <c r="C13119">
        <v>57</v>
      </c>
      <c r="D13119" t="s">
        <v>281</v>
      </c>
      <c r="E13119" t="s">
        <v>4973</v>
      </c>
      <c r="F13119" t="s">
        <v>281</v>
      </c>
      <c r="G13119" t="s">
        <v>829</v>
      </c>
      <c r="I13119" t="s">
        <v>918</v>
      </c>
      <c r="J13119" t="s">
        <v>919</v>
      </c>
      <c r="L13119" t="s">
        <v>15</v>
      </c>
      <c r="M13119" t="s">
        <v>153</v>
      </c>
      <c r="N13119" t="s">
        <v>6</v>
      </c>
      <c r="O13119" t="s">
        <v>584</v>
      </c>
      <c r="S13119">
        <v>30</v>
      </c>
      <c r="T13119" t="s">
        <v>23981</v>
      </c>
      <c r="U13119">
        <v>1626</v>
      </c>
      <c r="V13119">
        <v>8</v>
      </c>
      <c r="W13119" t="s">
        <v>1012</v>
      </c>
      <c r="X13119" t="s">
        <v>9</v>
      </c>
      <c r="Y13119">
        <v>31</v>
      </c>
      <c r="Z13119" t="s">
        <v>23980</v>
      </c>
      <c r="AA13119">
        <v>1628</v>
      </c>
      <c r="AB13119" t="s">
        <v>47</v>
      </c>
      <c r="AC13119" t="s">
        <v>11</v>
      </c>
      <c r="AD13119" t="s">
        <v>12</v>
      </c>
      <c r="AF13119" t="s">
        <v>13</v>
      </c>
    </row>
    <row r="13120" spans="1:35" x14ac:dyDescent="0.2">
      <c r="A13120">
        <v>13119</v>
      </c>
      <c r="B13120">
        <v>88</v>
      </c>
      <c r="C13120">
        <v>86</v>
      </c>
      <c r="D13120" t="s">
        <v>281</v>
      </c>
      <c r="E13120" t="s">
        <v>4973</v>
      </c>
      <c r="F13120" t="s">
        <v>281</v>
      </c>
      <c r="G13120" t="s">
        <v>462</v>
      </c>
      <c r="I13120" t="s">
        <v>918</v>
      </c>
      <c r="J13120" t="s">
        <v>919</v>
      </c>
      <c r="L13120" t="s">
        <v>15</v>
      </c>
      <c r="M13120" t="s">
        <v>4875</v>
      </c>
      <c r="N13120" t="s">
        <v>6</v>
      </c>
      <c r="O13120" t="s">
        <v>268</v>
      </c>
      <c r="S13120">
        <v>20</v>
      </c>
      <c r="T13120" t="s">
        <v>23990</v>
      </c>
      <c r="U13120">
        <v>1629</v>
      </c>
      <c r="V13120">
        <v>7</v>
      </c>
      <c r="W13120" t="s">
        <v>268</v>
      </c>
      <c r="X13120" t="s">
        <v>9</v>
      </c>
      <c r="Y13120">
        <v>7</v>
      </c>
      <c r="Z13120" t="s">
        <v>23970</v>
      </c>
      <c r="AA13120">
        <v>1634</v>
      </c>
      <c r="AB13120" t="s">
        <v>47</v>
      </c>
      <c r="AC13120" t="s">
        <v>57</v>
      </c>
      <c r="AD13120" t="s">
        <v>12</v>
      </c>
      <c r="AF13120" t="s">
        <v>13</v>
      </c>
    </row>
    <row r="13121" spans="1:35" x14ac:dyDescent="0.2">
      <c r="A13121">
        <v>13120</v>
      </c>
      <c r="B13121">
        <v>171</v>
      </c>
      <c r="C13121">
        <v>267</v>
      </c>
      <c r="D13121" t="s">
        <v>4200</v>
      </c>
      <c r="E13121" t="s">
        <v>10283</v>
      </c>
      <c r="F13121" t="s">
        <v>4200</v>
      </c>
      <c r="G13121" t="s">
        <v>1657</v>
      </c>
      <c r="I13121" t="s">
        <v>29</v>
      </c>
      <c r="J13121" t="s">
        <v>30</v>
      </c>
      <c r="L13121" t="s">
        <v>67</v>
      </c>
      <c r="M13121" t="s">
        <v>3143</v>
      </c>
      <c r="N13121" t="s">
        <v>6</v>
      </c>
      <c r="O13121" t="s">
        <v>144</v>
      </c>
      <c r="Q13121" t="s">
        <v>4020</v>
      </c>
      <c r="S13121">
        <v>1</v>
      </c>
      <c r="T13121" t="s">
        <v>23980</v>
      </c>
      <c r="U13121">
        <v>1662</v>
      </c>
      <c r="V13121">
        <v>5</v>
      </c>
      <c r="W13121" t="s">
        <v>10284</v>
      </c>
      <c r="X13121" t="s">
        <v>9</v>
      </c>
      <c r="Y13121">
        <v>12</v>
      </c>
      <c r="Z13121" t="s">
        <v>23972</v>
      </c>
      <c r="AA13121">
        <v>1665</v>
      </c>
      <c r="AB13121" t="s">
        <v>47</v>
      </c>
      <c r="AC13121" t="s">
        <v>57</v>
      </c>
      <c r="AD13121" t="s">
        <v>12</v>
      </c>
      <c r="AF13121" t="s">
        <v>13</v>
      </c>
    </row>
    <row r="13122" spans="1:35" x14ac:dyDescent="0.2">
      <c r="A13122">
        <v>13121</v>
      </c>
      <c r="B13122">
        <v>244</v>
      </c>
      <c r="C13122">
        <v>106</v>
      </c>
      <c r="D13122" t="s">
        <v>205</v>
      </c>
      <c r="E13122" t="s">
        <v>13851</v>
      </c>
      <c r="F13122" t="s">
        <v>49</v>
      </c>
      <c r="G13122" t="s">
        <v>320</v>
      </c>
      <c r="I13122" t="s">
        <v>488</v>
      </c>
      <c r="J13122" t="s">
        <v>97</v>
      </c>
      <c r="L13122" t="s">
        <v>1818</v>
      </c>
      <c r="M13122" t="s">
        <v>13852</v>
      </c>
      <c r="N13122" t="s">
        <v>6</v>
      </c>
      <c r="O13122" t="s">
        <v>444</v>
      </c>
      <c r="S13122">
        <v>1</v>
      </c>
      <c r="T13122" t="s">
        <v>23981</v>
      </c>
      <c r="U13122">
        <v>1679</v>
      </c>
      <c r="V13122">
        <v>7</v>
      </c>
      <c r="W13122" t="s">
        <v>444</v>
      </c>
      <c r="X13122" t="s">
        <v>9</v>
      </c>
      <c r="Y13122">
        <v>29</v>
      </c>
      <c r="Z13122" t="s">
        <v>23977</v>
      </c>
      <c r="AA13122">
        <v>1682</v>
      </c>
      <c r="AB13122" t="s">
        <v>10</v>
      </c>
      <c r="AC13122" t="s">
        <v>11</v>
      </c>
      <c r="AD13122" t="s">
        <v>12</v>
      </c>
      <c r="AF13122" t="s">
        <v>13</v>
      </c>
      <c r="AH13122" t="s">
        <v>14</v>
      </c>
    </row>
    <row r="13123" spans="1:35" x14ac:dyDescent="0.2">
      <c r="A13123">
        <v>13122</v>
      </c>
      <c r="B13123">
        <v>251</v>
      </c>
      <c r="C13123">
        <v>206</v>
      </c>
      <c r="D13123" t="s">
        <v>51</v>
      </c>
      <c r="E13123" t="s">
        <v>14479</v>
      </c>
      <c r="F13123" t="s">
        <v>0</v>
      </c>
      <c r="G13123" t="s">
        <v>123</v>
      </c>
      <c r="I13123" t="s">
        <v>14480</v>
      </c>
      <c r="J13123" t="s">
        <v>4</v>
      </c>
      <c r="L13123" t="s">
        <v>49</v>
      </c>
      <c r="M13123" t="s">
        <v>1194</v>
      </c>
      <c r="N13123" t="s">
        <v>6</v>
      </c>
      <c r="O13123" t="s">
        <v>584</v>
      </c>
      <c r="S13123">
        <v>7</v>
      </c>
      <c r="T13123" t="s">
        <v>23970</v>
      </c>
      <c r="U13123">
        <v>1683</v>
      </c>
      <c r="V13123">
        <v>7</v>
      </c>
      <c r="W13123" t="s">
        <v>1936</v>
      </c>
      <c r="X13123" t="s">
        <v>9</v>
      </c>
      <c r="Y13123">
        <v>17</v>
      </c>
      <c r="Z13123" t="s">
        <v>23985</v>
      </c>
      <c r="AA13123">
        <v>1686</v>
      </c>
      <c r="AB13123" t="s">
        <v>47</v>
      </c>
      <c r="AC13123" t="s">
        <v>57</v>
      </c>
      <c r="AD13123" t="s">
        <v>12</v>
      </c>
      <c r="AF13123" t="s">
        <v>13</v>
      </c>
      <c r="AG13123" t="s">
        <v>14481</v>
      </c>
      <c r="AH13123" t="s">
        <v>14</v>
      </c>
      <c r="AI13123" t="s">
        <v>14482</v>
      </c>
    </row>
    <row r="13124" spans="1:35" x14ac:dyDescent="0.2">
      <c r="A13124">
        <v>13123</v>
      </c>
      <c r="B13124">
        <v>94</v>
      </c>
      <c r="C13124">
        <v>4</v>
      </c>
      <c r="D13124" t="s">
        <v>281</v>
      </c>
      <c r="E13124" t="s">
        <v>6267</v>
      </c>
      <c r="F13124" t="s">
        <v>51</v>
      </c>
      <c r="G13124" t="s">
        <v>797</v>
      </c>
      <c r="I13124" t="s">
        <v>5799</v>
      </c>
      <c r="J13124" t="s">
        <v>97</v>
      </c>
      <c r="L13124" t="s">
        <v>51</v>
      </c>
      <c r="M13124" t="s">
        <v>5931</v>
      </c>
      <c r="N13124" t="s">
        <v>6</v>
      </c>
      <c r="O13124" t="s">
        <v>106</v>
      </c>
      <c r="S13124">
        <v>18</v>
      </c>
      <c r="T13124" t="s">
        <v>23987</v>
      </c>
      <c r="U13124">
        <v>1631</v>
      </c>
      <c r="V13124">
        <v>8</v>
      </c>
      <c r="W13124" t="s">
        <v>2703</v>
      </c>
      <c r="X13124" t="s">
        <v>9</v>
      </c>
      <c r="Y13124">
        <v>3</v>
      </c>
      <c r="Z13124" t="s">
        <v>23985</v>
      </c>
      <c r="AA13124">
        <v>1637</v>
      </c>
      <c r="AB13124" t="s">
        <v>10</v>
      </c>
      <c r="AC13124" t="s">
        <v>11</v>
      </c>
      <c r="AD13124" t="s">
        <v>12</v>
      </c>
      <c r="AF13124" t="s">
        <v>13</v>
      </c>
    </row>
    <row r="13125" spans="1:35" x14ac:dyDescent="0.2">
      <c r="A13125">
        <v>13124</v>
      </c>
      <c r="B13125">
        <v>242</v>
      </c>
      <c r="C13125">
        <v>59</v>
      </c>
      <c r="D13125" t="s">
        <v>61</v>
      </c>
      <c r="E13125" t="s">
        <v>13540</v>
      </c>
      <c r="F13125" t="s">
        <v>51</v>
      </c>
      <c r="G13125" t="s">
        <v>2</v>
      </c>
      <c r="I13125" t="s">
        <v>13541</v>
      </c>
      <c r="J13125" t="s">
        <v>384</v>
      </c>
      <c r="L13125" t="s">
        <v>0</v>
      </c>
      <c r="M13125" t="s">
        <v>13542</v>
      </c>
      <c r="N13125" t="s">
        <v>6</v>
      </c>
      <c r="O13125" t="s">
        <v>264</v>
      </c>
      <c r="S13125">
        <v>7</v>
      </c>
      <c r="T13125" t="s">
        <v>23981</v>
      </c>
      <c r="U13125">
        <v>1681</v>
      </c>
      <c r="V13125">
        <v>7</v>
      </c>
      <c r="W13125" t="s">
        <v>264</v>
      </c>
      <c r="X13125" t="s">
        <v>9</v>
      </c>
      <c r="Y13125">
        <v>25</v>
      </c>
      <c r="Z13125" t="s">
        <v>23985</v>
      </c>
      <c r="AA13125">
        <v>1683</v>
      </c>
      <c r="AB13125" t="s">
        <v>47</v>
      </c>
      <c r="AC13125" t="s">
        <v>57</v>
      </c>
      <c r="AD13125" t="s">
        <v>12</v>
      </c>
      <c r="AF13125" t="s">
        <v>13</v>
      </c>
      <c r="AH13125" t="s">
        <v>14</v>
      </c>
      <c r="AI13125" t="s">
        <v>13543</v>
      </c>
    </row>
    <row r="13126" spans="1:35" x14ac:dyDescent="0.2">
      <c r="A13126">
        <v>13125</v>
      </c>
      <c r="B13126">
        <v>255</v>
      </c>
      <c r="C13126">
        <v>71</v>
      </c>
      <c r="D13126" t="s">
        <v>15</v>
      </c>
      <c r="E13126" t="s">
        <v>15177</v>
      </c>
      <c r="F13126" t="s">
        <v>51</v>
      </c>
      <c r="G13126" t="s">
        <v>2</v>
      </c>
      <c r="I13126" t="s">
        <v>13541</v>
      </c>
      <c r="J13126" t="s">
        <v>384</v>
      </c>
      <c r="L13126" t="s">
        <v>205</v>
      </c>
      <c r="M13126" t="s">
        <v>597</v>
      </c>
      <c r="N13126" t="s">
        <v>6</v>
      </c>
      <c r="O13126" t="s">
        <v>268</v>
      </c>
      <c r="S13126">
        <v>12</v>
      </c>
      <c r="T13126" t="s">
        <v>23987</v>
      </c>
      <c r="U13126">
        <v>1683</v>
      </c>
      <c r="V13126">
        <v>7</v>
      </c>
      <c r="W13126" t="s">
        <v>998</v>
      </c>
      <c r="X13126" t="s">
        <v>34</v>
      </c>
      <c r="Y13126">
        <v>3</v>
      </c>
      <c r="Z13126" t="s">
        <v>23970</v>
      </c>
      <c r="AA13126">
        <v>1688</v>
      </c>
      <c r="AB13126" t="s">
        <v>24</v>
      </c>
      <c r="AC13126" t="s">
        <v>11</v>
      </c>
      <c r="AD13126" t="s">
        <v>12</v>
      </c>
      <c r="AF13126" t="s">
        <v>13</v>
      </c>
      <c r="AH13126" t="s">
        <v>14</v>
      </c>
      <c r="AI13126" t="s">
        <v>15178</v>
      </c>
    </row>
    <row r="13127" spans="1:35" x14ac:dyDescent="0.2">
      <c r="A13127">
        <v>13126</v>
      </c>
      <c r="B13127">
        <v>296</v>
      </c>
      <c r="C13127">
        <v>106</v>
      </c>
      <c r="D13127" t="s">
        <v>51</v>
      </c>
      <c r="E13127" t="s">
        <v>19220</v>
      </c>
      <c r="F13127" t="s">
        <v>17</v>
      </c>
      <c r="G13127" t="s">
        <v>60</v>
      </c>
      <c r="I13127" t="s">
        <v>6115</v>
      </c>
      <c r="J13127" t="s">
        <v>427</v>
      </c>
      <c r="L13127" t="s">
        <v>0</v>
      </c>
      <c r="M13127" t="s">
        <v>19221</v>
      </c>
      <c r="N13127" t="s">
        <v>6</v>
      </c>
      <c r="O13127" t="s">
        <v>328</v>
      </c>
      <c r="S13127">
        <v>14</v>
      </c>
      <c r="T13127" t="s">
        <v>23972</v>
      </c>
      <c r="U13127">
        <v>1703</v>
      </c>
      <c r="V13127">
        <v>7</v>
      </c>
      <c r="W13127" t="s">
        <v>8499</v>
      </c>
      <c r="X13127" t="s">
        <v>9</v>
      </c>
      <c r="Y13127">
        <v>29</v>
      </c>
      <c r="Z13127" t="s">
        <v>23990</v>
      </c>
      <c r="AA13127">
        <v>1708</v>
      </c>
      <c r="AB13127" t="s">
        <v>24</v>
      </c>
      <c r="AC13127" t="s">
        <v>11</v>
      </c>
      <c r="AD13127" t="s">
        <v>12</v>
      </c>
      <c r="AF13127" t="s">
        <v>13</v>
      </c>
    </row>
    <row r="13128" spans="1:35" x14ac:dyDescent="0.2">
      <c r="A13128">
        <v>13127</v>
      </c>
      <c r="B13128">
        <v>200</v>
      </c>
      <c r="C13128">
        <v>93</v>
      </c>
      <c r="D13128" t="s">
        <v>445</v>
      </c>
      <c r="E13128" t="s">
        <v>3351</v>
      </c>
      <c r="F13128" t="s">
        <v>49</v>
      </c>
      <c r="G13128" t="s">
        <v>358</v>
      </c>
      <c r="H13128" t="s">
        <v>6</v>
      </c>
      <c r="I13128" t="s">
        <v>29</v>
      </c>
      <c r="J13128" t="s">
        <v>30</v>
      </c>
      <c r="L13128" t="s">
        <v>649</v>
      </c>
      <c r="M13128" t="s">
        <v>3352</v>
      </c>
      <c r="N13128" t="s">
        <v>6</v>
      </c>
      <c r="O13128" t="s">
        <v>28</v>
      </c>
      <c r="S13128">
        <v>5</v>
      </c>
      <c r="T13128" t="s">
        <v>23972</v>
      </c>
      <c r="U13128">
        <v>1669</v>
      </c>
      <c r="V13128">
        <v>8</v>
      </c>
      <c r="W13128" t="s">
        <v>28</v>
      </c>
      <c r="X13128" t="s">
        <v>9</v>
      </c>
      <c r="Y13128">
        <v>15</v>
      </c>
      <c r="Z13128" t="s">
        <v>23981</v>
      </c>
      <c r="AA13128">
        <v>1672</v>
      </c>
      <c r="AB13128" t="s">
        <v>10</v>
      </c>
      <c r="AC13128" t="s">
        <v>11</v>
      </c>
      <c r="AD13128" t="s">
        <v>223</v>
      </c>
      <c r="AF13128" t="s">
        <v>130</v>
      </c>
      <c r="AH13128" t="s">
        <v>14</v>
      </c>
      <c r="AI13128" t="s">
        <v>26602</v>
      </c>
    </row>
    <row r="13129" spans="1:35" x14ac:dyDescent="0.2">
      <c r="A13129">
        <v>13128</v>
      </c>
      <c r="B13129">
        <v>318</v>
      </c>
      <c r="C13129">
        <v>92</v>
      </c>
      <c r="D13129" t="s">
        <v>370</v>
      </c>
      <c r="E13129" t="s">
        <v>578</v>
      </c>
      <c r="F13129" t="s">
        <v>0</v>
      </c>
      <c r="G13129" t="s">
        <v>144</v>
      </c>
      <c r="I13129" t="s">
        <v>20665</v>
      </c>
      <c r="J13129" t="s">
        <v>30</v>
      </c>
      <c r="L13129" t="s">
        <v>238</v>
      </c>
      <c r="M13129" t="s">
        <v>20666</v>
      </c>
      <c r="N13129" t="s">
        <v>6</v>
      </c>
      <c r="O13129" t="s">
        <v>328</v>
      </c>
      <c r="S13129">
        <v>3</v>
      </c>
      <c r="T13129" t="s">
        <v>23985</v>
      </c>
      <c r="U13129">
        <v>1713</v>
      </c>
      <c r="V13129">
        <v>7</v>
      </c>
      <c r="W13129" t="s">
        <v>998</v>
      </c>
      <c r="X13129" t="s">
        <v>9</v>
      </c>
      <c r="Y13129">
        <v>19</v>
      </c>
      <c r="Z13129" t="s">
        <v>23974</v>
      </c>
      <c r="AA13129">
        <v>1718</v>
      </c>
      <c r="AB13129" t="s">
        <v>47</v>
      </c>
      <c r="AC13129" t="s">
        <v>57</v>
      </c>
      <c r="AD13129" t="s">
        <v>2772</v>
      </c>
      <c r="AF13129" t="s">
        <v>130</v>
      </c>
    </row>
    <row r="13130" spans="1:35" x14ac:dyDescent="0.2">
      <c r="A13130">
        <v>13129</v>
      </c>
      <c r="B13130">
        <v>287</v>
      </c>
      <c r="C13130">
        <v>146</v>
      </c>
      <c r="D13130" t="s">
        <v>18752</v>
      </c>
      <c r="E13130" t="s">
        <v>578</v>
      </c>
      <c r="F13130" t="s">
        <v>15</v>
      </c>
      <c r="G13130" t="s">
        <v>39</v>
      </c>
      <c r="I13130" t="s">
        <v>3216</v>
      </c>
      <c r="J13130" t="s">
        <v>146</v>
      </c>
      <c r="L13130" t="s">
        <v>51</v>
      </c>
      <c r="M13130" t="s">
        <v>1794</v>
      </c>
      <c r="N13130" t="s">
        <v>6</v>
      </c>
      <c r="O13130" t="s">
        <v>332</v>
      </c>
      <c r="S13130">
        <v>6</v>
      </c>
      <c r="T13130" t="s">
        <v>23975</v>
      </c>
      <c r="U13130">
        <v>1698</v>
      </c>
      <c r="V13130">
        <v>7</v>
      </c>
      <c r="W13130" t="s">
        <v>2078</v>
      </c>
      <c r="X13130" t="s">
        <v>130</v>
      </c>
      <c r="Y13130">
        <v>26</v>
      </c>
      <c r="Z13130" t="s">
        <v>23972</v>
      </c>
      <c r="AA13130">
        <v>1704</v>
      </c>
      <c r="AB13130" t="s">
        <v>24</v>
      </c>
      <c r="AC13130" t="s">
        <v>11</v>
      </c>
      <c r="AD13130" t="s">
        <v>16053</v>
      </c>
      <c r="AF13130" t="s">
        <v>13</v>
      </c>
    </row>
    <row r="13131" spans="1:35" x14ac:dyDescent="0.2">
      <c r="A13131">
        <v>13130</v>
      </c>
      <c r="B13131">
        <v>36</v>
      </c>
      <c r="C13131" t="s">
        <v>222</v>
      </c>
      <c r="D13131" t="s">
        <v>281</v>
      </c>
      <c r="E13131" t="s">
        <v>578</v>
      </c>
      <c r="F13131" t="s">
        <v>930</v>
      </c>
      <c r="G13131" t="s">
        <v>123</v>
      </c>
      <c r="I13131" t="s">
        <v>3749</v>
      </c>
      <c r="J13131" t="s">
        <v>384</v>
      </c>
      <c r="L13131" t="s">
        <v>143</v>
      </c>
      <c r="M13131" t="s">
        <v>747</v>
      </c>
      <c r="N13131" t="s">
        <v>6</v>
      </c>
      <c r="O13131" t="s">
        <v>3302</v>
      </c>
      <c r="S13131">
        <v>24</v>
      </c>
      <c r="T13131" t="s">
        <v>23975</v>
      </c>
      <c r="U13131">
        <v>1603</v>
      </c>
      <c r="V13131">
        <v>7</v>
      </c>
      <c r="W13131" t="s">
        <v>537</v>
      </c>
      <c r="X13131" t="s">
        <v>9</v>
      </c>
      <c r="Y13131">
        <v>6</v>
      </c>
      <c r="Z13131" t="s">
        <v>23979</v>
      </c>
      <c r="AA13131">
        <v>1607</v>
      </c>
      <c r="AB13131" t="s">
        <v>47</v>
      </c>
      <c r="AC13131" t="s">
        <v>57</v>
      </c>
      <c r="AD13131" t="s">
        <v>12</v>
      </c>
      <c r="AF13131" t="s">
        <v>13</v>
      </c>
    </row>
    <row r="13132" spans="1:35" x14ac:dyDescent="0.2">
      <c r="A13132">
        <v>13131</v>
      </c>
      <c r="B13132">
        <v>271</v>
      </c>
      <c r="C13132">
        <v>171</v>
      </c>
      <c r="D13132" t="s">
        <v>281</v>
      </c>
      <c r="E13132" t="s">
        <v>578</v>
      </c>
      <c r="F13132" t="s">
        <v>49</v>
      </c>
      <c r="G13132" t="s">
        <v>2078</v>
      </c>
      <c r="I13132" t="s">
        <v>17359</v>
      </c>
      <c r="J13132" t="s">
        <v>77</v>
      </c>
      <c r="L13132" t="s">
        <v>49</v>
      </c>
      <c r="M13132" t="s">
        <v>17360</v>
      </c>
      <c r="N13132" t="s">
        <v>6</v>
      </c>
      <c r="O13132" t="s">
        <v>277</v>
      </c>
      <c r="S13132">
        <v>5</v>
      </c>
      <c r="T13132" t="s">
        <v>23970</v>
      </c>
      <c r="U13132">
        <v>1693</v>
      </c>
      <c r="V13132">
        <v>7</v>
      </c>
      <c r="W13132" t="s">
        <v>199</v>
      </c>
      <c r="X13132" t="s">
        <v>9</v>
      </c>
      <c r="Y13132">
        <v>25</v>
      </c>
      <c r="Z13132" t="s">
        <v>23974</v>
      </c>
      <c r="AA13132">
        <v>1694</v>
      </c>
      <c r="AB13132" t="s">
        <v>47</v>
      </c>
      <c r="AC13132" t="s">
        <v>57</v>
      </c>
      <c r="AD13132" t="s">
        <v>12</v>
      </c>
      <c r="AF13132" t="s">
        <v>13</v>
      </c>
      <c r="AH13132" t="s">
        <v>14</v>
      </c>
    </row>
    <row r="13133" spans="1:35" x14ac:dyDescent="0.2">
      <c r="A13133">
        <v>13132</v>
      </c>
      <c r="B13133">
        <v>272</v>
      </c>
      <c r="C13133">
        <v>4</v>
      </c>
      <c r="D13133" t="s">
        <v>281</v>
      </c>
      <c r="E13133" t="s">
        <v>578</v>
      </c>
      <c r="F13133" t="s">
        <v>49</v>
      </c>
      <c r="G13133" t="s">
        <v>123</v>
      </c>
      <c r="I13133" t="s">
        <v>11522</v>
      </c>
      <c r="J13133" t="s">
        <v>77</v>
      </c>
      <c r="L13133" t="s">
        <v>54</v>
      </c>
      <c r="M13133" t="s">
        <v>1302</v>
      </c>
      <c r="N13133" t="s">
        <v>6</v>
      </c>
      <c r="O13133" t="s">
        <v>103</v>
      </c>
      <c r="S13133">
        <v>6</v>
      </c>
      <c r="T13133" t="s">
        <v>23970</v>
      </c>
      <c r="U13133">
        <v>1695</v>
      </c>
      <c r="V13133">
        <v>7</v>
      </c>
      <c r="W13133" t="s">
        <v>17</v>
      </c>
      <c r="X13133" t="s">
        <v>1669</v>
      </c>
      <c r="Y13133">
        <v>16</v>
      </c>
      <c r="Z13133" t="s">
        <v>23979</v>
      </c>
      <c r="AA13133">
        <v>1697</v>
      </c>
      <c r="AB13133" t="s">
        <v>24</v>
      </c>
      <c r="AC13133" t="s">
        <v>11</v>
      </c>
      <c r="AD13133" t="s">
        <v>12</v>
      </c>
      <c r="AF13133" t="s">
        <v>13</v>
      </c>
      <c r="AH13133" t="s">
        <v>14</v>
      </c>
      <c r="AI13133" t="s">
        <v>17468</v>
      </c>
    </row>
    <row r="13134" spans="1:35" x14ac:dyDescent="0.2">
      <c r="A13134">
        <v>13133</v>
      </c>
      <c r="B13134">
        <v>119</v>
      </c>
      <c r="C13134">
        <v>63</v>
      </c>
      <c r="D13134" t="s">
        <v>541</v>
      </c>
      <c r="E13134" t="s">
        <v>578</v>
      </c>
      <c r="F13134" t="s">
        <v>15</v>
      </c>
      <c r="G13134" t="s">
        <v>123</v>
      </c>
      <c r="I13134" t="s">
        <v>2081</v>
      </c>
      <c r="J13134" t="s">
        <v>176</v>
      </c>
      <c r="L13134" t="s">
        <v>49</v>
      </c>
      <c r="M13134" t="s">
        <v>7689</v>
      </c>
      <c r="N13134" t="s">
        <v>6</v>
      </c>
      <c r="O13134" t="s">
        <v>169</v>
      </c>
      <c r="S13134">
        <v>14</v>
      </c>
      <c r="T13134" t="s">
        <v>23981</v>
      </c>
      <c r="U13134">
        <v>1653</v>
      </c>
      <c r="V13134">
        <v>8</v>
      </c>
      <c r="W13134" t="s">
        <v>169</v>
      </c>
      <c r="X13134" t="s">
        <v>7982</v>
      </c>
      <c r="Y13134">
        <v>14</v>
      </c>
      <c r="Z13134" t="s">
        <v>23975</v>
      </c>
      <c r="AA13134">
        <v>1653</v>
      </c>
      <c r="AB13134" t="s">
        <v>47</v>
      </c>
      <c r="AC13134" t="s">
        <v>57</v>
      </c>
      <c r="AD13134" t="s">
        <v>3634</v>
      </c>
      <c r="AF13134" t="s">
        <v>13</v>
      </c>
    </row>
    <row r="13135" spans="1:35" x14ac:dyDescent="0.2">
      <c r="A13135">
        <v>13134</v>
      </c>
      <c r="B13135">
        <v>242</v>
      </c>
      <c r="C13135">
        <v>88</v>
      </c>
      <c r="D13135" t="s">
        <v>13592</v>
      </c>
      <c r="E13135" t="s">
        <v>578</v>
      </c>
      <c r="F13135" t="s">
        <v>49</v>
      </c>
      <c r="G13135" t="s">
        <v>169</v>
      </c>
      <c r="I13135" t="s">
        <v>6081</v>
      </c>
      <c r="J13135" t="s">
        <v>30</v>
      </c>
      <c r="L13135" t="s">
        <v>51</v>
      </c>
      <c r="M13135" t="s">
        <v>7521</v>
      </c>
      <c r="N13135" t="s">
        <v>6</v>
      </c>
      <c r="O13135" t="s">
        <v>530</v>
      </c>
      <c r="S13135">
        <v>11</v>
      </c>
      <c r="T13135" t="s">
        <v>23972</v>
      </c>
      <c r="U13135">
        <v>1680</v>
      </c>
      <c r="V13135">
        <v>7</v>
      </c>
      <c r="W13135" t="s">
        <v>3323</v>
      </c>
      <c r="X13135" t="s">
        <v>9</v>
      </c>
      <c r="Y13135">
        <v>21</v>
      </c>
      <c r="Z13135" t="s">
        <v>23990</v>
      </c>
      <c r="AA13135">
        <v>1683</v>
      </c>
      <c r="AB13135" t="s">
        <v>24</v>
      </c>
      <c r="AC13135" t="s">
        <v>11</v>
      </c>
      <c r="AD13135" t="s">
        <v>12</v>
      </c>
      <c r="AF13135" t="s">
        <v>13</v>
      </c>
      <c r="AH13135" t="s">
        <v>14</v>
      </c>
      <c r="AI13135" t="s">
        <v>13593</v>
      </c>
    </row>
    <row r="13136" spans="1:35" x14ac:dyDescent="0.2">
      <c r="A13136">
        <v>13135</v>
      </c>
      <c r="B13136">
        <v>238</v>
      </c>
      <c r="C13136">
        <v>71</v>
      </c>
      <c r="D13136" t="s">
        <v>67</v>
      </c>
      <c r="E13136" t="s">
        <v>578</v>
      </c>
      <c r="F13136" t="s">
        <v>67</v>
      </c>
      <c r="G13136" t="s">
        <v>23</v>
      </c>
      <c r="I13136" t="s">
        <v>885</v>
      </c>
      <c r="J13136" t="s">
        <v>77</v>
      </c>
      <c r="L13136" t="s">
        <v>1142</v>
      </c>
      <c r="M13136" t="s">
        <v>1703</v>
      </c>
      <c r="O13136" t="s">
        <v>14394</v>
      </c>
      <c r="S13136">
        <v>1</v>
      </c>
      <c r="T13136" t="s">
        <v>23990</v>
      </c>
      <c r="U13136">
        <v>1680</v>
      </c>
      <c r="V13136">
        <v>7</v>
      </c>
      <c r="W13136" t="s">
        <v>23</v>
      </c>
      <c r="X13136" t="s">
        <v>9</v>
      </c>
      <c r="Y13136">
        <v>27</v>
      </c>
      <c r="Z13136" t="s">
        <v>23970</v>
      </c>
      <c r="AA13136">
        <v>1681</v>
      </c>
      <c r="AB13136" t="s">
        <v>24</v>
      </c>
      <c r="AC13136" t="s">
        <v>11</v>
      </c>
      <c r="AD13136" t="s">
        <v>12</v>
      </c>
      <c r="AF13136" t="s">
        <v>13</v>
      </c>
      <c r="AH13136" t="s">
        <v>14</v>
      </c>
    </row>
    <row r="13137" spans="1:35" x14ac:dyDescent="0.2">
      <c r="A13137">
        <v>13136</v>
      </c>
      <c r="B13137">
        <v>303</v>
      </c>
      <c r="C13137">
        <v>164</v>
      </c>
      <c r="D13137" t="s">
        <v>67</v>
      </c>
      <c r="E13137" t="s">
        <v>578</v>
      </c>
      <c r="F13137" t="s">
        <v>51</v>
      </c>
      <c r="G13137" t="s">
        <v>79</v>
      </c>
      <c r="I13137" t="s">
        <v>29</v>
      </c>
      <c r="J13137" t="s">
        <v>30</v>
      </c>
      <c r="L13137" t="s">
        <v>84</v>
      </c>
      <c r="M13137" t="s">
        <v>9119</v>
      </c>
      <c r="N13137" t="s">
        <v>6</v>
      </c>
      <c r="O13137" t="s">
        <v>444</v>
      </c>
      <c r="S13137">
        <v>2</v>
      </c>
      <c r="T13137" t="s">
        <v>23985</v>
      </c>
      <c r="U13137">
        <v>1713</v>
      </c>
      <c r="V13137">
        <v>7</v>
      </c>
      <c r="W13137" t="s">
        <v>444</v>
      </c>
      <c r="X13137" t="s">
        <v>9</v>
      </c>
      <c r="Y13137">
        <v>7</v>
      </c>
      <c r="Z13137" t="s">
        <v>23972</v>
      </c>
      <c r="AA13137">
        <v>1715</v>
      </c>
      <c r="AB13137" t="s">
        <v>47</v>
      </c>
      <c r="AC13137" t="s">
        <v>57</v>
      </c>
      <c r="AD13137" t="s">
        <v>12</v>
      </c>
      <c r="AF13137" t="s">
        <v>13</v>
      </c>
    </row>
    <row r="13138" spans="1:35" x14ac:dyDescent="0.2">
      <c r="A13138">
        <v>13137</v>
      </c>
      <c r="B13138">
        <v>170</v>
      </c>
      <c r="C13138">
        <v>338</v>
      </c>
      <c r="D13138" t="s">
        <v>51</v>
      </c>
      <c r="E13138" t="s">
        <v>578</v>
      </c>
      <c r="F13138" t="s">
        <v>49</v>
      </c>
      <c r="G13138" t="s">
        <v>23</v>
      </c>
      <c r="I13138" t="s">
        <v>3821</v>
      </c>
      <c r="J13138" t="s">
        <v>283</v>
      </c>
      <c r="K13138" t="s">
        <v>13</v>
      </c>
      <c r="L13138" t="s">
        <v>281</v>
      </c>
      <c r="M13138" t="s">
        <v>10122</v>
      </c>
      <c r="N13138" t="s">
        <v>6</v>
      </c>
      <c r="O13138" t="s">
        <v>577</v>
      </c>
      <c r="S13138">
        <v>16</v>
      </c>
      <c r="T13138" t="s">
        <v>23985</v>
      </c>
      <c r="U13138">
        <v>1662</v>
      </c>
      <c r="V13138">
        <v>7</v>
      </c>
      <c r="W13138" t="s">
        <v>17</v>
      </c>
      <c r="X13138" t="s">
        <v>9</v>
      </c>
      <c r="Y13138">
        <v>14</v>
      </c>
      <c r="Z13138" t="s">
        <v>23975</v>
      </c>
      <c r="AA13138">
        <v>1663</v>
      </c>
      <c r="AB13138" t="s">
        <v>47</v>
      </c>
      <c r="AC13138" t="s">
        <v>57</v>
      </c>
      <c r="AD13138" t="s">
        <v>12</v>
      </c>
      <c r="AF13138" t="s">
        <v>13</v>
      </c>
    </row>
    <row r="13139" spans="1:35" x14ac:dyDescent="0.2">
      <c r="A13139">
        <v>13138</v>
      </c>
      <c r="B13139">
        <v>191</v>
      </c>
      <c r="C13139">
        <v>217</v>
      </c>
      <c r="D13139" t="s">
        <v>51</v>
      </c>
      <c r="E13139" t="s">
        <v>578</v>
      </c>
      <c r="F13139" t="s">
        <v>49</v>
      </c>
      <c r="G13139" t="s">
        <v>2273</v>
      </c>
      <c r="I13139" t="s">
        <v>2274</v>
      </c>
      <c r="J13139" t="s">
        <v>314</v>
      </c>
      <c r="L13139" t="s">
        <v>15</v>
      </c>
      <c r="M13139" t="s">
        <v>2275</v>
      </c>
      <c r="N13139" t="s">
        <v>6</v>
      </c>
      <c r="O13139" t="s">
        <v>332</v>
      </c>
      <c r="S13139">
        <v>20</v>
      </c>
      <c r="T13139" t="s">
        <v>112</v>
      </c>
      <c r="U13139">
        <v>1667</v>
      </c>
      <c r="V13139">
        <v>7</v>
      </c>
      <c r="W13139" t="s">
        <v>17</v>
      </c>
      <c r="X13139" t="s">
        <v>9</v>
      </c>
      <c r="Y13139">
        <v>1</v>
      </c>
      <c r="Z13139" t="s">
        <v>23970</v>
      </c>
      <c r="AA13139">
        <v>1670</v>
      </c>
      <c r="AB13139" t="s">
        <v>47</v>
      </c>
      <c r="AC13139" t="s">
        <v>57</v>
      </c>
      <c r="AD13139" t="s">
        <v>12</v>
      </c>
      <c r="AF13139" t="s">
        <v>13</v>
      </c>
      <c r="AH13139" t="s">
        <v>14</v>
      </c>
      <c r="AI13139" t="s">
        <v>26479</v>
      </c>
    </row>
    <row r="13140" spans="1:35" x14ac:dyDescent="0.2">
      <c r="A13140">
        <v>13139</v>
      </c>
      <c r="B13140">
        <v>236</v>
      </c>
      <c r="C13140">
        <v>223</v>
      </c>
      <c r="D13140" t="s">
        <v>51</v>
      </c>
      <c r="E13140" t="s">
        <v>578</v>
      </c>
      <c r="F13140" t="s">
        <v>0</v>
      </c>
      <c r="G13140" t="s">
        <v>123</v>
      </c>
      <c r="I13140" t="s">
        <v>346</v>
      </c>
      <c r="J13140" t="s">
        <v>77</v>
      </c>
      <c r="L13140" t="s">
        <v>0</v>
      </c>
      <c r="M13140" t="s">
        <v>13190</v>
      </c>
      <c r="N13140" t="s">
        <v>6</v>
      </c>
      <c r="O13140" t="s">
        <v>577</v>
      </c>
      <c r="S13140">
        <v>5</v>
      </c>
      <c r="T13140" t="s">
        <v>23980</v>
      </c>
      <c r="U13140">
        <v>1676</v>
      </c>
      <c r="V13140">
        <v>7</v>
      </c>
      <c r="W13140" t="s">
        <v>17</v>
      </c>
      <c r="X13140" t="s">
        <v>9</v>
      </c>
      <c r="Y13140">
        <v>4</v>
      </c>
      <c r="Z13140" t="s">
        <v>23975</v>
      </c>
      <c r="AA13140">
        <v>1681</v>
      </c>
      <c r="AB13140" t="s">
        <v>10</v>
      </c>
      <c r="AC13140" t="s">
        <v>11</v>
      </c>
      <c r="AD13140" t="s">
        <v>12</v>
      </c>
      <c r="AF13140" t="s">
        <v>13</v>
      </c>
      <c r="AH13140" t="s">
        <v>14</v>
      </c>
      <c r="AI13140" t="s">
        <v>13191</v>
      </c>
    </row>
    <row r="13141" spans="1:35" x14ac:dyDescent="0.2">
      <c r="A13141">
        <v>13140</v>
      </c>
      <c r="B13141">
        <v>251</v>
      </c>
      <c r="C13141">
        <v>276</v>
      </c>
      <c r="D13141" t="s">
        <v>51</v>
      </c>
      <c r="E13141" t="s">
        <v>578</v>
      </c>
      <c r="F13141" t="s">
        <v>15</v>
      </c>
      <c r="G13141" t="s">
        <v>1205</v>
      </c>
      <c r="I13141" t="s">
        <v>3662</v>
      </c>
      <c r="J13141" t="s">
        <v>342</v>
      </c>
      <c r="L13141" t="s">
        <v>205</v>
      </c>
      <c r="M13141" t="s">
        <v>2111</v>
      </c>
      <c r="N13141" t="s">
        <v>6</v>
      </c>
      <c r="O13141" t="s">
        <v>72</v>
      </c>
      <c r="S13141">
        <v>25</v>
      </c>
      <c r="T13141" t="s">
        <v>112</v>
      </c>
      <c r="U13141">
        <v>1680</v>
      </c>
      <c r="V13141">
        <v>7</v>
      </c>
      <c r="W13141" t="s">
        <v>912</v>
      </c>
      <c r="X13141" t="s">
        <v>9</v>
      </c>
      <c r="Y13141">
        <v>2</v>
      </c>
      <c r="Z13141" t="s">
        <v>23972</v>
      </c>
      <c r="AA13141">
        <v>1686</v>
      </c>
      <c r="AB13141" t="s">
        <v>47</v>
      </c>
      <c r="AC13141" t="s">
        <v>57</v>
      </c>
      <c r="AD13141" t="s">
        <v>12</v>
      </c>
      <c r="AF13141" t="s">
        <v>13</v>
      </c>
      <c r="AH13141" t="s">
        <v>14</v>
      </c>
      <c r="AI13141" t="s">
        <v>14615</v>
      </c>
    </row>
    <row r="13142" spans="1:35" x14ac:dyDescent="0.2">
      <c r="A13142">
        <v>13141</v>
      </c>
      <c r="B13142">
        <v>283</v>
      </c>
      <c r="C13142">
        <v>15</v>
      </c>
      <c r="D13142" t="s">
        <v>51</v>
      </c>
      <c r="E13142" t="s">
        <v>578</v>
      </c>
      <c r="F13142" t="s">
        <v>68</v>
      </c>
      <c r="G13142" t="s">
        <v>521</v>
      </c>
      <c r="I13142" t="s">
        <v>29</v>
      </c>
      <c r="J13142" t="s">
        <v>30</v>
      </c>
      <c r="L13142" t="s">
        <v>15</v>
      </c>
      <c r="M13142" t="s">
        <v>999</v>
      </c>
      <c r="N13142" t="s">
        <v>6</v>
      </c>
      <c r="O13142" t="s">
        <v>1392</v>
      </c>
      <c r="S13142">
        <v>11</v>
      </c>
      <c r="T13142" t="s">
        <v>23970</v>
      </c>
      <c r="U13142">
        <v>1702</v>
      </c>
      <c r="V13142">
        <v>7</v>
      </c>
      <c r="W13142" t="s">
        <v>521</v>
      </c>
      <c r="X13142" t="s">
        <v>9</v>
      </c>
      <c r="Y13142">
        <v>27</v>
      </c>
      <c r="Z13142" t="s">
        <v>23970</v>
      </c>
      <c r="AA13142">
        <v>1703</v>
      </c>
      <c r="AB13142" t="s">
        <v>47</v>
      </c>
      <c r="AC13142" t="s">
        <v>57</v>
      </c>
      <c r="AD13142" t="s">
        <v>12</v>
      </c>
      <c r="AF13142" t="s">
        <v>13</v>
      </c>
    </row>
    <row r="13143" spans="1:35" x14ac:dyDescent="0.2">
      <c r="A13143">
        <v>13142</v>
      </c>
      <c r="B13143">
        <v>279</v>
      </c>
      <c r="C13143">
        <v>186</v>
      </c>
      <c r="D13143" t="s">
        <v>54</v>
      </c>
      <c r="E13143" t="s">
        <v>578</v>
      </c>
      <c r="F13143" t="s">
        <v>49</v>
      </c>
      <c r="G13143" t="s">
        <v>462</v>
      </c>
      <c r="I13143" t="s">
        <v>17895</v>
      </c>
      <c r="J13143" t="s">
        <v>283</v>
      </c>
      <c r="L13143" t="s">
        <v>15</v>
      </c>
      <c r="M13143" t="s">
        <v>3919</v>
      </c>
      <c r="O13143" t="s">
        <v>15913</v>
      </c>
      <c r="S13143" t="s">
        <v>2772</v>
      </c>
      <c r="T13143" t="s">
        <v>23980</v>
      </c>
      <c r="U13143">
        <v>1696</v>
      </c>
      <c r="V13143">
        <v>7</v>
      </c>
      <c r="W13143" t="s">
        <v>23</v>
      </c>
      <c r="X13143" t="s">
        <v>9</v>
      </c>
      <c r="Y13143" t="s">
        <v>2772</v>
      </c>
      <c r="Z13143" t="s">
        <v>23981</v>
      </c>
      <c r="AA13143">
        <v>1700</v>
      </c>
      <c r="AB13143" t="s">
        <v>24</v>
      </c>
      <c r="AC13143" t="s">
        <v>11</v>
      </c>
      <c r="AD13143" t="s">
        <v>12</v>
      </c>
      <c r="AF13143" t="s">
        <v>13</v>
      </c>
    </row>
    <row r="13144" spans="1:35" x14ac:dyDescent="0.2">
      <c r="A13144">
        <v>13143</v>
      </c>
      <c r="B13144">
        <v>126</v>
      </c>
      <c r="C13144">
        <v>129</v>
      </c>
      <c r="D13144" t="s">
        <v>0</v>
      </c>
      <c r="E13144" t="s">
        <v>578</v>
      </c>
      <c r="F13144" t="s">
        <v>51</v>
      </c>
      <c r="G13144" t="s">
        <v>521</v>
      </c>
      <c r="I13144" t="s">
        <v>274</v>
      </c>
      <c r="J13144" t="s">
        <v>77</v>
      </c>
      <c r="L13144" t="s">
        <v>51</v>
      </c>
      <c r="M13144" t="s">
        <v>8171</v>
      </c>
      <c r="N13144" t="s">
        <v>6</v>
      </c>
      <c r="O13144" t="s">
        <v>521</v>
      </c>
      <c r="S13144">
        <v>4</v>
      </c>
      <c r="T13144" t="s">
        <v>23979</v>
      </c>
      <c r="U13144">
        <v>1651</v>
      </c>
      <c r="V13144">
        <v>7</v>
      </c>
      <c r="W13144" t="s">
        <v>521</v>
      </c>
      <c r="X13144" t="s">
        <v>9</v>
      </c>
      <c r="Y13144">
        <v>13</v>
      </c>
      <c r="Z13144" t="s">
        <v>23979</v>
      </c>
      <c r="AA13144">
        <v>1654</v>
      </c>
      <c r="AB13144" t="s">
        <v>47</v>
      </c>
      <c r="AC13144" t="s">
        <v>57</v>
      </c>
      <c r="AD13144" t="s">
        <v>12</v>
      </c>
      <c r="AF13144" t="s">
        <v>13</v>
      </c>
    </row>
    <row r="13145" spans="1:35" x14ac:dyDescent="0.2">
      <c r="A13145">
        <v>13144</v>
      </c>
      <c r="B13145">
        <v>171</v>
      </c>
      <c r="C13145">
        <v>224</v>
      </c>
      <c r="D13145" t="s">
        <v>0</v>
      </c>
      <c r="E13145" t="s">
        <v>578</v>
      </c>
      <c r="F13145" t="s">
        <v>205</v>
      </c>
      <c r="G13145" t="s">
        <v>308</v>
      </c>
      <c r="I13145" t="s">
        <v>579</v>
      </c>
      <c r="J13145" t="s">
        <v>342</v>
      </c>
      <c r="L13145" t="s">
        <v>580</v>
      </c>
      <c r="M13145" t="s">
        <v>581</v>
      </c>
      <c r="O13145" t="s">
        <v>582</v>
      </c>
      <c r="P13145" t="s">
        <v>13</v>
      </c>
      <c r="R13145" t="s">
        <v>583</v>
      </c>
      <c r="S13145">
        <v>21</v>
      </c>
      <c r="T13145" t="s">
        <v>23980</v>
      </c>
      <c r="U13145">
        <v>1657</v>
      </c>
      <c r="V13145">
        <v>9</v>
      </c>
      <c r="W13145" t="s">
        <v>584</v>
      </c>
      <c r="X13145" t="s">
        <v>9</v>
      </c>
      <c r="Y13145">
        <v>13</v>
      </c>
      <c r="Z13145" t="s">
        <v>23975</v>
      </c>
      <c r="AA13145">
        <v>1664</v>
      </c>
      <c r="AB13145" t="s">
        <v>24</v>
      </c>
      <c r="AC13145" t="s">
        <v>11</v>
      </c>
      <c r="AD13145" t="s">
        <v>12</v>
      </c>
      <c r="AF13145" t="s">
        <v>13</v>
      </c>
      <c r="AH13145" t="s">
        <v>14</v>
      </c>
    </row>
    <row r="13146" spans="1:35" x14ac:dyDescent="0.2">
      <c r="A13146">
        <v>13145</v>
      </c>
      <c r="B13146">
        <v>293</v>
      </c>
      <c r="C13146">
        <v>10</v>
      </c>
      <c r="D13146" t="s">
        <v>205</v>
      </c>
      <c r="E13146" t="s">
        <v>578</v>
      </c>
      <c r="F13146" t="s">
        <v>205</v>
      </c>
      <c r="G13146" t="s">
        <v>72</v>
      </c>
      <c r="H13146" t="s">
        <v>6</v>
      </c>
      <c r="I13146" t="s">
        <v>29</v>
      </c>
      <c r="J13146" t="s">
        <v>30</v>
      </c>
      <c r="K13146" t="s">
        <v>13</v>
      </c>
      <c r="L13146" t="s">
        <v>205</v>
      </c>
      <c r="M13146" t="s">
        <v>580</v>
      </c>
      <c r="N13146" t="s">
        <v>6</v>
      </c>
      <c r="O13146" t="s">
        <v>530</v>
      </c>
      <c r="S13146">
        <v>2</v>
      </c>
      <c r="T13146" t="s">
        <v>23975</v>
      </c>
      <c r="U13146">
        <v>1712</v>
      </c>
      <c r="V13146">
        <v>7</v>
      </c>
      <c r="W13146" t="s">
        <v>530</v>
      </c>
      <c r="X13146" t="s">
        <v>9</v>
      </c>
      <c r="Y13146">
        <v>12</v>
      </c>
      <c r="Z13146" t="s">
        <v>23972</v>
      </c>
      <c r="AA13146">
        <v>1716</v>
      </c>
      <c r="AB13146" t="s">
        <v>47</v>
      </c>
      <c r="AC13146" t="s">
        <v>57</v>
      </c>
      <c r="AD13146" t="s">
        <v>12</v>
      </c>
      <c r="AF13146" t="s">
        <v>13</v>
      </c>
    </row>
    <row r="13147" spans="1:35" x14ac:dyDescent="0.2">
      <c r="A13147">
        <v>13146</v>
      </c>
      <c r="B13147">
        <v>219</v>
      </c>
      <c r="C13147">
        <v>134</v>
      </c>
      <c r="D13147" t="s">
        <v>623</v>
      </c>
      <c r="E13147" t="s">
        <v>578</v>
      </c>
      <c r="F13147" t="s">
        <v>51</v>
      </c>
      <c r="G13147" t="s">
        <v>2</v>
      </c>
      <c r="I13147" t="s">
        <v>11786</v>
      </c>
      <c r="J13147" t="s">
        <v>97</v>
      </c>
      <c r="L13147" t="s">
        <v>15</v>
      </c>
      <c r="M13147" t="s">
        <v>11787</v>
      </c>
      <c r="N13147" t="s">
        <v>6</v>
      </c>
      <c r="O13147" t="s">
        <v>23831</v>
      </c>
      <c r="S13147">
        <v>30</v>
      </c>
      <c r="T13147" t="s">
        <v>23987</v>
      </c>
      <c r="U13147">
        <v>1671</v>
      </c>
      <c r="V13147">
        <v>7</v>
      </c>
      <c r="W13147" t="s">
        <v>23831</v>
      </c>
      <c r="X13147" t="s">
        <v>9</v>
      </c>
      <c r="Y13147">
        <v>5</v>
      </c>
      <c r="Z13147" t="s">
        <v>23977</v>
      </c>
      <c r="AA13147">
        <v>1676</v>
      </c>
      <c r="AB13147" t="s">
        <v>10</v>
      </c>
      <c r="AC13147" t="s">
        <v>11</v>
      </c>
      <c r="AD13147" t="s">
        <v>12</v>
      </c>
      <c r="AF13147" t="s">
        <v>13</v>
      </c>
      <c r="AH13147" t="s">
        <v>14</v>
      </c>
    </row>
    <row r="13148" spans="1:35" x14ac:dyDescent="0.2">
      <c r="A13148">
        <v>13147</v>
      </c>
      <c r="B13148">
        <v>230</v>
      </c>
      <c r="C13148">
        <v>51</v>
      </c>
      <c r="D13148" t="s">
        <v>15</v>
      </c>
      <c r="E13148" t="s">
        <v>578</v>
      </c>
      <c r="F13148" t="s">
        <v>205</v>
      </c>
      <c r="G13148" t="s">
        <v>2</v>
      </c>
      <c r="I13148" t="s">
        <v>12449</v>
      </c>
      <c r="J13148" t="s">
        <v>87</v>
      </c>
      <c r="L13148" t="s">
        <v>51</v>
      </c>
      <c r="M13148" t="s">
        <v>12450</v>
      </c>
      <c r="N13148" t="s">
        <v>6</v>
      </c>
      <c r="O13148" t="s">
        <v>1542</v>
      </c>
      <c r="S13148">
        <v>1</v>
      </c>
      <c r="T13148" t="s">
        <v>23985</v>
      </c>
      <c r="U13148">
        <v>1676</v>
      </c>
      <c r="V13148">
        <v>7</v>
      </c>
      <c r="W13148" t="s">
        <v>1542</v>
      </c>
      <c r="X13148" t="s">
        <v>9</v>
      </c>
      <c r="Y13148">
        <v>31</v>
      </c>
      <c r="Z13148" t="s">
        <v>23980</v>
      </c>
      <c r="AA13148">
        <v>1679</v>
      </c>
      <c r="AB13148" t="s">
        <v>10</v>
      </c>
      <c r="AC13148" t="s">
        <v>11</v>
      </c>
      <c r="AD13148" t="s">
        <v>12</v>
      </c>
      <c r="AF13148" t="s">
        <v>13</v>
      </c>
      <c r="AH13148" t="s">
        <v>14</v>
      </c>
    </row>
    <row r="13149" spans="1:35" x14ac:dyDescent="0.2">
      <c r="A13149">
        <v>13148</v>
      </c>
      <c r="B13149">
        <v>249</v>
      </c>
      <c r="C13149">
        <v>37</v>
      </c>
      <c r="D13149" t="s">
        <v>15</v>
      </c>
      <c r="E13149" t="s">
        <v>578</v>
      </c>
      <c r="F13149" t="s">
        <v>51</v>
      </c>
      <c r="G13149" t="s">
        <v>123</v>
      </c>
      <c r="I13149" t="s">
        <v>7076</v>
      </c>
      <c r="J13149" t="s">
        <v>146</v>
      </c>
      <c r="K13149" t="s">
        <v>13</v>
      </c>
      <c r="L13149" t="s">
        <v>205</v>
      </c>
      <c r="M13149" t="s">
        <v>8850</v>
      </c>
      <c r="N13149" t="s">
        <v>6</v>
      </c>
      <c r="O13149" t="s">
        <v>2527</v>
      </c>
      <c r="S13149">
        <v>12</v>
      </c>
      <c r="T13149" t="s">
        <v>23974</v>
      </c>
      <c r="U13149">
        <v>1681</v>
      </c>
      <c r="V13149">
        <v>7</v>
      </c>
      <c r="W13149" t="s">
        <v>2527</v>
      </c>
      <c r="X13149" t="s">
        <v>9</v>
      </c>
      <c r="Y13149">
        <v>15</v>
      </c>
      <c r="Z13149" t="s">
        <v>23980</v>
      </c>
      <c r="AA13149">
        <v>1684</v>
      </c>
      <c r="AB13149" t="s">
        <v>10</v>
      </c>
      <c r="AC13149" t="s">
        <v>11</v>
      </c>
      <c r="AD13149" t="s">
        <v>12</v>
      </c>
      <c r="AF13149" t="s">
        <v>13</v>
      </c>
      <c r="AH13149" t="s">
        <v>14</v>
      </c>
      <c r="AI13149" t="s">
        <v>14247</v>
      </c>
    </row>
    <row r="13150" spans="1:35" x14ac:dyDescent="0.2">
      <c r="A13150">
        <v>13149</v>
      </c>
      <c r="B13150">
        <v>268</v>
      </c>
      <c r="C13150">
        <v>89</v>
      </c>
      <c r="D13150" t="s">
        <v>15</v>
      </c>
      <c r="E13150" t="s">
        <v>578</v>
      </c>
      <c r="F13150" t="s">
        <v>15</v>
      </c>
      <c r="G13150" t="s">
        <v>1629</v>
      </c>
      <c r="I13150" t="s">
        <v>6907</v>
      </c>
      <c r="J13150" t="s">
        <v>431</v>
      </c>
      <c r="L13150" t="s">
        <v>54</v>
      </c>
      <c r="M13150" t="s">
        <v>1328</v>
      </c>
      <c r="N13150" t="s">
        <v>6</v>
      </c>
      <c r="O13150" t="s">
        <v>462</v>
      </c>
      <c r="S13150">
        <v>8</v>
      </c>
      <c r="T13150" t="s">
        <v>112</v>
      </c>
      <c r="U13150">
        <v>1691</v>
      </c>
      <c r="V13150">
        <v>7</v>
      </c>
      <c r="W13150" t="s">
        <v>829</v>
      </c>
      <c r="X13150" t="s">
        <v>9</v>
      </c>
      <c r="Y13150" t="s">
        <v>2772</v>
      </c>
      <c r="Z13150" t="s">
        <v>23980</v>
      </c>
      <c r="AA13150">
        <v>1692</v>
      </c>
      <c r="AB13150" t="s">
        <v>47</v>
      </c>
      <c r="AC13150" t="s">
        <v>57</v>
      </c>
      <c r="AD13150" t="s">
        <v>12</v>
      </c>
      <c r="AF13150" t="s">
        <v>13</v>
      </c>
      <c r="AH13150" t="s">
        <v>14</v>
      </c>
      <c r="AI13150" t="s">
        <v>16716</v>
      </c>
    </row>
    <row r="13151" spans="1:35" x14ac:dyDescent="0.2">
      <c r="A13151">
        <v>13150</v>
      </c>
      <c r="B13151">
        <v>301</v>
      </c>
      <c r="C13151">
        <v>90</v>
      </c>
      <c r="D13151" t="s">
        <v>14912</v>
      </c>
      <c r="E13151" t="s">
        <v>578</v>
      </c>
      <c r="F13151" t="s">
        <v>61</v>
      </c>
      <c r="G13151" t="s">
        <v>39</v>
      </c>
      <c r="I13151" t="s">
        <v>2287</v>
      </c>
      <c r="J13151" t="s">
        <v>543</v>
      </c>
      <c r="L13151" t="s">
        <v>51</v>
      </c>
      <c r="M13151" t="s">
        <v>19484</v>
      </c>
      <c r="N13151" t="s">
        <v>6</v>
      </c>
      <c r="O13151" t="s">
        <v>530</v>
      </c>
      <c r="S13151">
        <v>1</v>
      </c>
      <c r="T13151" t="s">
        <v>23975</v>
      </c>
      <c r="U13151">
        <v>1702</v>
      </c>
      <c r="V13151">
        <v>7</v>
      </c>
      <c r="W13151" t="s">
        <v>530</v>
      </c>
      <c r="X13151" t="s">
        <v>9</v>
      </c>
      <c r="Y13151">
        <v>22</v>
      </c>
      <c r="Z13151" t="s">
        <v>23981</v>
      </c>
      <c r="AA13151">
        <v>1709</v>
      </c>
      <c r="AB13151" t="s">
        <v>24</v>
      </c>
      <c r="AC13151" t="s">
        <v>11</v>
      </c>
      <c r="AD13151" t="s">
        <v>12</v>
      </c>
      <c r="AF13151" t="s">
        <v>13</v>
      </c>
    </row>
    <row r="13152" spans="1:35" x14ac:dyDescent="0.2">
      <c r="A13152">
        <v>13151</v>
      </c>
      <c r="B13152">
        <v>286</v>
      </c>
      <c r="C13152">
        <v>60</v>
      </c>
      <c r="D13152" t="s">
        <v>15</v>
      </c>
      <c r="E13152" t="s">
        <v>578</v>
      </c>
      <c r="F13152" t="s">
        <v>217</v>
      </c>
      <c r="G13152" t="s">
        <v>17</v>
      </c>
      <c r="I13152" t="s">
        <v>110</v>
      </c>
      <c r="J13152" t="s">
        <v>77</v>
      </c>
      <c r="K13152" t="s">
        <v>13</v>
      </c>
      <c r="L13152" t="s">
        <v>115</v>
      </c>
      <c r="M13152" t="s">
        <v>5168</v>
      </c>
      <c r="N13152" t="s">
        <v>6</v>
      </c>
      <c r="O13152" t="s">
        <v>453</v>
      </c>
      <c r="S13152">
        <v>1</v>
      </c>
      <c r="T13152" t="s">
        <v>23975</v>
      </c>
      <c r="U13152">
        <v>1709</v>
      </c>
      <c r="V13152">
        <v>6</v>
      </c>
      <c r="W13152" t="s">
        <v>230</v>
      </c>
      <c r="X13152" t="s">
        <v>1669</v>
      </c>
      <c r="Y13152">
        <v>19</v>
      </c>
      <c r="Z13152" t="s">
        <v>23987</v>
      </c>
      <c r="AA13152">
        <v>1712</v>
      </c>
      <c r="AB13152" t="s">
        <v>24</v>
      </c>
      <c r="AC13152" t="s">
        <v>11</v>
      </c>
      <c r="AD13152" t="s">
        <v>12</v>
      </c>
      <c r="AF13152" t="s">
        <v>13</v>
      </c>
    </row>
    <row r="13153" spans="1:35" x14ac:dyDescent="0.2">
      <c r="A13153">
        <v>13152</v>
      </c>
      <c r="B13153">
        <v>301</v>
      </c>
      <c r="C13153">
        <v>93</v>
      </c>
      <c r="D13153" t="s">
        <v>580</v>
      </c>
      <c r="E13153" t="s">
        <v>578</v>
      </c>
      <c r="F13153" t="s">
        <v>36</v>
      </c>
      <c r="G13153" t="s">
        <v>17</v>
      </c>
      <c r="I13153" t="s">
        <v>17</v>
      </c>
      <c r="J13153" t="s">
        <v>17</v>
      </c>
      <c r="L13153" t="s">
        <v>54</v>
      </c>
      <c r="M13153" t="s">
        <v>4656</v>
      </c>
      <c r="N13153" t="s">
        <v>6</v>
      </c>
      <c r="O13153" t="s">
        <v>23830</v>
      </c>
      <c r="S13153">
        <v>1</v>
      </c>
      <c r="T13153" t="s">
        <v>23970</v>
      </c>
      <c r="U13153">
        <v>1706</v>
      </c>
      <c r="V13153">
        <v>7</v>
      </c>
      <c r="W13153" t="s">
        <v>201</v>
      </c>
      <c r="X13153" t="s">
        <v>34</v>
      </c>
      <c r="Y13153">
        <v>10</v>
      </c>
      <c r="Z13153" t="s">
        <v>23974</v>
      </c>
      <c r="AA13153">
        <v>1709</v>
      </c>
      <c r="AB13153" t="s">
        <v>24</v>
      </c>
      <c r="AC13153" t="s">
        <v>11</v>
      </c>
      <c r="AD13153" t="s">
        <v>12702</v>
      </c>
      <c r="AF13153" t="s">
        <v>130</v>
      </c>
    </row>
    <row r="13154" spans="1:35" x14ac:dyDescent="0.2">
      <c r="A13154">
        <v>13153</v>
      </c>
      <c r="B13154">
        <v>186</v>
      </c>
      <c r="C13154">
        <v>138</v>
      </c>
      <c r="D13154" t="s">
        <v>49</v>
      </c>
      <c r="E13154" t="s">
        <v>578</v>
      </c>
      <c r="F13154" t="s">
        <v>51</v>
      </c>
      <c r="G13154" t="s">
        <v>900</v>
      </c>
      <c r="I13154" t="s">
        <v>1337</v>
      </c>
      <c r="J13154" t="s">
        <v>501</v>
      </c>
      <c r="L13154" t="s">
        <v>205</v>
      </c>
      <c r="M13154" t="s">
        <v>1564</v>
      </c>
      <c r="N13154" t="s">
        <v>6</v>
      </c>
      <c r="O13154" t="s">
        <v>268</v>
      </c>
      <c r="S13154">
        <v>19</v>
      </c>
      <c r="T13154" t="s">
        <v>23987</v>
      </c>
      <c r="U13154">
        <v>1666</v>
      </c>
      <c r="V13154">
        <v>7</v>
      </c>
      <c r="W13154" t="s">
        <v>17</v>
      </c>
      <c r="X13154" t="s">
        <v>9</v>
      </c>
      <c r="Y13154">
        <v>2</v>
      </c>
      <c r="Z13154" t="s">
        <v>23987</v>
      </c>
      <c r="AA13154">
        <v>1668</v>
      </c>
      <c r="AB13154" t="s">
        <v>47</v>
      </c>
      <c r="AC13154" t="s">
        <v>57</v>
      </c>
      <c r="AD13154" t="s">
        <v>12</v>
      </c>
      <c r="AF13154" t="s">
        <v>13</v>
      </c>
      <c r="AH13154" t="s">
        <v>14</v>
      </c>
      <c r="AI13154" t="s">
        <v>1565</v>
      </c>
    </row>
    <row r="13155" spans="1:35" x14ac:dyDescent="0.2">
      <c r="A13155">
        <v>13154</v>
      </c>
      <c r="B13155">
        <v>224</v>
      </c>
      <c r="C13155">
        <v>311</v>
      </c>
      <c r="D13155" t="s">
        <v>49</v>
      </c>
      <c r="E13155" t="s">
        <v>578</v>
      </c>
      <c r="F13155" t="s">
        <v>61</v>
      </c>
      <c r="G13155" t="s">
        <v>1392</v>
      </c>
      <c r="H13155" t="s">
        <v>6</v>
      </c>
      <c r="I13155" t="s">
        <v>29</v>
      </c>
      <c r="J13155" t="s">
        <v>30</v>
      </c>
      <c r="L13155" t="s">
        <v>51</v>
      </c>
      <c r="M13155" t="s">
        <v>12026</v>
      </c>
      <c r="N13155" t="s">
        <v>6</v>
      </c>
      <c r="O13155" t="s">
        <v>591</v>
      </c>
      <c r="S13155">
        <v>7</v>
      </c>
      <c r="T13155" t="s">
        <v>23979</v>
      </c>
      <c r="U13155" t="s">
        <v>17</v>
      </c>
      <c r="V13155">
        <v>7</v>
      </c>
      <c r="W13155" t="s">
        <v>591</v>
      </c>
      <c r="X13155" t="s">
        <v>9</v>
      </c>
      <c r="Y13155">
        <v>20</v>
      </c>
      <c r="Z13155" t="s">
        <v>23980</v>
      </c>
      <c r="AA13155">
        <v>1677</v>
      </c>
      <c r="AB13155" t="s">
        <v>47</v>
      </c>
      <c r="AC13155" t="s">
        <v>57</v>
      </c>
      <c r="AD13155" t="s">
        <v>12</v>
      </c>
      <c r="AF13155" t="s">
        <v>13</v>
      </c>
      <c r="AH13155" t="s">
        <v>14</v>
      </c>
    </row>
    <row r="13156" spans="1:35" x14ac:dyDescent="0.2">
      <c r="A13156">
        <v>13155</v>
      </c>
      <c r="B13156">
        <v>281</v>
      </c>
      <c r="C13156">
        <v>14</v>
      </c>
      <c r="D13156" t="s">
        <v>49</v>
      </c>
      <c r="E13156" t="s">
        <v>578</v>
      </c>
      <c r="F13156" t="s">
        <v>1169</v>
      </c>
      <c r="G13156" t="s">
        <v>437</v>
      </c>
      <c r="H13156" t="s">
        <v>6</v>
      </c>
      <c r="I13156" t="s">
        <v>29</v>
      </c>
      <c r="J13156" t="s">
        <v>30</v>
      </c>
      <c r="L13156" t="s">
        <v>54</v>
      </c>
      <c r="M13156" t="s">
        <v>578</v>
      </c>
      <c r="N13156" t="s">
        <v>6</v>
      </c>
      <c r="O13156" t="s">
        <v>106</v>
      </c>
      <c r="S13156">
        <v>13</v>
      </c>
      <c r="T13156" t="s">
        <v>23987</v>
      </c>
      <c r="U13156">
        <v>1704</v>
      </c>
      <c r="V13156">
        <v>7</v>
      </c>
      <c r="W13156" t="s">
        <v>106</v>
      </c>
      <c r="X13156" t="s">
        <v>9</v>
      </c>
      <c r="Y13156">
        <v>4</v>
      </c>
      <c r="Z13156" t="s">
        <v>23980</v>
      </c>
      <c r="AA13156">
        <v>1708</v>
      </c>
      <c r="AB13156" t="s">
        <v>24</v>
      </c>
      <c r="AC13156" t="s">
        <v>11</v>
      </c>
      <c r="AD13156" t="s">
        <v>12</v>
      </c>
      <c r="AF13156" t="s">
        <v>13</v>
      </c>
      <c r="AG13156" t="s">
        <v>24265</v>
      </c>
    </row>
    <row r="13157" spans="1:35" x14ac:dyDescent="0.2">
      <c r="A13157">
        <v>13156</v>
      </c>
      <c r="B13157">
        <v>254</v>
      </c>
      <c r="C13157">
        <v>60</v>
      </c>
      <c r="D13157" t="s">
        <v>258</v>
      </c>
      <c r="E13157" t="s">
        <v>3609</v>
      </c>
      <c r="F13157" t="s">
        <v>258</v>
      </c>
      <c r="G13157" t="s">
        <v>123</v>
      </c>
      <c r="I13157" t="s">
        <v>6473</v>
      </c>
      <c r="J13157" t="s">
        <v>314</v>
      </c>
      <c r="L13157" t="s">
        <v>2031</v>
      </c>
      <c r="M13157" t="s">
        <v>1833</v>
      </c>
      <c r="N13157" t="s">
        <v>6</v>
      </c>
      <c r="O13157" t="s">
        <v>138</v>
      </c>
      <c r="S13157">
        <v>24</v>
      </c>
      <c r="T13157" t="s">
        <v>23979</v>
      </c>
      <c r="U13157">
        <v>1680</v>
      </c>
      <c r="V13157">
        <v>8</v>
      </c>
      <c r="W13157" t="s">
        <v>138</v>
      </c>
      <c r="X13157" t="s">
        <v>1669</v>
      </c>
      <c r="Y13157">
        <v>14</v>
      </c>
      <c r="Z13157" t="s">
        <v>23980</v>
      </c>
      <c r="AA13157">
        <v>1687</v>
      </c>
      <c r="AB13157" t="s">
        <v>10</v>
      </c>
      <c r="AC13157" t="s">
        <v>11</v>
      </c>
      <c r="AD13157" t="s">
        <v>10687</v>
      </c>
      <c r="AF13157" t="s">
        <v>13</v>
      </c>
    </row>
    <row r="13158" spans="1:35" x14ac:dyDescent="0.2">
      <c r="A13158">
        <v>13157</v>
      </c>
      <c r="B13158">
        <v>34</v>
      </c>
      <c r="C13158">
        <v>1</v>
      </c>
      <c r="D13158" t="s">
        <v>15</v>
      </c>
      <c r="E13158" t="s">
        <v>3609</v>
      </c>
      <c r="F13158" t="s">
        <v>279</v>
      </c>
      <c r="G13158" t="s">
        <v>2</v>
      </c>
      <c r="I13158" t="s">
        <v>3668</v>
      </c>
      <c r="J13158" t="s">
        <v>804</v>
      </c>
      <c r="L13158" t="s">
        <v>281</v>
      </c>
      <c r="M13158" t="s">
        <v>970</v>
      </c>
      <c r="N13158" t="s">
        <v>6</v>
      </c>
      <c r="O13158" t="s">
        <v>144</v>
      </c>
      <c r="S13158">
        <v>21</v>
      </c>
      <c r="T13158" t="s">
        <v>112</v>
      </c>
      <c r="U13158">
        <v>1600</v>
      </c>
      <c r="V13158">
        <v>8</v>
      </c>
      <c r="W13158" t="s">
        <v>79</v>
      </c>
      <c r="X13158" t="s">
        <v>9</v>
      </c>
      <c r="Y13158">
        <v>14</v>
      </c>
      <c r="Z13158" t="s">
        <v>23979</v>
      </c>
      <c r="AA13158">
        <v>1604</v>
      </c>
      <c r="AB13158" t="s">
        <v>10</v>
      </c>
      <c r="AC13158" t="s">
        <v>11</v>
      </c>
      <c r="AD13158" t="s">
        <v>3669</v>
      </c>
      <c r="AF13158" t="s">
        <v>13</v>
      </c>
    </row>
    <row r="13159" spans="1:35" x14ac:dyDescent="0.2">
      <c r="A13159">
        <v>13158</v>
      </c>
      <c r="B13159">
        <v>311</v>
      </c>
      <c r="C13159">
        <v>90</v>
      </c>
      <c r="D13159" t="s">
        <v>51</v>
      </c>
      <c r="E13159" t="s">
        <v>4381</v>
      </c>
      <c r="F13159" t="s">
        <v>15</v>
      </c>
      <c r="G13159" t="s">
        <v>254</v>
      </c>
      <c r="I13159" t="s">
        <v>10339</v>
      </c>
      <c r="J13159" t="s">
        <v>20</v>
      </c>
      <c r="L13159" t="s">
        <v>279</v>
      </c>
      <c r="M13159" t="s">
        <v>8343</v>
      </c>
      <c r="N13159" t="s">
        <v>6</v>
      </c>
      <c r="O13159" t="s">
        <v>530</v>
      </c>
      <c r="S13159">
        <v>6</v>
      </c>
      <c r="T13159" t="s">
        <v>23977</v>
      </c>
      <c r="U13159">
        <v>1714</v>
      </c>
      <c r="V13159">
        <v>7</v>
      </c>
      <c r="W13159" t="s">
        <v>530</v>
      </c>
      <c r="X13159" t="s">
        <v>9</v>
      </c>
      <c r="Y13159">
        <v>3</v>
      </c>
      <c r="Z13159" t="s">
        <v>23980</v>
      </c>
      <c r="AA13159">
        <v>1716</v>
      </c>
      <c r="AB13159" t="s">
        <v>47</v>
      </c>
      <c r="AC13159" t="s">
        <v>57</v>
      </c>
      <c r="AD13159" t="s">
        <v>12</v>
      </c>
      <c r="AF13159" t="s">
        <v>13</v>
      </c>
    </row>
    <row r="13160" spans="1:35" x14ac:dyDescent="0.2">
      <c r="A13160">
        <v>13159</v>
      </c>
      <c r="B13160">
        <v>200</v>
      </c>
      <c r="C13160">
        <v>86</v>
      </c>
      <c r="D13160" t="s">
        <v>198</v>
      </c>
      <c r="E13160" t="s">
        <v>3334</v>
      </c>
      <c r="F13160" t="s">
        <v>61</v>
      </c>
      <c r="G13160" t="s">
        <v>199</v>
      </c>
      <c r="I13160" t="s">
        <v>2926</v>
      </c>
      <c r="J13160" t="s">
        <v>431</v>
      </c>
      <c r="L13160" t="s">
        <v>445</v>
      </c>
      <c r="M13160" t="s">
        <v>3328</v>
      </c>
      <c r="N13160" t="s">
        <v>6</v>
      </c>
      <c r="O13160" t="s">
        <v>103</v>
      </c>
      <c r="S13160">
        <v>6</v>
      </c>
      <c r="T13160" t="s">
        <v>23977</v>
      </c>
      <c r="U13160">
        <v>1670</v>
      </c>
      <c r="V13160">
        <v>7</v>
      </c>
      <c r="W13160" t="s">
        <v>17</v>
      </c>
      <c r="X13160" t="s">
        <v>9</v>
      </c>
      <c r="Y13160">
        <v>4</v>
      </c>
      <c r="Z13160" t="s">
        <v>23977</v>
      </c>
      <c r="AA13160">
        <v>1672</v>
      </c>
      <c r="AB13160" t="s">
        <v>47</v>
      </c>
      <c r="AC13160" t="s">
        <v>57</v>
      </c>
      <c r="AD13160" t="s">
        <v>12</v>
      </c>
      <c r="AF13160" t="s">
        <v>13</v>
      </c>
      <c r="AH13160" t="s">
        <v>14</v>
      </c>
      <c r="AI13160" t="s">
        <v>1961</v>
      </c>
    </row>
    <row r="13161" spans="1:35" x14ac:dyDescent="0.2">
      <c r="A13161">
        <v>13160</v>
      </c>
      <c r="B13161">
        <v>160</v>
      </c>
      <c r="C13161">
        <v>66</v>
      </c>
      <c r="D13161" t="s">
        <v>51</v>
      </c>
      <c r="E13161" t="s">
        <v>3334</v>
      </c>
      <c r="F13161" t="s">
        <v>51</v>
      </c>
      <c r="G13161" t="s">
        <v>123</v>
      </c>
      <c r="I13161" t="s">
        <v>10033</v>
      </c>
      <c r="J13161" t="s">
        <v>342</v>
      </c>
      <c r="L13161" t="s">
        <v>51</v>
      </c>
      <c r="M13161" t="s">
        <v>10034</v>
      </c>
      <c r="O13161" t="s">
        <v>14394</v>
      </c>
      <c r="S13161">
        <v>1</v>
      </c>
      <c r="T13161" t="s">
        <v>23990</v>
      </c>
      <c r="U13161">
        <v>1662</v>
      </c>
      <c r="V13161">
        <v>5</v>
      </c>
      <c r="W13161" t="s">
        <v>23</v>
      </c>
      <c r="X13161" t="s">
        <v>9</v>
      </c>
      <c r="Y13161">
        <v>17</v>
      </c>
      <c r="Z13161" t="s">
        <v>23985</v>
      </c>
      <c r="AA13161">
        <v>1663</v>
      </c>
      <c r="AB13161" t="s">
        <v>24</v>
      </c>
      <c r="AC13161" t="s">
        <v>11</v>
      </c>
      <c r="AD13161" t="s">
        <v>12</v>
      </c>
      <c r="AF13161" t="s">
        <v>13</v>
      </c>
      <c r="AG13161" t="s">
        <v>10035</v>
      </c>
    </row>
    <row r="13162" spans="1:35" x14ac:dyDescent="0.2">
      <c r="A13162">
        <v>13161</v>
      </c>
      <c r="B13162">
        <v>239</v>
      </c>
      <c r="C13162">
        <v>37</v>
      </c>
      <c r="D13162" t="s">
        <v>82</v>
      </c>
      <c r="E13162" t="s">
        <v>3334</v>
      </c>
      <c r="F13162" t="s">
        <v>198</v>
      </c>
      <c r="G13162" t="s">
        <v>95</v>
      </c>
      <c r="I13162" t="s">
        <v>17</v>
      </c>
      <c r="J13162" t="s">
        <v>77</v>
      </c>
      <c r="L13162" t="s">
        <v>281</v>
      </c>
      <c r="M13162" t="s">
        <v>1472</v>
      </c>
      <c r="N13162" t="s">
        <v>6</v>
      </c>
      <c r="O13162" t="s">
        <v>530</v>
      </c>
      <c r="S13162">
        <v>7</v>
      </c>
      <c r="T13162" t="s">
        <v>23970</v>
      </c>
      <c r="U13162">
        <v>1677</v>
      </c>
      <c r="V13162" t="s">
        <v>46</v>
      </c>
      <c r="W13162" t="s">
        <v>530</v>
      </c>
      <c r="X13162" t="s">
        <v>9</v>
      </c>
      <c r="Y13162" t="s">
        <v>2772</v>
      </c>
      <c r="Z13162" t="s">
        <v>23981</v>
      </c>
      <c r="AA13162">
        <v>1683</v>
      </c>
      <c r="AB13162" t="s">
        <v>47</v>
      </c>
      <c r="AC13162" t="s">
        <v>57</v>
      </c>
      <c r="AD13162" t="s">
        <v>12</v>
      </c>
      <c r="AF13162" t="s">
        <v>13</v>
      </c>
      <c r="AH13162" t="s">
        <v>14</v>
      </c>
      <c r="AI13162" t="s">
        <v>13435</v>
      </c>
    </row>
    <row r="13163" spans="1:35" x14ac:dyDescent="0.2">
      <c r="A13163">
        <v>13162</v>
      </c>
      <c r="B13163">
        <v>194</v>
      </c>
      <c r="C13163">
        <v>162</v>
      </c>
      <c r="D13163" t="s">
        <v>416</v>
      </c>
      <c r="E13163" t="s">
        <v>10465</v>
      </c>
      <c r="F13163" t="s">
        <v>67</v>
      </c>
      <c r="G13163" t="s">
        <v>1265</v>
      </c>
      <c r="I13163" t="s">
        <v>1148</v>
      </c>
      <c r="J13163" t="s">
        <v>20</v>
      </c>
      <c r="K13163" t="s">
        <v>13</v>
      </c>
      <c r="L13163" t="s">
        <v>445</v>
      </c>
      <c r="M13163" t="s">
        <v>8303</v>
      </c>
      <c r="N13163" t="s">
        <v>6</v>
      </c>
      <c r="O13163" t="s">
        <v>1265</v>
      </c>
      <c r="S13163">
        <v>22</v>
      </c>
      <c r="T13163" t="s">
        <v>23977</v>
      </c>
      <c r="U13163">
        <v>1668</v>
      </c>
      <c r="V13163">
        <v>7</v>
      </c>
      <c r="W13163" t="s">
        <v>1265</v>
      </c>
      <c r="X13163" t="s">
        <v>9</v>
      </c>
      <c r="Y13163">
        <v>10</v>
      </c>
      <c r="Z13163" t="s">
        <v>23987</v>
      </c>
      <c r="AA13163">
        <v>1670</v>
      </c>
      <c r="AB13163" t="s">
        <v>10</v>
      </c>
      <c r="AC13163" t="s">
        <v>11</v>
      </c>
      <c r="AD13163" t="s">
        <v>12</v>
      </c>
      <c r="AF13163" t="s">
        <v>13</v>
      </c>
    </row>
    <row r="13164" spans="1:35" x14ac:dyDescent="0.2">
      <c r="A13164">
        <v>13163</v>
      </c>
      <c r="B13164">
        <v>264</v>
      </c>
      <c r="C13164">
        <v>96</v>
      </c>
      <c r="D13164" t="s">
        <v>281</v>
      </c>
      <c r="E13164" t="s">
        <v>16096</v>
      </c>
      <c r="F13164" t="s">
        <v>281</v>
      </c>
      <c r="G13164" t="s">
        <v>68</v>
      </c>
      <c r="I13164" t="s">
        <v>274</v>
      </c>
      <c r="J13164" t="s">
        <v>77</v>
      </c>
      <c r="L13164" t="s">
        <v>51</v>
      </c>
      <c r="M13164" t="s">
        <v>16097</v>
      </c>
      <c r="N13164" t="s">
        <v>6</v>
      </c>
      <c r="O13164" t="s">
        <v>43</v>
      </c>
      <c r="S13164">
        <v>5</v>
      </c>
      <c r="T13164" t="s">
        <v>23979</v>
      </c>
      <c r="U13164">
        <v>1690</v>
      </c>
      <c r="V13164">
        <v>7</v>
      </c>
      <c r="W13164" t="s">
        <v>17</v>
      </c>
      <c r="X13164" t="s">
        <v>9</v>
      </c>
      <c r="Y13164">
        <v>10</v>
      </c>
      <c r="Z13164" t="s">
        <v>23987</v>
      </c>
      <c r="AA13164">
        <v>1693</v>
      </c>
      <c r="AB13164" t="s">
        <v>24</v>
      </c>
      <c r="AC13164" t="s">
        <v>11</v>
      </c>
      <c r="AD13164" t="s">
        <v>12</v>
      </c>
      <c r="AF13164" t="s">
        <v>13</v>
      </c>
    </row>
    <row r="13165" spans="1:35" x14ac:dyDescent="0.2">
      <c r="A13165">
        <v>13164</v>
      </c>
      <c r="B13165">
        <v>217</v>
      </c>
      <c r="C13165">
        <v>131</v>
      </c>
      <c r="D13165" t="s">
        <v>115</v>
      </c>
      <c r="E13165" t="s">
        <v>1398</v>
      </c>
      <c r="F13165" t="s">
        <v>115</v>
      </c>
      <c r="G13165" t="s">
        <v>95</v>
      </c>
      <c r="H13165" t="s">
        <v>6</v>
      </c>
      <c r="I13165" t="s">
        <v>29</v>
      </c>
      <c r="J13165" t="s">
        <v>30</v>
      </c>
      <c r="L13165" t="s">
        <v>205</v>
      </c>
      <c r="M13165" t="s">
        <v>578</v>
      </c>
      <c r="N13165" t="s">
        <v>6</v>
      </c>
      <c r="O13165" t="s">
        <v>43</v>
      </c>
      <c r="S13165">
        <v>6</v>
      </c>
      <c r="T13165" t="s">
        <v>23974</v>
      </c>
      <c r="U13165">
        <v>1673</v>
      </c>
      <c r="V13165">
        <v>7</v>
      </c>
      <c r="W13165" t="s">
        <v>17</v>
      </c>
      <c r="X13165" t="s">
        <v>9</v>
      </c>
      <c r="Y13165">
        <v>12</v>
      </c>
      <c r="Z13165" t="s">
        <v>23970</v>
      </c>
      <c r="AA13165">
        <v>1676</v>
      </c>
      <c r="AB13165" t="s">
        <v>47</v>
      </c>
      <c r="AC13165" t="s">
        <v>57</v>
      </c>
      <c r="AD13165" t="s">
        <v>12</v>
      </c>
      <c r="AF13165" t="s">
        <v>13</v>
      </c>
      <c r="AH13165" t="s">
        <v>14</v>
      </c>
      <c r="AI13165" t="s">
        <v>11615</v>
      </c>
    </row>
    <row r="13166" spans="1:35" x14ac:dyDescent="0.2">
      <c r="A13166">
        <v>13165</v>
      </c>
      <c r="B13166">
        <v>236</v>
      </c>
      <c r="C13166">
        <v>207</v>
      </c>
      <c r="D13166" t="s">
        <v>51</v>
      </c>
      <c r="E13166" t="s">
        <v>1398</v>
      </c>
      <c r="F13166" t="s">
        <v>0</v>
      </c>
      <c r="G13166" t="s">
        <v>1898</v>
      </c>
      <c r="I13166" t="s">
        <v>1147</v>
      </c>
      <c r="J13166" t="s">
        <v>4</v>
      </c>
      <c r="K13166" t="s">
        <v>13</v>
      </c>
      <c r="L13166" t="s">
        <v>51</v>
      </c>
      <c r="M13166" t="s">
        <v>1794</v>
      </c>
      <c r="N13166" t="s">
        <v>6</v>
      </c>
      <c r="O13166" t="s">
        <v>138</v>
      </c>
      <c r="S13166">
        <v>7</v>
      </c>
      <c r="T13166" t="s">
        <v>23990</v>
      </c>
      <c r="U13166">
        <v>1676</v>
      </c>
      <c r="V13166">
        <v>7</v>
      </c>
      <c r="W13166" t="s">
        <v>138</v>
      </c>
      <c r="X13166" t="s">
        <v>129</v>
      </c>
      <c r="Y13166">
        <v>6</v>
      </c>
      <c r="Z13166" t="s">
        <v>23987</v>
      </c>
      <c r="AA13166">
        <v>1682</v>
      </c>
      <c r="AB13166" t="s">
        <v>47</v>
      </c>
      <c r="AC13166" t="s">
        <v>57</v>
      </c>
      <c r="AD13166" t="s">
        <v>12</v>
      </c>
      <c r="AF13166" t="s">
        <v>13</v>
      </c>
      <c r="AH13166" t="s">
        <v>14</v>
      </c>
      <c r="AI13166" t="s">
        <v>13169</v>
      </c>
    </row>
    <row r="13167" spans="1:35" x14ac:dyDescent="0.2">
      <c r="A13167">
        <v>13166</v>
      </c>
      <c r="B13167">
        <v>255</v>
      </c>
      <c r="C13167">
        <v>274</v>
      </c>
      <c r="D13167" t="s">
        <v>49</v>
      </c>
      <c r="E13167" t="s">
        <v>1398</v>
      </c>
      <c r="F13167" t="s">
        <v>0</v>
      </c>
      <c r="G13167" t="s">
        <v>252</v>
      </c>
      <c r="I13167" t="s">
        <v>5038</v>
      </c>
      <c r="J13167" t="s">
        <v>303</v>
      </c>
      <c r="L13167" t="s">
        <v>51</v>
      </c>
      <c r="M13167" t="s">
        <v>1973</v>
      </c>
      <c r="N13167" t="s">
        <v>6</v>
      </c>
      <c r="O13167" t="s">
        <v>43</v>
      </c>
      <c r="S13167">
        <v>4</v>
      </c>
      <c r="T13167" t="s">
        <v>23979</v>
      </c>
      <c r="U13167">
        <v>1685</v>
      </c>
      <c r="V13167">
        <v>7</v>
      </c>
      <c r="W13167" t="s">
        <v>15516</v>
      </c>
      <c r="X13167" t="s">
        <v>34</v>
      </c>
      <c r="Y13167" t="s">
        <v>2772</v>
      </c>
      <c r="Z13167" t="s">
        <v>2772</v>
      </c>
      <c r="AA13167">
        <v>1689</v>
      </c>
      <c r="AB13167" t="s">
        <v>10</v>
      </c>
      <c r="AC13167" t="s">
        <v>11</v>
      </c>
      <c r="AD13167" t="s">
        <v>12702</v>
      </c>
      <c r="AF13167" t="s">
        <v>130</v>
      </c>
      <c r="AH13167" t="s">
        <v>14</v>
      </c>
      <c r="AI13167" t="s">
        <v>15517</v>
      </c>
    </row>
    <row r="13168" spans="1:35" x14ac:dyDescent="0.2">
      <c r="A13168">
        <v>13167</v>
      </c>
      <c r="B13168">
        <v>80</v>
      </c>
      <c r="C13168">
        <v>129</v>
      </c>
      <c r="D13168" t="s">
        <v>49</v>
      </c>
      <c r="E13168" t="s">
        <v>1398</v>
      </c>
      <c r="F13168" t="s">
        <v>15</v>
      </c>
      <c r="G13168" t="s">
        <v>1559</v>
      </c>
      <c r="I13168" t="s">
        <v>3247</v>
      </c>
      <c r="J13168" t="s">
        <v>480</v>
      </c>
      <c r="L13168" t="s">
        <v>67</v>
      </c>
      <c r="M13168" t="s">
        <v>767</v>
      </c>
      <c r="N13168" t="s">
        <v>6</v>
      </c>
      <c r="O13168" t="s">
        <v>462</v>
      </c>
      <c r="S13168">
        <v>1</v>
      </c>
      <c r="T13168" t="s">
        <v>23975</v>
      </c>
      <c r="U13168">
        <v>1630</v>
      </c>
      <c r="V13168">
        <v>8</v>
      </c>
      <c r="W13168" t="s">
        <v>1559</v>
      </c>
      <c r="X13168" t="s">
        <v>9</v>
      </c>
      <c r="Y13168">
        <v>6</v>
      </c>
      <c r="Z13168" t="s">
        <v>23977</v>
      </c>
      <c r="AA13168">
        <v>1632</v>
      </c>
      <c r="AB13168" t="s">
        <v>10</v>
      </c>
      <c r="AC13168" t="s">
        <v>11</v>
      </c>
      <c r="AD13168" t="s">
        <v>3669</v>
      </c>
      <c r="AF13168" t="s">
        <v>13</v>
      </c>
    </row>
    <row r="13169" spans="1:35" x14ac:dyDescent="0.2">
      <c r="A13169">
        <v>13168</v>
      </c>
      <c r="B13169">
        <v>186</v>
      </c>
      <c r="C13169">
        <v>164</v>
      </c>
      <c r="D13169" t="s">
        <v>61</v>
      </c>
      <c r="E13169" t="s">
        <v>1615</v>
      </c>
      <c r="F13169" t="s">
        <v>15</v>
      </c>
      <c r="G13169" t="s">
        <v>1616</v>
      </c>
      <c r="I13169" t="s">
        <v>1617</v>
      </c>
      <c r="J13169" t="s">
        <v>431</v>
      </c>
      <c r="L13169" t="s">
        <v>27</v>
      </c>
      <c r="M13169" t="s">
        <v>958</v>
      </c>
      <c r="N13169" t="s">
        <v>6</v>
      </c>
      <c r="O13169" t="s">
        <v>268</v>
      </c>
      <c r="S13169">
        <v>15</v>
      </c>
      <c r="T13169" t="s">
        <v>23985</v>
      </c>
      <c r="U13169">
        <v>1663</v>
      </c>
      <c r="V13169">
        <v>7</v>
      </c>
      <c r="W13169" t="s">
        <v>884</v>
      </c>
      <c r="X13169" t="s">
        <v>9</v>
      </c>
      <c r="Y13169">
        <v>15</v>
      </c>
      <c r="Z13169" t="s">
        <v>23974</v>
      </c>
      <c r="AA13169">
        <v>1668</v>
      </c>
      <c r="AB13169" t="s">
        <v>47</v>
      </c>
      <c r="AC13169" t="s">
        <v>57</v>
      </c>
      <c r="AD13169" t="s">
        <v>12</v>
      </c>
      <c r="AF13169" t="s">
        <v>13</v>
      </c>
      <c r="AH13169" t="s">
        <v>14</v>
      </c>
      <c r="AI13169" t="s">
        <v>26480</v>
      </c>
    </row>
    <row r="13170" spans="1:35" x14ac:dyDescent="0.2">
      <c r="A13170">
        <v>13169</v>
      </c>
      <c r="B13170">
        <v>254</v>
      </c>
      <c r="C13170">
        <v>180</v>
      </c>
      <c r="D13170" t="s">
        <v>822</v>
      </c>
      <c r="E13170" t="s">
        <v>1615</v>
      </c>
      <c r="F13170" t="s">
        <v>822</v>
      </c>
      <c r="G13170" t="s">
        <v>2774</v>
      </c>
      <c r="I13170" t="s">
        <v>1400</v>
      </c>
      <c r="J13170" t="s">
        <v>30</v>
      </c>
      <c r="L13170" t="s">
        <v>15</v>
      </c>
      <c r="M13170" t="s">
        <v>151</v>
      </c>
      <c r="N13170" t="s">
        <v>6</v>
      </c>
      <c r="O13170" t="s">
        <v>169</v>
      </c>
      <c r="S13170">
        <v>7</v>
      </c>
      <c r="T13170" t="s">
        <v>23970</v>
      </c>
      <c r="U13170">
        <v>1683</v>
      </c>
      <c r="V13170">
        <v>8</v>
      </c>
      <c r="W13170" t="s">
        <v>17</v>
      </c>
      <c r="X13170" t="s">
        <v>9</v>
      </c>
      <c r="Y13170">
        <v>7</v>
      </c>
      <c r="Z13170" t="s">
        <v>23987</v>
      </c>
      <c r="AA13170">
        <v>1685</v>
      </c>
      <c r="AB13170" t="s">
        <v>10</v>
      </c>
      <c r="AC13170" t="s">
        <v>11</v>
      </c>
      <c r="AD13170" t="s">
        <v>12</v>
      </c>
      <c r="AF13170" t="s">
        <v>13</v>
      </c>
    </row>
    <row r="13171" spans="1:35" x14ac:dyDescent="0.2">
      <c r="A13171">
        <v>13170</v>
      </c>
      <c r="B13171">
        <v>303</v>
      </c>
      <c r="C13171">
        <v>231</v>
      </c>
      <c r="D13171" t="s">
        <v>11090</v>
      </c>
      <c r="E13171" t="s">
        <v>11855</v>
      </c>
      <c r="F13171" t="s">
        <v>11090</v>
      </c>
      <c r="G13171" t="s">
        <v>261</v>
      </c>
      <c r="I13171" t="s">
        <v>8748</v>
      </c>
      <c r="J13171" t="s">
        <v>159</v>
      </c>
      <c r="L13171" t="s">
        <v>54</v>
      </c>
      <c r="M13171" t="s">
        <v>19771</v>
      </c>
      <c r="N13171" t="s">
        <v>6</v>
      </c>
      <c r="O13171" t="s">
        <v>214</v>
      </c>
      <c r="S13171">
        <v>10</v>
      </c>
      <c r="T13171" t="s">
        <v>23979</v>
      </c>
      <c r="U13171">
        <v>1711</v>
      </c>
      <c r="V13171">
        <v>7</v>
      </c>
      <c r="W13171" t="s">
        <v>310</v>
      </c>
      <c r="X13171" t="s">
        <v>9</v>
      </c>
      <c r="Y13171">
        <v>12</v>
      </c>
      <c r="Z13171" t="s">
        <v>23975</v>
      </c>
      <c r="AA13171">
        <v>1714</v>
      </c>
      <c r="AB13171" t="s">
        <v>47</v>
      </c>
      <c r="AC13171" t="s">
        <v>57</v>
      </c>
      <c r="AD13171" t="s">
        <v>12</v>
      </c>
      <c r="AF13171" t="s">
        <v>13</v>
      </c>
    </row>
    <row r="13172" spans="1:35" x14ac:dyDescent="0.2">
      <c r="A13172">
        <v>13171</v>
      </c>
      <c r="B13172">
        <v>283</v>
      </c>
      <c r="C13172">
        <v>83</v>
      </c>
      <c r="D13172" t="s">
        <v>49</v>
      </c>
      <c r="E13172" t="s">
        <v>11855</v>
      </c>
      <c r="F13172" t="s">
        <v>51</v>
      </c>
      <c r="G13172" t="s">
        <v>23</v>
      </c>
      <c r="I13172" t="s">
        <v>346</v>
      </c>
      <c r="J13172" t="s">
        <v>77</v>
      </c>
      <c r="L13172" t="s">
        <v>296</v>
      </c>
      <c r="M13172" t="s">
        <v>1929</v>
      </c>
      <c r="N13172" t="s">
        <v>6</v>
      </c>
      <c r="O13172" t="s">
        <v>1415</v>
      </c>
      <c r="S13172">
        <v>21</v>
      </c>
      <c r="T13172" t="s">
        <v>23987</v>
      </c>
      <c r="U13172">
        <v>1699</v>
      </c>
      <c r="V13172">
        <v>7</v>
      </c>
      <c r="W13172" t="s">
        <v>1415</v>
      </c>
      <c r="X13172" t="s">
        <v>9</v>
      </c>
      <c r="Y13172">
        <v>5</v>
      </c>
      <c r="Z13172" t="s">
        <v>23970</v>
      </c>
      <c r="AA13172">
        <v>1704</v>
      </c>
      <c r="AB13172" t="s">
        <v>47</v>
      </c>
      <c r="AC13172" t="s">
        <v>57</v>
      </c>
      <c r="AD13172" t="s">
        <v>12</v>
      </c>
      <c r="AF13172" t="s">
        <v>13</v>
      </c>
    </row>
    <row r="13173" spans="1:35" x14ac:dyDescent="0.2">
      <c r="A13173">
        <v>13172</v>
      </c>
      <c r="B13173">
        <v>166</v>
      </c>
      <c r="C13173">
        <v>140</v>
      </c>
      <c r="D13173" t="s">
        <v>281</v>
      </c>
      <c r="E13173" t="s">
        <v>1099</v>
      </c>
      <c r="F13173" t="s">
        <v>15</v>
      </c>
      <c r="G13173" t="s">
        <v>72</v>
      </c>
      <c r="H13173" t="s">
        <v>6</v>
      </c>
      <c r="I13173" t="s">
        <v>29</v>
      </c>
      <c r="J13173" t="s">
        <v>30</v>
      </c>
      <c r="L13173" t="s">
        <v>0</v>
      </c>
      <c r="M13173" t="s">
        <v>1100</v>
      </c>
      <c r="N13173" t="s">
        <v>6</v>
      </c>
      <c r="O13173" t="s">
        <v>320</v>
      </c>
      <c r="S13173">
        <v>9</v>
      </c>
      <c r="T13173" t="s">
        <v>23972</v>
      </c>
      <c r="U13173">
        <v>1662</v>
      </c>
      <c r="V13173">
        <v>8</v>
      </c>
      <c r="W13173" t="s">
        <v>320</v>
      </c>
      <c r="X13173" t="s">
        <v>9</v>
      </c>
      <c r="Y13173">
        <v>9</v>
      </c>
      <c r="Z13173" t="s">
        <v>112</v>
      </c>
      <c r="AA13173">
        <v>1667</v>
      </c>
      <c r="AB13173" t="s">
        <v>10</v>
      </c>
      <c r="AC13173" t="s">
        <v>11</v>
      </c>
      <c r="AD13173" t="s">
        <v>12</v>
      </c>
      <c r="AF13173" t="s">
        <v>13</v>
      </c>
      <c r="AH13173" t="s">
        <v>14</v>
      </c>
      <c r="AI13173" t="s">
        <v>26427</v>
      </c>
    </row>
    <row r="13174" spans="1:35" x14ac:dyDescent="0.2">
      <c r="A13174">
        <v>13173</v>
      </c>
      <c r="B13174">
        <v>193</v>
      </c>
      <c r="C13174">
        <v>68</v>
      </c>
      <c r="D13174" t="s">
        <v>36</v>
      </c>
      <c r="E13174" t="s">
        <v>2620</v>
      </c>
      <c r="F13174" t="s">
        <v>17</v>
      </c>
      <c r="G13174" t="s">
        <v>17</v>
      </c>
      <c r="I13174" t="s">
        <v>17</v>
      </c>
      <c r="J13174" t="s">
        <v>17</v>
      </c>
      <c r="L13174" t="s">
        <v>0</v>
      </c>
      <c r="M13174" t="s">
        <v>2621</v>
      </c>
      <c r="N13174" t="s">
        <v>6</v>
      </c>
      <c r="O13174" t="s">
        <v>328</v>
      </c>
      <c r="S13174" t="s">
        <v>2772</v>
      </c>
      <c r="T13174" t="s">
        <v>17</v>
      </c>
      <c r="U13174" t="s">
        <v>17</v>
      </c>
      <c r="V13174" t="s">
        <v>46</v>
      </c>
      <c r="W13174" t="s">
        <v>17</v>
      </c>
      <c r="X13174" t="s">
        <v>9</v>
      </c>
      <c r="Y13174">
        <v>21</v>
      </c>
      <c r="Z13174" t="s">
        <v>23985</v>
      </c>
      <c r="AA13174">
        <v>1671</v>
      </c>
      <c r="AB13174" t="s">
        <v>47</v>
      </c>
      <c r="AC13174" t="s">
        <v>57</v>
      </c>
      <c r="AD13174" t="s">
        <v>12</v>
      </c>
      <c r="AF13174" t="s">
        <v>13</v>
      </c>
      <c r="AH13174" t="s">
        <v>14</v>
      </c>
      <c r="AI13174" t="s">
        <v>2622</v>
      </c>
    </row>
    <row r="13175" spans="1:35" x14ac:dyDescent="0.2">
      <c r="A13175">
        <v>13174</v>
      </c>
      <c r="B13175">
        <v>318</v>
      </c>
      <c r="C13175">
        <v>114</v>
      </c>
      <c r="D13175" t="s">
        <v>51</v>
      </c>
      <c r="E13175" t="s">
        <v>10028</v>
      </c>
      <c r="F13175" t="s">
        <v>54</v>
      </c>
      <c r="G13175" t="s">
        <v>23</v>
      </c>
      <c r="I13175" t="s">
        <v>538</v>
      </c>
      <c r="J13175" t="s">
        <v>342</v>
      </c>
      <c r="L13175" t="s">
        <v>7922</v>
      </c>
      <c r="M13175" t="s">
        <v>590</v>
      </c>
      <c r="N13175" t="s">
        <v>6</v>
      </c>
      <c r="O13175" t="s">
        <v>252</v>
      </c>
      <c r="S13175">
        <v>4</v>
      </c>
      <c r="T13175" t="s">
        <v>23970</v>
      </c>
      <c r="U13175">
        <v>1718</v>
      </c>
      <c r="V13175">
        <v>7</v>
      </c>
      <c r="W13175" t="s">
        <v>252</v>
      </c>
      <c r="X13175" t="s">
        <v>130</v>
      </c>
      <c r="Y13175" t="s">
        <v>2772</v>
      </c>
      <c r="Z13175" t="s">
        <v>23972</v>
      </c>
      <c r="AA13175">
        <v>1718</v>
      </c>
      <c r="AB13175" t="s">
        <v>24</v>
      </c>
      <c r="AC13175" t="s">
        <v>11</v>
      </c>
      <c r="AD13175" t="s">
        <v>2772</v>
      </c>
      <c r="AF13175" t="s">
        <v>130</v>
      </c>
    </row>
    <row r="13176" spans="1:35" x14ac:dyDescent="0.2">
      <c r="A13176">
        <v>13175</v>
      </c>
      <c r="B13176">
        <v>170</v>
      </c>
      <c r="C13176">
        <v>339</v>
      </c>
      <c r="D13176" t="s">
        <v>281</v>
      </c>
      <c r="E13176" t="s">
        <v>10123</v>
      </c>
      <c r="F13176" t="s">
        <v>36</v>
      </c>
      <c r="G13176" t="s">
        <v>123</v>
      </c>
      <c r="I13176" t="s">
        <v>1186</v>
      </c>
      <c r="J13176" t="s">
        <v>77</v>
      </c>
      <c r="L13176" t="s">
        <v>15</v>
      </c>
      <c r="M13176" t="s">
        <v>1313</v>
      </c>
      <c r="N13176" t="s">
        <v>6</v>
      </c>
      <c r="O13176" t="s">
        <v>444</v>
      </c>
      <c r="P13176" t="s">
        <v>13</v>
      </c>
      <c r="R13176" t="s">
        <v>10124</v>
      </c>
      <c r="S13176">
        <v>4</v>
      </c>
      <c r="T13176" t="s">
        <v>23975</v>
      </c>
      <c r="U13176">
        <v>1661</v>
      </c>
      <c r="V13176">
        <v>7</v>
      </c>
      <c r="W13176" t="s">
        <v>444</v>
      </c>
      <c r="X13176" t="s">
        <v>9</v>
      </c>
      <c r="Y13176">
        <v>26</v>
      </c>
      <c r="Z13176" t="s">
        <v>23974</v>
      </c>
      <c r="AA13176">
        <v>1663</v>
      </c>
      <c r="AB13176" t="s">
        <v>47</v>
      </c>
      <c r="AC13176" t="s">
        <v>57</v>
      </c>
      <c r="AD13176" t="s">
        <v>12</v>
      </c>
      <c r="AF13176" t="s">
        <v>13</v>
      </c>
    </row>
    <row r="13177" spans="1:35" x14ac:dyDescent="0.2">
      <c r="A13177">
        <v>13176</v>
      </c>
      <c r="B13177">
        <v>77</v>
      </c>
      <c r="C13177">
        <v>2</v>
      </c>
      <c r="D13177" t="s">
        <v>0</v>
      </c>
      <c r="E13177" t="s">
        <v>5144</v>
      </c>
      <c r="F13177" t="s">
        <v>822</v>
      </c>
      <c r="G13177" t="s">
        <v>123</v>
      </c>
      <c r="I13177" t="s">
        <v>5145</v>
      </c>
      <c r="J13177" t="s">
        <v>342</v>
      </c>
      <c r="L13177" t="s">
        <v>15</v>
      </c>
      <c r="M13177" t="s">
        <v>5146</v>
      </c>
      <c r="N13177" t="s">
        <v>6</v>
      </c>
      <c r="O13177" t="s">
        <v>79</v>
      </c>
      <c r="S13177">
        <v>9</v>
      </c>
      <c r="T13177" t="s">
        <v>23979</v>
      </c>
      <c r="U13177">
        <v>1629</v>
      </c>
      <c r="V13177">
        <v>10</v>
      </c>
      <c r="W13177" t="s">
        <v>1559</v>
      </c>
      <c r="X13177" t="s">
        <v>4867</v>
      </c>
      <c r="Y13177">
        <v>7</v>
      </c>
      <c r="Z13177" t="s">
        <v>23985</v>
      </c>
      <c r="AA13177">
        <v>1630</v>
      </c>
      <c r="AB13177" t="s">
        <v>47</v>
      </c>
      <c r="AC13177" t="s">
        <v>57</v>
      </c>
      <c r="AD13177" t="s">
        <v>12</v>
      </c>
      <c r="AF13177" t="s">
        <v>13</v>
      </c>
    </row>
    <row r="13178" spans="1:35" x14ac:dyDescent="0.2">
      <c r="A13178">
        <v>13177</v>
      </c>
      <c r="B13178">
        <v>290</v>
      </c>
      <c r="C13178">
        <v>62</v>
      </c>
      <c r="D13178" t="s">
        <v>51</v>
      </c>
      <c r="E13178" t="s">
        <v>5789</v>
      </c>
      <c r="F13178" t="s">
        <v>15</v>
      </c>
      <c r="G13178" t="s">
        <v>123</v>
      </c>
      <c r="I13178" t="s">
        <v>18897</v>
      </c>
      <c r="J13178" t="s">
        <v>97</v>
      </c>
      <c r="L13178" t="s">
        <v>445</v>
      </c>
      <c r="M13178" t="s">
        <v>6929</v>
      </c>
      <c r="N13178" t="s">
        <v>6</v>
      </c>
      <c r="O13178" t="s">
        <v>437</v>
      </c>
      <c r="S13178">
        <v>3</v>
      </c>
      <c r="T13178" t="s">
        <v>23987</v>
      </c>
      <c r="U13178">
        <v>1699</v>
      </c>
      <c r="V13178">
        <v>7</v>
      </c>
      <c r="W13178" t="s">
        <v>938</v>
      </c>
      <c r="X13178" t="s">
        <v>9</v>
      </c>
      <c r="Y13178">
        <v>10</v>
      </c>
      <c r="Z13178" t="s">
        <v>23980</v>
      </c>
      <c r="AA13178">
        <v>1703</v>
      </c>
      <c r="AB13178" t="s">
        <v>47</v>
      </c>
      <c r="AC13178" t="s">
        <v>57</v>
      </c>
      <c r="AD13178" t="s">
        <v>12</v>
      </c>
      <c r="AF13178" t="s">
        <v>13</v>
      </c>
    </row>
    <row r="13179" spans="1:35" x14ac:dyDescent="0.2">
      <c r="A13179">
        <v>13178</v>
      </c>
      <c r="B13179">
        <v>311</v>
      </c>
      <c r="C13179">
        <v>72</v>
      </c>
      <c r="D13179" t="s">
        <v>61</v>
      </c>
      <c r="E13179" t="s">
        <v>8829</v>
      </c>
      <c r="F13179" t="s">
        <v>51</v>
      </c>
      <c r="G13179" t="s">
        <v>521</v>
      </c>
      <c r="I13179" t="s">
        <v>1493</v>
      </c>
      <c r="J13179" t="s">
        <v>70</v>
      </c>
      <c r="L13179" t="s">
        <v>49</v>
      </c>
      <c r="M13179" t="s">
        <v>1148</v>
      </c>
      <c r="N13179" t="s">
        <v>6</v>
      </c>
      <c r="O13179" t="s">
        <v>43</v>
      </c>
      <c r="S13179">
        <v>16</v>
      </c>
      <c r="T13179" t="s">
        <v>23972</v>
      </c>
      <c r="U13179">
        <v>1713</v>
      </c>
      <c r="V13179">
        <v>7</v>
      </c>
      <c r="W13179" t="s">
        <v>169</v>
      </c>
      <c r="X13179" t="s">
        <v>9</v>
      </c>
      <c r="Y13179">
        <v>14</v>
      </c>
      <c r="Z13179" t="s">
        <v>23975</v>
      </c>
      <c r="AA13179">
        <v>1716</v>
      </c>
      <c r="AB13179" t="s">
        <v>24</v>
      </c>
      <c r="AC13179" t="s">
        <v>11</v>
      </c>
      <c r="AD13179" t="s">
        <v>12</v>
      </c>
      <c r="AF13179" t="s">
        <v>13</v>
      </c>
    </row>
    <row r="13180" spans="1:35" x14ac:dyDescent="0.2">
      <c r="A13180">
        <v>13179</v>
      </c>
      <c r="B13180">
        <v>125</v>
      </c>
      <c r="C13180" t="s">
        <v>8828</v>
      </c>
      <c r="D13180" t="s">
        <v>5027</v>
      </c>
      <c r="E13180" t="s">
        <v>8829</v>
      </c>
      <c r="F13180" t="s">
        <v>17</v>
      </c>
      <c r="G13180" t="s">
        <v>17</v>
      </c>
      <c r="I13180" t="s">
        <v>17</v>
      </c>
      <c r="J13180" t="s">
        <v>30</v>
      </c>
      <c r="L13180" t="s">
        <v>445</v>
      </c>
      <c r="M13180" t="s">
        <v>601</v>
      </c>
      <c r="N13180" t="s">
        <v>6</v>
      </c>
      <c r="O13180" t="s">
        <v>320</v>
      </c>
      <c r="Q13180" t="s">
        <v>3545</v>
      </c>
      <c r="S13180">
        <v>19</v>
      </c>
      <c r="T13180" t="s">
        <v>23987</v>
      </c>
      <c r="U13180">
        <v>1655</v>
      </c>
      <c r="V13180">
        <v>7</v>
      </c>
      <c r="W13180" t="s">
        <v>1015</v>
      </c>
      <c r="X13180" t="s">
        <v>9</v>
      </c>
      <c r="Y13180">
        <v>2</v>
      </c>
      <c r="Z13180" t="s">
        <v>23985</v>
      </c>
      <c r="AA13180">
        <v>1657</v>
      </c>
      <c r="AB13180" t="s">
        <v>24</v>
      </c>
      <c r="AC13180" t="s">
        <v>57</v>
      </c>
      <c r="AD13180" t="s">
        <v>12</v>
      </c>
      <c r="AF13180" t="s">
        <v>13</v>
      </c>
      <c r="AG13180" t="s">
        <v>23658</v>
      </c>
    </row>
    <row r="13181" spans="1:35" x14ac:dyDescent="0.2">
      <c r="A13181">
        <v>13180</v>
      </c>
      <c r="B13181">
        <v>301</v>
      </c>
      <c r="C13181">
        <v>167</v>
      </c>
      <c r="D13181" t="s">
        <v>51</v>
      </c>
      <c r="E13181" t="s">
        <v>8829</v>
      </c>
      <c r="F13181" t="s">
        <v>17</v>
      </c>
      <c r="G13181" t="s">
        <v>17</v>
      </c>
      <c r="I13181" t="s">
        <v>17</v>
      </c>
      <c r="J13181" t="s">
        <v>17</v>
      </c>
      <c r="L13181" t="s">
        <v>51</v>
      </c>
      <c r="M13181" t="s">
        <v>19541</v>
      </c>
      <c r="O13181" t="s">
        <v>17</v>
      </c>
      <c r="S13181">
        <v>5</v>
      </c>
      <c r="T13181" t="s">
        <v>23977</v>
      </c>
      <c r="U13181">
        <v>1704</v>
      </c>
      <c r="V13181">
        <v>7</v>
      </c>
      <c r="W13181" t="s">
        <v>444</v>
      </c>
      <c r="X13181" t="s">
        <v>9</v>
      </c>
      <c r="Y13181">
        <v>27</v>
      </c>
      <c r="Z13181" t="s">
        <v>23975</v>
      </c>
      <c r="AA13181">
        <v>1710</v>
      </c>
      <c r="AB13181" t="s">
        <v>24</v>
      </c>
      <c r="AC13181" t="s">
        <v>11</v>
      </c>
      <c r="AD13181" t="s">
        <v>12</v>
      </c>
      <c r="AF13181" t="s">
        <v>13</v>
      </c>
    </row>
    <row r="13182" spans="1:35" x14ac:dyDescent="0.2">
      <c r="A13182">
        <v>13181</v>
      </c>
      <c r="B13182">
        <v>317</v>
      </c>
      <c r="C13182">
        <v>130</v>
      </c>
      <c r="D13182" t="s">
        <v>15</v>
      </c>
      <c r="E13182" t="s">
        <v>8829</v>
      </c>
      <c r="F13182" t="s">
        <v>15</v>
      </c>
      <c r="G13182" t="s">
        <v>591</v>
      </c>
      <c r="H13182" t="s">
        <v>6</v>
      </c>
      <c r="I13182" t="s">
        <v>29</v>
      </c>
      <c r="J13182" t="s">
        <v>30</v>
      </c>
      <c r="L13182" t="s">
        <v>15</v>
      </c>
      <c r="M13182" t="s">
        <v>8829</v>
      </c>
      <c r="N13182" t="s">
        <v>6</v>
      </c>
      <c r="O13182" t="s">
        <v>591</v>
      </c>
      <c r="S13182">
        <v>7</v>
      </c>
      <c r="T13182" t="s">
        <v>23979</v>
      </c>
      <c r="U13182">
        <v>1714</v>
      </c>
      <c r="V13182">
        <v>8</v>
      </c>
      <c r="W13182" t="s">
        <v>17</v>
      </c>
      <c r="X13182" t="s">
        <v>9</v>
      </c>
      <c r="Y13182">
        <v>20</v>
      </c>
      <c r="Z13182" t="s">
        <v>23972</v>
      </c>
      <c r="AA13182">
        <v>1718</v>
      </c>
      <c r="AB13182" t="s">
        <v>47</v>
      </c>
      <c r="AC13182" t="s">
        <v>57</v>
      </c>
      <c r="AD13182" t="s">
        <v>12</v>
      </c>
      <c r="AF13182" t="s">
        <v>13</v>
      </c>
    </row>
    <row r="13183" spans="1:35" x14ac:dyDescent="0.2">
      <c r="A13183">
        <v>13182</v>
      </c>
      <c r="B13183">
        <v>23</v>
      </c>
      <c r="C13183">
        <v>94</v>
      </c>
      <c r="D13183" t="s">
        <v>121</v>
      </c>
      <c r="E13183" t="s">
        <v>122</v>
      </c>
      <c r="F13183" t="s">
        <v>49</v>
      </c>
      <c r="G13183" t="s">
        <v>123</v>
      </c>
      <c r="I13183" t="s">
        <v>124</v>
      </c>
      <c r="J13183" t="s">
        <v>125</v>
      </c>
      <c r="L13183" t="s">
        <v>0</v>
      </c>
      <c r="M13183" t="s">
        <v>126</v>
      </c>
      <c r="N13183" t="s">
        <v>6</v>
      </c>
      <c r="O13183" t="s">
        <v>127</v>
      </c>
      <c r="P13183" t="s">
        <v>13</v>
      </c>
      <c r="R13183" t="s">
        <v>128</v>
      </c>
      <c r="S13183">
        <v>22</v>
      </c>
      <c r="T13183" t="s">
        <v>23979</v>
      </c>
      <c r="U13183">
        <v>1658</v>
      </c>
      <c r="V13183">
        <v>7</v>
      </c>
      <c r="W13183" t="s">
        <v>127</v>
      </c>
      <c r="X13183" t="s">
        <v>129</v>
      </c>
      <c r="Y13183">
        <v>7</v>
      </c>
      <c r="Z13183" t="s">
        <v>23974</v>
      </c>
      <c r="AA13183">
        <v>1662</v>
      </c>
      <c r="AB13183" t="s">
        <v>24</v>
      </c>
      <c r="AC13183" t="s">
        <v>11</v>
      </c>
      <c r="AD13183" t="s">
        <v>47</v>
      </c>
      <c r="AF13183" t="s">
        <v>130</v>
      </c>
      <c r="AH13183" t="s">
        <v>14</v>
      </c>
    </row>
    <row r="13184" spans="1:35" x14ac:dyDescent="0.2">
      <c r="A13184">
        <v>13183</v>
      </c>
      <c r="B13184">
        <v>251</v>
      </c>
      <c r="C13184">
        <v>265</v>
      </c>
      <c r="D13184" t="s">
        <v>198</v>
      </c>
      <c r="E13184" t="s">
        <v>122</v>
      </c>
      <c r="F13184" t="s">
        <v>198</v>
      </c>
      <c r="G13184" t="s">
        <v>3119</v>
      </c>
      <c r="I13184" t="s">
        <v>8614</v>
      </c>
      <c r="J13184" t="s">
        <v>77</v>
      </c>
      <c r="L13184" t="s">
        <v>61</v>
      </c>
      <c r="M13184" t="s">
        <v>662</v>
      </c>
      <c r="N13184" t="s">
        <v>6</v>
      </c>
      <c r="O13184" t="s">
        <v>468</v>
      </c>
      <c r="S13184">
        <v>7</v>
      </c>
      <c r="T13184" t="s">
        <v>23985</v>
      </c>
      <c r="U13184">
        <v>1681</v>
      </c>
      <c r="V13184">
        <v>7</v>
      </c>
      <c r="W13184" t="s">
        <v>468</v>
      </c>
      <c r="X13184" t="s">
        <v>9</v>
      </c>
      <c r="Y13184">
        <v>14</v>
      </c>
      <c r="Z13184" t="s">
        <v>23977</v>
      </c>
      <c r="AA13184">
        <v>1685</v>
      </c>
      <c r="AB13184" t="s">
        <v>11</v>
      </c>
      <c r="AC13184" t="s">
        <v>11</v>
      </c>
      <c r="AD13184" t="s">
        <v>12</v>
      </c>
      <c r="AF13184" t="s">
        <v>13</v>
      </c>
      <c r="AH13184" t="s">
        <v>14</v>
      </c>
      <c r="AI13184" t="s">
        <v>14596</v>
      </c>
    </row>
    <row r="13185" spans="1:37" x14ac:dyDescent="0.2">
      <c r="A13185">
        <v>13184</v>
      </c>
      <c r="B13185">
        <v>309</v>
      </c>
      <c r="C13185">
        <v>26</v>
      </c>
      <c r="D13185" t="s">
        <v>51</v>
      </c>
      <c r="E13185" t="s">
        <v>122</v>
      </c>
      <c r="F13185" t="s">
        <v>51</v>
      </c>
      <c r="G13185" t="s">
        <v>1415</v>
      </c>
      <c r="H13185" t="s">
        <v>6</v>
      </c>
      <c r="I13185" t="s">
        <v>29</v>
      </c>
      <c r="J13185" t="s">
        <v>30</v>
      </c>
      <c r="L13185" t="s">
        <v>0</v>
      </c>
      <c r="M13185" t="s">
        <v>19277</v>
      </c>
      <c r="N13185" t="s">
        <v>6</v>
      </c>
      <c r="O13185" t="s">
        <v>1415</v>
      </c>
      <c r="R13185" t="s">
        <v>20124</v>
      </c>
      <c r="S13185">
        <v>2</v>
      </c>
      <c r="T13185" t="s">
        <v>23974</v>
      </c>
      <c r="U13185">
        <v>1712</v>
      </c>
      <c r="V13185">
        <v>7</v>
      </c>
      <c r="W13185" t="s">
        <v>1415</v>
      </c>
      <c r="X13185" t="s">
        <v>6</v>
      </c>
      <c r="Y13185">
        <v>19</v>
      </c>
      <c r="Z13185" t="s">
        <v>23981</v>
      </c>
      <c r="AA13185">
        <v>1714</v>
      </c>
      <c r="AB13185" t="s">
        <v>24</v>
      </c>
      <c r="AC13185" t="s">
        <v>11</v>
      </c>
      <c r="AD13185" t="s">
        <v>18492</v>
      </c>
      <c r="AF13185" t="s">
        <v>130</v>
      </c>
    </row>
    <row r="13186" spans="1:37" x14ac:dyDescent="0.2">
      <c r="A13186">
        <v>13185</v>
      </c>
      <c r="B13186">
        <v>143</v>
      </c>
      <c r="C13186">
        <v>47</v>
      </c>
      <c r="D13186" t="s">
        <v>51</v>
      </c>
      <c r="E13186" t="s">
        <v>122</v>
      </c>
      <c r="F13186" t="s">
        <v>205</v>
      </c>
      <c r="G13186" t="s">
        <v>2443</v>
      </c>
      <c r="I13186" t="s">
        <v>9137</v>
      </c>
      <c r="J13186" t="s">
        <v>568</v>
      </c>
      <c r="L13186" t="s">
        <v>15</v>
      </c>
      <c r="M13186" t="s">
        <v>1207</v>
      </c>
      <c r="N13186" t="s">
        <v>6</v>
      </c>
      <c r="O13186" t="s">
        <v>1201</v>
      </c>
      <c r="P13186" t="s">
        <v>13</v>
      </c>
      <c r="R13186" t="s">
        <v>9138</v>
      </c>
      <c r="S13186">
        <v>20</v>
      </c>
      <c r="T13186" t="s">
        <v>23975</v>
      </c>
      <c r="U13186">
        <v>1653</v>
      </c>
      <c r="V13186">
        <v>7</v>
      </c>
      <c r="W13186" t="s">
        <v>1201</v>
      </c>
      <c r="X13186" t="s">
        <v>9</v>
      </c>
      <c r="Y13186">
        <v>20</v>
      </c>
      <c r="Z13186" t="s">
        <v>23987</v>
      </c>
      <c r="AA13186">
        <v>1658</v>
      </c>
      <c r="AB13186" t="s">
        <v>47</v>
      </c>
      <c r="AC13186" t="s">
        <v>11</v>
      </c>
      <c r="AD13186" t="s">
        <v>12</v>
      </c>
      <c r="AF13186" t="s">
        <v>13</v>
      </c>
    </row>
    <row r="13187" spans="1:37" x14ac:dyDescent="0.2">
      <c r="A13187">
        <v>13186</v>
      </c>
      <c r="B13187">
        <v>268</v>
      </c>
      <c r="C13187">
        <v>192</v>
      </c>
      <c r="D13187" t="s">
        <v>51</v>
      </c>
      <c r="E13187" t="s">
        <v>122</v>
      </c>
      <c r="F13187" t="s">
        <v>51</v>
      </c>
      <c r="G13187" t="s">
        <v>39</v>
      </c>
      <c r="I13187" t="s">
        <v>15444</v>
      </c>
      <c r="J13187" t="s">
        <v>77</v>
      </c>
      <c r="L13187" t="s">
        <v>49</v>
      </c>
      <c r="M13187" t="s">
        <v>2547</v>
      </c>
      <c r="N13187" t="s">
        <v>6</v>
      </c>
      <c r="O13187" t="s">
        <v>79</v>
      </c>
      <c r="S13187">
        <v>30</v>
      </c>
      <c r="T13187" t="s">
        <v>23970</v>
      </c>
      <c r="U13187">
        <v>1690</v>
      </c>
      <c r="V13187">
        <v>7</v>
      </c>
      <c r="W13187" t="s">
        <v>295</v>
      </c>
      <c r="X13187" t="s">
        <v>9</v>
      </c>
      <c r="Y13187">
        <v>8</v>
      </c>
      <c r="Z13187" t="s">
        <v>23980</v>
      </c>
      <c r="AA13187">
        <v>1695</v>
      </c>
      <c r="AB13187" t="s">
        <v>47</v>
      </c>
      <c r="AC13187" t="s">
        <v>57</v>
      </c>
      <c r="AD13187" t="s">
        <v>12</v>
      </c>
      <c r="AF13187" t="s">
        <v>13</v>
      </c>
      <c r="AH13187" t="s">
        <v>14</v>
      </c>
      <c r="AI13187" t="s">
        <v>16881</v>
      </c>
    </row>
    <row r="13188" spans="1:37" x14ac:dyDescent="0.2">
      <c r="A13188">
        <v>13187</v>
      </c>
      <c r="B13188">
        <v>307</v>
      </c>
      <c r="C13188">
        <v>121</v>
      </c>
      <c r="D13188" t="s">
        <v>51</v>
      </c>
      <c r="E13188" t="s">
        <v>122</v>
      </c>
      <c r="F13188" t="s">
        <v>281</v>
      </c>
      <c r="G13188" t="s">
        <v>106</v>
      </c>
      <c r="I13188" t="s">
        <v>1683</v>
      </c>
      <c r="J13188" t="s">
        <v>661</v>
      </c>
      <c r="L13188" t="s">
        <v>27</v>
      </c>
      <c r="M13188" t="s">
        <v>1050</v>
      </c>
      <c r="N13188" t="s">
        <v>6</v>
      </c>
      <c r="O13188" t="s">
        <v>103</v>
      </c>
      <c r="S13188">
        <v>7</v>
      </c>
      <c r="T13188" t="s">
        <v>23979</v>
      </c>
      <c r="U13188">
        <v>1708</v>
      </c>
      <c r="V13188">
        <v>7</v>
      </c>
      <c r="W13188" t="s">
        <v>20075</v>
      </c>
      <c r="X13188" t="s">
        <v>9</v>
      </c>
      <c r="Y13188">
        <v>10</v>
      </c>
      <c r="Z13188" t="s">
        <v>23981</v>
      </c>
      <c r="AA13188">
        <v>1712</v>
      </c>
      <c r="AB13188" t="s">
        <v>24</v>
      </c>
      <c r="AC13188" t="s">
        <v>11</v>
      </c>
      <c r="AD13188" t="s">
        <v>12</v>
      </c>
      <c r="AF13188" t="s">
        <v>13</v>
      </c>
    </row>
    <row r="13189" spans="1:37" x14ac:dyDescent="0.2">
      <c r="A13189">
        <v>13188</v>
      </c>
      <c r="B13189">
        <v>286</v>
      </c>
      <c r="C13189">
        <v>39</v>
      </c>
      <c r="D13189" t="s">
        <v>51</v>
      </c>
      <c r="E13189" t="s">
        <v>122</v>
      </c>
      <c r="F13189" t="s">
        <v>17</v>
      </c>
      <c r="G13189" t="s">
        <v>17</v>
      </c>
      <c r="I13189" t="s">
        <v>17</v>
      </c>
      <c r="J13189" t="s">
        <v>17</v>
      </c>
      <c r="L13189" t="s">
        <v>51</v>
      </c>
      <c r="M13189" t="s">
        <v>5025</v>
      </c>
      <c r="O13189" t="s">
        <v>18512</v>
      </c>
      <c r="Q13189" t="s">
        <v>2803</v>
      </c>
      <c r="S13189">
        <v>31</v>
      </c>
      <c r="T13189" t="s">
        <v>23975</v>
      </c>
      <c r="U13189">
        <v>1711</v>
      </c>
      <c r="V13189">
        <v>7</v>
      </c>
      <c r="W13189" t="s">
        <v>748</v>
      </c>
      <c r="X13189" t="s">
        <v>9</v>
      </c>
      <c r="Y13189">
        <v>27</v>
      </c>
      <c r="Z13189" t="s">
        <v>23980</v>
      </c>
      <c r="AA13189">
        <v>1713</v>
      </c>
      <c r="AB13189" t="s">
        <v>24</v>
      </c>
      <c r="AC13189" t="s">
        <v>11</v>
      </c>
      <c r="AD13189" t="s">
        <v>12</v>
      </c>
      <c r="AF13189" t="s">
        <v>13</v>
      </c>
    </row>
    <row r="13190" spans="1:37" x14ac:dyDescent="0.2">
      <c r="A13190">
        <v>13189</v>
      </c>
      <c r="B13190">
        <v>293</v>
      </c>
      <c r="C13190">
        <v>13</v>
      </c>
      <c r="D13190" t="s">
        <v>51</v>
      </c>
      <c r="E13190" t="s">
        <v>122</v>
      </c>
      <c r="F13190" t="s">
        <v>51</v>
      </c>
      <c r="G13190" t="s">
        <v>103</v>
      </c>
      <c r="H13190" t="s">
        <v>6</v>
      </c>
      <c r="I13190" t="s">
        <v>29</v>
      </c>
      <c r="J13190" t="s">
        <v>30</v>
      </c>
      <c r="L13190" t="s">
        <v>51</v>
      </c>
      <c r="M13190" t="s">
        <v>122</v>
      </c>
      <c r="N13190" t="s">
        <v>6</v>
      </c>
      <c r="O13190" t="s">
        <v>103</v>
      </c>
      <c r="P13190" t="s">
        <v>13</v>
      </c>
      <c r="R13190" t="s">
        <v>19027</v>
      </c>
      <c r="S13190">
        <v>14</v>
      </c>
      <c r="T13190" t="s">
        <v>23990</v>
      </c>
      <c r="U13190">
        <v>1716</v>
      </c>
      <c r="V13190">
        <v>7</v>
      </c>
      <c r="W13190" t="s">
        <v>103</v>
      </c>
      <c r="X13190" t="s">
        <v>9</v>
      </c>
      <c r="Y13190">
        <v>20</v>
      </c>
      <c r="Z13190" t="s">
        <v>23972</v>
      </c>
      <c r="AA13190">
        <v>1716</v>
      </c>
      <c r="AB13190" t="s">
        <v>47</v>
      </c>
      <c r="AC13190" t="s">
        <v>57</v>
      </c>
      <c r="AD13190" t="s">
        <v>12</v>
      </c>
      <c r="AF13190" t="s">
        <v>13</v>
      </c>
    </row>
    <row r="13191" spans="1:37" x14ac:dyDescent="0.2">
      <c r="A13191">
        <v>13190</v>
      </c>
      <c r="B13191">
        <v>41</v>
      </c>
      <c r="C13191">
        <v>87</v>
      </c>
      <c r="D13191" t="s">
        <v>0</v>
      </c>
      <c r="E13191" t="s">
        <v>122</v>
      </c>
      <c r="F13191" t="s">
        <v>343</v>
      </c>
      <c r="G13191" t="s">
        <v>3934</v>
      </c>
      <c r="I13191" t="s">
        <v>1413</v>
      </c>
      <c r="J13191" t="s">
        <v>53</v>
      </c>
      <c r="L13191" t="s">
        <v>281</v>
      </c>
      <c r="M13191" t="s">
        <v>3935</v>
      </c>
      <c r="N13191" t="s">
        <v>6</v>
      </c>
      <c r="O13191" t="s">
        <v>199</v>
      </c>
      <c r="S13191">
        <v>1</v>
      </c>
      <c r="T13191" t="s">
        <v>23972</v>
      </c>
      <c r="U13191">
        <v>1608</v>
      </c>
      <c r="V13191">
        <v>8</v>
      </c>
      <c r="W13191" t="s">
        <v>305</v>
      </c>
      <c r="X13191" t="s">
        <v>9</v>
      </c>
      <c r="Y13191">
        <v>7</v>
      </c>
      <c r="Z13191" t="s">
        <v>23977</v>
      </c>
      <c r="AA13191">
        <v>1610</v>
      </c>
      <c r="AB13191" t="s">
        <v>47</v>
      </c>
      <c r="AC13191" t="s">
        <v>57</v>
      </c>
      <c r="AD13191" t="s">
        <v>24605</v>
      </c>
      <c r="AF13191" t="s">
        <v>13</v>
      </c>
    </row>
    <row r="13192" spans="1:37" x14ac:dyDescent="0.2">
      <c r="A13192">
        <v>13191</v>
      </c>
      <c r="B13192">
        <v>80</v>
      </c>
      <c r="C13192">
        <v>147</v>
      </c>
      <c r="D13192" t="s">
        <v>0</v>
      </c>
      <c r="E13192" t="s">
        <v>122</v>
      </c>
      <c r="F13192" t="s">
        <v>0</v>
      </c>
      <c r="G13192" t="s">
        <v>444</v>
      </c>
      <c r="H13192" t="s">
        <v>6</v>
      </c>
      <c r="I13192" t="s">
        <v>29</v>
      </c>
      <c r="J13192" t="s">
        <v>30</v>
      </c>
      <c r="K13192" t="s">
        <v>13</v>
      </c>
      <c r="L13192" t="s">
        <v>166</v>
      </c>
      <c r="M13192" t="s">
        <v>231</v>
      </c>
      <c r="N13192" t="s">
        <v>6</v>
      </c>
      <c r="O13192" t="s">
        <v>444</v>
      </c>
      <c r="S13192">
        <v>4</v>
      </c>
      <c r="T13192" t="s">
        <v>112</v>
      </c>
      <c r="U13192">
        <v>1630</v>
      </c>
      <c r="V13192">
        <v>9</v>
      </c>
      <c r="W13192" t="s">
        <v>444</v>
      </c>
      <c r="X13192" t="s">
        <v>9</v>
      </c>
      <c r="Y13192">
        <v>2</v>
      </c>
      <c r="Z13192" t="s">
        <v>23981</v>
      </c>
      <c r="AA13192">
        <v>1633</v>
      </c>
      <c r="AB13192" t="s">
        <v>47</v>
      </c>
      <c r="AC13192" t="s">
        <v>57</v>
      </c>
      <c r="AD13192" t="s">
        <v>12</v>
      </c>
      <c r="AF13192" t="s">
        <v>13</v>
      </c>
    </row>
    <row r="13193" spans="1:37" x14ac:dyDescent="0.2">
      <c r="A13193">
        <v>13192</v>
      </c>
      <c r="B13193">
        <v>112</v>
      </c>
      <c r="C13193">
        <v>109</v>
      </c>
      <c r="D13193" t="s">
        <v>205</v>
      </c>
      <c r="E13193" t="s">
        <v>122</v>
      </c>
      <c r="F13193" t="s">
        <v>205</v>
      </c>
      <c r="G13193" t="s">
        <v>72</v>
      </c>
      <c r="H13193" t="s">
        <v>6</v>
      </c>
      <c r="I13193" t="s">
        <v>29</v>
      </c>
      <c r="J13193" t="s">
        <v>30</v>
      </c>
      <c r="L13193" t="s">
        <v>0</v>
      </c>
      <c r="M13193" t="s">
        <v>7383</v>
      </c>
      <c r="N13193" t="s">
        <v>6</v>
      </c>
      <c r="O13193" t="s">
        <v>103</v>
      </c>
      <c r="S13193">
        <v>26</v>
      </c>
      <c r="T13193" t="s">
        <v>23985</v>
      </c>
      <c r="U13193">
        <v>1645</v>
      </c>
      <c r="V13193">
        <v>7</v>
      </c>
      <c r="W13193" t="s">
        <v>17</v>
      </c>
      <c r="X13193" t="s">
        <v>9</v>
      </c>
      <c r="Y13193">
        <v>20</v>
      </c>
      <c r="Z13193" t="s">
        <v>23980</v>
      </c>
      <c r="AA13193">
        <v>1646</v>
      </c>
      <c r="AB13193" t="s">
        <v>10</v>
      </c>
      <c r="AC13193" t="s">
        <v>11</v>
      </c>
      <c r="AD13193" t="s">
        <v>12</v>
      </c>
      <c r="AF13193" t="s">
        <v>13</v>
      </c>
    </row>
    <row r="13194" spans="1:37" x14ac:dyDescent="0.2">
      <c r="A13194">
        <v>13193</v>
      </c>
      <c r="B13194">
        <v>175</v>
      </c>
      <c r="C13194">
        <v>161</v>
      </c>
      <c r="D13194" t="s">
        <v>205</v>
      </c>
      <c r="E13194" t="s">
        <v>122</v>
      </c>
      <c r="F13194" t="s">
        <v>51</v>
      </c>
      <c r="G13194" t="s">
        <v>537</v>
      </c>
      <c r="H13194" t="s">
        <v>6</v>
      </c>
      <c r="I13194" t="s">
        <v>29</v>
      </c>
      <c r="J13194" t="s">
        <v>30</v>
      </c>
      <c r="L13194" t="s">
        <v>84</v>
      </c>
      <c r="M13194" t="s">
        <v>10675</v>
      </c>
      <c r="N13194" t="s">
        <v>6</v>
      </c>
      <c r="O13194" t="s">
        <v>332</v>
      </c>
      <c r="S13194">
        <v>2</v>
      </c>
      <c r="T13194" t="s">
        <v>23975</v>
      </c>
      <c r="U13194">
        <v>1662</v>
      </c>
      <c r="V13194">
        <v>7</v>
      </c>
      <c r="W13194" t="s">
        <v>17</v>
      </c>
      <c r="X13194" t="s">
        <v>9</v>
      </c>
      <c r="Y13194" t="s">
        <v>2772</v>
      </c>
      <c r="Z13194" t="s">
        <v>2772</v>
      </c>
      <c r="AA13194" t="s">
        <v>17</v>
      </c>
      <c r="AB13194" t="s">
        <v>46</v>
      </c>
      <c r="AC13194" t="s">
        <v>46</v>
      </c>
      <c r="AD13194" t="s">
        <v>2772</v>
      </c>
      <c r="AF13194" t="s">
        <v>130</v>
      </c>
    </row>
    <row r="13195" spans="1:37" x14ac:dyDescent="0.2">
      <c r="A13195">
        <v>13194</v>
      </c>
      <c r="B13195">
        <v>109</v>
      </c>
      <c r="C13195">
        <v>52</v>
      </c>
      <c r="D13195" t="s">
        <v>15</v>
      </c>
      <c r="E13195" t="s">
        <v>122</v>
      </c>
      <c r="F13195" t="s">
        <v>15</v>
      </c>
      <c r="G13195" t="s">
        <v>11952</v>
      </c>
      <c r="I13195" t="s">
        <v>7425</v>
      </c>
      <c r="J13195" t="s">
        <v>694</v>
      </c>
      <c r="L13195" t="s">
        <v>652</v>
      </c>
      <c r="M13195" t="s">
        <v>7426</v>
      </c>
      <c r="N13195" t="s">
        <v>6</v>
      </c>
      <c r="O13195" t="s">
        <v>332</v>
      </c>
      <c r="S13195">
        <v>1</v>
      </c>
      <c r="T13195" t="s">
        <v>112</v>
      </c>
      <c r="U13195">
        <v>1643</v>
      </c>
      <c r="V13195">
        <v>7</v>
      </c>
      <c r="W13195" t="s">
        <v>305</v>
      </c>
      <c r="X13195" t="s">
        <v>9</v>
      </c>
      <c r="Y13195">
        <v>1</v>
      </c>
      <c r="Z13195" t="s">
        <v>23981</v>
      </c>
      <c r="AA13195">
        <v>1647</v>
      </c>
      <c r="AB13195" t="s">
        <v>47</v>
      </c>
      <c r="AC13195" t="s">
        <v>11</v>
      </c>
      <c r="AD13195" t="s">
        <v>12</v>
      </c>
      <c r="AF13195" t="s">
        <v>13</v>
      </c>
    </row>
    <row r="13196" spans="1:37" x14ac:dyDescent="0.2">
      <c r="A13196">
        <v>13195</v>
      </c>
      <c r="B13196">
        <v>186</v>
      </c>
      <c r="C13196">
        <v>78</v>
      </c>
      <c r="D13196" t="s">
        <v>15</v>
      </c>
      <c r="E13196" t="s">
        <v>122</v>
      </c>
      <c r="F13196" t="s">
        <v>15</v>
      </c>
      <c r="G13196" t="s">
        <v>123</v>
      </c>
      <c r="I13196" t="s">
        <v>3046</v>
      </c>
      <c r="J13196" t="s">
        <v>314</v>
      </c>
      <c r="L13196" t="s">
        <v>67</v>
      </c>
      <c r="M13196" t="s">
        <v>436</v>
      </c>
      <c r="N13196" t="s">
        <v>6</v>
      </c>
      <c r="O13196" t="s">
        <v>1876</v>
      </c>
      <c r="S13196">
        <v>8</v>
      </c>
      <c r="T13196" t="s">
        <v>23970</v>
      </c>
      <c r="U13196">
        <v>1665</v>
      </c>
      <c r="V13196">
        <v>7</v>
      </c>
      <c r="W13196" t="s">
        <v>138</v>
      </c>
      <c r="X13196" t="s">
        <v>9</v>
      </c>
      <c r="Y13196">
        <v>6</v>
      </c>
      <c r="Z13196" t="s">
        <v>23981</v>
      </c>
      <c r="AA13196">
        <v>1672</v>
      </c>
      <c r="AB13196" t="s">
        <v>10</v>
      </c>
      <c r="AC13196" t="s">
        <v>11</v>
      </c>
      <c r="AD13196" t="s">
        <v>12</v>
      </c>
      <c r="AF13196" t="s">
        <v>13</v>
      </c>
      <c r="AH13196" t="s">
        <v>14</v>
      </c>
      <c r="AI13196" t="s">
        <v>3047</v>
      </c>
    </row>
    <row r="13197" spans="1:37" x14ac:dyDescent="0.2">
      <c r="A13197">
        <v>13196</v>
      </c>
      <c r="B13197">
        <v>270</v>
      </c>
      <c r="C13197">
        <v>257</v>
      </c>
      <c r="D13197" t="s">
        <v>15</v>
      </c>
      <c r="E13197" t="s">
        <v>122</v>
      </c>
      <c r="F13197" t="s">
        <v>15</v>
      </c>
      <c r="G13197" t="s">
        <v>144</v>
      </c>
      <c r="I13197" t="s">
        <v>479</v>
      </c>
      <c r="J13197" t="s">
        <v>480</v>
      </c>
      <c r="L13197" t="s">
        <v>0</v>
      </c>
      <c r="M13197" t="s">
        <v>378</v>
      </c>
      <c r="N13197" t="s">
        <v>6</v>
      </c>
      <c r="O13197" t="s">
        <v>144</v>
      </c>
      <c r="S13197">
        <v>8</v>
      </c>
      <c r="T13197" t="s">
        <v>23985</v>
      </c>
      <c r="U13197">
        <v>1691</v>
      </c>
      <c r="V13197">
        <v>7</v>
      </c>
      <c r="W13197" t="s">
        <v>144</v>
      </c>
      <c r="X13197" t="s">
        <v>130</v>
      </c>
      <c r="Y13197">
        <v>29</v>
      </c>
      <c r="Z13197" t="s">
        <v>23980</v>
      </c>
      <c r="AA13197">
        <v>1693</v>
      </c>
      <c r="AB13197" t="s">
        <v>47</v>
      </c>
      <c r="AC13197" t="s">
        <v>57</v>
      </c>
      <c r="AD13197" t="s">
        <v>15954</v>
      </c>
      <c r="AF13197" t="s">
        <v>130</v>
      </c>
      <c r="AH13197" t="s">
        <v>14</v>
      </c>
      <c r="AI13197" t="s">
        <v>13429</v>
      </c>
      <c r="AJ13197" t="s">
        <v>15954</v>
      </c>
      <c r="AK13197" t="s">
        <v>17282</v>
      </c>
    </row>
    <row r="13198" spans="1:37" x14ac:dyDescent="0.2">
      <c r="A13198">
        <v>13197</v>
      </c>
      <c r="B13198">
        <v>93</v>
      </c>
      <c r="C13198">
        <v>48</v>
      </c>
      <c r="D13198" t="s">
        <v>49</v>
      </c>
      <c r="E13198" t="s">
        <v>122</v>
      </c>
      <c r="F13198" t="s">
        <v>205</v>
      </c>
      <c r="G13198" t="s">
        <v>123</v>
      </c>
      <c r="I13198" t="s">
        <v>3307</v>
      </c>
      <c r="J13198" t="s">
        <v>77</v>
      </c>
      <c r="L13198" t="s">
        <v>51</v>
      </c>
      <c r="M13198" t="s">
        <v>6196</v>
      </c>
      <c r="N13198" t="s">
        <v>6</v>
      </c>
      <c r="O13198" t="s">
        <v>268</v>
      </c>
      <c r="S13198">
        <v>30</v>
      </c>
      <c r="T13198" t="s">
        <v>23975</v>
      </c>
      <c r="U13198">
        <v>1634</v>
      </c>
      <c r="V13198">
        <v>8</v>
      </c>
      <c r="W13198" t="s">
        <v>17</v>
      </c>
      <c r="X13198" t="s">
        <v>6197</v>
      </c>
      <c r="Y13198">
        <v>4</v>
      </c>
      <c r="Z13198" t="s">
        <v>23987</v>
      </c>
      <c r="AA13198">
        <v>1635</v>
      </c>
      <c r="AB13198" t="s">
        <v>47</v>
      </c>
      <c r="AC13198" t="s">
        <v>11</v>
      </c>
      <c r="AD13198" t="s">
        <v>12</v>
      </c>
      <c r="AF13198" t="s">
        <v>13</v>
      </c>
    </row>
    <row r="13199" spans="1:37" x14ac:dyDescent="0.2">
      <c r="A13199">
        <v>13198</v>
      </c>
      <c r="B13199">
        <v>170</v>
      </c>
      <c r="C13199">
        <v>341</v>
      </c>
      <c r="D13199" t="s">
        <v>49</v>
      </c>
      <c r="E13199" t="s">
        <v>122</v>
      </c>
      <c r="F13199" t="s">
        <v>49</v>
      </c>
      <c r="G13199" t="s">
        <v>2</v>
      </c>
      <c r="I13199" t="s">
        <v>10127</v>
      </c>
      <c r="J13199" t="s">
        <v>70</v>
      </c>
      <c r="K13199" t="s">
        <v>13</v>
      </c>
      <c r="L13199" t="s">
        <v>15</v>
      </c>
      <c r="M13199" t="s">
        <v>10128</v>
      </c>
      <c r="N13199" t="s">
        <v>6</v>
      </c>
      <c r="O13199" t="s">
        <v>95</v>
      </c>
      <c r="R13199" t="s">
        <v>10129</v>
      </c>
      <c r="S13199">
        <v>26</v>
      </c>
      <c r="T13199" t="s">
        <v>112</v>
      </c>
      <c r="U13199">
        <v>1662</v>
      </c>
      <c r="V13199">
        <v>7</v>
      </c>
      <c r="W13199" t="s">
        <v>95</v>
      </c>
      <c r="X13199" t="s">
        <v>9</v>
      </c>
      <c r="Y13199">
        <v>20</v>
      </c>
      <c r="Z13199" t="s">
        <v>23987</v>
      </c>
      <c r="AA13199">
        <v>1663</v>
      </c>
      <c r="AB13199" t="s">
        <v>10</v>
      </c>
      <c r="AC13199" t="s">
        <v>11</v>
      </c>
      <c r="AD13199" t="s">
        <v>12</v>
      </c>
      <c r="AF13199" t="s">
        <v>13</v>
      </c>
    </row>
    <row r="13200" spans="1:37" x14ac:dyDescent="0.2">
      <c r="A13200">
        <v>13199</v>
      </c>
      <c r="B13200">
        <v>223</v>
      </c>
      <c r="C13200">
        <v>120</v>
      </c>
      <c r="D13200" t="s">
        <v>61</v>
      </c>
      <c r="E13200" t="s">
        <v>11879</v>
      </c>
      <c r="F13200" t="s">
        <v>51</v>
      </c>
      <c r="G13200" t="s">
        <v>39</v>
      </c>
      <c r="I13200" t="s">
        <v>1145</v>
      </c>
      <c r="J13200" t="s">
        <v>53</v>
      </c>
      <c r="L13200" t="s">
        <v>15</v>
      </c>
      <c r="M13200" t="s">
        <v>7995</v>
      </c>
      <c r="N13200" t="s">
        <v>6</v>
      </c>
      <c r="O13200" t="s">
        <v>43</v>
      </c>
      <c r="S13200">
        <v>15</v>
      </c>
      <c r="T13200" t="s">
        <v>23981</v>
      </c>
      <c r="U13200">
        <v>1674</v>
      </c>
      <c r="V13200">
        <v>7</v>
      </c>
      <c r="W13200" t="s">
        <v>43</v>
      </c>
      <c r="X13200" t="s">
        <v>9</v>
      </c>
      <c r="Y13200">
        <v>12</v>
      </c>
      <c r="Z13200" t="s">
        <v>23975</v>
      </c>
      <c r="AA13200">
        <v>1678</v>
      </c>
      <c r="AB13200" t="s">
        <v>47</v>
      </c>
      <c r="AC13200" t="s">
        <v>57</v>
      </c>
      <c r="AD13200" t="s">
        <v>12</v>
      </c>
      <c r="AF13200" t="s">
        <v>13</v>
      </c>
    </row>
    <row r="13201" spans="1:36" x14ac:dyDescent="0.2">
      <c r="A13201">
        <v>13200</v>
      </c>
      <c r="B13201">
        <v>218</v>
      </c>
      <c r="C13201">
        <v>176</v>
      </c>
      <c r="D13201" t="s">
        <v>49</v>
      </c>
      <c r="E13201" t="s">
        <v>11635</v>
      </c>
      <c r="F13201" t="s">
        <v>51</v>
      </c>
      <c r="G13201" t="s">
        <v>444</v>
      </c>
      <c r="H13201" t="s">
        <v>6</v>
      </c>
      <c r="I13201" t="s">
        <v>29</v>
      </c>
      <c r="J13201" t="s">
        <v>30</v>
      </c>
      <c r="L13201" t="s">
        <v>258</v>
      </c>
      <c r="M13201" t="s">
        <v>6222</v>
      </c>
      <c r="N13201" t="s">
        <v>6</v>
      </c>
      <c r="O13201" t="s">
        <v>214</v>
      </c>
      <c r="S13201">
        <v>26</v>
      </c>
      <c r="T13201" t="s">
        <v>23972</v>
      </c>
      <c r="U13201">
        <v>1674</v>
      </c>
      <c r="V13201">
        <v>7</v>
      </c>
      <c r="W13201" t="s">
        <v>187</v>
      </c>
      <c r="X13201" t="s">
        <v>9</v>
      </c>
      <c r="Y13201">
        <v>24</v>
      </c>
      <c r="Z13201" t="s">
        <v>23990</v>
      </c>
      <c r="AA13201">
        <v>1677</v>
      </c>
      <c r="AB13201" t="s">
        <v>47</v>
      </c>
      <c r="AC13201" t="s">
        <v>57</v>
      </c>
      <c r="AD13201" t="s">
        <v>12</v>
      </c>
      <c r="AF13201" t="s">
        <v>13</v>
      </c>
      <c r="AH13201" t="s">
        <v>14</v>
      </c>
      <c r="AI13201" t="s">
        <v>11636</v>
      </c>
    </row>
    <row r="13202" spans="1:36" x14ac:dyDescent="0.2">
      <c r="A13202">
        <v>13201</v>
      </c>
      <c r="B13202">
        <v>164</v>
      </c>
      <c r="C13202">
        <v>151</v>
      </c>
      <c r="D13202" t="s">
        <v>370</v>
      </c>
      <c r="E13202" t="s">
        <v>675</v>
      </c>
      <c r="F13202" t="s">
        <v>676</v>
      </c>
      <c r="G13202" t="s">
        <v>677</v>
      </c>
      <c r="I13202" t="s">
        <v>798</v>
      </c>
      <c r="J13202" t="s">
        <v>77</v>
      </c>
      <c r="L13202" t="s">
        <v>49</v>
      </c>
      <c r="M13202" t="s">
        <v>3670</v>
      </c>
      <c r="O13202" t="s">
        <v>10094</v>
      </c>
      <c r="S13202">
        <v>25</v>
      </c>
      <c r="T13202" t="s">
        <v>23985</v>
      </c>
      <c r="U13202">
        <v>1660</v>
      </c>
      <c r="V13202">
        <v>7</v>
      </c>
      <c r="W13202" t="s">
        <v>23</v>
      </c>
      <c r="X13202" t="s">
        <v>9</v>
      </c>
      <c r="Y13202">
        <v>16</v>
      </c>
      <c r="Z13202" t="s">
        <v>23980</v>
      </c>
      <c r="AA13202">
        <v>1663</v>
      </c>
      <c r="AB13202" t="s">
        <v>24</v>
      </c>
      <c r="AC13202" t="s">
        <v>11</v>
      </c>
      <c r="AD13202" t="s">
        <v>12</v>
      </c>
      <c r="AF13202" t="s">
        <v>13</v>
      </c>
    </row>
    <row r="13203" spans="1:36" x14ac:dyDescent="0.2">
      <c r="A13203">
        <v>13202</v>
      </c>
      <c r="B13203">
        <v>104</v>
      </c>
      <c r="C13203">
        <v>97</v>
      </c>
      <c r="D13203" t="s">
        <v>115</v>
      </c>
      <c r="E13203" t="s">
        <v>675</v>
      </c>
      <c r="F13203" t="s">
        <v>49</v>
      </c>
      <c r="G13203" t="s">
        <v>123</v>
      </c>
      <c r="I13203" t="s">
        <v>6836</v>
      </c>
      <c r="J13203" t="s">
        <v>146</v>
      </c>
      <c r="L13203" t="s">
        <v>1312</v>
      </c>
      <c r="M13203" t="s">
        <v>6837</v>
      </c>
      <c r="O13203" t="s">
        <v>103</v>
      </c>
      <c r="Q13203" t="s">
        <v>10837</v>
      </c>
      <c r="S13203">
        <v>2</v>
      </c>
      <c r="T13203" t="s">
        <v>23980</v>
      </c>
      <c r="U13203">
        <v>1639</v>
      </c>
      <c r="V13203">
        <v>7</v>
      </c>
      <c r="W13203" t="s">
        <v>103</v>
      </c>
      <c r="X13203" t="s">
        <v>9</v>
      </c>
      <c r="Y13203">
        <v>6</v>
      </c>
      <c r="Z13203" t="s">
        <v>23972</v>
      </c>
      <c r="AA13203">
        <v>1640</v>
      </c>
      <c r="AB13203" t="s">
        <v>24</v>
      </c>
      <c r="AC13203" t="s">
        <v>57</v>
      </c>
      <c r="AD13203" t="s">
        <v>12</v>
      </c>
      <c r="AF13203" t="s">
        <v>13</v>
      </c>
    </row>
    <row r="13204" spans="1:36" x14ac:dyDescent="0.2">
      <c r="A13204">
        <v>13203</v>
      </c>
      <c r="B13204">
        <v>112</v>
      </c>
      <c r="C13204">
        <v>131</v>
      </c>
      <c r="D13204" t="s">
        <v>61</v>
      </c>
      <c r="E13204" t="s">
        <v>675</v>
      </c>
      <c r="F13204" t="s">
        <v>51</v>
      </c>
      <c r="G13204" t="s">
        <v>248</v>
      </c>
      <c r="H13204" t="s">
        <v>6</v>
      </c>
      <c r="I13204" t="s">
        <v>29</v>
      </c>
      <c r="J13204" t="s">
        <v>30</v>
      </c>
      <c r="L13204" t="s">
        <v>51</v>
      </c>
      <c r="M13204" t="s">
        <v>211</v>
      </c>
      <c r="N13204" t="s">
        <v>6</v>
      </c>
      <c r="O13204" t="s">
        <v>214</v>
      </c>
      <c r="P13204" t="s">
        <v>13</v>
      </c>
      <c r="Q13204" t="s">
        <v>3876</v>
      </c>
      <c r="S13204">
        <v>14</v>
      </c>
      <c r="T13204" t="s">
        <v>112</v>
      </c>
      <c r="U13204">
        <v>1646</v>
      </c>
      <c r="V13204">
        <v>7</v>
      </c>
      <c r="W13204" t="s">
        <v>216</v>
      </c>
      <c r="X13204" t="s">
        <v>9</v>
      </c>
      <c r="Y13204">
        <v>30</v>
      </c>
      <c r="Z13204" t="s">
        <v>23970</v>
      </c>
      <c r="AA13204">
        <v>1647</v>
      </c>
      <c r="AB13204" t="s">
        <v>10</v>
      </c>
      <c r="AC13204" t="s">
        <v>11</v>
      </c>
      <c r="AD13204" t="s">
        <v>12</v>
      </c>
      <c r="AF13204" t="s">
        <v>13</v>
      </c>
    </row>
    <row r="13205" spans="1:36" x14ac:dyDescent="0.2">
      <c r="A13205">
        <v>13204</v>
      </c>
      <c r="B13205">
        <v>186</v>
      </c>
      <c r="C13205">
        <v>209</v>
      </c>
      <c r="D13205" t="s">
        <v>287</v>
      </c>
      <c r="E13205" t="s">
        <v>675</v>
      </c>
      <c r="F13205" t="s">
        <v>1893</v>
      </c>
      <c r="G13205" t="s">
        <v>320</v>
      </c>
      <c r="H13205" t="s">
        <v>6</v>
      </c>
      <c r="I13205" t="s">
        <v>29</v>
      </c>
      <c r="J13205" t="s">
        <v>30</v>
      </c>
      <c r="L13205" t="s">
        <v>652</v>
      </c>
      <c r="M13205" t="s">
        <v>1887</v>
      </c>
      <c r="N13205" t="s">
        <v>6</v>
      </c>
      <c r="O13205" t="s">
        <v>268</v>
      </c>
      <c r="Q13205" t="s">
        <v>1888</v>
      </c>
      <c r="S13205">
        <v>30</v>
      </c>
      <c r="T13205" t="s">
        <v>112</v>
      </c>
      <c r="U13205">
        <v>1667</v>
      </c>
      <c r="V13205">
        <v>7</v>
      </c>
      <c r="W13205" t="s">
        <v>17</v>
      </c>
      <c r="X13205" t="s">
        <v>9</v>
      </c>
      <c r="Y13205">
        <v>19</v>
      </c>
      <c r="Z13205" t="s">
        <v>23970</v>
      </c>
      <c r="AA13205">
        <v>1669</v>
      </c>
      <c r="AB13205" t="s">
        <v>47</v>
      </c>
      <c r="AC13205" t="s">
        <v>11</v>
      </c>
      <c r="AD13205" t="s">
        <v>12</v>
      </c>
      <c r="AF13205" t="s">
        <v>13</v>
      </c>
      <c r="AH13205" t="s">
        <v>14</v>
      </c>
      <c r="AI13205" t="s">
        <v>26481</v>
      </c>
    </row>
    <row r="13206" spans="1:36" x14ac:dyDescent="0.2">
      <c r="A13206">
        <v>13205</v>
      </c>
      <c r="B13206">
        <v>160</v>
      </c>
      <c r="C13206">
        <v>35</v>
      </c>
      <c r="D13206" t="s">
        <v>357</v>
      </c>
      <c r="E13206" t="s">
        <v>675</v>
      </c>
      <c r="F13206" t="s">
        <v>15</v>
      </c>
      <c r="G13206" t="s">
        <v>39</v>
      </c>
      <c r="I13206" t="s">
        <v>4217</v>
      </c>
      <c r="J13206" t="s">
        <v>70</v>
      </c>
      <c r="L13206" t="s">
        <v>445</v>
      </c>
      <c r="M13206" t="s">
        <v>1148</v>
      </c>
      <c r="N13206" t="s">
        <v>6</v>
      </c>
      <c r="O13206" t="s">
        <v>320</v>
      </c>
      <c r="S13206">
        <v>4</v>
      </c>
      <c r="T13206" t="s">
        <v>23970</v>
      </c>
      <c r="U13206">
        <v>1658</v>
      </c>
      <c r="V13206">
        <v>7</v>
      </c>
      <c r="W13206" t="s">
        <v>1248</v>
      </c>
      <c r="X13206" t="s">
        <v>9</v>
      </c>
      <c r="Y13206">
        <v>17</v>
      </c>
      <c r="Z13206" t="s">
        <v>23979</v>
      </c>
      <c r="AA13206">
        <v>1662</v>
      </c>
      <c r="AB13206" t="s">
        <v>47</v>
      </c>
      <c r="AC13206" t="s">
        <v>57</v>
      </c>
      <c r="AD13206" t="s">
        <v>459</v>
      </c>
      <c r="AF13206" t="s">
        <v>13</v>
      </c>
    </row>
    <row r="13207" spans="1:36" x14ac:dyDescent="0.2">
      <c r="A13207">
        <v>13206</v>
      </c>
      <c r="B13207">
        <v>307</v>
      </c>
      <c r="C13207">
        <v>132</v>
      </c>
      <c r="D13207" t="s">
        <v>67</v>
      </c>
      <c r="E13207" t="s">
        <v>675</v>
      </c>
      <c r="F13207" t="s">
        <v>51</v>
      </c>
      <c r="G13207" t="s">
        <v>17</v>
      </c>
      <c r="I13207" t="s">
        <v>1525</v>
      </c>
      <c r="J13207" t="s">
        <v>87</v>
      </c>
      <c r="L13207" t="s">
        <v>1074</v>
      </c>
      <c r="M13207" t="s">
        <v>20081</v>
      </c>
      <c r="N13207" t="s">
        <v>6</v>
      </c>
      <c r="O13207" t="s">
        <v>72</v>
      </c>
      <c r="S13207">
        <v>6</v>
      </c>
      <c r="T13207" t="s">
        <v>23972</v>
      </c>
      <c r="U13207">
        <v>1708</v>
      </c>
      <c r="V13207">
        <v>7</v>
      </c>
      <c r="W13207" t="s">
        <v>79</v>
      </c>
      <c r="X13207" t="s">
        <v>9</v>
      </c>
      <c r="Y13207">
        <v>12</v>
      </c>
      <c r="Z13207" t="s">
        <v>23981</v>
      </c>
      <c r="AA13207">
        <v>1712</v>
      </c>
      <c r="AB13207" t="s">
        <v>24</v>
      </c>
      <c r="AC13207" t="s">
        <v>11</v>
      </c>
      <c r="AD13207" t="s">
        <v>12</v>
      </c>
      <c r="AF13207" t="s">
        <v>13</v>
      </c>
    </row>
    <row r="13208" spans="1:36" x14ac:dyDescent="0.2">
      <c r="A13208">
        <v>13207</v>
      </c>
      <c r="B13208">
        <v>166</v>
      </c>
      <c r="C13208">
        <v>328</v>
      </c>
      <c r="D13208" t="s">
        <v>51</v>
      </c>
      <c r="E13208" t="s">
        <v>675</v>
      </c>
      <c r="F13208" t="s">
        <v>676</v>
      </c>
      <c r="G13208" t="s">
        <v>677</v>
      </c>
      <c r="I13208" t="s">
        <v>606</v>
      </c>
      <c r="J13208" t="s">
        <v>30</v>
      </c>
      <c r="L13208" t="s">
        <v>445</v>
      </c>
      <c r="M13208" t="s">
        <v>678</v>
      </c>
      <c r="O13208" t="s">
        <v>22</v>
      </c>
      <c r="S13208">
        <v>27</v>
      </c>
      <c r="T13208" t="s">
        <v>23974</v>
      </c>
      <c r="U13208">
        <v>1664</v>
      </c>
      <c r="V13208">
        <v>7</v>
      </c>
      <c r="W13208" t="s">
        <v>23</v>
      </c>
      <c r="X13208" t="s">
        <v>9</v>
      </c>
      <c r="Y13208">
        <v>9</v>
      </c>
      <c r="Z13208" t="s">
        <v>23975</v>
      </c>
      <c r="AA13208">
        <v>1665</v>
      </c>
      <c r="AB13208" t="s">
        <v>24</v>
      </c>
      <c r="AC13208" t="s">
        <v>11</v>
      </c>
      <c r="AD13208" t="s">
        <v>12</v>
      </c>
      <c r="AF13208" t="s">
        <v>13</v>
      </c>
      <c r="AH13208" t="s">
        <v>14</v>
      </c>
      <c r="AI13208" t="s">
        <v>679</v>
      </c>
    </row>
    <row r="13209" spans="1:36" x14ac:dyDescent="0.2">
      <c r="A13209">
        <v>13208</v>
      </c>
      <c r="B13209">
        <v>265</v>
      </c>
      <c r="C13209">
        <v>179</v>
      </c>
      <c r="D13209" t="s">
        <v>51</v>
      </c>
      <c r="E13209" t="s">
        <v>675</v>
      </c>
      <c r="F13209" t="s">
        <v>205</v>
      </c>
      <c r="G13209" t="s">
        <v>17</v>
      </c>
      <c r="I13209" t="s">
        <v>346</v>
      </c>
      <c r="J13209" t="s">
        <v>77</v>
      </c>
      <c r="L13209" t="s">
        <v>51</v>
      </c>
      <c r="M13209" t="s">
        <v>16479</v>
      </c>
      <c r="O13209" t="s">
        <v>23</v>
      </c>
      <c r="P13209" t="s">
        <v>13</v>
      </c>
      <c r="R13209" t="s">
        <v>16480</v>
      </c>
      <c r="S13209">
        <v>15</v>
      </c>
      <c r="T13209" t="s">
        <v>112</v>
      </c>
      <c r="U13209">
        <v>1688</v>
      </c>
      <c r="V13209">
        <v>7</v>
      </c>
      <c r="W13209" t="s">
        <v>23</v>
      </c>
      <c r="X13209" t="s">
        <v>9</v>
      </c>
      <c r="Y13209">
        <v>13</v>
      </c>
      <c r="Z13209" t="s">
        <v>23980</v>
      </c>
      <c r="AA13209">
        <v>1690</v>
      </c>
      <c r="AB13209" t="s">
        <v>24</v>
      </c>
      <c r="AC13209" t="s">
        <v>11</v>
      </c>
      <c r="AD13209" t="s">
        <v>12</v>
      </c>
      <c r="AF13209" t="s">
        <v>13</v>
      </c>
      <c r="AH13209" t="s">
        <v>14</v>
      </c>
      <c r="AI13209" t="s">
        <v>16481</v>
      </c>
    </row>
    <row r="13210" spans="1:36" x14ac:dyDescent="0.2">
      <c r="A13210">
        <v>13209</v>
      </c>
      <c r="B13210">
        <v>290</v>
      </c>
      <c r="C13210">
        <v>154</v>
      </c>
      <c r="D13210" t="s">
        <v>51</v>
      </c>
      <c r="E13210" t="s">
        <v>675</v>
      </c>
      <c r="F13210" t="s">
        <v>51</v>
      </c>
      <c r="G13210" t="s">
        <v>214</v>
      </c>
      <c r="H13210" t="s">
        <v>6</v>
      </c>
      <c r="I13210" t="s">
        <v>29</v>
      </c>
      <c r="J13210" t="s">
        <v>30</v>
      </c>
      <c r="L13210" t="s">
        <v>49</v>
      </c>
      <c r="M13210" t="s">
        <v>18918</v>
      </c>
      <c r="N13210" t="s">
        <v>6</v>
      </c>
      <c r="O13210" t="s">
        <v>584</v>
      </c>
      <c r="S13210">
        <v>4</v>
      </c>
      <c r="T13210" t="s">
        <v>112</v>
      </c>
      <c r="U13210">
        <v>1703</v>
      </c>
      <c r="V13210">
        <v>7</v>
      </c>
      <c r="W13210" t="s">
        <v>1936</v>
      </c>
      <c r="X13210" t="s">
        <v>6</v>
      </c>
      <c r="Y13210">
        <v>17</v>
      </c>
      <c r="Z13210" t="s">
        <v>23979</v>
      </c>
      <c r="AA13210">
        <v>1705</v>
      </c>
      <c r="AB13210" t="s">
        <v>47</v>
      </c>
      <c r="AC13210" t="s">
        <v>57</v>
      </c>
      <c r="AD13210" t="s">
        <v>17048</v>
      </c>
      <c r="AF13210" t="s">
        <v>130</v>
      </c>
      <c r="AG13210" t="s">
        <v>24241</v>
      </c>
      <c r="AJ13210" t="s">
        <v>17048</v>
      </c>
    </row>
    <row r="13211" spans="1:36" x14ac:dyDescent="0.2">
      <c r="A13211">
        <v>13210</v>
      </c>
      <c r="B13211">
        <v>311</v>
      </c>
      <c r="C13211">
        <v>98</v>
      </c>
      <c r="D13211" t="s">
        <v>54</v>
      </c>
      <c r="E13211" t="s">
        <v>675</v>
      </c>
      <c r="F13211" t="s">
        <v>51</v>
      </c>
      <c r="G13211" t="s">
        <v>1265</v>
      </c>
      <c r="I13211" t="s">
        <v>3531</v>
      </c>
      <c r="J13211" t="s">
        <v>384</v>
      </c>
      <c r="K13211" t="s">
        <v>13</v>
      </c>
      <c r="L13211" t="s">
        <v>682</v>
      </c>
      <c r="M13211" t="s">
        <v>2975</v>
      </c>
      <c r="N13211" t="s">
        <v>6</v>
      </c>
      <c r="O13211" t="s">
        <v>214</v>
      </c>
      <c r="S13211">
        <v>4</v>
      </c>
      <c r="T13211" t="s">
        <v>23979</v>
      </c>
      <c r="U13211">
        <v>1712</v>
      </c>
      <c r="V13211">
        <v>7</v>
      </c>
      <c r="W13211" t="s">
        <v>216</v>
      </c>
      <c r="X13211" t="s">
        <v>9</v>
      </c>
      <c r="Y13211">
        <v>14</v>
      </c>
      <c r="Z13211" t="s">
        <v>23977</v>
      </c>
      <c r="AA13211">
        <v>1716</v>
      </c>
      <c r="AB13211" t="s">
        <v>47</v>
      </c>
      <c r="AC13211" t="s">
        <v>57</v>
      </c>
      <c r="AD13211" t="s">
        <v>12</v>
      </c>
      <c r="AF13211" t="s">
        <v>13</v>
      </c>
    </row>
    <row r="13212" spans="1:36" x14ac:dyDescent="0.2">
      <c r="A13212">
        <v>13211</v>
      </c>
      <c r="B13212">
        <v>110</v>
      </c>
      <c r="C13212">
        <v>148</v>
      </c>
      <c r="D13212" t="s">
        <v>0</v>
      </c>
      <c r="E13212" t="s">
        <v>675</v>
      </c>
      <c r="F13212" t="s">
        <v>238</v>
      </c>
      <c r="G13212" t="s">
        <v>17</v>
      </c>
      <c r="I13212" t="s">
        <v>538</v>
      </c>
      <c r="J13212" t="s">
        <v>342</v>
      </c>
      <c r="K13212" t="s">
        <v>13</v>
      </c>
      <c r="L13212" t="s">
        <v>15</v>
      </c>
      <c r="M13212" t="s">
        <v>2222</v>
      </c>
      <c r="N13212" t="s">
        <v>6</v>
      </c>
      <c r="O13212" t="s">
        <v>79</v>
      </c>
      <c r="S13212">
        <v>4</v>
      </c>
      <c r="T13212" t="s">
        <v>112</v>
      </c>
      <c r="U13212">
        <v>1642</v>
      </c>
      <c r="V13212">
        <v>8</v>
      </c>
      <c r="W13212" t="s">
        <v>4464</v>
      </c>
      <c r="X13212" t="s">
        <v>129</v>
      </c>
      <c r="Y13212">
        <v>8</v>
      </c>
      <c r="Z13212" t="s">
        <v>23970</v>
      </c>
      <c r="AA13212">
        <v>1644</v>
      </c>
      <c r="AB13212" t="s">
        <v>47</v>
      </c>
      <c r="AC13212" t="s">
        <v>57</v>
      </c>
      <c r="AD13212" t="s">
        <v>12</v>
      </c>
      <c r="AF13212" t="s">
        <v>13</v>
      </c>
    </row>
    <row r="13213" spans="1:36" x14ac:dyDescent="0.2">
      <c r="A13213">
        <v>13212</v>
      </c>
      <c r="B13213">
        <v>286</v>
      </c>
      <c r="C13213">
        <v>101</v>
      </c>
      <c r="D13213" t="s">
        <v>0</v>
      </c>
      <c r="E13213" t="s">
        <v>675</v>
      </c>
      <c r="F13213" t="s">
        <v>51</v>
      </c>
      <c r="G13213" t="s">
        <v>123</v>
      </c>
      <c r="I13213" t="s">
        <v>4881</v>
      </c>
      <c r="J13213" t="s">
        <v>70</v>
      </c>
      <c r="L13213" t="s">
        <v>27</v>
      </c>
      <c r="M13213" t="s">
        <v>18566</v>
      </c>
      <c r="N13213" t="s">
        <v>6</v>
      </c>
      <c r="O13213" t="s">
        <v>444</v>
      </c>
      <c r="S13213">
        <v>9</v>
      </c>
      <c r="T13213" t="s">
        <v>23974</v>
      </c>
      <c r="U13213">
        <v>1702</v>
      </c>
      <c r="V13213">
        <v>7</v>
      </c>
      <c r="W13213" t="s">
        <v>444</v>
      </c>
      <c r="X13213" t="s">
        <v>9</v>
      </c>
      <c r="Y13213">
        <v>24</v>
      </c>
      <c r="Z13213" t="s">
        <v>23980</v>
      </c>
      <c r="AA13213">
        <v>1705</v>
      </c>
      <c r="AB13213" t="s">
        <v>47</v>
      </c>
      <c r="AC13213" t="s">
        <v>57</v>
      </c>
      <c r="AD13213" t="s">
        <v>12</v>
      </c>
      <c r="AF13213" t="s">
        <v>13</v>
      </c>
    </row>
    <row r="13214" spans="1:36" x14ac:dyDescent="0.2">
      <c r="A13214">
        <v>13213</v>
      </c>
      <c r="B13214">
        <v>318</v>
      </c>
      <c r="C13214">
        <v>133</v>
      </c>
      <c r="D13214" t="s">
        <v>205</v>
      </c>
      <c r="E13214" t="s">
        <v>675</v>
      </c>
      <c r="F13214" t="s">
        <v>0</v>
      </c>
      <c r="G13214" t="s">
        <v>1205</v>
      </c>
      <c r="I13214" t="s">
        <v>466</v>
      </c>
      <c r="J13214" t="s">
        <v>77</v>
      </c>
      <c r="L13214" t="s">
        <v>115</v>
      </c>
      <c r="M13214" t="s">
        <v>9949</v>
      </c>
      <c r="N13214" t="s">
        <v>6</v>
      </c>
      <c r="O13214" t="s">
        <v>169</v>
      </c>
      <c r="S13214">
        <v>6</v>
      </c>
      <c r="T13214" t="s">
        <v>112</v>
      </c>
      <c r="U13214">
        <v>1718</v>
      </c>
      <c r="V13214">
        <v>7</v>
      </c>
      <c r="W13214" t="s">
        <v>169</v>
      </c>
      <c r="X13214" t="s">
        <v>129</v>
      </c>
      <c r="Y13214" t="s">
        <v>2772</v>
      </c>
      <c r="Z13214" t="s">
        <v>23974</v>
      </c>
      <c r="AA13214">
        <v>1718</v>
      </c>
      <c r="AB13214" t="s">
        <v>24</v>
      </c>
      <c r="AC13214" t="s">
        <v>11</v>
      </c>
      <c r="AD13214" t="s">
        <v>2772</v>
      </c>
      <c r="AF13214" t="s">
        <v>130</v>
      </c>
    </row>
    <row r="13215" spans="1:36" x14ac:dyDescent="0.2">
      <c r="A13215">
        <v>13214</v>
      </c>
      <c r="B13215">
        <v>90</v>
      </c>
      <c r="C13215">
        <v>30</v>
      </c>
      <c r="D13215" t="s">
        <v>38</v>
      </c>
      <c r="E13215" t="s">
        <v>675</v>
      </c>
      <c r="F13215" t="s">
        <v>51</v>
      </c>
      <c r="G13215" t="s">
        <v>248</v>
      </c>
      <c r="H13215" t="s">
        <v>6</v>
      </c>
      <c r="I13215" t="s">
        <v>29</v>
      </c>
      <c r="J13215" t="s">
        <v>30</v>
      </c>
      <c r="L13215" t="s">
        <v>258</v>
      </c>
      <c r="M13215" t="s">
        <v>6005</v>
      </c>
      <c r="O13215" t="s">
        <v>6006</v>
      </c>
      <c r="S13215">
        <v>14</v>
      </c>
      <c r="T13215" t="s">
        <v>23990</v>
      </c>
      <c r="U13215">
        <v>1629</v>
      </c>
      <c r="V13215">
        <v>8</v>
      </c>
      <c r="W13215" t="s">
        <v>23</v>
      </c>
      <c r="X13215" t="s">
        <v>9</v>
      </c>
      <c r="Y13215">
        <v>16</v>
      </c>
      <c r="Z13215" t="s">
        <v>23980</v>
      </c>
      <c r="AA13215">
        <v>1634</v>
      </c>
      <c r="AB13215" t="s">
        <v>24</v>
      </c>
      <c r="AC13215" t="s">
        <v>11</v>
      </c>
      <c r="AD13215" t="s">
        <v>12</v>
      </c>
      <c r="AF13215" t="s">
        <v>13</v>
      </c>
    </row>
    <row r="13216" spans="1:36" x14ac:dyDescent="0.2">
      <c r="A13216">
        <v>13215</v>
      </c>
      <c r="B13216">
        <v>245</v>
      </c>
      <c r="C13216">
        <v>120</v>
      </c>
      <c r="D13216" t="s">
        <v>15</v>
      </c>
      <c r="E13216" t="s">
        <v>675</v>
      </c>
      <c r="F13216" t="s">
        <v>1968</v>
      </c>
      <c r="G13216" t="s">
        <v>68</v>
      </c>
      <c r="I13216" t="s">
        <v>14049</v>
      </c>
      <c r="J13216" t="s">
        <v>314</v>
      </c>
      <c r="L13216" t="s">
        <v>49</v>
      </c>
      <c r="M13216" t="s">
        <v>2148</v>
      </c>
      <c r="N13216" t="s">
        <v>6</v>
      </c>
      <c r="O13216" t="s">
        <v>103</v>
      </c>
      <c r="P13216" t="s">
        <v>13</v>
      </c>
      <c r="R13216" t="s">
        <v>14050</v>
      </c>
      <c r="S13216">
        <v>7</v>
      </c>
      <c r="T13216" t="s">
        <v>23985</v>
      </c>
      <c r="U13216">
        <v>1676</v>
      </c>
      <c r="V13216">
        <v>8</v>
      </c>
      <c r="W13216" t="s">
        <v>956</v>
      </c>
      <c r="X13216" t="s">
        <v>34</v>
      </c>
      <c r="Y13216">
        <v>2</v>
      </c>
      <c r="Z13216" t="s">
        <v>23974</v>
      </c>
      <c r="AA13216">
        <v>1683</v>
      </c>
      <c r="AB13216" t="s">
        <v>24</v>
      </c>
      <c r="AC13216" t="s">
        <v>57</v>
      </c>
      <c r="AD13216" t="s">
        <v>415</v>
      </c>
      <c r="AF13216" t="s">
        <v>130</v>
      </c>
      <c r="AH13216" t="s">
        <v>14</v>
      </c>
      <c r="AI13216" t="s">
        <v>26664</v>
      </c>
    </row>
    <row r="13217" spans="1:37" x14ac:dyDescent="0.2">
      <c r="A13217">
        <v>13216</v>
      </c>
      <c r="B13217">
        <v>290</v>
      </c>
      <c r="C13217">
        <v>50</v>
      </c>
      <c r="D13217" t="s">
        <v>49</v>
      </c>
      <c r="E13217" t="s">
        <v>675</v>
      </c>
      <c r="F13217" t="s">
        <v>49</v>
      </c>
      <c r="G13217" t="s">
        <v>17</v>
      </c>
      <c r="I13217" t="s">
        <v>10807</v>
      </c>
      <c r="J13217" t="s">
        <v>77</v>
      </c>
      <c r="K13217" t="s">
        <v>13</v>
      </c>
      <c r="L13217" t="s">
        <v>51</v>
      </c>
      <c r="M13217" t="s">
        <v>1921</v>
      </c>
      <c r="N13217" t="s">
        <v>6</v>
      </c>
      <c r="O13217" t="s">
        <v>103</v>
      </c>
      <c r="S13217">
        <v>6</v>
      </c>
      <c r="T13217" t="s">
        <v>23970</v>
      </c>
      <c r="U13217">
        <v>1700</v>
      </c>
      <c r="V13217">
        <v>7</v>
      </c>
      <c r="W13217" t="s">
        <v>740</v>
      </c>
      <c r="X13217" t="s">
        <v>9</v>
      </c>
      <c r="Y13217">
        <v>24</v>
      </c>
      <c r="Z13217" t="s">
        <v>23987</v>
      </c>
      <c r="AA13217">
        <v>1703</v>
      </c>
      <c r="AB13217" t="s">
        <v>47</v>
      </c>
      <c r="AC13217" t="s">
        <v>57</v>
      </c>
      <c r="AD13217" t="s">
        <v>12</v>
      </c>
      <c r="AF13217" t="s">
        <v>13</v>
      </c>
    </row>
    <row r="13218" spans="1:37" x14ac:dyDescent="0.2">
      <c r="A13218">
        <v>13217</v>
      </c>
      <c r="B13218">
        <v>317</v>
      </c>
      <c r="C13218">
        <v>38</v>
      </c>
      <c r="D13218" t="s">
        <v>67</v>
      </c>
      <c r="E13218" t="s">
        <v>20487</v>
      </c>
      <c r="F13218" t="s">
        <v>15</v>
      </c>
      <c r="G13218" t="s">
        <v>17</v>
      </c>
      <c r="I13218" t="s">
        <v>17</v>
      </c>
      <c r="J13218" t="s">
        <v>17</v>
      </c>
      <c r="L13218" t="s">
        <v>281</v>
      </c>
      <c r="M13218" t="s">
        <v>42</v>
      </c>
      <c r="N13218" t="s">
        <v>6</v>
      </c>
      <c r="O13218" t="s">
        <v>468</v>
      </c>
      <c r="S13218">
        <v>23</v>
      </c>
      <c r="T13218" t="s">
        <v>23987</v>
      </c>
      <c r="U13218">
        <v>1719</v>
      </c>
      <c r="V13218">
        <v>7</v>
      </c>
      <c r="W13218" t="s">
        <v>468</v>
      </c>
      <c r="X13218" t="s">
        <v>9</v>
      </c>
      <c r="Y13218">
        <v>28</v>
      </c>
      <c r="Z13218" t="s">
        <v>23970</v>
      </c>
      <c r="AA13218">
        <v>1721</v>
      </c>
      <c r="AB13218" t="s">
        <v>47</v>
      </c>
      <c r="AC13218" t="s">
        <v>57</v>
      </c>
      <c r="AD13218" t="s">
        <v>2772</v>
      </c>
      <c r="AF13218" t="s">
        <v>130</v>
      </c>
    </row>
    <row r="13219" spans="1:37" x14ac:dyDescent="0.2">
      <c r="A13219">
        <v>13218</v>
      </c>
      <c r="B13219">
        <v>86</v>
      </c>
      <c r="C13219">
        <v>106</v>
      </c>
      <c r="D13219" t="s">
        <v>51</v>
      </c>
      <c r="E13219" t="s">
        <v>5792</v>
      </c>
      <c r="F13219" t="s">
        <v>217</v>
      </c>
      <c r="G13219" t="s">
        <v>123</v>
      </c>
      <c r="I13219" t="s">
        <v>5793</v>
      </c>
      <c r="J13219" t="s">
        <v>543</v>
      </c>
      <c r="L13219" t="s">
        <v>2368</v>
      </c>
      <c r="M13219" t="s">
        <v>3722</v>
      </c>
      <c r="N13219" t="s">
        <v>6</v>
      </c>
      <c r="O13219" t="s">
        <v>138</v>
      </c>
      <c r="S13219">
        <v>10</v>
      </c>
      <c r="T13219" t="s">
        <v>23987</v>
      </c>
      <c r="U13219">
        <v>1629</v>
      </c>
      <c r="V13219">
        <v>9</v>
      </c>
      <c r="W13219" t="s">
        <v>2149</v>
      </c>
      <c r="X13219" t="s">
        <v>9</v>
      </c>
      <c r="Y13219">
        <v>29</v>
      </c>
      <c r="Z13219" t="s">
        <v>23981</v>
      </c>
      <c r="AA13219">
        <v>1633</v>
      </c>
      <c r="AB13219" t="s">
        <v>47</v>
      </c>
      <c r="AC13219" t="s">
        <v>57</v>
      </c>
      <c r="AD13219" t="s">
        <v>12</v>
      </c>
      <c r="AF13219" t="s">
        <v>13</v>
      </c>
    </row>
    <row r="13220" spans="1:37" x14ac:dyDescent="0.2">
      <c r="A13220">
        <v>13219</v>
      </c>
      <c r="B13220">
        <v>319</v>
      </c>
      <c r="C13220">
        <v>205</v>
      </c>
      <c r="D13220" t="s">
        <v>49</v>
      </c>
      <c r="E13220" t="s">
        <v>10458</v>
      </c>
      <c r="F13220" t="s">
        <v>49</v>
      </c>
      <c r="G13220" t="s">
        <v>261</v>
      </c>
      <c r="I13220" t="s">
        <v>29</v>
      </c>
      <c r="J13220" t="s">
        <v>30</v>
      </c>
      <c r="K13220" t="s">
        <v>13</v>
      </c>
      <c r="L13220" t="s">
        <v>183</v>
      </c>
      <c r="M13220" t="s">
        <v>3961</v>
      </c>
      <c r="N13220" t="s">
        <v>6</v>
      </c>
      <c r="O13220" t="s">
        <v>72</v>
      </c>
      <c r="S13220">
        <v>4</v>
      </c>
      <c r="T13220" t="s">
        <v>23970</v>
      </c>
      <c r="U13220">
        <v>1714</v>
      </c>
      <c r="V13220">
        <v>7</v>
      </c>
      <c r="W13220" t="s">
        <v>3521</v>
      </c>
      <c r="X13220" t="s">
        <v>129</v>
      </c>
      <c r="Y13220">
        <v>23</v>
      </c>
      <c r="Z13220" t="s">
        <v>23981</v>
      </c>
      <c r="AA13220">
        <v>1719</v>
      </c>
      <c r="AB13220" t="s">
        <v>47</v>
      </c>
      <c r="AC13220" t="s">
        <v>57</v>
      </c>
      <c r="AD13220" t="s">
        <v>3557</v>
      </c>
      <c r="AE13220" t="s">
        <v>24283</v>
      </c>
      <c r="AF13220" t="s">
        <v>14</v>
      </c>
    </row>
    <row r="13221" spans="1:37" x14ac:dyDescent="0.2">
      <c r="A13221">
        <v>13220</v>
      </c>
      <c r="B13221">
        <v>281</v>
      </c>
      <c r="C13221">
        <v>79</v>
      </c>
      <c r="D13221" t="s">
        <v>547</v>
      </c>
      <c r="E13221" t="s">
        <v>4596</v>
      </c>
      <c r="F13221" t="s">
        <v>166</v>
      </c>
      <c r="G13221" t="s">
        <v>8580</v>
      </c>
      <c r="H13221" t="s">
        <v>6</v>
      </c>
      <c r="I13221" t="s">
        <v>29</v>
      </c>
      <c r="J13221" t="s">
        <v>30</v>
      </c>
      <c r="L13221" t="s">
        <v>0</v>
      </c>
      <c r="M13221" t="s">
        <v>18023</v>
      </c>
      <c r="N13221" t="s">
        <v>6</v>
      </c>
      <c r="O13221" t="s">
        <v>252</v>
      </c>
      <c r="S13221">
        <v>26</v>
      </c>
      <c r="T13221" t="s">
        <v>23980</v>
      </c>
      <c r="U13221">
        <v>1698</v>
      </c>
      <c r="V13221">
        <v>7</v>
      </c>
      <c r="W13221" t="s">
        <v>18024</v>
      </c>
      <c r="X13221" t="s">
        <v>9</v>
      </c>
      <c r="Y13221">
        <v>20</v>
      </c>
      <c r="Z13221" t="s">
        <v>23975</v>
      </c>
      <c r="AA13221">
        <v>1702</v>
      </c>
      <c r="AB13221" t="s">
        <v>47</v>
      </c>
      <c r="AC13221" t="s">
        <v>57</v>
      </c>
      <c r="AD13221" t="s">
        <v>12</v>
      </c>
      <c r="AF13221" t="s">
        <v>13</v>
      </c>
      <c r="AH13221" t="s">
        <v>14</v>
      </c>
      <c r="AI13221" t="s">
        <v>18025</v>
      </c>
    </row>
    <row r="13222" spans="1:37" x14ac:dyDescent="0.2">
      <c r="A13222">
        <v>13221</v>
      </c>
      <c r="B13222">
        <v>285</v>
      </c>
      <c r="C13222">
        <v>86</v>
      </c>
      <c r="D13222" t="s">
        <v>49</v>
      </c>
      <c r="E13222" t="s">
        <v>4596</v>
      </c>
      <c r="F13222" t="s">
        <v>205</v>
      </c>
      <c r="G13222" t="s">
        <v>521</v>
      </c>
      <c r="I13222" t="s">
        <v>17439</v>
      </c>
      <c r="J13222" t="s">
        <v>53</v>
      </c>
      <c r="L13222" t="s">
        <v>205</v>
      </c>
      <c r="M13222" t="s">
        <v>6262</v>
      </c>
      <c r="N13222" t="s">
        <v>6</v>
      </c>
      <c r="O13222" t="s">
        <v>437</v>
      </c>
      <c r="S13222">
        <v>2</v>
      </c>
      <c r="T13222" t="s">
        <v>23970</v>
      </c>
      <c r="U13222">
        <v>1697</v>
      </c>
      <c r="V13222">
        <v>7</v>
      </c>
      <c r="W13222" t="s">
        <v>521</v>
      </c>
      <c r="X13222" t="s">
        <v>9</v>
      </c>
      <c r="Y13222">
        <v>23</v>
      </c>
      <c r="Z13222" t="s">
        <v>23977</v>
      </c>
      <c r="AA13222">
        <v>1702</v>
      </c>
      <c r="AB13222" t="s">
        <v>24</v>
      </c>
      <c r="AC13222" t="s">
        <v>11</v>
      </c>
      <c r="AD13222" t="s">
        <v>12</v>
      </c>
      <c r="AF13222" t="s">
        <v>13</v>
      </c>
    </row>
    <row r="13223" spans="1:37" x14ac:dyDescent="0.2">
      <c r="A13223">
        <v>13222</v>
      </c>
      <c r="B13223">
        <v>82</v>
      </c>
      <c r="C13223">
        <v>50</v>
      </c>
      <c r="D13223" t="s">
        <v>198</v>
      </c>
      <c r="E13223" t="s">
        <v>5412</v>
      </c>
      <c r="F13223" t="s">
        <v>205</v>
      </c>
      <c r="G13223" t="s">
        <v>199</v>
      </c>
      <c r="H13223" t="s">
        <v>6</v>
      </c>
      <c r="I13223" t="s">
        <v>29</v>
      </c>
      <c r="J13223" t="s">
        <v>30</v>
      </c>
      <c r="L13223" t="s">
        <v>67</v>
      </c>
      <c r="M13223" t="s">
        <v>5413</v>
      </c>
      <c r="N13223" t="s">
        <v>6</v>
      </c>
      <c r="O13223" t="s">
        <v>248</v>
      </c>
      <c r="S13223">
        <v>27</v>
      </c>
      <c r="T13223" t="s">
        <v>23985</v>
      </c>
      <c r="U13223">
        <v>1626</v>
      </c>
      <c r="V13223">
        <v>8</v>
      </c>
      <c r="W13223" t="s">
        <v>553</v>
      </c>
      <c r="X13223" t="s">
        <v>9</v>
      </c>
      <c r="Y13223">
        <v>16</v>
      </c>
      <c r="Z13223" t="s">
        <v>23985</v>
      </c>
      <c r="AA13223">
        <v>1631</v>
      </c>
      <c r="AB13223" t="s">
        <v>47</v>
      </c>
      <c r="AC13223" t="s">
        <v>57</v>
      </c>
      <c r="AD13223" t="s">
        <v>12</v>
      </c>
      <c r="AF13223" t="s">
        <v>13</v>
      </c>
    </row>
    <row r="13224" spans="1:37" x14ac:dyDescent="0.2">
      <c r="A13224">
        <v>13223</v>
      </c>
      <c r="B13224">
        <v>268</v>
      </c>
      <c r="C13224">
        <v>209</v>
      </c>
      <c r="D13224" t="s">
        <v>51</v>
      </c>
      <c r="E13224" t="s">
        <v>8211</v>
      </c>
      <c r="F13224" t="s">
        <v>51</v>
      </c>
      <c r="G13224" t="s">
        <v>95</v>
      </c>
      <c r="H13224" t="s">
        <v>6</v>
      </c>
      <c r="I13224" t="s">
        <v>29</v>
      </c>
      <c r="J13224" t="s">
        <v>30</v>
      </c>
      <c r="L13224" t="s">
        <v>233</v>
      </c>
      <c r="M13224" t="s">
        <v>16916</v>
      </c>
      <c r="N13224" t="s">
        <v>6</v>
      </c>
      <c r="O13224" t="s">
        <v>1266</v>
      </c>
      <c r="R13224" t="s">
        <v>16917</v>
      </c>
      <c r="S13224">
        <v>15</v>
      </c>
      <c r="T13224" t="s">
        <v>23981</v>
      </c>
      <c r="U13224">
        <v>1692</v>
      </c>
      <c r="V13224">
        <v>7</v>
      </c>
      <c r="W13224" t="s">
        <v>1266</v>
      </c>
      <c r="X13224" t="s">
        <v>1669</v>
      </c>
      <c r="Y13224">
        <v>28</v>
      </c>
      <c r="Z13224" t="s">
        <v>23980</v>
      </c>
      <c r="AA13224">
        <v>1695</v>
      </c>
      <c r="AB13224" t="s">
        <v>47</v>
      </c>
      <c r="AC13224" t="s">
        <v>57</v>
      </c>
      <c r="AD13224" t="s">
        <v>12</v>
      </c>
      <c r="AF13224" t="s">
        <v>13</v>
      </c>
      <c r="AH13224" t="s">
        <v>14</v>
      </c>
      <c r="AI13224" t="s">
        <v>26583</v>
      </c>
    </row>
    <row r="13225" spans="1:37" x14ac:dyDescent="0.2">
      <c r="A13225">
        <v>13224</v>
      </c>
      <c r="B13225">
        <v>311</v>
      </c>
      <c r="C13225">
        <v>16</v>
      </c>
      <c r="D13225" t="s">
        <v>205</v>
      </c>
      <c r="E13225" t="s">
        <v>8211</v>
      </c>
      <c r="F13225" t="s">
        <v>205</v>
      </c>
      <c r="G13225" t="s">
        <v>625</v>
      </c>
      <c r="I13225" t="s">
        <v>1280</v>
      </c>
      <c r="J13225" t="s">
        <v>133</v>
      </c>
      <c r="K13225" t="s">
        <v>13</v>
      </c>
      <c r="L13225" t="s">
        <v>233</v>
      </c>
      <c r="M13225" t="s">
        <v>1</v>
      </c>
      <c r="N13225" t="s">
        <v>6</v>
      </c>
      <c r="O13225" t="s">
        <v>144</v>
      </c>
      <c r="P13225" t="s">
        <v>13</v>
      </c>
      <c r="R13225" t="s">
        <v>20189</v>
      </c>
      <c r="S13225">
        <v>2</v>
      </c>
      <c r="T13225" t="s">
        <v>23981</v>
      </c>
      <c r="U13225">
        <v>1711</v>
      </c>
      <c r="V13225">
        <v>7</v>
      </c>
      <c r="W13225" t="s">
        <v>144</v>
      </c>
      <c r="X13225" t="s">
        <v>34</v>
      </c>
      <c r="Y13225">
        <v>20</v>
      </c>
      <c r="Z13225" t="s">
        <v>23970</v>
      </c>
      <c r="AA13225">
        <v>1716</v>
      </c>
      <c r="AB13225" t="s">
        <v>24</v>
      </c>
      <c r="AC13225" t="s">
        <v>11</v>
      </c>
      <c r="AD13225" t="s">
        <v>12</v>
      </c>
      <c r="AF13225" t="s">
        <v>13</v>
      </c>
    </row>
    <row r="13226" spans="1:37" x14ac:dyDescent="0.2">
      <c r="A13226">
        <v>13225</v>
      </c>
      <c r="B13226">
        <v>128</v>
      </c>
      <c r="C13226">
        <v>20</v>
      </c>
      <c r="D13226" t="s">
        <v>15</v>
      </c>
      <c r="E13226" t="s">
        <v>8211</v>
      </c>
      <c r="F13226" t="s">
        <v>49</v>
      </c>
      <c r="G13226" t="s">
        <v>39</v>
      </c>
      <c r="I13226" t="s">
        <v>17</v>
      </c>
      <c r="J13226" t="s">
        <v>87</v>
      </c>
      <c r="L13226" t="s">
        <v>51</v>
      </c>
      <c r="M13226" t="s">
        <v>336</v>
      </c>
      <c r="N13226" t="s">
        <v>6</v>
      </c>
      <c r="O13226" t="s">
        <v>214</v>
      </c>
      <c r="S13226">
        <v>4</v>
      </c>
      <c r="T13226" t="s">
        <v>23977</v>
      </c>
      <c r="U13226">
        <v>1651</v>
      </c>
      <c r="V13226">
        <v>8</v>
      </c>
      <c r="W13226" t="s">
        <v>310</v>
      </c>
      <c r="X13226" t="s">
        <v>9</v>
      </c>
      <c r="Y13226">
        <v>16</v>
      </c>
      <c r="Z13226" t="s">
        <v>23987</v>
      </c>
      <c r="AA13226">
        <v>1654</v>
      </c>
      <c r="AB13226" t="s">
        <v>10</v>
      </c>
      <c r="AC13226" t="s">
        <v>11</v>
      </c>
      <c r="AD13226" t="s">
        <v>12</v>
      </c>
      <c r="AF13226" t="s">
        <v>13</v>
      </c>
    </row>
    <row r="13227" spans="1:37" x14ac:dyDescent="0.2">
      <c r="A13227">
        <v>13226</v>
      </c>
      <c r="B13227">
        <v>319</v>
      </c>
      <c r="C13227">
        <v>150</v>
      </c>
      <c r="D13227" t="s">
        <v>49</v>
      </c>
      <c r="E13227" t="s">
        <v>8211</v>
      </c>
      <c r="F13227" t="s">
        <v>281</v>
      </c>
      <c r="G13227" t="s">
        <v>17</v>
      </c>
      <c r="I13227" t="s">
        <v>11891</v>
      </c>
      <c r="J13227" t="s">
        <v>77</v>
      </c>
      <c r="L13227" t="s">
        <v>205</v>
      </c>
      <c r="M13227" t="s">
        <v>580</v>
      </c>
      <c r="N13227" t="s">
        <v>6</v>
      </c>
      <c r="O13227" t="s">
        <v>530</v>
      </c>
      <c r="S13227">
        <v>3</v>
      </c>
      <c r="T13227" t="s">
        <v>23974</v>
      </c>
      <c r="U13227">
        <v>1717</v>
      </c>
      <c r="V13227">
        <v>7</v>
      </c>
      <c r="W13227" t="s">
        <v>530</v>
      </c>
      <c r="X13227" t="s">
        <v>9</v>
      </c>
      <c r="Y13227">
        <v>24</v>
      </c>
      <c r="Z13227" t="s">
        <v>23990</v>
      </c>
      <c r="AA13227">
        <v>1719</v>
      </c>
      <c r="AB13227" t="s">
        <v>47</v>
      </c>
      <c r="AC13227" t="s">
        <v>57</v>
      </c>
      <c r="AD13227" t="s">
        <v>2772</v>
      </c>
      <c r="AF13227" t="s">
        <v>130</v>
      </c>
    </row>
    <row r="13228" spans="1:37" x14ac:dyDescent="0.2">
      <c r="A13228">
        <v>13227</v>
      </c>
      <c r="B13228">
        <v>144</v>
      </c>
      <c r="C13228">
        <v>87</v>
      </c>
      <c r="D13228" t="s">
        <v>445</v>
      </c>
      <c r="E13228" t="s">
        <v>9160</v>
      </c>
      <c r="F13228" t="s">
        <v>49</v>
      </c>
      <c r="G13228" t="s">
        <v>362</v>
      </c>
      <c r="I13228" t="s">
        <v>9161</v>
      </c>
      <c r="J13228" t="s">
        <v>314</v>
      </c>
      <c r="L13228" t="s">
        <v>51</v>
      </c>
      <c r="M13228" t="s">
        <v>50</v>
      </c>
      <c r="O13228" t="s">
        <v>7738</v>
      </c>
      <c r="S13228">
        <v>19</v>
      </c>
      <c r="T13228" t="s">
        <v>23981</v>
      </c>
      <c r="U13228">
        <v>1651</v>
      </c>
      <c r="V13228">
        <v>9</v>
      </c>
      <c r="W13228" t="s">
        <v>23</v>
      </c>
      <c r="X13228" t="s">
        <v>9</v>
      </c>
      <c r="Y13228">
        <v>1</v>
      </c>
      <c r="Z13228" t="s">
        <v>23987</v>
      </c>
      <c r="AA13228">
        <v>1658</v>
      </c>
      <c r="AB13228" t="s">
        <v>10</v>
      </c>
      <c r="AC13228" t="s">
        <v>11</v>
      </c>
      <c r="AD13228" t="s">
        <v>12</v>
      </c>
      <c r="AF13228" t="s">
        <v>13</v>
      </c>
    </row>
    <row r="13229" spans="1:37" x14ac:dyDescent="0.2">
      <c r="A13229">
        <v>13228</v>
      </c>
      <c r="B13229">
        <v>237</v>
      </c>
      <c r="C13229">
        <v>86</v>
      </c>
      <c r="D13229" t="s">
        <v>15</v>
      </c>
      <c r="E13229" t="s">
        <v>13275</v>
      </c>
      <c r="F13229" t="s">
        <v>0</v>
      </c>
      <c r="G13229" t="s">
        <v>123</v>
      </c>
      <c r="I13229" t="s">
        <v>9368</v>
      </c>
      <c r="J13229" t="s">
        <v>176</v>
      </c>
      <c r="K13229" t="s">
        <v>13</v>
      </c>
      <c r="L13229" t="s">
        <v>51</v>
      </c>
      <c r="M13229" t="s">
        <v>767</v>
      </c>
      <c r="N13229" t="s">
        <v>6</v>
      </c>
      <c r="O13229" t="s">
        <v>138</v>
      </c>
      <c r="S13229">
        <v>29</v>
      </c>
      <c r="T13229" t="s">
        <v>23970</v>
      </c>
      <c r="U13229">
        <v>1676</v>
      </c>
      <c r="V13229">
        <v>8</v>
      </c>
      <c r="W13229" t="s">
        <v>138</v>
      </c>
      <c r="X13229" t="s">
        <v>9</v>
      </c>
      <c r="Y13229">
        <v>28</v>
      </c>
      <c r="Z13229" t="s">
        <v>23975</v>
      </c>
      <c r="AA13229">
        <v>1682</v>
      </c>
      <c r="AB13229" t="s">
        <v>10</v>
      </c>
      <c r="AC13229" t="s">
        <v>11</v>
      </c>
      <c r="AD13229" t="s">
        <v>12</v>
      </c>
      <c r="AF13229" t="s">
        <v>13</v>
      </c>
    </row>
    <row r="13230" spans="1:37" x14ac:dyDescent="0.2">
      <c r="A13230">
        <v>13229</v>
      </c>
      <c r="B13230">
        <v>257</v>
      </c>
      <c r="C13230">
        <v>70</v>
      </c>
      <c r="D13230" t="s">
        <v>82</v>
      </c>
      <c r="E13230" t="s">
        <v>15777</v>
      </c>
      <c r="F13230" t="s">
        <v>17</v>
      </c>
      <c r="G13230" t="s">
        <v>17</v>
      </c>
      <c r="I13230" t="s">
        <v>17</v>
      </c>
      <c r="J13230" t="s">
        <v>17</v>
      </c>
      <c r="L13230" t="s">
        <v>13943</v>
      </c>
      <c r="M13230" t="s">
        <v>15778</v>
      </c>
      <c r="N13230" t="s">
        <v>6</v>
      </c>
      <c r="O13230" t="s">
        <v>254</v>
      </c>
      <c r="S13230" t="s">
        <v>2772</v>
      </c>
      <c r="T13230" t="s">
        <v>23974</v>
      </c>
      <c r="U13230">
        <v>1687</v>
      </c>
      <c r="V13230">
        <v>7</v>
      </c>
      <c r="W13230" t="s">
        <v>254</v>
      </c>
      <c r="X13230" t="s">
        <v>130</v>
      </c>
      <c r="Y13230" t="s">
        <v>2772</v>
      </c>
      <c r="Z13230" t="s">
        <v>2772</v>
      </c>
      <c r="AA13230">
        <v>1688</v>
      </c>
      <c r="AB13230" t="s">
        <v>47</v>
      </c>
      <c r="AC13230" t="s">
        <v>57</v>
      </c>
      <c r="AD13230" t="s">
        <v>10687</v>
      </c>
      <c r="AF13230" t="s">
        <v>130</v>
      </c>
      <c r="AG13230" t="s">
        <v>15779</v>
      </c>
      <c r="AJ13230" t="s">
        <v>10687</v>
      </c>
      <c r="AK13230" t="s">
        <v>15780</v>
      </c>
    </row>
    <row r="13231" spans="1:37" x14ac:dyDescent="0.2">
      <c r="A13231">
        <v>13230</v>
      </c>
      <c r="B13231">
        <v>138</v>
      </c>
      <c r="C13231">
        <v>91</v>
      </c>
      <c r="D13231" t="s">
        <v>8946</v>
      </c>
      <c r="E13231" t="s">
        <v>8947</v>
      </c>
      <c r="F13231" t="s">
        <v>49</v>
      </c>
      <c r="G13231" t="s">
        <v>17</v>
      </c>
      <c r="I13231" t="s">
        <v>5452</v>
      </c>
      <c r="J13231" t="s">
        <v>314</v>
      </c>
      <c r="L13231" t="s">
        <v>51</v>
      </c>
      <c r="M13231" t="s">
        <v>4986</v>
      </c>
      <c r="N13231" t="s">
        <v>6</v>
      </c>
      <c r="O13231" t="s">
        <v>103</v>
      </c>
      <c r="S13231">
        <v>18</v>
      </c>
      <c r="T13231" t="s">
        <v>23987</v>
      </c>
      <c r="U13231">
        <v>1650</v>
      </c>
      <c r="V13231">
        <v>8</v>
      </c>
      <c r="W13231" t="s">
        <v>103</v>
      </c>
      <c r="X13231" t="s">
        <v>9</v>
      </c>
      <c r="Y13231">
        <v>27</v>
      </c>
      <c r="Z13231" t="s">
        <v>23972</v>
      </c>
      <c r="AA13231">
        <v>1657</v>
      </c>
      <c r="AB13231" t="s">
        <v>10</v>
      </c>
      <c r="AC13231" t="s">
        <v>11</v>
      </c>
      <c r="AD13231" t="s">
        <v>12</v>
      </c>
      <c r="AF13231" t="s">
        <v>13</v>
      </c>
    </row>
    <row r="13232" spans="1:37" x14ac:dyDescent="0.2">
      <c r="A13232">
        <v>13231</v>
      </c>
      <c r="B13232">
        <v>135</v>
      </c>
      <c r="C13232">
        <v>18</v>
      </c>
      <c r="D13232" t="s">
        <v>15</v>
      </c>
      <c r="E13232" t="s">
        <v>8848</v>
      </c>
      <c r="F13232" t="s">
        <v>51</v>
      </c>
      <c r="G13232" t="s">
        <v>95</v>
      </c>
      <c r="I13232" t="s">
        <v>8849</v>
      </c>
      <c r="J13232" t="s">
        <v>146</v>
      </c>
      <c r="L13232" t="s">
        <v>15</v>
      </c>
      <c r="M13232" t="s">
        <v>8850</v>
      </c>
      <c r="N13232" t="s">
        <v>6</v>
      </c>
      <c r="O13232" t="s">
        <v>95</v>
      </c>
      <c r="S13232">
        <v>11</v>
      </c>
      <c r="T13232" t="s">
        <v>23979</v>
      </c>
      <c r="U13232">
        <v>1655</v>
      </c>
      <c r="V13232">
        <v>7</v>
      </c>
      <c r="W13232" t="s">
        <v>95</v>
      </c>
      <c r="X13232" t="s">
        <v>9</v>
      </c>
      <c r="Y13232">
        <v>6</v>
      </c>
      <c r="Z13232" t="s">
        <v>23985</v>
      </c>
      <c r="AA13232">
        <v>1657</v>
      </c>
      <c r="AB13232" t="s">
        <v>47</v>
      </c>
      <c r="AC13232" t="s">
        <v>57</v>
      </c>
      <c r="AD13232" t="s">
        <v>12</v>
      </c>
      <c r="AF13232" t="s">
        <v>13</v>
      </c>
    </row>
    <row r="13233" spans="1:34" x14ac:dyDescent="0.2">
      <c r="A13233">
        <v>13232</v>
      </c>
      <c r="B13233">
        <v>81</v>
      </c>
      <c r="C13233">
        <v>122</v>
      </c>
      <c r="D13233" t="s">
        <v>49</v>
      </c>
      <c r="E13233" t="s">
        <v>5372</v>
      </c>
      <c r="F13233" t="s">
        <v>61</v>
      </c>
      <c r="G13233" t="s">
        <v>797</v>
      </c>
      <c r="I13233" t="s">
        <v>1351</v>
      </c>
      <c r="J13233" t="s">
        <v>342</v>
      </c>
      <c r="K13233" t="s">
        <v>13</v>
      </c>
      <c r="L13233" t="s">
        <v>194</v>
      </c>
      <c r="M13233" t="s">
        <v>5373</v>
      </c>
      <c r="N13233" t="s">
        <v>6</v>
      </c>
      <c r="O13233" t="s">
        <v>358</v>
      </c>
      <c r="S13233">
        <v>27</v>
      </c>
      <c r="T13233" t="s">
        <v>23981</v>
      </c>
      <c r="U13233">
        <v>1629</v>
      </c>
      <c r="V13233">
        <v>8</v>
      </c>
      <c r="W13233" t="s">
        <v>358</v>
      </c>
      <c r="X13233" t="s">
        <v>9</v>
      </c>
      <c r="Y13233">
        <v>12</v>
      </c>
      <c r="Z13233" t="s">
        <v>23979</v>
      </c>
      <c r="AA13233">
        <v>1631</v>
      </c>
      <c r="AB13233" t="s">
        <v>47</v>
      </c>
      <c r="AC13233" t="s">
        <v>11</v>
      </c>
      <c r="AD13233" t="s">
        <v>12</v>
      </c>
      <c r="AF13233" t="s">
        <v>13</v>
      </c>
    </row>
    <row r="13234" spans="1:34" x14ac:dyDescent="0.2">
      <c r="A13234">
        <v>13233</v>
      </c>
      <c r="B13234">
        <v>164</v>
      </c>
      <c r="C13234">
        <v>67</v>
      </c>
      <c r="D13234" t="s">
        <v>1968</v>
      </c>
      <c r="E13234" t="s">
        <v>9280</v>
      </c>
      <c r="F13234" t="s">
        <v>1968</v>
      </c>
      <c r="G13234" t="s">
        <v>43</v>
      </c>
      <c r="H13234" t="s">
        <v>6</v>
      </c>
      <c r="I13234" t="s">
        <v>29</v>
      </c>
      <c r="J13234" t="s">
        <v>30</v>
      </c>
      <c r="K13234" t="s">
        <v>13</v>
      </c>
      <c r="L13234" t="s">
        <v>67</v>
      </c>
      <c r="M13234" t="s">
        <v>1738</v>
      </c>
      <c r="N13234" t="s">
        <v>6</v>
      </c>
      <c r="O13234" t="s">
        <v>530</v>
      </c>
      <c r="S13234">
        <v>5</v>
      </c>
      <c r="T13234" t="s">
        <v>112</v>
      </c>
      <c r="U13234">
        <v>1662</v>
      </c>
      <c r="V13234">
        <v>7</v>
      </c>
      <c r="W13234" t="s">
        <v>530</v>
      </c>
      <c r="X13234" t="s">
        <v>9</v>
      </c>
      <c r="Y13234">
        <v>5</v>
      </c>
      <c r="Z13234" t="s">
        <v>23970</v>
      </c>
      <c r="AA13234">
        <v>1664</v>
      </c>
      <c r="AB13234" t="s">
        <v>47</v>
      </c>
      <c r="AC13234" t="s">
        <v>57</v>
      </c>
      <c r="AD13234" t="s">
        <v>12</v>
      </c>
      <c r="AF13234" t="s">
        <v>13</v>
      </c>
    </row>
    <row r="13235" spans="1:34" x14ac:dyDescent="0.2">
      <c r="A13235">
        <v>13234</v>
      </c>
      <c r="B13235">
        <v>200</v>
      </c>
      <c r="C13235">
        <v>119</v>
      </c>
      <c r="D13235" t="s">
        <v>3404</v>
      </c>
      <c r="E13235" t="s">
        <v>2839</v>
      </c>
      <c r="F13235" t="s">
        <v>3404</v>
      </c>
      <c r="G13235" t="s">
        <v>2</v>
      </c>
      <c r="I13235" t="s">
        <v>3405</v>
      </c>
      <c r="J13235" t="s">
        <v>3195</v>
      </c>
      <c r="L13235" t="s">
        <v>51</v>
      </c>
      <c r="M13235" t="s">
        <v>2175</v>
      </c>
      <c r="N13235" t="s">
        <v>6</v>
      </c>
      <c r="O13235" t="s">
        <v>1483</v>
      </c>
      <c r="S13235">
        <v>21</v>
      </c>
      <c r="T13235" t="s">
        <v>23970</v>
      </c>
      <c r="U13235">
        <v>1668</v>
      </c>
      <c r="V13235">
        <v>7</v>
      </c>
      <c r="W13235" t="s">
        <v>11320</v>
      </c>
      <c r="X13235" t="s">
        <v>9</v>
      </c>
      <c r="Y13235">
        <v>21</v>
      </c>
      <c r="Z13235" t="s">
        <v>23970</v>
      </c>
      <c r="AA13235">
        <v>1672</v>
      </c>
      <c r="AB13235" t="s">
        <v>10</v>
      </c>
      <c r="AC13235" t="s">
        <v>11</v>
      </c>
      <c r="AD13235" t="s">
        <v>12</v>
      </c>
      <c r="AF13235" t="s">
        <v>13</v>
      </c>
      <c r="AH13235" t="s">
        <v>14</v>
      </c>
    </row>
    <row r="13236" spans="1:34" x14ac:dyDescent="0.2">
      <c r="A13236">
        <v>13235</v>
      </c>
      <c r="B13236">
        <v>311</v>
      </c>
      <c r="C13236">
        <v>129</v>
      </c>
      <c r="D13236" t="s">
        <v>281</v>
      </c>
      <c r="E13236" t="s">
        <v>2839</v>
      </c>
      <c r="F13236" t="s">
        <v>281</v>
      </c>
      <c r="G13236" t="s">
        <v>17</v>
      </c>
      <c r="I13236" t="s">
        <v>14721</v>
      </c>
      <c r="J13236" t="s">
        <v>77</v>
      </c>
      <c r="L13236" t="s">
        <v>115</v>
      </c>
      <c r="M13236" t="s">
        <v>707</v>
      </c>
      <c r="N13236" t="s">
        <v>6</v>
      </c>
      <c r="O13236" t="s">
        <v>214</v>
      </c>
      <c r="S13236">
        <v>6</v>
      </c>
      <c r="T13236" t="s">
        <v>23970</v>
      </c>
      <c r="U13236">
        <v>1717</v>
      </c>
      <c r="V13236">
        <v>7</v>
      </c>
      <c r="W13236" t="s">
        <v>11166</v>
      </c>
      <c r="X13236" t="s">
        <v>34</v>
      </c>
      <c r="Y13236">
        <v>27</v>
      </c>
      <c r="Z13236" t="s">
        <v>23979</v>
      </c>
      <c r="AA13236">
        <v>1717</v>
      </c>
      <c r="AB13236" t="s">
        <v>24</v>
      </c>
      <c r="AC13236" t="s">
        <v>11</v>
      </c>
      <c r="AD13236" t="s">
        <v>12</v>
      </c>
      <c r="AF13236" t="s">
        <v>13</v>
      </c>
    </row>
    <row r="13237" spans="1:34" x14ac:dyDescent="0.2">
      <c r="A13237">
        <v>13236</v>
      </c>
      <c r="B13237">
        <v>78</v>
      </c>
      <c r="C13237">
        <v>67</v>
      </c>
      <c r="D13237" t="s">
        <v>51</v>
      </c>
      <c r="E13237" t="s">
        <v>2839</v>
      </c>
      <c r="F13237" t="s">
        <v>15</v>
      </c>
      <c r="G13237" t="s">
        <v>2</v>
      </c>
      <c r="I13237" t="s">
        <v>5209</v>
      </c>
      <c r="J13237" t="s">
        <v>191</v>
      </c>
      <c r="L13237" t="s">
        <v>0</v>
      </c>
      <c r="M13237" t="s">
        <v>880</v>
      </c>
      <c r="N13237" t="s">
        <v>6</v>
      </c>
      <c r="O13237" t="s">
        <v>462</v>
      </c>
      <c r="S13237">
        <v>12</v>
      </c>
      <c r="T13237" t="s">
        <v>23977</v>
      </c>
      <c r="U13237">
        <v>1627</v>
      </c>
      <c r="V13237">
        <v>8</v>
      </c>
      <c r="W13237" t="s">
        <v>5210</v>
      </c>
      <c r="X13237" t="s">
        <v>9</v>
      </c>
      <c r="Y13237">
        <v>11</v>
      </c>
      <c r="Z13237" t="s">
        <v>112</v>
      </c>
      <c r="AA13237">
        <v>1630</v>
      </c>
      <c r="AB13237" t="s">
        <v>10</v>
      </c>
      <c r="AC13237" t="s">
        <v>11</v>
      </c>
      <c r="AD13237" t="s">
        <v>4428</v>
      </c>
      <c r="AF13237" t="s">
        <v>130</v>
      </c>
    </row>
    <row r="13238" spans="1:34" x14ac:dyDescent="0.2">
      <c r="A13238">
        <v>13237</v>
      </c>
      <c r="B13238">
        <v>248</v>
      </c>
      <c r="C13238">
        <v>98</v>
      </c>
      <c r="D13238" t="s">
        <v>54</v>
      </c>
      <c r="E13238" t="s">
        <v>2839</v>
      </c>
      <c r="F13238" t="s">
        <v>445</v>
      </c>
      <c r="G13238" t="s">
        <v>591</v>
      </c>
      <c r="H13238" t="s">
        <v>6</v>
      </c>
      <c r="I13238" t="s">
        <v>29</v>
      </c>
      <c r="J13238" t="s">
        <v>30</v>
      </c>
      <c r="K13238" t="s">
        <v>13</v>
      </c>
      <c r="L13238" t="s">
        <v>15</v>
      </c>
      <c r="M13238" t="s">
        <v>2243</v>
      </c>
      <c r="O13238" t="s">
        <v>2060</v>
      </c>
      <c r="S13238">
        <v>29</v>
      </c>
      <c r="T13238" t="s">
        <v>23979</v>
      </c>
      <c r="U13238">
        <v>1679</v>
      </c>
      <c r="V13238">
        <v>7</v>
      </c>
      <c r="W13238" t="s">
        <v>23</v>
      </c>
      <c r="X13238" t="s">
        <v>9</v>
      </c>
      <c r="Y13238" t="s">
        <v>2772</v>
      </c>
      <c r="Z13238" t="s">
        <v>23980</v>
      </c>
      <c r="AA13238">
        <v>1684</v>
      </c>
      <c r="AB13238" t="s">
        <v>24</v>
      </c>
      <c r="AC13238" t="s">
        <v>11</v>
      </c>
      <c r="AD13238" t="s">
        <v>12</v>
      </c>
      <c r="AF13238" t="s">
        <v>13</v>
      </c>
    </row>
    <row r="13239" spans="1:34" x14ac:dyDescent="0.2">
      <c r="A13239">
        <v>13238</v>
      </c>
      <c r="B13239">
        <v>125</v>
      </c>
      <c r="C13239">
        <v>8</v>
      </c>
      <c r="D13239" t="s">
        <v>1142</v>
      </c>
      <c r="E13239" t="s">
        <v>2839</v>
      </c>
      <c r="F13239" t="s">
        <v>205</v>
      </c>
      <c r="G13239" t="s">
        <v>537</v>
      </c>
      <c r="I13239" t="s">
        <v>3313</v>
      </c>
      <c r="J13239" t="s">
        <v>53</v>
      </c>
      <c r="L13239" t="s">
        <v>558</v>
      </c>
      <c r="M13239" t="s">
        <v>9205</v>
      </c>
      <c r="N13239" t="s">
        <v>6</v>
      </c>
      <c r="O13239" t="s">
        <v>43</v>
      </c>
      <c r="S13239">
        <v>11</v>
      </c>
      <c r="T13239" t="s">
        <v>23985</v>
      </c>
      <c r="U13239">
        <v>1658</v>
      </c>
      <c r="V13239">
        <v>7</v>
      </c>
      <c r="W13239" t="s">
        <v>332</v>
      </c>
      <c r="X13239" t="s">
        <v>9</v>
      </c>
      <c r="Y13239">
        <v>22</v>
      </c>
      <c r="Z13239" t="s">
        <v>23975</v>
      </c>
      <c r="AA13239">
        <v>1659</v>
      </c>
      <c r="AB13239" t="s">
        <v>47</v>
      </c>
      <c r="AC13239" t="s">
        <v>11</v>
      </c>
      <c r="AD13239" t="s">
        <v>3567</v>
      </c>
      <c r="AF13239" t="s">
        <v>13</v>
      </c>
    </row>
    <row r="13240" spans="1:34" x14ac:dyDescent="0.2">
      <c r="A13240">
        <v>13239</v>
      </c>
      <c r="B13240">
        <v>125</v>
      </c>
      <c r="C13240">
        <v>109</v>
      </c>
      <c r="D13240" t="s">
        <v>324</v>
      </c>
      <c r="E13240" t="s">
        <v>2839</v>
      </c>
      <c r="F13240" t="s">
        <v>24258</v>
      </c>
      <c r="G13240" t="s">
        <v>123</v>
      </c>
      <c r="I13240" t="s">
        <v>8512</v>
      </c>
      <c r="J13240" t="s">
        <v>2291</v>
      </c>
      <c r="K13240" t="s">
        <v>13</v>
      </c>
      <c r="L13240" t="s">
        <v>492</v>
      </c>
      <c r="M13240" t="s">
        <v>2888</v>
      </c>
      <c r="N13240" t="s">
        <v>6</v>
      </c>
      <c r="O13240" t="s">
        <v>103</v>
      </c>
      <c r="S13240">
        <v>6</v>
      </c>
      <c r="T13240" t="s">
        <v>112</v>
      </c>
      <c r="U13240">
        <v>1654</v>
      </c>
      <c r="V13240">
        <v>7</v>
      </c>
      <c r="W13240" t="s">
        <v>103</v>
      </c>
      <c r="X13240" t="s">
        <v>9</v>
      </c>
      <c r="Y13240">
        <v>10</v>
      </c>
      <c r="Z13240" t="s">
        <v>23977</v>
      </c>
      <c r="AA13240">
        <v>1656</v>
      </c>
      <c r="AB13240" t="s">
        <v>47</v>
      </c>
      <c r="AC13240" t="s">
        <v>57</v>
      </c>
      <c r="AD13240" t="s">
        <v>12</v>
      </c>
      <c r="AF13240" t="s">
        <v>13</v>
      </c>
      <c r="AG13240" t="s">
        <v>10701</v>
      </c>
    </row>
    <row r="13241" spans="1:34" x14ac:dyDescent="0.2">
      <c r="A13241">
        <v>13240</v>
      </c>
      <c r="B13241">
        <v>24</v>
      </c>
      <c r="C13241">
        <v>163</v>
      </c>
      <c r="D13241" t="s">
        <v>15</v>
      </c>
      <c r="E13241" t="s">
        <v>2839</v>
      </c>
      <c r="F13241" t="s">
        <v>27</v>
      </c>
      <c r="G13241" t="s">
        <v>829</v>
      </c>
      <c r="I13241" t="s">
        <v>68</v>
      </c>
      <c r="J13241" t="s">
        <v>68</v>
      </c>
      <c r="L13241" t="s">
        <v>15</v>
      </c>
      <c r="M13241" t="s">
        <v>3570</v>
      </c>
      <c r="N13241" t="s">
        <v>6</v>
      </c>
      <c r="O13241" t="s">
        <v>79</v>
      </c>
      <c r="S13241">
        <v>8</v>
      </c>
      <c r="T13241" t="s">
        <v>23987</v>
      </c>
      <c r="U13241">
        <v>1594</v>
      </c>
      <c r="V13241">
        <v>7</v>
      </c>
      <c r="W13241" t="s">
        <v>79</v>
      </c>
      <c r="X13241" t="s">
        <v>9</v>
      </c>
      <c r="Y13241">
        <v>25</v>
      </c>
      <c r="Z13241" t="s">
        <v>112</v>
      </c>
      <c r="AA13241">
        <v>1596</v>
      </c>
      <c r="AB13241" t="s">
        <v>47</v>
      </c>
      <c r="AC13241" t="s">
        <v>57</v>
      </c>
      <c r="AD13241" t="s">
        <v>3541</v>
      </c>
      <c r="AF13241" t="s">
        <v>130</v>
      </c>
    </row>
    <row r="13242" spans="1:34" x14ac:dyDescent="0.2">
      <c r="A13242">
        <v>13241</v>
      </c>
      <c r="B13242">
        <v>143</v>
      </c>
      <c r="C13242">
        <v>50</v>
      </c>
      <c r="D13242" t="s">
        <v>166</v>
      </c>
      <c r="E13242" t="s">
        <v>7509</v>
      </c>
      <c r="F13242" t="s">
        <v>38</v>
      </c>
      <c r="G13242" t="s">
        <v>123</v>
      </c>
      <c r="I13242" t="s">
        <v>9266</v>
      </c>
      <c r="J13242" t="s">
        <v>661</v>
      </c>
      <c r="L13242" t="s">
        <v>51</v>
      </c>
      <c r="M13242" t="s">
        <v>755</v>
      </c>
      <c r="N13242" t="s">
        <v>6</v>
      </c>
      <c r="O13242" t="s">
        <v>530</v>
      </c>
      <c r="S13242">
        <v>5</v>
      </c>
      <c r="T13242" t="s">
        <v>23985</v>
      </c>
      <c r="U13242">
        <v>1654</v>
      </c>
      <c r="V13242">
        <v>7</v>
      </c>
      <c r="W13242" t="s">
        <v>17</v>
      </c>
      <c r="X13242" t="s">
        <v>9</v>
      </c>
      <c r="Y13242">
        <v>13</v>
      </c>
      <c r="Z13242" t="s">
        <v>23972</v>
      </c>
      <c r="AA13242">
        <v>1659</v>
      </c>
      <c r="AB13242" t="s">
        <v>47</v>
      </c>
      <c r="AC13242" t="s">
        <v>57</v>
      </c>
      <c r="AD13242" t="s">
        <v>12</v>
      </c>
      <c r="AF13242" t="s">
        <v>13</v>
      </c>
    </row>
    <row r="13243" spans="1:34" x14ac:dyDescent="0.2">
      <c r="A13243">
        <v>13242</v>
      </c>
      <c r="B13243">
        <v>113</v>
      </c>
      <c r="C13243">
        <v>168</v>
      </c>
      <c r="D13243" t="s">
        <v>205</v>
      </c>
      <c r="E13243" t="s">
        <v>7509</v>
      </c>
      <c r="F13243" t="s">
        <v>51</v>
      </c>
      <c r="G13243" t="s">
        <v>39</v>
      </c>
      <c r="I13243" t="s">
        <v>7574</v>
      </c>
      <c r="J13243" t="s">
        <v>2802</v>
      </c>
      <c r="L13243" t="s">
        <v>115</v>
      </c>
      <c r="M13243" t="s">
        <v>7575</v>
      </c>
      <c r="N13243" t="s">
        <v>6</v>
      </c>
      <c r="O13243" t="s">
        <v>106</v>
      </c>
      <c r="S13243">
        <v>30</v>
      </c>
      <c r="T13243" t="s">
        <v>23972</v>
      </c>
      <c r="U13243">
        <v>1646</v>
      </c>
      <c r="V13243">
        <v>8</v>
      </c>
      <c r="W13243" t="s">
        <v>4464</v>
      </c>
      <c r="X13243" t="s">
        <v>9</v>
      </c>
      <c r="Y13243">
        <v>4</v>
      </c>
      <c r="Z13243" t="s">
        <v>23977</v>
      </c>
      <c r="AA13243">
        <v>1649</v>
      </c>
      <c r="AB13243" t="s">
        <v>47</v>
      </c>
      <c r="AC13243" t="s">
        <v>57</v>
      </c>
      <c r="AD13243" t="s">
        <v>12</v>
      </c>
      <c r="AF13243" t="s">
        <v>13</v>
      </c>
    </row>
    <row r="13244" spans="1:34" x14ac:dyDescent="0.2">
      <c r="A13244">
        <v>13243</v>
      </c>
      <c r="B13244">
        <v>114</v>
      </c>
      <c r="C13244">
        <v>83</v>
      </c>
      <c r="D13244" t="s">
        <v>49</v>
      </c>
      <c r="E13244" t="s">
        <v>7509</v>
      </c>
      <c r="F13244" t="s">
        <v>38</v>
      </c>
      <c r="G13244" t="s">
        <v>123</v>
      </c>
      <c r="I13244" t="s">
        <v>7510</v>
      </c>
      <c r="J13244" t="s">
        <v>661</v>
      </c>
      <c r="K13244" t="s">
        <v>13</v>
      </c>
      <c r="L13244" t="s">
        <v>1069</v>
      </c>
      <c r="M13244" t="s">
        <v>880</v>
      </c>
      <c r="N13244" t="s">
        <v>6</v>
      </c>
      <c r="O13244" t="s">
        <v>103</v>
      </c>
      <c r="S13244">
        <v>8</v>
      </c>
      <c r="T13244" t="s">
        <v>23974</v>
      </c>
      <c r="U13244">
        <v>1646</v>
      </c>
      <c r="V13244">
        <v>7</v>
      </c>
      <c r="W13244" t="s">
        <v>103</v>
      </c>
      <c r="X13244" t="s">
        <v>9</v>
      </c>
      <c r="Y13244">
        <v>18</v>
      </c>
      <c r="Z13244" t="s">
        <v>23990</v>
      </c>
      <c r="AA13244">
        <v>1648</v>
      </c>
      <c r="AB13244" t="s">
        <v>47</v>
      </c>
      <c r="AC13244" t="s">
        <v>57</v>
      </c>
      <c r="AD13244" t="s">
        <v>12</v>
      </c>
      <c r="AF13244" t="s">
        <v>13</v>
      </c>
    </row>
    <row r="13245" spans="1:34" x14ac:dyDescent="0.2">
      <c r="A13245">
        <v>13244</v>
      </c>
      <c r="B13245">
        <v>154</v>
      </c>
      <c r="C13245">
        <v>123</v>
      </c>
      <c r="D13245" t="s">
        <v>67</v>
      </c>
      <c r="E13245" t="s">
        <v>2832</v>
      </c>
      <c r="F13245" t="s">
        <v>49</v>
      </c>
      <c r="G13245" t="s">
        <v>2</v>
      </c>
      <c r="I13245" t="s">
        <v>9779</v>
      </c>
      <c r="J13245" t="s">
        <v>661</v>
      </c>
      <c r="L13245" t="s">
        <v>61</v>
      </c>
      <c r="M13245" t="s">
        <v>9780</v>
      </c>
      <c r="N13245" t="s">
        <v>6</v>
      </c>
      <c r="O13245" t="s">
        <v>3302</v>
      </c>
      <c r="P13245" t="s">
        <v>13</v>
      </c>
      <c r="R13245" t="s">
        <v>9781</v>
      </c>
      <c r="S13245">
        <v>12</v>
      </c>
      <c r="T13245" t="s">
        <v>23990</v>
      </c>
      <c r="U13245">
        <v>1660</v>
      </c>
      <c r="V13245">
        <v>7</v>
      </c>
      <c r="W13245" t="s">
        <v>521</v>
      </c>
      <c r="X13245" t="s">
        <v>34</v>
      </c>
      <c r="Y13245">
        <v>12</v>
      </c>
      <c r="Z13245" t="s">
        <v>23979</v>
      </c>
      <c r="AA13245">
        <v>1661</v>
      </c>
      <c r="AB13245" t="s">
        <v>10</v>
      </c>
      <c r="AC13245" t="s">
        <v>11</v>
      </c>
      <c r="AD13245" t="s">
        <v>12</v>
      </c>
      <c r="AF13245" t="s">
        <v>130</v>
      </c>
    </row>
    <row r="13246" spans="1:34" x14ac:dyDescent="0.2">
      <c r="A13246">
        <v>13245</v>
      </c>
      <c r="B13246">
        <v>297</v>
      </c>
      <c r="C13246">
        <v>29</v>
      </c>
      <c r="D13246" t="s">
        <v>51</v>
      </c>
      <c r="E13246" t="s">
        <v>2832</v>
      </c>
      <c r="F13246" t="s">
        <v>51</v>
      </c>
      <c r="G13246" t="s">
        <v>1883</v>
      </c>
      <c r="I13246" t="s">
        <v>792</v>
      </c>
      <c r="J13246" t="s">
        <v>77</v>
      </c>
      <c r="K13246" t="s">
        <v>13</v>
      </c>
      <c r="L13246" t="s">
        <v>61</v>
      </c>
      <c r="M13246" t="s">
        <v>19297</v>
      </c>
      <c r="N13246" t="s">
        <v>6</v>
      </c>
      <c r="O13246" t="s">
        <v>444</v>
      </c>
      <c r="S13246">
        <v>2</v>
      </c>
      <c r="T13246" t="s">
        <v>23975</v>
      </c>
      <c r="U13246">
        <v>1702</v>
      </c>
      <c r="V13246">
        <v>8</v>
      </c>
      <c r="W13246" t="s">
        <v>444</v>
      </c>
      <c r="X13246" t="s">
        <v>6</v>
      </c>
      <c r="Y13246">
        <v>12</v>
      </c>
      <c r="Z13246" t="s">
        <v>23975</v>
      </c>
      <c r="AA13246">
        <v>1707</v>
      </c>
      <c r="AB13246" t="s">
        <v>24</v>
      </c>
      <c r="AC13246" t="s">
        <v>11</v>
      </c>
      <c r="AD13246" t="s">
        <v>12702</v>
      </c>
      <c r="AF13246" t="s">
        <v>13</v>
      </c>
    </row>
    <row r="13247" spans="1:34" x14ac:dyDescent="0.2">
      <c r="A13247">
        <v>13246</v>
      </c>
      <c r="B13247">
        <v>299</v>
      </c>
      <c r="C13247">
        <v>127</v>
      </c>
      <c r="D13247" t="s">
        <v>51</v>
      </c>
      <c r="E13247" t="s">
        <v>2832</v>
      </c>
      <c r="F13247" t="s">
        <v>17</v>
      </c>
      <c r="G13247" t="s">
        <v>17</v>
      </c>
      <c r="I13247" t="s">
        <v>17</v>
      </c>
      <c r="J13247" t="s">
        <v>17</v>
      </c>
      <c r="L13247" t="s">
        <v>1954</v>
      </c>
      <c r="M13247" t="s">
        <v>2301</v>
      </c>
      <c r="N13247" t="s">
        <v>6</v>
      </c>
      <c r="O13247" t="s">
        <v>577</v>
      </c>
      <c r="R13247" t="s">
        <v>19381</v>
      </c>
      <c r="S13247">
        <v>14</v>
      </c>
      <c r="T13247" t="s">
        <v>23970</v>
      </c>
      <c r="U13247">
        <v>1708</v>
      </c>
      <c r="V13247">
        <v>7</v>
      </c>
      <c r="W13247" t="s">
        <v>577</v>
      </c>
      <c r="X13247" t="s">
        <v>129</v>
      </c>
      <c r="Y13247">
        <v>7</v>
      </c>
      <c r="Z13247" t="s">
        <v>23974</v>
      </c>
      <c r="AA13247">
        <v>1709</v>
      </c>
      <c r="AB13247" t="s">
        <v>47</v>
      </c>
      <c r="AC13247" t="s">
        <v>57</v>
      </c>
      <c r="AD13247" t="s">
        <v>12702</v>
      </c>
      <c r="AF13247" t="s">
        <v>130</v>
      </c>
    </row>
    <row r="13248" spans="1:34" x14ac:dyDescent="0.2">
      <c r="A13248">
        <v>13247</v>
      </c>
      <c r="B13248">
        <v>189</v>
      </c>
      <c r="C13248">
        <v>191</v>
      </c>
      <c r="D13248" t="s">
        <v>51</v>
      </c>
      <c r="E13248" t="s">
        <v>2832</v>
      </c>
      <c r="F13248" t="s">
        <v>281</v>
      </c>
      <c r="G13248" t="s">
        <v>117</v>
      </c>
      <c r="I13248" t="s">
        <v>10432</v>
      </c>
      <c r="J13248" t="s">
        <v>661</v>
      </c>
      <c r="L13248" t="s">
        <v>1954</v>
      </c>
      <c r="M13248" t="s">
        <v>10433</v>
      </c>
      <c r="N13248" t="s">
        <v>6</v>
      </c>
      <c r="O13248" t="s">
        <v>268</v>
      </c>
      <c r="S13248">
        <v>31</v>
      </c>
      <c r="T13248" t="s">
        <v>23970</v>
      </c>
      <c r="U13248">
        <v>1668</v>
      </c>
      <c r="V13248">
        <v>7</v>
      </c>
      <c r="W13248" t="s">
        <v>474</v>
      </c>
      <c r="X13248" t="s">
        <v>130</v>
      </c>
      <c r="Y13248">
        <v>9</v>
      </c>
      <c r="Z13248" t="s">
        <v>23975</v>
      </c>
      <c r="AA13248">
        <v>1669</v>
      </c>
      <c r="AB13248" t="s">
        <v>10</v>
      </c>
      <c r="AC13248" t="s">
        <v>11</v>
      </c>
      <c r="AD13248" t="s">
        <v>12</v>
      </c>
      <c r="AF13248" t="s">
        <v>13</v>
      </c>
    </row>
    <row r="13249" spans="1:35" x14ac:dyDescent="0.2">
      <c r="A13249">
        <v>13248</v>
      </c>
      <c r="B13249">
        <v>253</v>
      </c>
      <c r="C13249">
        <v>105</v>
      </c>
      <c r="D13249" t="s">
        <v>51</v>
      </c>
      <c r="E13249" t="s">
        <v>2832</v>
      </c>
      <c r="F13249" t="s">
        <v>49</v>
      </c>
      <c r="G13249" t="s">
        <v>39</v>
      </c>
      <c r="I13249" t="s">
        <v>14800</v>
      </c>
      <c r="J13249" t="s">
        <v>125</v>
      </c>
      <c r="L13249" t="s">
        <v>27</v>
      </c>
      <c r="M13249" t="s">
        <v>4118</v>
      </c>
      <c r="N13249" t="s">
        <v>6</v>
      </c>
      <c r="O13249" t="s">
        <v>106</v>
      </c>
      <c r="S13249">
        <v>19</v>
      </c>
      <c r="T13249" t="s">
        <v>23970</v>
      </c>
      <c r="U13249">
        <v>1685</v>
      </c>
      <c r="V13249">
        <v>7</v>
      </c>
      <c r="W13249" t="s">
        <v>106</v>
      </c>
      <c r="X13249" t="s">
        <v>9</v>
      </c>
      <c r="Y13249">
        <v>6</v>
      </c>
      <c r="Z13249" t="s">
        <v>23981</v>
      </c>
      <c r="AA13249">
        <v>1687</v>
      </c>
      <c r="AB13249" t="s">
        <v>47</v>
      </c>
      <c r="AC13249" t="s">
        <v>57</v>
      </c>
      <c r="AD13249" t="s">
        <v>12</v>
      </c>
      <c r="AF13249" t="s">
        <v>13</v>
      </c>
    </row>
    <row r="13250" spans="1:35" x14ac:dyDescent="0.2">
      <c r="A13250">
        <v>13249</v>
      </c>
      <c r="B13250">
        <v>268</v>
      </c>
      <c r="C13250">
        <v>164</v>
      </c>
      <c r="D13250" t="s">
        <v>51</v>
      </c>
      <c r="E13250" t="s">
        <v>2832</v>
      </c>
      <c r="F13250" t="s">
        <v>15</v>
      </c>
      <c r="G13250" t="s">
        <v>95</v>
      </c>
      <c r="H13250" t="s">
        <v>6</v>
      </c>
      <c r="I13250" t="s">
        <v>29</v>
      </c>
      <c r="J13250" t="s">
        <v>30</v>
      </c>
      <c r="L13250" t="s">
        <v>49</v>
      </c>
      <c r="M13250" t="s">
        <v>16837</v>
      </c>
      <c r="N13250" t="s">
        <v>6</v>
      </c>
      <c r="O13250" t="s">
        <v>584</v>
      </c>
      <c r="S13250">
        <v>4</v>
      </c>
      <c r="T13250" t="s">
        <v>23974</v>
      </c>
      <c r="U13250">
        <v>1689</v>
      </c>
      <c r="V13250">
        <v>7</v>
      </c>
      <c r="W13250" t="s">
        <v>584</v>
      </c>
      <c r="X13250" t="s">
        <v>9</v>
      </c>
      <c r="Y13250">
        <v>24</v>
      </c>
      <c r="Z13250" t="s">
        <v>23981</v>
      </c>
      <c r="AA13250">
        <v>1693</v>
      </c>
      <c r="AB13250" t="s">
        <v>47</v>
      </c>
      <c r="AC13250" t="s">
        <v>57</v>
      </c>
      <c r="AD13250" t="s">
        <v>12</v>
      </c>
      <c r="AF13250" t="s">
        <v>13</v>
      </c>
      <c r="AH13250" t="s">
        <v>14</v>
      </c>
      <c r="AI13250" t="s">
        <v>16838</v>
      </c>
    </row>
    <row r="13251" spans="1:35" x14ac:dyDescent="0.2">
      <c r="A13251">
        <v>13250</v>
      </c>
      <c r="B13251">
        <v>194</v>
      </c>
      <c r="C13251">
        <v>229</v>
      </c>
      <c r="D13251" t="s">
        <v>166</v>
      </c>
      <c r="E13251" t="s">
        <v>2832</v>
      </c>
      <c r="F13251" t="s">
        <v>15</v>
      </c>
      <c r="G13251" t="s">
        <v>199</v>
      </c>
      <c r="I13251" t="s">
        <v>2833</v>
      </c>
      <c r="J13251" t="s">
        <v>97</v>
      </c>
      <c r="L13251" t="s">
        <v>258</v>
      </c>
      <c r="M13251" t="s">
        <v>578</v>
      </c>
      <c r="N13251" t="s">
        <v>6</v>
      </c>
      <c r="O13251" t="s">
        <v>103</v>
      </c>
      <c r="S13251">
        <v>4</v>
      </c>
      <c r="T13251" t="s">
        <v>112</v>
      </c>
      <c r="U13251">
        <v>1667</v>
      </c>
      <c r="V13251">
        <v>7</v>
      </c>
      <c r="W13251" t="s">
        <v>80</v>
      </c>
      <c r="X13251" t="s">
        <v>9</v>
      </c>
      <c r="Y13251">
        <v>1</v>
      </c>
      <c r="Z13251" t="s">
        <v>23985</v>
      </c>
      <c r="AA13251">
        <v>1671</v>
      </c>
      <c r="AB13251" t="s">
        <v>10</v>
      </c>
      <c r="AC13251" t="s">
        <v>11</v>
      </c>
      <c r="AD13251" t="s">
        <v>12</v>
      </c>
      <c r="AF13251" t="s">
        <v>13</v>
      </c>
      <c r="AH13251" t="s">
        <v>14</v>
      </c>
      <c r="AI13251" t="s">
        <v>2834</v>
      </c>
    </row>
    <row r="13252" spans="1:35" x14ac:dyDescent="0.2">
      <c r="A13252">
        <v>13251</v>
      </c>
      <c r="B13252">
        <v>164</v>
      </c>
      <c r="C13252">
        <v>64</v>
      </c>
      <c r="D13252" t="s">
        <v>15</v>
      </c>
      <c r="E13252" t="s">
        <v>2832</v>
      </c>
      <c r="F13252" t="s">
        <v>15</v>
      </c>
      <c r="G13252" t="s">
        <v>103</v>
      </c>
      <c r="H13252" t="s">
        <v>6</v>
      </c>
      <c r="I13252" t="s">
        <v>29</v>
      </c>
      <c r="J13252" t="s">
        <v>30</v>
      </c>
      <c r="L13252" t="s">
        <v>67</v>
      </c>
      <c r="M13252" t="s">
        <v>1062</v>
      </c>
      <c r="N13252" t="s">
        <v>6</v>
      </c>
      <c r="O13252" t="s">
        <v>268</v>
      </c>
      <c r="S13252">
        <v>13</v>
      </c>
      <c r="T13252" t="s">
        <v>23981</v>
      </c>
      <c r="U13252">
        <v>1663</v>
      </c>
      <c r="V13252">
        <v>7</v>
      </c>
      <c r="W13252" t="s">
        <v>17</v>
      </c>
      <c r="X13252" t="s">
        <v>9</v>
      </c>
      <c r="Y13252">
        <v>16</v>
      </c>
      <c r="Z13252" t="s">
        <v>23981</v>
      </c>
      <c r="AA13252">
        <v>1664</v>
      </c>
      <c r="AB13252" t="s">
        <v>10</v>
      </c>
      <c r="AC13252" t="s">
        <v>11</v>
      </c>
      <c r="AD13252" t="s">
        <v>12</v>
      </c>
      <c r="AF13252" t="s">
        <v>13</v>
      </c>
    </row>
    <row r="13253" spans="1:35" x14ac:dyDescent="0.2">
      <c r="A13253">
        <v>13252</v>
      </c>
      <c r="B13253">
        <v>198</v>
      </c>
      <c r="C13253">
        <v>181</v>
      </c>
      <c r="D13253" t="s">
        <v>15</v>
      </c>
      <c r="E13253" t="s">
        <v>2832</v>
      </c>
      <c r="F13253" t="s">
        <v>15</v>
      </c>
      <c r="G13253" t="s">
        <v>117</v>
      </c>
      <c r="I13253" t="s">
        <v>538</v>
      </c>
      <c r="J13253" t="s">
        <v>342</v>
      </c>
      <c r="K13253" t="s">
        <v>13</v>
      </c>
      <c r="L13253" t="s">
        <v>51</v>
      </c>
      <c r="M13253" t="s">
        <v>2960</v>
      </c>
      <c r="N13253" t="s">
        <v>6</v>
      </c>
      <c r="O13253" t="s">
        <v>169</v>
      </c>
      <c r="S13253">
        <v>16</v>
      </c>
      <c r="T13253" t="s">
        <v>23981</v>
      </c>
      <c r="U13253">
        <v>1668</v>
      </c>
      <c r="V13253">
        <v>7</v>
      </c>
      <c r="W13253" t="s">
        <v>169</v>
      </c>
      <c r="X13253" t="s">
        <v>9</v>
      </c>
      <c r="Y13253">
        <v>23</v>
      </c>
      <c r="Z13253" t="s">
        <v>23980</v>
      </c>
      <c r="AA13253">
        <v>1671</v>
      </c>
      <c r="AB13253" t="s">
        <v>47</v>
      </c>
      <c r="AC13253" t="s">
        <v>57</v>
      </c>
      <c r="AD13253" t="s">
        <v>12</v>
      </c>
      <c r="AF13253" t="s">
        <v>13</v>
      </c>
      <c r="AH13253" t="s">
        <v>14</v>
      </c>
      <c r="AI13253" t="s">
        <v>2961</v>
      </c>
    </row>
    <row r="13254" spans="1:35" x14ac:dyDescent="0.2">
      <c r="A13254">
        <v>13253</v>
      </c>
      <c r="B13254">
        <v>265</v>
      </c>
      <c r="C13254">
        <v>55</v>
      </c>
      <c r="D13254" t="s">
        <v>15</v>
      </c>
      <c r="E13254" t="s">
        <v>2832</v>
      </c>
      <c r="F13254" t="s">
        <v>15</v>
      </c>
      <c r="G13254" t="s">
        <v>95</v>
      </c>
      <c r="H13254" t="s">
        <v>6</v>
      </c>
      <c r="I13254" t="s">
        <v>29</v>
      </c>
      <c r="J13254" t="s">
        <v>30</v>
      </c>
      <c r="L13254" t="s">
        <v>51</v>
      </c>
      <c r="M13254" t="s">
        <v>819</v>
      </c>
      <c r="N13254" t="s">
        <v>6</v>
      </c>
      <c r="O13254" t="s">
        <v>468</v>
      </c>
      <c r="S13254">
        <v>17</v>
      </c>
      <c r="T13254" t="s">
        <v>23987</v>
      </c>
      <c r="U13254">
        <v>1686</v>
      </c>
      <c r="V13254">
        <v>7</v>
      </c>
      <c r="W13254" t="s">
        <v>468</v>
      </c>
      <c r="X13254" t="s">
        <v>9</v>
      </c>
      <c r="Y13254">
        <v>28</v>
      </c>
      <c r="Z13254" t="s">
        <v>23979</v>
      </c>
      <c r="AA13254">
        <v>1691</v>
      </c>
      <c r="AB13254" t="s">
        <v>47</v>
      </c>
      <c r="AC13254" t="s">
        <v>57</v>
      </c>
      <c r="AD13254" t="s">
        <v>12</v>
      </c>
      <c r="AF13254" t="s">
        <v>13</v>
      </c>
      <c r="AH13254" t="s">
        <v>14</v>
      </c>
      <c r="AI13254" t="s">
        <v>16400</v>
      </c>
    </row>
    <row r="13255" spans="1:35" x14ac:dyDescent="0.2">
      <c r="A13255">
        <v>13254</v>
      </c>
      <c r="B13255">
        <v>254</v>
      </c>
      <c r="C13255">
        <v>131</v>
      </c>
      <c r="D13255" t="s">
        <v>49</v>
      </c>
      <c r="E13255" t="s">
        <v>2832</v>
      </c>
      <c r="F13255" t="s">
        <v>49</v>
      </c>
      <c r="G13255" t="s">
        <v>17</v>
      </c>
      <c r="I13255" t="s">
        <v>17</v>
      </c>
      <c r="J13255" t="s">
        <v>17</v>
      </c>
      <c r="L13255" t="s">
        <v>51</v>
      </c>
      <c r="M13255" t="s">
        <v>463</v>
      </c>
      <c r="N13255" t="s">
        <v>6</v>
      </c>
      <c r="O13255" t="s">
        <v>1876</v>
      </c>
      <c r="S13255">
        <v>2</v>
      </c>
      <c r="T13255" t="s">
        <v>23985</v>
      </c>
      <c r="U13255">
        <v>1685</v>
      </c>
      <c r="V13255">
        <v>7</v>
      </c>
      <c r="W13255" t="s">
        <v>632</v>
      </c>
      <c r="X13255" t="s">
        <v>9</v>
      </c>
      <c r="Y13255">
        <v>5</v>
      </c>
      <c r="Z13255" t="s">
        <v>23985</v>
      </c>
      <c r="AA13255">
        <v>1686</v>
      </c>
      <c r="AB13255" t="s">
        <v>10</v>
      </c>
      <c r="AC13255" t="s">
        <v>11</v>
      </c>
      <c r="AD13255" t="s">
        <v>12</v>
      </c>
      <c r="AF13255" t="s">
        <v>13</v>
      </c>
    </row>
    <row r="13256" spans="1:35" x14ac:dyDescent="0.2">
      <c r="A13256">
        <v>13255</v>
      </c>
      <c r="B13256">
        <v>303</v>
      </c>
      <c r="C13256">
        <v>142</v>
      </c>
      <c r="D13256" t="s">
        <v>49</v>
      </c>
      <c r="E13256" t="s">
        <v>2832</v>
      </c>
      <c r="F13256" t="s">
        <v>49</v>
      </c>
      <c r="G13256" t="s">
        <v>60</v>
      </c>
      <c r="I13256" t="s">
        <v>4111</v>
      </c>
      <c r="J13256" t="s">
        <v>384</v>
      </c>
      <c r="L13256" t="s">
        <v>649</v>
      </c>
      <c r="M13256" t="s">
        <v>221</v>
      </c>
      <c r="N13256" t="s">
        <v>6</v>
      </c>
      <c r="O13256" t="s">
        <v>28</v>
      </c>
      <c r="S13256">
        <v>2</v>
      </c>
      <c r="T13256" t="s">
        <v>23979</v>
      </c>
      <c r="U13256">
        <v>1719</v>
      </c>
      <c r="V13256">
        <v>8</v>
      </c>
      <c r="W13256" t="s">
        <v>28</v>
      </c>
      <c r="X13256" t="s">
        <v>129</v>
      </c>
      <c r="Y13256">
        <v>21</v>
      </c>
      <c r="Z13256" t="s">
        <v>23974</v>
      </c>
      <c r="AA13256">
        <v>1721</v>
      </c>
      <c r="AB13256" t="s">
        <v>47</v>
      </c>
      <c r="AC13256" t="s">
        <v>57</v>
      </c>
      <c r="AD13256" t="s">
        <v>12</v>
      </c>
      <c r="AF13256" t="s">
        <v>13</v>
      </c>
    </row>
    <row r="13257" spans="1:35" x14ac:dyDescent="0.2">
      <c r="A13257">
        <v>13256</v>
      </c>
      <c r="B13257">
        <v>82</v>
      </c>
      <c r="C13257">
        <v>38</v>
      </c>
      <c r="D13257" t="s">
        <v>51</v>
      </c>
      <c r="E13257" t="s">
        <v>2370</v>
      </c>
      <c r="F13257" t="s">
        <v>51</v>
      </c>
      <c r="G13257" t="s">
        <v>2</v>
      </c>
      <c r="I13257" t="s">
        <v>5395</v>
      </c>
      <c r="J13257" t="s">
        <v>661</v>
      </c>
      <c r="L13257" t="s">
        <v>84</v>
      </c>
      <c r="M13257" t="s">
        <v>674</v>
      </c>
      <c r="N13257" t="s">
        <v>6</v>
      </c>
      <c r="O13257" t="s">
        <v>2011</v>
      </c>
      <c r="S13257">
        <v>30</v>
      </c>
      <c r="T13257" t="s">
        <v>23979</v>
      </c>
      <c r="U13257">
        <v>1629</v>
      </c>
      <c r="V13257">
        <v>7</v>
      </c>
      <c r="W13257" t="s">
        <v>3941</v>
      </c>
      <c r="X13257" t="s">
        <v>9</v>
      </c>
      <c r="Y13257">
        <v>19</v>
      </c>
      <c r="Z13257" t="s">
        <v>23970</v>
      </c>
      <c r="AA13257">
        <v>1631</v>
      </c>
      <c r="AB13257" t="s">
        <v>47</v>
      </c>
      <c r="AC13257" t="s">
        <v>57</v>
      </c>
      <c r="AD13257" t="s">
        <v>12</v>
      </c>
      <c r="AF13257" t="s">
        <v>13</v>
      </c>
    </row>
    <row r="13258" spans="1:35" x14ac:dyDescent="0.2">
      <c r="A13258">
        <v>13257</v>
      </c>
      <c r="B13258">
        <v>237</v>
      </c>
      <c r="C13258">
        <v>54</v>
      </c>
      <c r="D13258" t="s">
        <v>445</v>
      </c>
      <c r="E13258" t="s">
        <v>2370</v>
      </c>
      <c r="F13258" t="s">
        <v>67</v>
      </c>
      <c r="G13258" t="s">
        <v>123</v>
      </c>
      <c r="I13258" t="s">
        <v>13233</v>
      </c>
      <c r="J13258" t="s">
        <v>919</v>
      </c>
      <c r="L13258" t="s">
        <v>445</v>
      </c>
      <c r="M13258" t="s">
        <v>702</v>
      </c>
      <c r="N13258" t="s">
        <v>6</v>
      </c>
      <c r="O13258" t="s">
        <v>10880</v>
      </c>
      <c r="S13258">
        <v>5</v>
      </c>
      <c r="T13258" t="s">
        <v>23979</v>
      </c>
      <c r="U13258">
        <v>1678</v>
      </c>
      <c r="V13258">
        <v>7</v>
      </c>
      <c r="W13258" t="s">
        <v>1089</v>
      </c>
      <c r="X13258" t="s">
        <v>9</v>
      </c>
      <c r="Y13258">
        <v>29</v>
      </c>
      <c r="Z13258" t="s">
        <v>23979</v>
      </c>
      <c r="AA13258">
        <v>1682</v>
      </c>
      <c r="AB13258" t="s">
        <v>10</v>
      </c>
      <c r="AC13258" t="s">
        <v>11</v>
      </c>
      <c r="AD13258" t="s">
        <v>12</v>
      </c>
      <c r="AF13258" t="s">
        <v>13</v>
      </c>
      <c r="AH13258" t="s">
        <v>14</v>
      </c>
    </row>
    <row r="13259" spans="1:35" x14ac:dyDescent="0.2">
      <c r="A13259">
        <v>13258</v>
      </c>
      <c r="B13259">
        <v>193</v>
      </c>
      <c r="C13259">
        <v>65</v>
      </c>
      <c r="D13259" t="s">
        <v>15</v>
      </c>
      <c r="E13259" t="s">
        <v>2370</v>
      </c>
      <c r="F13259" t="s">
        <v>15</v>
      </c>
      <c r="G13259" t="s">
        <v>117</v>
      </c>
      <c r="I13259" t="s">
        <v>538</v>
      </c>
      <c r="J13259" t="s">
        <v>342</v>
      </c>
      <c r="K13259" t="s">
        <v>13</v>
      </c>
      <c r="L13259" t="s">
        <v>54</v>
      </c>
      <c r="M13259" t="s">
        <v>865</v>
      </c>
      <c r="N13259" t="s">
        <v>6</v>
      </c>
      <c r="O13259" t="s">
        <v>103</v>
      </c>
      <c r="S13259">
        <v>6</v>
      </c>
      <c r="T13259" t="s">
        <v>23981</v>
      </c>
      <c r="U13259">
        <v>1669</v>
      </c>
      <c r="V13259">
        <v>7</v>
      </c>
      <c r="W13259" t="s">
        <v>938</v>
      </c>
      <c r="X13259" t="s">
        <v>34</v>
      </c>
      <c r="Y13259">
        <v>16</v>
      </c>
      <c r="Z13259" t="s">
        <v>23974</v>
      </c>
      <c r="AA13259">
        <v>1670</v>
      </c>
      <c r="AB13259" t="s">
        <v>47</v>
      </c>
      <c r="AC13259" t="s">
        <v>57</v>
      </c>
      <c r="AD13259" t="s">
        <v>415</v>
      </c>
      <c r="AF13259" t="s">
        <v>130</v>
      </c>
      <c r="AH13259" t="s">
        <v>14</v>
      </c>
      <c r="AI13259" t="s">
        <v>2371</v>
      </c>
    </row>
    <row r="13260" spans="1:35" x14ac:dyDescent="0.2">
      <c r="A13260">
        <v>13259</v>
      </c>
      <c r="B13260">
        <v>120</v>
      </c>
      <c r="C13260">
        <v>97</v>
      </c>
      <c r="D13260" t="s">
        <v>27</v>
      </c>
      <c r="E13260" t="s">
        <v>8743</v>
      </c>
      <c r="F13260" t="s">
        <v>68</v>
      </c>
      <c r="G13260" t="s">
        <v>68</v>
      </c>
      <c r="I13260" t="s">
        <v>68</v>
      </c>
      <c r="J13260" t="s">
        <v>68</v>
      </c>
      <c r="L13260" t="s">
        <v>51</v>
      </c>
      <c r="M13260" t="s">
        <v>428</v>
      </c>
      <c r="N13260" t="s">
        <v>6</v>
      </c>
      <c r="O13260" t="s">
        <v>344</v>
      </c>
      <c r="S13260">
        <v>20</v>
      </c>
      <c r="T13260" t="s">
        <v>112</v>
      </c>
      <c r="U13260" t="s">
        <v>68</v>
      </c>
      <c r="V13260" t="s">
        <v>924</v>
      </c>
      <c r="W13260" t="s">
        <v>344</v>
      </c>
      <c r="X13260" t="s">
        <v>9</v>
      </c>
      <c r="Y13260">
        <v>6</v>
      </c>
      <c r="Z13260" t="s">
        <v>23979</v>
      </c>
      <c r="AA13260">
        <v>1657</v>
      </c>
      <c r="AB13260" t="s">
        <v>47</v>
      </c>
      <c r="AC13260" t="s">
        <v>57</v>
      </c>
      <c r="AD13260" t="s">
        <v>12</v>
      </c>
      <c r="AF13260" t="s">
        <v>13</v>
      </c>
    </row>
    <row r="13261" spans="1:35" x14ac:dyDescent="0.2">
      <c r="A13261">
        <v>13260</v>
      </c>
      <c r="B13261">
        <v>138</v>
      </c>
      <c r="C13261">
        <v>101</v>
      </c>
      <c r="D13261" t="s">
        <v>49</v>
      </c>
      <c r="E13261" t="s">
        <v>2131</v>
      </c>
      <c r="F13261" t="s">
        <v>51</v>
      </c>
      <c r="G13261" t="s">
        <v>214</v>
      </c>
      <c r="H13261" t="s">
        <v>6</v>
      </c>
      <c r="I13261" t="s">
        <v>29</v>
      </c>
      <c r="J13261" t="s">
        <v>30</v>
      </c>
      <c r="L13261" t="s">
        <v>15</v>
      </c>
      <c r="M13261" t="s">
        <v>8956</v>
      </c>
      <c r="N13261" t="s">
        <v>6</v>
      </c>
      <c r="O13261" t="s">
        <v>89</v>
      </c>
      <c r="S13261">
        <v>6</v>
      </c>
      <c r="T13261" t="s">
        <v>23977</v>
      </c>
      <c r="U13261">
        <v>1653</v>
      </c>
      <c r="V13261">
        <v>7</v>
      </c>
      <c r="W13261" t="s">
        <v>1463</v>
      </c>
      <c r="X13261" t="s">
        <v>9</v>
      </c>
      <c r="Y13261">
        <v>19</v>
      </c>
      <c r="Z13261" t="s">
        <v>23987</v>
      </c>
      <c r="AA13261">
        <v>1657</v>
      </c>
      <c r="AB13261" t="s">
        <v>47</v>
      </c>
      <c r="AC13261" t="s">
        <v>57</v>
      </c>
      <c r="AD13261" t="s">
        <v>12</v>
      </c>
      <c r="AF13261" t="s">
        <v>13</v>
      </c>
    </row>
    <row r="13262" spans="1:35" x14ac:dyDescent="0.2">
      <c r="A13262">
        <v>13261</v>
      </c>
      <c r="B13262">
        <v>70</v>
      </c>
      <c r="C13262">
        <v>24</v>
      </c>
      <c r="D13262" t="s">
        <v>51</v>
      </c>
      <c r="E13262" t="s">
        <v>4883</v>
      </c>
      <c r="F13262" t="s">
        <v>205</v>
      </c>
      <c r="G13262" t="s">
        <v>60</v>
      </c>
      <c r="I13262" t="s">
        <v>4884</v>
      </c>
      <c r="J13262" t="s">
        <v>557</v>
      </c>
      <c r="L13262" t="s">
        <v>51</v>
      </c>
      <c r="M13262" t="s">
        <v>4885</v>
      </c>
      <c r="N13262" t="s">
        <v>6</v>
      </c>
      <c r="O13262" t="s">
        <v>72</v>
      </c>
      <c r="S13262">
        <v>15</v>
      </c>
      <c r="T13262" t="s">
        <v>23980</v>
      </c>
      <c r="U13262">
        <v>1626</v>
      </c>
      <c r="V13262">
        <v>7</v>
      </c>
      <c r="W13262" t="s">
        <v>117</v>
      </c>
      <c r="X13262" t="s">
        <v>9</v>
      </c>
      <c r="Y13262">
        <v>2</v>
      </c>
      <c r="Z13262" t="s">
        <v>23987</v>
      </c>
      <c r="AA13262">
        <v>1628</v>
      </c>
      <c r="AB13262" t="s">
        <v>24</v>
      </c>
      <c r="AC13262" t="s">
        <v>57</v>
      </c>
      <c r="AD13262" t="s">
        <v>12</v>
      </c>
      <c r="AF13262" t="s">
        <v>13</v>
      </c>
    </row>
    <row r="13263" spans="1:35" x14ac:dyDescent="0.2">
      <c r="A13263">
        <v>13262</v>
      </c>
      <c r="B13263">
        <v>117</v>
      </c>
      <c r="C13263">
        <v>192</v>
      </c>
      <c r="D13263" t="s">
        <v>51</v>
      </c>
      <c r="E13263" t="s">
        <v>7839</v>
      </c>
      <c r="F13263" t="s">
        <v>0</v>
      </c>
      <c r="G13263" t="s">
        <v>123</v>
      </c>
      <c r="I13263" t="s">
        <v>7840</v>
      </c>
      <c r="J13263" t="s">
        <v>431</v>
      </c>
      <c r="L13263" t="s">
        <v>291</v>
      </c>
      <c r="M13263" t="s">
        <v>475</v>
      </c>
      <c r="N13263" t="s">
        <v>6</v>
      </c>
      <c r="O13263" t="s">
        <v>169</v>
      </c>
      <c r="S13263">
        <v>18</v>
      </c>
      <c r="T13263" t="s">
        <v>23977</v>
      </c>
      <c r="U13263">
        <v>1647</v>
      </c>
      <c r="V13263">
        <v>7</v>
      </c>
      <c r="W13263" t="s">
        <v>169</v>
      </c>
      <c r="X13263" t="s">
        <v>9</v>
      </c>
      <c r="Y13263">
        <v>17</v>
      </c>
      <c r="Z13263" t="s">
        <v>23970</v>
      </c>
      <c r="AA13263">
        <v>1652</v>
      </c>
      <c r="AB13263" t="s">
        <v>47</v>
      </c>
      <c r="AC13263" t="s">
        <v>57</v>
      </c>
      <c r="AD13263" t="s">
        <v>12</v>
      </c>
      <c r="AF13263" t="s">
        <v>13</v>
      </c>
    </row>
    <row r="13264" spans="1:35" x14ac:dyDescent="0.2">
      <c r="A13264">
        <v>13263</v>
      </c>
      <c r="B13264">
        <v>222</v>
      </c>
      <c r="C13264">
        <v>114</v>
      </c>
      <c r="D13264" t="s">
        <v>1074</v>
      </c>
      <c r="E13264" t="s">
        <v>613</v>
      </c>
      <c r="F13264" t="s">
        <v>1074</v>
      </c>
      <c r="G13264" t="s">
        <v>162</v>
      </c>
      <c r="I13264" t="s">
        <v>29</v>
      </c>
      <c r="J13264" t="s">
        <v>30</v>
      </c>
      <c r="K13264" t="s">
        <v>13</v>
      </c>
      <c r="L13264" t="s">
        <v>51</v>
      </c>
      <c r="M13264" t="s">
        <v>11871</v>
      </c>
      <c r="N13264" t="s">
        <v>6</v>
      </c>
      <c r="O13264" t="s">
        <v>577</v>
      </c>
      <c r="S13264">
        <v>15</v>
      </c>
      <c r="T13264" t="s">
        <v>23981</v>
      </c>
      <c r="U13264">
        <v>1675</v>
      </c>
      <c r="V13264">
        <v>7</v>
      </c>
      <c r="W13264" t="s">
        <v>2906</v>
      </c>
      <c r="X13264" t="s">
        <v>9</v>
      </c>
      <c r="Y13264">
        <v>21</v>
      </c>
      <c r="Z13264" t="s">
        <v>23972</v>
      </c>
      <c r="AA13264">
        <v>1680</v>
      </c>
      <c r="AB13264" t="s">
        <v>10</v>
      </c>
      <c r="AC13264" t="s">
        <v>11</v>
      </c>
      <c r="AD13264" t="s">
        <v>12</v>
      </c>
      <c r="AF13264" t="s">
        <v>13</v>
      </c>
      <c r="AH13264" t="s">
        <v>14</v>
      </c>
    </row>
    <row r="13265" spans="1:37" x14ac:dyDescent="0.2">
      <c r="A13265">
        <v>13264</v>
      </c>
      <c r="B13265">
        <v>38</v>
      </c>
      <c r="C13265">
        <v>34</v>
      </c>
      <c r="D13265" t="s">
        <v>27</v>
      </c>
      <c r="E13265" t="s">
        <v>613</v>
      </c>
      <c r="F13265" t="s">
        <v>143</v>
      </c>
      <c r="G13265" t="s">
        <v>362</v>
      </c>
      <c r="I13265" t="s">
        <v>6741</v>
      </c>
      <c r="J13265" t="s">
        <v>20</v>
      </c>
      <c r="L13265" t="s">
        <v>1069</v>
      </c>
      <c r="M13265" t="s">
        <v>6742</v>
      </c>
      <c r="N13265" t="s">
        <v>6</v>
      </c>
      <c r="O13265" t="s">
        <v>28</v>
      </c>
      <c r="P13265" t="s">
        <v>13</v>
      </c>
      <c r="R13265" t="s">
        <v>6743</v>
      </c>
      <c r="S13265">
        <v>4</v>
      </c>
      <c r="T13265" t="s">
        <v>112</v>
      </c>
      <c r="U13265">
        <v>1634</v>
      </c>
      <c r="V13265">
        <v>8</v>
      </c>
      <c r="W13265" t="s">
        <v>28</v>
      </c>
      <c r="X13265" t="s">
        <v>9</v>
      </c>
      <c r="Y13265">
        <v>10</v>
      </c>
      <c r="Z13265" t="s">
        <v>23985</v>
      </c>
      <c r="AA13265">
        <v>1640</v>
      </c>
      <c r="AB13265" t="s">
        <v>47</v>
      </c>
      <c r="AC13265" t="s">
        <v>11</v>
      </c>
      <c r="AD13265" t="s">
        <v>12</v>
      </c>
      <c r="AF13265" t="s">
        <v>13</v>
      </c>
    </row>
    <row r="13266" spans="1:37" x14ac:dyDescent="0.2">
      <c r="A13266">
        <v>13265</v>
      </c>
      <c r="B13266">
        <v>286</v>
      </c>
      <c r="C13266">
        <v>211</v>
      </c>
      <c r="D13266" t="s">
        <v>4652</v>
      </c>
      <c r="E13266" t="s">
        <v>613</v>
      </c>
      <c r="F13266" t="s">
        <v>27</v>
      </c>
      <c r="G13266" t="s">
        <v>39</v>
      </c>
      <c r="I13266" t="s">
        <v>11036</v>
      </c>
      <c r="J13266" t="s">
        <v>20</v>
      </c>
      <c r="L13266" t="s">
        <v>279</v>
      </c>
      <c r="M13266" t="s">
        <v>841</v>
      </c>
      <c r="O13266" t="s">
        <v>17757</v>
      </c>
      <c r="P13266" t="s">
        <v>13</v>
      </c>
      <c r="R13266" t="s">
        <v>18654</v>
      </c>
      <c r="S13266">
        <v>9</v>
      </c>
      <c r="T13266" t="s">
        <v>23977</v>
      </c>
      <c r="U13266">
        <v>1710</v>
      </c>
      <c r="V13266">
        <v>5</v>
      </c>
      <c r="W13266" t="s">
        <v>23</v>
      </c>
      <c r="X13266" t="s">
        <v>9</v>
      </c>
      <c r="Y13266">
        <v>13</v>
      </c>
      <c r="Z13266" t="s">
        <v>23975</v>
      </c>
      <c r="AA13266">
        <v>1712</v>
      </c>
      <c r="AB13266" t="s">
        <v>24</v>
      </c>
      <c r="AC13266" t="s">
        <v>11</v>
      </c>
      <c r="AD13266" t="s">
        <v>12</v>
      </c>
      <c r="AF13266" t="s">
        <v>13</v>
      </c>
    </row>
    <row r="13267" spans="1:37" x14ac:dyDescent="0.2">
      <c r="A13267">
        <v>13266</v>
      </c>
      <c r="B13267">
        <v>68</v>
      </c>
      <c r="C13267">
        <v>3</v>
      </c>
      <c r="D13267" t="s">
        <v>281</v>
      </c>
      <c r="E13267" t="s">
        <v>613</v>
      </c>
      <c r="F13267" t="s">
        <v>49</v>
      </c>
      <c r="G13267" t="s">
        <v>123</v>
      </c>
      <c r="I13267" t="s">
        <v>2504</v>
      </c>
      <c r="J13267" t="s">
        <v>240</v>
      </c>
      <c r="L13267" t="s">
        <v>15</v>
      </c>
      <c r="M13267" t="s">
        <v>4800</v>
      </c>
      <c r="N13267" t="s">
        <v>6</v>
      </c>
      <c r="O13267" t="s">
        <v>521</v>
      </c>
      <c r="S13267">
        <v>6</v>
      </c>
      <c r="T13267" t="s">
        <v>23981</v>
      </c>
      <c r="U13267">
        <v>1626</v>
      </c>
      <c r="V13267">
        <v>7</v>
      </c>
      <c r="W13267" t="s">
        <v>521</v>
      </c>
      <c r="X13267" t="s">
        <v>34</v>
      </c>
      <c r="Y13267">
        <v>26</v>
      </c>
      <c r="Z13267" t="s">
        <v>112</v>
      </c>
      <c r="AA13267">
        <v>1627</v>
      </c>
      <c r="AB13267" t="s">
        <v>10</v>
      </c>
      <c r="AC13267" t="s">
        <v>11</v>
      </c>
      <c r="AD13267" t="s">
        <v>12</v>
      </c>
      <c r="AF13267" t="s">
        <v>13</v>
      </c>
    </row>
    <row r="13268" spans="1:37" x14ac:dyDescent="0.2">
      <c r="A13268">
        <v>13267</v>
      </c>
      <c r="B13268">
        <v>179</v>
      </c>
      <c r="C13268">
        <v>201</v>
      </c>
      <c r="D13268" t="s">
        <v>281</v>
      </c>
      <c r="E13268" t="s">
        <v>613</v>
      </c>
      <c r="F13268" t="s">
        <v>51</v>
      </c>
      <c r="G13268" t="s">
        <v>39</v>
      </c>
      <c r="I13268" t="s">
        <v>1022</v>
      </c>
      <c r="J13268" t="s">
        <v>501</v>
      </c>
      <c r="K13268" t="s">
        <v>13</v>
      </c>
      <c r="L13268" t="s">
        <v>115</v>
      </c>
      <c r="M13268" t="s">
        <v>1023</v>
      </c>
      <c r="N13268" t="s">
        <v>6</v>
      </c>
      <c r="O13268" t="s">
        <v>106</v>
      </c>
      <c r="S13268">
        <v>8</v>
      </c>
      <c r="T13268" t="s">
        <v>23974</v>
      </c>
      <c r="U13268">
        <v>1660</v>
      </c>
      <c r="V13268">
        <v>7</v>
      </c>
      <c r="W13268" t="s">
        <v>106</v>
      </c>
      <c r="X13268" t="s">
        <v>9</v>
      </c>
      <c r="Y13268">
        <v>4</v>
      </c>
      <c r="Z13268" t="s">
        <v>23972</v>
      </c>
      <c r="AA13268">
        <v>1666</v>
      </c>
      <c r="AB13268" t="s">
        <v>10</v>
      </c>
      <c r="AC13268" t="s">
        <v>11</v>
      </c>
      <c r="AD13268" t="s">
        <v>12</v>
      </c>
      <c r="AF13268" t="s">
        <v>13</v>
      </c>
      <c r="AH13268" t="s">
        <v>14</v>
      </c>
    </row>
    <row r="13269" spans="1:37" x14ac:dyDescent="0.2">
      <c r="A13269">
        <v>13268</v>
      </c>
      <c r="B13269">
        <v>117</v>
      </c>
      <c r="C13269">
        <v>212</v>
      </c>
      <c r="D13269" t="s">
        <v>67</v>
      </c>
      <c r="E13269" t="s">
        <v>613</v>
      </c>
      <c r="F13269" t="s">
        <v>51</v>
      </c>
      <c r="G13269" t="s">
        <v>201</v>
      </c>
      <c r="H13269" t="s">
        <v>6</v>
      </c>
      <c r="I13269" t="s">
        <v>29</v>
      </c>
      <c r="J13269" t="s">
        <v>30</v>
      </c>
      <c r="L13269" t="s">
        <v>27</v>
      </c>
      <c r="M13269" t="s">
        <v>15</v>
      </c>
      <c r="N13269" t="s">
        <v>6</v>
      </c>
      <c r="O13269" t="s">
        <v>72</v>
      </c>
      <c r="S13269">
        <v>30</v>
      </c>
      <c r="T13269" t="s">
        <v>23980</v>
      </c>
      <c r="U13269">
        <v>1649</v>
      </c>
      <c r="V13269">
        <v>7</v>
      </c>
      <c r="W13269" t="s">
        <v>448</v>
      </c>
      <c r="X13269" t="s">
        <v>9</v>
      </c>
      <c r="Y13269">
        <v>8</v>
      </c>
      <c r="Z13269" t="s">
        <v>23979</v>
      </c>
      <c r="AA13269">
        <v>1652</v>
      </c>
      <c r="AB13269" t="s">
        <v>47</v>
      </c>
      <c r="AC13269" t="s">
        <v>57</v>
      </c>
      <c r="AD13269" t="s">
        <v>12</v>
      </c>
      <c r="AF13269" t="s">
        <v>13</v>
      </c>
    </row>
    <row r="13270" spans="1:37" x14ac:dyDescent="0.2">
      <c r="A13270">
        <v>13269</v>
      </c>
      <c r="B13270">
        <v>210</v>
      </c>
      <c r="C13270">
        <v>174</v>
      </c>
      <c r="D13270" t="s">
        <v>67</v>
      </c>
      <c r="E13270" t="s">
        <v>613</v>
      </c>
      <c r="F13270" t="s">
        <v>51</v>
      </c>
      <c r="G13270" t="s">
        <v>39</v>
      </c>
      <c r="I13270" t="s">
        <v>11036</v>
      </c>
      <c r="J13270" t="s">
        <v>20</v>
      </c>
      <c r="L13270" t="s">
        <v>205</v>
      </c>
      <c r="M13270" t="s">
        <v>3491</v>
      </c>
      <c r="N13270" t="s">
        <v>6</v>
      </c>
      <c r="O13270" t="s">
        <v>308</v>
      </c>
      <c r="S13270">
        <v>10</v>
      </c>
      <c r="T13270" t="s">
        <v>23980</v>
      </c>
      <c r="U13270">
        <v>1671</v>
      </c>
      <c r="V13270">
        <v>6</v>
      </c>
      <c r="W13270" t="s">
        <v>308</v>
      </c>
      <c r="X13270" t="s">
        <v>9</v>
      </c>
      <c r="Y13270">
        <v>11</v>
      </c>
      <c r="Z13270" t="s">
        <v>23974</v>
      </c>
      <c r="AA13270">
        <v>1673</v>
      </c>
      <c r="AB13270" t="s">
        <v>10</v>
      </c>
      <c r="AC13270" t="s">
        <v>11</v>
      </c>
      <c r="AD13270" t="s">
        <v>12</v>
      </c>
      <c r="AF13270" t="s">
        <v>13</v>
      </c>
      <c r="AH13270" t="s">
        <v>14</v>
      </c>
    </row>
    <row r="13271" spans="1:37" x14ac:dyDescent="0.2">
      <c r="A13271">
        <v>13270</v>
      </c>
      <c r="B13271">
        <v>115</v>
      </c>
      <c r="C13271">
        <v>120</v>
      </c>
      <c r="D13271" t="s">
        <v>51</v>
      </c>
      <c r="E13271" t="s">
        <v>613</v>
      </c>
      <c r="F13271" t="s">
        <v>49</v>
      </c>
      <c r="G13271" t="s">
        <v>123</v>
      </c>
      <c r="I13271" t="s">
        <v>7544</v>
      </c>
      <c r="J13271" t="s">
        <v>53</v>
      </c>
      <c r="K13271" t="s">
        <v>13</v>
      </c>
      <c r="L13271" t="s">
        <v>0</v>
      </c>
      <c r="M13271" t="s">
        <v>3226</v>
      </c>
      <c r="N13271" t="s">
        <v>6</v>
      </c>
      <c r="O13271" t="s">
        <v>79</v>
      </c>
      <c r="S13271">
        <v>22</v>
      </c>
      <c r="T13271" t="s">
        <v>23972</v>
      </c>
      <c r="U13271">
        <v>1646</v>
      </c>
      <c r="V13271">
        <v>7</v>
      </c>
      <c r="W13271" t="s">
        <v>252</v>
      </c>
      <c r="X13271" t="s">
        <v>9</v>
      </c>
      <c r="Y13271">
        <v>8</v>
      </c>
      <c r="Z13271" t="s">
        <v>23990</v>
      </c>
      <c r="AA13271">
        <v>1648</v>
      </c>
      <c r="AB13271" t="s">
        <v>47</v>
      </c>
      <c r="AC13271" t="s">
        <v>11</v>
      </c>
      <c r="AD13271" t="s">
        <v>12</v>
      </c>
      <c r="AF13271" t="s">
        <v>13</v>
      </c>
    </row>
    <row r="13272" spans="1:37" x14ac:dyDescent="0.2">
      <c r="A13272">
        <v>13271</v>
      </c>
      <c r="B13272">
        <v>130</v>
      </c>
      <c r="C13272">
        <v>184</v>
      </c>
      <c r="D13272" t="s">
        <v>51</v>
      </c>
      <c r="E13272" t="s">
        <v>613</v>
      </c>
      <c r="F13272" t="s">
        <v>51</v>
      </c>
      <c r="G13272" t="s">
        <v>60</v>
      </c>
      <c r="I13272" t="s">
        <v>443</v>
      </c>
      <c r="J13272" t="s">
        <v>53</v>
      </c>
      <c r="L13272" t="s">
        <v>0</v>
      </c>
      <c r="M13272" t="s">
        <v>6983</v>
      </c>
      <c r="N13272" t="s">
        <v>6</v>
      </c>
      <c r="O13272" t="s">
        <v>252</v>
      </c>
      <c r="S13272">
        <v>16</v>
      </c>
      <c r="T13272" t="s">
        <v>23980</v>
      </c>
      <c r="U13272">
        <v>1653</v>
      </c>
      <c r="V13272">
        <v>8</v>
      </c>
      <c r="W13272" t="s">
        <v>252</v>
      </c>
      <c r="X13272" t="s">
        <v>9</v>
      </c>
      <c r="Y13272">
        <v>6</v>
      </c>
      <c r="Z13272" t="s">
        <v>23979</v>
      </c>
      <c r="AA13272">
        <v>1655</v>
      </c>
      <c r="AB13272" t="s">
        <v>47</v>
      </c>
      <c r="AC13272" t="s">
        <v>57</v>
      </c>
      <c r="AD13272" t="s">
        <v>12</v>
      </c>
      <c r="AF13272" t="s">
        <v>13</v>
      </c>
    </row>
    <row r="13273" spans="1:37" x14ac:dyDescent="0.2">
      <c r="A13273">
        <v>13272</v>
      </c>
      <c r="B13273">
        <v>166</v>
      </c>
      <c r="C13273">
        <v>69</v>
      </c>
      <c r="D13273" t="s">
        <v>51</v>
      </c>
      <c r="E13273" t="s">
        <v>613</v>
      </c>
      <c r="F13273" t="s">
        <v>17</v>
      </c>
      <c r="G13273" t="s">
        <v>17</v>
      </c>
      <c r="I13273" t="s">
        <v>346</v>
      </c>
      <c r="J13273" t="s">
        <v>77</v>
      </c>
      <c r="K13273" t="s">
        <v>13</v>
      </c>
      <c r="L13273" t="s">
        <v>281</v>
      </c>
      <c r="M13273" t="s">
        <v>153</v>
      </c>
      <c r="O13273" t="s">
        <v>11763</v>
      </c>
      <c r="P13273" t="s">
        <v>13</v>
      </c>
      <c r="R13273" t="s">
        <v>186</v>
      </c>
      <c r="S13273">
        <v>20</v>
      </c>
      <c r="T13273" t="s">
        <v>23975</v>
      </c>
      <c r="U13273">
        <v>1665</v>
      </c>
      <c r="V13273">
        <v>6</v>
      </c>
      <c r="W13273" t="s">
        <v>23</v>
      </c>
      <c r="X13273" t="s">
        <v>9</v>
      </c>
      <c r="Y13273">
        <v>22</v>
      </c>
      <c r="Z13273" t="s">
        <v>23970</v>
      </c>
      <c r="AA13273">
        <v>1667</v>
      </c>
      <c r="AB13273" t="s">
        <v>24</v>
      </c>
      <c r="AC13273" t="s">
        <v>11</v>
      </c>
      <c r="AD13273" t="s">
        <v>12</v>
      </c>
      <c r="AF13273" t="s">
        <v>13</v>
      </c>
      <c r="AH13273" t="s">
        <v>14</v>
      </c>
    </row>
    <row r="13274" spans="1:37" x14ac:dyDescent="0.2">
      <c r="A13274">
        <v>13273</v>
      </c>
      <c r="B13274">
        <v>264</v>
      </c>
      <c r="C13274">
        <v>62</v>
      </c>
      <c r="D13274" t="s">
        <v>51</v>
      </c>
      <c r="E13274" t="s">
        <v>613</v>
      </c>
      <c r="F13274" t="s">
        <v>51</v>
      </c>
      <c r="G13274" t="s">
        <v>60</v>
      </c>
      <c r="I13274" t="s">
        <v>971</v>
      </c>
      <c r="J13274" t="s">
        <v>501</v>
      </c>
      <c r="K13274" t="s">
        <v>13</v>
      </c>
      <c r="L13274" t="s">
        <v>84</v>
      </c>
      <c r="M13274" t="s">
        <v>8321</v>
      </c>
      <c r="N13274" t="s">
        <v>6</v>
      </c>
      <c r="O13274" t="s">
        <v>103</v>
      </c>
      <c r="S13274">
        <v>12</v>
      </c>
      <c r="T13274" t="s">
        <v>23987</v>
      </c>
      <c r="U13274">
        <v>1689</v>
      </c>
      <c r="V13274">
        <v>7</v>
      </c>
      <c r="W13274" t="s">
        <v>103</v>
      </c>
      <c r="X13274" t="s">
        <v>9</v>
      </c>
      <c r="Y13274">
        <v>8</v>
      </c>
      <c r="Z13274" t="s">
        <v>23974</v>
      </c>
      <c r="AA13274">
        <v>1693</v>
      </c>
      <c r="AB13274" t="s">
        <v>24</v>
      </c>
      <c r="AC13274" t="s">
        <v>11</v>
      </c>
      <c r="AD13274" t="s">
        <v>12</v>
      </c>
      <c r="AF13274" t="s">
        <v>13</v>
      </c>
    </row>
    <row r="13275" spans="1:37" x14ac:dyDescent="0.2">
      <c r="A13275">
        <v>13274</v>
      </c>
      <c r="B13275">
        <v>171</v>
      </c>
      <c r="C13275">
        <v>235</v>
      </c>
      <c r="D13275" t="s">
        <v>51</v>
      </c>
      <c r="E13275" t="s">
        <v>613</v>
      </c>
      <c r="F13275" t="s">
        <v>51</v>
      </c>
      <c r="G13275" t="s">
        <v>60</v>
      </c>
      <c r="I13275" t="s">
        <v>614</v>
      </c>
      <c r="J13275" t="s">
        <v>77</v>
      </c>
      <c r="L13275" t="s">
        <v>205</v>
      </c>
      <c r="M13275" t="s">
        <v>615</v>
      </c>
      <c r="N13275" t="s">
        <v>6</v>
      </c>
      <c r="O13275" t="s">
        <v>43</v>
      </c>
      <c r="S13275">
        <v>10</v>
      </c>
      <c r="T13275" t="s">
        <v>23980</v>
      </c>
      <c r="U13275">
        <v>1661</v>
      </c>
      <c r="V13275">
        <v>7</v>
      </c>
      <c r="W13275" t="s">
        <v>17</v>
      </c>
      <c r="X13275" t="s">
        <v>9</v>
      </c>
      <c r="Y13275">
        <v>4</v>
      </c>
      <c r="Z13275" t="s">
        <v>23975</v>
      </c>
      <c r="AA13275">
        <v>1664</v>
      </c>
      <c r="AB13275" t="s">
        <v>47</v>
      </c>
      <c r="AC13275" t="s">
        <v>57</v>
      </c>
      <c r="AD13275" t="s">
        <v>223</v>
      </c>
      <c r="AF13275" t="s">
        <v>13</v>
      </c>
      <c r="AH13275" t="s">
        <v>14</v>
      </c>
      <c r="AI13275" t="s">
        <v>616</v>
      </c>
    </row>
    <row r="13276" spans="1:37" x14ac:dyDescent="0.2">
      <c r="A13276">
        <v>13275</v>
      </c>
      <c r="B13276">
        <v>318</v>
      </c>
      <c r="C13276">
        <v>1</v>
      </c>
      <c r="D13276" t="s">
        <v>51</v>
      </c>
      <c r="E13276" t="s">
        <v>613</v>
      </c>
      <c r="F13276" t="s">
        <v>279</v>
      </c>
      <c r="G13276" t="s">
        <v>39</v>
      </c>
      <c r="I13276" t="s">
        <v>20592</v>
      </c>
      <c r="J13276" t="s">
        <v>20</v>
      </c>
      <c r="K13276" t="s">
        <v>13</v>
      </c>
      <c r="L13276" t="s">
        <v>198</v>
      </c>
      <c r="M13276" t="s">
        <v>3458</v>
      </c>
      <c r="N13276" t="s">
        <v>6</v>
      </c>
      <c r="O13276" t="s">
        <v>106</v>
      </c>
      <c r="S13276">
        <v>16</v>
      </c>
      <c r="T13276" t="s">
        <v>23990</v>
      </c>
      <c r="U13276">
        <v>1719</v>
      </c>
      <c r="V13276">
        <v>7</v>
      </c>
      <c r="W13276" t="s">
        <v>106</v>
      </c>
      <c r="X13276" t="s">
        <v>9</v>
      </c>
      <c r="Y13276" t="s">
        <v>2772</v>
      </c>
      <c r="Z13276" t="s">
        <v>2772</v>
      </c>
      <c r="AA13276">
        <v>1721</v>
      </c>
      <c r="AB13276" t="s">
        <v>47</v>
      </c>
      <c r="AC13276" t="s">
        <v>57</v>
      </c>
      <c r="AD13276" t="s">
        <v>2772</v>
      </c>
      <c r="AF13276" t="s">
        <v>130</v>
      </c>
    </row>
    <row r="13277" spans="1:37" x14ac:dyDescent="0.2">
      <c r="A13277">
        <v>13276</v>
      </c>
      <c r="B13277">
        <v>193</v>
      </c>
      <c r="C13277">
        <v>95</v>
      </c>
      <c r="D13277" t="s">
        <v>296</v>
      </c>
      <c r="E13277" t="s">
        <v>613</v>
      </c>
      <c r="F13277" t="s">
        <v>67</v>
      </c>
      <c r="G13277" t="s">
        <v>609</v>
      </c>
      <c r="I13277" t="s">
        <v>2656</v>
      </c>
      <c r="J13277" t="s">
        <v>431</v>
      </c>
      <c r="L13277" t="s">
        <v>51</v>
      </c>
      <c r="M13277" t="s">
        <v>1422</v>
      </c>
      <c r="N13277" t="s">
        <v>6</v>
      </c>
      <c r="O13277" t="s">
        <v>3302</v>
      </c>
      <c r="S13277">
        <v>2</v>
      </c>
      <c r="T13277" t="s">
        <v>23977</v>
      </c>
      <c r="U13277">
        <v>1669</v>
      </c>
      <c r="V13277">
        <v>7</v>
      </c>
      <c r="W13277" t="s">
        <v>17</v>
      </c>
      <c r="X13277" t="s">
        <v>9</v>
      </c>
      <c r="Y13277">
        <v>15</v>
      </c>
      <c r="Z13277" t="s">
        <v>23981</v>
      </c>
      <c r="AA13277">
        <v>1671</v>
      </c>
      <c r="AB13277" t="s">
        <v>10</v>
      </c>
      <c r="AC13277" t="s">
        <v>11</v>
      </c>
      <c r="AD13277" t="s">
        <v>12</v>
      </c>
      <c r="AF13277" t="s">
        <v>13</v>
      </c>
      <c r="AH13277" t="s">
        <v>14</v>
      </c>
    </row>
    <row r="13278" spans="1:37" x14ac:dyDescent="0.2">
      <c r="A13278">
        <v>13277</v>
      </c>
      <c r="B13278">
        <v>301</v>
      </c>
      <c r="C13278">
        <v>144</v>
      </c>
      <c r="D13278" t="s">
        <v>92</v>
      </c>
      <c r="E13278" t="s">
        <v>613</v>
      </c>
      <c r="F13278" t="s">
        <v>15</v>
      </c>
      <c r="G13278" t="s">
        <v>591</v>
      </c>
      <c r="H13278" t="s">
        <v>6</v>
      </c>
      <c r="I13278" t="s">
        <v>29</v>
      </c>
      <c r="J13278" t="s">
        <v>30</v>
      </c>
      <c r="L13278" t="s">
        <v>51</v>
      </c>
      <c r="M13278" t="s">
        <v>2547</v>
      </c>
      <c r="N13278" t="s">
        <v>6</v>
      </c>
      <c r="O13278" t="s">
        <v>598</v>
      </c>
      <c r="S13278">
        <v>20</v>
      </c>
      <c r="T13278" t="s">
        <v>23975</v>
      </c>
      <c r="U13278">
        <v>1706</v>
      </c>
      <c r="V13278">
        <v>7</v>
      </c>
      <c r="W13278" t="s">
        <v>553</v>
      </c>
      <c r="X13278" t="s">
        <v>9</v>
      </c>
      <c r="Y13278">
        <v>9</v>
      </c>
      <c r="Z13278" t="s">
        <v>112</v>
      </c>
      <c r="AA13278">
        <v>1710</v>
      </c>
      <c r="AB13278" t="s">
        <v>47</v>
      </c>
      <c r="AC13278" t="s">
        <v>57</v>
      </c>
      <c r="AD13278" t="s">
        <v>12</v>
      </c>
      <c r="AF13278" t="s">
        <v>13</v>
      </c>
    </row>
    <row r="13279" spans="1:37" x14ac:dyDescent="0.2">
      <c r="A13279">
        <v>13278</v>
      </c>
      <c r="B13279">
        <v>305</v>
      </c>
      <c r="C13279">
        <v>20</v>
      </c>
      <c r="D13279" t="s">
        <v>233</v>
      </c>
      <c r="E13279" t="s">
        <v>613</v>
      </c>
      <c r="F13279" t="s">
        <v>1074</v>
      </c>
      <c r="G13279" t="s">
        <v>23</v>
      </c>
      <c r="I13279" t="s">
        <v>346</v>
      </c>
      <c r="J13279" t="s">
        <v>77</v>
      </c>
      <c r="L13279" t="s">
        <v>258</v>
      </c>
      <c r="M13279" t="s">
        <v>19838</v>
      </c>
      <c r="O13279" t="s">
        <v>9652</v>
      </c>
      <c r="S13279">
        <v>12</v>
      </c>
      <c r="T13279" t="s">
        <v>23981</v>
      </c>
      <c r="U13279">
        <v>1709</v>
      </c>
      <c r="V13279">
        <v>7</v>
      </c>
      <c r="W13279" t="s">
        <v>23</v>
      </c>
      <c r="X13279" t="s">
        <v>9</v>
      </c>
      <c r="Y13279">
        <v>7</v>
      </c>
      <c r="Z13279" t="s">
        <v>23975</v>
      </c>
      <c r="AA13279">
        <v>1711</v>
      </c>
      <c r="AB13279" t="s">
        <v>24</v>
      </c>
      <c r="AC13279" t="s">
        <v>11</v>
      </c>
      <c r="AD13279" t="s">
        <v>12</v>
      </c>
      <c r="AF13279" t="s">
        <v>13</v>
      </c>
    </row>
    <row r="13280" spans="1:37" x14ac:dyDescent="0.2">
      <c r="A13280">
        <v>13279</v>
      </c>
      <c r="B13280">
        <v>266</v>
      </c>
      <c r="C13280">
        <v>75</v>
      </c>
      <c r="D13280" t="s">
        <v>205</v>
      </c>
      <c r="E13280" t="s">
        <v>613</v>
      </c>
      <c r="F13280" t="s">
        <v>205</v>
      </c>
      <c r="G13280" t="s">
        <v>95</v>
      </c>
      <c r="I13280" t="s">
        <v>3216</v>
      </c>
      <c r="J13280" t="s">
        <v>146</v>
      </c>
      <c r="L13280" t="s">
        <v>51</v>
      </c>
      <c r="M13280" t="s">
        <v>122</v>
      </c>
      <c r="N13280" t="s">
        <v>6</v>
      </c>
      <c r="O13280" t="s">
        <v>1415</v>
      </c>
      <c r="S13280">
        <v>24</v>
      </c>
      <c r="T13280" t="s">
        <v>23974</v>
      </c>
      <c r="U13280">
        <v>1689</v>
      </c>
      <c r="V13280">
        <v>7</v>
      </c>
      <c r="W13280" t="s">
        <v>2759</v>
      </c>
      <c r="X13280" t="s">
        <v>34</v>
      </c>
      <c r="Y13280">
        <v>6</v>
      </c>
      <c r="Z13280" t="s">
        <v>23975</v>
      </c>
      <c r="AA13280">
        <v>1691</v>
      </c>
      <c r="AB13280" t="s">
        <v>47</v>
      </c>
      <c r="AC13280" t="s">
        <v>57</v>
      </c>
      <c r="AD13280" t="s">
        <v>10687</v>
      </c>
      <c r="AF13280" t="s">
        <v>13</v>
      </c>
      <c r="AJ13280" t="s">
        <v>10687</v>
      </c>
      <c r="AK13280" t="s">
        <v>16548</v>
      </c>
    </row>
    <row r="13281" spans="1:37" x14ac:dyDescent="0.2">
      <c r="A13281">
        <v>13280</v>
      </c>
      <c r="B13281">
        <v>125</v>
      </c>
      <c r="C13281">
        <v>104</v>
      </c>
      <c r="D13281" t="s">
        <v>15</v>
      </c>
      <c r="E13281" t="s">
        <v>613</v>
      </c>
      <c r="F13281" t="s">
        <v>51</v>
      </c>
      <c r="G13281" t="s">
        <v>17</v>
      </c>
      <c r="I13281" t="s">
        <v>8815</v>
      </c>
      <c r="J13281" t="s">
        <v>501</v>
      </c>
      <c r="K13281" t="s">
        <v>13</v>
      </c>
      <c r="L13281" t="s">
        <v>61</v>
      </c>
      <c r="M13281" t="s">
        <v>8816</v>
      </c>
      <c r="N13281" t="s">
        <v>6</v>
      </c>
      <c r="O13281" t="s">
        <v>584</v>
      </c>
      <c r="S13281">
        <v>17</v>
      </c>
      <c r="T13281" t="s">
        <v>23987</v>
      </c>
      <c r="U13281">
        <v>1654</v>
      </c>
      <c r="V13281">
        <v>7</v>
      </c>
      <c r="W13281" t="s">
        <v>584</v>
      </c>
      <c r="X13281" t="s">
        <v>9</v>
      </c>
      <c r="Y13281">
        <v>14</v>
      </c>
      <c r="Z13281" t="s">
        <v>23970</v>
      </c>
      <c r="AA13281">
        <v>1657</v>
      </c>
      <c r="AB13281" t="s">
        <v>47</v>
      </c>
      <c r="AC13281" t="s">
        <v>57</v>
      </c>
      <c r="AD13281" t="s">
        <v>12</v>
      </c>
      <c r="AF13281" t="s">
        <v>13</v>
      </c>
    </row>
    <row r="13282" spans="1:37" x14ac:dyDescent="0.2">
      <c r="A13282">
        <v>13281</v>
      </c>
      <c r="B13282">
        <v>100</v>
      </c>
      <c r="C13282">
        <v>42</v>
      </c>
      <c r="D13282" t="s">
        <v>49</v>
      </c>
      <c r="E13282" t="s">
        <v>613</v>
      </c>
      <c r="F13282" t="s">
        <v>27</v>
      </c>
      <c r="G13282" t="s">
        <v>2</v>
      </c>
      <c r="I13282" t="s">
        <v>6475</v>
      </c>
      <c r="J13282" t="s">
        <v>146</v>
      </c>
      <c r="L13282" t="s">
        <v>51</v>
      </c>
      <c r="M13282" t="s">
        <v>6476</v>
      </c>
      <c r="N13282" t="s">
        <v>6</v>
      </c>
      <c r="O13282" t="s">
        <v>72</v>
      </c>
      <c r="S13282">
        <v>12</v>
      </c>
      <c r="T13282" t="s">
        <v>23981</v>
      </c>
      <c r="U13282">
        <v>1632</v>
      </c>
      <c r="V13282">
        <v>7</v>
      </c>
      <c r="W13282" t="s">
        <v>117</v>
      </c>
      <c r="X13282" t="s">
        <v>9</v>
      </c>
      <c r="Y13282">
        <v>13</v>
      </c>
      <c r="Z13282" t="s">
        <v>23975</v>
      </c>
      <c r="AA13282">
        <v>1638</v>
      </c>
      <c r="AB13282" t="s">
        <v>47</v>
      </c>
      <c r="AC13282" t="s">
        <v>57</v>
      </c>
      <c r="AD13282" t="s">
        <v>12</v>
      </c>
      <c r="AF13282" t="s">
        <v>13</v>
      </c>
    </row>
    <row r="13283" spans="1:37" x14ac:dyDescent="0.2">
      <c r="A13283">
        <v>13282</v>
      </c>
      <c r="B13283">
        <v>207</v>
      </c>
      <c r="C13283">
        <v>188</v>
      </c>
      <c r="D13283" t="s">
        <v>49</v>
      </c>
      <c r="E13283" t="s">
        <v>613</v>
      </c>
      <c r="F13283" t="s">
        <v>49</v>
      </c>
      <c r="G13283" t="s">
        <v>201</v>
      </c>
      <c r="I13283" t="s">
        <v>10954</v>
      </c>
      <c r="J13283" t="s">
        <v>857</v>
      </c>
      <c r="L13283" t="s">
        <v>15</v>
      </c>
      <c r="M13283" t="s">
        <v>8495</v>
      </c>
      <c r="O13283" t="s">
        <v>23874</v>
      </c>
      <c r="P13283" t="s">
        <v>13</v>
      </c>
      <c r="R13283" t="s">
        <v>10955</v>
      </c>
      <c r="S13283">
        <v>20</v>
      </c>
      <c r="T13283" t="s">
        <v>112</v>
      </c>
      <c r="U13283">
        <v>1669</v>
      </c>
      <c r="V13283">
        <v>7</v>
      </c>
      <c r="W13283" t="s">
        <v>23</v>
      </c>
      <c r="X13283" t="s">
        <v>9</v>
      </c>
      <c r="Y13283">
        <v>16</v>
      </c>
      <c r="Z13283" t="s">
        <v>23974</v>
      </c>
      <c r="AA13283">
        <v>1673</v>
      </c>
      <c r="AB13283" t="s">
        <v>24</v>
      </c>
      <c r="AC13283" t="s">
        <v>11</v>
      </c>
      <c r="AD13283" t="s">
        <v>12</v>
      </c>
      <c r="AF13283" t="s">
        <v>13</v>
      </c>
      <c r="AH13283" t="s">
        <v>14</v>
      </c>
    </row>
    <row r="13284" spans="1:37" x14ac:dyDescent="0.2">
      <c r="A13284">
        <v>13283</v>
      </c>
      <c r="B13284">
        <v>224</v>
      </c>
      <c r="C13284">
        <v>293</v>
      </c>
      <c r="D13284" t="s">
        <v>49</v>
      </c>
      <c r="E13284" t="s">
        <v>613</v>
      </c>
      <c r="F13284" t="s">
        <v>61</v>
      </c>
      <c r="G13284" t="s">
        <v>2</v>
      </c>
      <c r="I13284" t="s">
        <v>12002</v>
      </c>
      <c r="J13284" t="s">
        <v>384</v>
      </c>
      <c r="L13284" t="s">
        <v>51</v>
      </c>
      <c r="M13284" t="s">
        <v>12003</v>
      </c>
      <c r="N13284" t="s">
        <v>6</v>
      </c>
      <c r="O13284" t="s">
        <v>72</v>
      </c>
      <c r="S13284">
        <v>20</v>
      </c>
      <c r="T13284" t="s">
        <v>23974</v>
      </c>
      <c r="U13284">
        <v>1674</v>
      </c>
      <c r="V13284">
        <v>7</v>
      </c>
      <c r="W13284" t="s">
        <v>12004</v>
      </c>
      <c r="X13284" t="s">
        <v>9</v>
      </c>
      <c r="Y13284">
        <v>9</v>
      </c>
      <c r="Z13284" t="s">
        <v>23980</v>
      </c>
      <c r="AA13284">
        <v>1677</v>
      </c>
      <c r="AB13284" t="s">
        <v>47</v>
      </c>
      <c r="AC13284" t="s">
        <v>57</v>
      </c>
      <c r="AD13284" t="s">
        <v>12</v>
      </c>
      <c r="AF13284" t="s">
        <v>13</v>
      </c>
      <c r="AH13284" t="s">
        <v>14</v>
      </c>
      <c r="AI13284" t="s">
        <v>12005</v>
      </c>
    </row>
    <row r="13285" spans="1:37" x14ac:dyDescent="0.2">
      <c r="A13285">
        <v>13284</v>
      </c>
      <c r="B13285">
        <v>266</v>
      </c>
      <c r="C13285">
        <v>15</v>
      </c>
      <c r="D13285" t="s">
        <v>49</v>
      </c>
      <c r="E13285" t="s">
        <v>613</v>
      </c>
      <c r="F13285" t="s">
        <v>49</v>
      </c>
      <c r="G13285" t="s">
        <v>1211</v>
      </c>
      <c r="I13285" t="s">
        <v>245</v>
      </c>
      <c r="J13285" t="s">
        <v>246</v>
      </c>
      <c r="L13285" t="s">
        <v>51</v>
      </c>
      <c r="M13285" t="s">
        <v>3476</v>
      </c>
      <c r="O13285" t="s">
        <v>23856</v>
      </c>
      <c r="S13285">
        <v>18</v>
      </c>
      <c r="T13285" t="s">
        <v>23970</v>
      </c>
      <c r="U13285">
        <v>1687</v>
      </c>
      <c r="V13285">
        <v>7</v>
      </c>
      <c r="W13285" t="s">
        <v>23</v>
      </c>
      <c r="X13285" t="s">
        <v>9</v>
      </c>
      <c r="Y13285">
        <v>7</v>
      </c>
      <c r="Z13285" t="s">
        <v>23975</v>
      </c>
      <c r="AA13285">
        <v>1691</v>
      </c>
      <c r="AB13285" t="s">
        <v>24</v>
      </c>
      <c r="AC13285" t="s">
        <v>11</v>
      </c>
      <c r="AD13285" t="s">
        <v>12</v>
      </c>
      <c r="AF13285" t="s">
        <v>13</v>
      </c>
    </row>
    <row r="13286" spans="1:37" x14ac:dyDescent="0.2">
      <c r="A13286">
        <v>13285</v>
      </c>
      <c r="B13286">
        <v>265</v>
      </c>
      <c r="C13286">
        <v>28</v>
      </c>
      <c r="D13286" t="s">
        <v>49</v>
      </c>
      <c r="E13286" t="s">
        <v>613</v>
      </c>
      <c r="F13286" t="s">
        <v>36</v>
      </c>
      <c r="G13286" t="s">
        <v>2</v>
      </c>
      <c r="I13286" t="s">
        <v>16382</v>
      </c>
      <c r="J13286" t="s">
        <v>919</v>
      </c>
      <c r="L13286" t="s">
        <v>15</v>
      </c>
      <c r="M13286" t="s">
        <v>1424</v>
      </c>
      <c r="N13286" t="s">
        <v>6</v>
      </c>
      <c r="O13286" t="s">
        <v>530</v>
      </c>
      <c r="S13286">
        <v>2</v>
      </c>
      <c r="T13286" t="s">
        <v>23977</v>
      </c>
      <c r="U13286">
        <v>1689</v>
      </c>
      <c r="V13286">
        <v>7</v>
      </c>
      <c r="W13286" t="s">
        <v>2135</v>
      </c>
      <c r="X13286" t="s">
        <v>9</v>
      </c>
      <c r="Y13286">
        <v>10</v>
      </c>
      <c r="Z13286" t="s">
        <v>23970</v>
      </c>
      <c r="AA13286">
        <v>1691</v>
      </c>
      <c r="AB13286" t="s">
        <v>47</v>
      </c>
      <c r="AC13286" t="s">
        <v>57</v>
      </c>
      <c r="AD13286" t="s">
        <v>12</v>
      </c>
      <c r="AF13286" t="s">
        <v>13</v>
      </c>
      <c r="AH13286" t="s">
        <v>14</v>
      </c>
      <c r="AI13286" t="s">
        <v>16383</v>
      </c>
    </row>
    <row r="13287" spans="1:37" x14ac:dyDescent="0.2">
      <c r="A13287">
        <v>13286</v>
      </c>
      <c r="B13287">
        <v>252</v>
      </c>
      <c r="C13287">
        <v>24</v>
      </c>
      <c r="D13287" t="s">
        <v>51</v>
      </c>
      <c r="E13287" t="s">
        <v>8907</v>
      </c>
      <c r="F13287" t="s">
        <v>51</v>
      </c>
      <c r="G13287" t="s">
        <v>2703</v>
      </c>
      <c r="I13287" t="s">
        <v>17</v>
      </c>
      <c r="J13287" t="s">
        <v>384</v>
      </c>
      <c r="L13287" t="s">
        <v>61</v>
      </c>
      <c r="M13287" t="s">
        <v>1933</v>
      </c>
      <c r="N13287" t="s">
        <v>6</v>
      </c>
      <c r="O13287" t="s">
        <v>214</v>
      </c>
      <c r="S13287">
        <v>7</v>
      </c>
      <c r="T13287" t="s">
        <v>112</v>
      </c>
      <c r="U13287">
        <v>1689</v>
      </c>
      <c r="V13287">
        <v>7</v>
      </c>
      <c r="W13287" t="s">
        <v>216</v>
      </c>
      <c r="X13287" t="s">
        <v>9</v>
      </c>
      <c r="Y13287">
        <v>19</v>
      </c>
      <c r="Z13287" t="s">
        <v>23980</v>
      </c>
      <c r="AA13287">
        <v>1691</v>
      </c>
      <c r="AB13287" t="s">
        <v>47</v>
      </c>
      <c r="AC13287" t="s">
        <v>57</v>
      </c>
      <c r="AD13287" t="s">
        <v>12</v>
      </c>
      <c r="AF13287" t="s">
        <v>13</v>
      </c>
    </row>
    <row r="13288" spans="1:37" x14ac:dyDescent="0.2">
      <c r="A13288">
        <v>13287</v>
      </c>
      <c r="B13288">
        <v>82</v>
      </c>
      <c r="C13288">
        <v>61</v>
      </c>
      <c r="D13288" t="s">
        <v>51</v>
      </c>
      <c r="E13288" t="s">
        <v>5433</v>
      </c>
      <c r="F13288" t="s">
        <v>49</v>
      </c>
      <c r="G13288" t="s">
        <v>60</v>
      </c>
      <c r="I13288" t="s">
        <v>5434</v>
      </c>
      <c r="J13288" t="s">
        <v>176</v>
      </c>
      <c r="L13288" t="s">
        <v>0</v>
      </c>
      <c r="M13288" t="s">
        <v>264</v>
      </c>
      <c r="N13288" t="s">
        <v>6</v>
      </c>
      <c r="O13288" t="s">
        <v>214</v>
      </c>
      <c r="S13288">
        <v>19</v>
      </c>
      <c r="T13288" t="s">
        <v>23972</v>
      </c>
      <c r="U13288">
        <v>1629</v>
      </c>
      <c r="V13288">
        <v>7</v>
      </c>
      <c r="W13288" t="s">
        <v>17</v>
      </c>
      <c r="X13288" t="s">
        <v>9</v>
      </c>
      <c r="Y13288">
        <v>30</v>
      </c>
      <c r="Z13288" t="s">
        <v>23985</v>
      </c>
      <c r="AA13288">
        <v>1631</v>
      </c>
      <c r="AB13288" t="s">
        <v>47</v>
      </c>
      <c r="AC13288" t="s">
        <v>57</v>
      </c>
      <c r="AD13288" t="s">
        <v>12</v>
      </c>
      <c r="AF13288" t="s">
        <v>13</v>
      </c>
    </row>
    <row r="13289" spans="1:37" x14ac:dyDescent="0.2">
      <c r="A13289">
        <v>13288</v>
      </c>
      <c r="B13289">
        <v>275</v>
      </c>
      <c r="C13289">
        <v>14</v>
      </c>
      <c r="D13289" t="s">
        <v>217</v>
      </c>
      <c r="E13289" t="s">
        <v>3458</v>
      </c>
      <c r="F13289" t="s">
        <v>17</v>
      </c>
      <c r="G13289" t="s">
        <v>17</v>
      </c>
      <c r="I13289" t="s">
        <v>17</v>
      </c>
      <c r="J13289" t="s">
        <v>17</v>
      </c>
      <c r="L13289" t="s">
        <v>233</v>
      </c>
      <c r="M13289" t="s">
        <v>2028</v>
      </c>
      <c r="O13289" t="s">
        <v>1211</v>
      </c>
      <c r="S13289">
        <v>29</v>
      </c>
      <c r="T13289" t="s">
        <v>23987</v>
      </c>
      <c r="U13289">
        <v>1695</v>
      </c>
      <c r="V13289">
        <v>7</v>
      </c>
      <c r="W13289" t="s">
        <v>801</v>
      </c>
      <c r="X13289" t="s">
        <v>9</v>
      </c>
      <c r="Y13289">
        <v>31</v>
      </c>
      <c r="Z13289" t="s">
        <v>23970</v>
      </c>
      <c r="AA13289">
        <v>1698</v>
      </c>
      <c r="AB13289" t="s">
        <v>24</v>
      </c>
      <c r="AC13289" t="s">
        <v>11</v>
      </c>
      <c r="AD13289" t="s">
        <v>2772</v>
      </c>
      <c r="AF13289" t="s">
        <v>130</v>
      </c>
      <c r="AJ13289" t="s">
        <v>10687</v>
      </c>
      <c r="AK13289" t="s">
        <v>17670</v>
      </c>
    </row>
    <row r="13290" spans="1:37" x14ac:dyDescent="0.2">
      <c r="A13290">
        <v>13289</v>
      </c>
      <c r="B13290">
        <v>297</v>
      </c>
      <c r="C13290">
        <v>36</v>
      </c>
      <c r="D13290" t="s">
        <v>67</v>
      </c>
      <c r="E13290" t="s">
        <v>3458</v>
      </c>
      <c r="F13290" t="s">
        <v>17</v>
      </c>
      <c r="G13290" t="s">
        <v>17</v>
      </c>
      <c r="I13290" t="s">
        <v>17</v>
      </c>
      <c r="J13290" t="s">
        <v>17</v>
      </c>
      <c r="L13290" t="s">
        <v>281</v>
      </c>
      <c r="M13290" t="s">
        <v>13692</v>
      </c>
      <c r="N13290" t="s">
        <v>6</v>
      </c>
      <c r="O13290" t="s">
        <v>530</v>
      </c>
      <c r="S13290">
        <v>1</v>
      </c>
      <c r="T13290" t="s">
        <v>23974</v>
      </c>
      <c r="U13290">
        <v>1702</v>
      </c>
      <c r="V13290">
        <v>7</v>
      </c>
      <c r="W13290" t="s">
        <v>956</v>
      </c>
      <c r="X13290" t="s">
        <v>9</v>
      </c>
      <c r="Y13290">
        <v>20</v>
      </c>
      <c r="Z13290" t="s">
        <v>23980</v>
      </c>
      <c r="AA13290">
        <v>1707</v>
      </c>
      <c r="AB13290" t="s">
        <v>47</v>
      </c>
      <c r="AC13290" t="s">
        <v>57</v>
      </c>
      <c r="AD13290" t="s">
        <v>12</v>
      </c>
      <c r="AF13290" t="s">
        <v>13</v>
      </c>
    </row>
    <row r="13291" spans="1:37" x14ac:dyDescent="0.2">
      <c r="A13291">
        <v>13290</v>
      </c>
      <c r="B13291">
        <v>125</v>
      </c>
      <c r="C13291">
        <v>119</v>
      </c>
      <c r="D13291" t="s">
        <v>2434</v>
      </c>
      <c r="E13291" t="s">
        <v>3458</v>
      </c>
      <c r="F13291" t="s">
        <v>2434</v>
      </c>
      <c r="G13291" t="s">
        <v>68</v>
      </c>
      <c r="I13291" t="s">
        <v>8535</v>
      </c>
      <c r="J13291" t="s">
        <v>314</v>
      </c>
      <c r="L13291" t="s">
        <v>0</v>
      </c>
      <c r="M13291" t="s">
        <v>428</v>
      </c>
      <c r="N13291" t="s">
        <v>6</v>
      </c>
      <c r="O13291" t="s">
        <v>79</v>
      </c>
      <c r="P13291" t="s">
        <v>13</v>
      </c>
      <c r="R13291" t="s">
        <v>8536</v>
      </c>
      <c r="S13291">
        <v>25</v>
      </c>
      <c r="T13291" t="s">
        <v>23975</v>
      </c>
      <c r="U13291">
        <v>1653</v>
      </c>
      <c r="V13291">
        <v>8</v>
      </c>
      <c r="W13291" t="s">
        <v>13025</v>
      </c>
      <c r="X13291" t="s">
        <v>34</v>
      </c>
      <c r="Y13291">
        <v>2</v>
      </c>
      <c r="Z13291" t="s">
        <v>23977</v>
      </c>
      <c r="AA13291">
        <v>1656</v>
      </c>
      <c r="AB13291" t="s">
        <v>10</v>
      </c>
      <c r="AC13291" t="s">
        <v>11</v>
      </c>
      <c r="AD13291" t="s">
        <v>1572</v>
      </c>
      <c r="AF13291" t="s">
        <v>13</v>
      </c>
    </row>
    <row r="13292" spans="1:37" x14ac:dyDescent="0.2">
      <c r="A13292">
        <v>13291</v>
      </c>
      <c r="B13292">
        <v>314</v>
      </c>
      <c r="C13292">
        <v>16</v>
      </c>
      <c r="D13292" t="s">
        <v>51</v>
      </c>
      <c r="E13292" t="s">
        <v>3458</v>
      </c>
      <c r="F13292" t="s">
        <v>0</v>
      </c>
      <c r="G13292" t="s">
        <v>1629</v>
      </c>
      <c r="I13292" t="s">
        <v>5926</v>
      </c>
      <c r="J13292" t="s">
        <v>384</v>
      </c>
      <c r="L13292" t="s">
        <v>0</v>
      </c>
      <c r="M13292" t="s">
        <v>273</v>
      </c>
      <c r="N13292" t="s">
        <v>6</v>
      </c>
      <c r="O13292" t="s">
        <v>598</v>
      </c>
      <c r="S13292">
        <v>29</v>
      </c>
      <c r="T13292" t="s">
        <v>23972</v>
      </c>
      <c r="U13292">
        <v>1718</v>
      </c>
      <c r="V13292">
        <v>7</v>
      </c>
      <c r="W13292" t="s">
        <v>1761</v>
      </c>
      <c r="X13292" t="s">
        <v>1669</v>
      </c>
      <c r="Y13292">
        <v>5</v>
      </c>
      <c r="Z13292" t="s">
        <v>23977</v>
      </c>
      <c r="AA13292">
        <v>1720</v>
      </c>
      <c r="AB13292" t="s">
        <v>47</v>
      </c>
      <c r="AC13292" t="s">
        <v>57</v>
      </c>
      <c r="AD13292" t="s">
        <v>3557</v>
      </c>
      <c r="AF13292" t="s">
        <v>130</v>
      </c>
      <c r="AG13292" t="s">
        <v>23744</v>
      </c>
    </row>
    <row r="13293" spans="1:37" x14ac:dyDescent="0.2">
      <c r="A13293">
        <v>13292</v>
      </c>
      <c r="B13293">
        <v>86</v>
      </c>
      <c r="C13293">
        <v>90</v>
      </c>
      <c r="D13293" t="s">
        <v>51</v>
      </c>
      <c r="E13293" t="s">
        <v>3458</v>
      </c>
      <c r="F13293" t="s">
        <v>2691</v>
      </c>
      <c r="G13293" t="s">
        <v>117</v>
      </c>
      <c r="I13293" t="s">
        <v>1485</v>
      </c>
      <c r="J13293" t="s">
        <v>30</v>
      </c>
      <c r="L13293" t="s">
        <v>357</v>
      </c>
      <c r="M13293" t="s">
        <v>1863</v>
      </c>
      <c r="N13293" t="s">
        <v>6</v>
      </c>
      <c r="O13293" t="s">
        <v>106</v>
      </c>
      <c r="S13293">
        <v>8</v>
      </c>
      <c r="T13293" t="s">
        <v>23987</v>
      </c>
      <c r="U13293">
        <v>1631</v>
      </c>
      <c r="V13293" t="s">
        <v>46</v>
      </c>
      <c r="W13293" t="s">
        <v>117</v>
      </c>
      <c r="X13293" t="s">
        <v>9</v>
      </c>
      <c r="Y13293">
        <v>21</v>
      </c>
      <c r="Z13293" t="s">
        <v>23975</v>
      </c>
      <c r="AA13293">
        <v>1633</v>
      </c>
      <c r="AB13293" t="s">
        <v>47</v>
      </c>
      <c r="AC13293" t="s">
        <v>57</v>
      </c>
      <c r="AD13293" t="s">
        <v>12</v>
      </c>
      <c r="AF13293" t="s">
        <v>13</v>
      </c>
    </row>
    <row r="13294" spans="1:37" x14ac:dyDescent="0.2">
      <c r="A13294">
        <v>13293</v>
      </c>
      <c r="B13294">
        <v>116</v>
      </c>
      <c r="C13294">
        <v>167</v>
      </c>
      <c r="D13294" t="s">
        <v>51</v>
      </c>
      <c r="E13294" t="s">
        <v>3458</v>
      </c>
      <c r="F13294" t="s">
        <v>15</v>
      </c>
      <c r="G13294" t="s">
        <v>320</v>
      </c>
      <c r="H13294" t="s">
        <v>6</v>
      </c>
      <c r="I13294" t="s">
        <v>29</v>
      </c>
      <c r="J13294" t="s">
        <v>30</v>
      </c>
      <c r="K13294" t="s">
        <v>13</v>
      </c>
      <c r="L13294" t="s">
        <v>0</v>
      </c>
      <c r="M13294" t="s">
        <v>197</v>
      </c>
      <c r="N13294" t="s">
        <v>6</v>
      </c>
      <c r="O13294" t="s">
        <v>72</v>
      </c>
      <c r="S13294">
        <v>29</v>
      </c>
      <c r="T13294" t="s">
        <v>23979</v>
      </c>
      <c r="U13294">
        <v>1645</v>
      </c>
      <c r="V13294">
        <v>8</v>
      </c>
      <c r="W13294" t="s">
        <v>740</v>
      </c>
      <c r="X13294" t="s">
        <v>34</v>
      </c>
      <c r="Y13294">
        <v>5</v>
      </c>
      <c r="Z13294" t="s">
        <v>23974</v>
      </c>
      <c r="AA13294">
        <v>1649</v>
      </c>
      <c r="AB13294" t="s">
        <v>10</v>
      </c>
      <c r="AC13294" t="s">
        <v>11</v>
      </c>
      <c r="AD13294" t="s">
        <v>12</v>
      </c>
      <c r="AF13294" t="s">
        <v>13</v>
      </c>
    </row>
    <row r="13295" spans="1:37" x14ac:dyDescent="0.2">
      <c r="A13295">
        <v>13294</v>
      </c>
      <c r="B13295">
        <v>127</v>
      </c>
      <c r="C13295">
        <v>104</v>
      </c>
      <c r="D13295" t="s">
        <v>51</v>
      </c>
      <c r="E13295" t="s">
        <v>3458</v>
      </c>
      <c r="F13295" t="s">
        <v>38</v>
      </c>
      <c r="G13295" t="s">
        <v>444</v>
      </c>
      <c r="H13295" t="s">
        <v>6</v>
      </c>
      <c r="I13295" t="s">
        <v>29</v>
      </c>
      <c r="J13295" t="s">
        <v>30</v>
      </c>
      <c r="L13295" t="s">
        <v>281</v>
      </c>
      <c r="M13295" t="s">
        <v>8284</v>
      </c>
      <c r="N13295" t="s">
        <v>6</v>
      </c>
      <c r="O13295" t="s">
        <v>462</v>
      </c>
      <c r="S13295">
        <v>5</v>
      </c>
      <c r="T13295" t="s">
        <v>112</v>
      </c>
      <c r="U13295">
        <v>1654</v>
      </c>
      <c r="V13295">
        <v>8</v>
      </c>
      <c r="W13295" t="s">
        <v>268</v>
      </c>
      <c r="X13295" t="s">
        <v>9</v>
      </c>
      <c r="Y13295">
        <v>2</v>
      </c>
      <c r="Z13295" t="s">
        <v>23985</v>
      </c>
      <c r="AA13295">
        <v>1655</v>
      </c>
      <c r="AB13295" t="s">
        <v>47</v>
      </c>
      <c r="AC13295" t="s">
        <v>57</v>
      </c>
      <c r="AD13295" t="s">
        <v>12</v>
      </c>
      <c r="AF13295" t="s">
        <v>13</v>
      </c>
    </row>
    <row r="13296" spans="1:37" x14ac:dyDescent="0.2">
      <c r="A13296">
        <v>13295</v>
      </c>
      <c r="B13296">
        <v>119</v>
      </c>
      <c r="C13296">
        <v>118</v>
      </c>
      <c r="D13296" t="s">
        <v>51</v>
      </c>
      <c r="E13296" t="s">
        <v>3458</v>
      </c>
      <c r="F13296" t="s">
        <v>51</v>
      </c>
      <c r="G13296" t="s">
        <v>60</v>
      </c>
      <c r="I13296" t="s">
        <v>8497</v>
      </c>
      <c r="J13296" t="s">
        <v>431</v>
      </c>
      <c r="L13296" t="s">
        <v>15</v>
      </c>
      <c r="M13296" t="s">
        <v>597</v>
      </c>
      <c r="N13296" t="s">
        <v>6</v>
      </c>
      <c r="O13296" t="s">
        <v>43</v>
      </c>
      <c r="S13296">
        <v>1</v>
      </c>
      <c r="T13296" t="s">
        <v>23977</v>
      </c>
      <c r="U13296">
        <v>1654</v>
      </c>
      <c r="V13296">
        <v>7</v>
      </c>
      <c r="W13296" t="s">
        <v>252</v>
      </c>
      <c r="X13296" t="s">
        <v>9</v>
      </c>
      <c r="Y13296">
        <v>28</v>
      </c>
      <c r="Z13296" t="s">
        <v>23981</v>
      </c>
      <c r="AA13296">
        <v>1656</v>
      </c>
      <c r="AB13296" t="s">
        <v>47</v>
      </c>
      <c r="AC13296" t="s">
        <v>57</v>
      </c>
      <c r="AD13296" t="s">
        <v>12</v>
      </c>
      <c r="AF13296" t="s">
        <v>13</v>
      </c>
    </row>
    <row r="13297" spans="1:37" x14ac:dyDescent="0.2">
      <c r="A13297">
        <v>13296</v>
      </c>
      <c r="B13297">
        <v>250</v>
      </c>
      <c r="C13297">
        <v>82</v>
      </c>
      <c r="D13297" t="s">
        <v>51</v>
      </c>
      <c r="E13297" t="s">
        <v>3458</v>
      </c>
      <c r="F13297" t="s">
        <v>233</v>
      </c>
      <c r="G13297" t="s">
        <v>214</v>
      </c>
      <c r="H13297" t="s">
        <v>6</v>
      </c>
      <c r="I13297" t="s">
        <v>29</v>
      </c>
      <c r="J13297" t="s">
        <v>30</v>
      </c>
      <c r="L13297" t="s">
        <v>49</v>
      </c>
      <c r="M13297" t="s">
        <v>14458</v>
      </c>
      <c r="N13297" t="s">
        <v>6</v>
      </c>
      <c r="O13297" t="s">
        <v>264</v>
      </c>
      <c r="S13297">
        <v>4</v>
      </c>
      <c r="T13297" t="s">
        <v>23987</v>
      </c>
      <c r="U13297">
        <v>1685</v>
      </c>
      <c r="V13297">
        <v>7</v>
      </c>
      <c r="W13297" t="s">
        <v>264</v>
      </c>
      <c r="X13297" t="s">
        <v>9</v>
      </c>
      <c r="Y13297">
        <v>6</v>
      </c>
      <c r="Z13297" t="s">
        <v>23987</v>
      </c>
      <c r="AA13297">
        <v>1686</v>
      </c>
      <c r="AB13297" t="s">
        <v>47</v>
      </c>
      <c r="AC13297" t="s">
        <v>57</v>
      </c>
      <c r="AD13297" t="s">
        <v>12</v>
      </c>
      <c r="AF13297" t="s">
        <v>13</v>
      </c>
    </row>
    <row r="13298" spans="1:37" x14ac:dyDescent="0.2">
      <c r="A13298">
        <v>13297</v>
      </c>
      <c r="B13298">
        <v>268</v>
      </c>
      <c r="C13298">
        <v>297</v>
      </c>
      <c r="D13298" t="s">
        <v>51</v>
      </c>
      <c r="E13298" t="s">
        <v>3458</v>
      </c>
      <c r="F13298" t="s">
        <v>15</v>
      </c>
      <c r="G13298" t="s">
        <v>123</v>
      </c>
      <c r="I13298" t="s">
        <v>9821</v>
      </c>
      <c r="J13298" t="s">
        <v>53</v>
      </c>
      <c r="L13298" t="s">
        <v>445</v>
      </c>
      <c r="M13298" t="s">
        <v>26</v>
      </c>
      <c r="N13298" t="s">
        <v>6</v>
      </c>
      <c r="O13298" t="s">
        <v>252</v>
      </c>
      <c r="S13298">
        <v>31</v>
      </c>
      <c r="T13298" t="s">
        <v>23980</v>
      </c>
      <c r="U13298">
        <v>1697</v>
      </c>
      <c r="V13298">
        <v>7</v>
      </c>
      <c r="W13298" t="s">
        <v>17</v>
      </c>
      <c r="X13298" t="s">
        <v>9</v>
      </c>
      <c r="Y13298">
        <v>1</v>
      </c>
      <c r="Z13298" t="s">
        <v>23975</v>
      </c>
      <c r="AA13298">
        <v>1699</v>
      </c>
      <c r="AB13298" t="s">
        <v>24</v>
      </c>
      <c r="AC13298" t="s">
        <v>11</v>
      </c>
      <c r="AD13298" t="s">
        <v>12</v>
      </c>
      <c r="AF13298" t="s">
        <v>13</v>
      </c>
      <c r="AH13298" t="s">
        <v>14</v>
      </c>
    </row>
    <row r="13299" spans="1:37" x14ac:dyDescent="0.2">
      <c r="A13299">
        <v>13298</v>
      </c>
      <c r="B13299">
        <v>282</v>
      </c>
      <c r="C13299">
        <v>141</v>
      </c>
      <c r="D13299" t="s">
        <v>51</v>
      </c>
      <c r="E13299" t="s">
        <v>3458</v>
      </c>
      <c r="F13299" t="s">
        <v>49</v>
      </c>
      <c r="G13299" t="s">
        <v>912</v>
      </c>
      <c r="I13299" t="s">
        <v>689</v>
      </c>
      <c r="J13299" t="s">
        <v>77</v>
      </c>
      <c r="K13299" t="s">
        <v>13</v>
      </c>
      <c r="L13299" t="s">
        <v>205</v>
      </c>
      <c r="M13299" t="s">
        <v>10169</v>
      </c>
      <c r="N13299" t="s">
        <v>6</v>
      </c>
      <c r="O13299" t="s">
        <v>530</v>
      </c>
      <c r="S13299">
        <v>3</v>
      </c>
      <c r="T13299" t="s">
        <v>23972</v>
      </c>
      <c r="U13299">
        <v>1698</v>
      </c>
      <c r="V13299">
        <v>7</v>
      </c>
      <c r="W13299" t="s">
        <v>3323</v>
      </c>
      <c r="X13299" t="s">
        <v>9</v>
      </c>
      <c r="Y13299">
        <v>5</v>
      </c>
      <c r="Z13299" t="s">
        <v>23981</v>
      </c>
      <c r="AA13299">
        <v>1701</v>
      </c>
      <c r="AB13299" t="s">
        <v>47</v>
      </c>
      <c r="AC13299" t="s">
        <v>57</v>
      </c>
      <c r="AD13299" t="s">
        <v>12</v>
      </c>
      <c r="AF13299" t="s">
        <v>13</v>
      </c>
      <c r="AJ13299" t="s">
        <v>10687</v>
      </c>
      <c r="AK13299" t="s">
        <v>18193</v>
      </c>
    </row>
    <row r="13300" spans="1:37" x14ac:dyDescent="0.2">
      <c r="A13300">
        <v>13299</v>
      </c>
      <c r="B13300">
        <v>282</v>
      </c>
      <c r="C13300">
        <v>119</v>
      </c>
      <c r="D13300" t="s">
        <v>54</v>
      </c>
      <c r="E13300" t="s">
        <v>3458</v>
      </c>
      <c r="F13300" t="s">
        <v>54</v>
      </c>
      <c r="G13300" t="s">
        <v>2443</v>
      </c>
      <c r="I13300" t="s">
        <v>13197</v>
      </c>
      <c r="J13300" t="s">
        <v>384</v>
      </c>
      <c r="L13300" t="s">
        <v>51</v>
      </c>
      <c r="M13300" t="s">
        <v>15000</v>
      </c>
      <c r="N13300" t="s">
        <v>6</v>
      </c>
      <c r="O13300" t="s">
        <v>144</v>
      </c>
      <c r="S13300">
        <v>4</v>
      </c>
      <c r="T13300" t="s">
        <v>23979</v>
      </c>
      <c r="U13300">
        <v>1699</v>
      </c>
      <c r="V13300">
        <v>7</v>
      </c>
      <c r="W13300" t="s">
        <v>144</v>
      </c>
      <c r="X13300" t="s">
        <v>1669</v>
      </c>
      <c r="Y13300">
        <v>28</v>
      </c>
      <c r="Z13300" t="s">
        <v>23981</v>
      </c>
      <c r="AA13300">
        <v>1702</v>
      </c>
      <c r="AB13300" t="s">
        <v>24</v>
      </c>
      <c r="AC13300" t="s">
        <v>11</v>
      </c>
      <c r="AD13300" t="s">
        <v>2772</v>
      </c>
      <c r="AF13300" t="s">
        <v>130</v>
      </c>
    </row>
    <row r="13301" spans="1:37" x14ac:dyDescent="0.2">
      <c r="A13301">
        <v>13300</v>
      </c>
      <c r="B13301">
        <v>144</v>
      </c>
      <c r="C13301">
        <v>43</v>
      </c>
      <c r="D13301" t="s">
        <v>1968</v>
      </c>
      <c r="E13301" t="s">
        <v>3458</v>
      </c>
      <c r="F13301" t="s">
        <v>1243</v>
      </c>
      <c r="G13301" t="s">
        <v>268</v>
      </c>
      <c r="H13301" t="s">
        <v>6</v>
      </c>
      <c r="I13301" t="s">
        <v>29</v>
      </c>
      <c r="J13301" t="s">
        <v>30</v>
      </c>
      <c r="L13301" t="s">
        <v>51</v>
      </c>
      <c r="M13301" t="s">
        <v>2439</v>
      </c>
      <c r="N13301" t="s">
        <v>6</v>
      </c>
      <c r="O13301" t="s">
        <v>358</v>
      </c>
      <c r="S13301">
        <v>30</v>
      </c>
      <c r="T13301" t="s">
        <v>23990</v>
      </c>
      <c r="U13301">
        <v>1656</v>
      </c>
      <c r="V13301">
        <v>8</v>
      </c>
      <c r="W13301" t="s">
        <v>17</v>
      </c>
      <c r="X13301" t="s">
        <v>9</v>
      </c>
      <c r="Y13301">
        <v>11</v>
      </c>
      <c r="Z13301" t="s">
        <v>23981</v>
      </c>
      <c r="AA13301">
        <v>1659</v>
      </c>
      <c r="AB13301" t="s">
        <v>47</v>
      </c>
      <c r="AC13301" t="s">
        <v>57</v>
      </c>
      <c r="AD13301" t="s">
        <v>12</v>
      </c>
      <c r="AF13301" t="s">
        <v>13</v>
      </c>
    </row>
    <row r="13302" spans="1:37" x14ac:dyDescent="0.2">
      <c r="A13302">
        <v>13301</v>
      </c>
      <c r="B13302">
        <v>127</v>
      </c>
      <c r="C13302">
        <v>105</v>
      </c>
      <c r="D13302" t="s">
        <v>8285</v>
      </c>
      <c r="E13302" t="s">
        <v>3458</v>
      </c>
      <c r="F13302" t="s">
        <v>38</v>
      </c>
      <c r="G13302" t="s">
        <v>444</v>
      </c>
      <c r="H13302" t="s">
        <v>6</v>
      </c>
      <c r="I13302" t="s">
        <v>29</v>
      </c>
      <c r="J13302" t="s">
        <v>30</v>
      </c>
      <c r="L13302" t="s">
        <v>281</v>
      </c>
      <c r="M13302" t="s">
        <v>8284</v>
      </c>
      <c r="N13302" t="s">
        <v>6</v>
      </c>
      <c r="O13302" t="s">
        <v>462</v>
      </c>
      <c r="Q13302" t="s">
        <v>4943</v>
      </c>
      <c r="S13302">
        <v>18</v>
      </c>
      <c r="T13302" t="s">
        <v>23980</v>
      </c>
      <c r="U13302">
        <v>1653</v>
      </c>
      <c r="V13302">
        <v>4</v>
      </c>
      <c r="W13302" t="s">
        <v>1015</v>
      </c>
      <c r="X13302" t="s">
        <v>9</v>
      </c>
      <c r="Y13302">
        <v>2</v>
      </c>
      <c r="Z13302" t="s">
        <v>23985</v>
      </c>
      <c r="AA13302">
        <v>1655</v>
      </c>
      <c r="AB13302" t="s">
        <v>47</v>
      </c>
      <c r="AC13302" t="s">
        <v>57</v>
      </c>
      <c r="AD13302" t="s">
        <v>12</v>
      </c>
      <c r="AF13302" t="s">
        <v>13</v>
      </c>
    </row>
    <row r="13303" spans="1:37" x14ac:dyDescent="0.2">
      <c r="A13303">
        <v>13302</v>
      </c>
      <c r="B13303">
        <v>108</v>
      </c>
      <c r="C13303">
        <v>251</v>
      </c>
      <c r="D13303" t="s">
        <v>92</v>
      </c>
      <c r="E13303" t="s">
        <v>3458</v>
      </c>
      <c r="F13303" t="s">
        <v>49</v>
      </c>
      <c r="G13303" t="s">
        <v>103</v>
      </c>
      <c r="H13303" t="s">
        <v>6</v>
      </c>
      <c r="I13303" t="s">
        <v>29</v>
      </c>
      <c r="J13303" t="s">
        <v>30</v>
      </c>
      <c r="L13303" t="s">
        <v>205</v>
      </c>
      <c r="M13303" t="s">
        <v>288</v>
      </c>
      <c r="N13303" t="s">
        <v>6</v>
      </c>
      <c r="O13303" t="s">
        <v>103</v>
      </c>
      <c r="Q13303" t="s">
        <v>1369</v>
      </c>
      <c r="S13303">
        <v>10</v>
      </c>
      <c r="T13303" t="s">
        <v>23977</v>
      </c>
      <c r="U13303">
        <v>1639</v>
      </c>
      <c r="V13303">
        <v>7</v>
      </c>
      <c r="W13303" t="s">
        <v>1156</v>
      </c>
      <c r="X13303" t="s">
        <v>9</v>
      </c>
      <c r="Y13303">
        <v>3</v>
      </c>
      <c r="Z13303" t="s">
        <v>23981</v>
      </c>
      <c r="AA13303">
        <v>1643</v>
      </c>
      <c r="AB13303" t="s">
        <v>10</v>
      </c>
      <c r="AC13303" t="s">
        <v>11</v>
      </c>
      <c r="AD13303" t="s">
        <v>4290</v>
      </c>
      <c r="AF13303" t="s">
        <v>13</v>
      </c>
    </row>
    <row r="13304" spans="1:37" x14ac:dyDescent="0.2">
      <c r="A13304">
        <v>13303</v>
      </c>
      <c r="B13304">
        <v>125</v>
      </c>
      <c r="C13304">
        <v>56</v>
      </c>
      <c r="D13304" t="s">
        <v>306</v>
      </c>
      <c r="E13304" t="s">
        <v>3458</v>
      </c>
      <c r="F13304" t="s">
        <v>15</v>
      </c>
      <c r="G13304" t="s">
        <v>609</v>
      </c>
      <c r="I13304" t="s">
        <v>3090</v>
      </c>
      <c r="J13304" t="s">
        <v>240</v>
      </c>
      <c r="K13304" t="s">
        <v>13</v>
      </c>
      <c r="L13304" t="s">
        <v>143</v>
      </c>
      <c r="M13304" t="s">
        <v>5885</v>
      </c>
      <c r="N13304" t="s">
        <v>6</v>
      </c>
      <c r="O13304" t="s">
        <v>103</v>
      </c>
      <c r="S13304">
        <v>9</v>
      </c>
      <c r="T13304" t="s">
        <v>23985</v>
      </c>
      <c r="U13304">
        <v>1657</v>
      </c>
      <c r="V13304">
        <v>7</v>
      </c>
      <c r="W13304" t="s">
        <v>140</v>
      </c>
      <c r="X13304" t="s">
        <v>7806</v>
      </c>
      <c r="Y13304">
        <v>25</v>
      </c>
      <c r="Z13304" t="s">
        <v>23985</v>
      </c>
      <c r="AA13304">
        <v>1658</v>
      </c>
      <c r="AB13304" t="s">
        <v>47</v>
      </c>
      <c r="AC13304" t="s">
        <v>57</v>
      </c>
      <c r="AD13304" t="s">
        <v>12</v>
      </c>
      <c r="AF13304" t="s">
        <v>13</v>
      </c>
    </row>
    <row r="13305" spans="1:37" x14ac:dyDescent="0.2">
      <c r="A13305">
        <v>13304</v>
      </c>
      <c r="B13305">
        <v>234</v>
      </c>
      <c r="C13305">
        <v>52</v>
      </c>
      <c r="D13305" t="s">
        <v>1142</v>
      </c>
      <c r="E13305" t="s">
        <v>3458</v>
      </c>
      <c r="F13305" t="s">
        <v>1142</v>
      </c>
      <c r="G13305" t="s">
        <v>320</v>
      </c>
      <c r="H13305" t="s">
        <v>6</v>
      </c>
      <c r="I13305" t="s">
        <v>29</v>
      </c>
      <c r="J13305" t="s">
        <v>30</v>
      </c>
      <c r="L13305" t="s">
        <v>281</v>
      </c>
      <c r="M13305" t="s">
        <v>6397</v>
      </c>
      <c r="N13305" t="s">
        <v>6</v>
      </c>
      <c r="O13305" t="s">
        <v>598</v>
      </c>
      <c r="S13305">
        <v>12</v>
      </c>
      <c r="T13305" t="s">
        <v>23987</v>
      </c>
      <c r="U13305">
        <v>1678</v>
      </c>
      <c r="V13305">
        <v>7</v>
      </c>
      <c r="W13305" t="s">
        <v>17</v>
      </c>
      <c r="X13305" t="s">
        <v>9</v>
      </c>
      <c r="Y13305">
        <v>22</v>
      </c>
      <c r="Z13305" t="s">
        <v>23979</v>
      </c>
      <c r="AA13305">
        <v>1681</v>
      </c>
      <c r="AB13305" t="s">
        <v>47</v>
      </c>
      <c r="AC13305" t="s">
        <v>57</v>
      </c>
      <c r="AD13305" t="s">
        <v>12</v>
      </c>
      <c r="AF13305" t="s">
        <v>13</v>
      </c>
      <c r="AH13305" t="s">
        <v>14</v>
      </c>
    </row>
    <row r="13306" spans="1:37" x14ac:dyDescent="0.2">
      <c r="A13306">
        <v>13305</v>
      </c>
      <c r="B13306">
        <v>249</v>
      </c>
      <c r="C13306">
        <v>62</v>
      </c>
      <c r="D13306" t="s">
        <v>1142</v>
      </c>
      <c r="E13306" t="s">
        <v>3458</v>
      </c>
      <c r="F13306" t="s">
        <v>1142</v>
      </c>
      <c r="G13306" t="s">
        <v>320</v>
      </c>
      <c r="H13306" t="s">
        <v>6</v>
      </c>
      <c r="I13306" t="s">
        <v>29</v>
      </c>
      <c r="J13306" t="s">
        <v>30</v>
      </c>
      <c r="L13306" t="s">
        <v>0</v>
      </c>
      <c r="M13306" t="s">
        <v>10711</v>
      </c>
      <c r="N13306" t="s">
        <v>6</v>
      </c>
      <c r="O13306" t="s">
        <v>264</v>
      </c>
      <c r="S13306">
        <v>2</v>
      </c>
      <c r="T13306" t="s">
        <v>23987</v>
      </c>
      <c r="U13306">
        <v>1678</v>
      </c>
      <c r="V13306">
        <v>7</v>
      </c>
      <c r="W13306" t="s">
        <v>14298</v>
      </c>
      <c r="X13306" t="s">
        <v>34</v>
      </c>
      <c r="Y13306">
        <v>5</v>
      </c>
      <c r="Z13306" t="s">
        <v>23975</v>
      </c>
      <c r="AA13306">
        <v>1684</v>
      </c>
      <c r="AB13306" t="s">
        <v>47</v>
      </c>
      <c r="AC13306" t="s">
        <v>57</v>
      </c>
      <c r="AD13306" t="s">
        <v>47</v>
      </c>
      <c r="AF13306" t="s">
        <v>130</v>
      </c>
      <c r="AH13306" t="s">
        <v>14</v>
      </c>
      <c r="AI13306" t="s">
        <v>14299</v>
      </c>
    </row>
    <row r="13307" spans="1:37" x14ac:dyDescent="0.2">
      <c r="A13307">
        <v>13306</v>
      </c>
      <c r="B13307">
        <v>204</v>
      </c>
      <c r="C13307">
        <v>163</v>
      </c>
      <c r="D13307" t="s">
        <v>166</v>
      </c>
      <c r="E13307" t="s">
        <v>3458</v>
      </c>
      <c r="F13307" t="s">
        <v>166</v>
      </c>
      <c r="G13307" t="s">
        <v>123</v>
      </c>
      <c r="I13307" t="s">
        <v>3459</v>
      </c>
      <c r="J13307" t="s">
        <v>480</v>
      </c>
      <c r="L13307" t="s">
        <v>649</v>
      </c>
      <c r="M13307" t="s">
        <v>3460</v>
      </c>
      <c r="N13307" t="s">
        <v>6</v>
      </c>
      <c r="O13307" t="s">
        <v>214</v>
      </c>
      <c r="S13307">
        <v>7</v>
      </c>
      <c r="T13307" t="s">
        <v>23985</v>
      </c>
      <c r="U13307">
        <v>1670</v>
      </c>
      <c r="V13307">
        <v>8</v>
      </c>
      <c r="W13307" t="s">
        <v>55</v>
      </c>
      <c r="X13307" t="s">
        <v>9</v>
      </c>
      <c r="Y13307">
        <v>1</v>
      </c>
      <c r="Z13307" t="s">
        <v>23975</v>
      </c>
      <c r="AA13307">
        <v>1672</v>
      </c>
      <c r="AB13307" t="s">
        <v>47</v>
      </c>
      <c r="AC13307" t="s">
        <v>57</v>
      </c>
      <c r="AD13307" t="s">
        <v>12</v>
      </c>
      <c r="AF13307" t="s">
        <v>13</v>
      </c>
      <c r="AH13307" t="s">
        <v>14</v>
      </c>
      <c r="AI13307" t="s">
        <v>3461</v>
      </c>
    </row>
    <row r="13308" spans="1:37" x14ac:dyDescent="0.2">
      <c r="A13308">
        <v>13307</v>
      </c>
      <c r="B13308">
        <v>71</v>
      </c>
      <c r="C13308">
        <v>14</v>
      </c>
      <c r="D13308" t="s">
        <v>205</v>
      </c>
      <c r="E13308" t="s">
        <v>3458</v>
      </c>
      <c r="F13308" t="s">
        <v>205</v>
      </c>
      <c r="G13308" t="s">
        <v>79</v>
      </c>
      <c r="I13308" t="s">
        <v>4596</v>
      </c>
      <c r="J13308" t="s">
        <v>431</v>
      </c>
      <c r="L13308" t="s">
        <v>258</v>
      </c>
      <c r="M13308" t="s">
        <v>4906</v>
      </c>
      <c r="N13308" t="s">
        <v>6</v>
      </c>
      <c r="O13308" t="s">
        <v>72</v>
      </c>
      <c r="S13308">
        <v>12</v>
      </c>
      <c r="T13308" t="s">
        <v>23974</v>
      </c>
      <c r="U13308">
        <v>1626</v>
      </c>
      <c r="V13308">
        <v>7</v>
      </c>
      <c r="W13308" t="s">
        <v>537</v>
      </c>
      <c r="X13308" t="s">
        <v>9</v>
      </c>
      <c r="Y13308">
        <v>9</v>
      </c>
      <c r="Z13308" t="s">
        <v>23979</v>
      </c>
      <c r="AA13308">
        <v>1628</v>
      </c>
      <c r="AB13308" t="s">
        <v>10</v>
      </c>
      <c r="AC13308" t="s">
        <v>11</v>
      </c>
      <c r="AD13308" t="s">
        <v>12</v>
      </c>
      <c r="AF13308" t="s">
        <v>13</v>
      </c>
    </row>
    <row r="13309" spans="1:37" x14ac:dyDescent="0.2">
      <c r="A13309">
        <v>13308</v>
      </c>
      <c r="B13309">
        <v>224</v>
      </c>
      <c r="C13309">
        <v>301</v>
      </c>
      <c r="D13309" t="s">
        <v>205</v>
      </c>
      <c r="E13309" t="s">
        <v>3458</v>
      </c>
      <c r="F13309" t="s">
        <v>51</v>
      </c>
      <c r="G13309" t="s">
        <v>123</v>
      </c>
      <c r="I13309" t="s">
        <v>1644</v>
      </c>
      <c r="J13309" t="s">
        <v>266</v>
      </c>
      <c r="L13309" t="s">
        <v>15</v>
      </c>
      <c r="M13309" t="s">
        <v>2793</v>
      </c>
      <c r="N13309" t="s">
        <v>6</v>
      </c>
      <c r="O13309" t="s">
        <v>11005</v>
      </c>
      <c r="S13309">
        <v>5</v>
      </c>
      <c r="T13309" t="s">
        <v>23985</v>
      </c>
      <c r="U13309">
        <v>1674</v>
      </c>
      <c r="V13309">
        <v>8</v>
      </c>
      <c r="W13309" t="s">
        <v>3241</v>
      </c>
      <c r="X13309" t="s">
        <v>9</v>
      </c>
      <c r="Y13309">
        <v>18</v>
      </c>
      <c r="Z13309" t="s">
        <v>23975</v>
      </c>
      <c r="AA13309">
        <v>1678</v>
      </c>
      <c r="AB13309" t="s">
        <v>10</v>
      </c>
      <c r="AC13309" t="s">
        <v>11</v>
      </c>
      <c r="AD13309" t="s">
        <v>12</v>
      </c>
      <c r="AF13309" t="s">
        <v>13</v>
      </c>
      <c r="AH13309" t="s">
        <v>14</v>
      </c>
      <c r="AI13309" t="s">
        <v>26685</v>
      </c>
    </row>
    <row r="13310" spans="1:37" x14ac:dyDescent="0.2">
      <c r="A13310">
        <v>13309</v>
      </c>
      <c r="B13310">
        <v>281</v>
      </c>
      <c r="C13310">
        <v>101</v>
      </c>
      <c r="D13310" t="s">
        <v>445</v>
      </c>
      <c r="E13310" t="s">
        <v>3458</v>
      </c>
      <c r="F13310" t="s">
        <v>445</v>
      </c>
      <c r="G13310" t="s">
        <v>55</v>
      </c>
      <c r="I13310" t="s">
        <v>1209</v>
      </c>
      <c r="J13310" t="s">
        <v>342</v>
      </c>
      <c r="L13310" t="s">
        <v>51</v>
      </c>
      <c r="M13310" t="s">
        <v>3840</v>
      </c>
      <c r="N13310" t="s">
        <v>6</v>
      </c>
      <c r="O13310" t="s">
        <v>169</v>
      </c>
      <c r="S13310">
        <v>1</v>
      </c>
      <c r="T13310" t="s">
        <v>23972</v>
      </c>
      <c r="U13310">
        <v>1700</v>
      </c>
      <c r="V13310">
        <v>7</v>
      </c>
      <c r="W13310" t="s">
        <v>8082</v>
      </c>
      <c r="X13310" t="s">
        <v>1059</v>
      </c>
      <c r="Y13310">
        <v>23</v>
      </c>
      <c r="Z13310" t="s">
        <v>23979</v>
      </c>
      <c r="AA13310">
        <v>1702</v>
      </c>
      <c r="AB13310" t="s">
        <v>47</v>
      </c>
      <c r="AC13310" t="s">
        <v>57</v>
      </c>
      <c r="AD13310" t="s">
        <v>16053</v>
      </c>
      <c r="AF13310" t="s">
        <v>13</v>
      </c>
      <c r="AH13310" t="s">
        <v>14</v>
      </c>
      <c r="AI13310" t="s">
        <v>18061</v>
      </c>
    </row>
    <row r="13311" spans="1:37" x14ac:dyDescent="0.2">
      <c r="A13311">
        <v>13310</v>
      </c>
      <c r="B13311">
        <v>246</v>
      </c>
      <c r="C13311">
        <v>25</v>
      </c>
      <c r="D13311" t="s">
        <v>416</v>
      </c>
      <c r="E13311" t="s">
        <v>3458</v>
      </c>
      <c r="F13311" t="s">
        <v>61</v>
      </c>
      <c r="G13311" t="s">
        <v>4339</v>
      </c>
      <c r="I13311" t="s">
        <v>7605</v>
      </c>
      <c r="J13311" t="s">
        <v>314</v>
      </c>
      <c r="L13311" t="s">
        <v>287</v>
      </c>
      <c r="M13311" t="s">
        <v>1498</v>
      </c>
      <c r="N13311" t="s">
        <v>6</v>
      </c>
      <c r="O13311" t="s">
        <v>264</v>
      </c>
      <c r="Q13311" t="s">
        <v>1657</v>
      </c>
      <c r="R13311" t="s">
        <v>14067</v>
      </c>
      <c r="S13311">
        <v>21</v>
      </c>
      <c r="T13311" t="s">
        <v>23980</v>
      </c>
      <c r="U13311">
        <v>1677</v>
      </c>
      <c r="V13311">
        <v>7</v>
      </c>
      <c r="W13311" t="s">
        <v>264</v>
      </c>
      <c r="X13311" t="s">
        <v>34</v>
      </c>
      <c r="Y13311">
        <v>9</v>
      </c>
      <c r="Z13311" t="s">
        <v>112</v>
      </c>
      <c r="AA13311">
        <v>1684</v>
      </c>
      <c r="AB13311" t="s">
        <v>47</v>
      </c>
      <c r="AC13311" t="s">
        <v>11</v>
      </c>
      <c r="AD13311" t="s">
        <v>12</v>
      </c>
      <c r="AF13311" t="s">
        <v>13</v>
      </c>
      <c r="AH13311" t="s">
        <v>14</v>
      </c>
      <c r="AI13311" t="s">
        <v>14068</v>
      </c>
    </row>
    <row r="13312" spans="1:37" x14ac:dyDescent="0.2">
      <c r="A13312">
        <v>13311</v>
      </c>
      <c r="B13312">
        <v>256</v>
      </c>
      <c r="C13312">
        <v>73</v>
      </c>
      <c r="D13312" t="s">
        <v>15</v>
      </c>
      <c r="E13312" t="s">
        <v>3458</v>
      </c>
      <c r="F13312" t="s">
        <v>281</v>
      </c>
      <c r="G13312" t="s">
        <v>117</v>
      </c>
      <c r="I13312" t="s">
        <v>440</v>
      </c>
      <c r="J13312" t="s">
        <v>4</v>
      </c>
      <c r="L13312" t="s">
        <v>4124</v>
      </c>
      <c r="M13312" t="s">
        <v>15649</v>
      </c>
      <c r="N13312" t="s">
        <v>6</v>
      </c>
      <c r="O13312" t="s">
        <v>468</v>
      </c>
      <c r="R13312" t="s">
        <v>15650</v>
      </c>
      <c r="S13312">
        <v>30</v>
      </c>
      <c r="T13312" t="s">
        <v>23987</v>
      </c>
      <c r="U13312">
        <v>1682</v>
      </c>
      <c r="V13312">
        <v>7</v>
      </c>
      <c r="W13312" t="s">
        <v>468</v>
      </c>
      <c r="X13312" t="s">
        <v>129</v>
      </c>
      <c r="Y13312">
        <v>16</v>
      </c>
      <c r="Z13312" t="s">
        <v>23981</v>
      </c>
      <c r="AA13312">
        <v>1687</v>
      </c>
      <c r="AB13312" t="s">
        <v>10</v>
      </c>
      <c r="AC13312" t="s">
        <v>11</v>
      </c>
      <c r="AD13312" t="s">
        <v>12702</v>
      </c>
      <c r="AF13312" t="s">
        <v>13</v>
      </c>
      <c r="AG13312" t="s">
        <v>15651</v>
      </c>
      <c r="AH13312" t="s">
        <v>14</v>
      </c>
      <c r="AI13312" t="s">
        <v>15652</v>
      </c>
    </row>
    <row r="13313" spans="1:37" x14ac:dyDescent="0.2">
      <c r="A13313">
        <v>13312</v>
      </c>
      <c r="B13313">
        <v>131</v>
      </c>
      <c r="C13313">
        <v>52</v>
      </c>
      <c r="D13313" t="s">
        <v>15</v>
      </c>
      <c r="E13313" t="s">
        <v>3458</v>
      </c>
      <c r="F13313" t="s">
        <v>2691</v>
      </c>
      <c r="G13313" t="s">
        <v>123</v>
      </c>
      <c r="I13313" t="s">
        <v>2954</v>
      </c>
      <c r="J13313" t="s">
        <v>384</v>
      </c>
      <c r="L13313" t="s">
        <v>51</v>
      </c>
      <c r="M13313" t="s">
        <v>1486</v>
      </c>
      <c r="N13313" t="s">
        <v>6</v>
      </c>
      <c r="O13313" t="s">
        <v>437</v>
      </c>
      <c r="Q13313" t="s">
        <v>23729</v>
      </c>
      <c r="S13313">
        <v>20</v>
      </c>
      <c r="T13313" t="s">
        <v>23985</v>
      </c>
      <c r="U13313">
        <v>1650</v>
      </c>
      <c r="V13313">
        <v>8</v>
      </c>
      <c r="W13313" t="s">
        <v>938</v>
      </c>
      <c r="X13313" t="s">
        <v>34</v>
      </c>
      <c r="Y13313">
        <v>18</v>
      </c>
      <c r="Z13313" t="s">
        <v>23979</v>
      </c>
      <c r="AA13313">
        <v>1656</v>
      </c>
      <c r="AB13313" t="s">
        <v>47</v>
      </c>
      <c r="AC13313" t="s">
        <v>57</v>
      </c>
      <c r="AD13313" t="s">
        <v>12</v>
      </c>
      <c r="AF13313" t="s">
        <v>13</v>
      </c>
    </row>
    <row r="13314" spans="1:37" x14ac:dyDescent="0.2">
      <c r="A13314">
        <v>13313</v>
      </c>
      <c r="B13314">
        <v>307</v>
      </c>
      <c r="C13314">
        <v>81</v>
      </c>
      <c r="D13314" t="s">
        <v>25</v>
      </c>
      <c r="E13314" t="s">
        <v>3458</v>
      </c>
      <c r="F13314" t="s">
        <v>51</v>
      </c>
      <c r="G13314" t="s">
        <v>584</v>
      </c>
      <c r="H13314" t="s">
        <v>6</v>
      </c>
      <c r="I13314" t="s">
        <v>29</v>
      </c>
      <c r="J13314" t="s">
        <v>30</v>
      </c>
      <c r="L13314" t="s">
        <v>61</v>
      </c>
      <c r="M13314" t="s">
        <v>9748</v>
      </c>
      <c r="N13314" t="s">
        <v>6</v>
      </c>
      <c r="O13314" t="s">
        <v>1266</v>
      </c>
      <c r="S13314">
        <v>5</v>
      </c>
      <c r="T13314" t="s">
        <v>23977</v>
      </c>
      <c r="U13314">
        <v>1707</v>
      </c>
      <c r="V13314">
        <v>7</v>
      </c>
      <c r="W13314" t="s">
        <v>1266</v>
      </c>
      <c r="X13314" t="s">
        <v>9</v>
      </c>
      <c r="Y13314">
        <v>19</v>
      </c>
      <c r="Z13314" t="s">
        <v>23987</v>
      </c>
      <c r="AA13314">
        <v>1712</v>
      </c>
      <c r="AB13314" t="s">
        <v>47</v>
      </c>
      <c r="AC13314" t="s">
        <v>57</v>
      </c>
      <c r="AD13314" t="s">
        <v>12</v>
      </c>
      <c r="AF13314" t="s">
        <v>13</v>
      </c>
      <c r="AJ13314" t="s">
        <v>17048</v>
      </c>
      <c r="AK13314" t="s">
        <v>20046</v>
      </c>
    </row>
    <row r="13315" spans="1:37" x14ac:dyDescent="0.2">
      <c r="A13315">
        <v>13314</v>
      </c>
      <c r="B13315">
        <v>264</v>
      </c>
      <c r="C13315">
        <v>64</v>
      </c>
      <c r="D13315" t="s">
        <v>27</v>
      </c>
      <c r="E13315" t="s">
        <v>16045</v>
      </c>
      <c r="F13315" t="s">
        <v>51</v>
      </c>
      <c r="G13315" t="s">
        <v>23</v>
      </c>
      <c r="I13315" t="s">
        <v>235</v>
      </c>
      <c r="J13315" t="s">
        <v>77</v>
      </c>
      <c r="K13315" t="s">
        <v>13</v>
      </c>
      <c r="L13315" t="s">
        <v>51</v>
      </c>
      <c r="M13315" t="s">
        <v>11353</v>
      </c>
      <c r="O13315" t="s">
        <v>8312</v>
      </c>
      <c r="S13315">
        <v>5</v>
      </c>
      <c r="T13315" t="s">
        <v>23977</v>
      </c>
      <c r="U13315">
        <v>1690</v>
      </c>
      <c r="V13315">
        <v>7</v>
      </c>
      <c r="W13315" t="s">
        <v>23</v>
      </c>
      <c r="X13315" t="s">
        <v>9</v>
      </c>
      <c r="Y13315">
        <v>15</v>
      </c>
      <c r="Z13315" t="s">
        <v>23974</v>
      </c>
      <c r="AA13315">
        <v>1693</v>
      </c>
      <c r="AB13315" t="s">
        <v>24</v>
      </c>
      <c r="AC13315" t="s">
        <v>11</v>
      </c>
      <c r="AD13315" t="s">
        <v>12</v>
      </c>
      <c r="AF13315" t="s">
        <v>13</v>
      </c>
    </row>
    <row r="13316" spans="1:37" x14ac:dyDescent="0.2">
      <c r="A13316">
        <v>13315</v>
      </c>
      <c r="B13316">
        <v>264</v>
      </c>
      <c r="C13316">
        <v>286</v>
      </c>
      <c r="D13316" t="s">
        <v>4200</v>
      </c>
      <c r="E13316" t="s">
        <v>16359</v>
      </c>
      <c r="F13316" t="s">
        <v>0</v>
      </c>
      <c r="G13316" t="s">
        <v>39</v>
      </c>
      <c r="I13316" t="s">
        <v>6015</v>
      </c>
      <c r="J13316" t="s">
        <v>30</v>
      </c>
      <c r="L13316" t="s">
        <v>8285</v>
      </c>
      <c r="M13316" t="s">
        <v>13918</v>
      </c>
      <c r="N13316" t="s">
        <v>6</v>
      </c>
      <c r="O13316" t="s">
        <v>453</v>
      </c>
      <c r="P13316" t="s">
        <v>13</v>
      </c>
      <c r="R13316" t="s">
        <v>16360</v>
      </c>
      <c r="S13316">
        <v>7</v>
      </c>
      <c r="T13316" t="s">
        <v>23981</v>
      </c>
      <c r="U13316">
        <v>1687</v>
      </c>
      <c r="V13316">
        <v>7</v>
      </c>
      <c r="W13316" t="s">
        <v>553</v>
      </c>
      <c r="X13316" t="s">
        <v>9</v>
      </c>
      <c r="Y13316">
        <v>8</v>
      </c>
      <c r="Z13316" t="s">
        <v>23985</v>
      </c>
      <c r="AA13316">
        <v>1691</v>
      </c>
      <c r="AB13316" t="s">
        <v>47</v>
      </c>
      <c r="AC13316" t="s">
        <v>57</v>
      </c>
      <c r="AD13316" t="s">
        <v>12</v>
      </c>
      <c r="AF13316" t="s">
        <v>13</v>
      </c>
    </row>
    <row r="13317" spans="1:37" x14ac:dyDescent="0.2">
      <c r="A13317">
        <v>13316</v>
      </c>
      <c r="B13317">
        <v>38</v>
      </c>
      <c r="C13317">
        <v>19</v>
      </c>
      <c r="D13317" t="s">
        <v>0</v>
      </c>
      <c r="E13317" t="s">
        <v>2723</v>
      </c>
      <c r="F13317" t="s">
        <v>15</v>
      </c>
      <c r="G13317" t="s">
        <v>60</v>
      </c>
      <c r="I13317" t="s">
        <v>3147</v>
      </c>
      <c r="J13317" t="s">
        <v>564</v>
      </c>
      <c r="L13317" t="s">
        <v>15</v>
      </c>
      <c r="M13317" t="s">
        <v>815</v>
      </c>
      <c r="O13317" t="s">
        <v>5438</v>
      </c>
      <c r="S13317">
        <v>1</v>
      </c>
      <c r="T13317" t="s">
        <v>23987</v>
      </c>
      <c r="U13317">
        <v>1640</v>
      </c>
      <c r="V13317">
        <v>7</v>
      </c>
      <c r="W13317" t="s">
        <v>23</v>
      </c>
      <c r="X13317" t="s">
        <v>9</v>
      </c>
      <c r="Y13317">
        <v>2</v>
      </c>
      <c r="Z13317" t="s">
        <v>23970</v>
      </c>
      <c r="AA13317">
        <v>1644</v>
      </c>
      <c r="AB13317" t="s">
        <v>24</v>
      </c>
      <c r="AC13317" t="s">
        <v>11</v>
      </c>
      <c r="AD13317" t="s">
        <v>12</v>
      </c>
      <c r="AF13317" t="s">
        <v>13</v>
      </c>
    </row>
    <row r="13318" spans="1:37" x14ac:dyDescent="0.2">
      <c r="A13318">
        <v>13317</v>
      </c>
      <c r="B13318">
        <v>193</v>
      </c>
      <c r="C13318">
        <v>196</v>
      </c>
      <c r="D13318" t="s">
        <v>0</v>
      </c>
      <c r="E13318" t="s">
        <v>2723</v>
      </c>
      <c r="F13318" t="s">
        <v>0</v>
      </c>
      <c r="G13318" t="s">
        <v>60</v>
      </c>
      <c r="I13318" t="s">
        <v>2724</v>
      </c>
      <c r="J13318" t="s">
        <v>240</v>
      </c>
      <c r="L13318" t="s">
        <v>51</v>
      </c>
      <c r="M13318" t="s">
        <v>815</v>
      </c>
      <c r="N13318" t="s">
        <v>6</v>
      </c>
      <c r="O13318" t="s">
        <v>103</v>
      </c>
      <c r="S13318">
        <v>22</v>
      </c>
      <c r="T13318" t="s">
        <v>23985</v>
      </c>
      <c r="U13318">
        <v>1669</v>
      </c>
      <c r="V13318">
        <v>7</v>
      </c>
      <c r="W13318" t="s">
        <v>17</v>
      </c>
      <c r="X13318" t="s">
        <v>9</v>
      </c>
      <c r="Y13318">
        <v>15</v>
      </c>
      <c r="Z13318" t="s">
        <v>23975</v>
      </c>
      <c r="AA13318">
        <v>1671</v>
      </c>
      <c r="AB13318" t="s">
        <v>47</v>
      </c>
      <c r="AC13318" t="s">
        <v>57</v>
      </c>
      <c r="AD13318" t="s">
        <v>459</v>
      </c>
      <c r="AF13318" t="s">
        <v>130</v>
      </c>
      <c r="AH13318" t="s">
        <v>14</v>
      </c>
    </row>
    <row r="13319" spans="1:37" x14ac:dyDescent="0.2">
      <c r="A13319">
        <v>13318</v>
      </c>
      <c r="B13319">
        <v>255</v>
      </c>
      <c r="C13319">
        <v>64</v>
      </c>
      <c r="D13319" t="s">
        <v>205</v>
      </c>
      <c r="E13319" t="s">
        <v>2723</v>
      </c>
      <c r="F13319" t="s">
        <v>51</v>
      </c>
      <c r="G13319" t="s">
        <v>39</v>
      </c>
      <c r="I13319" t="s">
        <v>9037</v>
      </c>
      <c r="J13319" t="s">
        <v>303</v>
      </c>
      <c r="L13319" t="s">
        <v>49</v>
      </c>
      <c r="M13319" t="s">
        <v>7427</v>
      </c>
      <c r="N13319" t="s">
        <v>6</v>
      </c>
      <c r="O13319" t="s">
        <v>214</v>
      </c>
      <c r="S13319">
        <v>2</v>
      </c>
      <c r="T13319" t="s">
        <v>23977</v>
      </c>
      <c r="U13319">
        <v>1684</v>
      </c>
      <c r="V13319">
        <v>7</v>
      </c>
      <c r="W13319" t="s">
        <v>216</v>
      </c>
      <c r="X13319" t="s">
        <v>1059</v>
      </c>
      <c r="Y13319">
        <v>28</v>
      </c>
      <c r="Z13319" t="s">
        <v>112</v>
      </c>
      <c r="AA13319">
        <v>1688</v>
      </c>
      <c r="AB13319" t="s">
        <v>47</v>
      </c>
      <c r="AC13319" t="s">
        <v>57</v>
      </c>
      <c r="AD13319" t="s">
        <v>12</v>
      </c>
      <c r="AF13319" t="s">
        <v>13</v>
      </c>
      <c r="AH13319" t="s">
        <v>14</v>
      </c>
      <c r="AI13319" t="s">
        <v>15166</v>
      </c>
    </row>
    <row r="13320" spans="1:37" x14ac:dyDescent="0.2">
      <c r="A13320">
        <v>13319</v>
      </c>
      <c r="B13320">
        <v>233</v>
      </c>
      <c r="C13320">
        <v>59</v>
      </c>
      <c r="D13320" t="s">
        <v>27</v>
      </c>
      <c r="E13320" t="s">
        <v>12674</v>
      </c>
      <c r="F13320" t="s">
        <v>27</v>
      </c>
      <c r="G13320" t="s">
        <v>103</v>
      </c>
      <c r="H13320" t="s">
        <v>6</v>
      </c>
      <c r="I13320" t="s">
        <v>29</v>
      </c>
      <c r="J13320" t="s">
        <v>30</v>
      </c>
      <c r="L13320" t="s">
        <v>115</v>
      </c>
      <c r="M13320" t="s">
        <v>12675</v>
      </c>
      <c r="N13320" t="s">
        <v>6</v>
      </c>
      <c r="O13320" t="s">
        <v>43</v>
      </c>
      <c r="P13320" t="s">
        <v>13</v>
      </c>
      <c r="R13320" t="s">
        <v>12676</v>
      </c>
      <c r="S13320">
        <v>26</v>
      </c>
      <c r="T13320" t="s">
        <v>23972</v>
      </c>
      <c r="U13320">
        <v>1677</v>
      </c>
      <c r="V13320">
        <v>7</v>
      </c>
      <c r="W13320" t="s">
        <v>17</v>
      </c>
      <c r="X13320" t="s">
        <v>9</v>
      </c>
      <c r="Y13320">
        <v>27</v>
      </c>
      <c r="Z13320" t="s">
        <v>23985</v>
      </c>
      <c r="AA13320">
        <v>1681</v>
      </c>
      <c r="AB13320" t="s">
        <v>47</v>
      </c>
      <c r="AC13320" t="s">
        <v>57</v>
      </c>
      <c r="AD13320" t="s">
        <v>12</v>
      </c>
      <c r="AF13320" t="s">
        <v>13</v>
      </c>
      <c r="AH13320" t="s">
        <v>14</v>
      </c>
      <c r="AI13320" t="s">
        <v>12677</v>
      </c>
    </row>
    <row r="13321" spans="1:37" x14ac:dyDescent="0.2">
      <c r="A13321">
        <v>13320</v>
      </c>
      <c r="B13321">
        <v>236</v>
      </c>
      <c r="C13321">
        <v>159</v>
      </c>
      <c r="D13321" t="s">
        <v>67</v>
      </c>
      <c r="E13321" t="s">
        <v>2139</v>
      </c>
      <c r="F13321" t="s">
        <v>205</v>
      </c>
      <c r="G13321" t="s">
        <v>912</v>
      </c>
      <c r="I13321" t="s">
        <v>1719</v>
      </c>
      <c r="J13321" t="s">
        <v>30</v>
      </c>
      <c r="L13321" t="s">
        <v>67</v>
      </c>
      <c r="M13321" t="s">
        <v>13109</v>
      </c>
      <c r="N13321" t="s">
        <v>6</v>
      </c>
      <c r="O13321" t="s">
        <v>268</v>
      </c>
      <c r="S13321">
        <v>6</v>
      </c>
      <c r="T13321" t="s">
        <v>23972</v>
      </c>
      <c r="U13321">
        <v>1681</v>
      </c>
      <c r="V13321">
        <v>7</v>
      </c>
      <c r="W13321" t="s">
        <v>13110</v>
      </c>
      <c r="X13321" t="s">
        <v>9</v>
      </c>
      <c r="Y13321">
        <v>9</v>
      </c>
      <c r="Z13321" t="s">
        <v>23979</v>
      </c>
      <c r="AA13321">
        <v>1685</v>
      </c>
      <c r="AB13321" t="s">
        <v>47</v>
      </c>
      <c r="AC13321" t="s">
        <v>57</v>
      </c>
      <c r="AD13321" t="s">
        <v>12</v>
      </c>
      <c r="AF13321" t="s">
        <v>13</v>
      </c>
    </row>
    <row r="13322" spans="1:37" x14ac:dyDescent="0.2">
      <c r="A13322">
        <v>13321</v>
      </c>
      <c r="B13322">
        <v>189</v>
      </c>
      <c r="C13322">
        <v>192</v>
      </c>
      <c r="D13322" t="s">
        <v>51</v>
      </c>
      <c r="E13322" t="s">
        <v>2139</v>
      </c>
      <c r="F13322" t="s">
        <v>205</v>
      </c>
      <c r="G13322" t="s">
        <v>95</v>
      </c>
      <c r="I13322" t="s">
        <v>2140</v>
      </c>
      <c r="J13322" t="s">
        <v>176</v>
      </c>
      <c r="L13322" t="s">
        <v>15</v>
      </c>
      <c r="M13322" t="s">
        <v>1702</v>
      </c>
      <c r="N13322" t="s">
        <v>6</v>
      </c>
      <c r="O13322" t="s">
        <v>43</v>
      </c>
      <c r="S13322">
        <v>19</v>
      </c>
      <c r="T13322" t="s">
        <v>23974</v>
      </c>
      <c r="U13322">
        <v>1668</v>
      </c>
      <c r="V13322">
        <v>7</v>
      </c>
      <c r="W13322" t="s">
        <v>17</v>
      </c>
      <c r="X13322" t="s">
        <v>9</v>
      </c>
      <c r="Y13322" t="s">
        <v>2772</v>
      </c>
      <c r="Z13322" t="s">
        <v>23990</v>
      </c>
      <c r="AA13322">
        <v>1670</v>
      </c>
      <c r="AB13322" t="s">
        <v>24</v>
      </c>
      <c r="AC13322" t="s">
        <v>57</v>
      </c>
      <c r="AD13322" t="s">
        <v>12</v>
      </c>
      <c r="AF13322" t="s">
        <v>13</v>
      </c>
      <c r="AH13322" t="s">
        <v>14</v>
      </c>
      <c r="AI13322" t="s">
        <v>2141</v>
      </c>
    </row>
    <row r="13323" spans="1:37" x14ac:dyDescent="0.2">
      <c r="A13323">
        <v>13322</v>
      </c>
      <c r="B13323">
        <v>317</v>
      </c>
      <c r="C13323">
        <v>145</v>
      </c>
      <c r="D13323" t="s">
        <v>15</v>
      </c>
      <c r="E13323" t="s">
        <v>2139</v>
      </c>
      <c r="F13323" t="s">
        <v>17</v>
      </c>
      <c r="G13323" t="s">
        <v>17</v>
      </c>
      <c r="I13323" t="s">
        <v>17</v>
      </c>
      <c r="J13323" t="s">
        <v>17</v>
      </c>
      <c r="L13323" t="s">
        <v>198</v>
      </c>
      <c r="M13323" t="s">
        <v>20568</v>
      </c>
      <c r="N13323" t="s">
        <v>6</v>
      </c>
      <c r="O13323" t="s">
        <v>201</v>
      </c>
      <c r="S13323">
        <v>6</v>
      </c>
      <c r="T13323" t="s">
        <v>23977</v>
      </c>
      <c r="U13323">
        <v>1711</v>
      </c>
      <c r="V13323">
        <v>7</v>
      </c>
      <c r="W13323" t="s">
        <v>201</v>
      </c>
      <c r="X13323" t="s">
        <v>9</v>
      </c>
      <c r="Y13323" t="s">
        <v>2772</v>
      </c>
      <c r="Z13323" t="s">
        <v>23975</v>
      </c>
      <c r="AA13323">
        <v>1718</v>
      </c>
      <c r="AB13323" t="s">
        <v>47</v>
      </c>
      <c r="AC13323" t="s">
        <v>57</v>
      </c>
      <c r="AD13323" t="s">
        <v>12</v>
      </c>
      <c r="AF13323" t="s">
        <v>13</v>
      </c>
    </row>
    <row r="13324" spans="1:37" x14ac:dyDescent="0.2">
      <c r="A13324">
        <v>13323</v>
      </c>
      <c r="B13324">
        <v>109</v>
      </c>
      <c r="C13324">
        <v>46</v>
      </c>
      <c r="D13324" t="s">
        <v>61</v>
      </c>
      <c r="E13324" t="s">
        <v>7505</v>
      </c>
      <c r="F13324" t="s">
        <v>61</v>
      </c>
      <c r="G13324" t="s">
        <v>117</v>
      </c>
      <c r="I13324" t="s">
        <v>5984</v>
      </c>
      <c r="J13324" t="s">
        <v>384</v>
      </c>
      <c r="K13324" t="s">
        <v>13</v>
      </c>
      <c r="L13324" t="s">
        <v>51</v>
      </c>
      <c r="M13324" t="s">
        <v>1449</v>
      </c>
      <c r="N13324" t="s">
        <v>6</v>
      </c>
      <c r="O13324" t="s">
        <v>72</v>
      </c>
      <c r="S13324">
        <v>23</v>
      </c>
      <c r="T13324" t="s">
        <v>23977</v>
      </c>
      <c r="U13324">
        <v>1647</v>
      </c>
      <c r="V13324">
        <v>7</v>
      </c>
      <c r="W13324" t="s">
        <v>117</v>
      </c>
      <c r="X13324" t="s">
        <v>34</v>
      </c>
      <c r="Y13324">
        <v>11</v>
      </c>
      <c r="Z13324" t="s">
        <v>23980</v>
      </c>
      <c r="AA13324">
        <v>1648</v>
      </c>
      <c r="AB13324" t="s">
        <v>47</v>
      </c>
      <c r="AC13324" t="s">
        <v>57</v>
      </c>
      <c r="AD13324" t="s">
        <v>12</v>
      </c>
      <c r="AF13324" t="s">
        <v>13</v>
      </c>
    </row>
    <row r="13325" spans="1:37" x14ac:dyDescent="0.2">
      <c r="A13325">
        <v>13324</v>
      </c>
      <c r="B13325">
        <v>212</v>
      </c>
      <c r="C13325">
        <v>112</v>
      </c>
      <c r="D13325" t="s">
        <v>84</v>
      </c>
      <c r="E13325" t="s">
        <v>2552</v>
      </c>
      <c r="F13325" t="s">
        <v>15</v>
      </c>
      <c r="G13325" t="s">
        <v>123</v>
      </c>
      <c r="I13325" t="s">
        <v>6916</v>
      </c>
      <c r="J13325" t="s">
        <v>97</v>
      </c>
      <c r="L13325" t="s">
        <v>15</v>
      </c>
      <c r="M13325" t="s">
        <v>2722</v>
      </c>
      <c r="N13325" t="s">
        <v>6</v>
      </c>
      <c r="O13325" t="s">
        <v>248</v>
      </c>
      <c r="P13325" t="s">
        <v>13</v>
      </c>
      <c r="R13325" t="s">
        <v>11261</v>
      </c>
      <c r="S13325">
        <v>25</v>
      </c>
      <c r="T13325" t="s">
        <v>23970</v>
      </c>
      <c r="U13325">
        <v>1670</v>
      </c>
      <c r="V13325">
        <v>7</v>
      </c>
      <c r="W13325" t="s">
        <v>248</v>
      </c>
      <c r="X13325" t="s">
        <v>34</v>
      </c>
      <c r="Y13325">
        <v>23</v>
      </c>
      <c r="Z13325" t="s">
        <v>23987</v>
      </c>
      <c r="AA13325">
        <v>1674</v>
      </c>
      <c r="AB13325" t="s">
        <v>47</v>
      </c>
      <c r="AC13325" t="s">
        <v>57</v>
      </c>
      <c r="AD13325" t="s">
        <v>223</v>
      </c>
      <c r="AF13325" t="s">
        <v>130</v>
      </c>
      <c r="AH13325" t="s">
        <v>14</v>
      </c>
    </row>
    <row r="13326" spans="1:37" x14ac:dyDescent="0.2">
      <c r="A13326">
        <v>13325</v>
      </c>
      <c r="B13326">
        <v>186</v>
      </c>
      <c r="C13326">
        <v>53</v>
      </c>
      <c r="D13326" t="s">
        <v>51</v>
      </c>
      <c r="E13326" t="s">
        <v>2552</v>
      </c>
      <c r="F13326" t="s">
        <v>51</v>
      </c>
      <c r="G13326" t="s">
        <v>17</v>
      </c>
      <c r="I13326" t="s">
        <v>2553</v>
      </c>
      <c r="J13326" t="s">
        <v>283</v>
      </c>
      <c r="K13326" t="s">
        <v>13</v>
      </c>
      <c r="L13326" t="s">
        <v>364</v>
      </c>
      <c r="M13326" t="s">
        <v>2554</v>
      </c>
      <c r="N13326" t="s">
        <v>6</v>
      </c>
      <c r="O13326" t="s">
        <v>437</v>
      </c>
      <c r="S13326">
        <v>30</v>
      </c>
      <c r="T13326" t="s">
        <v>23985</v>
      </c>
      <c r="U13326">
        <v>1669</v>
      </c>
      <c r="V13326">
        <v>7</v>
      </c>
      <c r="W13326" t="s">
        <v>740</v>
      </c>
      <c r="X13326" t="s">
        <v>34</v>
      </c>
      <c r="Y13326">
        <v>4</v>
      </c>
      <c r="Z13326" t="s">
        <v>23970</v>
      </c>
      <c r="AA13326">
        <v>1671</v>
      </c>
      <c r="AB13326" t="s">
        <v>10</v>
      </c>
      <c r="AC13326" t="s">
        <v>11</v>
      </c>
      <c r="AD13326" t="s">
        <v>12</v>
      </c>
      <c r="AF13326" t="s">
        <v>13</v>
      </c>
      <c r="AH13326" t="s">
        <v>14</v>
      </c>
      <c r="AI13326" t="s">
        <v>2555</v>
      </c>
    </row>
    <row r="13327" spans="1:37" x14ac:dyDescent="0.2">
      <c r="A13327">
        <v>13326</v>
      </c>
      <c r="B13327">
        <v>44</v>
      </c>
      <c r="C13327">
        <v>60</v>
      </c>
      <c r="D13327" t="s">
        <v>15</v>
      </c>
      <c r="E13327" t="s">
        <v>2552</v>
      </c>
      <c r="F13327" t="s">
        <v>51</v>
      </c>
      <c r="G13327" t="s">
        <v>117</v>
      </c>
      <c r="I13327" t="s">
        <v>3989</v>
      </c>
      <c r="J13327" t="s">
        <v>303</v>
      </c>
      <c r="L13327" t="s">
        <v>27</v>
      </c>
      <c r="M13327" t="s">
        <v>443</v>
      </c>
      <c r="N13327" t="s">
        <v>6</v>
      </c>
      <c r="O13327" t="s">
        <v>3302</v>
      </c>
      <c r="S13327">
        <v>13</v>
      </c>
      <c r="T13327" t="s">
        <v>23981</v>
      </c>
      <c r="U13327">
        <v>1609</v>
      </c>
      <c r="V13327">
        <v>7</v>
      </c>
      <c r="W13327" t="s">
        <v>1976</v>
      </c>
      <c r="X13327" t="s">
        <v>9</v>
      </c>
      <c r="Y13327">
        <v>1</v>
      </c>
      <c r="Z13327" t="s">
        <v>23981</v>
      </c>
      <c r="AA13327">
        <v>1611</v>
      </c>
      <c r="AB13327" t="s">
        <v>47</v>
      </c>
      <c r="AC13327" t="s">
        <v>57</v>
      </c>
      <c r="AD13327" t="s">
        <v>12</v>
      </c>
      <c r="AF13327" t="s">
        <v>3873</v>
      </c>
    </row>
    <row r="13328" spans="1:37" x14ac:dyDescent="0.2">
      <c r="A13328">
        <v>13327</v>
      </c>
      <c r="B13328">
        <v>212</v>
      </c>
      <c r="C13328">
        <v>104</v>
      </c>
      <c r="D13328" t="s">
        <v>49</v>
      </c>
      <c r="E13328" t="s">
        <v>2552</v>
      </c>
      <c r="F13328" t="s">
        <v>49</v>
      </c>
      <c r="G13328" t="s">
        <v>17</v>
      </c>
      <c r="I13328" t="s">
        <v>6916</v>
      </c>
      <c r="J13328" t="s">
        <v>97</v>
      </c>
      <c r="L13328" t="s">
        <v>15</v>
      </c>
      <c r="M13328" t="s">
        <v>11251</v>
      </c>
      <c r="N13328" t="s">
        <v>6</v>
      </c>
      <c r="O13328" t="s">
        <v>584</v>
      </c>
      <c r="S13328">
        <v>6</v>
      </c>
      <c r="T13328" t="s">
        <v>112</v>
      </c>
      <c r="U13328">
        <v>1673</v>
      </c>
      <c r="V13328">
        <v>7</v>
      </c>
      <c r="W13328" t="s">
        <v>1936</v>
      </c>
      <c r="X13328" t="s">
        <v>9</v>
      </c>
      <c r="Y13328">
        <v>12</v>
      </c>
      <c r="Z13328" t="s">
        <v>23970</v>
      </c>
      <c r="AA13328">
        <v>1675</v>
      </c>
      <c r="AB13328" t="s">
        <v>47</v>
      </c>
      <c r="AC13328" t="s">
        <v>57</v>
      </c>
      <c r="AD13328" t="s">
        <v>12</v>
      </c>
      <c r="AF13328" t="s">
        <v>13</v>
      </c>
      <c r="AH13328" t="s">
        <v>14</v>
      </c>
    </row>
    <row r="13329" spans="1:37" x14ac:dyDescent="0.2">
      <c r="A13329">
        <v>13328</v>
      </c>
      <c r="B13329">
        <v>225</v>
      </c>
      <c r="C13329">
        <v>271</v>
      </c>
      <c r="D13329" t="s">
        <v>0</v>
      </c>
      <c r="E13329" t="s">
        <v>12140</v>
      </c>
      <c r="F13329" t="s">
        <v>49</v>
      </c>
      <c r="G13329" t="s">
        <v>123</v>
      </c>
      <c r="I13329" t="s">
        <v>12141</v>
      </c>
      <c r="J13329" t="s">
        <v>501</v>
      </c>
      <c r="L13329" t="s">
        <v>51</v>
      </c>
      <c r="M13329" t="s">
        <v>1392</v>
      </c>
      <c r="N13329" t="s">
        <v>6</v>
      </c>
      <c r="O13329" t="s">
        <v>530</v>
      </c>
      <c r="S13329">
        <v>5</v>
      </c>
      <c r="T13329" t="s">
        <v>23974</v>
      </c>
      <c r="U13329">
        <v>1671</v>
      </c>
      <c r="V13329">
        <v>7</v>
      </c>
      <c r="W13329" t="s">
        <v>2135</v>
      </c>
      <c r="X13329" t="s">
        <v>1059</v>
      </c>
      <c r="Y13329">
        <v>29</v>
      </c>
      <c r="Z13329" t="s">
        <v>23987</v>
      </c>
      <c r="AA13329">
        <v>1677</v>
      </c>
      <c r="AB13329" t="s">
        <v>47</v>
      </c>
      <c r="AC13329" t="s">
        <v>57</v>
      </c>
      <c r="AD13329" t="s">
        <v>415</v>
      </c>
      <c r="AF13329" t="s">
        <v>130</v>
      </c>
      <c r="AH13329" t="s">
        <v>14</v>
      </c>
      <c r="AI13329" t="s">
        <v>12142</v>
      </c>
    </row>
    <row r="13330" spans="1:37" x14ac:dyDescent="0.2">
      <c r="A13330">
        <v>13329</v>
      </c>
      <c r="B13330">
        <v>283</v>
      </c>
      <c r="C13330">
        <v>200</v>
      </c>
      <c r="D13330" t="s">
        <v>864</v>
      </c>
      <c r="E13330" t="s">
        <v>18405</v>
      </c>
      <c r="F13330" t="s">
        <v>864</v>
      </c>
      <c r="G13330" t="s">
        <v>17</v>
      </c>
      <c r="I13330" t="s">
        <v>68</v>
      </c>
      <c r="J13330" t="s">
        <v>30</v>
      </c>
      <c r="K13330" t="s">
        <v>13</v>
      </c>
      <c r="L13330" t="s">
        <v>15</v>
      </c>
      <c r="M13330" t="s">
        <v>9388</v>
      </c>
      <c r="N13330" t="s">
        <v>6</v>
      </c>
      <c r="O13330" t="s">
        <v>214</v>
      </c>
      <c r="S13330">
        <v>27</v>
      </c>
      <c r="T13330" t="s">
        <v>23987</v>
      </c>
      <c r="U13330">
        <v>1699</v>
      </c>
      <c r="V13330">
        <v>7</v>
      </c>
      <c r="W13330" t="s">
        <v>310</v>
      </c>
      <c r="X13330" t="s">
        <v>34</v>
      </c>
      <c r="Y13330">
        <v>23</v>
      </c>
      <c r="Z13330" t="s">
        <v>23975</v>
      </c>
      <c r="AA13330">
        <v>1703</v>
      </c>
      <c r="AB13330" t="s">
        <v>47</v>
      </c>
      <c r="AC13330" t="s">
        <v>57</v>
      </c>
      <c r="AD13330" t="s">
        <v>12</v>
      </c>
      <c r="AF13330" t="s">
        <v>13</v>
      </c>
    </row>
    <row r="13331" spans="1:37" x14ac:dyDescent="0.2">
      <c r="A13331">
        <v>13330</v>
      </c>
      <c r="B13331">
        <v>131</v>
      </c>
      <c r="C13331">
        <v>35</v>
      </c>
      <c r="D13331" t="s">
        <v>51</v>
      </c>
      <c r="E13331" t="s">
        <v>8476</v>
      </c>
      <c r="F13331" t="s">
        <v>0</v>
      </c>
      <c r="G13331" t="s">
        <v>43</v>
      </c>
      <c r="H13331" t="s">
        <v>6</v>
      </c>
      <c r="I13331" t="s">
        <v>29</v>
      </c>
      <c r="J13331" t="s">
        <v>30</v>
      </c>
      <c r="L13331" t="s">
        <v>0</v>
      </c>
      <c r="M13331" t="s">
        <v>8476</v>
      </c>
      <c r="N13331" t="s">
        <v>6</v>
      </c>
      <c r="O13331" t="s">
        <v>43</v>
      </c>
      <c r="Q13331" t="s">
        <v>2660</v>
      </c>
      <c r="S13331">
        <v>24</v>
      </c>
      <c r="T13331" t="s">
        <v>112</v>
      </c>
      <c r="U13331">
        <v>1650</v>
      </c>
      <c r="V13331">
        <v>7</v>
      </c>
      <c r="W13331" t="s">
        <v>17</v>
      </c>
      <c r="X13331" t="s">
        <v>9</v>
      </c>
      <c r="Y13331">
        <v>10</v>
      </c>
      <c r="Z13331" t="s">
        <v>23975</v>
      </c>
      <c r="AA13331">
        <v>1655</v>
      </c>
      <c r="AB13331" t="s">
        <v>47</v>
      </c>
      <c r="AC13331" t="s">
        <v>57</v>
      </c>
      <c r="AD13331" t="s">
        <v>12</v>
      </c>
      <c r="AF13331" t="s">
        <v>13</v>
      </c>
    </row>
    <row r="13332" spans="1:37" x14ac:dyDescent="0.2">
      <c r="A13332">
        <v>13331</v>
      </c>
      <c r="B13332">
        <v>182</v>
      </c>
      <c r="C13332">
        <v>170</v>
      </c>
      <c r="D13332" t="s">
        <v>445</v>
      </c>
      <c r="E13332" t="s">
        <v>1245</v>
      </c>
      <c r="F13332" t="s">
        <v>51</v>
      </c>
      <c r="G13332" t="s">
        <v>39</v>
      </c>
      <c r="I13332" t="s">
        <v>1246</v>
      </c>
      <c r="J13332" t="s">
        <v>191</v>
      </c>
      <c r="L13332" t="s">
        <v>15</v>
      </c>
      <c r="M13332" t="s">
        <v>1247</v>
      </c>
      <c r="N13332" t="s">
        <v>6</v>
      </c>
      <c r="O13332" t="s">
        <v>591</v>
      </c>
      <c r="S13332">
        <v>13</v>
      </c>
      <c r="T13332" t="s">
        <v>23980</v>
      </c>
      <c r="U13332">
        <v>1662</v>
      </c>
      <c r="V13332">
        <v>8</v>
      </c>
      <c r="W13332" t="s">
        <v>1248</v>
      </c>
      <c r="X13332" t="s">
        <v>9</v>
      </c>
      <c r="Y13332">
        <v>20</v>
      </c>
      <c r="Z13332" t="s">
        <v>23987</v>
      </c>
      <c r="AA13332">
        <v>1667</v>
      </c>
      <c r="AB13332" t="s">
        <v>10</v>
      </c>
      <c r="AC13332" t="s">
        <v>11</v>
      </c>
      <c r="AD13332" t="s">
        <v>12</v>
      </c>
      <c r="AF13332" t="s">
        <v>13</v>
      </c>
      <c r="AH13332" t="s">
        <v>14</v>
      </c>
    </row>
    <row r="13333" spans="1:37" x14ac:dyDescent="0.2">
      <c r="A13333">
        <v>13332</v>
      </c>
      <c r="B13333">
        <v>162</v>
      </c>
      <c r="C13333">
        <v>108</v>
      </c>
      <c r="D13333" t="s">
        <v>2560</v>
      </c>
      <c r="E13333" t="s">
        <v>268</v>
      </c>
      <c r="F13333" t="s">
        <v>279</v>
      </c>
      <c r="G13333" t="s">
        <v>39</v>
      </c>
      <c r="I13333" t="s">
        <v>1597</v>
      </c>
      <c r="J13333" t="s">
        <v>661</v>
      </c>
      <c r="L13333" t="s">
        <v>51</v>
      </c>
      <c r="M13333" t="s">
        <v>761</v>
      </c>
      <c r="N13333" t="s">
        <v>6</v>
      </c>
      <c r="O13333" t="s">
        <v>72</v>
      </c>
      <c r="S13333">
        <v>11</v>
      </c>
      <c r="T13333" t="s">
        <v>23981</v>
      </c>
      <c r="U13333">
        <v>1660</v>
      </c>
      <c r="V13333">
        <v>8</v>
      </c>
      <c r="W13333" t="s">
        <v>117</v>
      </c>
      <c r="X13333" t="s">
        <v>9</v>
      </c>
      <c r="Y13333">
        <v>22</v>
      </c>
      <c r="Z13333" t="s">
        <v>23975</v>
      </c>
      <c r="AA13333">
        <v>1663</v>
      </c>
      <c r="AB13333" t="s">
        <v>10</v>
      </c>
      <c r="AC13333" t="s">
        <v>11</v>
      </c>
      <c r="AD13333" t="s">
        <v>12</v>
      </c>
      <c r="AF13333" t="s">
        <v>13</v>
      </c>
    </row>
    <row r="13334" spans="1:37" x14ac:dyDescent="0.2">
      <c r="A13334">
        <v>13333</v>
      </c>
      <c r="B13334">
        <v>291</v>
      </c>
      <c r="C13334">
        <v>169</v>
      </c>
      <c r="D13334" t="s">
        <v>51</v>
      </c>
      <c r="E13334" t="s">
        <v>268</v>
      </c>
      <c r="F13334" t="s">
        <v>51</v>
      </c>
      <c r="G13334" t="s">
        <v>24229</v>
      </c>
      <c r="H13334" t="s">
        <v>6</v>
      </c>
      <c r="I13334" t="s">
        <v>29</v>
      </c>
      <c r="J13334" t="s">
        <v>30</v>
      </c>
      <c r="L13334" t="s">
        <v>15</v>
      </c>
      <c r="M13334" t="s">
        <v>17064</v>
      </c>
      <c r="N13334" t="s">
        <v>6</v>
      </c>
      <c r="O13334" t="s">
        <v>332</v>
      </c>
      <c r="S13334">
        <v>4</v>
      </c>
      <c r="T13334" t="s">
        <v>23981</v>
      </c>
      <c r="U13334">
        <v>1700</v>
      </c>
      <c r="V13334">
        <v>7</v>
      </c>
      <c r="W13334" t="s">
        <v>521</v>
      </c>
      <c r="X13334" t="s">
        <v>9</v>
      </c>
      <c r="Y13334">
        <v>4</v>
      </c>
      <c r="Z13334" t="s">
        <v>23977</v>
      </c>
      <c r="AA13334">
        <v>1704</v>
      </c>
      <c r="AB13334" t="s">
        <v>47</v>
      </c>
      <c r="AC13334" t="s">
        <v>57</v>
      </c>
      <c r="AD13334" t="s">
        <v>12</v>
      </c>
      <c r="AF13334" t="s">
        <v>13</v>
      </c>
    </row>
    <row r="13335" spans="1:37" x14ac:dyDescent="0.2">
      <c r="A13335">
        <v>13334</v>
      </c>
      <c r="B13335">
        <v>218</v>
      </c>
      <c r="C13335">
        <v>193</v>
      </c>
      <c r="D13335" t="s">
        <v>54</v>
      </c>
      <c r="E13335" t="s">
        <v>268</v>
      </c>
      <c r="F13335" t="s">
        <v>51</v>
      </c>
      <c r="G13335" t="s">
        <v>144</v>
      </c>
      <c r="I13335" t="s">
        <v>11666</v>
      </c>
      <c r="J13335" t="s">
        <v>146</v>
      </c>
      <c r="L13335" t="s">
        <v>49</v>
      </c>
      <c r="M13335" t="s">
        <v>1302</v>
      </c>
      <c r="N13335" t="s">
        <v>6</v>
      </c>
      <c r="O13335" t="s">
        <v>144</v>
      </c>
      <c r="S13335">
        <v>6</v>
      </c>
      <c r="T13335" t="s">
        <v>23972</v>
      </c>
      <c r="U13335">
        <v>1669</v>
      </c>
      <c r="V13335">
        <v>7</v>
      </c>
      <c r="W13335" t="s">
        <v>144</v>
      </c>
      <c r="X13335" t="s">
        <v>9</v>
      </c>
      <c r="Y13335">
        <v>22</v>
      </c>
      <c r="Z13335" t="s">
        <v>23985</v>
      </c>
      <c r="AA13335">
        <v>1673</v>
      </c>
      <c r="AB13335" t="s">
        <v>47</v>
      </c>
      <c r="AC13335" t="s">
        <v>57</v>
      </c>
      <c r="AD13335" t="s">
        <v>12</v>
      </c>
      <c r="AF13335" t="s">
        <v>13</v>
      </c>
      <c r="AH13335" t="s">
        <v>14</v>
      </c>
    </row>
    <row r="13336" spans="1:37" x14ac:dyDescent="0.2">
      <c r="A13336">
        <v>13335</v>
      </c>
      <c r="B13336">
        <v>184</v>
      </c>
      <c r="C13336">
        <v>181</v>
      </c>
      <c r="D13336" t="s">
        <v>0</v>
      </c>
      <c r="E13336" t="s">
        <v>268</v>
      </c>
      <c r="F13336" t="s">
        <v>0</v>
      </c>
      <c r="G13336" t="s">
        <v>39</v>
      </c>
      <c r="I13336" t="s">
        <v>728</v>
      </c>
      <c r="J13336" t="s">
        <v>77</v>
      </c>
      <c r="L13336" t="s">
        <v>115</v>
      </c>
      <c r="M13336" t="s">
        <v>656</v>
      </c>
      <c r="N13336" t="s">
        <v>6</v>
      </c>
      <c r="O13336" t="s">
        <v>268</v>
      </c>
      <c r="S13336">
        <v>29</v>
      </c>
      <c r="T13336" t="s">
        <v>23979</v>
      </c>
      <c r="U13336">
        <v>1662</v>
      </c>
      <c r="V13336">
        <v>8</v>
      </c>
      <c r="W13336" t="s">
        <v>17</v>
      </c>
      <c r="X13336" t="s">
        <v>9</v>
      </c>
      <c r="Y13336" t="s">
        <v>2772</v>
      </c>
      <c r="Z13336" t="s">
        <v>23990</v>
      </c>
      <c r="AA13336">
        <v>1669</v>
      </c>
      <c r="AB13336" t="s">
        <v>10</v>
      </c>
      <c r="AC13336" t="s">
        <v>11</v>
      </c>
      <c r="AD13336" t="s">
        <v>12</v>
      </c>
      <c r="AF13336" t="s">
        <v>13</v>
      </c>
      <c r="AH13336" t="s">
        <v>14</v>
      </c>
    </row>
    <row r="13337" spans="1:37" x14ac:dyDescent="0.2">
      <c r="A13337">
        <v>13336</v>
      </c>
      <c r="B13337">
        <v>223</v>
      </c>
      <c r="C13337">
        <v>131</v>
      </c>
      <c r="D13337" t="s">
        <v>205</v>
      </c>
      <c r="E13337" t="s">
        <v>268</v>
      </c>
      <c r="F13337" t="s">
        <v>205</v>
      </c>
      <c r="G13337" t="s">
        <v>189</v>
      </c>
      <c r="I13337" t="s">
        <v>11891</v>
      </c>
      <c r="J13337" t="s">
        <v>77</v>
      </c>
      <c r="L13337" t="s">
        <v>0</v>
      </c>
      <c r="M13337" t="s">
        <v>11892</v>
      </c>
      <c r="N13337" t="s">
        <v>6</v>
      </c>
      <c r="O13337" t="s">
        <v>1094</v>
      </c>
      <c r="S13337">
        <v>30</v>
      </c>
      <c r="T13337" t="s">
        <v>23990</v>
      </c>
      <c r="U13337">
        <v>1678</v>
      </c>
      <c r="V13337">
        <v>7</v>
      </c>
      <c r="W13337" t="s">
        <v>1094</v>
      </c>
      <c r="X13337" t="s">
        <v>129</v>
      </c>
      <c r="Y13337">
        <v>21</v>
      </c>
      <c r="Z13337" t="s">
        <v>112</v>
      </c>
      <c r="AA13337">
        <v>1679</v>
      </c>
      <c r="AB13337" t="s">
        <v>47</v>
      </c>
      <c r="AC13337" t="s">
        <v>57</v>
      </c>
      <c r="AD13337" t="s">
        <v>10687</v>
      </c>
      <c r="AE13337" t="s">
        <v>24385</v>
      </c>
      <c r="AF13337" t="s">
        <v>13</v>
      </c>
      <c r="AH13337" t="s">
        <v>14</v>
      </c>
      <c r="AI13337" t="s">
        <v>11893</v>
      </c>
      <c r="AJ13337" t="s">
        <v>10687</v>
      </c>
      <c r="AK13337" t="s">
        <v>11894</v>
      </c>
    </row>
    <row r="13338" spans="1:37" x14ac:dyDescent="0.2">
      <c r="A13338">
        <v>13337</v>
      </c>
      <c r="B13338">
        <v>125</v>
      </c>
      <c r="C13338">
        <v>126</v>
      </c>
      <c r="D13338" t="s">
        <v>205</v>
      </c>
      <c r="E13338" t="s">
        <v>268</v>
      </c>
      <c r="F13338" t="s">
        <v>205</v>
      </c>
      <c r="G13338" t="s">
        <v>444</v>
      </c>
      <c r="H13338" t="s">
        <v>6</v>
      </c>
      <c r="I13338" t="s">
        <v>29</v>
      </c>
      <c r="J13338" t="s">
        <v>30</v>
      </c>
      <c r="L13338" t="s">
        <v>84</v>
      </c>
      <c r="M13338" t="s">
        <v>8548</v>
      </c>
      <c r="N13338" t="s">
        <v>6</v>
      </c>
      <c r="O13338" t="s">
        <v>248</v>
      </c>
      <c r="S13338">
        <v>12</v>
      </c>
      <c r="T13338" t="s">
        <v>23975</v>
      </c>
      <c r="U13338">
        <v>1655</v>
      </c>
      <c r="V13338">
        <v>7</v>
      </c>
      <c r="W13338" t="s">
        <v>938</v>
      </c>
      <c r="X13338" t="s">
        <v>6</v>
      </c>
      <c r="Y13338">
        <v>3</v>
      </c>
      <c r="Z13338" t="s">
        <v>23974</v>
      </c>
      <c r="AA13338">
        <v>1656</v>
      </c>
      <c r="AB13338" t="s">
        <v>10</v>
      </c>
      <c r="AC13338" t="s">
        <v>11</v>
      </c>
      <c r="AD13338" t="s">
        <v>12</v>
      </c>
      <c r="AF13338" t="s">
        <v>13</v>
      </c>
    </row>
    <row r="13339" spans="1:37" x14ac:dyDescent="0.2">
      <c r="A13339">
        <v>13338</v>
      </c>
      <c r="B13339">
        <v>264</v>
      </c>
      <c r="C13339">
        <v>229</v>
      </c>
      <c r="D13339" t="s">
        <v>49</v>
      </c>
      <c r="E13339" t="s">
        <v>268</v>
      </c>
      <c r="F13339" t="s">
        <v>281</v>
      </c>
      <c r="G13339" t="s">
        <v>829</v>
      </c>
      <c r="I13339" t="s">
        <v>14552</v>
      </c>
      <c r="J13339" t="s">
        <v>661</v>
      </c>
      <c r="L13339" t="s">
        <v>205</v>
      </c>
      <c r="M13339" t="s">
        <v>680</v>
      </c>
      <c r="N13339" t="s">
        <v>6</v>
      </c>
      <c r="O13339" t="s">
        <v>932</v>
      </c>
      <c r="S13339">
        <v>2</v>
      </c>
      <c r="T13339" t="s">
        <v>23990</v>
      </c>
      <c r="U13339" t="s">
        <v>17</v>
      </c>
      <c r="V13339">
        <v>7</v>
      </c>
      <c r="W13339" t="s">
        <v>932</v>
      </c>
      <c r="X13339" t="s">
        <v>9</v>
      </c>
      <c r="Y13339">
        <v>12</v>
      </c>
      <c r="Z13339" t="s">
        <v>23990</v>
      </c>
      <c r="AA13339">
        <v>1690</v>
      </c>
      <c r="AB13339" t="s">
        <v>47</v>
      </c>
      <c r="AC13339" t="s">
        <v>57</v>
      </c>
      <c r="AD13339" t="s">
        <v>12</v>
      </c>
      <c r="AF13339" t="s">
        <v>13</v>
      </c>
      <c r="AH13339" t="s">
        <v>14</v>
      </c>
      <c r="AI13339" t="s">
        <v>16270</v>
      </c>
    </row>
    <row r="13340" spans="1:37" x14ac:dyDescent="0.2">
      <c r="A13340">
        <v>13339</v>
      </c>
      <c r="B13340">
        <v>301</v>
      </c>
      <c r="C13340">
        <v>75</v>
      </c>
      <c r="D13340" t="s">
        <v>49</v>
      </c>
      <c r="E13340" t="s">
        <v>268</v>
      </c>
      <c r="F13340" t="s">
        <v>115</v>
      </c>
      <c r="G13340" t="s">
        <v>23</v>
      </c>
      <c r="I13340" t="s">
        <v>346</v>
      </c>
      <c r="J13340" t="s">
        <v>77</v>
      </c>
      <c r="K13340" t="s">
        <v>13</v>
      </c>
      <c r="L13340" t="s">
        <v>49</v>
      </c>
      <c r="M13340" t="s">
        <v>59</v>
      </c>
      <c r="N13340" t="s">
        <v>6</v>
      </c>
      <c r="O13340" t="s">
        <v>169</v>
      </c>
      <c r="S13340">
        <v>5</v>
      </c>
      <c r="T13340" t="s">
        <v>23975</v>
      </c>
      <c r="U13340">
        <v>1705</v>
      </c>
      <c r="V13340">
        <v>7</v>
      </c>
      <c r="W13340" t="s">
        <v>169</v>
      </c>
      <c r="X13340" t="s">
        <v>1669</v>
      </c>
      <c r="Y13340">
        <v>25</v>
      </c>
      <c r="Z13340" t="s">
        <v>23972</v>
      </c>
      <c r="AA13340">
        <v>1709</v>
      </c>
      <c r="AB13340" t="s">
        <v>24</v>
      </c>
      <c r="AC13340" t="s">
        <v>11</v>
      </c>
      <c r="AD13340" t="s">
        <v>12</v>
      </c>
      <c r="AF13340" t="s">
        <v>13</v>
      </c>
    </row>
    <row r="13341" spans="1:37" x14ac:dyDescent="0.2">
      <c r="A13341">
        <v>13340</v>
      </c>
      <c r="B13341">
        <v>107</v>
      </c>
      <c r="C13341">
        <v>171</v>
      </c>
      <c r="D13341" t="s">
        <v>51</v>
      </c>
      <c r="E13341" t="s">
        <v>7144</v>
      </c>
      <c r="F13341" t="s">
        <v>205</v>
      </c>
      <c r="G13341" t="s">
        <v>60</v>
      </c>
      <c r="I13341" t="s">
        <v>7145</v>
      </c>
      <c r="J13341" t="s">
        <v>70</v>
      </c>
      <c r="L13341" t="s">
        <v>233</v>
      </c>
      <c r="M13341" t="s">
        <v>855</v>
      </c>
      <c r="N13341" t="s">
        <v>6</v>
      </c>
      <c r="O13341" t="s">
        <v>1483</v>
      </c>
      <c r="S13341">
        <v>24</v>
      </c>
      <c r="T13341" t="s">
        <v>23974</v>
      </c>
      <c r="U13341">
        <v>1634</v>
      </c>
      <c r="V13341">
        <v>8</v>
      </c>
      <c r="W13341" t="s">
        <v>11320</v>
      </c>
      <c r="X13341" t="s">
        <v>9</v>
      </c>
      <c r="Y13341">
        <v>20</v>
      </c>
      <c r="Z13341" t="s">
        <v>112</v>
      </c>
      <c r="AA13341">
        <v>1642</v>
      </c>
      <c r="AB13341" t="s">
        <v>47</v>
      </c>
      <c r="AC13341" t="s">
        <v>57</v>
      </c>
      <c r="AD13341" t="s">
        <v>12</v>
      </c>
      <c r="AF13341" t="s">
        <v>13</v>
      </c>
    </row>
    <row r="13342" spans="1:37" x14ac:dyDescent="0.2">
      <c r="A13342">
        <v>13341</v>
      </c>
      <c r="B13342">
        <v>239</v>
      </c>
      <c r="C13342">
        <v>15</v>
      </c>
      <c r="D13342" t="s">
        <v>238</v>
      </c>
      <c r="E13342" t="s">
        <v>13399</v>
      </c>
      <c r="F13342" t="s">
        <v>205</v>
      </c>
      <c r="G13342" t="s">
        <v>39</v>
      </c>
      <c r="I13342" t="s">
        <v>1449</v>
      </c>
      <c r="J13342" t="s">
        <v>159</v>
      </c>
      <c r="L13342" t="s">
        <v>15</v>
      </c>
      <c r="M13342" t="s">
        <v>618</v>
      </c>
      <c r="N13342" t="s">
        <v>6</v>
      </c>
      <c r="O13342" t="s">
        <v>444</v>
      </c>
      <c r="S13342">
        <v>3</v>
      </c>
      <c r="T13342" t="s">
        <v>23985</v>
      </c>
      <c r="U13342">
        <v>1679</v>
      </c>
      <c r="V13342">
        <v>7</v>
      </c>
      <c r="W13342" t="s">
        <v>444</v>
      </c>
      <c r="X13342" t="s">
        <v>9</v>
      </c>
      <c r="Y13342">
        <v>25</v>
      </c>
      <c r="Z13342" t="s">
        <v>23979</v>
      </c>
      <c r="AA13342">
        <v>1682</v>
      </c>
      <c r="AB13342" t="s">
        <v>47</v>
      </c>
      <c r="AC13342" t="s">
        <v>57</v>
      </c>
      <c r="AD13342" t="s">
        <v>12</v>
      </c>
      <c r="AF13342" t="s">
        <v>13</v>
      </c>
      <c r="AH13342" t="s">
        <v>14</v>
      </c>
      <c r="AI13342" t="s">
        <v>13400</v>
      </c>
    </row>
    <row r="13343" spans="1:37" x14ac:dyDescent="0.2">
      <c r="A13343">
        <v>13342</v>
      </c>
      <c r="B13343">
        <v>113</v>
      </c>
      <c r="C13343">
        <v>191</v>
      </c>
      <c r="D13343" t="s">
        <v>238</v>
      </c>
      <c r="E13343" t="s">
        <v>1</v>
      </c>
      <c r="F13343" t="s">
        <v>238</v>
      </c>
      <c r="G13343" t="s">
        <v>123</v>
      </c>
      <c r="I13343" t="s">
        <v>2672</v>
      </c>
      <c r="J13343" t="s">
        <v>77</v>
      </c>
      <c r="L13343" t="s">
        <v>0</v>
      </c>
      <c r="M13343" t="s">
        <v>188</v>
      </c>
      <c r="N13343" t="s">
        <v>6</v>
      </c>
      <c r="O13343" t="s">
        <v>268</v>
      </c>
      <c r="S13343">
        <v>9</v>
      </c>
      <c r="T13343" t="s">
        <v>23977</v>
      </c>
      <c r="U13343">
        <v>1650</v>
      </c>
      <c r="V13343">
        <v>7</v>
      </c>
      <c r="W13343" t="s">
        <v>268</v>
      </c>
      <c r="X13343" t="s">
        <v>5687</v>
      </c>
      <c r="Y13343">
        <v>21</v>
      </c>
      <c r="Z13343" t="s">
        <v>23990</v>
      </c>
      <c r="AA13343">
        <v>1651</v>
      </c>
      <c r="AB13343" t="s">
        <v>10</v>
      </c>
      <c r="AC13343" t="s">
        <v>11</v>
      </c>
      <c r="AD13343" t="s">
        <v>838</v>
      </c>
      <c r="AF13343" t="s">
        <v>13</v>
      </c>
    </row>
    <row r="13344" spans="1:37" x14ac:dyDescent="0.2">
      <c r="A13344">
        <v>13343</v>
      </c>
      <c r="B13344">
        <v>143</v>
      </c>
      <c r="C13344">
        <v>1</v>
      </c>
      <c r="D13344" t="s">
        <v>143</v>
      </c>
      <c r="E13344" t="s">
        <v>1</v>
      </c>
      <c r="F13344" t="s">
        <v>51</v>
      </c>
      <c r="G13344" t="s">
        <v>23</v>
      </c>
      <c r="I13344" t="s">
        <v>7171</v>
      </c>
      <c r="J13344" t="s">
        <v>342</v>
      </c>
      <c r="L13344" t="s">
        <v>0</v>
      </c>
      <c r="M13344" t="s">
        <v>9215</v>
      </c>
      <c r="O13344" t="s">
        <v>23846</v>
      </c>
      <c r="S13344">
        <v>22</v>
      </c>
      <c r="T13344" t="s">
        <v>23980</v>
      </c>
      <c r="U13344">
        <v>1655</v>
      </c>
      <c r="V13344">
        <v>6</v>
      </c>
      <c r="W13344" t="s">
        <v>23</v>
      </c>
      <c r="X13344" t="s">
        <v>9</v>
      </c>
      <c r="Y13344">
        <v>26</v>
      </c>
      <c r="Z13344" t="s">
        <v>23979</v>
      </c>
      <c r="AA13344">
        <v>1659</v>
      </c>
      <c r="AB13344" t="s">
        <v>24</v>
      </c>
      <c r="AC13344" t="s">
        <v>11</v>
      </c>
      <c r="AD13344" t="s">
        <v>12</v>
      </c>
      <c r="AF13344" t="s">
        <v>13</v>
      </c>
    </row>
    <row r="13345" spans="1:35" x14ac:dyDescent="0.2">
      <c r="A13345">
        <v>13344</v>
      </c>
      <c r="B13345">
        <v>307</v>
      </c>
      <c r="C13345">
        <v>9</v>
      </c>
      <c r="D13345" t="s">
        <v>61</v>
      </c>
      <c r="E13345" t="s">
        <v>1</v>
      </c>
      <c r="F13345" t="s">
        <v>51</v>
      </c>
      <c r="G13345" t="s">
        <v>95</v>
      </c>
      <c r="I13345" t="s">
        <v>14862</v>
      </c>
      <c r="J13345" t="s">
        <v>342</v>
      </c>
      <c r="L13345" t="s">
        <v>49</v>
      </c>
      <c r="M13345" t="s">
        <v>15304</v>
      </c>
      <c r="N13345" t="s">
        <v>6</v>
      </c>
      <c r="O13345" t="s">
        <v>2915</v>
      </c>
      <c r="S13345">
        <v>10</v>
      </c>
      <c r="T13345" t="s">
        <v>23972</v>
      </c>
      <c r="U13345">
        <v>1706</v>
      </c>
      <c r="V13345">
        <v>7</v>
      </c>
      <c r="W13345" t="s">
        <v>328</v>
      </c>
      <c r="X13345" t="s">
        <v>9</v>
      </c>
      <c r="Y13345">
        <v>16</v>
      </c>
      <c r="Z13345" t="s">
        <v>112</v>
      </c>
      <c r="AA13345">
        <v>1713</v>
      </c>
      <c r="AB13345" t="s">
        <v>47</v>
      </c>
      <c r="AC13345" t="s">
        <v>57</v>
      </c>
      <c r="AD13345" t="s">
        <v>12</v>
      </c>
      <c r="AF13345" t="s">
        <v>13</v>
      </c>
    </row>
    <row r="13346" spans="1:35" x14ac:dyDescent="0.2">
      <c r="A13346">
        <v>13345</v>
      </c>
      <c r="B13346">
        <v>104</v>
      </c>
      <c r="C13346">
        <v>150</v>
      </c>
      <c r="D13346" t="s">
        <v>27</v>
      </c>
      <c r="E13346" t="s">
        <v>1</v>
      </c>
      <c r="F13346" t="s">
        <v>15</v>
      </c>
      <c r="G13346" t="s">
        <v>308</v>
      </c>
      <c r="I13346" t="s">
        <v>6402</v>
      </c>
      <c r="J13346" t="s">
        <v>480</v>
      </c>
      <c r="K13346" t="s">
        <v>13</v>
      </c>
      <c r="L13346" t="s">
        <v>49</v>
      </c>
      <c r="M13346" t="s">
        <v>6892</v>
      </c>
      <c r="N13346" t="s">
        <v>6</v>
      </c>
      <c r="O13346" t="s">
        <v>344</v>
      </c>
      <c r="S13346">
        <v>3</v>
      </c>
      <c r="T13346" t="s">
        <v>23981</v>
      </c>
      <c r="U13346">
        <v>1635</v>
      </c>
      <c r="V13346">
        <v>8</v>
      </c>
      <c r="W13346" t="s">
        <v>344</v>
      </c>
      <c r="X13346" t="s">
        <v>9</v>
      </c>
      <c r="Y13346">
        <v>30</v>
      </c>
      <c r="Z13346" t="s">
        <v>23980</v>
      </c>
      <c r="AA13346">
        <v>1640</v>
      </c>
      <c r="AB13346" t="s">
        <v>47</v>
      </c>
      <c r="AC13346" t="s">
        <v>11</v>
      </c>
      <c r="AD13346" t="s">
        <v>12</v>
      </c>
      <c r="AF13346" t="s">
        <v>13</v>
      </c>
    </row>
    <row r="13347" spans="1:35" x14ac:dyDescent="0.2">
      <c r="A13347">
        <v>13346</v>
      </c>
      <c r="B13347">
        <v>254</v>
      </c>
      <c r="C13347">
        <v>186</v>
      </c>
      <c r="D13347" t="s">
        <v>649</v>
      </c>
      <c r="E13347" t="s">
        <v>1</v>
      </c>
      <c r="F13347" t="s">
        <v>36</v>
      </c>
      <c r="G13347" t="s">
        <v>320</v>
      </c>
      <c r="H13347" t="s">
        <v>6</v>
      </c>
      <c r="I13347" t="s">
        <v>29</v>
      </c>
      <c r="J13347" t="s">
        <v>30</v>
      </c>
      <c r="L13347" t="s">
        <v>3006</v>
      </c>
      <c r="M13347" t="s">
        <v>4015</v>
      </c>
      <c r="N13347" t="s">
        <v>6</v>
      </c>
      <c r="O13347" t="s">
        <v>320</v>
      </c>
      <c r="S13347">
        <v>2</v>
      </c>
      <c r="T13347" t="s">
        <v>23987</v>
      </c>
      <c r="U13347">
        <v>1683</v>
      </c>
      <c r="V13347">
        <v>7</v>
      </c>
      <c r="W13347" t="s">
        <v>1898</v>
      </c>
      <c r="X13347" t="s">
        <v>1059</v>
      </c>
      <c r="Y13347">
        <v>5</v>
      </c>
      <c r="Z13347" t="s">
        <v>23987</v>
      </c>
      <c r="AA13347">
        <v>1685</v>
      </c>
      <c r="AB13347" t="s">
        <v>47</v>
      </c>
      <c r="AC13347" t="s">
        <v>57</v>
      </c>
      <c r="AD13347" t="s">
        <v>12</v>
      </c>
      <c r="AF13347" t="s">
        <v>13</v>
      </c>
    </row>
    <row r="13348" spans="1:35" x14ac:dyDescent="0.2">
      <c r="A13348">
        <v>13347</v>
      </c>
      <c r="B13348">
        <v>150</v>
      </c>
      <c r="C13348">
        <v>102</v>
      </c>
      <c r="D13348" t="s">
        <v>51</v>
      </c>
      <c r="E13348" t="s">
        <v>1</v>
      </c>
      <c r="F13348" t="s">
        <v>51</v>
      </c>
      <c r="G13348" t="s">
        <v>60</v>
      </c>
      <c r="I13348" t="s">
        <v>1749</v>
      </c>
      <c r="J13348" t="s">
        <v>70</v>
      </c>
      <c r="L13348" t="s">
        <v>67</v>
      </c>
      <c r="M13348" t="s">
        <v>4850</v>
      </c>
      <c r="N13348" t="s">
        <v>6</v>
      </c>
      <c r="O13348" t="s">
        <v>28</v>
      </c>
      <c r="S13348">
        <v>17</v>
      </c>
      <c r="T13348" t="s">
        <v>23985</v>
      </c>
      <c r="U13348">
        <v>1659</v>
      </c>
      <c r="V13348">
        <v>8</v>
      </c>
      <c r="W13348" t="s">
        <v>28</v>
      </c>
      <c r="X13348" t="s">
        <v>9</v>
      </c>
      <c r="Y13348">
        <v>10</v>
      </c>
      <c r="Z13348" t="s">
        <v>23985</v>
      </c>
      <c r="AA13348">
        <v>1661</v>
      </c>
      <c r="AB13348" t="s">
        <v>10</v>
      </c>
      <c r="AC13348" t="s">
        <v>11</v>
      </c>
      <c r="AD13348" t="s">
        <v>12</v>
      </c>
      <c r="AF13348" t="s">
        <v>13</v>
      </c>
    </row>
    <row r="13349" spans="1:35" x14ac:dyDescent="0.2">
      <c r="A13349">
        <v>13348</v>
      </c>
      <c r="B13349">
        <v>204</v>
      </c>
      <c r="C13349">
        <v>160</v>
      </c>
      <c r="D13349" t="s">
        <v>51</v>
      </c>
      <c r="E13349" t="s">
        <v>1</v>
      </c>
      <c r="F13349" t="s">
        <v>51</v>
      </c>
      <c r="G13349" t="s">
        <v>103</v>
      </c>
      <c r="H13349" t="s">
        <v>6</v>
      </c>
      <c r="I13349" t="s">
        <v>29</v>
      </c>
      <c r="J13349" t="s">
        <v>30</v>
      </c>
      <c r="L13349" t="s">
        <v>0</v>
      </c>
      <c r="M13349" t="s">
        <v>3456</v>
      </c>
      <c r="N13349" t="s">
        <v>6</v>
      </c>
      <c r="O13349" t="s">
        <v>79</v>
      </c>
      <c r="S13349">
        <v>4</v>
      </c>
      <c r="T13349" t="s">
        <v>23979</v>
      </c>
      <c r="U13349">
        <v>1670</v>
      </c>
      <c r="V13349">
        <v>7</v>
      </c>
      <c r="W13349" t="s">
        <v>117</v>
      </c>
      <c r="X13349" t="s">
        <v>9</v>
      </c>
      <c r="Y13349">
        <v>1</v>
      </c>
      <c r="Z13349" t="s">
        <v>23980</v>
      </c>
      <c r="AA13349">
        <v>1672</v>
      </c>
      <c r="AB13349" t="s">
        <v>47</v>
      </c>
      <c r="AC13349" t="s">
        <v>57</v>
      </c>
      <c r="AD13349" t="s">
        <v>12</v>
      </c>
      <c r="AF13349" t="s">
        <v>13</v>
      </c>
      <c r="AH13349" t="s">
        <v>14</v>
      </c>
      <c r="AI13349" t="s">
        <v>3457</v>
      </c>
    </row>
    <row r="13350" spans="1:35" x14ac:dyDescent="0.2">
      <c r="A13350">
        <v>13349</v>
      </c>
      <c r="B13350">
        <v>225</v>
      </c>
      <c r="C13350">
        <v>228</v>
      </c>
      <c r="D13350" t="s">
        <v>51</v>
      </c>
      <c r="E13350" t="s">
        <v>1</v>
      </c>
      <c r="F13350" t="s">
        <v>0</v>
      </c>
      <c r="G13350" t="s">
        <v>362</v>
      </c>
      <c r="I13350" t="s">
        <v>2833</v>
      </c>
      <c r="J13350" t="s">
        <v>97</v>
      </c>
      <c r="L13350" t="s">
        <v>281</v>
      </c>
      <c r="M13350" t="s">
        <v>4274</v>
      </c>
      <c r="N13350" t="s">
        <v>6</v>
      </c>
      <c r="O13350" t="s">
        <v>103</v>
      </c>
      <c r="S13350">
        <v>2</v>
      </c>
      <c r="T13350" t="s">
        <v>23975</v>
      </c>
      <c r="U13350">
        <v>1674</v>
      </c>
      <c r="V13350">
        <v>7</v>
      </c>
      <c r="W13350" t="s">
        <v>448</v>
      </c>
      <c r="X13350" t="s">
        <v>9</v>
      </c>
      <c r="Y13350">
        <v>19</v>
      </c>
      <c r="Z13350" t="s">
        <v>23980</v>
      </c>
      <c r="AA13350">
        <v>1676</v>
      </c>
      <c r="AB13350" t="s">
        <v>47</v>
      </c>
      <c r="AC13350" t="s">
        <v>57</v>
      </c>
      <c r="AD13350" t="s">
        <v>12</v>
      </c>
      <c r="AF13350" t="s">
        <v>13</v>
      </c>
      <c r="AH13350" t="s">
        <v>14</v>
      </c>
      <c r="AI13350" t="s">
        <v>12076</v>
      </c>
    </row>
    <row r="13351" spans="1:35" x14ac:dyDescent="0.2">
      <c r="A13351">
        <v>13350</v>
      </c>
      <c r="B13351">
        <v>239</v>
      </c>
      <c r="C13351">
        <v>16</v>
      </c>
      <c r="D13351" t="s">
        <v>51</v>
      </c>
      <c r="E13351" t="s">
        <v>1</v>
      </c>
      <c r="F13351" t="s">
        <v>51</v>
      </c>
      <c r="G13351" t="s">
        <v>79</v>
      </c>
      <c r="I13351" t="s">
        <v>6076</v>
      </c>
      <c r="J13351" t="s">
        <v>97</v>
      </c>
      <c r="K13351" t="s">
        <v>13</v>
      </c>
      <c r="L13351" t="s">
        <v>10898</v>
      </c>
      <c r="M13351" t="s">
        <v>428</v>
      </c>
      <c r="N13351" t="s">
        <v>6</v>
      </c>
      <c r="O13351" t="s">
        <v>43</v>
      </c>
      <c r="S13351">
        <v>16</v>
      </c>
      <c r="T13351" t="s">
        <v>112</v>
      </c>
      <c r="U13351">
        <v>1679</v>
      </c>
      <c r="V13351">
        <v>7</v>
      </c>
      <c r="W13351" t="s">
        <v>1315</v>
      </c>
      <c r="X13351" t="s">
        <v>9</v>
      </c>
      <c r="Y13351">
        <v>8</v>
      </c>
      <c r="Z13351" t="s">
        <v>23970</v>
      </c>
      <c r="AA13351">
        <v>1682</v>
      </c>
      <c r="AB13351" t="s">
        <v>47</v>
      </c>
      <c r="AC13351" t="s">
        <v>57</v>
      </c>
      <c r="AD13351" t="s">
        <v>12</v>
      </c>
      <c r="AF13351" t="s">
        <v>13</v>
      </c>
    </row>
    <row r="13352" spans="1:35" x14ac:dyDescent="0.2">
      <c r="A13352">
        <v>13351</v>
      </c>
      <c r="B13352">
        <v>283</v>
      </c>
      <c r="C13352">
        <v>114</v>
      </c>
      <c r="D13352" t="s">
        <v>51</v>
      </c>
      <c r="E13352" t="s">
        <v>1</v>
      </c>
      <c r="F13352" t="s">
        <v>49</v>
      </c>
      <c r="G13352" t="s">
        <v>169</v>
      </c>
      <c r="H13352" t="s">
        <v>6</v>
      </c>
      <c r="I13352" t="s">
        <v>29</v>
      </c>
      <c r="J13352" t="s">
        <v>30</v>
      </c>
      <c r="K13352" t="s">
        <v>13</v>
      </c>
      <c r="L13352" t="s">
        <v>143</v>
      </c>
      <c r="M13352" t="s">
        <v>18330</v>
      </c>
      <c r="N13352" t="s">
        <v>6</v>
      </c>
      <c r="O13352" t="s">
        <v>169</v>
      </c>
      <c r="S13352">
        <v>6</v>
      </c>
      <c r="T13352" t="s">
        <v>112</v>
      </c>
      <c r="U13352">
        <v>1701</v>
      </c>
      <c r="V13352">
        <v>7</v>
      </c>
      <c r="W13352" t="s">
        <v>169</v>
      </c>
      <c r="X13352" t="s">
        <v>9</v>
      </c>
      <c r="Y13352">
        <v>22</v>
      </c>
      <c r="Z13352" t="s">
        <v>23985</v>
      </c>
      <c r="AA13352">
        <v>1703</v>
      </c>
      <c r="AB13352" t="s">
        <v>47</v>
      </c>
      <c r="AC13352" t="s">
        <v>57</v>
      </c>
      <c r="AD13352" t="s">
        <v>12</v>
      </c>
      <c r="AF13352" t="s">
        <v>13</v>
      </c>
    </row>
    <row r="13353" spans="1:35" x14ac:dyDescent="0.2">
      <c r="A13353">
        <v>13352</v>
      </c>
      <c r="B13353">
        <v>171</v>
      </c>
      <c r="C13353">
        <v>261</v>
      </c>
      <c r="D13353" t="s">
        <v>51</v>
      </c>
      <c r="E13353" t="s">
        <v>1</v>
      </c>
      <c r="F13353" t="s">
        <v>51</v>
      </c>
      <c r="G13353" t="s">
        <v>2</v>
      </c>
      <c r="I13353" t="s">
        <v>754</v>
      </c>
      <c r="J13353" t="s">
        <v>30</v>
      </c>
      <c r="L13353" t="s">
        <v>51</v>
      </c>
      <c r="M13353" t="s">
        <v>755</v>
      </c>
      <c r="N13353" t="s">
        <v>6</v>
      </c>
      <c r="O13353" t="s">
        <v>1483</v>
      </c>
      <c r="S13353">
        <v>29</v>
      </c>
      <c r="T13353" t="s">
        <v>23979</v>
      </c>
      <c r="U13353">
        <v>1663</v>
      </c>
      <c r="V13353">
        <v>8</v>
      </c>
      <c r="W13353" t="s">
        <v>11320</v>
      </c>
      <c r="X13353" t="s">
        <v>34</v>
      </c>
      <c r="Y13353">
        <v>22</v>
      </c>
      <c r="Z13353" t="s">
        <v>23990</v>
      </c>
      <c r="AA13353">
        <v>1665</v>
      </c>
      <c r="AB13353" t="s">
        <v>10</v>
      </c>
      <c r="AC13353" t="s">
        <v>11</v>
      </c>
      <c r="AD13353" t="s">
        <v>223</v>
      </c>
      <c r="AF13353" t="s">
        <v>130</v>
      </c>
      <c r="AH13353" t="s">
        <v>14</v>
      </c>
    </row>
    <row r="13354" spans="1:35" x14ac:dyDescent="0.2">
      <c r="A13354">
        <v>13353</v>
      </c>
      <c r="B13354">
        <v>254</v>
      </c>
      <c r="C13354">
        <v>157</v>
      </c>
      <c r="D13354" t="s">
        <v>82</v>
      </c>
      <c r="E13354" t="s">
        <v>1</v>
      </c>
      <c r="F13354" t="s">
        <v>82</v>
      </c>
      <c r="G13354" t="s">
        <v>23</v>
      </c>
      <c r="I13354" t="s">
        <v>346</v>
      </c>
      <c r="J13354" t="s">
        <v>77</v>
      </c>
      <c r="L13354" t="s">
        <v>15</v>
      </c>
      <c r="M13354" t="s">
        <v>144</v>
      </c>
      <c r="N13354" t="s">
        <v>6</v>
      </c>
      <c r="O13354" t="s">
        <v>43</v>
      </c>
      <c r="P13354" t="s">
        <v>13</v>
      </c>
      <c r="R13354" t="s">
        <v>15022</v>
      </c>
      <c r="S13354">
        <v>25</v>
      </c>
      <c r="T13354" t="s">
        <v>23985</v>
      </c>
      <c r="U13354">
        <v>1681</v>
      </c>
      <c r="V13354">
        <v>7</v>
      </c>
      <c r="W13354" t="s">
        <v>23833</v>
      </c>
      <c r="X13354" t="s">
        <v>9</v>
      </c>
      <c r="Y13354">
        <v>8</v>
      </c>
      <c r="Z13354" t="s">
        <v>23975</v>
      </c>
      <c r="AA13354">
        <v>1686</v>
      </c>
      <c r="AB13354" t="s">
        <v>10</v>
      </c>
      <c r="AC13354" t="s">
        <v>11</v>
      </c>
      <c r="AD13354" t="s">
        <v>12</v>
      </c>
      <c r="AF13354" t="s">
        <v>13</v>
      </c>
      <c r="AG13354" t="s">
        <v>23834</v>
      </c>
    </row>
    <row r="13355" spans="1:35" x14ac:dyDescent="0.2">
      <c r="A13355">
        <v>13354</v>
      </c>
      <c r="B13355">
        <v>186</v>
      </c>
      <c r="C13355">
        <v>156</v>
      </c>
      <c r="D13355" t="s">
        <v>258</v>
      </c>
      <c r="E13355" t="s">
        <v>1</v>
      </c>
      <c r="F13355" t="s">
        <v>258</v>
      </c>
      <c r="G13355" t="s">
        <v>199</v>
      </c>
      <c r="I13355" t="s">
        <v>1070</v>
      </c>
      <c r="J13355" t="s">
        <v>70</v>
      </c>
      <c r="L13355" t="s">
        <v>67</v>
      </c>
      <c r="M13355" t="s">
        <v>1806</v>
      </c>
      <c r="N13355" t="s">
        <v>6</v>
      </c>
      <c r="O13355" t="s">
        <v>358</v>
      </c>
      <c r="S13355">
        <v>30</v>
      </c>
      <c r="T13355" t="s">
        <v>23979</v>
      </c>
      <c r="U13355">
        <v>1663</v>
      </c>
      <c r="V13355">
        <v>7</v>
      </c>
      <c r="W13355" t="s">
        <v>448</v>
      </c>
      <c r="X13355" t="s">
        <v>9</v>
      </c>
      <c r="Y13355">
        <v>17</v>
      </c>
      <c r="Z13355" t="s">
        <v>23981</v>
      </c>
      <c r="AA13355">
        <v>1669</v>
      </c>
      <c r="AB13355" t="s">
        <v>47</v>
      </c>
      <c r="AC13355" t="s">
        <v>57</v>
      </c>
      <c r="AD13355" t="s">
        <v>12</v>
      </c>
      <c r="AF13355" t="s">
        <v>13</v>
      </c>
      <c r="AH13355" t="s">
        <v>14</v>
      </c>
      <c r="AI13355" t="s">
        <v>1807</v>
      </c>
    </row>
    <row r="13356" spans="1:35" x14ac:dyDescent="0.2">
      <c r="A13356">
        <v>13355</v>
      </c>
      <c r="B13356">
        <v>210</v>
      </c>
      <c r="C13356">
        <v>186</v>
      </c>
      <c r="D13356" t="s">
        <v>258</v>
      </c>
      <c r="E13356" t="s">
        <v>1</v>
      </c>
      <c r="F13356" t="s">
        <v>51</v>
      </c>
      <c r="G13356" t="s">
        <v>199</v>
      </c>
      <c r="I13356" t="s">
        <v>1070</v>
      </c>
      <c r="J13356" t="s">
        <v>70</v>
      </c>
      <c r="L13356" t="s">
        <v>205</v>
      </c>
      <c r="M13356" t="s">
        <v>956</v>
      </c>
      <c r="N13356" t="s">
        <v>6</v>
      </c>
      <c r="O13356" t="s">
        <v>358</v>
      </c>
      <c r="S13356">
        <v>6</v>
      </c>
      <c r="T13356" t="s">
        <v>112</v>
      </c>
      <c r="U13356">
        <v>1673</v>
      </c>
      <c r="V13356">
        <v>7</v>
      </c>
      <c r="W13356" t="s">
        <v>43</v>
      </c>
      <c r="X13356" t="s">
        <v>9</v>
      </c>
      <c r="Y13356">
        <v>22</v>
      </c>
      <c r="Z13356" t="s">
        <v>23985</v>
      </c>
      <c r="AA13356">
        <v>1674</v>
      </c>
      <c r="AB13356" t="s">
        <v>47</v>
      </c>
      <c r="AC13356" t="s">
        <v>57</v>
      </c>
      <c r="AD13356" t="s">
        <v>12</v>
      </c>
      <c r="AF13356" t="s">
        <v>13</v>
      </c>
      <c r="AH13356" t="s">
        <v>14</v>
      </c>
      <c r="AI13356" t="s">
        <v>11049</v>
      </c>
    </row>
    <row r="13357" spans="1:35" x14ac:dyDescent="0.2">
      <c r="A13357">
        <v>13356</v>
      </c>
      <c r="B13357">
        <v>85</v>
      </c>
      <c r="C13357">
        <v>85</v>
      </c>
      <c r="D13357" t="s">
        <v>0</v>
      </c>
      <c r="E13357" t="s">
        <v>1</v>
      </c>
      <c r="F13357" t="s">
        <v>61</v>
      </c>
      <c r="G13357" t="s">
        <v>39</v>
      </c>
      <c r="I13357" t="s">
        <v>5637</v>
      </c>
      <c r="J13357" t="s">
        <v>3735</v>
      </c>
      <c r="K13357" t="s">
        <v>13</v>
      </c>
      <c r="L13357" t="s">
        <v>27</v>
      </c>
      <c r="M13357" t="s">
        <v>1377</v>
      </c>
      <c r="N13357" t="s">
        <v>6</v>
      </c>
      <c r="O13357" t="s">
        <v>43</v>
      </c>
      <c r="S13357">
        <v>18</v>
      </c>
      <c r="T13357" t="s">
        <v>23987</v>
      </c>
      <c r="U13357">
        <v>1628</v>
      </c>
      <c r="V13357">
        <v>8</v>
      </c>
      <c r="W13357" t="s">
        <v>3133</v>
      </c>
      <c r="X13357" t="s">
        <v>9</v>
      </c>
      <c r="Y13357">
        <v>5</v>
      </c>
      <c r="Z13357" t="s">
        <v>23981</v>
      </c>
      <c r="AA13357">
        <v>1632</v>
      </c>
      <c r="AB13357" t="s">
        <v>24</v>
      </c>
      <c r="AC13357" t="s">
        <v>57</v>
      </c>
      <c r="AD13357" t="s">
        <v>4290</v>
      </c>
      <c r="AF13357" t="s">
        <v>13</v>
      </c>
    </row>
    <row r="13358" spans="1:35" x14ac:dyDescent="0.2">
      <c r="A13358">
        <v>13357</v>
      </c>
      <c r="B13358">
        <v>186</v>
      </c>
      <c r="C13358">
        <v>66</v>
      </c>
      <c r="D13358" t="s">
        <v>0</v>
      </c>
      <c r="E13358" t="s">
        <v>1</v>
      </c>
      <c r="F13358" t="s">
        <v>0</v>
      </c>
      <c r="G13358" t="s">
        <v>2</v>
      </c>
      <c r="I13358" t="s">
        <v>3</v>
      </c>
      <c r="J13358" t="s">
        <v>4</v>
      </c>
      <c r="L13358" t="s">
        <v>0</v>
      </c>
      <c r="M13358" t="s">
        <v>5</v>
      </c>
      <c r="N13358" t="s">
        <v>6</v>
      </c>
      <c r="O13358" t="s">
        <v>3302</v>
      </c>
      <c r="S13358">
        <v>31</v>
      </c>
      <c r="T13358" t="s">
        <v>23977</v>
      </c>
      <c r="U13358">
        <v>1668</v>
      </c>
      <c r="V13358">
        <v>7</v>
      </c>
      <c r="W13358" t="s">
        <v>7</v>
      </c>
      <c r="X13358" t="s">
        <v>9</v>
      </c>
      <c r="Y13358">
        <v>6</v>
      </c>
      <c r="Z13358" t="s">
        <v>23975</v>
      </c>
      <c r="AA13358">
        <v>1671</v>
      </c>
      <c r="AB13358" t="s">
        <v>10</v>
      </c>
      <c r="AC13358" t="s">
        <v>11</v>
      </c>
      <c r="AD13358" t="s">
        <v>12</v>
      </c>
      <c r="AF13358" t="s">
        <v>13</v>
      </c>
      <c r="AH13358" t="s">
        <v>14</v>
      </c>
      <c r="AI13358" t="s">
        <v>26428</v>
      </c>
    </row>
    <row r="13359" spans="1:35" x14ac:dyDescent="0.2">
      <c r="A13359">
        <v>13358</v>
      </c>
      <c r="B13359">
        <v>92</v>
      </c>
      <c r="C13359">
        <v>114</v>
      </c>
      <c r="D13359" t="s">
        <v>205</v>
      </c>
      <c r="E13359" t="s">
        <v>1</v>
      </c>
      <c r="F13359" t="s">
        <v>205</v>
      </c>
      <c r="G13359" t="s">
        <v>952</v>
      </c>
      <c r="I13359" t="s">
        <v>6076</v>
      </c>
      <c r="J13359" t="s">
        <v>97</v>
      </c>
      <c r="L13359" t="s">
        <v>15</v>
      </c>
      <c r="M13359" t="s">
        <v>6214</v>
      </c>
      <c r="N13359" t="s">
        <v>6</v>
      </c>
      <c r="O13359" t="s">
        <v>268</v>
      </c>
      <c r="S13359">
        <v>5</v>
      </c>
      <c r="T13359" t="s">
        <v>23970</v>
      </c>
      <c r="U13359">
        <v>1633</v>
      </c>
      <c r="V13359">
        <v>7</v>
      </c>
      <c r="W13359" t="s">
        <v>268</v>
      </c>
      <c r="X13359" t="s">
        <v>9</v>
      </c>
      <c r="Y13359">
        <v>28</v>
      </c>
      <c r="Z13359" t="s">
        <v>23974</v>
      </c>
      <c r="AA13359">
        <v>1636</v>
      </c>
      <c r="AB13359" t="s">
        <v>47</v>
      </c>
      <c r="AC13359" t="s">
        <v>57</v>
      </c>
      <c r="AD13359" t="s">
        <v>12</v>
      </c>
      <c r="AF13359" t="s">
        <v>13</v>
      </c>
    </row>
    <row r="13360" spans="1:35" x14ac:dyDescent="0.2">
      <c r="A13360">
        <v>13359</v>
      </c>
      <c r="B13360">
        <v>254</v>
      </c>
      <c r="C13360">
        <v>18</v>
      </c>
      <c r="D13360" t="s">
        <v>623</v>
      </c>
      <c r="E13360" t="s">
        <v>1</v>
      </c>
      <c r="F13360" t="s">
        <v>15</v>
      </c>
      <c r="G13360" t="s">
        <v>462</v>
      </c>
      <c r="H13360" t="s">
        <v>6</v>
      </c>
      <c r="I13360" t="s">
        <v>29</v>
      </c>
      <c r="J13360" t="s">
        <v>30</v>
      </c>
      <c r="L13360" t="s">
        <v>84</v>
      </c>
      <c r="M13360" t="s">
        <v>4006</v>
      </c>
      <c r="N13360" t="s">
        <v>6</v>
      </c>
      <c r="O13360" t="s">
        <v>444</v>
      </c>
      <c r="S13360">
        <v>3</v>
      </c>
      <c r="T13360" t="s">
        <v>23987</v>
      </c>
      <c r="U13360">
        <v>1685</v>
      </c>
      <c r="V13360">
        <v>8</v>
      </c>
      <c r="W13360" t="s">
        <v>444</v>
      </c>
      <c r="X13360" t="s">
        <v>9</v>
      </c>
      <c r="Y13360">
        <v>15</v>
      </c>
      <c r="Z13360" t="s">
        <v>23987</v>
      </c>
      <c r="AA13360">
        <v>1687</v>
      </c>
      <c r="AB13360" t="s">
        <v>24</v>
      </c>
      <c r="AC13360" t="s">
        <v>11</v>
      </c>
      <c r="AD13360" t="s">
        <v>12</v>
      </c>
      <c r="AF13360" t="s">
        <v>13</v>
      </c>
    </row>
    <row r="13361" spans="1:37" x14ac:dyDescent="0.2">
      <c r="A13361">
        <v>13360</v>
      </c>
      <c r="B13361">
        <v>269</v>
      </c>
      <c r="C13361">
        <v>80</v>
      </c>
      <c r="D13361" t="s">
        <v>623</v>
      </c>
      <c r="E13361" t="s">
        <v>1</v>
      </c>
      <c r="F13361" t="s">
        <v>15</v>
      </c>
      <c r="G13361" t="s">
        <v>462</v>
      </c>
      <c r="H13361" t="s">
        <v>6</v>
      </c>
      <c r="I13361" t="s">
        <v>29</v>
      </c>
      <c r="J13361" t="s">
        <v>30</v>
      </c>
      <c r="L13361" t="s">
        <v>38</v>
      </c>
      <c r="M13361" t="s">
        <v>17120</v>
      </c>
      <c r="N13361" t="s">
        <v>6</v>
      </c>
      <c r="O13361" t="s">
        <v>79</v>
      </c>
      <c r="S13361">
        <v>9</v>
      </c>
      <c r="T13361" t="s">
        <v>23974</v>
      </c>
      <c r="U13361">
        <v>1687</v>
      </c>
      <c r="V13361">
        <v>7</v>
      </c>
      <c r="W13361" t="s">
        <v>63</v>
      </c>
      <c r="X13361" t="s">
        <v>129</v>
      </c>
      <c r="Y13361">
        <v>16</v>
      </c>
      <c r="Z13361" t="s">
        <v>23990</v>
      </c>
      <c r="AA13361">
        <v>1692</v>
      </c>
      <c r="AB13361" t="s">
        <v>47</v>
      </c>
      <c r="AC13361" t="s">
        <v>57</v>
      </c>
      <c r="AD13361" t="s">
        <v>12</v>
      </c>
      <c r="AF13361" t="s">
        <v>13</v>
      </c>
      <c r="AH13361" t="s">
        <v>14</v>
      </c>
    </row>
    <row r="13362" spans="1:37" x14ac:dyDescent="0.2">
      <c r="A13362">
        <v>13361</v>
      </c>
      <c r="B13362">
        <v>268</v>
      </c>
      <c r="C13362">
        <v>31</v>
      </c>
      <c r="D13362" t="s">
        <v>15</v>
      </c>
      <c r="E13362" t="s">
        <v>1</v>
      </c>
      <c r="F13362" t="s">
        <v>15</v>
      </c>
      <c r="G13362" t="s">
        <v>2</v>
      </c>
      <c r="I13362" t="s">
        <v>1534</v>
      </c>
      <c r="J13362" t="s">
        <v>342</v>
      </c>
      <c r="K13362" t="s">
        <v>13</v>
      </c>
      <c r="L13362" t="s">
        <v>15</v>
      </c>
      <c r="M13362" t="s">
        <v>4148</v>
      </c>
      <c r="N13362" t="s">
        <v>6</v>
      </c>
      <c r="O13362" t="s">
        <v>201</v>
      </c>
      <c r="S13362">
        <v>13</v>
      </c>
      <c r="T13362" t="s">
        <v>23980</v>
      </c>
      <c r="U13362">
        <v>1686</v>
      </c>
      <c r="V13362">
        <v>8</v>
      </c>
      <c r="W13362" t="s">
        <v>17</v>
      </c>
      <c r="X13362" t="s">
        <v>9</v>
      </c>
      <c r="Y13362">
        <v>19</v>
      </c>
      <c r="Z13362" t="s">
        <v>112</v>
      </c>
      <c r="AA13362">
        <v>1690</v>
      </c>
      <c r="AB13362" t="s">
        <v>47</v>
      </c>
      <c r="AC13362" t="s">
        <v>57</v>
      </c>
      <c r="AD13362" t="s">
        <v>12</v>
      </c>
      <c r="AF13362" t="s">
        <v>13</v>
      </c>
      <c r="AH13362" t="s">
        <v>14</v>
      </c>
      <c r="AI13362" t="s">
        <v>16625</v>
      </c>
    </row>
    <row r="13363" spans="1:37" x14ac:dyDescent="0.2">
      <c r="A13363">
        <v>13362</v>
      </c>
      <c r="B13363">
        <v>236</v>
      </c>
      <c r="C13363">
        <v>41</v>
      </c>
      <c r="D13363" t="s">
        <v>25</v>
      </c>
      <c r="E13363" t="s">
        <v>1</v>
      </c>
      <c r="F13363" t="s">
        <v>205</v>
      </c>
      <c r="G13363" t="s">
        <v>268</v>
      </c>
      <c r="I13363" t="s">
        <v>4730</v>
      </c>
      <c r="J13363" t="s">
        <v>97</v>
      </c>
      <c r="L13363" t="s">
        <v>51</v>
      </c>
      <c r="M13363" t="s">
        <v>361</v>
      </c>
      <c r="N13363" t="s">
        <v>6</v>
      </c>
      <c r="O13363" t="s">
        <v>584</v>
      </c>
      <c r="S13363">
        <v>12</v>
      </c>
      <c r="T13363" t="s">
        <v>23987</v>
      </c>
      <c r="U13363">
        <v>1678</v>
      </c>
      <c r="V13363">
        <v>7</v>
      </c>
      <c r="W13363" t="s">
        <v>17</v>
      </c>
      <c r="X13363" t="s">
        <v>129</v>
      </c>
      <c r="Y13363">
        <v>7</v>
      </c>
      <c r="Z13363" t="s">
        <v>23985</v>
      </c>
      <c r="AA13363">
        <v>1684</v>
      </c>
      <c r="AB13363" t="s">
        <v>10</v>
      </c>
      <c r="AC13363" t="s">
        <v>11</v>
      </c>
      <c r="AD13363" t="s">
        <v>10687</v>
      </c>
      <c r="AF13363" t="s">
        <v>130</v>
      </c>
      <c r="AJ13363" t="s">
        <v>10687</v>
      </c>
      <c r="AK13363" t="s">
        <v>12965</v>
      </c>
    </row>
    <row r="13364" spans="1:37" x14ac:dyDescent="0.2">
      <c r="A13364">
        <v>13363</v>
      </c>
      <c r="B13364">
        <v>99</v>
      </c>
      <c r="C13364">
        <v>58</v>
      </c>
      <c r="D13364" t="s">
        <v>183</v>
      </c>
      <c r="E13364" t="s">
        <v>1</v>
      </c>
      <c r="F13364" t="s">
        <v>183</v>
      </c>
      <c r="G13364" t="s">
        <v>362</v>
      </c>
      <c r="I13364" t="s">
        <v>6546</v>
      </c>
      <c r="J13364" t="s">
        <v>70</v>
      </c>
      <c r="L13364" t="s">
        <v>51</v>
      </c>
      <c r="M13364" t="s">
        <v>3413</v>
      </c>
      <c r="N13364" t="s">
        <v>6</v>
      </c>
      <c r="O13364" t="s">
        <v>79</v>
      </c>
      <c r="S13364">
        <v>10</v>
      </c>
      <c r="T13364" t="s">
        <v>23974</v>
      </c>
      <c r="U13364">
        <v>1635</v>
      </c>
      <c r="V13364">
        <v>7</v>
      </c>
      <c r="W13364" t="s">
        <v>2149</v>
      </c>
      <c r="X13364" t="s">
        <v>9</v>
      </c>
      <c r="Y13364">
        <v>25</v>
      </c>
      <c r="Z13364" t="s">
        <v>23974</v>
      </c>
      <c r="AA13364">
        <v>1639</v>
      </c>
      <c r="AB13364" t="s">
        <v>47</v>
      </c>
      <c r="AC13364" t="s">
        <v>57</v>
      </c>
      <c r="AD13364" t="s">
        <v>12</v>
      </c>
      <c r="AF13364" t="s">
        <v>13</v>
      </c>
    </row>
    <row r="13365" spans="1:37" x14ac:dyDescent="0.2">
      <c r="A13365">
        <v>13364</v>
      </c>
      <c r="B13365">
        <v>118</v>
      </c>
      <c r="C13365">
        <v>58</v>
      </c>
      <c r="D13365" t="s">
        <v>49</v>
      </c>
      <c r="E13365" t="s">
        <v>1</v>
      </c>
      <c r="F13365" t="s">
        <v>8081</v>
      </c>
      <c r="G13365" t="s">
        <v>2</v>
      </c>
      <c r="I13365" t="s">
        <v>2034</v>
      </c>
      <c r="J13365" t="s">
        <v>480</v>
      </c>
      <c r="L13365" t="s">
        <v>152</v>
      </c>
      <c r="M13365" t="s">
        <v>6782</v>
      </c>
      <c r="N13365" t="s">
        <v>6</v>
      </c>
      <c r="O13365" t="s">
        <v>89</v>
      </c>
      <c r="S13365">
        <v>2</v>
      </c>
      <c r="T13365" t="s">
        <v>23981</v>
      </c>
      <c r="U13365">
        <v>1651</v>
      </c>
      <c r="V13365">
        <v>8</v>
      </c>
      <c r="W13365" t="s">
        <v>8082</v>
      </c>
      <c r="X13365" t="s">
        <v>9</v>
      </c>
      <c r="Y13365">
        <v>14</v>
      </c>
      <c r="Z13365" t="s">
        <v>23979</v>
      </c>
      <c r="AA13365">
        <v>1654</v>
      </c>
      <c r="AB13365" t="s">
        <v>47</v>
      </c>
      <c r="AC13365" t="s">
        <v>57</v>
      </c>
      <c r="AD13365" t="s">
        <v>12</v>
      </c>
      <c r="AF13365" t="s">
        <v>13</v>
      </c>
    </row>
    <row r="13366" spans="1:37" x14ac:dyDescent="0.2">
      <c r="A13366">
        <v>13365</v>
      </c>
      <c r="B13366">
        <v>253</v>
      </c>
      <c r="C13366">
        <v>23</v>
      </c>
      <c r="D13366" t="s">
        <v>49</v>
      </c>
      <c r="E13366" t="s">
        <v>1</v>
      </c>
      <c r="F13366" t="s">
        <v>49</v>
      </c>
      <c r="G13366" t="s">
        <v>360</v>
      </c>
      <c r="H13366" t="s">
        <v>6</v>
      </c>
      <c r="I13366" t="s">
        <v>29</v>
      </c>
      <c r="J13366" t="s">
        <v>30</v>
      </c>
      <c r="L13366" t="s">
        <v>61</v>
      </c>
      <c r="M13366" t="s">
        <v>12161</v>
      </c>
      <c r="N13366" t="s">
        <v>6</v>
      </c>
      <c r="O13366" t="s">
        <v>169</v>
      </c>
      <c r="S13366">
        <v>20</v>
      </c>
      <c r="T13366" t="s">
        <v>23987</v>
      </c>
      <c r="U13366">
        <v>1684</v>
      </c>
      <c r="V13366">
        <v>7</v>
      </c>
      <c r="W13366" t="s">
        <v>17</v>
      </c>
      <c r="X13366" t="s">
        <v>9</v>
      </c>
      <c r="Y13366">
        <v>14</v>
      </c>
      <c r="Z13366" t="s">
        <v>23977</v>
      </c>
      <c r="AA13366">
        <v>1686</v>
      </c>
      <c r="AB13366" t="s">
        <v>10</v>
      </c>
      <c r="AC13366" t="s">
        <v>11</v>
      </c>
      <c r="AD13366" t="s">
        <v>12</v>
      </c>
      <c r="AF13366" t="s">
        <v>13</v>
      </c>
    </row>
    <row r="13367" spans="1:37" x14ac:dyDescent="0.2">
      <c r="A13367">
        <v>13366</v>
      </c>
      <c r="B13367">
        <v>264</v>
      </c>
      <c r="C13367">
        <v>231</v>
      </c>
      <c r="D13367" t="s">
        <v>49</v>
      </c>
      <c r="E13367" t="s">
        <v>1</v>
      </c>
      <c r="F13367" t="s">
        <v>49</v>
      </c>
      <c r="G13367" t="s">
        <v>360</v>
      </c>
      <c r="H13367" t="s">
        <v>6</v>
      </c>
      <c r="I13367" t="s">
        <v>29</v>
      </c>
      <c r="J13367" t="s">
        <v>30</v>
      </c>
      <c r="L13367" t="s">
        <v>61</v>
      </c>
      <c r="M13367" t="s">
        <v>16274</v>
      </c>
      <c r="N13367" t="s">
        <v>6</v>
      </c>
      <c r="O13367" t="s">
        <v>169</v>
      </c>
      <c r="R13367" t="s">
        <v>16275</v>
      </c>
      <c r="S13367">
        <v>25</v>
      </c>
      <c r="T13367" t="s">
        <v>23987</v>
      </c>
      <c r="U13367">
        <v>1687</v>
      </c>
      <c r="V13367">
        <v>7</v>
      </c>
      <c r="W13367" t="s">
        <v>169</v>
      </c>
      <c r="X13367" t="s">
        <v>130</v>
      </c>
      <c r="Y13367">
        <v>8</v>
      </c>
      <c r="Z13367" t="s">
        <v>23990</v>
      </c>
      <c r="AA13367">
        <v>1690</v>
      </c>
      <c r="AB13367" t="s">
        <v>47</v>
      </c>
      <c r="AC13367" t="s">
        <v>57</v>
      </c>
      <c r="AD13367" t="s">
        <v>459</v>
      </c>
      <c r="AF13367" t="s">
        <v>130</v>
      </c>
      <c r="AH13367" t="s">
        <v>14</v>
      </c>
      <c r="AI13367" t="s">
        <v>16276</v>
      </c>
    </row>
    <row r="13368" spans="1:37" x14ac:dyDescent="0.2">
      <c r="A13368">
        <v>13367</v>
      </c>
      <c r="B13368">
        <v>136</v>
      </c>
      <c r="C13368">
        <v>117</v>
      </c>
      <c r="D13368" t="s">
        <v>49</v>
      </c>
      <c r="E13368" t="s">
        <v>1</v>
      </c>
      <c r="F13368" t="s">
        <v>15</v>
      </c>
      <c r="G13368" t="s">
        <v>123</v>
      </c>
      <c r="I13368" t="s">
        <v>8888</v>
      </c>
      <c r="J13368" t="s">
        <v>97</v>
      </c>
      <c r="L13368" t="s">
        <v>27</v>
      </c>
      <c r="M13368" t="s">
        <v>8889</v>
      </c>
      <c r="N13368" t="s">
        <v>6</v>
      </c>
      <c r="O13368" t="s">
        <v>79</v>
      </c>
      <c r="S13368">
        <v>25</v>
      </c>
      <c r="T13368" t="s">
        <v>23990</v>
      </c>
      <c r="U13368">
        <v>1655</v>
      </c>
      <c r="V13368">
        <v>7</v>
      </c>
      <c r="W13368" t="s">
        <v>252</v>
      </c>
      <c r="X13368" t="s">
        <v>34</v>
      </c>
      <c r="Y13368">
        <v>4</v>
      </c>
      <c r="Z13368" t="s">
        <v>23987</v>
      </c>
      <c r="AA13368">
        <v>1657</v>
      </c>
      <c r="AB13368" t="s">
        <v>47</v>
      </c>
      <c r="AC13368" t="s">
        <v>57</v>
      </c>
      <c r="AD13368" t="s">
        <v>3567</v>
      </c>
      <c r="AF13368" t="s">
        <v>130</v>
      </c>
    </row>
    <row r="13369" spans="1:37" x14ac:dyDescent="0.2">
      <c r="A13369">
        <v>13368</v>
      </c>
      <c r="B13369">
        <v>97</v>
      </c>
      <c r="C13369">
        <v>108</v>
      </c>
      <c r="D13369" t="s">
        <v>51</v>
      </c>
      <c r="E13369" t="s">
        <v>2379</v>
      </c>
      <c r="F13369" t="s">
        <v>15</v>
      </c>
      <c r="G13369" t="s">
        <v>103</v>
      </c>
      <c r="I13369" t="s">
        <v>1155</v>
      </c>
      <c r="J13369" t="s">
        <v>87</v>
      </c>
      <c r="L13369" t="s">
        <v>152</v>
      </c>
      <c r="M13369" t="s">
        <v>6342</v>
      </c>
      <c r="N13369" t="s">
        <v>6</v>
      </c>
      <c r="O13369" t="s">
        <v>138</v>
      </c>
      <c r="S13369">
        <v>27</v>
      </c>
      <c r="T13369" t="s">
        <v>112</v>
      </c>
      <c r="U13369">
        <v>1636</v>
      </c>
      <c r="V13369">
        <v>7</v>
      </c>
      <c r="W13369" t="s">
        <v>138</v>
      </c>
      <c r="X13369" t="s">
        <v>9</v>
      </c>
      <c r="Y13369">
        <v>29</v>
      </c>
      <c r="Z13369" t="s">
        <v>23977</v>
      </c>
      <c r="AA13369">
        <v>1637</v>
      </c>
      <c r="AB13369" t="s">
        <v>47</v>
      </c>
      <c r="AC13369" t="s">
        <v>57</v>
      </c>
      <c r="AD13369" t="s">
        <v>12</v>
      </c>
      <c r="AF13369" t="s">
        <v>13</v>
      </c>
    </row>
    <row r="13370" spans="1:37" x14ac:dyDescent="0.2">
      <c r="A13370">
        <v>13369</v>
      </c>
      <c r="B13370">
        <v>164</v>
      </c>
      <c r="C13370">
        <v>96</v>
      </c>
      <c r="D13370" t="s">
        <v>51</v>
      </c>
      <c r="E13370" t="s">
        <v>2379</v>
      </c>
      <c r="F13370" t="s">
        <v>49</v>
      </c>
      <c r="G13370" t="s">
        <v>4737</v>
      </c>
      <c r="I13370" t="s">
        <v>29</v>
      </c>
      <c r="J13370" t="s">
        <v>30</v>
      </c>
      <c r="K13370" t="s">
        <v>13</v>
      </c>
      <c r="L13370" t="s">
        <v>15</v>
      </c>
      <c r="M13370" t="s">
        <v>835</v>
      </c>
      <c r="O13370" t="s">
        <v>214</v>
      </c>
      <c r="Q13370" t="s">
        <v>9634</v>
      </c>
      <c r="S13370">
        <v>5</v>
      </c>
      <c r="T13370" t="s">
        <v>23970</v>
      </c>
      <c r="U13370">
        <v>1657</v>
      </c>
      <c r="V13370">
        <v>7</v>
      </c>
      <c r="W13370" t="s">
        <v>310</v>
      </c>
      <c r="X13370" t="s">
        <v>9</v>
      </c>
      <c r="Y13370">
        <v>9</v>
      </c>
      <c r="Z13370" t="s">
        <v>23981</v>
      </c>
      <c r="AA13370">
        <v>1660</v>
      </c>
      <c r="AB13370" t="s">
        <v>24</v>
      </c>
      <c r="AC13370" t="s">
        <v>11</v>
      </c>
      <c r="AD13370" t="s">
        <v>12</v>
      </c>
      <c r="AF13370" t="s">
        <v>13</v>
      </c>
    </row>
    <row r="13371" spans="1:37" x14ac:dyDescent="0.2">
      <c r="A13371">
        <v>13370</v>
      </c>
      <c r="B13371">
        <v>193</v>
      </c>
      <c r="C13371">
        <v>86</v>
      </c>
      <c r="D13371" t="s">
        <v>51</v>
      </c>
      <c r="E13371" t="s">
        <v>2379</v>
      </c>
      <c r="F13371" t="s">
        <v>2380</v>
      </c>
      <c r="G13371" t="s">
        <v>23</v>
      </c>
      <c r="I13371" t="s">
        <v>2381</v>
      </c>
      <c r="J13371" t="s">
        <v>342</v>
      </c>
      <c r="K13371" t="s">
        <v>13</v>
      </c>
      <c r="L13371" t="s">
        <v>205</v>
      </c>
      <c r="M13371" t="s">
        <v>2161</v>
      </c>
      <c r="O13371" t="s">
        <v>11380</v>
      </c>
      <c r="S13371">
        <v>13</v>
      </c>
      <c r="T13371" t="s">
        <v>112</v>
      </c>
      <c r="U13371">
        <v>1668</v>
      </c>
      <c r="V13371">
        <v>5</v>
      </c>
      <c r="W13371" t="s">
        <v>23</v>
      </c>
      <c r="X13371" t="s">
        <v>9</v>
      </c>
      <c r="Y13371">
        <v>14</v>
      </c>
      <c r="Z13371" t="s">
        <v>23974</v>
      </c>
      <c r="AA13371">
        <v>1670</v>
      </c>
      <c r="AB13371" t="s">
        <v>24</v>
      </c>
      <c r="AC13371" t="s">
        <v>11</v>
      </c>
      <c r="AD13371" t="s">
        <v>12</v>
      </c>
      <c r="AF13371" t="s">
        <v>13</v>
      </c>
      <c r="AH13371" t="s">
        <v>14</v>
      </c>
    </row>
    <row r="13372" spans="1:37" x14ac:dyDescent="0.2">
      <c r="A13372">
        <v>13371</v>
      </c>
      <c r="B13372">
        <v>107</v>
      </c>
      <c r="C13372">
        <v>157</v>
      </c>
      <c r="D13372" t="s">
        <v>166</v>
      </c>
      <c r="E13372" t="s">
        <v>7126</v>
      </c>
      <c r="F13372" t="s">
        <v>15</v>
      </c>
      <c r="G13372" t="s">
        <v>39</v>
      </c>
      <c r="I13372" t="s">
        <v>7127</v>
      </c>
      <c r="J13372" t="s">
        <v>283</v>
      </c>
      <c r="L13372" t="s">
        <v>51</v>
      </c>
      <c r="M13372" t="s">
        <v>6781</v>
      </c>
      <c r="N13372" t="s">
        <v>6</v>
      </c>
      <c r="O13372" t="s">
        <v>72</v>
      </c>
      <c r="S13372">
        <v>20</v>
      </c>
      <c r="T13372" t="s">
        <v>23972</v>
      </c>
      <c r="U13372">
        <v>1635</v>
      </c>
      <c r="V13372">
        <v>7</v>
      </c>
      <c r="W13372" t="s">
        <v>79</v>
      </c>
      <c r="X13372" t="s">
        <v>9</v>
      </c>
      <c r="Y13372">
        <v>20</v>
      </c>
      <c r="Z13372" t="s">
        <v>23972</v>
      </c>
      <c r="AA13372">
        <v>1642</v>
      </c>
      <c r="AB13372" t="s">
        <v>47</v>
      </c>
      <c r="AC13372" t="s">
        <v>57</v>
      </c>
      <c r="AD13372" t="s">
        <v>12</v>
      </c>
      <c r="AF13372" t="s">
        <v>13</v>
      </c>
    </row>
    <row r="13373" spans="1:37" x14ac:dyDescent="0.2">
      <c r="A13373">
        <v>13372</v>
      </c>
      <c r="B13373">
        <v>125</v>
      </c>
      <c r="C13373">
        <v>86</v>
      </c>
      <c r="D13373" t="s">
        <v>1492</v>
      </c>
      <c r="E13373" t="s">
        <v>8795</v>
      </c>
      <c r="F13373" t="s">
        <v>0</v>
      </c>
      <c r="G13373" t="s">
        <v>72</v>
      </c>
      <c r="H13373" t="s">
        <v>6</v>
      </c>
      <c r="I13373" t="s">
        <v>29</v>
      </c>
      <c r="J13373" t="s">
        <v>30</v>
      </c>
      <c r="L13373" t="s">
        <v>205</v>
      </c>
      <c r="M13373" t="s">
        <v>288</v>
      </c>
      <c r="N13373" t="s">
        <v>6</v>
      </c>
      <c r="O13373" t="s">
        <v>63</v>
      </c>
      <c r="S13373">
        <v>26</v>
      </c>
      <c r="T13373" t="s">
        <v>23990</v>
      </c>
      <c r="U13373">
        <v>1650</v>
      </c>
      <c r="V13373">
        <v>9</v>
      </c>
      <c r="W13373" t="s">
        <v>630</v>
      </c>
      <c r="X13373" t="s">
        <v>9</v>
      </c>
      <c r="Y13373">
        <v>6</v>
      </c>
      <c r="Z13373" t="s">
        <v>23981</v>
      </c>
      <c r="AA13373">
        <v>1657</v>
      </c>
      <c r="AB13373" t="s">
        <v>24</v>
      </c>
      <c r="AC13373" t="s">
        <v>11</v>
      </c>
      <c r="AD13373" t="s">
        <v>12</v>
      </c>
      <c r="AF13373" t="s">
        <v>13</v>
      </c>
    </row>
    <row r="13374" spans="1:37" x14ac:dyDescent="0.2">
      <c r="A13374">
        <v>13373</v>
      </c>
      <c r="B13374">
        <v>283</v>
      </c>
      <c r="C13374">
        <v>214</v>
      </c>
      <c r="D13374" t="s">
        <v>4066</v>
      </c>
      <c r="E13374" t="s">
        <v>9119</v>
      </c>
      <c r="F13374" t="s">
        <v>49</v>
      </c>
      <c r="G13374" t="s">
        <v>55</v>
      </c>
      <c r="H13374" t="s">
        <v>6</v>
      </c>
      <c r="I13374" t="s">
        <v>29</v>
      </c>
      <c r="J13374" t="s">
        <v>30</v>
      </c>
      <c r="L13374" t="s">
        <v>705</v>
      </c>
      <c r="M13374" t="s">
        <v>13312</v>
      </c>
      <c r="N13374" t="s">
        <v>6</v>
      </c>
      <c r="O13374" t="s">
        <v>55</v>
      </c>
      <c r="S13374">
        <v>6</v>
      </c>
      <c r="T13374" t="s">
        <v>23972</v>
      </c>
      <c r="U13374">
        <v>1703</v>
      </c>
      <c r="V13374" t="s">
        <v>2772</v>
      </c>
      <c r="W13374" t="s">
        <v>55</v>
      </c>
      <c r="X13374" t="s">
        <v>9</v>
      </c>
      <c r="Y13374">
        <v>10</v>
      </c>
      <c r="Z13374" t="s">
        <v>23972</v>
      </c>
      <c r="AA13374">
        <v>1704</v>
      </c>
      <c r="AB13374" t="s">
        <v>47</v>
      </c>
      <c r="AC13374" t="s">
        <v>57</v>
      </c>
      <c r="AD13374" t="s">
        <v>12</v>
      </c>
      <c r="AF13374" t="s">
        <v>13</v>
      </c>
      <c r="AG13374" t="s">
        <v>23744</v>
      </c>
    </row>
    <row r="13375" spans="1:37" x14ac:dyDescent="0.2">
      <c r="A13375">
        <v>13374</v>
      </c>
      <c r="B13375">
        <v>272</v>
      </c>
      <c r="C13375">
        <v>18</v>
      </c>
      <c r="D13375" t="s">
        <v>67</v>
      </c>
      <c r="E13375" t="s">
        <v>9119</v>
      </c>
      <c r="F13375" t="s">
        <v>51</v>
      </c>
      <c r="G13375" t="s">
        <v>977</v>
      </c>
      <c r="I13375" t="s">
        <v>136</v>
      </c>
      <c r="J13375" t="s">
        <v>480</v>
      </c>
      <c r="L13375" t="s">
        <v>49</v>
      </c>
      <c r="M13375" t="s">
        <v>11533</v>
      </c>
      <c r="N13375" t="s">
        <v>6</v>
      </c>
      <c r="O13375" t="s">
        <v>43</v>
      </c>
      <c r="S13375">
        <v>15</v>
      </c>
      <c r="T13375" t="s">
        <v>112</v>
      </c>
      <c r="U13375">
        <v>1694</v>
      </c>
      <c r="V13375">
        <v>7</v>
      </c>
      <c r="W13375" t="s">
        <v>17496</v>
      </c>
      <c r="X13375" t="s">
        <v>130</v>
      </c>
      <c r="Y13375">
        <v>1</v>
      </c>
      <c r="Z13375" t="s">
        <v>23977</v>
      </c>
      <c r="AA13375">
        <v>1696</v>
      </c>
      <c r="AB13375" t="s">
        <v>24</v>
      </c>
      <c r="AC13375" t="s">
        <v>11</v>
      </c>
      <c r="AD13375" t="s">
        <v>12702</v>
      </c>
      <c r="AF13375" t="s">
        <v>130</v>
      </c>
      <c r="AH13375" t="s">
        <v>14</v>
      </c>
      <c r="AI13375" t="s">
        <v>17497</v>
      </c>
    </row>
    <row r="13376" spans="1:37" x14ac:dyDescent="0.2">
      <c r="A13376">
        <v>13375</v>
      </c>
      <c r="B13376">
        <v>234</v>
      </c>
      <c r="C13376">
        <v>33</v>
      </c>
      <c r="D13376" t="s">
        <v>51</v>
      </c>
      <c r="E13376" t="s">
        <v>9119</v>
      </c>
      <c r="F13376" t="s">
        <v>49</v>
      </c>
      <c r="G13376" t="s">
        <v>4339</v>
      </c>
      <c r="I13376" t="s">
        <v>17</v>
      </c>
      <c r="J13376" t="s">
        <v>212</v>
      </c>
      <c r="K13376" t="s">
        <v>13</v>
      </c>
      <c r="L13376" t="s">
        <v>51</v>
      </c>
      <c r="M13376" t="s">
        <v>578</v>
      </c>
      <c r="N13376" t="s">
        <v>6</v>
      </c>
      <c r="O13376" t="s">
        <v>79</v>
      </c>
      <c r="S13376">
        <v>24</v>
      </c>
      <c r="T13376" t="s">
        <v>23979</v>
      </c>
      <c r="U13376">
        <v>1679</v>
      </c>
      <c r="V13376">
        <v>8</v>
      </c>
      <c r="W13376" t="s">
        <v>17</v>
      </c>
      <c r="X13376" t="s">
        <v>9</v>
      </c>
      <c r="Y13376" t="s">
        <v>2772</v>
      </c>
      <c r="Z13376" t="s">
        <v>23970</v>
      </c>
      <c r="AA13376">
        <v>1681</v>
      </c>
      <c r="AB13376" t="s">
        <v>24</v>
      </c>
      <c r="AC13376" t="s">
        <v>57</v>
      </c>
      <c r="AD13376" t="s">
        <v>12</v>
      </c>
      <c r="AF13376" t="s">
        <v>13</v>
      </c>
      <c r="AH13376" t="s">
        <v>14</v>
      </c>
      <c r="AI13376" t="s">
        <v>12751</v>
      </c>
    </row>
    <row r="13377" spans="1:35" x14ac:dyDescent="0.2">
      <c r="A13377">
        <v>13376</v>
      </c>
      <c r="B13377">
        <v>319</v>
      </c>
      <c r="C13377">
        <v>246</v>
      </c>
      <c r="D13377" t="s">
        <v>1968</v>
      </c>
      <c r="E13377" t="s">
        <v>9119</v>
      </c>
      <c r="F13377" t="s">
        <v>281</v>
      </c>
      <c r="G13377" t="s">
        <v>39</v>
      </c>
      <c r="I13377" t="s">
        <v>20780</v>
      </c>
      <c r="J13377" t="s">
        <v>491</v>
      </c>
      <c r="K13377" t="s">
        <v>13</v>
      </c>
      <c r="L13377" t="s">
        <v>67</v>
      </c>
      <c r="M13377" t="s">
        <v>18552</v>
      </c>
      <c r="N13377" t="s">
        <v>6</v>
      </c>
      <c r="O13377" t="s">
        <v>28</v>
      </c>
      <c r="S13377">
        <v>5</v>
      </c>
      <c r="T13377" t="s">
        <v>23985</v>
      </c>
      <c r="U13377">
        <v>1716</v>
      </c>
      <c r="V13377">
        <v>8</v>
      </c>
      <c r="W13377" t="s">
        <v>28</v>
      </c>
      <c r="X13377" t="s">
        <v>9</v>
      </c>
      <c r="Y13377">
        <v>17</v>
      </c>
      <c r="Z13377" t="s">
        <v>23987</v>
      </c>
      <c r="AA13377">
        <v>1719</v>
      </c>
      <c r="AB13377" t="s">
        <v>47</v>
      </c>
      <c r="AC13377" t="s">
        <v>57</v>
      </c>
      <c r="AD13377" t="s">
        <v>2772</v>
      </c>
      <c r="AF13377" t="s">
        <v>130</v>
      </c>
    </row>
    <row r="13378" spans="1:35" x14ac:dyDescent="0.2">
      <c r="A13378">
        <v>13377</v>
      </c>
      <c r="B13378">
        <v>245</v>
      </c>
      <c r="C13378">
        <v>80</v>
      </c>
      <c r="D13378" t="s">
        <v>0</v>
      </c>
      <c r="E13378" t="s">
        <v>9119</v>
      </c>
      <c r="F13378" t="s">
        <v>416</v>
      </c>
      <c r="G13378" t="s">
        <v>912</v>
      </c>
      <c r="I13378" t="s">
        <v>2533</v>
      </c>
      <c r="J13378" t="s">
        <v>77</v>
      </c>
      <c r="L13378" t="s">
        <v>27</v>
      </c>
      <c r="M13378" t="s">
        <v>13976</v>
      </c>
      <c r="N13378" t="s">
        <v>6</v>
      </c>
      <c r="O13378" t="s">
        <v>127</v>
      </c>
      <c r="P13378" t="s">
        <v>13</v>
      </c>
      <c r="R13378" t="s">
        <v>13977</v>
      </c>
      <c r="S13378">
        <v>29</v>
      </c>
      <c r="T13378" t="s">
        <v>23979</v>
      </c>
      <c r="U13378">
        <v>1677</v>
      </c>
      <c r="V13378">
        <v>9</v>
      </c>
      <c r="W13378" t="s">
        <v>127</v>
      </c>
      <c r="X13378" t="s">
        <v>1669</v>
      </c>
      <c r="Y13378">
        <v>24</v>
      </c>
      <c r="Z13378" t="s">
        <v>23979</v>
      </c>
      <c r="AA13378">
        <v>1684</v>
      </c>
      <c r="AB13378" t="s">
        <v>10</v>
      </c>
      <c r="AC13378" t="s">
        <v>11</v>
      </c>
      <c r="AD13378" t="s">
        <v>459</v>
      </c>
      <c r="AF13378" t="s">
        <v>130</v>
      </c>
      <c r="AH13378" t="s">
        <v>14</v>
      </c>
      <c r="AI13378" t="s">
        <v>13978</v>
      </c>
    </row>
    <row r="13379" spans="1:35" x14ac:dyDescent="0.2">
      <c r="A13379">
        <v>13378</v>
      </c>
      <c r="B13379">
        <v>303</v>
      </c>
      <c r="C13379">
        <v>153</v>
      </c>
      <c r="D13379" t="s">
        <v>205</v>
      </c>
      <c r="E13379" t="s">
        <v>9119</v>
      </c>
      <c r="F13379" t="s">
        <v>49</v>
      </c>
      <c r="G13379" t="s">
        <v>462</v>
      </c>
      <c r="I13379" t="s">
        <v>19717</v>
      </c>
      <c r="J13379" t="s">
        <v>30</v>
      </c>
      <c r="L13379" t="s">
        <v>15</v>
      </c>
      <c r="M13379" t="s">
        <v>1997</v>
      </c>
      <c r="N13379" t="s">
        <v>6</v>
      </c>
      <c r="O13379" t="s">
        <v>43</v>
      </c>
      <c r="S13379">
        <v>24</v>
      </c>
      <c r="T13379" t="s">
        <v>23990</v>
      </c>
      <c r="U13379">
        <v>1719</v>
      </c>
      <c r="V13379">
        <v>7</v>
      </c>
      <c r="W13379" t="s">
        <v>17</v>
      </c>
      <c r="X13379" t="s">
        <v>9</v>
      </c>
      <c r="Y13379">
        <v>10</v>
      </c>
      <c r="Z13379" t="s">
        <v>23974</v>
      </c>
      <c r="AA13379">
        <v>1721</v>
      </c>
      <c r="AB13379" t="s">
        <v>24</v>
      </c>
      <c r="AC13379" t="s">
        <v>11</v>
      </c>
      <c r="AD13379" t="s">
        <v>2772</v>
      </c>
      <c r="AF13379" t="s">
        <v>130</v>
      </c>
    </row>
    <row r="13380" spans="1:35" x14ac:dyDescent="0.2">
      <c r="A13380">
        <v>13379</v>
      </c>
      <c r="B13380">
        <v>264</v>
      </c>
      <c r="C13380">
        <v>89</v>
      </c>
      <c r="D13380" t="s">
        <v>15</v>
      </c>
      <c r="E13380" t="s">
        <v>9119</v>
      </c>
      <c r="F13380" t="s">
        <v>17</v>
      </c>
      <c r="G13380" t="s">
        <v>17</v>
      </c>
      <c r="I13380" t="s">
        <v>16087</v>
      </c>
      <c r="J13380" t="s">
        <v>1518</v>
      </c>
      <c r="L13380" t="s">
        <v>1142</v>
      </c>
      <c r="M13380" t="s">
        <v>3328</v>
      </c>
      <c r="O13380" t="s">
        <v>6006</v>
      </c>
      <c r="R13380" t="s">
        <v>16088</v>
      </c>
      <c r="S13380">
        <v>21</v>
      </c>
      <c r="T13380" t="s">
        <v>23977</v>
      </c>
      <c r="U13380">
        <v>1691</v>
      </c>
      <c r="V13380">
        <v>5</v>
      </c>
      <c r="W13380" t="s">
        <v>23</v>
      </c>
      <c r="X13380" t="s">
        <v>9</v>
      </c>
      <c r="Y13380">
        <v>9</v>
      </c>
      <c r="Z13380" t="s">
        <v>23974</v>
      </c>
      <c r="AA13380">
        <v>1693</v>
      </c>
      <c r="AB13380" t="s">
        <v>24</v>
      </c>
      <c r="AC13380" t="s">
        <v>11</v>
      </c>
      <c r="AD13380" t="s">
        <v>12</v>
      </c>
      <c r="AF13380" t="s">
        <v>13</v>
      </c>
    </row>
    <row r="13381" spans="1:35" x14ac:dyDescent="0.2">
      <c r="A13381">
        <v>13380</v>
      </c>
      <c r="B13381">
        <v>253</v>
      </c>
      <c r="C13381">
        <v>84</v>
      </c>
      <c r="D13381" t="s">
        <v>49</v>
      </c>
      <c r="E13381" t="s">
        <v>9119</v>
      </c>
      <c r="F13381" t="s">
        <v>51</v>
      </c>
      <c r="G13381" t="s">
        <v>268</v>
      </c>
      <c r="I13381" t="s">
        <v>346</v>
      </c>
      <c r="J13381" t="s">
        <v>77</v>
      </c>
      <c r="L13381" t="s">
        <v>15</v>
      </c>
      <c r="M13381" t="s">
        <v>11189</v>
      </c>
      <c r="O13381" t="s">
        <v>11489</v>
      </c>
      <c r="S13381">
        <v>14</v>
      </c>
      <c r="T13381" t="s">
        <v>23972</v>
      </c>
      <c r="U13381">
        <v>1685</v>
      </c>
      <c r="V13381">
        <v>7</v>
      </c>
      <c r="W13381" t="s">
        <v>748</v>
      </c>
      <c r="X13381" t="s">
        <v>9</v>
      </c>
      <c r="Y13381">
        <v>15</v>
      </c>
      <c r="Z13381" t="s">
        <v>23981</v>
      </c>
      <c r="AA13381">
        <v>1687</v>
      </c>
      <c r="AB13381" t="s">
        <v>24</v>
      </c>
      <c r="AC13381" t="s">
        <v>11</v>
      </c>
      <c r="AD13381" t="s">
        <v>12</v>
      </c>
      <c r="AF13381" t="s">
        <v>13</v>
      </c>
    </row>
    <row r="13382" spans="1:35" x14ac:dyDescent="0.2">
      <c r="A13382">
        <v>13381</v>
      </c>
      <c r="B13382">
        <v>270</v>
      </c>
      <c r="C13382">
        <v>223</v>
      </c>
      <c r="D13382" t="s">
        <v>49</v>
      </c>
      <c r="E13382" t="s">
        <v>9119</v>
      </c>
      <c r="F13382" t="s">
        <v>17</v>
      </c>
      <c r="G13382" t="s">
        <v>17</v>
      </c>
      <c r="I13382" t="s">
        <v>17</v>
      </c>
      <c r="J13382" t="s">
        <v>17</v>
      </c>
      <c r="L13382" t="s">
        <v>51</v>
      </c>
      <c r="M13382" t="s">
        <v>17229</v>
      </c>
      <c r="N13382" t="s">
        <v>6</v>
      </c>
      <c r="O13382" t="s">
        <v>462</v>
      </c>
      <c r="S13382">
        <v>1</v>
      </c>
      <c r="T13382" t="s">
        <v>23972</v>
      </c>
      <c r="U13382">
        <v>1690</v>
      </c>
      <c r="V13382">
        <v>7</v>
      </c>
      <c r="W13382" t="s">
        <v>829</v>
      </c>
      <c r="X13382" t="s">
        <v>9</v>
      </c>
      <c r="Y13382">
        <v>19</v>
      </c>
      <c r="Z13382" t="s">
        <v>23981</v>
      </c>
      <c r="AA13382">
        <v>1694</v>
      </c>
      <c r="AB13382" t="s">
        <v>24</v>
      </c>
      <c r="AC13382" t="s">
        <v>11</v>
      </c>
      <c r="AD13382" t="s">
        <v>12</v>
      </c>
      <c r="AF13382" t="s">
        <v>13</v>
      </c>
      <c r="AH13382" t="s">
        <v>14</v>
      </c>
      <c r="AI13382" t="s">
        <v>17230</v>
      </c>
    </row>
    <row r="13383" spans="1:35" x14ac:dyDescent="0.2">
      <c r="A13383">
        <v>13382</v>
      </c>
      <c r="B13383">
        <v>291</v>
      </c>
      <c r="C13383">
        <v>103</v>
      </c>
      <c r="D13383" t="s">
        <v>49</v>
      </c>
      <c r="E13383" t="s">
        <v>9119</v>
      </c>
      <c r="F13383" t="s">
        <v>49</v>
      </c>
      <c r="G13383" t="s">
        <v>268</v>
      </c>
      <c r="I13383" t="s">
        <v>792</v>
      </c>
      <c r="J13383" t="s">
        <v>77</v>
      </c>
      <c r="L13383" t="s">
        <v>115</v>
      </c>
      <c r="M13383" t="s">
        <v>1649</v>
      </c>
      <c r="N13383" t="s">
        <v>6</v>
      </c>
      <c r="O13383" t="s">
        <v>214</v>
      </c>
      <c r="S13383">
        <v>1</v>
      </c>
      <c r="T13383" t="s">
        <v>23979</v>
      </c>
      <c r="U13383">
        <v>1702</v>
      </c>
      <c r="V13383">
        <v>7</v>
      </c>
      <c r="W13383" t="s">
        <v>216</v>
      </c>
      <c r="X13383" t="s">
        <v>9</v>
      </c>
      <c r="Y13383">
        <v>7</v>
      </c>
      <c r="Z13383" t="s">
        <v>23981</v>
      </c>
      <c r="AA13383">
        <v>1705</v>
      </c>
      <c r="AB13383" t="s">
        <v>47</v>
      </c>
      <c r="AC13383" t="s">
        <v>57</v>
      </c>
      <c r="AD13383" t="s">
        <v>12</v>
      </c>
      <c r="AF13383" t="s">
        <v>13</v>
      </c>
    </row>
    <row r="13384" spans="1:35" x14ac:dyDescent="0.2">
      <c r="A13384">
        <v>13383</v>
      </c>
      <c r="B13384">
        <v>286</v>
      </c>
      <c r="C13384">
        <v>155</v>
      </c>
      <c r="D13384" t="s">
        <v>27</v>
      </c>
      <c r="E13384" t="s">
        <v>6103</v>
      </c>
      <c r="F13384" t="s">
        <v>27</v>
      </c>
      <c r="G13384" t="s">
        <v>797</v>
      </c>
      <c r="I13384" t="s">
        <v>1777</v>
      </c>
      <c r="J13384" t="s">
        <v>384</v>
      </c>
      <c r="L13384" t="s">
        <v>51</v>
      </c>
      <c r="M13384" t="s">
        <v>18607</v>
      </c>
      <c r="N13384" t="s">
        <v>6</v>
      </c>
      <c r="O13384" t="s">
        <v>1876</v>
      </c>
      <c r="S13384" t="s">
        <v>2772</v>
      </c>
      <c r="T13384" t="s">
        <v>17</v>
      </c>
      <c r="U13384" t="s">
        <v>17</v>
      </c>
      <c r="V13384">
        <v>7</v>
      </c>
      <c r="W13384" t="s">
        <v>632</v>
      </c>
      <c r="X13384" t="s">
        <v>9</v>
      </c>
      <c r="Y13384">
        <v>25</v>
      </c>
      <c r="Z13384" t="s">
        <v>23974</v>
      </c>
      <c r="AA13384">
        <v>1705</v>
      </c>
      <c r="AB13384" t="s">
        <v>24</v>
      </c>
      <c r="AC13384" t="s">
        <v>11</v>
      </c>
      <c r="AD13384" t="s">
        <v>12</v>
      </c>
      <c r="AF13384" t="s">
        <v>13</v>
      </c>
    </row>
    <row r="13385" spans="1:35" x14ac:dyDescent="0.2">
      <c r="A13385">
        <v>13384</v>
      </c>
      <c r="B13385">
        <v>89</v>
      </c>
      <c r="C13385">
        <v>49</v>
      </c>
      <c r="D13385" t="s">
        <v>205</v>
      </c>
      <c r="E13385" t="s">
        <v>6103</v>
      </c>
      <c r="F13385" t="s">
        <v>51</v>
      </c>
      <c r="G13385" t="s">
        <v>123</v>
      </c>
      <c r="I13385" t="s">
        <v>6104</v>
      </c>
      <c r="J13385" t="s">
        <v>97</v>
      </c>
      <c r="L13385" t="s">
        <v>217</v>
      </c>
      <c r="M13385" t="s">
        <v>59</v>
      </c>
      <c r="N13385" t="s">
        <v>6</v>
      </c>
      <c r="O13385" t="s">
        <v>72</v>
      </c>
      <c r="S13385">
        <v>12</v>
      </c>
      <c r="T13385" t="s">
        <v>23987</v>
      </c>
      <c r="U13385">
        <v>1627</v>
      </c>
      <c r="V13385">
        <v>10</v>
      </c>
      <c r="W13385" t="s">
        <v>2149</v>
      </c>
      <c r="X13385" t="s">
        <v>9</v>
      </c>
      <c r="Y13385">
        <v>17</v>
      </c>
      <c r="Z13385" t="s">
        <v>23985</v>
      </c>
      <c r="AA13385">
        <v>1635</v>
      </c>
      <c r="AB13385" t="s">
        <v>47</v>
      </c>
      <c r="AC13385" t="s">
        <v>57</v>
      </c>
      <c r="AD13385" t="s">
        <v>12</v>
      </c>
      <c r="AF13385" t="s">
        <v>13</v>
      </c>
    </row>
    <row r="13386" spans="1:35" x14ac:dyDescent="0.2">
      <c r="A13386">
        <v>13385</v>
      </c>
      <c r="B13386">
        <v>215</v>
      </c>
      <c r="C13386">
        <v>70</v>
      </c>
      <c r="D13386" t="s">
        <v>61</v>
      </c>
      <c r="E13386" t="s">
        <v>11449</v>
      </c>
      <c r="F13386" t="s">
        <v>68</v>
      </c>
      <c r="G13386" t="s">
        <v>68</v>
      </c>
      <c r="I13386" t="s">
        <v>68</v>
      </c>
      <c r="J13386" t="s">
        <v>68</v>
      </c>
      <c r="L13386" t="s">
        <v>27</v>
      </c>
      <c r="M13386" t="s">
        <v>8791</v>
      </c>
      <c r="O13386" t="s">
        <v>15298</v>
      </c>
      <c r="S13386">
        <v>22</v>
      </c>
      <c r="T13386" t="s">
        <v>23980</v>
      </c>
      <c r="U13386">
        <v>1672</v>
      </c>
      <c r="V13386">
        <v>7</v>
      </c>
      <c r="W13386" t="s">
        <v>23</v>
      </c>
      <c r="X13386" t="s">
        <v>9</v>
      </c>
      <c r="Y13386">
        <v>23</v>
      </c>
      <c r="Z13386" t="s">
        <v>23980</v>
      </c>
      <c r="AA13386">
        <v>1674</v>
      </c>
      <c r="AB13386" t="s">
        <v>24</v>
      </c>
      <c r="AC13386" t="s">
        <v>11</v>
      </c>
      <c r="AD13386" t="s">
        <v>12</v>
      </c>
      <c r="AF13386" t="s">
        <v>13</v>
      </c>
      <c r="AH13386" t="s">
        <v>14</v>
      </c>
      <c r="AI13386" t="s">
        <v>11450</v>
      </c>
    </row>
    <row r="13387" spans="1:35" x14ac:dyDescent="0.2">
      <c r="A13387">
        <v>13386</v>
      </c>
      <c r="B13387">
        <v>270</v>
      </c>
      <c r="C13387">
        <v>55</v>
      </c>
      <c r="D13387" t="s">
        <v>334</v>
      </c>
      <c r="E13387" t="s">
        <v>17227</v>
      </c>
      <c r="F13387" t="s">
        <v>291</v>
      </c>
      <c r="G13387" t="s">
        <v>95</v>
      </c>
      <c r="I13387" t="s">
        <v>2081</v>
      </c>
      <c r="J13387" t="s">
        <v>176</v>
      </c>
      <c r="L13387" t="s">
        <v>54</v>
      </c>
      <c r="M13387" t="s">
        <v>4115</v>
      </c>
      <c r="N13387" t="s">
        <v>6</v>
      </c>
      <c r="O13387" t="s">
        <v>95</v>
      </c>
      <c r="S13387">
        <v>5</v>
      </c>
      <c r="T13387" t="s">
        <v>23990</v>
      </c>
      <c r="U13387">
        <v>1692</v>
      </c>
      <c r="V13387">
        <v>7</v>
      </c>
      <c r="W13387" t="s">
        <v>95</v>
      </c>
      <c r="X13387" t="s">
        <v>9</v>
      </c>
      <c r="Y13387">
        <v>2</v>
      </c>
      <c r="Z13387" t="s">
        <v>112</v>
      </c>
      <c r="AA13387">
        <v>1694</v>
      </c>
      <c r="AB13387" t="s">
        <v>24</v>
      </c>
      <c r="AC13387" t="s">
        <v>11</v>
      </c>
      <c r="AD13387" t="s">
        <v>12</v>
      </c>
      <c r="AF13387" t="s">
        <v>13</v>
      </c>
      <c r="AH13387" t="s">
        <v>14</v>
      </c>
      <c r="AI13387" t="s">
        <v>17228</v>
      </c>
    </row>
    <row r="13388" spans="1:35" x14ac:dyDescent="0.2">
      <c r="A13388">
        <v>13387</v>
      </c>
      <c r="B13388">
        <v>293</v>
      </c>
      <c r="C13388">
        <v>22</v>
      </c>
      <c r="D13388" t="s">
        <v>0</v>
      </c>
      <c r="E13388" t="s">
        <v>17227</v>
      </c>
      <c r="F13388" t="s">
        <v>238</v>
      </c>
      <c r="G13388" t="s">
        <v>39</v>
      </c>
      <c r="I13388" t="s">
        <v>689</v>
      </c>
      <c r="J13388" t="s">
        <v>77</v>
      </c>
      <c r="K13388" t="s">
        <v>13</v>
      </c>
      <c r="L13388" t="s">
        <v>205</v>
      </c>
      <c r="M13388" t="s">
        <v>1798</v>
      </c>
      <c r="N13388" t="s">
        <v>6</v>
      </c>
      <c r="O13388" t="s">
        <v>530</v>
      </c>
      <c r="S13388">
        <v>2</v>
      </c>
      <c r="T13388" t="s">
        <v>23987</v>
      </c>
      <c r="U13388">
        <v>1713</v>
      </c>
      <c r="V13388">
        <v>7</v>
      </c>
      <c r="W13388" t="s">
        <v>530</v>
      </c>
      <c r="X13388" t="s">
        <v>9</v>
      </c>
      <c r="Y13388">
        <v>9</v>
      </c>
      <c r="Z13388" t="s">
        <v>23970</v>
      </c>
      <c r="AA13388">
        <v>1716</v>
      </c>
      <c r="AB13388" t="s">
        <v>47</v>
      </c>
      <c r="AC13388" t="s">
        <v>57</v>
      </c>
      <c r="AD13388" t="s">
        <v>12</v>
      </c>
      <c r="AF13388" t="s">
        <v>13</v>
      </c>
    </row>
    <row r="13389" spans="1:35" x14ac:dyDescent="0.2">
      <c r="A13389">
        <v>13388</v>
      </c>
      <c r="B13389">
        <v>283</v>
      </c>
      <c r="C13389">
        <v>19</v>
      </c>
      <c r="D13389" t="s">
        <v>281</v>
      </c>
      <c r="E13389" t="s">
        <v>10114</v>
      </c>
      <c r="F13389" t="s">
        <v>0</v>
      </c>
      <c r="G13389" t="s">
        <v>17</v>
      </c>
      <c r="I13389" t="s">
        <v>68</v>
      </c>
      <c r="J13389" t="s">
        <v>384</v>
      </c>
      <c r="L13389" t="s">
        <v>51</v>
      </c>
      <c r="M13389" t="s">
        <v>3118</v>
      </c>
      <c r="N13389" t="s">
        <v>6</v>
      </c>
      <c r="O13389" t="s">
        <v>584</v>
      </c>
      <c r="P13389" t="s">
        <v>13</v>
      </c>
      <c r="R13389" t="s">
        <v>186</v>
      </c>
      <c r="S13389">
        <v>5</v>
      </c>
      <c r="T13389" t="s">
        <v>23981</v>
      </c>
      <c r="U13389" t="s">
        <v>17</v>
      </c>
      <c r="V13389">
        <v>7</v>
      </c>
      <c r="W13389" t="s">
        <v>584</v>
      </c>
      <c r="X13389" t="s">
        <v>34</v>
      </c>
      <c r="Y13389">
        <v>30</v>
      </c>
      <c r="Z13389" t="s">
        <v>23985</v>
      </c>
      <c r="AA13389">
        <v>1703</v>
      </c>
      <c r="AB13389" t="s">
        <v>24</v>
      </c>
      <c r="AC13389" t="s">
        <v>11</v>
      </c>
      <c r="AD13389" t="s">
        <v>12</v>
      </c>
      <c r="AF13389" t="s">
        <v>13</v>
      </c>
    </row>
    <row r="13390" spans="1:35" x14ac:dyDescent="0.2">
      <c r="A13390">
        <v>13389</v>
      </c>
      <c r="B13390">
        <v>160</v>
      </c>
      <c r="C13390">
        <v>69</v>
      </c>
      <c r="D13390" t="s">
        <v>10011</v>
      </c>
      <c r="E13390" t="s">
        <v>10012</v>
      </c>
      <c r="F13390" t="s">
        <v>51</v>
      </c>
      <c r="G13390" t="s">
        <v>39</v>
      </c>
      <c r="I13390" t="s">
        <v>10013</v>
      </c>
      <c r="J13390" t="s">
        <v>384</v>
      </c>
      <c r="L13390" t="s">
        <v>0</v>
      </c>
      <c r="M13390" t="s">
        <v>609</v>
      </c>
      <c r="N13390" t="s">
        <v>6</v>
      </c>
      <c r="O13390" t="s">
        <v>106</v>
      </c>
      <c r="P13390" t="s">
        <v>13</v>
      </c>
      <c r="R13390" t="s">
        <v>10014</v>
      </c>
      <c r="S13390">
        <v>28</v>
      </c>
      <c r="T13390" t="s">
        <v>23975</v>
      </c>
      <c r="U13390">
        <v>1662</v>
      </c>
      <c r="V13390">
        <v>7</v>
      </c>
      <c r="W13390" t="s">
        <v>3176</v>
      </c>
      <c r="X13390" t="s">
        <v>129</v>
      </c>
      <c r="Y13390">
        <v>17</v>
      </c>
      <c r="Z13390" t="s">
        <v>23981</v>
      </c>
      <c r="AA13390">
        <v>1663</v>
      </c>
      <c r="AB13390" t="s">
        <v>47</v>
      </c>
      <c r="AC13390" t="s">
        <v>11</v>
      </c>
      <c r="AD13390" t="s">
        <v>12</v>
      </c>
      <c r="AF13390" t="s">
        <v>13</v>
      </c>
    </row>
    <row r="13391" spans="1:35" x14ac:dyDescent="0.2">
      <c r="A13391">
        <v>13390</v>
      </c>
      <c r="B13391">
        <v>160</v>
      </c>
      <c r="C13391">
        <v>33</v>
      </c>
      <c r="D13391" t="s">
        <v>10011</v>
      </c>
      <c r="E13391" t="s">
        <v>10012</v>
      </c>
      <c r="F13391" t="s">
        <v>51</v>
      </c>
      <c r="G13391" t="s">
        <v>39</v>
      </c>
      <c r="I13391" t="s">
        <v>10013</v>
      </c>
      <c r="J13391" t="s">
        <v>384</v>
      </c>
      <c r="L13391" t="s">
        <v>0</v>
      </c>
      <c r="M13391" t="s">
        <v>609</v>
      </c>
      <c r="N13391" t="s">
        <v>6</v>
      </c>
      <c r="O13391" t="s">
        <v>106</v>
      </c>
      <c r="P13391" t="s">
        <v>13</v>
      </c>
      <c r="R13391" t="s">
        <v>10014</v>
      </c>
      <c r="S13391">
        <v>28</v>
      </c>
      <c r="T13391" t="s">
        <v>23975</v>
      </c>
      <c r="U13391">
        <v>1662</v>
      </c>
      <c r="V13391">
        <v>7</v>
      </c>
      <c r="W13391" t="s">
        <v>1775</v>
      </c>
      <c r="X13391" t="s">
        <v>34</v>
      </c>
      <c r="Y13391">
        <v>25</v>
      </c>
      <c r="Z13391" t="s">
        <v>23990</v>
      </c>
      <c r="AA13391">
        <v>1663</v>
      </c>
      <c r="AB13391" t="s">
        <v>47</v>
      </c>
      <c r="AC13391" t="s">
        <v>57</v>
      </c>
      <c r="AD13391" t="s">
        <v>223</v>
      </c>
      <c r="AE13391" t="s">
        <v>24376</v>
      </c>
      <c r="AF13391" t="s">
        <v>14</v>
      </c>
      <c r="AG13391" t="s">
        <v>10015</v>
      </c>
    </row>
    <row r="13392" spans="1:35" x14ac:dyDescent="0.2">
      <c r="A13392">
        <v>13391</v>
      </c>
      <c r="B13392">
        <v>189</v>
      </c>
      <c r="C13392">
        <v>171</v>
      </c>
      <c r="D13392" t="s">
        <v>1074</v>
      </c>
      <c r="E13392" t="s">
        <v>1346</v>
      </c>
      <c r="F13392" t="s">
        <v>258</v>
      </c>
      <c r="G13392" t="s">
        <v>123</v>
      </c>
      <c r="I13392" t="s">
        <v>1903</v>
      </c>
      <c r="J13392" t="s">
        <v>97</v>
      </c>
      <c r="L13392" t="s">
        <v>49</v>
      </c>
      <c r="M13392" t="s">
        <v>1904</v>
      </c>
      <c r="N13392" t="s">
        <v>6</v>
      </c>
      <c r="O13392" t="s">
        <v>103</v>
      </c>
      <c r="S13392">
        <v>4</v>
      </c>
      <c r="T13392" t="s">
        <v>23985</v>
      </c>
      <c r="U13392">
        <v>1663</v>
      </c>
      <c r="V13392">
        <v>7</v>
      </c>
      <c r="W13392" t="s">
        <v>1898</v>
      </c>
      <c r="X13392" t="s">
        <v>1669</v>
      </c>
      <c r="Y13392">
        <v>10</v>
      </c>
      <c r="Z13392" t="s">
        <v>23987</v>
      </c>
      <c r="AA13392">
        <v>1669</v>
      </c>
      <c r="AB13392" t="s">
        <v>47</v>
      </c>
      <c r="AC13392" t="s">
        <v>11</v>
      </c>
      <c r="AD13392" t="s">
        <v>415</v>
      </c>
      <c r="AF13392" t="s">
        <v>13</v>
      </c>
      <c r="AH13392" t="s">
        <v>14</v>
      </c>
      <c r="AI13392" t="s">
        <v>26482</v>
      </c>
    </row>
    <row r="13393" spans="1:35" x14ac:dyDescent="0.2">
      <c r="A13393">
        <v>13392</v>
      </c>
      <c r="B13393">
        <v>281</v>
      </c>
      <c r="C13393">
        <v>157</v>
      </c>
      <c r="D13393" t="s">
        <v>51</v>
      </c>
      <c r="E13393" t="s">
        <v>1346</v>
      </c>
      <c r="F13393" t="s">
        <v>891</v>
      </c>
      <c r="G13393" t="s">
        <v>428</v>
      </c>
      <c r="I13393" t="s">
        <v>18152</v>
      </c>
      <c r="J13393" t="s">
        <v>97</v>
      </c>
      <c r="L13393" t="s">
        <v>281</v>
      </c>
      <c r="M13393" t="s">
        <v>10076</v>
      </c>
      <c r="N13393" t="s">
        <v>6</v>
      </c>
      <c r="O13393" t="s">
        <v>577</v>
      </c>
      <c r="S13393">
        <v>30</v>
      </c>
      <c r="T13393" t="s">
        <v>23972</v>
      </c>
      <c r="U13393" t="s">
        <v>17</v>
      </c>
      <c r="V13393">
        <v>7</v>
      </c>
      <c r="W13393" t="s">
        <v>95</v>
      </c>
      <c r="X13393" t="s">
        <v>9</v>
      </c>
      <c r="Y13393" t="s">
        <v>2772</v>
      </c>
      <c r="Z13393" t="s">
        <v>23980</v>
      </c>
      <c r="AA13393">
        <v>1699</v>
      </c>
      <c r="AB13393" t="s">
        <v>24</v>
      </c>
      <c r="AC13393" t="s">
        <v>11</v>
      </c>
      <c r="AD13393" t="s">
        <v>12</v>
      </c>
      <c r="AF13393" t="s">
        <v>13</v>
      </c>
      <c r="AH13393" t="s">
        <v>14</v>
      </c>
      <c r="AI13393" t="s">
        <v>18153</v>
      </c>
    </row>
    <row r="13394" spans="1:35" x14ac:dyDescent="0.2">
      <c r="A13394">
        <v>13393</v>
      </c>
      <c r="B13394">
        <v>101</v>
      </c>
      <c r="C13394">
        <v>123</v>
      </c>
      <c r="D13394" t="s">
        <v>0</v>
      </c>
      <c r="E13394" t="s">
        <v>1346</v>
      </c>
      <c r="F13394" t="s">
        <v>36</v>
      </c>
      <c r="G13394" t="s">
        <v>153</v>
      </c>
      <c r="I13394" t="s">
        <v>6709</v>
      </c>
      <c r="J13394" t="s">
        <v>87</v>
      </c>
      <c r="K13394" t="s">
        <v>13</v>
      </c>
      <c r="L13394" t="s">
        <v>6710</v>
      </c>
      <c r="M13394" t="s">
        <v>1847</v>
      </c>
      <c r="N13394" t="s">
        <v>6</v>
      </c>
      <c r="O13394" t="s">
        <v>214</v>
      </c>
      <c r="S13394">
        <v>3</v>
      </c>
      <c r="T13394" t="s">
        <v>23990</v>
      </c>
      <c r="U13394">
        <v>1637</v>
      </c>
      <c r="V13394">
        <v>7</v>
      </c>
      <c r="W13394" t="s">
        <v>320</v>
      </c>
      <c r="X13394" t="s">
        <v>9</v>
      </c>
      <c r="Y13394">
        <v>6</v>
      </c>
      <c r="Z13394" t="s">
        <v>112</v>
      </c>
      <c r="AA13394">
        <v>1639</v>
      </c>
      <c r="AB13394" t="s">
        <v>10</v>
      </c>
      <c r="AC13394" t="s">
        <v>11</v>
      </c>
      <c r="AD13394" t="s">
        <v>12</v>
      </c>
      <c r="AF13394" t="s">
        <v>13</v>
      </c>
    </row>
    <row r="13395" spans="1:35" x14ac:dyDescent="0.2">
      <c r="A13395">
        <v>13394</v>
      </c>
      <c r="B13395">
        <v>282</v>
      </c>
      <c r="C13395">
        <v>160</v>
      </c>
      <c r="D13395" t="s">
        <v>0</v>
      </c>
      <c r="E13395" t="s">
        <v>1346</v>
      </c>
      <c r="F13395" t="s">
        <v>194</v>
      </c>
      <c r="G13395" t="s">
        <v>123</v>
      </c>
      <c r="I13395" t="s">
        <v>18210</v>
      </c>
      <c r="J13395" t="s">
        <v>176</v>
      </c>
      <c r="L13395" t="s">
        <v>51</v>
      </c>
      <c r="M13395" t="s">
        <v>26</v>
      </c>
      <c r="N13395" t="s">
        <v>6</v>
      </c>
      <c r="O13395" t="s">
        <v>103</v>
      </c>
      <c r="S13395">
        <v>2</v>
      </c>
      <c r="T13395" t="s">
        <v>23981</v>
      </c>
      <c r="U13395">
        <v>1700</v>
      </c>
      <c r="V13395">
        <v>7</v>
      </c>
      <c r="W13395" t="s">
        <v>103</v>
      </c>
      <c r="X13395" t="s">
        <v>9</v>
      </c>
      <c r="Y13395">
        <v>30</v>
      </c>
      <c r="Z13395" t="s">
        <v>23979</v>
      </c>
      <c r="AA13395">
        <v>1701</v>
      </c>
      <c r="AB13395" t="s">
        <v>24</v>
      </c>
      <c r="AC13395" t="s">
        <v>11</v>
      </c>
      <c r="AD13395" t="s">
        <v>12</v>
      </c>
      <c r="AF13395" t="s">
        <v>13</v>
      </c>
    </row>
    <row r="13396" spans="1:35" x14ac:dyDescent="0.2">
      <c r="A13396">
        <v>13395</v>
      </c>
      <c r="B13396">
        <v>179</v>
      </c>
      <c r="C13396">
        <v>173</v>
      </c>
      <c r="D13396" t="s">
        <v>205</v>
      </c>
      <c r="E13396" t="s">
        <v>1346</v>
      </c>
      <c r="F13396" t="s">
        <v>205</v>
      </c>
      <c r="G13396" t="s">
        <v>23</v>
      </c>
      <c r="I13396" t="s">
        <v>346</v>
      </c>
      <c r="J13396" t="s">
        <v>77</v>
      </c>
      <c r="L13396" t="s">
        <v>15</v>
      </c>
      <c r="M13396" t="s">
        <v>10377</v>
      </c>
      <c r="O13396" t="s">
        <v>23</v>
      </c>
      <c r="S13396">
        <v>3</v>
      </c>
      <c r="T13396" t="s">
        <v>23979</v>
      </c>
      <c r="U13396">
        <v>1662</v>
      </c>
      <c r="V13396">
        <v>7</v>
      </c>
      <c r="W13396" t="s">
        <v>23</v>
      </c>
      <c r="X13396" t="s">
        <v>9</v>
      </c>
      <c r="Y13396">
        <v>3</v>
      </c>
      <c r="Z13396" t="s">
        <v>23972</v>
      </c>
      <c r="AA13396">
        <v>1667</v>
      </c>
      <c r="AB13396" t="s">
        <v>24</v>
      </c>
      <c r="AC13396" t="s">
        <v>11</v>
      </c>
      <c r="AD13396" t="s">
        <v>12</v>
      </c>
      <c r="AF13396" t="s">
        <v>13</v>
      </c>
    </row>
    <row r="13397" spans="1:35" x14ac:dyDescent="0.2">
      <c r="A13397">
        <v>13396</v>
      </c>
      <c r="B13397">
        <v>193</v>
      </c>
      <c r="C13397">
        <v>197</v>
      </c>
      <c r="D13397" t="s">
        <v>15</v>
      </c>
      <c r="E13397" t="s">
        <v>1346</v>
      </c>
      <c r="F13397" t="s">
        <v>51</v>
      </c>
      <c r="G13397" t="s">
        <v>39</v>
      </c>
      <c r="I13397" t="s">
        <v>29</v>
      </c>
      <c r="J13397" t="s">
        <v>30</v>
      </c>
      <c r="L13397" t="s">
        <v>205</v>
      </c>
      <c r="M13397" t="s">
        <v>3115</v>
      </c>
      <c r="N13397" t="s">
        <v>6</v>
      </c>
      <c r="O13397" t="s">
        <v>530</v>
      </c>
      <c r="S13397">
        <v>2</v>
      </c>
      <c r="T13397" t="s">
        <v>112</v>
      </c>
      <c r="U13397">
        <v>1671</v>
      </c>
      <c r="V13397">
        <v>7</v>
      </c>
      <c r="W13397" t="s">
        <v>530</v>
      </c>
      <c r="X13397" t="s">
        <v>9</v>
      </c>
      <c r="Y13397">
        <v>1</v>
      </c>
      <c r="Z13397" t="s">
        <v>112</v>
      </c>
      <c r="AA13397">
        <v>1672</v>
      </c>
      <c r="AB13397" t="s">
        <v>47</v>
      </c>
      <c r="AC13397" t="s">
        <v>57</v>
      </c>
      <c r="AD13397" t="s">
        <v>12</v>
      </c>
      <c r="AF13397" t="s">
        <v>13</v>
      </c>
      <c r="AH13397" t="s">
        <v>14</v>
      </c>
      <c r="AI13397" t="s">
        <v>26562</v>
      </c>
    </row>
    <row r="13398" spans="1:35" x14ac:dyDescent="0.2">
      <c r="A13398">
        <v>13397</v>
      </c>
      <c r="B13398">
        <v>200</v>
      </c>
      <c r="C13398">
        <v>69</v>
      </c>
      <c r="D13398" t="s">
        <v>15</v>
      </c>
      <c r="E13398" t="s">
        <v>1346</v>
      </c>
      <c r="F13398" t="s">
        <v>51</v>
      </c>
      <c r="G13398" t="s">
        <v>123</v>
      </c>
      <c r="I13398" t="s">
        <v>68</v>
      </c>
      <c r="J13398" t="s">
        <v>70</v>
      </c>
      <c r="L13398" t="s">
        <v>67</v>
      </c>
      <c r="M13398" t="s">
        <v>3304</v>
      </c>
      <c r="N13398" t="s">
        <v>6</v>
      </c>
      <c r="O13398" t="s">
        <v>103</v>
      </c>
      <c r="S13398">
        <v>12</v>
      </c>
      <c r="T13398" t="s">
        <v>23977</v>
      </c>
      <c r="U13398">
        <v>1667</v>
      </c>
      <c r="V13398" t="s">
        <v>46</v>
      </c>
      <c r="W13398" t="s">
        <v>95</v>
      </c>
      <c r="X13398" t="s">
        <v>9</v>
      </c>
      <c r="Y13398">
        <v>15</v>
      </c>
      <c r="Z13398" t="s">
        <v>23972</v>
      </c>
      <c r="AA13398">
        <v>1672</v>
      </c>
      <c r="AB13398" t="s">
        <v>47</v>
      </c>
      <c r="AC13398" t="s">
        <v>57</v>
      </c>
      <c r="AD13398" t="s">
        <v>2772</v>
      </c>
      <c r="AF13398" t="s">
        <v>130</v>
      </c>
      <c r="AH13398" t="s">
        <v>14</v>
      </c>
      <c r="AI13398" t="s">
        <v>3305</v>
      </c>
    </row>
    <row r="13399" spans="1:35" x14ac:dyDescent="0.2">
      <c r="A13399">
        <v>13398</v>
      </c>
      <c r="B13399">
        <v>129</v>
      </c>
      <c r="C13399">
        <v>108</v>
      </c>
      <c r="D13399" t="s">
        <v>51</v>
      </c>
      <c r="E13399" t="s">
        <v>8243</v>
      </c>
      <c r="F13399" t="s">
        <v>61</v>
      </c>
      <c r="G13399" t="s">
        <v>2</v>
      </c>
      <c r="I13399" t="s">
        <v>4835</v>
      </c>
      <c r="J13399" t="s">
        <v>240</v>
      </c>
      <c r="L13399" t="s">
        <v>370</v>
      </c>
      <c r="M13399" t="s">
        <v>8244</v>
      </c>
      <c r="O13399" t="s">
        <v>11898</v>
      </c>
      <c r="P13399" t="s">
        <v>13</v>
      </c>
      <c r="S13399">
        <v>27</v>
      </c>
      <c r="T13399" t="s">
        <v>23972</v>
      </c>
      <c r="U13399">
        <v>1651</v>
      </c>
      <c r="V13399">
        <v>7</v>
      </c>
      <c r="W13399" t="s">
        <v>17</v>
      </c>
      <c r="X13399" t="s">
        <v>9</v>
      </c>
      <c r="Y13399">
        <v>8</v>
      </c>
      <c r="Z13399" t="s">
        <v>23987</v>
      </c>
      <c r="AA13399">
        <v>1654</v>
      </c>
      <c r="AB13399" t="s">
        <v>24</v>
      </c>
      <c r="AC13399" t="s">
        <v>11</v>
      </c>
      <c r="AD13399" t="s">
        <v>2772</v>
      </c>
      <c r="AF13399" t="s">
        <v>130</v>
      </c>
      <c r="AG13399" t="s">
        <v>23663</v>
      </c>
    </row>
    <row r="13400" spans="1:35" x14ac:dyDescent="0.2">
      <c r="A13400">
        <v>13399</v>
      </c>
      <c r="B13400">
        <v>166</v>
      </c>
      <c r="C13400">
        <v>12</v>
      </c>
      <c r="D13400" t="s">
        <v>205</v>
      </c>
      <c r="E13400" t="s">
        <v>1044</v>
      </c>
      <c r="F13400" t="s">
        <v>205</v>
      </c>
      <c r="G13400" t="s">
        <v>23</v>
      </c>
      <c r="I13400" t="s">
        <v>579</v>
      </c>
      <c r="J13400" t="s">
        <v>342</v>
      </c>
      <c r="K13400" t="s">
        <v>13</v>
      </c>
      <c r="L13400" t="s">
        <v>51</v>
      </c>
      <c r="M13400" t="s">
        <v>1045</v>
      </c>
      <c r="O13400" t="s">
        <v>8312</v>
      </c>
      <c r="P13400" t="s">
        <v>13</v>
      </c>
      <c r="R13400" t="s">
        <v>1046</v>
      </c>
      <c r="S13400">
        <v>5</v>
      </c>
      <c r="T13400" t="s">
        <v>23980</v>
      </c>
      <c r="U13400">
        <v>1664</v>
      </c>
      <c r="V13400">
        <v>7</v>
      </c>
      <c r="W13400" t="s">
        <v>23</v>
      </c>
      <c r="X13400" t="s">
        <v>9</v>
      </c>
      <c r="Y13400">
        <v>15</v>
      </c>
      <c r="Z13400" t="s">
        <v>23974</v>
      </c>
      <c r="AA13400">
        <v>1667</v>
      </c>
      <c r="AB13400" t="s">
        <v>24</v>
      </c>
      <c r="AC13400" t="s">
        <v>11</v>
      </c>
      <c r="AD13400" t="s">
        <v>12</v>
      </c>
      <c r="AF13400" t="s">
        <v>13</v>
      </c>
      <c r="AH13400" t="s">
        <v>14</v>
      </c>
      <c r="AI13400" t="s">
        <v>1047</v>
      </c>
    </row>
    <row r="13401" spans="1:35" x14ac:dyDescent="0.2">
      <c r="A13401">
        <v>13400</v>
      </c>
      <c r="B13401">
        <v>281</v>
      </c>
      <c r="C13401">
        <v>105</v>
      </c>
      <c r="D13401" t="s">
        <v>51</v>
      </c>
      <c r="E13401" t="s">
        <v>18068</v>
      </c>
      <c r="F13401" t="s">
        <v>51</v>
      </c>
      <c r="G13401" t="s">
        <v>320</v>
      </c>
      <c r="I13401" t="s">
        <v>17947</v>
      </c>
      <c r="J13401" t="s">
        <v>77</v>
      </c>
      <c r="K13401" t="s">
        <v>13</v>
      </c>
      <c r="L13401" t="s">
        <v>291</v>
      </c>
      <c r="M13401" t="s">
        <v>10500</v>
      </c>
      <c r="O13401" t="s">
        <v>11763</v>
      </c>
      <c r="S13401">
        <v>21</v>
      </c>
      <c r="T13401" t="s">
        <v>23990</v>
      </c>
      <c r="U13401">
        <v>1699</v>
      </c>
      <c r="V13401">
        <v>7</v>
      </c>
      <c r="W13401" t="s">
        <v>23</v>
      </c>
      <c r="X13401" t="s">
        <v>9</v>
      </c>
      <c r="Y13401">
        <v>23</v>
      </c>
      <c r="Z13401" t="s">
        <v>112</v>
      </c>
      <c r="AA13401">
        <v>1702</v>
      </c>
      <c r="AB13401" t="s">
        <v>24</v>
      </c>
      <c r="AC13401" t="s">
        <v>11</v>
      </c>
      <c r="AD13401" t="s">
        <v>12</v>
      </c>
      <c r="AF13401" t="s">
        <v>13</v>
      </c>
      <c r="AH13401" t="s">
        <v>14</v>
      </c>
      <c r="AI13401" t="s">
        <v>18069</v>
      </c>
    </row>
    <row r="13402" spans="1:35" x14ac:dyDescent="0.2">
      <c r="A13402">
        <v>13401</v>
      </c>
      <c r="B13402">
        <v>88</v>
      </c>
      <c r="C13402">
        <v>82</v>
      </c>
      <c r="D13402" t="s">
        <v>67</v>
      </c>
      <c r="E13402" t="s">
        <v>5960</v>
      </c>
      <c r="F13402" t="s">
        <v>779</v>
      </c>
      <c r="G13402" t="s">
        <v>201</v>
      </c>
      <c r="I13402" t="s">
        <v>3889</v>
      </c>
      <c r="J13402" t="s">
        <v>53</v>
      </c>
      <c r="L13402" t="s">
        <v>49</v>
      </c>
      <c r="M13402" t="s">
        <v>2991</v>
      </c>
      <c r="N13402" t="s">
        <v>6</v>
      </c>
      <c r="O13402" t="s">
        <v>138</v>
      </c>
      <c r="S13402">
        <v>26</v>
      </c>
      <c r="T13402" t="s">
        <v>23979</v>
      </c>
      <c r="U13402">
        <v>1632</v>
      </c>
      <c r="V13402">
        <v>8</v>
      </c>
      <c r="W13402" t="s">
        <v>138</v>
      </c>
      <c r="X13402" t="s">
        <v>9</v>
      </c>
      <c r="Y13402">
        <v>16</v>
      </c>
      <c r="Z13402" t="s">
        <v>23972</v>
      </c>
      <c r="AA13402">
        <v>1634</v>
      </c>
      <c r="AB13402" t="s">
        <v>47</v>
      </c>
      <c r="AC13402" t="s">
        <v>57</v>
      </c>
      <c r="AD13402" t="s">
        <v>12</v>
      </c>
      <c r="AF13402" t="s">
        <v>13</v>
      </c>
    </row>
    <row r="13403" spans="1:35" x14ac:dyDescent="0.2">
      <c r="A13403">
        <v>13402</v>
      </c>
      <c r="B13403">
        <v>205</v>
      </c>
      <c r="C13403">
        <v>125</v>
      </c>
      <c r="D13403" t="s">
        <v>115</v>
      </c>
      <c r="E13403" t="s">
        <v>6848</v>
      </c>
      <c r="F13403" t="s">
        <v>27</v>
      </c>
      <c r="G13403" t="s">
        <v>4253</v>
      </c>
      <c r="H13403" t="s">
        <v>6</v>
      </c>
      <c r="I13403" t="s">
        <v>29</v>
      </c>
      <c r="J13403" t="s">
        <v>30</v>
      </c>
      <c r="L13403" t="s">
        <v>15</v>
      </c>
      <c r="M13403" t="s">
        <v>672</v>
      </c>
      <c r="N13403" t="s">
        <v>6</v>
      </c>
      <c r="O13403" t="s">
        <v>1266</v>
      </c>
      <c r="S13403">
        <v>19</v>
      </c>
      <c r="T13403" t="s">
        <v>23985</v>
      </c>
      <c r="U13403">
        <v>1671</v>
      </c>
      <c r="V13403">
        <v>7</v>
      </c>
      <c r="W13403" t="s">
        <v>1266</v>
      </c>
      <c r="X13403" t="s">
        <v>9</v>
      </c>
      <c r="Y13403">
        <v>26</v>
      </c>
      <c r="Z13403" t="s">
        <v>23981</v>
      </c>
      <c r="AA13403">
        <v>1673</v>
      </c>
      <c r="AB13403" t="s">
        <v>24</v>
      </c>
      <c r="AC13403" t="s">
        <v>11</v>
      </c>
      <c r="AD13403" t="s">
        <v>12</v>
      </c>
      <c r="AF13403" t="s">
        <v>13</v>
      </c>
      <c r="AH13403" t="s">
        <v>14</v>
      </c>
      <c r="AI13403" t="s">
        <v>10819</v>
      </c>
    </row>
    <row r="13404" spans="1:35" x14ac:dyDescent="0.2">
      <c r="A13404">
        <v>13403</v>
      </c>
      <c r="B13404">
        <v>194</v>
      </c>
      <c r="C13404">
        <v>164</v>
      </c>
      <c r="D13404" t="s">
        <v>61</v>
      </c>
      <c r="E13404" t="s">
        <v>6848</v>
      </c>
      <c r="F13404" t="s">
        <v>27</v>
      </c>
      <c r="G13404" t="s">
        <v>4253</v>
      </c>
      <c r="H13404" t="s">
        <v>6</v>
      </c>
      <c r="I13404" t="s">
        <v>29</v>
      </c>
      <c r="J13404" t="s">
        <v>30</v>
      </c>
      <c r="L13404" t="s">
        <v>51</v>
      </c>
      <c r="M13404" t="s">
        <v>10466</v>
      </c>
      <c r="N13404" t="s">
        <v>6</v>
      </c>
      <c r="O13404" t="s">
        <v>43</v>
      </c>
      <c r="S13404">
        <v>3</v>
      </c>
      <c r="T13404" t="s">
        <v>23979</v>
      </c>
      <c r="U13404">
        <v>1669</v>
      </c>
      <c r="V13404">
        <v>7</v>
      </c>
      <c r="W13404" t="s">
        <v>787</v>
      </c>
      <c r="X13404" t="s">
        <v>9</v>
      </c>
      <c r="Y13404">
        <v>15</v>
      </c>
      <c r="Z13404" t="s">
        <v>23987</v>
      </c>
      <c r="AA13404">
        <v>1670</v>
      </c>
      <c r="AB13404" t="s">
        <v>47</v>
      </c>
      <c r="AC13404" t="s">
        <v>11</v>
      </c>
      <c r="AD13404" t="s">
        <v>12</v>
      </c>
      <c r="AF13404" t="s">
        <v>13</v>
      </c>
    </row>
    <row r="13405" spans="1:35" x14ac:dyDescent="0.2">
      <c r="A13405">
        <v>13404</v>
      </c>
      <c r="B13405">
        <v>285</v>
      </c>
      <c r="C13405">
        <v>104</v>
      </c>
      <c r="D13405" t="s">
        <v>67</v>
      </c>
      <c r="E13405" t="s">
        <v>6848</v>
      </c>
      <c r="F13405" t="s">
        <v>281</v>
      </c>
      <c r="G13405" t="s">
        <v>117</v>
      </c>
      <c r="I13405" t="s">
        <v>18458</v>
      </c>
      <c r="J13405" t="s">
        <v>70</v>
      </c>
      <c r="L13405" t="s">
        <v>51</v>
      </c>
      <c r="M13405" t="s">
        <v>6226</v>
      </c>
      <c r="N13405" t="s">
        <v>6</v>
      </c>
      <c r="O13405" t="s">
        <v>43</v>
      </c>
      <c r="S13405">
        <v>27</v>
      </c>
      <c r="T13405" t="s">
        <v>23974</v>
      </c>
      <c r="U13405">
        <v>1699</v>
      </c>
      <c r="V13405">
        <v>7</v>
      </c>
      <c r="W13405" t="s">
        <v>169</v>
      </c>
      <c r="X13405" t="s">
        <v>34</v>
      </c>
      <c r="Y13405">
        <v>12</v>
      </c>
      <c r="Z13405" t="s">
        <v>23990</v>
      </c>
      <c r="AA13405">
        <v>1703</v>
      </c>
      <c r="AB13405" t="s">
        <v>24</v>
      </c>
      <c r="AC13405" t="s">
        <v>11</v>
      </c>
      <c r="AD13405" t="s">
        <v>12</v>
      </c>
      <c r="AF13405" t="s">
        <v>13</v>
      </c>
    </row>
    <row r="13406" spans="1:35" x14ac:dyDescent="0.2">
      <c r="A13406">
        <v>13405</v>
      </c>
      <c r="B13406">
        <v>243</v>
      </c>
      <c r="C13406">
        <v>57</v>
      </c>
      <c r="D13406" t="s">
        <v>54</v>
      </c>
      <c r="E13406" t="s">
        <v>6848</v>
      </c>
      <c r="F13406" t="s">
        <v>49</v>
      </c>
      <c r="G13406" t="s">
        <v>584</v>
      </c>
      <c r="H13406" t="s">
        <v>6</v>
      </c>
      <c r="I13406" t="s">
        <v>29</v>
      </c>
      <c r="J13406" t="s">
        <v>30</v>
      </c>
      <c r="L13406" t="s">
        <v>287</v>
      </c>
      <c r="M13406" t="s">
        <v>1794</v>
      </c>
      <c r="O13406" t="s">
        <v>268</v>
      </c>
      <c r="Q13406" t="s">
        <v>13630</v>
      </c>
      <c r="R13406" t="s">
        <v>13631</v>
      </c>
      <c r="S13406">
        <v>23</v>
      </c>
      <c r="T13406" t="s">
        <v>23979</v>
      </c>
      <c r="U13406">
        <v>1678</v>
      </c>
      <c r="V13406">
        <v>7</v>
      </c>
      <c r="W13406" t="s">
        <v>268</v>
      </c>
      <c r="X13406" t="s">
        <v>130</v>
      </c>
      <c r="Y13406">
        <v>25</v>
      </c>
      <c r="Z13406" t="s">
        <v>23972</v>
      </c>
      <c r="AA13406">
        <v>1683</v>
      </c>
      <c r="AB13406" t="s">
        <v>10</v>
      </c>
      <c r="AC13406" t="s">
        <v>11</v>
      </c>
      <c r="AD13406" t="s">
        <v>12</v>
      </c>
      <c r="AF13406" t="s">
        <v>13</v>
      </c>
    </row>
    <row r="13407" spans="1:35" x14ac:dyDescent="0.2">
      <c r="A13407">
        <v>13406</v>
      </c>
      <c r="B13407">
        <v>104</v>
      </c>
      <c r="C13407">
        <v>106</v>
      </c>
      <c r="D13407" t="s">
        <v>0</v>
      </c>
      <c r="E13407" t="s">
        <v>6848</v>
      </c>
      <c r="F13407" t="s">
        <v>51</v>
      </c>
      <c r="G13407" t="s">
        <v>2</v>
      </c>
      <c r="I13407" t="s">
        <v>6849</v>
      </c>
      <c r="J13407" t="s">
        <v>293</v>
      </c>
      <c r="L13407" t="s">
        <v>205</v>
      </c>
      <c r="M13407" t="s">
        <v>2014</v>
      </c>
      <c r="N13407" t="s">
        <v>6</v>
      </c>
      <c r="O13407" t="s">
        <v>55</v>
      </c>
      <c r="S13407">
        <v>1</v>
      </c>
      <c r="T13407" t="s">
        <v>23975</v>
      </c>
      <c r="U13407">
        <v>1637</v>
      </c>
      <c r="V13407">
        <v>8</v>
      </c>
      <c r="W13407" t="s">
        <v>55</v>
      </c>
      <c r="X13407" t="s">
        <v>9</v>
      </c>
      <c r="Y13407">
        <v>28</v>
      </c>
      <c r="Z13407" t="s">
        <v>23981</v>
      </c>
      <c r="AA13407">
        <v>1640</v>
      </c>
      <c r="AB13407" t="s">
        <v>47</v>
      </c>
      <c r="AC13407" t="s">
        <v>57</v>
      </c>
      <c r="AD13407" t="s">
        <v>12</v>
      </c>
      <c r="AF13407" t="s">
        <v>13</v>
      </c>
    </row>
    <row r="13408" spans="1:35" x14ac:dyDescent="0.2">
      <c r="A13408">
        <v>13407</v>
      </c>
      <c r="B13408">
        <v>126</v>
      </c>
      <c r="C13408">
        <v>114</v>
      </c>
      <c r="D13408" t="s">
        <v>49</v>
      </c>
      <c r="E13408" t="s">
        <v>6848</v>
      </c>
      <c r="F13408" t="s">
        <v>51</v>
      </c>
      <c r="G13408" t="s">
        <v>17</v>
      </c>
      <c r="I13408" t="s">
        <v>758</v>
      </c>
      <c r="J13408" t="s">
        <v>77</v>
      </c>
      <c r="L13408" t="s">
        <v>36</v>
      </c>
      <c r="M13408" t="s">
        <v>6848</v>
      </c>
      <c r="O13408" t="s">
        <v>23892</v>
      </c>
      <c r="S13408">
        <v>30</v>
      </c>
      <c r="T13408" t="s">
        <v>23977</v>
      </c>
      <c r="U13408">
        <v>1648</v>
      </c>
      <c r="V13408">
        <v>9</v>
      </c>
      <c r="W13408" t="s">
        <v>748</v>
      </c>
      <c r="X13408" t="s">
        <v>9</v>
      </c>
      <c r="Y13408">
        <v>27</v>
      </c>
      <c r="Z13408" t="s">
        <v>112</v>
      </c>
      <c r="AA13408">
        <v>1654</v>
      </c>
      <c r="AB13408" t="s">
        <v>24</v>
      </c>
      <c r="AC13408" t="s">
        <v>11</v>
      </c>
      <c r="AD13408" t="s">
        <v>12</v>
      </c>
      <c r="AF13408" t="s">
        <v>13</v>
      </c>
    </row>
    <row r="13409" spans="1:37" x14ac:dyDescent="0.2">
      <c r="A13409">
        <v>13408</v>
      </c>
      <c r="B13409">
        <v>311</v>
      </c>
      <c r="C13409">
        <v>101</v>
      </c>
      <c r="D13409" t="s">
        <v>61</v>
      </c>
      <c r="E13409" t="s">
        <v>20272</v>
      </c>
      <c r="F13409" t="s">
        <v>445</v>
      </c>
      <c r="G13409" t="s">
        <v>530</v>
      </c>
      <c r="H13409" t="s">
        <v>6</v>
      </c>
      <c r="I13409" t="s">
        <v>29</v>
      </c>
      <c r="J13409" t="s">
        <v>30</v>
      </c>
      <c r="L13409" t="s">
        <v>51</v>
      </c>
      <c r="M13409" t="s">
        <v>12459</v>
      </c>
      <c r="N13409" t="s">
        <v>6</v>
      </c>
      <c r="O13409" t="s">
        <v>199</v>
      </c>
      <c r="S13409">
        <v>20</v>
      </c>
      <c r="T13409" t="s">
        <v>23980</v>
      </c>
      <c r="U13409">
        <v>1715</v>
      </c>
      <c r="V13409">
        <v>8</v>
      </c>
      <c r="W13409" t="s">
        <v>199</v>
      </c>
      <c r="X13409" t="s">
        <v>1059</v>
      </c>
      <c r="Y13409">
        <v>22</v>
      </c>
      <c r="Z13409" t="s">
        <v>23979</v>
      </c>
      <c r="AA13409">
        <v>1716</v>
      </c>
      <c r="AB13409" t="s">
        <v>47</v>
      </c>
      <c r="AC13409" t="s">
        <v>57</v>
      </c>
      <c r="AD13409" t="s">
        <v>12</v>
      </c>
      <c r="AF13409" t="s">
        <v>13</v>
      </c>
    </row>
    <row r="13410" spans="1:37" x14ac:dyDescent="0.2">
      <c r="A13410">
        <v>13409</v>
      </c>
      <c r="B13410">
        <v>193</v>
      </c>
      <c r="C13410">
        <v>217</v>
      </c>
      <c r="D13410" t="s">
        <v>143</v>
      </c>
      <c r="E13410" t="s">
        <v>2751</v>
      </c>
      <c r="F13410" t="s">
        <v>61</v>
      </c>
      <c r="G13410" t="s">
        <v>189</v>
      </c>
      <c r="I13410" t="s">
        <v>2752</v>
      </c>
      <c r="J13410" t="s">
        <v>283</v>
      </c>
      <c r="L13410" t="s">
        <v>15</v>
      </c>
      <c r="M13410" t="s">
        <v>2753</v>
      </c>
      <c r="N13410" t="s">
        <v>6</v>
      </c>
      <c r="O13410" t="s">
        <v>358</v>
      </c>
      <c r="S13410">
        <v>24</v>
      </c>
      <c r="T13410" t="s">
        <v>23970</v>
      </c>
      <c r="U13410">
        <v>1669</v>
      </c>
      <c r="V13410">
        <v>7</v>
      </c>
      <c r="W13410" t="s">
        <v>444</v>
      </c>
      <c r="X13410" t="s">
        <v>9</v>
      </c>
      <c r="Y13410">
        <v>30</v>
      </c>
      <c r="Z13410" t="s">
        <v>23977</v>
      </c>
      <c r="AA13410">
        <v>1671</v>
      </c>
      <c r="AB13410" t="s">
        <v>10</v>
      </c>
      <c r="AC13410" t="s">
        <v>11</v>
      </c>
      <c r="AD13410" t="s">
        <v>12</v>
      </c>
      <c r="AF13410" t="s">
        <v>13</v>
      </c>
      <c r="AH13410" t="s">
        <v>14</v>
      </c>
      <c r="AI13410" t="s">
        <v>2754</v>
      </c>
    </row>
    <row r="13411" spans="1:37" x14ac:dyDescent="0.2">
      <c r="A13411">
        <v>13410</v>
      </c>
      <c r="B13411">
        <v>273</v>
      </c>
      <c r="C13411">
        <v>245</v>
      </c>
      <c r="D13411" t="s">
        <v>51</v>
      </c>
      <c r="E13411" t="s">
        <v>8764</v>
      </c>
      <c r="F13411" t="s">
        <v>188</v>
      </c>
      <c r="G13411" t="s">
        <v>79</v>
      </c>
      <c r="I13411" t="s">
        <v>10022</v>
      </c>
      <c r="J13411" t="s">
        <v>326</v>
      </c>
      <c r="L13411" t="s">
        <v>67</v>
      </c>
      <c r="M13411" t="s">
        <v>2740</v>
      </c>
      <c r="N13411" t="s">
        <v>6</v>
      </c>
      <c r="O13411" t="s">
        <v>10431</v>
      </c>
      <c r="S13411">
        <v>5</v>
      </c>
      <c r="T13411" t="s">
        <v>23987</v>
      </c>
      <c r="U13411">
        <v>1691</v>
      </c>
      <c r="V13411">
        <v>7</v>
      </c>
      <c r="W13411" t="s">
        <v>23836</v>
      </c>
      <c r="X13411" t="s">
        <v>130</v>
      </c>
      <c r="Y13411">
        <v>18</v>
      </c>
      <c r="Z13411" t="s">
        <v>23987</v>
      </c>
      <c r="AA13411">
        <v>1697</v>
      </c>
      <c r="AB13411" t="s">
        <v>24</v>
      </c>
      <c r="AC13411" t="s">
        <v>11</v>
      </c>
      <c r="AD13411" t="s">
        <v>12</v>
      </c>
      <c r="AF13411" t="s">
        <v>13</v>
      </c>
    </row>
    <row r="13412" spans="1:37" x14ac:dyDescent="0.2">
      <c r="A13412">
        <v>13411</v>
      </c>
      <c r="B13412">
        <v>198</v>
      </c>
      <c r="C13412">
        <v>197</v>
      </c>
      <c r="D13412" t="s">
        <v>287</v>
      </c>
      <c r="E13412" t="s">
        <v>3201</v>
      </c>
      <c r="F13412" t="s">
        <v>51</v>
      </c>
      <c r="G13412" t="s">
        <v>60</v>
      </c>
      <c r="I13412" t="s">
        <v>3202</v>
      </c>
      <c r="J13412" t="s">
        <v>342</v>
      </c>
      <c r="L13412" t="s">
        <v>1013</v>
      </c>
      <c r="M13412" t="s">
        <v>236</v>
      </c>
      <c r="N13412" t="s">
        <v>6</v>
      </c>
      <c r="O13412" t="s">
        <v>320</v>
      </c>
      <c r="S13412">
        <v>18</v>
      </c>
      <c r="T13412" t="s">
        <v>23990</v>
      </c>
      <c r="U13412">
        <v>1671</v>
      </c>
      <c r="V13412">
        <v>7</v>
      </c>
      <c r="W13412" t="s">
        <v>1015</v>
      </c>
      <c r="X13412" t="s">
        <v>9</v>
      </c>
      <c r="Y13412">
        <v>6</v>
      </c>
      <c r="Z13412" t="s">
        <v>112</v>
      </c>
      <c r="AA13412">
        <v>1672</v>
      </c>
      <c r="AB13412" t="s">
        <v>47</v>
      </c>
      <c r="AC13412" t="s">
        <v>57</v>
      </c>
      <c r="AD13412" t="s">
        <v>12</v>
      </c>
      <c r="AF13412" t="s">
        <v>13</v>
      </c>
    </row>
    <row r="13413" spans="1:37" x14ac:dyDescent="0.2">
      <c r="A13413">
        <v>13412</v>
      </c>
      <c r="B13413">
        <v>198</v>
      </c>
      <c r="C13413">
        <v>202</v>
      </c>
      <c r="D13413" t="s">
        <v>287</v>
      </c>
      <c r="E13413" t="s">
        <v>3201</v>
      </c>
      <c r="F13413" t="s">
        <v>51</v>
      </c>
      <c r="G13413" t="s">
        <v>60</v>
      </c>
      <c r="I13413" t="s">
        <v>3202</v>
      </c>
      <c r="J13413" t="s">
        <v>342</v>
      </c>
      <c r="L13413" t="s">
        <v>1013</v>
      </c>
      <c r="M13413" t="s">
        <v>236</v>
      </c>
      <c r="N13413" t="s">
        <v>6</v>
      </c>
      <c r="O13413" t="s">
        <v>320</v>
      </c>
      <c r="S13413">
        <v>18</v>
      </c>
      <c r="T13413" t="s">
        <v>23990</v>
      </c>
      <c r="U13413">
        <v>1671</v>
      </c>
      <c r="V13413">
        <v>7</v>
      </c>
      <c r="W13413" t="s">
        <v>1015</v>
      </c>
      <c r="X13413" t="s">
        <v>1059</v>
      </c>
      <c r="Y13413">
        <v>22</v>
      </c>
      <c r="Z13413" t="s">
        <v>23990</v>
      </c>
      <c r="AA13413">
        <v>1672</v>
      </c>
      <c r="AB13413" t="s">
        <v>47</v>
      </c>
      <c r="AC13413" t="s">
        <v>57</v>
      </c>
      <c r="AD13413" t="s">
        <v>459</v>
      </c>
      <c r="AF13413" t="s">
        <v>130</v>
      </c>
      <c r="AH13413" t="s">
        <v>14</v>
      </c>
    </row>
    <row r="13414" spans="1:37" x14ac:dyDescent="0.2">
      <c r="A13414">
        <v>13413</v>
      </c>
      <c r="B13414">
        <v>255</v>
      </c>
      <c r="C13414">
        <v>90</v>
      </c>
      <c r="D13414" t="s">
        <v>67</v>
      </c>
      <c r="E13414" t="s">
        <v>3201</v>
      </c>
      <c r="F13414" t="s">
        <v>51</v>
      </c>
      <c r="G13414" t="s">
        <v>60</v>
      </c>
      <c r="I13414" t="s">
        <v>3202</v>
      </c>
      <c r="J13414" t="s">
        <v>342</v>
      </c>
      <c r="L13414" t="s">
        <v>82</v>
      </c>
      <c r="M13414" t="s">
        <v>15211</v>
      </c>
      <c r="N13414" t="s">
        <v>6</v>
      </c>
      <c r="O13414" t="s">
        <v>453</v>
      </c>
      <c r="S13414">
        <v>2</v>
      </c>
      <c r="T13414" t="s">
        <v>23987</v>
      </c>
      <c r="U13414">
        <v>1687</v>
      </c>
      <c r="V13414">
        <v>8</v>
      </c>
      <c r="W13414" t="s">
        <v>1481</v>
      </c>
      <c r="X13414" t="s">
        <v>129</v>
      </c>
      <c r="Y13414">
        <v>25</v>
      </c>
      <c r="Z13414" t="s">
        <v>23974</v>
      </c>
      <c r="AA13414">
        <v>1688</v>
      </c>
      <c r="AB13414" t="s">
        <v>47</v>
      </c>
      <c r="AC13414" t="s">
        <v>57</v>
      </c>
      <c r="AD13414" t="s">
        <v>12</v>
      </c>
      <c r="AF13414" t="s">
        <v>13</v>
      </c>
      <c r="AH13414" t="s">
        <v>14</v>
      </c>
      <c r="AI13414" t="s">
        <v>15212</v>
      </c>
      <c r="AJ13414" t="s">
        <v>10687</v>
      </c>
      <c r="AK13414" t="s">
        <v>15213</v>
      </c>
    </row>
    <row r="13415" spans="1:37" x14ac:dyDescent="0.2">
      <c r="A13415">
        <v>13414</v>
      </c>
      <c r="B13415">
        <v>172</v>
      </c>
      <c r="C13415">
        <v>190</v>
      </c>
      <c r="D13415" t="s">
        <v>51</v>
      </c>
      <c r="E13415" t="s">
        <v>10273</v>
      </c>
      <c r="F13415" t="s">
        <v>51</v>
      </c>
      <c r="G13415" t="s">
        <v>2</v>
      </c>
      <c r="I13415" t="s">
        <v>7182</v>
      </c>
      <c r="J13415" t="s">
        <v>431</v>
      </c>
      <c r="L13415" t="s">
        <v>258</v>
      </c>
      <c r="M13415" t="s">
        <v>10274</v>
      </c>
      <c r="N13415" t="s">
        <v>6</v>
      </c>
      <c r="O13415" t="s">
        <v>344</v>
      </c>
      <c r="S13415">
        <v>23</v>
      </c>
      <c r="T13415" t="s">
        <v>23990</v>
      </c>
      <c r="U13415">
        <v>1661</v>
      </c>
      <c r="V13415">
        <v>7</v>
      </c>
      <c r="W13415" t="s">
        <v>344</v>
      </c>
      <c r="X13415" t="s">
        <v>9</v>
      </c>
      <c r="Y13415">
        <v>10</v>
      </c>
      <c r="Z13415" t="s">
        <v>23974</v>
      </c>
      <c r="AA13415">
        <v>1664</v>
      </c>
      <c r="AB13415" t="s">
        <v>47</v>
      </c>
      <c r="AC13415" t="s">
        <v>57</v>
      </c>
      <c r="AD13415" t="s">
        <v>12</v>
      </c>
      <c r="AF13415" t="s">
        <v>13</v>
      </c>
    </row>
    <row r="13416" spans="1:37" x14ac:dyDescent="0.2">
      <c r="A13416">
        <v>13415</v>
      </c>
      <c r="B13416">
        <v>65</v>
      </c>
      <c r="C13416">
        <v>110</v>
      </c>
      <c r="D13416" t="s">
        <v>49</v>
      </c>
      <c r="E13416" t="s">
        <v>4712</v>
      </c>
      <c r="F13416" t="s">
        <v>49</v>
      </c>
      <c r="G13416" t="s">
        <v>123</v>
      </c>
      <c r="I13416" t="s">
        <v>2623</v>
      </c>
      <c r="J13416" t="s">
        <v>4</v>
      </c>
      <c r="L13416" t="s">
        <v>51</v>
      </c>
      <c r="M13416" t="s">
        <v>428</v>
      </c>
      <c r="N13416" t="s">
        <v>6</v>
      </c>
      <c r="O13416" t="s">
        <v>72</v>
      </c>
      <c r="S13416">
        <v>12</v>
      </c>
      <c r="T13416" t="s">
        <v>23974</v>
      </c>
      <c r="U13416">
        <v>1625</v>
      </c>
      <c r="V13416">
        <v>7</v>
      </c>
      <c r="W13416" t="s">
        <v>117</v>
      </c>
      <c r="X13416" t="s">
        <v>9</v>
      </c>
      <c r="Y13416">
        <v>14</v>
      </c>
      <c r="Z13416" t="s">
        <v>23974</v>
      </c>
      <c r="AA13416">
        <v>1626</v>
      </c>
      <c r="AB13416" t="s">
        <v>47</v>
      </c>
      <c r="AC13416" t="s">
        <v>57</v>
      </c>
      <c r="AD13416" t="s">
        <v>12</v>
      </c>
      <c r="AF13416" t="s">
        <v>13</v>
      </c>
    </row>
    <row r="13417" spans="1:37" x14ac:dyDescent="0.2">
      <c r="A13417">
        <v>13416</v>
      </c>
      <c r="B13417">
        <v>100</v>
      </c>
      <c r="C13417">
        <v>23</v>
      </c>
      <c r="D13417" t="s">
        <v>15</v>
      </c>
      <c r="E13417" t="s">
        <v>4936</v>
      </c>
      <c r="F13417" t="s">
        <v>0</v>
      </c>
      <c r="G13417" t="s">
        <v>39</v>
      </c>
      <c r="I13417" t="s">
        <v>2937</v>
      </c>
      <c r="J13417" t="s">
        <v>191</v>
      </c>
      <c r="L13417" t="s">
        <v>705</v>
      </c>
      <c r="M13417" t="s">
        <v>153</v>
      </c>
      <c r="N13417" t="s">
        <v>6</v>
      </c>
      <c r="O13417" t="s">
        <v>43</v>
      </c>
      <c r="S13417">
        <v>6</v>
      </c>
      <c r="T13417" t="s">
        <v>23977</v>
      </c>
      <c r="U13417">
        <v>1633</v>
      </c>
      <c r="V13417">
        <v>8</v>
      </c>
      <c r="W13417" t="s">
        <v>179</v>
      </c>
      <c r="X13417" t="s">
        <v>1669</v>
      </c>
      <c r="Y13417">
        <v>27</v>
      </c>
      <c r="Z13417" t="s">
        <v>23975</v>
      </c>
      <c r="AA13417">
        <v>1639</v>
      </c>
      <c r="AB13417" t="s">
        <v>10</v>
      </c>
      <c r="AC13417" t="s">
        <v>11</v>
      </c>
      <c r="AD13417" t="s">
        <v>12</v>
      </c>
      <c r="AF13417" t="s">
        <v>130</v>
      </c>
    </row>
    <row r="13418" spans="1:37" x14ac:dyDescent="0.2">
      <c r="A13418">
        <v>13417</v>
      </c>
      <c r="B13418">
        <v>265</v>
      </c>
      <c r="C13418">
        <v>19</v>
      </c>
      <c r="D13418" t="s">
        <v>15</v>
      </c>
      <c r="E13418" t="s">
        <v>4936</v>
      </c>
      <c r="F13418" t="s">
        <v>15</v>
      </c>
      <c r="G13418" t="s">
        <v>39</v>
      </c>
      <c r="I13418" t="s">
        <v>11506</v>
      </c>
      <c r="J13418" t="s">
        <v>568</v>
      </c>
      <c r="L13418" t="s">
        <v>0</v>
      </c>
      <c r="M13418" t="s">
        <v>8506</v>
      </c>
      <c r="N13418" t="s">
        <v>6</v>
      </c>
      <c r="O13418" t="s">
        <v>320</v>
      </c>
      <c r="S13418">
        <v>5</v>
      </c>
      <c r="T13418" t="s">
        <v>23970</v>
      </c>
      <c r="U13418">
        <v>1689</v>
      </c>
      <c r="V13418">
        <v>7</v>
      </c>
      <c r="W13418" t="s">
        <v>320</v>
      </c>
      <c r="X13418" t="s">
        <v>9</v>
      </c>
      <c r="Y13418">
        <v>26</v>
      </c>
      <c r="Z13418" t="s">
        <v>23977</v>
      </c>
      <c r="AA13418">
        <v>1690</v>
      </c>
      <c r="AB13418" t="s">
        <v>47</v>
      </c>
      <c r="AC13418" t="s">
        <v>57</v>
      </c>
      <c r="AD13418" t="s">
        <v>12</v>
      </c>
      <c r="AF13418" t="s">
        <v>13</v>
      </c>
      <c r="AH13418" t="s">
        <v>14</v>
      </c>
      <c r="AI13418" t="s">
        <v>16377</v>
      </c>
    </row>
    <row r="13419" spans="1:37" x14ac:dyDescent="0.2">
      <c r="A13419">
        <v>13418</v>
      </c>
      <c r="B13419">
        <v>48</v>
      </c>
      <c r="C13419">
        <v>81</v>
      </c>
      <c r="D13419" t="s">
        <v>51</v>
      </c>
      <c r="E13419" t="s">
        <v>4095</v>
      </c>
      <c r="F13419" t="s">
        <v>15</v>
      </c>
      <c r="G13419" t="s">
        <v>123</v>
      </c>
      <c r="I13419" t="s">
        <v>4096</v>
      </c>
      <c r="J13419" t="s">
        <v>661</v>
      </c>
      <c r="L13419" t="s">
        <v>15</v>
      </c>
      <c r="M13419" t="s">
        <v>3327</v>
      </c>
      <c r="N13419" t="s">
        <v>6</v>
      </c>
      <c r="O13419" t="s">
        <v>248</v>
      </c>
      <c r="S13419">
        <v>24</v>
      </c>
      <c r="T13419" t="s">
        <v>23990</v>
      </c>
      <c r="U13419">
        <v>1614</v>
      </c>
      <c r="V13419">
        <v>8</v>
      </c>
      <c r="W13419" t="s">
        <v>4097</v>
      </c>
      <c r="X13419" t="s">
        <v>9</v>
      </c>
      <c r="Y13419">
        <v>27</v>
      </c>
      <c r="Z13419" t="s">
        <v>23985</v>
      </c>
      <c r="AA13419">
        <v>1617</v>
      </c>
      <c r="AB13419" t="s">
        <v>47</v>
      </c>
      <c r="AC13419" t="s">
        <v>57</v>
      </c>
      <c r="AD13419" t="s">
        <v>3786</v>
      </c>
      <c r="AF13419" t="s">
        <v>13</v>
      </c>
    </row>
    <row r="13420" spans="1:37" x14ac:dyDescent="0.2">
      <c r="A13420">
        <v>13419</v>
      </c>
      <c r="B13420">
        <v>207</v>
      </c>
      <c r="C13420">
        <v>153</v>
      </c>
      <c r="D13420" t="s">
        <v>281</v>
      </c>
      <c r="E13420" t="s">
        <v>1071</v>
      </c>
      <c r="F13420" t="s">
        <v>281</v>
      </c>
      <c r="G13420" t="s">
        <v>123</v>
      </c>
      <c r="I13420" t="s">
        <v>10907</v>
      </c>
      <c r="J13420" t="s">
        <v>53</v>
      </c>
      <c r="L13420" t="s">
        <v>445</v>
      </c>
      <c r="M13420" t="s">
        <v>2209</v>
      </c>
      <c r="N13420" t="s">
        <v>6</v>
      </c>
      <c r="O13420" t="s">
        <v>169</v>
      </c>
      <c r="S13420">
        <v>11</v>
      </c>
      <c r="T13420" t="s">
        <v>112</v>
      </c>
      <c r="U13420">
        <v>1670</v>
      </c>
      <c r="V13420">
        <v>7</v>
      </c>
      <c r="W13420" t="s">
        <v>169</v>
      </c>
      <c r="X13420" t="s">
        <v>9</v>
      </c>
      <c r="Y13420">
        <v>8</v>
      </c>
      <c r="Z13420" t="s">
        <v>23972</v>
      </c>
      <c r="AA13420">
        <v>1674</v>
      </c>
      <c r="AB13420" t="s">
        <v>47</v>
      </c>
      <c r="AC13420" t="s">
        <v>57</v>
      </c>
      <c r="AD13420" t="s">
        <v>12</v>
      </c>
      <c r="AF13420" t="s">
        <v>13</v>
      </c>
      <c r="AH13420" t="s">
        <v>14</v>
      </c>
    </row>
    <row r="13421" spans="1:37" x14ac:dyDescent="0.2">
      <c r="A13421">
        <v>13420</v>
      </c>
      <c r="B13421">
        <v>314</v>
      </c>
      <c r="C13421">
        <v>67</v>
      </c>
      <c r="D13421" t="s">
        <v>281</v>
      </c>
      <c r="E13421" t="s">
        <v>1071</v>
      </c>
      <c r="F13421" t="s">
        <v>281</v>
      </c>
      <c r="G13421" t="s">
        <v>123</v>
      </c>
      <c r="I13421" t="s">
        <v>2406</v>
      </c>
      <c r="J13421" t="s">
        <v>303</v>
      </c>
      <c r="L13421" t="s">
        <v>49</v>
      </c>
      <c r="M13421" t="s">
        <v>20393</v>
      </c>
      <c r="N13421" t="s">
        <v>6</v>
      </c>
      <c r="O13421" t="s">
        <v>79</v>
      </c>
      <c r="S13421">
        <v>30</v>
      </c>
      <c r="T13421" t="s">
        <v>23987</v>
      </c>
      <c r="U13421">
        <v>1716</v>
      </c>
      <c r="V13421">
        <v>7</v>
      </c>
      <c r="W13421" t="s">
        <v>17</v>
      </c>
      <c r="X13421" t="s">
        <v>129</v>
      </c>
      <c r="Y13421">
        <v>22</v>
      </c>
      <c r="Z13421" t="s">
        <v>23981</v>
      </c>
      <c r="AA13421">
        <v>1720</v>
      </c>
      <c r="AB13421" t="s">
        <v>47</v>
      </c>
      <c r="AC13421" t="s">
        <v>57</v>
      </c>
      <c r="AD13421" t="s">
        <v>12</v>
      </c>
      <c r="AF13421" t="s">
        <v>13</v>
      </c>
    </row>
    <row r="13422" spans="1:37" x14ac:dyDescent="0.2">
      <c r="A13422">
        <v>13421</v>
      </c>
      <c r="B13422">
        <v>311</v>
      </c>
      <c r="C13422">
        <v>145</v>
      </c>
      <c r="D13422" t="s">
        <v>1335</v>
      </c>
      <c r="E13422" t="s">
        <v>1071</v>
      </c>
      <c r="F13422" t="s">
        <v>1335</v>
      </c>
      <c r="G13422" t="s">
        <v>912</v>
      </c>
      <c r="I13422" t="s">
        <v>20321</v>
      </c>
      <c r="J13422" t="s">
        <v>240</v>
      </c>
      <c r="L13422" t="s">
        <v>0</v>
      </c>
      <c r="M13422" t="s">
        <v>126</v>
      </c>
      <c r="N13422" t="s">
        <v>6</v>
      </c>
      <c r="O13422" t="s">
        <v>15198</v>
      </c>
      <c r="S13422">
        <v>23</v>
      </c>
      <c r="T13422" t="s">
        <v>23987</v>
      </c>
      <c r="U13422">
        <v>1712</v>
      </c>
      <c r="V13422">
        <v>7</v>
      </c>
      <c r="W13422" t="s">
        <v>1960</v>
      </c>
      <c r="X13422" t="s">
        <v>9</v>
      </c>
      <c r="Y13422">
        <v>12</v>
      </c>
      <c r="Z13422" t="s">
        <v>23981</v>
      </c>
      <c r="AA13422">
        <v>1717</v>
      </c>
      <c r="AB13422" t="s">
        <v>47</v>
      </c>
      <c r="AC13422" t="s">
        <v>57</v>
      </c>
      <c r="AD13422" t="s">
        <v>12</v>
      </c>
      <c r="AF13422" t="s">
        <v>13</v>
      </c>
      <c r="AJ13422" t="s">
        <v>17048</v>
      </c>
      <c r="AK13422" t="s">
        <v>20322</v>
      </c>
    </row>
    <row r="13423" spans="1:37" x14ac:dyDescent="0.2">
      <c r="A13423">
        <v>13422</v>
      </c>
      <c r="B13423">
        <v>281</v>
      </c>
      <c r="C13423">
        <v>6</v>
      </c>
      <c r="D13423" t="s">
        <v>51</v>
      </c>
      <c r="E13423" t="s">
        <v>1071</v>
      </c>
      <c r="F13423" t="s">
        <v>61</v>
      </c>
      <c r="G13423" t="s">
        <v>123</v>
      </c>
      <c r="I13423" t="s">
        <v>6457</v>
      </c>
      <c r="J13423" t="s">
        <v>543</v>
      </c>
      <c r="L13423" t="s">
        <v>51</v>
      </c>
      <c r="M13423" t="s">
        <v>1806</v>
      </c>
      <c r="N13423" t="s">
        <v>6</v>
      </c>
      <c r="O13423" t="s">
        <v>268</v>
      </c>
      <c r="S13423">
        <v>5</v>
      </c>
      <c r="T13423" t="s">
        <v>23975</v>
      </c>
      <c r="U13423">
        <v>1704</v>
      </c>
      <c r="V13423">
        <v>7</v>
      </c>
      <c r="W13423" t="s">
        <v>268</v>
      </c>
      <c r="X13423" t="s">
        <v>1669</v>
      </c>
      <c r="Y13423">
        <v>21</v>
      </c>
      <c r="Z13423" t="s">
        <v>23974</v>
      </c>
      <c r="AA13423">
        <v>1708</v>
      </c>
      <c r="AB13423" t="s">
        <v>24</v>
      </c>
      <c r="AC13423" t="s">
        <v>11</v>
      </c>
      <c r="AD13423" t="s">
        <v>12702</v>
      </c>
      <c r="AF13423" t="s">
        <v>13</v>
      </c>
    </row>
    <row r="13424" spans="1:37" x14ac:dyDescent="0.2">
      <c r="A13424">
        <v>13423</v>
      </c>
      <c r="B13424">
        <v>146</v>
      </c>
      <c r="C13424">
        <v>46</v>
      </c>
      <c r="D13424" t="s">
        <v>51</v>
      </c>
      <c r="E13424" t="s">
        <v>1071</v>
      </c>
      <c r="F13424" t="s">
        <v>36</v>
      </c>
      <c r="G13424" t="s">
        <v>123</v>
      </c>
      <c r="I13424" t="s">
        <v>9430</v>
      </c>
      <c r="J13424" t="s">
        <v>480</v>
      </c>
      <c r="L13424" t="s">
        <v>61</v>
      </c>
      <c r="M13424" t="s">
        <v>9431</v>
      </c>
      <c r="N13424" t="s">
        <v>6</v>
      </c>
      <c r="O13424" t="s">
        <v>332</v>
      </c>
      <c r="P13424" t="s">
        <v>13</v>
      </c>
      <c r="R13424" t="s">
        <v>9432</v>
      </c>
      <c r="S13424">
        <v>8</v>
      </c>
      <c r="T13424" t="s">
        <v>112</v>
      </c>
      <c r="U13424" t="s">
        <v>17</v>
      </c>
      <c r="V13424">
        <v>7</v>
      </c>
      <c r="W13424" t="s">
        <v>1266</v>
      </c>
      <c r="X13424" t="s">
        <v>9</v>
      </c>
      <c r="Y13424">
        <v>27</v>
      </c>
      <c r="Z13424" t="s">
        <v>23981</v>
      </c>
      <c r="AA13424">
        <v>1660</v>
      </c>
      <c r="AB13424" t="s">
        <v>47</v>
      </c>
      <c r="AC13424" t="s">
        <v>57</v>
      </c>
      <c r="AD13424" t="s">
        <v>12</v>
      </c>
      <c r="AF13424" t="s">
        <v>13</v>
      </c>
    </row>
    <row r="13425" spans="1:35" x14ac:dyDescent="0.2">
      <c r="A13425">
        <v>13424</v>
      </c>
      <c r="B13425">
        <v>198</v>
      </c>
      <c r="C13425">
        <v>191</v>
      </c>
      <c r="D13425" t="s">
        <v>51</v>
      </c>
      <c r="E13425" t="s">
        <v>1071</v>
      </c>
      <c r="F13425" t="s">
        <v>0</v>
      </c>
      <c r="G13425" t="s">
        <v>123</v>
      </c>
      <c r="I13425" t="s">
        <v>2979</v>
      </c>
      <c r="J13425" t="s">
        <v>480</v>
      </c>
      <c r="K13425" t="s">
        <v>13</v>
      </c>
      <c r="L13425" t="s">
        <v>51</v>
      </c>
      <c r="M13425" t="s">
        <v>2980</v>
      </c>
      <c r="N13425" t="s">
        <v>6</v>
      </c>
      <c r="O13425" t="s">
        <v>79</v>
      </c>
      <c r="S13425">
        <v>13</v>
      </c>
      <c r="T13425" t="s">
        <v>23980</v>
      </c>
      <c r="U13425">
        <v>1668</v>
      </c>
      <c r="V13425">
        <v>7</v>
      </c>
      <c r="W13425" t="s">
        <v>2981</v>
      </c>
      <c r="X13425" t="s">
        <v>34</v>
      </c>
      <c r="Y13425">
        <v>15</v>
      </c>
      <c r="Z13425" t="s">
        <v>23975</v>
      </c>
      <c r="AA13425">
        <v>1671</v>
      </c>
      <c r="AB13425" t="s">
        <v>10</v>
      </c>
      <c r="AC13425" t="s">
        <v>11</v>
      </c>
      <c r="AD13425" t="s">
        <v>459</v>
      </c>
      <c r="AF13425" t="s">
        <v>13</v>
      </c>
      <c r="AH13425" t="s">
        <v>14</v>
      </c>
    </row>
    <row r="13426" spans="1:35" x14ac:dyDescent="0.2">
      <c r="A13426">
        <v>13425</v>
      </c>
      <c r="B13426">
        <v>85</v>
      </c>
      <c r="C13426">
        <v>103</v>
      </c>
      <c r="D13426" t="s">
        <v>194</v>
      </c>
      <c r="E13426" t="s">
        <v>1071</v>
      </c>
      <c r="F13426" t="s">
        <v>51</v>
      </c>
      <c r="G13426" t="s">
        <v>591</v>
      </c>
      <c r="H13426" t="s">
        <v>6</v>
      </c>
      <c r="I13426" t="s">
        <v>29</v>
      </c>
      <c r="J13426" t="s">
        <v>30</v>
      </c>
      <c r="K13426" t="s">
        <v>13</v>
      </c>
      <c r="L13426" t="s">
        <v>49</v>
      </c>
      <c r="M13426" t="s">
        <v>5666</v>
      </c>
      <c r="N13426" t="s">
        <v>6</v>
      </c>
      <c r="O13426" t="s">
        <v>43</v>
      </c>
      <c r="S13426">
        <v>8</v>
      </c>
      <c r="T13426" t="s">
        <v>23974</v>
      </c>
      <c r="U13426">
        <v>1627</v>
      </c>
      <c r="V13426">
        <v>8</v>
      </c>
      <c r="W13426" t="s">
        <v>17</v>
      </c>
      <c r="X13426" t="s">
        <v>129</v>
      </c>
      <c r="Y13426">
        <v>10</v>
      </c>
      <c r="Z13426" t="s">
        <v>23987</v>
      </c>
      <c r="AA13426">
        <v>1632</v>
      </c>
      <c r="AB13426" t="s">
        <v>47</v>
      </c>
      <c r="AC13426" t="s">
        <v>57</v>
      </c>
      <c r="AD13426" t="s">
        <v>12</v>
      </c>
      <c r="AF13426" t="s">
        <v>13</v>
      </c>
    </row>
    <row r="13427" spans="1:35" x14ac:dyDescent="0.2">
      <c r="A13427">
        <v>13426</v>
      </c>
      <c r="B13427">
        <v>99</v>
      </c>
      <c r="C13427">
        <v>62</v>
      </c>
      <c r="D13427" t="s">
        <v>0</v>
      </c>
      <c r="E13427" t="s">
        <v>1071</v>
      </c>
      <c r="F13427" t="s">
        <v>0</v>
      </c>
      <c r="G13427" t="s">
        <v>123</v>
      </c>
      <c r="I13427" t="s">
        <v>6548</v>
      </c>
      <c r="J13427" t="s">
        <v>176</v>
      </c>
      <c r="L13427" t="s">
        <v>258</v>
      </c>
      <c r="M13427" t="s">
        <v>6549</v>
      </c>
      <c r="N13427" t="s">
        <v>6</v>
      </c>
      <c r="O13427" t="s">
        <v>72</v>
      </c>
      <c r="S13427">
        <v>6</v>
      </c>
      <c r="T13427" t="s">
        <v>23990</v>
      </c>
      <c r="U13427">
        <v>1635</v>
      </c>
      <c r="V13427">
        <v>7</v>
      </c>
      <c r="W13427" t="s">
        <v>2149</v>
      </c>
      <c r="X13427" t="s">
        <v>129</v>
      </c>
      <c r="Y13427">
        <v>25</v>
      </c>
      <c r="Z13427" t="s">
        <v>23987</v>
      </c>
      <c r="AA13427">
        <v>1639</v>
      </c>
      <c r="AB13427" t="s">
        <v>47</v>
      </c>
      <c r="AC13427" t="s">
        <v>57</v>
      </c>
      <c r="AD13427" t="s">
        <v>4428</v>
      </c>
      <c r="AE13427" t="s">
        <v>24488</v>
      </c>
      <c r="AF13427" t="s">
        <v>13</v>
      </c>
    </row>
    <row r="13428" spans="1:35" x14ac:dyDescent="0.2">
      <c r="A13428">
        <v>13427</v>
      </c>
      <c r="B13428">
        <v>303</v>
      </c>
      <c r="C13428">
        <v>41</v>
      </c>
      <c r="D13428" t="s">
        <v>205</v>
      </c>
      <c r="E13428" t="s">
        <v>1071</v>
      </c>
      <c r="F13428" t="s">
        <v>205</v>
      </c>
      <c r="G13428" t="s">
        <v>268</v>
      </c>
      <c r="I13428" t="s">
        <v>4994</v>
      </c>
      <c r="J13428" t="s">
        <v>77</v>
      </c>
      <c r="L13428" t="s">
        <v>51</v>
      </c>
      <c r="M13428" t="s">
        <v>79</v>
      </c>
      <c r="N13428" t="s">
        <v>6</v>
      </c>
      <c r="O13428" t="s">
        <v>268</v>
      </c>
      <c r="S13428">
        <v>14</v>
      </c>
      <c r="T13428" t="s">
        <v>23977</v>
      </c>
      <c r="U13428">
        <v>1718</v>
      </c>
      <c r="V13428">
        <v>7</v>
      </c>
      <c r="W13428" t="s">
        <v>17</v>
      </c>
      <c r="X13428" t="s">
        <v>9</v>
      </c>
      <c r="Y13428">
        <v>23</v>
      </c>
      <c r="Z13428" t="s">
        <v>23990</v>
      </c>
      <c r="AA13428">
        <v>1722</v>
      </c>
      <c r="AB13428" t="s">
        <v>47</v>
      </c>
      <c r="AC13428" t="s">
        <v>57</v>
      </c>
      <c r="AD13428" t="s">
        <v>2772</v>
      </c>
      <c r="AF13428" t="s">
        <v>130</v>
      </c>
    </row>
    <row r="13429" spans="1:35" x14ac:dyDescent="0.2">
      <c r="A13429">
        <v>13428</v>
      </c>
      <c r="B13429">
        <v>117</v>
      </c>
      <c r="C13429">
        <v>214</v>
      </c>
      <c r="D13429" t="s">
        <v>623</v>
      </c>
      <c r="E13429" t="s">
        <v>1071</v>
      </c>
      <c r="F13429" t="s">
        <v>166</v>
      </c>
      <c r="G13429" t="s">
        <v>241</v>
      </c>
      <c r="H13429" t="s">
        <v>6</v>
      </c>
      <c r="I13429" t="s">
        <v>29</v>
      </c>
      <c r="J13429" t="s">
        <v>30</v>
      </c>
      <c r="L13429" t="s">
        <v>15</v>
      </c>
      <c r="M13429" t="s">
        <v>7862</v>
      </c>
      <c r="N13429" t="s">
        <v>6</v>
      </c>
      <c r="O13429" t="s">
        <v>201</v>
      </c>
      <c r="S13429">
        <v>23</v>
      </c>
      <c r="T13429" t="s">
        <v>23970</v>
      </c>
      <c r="U13429">
        <v>1650</v>
      </c>
      <c r="V13429">
        <v>7</v>
      </c>
      <c r="W13429" t="s">
        <v>201</v>
      </c>
      <c r="X13429" t="s">
        <v>9</v>
      </c>
      <c r="Y13429">
        <v>2</v>
      </c>
      <c r="Z13429" t="s">
        <v>23979</v>
      </c>
      <c r="AA13429">
        <v>1652</v>
      </c>
      <c r="AB13429" t="s">
        <v>47</v>
      </c>
      <c r="AC13429" t="s">
        <v>57</v>
      </c>
      <c r="AD13429" t="s">
        <v>12</v>
      </c>
      <c r="AF13429" t="s">
        <v>13</v>
      </c>
    </row>
    <row r="13430" spans="1:35" x14ac:dyDescent="0.2">
      <c r="A13430">
        <v>13429</v>
      </c>
      <c r="B13430">
        <v>38</v>
      </c>
      <c r="C13430">
        <v>31</v>
      </c>
      <c r="D13430" t="s">
        <v>15</v>
      </c>
      <c r="E13430" t="s">
        <v>1071</v>
      </c>
      <c r="F13430" t="s">
        <v>49</v>
      </c>
      <c r="G13430" t="s">
        <v>123</v>
      </c>
      <c r="I13430" t="s">
        <v>2979</v>
      </c>
      <c r="J13430" t="s">
        <v>480</v>
      </c>
      <c r="L13430" t="s">
        <v>51</v>
      </c>
      <c r="M13430" t="s">
        <v>7203</v>
      </c>
      <c r="N13430" t="s">
        <v>6</v>
      </c>
      <c r="O13430" t="s">
        <v>444</v>
      </c>
      <c r="S13430">
        <v>2</v>
      </c>
      <c r="T13430" t="s">
        <v>23987</v>
      </c>
      <c r="U13430">
        <v>1640</v>
      </c>
      <c r="V13430">
        <v>9</v>
      </c>
      <c r="W13430" t="s">
        <v>444</v>
      </c>
      <c r="X13430" t="s">
        <v>9</v>
      </c>
      <c r="Y13430">
        <v>17</v>
      </c>
      <c r="Z13430" t="s">
        <v>23980</v>
      </c>
      <c r="AA13430">
        <v>1643</v>
      </c>
      <c r="AB13430" t="s">
        <v>47</v>
      </c>
      <c r="AC13430" t="s">
        <v>57</v>
      </c>
      <c r="AD13430" t="s">
        <v>12</v>
      </c>
      <c r="AF13430" t="s">
        <v>13</v>
      </c>
    </row>
    <row r="13431" spans="1:35" x14ac:dyDescent="0.2">
      <c r="A13431">
        <v>13430</v>
      </c>
      <c r="B13431">
        <v>251</v>
      </c>
      <c r="C13431">
        <v>295</v>
      </c>
      <c r="D13431" t="s">
        <v>15</v>
      </c>
      <c r="E13431" t="s">
        <v>1071</v>
      </c>
      <c r="F13431" t="s">
        <v>49</v>
      </c>
      <c r="G13431" t="s">
        <v>609</v>
      </c>
      <c r="I13431" t="s">
        <v>14654</v>
      </c>
      <c r="J13431" t="s">
        <v>159</v>
      </c>
      <c r="L13431" t="s">
        <v>27</v>
      </c>
      <c r="M13431" t="s">
        <v>14655</v>
      </c>
      <c r="N13431" t="s">
        <v>6</v>
      </c>
      <c r="O13431" t="s">
        <v>1876</v>
      </c>
      <c r="S13431">
        <v>5</v>
      </c>
      <c r="T13431" t="s">
        <v>23981</v>
      </c>
      <c r="U13431">
        <v>1681</v>
      </c>
      <c r="V13431">
        <v>8</v>
      </c>
      <c r="W13431" t="s">
        <v>632</v>
      </c>
      <c r="X13431" t="s">
        <v>9</v>
      </c>
      <c r="Y13431">
        <v>31</v>
      </c>
      <c r="Z13431" t="s">
        <v>23981</v>
      </c>
      <c r="AA13431">
        <v>1686</v>
      </c>
      <c r="AB13431" t="s">
        <v>47</v>
      </c>
      <c r="AC13431" t="s">
        <v>57</v>
      </c>
      <c r="AD13431" t="s">
        <v>12</v>
      </c>
      <c r="AF13431" t="s">
        <v>13</v>
      </c>
      <c r="AH13431" t="s">
        <v>14</v>
      </c>
      <c r="AI13431" t="s">
        <v>14656</v>
      </c>
    </row>
    <row r="13432" spans="1:35" x14ac:dyDescent="0.2">
      <c r="A13432">
        <v>13431</v>
      </c>
      <c r="B13432">
        <v>254</v>
      </c>
      <c r="C13432">
        <v>42</v>
      </c>
      <c r="D13432" t="s">
        <v>15</v>
      </c>
      <c r="E13432" t="s">
        <v>1071</v>
      </c>
      <c r="F13432" t="s">
        <v>38</v>
      </c>
      <c r="G13432" t="s">
        <v>308</v>
      </c>
      <c r="I13432" t="s">
        <v>14862</v>
      </c>
      <c r="J13432" t="s">
        <v>77</v>
      </c>
      <c r="L13432" t="s">
        <v>14863</v>
      </c>
      <c r="M13432" t="s">
        <v>14864</v>
      </c>
      <c r="N13432" t="s">
        <v>6</v>
      </c>
      <c r="O13432" t="s">
        <v>462</v>
      </c>
      <c r="S13432">
        <v>10</v>
      </c>
      <c r="T13432" t="s">
        <v>23987</v>
      </c>
      <c r="U13432">
        <v>1681</v>
      </c>
      <c r="V13432">
        <v>7</v>
      </c>
      <c r="W13432" t="s">
        <v>16854</v>
      </c>
      <c r="X13432" t="s">
        <v>9</v>
      </c>
      <c r="Y13432">
        <v>11</v>
      </c>
      <c r="Z13432" t="s">
        <v>23981</v>
      </c>
      <c r="AA13432">
        <v>1687</v>
      </c>
      <c r="AB13432" t="s">
        <v>47</v>
      </c>
      <c r="AC13432" t="s">
        <v>57</v>
      </c>
      <c r="AD13432" t="s">
        <v>12</v>
      </c>
      <c r="AF13432" t="s">
        <v>13</v>
      </c>
    </row>
    <row r="13433" spans="1:35" x14ac:dyDescent="0.2">
      <c r="A13433">
        <v>13432</v>
      </c>
      <c r="B13433">
        <v>254</v>
      </c>
      <c r="C13433">
        <v>174</v>
      </c>
      <c r="D13433" t="s">
        <v>15</v>
      </c>
      <c r="E13433" t="s">
        <v>1071</v>
      </c>
      <c r="F13433" t="s">
        <v>38</v>
      </c>
      <c r="G13433" t="s">
        <v>308</v>
      </c>
      <c r="I13433" t="s">
        <v>14862</v>
      </c>
      <c r="J13433" t="s">
        <v>77</v>
      </c>
      <c r="L13433" t="s">
        <v>14863</v>
      </c>
      <c r="M13433" t="s">
        <v>428</v>
      </c>
      <c r="N13433" t="s">
        <v>6</v>
      </c>
      <c r="O13433" t="s">
        <v>462</v>
      </c>
      <c r="S13433">
        <v>10</v>
      </c>
      <c r="T13433" t="s">
        <v>23987</v>
      </c>
      <c r="U13433">
        <v>1681</v>
      </c>
      <c r="V13433">
        <v>7</v>
      </c>
      <c r="W13433" t="s">
        <v>16854</v>
      </c>
      <c r="X13433" t="s">
        <v>9</v>
      </c>
      <c r="Y13433">
        <v>2</v>
      </c>
      <c r="Z13433" t="s">
        <v>23980</v>
      </c>
      <c r="AA13433">
        <v>1685</v>
      </c>
      <c r="AB13433" t="s">
        <v>47</v>
      </c>
      <c r="AC13433" t="s">
        <v>57</v>
      </c>
      <c r="AD13433" t="s">
        <v>2772</v>
      </c>
      <c r="AF13433" t="s">
        <v>130</v>
      </c>
    </row>
    <row r="13434" spans="1:35" x14ac:dyDescent="0.2">
      <c r="A13434">
        <v>13433</v>
      </c>
      <c r="B13434">
        <v>256</v>
      </c>
      <c r="C13434">
        <v>89</v>
      </c>
      <c r="D13434" t="s">
        <v>49</v>
      </c>
      <c r="E13434" t="s">
        <v>1071</v>
      </c>
      <c r="F13434" t="s">
        <v>49</v>
      </c>
      <c r="G13434" t="s">
        <v>521</v>
      </c>
      <c r="H13434" t="s">
        <v>6</v>
      </c>
      <c r="I13434" t="s">
        <v>29</v>
      </c>
      <c r="J13434" t="s">
        <v>30</v>
      </c>
      <c r="L13434" t="s">
        <v>445</v>
      </c>
      <c r="M13434" t="s">
        <v>1074</v>
      </c>
      <c r="N13434" t="s">
        <v>6</v>
      </c>
      <c r="O13434" t="s">
        <v>268</v>
      </c>
      <c r="S13434">
        <v>21</v>
      </c>
      <c r="T13434" t="s">
        <v>23979</v>
      </c>
      <c r="U13434">
        <v>1685</v>
      </c>
      <c r="V13434">
        <v>8</v>
      </c>
      <c r="W13434" t="s">
        <v>268</v>
      </c>
      <c r="X13434" t="s">
        <v>9</v>
      </c>
      <c r="Y13434">
        <v>17</v>
      </c>
      <c r="Z13434" t="s">
        <v>23987</v>
      </c>
      <c r="AA13434">
        <v>1686</v>
      </c>
      <c r="AB13434" t="s">
        <v>10</v>
      </c>
      <c r="AC13434" t="s">
        <v>11</v>
      </c>
      <c r="AD13434" t="s">
        <v>12</v>
      </c>
      <c r="AF13434" t="s">
        <v>13</v>
      </c>
      <c r="AH13434" t="s">
        <v>14</v>
      </c>
      <c r="AI13434" t="s">
        <v>15706</v>
      </c>
    </row>
    <row r="13435" spans="1:35" x14ac:dyDescent="0.2">
      <c r="A13435">
        <v>13434</v>
      </c>
      <c r="B13435">
        <v>296</v>
      </c>
      <c r="C13435">
        <v>38</v>
      </c>
      <c r="D13435" t="s">
        <v>49</v>
      </c>
      <c r="E13435" t="s">
        <v>1071</v>
      </c>
      <c r="F13435" t="s">
        <v>15</v>
      </c>
      <c r="G13435" t="s">
        <v>268</v>
      </c>
      <c r="H13435" t="s">
        <v>6</v>
      </c>
      <c r="I13435" t="s">
        <v>29</v>
      </c>
      <c r="J13435" t="s">
        <v>30</v>
      </c>
      <c r="L13435" t="s">
        <v>51</v>
      </c>
      <c r="M13435" t="s">
        <v>1207</v>
      </c>
      <c r="N13435" t="s">
        <v>6</v>
      </c>
      <c r="O13435" t="s">
        <v>89</v>
      </c>
      <c r="S13435">
        <v>16</v>
      </c>
      <c r="T13435" t="s">
        <v>23977</v>
      </c>
      <c r="U13435">
        <v>1703</v>
      </c>
      <c r="V13435">
        <v>7</v>
      </c>
      <c r="W13435" t="s">
        <v>4529</v>
      </c>
      <c r="X13435" t="s">
        <v>9</v>
      </c>
      <c r="Y13435">
        <v>24</v>
      </c>
      <c r="Z13435" t="s">
        <v>23987</v>
      </c>
      <c r="AA13435">
        <v>1708</v>
      </c>
      <c r="AB13435" t="s">
        <v>47</v>
      </c>
      <c r="AC13435" t="s">
        <v>57</v>
      </c>
      <c r="AD13435" t="s">
        <v>12</v>
      </c>
      <c r="AF13435" t="s">
        <v>13</v>
      </c>
    </row>
    <row r="13436" spans="1:35" x14ac:dyDescent="0.2">
      <c r="A13436">
        <v>13435</v>
      </c>
      <c r="B13436">
        <v>245</v>
      </c>
      <c r="C13436">
        <v>49</v>
      </c>
      <c r="D13436" t="s">
        <v>49</v>
      </c>
      <c r="E13436" t="s">
        <v>1071</v>
      </c>
      <c r="F13436" t="s">
        <v>49</v>
      </c>
      <c r="G13436" t="s">
        <v>23</v>
      </c>
      <c r="I13436" t="s">
        <v>885</v>
      </c>
      <c r="J13436" t="s">
        <v>77</v>
      </c>
      <c r="L13436" t="s">
        <v>370</v>
      </c>
      <c r="M13436" t="s">
        <v>730</v>
      </c>
      <c r="O13436" t="s">
        <v>9269</v>
      </c>
      <c r="S13436">
        <v>11</v>
      </c>
      <c r="T13436" t="s">
        <v>23981</v>
      </c>
      <c r="U13436">
        <v>1681</v>
      </c>
      <c r="V13436">
        <v>7</v>
      </c>
      <c r="W13436" t="s">
        <v>748</v>
      </c>
      <c r="X13436" t="s">
        <v>9</v>
      </c>
      <c r="Y13436">
        <v>22</v>
      </c>
      <c r="Z13436" t="s">
        <v>23979</v>
      </c>
      <c r="AA13436">
        <v>1684</v>
      </c>
      <c r="AB13436" t="s">
        <v>24</v>
      </c>
      <c r="AC13436" t="s">
        <v>11</v>
      </c>
      <c r="AD13436" t="s">
        <v>459</v>
      </c>
      <c r="AF13436" t="s">
        <v>130</v>
      </c>
      <c r="AH13436" t="s">
        <v>14</v>
      </c>
      <c r="AI13436" t="s">
        <v>26683</v>
      </c>
    </row>
    <row r="13437" spans="1:35" x14ac:dyDescent="0.2">
      <c r="A13437">
        <v>13436</v>
      </c>
      <c r="B13437">
        <v>307</v>
      </c>
      <c r="C13437">
        <v>76</v>
      </c>
      <c r="D13437" t="s">
        <v>0</v>
      </c>
      <c r="E13437" t="s">
        <v>20039</v>
      </c>
      <c r="F13437" t="s">
        <v>2343</v>
      </c>
      <c r="G13437" t="s">
        <v>216</v>
      </c>
      <c r="I13437" t="s">
        <v>11735</v>
      </c>
      <c r="J13437" t="s">
        <v>77</v>
      </c>
      <c r="L13437" t="s">
        <v>0</v>
      </c>
      <c r="M13437" t="s">
        <v>20040</v>
      </c>
      <c r="N13437" t="s">
        <v>6</v>
      </c>
      <c r="O13437" t="s">
        <v>214</v>
      </c>
      <c r="P13437" t="s">
        <v>13</v>
      </c>
      <c r="R13437" t="s">
        <v>20041</v>
      </c>
      <c r="S13437">
        <v>1</v>
      </c>
      <c r="T13437" t="s">
        <v>23987</v>
      </c>
      <c r="U13437">
        <v>1709</v>
      </c>
      <c r="V13437">
        <v>7</v>
      </c>
      <c r="W13437" t="s">
        <v>216</v>
      </c>
      <c r="X13437" t="s">
        <v>9</v>
      </c>
      <c r="Y13437">
        <v>13</v>
      </c>
      <c r="Z13437" t="s">
        <v>23975</v>
      </c>
      <c r="AA13437">
        <v>1712</v>
      </c>
      <c r="AB13437" t="s">
        <v>47</v>
      </c>
      <c r="AC13437" t="s">
        <v>57</v>
      </c>
      <c r="AD13437" t="s">
        <v>12</v>
      </c>
      <c r="AF13437" t="s">
        <v>13</v>
      </c>
    </row>
    <row r="13438" spans="1:35" x14ac:dyDescent="0.2">
      <c r="A13438">
        <v>13437</v>
      </c>
      <c r="B13438">
        <v>269</v>
      </c>
      <c r="C13438">
        <v>85</v>
      </c>
      <c r="D13438" t="s">
        <v>51</v>
      </c>
      <c r="E13438" t="s">
        <v>12936</v>
      </c>
      <c r="F13438" t="s">
        <v>51</v>
      </c>
      <c r="G13438" t="s">
        <v>17</v>
      </c>
      <c r="I13438" t="s">
        <v>719</v>
      </c>
      <c r="J13438" t="s">
        <v>77</v>
      </c>
      <c r="L13438" t="s">
        <v>0</v>
      </c>
      <c r="M13438" t="s">
        <v>6282</v>
      </c>
      <c r="N13438" t="s">
        <v>6</v>
      </c>
      <c r="O13438" t="s">
        <v>28</v>
      </c>
      <c r="S13438">
        <v>6</v>
      </c>
      <c r="T13438" t="s">
        <v>23981</v>
      </c>
      <c r="U13438">
        <v>1686</v>
      </c>
      <c r="V13438">
        <v>8</v>
      </c>
      <c r="W13438" t="s">
        <v>28</v>
      </c>
      <c r="X13438" t="s">
        <v>9</v>
      </c>
      <c r="Y13438">
        <v>25</v>
      </c>
      <c r="Z13438" t="s">
        <v>112</v>
      </c>
      <c r="AA13438">
        <v>1692</v>
      </c>
      <c r="AB13438" t="s">
        <v>24</v>
      </c>
      <c r="AC13438" t="s">
        <v>11</v>
      </c>
      <c r="AD13438" t="s">
        <v>12</v>
      </c>
      <c r="AF13438" t="s">
        <v>13</v>
      </c>
      <c r="AH13438" t="s">
        <v>14</v>
      </c>
    </row>
    <row r="13439" spans="1:35" x14ac:dyDescent="0.2">
      <c r="A13439">
        <v>13438</v>
      </c>
      <c r="B13439">
        <v>264</v>
      </c>
      <c r="C13439">
        <v>109</v>
      </c>
      <c r="D13439" t="s">
        <v>36</v>
      </c>
      <c r="E13439" t="s">
        <v>16115</v>
      </c>
      <c r="F13439" t="s">
        <v>49</v>
      </c>
      <c r="G13439" t="s">
        <v>2</v>
      </c>
      <c r="I13439" t="s">
        <v>1147</v>
      </c>
      <c r="J13439" t="s">
        <v>4</v>
      </c>
      <c r="L13439" t="s">
        <v>2031</v>
      </c>
      <c r="M13439" t="s">
        <v>16116</v>
      </c>
      <c r="N13439" t="s">
        <v>6</v>
      </c>
      <c r="O13439" t="s">
        <v>95</v>
      </c>
      <c r="S13439">
        <v>7</v>
      </c>
      <c r="T13439" t="s">
        <v>23987</v>
      </c>
      <c r="U13439">
        <v>1686</v>
      </c>
      <c r="V13439">
        <v>7</v>
      </c>
      <c r="W13439" t="s">
        <v>95</v>
      </c>
      <c r="X13439" t="s">
        <v>9</v>
      </c>
      <c r="Y13439">
        <v>22</v>
      </c>
      <c r="Z13439" t="s">
        <v>23985</v>
      </c>
      <c r="AA13439">
        <v>1693</v>
      </c>
      <c r="AB13439" t="s">
        <v>24</v>
      </c>
      <c r="AC13439" t="s">
        <v>11</v>
      </c>
      <c r="AD13439" t="s">
        <v>12</v>
      </c>
      <c r="AF13439" t="s">
        <v>13</v>
      </c>
    </row>
    <row r="13440" spans="1:35" x14ac:dyDescent="0.2">
      <c r="A13440">
        <v>13439</v>
      </c>
      <c r="B13440">
        <v>194</v>
      </c>
      <c r="C13440">
        <v>235</v>
      </c>
      <c r="D13440" t="s">
        <v>49</v>
      </c>
      <c r="E13440" t="s">
        <v>2842</v>
      </c>
      <c r="F13440" t="s">
        <v>49</v>
      </c>
      <c r="G13440" t="s">
        <v>462</v>
      </c>
      <c r="I13440" t="s">
        <v>814</v>
      </c>
      <c r="J13440" t="s">
        <v>303</v>
      </c>
      <c r="L13440" t="s">
        <v>1142</v>
      </c>
      <c r="M13440" t="s">
        <v>2843</v>
      </c>
      <c r="O13440" t="s">
        <v>2844</v>
      </c>
      <c r="S13440">
        <v>30</v>
      </c>
      <c r="T13440" t="s">
        <v>23972</v>
      </c>
      <c r="U13440">
        <v>1669</v>
      </c>
      <c r="V13440">
        <v>7</v>
      </c>
      <c r="W13440" t="s">
        <v>23</v>
      </c>
      <c r="X13440" t="s">
        <v>9</v>
      </c>
      <c r="Y13440">
        <v>11</v>
      </c>
      <c r="Z13440" t="s">
        <v>23970</v>
      </c>
      <c r="AA13440">
        <v>1671</v>
      </c>
      <c r="AB13440" t="s">
        <v>24</v>
      </c>
      <c r="AC13440" t="s">
        <v>11</v>
      </c>
      <c r="AD13440" t="s">
        <v>223</v>
      </c>
      <c r="AF13440" t="s">
        <v>13</v>
      </c>
      <c r="AH13440" t="s">
        <v>14</v>
      </c>
    </row>
    <row r="13441" spans="1:37" x14ac:dyDescent="0.2">
      <c r="A13441">
        <v>13440</v>
      </c>
      <c r="B13441">
        <v>283</v>
      </c>
      <c r="C13441">
        <v>18</v>
      </c>
      <c r="D13441" t="s">
        <v>15</v>
      </c>
      <c r="E13441" t="s">
        <v>5881</v>
      </c>
      <c r="F13441" t="s">
        <v>15</v>
      </c>
      <c r="G13441" t="s">
        <v>201</v>
      </c>
      <c r="I13441" t="s">
        <v>68</v>
      </c>
      <c r="J13441" t="s">
        <v>30</v>
      </c>
      <c r="L13441" t="s">
        <v>2242</v>
      </c>
      <c r="M13441" t="s">
        <v>463</v>
      </c>
      <c r="N13441" t="s">
        <v>6</v>
      </c>
      <c r="O13441" t="s">
        <v>530</v>
      </c>
      <c r="P13441" t="s">
        <v>13</v>
      </c>
      <c r="R13441" t="s">
        <v>186</v>
      </c>
      <c r="S13441">
        <v>5</v>
      </c>
      <c r="T13441" t="s">
        <v>23985</v>
      </c>
      <c r="U13441">
        <v>1699</v>
      </c>
      <c r="V13441">
        <v>7</v>
      </c>
      <c r="W13441" t="s">
        <v>17</v>
      </c>
      <c r="X13441" t="s">
        <v>34</v>
      </c>
      <c r="Y13441" t="s">
        <v>2772</v>
      </c>
      <c r="Z13441" t="s">
        <v>23985</v>
      </c>
      <c r="AA13441">
        <v>1703</v>
      </c>
      <c r="AB13441" t="s">
        <v>24</v>
      </c>
      <c r="AC13441" t="s">
        <v>11</v>
      </c>
      <c r="AD13441" t="s">
        <v>12</v>
      </c>
      <c r="AF13441" t="s">
        <v>13</v>
      </c>
    </row>
    <row r="13442" spans="1:37" x14ac:dyDescent="0.2">
      <c r="A13442">
        <v>13441</v>
      </c>
      <c r="B13442">
        <v>87</v>
      </c>
      <c r="C13442">
        <v>88</v>
      </c>
      <c r="D13442" t="s">
        <v>281</v>
      </c>
      <c r="E13442" t="s">
        <v>5839</v>
      </c>
      <c r="F13442" t="s">
        <v>51</v>
      </c>
      <c r="G13442" t="s">
        <v>39</v>
      </c>
      <c r="I13442" t="s">
        <v>5840</v>
      </c>
      <c r="J13442" t="s">
        <v>133</v>
      </c>
      <c r="K13442" t="s">
        <v>13</v>
      </c>
      <c r="L13442" t="s">
        <v>51</v>
      </c>
      <c r="M13442" t="s">
        <v>1122</v>
      </c>
      <c r="N13442" t="s">
        <v>6</v>
      </c>
      <c r="O13442" t="s">
        <v>43</v>
      </c>
      <c r="P13442" t="s">
        <v>13</v>
      </c>
      <c r="R13442" t="s">
        <v>5841</v>
      </c>
      <c r="S13442">
        <v>22</v>
      </c>
      <c r="T13442" t="s">
        <v>23990</v>
      </c>
      <c r="U13442">
        <v>1631</v>
      </c>
      <c r="V13442">
        <v>8</v>
      </c>
      <c r="W13442" t="s">
        <v>43</v>
      </c>
      <c r="X13442" t="s">
        <v>9</v>
      </c>
      <c r="Y13442">
        <v>10</v>
      </c>
      <c r="Z13442" t="s">
        <v>23974</v>
      </c>
      <c r="AA13442">
        <v>1633</v>
      </c>
      <c r="AB13442" t="s">
        <v>47</v>
      </c>
      <c r="AC13442" t="s">
        <v>57</v>
      </c>
      <c r="AD13442" t="s">
        <v>12</v>
      </c>
      <c r="AF13442" t="s">
        <v>13</v>
      </c>
    </row>
    <row r="13443" spans="1:37" x14ac:dyDescent="0.2">
      <c r="A13443">
        <v>13442</v>
      </c>
      <c r="B13443">
        <v>283</v>
      </c>
      <c r="C13443">
        <v>140</v>
      </c>
      <c r="D13443" t="s">
        <v>54</v>
      </c>
      <c r="E13443" t="s">
        <v>5839</v>
      </c>
      <c r="F13443" t="s">
        <v>416</v>
      </c>
      <c r="G13443" t="s">
        <v>169</v>
      </c>
      <c r="I13443" t="s">
        <v>758</v>
      </c>
      <c r="J13443" t="s">
        <v>77</v>
      </c>
      <c r="L13443" t="s">
        <v>49</v>
      </c>
      <c r="M13443" t="s">
        <v>18361</v>
      </c>
      <c r="O13443" t="s">
        <v>11959</v>
      </c>
      <c r="S13443">
        <v>6</v>
      </c>
      <c r="T13443" t="s">
        <v>23975</v>
      </c>
      <c r="U13443">
        <v>1698</v>
      </c>
      <c r="V13443">
        <v>7</v>
      </c>
      <c r="W13443" t="s">
        <v>748</v>
      </c>
      <c r="X13443" t="s">
        <v>9</v>
      </c>
      <c r="Y13443">
        <v>6</v>
      </c>
      <c r="Z13443" t="s">
        <v>23987</v>
      </c>
      <c r="AA13443">
        <v>1703</v>
      </c>
      <c r="AB13443" t="s">
        <v>24</v>
      </c>
      <c r="AC13443" t="s">
        <v>11</v>
      </c>
      <c r="AD13443" t="s">
        <v>12</v>
      </c>
      <c r="AF13443" t="s">
        <v>13</v>
      </c>
    </row>
    <row r="13444" spans="1:37" x14ac:dyDescent="0.2">
      <c r="A13444">
        <v>13443</v>
      </c>
      <c r="B13444">
        <v>227</v>
      </c>
      <c r="C13444">
        <v>94</v>
      </c>
      <c r="D13444" t="s">
        <v>15</v>
      </c>
      <c r="E13444" t="s">
        <v>5839</v>
      </c>
      <c r="F13444" t="s">
        <v>15</v>
      </c>
      <c r="G13444" t="s">
        <v>320</v>
      </c>
      <c r="I13444" t="s">
        <v>12233</v>
      </c>
      <c r="J13444" t="s">
        <v>872</v>
      </c>
      <c r="L13444" t="s">
        <v>198</v>
      </c>
      <c r="M13444" t="s">
        <v>12234</v>
      </c>
      <c r="N13444" t="s">
        <v>6</v>
      </c>
      <c r="O13444" t="s">
        <v>862</v>
      </c>
      <c r="S13444">
        <v>24</v>
      </c>
      <c r="T13444" t="s">
        <v>23985</v>
      </c>
      <c r="U13444">
        <v>1675</v>
      </c>
      <c r="V13444">
        <v>7</v>
      </c>
      <c r="W13444" t="s">
        <v>861</v>
      </c>
      <c r="X13444" t="s">
        <v>9</v>
      </c>
      <c r="Y13444">
        <v>12</v>
      </c>
      <c r="Z13444" t="s">
        <v>112</v>
      </c>
      <c r="AA13444">
        <v>1679</v>
      </c>
      <c r="AB13444" t="s">
        <v>47</v>
      </c>
      <c r="AC13444" t="s">
        <v>57</v>
      </c>
      <c r="AD13444" t="s">
        <v>12</v>
      </c>
      <c r="AF13444" t="s">
        <v>13</v>
      </c>
      <c r="AH13444" t="s">
        <v>14</v>
      </c>
      <c r="AI13444" t="s">
        <v>12235</v>
      </c>
    </row>
    <row r="13445" spans="1:37" x14ac:dyDescent="0.2">
      <c r="A13445">
        <v>13444</v>
      </c>
      <c r="B13445">
        <v>97</v>
      </c>
      <c r="C13445">
        <v>110</v>
      </c>
      <c r="D13445" t="s">
        <v>49</v>
      </c>
      <c r="E13445" t="s">
        <v>6345</v>
      </c>
      <c r="F13445" t="s">
        <v>0</v>
      </c>
      <c r="G13445" t="s">
        <v>95</v>
      </c>
      <c r="I13445" t="s">
        <v>29</v>
      </c>
      <c r="J13445" t="s">
        <v>30</v>
      </c>
      <c r="L13445" t="s">
        <v>51</v>
      </c>
      <c r="M13445" t="s">
        <v>6346</v>
      </c>
      <c r="N13445" t="s">
        <v>6</v>
      </c>
      <c r="O13445" t="s">
        <v>444</v>
      </c>
      <c r="S13445">
        <v>5</v>
      </c>
      <c r="T13445" t="s">
        <v>23979</v>
      </c>
      <c r="U13445">
        <v>1636</v>
      </c>
      <c r="V13445">
        <v>7</v>
      </c>
      <c r="W13445" t="s">
        <v>444</v>
      </c>
      <c r="X13445" t="s">
        <v>9</v>
      </c>
      <c r="Y13445">
        <v>10</v>
      </c>
      <c r="Z13445" t="s">
        <v>23980</v>
      </c>
      <c r="AA13445">
        <v>1637</v>
      </c>
      <c r="AB13445" t="s">
        <v>47</v>
      </c>
      <c r="AC13445" t="s">
        <v>11</v>
      </c>
      <c r="AD13445" t="s">
        <v>12</v>
      </c>
      <c r="AF13445" t="s">
        <v>13</v>
      </c>
    </row>
    <row r="13446" spans="1:37" x14ac:dyDescent="0.2">
      <c r="A13446">
        <v>13445</v>
      </c>
      <c r="B13446">
        <v>158</v>
      </c>
      <c r="C13446">
        <v>119</v>
      </c>
      <c r="D13446" t="s">
        <v>5974</v>
      </c>
      <c r="E13446" t="s">
        <v>9816</v>
      </c>
      <c r="F13446" t="s">
        <v>0</v>
      </c>
      <c r="G13446" t="s">
        <v>60</v>
      </c>
      <c r="I13446" t="s">
        <v>4596</v>
      </c>
      <c r="J13446" t="s">
        <v>431</v>
      </c>
      <c r="L13446" t="s">
        <v>494</v>
      </c>
      <c r="M13446" t="s">
        <v>618</v>
      </c>
      <c r="N13446" t="s">
        <v>6</v>
      </c>
      <c r="O13446" t="s">
        <v>43</v>
      </c>
      <c r="Q13446" t="s">
        <v>5300</v>
      </c>
      <c r="S13446">
        <v>5</v>
      </c>
      <c r="T13446" t="s">
        <v>23987</v>
      </c>
      <c r="U13446">
        <v>1656</v>
      </c>
      <c r="V13446">
        <v>7</v>
      </c>
      <c r="W13446" t="s">
        <v>1015</v>
      </c>
      <c r="X13446" t="s">
        <v>9</v>
      </c>
      <c r="Y13446">
        <v>11</v>
      </c>
      <c r="Z13446" t="s">
        <v>23987</v>
      </c>
      <c r="AA13446">
        <v>1661</v>
      </c>
      <c r="AB13446" t="s">
        <v>47</v>
      </c>
      <c r="AC13446" t="s">
        <v>57</v>
      </c>
      <c r="AD13446" t="s">
        <v>223</v>
      </c>
      <c r="AF13446" t="s">
        <v>13</v>
      </c>
      <c r="AG13446" s="1"/>
    </row>
    <row r="13447" spans="1:37" x14ac:dyDescent="0.2">
      <c r="A13447">
        <v>13446</v>
      </c>
      <c r="B13447">
        <v>101</v>
      </c>
      <c r="C13447">
        <v>103</v>
      </c>
      <c r="D13447" t="s">
        <v>205</v>
      </c>
      <c r="E13447" t="s">
        <v>593</v>
      </c>
      <c r="F13447" t="s">
        <v>0</v>
      </c>
      <c r="G13447" t="s">
        <v>6664</v>
      </c>
      <c r="I13447" t="s">
        <v>17</v>
      </c>
      <c r="J13447" t="s">
        <v>543</v>
      </c>
      <c r="L13447" t="s">
        <v>15</v>
      </c>
      <c r="M13447" t="s">
        <v>36</v>
      </c>
      <c r="N13447" t="s">
        <v>6</v>
      </c>
      <c r="O13447" t="s">
        <v>106</v>
      </c>
      <c r="S13447">
        <v>6</v>
      </c>
      <c r="T13447" t="s">
        <v>23981</v>
      </c>
      <c r="U13447">
        <v>1632</v>
      </c>
      <c r="V13447">
        <v>9</v>
      </c>
      <c r="W13447" t="s">
        <v>17</v>
      </c>
      <c r="X13447" t="s">
        <v>9</v>
      </c>
      <c r="Y13447">
        <v>12</v>
      </c>
      <c r="Z13447" t="s">
        <v>23970</v>
      </c>
      <c r="AA13447">
        <v>1639</v>
      </c>
      <c r="AB13447" t="s">
        <v>47</v>
      </c>
      <c r="AC13447" t="s">
        <v>57</v>
      </c>
      <c r="AD13447" t="s">
        <v>12</v>
      </c>
      <c r="AF13447" t="s">
        <v>13</v>
      </c>
    </row>
    <row r="13448" spans="1:37" x14ac:dyDescent="0.2">
      <c r="A13448">
        <v>13447</v>
      </c>
      <c r="B13448">
        <v>104</v>
      </c>
      <c r="C13448">
        <v>104</v>
      </c>
      <c r="D13448" t="s">
        <v>205</v>
      </c>
      <c r="E13448" t="s">
        <v>6843</v>
      </c>
      <c r="F13448" t="s">
        <v>217</v>
      </c>
      <c r="G13448" t="s">
        <v>17</v>
      </c>
      <c r="I13448" t="s">
        <v>6844</v>
      </c>
      <c r="J13448" t="s">
        <v>70</v>
      </c>
      <c r="L13448" t="s">
        <v>233</v>
      </c>
      <c r="M13448" t="s">
        <v>428</v>
      </c>
      <c r="N13448" t="s">
        <v>6</v>
      </c>
      <c r="O13448" t="s">
        <v>598</v>
      </c>
      <c r="S13448">
        <v>23</v>
      </c>
      <c r="T13448" t="s">
        <v>23974</v>
      </c>
      <c r="U13448">
        <v>1635</v>
      </c>
      <c r="V13448">
        <v>8</v>
      </c>
      <c r="W13448" t="s">
        <v>598</v>
      </c>
      <c r="X13448" t="s">
        <v>9</v>
      </c>
      <c r="Y13448">
        <v>31</v>
      </c>
      <c r="Z13448" t="s">
        <v>23981</v>
      </c>
      <c r="AA13448">
        <v>1640</v>
      </c>
      <c r="AB13448" t="s">
        <v>47</v>
      </c>
      <c r="AC13448" t="s">
        <v>57</v>
      </c>
      <c r="AD13448" t="s">
        <v>12</v>
      </c>
      <c r="AF13448" t="s">
        <v>13</v>
      </c>
    </row>
    <row r="13449" spans="1:37" x14ac:dyDescent="0.2">
      <c r="A13449">
        <v>13448</v>
      </c>
      <c r="B13449">
        <v>268</v>
      </c>
      <c r="C13449">
        <v>142</v>
      </c>
      <c r="D13449" t="s">
        <v>205</v>
      </c>
      <c r="E13449" t="s">
        <v>5202</v>
      </c>
      <c r="F13449" t="s">
        <v>51</v>
      </c>
      <c r="G13449" t="s">
        <v>39</v>
      </c>
      <c r="I13449" t="s">
        <v>16799</v>
      </c>
      <c r="J13449" t="s">
        <v>266</v>
      </c>
      <c r="L13449" t="s">
        <v>15</v>
      </c>
      <c r="M13449" t="s">
        <v>16800</v>
      </c>
      <c r="N13449" t="s">
        <v>6</v>
      </c>
      <c r="O13449" t="s">
        <v>43</v>
      </c>
      <c r="S13449">
        <v>6</v>
      </c>
      <c r="T13449" t="s">
        <v>23987</v>
      </c>
      <c r="U13449">
        <v>1690</v>
      </c>
      <c r="V13449">
        <v>7</v>
      </c>
      <c r="W13449" t="s">
        <v>43</v>
      </c>
      <c r="X13449" t="s">
        <v>9</v>
      </c>
      <c r="Y13449">
        <v>3</v>
      </c>
      <c r="Z13449" t="s">
        <v>112</v>
      </c>
      <c r="AA13449">
        <v>1693</v>
      </c>
      <c r="AB13449" t="s">
        <v>47</v>
      </c>
      <c r="AC13449" t="s">
        <v>57</v>
      </c>
      <c r="AD13449" t="s">
        <v>12</v>
      </c>
      <c r="AF13449" t="s">
        <v>13</v>
      </c>
      <c r="AH13449" t="s">
        <v>14</v>
      </c>
      <c r="AI13449" t="s">
        <v>16801</v>
      </c>
    </row>
    <row r="13450" spans="1:37" x14ac:dyDescent="0.2">
      <c r="A13450">
        <v>13449</v>
      </c>
      <c r="B13450">
        <v>86</v>
      </c>
      <c r="C13450">
        <v>116</v>
      </c>
      <c r="D13450" t="s">
        <v>0</v>
      </c>
      <c r="E13450" t="s">
        <v>5811</v>
      </c>
      <c r="F13450" t="s">
        <v>205</v>
      </c>
      <c r="G13450" t="s">
        <v>308</v>
      </c>
      <c r="I13450" t="s">
        <v>1956</v>
      </c>
      <c r="J13450" t="s">
        <v>4</v>
      </c>
      <c r="L13450" t="s">
        <v>1324</v>
      </c>
      <c r="M13450" t="s">
        <v>1712</v>
      </c>
      <c r="N13450" t="s">
        <v>6</v>
      </c>
      <c r="O13450" t="s">
        <v>63</v>
      </c>
      <c r="S13450">
        <v>21</v>
      </c>
      <c r="T13450" t="s">
        <v>23981</v>
      </c>
      <c r="U13450">
        <v>1631</v>
      </c>
      <c r="V13450">
        <v>8</v>
      </c>
      <c r="W13450" t="s">
        <v>63</v>
      </c>
      <c r="X13450" t="s">
        <v>9</v>
      </c>
      <c r="Y13450">
        <v>13</v>
      </c>
      <c r="Z13450" t="s">
        <v>112</v>
      </c>
      <c r="AA13450">
        <v>1633</v>
      </c>
      <c r="AB13450" t="s">
        <v>10</v>
      </c>
      <c r="AC13450" t="s">
        <v>11</v>
      </c>
      <c r="AD13450" t="s">
        <v>12</v>
      </c>
      <c r="AF13450" t="s">
        <v>13</v>
      </c>
    </row>
    <row r="13451" spans="1:37" x14ac:dyDescent="0.2">
      <c r="A13451">
        <v>13450</v>
      </c>
      <c r="B13451">
        <v>127</v>
      </c>
      <c r="C13451">
        <v>135</v>
      </c>
      <c r="D13451" t="s">
        <v>217</v>
      </c>
      <c r="E13451" t="s">
        <v>330</v>
      </c>
      <c r="F13451" t="s">
        <v>51</v>
      </c>
      <c r="G13451" t="s">
        <v>2</v>
      </c>
      <c r="I13451" t="s">
        <v>8310</v>
      </c>
      <c r="J13451" t="s">
        <v>1032</v>
      </c>
      <c r="L13451" t="s">
        <v>51</v>
      </c>
      <c r="M13451" t="s">
        <v>7552</v>
      </c>
      <c r="N13451" t="s">
        <v>6</v>
      </c>
      <c r="O13451" t="s">
        <v>72</v>
      </c>
      <c r="P13451" t="s">
        <v>13</v>
      </c>
      <c r="R13451" t="s">
        <v>8313</v>
      </c>
      <c r="S13451">
        <v>9</v>
      </c>
      <c r="T13451" t="s">
        <v>23980</v>
      </c>
      <c r="U13451">
        <v>1649</v>
      </c>
      <c r="V13451">
        <v>7</v>
      </c>
      <c r="W13451" t="s">
        <v>537</v>
      </c>
      <c r="X13451" t="s">
        <v>8314</v>
      </c>
      <c r="Y13451">
        <v>27</v>
      </c>
      <c r="Z13451" t="s">
        <v>23979</v>
      </c>
      <c r="AA13451">
        <v>1655</v>
      </c>
      <c r="AB13451" t="s">
        <v>10</v>
      </c>
      <c r="AC13451" t="s">
        <v>11</v>
      </c>
      <c r="AD13451" t="s">
        <v>12</v>
      </c>
      <c r="AF13451" t="s">
        <v>13</v>
      </c>
    </row>
    <row r="13452" spans="1:37" x14ac:dyDescent="0.2">
      <c r="A13452">
        <v>13451</v>
      </c>
      <c r="B13452">
        <v>145</v>
      </c>
      <c r="C13452">
        <v>69</v>
      </c>
      <c r="D13452" t="s">
        <v>217</v>
      </c>
      <c r="E13452" t="s">
        <v>330</v>
      </c>
      <c r="F13452" t="s">
        <v>205</v>
      </c>
      <c r="G13452" t="s">
        <v>468</v>
      </c>
      <c r="I13452" t="s">
        <v>4630</v>
      </c>
      <c r="J13452" t="s">
        <v>480</v>
      </c>
      <c r="L13452" t="s">
        <v>198</v>
      </c>
      <c r="M13452" t="s">
        <v>5517</v>
      </c>
      <c r="O13452" t="s">
        <v>23</v>
      </c>
      <c r="S13452">
        <v>6</v>
      </c>
      <c r="T13452" t="s">
        <v>112</v>
      </c>
      <c r="U13452">
        <v>1658</v>
      </c>
      <c r="V13452">
        <v>4</v>
      </c>
      <c r="W13452" t="s">
        <v>23</v>
      </c>
      <c r="X13452" t="s">
        <v>9</v>
      </c>
      <c r="Y13452">
        <v>30</v>
      </c>
      <c r="Z13452" t="s">
        <v>23975</v>
      </c>
      <c r="AA13452">
        <v>1660</v>
      </c>
      <c r="AB13452" t="s">
        <v>24</v>
      </c>
      <c r="AC13452" t="s">
        <v>11</v>
      </c>
      <c r="AD13452" t="s">
        <v>12</v>
      </c>
      <c r="AF13452" t="s">
        <v>13</v>
      </c>
    </row>
    <row r="13453" spans="1:37" x14ac:dyDescent="0.2">
      <c r="A13453">
        <v>13452</v>
      </c>
      <c r="B13453">
        <v>239</v>
      </c>
      <c r="C13453">
        <v>26</v>
      </c>
      <c r="D13453" t="s">
        <v>115</v>
      </c>
      <c r="E13453" t="s">
        <v>330</v>
      </c>
      <c r="F13453" t="s">
        <v>115</v>
      </c>
      <c r="G13453" t="s">
        <v>4445</v>
      </c>
      <c r="I13453" t="s">
        <v>3531</v>
      </c>
      <c r="J13453" t="s">
        <v>384</v>
      </c>
      <c r="L13453" t="s">
        <v>61</v>
      </c>
      <c r="M13453" t="s">
        <v>13415</v>
      </c>
      <c r="N13453" t="s">
        <v>6</v>
      </c>
      <c r="O13453" t="s">
        <v>530</v>
      </c>
      <c r="S13453">
        <v>2</v>
      </c>
      <c r="T13453" t="s">
        <v>23981</v>
      </c>
      <c r="U13453">
        <v>1677</v>
      </c>
      <c r="V13453">
        <v>7</v>
      </c>
      <c r="W13453" t="s">
        <v>4445</v>
      </c>
      <c r="X13453" t="s">
        <v>9</v>
      </c>
      <c r="Y13453">
        <v>23</v>
      </c>
      <c r="Z13453" t="s">
        <v>23987</v>
      </c>
      <c r="AA13453">
        <v>1682</v>
      </c>
      <c r="AB13453" t="s">
        <v>47</v>
      </c>
      <c r="AC13453" t="s">
        <v>57</v>
      </c>
      <c r="AD13453" t="s">
        <v>12</v>
      </c>
      <c r="AF13453" t="s">
        <v>13</v>
      </c>
      <c r="AH13453" t="s">
        <v>14</v>
      </c>
      <c r="AI13453" t="s">
        <v>4445</v>
      </c>
    </row>
    <row r="13454" spans="1:37" x14ac:dyDescent="0.2">
      <c r="A13454">
        <v>13453</v>
      </c>
      <c r="B13454">
        <v>162</v>
      </c>
      <c r="C13454">
        <v>72</v>
      </c>
      <c r="D13454" t="s">
        <v>61</v>
      </c>
      <c r="E13454" t="s">
        <v>330</v>
      </c>
      <c r="F13454" t="s">
        <v>279</v>
      </c>
      <c r="G13454" t="s">
        <v>189</v>
      </c>
      <c r="I13454" t="s">
        <v>10049</v>
      </c>
      <c r="J13454" t="s">
        <v>480</v>
      </c>
      <c r="L13454" t="s">
        <v>15</v>
      </c>
      <c r="M13454" t="s">
        <v>258</v>
      </c>
      <c r="N13454" t="s">
        <v>6</v>
      </c>
      <c r="O13454" t="s">
        <v>63</v>
      </c>
      <c r="S13454">
        <v>28</v>
      </c>
      <c r="T13454" t="s">
        <v>23979</v>
      </c>
      <c r="U13454">
        <v>1659</v>
      </c>
      <c r="V13454">
        <v>7</v>
      </c>
      <c r="W13454" t="s">
        <v>448</v>
      </c>
      <c r="X13454" t="s">
        <v>9</v>
      </c>
      <c r="Y13454">
        <v>7</v>
      </c>
      <c r="Z13454" t="s">
        <v>23977</v>
      </c>
      <c r="AA13454">
        <v>1663</v>
      </c>
      <c r="AB13454" t="s">
        <v>47</v>
      </c>
      <c r="AC13454" t="s">
        <v>57</v>
      </c>
      <c r="AD13454" t="s">
        <v>12</v>
      </c>
      <c r="AF13454" t="s">
        <v>13</v>
      </c>
    </row>
    <row r="13455" spans="1:37" x14ac:dyDescent="0.2">
      <c r="A13455">
        <v>13454</v>
      </c>
      <c r="B13455">
        <v>165</v>
      </c>
      <c r="C13455">
        <v>25</v>
      </c>
      <c r="D13455" t="s">
        <v>61</v>
      </c>
      <c r="E13455" t="s">
        <v>330</v>
      </c>
      <c r="F13455" t="s">
        <v>205</v>
      </c>
      <c r="G13455" t="s">
        <v>39</v>
      </c>
      <c r="I13455" t="s">
        <v>145</v>
      </c>
      <c r="J13455" t="s">
        <v>146</v>
      </c>
      <c r="K13455" t="s">
        <v>13</v>
      </c>
      <c r="L13455" t="s">
        <v>27</v>
      </c>
      <c r="M13455" t="s">
        <v>331</v>
      </c>
      <c r="N13455" t="s">
        <v>6</v>
      </c>
      <c r="O13455" t="s">
        <v>332</v>
      </c>
      <c r="S13455">
        <v>24</v>
      </c>
      <c r="T13455" t="s">
        <v>23990</v>
      </c>
      <c r="U13455">
        <v>1662</v>
      </c>
      <c r="V13455">
        <v>7</v>
      </c>
      <c r="W13455" t="s">
        <v>261</v>
      </c>
      <c r="X13455" t="s">
        <v>9</v>
      </c>
      <c r="Y13455">
        <v>20</v>
      </c>
      <c r="Z13455" t="s">
        <v>23974</v>
      </c>
      <c r="AA13455">
        <v>1664</v>
      </c>
      <c r="AB13455" t="s">
        <v>47</v>
      </c>
      <c r="AC13455" t="s">
        <v>57</v>
      </c>
      <c r="AD13455" t="s">
        <v>12</v>
      </c>
      <c r="AF13455" t="s">
        <v>13</v>
      </c>
      <c r="AH13455" t="s">
        <v>14</v>
      </c>
      <c r="AI13455" t="s">
        <v>333</v>
      </c>
    </row>
    <row r="13456" spans="1:37" x14ac:dyDescent="0.2">
      <c r="A13456">
        <v>13455</v>
      </c>
      <c r="B13456">
        <v>283</v>
      </c>
      <c r="C13456">
        <v>132</v>
      </c>
      <c r="D13456" t="s">
        <v>51</v>
      </c>
      <c r="E13456" t="s">
        <v>330</v>
      </c>
      <c r="F13456" t="s">
        <v>51</v>
      </c>
      <c r="G13456" t="s">
        <v>1201</v>
      </c>
      <c r="H13456" t="s">
        <v>6</v>
      </c>
      <c r="I13456" t="s">
        <v>29</v>
      </c>
      <c r="J13456" t="s">
        <v>30</v>
      </c>
      <c r="L13456" t="s">
        <v>67</v>
      </c>
      <c r="M13456" t="s">
        <v>3213</v>
      </c>
      <c r="N13456" t="s">
        <v>6</v>
      </c>
      <c r="O13456" t="s">
        <v>103</v>
      </c>
      <c r="S13456">
        <v>15</v>
      </c>
      <c r="T13456" t="s">
        <v>23990</v>
      </c>
      <c r="U13456">
        <v>1701</v>
      </c>
      <c r="V13456">
        <v>7</v>
      </c>
      <c r="W13456" t="s">
        <v>103</v>
      </c>
      <c r="X13456" t="s">
        <v>1059</v>
      </c>
      <c r="Y13456">
        <v>3</v>
      </c>
      <c r="Z13456" t="s">
        <v>23980</v>
      </c>
      <c r="AA13456">
        <v>1703</v>
      </c>
      <c r="AB13456" t="s">
        <v>47</v>
      </c>
      <c r="AC13456" t="s">
        <v>57</v>
      </c>
      <c r="AD13456" t="s">
        <v>10687</v>
      </c>
      <c r="AF13456" t="s">
        <v>130</v>
      </c>
      <c r="AG13456" t="s">
        <v>24241</v>
      </c>
      <c r="AJ13456" t="s">
        <v>10687</v>
      </c>
      <c r="AK13456" t="s">
        <v>18349</v>
      </c>
    </row>
    <row r="13457" spans="1:37" x14ac:dyDescent="0.2">
      <c r="A13457">
        <v>13456</v>
      </c>
      <c r="B13457">
        <v>256</v>
      </c>
      <c r="C13457">
        <v>95</v>
      </c>
      <c r="D13457" t="s">
        <v>51</v>
      </c>
      <c r="E13457" t="s">
        <v>330</v>
      </c>
      <c r="F13457" t="s">
        <v>51</v>
      </c>
      <c r="G13457" t="s">
        <v>521</v>
      </c>
      <c r="I13457" t="s">
        <v>1147</v>
      </c>
      <c r="J13457" t="s">
        <v>4</v>
      </c>
      <c r="L13457" t="s">
        <v>15</v>
      </c>
      <c r="M13457" t="s">
        <v>15726</v>
      </c>
      <c r="N13457" t="s">
        <v>6</v>
      </c>
      <c r="O13457" t="s">
        <v>584</v>
      </c>
      <c r="S13457">
        <v>3</v>
      </c>
      <c r="T13457" t="s">
        <v>23981</v>
      </c>
      <c r="U13457">
        <v>1685</v>
      </c>
      <c r="V13457">
        <v>7</v>
      </c>
      <c r="W13457" t="s">
        <v>584</v>
      </c>
      <c r="X13457" t="s">
        <v>9</v>
      </c>
      <c r="Y13457">
        <v>23</v>
      </c>
      <c r="Z13457" t="s">
        <v>23981</v>
      </c>
      <c r="AA13457">
        <v>1687</v>
      </c>
      <c r="AB13457" t="s">
        <v>24</v>
      </c>
      <c r="AC13457" t="s">
        <v>11</v>
      </c>
      <c r="AD13457" t="s">
        <v>12</v>
      </c>
      <c r="AF13457" t="s">
        <v>13</v>
      </c>
      <c r="AH13457" t="s">
        <v>14</v>
      </c>
      <c r="AI13457" t="s">
        <v>15727</v>
      </c>
    </row>
    <row r="13458" spans="1:37" x14ac:dyDescent="0.2">
      <c r="A13458">
        <v>13457</v>
      </c>
      <c r="B13458">
        <v>281</v>
      </c>
      <c r="C13458">
        <v>73</v>
      </c>
      <c r="D13458" t="s">
        <v>51</v>
      </c>
      <c r="E13458" t="s">
        <v>330</v>
      </c>
      <c r="F13458" t="s">
        <v>51</v>
      </c>
      <c r="G13458" t="s">
        <v>39</v>
      </c>
      <c r="I13458" t="s">
        <v>1534</v>
      </c>
      <c r="J13458" t="s">
        <v>342</v>
      </c>
      <c r="L13458" t="s">
        <v>445</v>
      </c>
      <c r="M13458" t="s">
        <v>18016</v>
      </c>
      <c r="N13458" t="s">
        <v>6</v>
      </c>
      <c r="O13458" t="s">
        <v>530</v>
      </c>
      <c r="S13458">
        <v>28</v>
      </c>
      <c r="T13458" t="s">
        <v>23972</v>
      </c>
      <c r="U13458">
        <v>1697</v>
      </c>
      <c r="V13458">
        <v>7</v>
      </c>
      <c r="W13458" t="s">
        <v>530</v>
      </c>
      <c r="X13458" t="s">
        <v>9</v>
      </c>
      <c r="Y13458">
        <v>16</v>
      </c>
      <c r="Z13458" t="s">
        <v>23977</v>
      </c>
      <c r="AA13458">
        <v>1702</v>
      </c>
      <c r="AB13458" t="s">
        <v>47</v>
      </c>
      <c r="AC13458" t="s">
        <v>57</v>
      </c>
      <c r="AD13458" t="s">
        <v>12</v>
      </c>
      <c r="AF13458" t="s">
        <v>13</v>
      </c>
      <c r="AH13458" t="s">
        <v>14</v>
      </c>
      <c r="AI13458" t="s">
        <v>3045</v>
      </c>
    </row>
    <row r="13459" spans="1:37" x14ac:dyDescent="0.2">
      <c r="A13459">
        <v>13458</v>
      </c>
      <c r="B13459">
        <v>266</v>
      </c>
      <c r="C13459">
        <v>89</v>
      </c>
      <c r="D13459" t="s">
        <v>54</v>
      </c>
      <c r="E13459" t="s">
        <v>330</v>
      </c>
      <c r="F13459" t="s">
        <v>51</v>
      </c>
      <c r="G13459" t="s">
        <v>268</v>
      </c>
      <c r="I13459" t="s">
        <v>17</v>
      </c>
      <c r="J13459" t="s">
        <v>77</v>
      </c>
      <c r="L13459" t="s">
        <v>15</v>
      </c>
      <c r="M13459" t="s">
        <v>4352</v>
      </c>
      <c r="O13459" t="s">
        <v>23892</v>
      </c>
      <c r="S13459">
        <v>31</v>
      </c>
      <c r="T13459" t="s">
        <v>23972</v>
      </c>
      <c r="U13459">
        <v>1688</v>
      </c>
      <c r="V13459">
        <v>8</v>
      </c>
      <c r="W13459" t="s">
        <v>748</v>
      </c>
      <c r="X13459" t="s">
        <v>9</v>
      </c>
      <c r="Y13459">
        <v>24</v>
      </c>
      <c r="Z13459" t="s">
        <v>23979</v>
      </c>
      <c r="AA13459">
        <v>1691</v>
      </c>
      <c r="AB13459" t="s">
        <v>24</v>
      </c>
      <c r="AC13459" t="s">
        <v>11</v>
      </c>
      <c r="AD13459" t="s">
        <v>12</v>
      </c>
      <c r="AF13459" t="s">
        <v>13</v>
      </c>
    </row>
    <row r="13460" spans="1:37" x14ac:dyDescent="0.2">
      <c r="A13460">
        <v>13459</v>
      </c>
      <c r="B13460">
        <v>275</v>
      </c>
      <c r="C13460">
        <v>28</v>
      </c>
      <c r="D13460" t="s">
        <v>1847</v>
      </c>
      <c r="E13460" t="s">
        <v>330</v>
      </c>
      <c r="F13460" t="s">
        <v>445</v>
      </c>
      <c r="G13460" t="s">
        <v>1205</v>
      </c>
      <c r="I13460" t="s">
        <v>579</v>
      </c>
      <c r="J13460" t="s">
        <v>342</v>
      </c>
      <c r="K13460" t="s">
        <v>13</v>
      </c>
      <c r="L13460" t="s">
        <v>445</v>
      </c>
      <c r="M13460" t="s">
        <v>5237</v>
      </c>
      <c r="N13460" t="s">
        <v>6</v>
      </c>
      <c r="O13460" t="s">
        <v>252</v>
      </c>
      <c r="S13460">
        <v>10</v>
      </c>
      <c r="T13460" t="s">
        <v>23980</v>
      </c>
      <c r="U13460">
        <v>1696</v>
      </c>
      <c r="V13460">
        <v>7</v>
      </c>
      <c r="W13460" t="s">
        <v>252</v>
      </c>
      <c r="X13460" t="s">
        <v>9</v>
      </c>
      <c r="Y13460">
        <v>2</v>
      </c>
      <c r="Z13460" t="s">
        <v>23980</v>
      </c>
      <c r="AA13460">
        <v>1698</v>
      </c>
      <c r="AB13460" t="s">
        <v>24</v>
      </c>
      <c r="AC13460" t="s">
        <v>11</v>
      </c>
      <c r="AD13460" t="s">
        <v>12</v>
      </c>
      <c r="AF13460" t="s">
        <v>13</v>
      </c>
    </row>
    <row r="13461" spans="1:37" x14ac:dyDescent="0.2">
      <c r="A13461">
        <v>13460</v>
      </c>
      <c r="B13461">
        <v>279</v>
      </c>
      <c r="C13461">
        <v>194</v>
      </c>
      <c r="D13461" t="s">
        <v>1847</v>
      </c>
      <c r="E13461" t="s">
        <v>330</v>
      </c>
      <c r="F13461" t="s">
        <v>238</v>
      </c>
      <c r="G13461" t="s">
        <v>1205</v>
      </c>
      <c r="I13461" t="s">
        <v>1509</v>
      </c>
      <c r="J13461" t="s">
        <v>342</v>
      </c>
      <c r="L13461" t="s">
        <v>445</v>
      </c>
      <c r="M13461" t="s">
        <v>5237</v>
      </c>
      <c r="N13461" t="s">
        <v>6</v>
      </c>
      <c r="O13461" t="s">
        <v>252</v>
      </c>
      <c r="R13461" t="s">
        <v>17906</v>
      </c>
      <c r="S13461">
        <v>17</v>
      </c>
      <c r="T13461" t="s">
        <v>23980</v>
      </c>
      <c r="U13461">
        <v>1696</v>
      </c>
      <c r="V13461">
        <v>7</v>
      </c>
      <c r="W13461" t="s">
        <v>252</v>
      </c>
      <c r="X13461" t="s">
        <v>9</v>
      </c>
      <c r="Y13461">
        <v>22</v>
      </c>
      <c r="Z13461" t="s">
        <v>23985</v>
      </c>
      <c r="AA13461">
        <v>1700</v>
      </c>
      <c r="AB13461" t="s">
        <v>24</v>
      </c>
      <c r="AC13461" t="s">
        <v>11</v>
      </c>
      <c r="AD13461" t="s">
        <v>12</v>
      </c>
      <c r="AF13461" t="s">
        <v>13</v>
      </c>
    </row>
    <row r="13462" spans="1:37" x14ac:dyDescent="0.2">
      <c r="A13462">
        <v>13461</v>
      </c>
      <c r="B13462">
        <v>126</v>
      </c>
      <c r="C13462">
        <v>67</v>
      </c>
      <c r="D13462" t="s">
        <v>8130</v>
      </c>
      <c r="E13462" t="s">
        <v>330</v>
      </c>
      <c r="F13462" t="s">
        <v>0</v>
      </c>
      <c r="G13462" t="s">
        <v>2</v>
      </c>
      <c r="I13462" t="s">
        <v>7406</v>
      </c>
      <c r="J13462" t="s">
        <v>77</v>
      </c>
      <c r="L13462" t="s">
        <v>0</v>
      </c>
      <c r="M13462" t="s">
        <v>1856</v>
      </c>
      <c r="N13462" t="s">
        <v>6</v>
      </c>
      <c r="O13462" t="s">
        <v>1201</v>
      </c>
      <c r="S13462">
        <v>10</v>
      </c>
      <c r="T13462" t="s">
        <v>23972</v>
      </c>
      <c r="U13462">
        <v>1649</v>
      </c>
      <c r="V13462">
        <v>7</v>
      </c>
      <c r="W13462" t="s">
        <v>1201</v>
      </c>
      <c r="X13462" t="s">
        <v>9</v>
      </c>
      <c r="Y13462">
        <v>25</v>
      </c>
      <c r="Z13462" t="s">
        <v>23981</v>
      </c>
      <c r="AA13462">
        <v>1654</v>
      </c>
      <c r="AB13462" t="s">
        <v>47</v>
      </c>
      <c r="AC13462" t="s">
        <v>57</v>
      </c>
      <c r="AD13462" t="s">
        <v>12</v>
      </c>
      <c r="AF13462" t="s">
        <v>13</v>
      </c>
    </row>
    <row r="13463" spans="1:37" x14ac:dyDescent="0.2">
      <c r="A13463">
        <v>13462</v>
      </c>
      <c r="B13463">
        <v>283</v>
      </c>
      <c r="C13463">
        <v>50</v>
      </c>
      <c r="D13463" t="s">
        <v>0</v>
      </c>
      <c r="E13463" t="s">
        <v>330</v>
      </c>
      <c r="F13463" t="s">
        <v>67</v>
      </c>
      <c r="G13463" t="s">
        <v>17</v>
      </c>
      <c r="I13463" t="s">
        <v>363</v>
      </c>
      <c r="J13463" t="s">
        <v>125</v>
      </c>
      <c r="K13463" t="s">
        <v>13</v>
      </c>
      <c r="L13463" t="s">
        <v>287</v>
      </c>
      <c r="M13463" t="s">
        <v>15925</v>
      </c>
      <c r="O13463" t="s">
        <v>437</v>
      </c>
      <c r="Q13463" t="s">
        <v>18274</v>
      </c>
      <c r="R13463" t="s">
        <v>18275</v>
      </c>
      <c r="S13463">
        <v>6</v>
      </c>
      <c r="T13463" t="s">
        <v>112</v>
      </c>
      <c r="U13463">
        <v>1700</v>
      </c>
      <c r="V13463">
        <v>7</v>
      </c>
      <c r="W13463" t="s">
        <v>521</v>
      </c>
      <c r="X13463" t="s">
        <v>9</v>
      </c>
      <c r="Y13463" t="s">
        <v>2772</v>
      </c>
      <c r="Z13463" t="s">
        <v>23990</v>
      </c>
      <c r="AA13463">
        <v>1703</v>
      </c>
      <c r="AB13463" t="s">
        <v>24</v>
      </c>
      <c r="AC13463" t="s">
        <v>11</v>
      </c>
      <c r="AD13463" t="s">
        <v>12</v>
      </c>
      <c r="AF13463" t="s">
        <v>13</v>
      </c>
    </row>
    <row r="13464" spans="1:37" x14ac:dyDescent="0.2">
      <c r="A13464">
        <v>13463</v>
      </c>
      <c r="B13464">
        <v>117</v>
      </c>
      <c r="C13464">
        <v>178</v>
      </c>
      <c r="D13464" t="s">
        <v>0</v>
      </c>
      <c r="E13464" t="s">
        <v>330</v>
      </c>
      <c r="F13464" t="s">
        <v>15</v>
      </c>
      <c r="G13464" t="s">
        <v>123</v>
      </c>
      <c r="I13464" t="s">
        <v>10659</v>
      </c>
      <c r="J13464" t="s">
        <v>568</v>
      </c>
      <c r="L13464" t="s">
        <v>49</v>
      </c>
      <c r="M13464" t="s">
        <v>1624</v>
      </c>
      <c r="N13464" t="s">
        <v>6</v>
      </c>
      <c r="O13464" t="s">
        <v>144</v>
      </c>
      <c r="S13464">
        <v>11</v>
      </c>
      <c r="T13464" t="s">
        <v>23980</v>
      </c>
      <c r="U13464">
        <v>1650</v>
      </c>
      <c r="V13464">
        <v>7</v>
      </c>
      <c r="W13464" t="s">
        <v>144</v>
      </c>
      <c r="X13464" t="s">
        <v>9</v>
      </c>
      <c r="Y13464" t="s">
        <v>2772</v>
      </c>
      <c r="Z13464" t="s">
        <v>2772</v>
      </c>
      <c r="AA13464" t="s">
        <v>17</v>
      </c>
      <c r="AB13464" t="s">
        <v>47</v>
      </c>
      <c r="AC13464" t="s">
        <v>57</v>
      </c>
      <c r="AD13464" t="s">
        <v>2772</v>
      </c>
      <c r="AF13464" t="s">
        <v>130</v>
      </c>
    </row>
    <row r="13465" spans="1:37" x14ac:dyDescent="0.2">
      <c r="A13465">
        <v>13464</v>
      </c>
      <c r="B13465">
        <v>106</v>
      </c>
      <c r="C13465">
        <v>148</v>
      </c>
      <c r="D13465" t="s">
        <v>15</v>
      </c>
      <c r="E13465" t="s">
        <v>330</v>
      </c>
      <c r="F13465" t="s">
        <v>15</v>
      </c>
      <c r="G13465" t="s">
        <v>7032</v>
      </c>
      <c r="I13465" t="s">
        <v>1268</v>
      </c>
      <c r="J13465" t="s">
        <v>480</v>
      </c>
      <c r="L13465" t="s">
        <v>1069</v>
      </c>
      <c r="M13465" t="s">
        <v>7033</v>
      </c>
      <c r="N13465" t="s">
        <v>6</v>
      </c>
      <c r="O13465" t="s">
        <v>268</v>
      </c>
      <c r="S13465">
        <v>24</v>
      </c>
      <c r="T13465" t="s">
        <v>23975</v>
      </c>
      <c r="U13465">
        <v>1633</v>
      </c>
      <c r="V13465">
        <v>9</v>
      </c>
      <c r="W13465" t="s">
        <v>17</v>
      </c>
      <c r="X13465" t="s">
        <v>6</v>
      </c>
      <c r="Y13465">
        <v>3</v>
      </c>
      <c r="Z13465" t="s">
        <v>112</v>
      </c>
      <c r="AA13465">
        <v>1641</v>
      </c>
      <c r="AB13465" t="s">
        <v>10</v>
      </c>
      <c r="AC13465" t="s">
        <v>11</v>
      </c>
      <c r="AD13465" t="s">
        <v>4428</v>
      </c>
      <c r="AF13465" t="s">
        <v>130</v>
      </c>
    </row>
    <row r="13466" spans="1:37" x14ac:dyDescent="0.2">
      <c r="A13466">
        <v>13465</v>
      </c>
      <c r="B13466">
        <v>106</v>
      </c>
      <c r="C13466">
        <v>150</v>
      </c>
      <c r="D13466" t="s">
        <v>15</v>
      </c>
      <c r="E13466" t="s">
        <v>330</v>
      </c>
      <c r="F13466" t="s">
        <v>15</v>
      </c>
      <c r="G13466" t="s">
        <v>7032</v>
      </c>
      <c r="I13466" t="s">
        <v>1268</v>
      </c>
      <c r="J13466" t="s">
        <v>480</v>
      </c>
      <c r="L13466" t="s">
        <v>1069</v>
      </c>
      <c r="M13466" t="s">
        <v>7033</v>
      </c>
      <c r="N13466" t="s">
        <v>6</v>
      </c>
      <c r="O13466" t="s">
        <v>268</v>
      </c>
      <c r="S13466">
        <v>24</v>
      </c>
      <c r="T13466" t="s">
        <v>23975</v>
      </c>
      <c r="U13466">
        <v>1633</v>
      </c>
      <c r="V13466">
        <v>9</v>
      </c>
      <c r="W13466" t="s">
        <v>521</v>
      </c>
      <c r="X13466" t="s">
        <v>222</v>
      </c>
      <c r="Y13466">
        <v>3</v>
      </c>
      <c r="Z13466" t="s">
        <v>112</v>
      </c>
      <c r="AA13466">
        <v>1641</v>
      </c>
      <c r="AB13466" t="s">
        <v>10</v>
      </c>
      <c r="AC13466" t="s">
        <v>11</v>
      </c>
      <c r="AD13466" t="s">
        <v>4428</v>
      </c>
      <c r="AF13466" t="s">
        <v>130</v>
      </c>
    </row>
    <row r="13467" spans="1:37" x14ac:dyDescent="0.2">
      <c r="A13467">
        <v>13466</v>
      </c>
      <c r="B13467">
        <v>286</v>
      </c>
      <c r="C13467">
        <v>240</v>
      </c>
      <c r="D13467" t="s">
        <v>15</v>
      </c>
      <c r="E13467" t="s">
        <v>330</v>
      </c>
      <c r="F13467" t="s">
        <v>15</v>
      </c>
      <c r="G13467" t="s">
        <v>39</v>
      </c>
      <c r="I13467" t="s">
        <v>110</v>
      </c>
      <c r="J13467" t="s">
        <v>77</v>
      </c>
      <c r="L13467" t="s">
        <v>51</v>
      </c>
      <c r="M13467" t="s">
        <v>18673</v>
      </c>
      <c r="N13467" t="s">
        <v>6</v>
      </c>
      <c r="O13467" t="s">
        <v>214</v>
      </c>
      <c r="P13467" t="s">
        <v>13</v>
      </c>
      <c r="R13467" t="s">
        <v>18674</v>
      </c>
      <c r="S13467">
        <v>7</v>
      </c>
      <c r="T13467" t="s">
        <v>23974</v>
      </c>
      <c r="U13467">
        <v>1698</v>
      </c>
      <c r="V13467">
        <v>7</v>
      </c>
      <c r="W13467" t="s">
        <v>216</v>
      </c>
      <c r="X13467" t="s">
        <v>8314</v>
      </c>
      <c r="Y13467">
        <v>17</v>
      </c>
      <c r="Z13467" t="s">
        <v>23974</v>
      </c>
      <c r="AA13467">
        <v>1704</v>
      </c>
      <c r="AB13467" t="s">
        <v>47</v>
      </c>
      <c r="AC13467" t="s">
        <v>57</v>
      </c>
      <c r="AD13467" t="s">
        <v>17048</v>
      </c>
      <c r="AF13467" t="s">
        <v>13</v>
      </c>
      <c r="AJ13467" t="s">
        <v>17048</v>
      </c>
      <c r="AK13467" t="s">
        <v>18675</v>
      </c>
    </row>
    <row r="13468" spans="1:37" x14ac:dyDescent="0.2">
      <c r="A13468">
        <v>13467</v>
      </c>
      <c r="B13468">
        <v>23</v>
      </c>
      <c r="C13468">
        <v>38</v>
      </c>
      <c r="D13468" t="s">
        <v>49</v>
      </c>
      <c r="E13468" t="s">
        <v>330</v>
      </c>
      <c r="F13468" t="s">
        <v>281</v>
      </c>
      <c r="G13468" t="s">
        <v>2</v>
      </c>
      <c r="I13468" t="s">
        <v>5474</v>
      </c>
      <c r="J13468" t="s">
        <v>77</v>
      </c>
      <c r="L13468" t="s">
        <v>51</v>
      </c>
      <c r="M13468" t="s">
        <v>213</v>
      </c>
      <c r="N13468" t="s">
        <v>6</v>
      </c>
      <c r="O13468" t="s">
        <v>72</v>
      </c>
      <c r="S13468">
        <v>12</v>
      </c>
      <c r="T13468" t="s">
        <v>23987</v>
      </c>
      <c r="U13468">
        <v>1627</v>
      </c>
      <c r="V13468">
        <v>8</v>
      </c>
      <c r="W13468" t="s">
        <v>5475</v>
      </c>
      <c r="X13468" t="s">
        <v>9</v>
      </c>
      <c r="Y13468">
        <v>11</v>
      </c>
      <c r="Z13468" t="s">
        <v>23975</v>
      </c>
      <c r="AA13468">
        <v>1632</v>
      </c>
      <c r="AB13468" t="s">
        <v>47</v>
      </c>
      <c r="AC13468" t="s">
        <v>57</v>
      </c>
      <c r="AD13468" t="s">
        <v>3669</v>
      </c>
      <c r="AF13468" t="s">
        <v>13</v>
      </c>
    </row>
    <row r="13469" spans="1:37" x14ac:dyDescent="0.2">
      <c r="A13469">
        <v>13468</v>
      </c>
      <c r="B13469">
        <v>61</v>
      </c>
      <c r="C13469">
        <v>62</v>
      </c>
      <c r="D13469" t="s">
        <v>49</v>
      </c>
      <c r="E13469" t="s">
        <v>330</v>
      </c>
      <c r="F13469" t="s">
        <v>15</v>
      </c>
      <c r="G13469" t="s">
        <v>123</v>
      </c>
      <c r="I13469" t="s">
        <v>4613</v>
      </c>
      <c r="J13469" t="s">
        <v>384</v>
      </c>
      <c r="K13469" t="s">
        <v>13</v>
      </c>
      <c r="L13469" t="s">
        <v>205</v>
      </c>
      <c r="M13469" t="s">
        <v>4614</v>
      </c>
      <c r="N13469" t="s">
        <v>6</v>
      </c>
      <c r="O13469" t="s">
        <v>103</v>
      </c>
      <c r="S13469">
        <v>19</v>
      </c>
      <c r="T13469" t="s">
        <v>23975</v>
      </c>
      <c r="U13469">
        <v>1620</v>
      </c>
      <c r="V13469">
        <v>8</v>
      </c>
      <c r="W13469" t="s">
        <v>2400</v>
      </c>
      <c r="X13469" t="s">
        <v>9</v>
      </c>
      <c r="Y13469">
        <v>8</v>
      </c>
      <c r="Z13469" t="s">
        <v>23975</v>
      </c>
      <c r="AA13469">
        <v>1626</v>
      </c>
      <c r="AB13469" t="s">
        <v>10</v>
      </c>
      <c r="AC13469" t="s">
        <v>11</v>
      </c>
      <c r="AD13469" t="s">
        <v>12</v>
      </c>
      <c r="AF13469" t="s">
        <v>13</v>
      </c>
    </row>
    <row r="13470" spans="1:37" x14ac:dyDescent="0.2">
      <c r="A13470">
        <v>13469</v>
      </c>
      <c r="B13470">
        <v>106</v>
      </c>
      <c r="C13470">
        <v>124</v>
      </c>
      <c r="D13470" t="s">
        <v>49</v>
      </c>
      <c r="E13470" t="s">
        <v>330</v>
      </c>
      <c r="F13470" t="s">
        <v>15</v>
      </c>
      <c r="G13470" t="s">
        <v>39</v>
      </c>
      <c r="I13470" t="s">
        <v>4111</v>
      </c>
      <c r="J13470" t="s">
        <v>384</v>
      </c>
      <c r="K13470" t="s">
        <v>13</v>
      </c>
      <c r="L13470" t="s">
        <v>0</v>
      </c>
      <c r="M13470" t="s">
        <v>7002</v>
      </c>
      <c r="N13470" t="s">
        <v>6</v>
      </c>
      <c r="O13470" t="s">
        <v>320</v>
      </c>
      <c r="S13470">
        <v>9</v>
      </c>
      <c r="T13470" t="s">
        <v>23970</v>
      </c>
      <c r="U13470">
        <v>1637</v>
      </c>
      <c r="V13470">
        <v>7</v>
      </c>
      <c r="W13470" t="s">
        <v>320</v>
      </c>
      <c r="X13470" t="s">
        <v>9</v>
      </c>
      <c r="Y13470">
        <v>4</v>
      </c>
      <c r="Z13470" t="s">
        <v>23985</v>
      </c>
      <c r="AA13470">
        <v>1641</v>
      </c>
      <c r="AB13470" t="s">
        <v>47</v>
      </c>
      <c r="AC13470" t="s">
        <v>46</v>
      </c>
      <c r="AD13470" t="s">
        <v>2772</v>
      </c>
      <c r="AF13470" t="s">
        <v>130</v>
      </c>
    </row>
    <row r="13471" spans="1:37" x14ac:dyDescent="0.2">
      <c r="A13471">
        <v>13470</v>
      </c>
      <c r="B13471">
        <v>183</v>
      </c>
      <c r="C13471">
        <v>219</v>
      </c>
      <c r="D13471" t="s">
        <v>0</v>
      </c>
      <c r="E13471" t="s">
        <v>1458</v>
      </c>
      <c r="F13471" t="s">
        <v>49</v>
      </c>
      <c r="G13471" t="s">
        <v>1459</v>
      </c>
      <c r="I13471" t="s">
        <v>1460</v>
      </c>
      <c r="J13471" t="s">
        <v>4</v>
      </c>
      <c r="K13471" t="s">
        <v>13</v>
      </c>
      <c r="L13471" t="s">
        <v>15</v>
      </c>
      <c r="M13471" t="s">
        <v>498</v>
      </c>
      <c r="N13471" t="s">
        <v>6</v>
      </c>
      <c r="O13471" t="s">
        <v>23831</v>
      </c>
      <c r="S13471">
        <v>29</v>
      </c>
      <c r="T13471" t="s">
        <v>23975</v>
      </c>
      <c r="U13471">
        <v>1666</v>
      </c>
      <c r="V13471">
        <v>7</v>
      </c>
      <c r="W13471" t="s">
        <v>17</v>
      </c>
      <c r="X13471" t="s">
        <v>9</v>
      </c>
      <c r="Y13471">
        <v>7</v>
      </c>
      <c r="Z13471" t="s">
        <v>23981</v>
      </c>
      <c r="AA13471">
        <v>1668</v>
      </c>
      <c r="AB13471" t="s">
        <v>10</v>
      </c>
      <c r="AC13471" t="s">
        <v>11</v>
      </c>
      <c r="AD13471" t="s">
        <v>223</v>
      </c>
      <c r="AF13471" t="s">
        <v>13</v>
      </c>
      <c r="AH13471" t="s">
        <v>14</v>
      </c>
      <c r="AI13471" t="s">
        <v>1461</v>
      </c>
    </row>
    <row r="13472" spans="1:37" x14ac:dyDescent="0.2">
      <c r="A13472">
        <v>13471</v>
      </c>
      <c r="B13472">
        <v>282</v>
      </c>
      <c r="C13472">
        <v>127</v>
      </c>
      <c r="D13472" t="s">
        <v>49</v>
      </c>
      <c r="E13472" t="s">
        <v>5837</v>
      </c>
      <c r="F13472" t="s">
        <v>0</v>
      </c>
      <c r="G13472" t="s">
        <v>268</v>
      </c>
      <c r="H13472" t="s">
        <v>6</v>
      </c>
      <c r="I13472" t="s">
        <v>29</v>
      </c>
      <c r="J13472" t="s">
        <v>30</v>
      </c>
      <c r="K13472" t="s">
        <v>13</v>
      </c>
      <c r="L13472" t="s">
        <v>51</v>
      </c>
      <c r="M13472" t="s">
        <v>2301</v>
      </c>
      <c r="N13472" t="s">
        <v>6</v>
      </c>
      <c r="O13472" t="s">
        <v>268</v>
      </c>
      <c r="S13472">
        <v>5</v>
      </c>
      <c r="T13472" t="s">
        <v>23977</v>
      </c>
      <c r="U13472">
        <v>1698</v>
      </c>
      <c r="V13472">
        <v>7</v>
      </c>
      <c r="W13472" t="s">
        <v>268</v>
      </c>
      <c r="X13472" t="s">
        <v>9</v>
      </c>
      <c r="Y13472">
        <v>13</v>
      </c>
      <c r="Z13472" t="s">
        <v>23985</v>
      </c>
      <c r="AA13472">
        <v>1702</v>
      </c>
      <c r="AB13472" t="s">
        <v>47</v>
      </c>
      <c r="AC13472" t="s">
        <v>57</v>
      </c>
      <c r="AD13472" t="s">
        <v>12</v>
      </c>
      <c r="AF13472" t="s">
        <v>13</v>
      </c>
    </row>
    <row r="13473" spans="1:35" x14ac:dyDescent="0.2">
      <c r="A13473">
        <v>13472</v>
      </c>
      <c r="B13473">
        <v>246</v>
      </c>
      <c r="C13473">
        <v>77</v>
      </c>
      <c r="D13473" t="s">
        <v>205</v>
      </c>
      <c r="E13473" t="s">
        <v>14126</v>
      </c>
      <c r="F13473" t="s">
        <v>0</v>
      </c>
      <c r="G13473" t="s">
        <v>716</v>
      </c>
      <c r="I13473" t="s">
        <v>29</v>
      </c>
      <c r="J13473" t="s">
        <v>30</v>
      </c>
      <c r="L13473" t="s">
        <v>51</v>
      </c>
      <c r="M13473" t="s">
        <v>1130</v>
      </c>
      <c r="N13473" t="s">
        <v>6</v>
      </c>
      <c r="O13473" t="s">
        <v>444</v>
      </c>
      <c r="P13473" t="s">
        <v>13</v>
      </c>
      <c r="R13473" t="s">
        <v>14127</v>
      </c>
      <c r="S13473">
        <v>2</v>
      </c>
      <c r="T13473" t="s">
        <v>23987</v>
      </c>
      <c r="U13473">
        <v>1680</v>
      </c>
      <c r="V13473">
        <v>7</v>
      </c>
      <c r="W13473" t="s">
        <v>444</v>
      </c>
      <c r="X13473" t="s">
        <v>9</v>
      </c>
      <c r="Y13473">
        <v>11</v>
      </c>
      <c r="Z13473" t="s">
        <v>23972</v>
      </c>
      <c r="AA13473">
        <v>1684</v>
      </c>
      <c r="AB13473" t="s">
        <v>47</v>
      </c>
      <c r="AC13473" t="s">
        <v>57</v>
      </c>
      <c r="AD13473" t="s">
        <v>12</v>
      </c>
      <c r="AF13473" t="s">
        <v>13</v>
      </c>
      <c r="AH13473" t="s">
        <v>14</v>
      </c>
    </row>
    <row r="13474" spans="1:35" x14ac:dyDescent="0.2">
      <c r="A13474">
        <v>13473</v>
      </c>
      <c r="B13474">
        <v>189</v>
      </c>
      <c r="C13474">
        <v>175</v>
      </c>
      <c r="D13474" t="s">
        <v>51</v>
      </c>
      <c r="E13474" t="s">
        <v>2113</v>
      </c>
      <c r="F13474" t="s">
        <v>281</v>
      </c>
      <c r="G13474" t="s">
        <v>998</v>
      </c>
      <c r="I13474" t="s">
        <v>701</v>
      </c>
      <c r="J13474" t="s">
        <v>97</v>
      </c>
      <c r="L13474" t="s">
        <v>15</v>
      </c>
      <c r="M13474" t="s">
        <v>2114</v>
      </c>
      <c r="N13474" t="s">
        <v>6</v>
      </c>
      <c r="O13474" t="s">
        <v>264</v>
      </c>
      <c r="S13474">
        <v>9</v>
      </c>
      <c r="T13474" t="s">
        <v>23970</v>
      </c>
      <c r="U13474">
        <v>1666</v>
      </c>
      <c r="V13474">
        <v>8</v>
      </c>
      <c r="W13474" t="s">
        <v>264</v>
      </c>
      <c r="X13474" t="s">
        <v>9</v>
      </c>
      <c r="Y13474">
        <v>1</v>
      </c>
      <c r="Z13474" t="s">
        <v>23979</v>
      </c>
      <c r="AA13474">
        <v>1670</v>
      </c>
      <c r="AB13474" t="s">
        <v>24</v>
      </c>
      <c r="AC13474" t="s">
        <v>57</v>
      </c>
      <c r="AD13474" t="s">
        <v>12</v>
      </c>
      <c r="AF13474" t="s">
        <v>13</v>
      </c>
      <c r="AH13474" t="s">
        <v>14</v>
      </c>
      <c r="AI13474" t="s">
        <v>26483</v>
      </c>
    </row>
    <row r="13475" spans="1:35" x14ac:dyDescent="0.2">
      <c r="A13475">
        <v>13474</v>
      </c>
      <c r="B13475">
        <v>268</v>
      </c>
      <c r="C13475">
        <v>174</v>
      </c>
      <c r="D13475" t="s">
        <v>205</v>
      </c>
      <c r="E13475" t="s">
        <v>2113</v>
      </c>
      <c r="F13475" t="s">
        <v>205</v>
      </c>
      <c r="G13475" t="s">
        <v>79</v>
      </c>
      <c r="I13475" t="s">
        <v>29</v>
      </c>
      <c r="J13475" t="s">
        <v>30</v>
      </c>
      <c r="L13475" t="s">
        <v>2372</v>
      </c>
      <c r="M13475" t="s">
        <v>2113</v>
      </c>
      <c r="N13475" t="s">
        <v>6</v>
      </c>
      <c r="O13475" t="s">
        <v>169</v>
      </c>
      <c r="S13475">
        <v>29</v>
      </c>
      <c r="T13475" t="s">
        <v>23980</v>
      </c>
      <c r="U13475">
        <v>1688</v>
      </c>
      <c r="V13475">
        <v>8</v>
      </c>
      <c r="W13475" t="s">
        <v>16854</v>
      </c>
      <c r="X13475" t="s">
        <v>6</v>
      </c>
      <c r="Y13475">
        <v>3</v>
      </c>
      <c r="Z13475" t="s">
        <v>23981</v>
      </c>
      <c r="AA13475">
        <v>1693</v>
      </c>
      <c r="AB13475" t="s">
        <v>47</v>
      </c>
      <c r="AC13475" t="s">
        <v>57</v>
      </c>
      <c r="AD13475" t="s">
        <v>47</v>
      </c>
      <c r="AF13475" t="s">
        <v>130</v>
      </c>
      <c r="AH13475" t="s">
        <v>14</v>
      </c>
      <c r="AI13475" t="s">
        <v>16855</v>
      </c>
    </row>
    <row r="13476" spans="1:35" x14ac:dyDescent="0.2">
      <c r="A13476">
        <v>13475</v>
      </c>
      <c r="B13476">
        <v>207</v>
      </c>
      <c r="C13476">
        <v>101</v>
      </c>
      <c r="D13476" t="s">
        <v>445</v>
      </c>
      <c r="E13476" t="s">
        <v>2113</v>
      </c>
      <c r="F13476" t="s">
        <v>281</v>
      </c>
      <c r="G13476" t="s">
        <v>998</v>
      </c>
      <c r="I13476" t="s">
        <v>10839</v>
      </c>
      <c r="J13476" t="s">
        <v>97</v>
      </c>
      <c r="L13476" t="s">
        <v>0</v>
      </c>
      <c r="M13476" t="s">
        <v>672</v>
      </c>
      <c r="N13476" t="s">
        <v>6</v>
      </c>
      <c r="O13476" t="s">
        <v>169</v>
      </c>
      <c r="S13476">
        <v>23</v>
      </c>
      <c r="T13476" t="s">
        <v>112</v>
      </c>
      <c r="U13476">
        <v>1671</v>
      </c>
      <c r="V13476">
        <v>7</v>
      </c>
      <c r="W13476" t="s">
        <v>716</v>
      </c>
      <c r="X13476" t="s">
        <v>9</v>
      </c>
      <c r="Y13476">
        <v>14</v>
      </c>
      <c r="Z13476" t="s">
        <v>23970</v>
      </c>
      <c r="AA13476">
        <v>1674</v>
      </c>
      <c r="AB13476" t="s">
        <v>10</v>
      </c>
      <c r="AC13476" t="s">
        <v>11</v>
      </c>
      <c r="AD13476" t="s">
        <v>12</v>
      </c>
      <c r="AF13476" t="s">
        <v>13</v>
      </c>
      <c r="AH13476" t="s">
        <v>14</v>
      </c>
    </row>
    <row r="13477" spans="1:35" x14ac:dyDescent="0.2">
      <c r="A13477">
        <v>13476</v>
      </c>
      <c r="B13477">
        <v>283</v>
      </c>
      <c r="C13477">
        <v>181</v>
      </c>
      <c r="D13477" t="s">
        <v>36</v>
      </c>
      <c r="E13477" t="s">
        <v>18390</v>
      </c>
      <c r="F13477" t="s">
        <v>624</v>
      </c>
      <c r="G13477" t="s">
        <v>647</v>
      </c>
      <c r="I13477" t="s">
        <v>1871</v>
      </c>
      <c r="J13477" t="s">
        <v>77</v>
      </c>
      <c r="L13477" t="s">
        <v>15</v>
      </c>
      <c r="M13477" t="s">
        <v>2990</v>
      </c>
      <c r="N13477" t="s">
        <v>6</v>
      </c>
      <c r="O13477" t="s">
        <v>1629</v>
      </c>
      <c r="S13477" t="s">
        <v>2772</v>
      </c>
      <c r="T13477" t="s">
        <v>17</v>
      </c>
      <c r="U13477" t="s">
        <v>17</v>
      </c>
      <c r="V13477">
        <v>7</v>
      </c>
      <c r="W13477" t="s">
        <v>1629</v>
      </c>
      <c r="X13477" t="s">
        <v>9</v>
      </c>
      <c r="Y13477">
        <v>10</v>
      </c>
      <c r="Z13477" t="s">
        <v>23972</v>
      </c>
      <c r="AA13477">
        <v>1704</v>
      </c>
      <c r="AB13477" t="s">
        <v>47</v>
      </c>
      <c r="AC13477" t="s">
        <v>57</v>
      </c>
      <c r="AD13477" t="s">
        <v>12</v>
      </c>
      <c r="AF13477" t="s">
        <v>13</v>
      </c>
    </row>
    <row r="13478" spans="1:35" x14ac:dyDescent="0.2">
      <c r="A13478">
        <v>13477</v>
      </c>
      <c r="B13478">
        <v>91</v>
      </c>
      <c r="C13478">
        <v>60</v>
      </c>
      <c r="D13478" t="s">
        <v>51</v>
      </c>
      <c r="E13478" t="s">
        <v>6144</v>
      </c>
      <c r="F13478" t="s">
        <v>258</v>
      </c>
      <c r="G13478" t="s">
        <v>123</v>
      </c>
      <c r="I13478" t="s">
        <v>6145</v>
      </c>
      <c r="J13478" t="s">
        <v>87</v>
      </c>
      <c r="L13478" t="s">
        <v>0</v>
      </c>
      <c r="M13478" t="s">
        <v>6146</v>
      </c>
      <c r="N13478" t="s">
        <v>6</v>
      </c>
      <c r="O13478" t="s">
        <v>43</v>
      </c>
      <c r="S13478">
        <v>4</v>
      </c>
      <c r="T13478" t="s">
        <v>23990</v>
      </c>
      <c r="U13478">
        <v>1628</v>
      </c>
      <c r="V13478">
        <v>8</v>
      </c>
      <c r="W13478" t="s">
        <v>503</v>
      </c>
      <c r="X13478" t="s">
        <v>9</v>
      </c>
      <c r="Y13478">
        <v>13</v>
      </c>
      <c r="Z13478" t="s">
        <v>23990</v>
      </c>
      <c r="AA13478">
        <v>1635</v>
      </c>
      <c r="AB13478" t="s">
        <v>24</v>
      </c>
      <c r="AC13478" t="s">
        <v>57</v>
      </c>
      <c r="AD13478" t="s">
        <v>12</v>
      </c>
      <c r="AF13478" t="s">
        <v>13</v>
      </c>
    </row>
    <row r="13479" spans="1:35" x14ac:dyDescent="0.2">
      <c r="A13479">
        <v>13478</v>
      </c>
      <c r="B13479">
        <v>252</v>
      </c>
      <c r="C13479">
        <v>228</v>
      </c>
      <c r="D13479" t="s">
        <v>353</v>
      </c>
      <c r="E13479" t="s">
        <v>9829</v>
      </c>
      <c r="F13479" t="s">
        <v>49</v>
      </c>
      <c r="G13479" t="s">
        <v>39</v>
      </c>
      <c r="I13479" t="s">
        <v>14735</v>
      </c>
      <c r="J13479" t="s">
        <v>97</v>
      </c>
      <c r="K13479" t="s">
        <v>13</v>
      </c>
      <c r="L13479" t="s">
        <v>51</v>
      </c>
      <c r="M13479" t="s">
        <v>14736</v>
      </c>
      <c r="N13479" t="s">
        <v>6</v>
      </c>
      <c r="O13479" t="s">
        <v>358</v>
      </c>
      <c r="S13479">
        <v>18</v>
      </c>
      <c r="T13479" t="s">
        <v>23975</v>
      </c>
      <c r="U13479">
        <v>1688</v>
      </c>
      <c r="V13479">
        <v>7</v>
      </c>
      <c r="W13479" t="s">
        <v>43</v>
      </c>
      <c r="X13479" t="s">
        <v>9</v>
      </c>
      <c r="Y13479">
        <v>7</v>
      </c>
      <c r="Z13479" t="s">
        <v>23974</v>
      </c>
      <c r="AA13479">
        <v>1690</v>
      </c>
      <c r="AB13479" t="s">
        <v>47</v>
      </c>
      <c r="AC13479" t="s">
        <v>57</v>
      </c>
      <c r="AD13479" t="s">
        <v>12</v>
      </c>
      <c r="AF13479" t="s">
        <v>13</v>
      </c>
      <c r="AH13479" t="s">
        <v>14</v>
      </c>
    </row>
    <row r="13480" spans="1:35" x14ac:dyDescent="0.2">
      <c r="A13480">
        <v>13479</v>
      </c>
      <c r="B13480">
        <v>158</v>
      </c>
      <c r="C13480">
        <v>135</v>
      </c>
      <c r="D13480" t="s">
        <v>51</v>
      </c>
      <c r="E13480" t="s">
        <v>9829</v>
      </c>
      <c r="F13480" t="s">
        <v>0</v>
      </c>
      <c r="G13480" t="s">
        <v>39</v>
      </c>
      <c r="I13480" t="s">
        <v>9830</v>
      </c>
      <c r="J13480" t="s">
        <v>431</v>
      </c>
      <c r="L13480" t="s">
        <v>49</v>
      </c>
      <c r="M13480" t="s">
        <v>3646</v>
      </c>
      <c r="N13480" t="s">
        <v>6</v>
      </c>
      <c r="O13480" t="s">
        <v>320</v>
      </c>
      <c r="S13480">
        <v>8</v>
      </c>
      <c r="T13480" t="s">
        <v>23981</v>
      </c>
      <c r="U13480">
        <v>1657</v>
      </c>
      <c r="V13480">
        <v>8</v>
      </c>
      <c r="W13480" t="s">
        <v>17</v>
      </c>
      <c r="X13480" t="s">
        <v>9</v>
      </c>
      <c r="Y13480">
        <v>28</v>
      </c>
      <c r="Z13480" t="s">
        <v>23980</v>
      </c>
      <c r="AA13480">
        <v>1661</v>
      </c>
      <c r="AB13480" t="s">
        <v>47</v>
      </c>
      <c r="AC13480" t="s">
        <v>57</v>
      </c>
      <c r="AD13480" t="s">
        <v>12</v>
      </c>
      <c r="AF13480" t="s">
        <v>13</v>
      </c>
    </row>
    <row r="13481" spans="1:35" x14ac:dyDescent="0.2">
      <c r="A13481">
        <v>13480</v>
      </c>
      <c r="B13481">
        <v>160</v>
      </c>
      <c r="C13481">
        <v>64</v>
      </c>
      <c r="D13481" t="s">
        <v>49</v>
      </c>
      <c r="E13481" t="s">
        <v>9829</v>
      </c>
      <c r="F13481" t="s">
        <v>353</v>
      </c>
      <c r="G13481" t="s">
        <v>39</v>
      </c>
      <c r="I13481" t="s">
        <v>7148</v>
      </c>
      <c r="J13481" t="s">
        <v>97</v>
      </c>
      <c r="L13481" t="s">
        <v>1061</v>
      </c>
      <c r="M13481" t="s">
        <v>10028</v>
      </c>
      <c r="N13481" t="s">
        <v>6</v>
      </c>
      <c r="O13481" t="s">
        <v>320</v>
      </c>
      <c r="S13481">
        <v>20</v>
      </c>
      <c r="T13481" t="s">
        <v>23981</v>
      </c>
      <c r="U13481">
        <v>1660</v>
      </c>
      <c r="V13481">
        <v>7</v>
      </c>
      <c r="W13481" t="s">
        <v>320</v>
      </c>
      <c r="X13481" t="s">
        <v>9</v>
      </c>
      <c r="Y13481">
        <v>26</v>
      </c>
      <c r="Z13481" t="s">
        <v>23970</v>
      </c>
      <c r="AA13481">
        <v>1663</v>
      </c>
      <c r="AB13481" t="s">
        <v>47</v>
      </c>
      <c r="AC13481" t="s">
        <v>57</v>
      </c>
      <c r="AD13481" t="s">
        <v>12</v>
      </c>
      <c r="AF13481" t="s">
        <v>13</v>
      </c>
    </row>
    <row r="13482" spans="1:35" x14ac:dyDescent="0.2">
      <c r="A13482">
        <v>13481</v>
      </c>
      <c r="B13482">
        <v>303</v>
      </c>
      <c r="C13482">
        <v>269</v>
      </c>
      <c r="D13482" t="s">
        <v>1335</v>
      </c>
      <c r="E13482" t="s">
        <v>13455</v>
      </c>
      <c r="F13482" t="s">
        <v>1335</v>
      </c>
      <c r="G13482" t="s">
        <v>268</v>
      </c>
      <c r="I13482" t="s">
        <v>29</v>
      </c>
      <c r="J13482" t="s">
        <v>30</v>
      </c>
      <c r="L13482" t="s">
        <v>15</v>
      </c>
      <c r="M13482" t="s">
        <v>4168</v>
      </c>
      <c r="N13482" t="s">
        <v>6</v>
      </c>
      <c r="O13482" t="s">
        <v>214</v>
      </c>
      <c r="S13482">
        <v>9</v>
      </c>
      <c r="T13482" t="s">
        <v>23980</v>
      </c>
      <c r="U13482">
        <v>1706</v>
      </c>
      <c r="V13482">
        <v>7</v>
      </c>
      <c r="W13482" t="s">
        <v>310</v>
      </c>
      <c r="X13482" t="s">
        <v>130</v>
      </c>
      <c r="Y13482">
        <v>7</v>
      </c>
      <c r="Z13482" t="s">
        <v>23985</v>
      </c>
      <c r="AA13482">
        <v>1712</v>
      </c>
      <c r="AB13482" t="s">
        <v>47</v>
      </c>
      <c r="AC13482" t="s">
        <v>57</v>
      </c>
      <c r="AD13482" t="s">
        <v>12702</v>
      </c>
      <c r="AE13482" t="s">
        <v>24380</v>
      </c>
      <c r="AF13482" t="s">
        <v>13</v>
      </c>
    </row>
    <row r="13483" spans="1:35" x14ac:dyDescent="0.2">
      <c r="A13483">
        <v>13482</v>
      </c>
      <c r="B13483">
        <v>301</v>
      </c>
      <c r="C13483">
        <v>133</v>
      </c>
      <c r="D13483" t="s">
        <v>49</v>
      </c>
      <c r="E13483" t="s">
        <v>13455</v>
      </c>
      <c r="F13483" t="s">
        <v>2369</v>
      </c>
      <c r="G13483" t="s">
        <v>1094</v>
      </c>
      <c r="I13483" t="s">
        <v>391</v>
      </c>
      <c r="J13483" t="s">
        <v>77</v>
      </c>
      <c r="L13483" t="s">
        <v>15</v>
      </c>
      <c r="M13483" t="s">
        <v>1349</v>
      </c>
      <c r="N13483" t="s">
        <v>6</v>
      </c>
      <c r="O13483" t="s">
        <v>1483</v>
      </c>
      <c r="S13483">
        <v>16</v>
      </c>
      <c r="T13483" t="s">
        <v>23977</v>
      </c>
      <c r="U13483">
        <v>1708</v>
      </c>
      <c r="V13483">
        <v>8</v>
      </c>
      <c r="W13483" t="s">
        <v>1238</v>
      </c>
      <c r="X13483" t="s">
        <v>6</v>
      </c>
      <c r="Y13483">
        <v>27</v>
      </c>
      <c r="Z13483" t="s">
        <v>23987</v>
      </c>
      <c r="AA13483">
        <v>1710</v>
      </c>
      <c r="AB13483" t="s">
        <v>47</v>
      </c>
      <c r="AC13483" t="s">
        <v>57</v>
      </c>
      <c r="AD13483" t="s">
        <v>12</v>
      </c>
      <c r="AF13483" t="s">
        <v>13</v>
      </c>
    </row>
    <row r="13484" spans="1:35" x14ac:dyDescent="0.2">
      <c r="A13484">
        <v>13483</v>
      </c>
      <c r="B13484">
        <v>271</v>
      </c>
      <c r="C13484">
        <v>218</v>
      </c>
      <c r="D13484" t="s">
        <v>281</v>
      </c>
      <c r="E13484" t="s">
        <v>1766</v>
      </c>
      <c r="F13484" t="s">
        <v>82</v>
      </c>
      <c r="G13484" t="s">
        <v>60</v>
      </c>
      <c r="I13484" t="s">
        <v>17438</v>
      </c>
      <c r="J13484" t="s">
        <v>427</v>
      </c>
      <c r="L13484" t="s">
        <v>115</v>
      </c>
      <c r="M13484" t="s">
        <v>17439</v>
      </c>
      <c r="N13484" t="s">
        <v>6</v>
      </c>
      <c r="O13484" t="s">
        <v>79</v>
      </c>
      <c r="S13484">
        <v>7</v>
      </c>
      <c r="T13484" t="s">
        <v>23981</v>
      </c>
      <c r="U13484">
        <v>1690</v>
      </c>
      <c r="V13484">
        <v>7</v>
      </c>
      <c r="W13484" t="s">
        <v>17440</v>
      </c>
      <c r="X13484" t="s">
        <v>129</v>
      </c>
      <c r="Y13484">
        <v>1</v>
      </c>
      <c r="Z13484" t="s">
        <v>23981</v>
      </c>
      <c r="AA13484">
        <v>1695</v>
      </c>
      <c r="AB13484" t="s">
        <v>47</v>
      </c>
      <c r="AC13484" t="s">
        <v>57</v>
      </c>
      <c r="AD13484" t="s">
        <v>12</v>
      </c>
      <c r="AF13484" t="s">
        <v>13</v>
      </c>
      <c r="AH13484" t="s">
        <v>14</v>
      </c>
      <c r="AI13484" t="s">
        <v>26447</v>
      </c>
    </row>
    <row r="13485" spans="1:35" x14ac:dyDescent="0.2">
      <c r="A13485">
        <v>13484</v>
      </c>
      <c r="B13485">
        <v>264</v>
      </c>
      <c r="C13485">
        <v>176</v>
      </c>
      <c r="D13485" t="s">
        <v>51</v>
      </c>
      <c r="E13485" t="s">
        <v>1766</v>
      </c>
      <c r="F13485" t="s">
        <v>233</v>
      </c>
      <c r="G13485" t="s">
        <v>584</v>
      </c>
      <c r="I13485" t="s">
        <v>235</v>
      </c>
      <c r="J13485" t="s">
        <v>77</v>
      </c>
      <c r="L13485" t="s">
        <v>51</v>
      </c>
      <c r="M13485" t="s">
        <v>16175</v>
      </c>
      <c r="O13485" t="s">
        <v>6006</v>
      </c>
      <c r="S13485">
        <v>15</v>
      </c>
      <c r="T13485" t="s">
        <v>23972</v>
      </c>
      <c r="U13485">
        <v>1686</v>
      </c>
      <c r="V13485">
        <v>7</v>
      </c>
      <c r="W13485" t="s">
        <v>23</v>
      </c>
      <c r="X13485" t="s">
        <v>9</v>
      </c>
      <c r="Y13485">
        <v>12</v>
      </c>
      <c r="Z13485" t="s">
        <v>23979</v>
      </c>
      <c r="AA13485">
        <v>1690</v>
      </c>
      <c r="AB13485" t="s">
        <v>24</v>
      </c>
      <c r="AC13485" t="s">
        <v>11</v>
      </c>
      <c r="AD13485" t="s">
        <v>12</v>
      </c>
      <c r="AF13485" t="s">
        <v>13</v>
      </c>
      <c r="AH13485" t="s">
        <v>14</v>
      </c>
      <c r="AI13485" t="s">
        <v>16176</v>
      </c>
    </row>
    <row r="13486" spans="1:35" x14ac:dyDescent="0.2">
      <c r="A13486">
        <v>13485</v>
      </c>
      <c r="B13486">
        <v>145</v>
      </c>
      <c r="C13486">
        <v>2</v>
      </c>
      <c r="D13486" t="s">
        <v>205</v>
      </c>
      <c r="E13486" t="s">
        <v>1766</v>
      </c>
      <c r="F13486" t="s">
        <v>61</v>
      </c>
      <c r="G13486" t="s">
        <v>2</v>
      </c>
      <c r="I13486" t="s">
        <v>3432</v>
      </c>
      <c r="J13486" t="s">
        <v>568</v>
      </c>
      <c r="L13486" t="s">
        <v>51</v>
      </c>
      <c r="M13486" t="s">
        <v>1723</v>
      </c>
      <c r="N13486" t="s">
        <v>6</v>
      </c>
      <c r="O13486" t="s">
        <v>268</v>
      </c>
      <c r="S13486">
        <v>5</v>
      </c>
      <c r="T13486" t="s">
        <v>23980</v>
      </c>
      <c r="U13486">
        <v>1654</v>
      </c>
      <c r="V13486">
        <v>9</v>
      </c>
      <c r="W13486" t="s">
        <v>268</v>
      </c>
      <c r="X13486" t="s">
        <v>9</v>
      </c>
      <c r="Y13486">
        <v>3</v>
      </c>
      <c r="Z13486" t="s">
        <v>23977</v>
      </c>
      <c r="AA13486">
        <v>1658</v>
      </c>
      <c r="AB13486" t="s">
        <v>10</v>
      </c>
      <c r="AC13486" t="s">
        <v>11</v>
      </c>
      <c r="AD13486" t="s">
        <v>12</v>
      </c>
      <c r="AF13486" t="s">
        <v>13</v>
      </c>
    </row>
    <row r="13487" spans="1:35" x14ac:dyDescent="0.2">
      <c r="A13487">
        <v>13486</v>
      </c>
      <c r="B13487">
        <v>318</v>
      </c>
      <c r="C13487">
        <v>38</v>
      </c>
      <c r="D13487" t="s">
        <v>49</v>
      </c>
      <c r="E13487" t="s">
        <v>1766</v>
      </c>
      <c r="F13487" t="s">
        <v>49</v>
      </c>
      <c r="G13487" t="s">
        <v>43</v>
      </c>
      <c r="I13487" t="s">
        <v>29</v>
      </c>
      <c r="J13487" t="s">
        <v>30</v>
      </c>
      <c r="L13487" t="s">
        <v>54</v>
      </c>
      <c r="M13487" t="s">
        <v>8325</v>
      </c>
      <c r="N13487" t="s">
        <v>6</v>
      </c>
      <c r="O13487" t="s">
        <v>444</v>
      </c>
      <c r="S13487">
        <v>3</v>
      </c>
      <c r="T13487" t="s">
        <v>23974</v>
      </c>
      <c r="U13487">
        <v>1713</v>
      </c>
      <c r="V13487" t="s">
        <v>2772</v>
      </c>
      <c r="W13487" t="s">
        <v>17</v>
      </c>
      <c r="X13487" t="s">
        <v>9</v>
      </c>
      <c r="Y13487" t="s">
        <v>2772</v>
      </c>
      <c r="Z13487" t="s">
        <v>2772</v>
      </c>
      <c r="AA13487" t="s">
        <v>17</v>
      </c>
      <c r="AB13487" t="s">
        <v>47</v>
      </c>
      <c r="AC13487" t="s">
        <v>57</v>
      </c>
      <c r="AD13487" t="s">
        <v>2772</v>
      </c>
      <c r="AF13487" t="s">
        <v>130</v>
      </c>
    </row>
    <row r="13488" spans="1:35" x14ac:dyDescent="0.2">
      <c r="A13488">
        <v>13487</v>
      </c>
      <c r="B13488">
        <v>234</v>
      </c>
      <c r="C13488">
        <v>24</v>
      </c>
      <c r="D13488" t="s">
        <v>27</v>
      </c>
      <c r="E13488" t="s">
        <v>12736</v>
      </c>
      <c r="F13488" t="s">
        <v>27</v>
      </c>
      <c r="G13488" t="s">
        <v>584</v>
      </c>
      <c r="H13488" t="s">
        <v>6</v>
      </c>
      <c r="I13488" t="s">
        <v>29</v>
      </c>
      <c r="J13488" t="s">
        <v>30</v>
      </c>
      <c r="L13488" t="s">
        <v>445</v>
      </c>
      <c r="M13488" t="s">
        <v>12737</v>
      </c>
      <c r="N13488" t="s">
        <v>6</v>
      </c>
      <c r="O13488" t="s">
        <v>72</v>
      </c>
      <c r="S13488">
        <v>24</v>
      </c>
      <c r="T13488" t="s">
        <v>23981</v>
      </c>
      <c r="U13488">
        <v>1677</v>
      </c>
      <c r="V13488">
        <v>7</v>
      </c>
      <c r="W13488" t="s">
        <v>17</v>
      </c>
      <c r="X13488" t="s">
        <v>9</v>
      </c>
      <c r="Y13488">
        <v>19</v>
      </c>
      <c r="Z13488" t="s">
        <v>23970</v>
      </c>
      <c r="AA13488">
        <v>1681</v>
      </c>
      <c r="AB13488" t="s">
        <v>47</v>
      </c>
      <c r="AC13488" t="s">
        <v>57</v>
      </c>
      <c r="AD13488" t="s">
        <v>12</v>
      </c>
      <c r="AF13488" t="s">
        <v>13</v>
      </c>
      <c r="AH13488" t="s">
        <v>14</v>
      </c>
      <c r="AI13488" t="s">
        <v>12738</v>
      </c>
    </row>
    <row r="13489" spans="1:37" x14ac:dyDescent="0.2">
      <c r="A13489">
        <v>13488</v>
      </c>
      <c r="B13489">
        <v>264</v>
      </c>
      <c r="C13489">
        <v>258</v>
      </c>
      <c r="D13489" t="s">
        <v>51</v>
      </c>
      <c r="E13489" t="s">
        <v>4887</v>
      </c>
      <c r="F13489" t="s">
        <v>0</v>
      </c>
      <c r="G13489" t="s">
        <v>103</v>
      </c>
      <c r="I13489" t="s">
        <v>1147</v>
      </c>
      <c r="J13489" t="s">
        <v>4</v>
      </c>
      <c r="L13489" t="s">
        <v>445</v>
      </c>
      <c r="M13489" t="s">
        <v>62</v>
      </c>
      <c r="N13489" t="s">
        <v>6</v>
      </c>
      <c r="O13489" t="s">
        <v>462</v>
      </c>
      <c r="S13489">
        <v>6</v>
      </c>
      <c r="T13489" t="s">
        <v>23970</v>
      </c>
      <c r="U13489">
        <v>1686</v>
      </c>
      <c r="V13489">
        <v>7</v>
      </c>
      <c r="W13489" t="s">
        <v>4664</v>
      </c>
      <c r="X13489" t="s">
        <v>9</v>
      </c>
      <c r="Y13489">
        <v>13</v>
      </c>
      <c r="Z13489" t="s">
        <v>23970</v>
      </c>
      <c r="AA13489">
        <v>1690</v>
      </c>
      <c r="AB13489" t="s">
        <v>47</v>
      </c>
      <c r="AC13489" t="s">
        <v>57</v>
      </c>
      <c r="AD13489" t="s">
        <v>12</v>
      </c>
      <c r="AF13489" t="s">
        <v>13</v>
      </c>
      <c r="AH13489" t="s">
        <v>14</v>
      </c>
      <c r="AI13489" t="s">
        <v>16319</v>
      </c>
    </row>
    <row r="13490" spans="1:37" x14ac:dyDescent="0.2">
      <c r="A13490">
        <v>13489</v>
      </c>
      <c r="B13490">
        <v>77</v>
      </c>
      <c r="C13490">
        <v>13</v>
      </c>
      <c r="D13490" t="s">
        <v>15</v>
      </c>
      <c r="E13490" t="s">
        <v>4887</v>
      </c>
      <c r="F13490" t="s">
        <v>15</v>
      </c>
      <c r="G13490" t="s">
        <v>123</v>
      </c>
      <c r="I13490" t="s">
        <v>1282</v>
      </c>
      <c r="J13490" t="s">
        <v>77</v>
      </c>
      <c r="L13490" t="s">
        <v>49</v>
      </c>
      <c r="M13490" t="s">
        <v>8359</v>
      </c>
      <c r="N13490" t="s">
        <v>6</v>
      </c>
      <c r="O13490" t="s">
        <v>261</v>
      </c>
      <c r="S13490">
        <v>10</v>
      </c>
      <c r="T13490" t="s">
        <v>23990</v>
      </c>
      <c r="U13490">
        <v>1626</v>
      </c>
      <c r="V13490">
        <v>8</v>
      </c>
      <c r="W13490" t="s">
        <v>1898</v>
      </c>
      <c r="X13490" t="s">
        <v>9</v>
      </c>
      <c r="Y13490">
        <v>21</v>
      </c>
      <c r="Z13490" t="s">
        <v>23981</v>
      </c>
      <c r="AA13490">
        <v>1630</v>
      </c>
      <c r="AB13490" t="s">
        <v>47</v>
      </c>
      <c r="AC13490" t="s">
        <v>57</v>
      </c>
      <c r="AD13490" t="s">
        <v>12</v>
      </c>
      <c r="AF13490" t="s">
        <v>13</v>
      </c>
    </row>
    <row r="13491" spans="1:37" x14ac:dyDescent="0.2">
      <c r="A13491">
        <v>13490</v>
      </c>
      <c r="B13491">
        <v>125</v>
      </c>
      <c r="C13491">
        <v>36</v>
      </c>
      <c r="D13491" t="s">
        <v>49</v>
      </c>
      <c r="E13491" t="s">
        <v>4887</v>
      </c>
      <c r="F13491" t="s">
        <v>15</v>
      </c>
      <c r="G13491" t="s">
        <v>268</v>
      </c>
      <c r="H13491" t="s">
        <v>6</v>
      </c>
      <c r="I13491" t="s">
        <v>29</v>
      </c>
      <c r="J13491" t="s">
        <v>30</v>
      </c>
      <c r="L13491" t="s">
        <v>51</v>
      </c>
      <c r="M13491" t="s">
        <v>9050</v>
      </c>
      <c r="N13491" t="s">
        <v>6</v>
      </c>
      <c r="O13491" t="s">
        <v>95</v>
      </c>
      <c r="S13491">
        <v>22</v>
      </c>
      <c r="T13491" t="s">
        <v>23981</v>
      </c>
      <c r="U13491">
        <v>1656</v>
      </c>
      <c r="V13491">
        <v>7</v>
      </c>
      <c r="W13491" t="s">
        <v>95</v>
      </c>
      <c r="X13491" t="s">
        <v>9</v>
      </c>
      <c r="Y13491">
        <v>16</v>
      </c>
      <c r="Z13491" t="s">
        <v>23979</v>
      </c>
      <c r="AA13491">
        <v>1658</v>
      </c>
      <c r="AB13491" t="s">
        <v>10</v>
      </c>
      <c r="AC13491" t="s">
        <v>11</v>
      </c>
      <c r="AD13491" t="s">
        <v>12</v>
      </c>
      <c r="AF13491" t="s">
        <v>13</v>
      </c>
    </row>
    <row r="13492" spans="1:37" x14ac:dyDescent="0.2">
      <c r="A13492">
        <v>13491</v>
      </c>
      <c r="B13492">
        <v>113</v>
      </c>
      <c r="C13492">
        <v>177</v>
      </c>
      <c r="D13492" t="s">
        <v>67</v>
      </c>
      <c r="E13492" t="s">
        <v>7712</v>
      </c>
      <c r="F13492" t="s">
        <v>67</v>
      </c>
      <c r="G13492" t="s">
        <v>39</v>
      </c>
      <c r="I13492" t="s">
        <v>7713</v>
      </c>
      <c r="J13492" t="s">
        <v>266</v>
      </c>
      <c r="L13492" t="s">
        <v>49</v>
      </c>
      <c r="M13492" t="s">
        <v>7714</v>
      </c>
      <c r="N13492" t="s">
        <v>6</v>
      </c>
      <c r="O13492" t="s">
        <v>444</v>
      </c>
      <c r="S13492">
        <v>22</v>
      </c>
      <c r="T13492" t="s">
        <v>23990</v>
      </c>
      <c r="U13492">
        <v>1646</v>
      </c>
      <c r="V13492">
        <v>8</v>
      </c>
      <c r="W13492" t="s">
        <v>261</v>
      </c>
      <c r="X13492" t="s">
        <v>9</v>
      </c>
      <c r="Y13492">
        <v>17</v>
      </c>
      <c r="Z13492" t="s">
        <v>23980</v>
      </c>
      <c r="AA13492">
        <v>1651</v>
      </c>
      <c r="AB13492" t="s">
        <v>47</v>
      </c>
      <c r="AC13492" t="s">
        <v>57</v>
      </c>
      <c r="AD13492" t="s">
        <v>1572</v>
      </c>
      <c r="AF13492" t="s">
        <v>13</v>
      </c>
    </row>
    <row r="13493" spans="1:37" x14ac:dyDescent="0.2">
      <c r="A13493">
        <v>13492</v>
      </c>
      <c r="B13493">
        <v>218</v>
      </c>
      <c r="C13493">
        <v>198</v>
      </c>
      <c r="D13493" t="s">
        <v>15</v>
      </c>
      <c r="E13493" t="s">
        <v>11672</v>
      </c>
      <c r="F13493" t="s">
        <v>36</v>
      </c>
      <c r="G13493" t="s">
        <v>13025</v>
      </c>
      <c r="I13493" t="s">
        <v>1651</v>
      </c>
      <c r="J13493" t="s">
        <v>480</v>
      </c>
      <c r="L13493" t="s">
        <v>49</v>
      </c>
      <c r="M13493" t="s">
        <v>11502</v>
      </c>
      <c r="N13493" t="s">
        <v>6</v>
      </c>
      <c r="O13493" t="s">
        <v>199</v>
      </c>
      <c r="S13493">
        <v>27</v>
      </c>
      <c r="T13493" t="s">
        <v>23985</v>
      </c>
      <c r="U13493">
        <v>1675</v>
      </c>
      <c r="V13493">
        <v>10</v>
      </c>
      <c r="W13493" t="s">
        <v>199</v>
      </c>
      <c r="X13493" t="s">
        <v>9</v>
      </c>
      <c r="Y13493">
        <v>5</v>
      </c>
      <c r="Z13493" t="s">
        <v>23981</v>
      </c>
      <c r="AA13493">
        <v>1677</v>
      </c>
      <c r="AB13493" t="s">
        <v>47</v>
      </c>
      <c r="AC13493" t="s">
        <v>57</v>
      </c>
      <c r="AD13493" t="s">
        <v>12</v>
      </c>
      <c r="AF13493" t="s">
        <v>13</v>
      </c>
      <c r="AH13493" t="s">
        <v>14</v>
      </c>
      <c r="AI13493" t="s">
        <v>11673</v>
      </c>
    </row>
    <row r="13494" spans="1:37" x14ac:dyDescent="0.2">
      <c r="A13494">
        <v>13493</v>
      </c>
      <c r="B13494">
        <v>289</v>
      </c>
      <c r="C13494">
        <v>228</v>
      </c>
      <c r="D13494" t="s">
        <v>49</v>
      </c>
      <c r="E13494" t="s">
        <v>11672</v>
      </c>
      <c r="F13494" t="s">
        <v>49</v>
      </c>
      <c r="G13494" t="s">
        <v>39</v>
      </c>
      <c r="I13494" t="s">
        <v>1282</v>
      </c>
      <c r="J13494" t="s">
        <v>77</v>
      </c>
      <c r="L13494" t="s">
        <v>281</v>
      </c>
      <c r="M13494" t="s">
        <v>71</v>
      </c>
      <c r="N13494" t="s">
        <v>6</v>
      </c>
      <c r="O13494" t="s">
        <v>106</v>
      </c>
      <c r="S13494">
        <v>2</v>
      </c>
      <c r="T13494" t="s">
        <v>23985</v>
      </c>
      <c r="U13494">
        <v>1703</v>
      </c>
      <c r="V13494">
        <v>7</v>
      </c>
      <c r="W13494" t="s">
        <v>17</v>
      </c>
      <c r="X13494" t="s">
        <v>9</v>
      </c>
      <c r="Y13494" t="s">
        <v>2772</v>
      </c>
      <c r="Z13494" t="s">
        <v>23981</v>
      </c>
      <c r="AA13494">
        <v>1704</v>
      </c>
      <c r="AB13494" t="s">
        <v>47</v>
      </c>
      <c r="AC13494" t="s">
        <v>57</v>
      </c>
      <c r="AD13494" t="s">
        <v>12</v>
      </c>
      <c r="AF13494" t="s">
        <v>13</v>
      </c>
    </row>
    <row r="13495" spans="1:37" x14ac:dyDescent="0.2">
      <c r="A13495">
        <v>13494</v>
      </c>
      <c r="B13495">
        <v>223</v>
      </c>
      <c r="C13495">
        <v>124</v>
      </c>
      <c r="D13495" t="s">
        <v>198</v>
      </c>
      <c r="E13495" t="s">
        <v>9401</v>
      </c>
      <c r="F13495" t="s">
        <v>15</v>
      </c>
      <c r="G13495" t="s">
        <v>39</v>
      </c>
      <c r="I13495" t="s">
        <v>719</v>
      </c>
      <c r="J13495" t="s">
        <v>77</v>
      </c>
      <c r="L13495" t="s">
        <v>67</v>
      </c>
      <c r="M13495" t="s">
        <v>1970</v>
      </c>
      <c r="N13495" t="s">
        <v>6</v>
      </c>
      <c r="O13495" t="s">
        <v>10431</v>
      </c>
      <c r="S13495">
        <v>10</v>
      </c>
      <c r="T13495" t="s">
        <v>23975</v>
      </c>
      <c r="U13495">
        <v>1675</v>
      </c>
      <c r="V13495">
        <v>7</v>
      </c>
      <c r="W13495" t="s">
        <v>23836</v>
      </c>
      <c r="X13495" t="s">
        <v>9</v>
      </c>
      <c r="Y13495">
        <v>2</v>
      </c>
      <c r="Z13495" t="s">
        <v>23980</v>
      </c>
      <c r="AA13495">
        <v>1678</v>
      </c>
      <c r="AB13495" t="s">
        <v>10</v>
      </c>
      <c r="AC13495" t="s">
        <v>11</v>
      </c>
      <c r="AD13495" t="s">
        <v>12</v>
      </c>
      <c r="AF13495" t="s">
        <v>13</v>
      </c>
      <c r="AH13495" t="s">
        <v>14</v>
      </c>
      <c r="AI13495" t="s">
        <v>11883</v>
      </c>
    </row>
    <row r="13496" spans="1:37" x14ac:dyDescent="0.2">
      <c r="A13496">
        <v>13495</v>
      </c>
      <c r="B13496">
        <v>90</v>
      </c>
      <c r="C13496">
        <v>36</v>
      </c>
      <c r="D13496" t="s">
        <v>49</v>
      </c>
      <c r="E13496" t="s">
        <v>6017</v>
      </c>
      <c r="F13496" t="s">
        <v>49</v>
      </c>
      <c r="G13496" t="s">
        <v>123</v>
      </c>
      <c r="I13496" t="s">
        <v>6018</v>
      </c>
      <c r="J13496" t="s">
        <v>919</v>
      </c>
      <c r="L13496" t="s">
        <v>51</v>
      </c>
      <c r="M13496" t="s">
        <v>3885</v>
      </c>
      <c r="N13496" t="s">
        <v>6</v>
      </c>
      <c r="O13496" t="s">
        <v>214</v>
      </c>
      <c r="S13496">
        <v>8</v>
      </c>
      <c r="T13496" t="s">
        <v>23972</v>
      </c>
      <c r="U13496">
        <v>1627</v>
      </c>
      <c r="V13496">
        <v>8</v>
      </c>
      <c r="W13496" t="s">
        <v>310</v>
      </c>
      <c r="X13496" t="s">
        <v>9</v>
      </c>
      <c r="Y13496">
        <v>3</v>
      </c>
      <c r="Z13496" t="s">
        <v>23987</v>
      </c>
      <c r="AA13496">
        <v>1634</v>
      </c>
      <c r="AB13496" t="s">
        <v>47</v>
      </c>
      <c r="AC13496" t="s">
        <v>11</v>
      </c>
      <c r="AD13496" t="s">
        <v>12</v>
      </c>
      <c r="AF13496" t="s">
        <v>13</v>
      </c>
    </row>
    <row r="13497" spans="1:37" x14ac:dyDescent="0.2">
      <c r="A13497">
        <v>13496</v>
      </c>
      <c r="B13497">
        <v>210</v>
      </c>
      <c r="C13497">
        <v>226</v>
      </c>
      <c r="D13497" t="s">
        <v>864</v>
      </c>
      <c r="E13497" t="s">
        <v>11106</v>
      </c>
      <c r="F13497" t="s">
        <v>15</v>
      </c>
      <c r="G13497" t="s">
        <v>320</v>
      </c>
      <c r="I13497" t="s">
        <v>4310</v>
      </c>
      <c r="J13497" t="s">
        <v>159</v>
      </c>
      <c r="L13497" t="s">
        <v>11107</v>
      </c>
      <c r="M13497" t="s">
        <v>11108</v>
      </c>
      <c r="N13497" t="s">
        <v>6</v>
      </c>
      <c r="O13497" t="s">
        <v>444</v>
      </c>
      <c r="S13497">
        <v>1</v>
      </c>
      <c r="T13497" t="s">
        <v>23987</v>
      </c>
      <c r="U13497">
        <v>1670</v>
      </c>
      <c r="V13497">
        <v>7</v>
      </c>
      <c r="W13497" t="s">
        <v>444</v>
      </c>
      <c r="X13497" t="s">
        <v>9</v>
      </c>
      <c r="Y13497">
        <v>3</v>
      </c>
      <c r="Z13497" t="s">
        <v>23979</v>
      </c>
      <c r="AA13497">
        <v>1674</v>
      </c>
      <c r="AB13497" t="s">
        <v>47</v>
      </c>
      <c r="AC13497" t="s">
        <v>57</v>
      </c>
      <c r="AD13497" t="s">
        <v>12</v>
      </c>
      <c r="AF13497" t="s">
        <v>13</v>
      </c>
      <c r="AH13497" t="s">
        <v>14</v>
      </c>
      <c r="AI13497" t="s">
        <v>11109</v>
      </c>
    </row>
    <row r="13498" spans="1:37" x14ac:dyDescent="0.2">
      <c r="A13498">
        <v>13497</v>
      </c>
      <c r="B13498">
        <v>213</v>
      </c>
      <c r="C13498">
        <v>317</v>
      </c>
      <c r="D13498" t="s">
        <v>411</v>
      </c>
      <c r="E13498" t="s">
        <v>5599</v>
      </c>
      <c r="F13498" t="s">
        <v>49</v>
      </c>
      <c r="G13498" t="s">
        <v>95</v>
      </c>
      <c r="I13498" t="s">
        <v>2057</v>
      </c>
      <c r="J13498" t="s">
        <v>240</v>
      </c>
      <c r="K13498" t="s">
        <v>13</v>
      </c>
      <c r="L13498" t="s">
        <v>11387</v>
      </c>
      <c r="M13498" t="s">
        <v>3840</v>
      </c>
      <c r="N13498" t="s">
        <v>6</v>
      </c>
      <c r="O13498" t="s">
        <v>248</v>
      </c>
      <c r="S13498">
        <v>23</v>
      </c>
      <c r="T13498" t="s">
        <v>23985</v>
      </c>
      <c r="U13498">
        <v>1673</v>
      </c>
      <c r="V13498">
        <v>7</v>
      </c>
      <c r="W13498" t="s">
        <v>4664</v>
      </c>
      <c r="X13498" t="s">
        <v>9</v>
      </c>
      <c r="Y13498">
        <v>31</v>
      </c>
      <c r="Z13498" t="s">
        <v>112</v>
      </c>
      <c r="AA13498">
        <v>1675</v>
      </c>
      <c r="AB13498" t="s">
        <v>47</v>
      </c>
      <c r="AC13498" t="s">
        <v>57</v>
      </c>
      <c r="AD13498" t="s">
        <v>12</v>
      </c>
      <c r="AF13498" t="s">
        <v>13</v>
      </c>
      <c r="AH13498" t="s">
        <v>14</v>
      </c>
      <c r="AI13498" t="s">
        <v>11388</v>
      </c>
    </row>
    <row r="13499" spans="1:37" x14ac:dyDescent="0.2">
      <c r="A13499">
        <v>13498</v>
      </c>
      <c r="B13499">
        <v>89</v>
      </c>
      <c r="C13499">
        <v>45</v>
      </c>
      <c r="D13499" t="s">
        <v>51</v>
      </c>
      <c r="E13499" t="s">
        <v>3374</v>
      </c>
      <c r="F13499" t="s">
        <v>1142</v>
      </c>
      <c r="G13499" t="s">
        <v>2</v>
      </c>
      <c r="I13499" t="s">
        <v>1091</v>
      </c>
      <c r="J13499" t="s">
        <v>283</v>
      </c>
      <c r="K13499" t="s">
        <v>13</v>
      </c>
      <c r="L13499" t="s">
        <v>1142</v>
      </c>
      <c r="M13499" t="s">
        <v>4337</v>
      </c>
      <c r="N13499" t="s">
        <v>6</v>
      </c>
      <c r="O13499" t="s">
        <v>462</v>
      </c>
      <c r="S13499">
        <v>16</v>
      </c>
      <c r="T13499" t="s">
        <v>23977</v>
      </c>
      <c r="U13499">
        <v>1631</v>
      </c>
      <c r="V13499">
        <v>7</v>
      </c>
      <c r="W13499" t="s">
        <v>462</v>
      </c>
      <c r="X13499" t="s">
        <v>9</v>
      </c>
      <c r="Y13499">
        <v>7</v>
      </c>
      <c r="Z13499" t="s">
        <v>23981</v>
      </c>
      <c r="AA13499">
        <v>1635</v>
      </c>
      <c r="AB13499" t="s">
        <v>47</v>
      </c>
      <c r="AC13499" t="s">
        <v>57</v>
      </c>
      <c r="AD13499" t="s">
        <v>12</v>
      </c>
      <c r="AF13499" t="s">
        <v>13</v>
      </c>
    </row>
    <row r="13500" spans="1:37" x14ac:dyDescent="0.2">
      <c r="A13500">
        <v>13499</v>
      </c>
      <c r="B13500">
        <v>200</v>
      </c>
      <c r="C13500">
        <v>104</v>
      </c>
      <c r="D13500" t="s">
        <v>15</v>
      </c>
      <c r="E13500" t="s">
        <v>3374</v>
      </c>
      <c r="F13500" t="s">
        <v>49</v>
      </c>
      <c r="G13500" t="s">
        <v>2</v>
      </c>
      <c r="I13500" t="s">
        <v>3375</v>
      </c>
      <c r="J13500" t="s">
        <v>293</v>
      </c>
      <c r="K13500" t="s">
        <v>13</v>
      </c>
      <c r="L13500" t="s">
        <v>51</v>
      </c>
      <c r="M13500" t="s">
        <v>1264</v>
      </c>
      <c r="O13500" t="s">
        <v>11763</v>
      </c>
      <c r="P13500" t="s">
        <v>13</v>
      </c>
      <c r="R13500" t="s">
        <v>3376</v>
      </c>
      <c r="S13500">
        <v>1</v>
      </c>
      <c r="T13500" t="s">
        <v>112</v>
      </c>
      <c r="U13500">
        <v>1670</v>
      </c>
      <c r="V13500">
        <v>7</v>
      </c>
      <c r="W13500" t="s">
        <v>23</v>
      </c>
      <c r="X13500" t="s">
        <v>9</v>
      </c>
      <c r="Y13500">
        <v>4</v>
      </c>
      <c r="Z13500" t="s">
        <v>23987</v>
      </c>
      <c r="AA13500">
        <v>1672</v>
      </c>
      <c r="AB13500" t="s">
        <v>24</v>
      </c>
      <c r="AC13500" t="s">
        <v>11</v>
      </c>
      <c r="AD13500" t="s">
        <v>12</v>
      </c>
      <c r="AF13500" t="s">
        <v>13</v>
      </c>
      <c r="AH13500" t="s">
        <v>14</v>
      </c>
    </row>
    <row r="13501" spans="1:37" x14ac:dyDescent="0.2">
      <c r="A13501">
        <v>13500</v>
      </c>
      <c r="B13501">
        <v>305</v>
      </c>
      <c r="C13501">
        <v>3</v>
      </c>
      <c r="D13501" t="s">
        <v>92</v>
      </c>
      <c r="E13501" t="s">
        <v>5825</v>
      </c>
      <c r="F13501" t="s">
        <v>779</v>
      </c>
      <c r="G13501" t="s">
        <v>17</v>
      </c>
      <c r="I13501" t="s">
        <v>29</v>
      </c>
      <c r="J13501" t="s">
        <v>30</v>
      </c>
      <c r="K13501" t="s">
        <v>13</v>
      </c>
      <c r="L13501" t="s">
        <v>15</v>
      </c>
      <c r="M13501" t="s">
        <v>10514</v>
      </c>
      <c r="N13501" t="s">
        <v>6</v>
      </c>
      <c r="O13501" t="s">
        <v>344</v>
      </c>
      <c r="P13501" t="s">
        <v>13</v>
      </c>
      <c r="R13501" t="s">
        <v>19822</v>
      </c>
      <c r="S13501">
        <v>22</v>
      </c>
      <c r="T13501" t="s">
        <v>23977</v>
      </c>
      <c r="U13501">
        <v>1709</v>
      </c>
      <c r="V13501">
        <v>7</v>
      </c>
      <c r="W13501" t="s">
        <v>553</v>
      </c>
      <c r="X13501" t="s">
        <v>9</v>
      </c>
      <c r="Y13501">
        <v>28</v>
      </c>
      <c r="Z13501" t="s">
        <v>23970</v>
      </c>
      <c r="AA13501">
        <v>1711</v>
      </c>
      <c r="AB13501" t="s">
        <v>47</v>
      </c>
      <c r="AC13501" t="s">
        <v>57</v>
      </c>
      <c r="AD13501" t="s">
        <v>12</v>
      </c>
      <c r="AF13501" t="s">
        <v>13</v>
      </c>
    </row>
    <row r="13502" spans="1:37" x14ac:dyDescent="0.2">
      <c r="A13502">
        <v>13501</v>
      </c>
      <c r="B13502">
        <v>248</v>
      </c>
      <c r="C13502">
        <v>86</v>
      </c>
      <c r="D13502" t="s">
        <v>115</v>
      </c>
      <c r="E13502" t="s">
        <v>1438</v>
      </c>
      <c r="F13502" t="s">
        <v>7309</v>
      </c>
      <c r="G13502" t="s">
        <v>39</v>
      </c>
      <c r="I13502" t="s">
        <v>29</v>
      </c>
      <c r="J13502" t="s">
        <v>30</v>
      </c>
      <c r="L13502" t="s">
        <v>492</v>
      </c>
      <c r="M13502" t="s">
        <v>1438</v>
      </c>
      <c r="N13502" t="s">
        <v>6</v>
      </c>
      <c r="O13502" t="s">
        <v>28</v>
      </c>
      <c r="S13502">
        <v>8</v>
      </c>
      <c r="T13502" t="s">
        <v>23972</v>
      </c>
      <c r="U13502">
        <v>1679</v>
      </c>
      <c r="V13502">
        <v>8</v>
      </c>
      <c r="W13502" t="s">
        <v>28</v>
      </c>
      <c r="X13502" t="s">
        <v>9</v>
      </c>
      <c r="Y13502">
        <v>15</v>
      </c>
      <c r="Z13502" t="s">
        <v>23975</v>
      </c>
      <c r="AA13502">
        <v>1684</v>
      </c>
      <c r="AB13502" t="s">
        <v>10</v>
      </c>
      <c r="AC13502" t="s">
        <v>11</v>
      </c>
      <c r="AD13502" t="s">
        <v>12</v>
      </c>
      <c r="AF13502" t="s">
        <v>13</v>
      </c>
    </row>
    <row r="13503" spans="1:37" x14ac:dyDescent="0.2">
      <c r="A13503">
        <v>13502</v>
      </c>
      <c r="B13503">
        <v>116</v>
      </c>
      <c r="C13503">
        <v>142</v>
      </c>
      <c r="D13503" t="s">
        <v>61</v>
      </c>
      <c r="E13503" t="s">
        <v>1438</v>
      </c>
      <c r="F13503" t="s">
        <v>61</v>
      </c>
      <c r="G13503" t="s">
        <v>39</v>
      </c>
      <c r="I13503" t="s">
        <v>7587</v>
      </c>
      <c r="J13503" t="s">
        <v>176</v>
      </c>
      <c r="L13503" t="s">
        <v>15</v>
      </c>
      <c r="M13503" t="s">
        <v>5207</v>
      </c>
      <c r="N13503" t="s">
        <v>6</v>
      </c>
      <c r="O13503" t="s">
        <v>199</v>
      </c>
      <c r="S13503">
        <v>24</v>
      </c>
      <c r="T13503" t="s">
        <v>23990</v>
      </c>
      <c r="U13503">
        <v>1646</v>
      </c>
      <c r="V13503">
        <v>8</v>
      </c>
      <c r="W13503" t="s">
        <v>199</v>
      </c>
      <c r="X13503" t="s">
        <v>9</v>
      </c>
      <c r="Y13503">
        <v>21</v>
      </c>
      <c r="Z13503" t="s">
        <v>112</v>
      </c>
      <c r="AA13503">
        <v>1649</v>
      </c>
      <c r="AB13503" t="s">
        <v>47</v>
      </c>
      <c r="AC13503" t="s">
        <v>57</v>
      </c>
      <c r="AD13503" t="s">
        <v>12</v>
      </c>
      <c r="AF13503" t="s">
        <v>13</v>
      </c>
    </row>
    <row r="13504" spans="1:37" x14ac:dyDescent="0.2">
      <c r="A13504">
        <v>13503</v>
      </c>
      <c r="B13504">
        <v>296</v>
      </c>
      <c r="C13504">
        <v>153</v>
      </c>
      <c r="D13504" t="s">
        <v>61</v>
      </c>
      <c r="E13504" t="s">
        <v>1438</v>
      </c>
      <c r="F13504" t="s">
        <v>492</v>
      </c>
      <c r="G13504" t="s">
        <v>117</v>
      </c>
      <c r="I13504" t="s">
        <v>792</v>
      </c>
      <c r="J13504" t="s">
        <v>77</v>
      </c>
      <c r="L13504" t="s">
        <v>51</v>
      </c>
      <c r="M13504" t="s">
        <v>2494</v>
      </c>
      <c r="N13504" t="s">
        <v>6</v>
      </c>
      <c r="O13504" t="s">
        <v>201</v>
      </c>
      <c r="S13504">
        <v>4</v>
      </c>
      <c r="T13504" t="s">
        <v>23981</v>
      </c>
      <c r="U13504">
        <v>1706</v>
      </c>
      <c r="V13504">
        <v>7</v>
      </c>
      <c r="W13504" t="s">
        <v>201</v>
      </c>
      <c r="X13504" t="s">
        <v>9</v>
      </c>
      <c r="Y13504">
        <v>2</v>
      </c>
      <c r="Z13504" t="s">
        <v>23981</v>
      </c>
      <c r="AA13504">
        <v>1708</v>
      </c>
      <c r="AB13504" t="s">
        <v>47</v>
      </c>
      <c r="AC13504" t="s">
        <v>57</v>
      </c>
      <c r="AD13504" t="s">
        <v>12</v>
      </c>
      <c r="AF13504" t="s">
        <v>13</v>
      </c>
      <c r="AJ13504" t="s">
        <v>17048</v>
      </c>
      <c r="AK13504" t="s">
        <v>19258</v>
      </c>
    </row>
    <row r="13505" spans="1:37" x14ac:dyDescent="0.2">
      <c r="A13505">
        <v>13504</v>
      </c>
      <c r="B13505">
        <v>183</v>
      </c>
      <c r="C13505">
        <v>202</v>
      </c>
      <c r="D13505" t="s">
        <v>281</v>
      </c>
      <c r="E13505" t="s">
        <v>1438</v>
      </c>
      <c r="F13505" t="s">
        <v>51</v>
      </c>
      <c r="G13505" t="s">
        <v>2</v>
      </c>
      <c r="I13505" t="s">
        <v>1439</v>
      </c>
      <c r="J13505" t="s">
        <v>77</v>
      </c>
      <c r="L13505" t="s">
        <v>623</v>
      </c>
      <c r="M13505" t="s">
        <v>1440</v>
      </c>
      <c r="O13505" t="s">
        <v>6659</v>
      </c>
      <c r="P13505" t="s">
        <v>13</v>
      </c>
      <c r="R13505" t="s">
        <v>1444</v>
      </c>
      <c r="S13505">
        <v>19</v>
      </c>
      <c r="T13505" t="s">
        <v>23977</v>
      </c>
      <c r="U13505">
        <v>1662</v>
      </c>
      <c r="V13505">
        <v>8</v>
      </c>
      <c r="W13505" t="s">
        <v>23</v>
      </c>
      <c r="X13505" t="s">
        <v>9</v>
      </c>
      <c r="Y13505">
        <v>4</v>
      </c>
      <c r="Z13505" t="s">
        <v>23974</v>
      </c>
      <c r="AA13505">
        <v>1668</v>
      </c>
      <c r="AB13505" t="s">
        <v>24</v>
      </c>
      <c r="AC13505" t="s">
        <v>11</v>
      </c>
      <c r="AD13505" t="s">
        <v>12</v>
      </c>
      <c r="AF13505" t="s">
        <v>13</v>
      </c>
      <c r="AG13505" t="s">
        <v>23791</v>
      </c>
      <c r="AH13505" t="s">
        <v>14</v>
      </c>
      <c r="AI13505" t="s">
        <v>1445</v>
      </c>
    </row>
    <row r="13506" spans="1:37" x14ac:dyDescent="0.2">
      <c r="A13506">
        <v>13505</v>
      </c>
      <c r="B13506">
        <v>112</v>
      </c>
      <c r="C13506">
        <v>129</v>
      </c>
      <c r="D13506" t="s">
        <v>51</v>
      </c>
      <c r="E13506" t="s">
        <v>1438</v>
      </c>
      <c r="F13506" t="s">
        <v>51</v>
      </c>
      <c r="G13506" t="s">
        <v>79</v>
      </c>
      <c r="H13506" t="s">
        <v>6</v>
      </c>
      <c r="I13506" t="s">
        <v>29</v>
      </c>
      <c r="J13506" t="s">
        <v>30</v>
      </c>
      <c r="L13506" t="s">
        <v>233</v>
      </c>
      <c r="M13506" t="s">
        <v>855</v>
      </c>
      <c r="N13506" t="s">
        <v>6</v>
      </c>
      <c r="O13506" t="s">
        <v>1483</v>
      </c>
      <c r="S13506">
        <v>24</v>
      </c>
      <c r="T13506" t="s">
        <v>23985</v>
      </c>
      <c r="U13506">
        <v>1644</v>
      </c>
      <c r="V13506">
        <v>8</v>
      </c>
      <c r="W13506" t="s">
        <v>11320</v>
      </c>
      <c r="X13506" t="s">
        <v>9</v>
      </c>
      <c r="Y13506">
        <v>20</v>
      </c>
      <c r="Z13506" t="s">
        <v>23975</v>
      </c>
      <c r="AA13506">
        <v>1646</v>
      </c>
      <c r="AB13506" t="s">
        <v>47</v>
      </c>
      <c r="AC13506" t="s">
        <v>57</v>
      </c>
      <c r="AD13506" t="s">
        <v>12</v>
      </c>
      <c r="AF13506" t="s">
        <v>13</v>
      </c>
    </row>
    <row r="13507" spans="1:37" x14ac:dyDescent="0.2">
      <c r="A13507">
        <v>13506</v>
      </c>
      <c r="B13507">
        <v>227</v>
      </c>
      <c r="C13507">
        <v>451</v>
      </c>
      <c r="D13507" t="s">
        <v>51</v>
      </c>
      <c r="E13507" t="s">
        <v>1438</v>
      </c>
      <c r="F13507" t="s">
        <v>1591</v>
      </c>
      <c r="G13507" t="s">
        <v>199</v>
      </c>
      <c r="I13507" t="s">
        <v>1236</v>
      </c>
      <c r="J13507" t="s">
        <v>283</v>
      </c>
      <c r="L13507" t="s">
        <v>67</v>
      </c>
      <c r="M13507" t="s">
        <v>12336</v>
      </c>
      <c r="N13507" t="s">
        <v>6</v>
      </c>
      <c r="O13507" t="s">
        <v>43</v>
      </c>
      <c r="S13507">
        <v>24</v>
      </c>
      <c r="T13507" t="s">
        <v>23977</v>
      </c>
      <c r="U13507">
        <v>1674</v>
      </c>
      <c r="V13507">
        <v>7</v>
      </c>
      <c r="W13507" t="s">
        <v>553</v>
      </c>
      <c r="X13507" t="s">
        <v>9</v>
      </c>
      <c r="Y13507">
        <v>30</v>
      </c>
      <c r="Z13507" t="s">
        <v>23979</v>
      </c>
      <c r="AA13507">
        <v>1680</v>
      </c>
      <c r="AB13507" t="s">
        <v>47</v>
      </c>
      <c r="AC13507" t="s">
        <v>57</v>
      </c>
      <c r="AD13507" t="s">
        <v>12</v>
      </c>
      <c r="AF13507" t="s">
        <v>13</v>
      </c>
      <c r="AH13507" t="s">
        <v>14</v>
      </c>
      <c r="AI13507" t="s">
        <v>12337</v>
      </c>
      <c r="AJ13507" t="s">
        <v>10687</v>
      </c>
      <c r="AK13507" t="s">
        <v>12338</v>
      </c>
    </row>
    <row r="13508" spans="1:37" x14ac:dyDescent="0.2">
      <c r="A13508">
        <v>13507</v>
      </c>
      <c r="B13508">
        <v>195</v>
      </c>
      <c r="C13508">
        <v>20</v>
      </c>
      <c r="D13508" t="s">
        <v>15</v>
      </c>
      <c r="E13508" t="s">
        <v>1438</v>
      </c>
      <c r="F13508" t="s">
        <v>1074</v>
      </c>
      <c r="G13508" t="s">
        <v>39</v>
      </c>
      <c r="I13508" t="s">
        <v>10553</v>
      </c>
      <c r="J13508" t="s">
        <v>77</v>
      </c>
      <c r="L13508" t="s">
        <v>0</v>
      </c>
      <c r="M13508" t="s">
        <v>3291</v>
      </c>
      <c r="N13508" t="s">
        <v>6</v>
      </c>
      <c r="O13508" t="s">
        <v>530</v>
      </c>
      <c r="S13508">
        <v>10</v>
      </c>
      <c r="T13508" t="s">
        <v>23980</v>
      </c>
      <c r="U13508">
        <v>1669</v>
      </c>
      <c r="V13508">
        <v>7</v>
      </c>
      <c r="W13508" t="s">
        <v>530</v>
      </c>
      <c r="X13508" t="s">
        <v>9</v>
      </c>
      <c r="Y13508">
        <v>1</v>
      </c>
      <c r="Z13508" t="s">
        <v>23970</v>
      </c>
      <c r="AA13508">
        <v>1671</v>
      </c>
      <c r="AB13508" t="s">
        <v>10</v>
      </c>
      <c r="AC13508" t="s">
        <v>11</v>
      </c>
      <c r="AD13508" t="s">
        <v>12</v>
      </c>
      <c r="AF13508" t="s">
        <v>13</v>
      </c>
    </row>
    <row r="13509" spans="1:37" x14ac:dyDescent="0.2">
      <c r="A13509">
        <v>13508</v>
      </c>
      <c r="B13509">
        <v>319</v>
      </c>
      <c r="C13509">
        <v>188</v>
      </c>
      <c r="D13509" t="s">
        <v>15</v>
      </c>
      <c r="E13509" t="s">
        <v>1438</v>
      </c>
      <c r="F13509" t="s">
        <v>15</v>
      </c>
      <c r="G13509" t="s">
        <v>23728</v>
      </c>
      <c r="I13509" t="s">
        <v>5458</v>
      </c>
      <c r="J13509" t="s">
        <v>857</v>
      </c>
      <c r="L13509" t="s">
        <v>82</v>
      </c>
      <c r="M13509" t="s">
        <v>20746</v>
      </c>
      <c r="N13509" t="s">
        <v>6</v>
      </c>
      <c r="O13509" t="s">
        <v>28</v>
      </c>
      <c r="S13509">
        <v>2</v>
      </c>
      <c r="T13509" t="s">
        <v>23979</v>
      </c>
      <c r="U13509">
        <v>1712</v>
      </c>
      <c r="V13509">
        <v>8</v>
      </c>
      <c r="W13509" t="s">
        <v>28</v>
      </c>
      <c r="X13509" t="s">
        <v>1669</v>
      </c>
      <c r="Y13509">
        <v>31</v>
      </c>
      <c r="Z13509" t="s">
        <v>23970</v>
      </c>
      <c r="AA13509">
        <v>1719</v>
      </c>
      <c r="AB13509" t="s">
        <v>47</v>
      </c>
      <c r="AC13509" t="s">
        <v>57</v>
      </c>
      <c r="AD13509" t="s">
        <v>2772</v>
      </c>
      <c r="AF13509" t="s">
        <v>130</v>
      </c>
    </row>
    <row r="13510" spans="1:37" x14ac:dyDescent="0.2">
      <c r="A13510">
        <v>13509</v>
      </c>
      <c r="B13510">
        <v>156</v>
      </c>
      <c r="C13510">
        <v>245</v>
      </c>
      <c r="D13510" t="s">
        <v>49</v>
      </c>
      <c r="E13510" t="s">
        <v>9868</v>
      </c>
      <c r="F13510" t="s">
        <v>205</v>
      </c>
      <c r="G13510" t="s">
        <v>68</v>
      </c>
      <c r="I13510" t="s">
        <v>5799</v>
      </c>
      <c r="J13510" t="s">
        <v>97</v>
      </c>
      <c r="L13510" t="s">
        <v>5002</v>
      </c>
      <c r="M13510" t="s">
        <v>4593</v>
      </c>
      <c r="N13510" t="s">
        <v>6</v>
      </c>
      <c r="O13510" t="s">
        <v>277</v>
      </c>
      <c r="S13510">
        <v>5</v>
      </c>
      <c r="T13510" t="s">
        <v>23974</v>
      </c>
      <c r="U13510">
        <v>1654</v>
      </c>
      <c r="V13510">
        <v>9</v>
      </c>
      <c r="W13510" t="s">
        <v>277</v>
      </c>
      <c r="X13510" t="s">
        <v>9</v>
      </c>
      <c r="Y13510">
        <v>24</v>
      </c>
      <c r="Z13510" t="s">
        <v>23987</v>
      </c>
      <c r="AA13510">
        <v>1662</v>
      </c>
      <c r="AB13510" t="s">
        <v>24</v>
      </c>
      <c r="AC13510" t="s">
        <v>11</v>
      </c>
      <c r="AD13510" t="s">
        <v>12</v>
      </c>
      <c r="AF13510" t="s">
        <v>13</v>
      </c>
    </row>
    <row r="13511" spans="1:37" x14ac:dyDescent="0.2">
      <c r="A13511">
        <v>13510</v>
      </c>
      <c r="B13511">
        <v>176</v>
      </c>
      <c r="C13511">
        <v>65</v>
      </c>
      <c r="D13511" t="s">
        <v>51</v>
      </c>
      <c r="E13511" t="s">
        <v>10330</v>
      </c>
      <c r="F13511" t="s">
        <v>15</v>
      </c>
      <c r="G13511" t="s">
        <v>60</v>
      </c>
      <c r="I13511" t="s">
        <v>818</v>
      </c>
      <c r="J13511" t="s">
        <v>240</v>
      </c>
      <c r="L13511" t="s">
        <v>15</v>
      </c>
      <c r="M13511" t="s">
        <v>2458</v>
      </c>
      <c r="N13511" t="s">
        <v>6</v>
      </c>
      <c r="O13511" t="s">
        <v>55</v>
      </c>
      <c r="S13511">
        <v>12</v>
      </c>
      <c r="T13511" t="s">
        <v>23990</v>
      </c>
      <c r="U13511">
        <v>1661</v>
      </c>
      <c r="V13511">
        <v>8</v>
      </c>
      <c r="W13511" t="s">
        <v>17</v>
      </c>
      <c r="X13511" t="s">
        <v>9</v>
      </c>
      <c r="Y13511">
        <v>9</v>
      </c>
      <c r="Z13511" t="s">
        <v>23980</v>
      </c>
      <c r="AA13511">
        <v>1666</v>
      </c>
      <c r="AB13511" t="s">
        <v>10</v>
      </c>
      <c r="AC13511" t="s">
        <v>11</v>
      </c>
      <c r="AD13511" t="s">
        <v>12</v>
      </c>
      <c r="AF13511" t="s">
        <v>13</v>
      </c>
    </row>
    <row r="13512" spans="1:37" x14ac:dyDescent="0.2">
      <c r="A13512">
        <v>13511</v>
      </c>
      <c r="B13512">
        <v>127</v>
      </c>
      <c r="C13512">
        <v>139</v>
      </c>
      <c r="D13512" t="s">
        <v>1312</v>
      </c>
      <c r="E13512" t="s">
        <v>8318</v>
      </c>
      <c r="F13512" t="s">
        <v>49</v>
      </c>
      <c r="G13512" t="s">
        <v>1205</v>
      </c>
      <c r="I13512" t="s">
        <v>110</v>
      </c>
      <c r="J13512" t="s">
        <v>77</v>
      </c>
      <c r="L13512" t="s">
        <v>49</v>
      </c>
      <c r="M13512" t="s">
        <v>4911</v>
      </c>
      <c r="N13512" t="s">
        <v>6</v>
      </c>
      <c r="O13512" t="s">
        <v>797</v>
      </c>
      <c r="P13512" t="s">
        <v>13</v>
      </c>
      <c r="R13512" t="s">
        <v>186</v>
      </c>
      <c r="S13512">
        <v>14</v>
      </c>
      <c r="T13512" t="s">
        <v>23981</v>
      </c>
      <c r="U13512">
        <v>1651</v>
      </c>
      <c r="V13512">
        <v>9</v>
      </c>
      <c r="W13512" t="s">
        <v>797</v>
      </c>
      <c r="X13512" t="s">
        <v>9</v>
      </c>
      <c r="Y13512">
        <v>23</v>
      </c>
      <c r="Z13512" t="s">
        <v>23981</v>
      </c>
      <c r="AA13512">
        <v>1655</v>
      </c>
      <c r="AB13512" t="s">
        <v>10</v>
      </c>
      <c r="AC13512" t="s">
        <v>11</v>
      </c>
      <c r="AD13512" t="s">
        <v>12</v>
      </c>
      <c r="AF13512" t="s">
        <v>13</v>
      </c>
    </row>
    <row r="13513" spans="1:37" x14ac:dyDescent="0.2">
      <c r="A13513">
        <v>13512</v>
      </c>
      <c r="B13513">
        <v>127</v>
      </c>
      <c r="C13513">
        <v>107</v>
      </c>
      <c r="D13513" t="s">
        <v>51</v>
      </c>
      <c r="E13513" t="s">
        <v>8286</v>
      </c>
      <c r="F13513" t="s">
        <v>51</v>
      </c>
      <c r="G13513" t="s">
        <v>201</v>
      </c>
      <c r="H13513" t="s">
        <v>6</v>
      </c>
      <c r="I13513" t="s">
        <v>29</v>
      </c>
      <c r="J13513" t="s">
        <v>30</v>
      </c>
      <c r="L13513" t="s">
        <v>49</v>
      </c>
      <c r="M13513" t="s">
        <v>8287</v>
      </c>
      <c r="N13513" t="s">
        <v>6</v>
      </c>
      <c r="O13513" t="s">
        <v>320</v>
      </c>
      <c r="S13513">
        <v>28</v>
      </c>
      <c r="T13513" t="s">
        <v>23985</v>
      </c>
      <c r="U13513">
        <v>1654</v>
      </c>
      <c r="V13513">
        <v>7</v>
      </c>
      <c r="W13513" t="s">
        <v>8288</v>
      </c>
      <c r="X13513" t="s">
        <v>9</v>
      </c>
      <c r="Y13513">
        <v>29</v>
      </c>
      <c r="Z13513" t="s">
        <v>23985</v>
      </c>
      <c r="AA13513">
        <v>1655</v>
      </c>
      <c r="AB13513" t="s">
        <v>47</v>
      </c>
      <c r="AC13513" t="s">
        <v>57</v>
      </c>
      <c r="AD13513" t="s">
        <v>12</v>
      </c>
      <c r="AF13513" t="s">
        <v>13</v>
      </c>
    </row>
    <row r="13514" spans="1:37" x14ac:dyDescent="0.2">
      <c r="A13514">
        <v>13513</v>
      </c>
      <c r="B13514">
        <v>23</v>
      </c>
      <c r="C13514">
        <v>60</v>
      </c>
      <c r="D13514" t="s">
        <v>108</v>
      </c>
      <c r="E13514" t="s">
        <v>109</v>
      </c>
      <c r="F13514" t="s">
        <v>108</v>
      </c>
      <c r="G13514" t="s">
        <v>39</v>
      </c>
      <c r="I13514" t="s">
        <v>110</v>
      </c>
      <c r="J13514" t="s">
        <v>77</v>
      </c>
      <c r="L13514" t="s">
        <v>15</v>
      </c>
      <c r="M13514" t="s">
        <v>111</v>
      </c>
      <c r="N13514" t="s">
        <v>6</v>
      </c>
      <c r="O13514" t="s">
        <v>72</v>
      </c>
      <c r="S13514">
        <v>18</v>
      </c>
      <c r="T13514" t="s">
        <v>112</v>
      </c>
      <c r="U13514">
        <v>1659</v>
      </c>
      <c r="V13514">
        <v>7</v>
      </c>
      <c r="W13514" t="s">
        <v>113</v>
      </c>
      <c r="X13514" t="s">
        <v>9</v>
      </c>
      <c r="Y13514" t="s">
        <v>2772</v>
      </c>
      <c r="Z13514" t="s">
        <v>23974</v>
      </c>
      <c r="AA13514">
        <v>1662</v>
      </c>
      <c r="AB13514" t="s">
        <v>47</v>
      </c>
      <c r="AC13514" t="s">
        <v>11</v>
      </c>
      <c r="AD13514" t="s">
        <v>12</v>
      </c>
      <c r="AF13514" t="s">
        <v>13</v>
      </c>
      <c r="AH13514" t="s">
        <v>14</v>
      </c>
      <c r="AI13514" t="s">
        <v>114</v>
      </c>
    </row>
    <row r="13515" spans="1:37" x14ac:dyDescent="0.2">
      <c r="A13515">
        <v>13514</v>
      </c>
      <c r="B13515">
        <v>212</v>
      </c>
      <c r="C13515">
        <v>120</v>
      </c>
      <c r="D13515" t="s">
        <v>198</v>
      </c>
      <c r="E13515" t="s">
        <v>2904</v>
      </c>
      <c r="F13515" t="s">
        <v>15</v>
      </c>
      <c r="G13515" t="s">
        <v>362</v>
      </c>
      <c r="I13515" t="s">
        <v>3466</v>
      </c>
      <c r="J13515" t="s">
        <v>20</v>
      </c>
      <c r="L13515" t="s">
        <v>51</v>
      </c>
      <c r="M13515" t="s">
        <v>6363</v>
      </c>
      <c r="N13515" t="s">
        <v>6</v>
      </c>
      <c r="O13515" t="s">
        <v>103</v>
      </c>
      <c r="S13515">
        <v>5</v>
      </c>
      <c r="T13515" t="s">
        <v>23970</v>
      </c>
      <c r="U13515">
        <v>1671</v>
      </c>
      <c r="V13515">
        <v>7</v>
      </c>
      <c r="W13515" t="s">
        <v>103</v>
      </c>
      <c r="X13515" t="s">
        <v>34</v>
      </c>
      <c r="Y13515" t="s">
        <v>2772</v>
      </c>
      <c r="Z13515" t="s">
        <v>23970</v>
      </c>
      <c r="AA13515">
        <v>1675</v>
      </c>
      <c r="AB13515" t="s">
        <v>47</v>
      </c>
      <c r="AC13515" t="s">
        <v>57</v>
      </c>
      <c r="AD13515" t="s">
        <v>12</v>
      </c>
      <c r="AF13515" t="s">
        <v>13</v>
      </c>
    </row>
    <row r="13516" spans="1:37" x14ac:dyDescent="0.2">
      <c r="A13516">
        <v>13515</v>
      </c>
      <c r="B13516">
        <v>145</v>
      </c>
      <c r="C13516">
        <v>53</v>
      </c>
      <c r="D13516" t="s">
        <v>15</v>
      </c>
      <c r="E13516" t="s">
        <v>2904</v>
      </c>
      <c r="F13516" t="s">
        <v>51</v>
      </c>
      <c r="G13516" t="s">
        <v>72</v>
      </c>
      <c r="H13516" t="s">
        <v>6</v>
      </c>
      <c r="I13516" t="s">
        <v>29</v>
      </c>
      <c r="J13516" t="s">
        <v>30</v>
      </c>
      <c r="L13516" t="s">
        <v>51</v>
      </c>
      <c r="M13516" t="s">
        <v>2904</v>
      </c>
      <c r="N13516" t="s">
        <v>6</v>
      </c>
      <c r="O13516" t="s">
        <v>72</v>
      </c>
      <c r="S13516">
        <v>2</v>
      </c>
      <c r="T13516" t="s">
        <v>23979</v>
      </c>
      <c r="U13516">
        <v>1657</v>
      </c>
      <c r="V13516">
        <v>7</v>
      </c>
      <c r="W13516" t="s">
        <v>537</v>
      </c>
      <c r="X13516" t="s">
        <v>34</v>
      </c>
      <c r="Y13516">
        <v>31</v>
      </c>
      <c r="Z13516" t="s">
        <v>23975</v>
      </c>
      <c r="AA13516">
        <v>1660</v>
      </c>
      <c r="AB13516" t="s">
        <v>47</v>
      </c>
      <c r="AC13516" t="s">
        <v>57</v>
      </c>
      <c r="AD13516" t="s">
        <v>47</v>
      </c>
      <c r="AF13516" t="s">
        <v>130</v>
      </c>
    </row>
    <row r="13517" spans="1:37" x14ac:dyDescent="0.2">
      <c r="A13517">
        <v>13516</v>
      </c>
      <c r="B13517">
        <v>268</v>
      </c>
      <c r="C13517">
        <v>84</v>
      </c>
      <c r="D13517" t="s">
        <v>51</v>
      </c>
      <c r="E13517" t="s">
        <v>9139</v>
      </c>
      <c r="F13517" t="s">
        <v>49</v>
      </c>
      <c r="G13517" t="s">
        <v>95</v>
      </c>
      <c r="H13517" t="s">
        <v>6</v>
      </c>
      <c r="I13517" t="s">
        <v>29</v>
      </c>
      <c r="J13517" t="s">
        <v>30</v>
      </c>
      <c r="L13517" t="s">
        <v>15</v>
      </c>
      <c r="M13517" t="s">
        <v>1677</v>
      </c>
      <c r="N13517" t="s">
        <v>6</v>
      </c>
      <c r="O13517" t="s">
        <v>72</v>
      </c>
      <c r="S13517">
        <v>4</v>
      </c>
      <c r="T13517" t="s">
        <v>23985</v>
      </c>
      <c r="U13517">
        <v>1690</v>
      </c>
      <c r="V13517">
        <v>7</v>
      </c>
      <c r="W13517" t="s">
        <v>13025</v>
      </c>
      <c r="X13517" t="s">
        <v>9</v>
      </c>
      <c r="Y13517">
        <v>11</v>
      </c>
      <c r="Z13517" t="s">
        <v>23987</v>
      </c>
      <c r="AA13517">
        <v>1692</v>
      </c>
      <c r="AB13517" t="s">
        <v>47</v>
      </c>
      <c r="AC13517" t="s">
        <v>57</v>
      </c>
      <c r="AD13517" t="s">
        <v>12</v>
      </c>
      <c r="AF13517" t="s">
        <v>13</v>
      </c>
      <c r="AH13517" t="s">
        <v>14</v>
      </c>
      <c r="AI13517" t="s">
        <v>16710</v>
      </c>
    </row>
    <row r="13518" spans="1:37" x14ac:dyDescent="0.2">
      <c r="A13518">
        <v>13517</v>
      </c>
      <c r="B13518">
        <v>307</v>
      </c>
      <c r="C13518">
        <v>117</v>
      </c>
      <c r="D13518" t="s">
        <v>38</v>
      </c>
      <c r="E13518" t="s">
        <v>9139</v>
      </c>
      <c r="F13518" t="s">
        <v>281</v>
      </c>
      <c r="G13518" t="s">
        <v>39</v>
      </c>
      <c r="I13518" t="s">
        <v>3085</v>
      </c>
      <c r="J13518" t="s">
        <v>342</v>
      </c>
      <c r="L13518" t="s">
        <v>61</v>
      </c>
      <c r="M13518" t="s">
        <v>2470</v>
      </c>
      <c r="N13518" t="s">
        <v>6</v>
      </c>
      <c r="O13518" t="s">
        <v>358</v>
      </c>
      <c r="S13518">
        <v>6</v>
      </c>
      <c r="T13518" t="s">
        <v>23972</v>
      </c>
      <c r="U13518">
        <v>1710</v>
      </c>
      <c r="V13518">
        <v>7</v>
      </c>
      <c r="W13518" t="s">
        <v>23914</v>
      </c>
      <c r="X13518" t="s">
        <v>129</v>
      </c>
      <c r="Y13518">
        <v>16</v>
      </c>
      <c r="Z13518" t="s">
        <v>23985</v>
      </c>
      <c r="AA13518">
        <v>1712</v>
      </c>
      <c r="AB13518" t="s">
        <v>47</v>
      </c>
      <c r="AC13518" t="s">
        <v>57</v>
      </c>
      <c r="AD13518" t="s">
        <v>17048</v>
      </c>
      <c r="AE13518" t="s">
        <v>24341</v>
      </c>
      <c r="AF13518" t="s">
        <v>13</v>
      </c>
      <c r="AJ13518" t="s">
        <v>17048</v>
      </c>
      <c r="AK13518" t="s">
        <v>11133</v>
      </c>
    </row>
    <row r="13519" spans="1:37" x14ac:dyDescent="0.2">
      <c r="A13519">
        <v>13518</v>
      </c>
      <c r="B13519">
        <v>143</v>
      </c>
      <c r="C13519">
        <v>49</v>
      </c>
      <c r="D13519" t="s">
        <v>445</v>
      </c>
      <c r="E13519" t="s">
        <v>9139</v>
      </c>
      <c r="F13519" t="s">
        <v>15</v>
      </c>
      <c r="G13519" t="s">
        <v>72</v>
      </c>
      <c r="H13519" t="s">
        <v>6</v>
      </c>
      <c r="I13519" t="s">
        <v>29</v>
      </c>
      <c r="J13519" t="s">
        <v>30</v>
      </c>
      <c r="K13519" t="s">
        <v>13</v>
      </c>
      <c r="L13519" t="s">
        <v>15</v>
      </c>
      <c r="M13519" t="s">
        <v>2601</v>
      </c>
      <c r="N13519" t="s">
        <v>6</v>
      </c>
      <c r="O13519" t="s">
        <v>320</v>
      </c>
      <c r="S13519">
        <v>30</v>
      </c>
      <c r="T13519" t="s">
        <v>23987</v>
      </c>
      <c r="U13519">
        <v>1653</v>
      </c>
      <c r="V13519">
        <v>7</v>
      </c>
      <c r="W13519" t="s">
        <v>320</v>
      </c>
      <c r="X13519" t="s">
        <v>9</v>
      </c>
      <c r="Y13519">
        <v>11</v>
      </c>
      <c r="Z13519" t="s">
        <v>23977</v>
      </c>
      <c r="AA13519">
        <v>1658</v>
      </c>
      <c r="AB13519" t="s">
        <v>47</v>
      </c>
      <c r="AC13519" t="s">
        <v>57</v>
      </c>
      <c r="AD13519" t="s">
        <v>81</v>
      </c>
      <c r="AF13519" t="s">
        <v>13</v>
      </c>
    </row>
    <row r="13520" spans="1:37" x14ac:dyDescent="0.2">
      <c r="A13520">
        <v>13519</v>
      </c>
      <c r="B13520">
        <v>255</v>
      </c>
      <c r="C13520">
        <v>188</v>
      </c>
      <c r="D13520" t="s">
        <v>15</v>
      </c>
      <c r="E13520" t="s">
        <v>9139</v>
      </c>
      <c r="F13520" t="s">
        <v>49</v>
      </c>
      <c r="G13520" t="s">
        <v>123</v>
      </c>
      <c r="I13520" t="s">
        <v>935</v>
      </c>
      <c r="J13520" t="s">
        <v>176</v>
      </c>
      <c r="L13520" t="s">
        <v>49</v>
      </c>
      <c r="M13520" t="s">
        <v>767</v>
      </c>
      <c r="N13520" t="s">
        <v>6</v>
      </c>
      <c r="O13520" t="s">
        <v>453</v>
      </c>
      <c r="S13520">
        <v>21</v>
      </c>
      <c r="T13520" t="s">
        <v>112</v>
      </c>
      <c r="U13520">
        <v>1685</v>
      </c>
      <c r="V13520">
        <v>7</v>
      </c>
      <c r="W13520" t="s">
        <v>787</v>
      </c>
      <c r="X13520" t="s">
        <v>9</v>
      </c>
      <c r="Y13520" t="s">
        <v>2772</v>
      </c>
      <c r="Z13520" t="s">
        <v>23987</v>
      </c>
      <c r="AA13520">
        <v>1688</v>
      </c>
      <c r="AB13520" t="s">
        <v>47</v>
      </c>
      <c r="AC13520" t="s">
        <v>57</v>
      </c>
      <c r="AD13520" t="s">
        <v>12</v>
      </c>
      <c r="AF13520" t="s">
        <v>13</v>
      </c>
      <c r="AH13520" t="s">
        <v>14</v>
      </c>
      <c r="AI13520" t="s">
        <v>15354</v>
      </c>
    </row>
    <row r="13521" spans="1:35" x14ac:dyDescent="0.2">
      <c r="A13521">
        <v>13520</v>
      </c>
      <c r="B13521">
        <v>254</v>
      </c>
      <c r="C13521">
        <v>112</v>
      </c>
      <c r="D13521" t="s">
        <v>637</v>
      </c>
      <c r="E13521" t="s">
        <v>14972</v>
      </c>
      <c r="F13521" t="s">
        <v>0</v>
      </c>
      <c r="G13521" t="s">
        <v>23</v>
      </c>
      <c r="I13521" t="s">
        <v>579</v>
      </c>
      <c r="J13521" t="s">
        <v>342</v>
      </c>
      <c r="L13521" t="s">
        <v>49</v>
      </c>
      <c r="M13521" t="s">
        <v>14973</v>
      </c>
      <c r="O13521" t="s">
        <v>11380</v>
      </c>
      <c r="S13521">
        <v>30</v>
      </c>
      <c r="T13521" t="s">
        <v>23980</v>
      </c>
      <c r="U13521">
        <v>1680</v>
      </c>
      <c r="V13521">
        <v>7</v>
      </c>
      <c r="W13521" t="s">
        <v>23</v>
      </c>
      <c r="X13521" t="s">
        <v>9</v>
      </c>
      <c r="Y13521" t="s">
        <v>2772</v>
      </c>
      <c r="Z13521" t="s">
        <v>23977</v>
      </c>
      <c r="AA13521">
        <v>1686</v>
      </c>
      <c r="AB13521" t="s">
        <v>24</v>
      </c>
      <c r="AC13521" t="s">
        <v>11</v>
      </c>
      <c r="AD13521" t="s">
        <v>12</v>
      </c>
      <c r="AF13521" t="s">
        <v>13</v>
      </c>
    </row>
    <row r="13522" spans="1:35" x14ac:dyDescent="0.2">
      <c r="A13522">
        <v>13521</v>
      </c>
      <c r="B13522">
        <v>156</v>
      </c>
      <c r="C13522">
        <v>268</v>
      </c>
      <c r="D13522" t="s">
        <v>9116</v>
      </c>
      <c r="E13522" t="s">
        <v>1856</v>
      </c>
      <c r="F13522" t="s">
        <v>705</v>
      </c>
      <c r="G13522" t="s">
        <v>39</v>
      </c>
      <c r="I13522" t="s">
        <v>1298</v>
      </c>
      <c r="J13522" t="s">
        <v>77</v>
      </c>
      <c r="L13522" t="s">
        <v>198</v>
      </c>
      <c r="M13522" t="s">
        <v>9579</v>
      </c>
      <c r="N13522" t="s">
        <v>6</v>
      </c>
      <c r="O13522" t="s">
        <v>43</v>
      </c>
      <c r="S13522">
        <v>17</v>
      </c>
      <c r="T13522" t="s">
        <v>23979</v>
      </c>
      <c r="U13522">
        <v>1658</v>
      </c>
      <c r="V13522">
        <v>8</v>
      </c>
      <c r="W13522" t="s">
        <v>912</v>
      </c>
      <c r="X13522" t="s">
        <v>9</v>
      </c>
      <c r="Y13522">
        <v>28</v>
      </c>
      <c r="Z13522" t="s">
        <v>23975</v>
      </c>
      <c r="AA13522">
        <v>1660</v>
      </c>
      <c r="AB13522" t="s">
        <v>10</v>
      </c>
      <c r="AC13522" t="s">
        <v>11</v>
      </c>
      <c r="AD13522" t="s">
        <v>47</v>
      </c>
      <c r="AF13522" t="s">
        <v>130</v>
      </c>
    </row>
    <row r="13523" spans="1:35" x14ac:dyDescent="0.2">
      <c r="A13523">
        <v>13522</v>
      </c>
      <c r="B13523">
        <v>255</v>
      </c>
      <c r="C13523">
        <v>205</v>
      </c>
      <c r="D13523" t="s">
        <v>27</v>
      </c>
      <c r="E13523" t="s">
        <v>1856</v>
      </c>
      <c r="F13523" t="s">
        <v>49</v>
      </c>
      <c r="G13523" t="s">
        <v>2</v>
      </c>
      <c r="I13523" t="s">
        <v>17</v>
      </c>
      <c r="J13523" t="s">
        <v>480</v>
      </c>
      <c r="L13523" t="s">
        <v>194</v>
      </c>
      <c r="M13523" t="s">
        <v>15376</v>
      </c>
      <c r="N13523" t="s">
        <v>6</v>
      </c>
      <c r="O13523" t="s">
        <v>932</v>
      </c>
      <c r="S13523">
        <v>11</v>
      </c>
      <c r="T13523" t="s">
        <v>23990</v>
      </c>
      <c r="U13523">
        <v>1688</v>
      </c>
      <c r="V13523">
        <v>7</v>
      </c>
      <c r="W13523" t="s">
        <v>932</v>
      </c>
      <c r="X13523" t="s">
        <v>34</v>
      </c>
      <c r="Y13523">
        <v>8</v>
      </c>
      <c r="Z13523" t="s">
        <v>23985</v>
      </c>
      <c r="AA13523">
        <v>1689</v>
      </c>
      <c r="AB13523" t="s">
        <v>24</v>
      </c>
      <c r="AC13523" t="s">
        <v>11</v>
      </c>
      <c r="AD13523" t="s">
        <v>12702</v>
      </c>
      <c r="AE13523" t="s">
        <v>24333</v>
      </c>
      <c r="AF13523" t="s">
        <v>13</v>
      </c>
      <c r="AH13523" t="s">
        <v>14</v>
      </c>
      <c r="AI13523" t="s">
        <v>15377</v>
      </c>
    </row>
    <row r="13524" spans="1:35" x14ac:dyDescent="0.2">
      <c r="A13524">
        <v>13523</v>
      </c>
      <c r="B13524">
        <v>185</v>
      </c>
      <c r="C13524">
        <v>214</v>
      </c>
      <c r="D13524" t="s">
        <v>67</v>
      </c>
      <c r="E13524" t="s">
        <v>1856</v>
      </c>
      <c r="F13524" t="s">
        <v>27</v>
      </c>
      <c r="G13524" t="s">
        <v>169</v>
      </c>
      <c r="I13524" t="s">
        <v>2081</v>
      </c>
      <c r="J13524" t="s">
        <v>176</v>
      </c>
      <c r="L13524" t="s">
        <v>205</v>
      </c>
      <c r="M13524" t="s">
        <v>2082</v>
      </c>
      <c r="N13524" t="s">
        <v>6</v>
      </c>
      <c r="O13524" t="s">
        <v>748</v>
      </c>
      <c r="S13524">
        <v>11</v>
      </c>
      <c r="T13524" t="s">
        <v>23974</v>
      </c>
      <c r="U13524">
        <v>1668</v>
      </c>
      <c r="V13524">
        <v>7</v>
      </c>
      <c r="W13524" t="s">
        <v>748</v>
      </c>
      <c r="X13524" t="s">
        <v>9</v>
      </c>
      <c r="Y13524">
        <v>23</v>
      </c>
      <c r="Z13524" t="s">
        <v>23985</v>
      </c>
      <c r="AA13524">
        <v>1670</v>
      </c>
      <c r="AB13524" t="s">
        <v>10</v>
      </c>
      <c r="AC13524" t="s">
        <v>11</v>
      </c>
      <c r="AD13524" t="s">
        <v>12</v>
      </c>
      <c r="AF13524" t="s">
        <v>13</v>
      </c>
      <c r="AH13524" t="s">
        <v>14</v>
      </c>
    </row>
    <row r="13525" spans="1:35" x14ac:dyDescent="0.2">
      <c r="A13525">
        <v>13524</v>
      </c>
      <c r="B13525">
        <v>93</v>
      </c>
      <c r="C13525">
        <v>50</v>
      </c>
      <c r="D13525" t="s">
        <v>51</v>
      </c>
      <c r="E13525" t="s">
        <v>1856</v>
      </c>
      <c r="F13525" t="s">
        <v>15</v>
      </c>
      <c r="G13525" t="s">
        <v>17</v>
      </c>
      <c r="I13525" t="s">
        <v>5244</v>
      </c>
      <c r="J13525" t="s">
        <v>70</v>
      </c>
      <c r="L13525" t="s">
        <v>49</v>
      </c>
      <c r="M13525" t="s">
        <v>1412</v>
      </c>
      <c r="N13525" t="s">
        <v>6</v>
      </c>
      <c r="O13525" t="s">
        <v>444</v>
      </c>
      <c r="S13525">
        <v>3</v>
      </c>
      <c r="T13525" t="s">
        <v>23972</v>
      </c>
      <c r="U13525">
        <v>1631</v>
      </c>
      <c r="V13525">
        <v>8</v>
      </c>
      <c r="W13525" t="s">
        <v>444</v>
      </c>
      <c r="X13525" t="s">
        <v>9</v>
      </c>
      <c r="Y13525">
        <v>27</v>
      </c>
      <c r="Z13525" t="s">
        <v>23987</v>
      </c>
      <c r="AA13525">
        <v>1637</v>
      </c>
      <c r="AB13525" t="s">
        <v>47</v>
      </c>
      <c r="AC13525" t="s">
        <v>57</v>
      </c>
      <c r="AD13525" t="s">
        <v>12</v>
      </c>
      <c r="AF13525" t="s">
        <v>13</v>
      </c>
    </row>
    <row r="13526" spans="1:35" x14ac:dyDescent="0.2">
      <c r="A13526">
        <v>13525</v>
      </c>
      <c r="B13526">
        <v>218</v>
      </c>
      <c r="C13526">
        <v>183</v>
      </c>
      <c r="D13526" t="s">
        <v>82</v>
      </c>
      <c r="E13526" t="s">
        <v>1856</v>
      </c>
      <c r="F13526" t="s">
        <v>0</v>
      </c>
      <c r="G13526" t="s">
        <v>336</v>
      </c>
      <c r="I13526" t="s">
        <v>11652</v>
      </c>
      <c r="J13526" t="s">
        <v>77</v>
      </c>
      <c r="L13526" t="s">
        <v>27</v>
      </c>
      <c r="M13526" t="s">
        <v>267</v>
      </c>
      <c r="N13526" t="s">
        <v>6</v>
      </c>
      <c r="O13526" t="s">
        <v>577</v>
      </c>
      <c r="S13526">
        <v>10</v>
      </c>
      <c r="T13526" t="s">
        <v>112</v>
      </c>
      <c r="U13526">
        <v>1676</v>
      </c>
      <c r="V13526">
        <v>7</v>
      </c>
      <c r="W13526" t="s">
        <v>148</v>
      </c>
      <c r="X13526" t="s">
        <v>9</v>
      </c>
      <c r="Y13526">
        <v>11</v>
      </c>
      <c r="Z13526" t="s">
        <v>23985</v>
      </c>
      <c r="AA13526">
        <v>1677</v>
      </c>
      <c r="AB13526" t="s">
        <v>47</v>
      </c>
      <c r="AC13526" t="s">
        <v>57</v>
      </c>
      <c r="AD13526" t="s">
        <v>12</v>
      </c>
      <c r="AF13526" t="s">
        <v>13</v>
      </c>
      <c r="AH13526" t="s">
        <v>14</v>
      </c>
      <c r="AI13526" t="s">
        <v>11653</v>
      </c>
    </row>
    <row r="13527" spans="1:35" x14ac:dyDescent="0.2">
      <c r="A13527">
        <v>13526</v>
      </c>
      <c r="B13527">
        <v>204</v>
      </c>
      <c r="C13527">
        <v>176</v>
      </c>
      <c r="D13527" t="s">
        <v>258</v>
      </c>
      <c r="E13527" t="s">
        <v>1856</v>
      </c>
      <c r="F13527" t="s">
        <v>51</v>
      </c>
      <c r="G13527" t="s">
        <v>117</v>
      </c>
      <c r="I13527" t="s">
        <v>4446</v>
      </c>
      <c r="J13527" t="s">
        <v>342</v>
      </c>
      <c r="L13527" t="s">
        <v>51</v>
      </c>
      <c r="M13527" t="s">
        <v>10763</v>
      </c>
      <c r="N13527" t="s">
        <v>6</v>
      </c>
      <c r="O13527" t="s">
        <v>144</v>
      </c>
      <c r="S13527">
        <v>7</v>
      </c>
      <c r="T13527" t="s">
        <v>23975</v>
      </c>
      <c r="U13527">
        <v>1669</v>
      </c>
      <c r="V13527">
        <v>7</v>
      </c>
      <c r="W13527" t="s">
        <v>144</v>
      </c>
      <c r="X13527" t="s">
        <v>9</v>
      </c>
      <c r="Y13527">
        <v>16</v>
      </c>
      <c r="Z13527" t="s">
        <v>23970</v>
      </c>
      <c r="AA13527">
        <v>1673</v>
      </c>
      <c r="AB13527" t="s">
        <v>47</v>
      </c>
      <c r="AC13527" t="s">
        <v>57</v>
      </c>
      <c r="AD13527" t="s">
        <v>12</v>
      </c>
      <c r="AF13527" t="s">
        <v>13</v>
      </c>
      <c r="AH13527" t="s">
        <v>14</v>
      </c>
    </row>
    <row r="13528" spans="1:35" x14ac:dyDescent="0.2">
      <c r="A13528">
        <v>13527</v>
      </c>
      <c r="B13528">
        <v>160</v>
      </c>
      <c r="C13528">
        <v>67</v>
      </c>
      <c r="D13528" t="s">
        <v>1324</v>
      </c>
      <c r="E13528" t="s">
        <v>1856</v>
      </c>
      <c r="F13528" t="s">
        <v>51</v>
      </c>
      <c r="G13528" t="s">
        <v>39</v>
      </c>
      <c r="I13528" t="s">
        <v>10036</v>
      </c>
      <c r="J13528" t="s">
        <v>133</v>
      </c>
      <c r="K13528" t="s">
        <v>13</v>
      </c>
      <c r="L13528" t="s">
        <v>205</v>
      </c>
      <c r="M13528" t="s">
        <v>10037</v>
      </c>
      <c r="N13528" t="s">
        <v>6</v>
      </c>
      <c r="O13528" t="s">
        <v>103</v>
      </c>
      <c r="S13528">
        <v>2</v>
      </c>
      <c r="T13528" t="s">
        <v>23972</v>
      </c>
      <c r="U13528">
        <v>1655</v>
      </c>
      <c r="V13528">
        <v>8</v>
      </c>
      <c r="W13528" t="s">
        <v>17</v>
      </c>
      <c r="X13528" t="s">
        <v>9</v>
      </c>
      <c r="Y13528">
        <v>20</v>
      </c>
      <c r="Z13528" t="s">
        <v>112</v>
      </c>
      <c r="AA13528">
        <v>1663</v>
      </c>
      <c r="AB13528" t="s">
        <v>47</v>
      </c>
      <c r="AC13528" t="s">
        <v>57</v>
      </c>
      <c r="AD13528" t="s">
        <v>223</v>
      </c>
      <c r="AF13528" t="s">
        <v>130</v>
      </c>
    </row>
    <row r="13529" spans="1:35" x14ac:dyDescent="0.2">
      <c r="A13529">
        <v>13528</v>
      </c>
      <c r="B13529">
        <v>12</v>
      </c>
      <c r="C13529">
        <v>96</v>
      </c>
      <c r="D13529" t="s">
        <v>166</v>
      </c>
      <c r="E13529" t="s">
        <v>1856</v>
      </c>
      <c r="F13529" t="s">
        <v>281</v>
      </c>
      <c r="G13529" t="s">
        <v>68</v>
      </c>
      <c r="I13529" t="s">
        <v>4446</v>
      </c>
      <c r="J13529" t="s">
        <v>342</v>
      </c>
      <c r="L13529" t="s">
        <v>49</v>
      </c>
      <c r="M13529" t="s">
        <v>4395</v>
      </c>
      <c r="N13529" t="s">
        <v>6</v>
      </c>
      <c r="O13529" t="s">
        <v>72</v>
      </c>
      <c r="S13529">
        <v>14</v>
      </c>
      <c r="T13529" t="s">
        <v>23970</v>
      </c>
      <c r="U13529">
        <v>1621</v>
      </c>
      <c r="V13529">
        <v>7</v>
      </c>
      <c r="W13529" t="s">
        <v>2149</v>
      </c>
      <c r="X13529" t="s">
        <v>9</v>
      </c>
      <c r="Y13529">
        <v>13</v>
      </c>
      <c r="Z13529" t="s">
        <v>23980</v>
      </c>
      <c r="AA13529">
        <v>1625</v>
      </c>
      <c r="AB13529" t="s">
        <v>47</v>
      </c>
      <c r="AC13529" t="s">
        <v>11</v>
      </c>
      <c r="AD13529" t="s">
        <v>12</v>
      </c>
      <c r="AF13529" t="s">
        <v>13</v>
      </c>
    </row>
    <row r="13530" spans="1:35" x14ac:dyDescent="0.2">
      <c r="A13530">
        <v>13529</v>
      </c>
      <c r="B13530">
        <v>199</v>
      </c>
      <c r="C13530">
        <v>197</v>
      </c>
      <c r="D13530" t="s">
        <v>166</v>
      </c>
      <c r="E13530" t="s">
        <v>1856</v>
      </c>
      <c r="F13530" t="s">
        <v>166</v>
      </c>
      <c r="G13530" t="s">
        <v>17</v>
      </c>
      <c r="I13530" t="s">
        <v>24662</v>
      </c>
      <c r="J13530" t="s">
        <v>342</v>
      </c>
      <c r="K13530" t="s">
        <v>13</v>
      </c>
      <c r="L13530" t="s">
        <v>445</v>
      </c>
      <c r="M13530" t="s">
        <v>3262</v>
      </c>
      <c r="N13530" t="s">
        <v>6</v>
      </c>
      <c r="O13530" t="s">
        <v>43</v>
      </c>
      <c r="S13530">
        <v>26</v>
      </c>
      <c r="T13530" t="s">
        <v>23970</v>
      </c>
      <c r="U13530">
        <v>1669</v>
      </c>
      <c r="V13530">
        <v>7</v>
      </c>
      <c r="W13530" t="s">
        <v>17</v>
      </c>
      <c r="X13530" t="s">
        <v>129</v>
      </c>
      <c r="Y13530">
        <v>8</v>
      </c>
      <c r="Z13530" t="s">
        <v>23987</v>
      </c>
      <c r="AA13530">
        <v>1672</v>
      </c>
      <c r="AB13530" t="s">
        <v>24</v>
      </c>
      <c r="AC13530" t="s">
        <v>57</v>
      </c>
      <c r="AD13530" t="s">
        <v>12</v>
      </c>
      <c r="AF13530" t="s">
        <v>13</v>
      </c>
      <c r="AH13530" t="s">
        <v>14</v>
      </c>
      <c r="AI13530" t="s">
        <v>3263</v>
      </c>
    </row>
    <row r="13531" spans="1:35" x14ac:dyDescent="0.2">
      <c r="A13531">
        <v>13530</v>
      </c>
      <c r="B13531">
        <v>268</v>
      </c>
      <c r="C13531">
        <v>50</v>
      </c>
      <c r="D13531" t="s">
        <v>0</v>
      </c>
      <c r="E13531" t="s">
        <v>1856</v>
      </c>
      <c r="F13531" t="s">
        <v>49</v>
      </c>
      <c r="G13531" t="s">
        <v>2</v>
      </c>
      <c r="I13531" t="s">
        <v>2468</v>
      </c>
      <c r="J13531" t="s">
        <v>342</v>
      </c>
      <c r="L13531" t="s">
        <v>49</v>
      </c>
      <c r="M13531" t="s">
        <v>880</v>
      </c>
      <c r="N13531" t="s">
        <v>6</v>
      </c>
      <c r="O13531" t="s">
        <v>10431</v>
      </c>
      <c r="P13531" t="s">
        <v>13</v>
      </c>
      <c r="R13531" t="s">
        <v>16660</v>
      </c>
      <c r="S13531">
        <v>6</v>
      </c>
      <c r="T13531" t="s">
        <v>23977</v>
      </c>
      <c r="U13531">
        <v>1688</v>
      </c>
      <c r="V13531">
        <v>7</v>
      </c>
      <c r="W13531" t="s">
        <v>23836</v>
      </c>
      <c r="X13531" t="s">
        <v>34</v>
      </c>
      <c r="Y13531">
        <v>13</v>
      </c>
      <c r="Z13531" t="s">
        <v>23974</v>
      </c>
      <c r="AA13531">
        <v>1692</v>
      </c>
      <c r="AB13531" t="s">
        <v>47</v>
      </c>
      <c r="AC13531" t="s">
        <v>57</v>
      </c>
      <c r="AD13531" t="s">
        <v>47</v>
      </c>
      <c r="AF13531" t="s">
        <v>130</v>
      </c>
    </row>
    <row r="13532" spans="1:35" x14ac:dyDescent="0.2">
      <c r="A13532">
        <v>13531</v>
      </c>
      <c r="B13532">
        <v>268</v>
      </c>
      <c r="C13532">
        <v>129</v>
      </c>
      <c r="D13532" t="s">
        <v>0</v>
      </c>
      <c r="E13532" t="s">
        <v>1856</v>
      </c>
      <c r="F13532" t="s">
        <v>49</v>
      </c>
      <c r="G13532" t="s">
        <v>2</v>
      </c>
      <c r="I13532" t="s">
        <v>2468</v>
      </c>
      <c r="J13532" t="s">
        <v>342</v>
      </c>
      <c r="L13532" t="s">
        <v>49</v>
      </c>
      <c r="M13532" t="s">
        <v>880</v>
      </c>
      <c r="N13532" t="s">
        <v>6</v>
      </c>
      <c r="O13532" t="s">
        <v>10431</v>
      </c>
      <c r="P13532" t="s">
        <v>13</v>
      </c>
      <c r="R13532" t="s">
        <v>16779</v>
      </c>
      <c r="S13532">
        <v>6</v>
      </c>
      <c r="T13532" t="s">
        <v>23977</v>
      </c>
      <c r="U13532">
        <v>1688</v>
      </c>
      <c r="V13532">
        <v>7</v>
      </c>
      <c r="W13532" t="s">
        <v>23836</v>
      </c>
      <c r="X13532" t="s">
        <v>34</v>
      </c>
      <c r="Y13532">
        <v>23</v>
      </c>
      <c r="Z13532" t="s">
        <v>23979</v>
      </c>
      <c r="AA13532">
        <v>1693</v>
      </c>
      <c r="AB13532" t="s">
        <v>47</v>
      </c>
      <c r="AC13532" t="s">
        <v>57</v>
      </c>
      <c r="AD13532" t="s">
        <v>47</v>
      </c>
      <c r="AF13532" t="s">
        <v>130</v>
      </c>
      <c r="AH13532" t="s">
        <v>14</v>
      </c>
      <c r="AI13532" t="s">
        <v>26448</v>
      </c>
    </row>
    <row r="13533" spans="1:35" x14ac:dyDescent="0.2">
      <c r="A13533">
        <v>13532</v>
      </c>
      <c r="B13533">
        <v>106</v>
      </c>
      <c r="C13533">
        <v>164</v>
      </c>
      <c r="D13533" t="s">
        <v>205</v>
      </c>
      <c r="E13533" t="s">
        <v>1856</v>
      </c>
      <c r="F13533" t="s">
        <v>205</v>
      </c>
      <c r="G13533" t="s">
        <v>584</v>
      </c>
      <c r="I13533" t="s">
        <v>165</v>
      </c>
      <c r="J13533" t="s">
        <v>77</v>
      </c>
      <c r="K13533" t="s">
        <v>13</v>
      </c>
      <c r="L13533" t="s">
        <v>143</v>
      </c>
      <c r="M13533" t="s">
        <v>4403</v>
      </c>
      <c r="N13533" t="s">
        <v>6</v>
      </c>
      <c r="O13533" t="s">
        <v>89</v>
      </c>
      <c r="S13533">
        <v>31</v>
      </c>
      <c r="T13533" t="s">
        <v>23980</v>
      </c>
      <c r="U13533">
        <v>1634</v>
      </c>
      <c r="V13533">
        <v>12</v>
      </c>
      <c r="W13533" t="s">
        <v>428</v>
      </c>
      <c r="X13533" t="s">
        <v>9</v>
      </c>
      <c r="Y13533">
        <v>4</v>
      </c>
      <c r="Z13533" t="s">
        <v>23974</v>
      </c>
      <c r="AA13533">
        <v>1641</v>
      </c>
      <c r="AB13533" t="s">
        <v>10</v>
      </c>
      <c r="AC13533" t="s">
        <v>11</v>
      </c>
      <c r="AD13533" t="s">
        <v>12</v>
      </c>
      <c r="AF13533" t="s">
        <v>13</v>
      </c>
    </row>
    <row r="13534" spans="1:35" x14ac:dyDescent="0.2">
      <c r="A13534">
        <v>13533</v>
      </c>
      <c r="B13534">
        <v>123</v>
      </c>
      <c r="C13534">
        <v>138</v>
      </c>
      <c r="D13534" t="s">
        <v>15</v>
      </c>
      <c r="E13534" t="s">
        <v>1856</v>
      </c>
      <c r="F13534" t="s">
        <v>705</v>
      </c>
      <c r="G13534" t="s">
        <v>123</v>
      </c>
      <c r="I13534" t="s">
        <v>1791</v>
      </c>
      <c r="J13534" t="s">
        <v>77</v>
      </c>
      <c r="L13534" t="s">
        <v>51</v>
      </c>
      <c r="M13534" t="s">
        <v>1391</v>
      </c>
      <c r="N13534" t="s">
        <v>6</v>
      </c>
      <c r="O13534" t="s">
        <v>1559</v>
      </c>
      <c r="S13534">
        <v>4</v>
      </c>
      <c r="T13534" t="s">
        <v>23979</v>
      </c>
      <c r="U13534">
        <v>1648</v>
      </c>
      <c r="V13534">
        <v>8</v>
      </c>
      <c r="W13534" t="s">
        <v>7909</v>
      </c>
      <c r="X13534" t="s">
        <v>9</v>
      </c>
      <c r="Y13534">
        <v>21</v>
      </c>
      <c r="Z13534" t="s">
        <v>23970</v>
      </c>
      <c r="AA13534">
        <v>1652</v>
      </c>
      <c r="AB13534" t="s">
        <v>47</v>
      </c>
      <c r="AC13534" t="s">
        <v>11</v>
      </c>
      <c r="AD13534" t="s">
        <v>12</v>
      </c>
      <c r="AF13534" t="s">
        <v>13</v>
      </c>
    </row>
    <row r="13535" spans="1:35" x14ac:dyDescent="0.2">
      <c r="A13535">
        <v>13534</v>
      </c>
      <c r="B13535">
        <v>194</v>
      </c>
      <c r="C13535">
        <v>169</v>
      </c>
      <c r="D13535" t="s">
        <v>49</v>
      </c>
      <c r="E13535" t="s">
        <v>1856</v>
      </c>
      <c r="F13535" t="s">
        <v>27</v>
      </c>
      <c r="G13535" t="s">
        <v>169</v>
      </c>
      <c r="H13535" t="s">
        <v>6</v>
      </c>
      <c r="I13535" t="s">
        <v>29</v>
      </c>
      <c r="J13535" t="s">
        <v>30</v>
      </c>
      <c r="L13535" t="s">
        <v>1835</v>
      </c>
      <c r="M13535" t="s">
        <v>1836</v>
      </c>
      <c r="N13535" t="s">
        <v>6</v>
      </c>
      <c r="O13535" t="s">
        <v>169</v>
      </c>
      <c r="P13535" t="s">
        <v>13</v>
      </c>
      <c r="R13535" t="s">
        <v>186</v>
      </c>
      <c r="S13535">
        <v>2</v>
      </c>
      <c r="T13535" t="s">
        <v>23987</v>
      </c>
      <c r="U13535">
        <v>1669</v>
      </c>
      <c r="V13535">
        <v>7</v>
      </c>
      <c r="W13535" t="s">
        <v>169</v>
      </c>
      <c r="X13535" t="s">
        <v>9</v>
      </c>
      <c r="Y13535">
        <v>10</v>
      </c>
      <c r="Z13535" t="s">
        <v>23977</v>
      </c>
      <c r="AA13535">
        <v>1670</v>
      </c>
      <c r="AB13535" t="s">
        <v>24</v>
      </c>
      <c r="AC13535" t="s">
        <v>11</v>
      </c>
      <c r="AD13535" t="s">
        <v>12</v>
      </c>
      <c r="AF13535" t="s">
        <v>13</v>
      </c>
    </row>
    <row r="13536" spans="1:35" x14ac:dyDescent="0.2">
      <c r="A13536">
        <v>13535</v>
      </c>
      <c r="B13536">
        <v>296</v>
      </c>
      <c r="C13536">
        <v>93</v>
      </c>
      <c r="D13536" t="s">
        <v>49</v>
      </c>
      <c r="E13536" t="s">
        <v>1856</v>
      </c>
      <c r="F13536" t="s">
        <v>61</v>
      </c>
      <c r="G13536" t="s">
        <v>123</v>
      </c>
      <c r="I13536" t="s">
        <v>19207</v>
      </c>
      <c r="J13536" t="s">
        <v>68</v>
      </c>
      <c r="L13536" t="s">
        <v>51</v>
      </c>
      <c r="M13536" t="s">
        <v>4217</v>
      </c>
      <c r="N13536" t="s">
        <v>6</v>
      </c>
      <c r="O13536" t="s">
        <v>144</v>
      </c>
      <c r="S13536">
        <v>7</v>
      </c>
      <c r="T13536" t="s">
        <v>23985</v>
      </c>
      <c r="U13536">
        <v>1703</v>
      </c>
      <c r="V13536">
        <v>7</v>
      </c>
      <c r="W13536" t="s">
        <v>144</v>
      </c>
      <c r="X13536" t="s">
        <v>130</v>
      </c>
      <c r="Y13536" t="s">
        <v>2772</v>
      </c>
      <c r="Z13536" t="s">
        <v>2772</v>
      </c>
      <c r="AA13536">
        <v>1708</v>
      </c>
      <c r="AB13536" t="s">
        <v>24</v>
      </c>
      <c r="AC13536" t="s">
        <v>11</v>
      </c>
      <c r="AD13536" t="s">
        <v>2772</v>
      </c>
      <c r="AF13536" t="s">
        <v>130</v>
      </c>
    </row>
    <row r="13537" spans="1:37" x14ac:dyDescent="0.2">
      <c r="A13537">
        <v>13536</v>
      </c>
      <c r="B13537">
        <v>281</v>
      </c>
      <c r="C13537">
        <v>119</v>
      </c>
      <c r="D13537" t="s">
        <v>51</v>
      </c>
      <c r="E13537" t="s">
        <v>2761</v>
      </c>
      <c r="F13537" t="s">
        <v>51</v>
      </c>
      <c r="G13537" t="s">
        <v>584</v>
      </c>
      <c r="I13537" t="s">
        <v>3647</v>
      </c>
      <c r="J13537" t="s">
        <v>314</v>
      </c>
      <c r="L13537" t="s">
        <v>51</v>
      </c>
      <c r="M13537" t="s">
        <v>674</v>
      </c>
      <c r="N13537" t="s">
        <v>6</v>
      </c>
      <c r="O13537" t="s">
        <v>214</v>
      </c>
      <c r="S13537">
        <v>6</v>
      </c>
      <c r="T13537" t="s">
        <v>23979</v>
      </c>
      <c r="U13537">
        <v>1698</v>
      </c>
      <c r="V13537">
        <v>7</v>
      </c>
      <c r="W13537" t="s">
        <v>216</v>
      </c>
      <c r="X13537" t="s">
        <v>6</v>
      </c>
      <c r="Y13537">
        <v>1</v>
      </c>
      <c r="Z13537" t="s">
        <v>23985</v>
      </c>
      <c r="AA13537">
        <v>1702</v>
      </c>
      <c r="AB13537" t="s">
        <v>47</v>
      </c>
      <c r="AC13537" t="s">
        <v>57</v>
      </c>
      <c r="AD13537" t="s">
        <v>12702</v>
      </c>
      <c r="AE13537" t="s">
        <v>24372</v>
      </c>
      <c r="AF13537" t="s">
        <v>13</v>
      </c>
      <c r="AG13537" t="s">
        <v>24241</v>
      </c>
      <c r="AH13537" t="s">
        <v>14</v>
      </c>
      <c r="AI13537" t="s">
        <v>18088</v>
      </c>
      <c r="AJ13537" t="s">
        <v>17048</v>
      </c>
      <c r="AK13537" t="s">
        <v>18089</v>
      </c>
    </row>
    <row r="13538" spans="1:37" x14ac:dyDescent="0.2">
      <c r="A13538">
        <v>13537</v>
      </c>
      <c r="B13538">
        <v>8</v>
      </c>
      <c r="C13538">
        <v>87</v>
      </c>
      <c r="D13538" t="s">
        <v>27</v>
      </c>
      <c r="E13538" t="s">
        <v>3535</v>
      </c>
      <c r="F13538" t="s">
        <v>49</v>
      </c>
      <c r="G13538" t="s">
        <v>39</v>
      </c>
      <c r="I13538" t="s">
        <v>948</v>
      </c>
      <c r="J13538" t="s">
        <v>491</v>
      </c>
      <c r="L13538" t="s">
        <v>343</v>
      </c>
      <c r="M13538" t="s">
        <v>802</v>
      </c>
      <c r="N13538" t="s">
        <v>6</v>
      </c>
      <c r="O13538" t="s">
        <v>63</v>
      </c>
      <c r="S13538">
        <v>25</v>
      </c>
      <c r="T13538" t="s">
        <v>23972</v>
      </c>
      <c r="U13538">
        <v>1573</v>
      </c>
      <c r="V13538">
        <v>7</v>
      </c>
      <c r="W13538" t="s">
        <v>17</v>
      </c>
      <c r="X13538" t="s">
        <v>9</v>
      </c>
      <c r="Y13538">
        <v>25</v>
      </c>
      <c r="Z13538" t="s">
        <v>23987</v>
      </c>
      <c r="AA13538">
        <v>1577</v>
      </c>
      <c r="AB13538" t="s">
        <v>24</v>
      </c>
      <c r="AC13538" t="s">
        <v>57</v>
      </c>
      <c r="AD13538" t="s">
        <v>12</v>
      </c>
      <c r="AF13538" t="s">
        <v>130</v>
      </c>
    </row>
    <row r="13539" spans="1:37" x14ac:dyDescent="0.2">
      <c r="A13539">
        <v>13538</v>
      </c>
      <c r="B13539">
        <v>264</v>
      </c>
      <c r="C13539">
        <v>6</v>
      </c>
      <c r="D13539" t="s">
        <v>51</v>
      </c>
      <c r="E13539" t="s">
        <v>15987</v>
      </c>
      <c r="F13539" t="s">
        <v>51</v>
      </c>
      <c r="G13539" t="s">
        <v>450</v>
      </c>
      <c r="I13539" t="s">
        <v>17</v>
      </c>
      <c r="J13539" t="s">
        <v>17</v>
      </c>
      <c r="L13539" t="s">
        <v>67</v>
      </c>
      <c r="M13539" t="s">
        <v>972</v>
      </c>
      <c r="N13539" t="s">
        <v>6</v>
      </c>
      <c r="O13539" t="s">
        <v>1266</v>
      </c>
      <c r="S13539">
        <v>14</v>
      </c>
      <c r="T13539" t="s">
        <v>23981</v>
      </c>
      <c r="U13539">
        <v>1691</v>
      </c>
      <c r="V13539">
        <v>7</v>
      </c>
      <c r="W13539" t="s">
        <v>1266</v>
      </c>
      <c r="X13539" t="s">
        <v>9</v>
      </c>
      <c r="Y13539">
        <v>6</v>
      </c>
      <c r="Z13539" t="s">
        <v>23979</v>
      </c>
      <c r="AA13539">
        <v>1692</v>
      </c>
      <c r="AB13539" t="s">
        <v>24</v>
      </c>
      <c r="AC13539" t="s">
        <v>11</v>
      </c>
      <c r="AD13539" t="s">
        <v>12</v>
      </c>
      <c r="AF13539" t="s">
        <v>13</v>
      </c>
    </row>
    <row r="13540" spans="1:37" x14ac:dyDescent="0.2">
      <c r="A13540">
        <v>13539</v>
      </c>
      <c r="B13540">
        <v>125</v>
      </c>
      <c r="C13540">
        <v>37</v>
      </c>
      <c r="D13540" t="s">
        <v>205</v>
      </c>
      <c r="E13540" t="s">
        <v>9051</v>
      </c>
      <c r="F13540" t="s">
        <v>15</v>
      </c>
      <c r="G13540" t="s">
        <v>39</v>
      </c>
      <c r="I13540" t="s">
        <v>7870</v>
      </c>
      <c r="J13540" t="s">
        <v>568</v>
      </c>
      <c r="K13540" t="s">
        <v>13</v>
      </c>
      <c r="L13540" t="s">
        <v>281</v>
      </c>
      <c r="M13540" t="s">
        <v>2712</v>
      </c>
      <c r="N13540" t="s">
        <v>6</v>
      </c>
      <c r="O13540" t="s">
        <v>103</v>
      </c>
      <c r="S13540">
        <v>7</v>
      </c>
      <c r="T13540" t="s">
        <v>23985</v>
      </c>
      <c r="U13540">
        <v>1653</v>
      </c>
      <c r="V13540">
        <v>8</v>
      </c>
      <c r="W13540" t="s">
        <v>17</v>
      </c>
      <c r="X13540" t="s">
        <v>9</v>
      </c>
      <c r="Y13540">
        <v>18</v>
      </c>
      <c r="Z13540" t="s">
        <v>23979</v>
      </c>
      <c r="AA13540">
        <v>1658</v>
      </c>
      <c r="AB13540" t="s">
        <v>47</v>
      </c>
      <c r="AC13540" t="s">
        <v>57</v>
      </c>
      <c r="AD13540" t="s">
        <v>12</v>
      </c>
      <c r="AF13540" t="s">
        <v>13</v>
      </c>
    </row>
    <row r="13541" spans="1:37" x14ac:dyDescent="0.2">
      <c r="A13541">
        <v>13540</v>
      </c>
      <c r="B13541">
        <v>224</v>
      </c>
      <c r="C13541">
        <v>256</v>
      </c>
      <c r="D13541" t="s">
        <v>0</v>
      </c>
      <c r="E13541" t="s">
        <v>11926</v>
      </c>
      <c r="F13541" t="s">
        <v>0</v>
      </c>
      <c r="G13541" t="s">
        <v>1205</v>
      </c>
      <c r="I13541" t="s">
        <v>29</v>
      </c>
      <c r="J13541" t="s">
        <v>30</v>
      </c>
      <c r="L13541" t="s">
        <v>15</v>
      </c>
      <c r="M13541" t="s">
        <v>1478</v>
      </c>
      <c r="N13541" t="s">
        <v>6</v>
      </c>
      <c r="O13541" t="s">
        <v>127</v>
      </c>
      <c r="S13541">
        <v>12</v>
      </c>
      <c r="T13541" t="s">
        <v>23985</v>
      </c>
      <c r="U13541">
        <v>1671</v>
      </c>
      <c r="V13541">
        <v>8</v>
      </c>
      <c r="W13541" t="s">
        <v>11927</v>
      </c>
      <c r="X13541" t="s">
        <v>9</v>
      </c>
      <c r="Y13541">
        <v>7</v>
      </c>
      <c r="Z13541" t="s">
        <v>23972</v>
      </c>
      <c r="AA13541">
        <v>1678</v>
      </c>
      <c r="AB13541" t="s">
        <v>10</v>
      </c>
      <c r="AC13541" t="s">
        <v>11</v>
      </c>
      <c r="AD13541" t="s">
        <v>12</v>
      </c>
      <c r="AF13541" t="s">
        <v>13</v>
      </c>
      <c r="AH13541" t="s">
        <v>14</v>
      </c>
      <c r="AI13541" t="s">
        <v>11928</v>
      </c>
    </row>
    <row r="13542" spans="1:37" x14ac:dyDescent="0.2">
      <c r="A13542">
        <v>13541</v>
      </c>
      <c r="B13542">
        <v>207</v>
      </c>
      <c r="C13542">
        <v>187</v>
      </c>
      <c r="D13542" t="s">
        <v>15</v>
      </c>
      <c r="E13542" t="s">
        <v>10952</v>
      </c>
      <c r="F13542" t="s">
        <v>49</v>
      </c>
      <c r="G13542" t="s">
        <v>2</v>
      </c>
      <c r="I13542" t="s">
        <v>634</v>
      </c>
      <c r="J13542" t="s">
        <v>4</v>
      </c>
      <c r="K13542" t="s">
        <v>13</v>
      </c>
      <c r="L13542" t="s">
        <v>51</v>
      </c>
      <c r="M13542" t="s">
        <v>9256</v>
      </c>
      <c r="N13542" t="s">
        <v>6</v>
      </c>
      <c r="O13542" t="s">
        <v>252</v>
      </c>
      <c r="S13542">
        <v>20</v>
      </c>
      <c r="T13542" t="s">
        <v>112</v>
      </c>
      <c r="U13542">
        <v>1672</v>
      </c>
      <c r="V13542">
        <v>7</v>
      </c>
      <c r="W13542" t="s">
        <v>17</v>
      </c>
      <c r="X13542" t="s">
        <v>9</v>
      </c>
      <c r="Y13542">
        <v>10</v>
      </c>
      <c r="Z13542" t="s">
        <v>23980</v>
      </c>
      <c r="AA13542">
        <v>1673</v>
      </c>
      <c r="AB13542" t="s">
        <v>24</v>
      </c>
      <c r="AC13542" t="s">
        <v>57</v>
      </c>
      <c r="AD13542" t="s">
        <v>12</v>
      </c>
      <c r="AF13542" t="s">
        <v>13</v>
      </c>
      <c r="AH13542" t="s">
        <v>14</v>
      </c>
      <c r="AI13542" t="s">
        <v>10953</v>
      </c>
    </row>
    <row r="13543" spans="1:37" x14ac:dyDescent="0.2">
      <c r="A13543">
        <v>13542</v>
      </c>
      <c r="B13543">
        <v>146</v>
      </c>
      <c r="C13543">
        <v>41</v>
      </c>
      <c r="D13543" t="s">
        <v>61</v>
      </c>
      <c r="E13543" t="s">
        <v>9363</v>
      </c>
      <c r="F13543" t="s">
        <v>445</v>
      </c>
      <c r="G13543" t="s">
        <v>362</v>
      </c>
      <c r="I13543" t="s">
        <v>9364</v>
      </c>
      <c r="J13543" t="s">
        <v>314</v>
      </c>
      <c r="L13543" t="s">
        <v>7617</v>
      </c>
      <c r="M13543" t="s">
        <v>9365</v>
      </c>
      <c r="N13543" t="s">
        <v>6</v>
      </c>
      <c r="O13543" t="s">
        <v>144</v>
      </c>
      <c r="S13543">
        <v>20</v>
      </c>
      <c r="T13543" t="s">
        <v>23981</v>
      </c>
      <c r="U13543">
        <v>1655</v>
      </c>
      <c r="V13543">
        <v>7</v>
      </c>
      <c r="W13543" t="s">
        <v>1266</v>
      </c>
      <c r="X13543" t="s">
        <v>9</v>
      </c>
      <c r="Y13543" t="s">
        <v>2772</v>
      </c>
      <c r="Z13543" t="s">
        <v>23980</v>
      </c>
      <c r="AA13543">
        <v>1659</v>
      </c>
      <c r="AB13543" t="s">
        <v>10</v>
      </c>
      <c r="AC13543" t="s">
        <v>11</v>
      </c>
      <c r="AD13543" t="s">
        <v>12</v>
      </c>
      <c r="AF13543" t="s">
        <v>13</v>
      </c>
    </row>
    <row r="13544" spans="1:37" x14ac:dyDescent="0.2">
      <c r="A13544">
        <v>13543</v>
      </c>
      <c r="B13544">
        <v>246</v>
      </c>
      <c r="C13544">
        <v>43</v>
      </c>
      <c r="D13544" t="s">
        <v>51</v>
      </c>
      <c r="E13544" t="s">
        <v>9363</v>
      </c>
      <c r="F13544" t="s">
        <v>61</v>
      </c>
      <c r="G13544" t="s">
        <v>1266</v>
      </c>
      <c r="I13544" t="s">
        <v>606</v>
      </c>
      <c r="J13544" t="s">
        <v>77</v>
      </c>
      <c r="L13544" t="s">
        <v>51</v>
      </c>
      <c r="M13544" t="s">
        <v>1526</v>
      </c>
      <c r="O13544" t="s">
        <v>14089</v>
      </c>
      <c r="S13544">
        <v>15</v>
      </c>
      <c r="T13544" t="s">
        <v>23981</v>
      </c>
      <c r="U13544">
        <v>1677</v>
      </c>
      <c r="V13544">
        <v>7</v>
      </c>
      <c r="W13544" t="s">
        <v>23</v>
      </c>
      <c r="X13544" t="s">
        <v>9</v>
      </c>
      <c r="Y13544">
        <v>11</v>
      </c>
      <c r="Z13544" t="s">
        <v>23970</v>
      </c>
      <c r="AA13544">
        <v>1684</v>
      </c>
      <c r="AB13544" t="s">
        <v>24</v>
      </c>
      <c r="AC13544" t="s">
        <v>11</v>
      </c>
      <c r="AD13544" t="s">
        <v>12</v>
      </c>
      <c r="AF13544" t="s">
        <v>13</v>
      </c>
      <c r="AH13544" t="s">
        <v>14</v>
      </c>
    </row>
    <row r="13545" spans="1:37" x14ac:dyDescent="0.2">
      <c r="A13545">
        <v>13544</v>
      </c>
      <c r="B13545">
        <v>301</v>
      </c>
      <c r="C13545">
        <v>217</v>
      </c>
      <c r="D13545" t="s">
        <v>51</v>
      </c>
      <c r="E13545" t="s">
        <v>9363</v>
      </c>
      <c r="F13545" t="s">
        <v>51</v>
      </c>
      <c r="G13545" t="s">
        <v>39</v>
      </c>
      <c r="I13545" t="s">
        <v>798</v>
      </c>
      <c r="J13545" t="s">
        <v>77</v>
      </c>
      <c r="L13545" t="s">
        <v>51</v>
      </c>
      <c r="M13545" t="s">
        <v>11634</v>
      </c>
      <c r="N13545" t="s">
        <v>6</v>
      </c>
      <c r="O13545" t="s">
        <v>521</v>
      </c>
      <c r="S13545">
        <v>17</v>
      </c>
      <c r="T13545" t="s">
        <v>23972</v>
      </c>
      <c r="U13545">
        <v>1709</v>
      </c>
      <c r="V13545">
        <v>7</v>
      </c>
      <c r="W13545" t="s">
        <v>521</v>
      </c>
      <c r="X13545" t="s">
        <v>34</v>
      </c>
      <c r="Y13545">
        <v>8</v>
      </c>
      <c r="Z13545" t="s">
        <v>23970</v>
      </c>
      <c r="AA13545">
        <v>1710</v>
      </c>
      <c r="AB13545" t="s">
        <v>47</v>
      </c>
      <c r="AC13545" t="s">
        <v>57</v>
      </c>
      <c r="AD13545" t="s">
        <v>12</v>
      </c>
      <c r="AF13545" t="s">
        <v>13</v>
      </c>
    </row>
    <row r="13546" spans="1:37" x14ac:dyDescent="0.2">
      <c r="A13546">
        <v>13545</v>
      </c>
      <c r="B13546">
        <v>319</v>
      </c>
      <c r="C13546">
        <v>178</v>
      </c>
      <c r="D13546" t="s">
        <v>279</v>
      </c>
      <c r="E13546" t="s">
        <v>20574</v>
      </c>
      <c r="F13546" t="s">
        <v>67</v>
      </c>
      <c r="G13546" t="s">
        <v>268</v>
      </c>
      <c r="H13546" t="s">
        <v>6</v>
      </c>
      <c r="I13546" t="s">
        <v>29</v>
      </c>
      <c r="J13546" t="s">
        <v>30</v>
      </c>
      <c r="L13546" t="s">
        <v>51</v>
      </c>
      <c r="M13546" t="s">
        <v>14535</v>
      </c>
      <c r="N13546" t="s">
        <v>6</v>
      </c>
      <c r="O13546" t="s">
        <v>95</v>
      </c>
      <c r="S13546">
        <v>1</v>
      </c>
      <c r="T13546" t="s">
        <v>23977</v>
      </c>
      <c r="U13546">
        <v>1713</v>
      </c>
      <c r="V13546">
        <v>7</v>
      </c>
      <c r="W13546" t="s">
        <v>95</v>
      </c>
      <c r="X13546" t="s">
        <v>129</v>
      </c>
      <c r="Y13546">
        <v>21</v>
      </c>
      <c r="Z13546" t="s">
        <v>23981</v>
      </c>
      <c r="AA13546">
        <v>1719</v>
      </c>
      <c r="AB13546" t="s">
        <v>47</v>
      </c>
      <c r="AC13546" t="s">
        <v>57</v>
      </c>
      <c r="AD13546" t="s">
        <v>3557</v>
      </c>
      <c r="AE13546" t="s">
        <v>24283</v>
      </c>
      <c r="AF13546" t="s">
        <v>130</v>
      </c>
    </row>
    <row r="13547" spans="1:37" x14ac:dyDescent="0.2">
      <c r="A13547">
        <v>13546</v>
      </c>
      <c r="B13547">
        <v>317</v>
      </c>
      <c r="C13547">
        <v>156</v>
      </c>
      <c r="D13547" t="s">
        <v>15</v>
      </c>
      <c r="E13547" t="s">
        <v>20574</v>
      </c>
      <c r="F13547" t="s">
        <v>51</v>
      </c>
      <c r="G13547" t="s">
        <v>308</v>
      </c>
      <c r="I13547" t="s">
        <v>2323</v>
      </c>
      <c r="J13547" t="s">
        <v>77</v>
      </c>
      <c r="L13547" t="s">
        <v>49</v>
      </c>
      <c r="M13547" t="s">
        <v>2175</v>
      </c>
      <c r="N13547" t="s">
        <v>6</v>
      </c>
      <c r="O13547" t="s">
        <v>214</v>
      </c>
      <c r="S13547">
        <v>7</v>
      </c>
      <c r="T13547" t="s">
        <v>23977</v>
      </c>
      <c r="U13547">
        <v>1714</v>
      </c>
      <c r="V13547">
        <v>7</v>
      </c>
      <c r="W13547" t="s">
        <v>216</v>
      </c>
      <c r="X13547" t="s">
        <v>9</v>
      </c>
      <c r="Y13547">
        <v>1</v>
      </c>
      <c r="Z13547" t="s">
        <v>23974</v>
      </c>
      <c r="AA13547">
        <v>1717</v>
      </c>
      <c r="AB13547" t="s">
        <v>47</v>
      </c>
      <c r="AC13547" t="s">
        <v>57</v>
      </c>
      <c r="AD13547" t="s">
        <v>12</v>
      </c>
      <c r="AF13547" t="s">
        <v>13</v>
      </c>
    </row>
    <row r="13548" spans="1:37" x14ac:dyDescent="0.2">
      <c r="A13548">
        <v>13547</v>
      </c>
      <c r="B13548">
        <v>106</v>
      </c>
      <c r="C13548">
        <v>180</v>
      </c>
      <c r="D13548" t="s">
        <v>0</v>
      </c>
      <c r="E13548" t="s">
        <v>7072</v>
      </c>
      <c r="F13548" t="s">
        <v>357</v>
      </c>
      <c r="G13548" t="s">
        <v>123</v>
      </c>
      <c r="I13548" t="s">
        <v>5081</v>
      </c>
      <c r="J13548" t="s">
        <v>661</v>
      </c>
      <c r="L13548" t="s">
        <v>15</v>
      </c>
      <c r="M13548" t="s">
        <v>7073</v>
      </c>
      <c r="N13548" t="s">
        <v>6</v>
      </c>
      <c r="O13548" t="s">
        <v>591</v>
      </c>
      <c r="S13548">
        <v>26</v>
      </c>
      <c r="T13548" t="s">
        <v>23987</v>
      </c>
      <c r="U13548">
        <v>1633</v>
      </c>
      <c r="V13548">
        <v>8</v>
      </c>
      <c r="W13548" t="s">
        <v>537</v>
      </c>
      <c r="X13548" t="s">
        <v>9</v>
      </c>
      <c r="Y13548">
        <v>30</v>
      </c>
      <c r="Z13548" t="s">
        <v>23990</v>
      </c>
      <c r="AA13548">
        <v>1641</v>
      </c>
      <c r="AB13548" t="s">
        <v>47</v>
      </c>
      <c r="AC13548" t="s">
        <v>57</v>
      </c>
      <c r="AD13548" t="s">
        <v>12</v>
      </c>
      <c r="AF13548" t="s">
        <v>13</v>
      </c>
    </row>
    <row r="13549" spans="1:37" x14ac:dyDescent="0.2">
      <c r="A13549">
        <v>13548</v>
      </c>
      <c r="B13549">
        <v>160</v>
      </c>
      <c r="C13549">
        <v>57</v>
      </c>
      <c r="D13549" t="s">
        <v>15</v>
      </c>
      <c r="E13549" t="s">
        <v>7911</v>
      </c>
      <c r="F13549" t="s">
        <v>49</v>
      </c>
      <c r="G13549" t="s">
        <v>189</v>
      </c>
      <c r="I13549" t="s">
        <v>5130</v>
      </c>
      <c r="J13549" t="s">
        <v>543</v>
      </c>
      <c r="L13549" t="s">
        <v>115</v>
      </c>
      <c r="M13549" t="s">
        <v>8737</v>
      </c>
      <c r="N13549" t="s">
        <v>6</v>
      </c>
      <c r="O13549" t="s">
        <v>103</v>
      </c>
      <c r="S13549">
        <v>12</v>
      </c>
      <c r="T13549" t="s">
        <v>23985</v>
      </c>
      <c r="U13549">
        <v>1662</v>
      </c>
      <c r="V13549">
        <v>8</v>
      </c>
      <c r="W13549" t="s">
        <v>553</v>
      </c>
      <c r="X13549" t="s">
        <v>34</v>
      </c>
      <c r="Y13549">
        <v>5</v>
      </c>
      <c r="Z13549" t="s">
        <v>23974</v>
      </c>
      <c r="AA13549">
        <v>1662</v>
      </c>
      <c r="AB13549" t="s">
        <v>47</v>
      </c>
      <c r="AC13549" t="s">
        <v>11</v>
      </c>
      <c r="AD13549" t="s">
        <v>12</v>
      </c>
      <c r="AF13549" t="s">
        <v>13</v>
      </c>
    </row>
    <row r="13550" spans="1:37" x14ac:dyDescent="0.2">
      <c r="A13550">
        <v>13549</v>
      </c>
      <c r="B13550">
        <v>227</v>
      </c>
      <c r="C13550">
        <v>511</v>
      </c>
      <c r="D13550" t="s">
        <v>205</v>
      </c>
      <c r="E13550" t="s">
        <v>3732</v>
      </c>
      <c r="F13550" t="s">
        <v>68</v>
      </c>
      <c r="G13550" t="s">
        <v>362</v>
      </c>
      <c r="I13550" t="s">
        <v>68</v>
      </c>
      <c r="J13550" t="s">
        <v>266</v>
      </c>
      <c r="K13550" t="s">
        <v>13</v>
      </c>
      <c r="L13550" t="s">
        <v>233</v>
      </c>
      <c r="M13550" t="s">
        <v>12353</v>
      </c>
      <c r="N13550" t="s">
        <v>6</v>
      </c>
      <c r="O13550" t="s">
        <v>28</v>
      </c>
      <c r="S13550">
        <v>1</v>
      </c>
      <c r="T13550" t="s">
        <v>112</v>
      </c>
      <c r="U13550">
        <v>1677</v>
      </c>
      <c r="V13550" t="s">
        <v>46</v>
      </c>
      <c r="W13550" t="s">
        <v>28</v>
      </c>
      <c r="X13550" t="s">
        <v>9</v>
      </c>
      <c r="Y13550">
        <v>28</v>
      </c>
      <c r="Z13550" t="s">
        <v>23980</v>
      </c>
      <c r="AA13550">
        <v>1678</v>
      </c>
      <c r="AB13550" t="s">
        <v>47</v>
      </c>
      <c r="AC13550" t="s">
        <v>57</v>
      </c>
      <c r="AD13550" t="s">
        <v>12</v>
      </c>
      <c r="AF13550" t="s">
        <v>13</v>
      </c>
      <c r="AH13550" t="s">
        <v>14</v>
      </c>
      <c r="AI13550" t="s">
        <v>12354</v>
      </c>
    </row>
    <row r="13551" spans="1:37" x14ac:dyDescent="0.2">
      <c r="A13551">
        <v>13550</v>
      </c>
      <c r="B13551">
        <v>189</v>
      </c>
      <c r="C13551">
        <v>203</v>
      </c>
      <c r="D13551" t="s">
        <v>51</v>
      </c>
      <c r="E13551" t="s">
        <v>2157</v>
      </c>
      <c r="F13551" t="s">
        <v>198</v>
      </c>
      <c r="G13551" t="s">
        <v>305</v>
      </c>
      <c r="I13551" t="s">
        <v>29</v>
      </c>
      <c r="J13551" t="s">
        <v>30</v>
      </c>
      <c r="L13551" t="s">
        <v>0</v>
      </c>
      <c r="M13551" t="s">
        <v>2158</v>
      </c>
      <c r="N13551" t="s">
        <v>6</v>
      </c>
      <c r="O13551" t="s">
        <v>79</v>
      </c>
      <c r="Q13551" t="s">
        <v>2159</v>
      </c>
      <c r="S13551">
        <v>24</v>
      </c>
      <c r="T13551" t="s">
        <v>23980</v>
      </c>
      <c r="U13551">
        <v>1664</v>
      </c>
      <c r="V13551">
        <v>7</v>
      </c>
      <c r="W13551" t="s">
        <v>305</v>
      </c>
      <c r="X13551" t="s">
        <v>9</v>
      </c>
      <c r="Y13551">
        <v>18</v>
      </c>
      <c r="Z13551" t="s">
        <v>23985</v>
      </c>
      <c r="AA13551">
        <v>1670</v>
      </c>
      <c r="AB13551" t="s">
        <v>24</v>
      </c>
      <c r="AC13551" t="s">
        <v>57</v>
      </c>
      <c r="AD13551" t="s">
        <v>415</v>
      </c>
      <c r="AF13551" t="s">
        <v>13</v>
      </c>
      <c r="AH13551" t="s">
        <v>14</v>
      </c>
      <c r="AI13551" t="s">
        <v>2160</v>
      </c>
    </row>
    <row r="13552" spans="1:37" x14ac:dyDescent="0.2">
      <c r="A13552">
        <v>13551</v>
      </c>
      <c r="B13552">
        <v>269</v>
      </c>
      <c r="C13552">
        <v>102</v>
      </c>
      <c r="D13552" t="s">
        <v>370</v>
      </c>
      <c r="E13552" t="s">
        <v>672</v>
      </c>
      <c r="F13552" t="s">
        <v>370</v>
      </c>
      <c r="G13552" t="s">
        <v>6305</v>
      </c>
      <c r="I13552" t="s">
        <v>6487</v>
      </c>
      <c r="J13552" t="s">
        <v>70</v>
      </c>
      <c r="L13552" t="s">
        <v>49</v>
      </c>
      <c r="M13552" t="s">
        <v>1526</v>
      </c>
      <c r="N13552" t="s">
        <v>6</v>
      </c>
      <c r="O13552" t="s">
        <v>169</v>
      </c>
      <c r="S13552">
        <v>3</v>
      </c>
      <c r="T13552" t="s">
        <v>23990</v>
      </c>
      <c r="U13552">
        <v>1688</v>
      </c>
      <c r="V13552">
        <v>7</v>
      </c>
      <c r="W13552" t="s">
        <v>95</v>
      </c>
      <c r="X13552" t="s">
        <v>9</v>
      </c>
      <c r="Y13552">
        <v>24</v>
      </c>
      <c r="Z13552" t="s">
        <v>23972</v>
      </c>
      <c r="AA13552">
        <v>1691</v>
      </c>
      <c r="AB13552" t="s">
        <v>24</v>
      </c>
      <c r="AC13552" t="s">
        <v>11</v>
      </c>
      <c r="AD13552" t="s">
        <v>12</v>
      </c>
      <c r="AF13552" t="s">
        <v>13</v>
      </c>
      <c r="AH13552" t="s">
        <v>14</v>
      </c>
      <c r="AI13552" t="s">
        <v>17153</v>
      </c>
    </row>
    <row r="13553" spans="1:35" x14ac:dyDescent="0.2">
      <c r="A13553">
        <v>13552</v>
      </c>
      <c r="B13553">
        <v>38</v>
      </c>
      <c r="C13553">
        <v>46</v>
      </c>
      <c r="D13553" t="s">
        <v>705</v>
      </c>
      <c r="E13553" t="s">
        <v>672</v>
      </c>
      <c r="F13553" t="s">
        <v>51</v>
      </c>
      <c r="G13553" t="s">
        <v>39</v>
      </c>
      <c r="I13553" t="s">
        <v>6482</v>
      </c>
      <c r="J13553" t="s">
        <v>20</v>
      </c>
      <c r="K13553" t="s">
        <v>13</v>
      </c>
      <c r="L13553" t="s">
        <v>445</v>
      </c>
      <c r="M13553" t="s">
        <v>6483</v>
      </c>
      <c r="N13553" t="s">
        <v>6</v>
      </c>
      <c r="O13553" t="s">
        <v>320</v>
      </c>
      <c r="S13553">
        <v>28</v>
      </c>
      <c r="T13553" t="s">
        <v>23980</v>
      </c>
      <c r="U13553">
        <v>1633</v>
      </c>
      <c r="V13553">
        <v>8</v>
      </c>
      <c r="W13553" t="s">
        <v>1248</v>
      </c>
      <c r="X13553" t="s">
        <v>9</v>
      </c>
      <c r="Y13553">
        <v>20</v>
      </c>
      <c r="Z13553" t="s">
        <v>23974</v>
      </c>
      <c r="AA13553">
        <v>1639</v>
      </c>
      <c r="AB13553" t="s">
        <v>47</v>
      </c>
      <c r="AC13553" t="s">
        <v>57</v>
      </c>
      <c r="AD13553" t="s">
        <v>12</v>
      </c>
      <c r="AF13553" t="s">
        <v>13</v>
      </c>
    </row>
    <row r="13554" spans="1:35" x14ac:dyDescent="0.2">
      <c r="A13554">
        <v>13553</v>
      </c>
      <c r="B13554">
        <v>255</v>
      </c>
      <c r="C13554">
        <v>61</v>
      </c>
      <c r="D13554" t="s">
        <v>198</v>
      </c>
      <c r="E13554" t="s">
        <v>672</v>
      </c>
      <c r="F13554" t="s">
        <v>27</v>
      </c>
      <c r="G13554" t="s">
        <v>17</v>
      </c>
      <c r="I13554" t="s">
        <v>15160</v>
      </c>
      <c r="J13554" t="s">
        <v>133</v>
      </c>
      <c r="L13554" t="s">
        <v>445</v>
      </c>
      <c r="M13554" t="s">
        <v>15161</v>
      </c>
      <c r="N13554" t="s">
        <v>6</v>
      </c>
      <c r="O13554" t="s">
        <v>214</v>
      </c>
      <c r="S13554">
        <v>3</v>
      </c>
      <c r="T13554" t="s">
        <v>23975</v>
      </c>
      <c r="U13554">
        <v>1684</v>
      </c>
      <c r="V13554">
        <v>8</v>
      </c>
      <c r="W13554" t="s">
        <v>19121</v>
      </c>
      <c r="X13554" t="s">
        <v>1059</v>
      </c>
      <c r="Y13554" t="s">
        <v>2772</v>
      </c>
      <c r="Z13554" t="s">
        <v>23981</v>
      </c>
      <c r="AA13554">
        <v>1688</v>
      </c>
      <c r="AB13554" t="s">
        <v>47</v>
      </c>
      <c r="AC13554" t="s">
        <v>57</v>
      </c>
      <c r="AD13554" t="s">
        <v>2772</v>
      </c>
      <c r="AF13554" t="s">
        <v>130</v>
      </c>
      <c r="AH13554" t="s">
        <v>14</v>
      </c>
      <c r="AI13554" t="s">
        <v>15162</v>
      </c>
    </row>
    <row r="13555" spans="1:35" x14ac:dyDescent="0.2">
      <c r="A13555">
        <v>13554</v>
      </c>
      <c r="B13555">
        <v>256</v>
      </c>
      <c r="C13555">
        <v>105</v>
      </c>
      <c r="D13555" t="s">
        <v>9116</v>
      </c>
      <c r="E13555" t="s">
        <v>672</v>
      </c>
      <c r="F13555" t="s">
        <v>15</v>
      </c>
      <c r="G13555" t="s">
        <v>39</v>
      </c>
      <c r="I13555" t="s">
        <v>15752</v>
      </c>
      <c r="J13555" t="s">
        <v>4</v>
      </c>
      <c r="K13555" t="s">
        <v>13</v>
      </c>
      <c r="L13555" t="s">
        <v>15</v>
      </c>
      <c r="M13555" t="s">
        <v>267</v>
      </c>
      <c r="N13555" t="s">
        <v>6</v>
      </c>
      <c r="O13555" t="s">
        <v>1415</v>
      </c>
      <c r="S13555">
        <v>30</v>
      </c>
      <c r="T13555" t="s">
        <v>23985</v>
      </c>
      <c r="U13555">
        <v>1684</v>
      </c>
      <c r="V13555">
        <v>7</v>
      </c>
      <c r="W13555" t="s">
        <v>1415</v>
      </c>
      <c r="X13555" t="s">
        <v>9</v>
      </c>
      <c r="Y13555">
        <v>15</v>
      </c>
      <c r="Z13555" t="s">
        <v>23972</v>
      </c>
      <c r="AA13555">
        <v>1687</v>
      </c>
      <c r="AB13555" t="s">
        <v>47</v>
      </c>
      <c r="AC13555" t="s">
        <v>57</v>
      </c>
      <c r="AD13555" t="s">
        <v>12</v>
      </c>
      <c r="AF13555" t="s">
        <v>13</v>
      </c>
      <c r="AH13555" t="s">
        <v>14</v>
      </c>
      <c r="AI13555" t="s">
        <v>15753</v>
      </c>
    </row>
    <row r="13556" spans="1:35" x14ac:dyDescent="0.2">
      <c r="A13556">
        <v>13555</v>
      </c>
      <c r="B13556">
        <v>255</v>
      </c>
      <c r="C13556">
        <v>211</v>
      </c>
      <c r="D13556" t="s">
        <v>143</v>
      </c>
      <c r="E13556" t="s">
        <v>672</v>
      </c>
      <c r="F13556" t="s">
        <v>143</v>
      </c>
      <c r="G13556" t="s">
        <v>888</v>
      </c>
      <c r="I13556" t="s">
        <v>1537</v>
      </c>
      <c r="J13556" t="s">
        <v>17</v>
      </c>
      <c r="K13556" t="s">
        <v>13</v>
      </c>
      <c r="L13556" t="s">
        <v>61</v>
      </c>
      <c r="M13556" t="s">
        <v>1970</v>
      </c>
      <c r="N13556" t="s">
        <v>6</v>
      </c>
      <c r="O13556" t="s">
        <v>43</v>
      </c>
      <c r="P13556" t="s">
        <v>13</v>
      </c>
      <c r="R13556" t="s">
        <v>15390</v>
      </c>
      <c r="S13556">
        <v>19</v>
      </c>
      <c r="T13556" t="s">
        <v>23979</v>
      </c>
      <c r="U13556">
        <v>1684</v>
      </c>
      <c r="V13556">
        <v>7</v>
      </c>
      <c r="W13556" t="s">
        <v>3973</v>
      </c>
      <c r="X13556" t="s">
        <v>9</v>
      </c>
      <c r="Y13556">
        <v>15</v>
      </c>
      <c r="Z13556" t="s">
        <v>112</v>
      </c>
      <c r="AA13556">
        <v>1689</v>
      </c>
      <c r="AB13556" t="s">
        <v>47</v>
      </c>
      <c r="AC13556" t="s">
        <v>57</v>
      </c>
      <c r="AD13556" t="s">
        <v>12</v>
      </c>
      <c r="AF13556" t="s">
        <v>13</v>
      </c>
      <c r="AH13556" t="s">
        <v>14</v>
      </c>
      <c r="AI13556" t="s">
        <v>15391</v>
      </c>
    </row>
    <row r="13557" spans="1:35" x14ac:dyDescent="0.2">
      <c r="A13557">
        <v>13556</v>
      </c>
      <c r="B13557">
        <v>268</v>
      </c>
      <c r="C13557">
        <v>223</v>
      </c>
      <c r="D13557" t="s">
        <v>143</v>
      </c>
      <c r="E13557" t="s">
        <v>672</v>
      </c>
      <c r="F13557" t="s">
        <v>258</v>
      </c>
      <c r="G13557" t="s">
        <v>39</v>
      </c>
      <c r="I13557" t="s">
        <v>9169</v>
      </c>
      <c r="J13557" t="s">
        <v>293</v>
      </c>
      <c r="L13557" t="s">
        <v>27</v>
      </c>
      <c r="M13557" t="s">
        <v>7128</v>
      </c>
      <c r="N13557" t="s">
        <v>6</v>
      </c>
      <c r="O13557" t="s">
        <v>72</v>
      </c>
      <c r="S13557">
        <v>2</v>
      </c>
      <c r="T13557" t="s">
        <v>23977</v>
      </c>
      <c r="U13557">
        <v>1691</v>
      </c>
      <c r="V13557">
        <v>7</v>
      </c>
      <c r="W13557" t="s">
        <v>16939</v>
      </c>
      <c r="X13557" t="s">
        <v>9</v>
      </c>
      <c r="Y13557">
        <v>18</v>
      </c>
      <c r="Z13557" t="s">
        <v>23974</v>
      </c>
      <c r="AA13557">
        <v>1695</v>
      </c>
      <c r="AB13557" t="s">
        <v>24</v>
      </c>
      <c r="AC13557" t="s">
        <v>11</v>
      </c>
      <c r="AD13557" t="s">
        <v>12</v>
      </c>
      <c r="AF13557" t="s">
        <v>13</v>
      </c>
      <c r="AH13557" t="s">
        <v>14</v>
      </c>
      <c r="AI13557" t="s">
        <v>16940</v>
      </c>
    </row>
    <row r="13558" spans="1:35" x14ac:dyDescent="0.2">
      <c r="A13558">
        <v>13557</v>
      </c>
      <c r="B13558">
        <v>198</v>
      </c>
      <c r="C13558">
        <v>167</v>
      </c>
      <c r="D13558" t="s">
        <v>84</v>
      </c>
      <c r="E13558" t="s">
        <v>672</v>
      </c>
      <c r="F13558" t="s">
        <v>15</v>
      </c>
      <c r="G13558" t="s">
        <v>123</v>
      </c>
      <c r="I13558" t="s">
        <v>269</v>
      </c>
      <c r="J13558" t="s">
        <v>919</v>
      </c>
      <c r="L13558" t="s">
        <v>54</v>
      </c>
      <c r="M13558" t="s">
        <v>1302</v>
      </c>
      <c r="N13558" t="s">
        <v>6</v>
      </c>
      <c r="O13558" t="s">
        <v>444</v>
      </c>
      <c r="P13558" t="s">
        <v>13</v>
      </c>
      <c r="R13558" t="s">
        <v>2947</v>
      </c>
      <c r="S13558">
        <v>6</v>
      </c>
      <c r="T13558" t="s">
        <v>23990</v>
      </c>
      <c r="U13558">
        <v>1669</v>
      </c>
      <c r="V13558">
        <v>7</v>
      </c>
      <c r="W13558" t="s">
        <v>444</v>
      </c>
      <c r="X13558" t="s">
        <v>9</v>
      </c>
      <c r="Y13558">
        <v>28</v>
      </c>
      <c r="Z13558" t="s">
        <v>23987</v>
      </c>
      <c r="AA13558">
        <v>1671</v>
      </c>
      <c r="AB13558" t="s">
        <v>47</v>
      </c>
      <c r="AC13558" t="s">
        <v>11</v>
      </c>
      <c r="AD13558" t="s">
        <v>12</v>
      </c>
      <c r="AF13558" t="s">
        <v>13</v>
      </c>
      <c r="AH13558" t="s">
        <v>14</v>
      </c>
    </row>
    <row r="13559" spans="1:35" x14ac:dyDescent="0.2">
      <c r="A13559">
        <v>13558</v>
      </c>
      <c r="B13559">
        <v>311</v>
      </c>
      <c r="C13559">
        <v>80</v>
      </c>
      <c r="D13559" t="s">
        <v>84</v>
      </c>
      <c r="E13559" t="s">
        <v>672</v>
      </c>
      <c r="F13559" t="s">
        <v>51</v>
      </c>
      <c r="G13559" t="s">
        <v>3227</v>
      </c>
      <c r="I13559" t="s">
        <v>14721</v>
      </c>
      <c r="J13559" t="s">
        <v>77</v>
      </c>
      <c r="K13559" t="s">
        <v>13</v>
      </c>
      <c r="L13559" t="s">
        <v>181</v>
      </c>
      <c r="M13559" t="s">
        <v>20260</v>
      </c>
      <c r="N13559" t="s">
        <v>6</v>
      </c>
      <c r="O13559" t="s">
        <v>79</v>
      </c>
      <c r="P13559" t="s">
        <v>13</v>
      </c>
      <c r="R13559" t="s">
        <v>20261</v>
      </c>
      <c r="S13559">
        <v>22</v>
      </c>
      <c r="T13559" t="s">
        <v>23979</v>
      </c>
      <c r="U13559">
        <v>1715</v>
      </c>
      <c r="V13559">
        <v>7</v>
      </c>
      <c r="W13559" t="s">
        <v>4529</v>
      </c>
      <c r="X13559" t="s">
        <v>34</v>
      </c>
      <c r="Y13559">
        <v>21</v>
      </c>
      <c r="Z13559" t="s">
        <v>23974</v>
      </c>
      <c r="AA13559">
        <v>1716</v>
      </c>
      <c r="AB13559" t="s">
        <v>24</v>
      </c>
      <c r="AC13559" t="s">
        <v>11</v>
      </c>
      <c r="AD13559" t="s">
        <v>12</v>
      </c>
      <c r="AF13559" t="s">
        <v>13</v>
      </c>
    </row>
    <row r="13560" spans="1:35" x14ac:dyDescent="0.2">
      <c r="A13560">
        <v>13559</v>
      </c>
      <c r="B13560">
        <v>249</v>
      </c>
      <c r="C13560">
        <v>93</v>
      </c>
      <c r="D13560" t="s">
        <v>508</v>
      </c>
      <c r="E13560" t="s">
        <v>672</v>
      </c>
      <c r="F13560" t="s">
        <v>623</v>
      </c>
      <c r="G13560" t="s">
        <v>305</v>
      </c>
      <c r="I13560" t="s">
        <v>3147</v>
      </c>
      <c r="J13560" t="s">
        <v>564</v>
      </c>
      <c r="L13560" t="s">
        <v>1335</v>
      </c>
      <c r="M13560" t="s">
        <v>2083</v>
      </c>
      <c r="N13560" t="s">
        <v>6</v>
      </c>
      <c r="O13560" t="s">
        <v>169</v>
      </c>
      <c r="S13560">
        <v>1</v>
      </c>
      <c r="T13560" t="s">
        <v>23981</v>
      </c>
      <c r="U13560">
        <v>1684</v>
      </c>
      <c r="V13560">
        <v>7</v>
      </c>
      <c r="W13560" t="s">
        <v>169</v>
      </c>
      <c r="X13560" t="s">
        <v>9</v>
      </c>
      <c r="Y13560">
        <v>1</v>
      </c>
      <c r="Z13560" t="s">
        <v>23972</v>
      </c>
      <c r="AA13560">
        <v>1685</v>
      </c>
      <c r="AB13560" t="s">
        <v>10</v>
      </c>
      <c r="AC13560" t="s">
        <v>11</v>
      </c>
      <c r="AD13560" t="s">
        <v>12</v>
      </c>
      <c r="AF13560" t="s">
        <v>13</v>
      </c>
      <c r="AG13560" t="s">
        <v>14344</v>
      </c>
      <c r="AH13560" t="s">
        <v>14</v>
      </c>
      <c r="AI13560" t="s">
        <v>14345</v>
      </c>
    </row>
    <row r="13561" spans="1:35" x14ac:dyDescent="0.2">
      <c r="A13561">
        <v>13560</v>
      </c>
      <c r="B13561">
        <v>125</v>
      </c>
      <c r="C13561">
        <v>4</v>
      </c>
      <c r="D13561" t="s">
        <v>61</v>
      </c>
      <c r="E13561" t="s">
        <v>672</v>
      </c>
      <c r="F13561" t="s">
        <v>36</v>
      </c>
      <c r="G13561" t="s">
        <v>9199</v>
      </c>
      <c r="I13561" t="s">
        <v>1719</v>
      </c>
      <c r="J13561" t="s">
        <v>30</v>
      </c>
      <c r="K13561" t="s">
        <v>13</v>
      </c>
      <c r="L13561" t="s">
        <v>445</v>
      </c>
      <c r="M13561" t="s">
        <v>9200</v>
      </c>
      <c r="N13561" t="s">
        <v>6</v>
      </c>
      <c r="O13561" t="s">
        <v>332</v>
      </c>
      <c r="S13561">
        <v>15</v>
      </c>
      <c r="T13561" t="s">
        <v>23985</v>
      </c>
      <c r="U13561">
        <v>1658</v>
      </c>
      <c r="V13561">
        <v>7</v>
      </c>
      <c r="W13561" t="s">
        <v>242</v>
      </c>
      <c r="X13561" t="s">
        <v>9</v>
      </c>
      <c r="Y13561">
        <v>3</v>
      </c>
      <c r="Z13561" t="s">
        <v>23974</v>
      </c>
      <c r="AA13561">
        <v>1659</v>
      </c>
      <c r="AB13561" t="s">
        <v>24</v>
      </c>
      <c r="AC13561" t="s">
        <v>11</v>
      </c>
      <c r="AD13561" t="s">
        <v>12</v>
      </c>
      <c r="AF13561" t="s">
        <v>13</v>
      </c>
    </row>
    <row r="13562" spans="1:35" x14ac:dyDescent="0.2">
      <c r="A13562">
        <v>13561</v>
      </c>
      <c r="B13562">
        <v>250</v>
      </c>
      <c r="C13562">
        <v>58</v>
      </c>
      <c r="D13562" t="s">
        <v>61</v>
      </c>
      <c r="E13562" t="s">
        <v>672</v>
      </c>
      <c r="F13562" t="s">
        <v>51</v>
      </c>
      <c r="G13562" t="s">
        <v>2</v>
      </c>
      <c r="I13562" t="s">
        <v>14436</v>
      </c>
      <c r="J13562" t="s">
        <v>97</v>
      </c>
      <c r="L13562" t="s">
        <v>205</v>
      </c>
      <c r="M13562" t="s">
        <v>12056</v>
      </c>
      <c r="N13562" t="s">
        <v>6</v>
      </c>
      <c r="O13562" t="s">
        <v>103</v>
      </c>
      <c r="S13562">
        <v>1</v>
      </c>
      <c r="T13562" t="s">
        <v>23977</v>
      </c>
      <c r="U13562">
        <v>1685</v>
      </c>
      <c r="V13562">
        <v>7</v>
      </c>
      <c r="W13562" t="s">
        <v>17</v>
      </c>
      <c r="X13562" t="s">
        <v>9</v>
      </c>
      <c r="Y13562" t="s">
        <v>2772</v>
      </c>
      <c r="Z13562" t="s">
        <v>23977</v>
      </c>
      <c r="AA13562">
        <v>1686</v>
      </c>
      <c r="AB13562" t="s">
        <v>10</v>
      </c>
      <c r="AC13562" t="s">
        <v>11</v>
      </c>
      <c r="AD13562" t="s">
        <v>12</v>
      </c>
      <c r="AF13562" t="s">
        <v>13</v>
      </c>
    </row>
    <row r="13563" spans="1:35" x14ac:dyDescent="0.2">
      <c r="A13563">
        <v>13562</v>
      </c>
      <c r="B13563">
        <v>315</v>
      </c>
      <c r="C13563">
        <v>2</v>
      </c>
      <c r="D13563" t="s">
        <v>61</v>
      </c>
      <c r="E13563" t="s">
        <v>672</v>
      </c>
      <c r="F13563" t="s">
        <v>27</v>
      </c>
      <c r="G13563" t="s">
        <v>703</v>
      </c>
      <c r="I13563" t="s">
        <v>830</v>
      </c>
      <c r="J13563" t="s">
        <v>342</v>
      </c>
      <c r="L13563" t="s">
        <v>61</v>
      </c>
      <c r="M13563" t="s">
        <v>6375</v>
      </c>
      <c r="N13563" t="s">
        <v>6</v>
      </c>
      <c r="O13563" t="s">
        <v>444</v>
      </c>
      <c r="S13563">
        <v>4</v>
      </c>
      <c r="T13563" t="s">
        <v>23974</v>
      </c>
      <c r="U13563">
        <v>1718</v>
      </c>
      <c r="V13563">
        <v>7</v>
      </c>
      <c r="W13563" t="s">
        <v>444</v>
      </c>
      <c r="X13563" t="s">
        <v>130</v>
      </c>
      <c r="Y13563">
        <v>7</v>
      </c>
      <c r="Z13563" t="s">
        <v>23987</v>
      </c>
      <c r="AA13563">
        <v>1719</v>
      </c>
      <c r="AB13563" t="s">
        <v>47</v>
      </c>
      <c r="AC13563" t="s">
        <v>57</v>
      </c>
      <c r="AD13563" t="s">
        <v>2772</v>
      </c>
      <c r="AF13563" t="s">
        <v>130</v>
      </c>
    </row>
    <row r="13564" spans="1:35" x14ac:dyDescent="0.2">
      <c r="A13564">
        <v>13563</v>
      </c>
      <c r="B13564">
        <v>98</v>
      </c>
      <c r="C13564">
        <v>81</v>
      </c>
      <c r="D13564" t="s">
        <v>27</v>
      </c>
      <c r="E13564" t="s">
        <v>672</v>
      </c>
      <c r="F13564" t="s">
        <v>205</v>
      </c>
      <c r="G13564" t="s">
        <v>117</v>
      </c>
      <c r="I13564" t="s">
        <v>6438</v>
      </c>
      <c r="J13564" t="s">
        <v>97</v>
      </c>
      <c r="L13564" t="s">
        <v>194</v>
      </c>
      <c r="M13564" t="s">
        <v>6439</v>
      </c>
      <c r="N13564" t="s">
        <v>6</v>
      </c>
      <c r="O13564" t="s">
        <v>214</v>
      </c>
      <c r="S13564">
        <v>30</v>
      </c>
      <c r="T13564" t="s">
        <v>23980</v>
      </c>
      <c r="U13564">
        <v>1637</v>
      </c>
      <c r="V13564">
        <v>8</v>
      </c>
      <c r="W13564" t="s">
        <v>1012</v>
      </c>
      <c r="X13564" t="s">
        <v>9</v>
      </c>
      <c r="Y13564">
        <v>9</v>
      </c>
      <c r="Z13564" t="s">
        <v>23975</v>
      </c>
      <c r="AA13564">
        <v>1638</v>
      </c>
      <c r="AB13564" t="s">
        <v>47</v>
      </c>
      <c r="AC13564" t="s">
        <v>11</v>
      </c>
      <c r="AD13564" t="s">
        <v>12</v>
      </c>
      <c r="AF13564" t="s">
        <v>13</v>
      </c>
    </row>
    <row r="13565" spans="1:35" x14ac:dyDescent="0.2">
      <c r="A13565">
        <v>13564</v>
      </c>
      <c r="B13565">
        <v>102</v>
      </c>
      <c r="C13565">
        <v>113</v>
      </c>
      <c r="D13565" t="s">
        <v>27</v>
      </c>
      <c r="E13565" t="s">
        <v>672</v>
      </c>
      <c r="F13565" t="s">
        <v>27</v>
      </c>
      <c r="G13565" t="s">
        <v>123</v>
      </c>
      <c r="I13565" t="s">
        <v>2038</v>
      </c>
      <c r="J13565" t="s">
        <v>384</v>
      </c>
      <c r="L13565" t="s">
        <v>27</v>
      </c>
      <c r="M13565" t="s">
        <v>672</v>
      </c>
      <c r="N13565" t="s">
        <v>6</v>
      </c>
      <c r="O13565" t="s">
        <v>214</v>
      </c>
      <c r="S13565">
        <v>17</v>
      </c>
      <c r="T13565" t="s">
        <v>23972</v>
      </c>
      <c r="U13565">
        <v>1637</v>
      </c>
      <c r="V13565">
        <v>7</v>
      </c>
      <c r="W13565" t="s">
        <v>117</v>
      </c>
      <c r="X13565" t="s">
        <v>9</v>
      </c>
      <c r="Y13565">
        <v>12</v>
      </c>
      <c r="Z13565" t="s">
        <v>23981</v>
      </c>
      <c r="AA13565">
        <v>1641</v>
      </c>
      <c r="AB13565" t="s">
        <v>47</v>
      </c>
      <c r="AC13565" t="s">
        <v>57</v>
      </c>
      <c r="AD13565" t="s">
        <v>12</v>
      </c>
      <c r="AF13565" t="s">
        <v>13</v>
      </c>
    </row>
    <row r="13566" spans="1:35" x14ac:dyDescent="0.2">
      <c r="A13566">
        <v>13565</v>
      </c>
      <c r="B13566">
        <v>183</v>
      </c>
      <c r="C13566">
        <v>217</v>
      </c>
      <c r="D13566" t="s">
        <v>27</v>
      </c>
      <c r="E13566" t="s">
        <v>672</v>
      </c>
      <c r="F13566" t="s">
        <v>0</v>
      </c>
      <c r="G13566" t="s">
        <v>1094</v>
      </c>
      <c r="I13566" t="s">
        <v>1453</v>
      </c>
      <c r="J13566" t="s">
        <v>70</v>
      </c>
      <c r="L13566" t="s">
        <v>27</v>
      </c>
      <c r="M13566" t="s">
        <v>1454</v>
      </c>
      <c r="N13566" t="s">
        <v>6</v>
      </c>
      <c r="O13566" t="s">
        <v>144</v>
      </c>
      <c r="S13566">
        <v>7</v>
      </c>
      <c r="T13566" t="s">
        <v>23990</v>
      </c>
      <c r="U13566">
        <v>1662</v>
      </c>
      <c r="V13566">
        <v>7</v>
      </c>
      <c r="W13566" t="s">
        <v>144</v>
      </c>
      <c r="X13566" t="s">
        <v>9</v>
      </c>
      <c r="Y13566">
        <v>13</v>
      </c>
      <c r="Z13566" t="s">
        <v>23981</v>
      </c>
      <c r="AA13566">
        <v>1668</v>
      </c>
      <c r="AB13566" t="s">
        <v>10</v>
      </c>
      <c r="AC13566" t="s">
        <v>11</v>
      </c>
      <c r="AD13566" t="s">
        <v>12</v>
      </c>
      <c r="AF13566" t="s">
        <v>13</v>
      </c>
      <c r="AH13566" t="s">
        <v>14</v>
      </c>
      <c r="AI13566" t="s">
        <v>1455</v>
      </c>
    </row>
    <row r="13567" spans="1:35" x14ac:dyDescent="0.2">
      <c r="A13567">
        <v>13566</v>
      </c>
      <c r="B13567">
        <v>296</v>
      </c>
      <c r="C13567">
        <v>20</v>
      </c>
      <c r="D13567" t="s">
        <v>281</v>
      </c>
      <c r="E13567" t="s">
        <v>672</v>
      </c>
      <c r="F13567" t="s">
        <v>281</v>
      </c>
      <c r="G13567" t="s">
        <v>912</v>
      </c>
      <c r="I13567" t="s">
        <v>4758</v>
      </c>
      <c r="J13567" t="s">
        <v>480</v>
      </c>
      <c r="L13567" t="s">
        <v>67</v>
      </c>
      <c r="M13567" t="s">
        <v>19147</v>
      </c>
      <c r="N13567" t="s">
        <v>6</v>
      </c>
      <c r="O13567" t="s">
        <v>268</v>
      </c>
      <c r="S13567">
        <v>24</v>
      </c>
      <c r="T13567" t="s">
        <v>23981</v>
      </c>
      <c r="U13567">
        <v>1704</v>
      </c>
      <c r="V13567">
        <v>7</v>
      </c>
      <c r="W13567" t="s">
        <v>268</v>
      </c>
      <c r="X13567" t="s">
        <v>1669</v>
      </c>
      <c r="Y13567">
        <v>15</v>
      </c>
      <c r="Z13567" t="s">
        <v>23974</v>
      </c>
      <c r="AA13567">
        <v>1708</v>
      </c>
      <c r="AB13567" t="s">
        <v>24</v>
      </c>
      <c r="AC13567" t="s">
        <v>11</v>
      </c>
      <c r="AD13567" t="s">
        <v>12</v>
      </c>
      <c r="AF13567" t="s">
        <v>13</v>
      </c>
    </row>
    <row r="13568" spans="1:35" x14ac:dyDescent="0.2">
      <c r="A13568">
        <v>13567</v>
      </c>
      <c r="B13568">
        <v>126</v>
      </c>
      <c r="C13568">
        <v>87</v>
      </c>
      <c r="D13568" t="s">
        <v>822</v>
      </c>
      <c r="E13568" t="s">
        <v>672</v>
      </c>
      <c r="F13568" t="s">
        <v>822</v>
      </c>
      <c r="G13568" t="s">
        <v>123</v>
      </c>
      <c r="I13568" t="s">
        <v>8053</v>
      </c>
      <c r="J13568" t="s">
        <v>97</v>
      </c>
      <c r="L13568" t="s">
        <v>205</v>
      </c>
      <c r="M13568" t="s">
        <v>8054</v>
      </c>
      <c r="N13568" t="s">
        <v>6</v>
      </c>
      <c r="O13568" t="s">
        <v>521</v>
      </c>
      <c r="S13568">
        <v>15</v>
      </c>
      <c r="T13568" t="s">
        <v>23980</v>
      </c>
      <c r="U13568">
        <v>1651</v>
      </c>
      <c r="V13568">
        <v>8</v>
      </c>
      <c r="W13568" t="s">
        <v>521</v>
      </c>
      <c r="X13568" t="s">
        <v>9</v>
      </c>
      <c r="Y13568">
        <v>28</v>
      </c>
      <c r="Z13568" t="s">
        <v>23987</v>
      </c>
      <c r="AA13568">
        <v>1653</v>
      </c>
      <c r="AB13568" t="s">
        <v>10</v>
      </c>
      <c r="AC13568" t="s">
        <v>11</v>
      </c>
      <c r="AD13568" t="s">
        <v>12</v>
      </c>
      <c r="AF13568" t="s">
        <v>13</v>
      </c>
    </row>
    <row r="13569" spans="1:35" x14ac:dyDescent="0.2">
      <c r="A13569">
        <v>13568</v>
      </c>
      <c r="B13569">
        <v>58</v>
      </c>
      <c r="C13569">
        <v>71</v>
      </c>
      <c r="D13569" t="s">
        <v>67</v>
      </c>
      <c r="E13569" t="s">
        <v>672</v>
      </c>
      <c r="F13569" t="s">
        <v>217</v>
      </c>
      <c r="G13569" t="s">
        <v>106</v>
      </c>
      <c r="H13569" t="s">
        <v>6</v>
      </c>
      <c r="I13569" t="s">
        <v>29</v>
      </c>
      <c r="J13569" t="s">
        <v>30</v>
      </c>
      <c r="L13569" t="s">
        <v>51</v>
      </c>
      <c r="M13569" t="s">
        <v>4422</v>
      </c>
      <c r="O13569" t="s">
        <v>5438</v>
      </c>
      <c r="S13569">
        <v>22</v>
      </c>
      <c r="T13569" t="s">
        <v>23985</v>
      </c>
      <c r="U13569">
        <v>1622</v>
      </c>
      <c r="V13569">
        <v>7</v>
      </c>
      <c r="W13569" t="s">
        <v>4423</v>
      </c>
      <c r="X13569" t="s">
        <v>9</v>
      </c>
      <c r="Y13569">
        <v>11</v>
      </c>
      <c r="Z13569" t="s">
        <v>23974</v>
      </c>
      <c r="AA13569">
        <v>1624</v>
      </c>
      <c r="AB13569" t="s">
        <v>24</v>
      </c>
      <c r="AC13569" t="s">
        <v>11</v>
      </c>
      <c r="AD13569" t="s">
        <v>12</v>
      </c>
      <c r="AF13569" t="s">
        <v>13</v>
      </c>
    </row>
    <row r="13570" spans="1:35" x14ac:dyDescent="0.2">
      <c r="A13570">
        <v>13569</v>
      </c>
      <c r="B13570">
        <v>80</v>
      </c>
      <c r="C13570">
        <v>125</v>
      </c>
      <c r="D13570" t="s">
        <v>67</v>
      </c>
      <c r="E13570" t="s">
        <v>672</v>
      </c>
      <c r="F13570" t="s">
        <v>1074</v>
      </c>
      <c r="G13570" t="s">
        <v>123</v>
      </c>
      <c r="I13570" t="s">
        <v>5719</v>
      </c>
      <c r="J13570" t="s">
        <v>491</v>
      </c>
      <c r="L13570" t="s">
        <v>15</v>
      </c>
      <c r="M13570" t="s">
        <v>5720</v>
      </c>
      <c r="N13570" t="s">
        <v>6</v>
      </c>
      <c r="O13570" t="s">
        <v>43</v>
      </c>
      <c r="S13570">
        <v>15</v>
      </c>
      <c r="T13570" t="s">
        <v>23985</v>
      </c>
      <c r="U13570">
        <v>1632</v>
      </c>
      <c r="V13570">
        <v>7</v>
      </c>
      <c r="W13570" t="s">
        <v>117</v>
      </c>
      <c r="X13570" t="s">
        <v>9</v>
      </c>
      <c r="Y13570">
        <v>21</v>
      </c>
      <c r="Z13570" t="s">
        <v>23972</v>
      </c>
      <c r="AA13570">
        <v>1633</v>
      </c>
      <c r="AB13570" t="s">
        <v>47</v>
      </c>
      <c r="AC13570" t="s">
        <v>57</v>
      </c>
      <c r="AD13570" t="s">
        <v>12</v>
      </c>
      <c r="AF13570" t="s">
        <v>13</v>
      </c>
    </row>
    <row r="13571" spans="1:35" x14ac:dyDescent="0.2">
      <c r="A13571">
        <v>13570</v>
      </c>
      <c r="B13571">
        <v>184</v>
      </c>
      <c r="C13571">
        <v>159</v>
      </c>
      <c r="D13571" t="s">
        <v>67</v>
      </c>
      <c r="E13571" t="s">
        <v>672</v>
      </c>
      <c r="F13571" t="s">
        <v>17</v>
      </c>
      <c r="G13571" t="s">
        <v>268</v>
      </c>
      <c r="I13571" t="s">
        <v>1485</v>
      </c>
      <c r="J13571" t="s">
        <v>30</v>
      </c>
      <c r="L13571" t="s">
        <v>49</v>
      </c>
      <c r="M13571" t="s">
        <v>1486</v>
      </c>
      <c r="N13571" t="s">
        <v>6</v>
      </c>
      <c r="O13571" t="s">
        <v>169</v>
      </c>
      <c r="S13571" t="s">
        <v>2772</v>
      </c>
      <c r="T13571" t="s">
        <v>17</v>
      </c>
      <c r="U13571">
        <v>1664</v>
      </c>
      <c r="V13571">
        <v>7</v>
      </c>
      <c r="W13571" t="s">
        <v>169</v>
      </c>
      <c r="X13571" t="s">
        <v>9</v>
      </c>
      <c r="Y13571">
        <v>14</v>
      </c>
      <c r="Z13571" t="s">
        <v>23987</v>
      </c>
      <c r="AA13571">
        <v>1668</v>
      </c>
      <c r="AB13571" t="s">
        <v>10</v>
      </c>
      <c r="AC13571" t="s">
        <v>11</v>
      </c>
      <c r="AD13571" t="s">
        <v>12</v>
      </c>
      <c r="AF13571" t="s">
        <v>13</v>
      </c>
      <c r="AH13571" t="s">
        <v>14</v>
      </c>
    </row>
    <row r="13572" spans="1:35" x14ac:dyDescent="0.2">
      <c r="A13572">
        <v>13571</v>
      </c>
      <c r="B13572">
        <v>91</v>
      </c>
      <c r="C13572">
        <v>86</v>
      </c>
      <c r="D13572" t="s">
        <v>51</v>
      </c>
      <c r="E13572" t="s">
        <v>672</v>
      </c>
      <c r="F13572" t="s">
        <v>51</v>
      </c>
      <c r="G13572" t="s">
        <v>140</v>
      </c>
      <c r="I13572" t="s">
        <v>3860</v>
      </c>
      <c r="J13572" t="s">
        <v>212</v>
      </c>
      <c r="L13572" t="s">
        <v>205</v>
      </c>
      <c r="M13572" t="s">
        <v>6160</v>
      </c>
      <c r="N13572" t="s">
        <v>6</v>
      </c>
      <c r="O13572" t="s">
        <v>2011</v>
      </c>
      <c r="S13572">
        <v>19</v>
      </c>
      <c r="T13572" t="s">
        <v>23980</v>
      </c>
      <c r="U13572">
        <v>1630</v>
      </c>
      <c r="V13572">
        <v>7</v>
      </c>
      <c r="W13572" t="s">
        <v>2012</v>
      </c>
      <c r="X13572" t="s">
        <v>9</v>
      </c>
      <c r="Y13572">
        <v>25</v>
      </c>
      <c r="Z13572" t="s">
        <v>23985</v>
      </c>
      <c r="AA13572">
        <v>1635</v>
      </c>
      <c r="AB13572" t="s">
        <v>47</v>
      </c>
      <c r="AC13572" t="s">
        <v>11</v>
      </c>
      <c r="AD13572" t="s">
        <v>12</v>
      </c>
      <c r="AF13572" t="s">
        <v>13</v>
      </c>
    </row>
    <row r="13573" spans="1:35" x14ac:dyDescent="0.2">
      <c r="A13573">
        <v>13572</v>
      </c>
      <c r="B13573">
        <v>127</v>
      </c>
      <c r="C13573">
        <v>123</v>
      </c>
      <c r="D13573" t="s">
        <v>51</v>
      </c>
      <c r="E13573" t="s">
        <v>672</v>
      </c>
      <c r="F13573" t="s">
        <v>51</v>
      </c>
      <c r="G13573" t="s">
        <v>2</v>
      </c>
      <c r="I13573" t="s">
        <v>3944</v>
      </c>
      <c r="J13573" t="s">
        <v>53</v>
      </c>
      <c r="L13573" t="s">
        <v>15</v>
      </c>
      <c r="M13573" t="s">
        <v>2203</v>
      </c>
      <c r="N13573" t="s">
        <v>6</v>
      </c>
      <c r="O13573" t="s">
        <v>444</v>
      </c>
      <c r="S13573">
        <v>14</v>
      </c>
      <c r="T13573" t="s">
        <v>23987</v>
      </c>
      <c r="U13573">
        <v>1648</v>
      </c>
      <c r="V13573">
        <v>9</v>
      </c>
      <c r="W13573" t="s">
        <v>444</v>
      </c>
      <c r="X13573" t="s">
        <v>9</v>
      </c>
      <c r="Y13573">
        <v>26</v>
      </c>
      <c r="Z13573" t="s">
        <v>23975</v>
      </c>
      <c r="AA13573">
        <v>1655</v>
      </c>
      <c r="AB13573" t="s">
        <v>10</v>
      </c>
      <c r="AC13573" t="s">
        <v>11</v>
      </c>
      <c r="AD13573" t="s">
        <v>12</v>
      </c>
      <c r="AF13573" t="s">
        <v>13</v>
      </c>
    </row>
    <row r="13574" spans="1:35" x14ac:dyDescent="0.2">
      <c r="A13574">
        <v>13573</v>
      </c>
      <c r="B13574">
        <v>209</v>
      </c>
      <c r="C13574">
        <v>155</v>
      </c>
      <c r="D13574" t="s">
        <v>51</v>
      </c>
      <c r="E13574" t="s">
        <v>672</v>
      </c>
      <c r="F13574" t="s">
        <v>0</v>
      </c>
      <c r="G13574" t="s">
        <v>362</v>
      </c>
      <c r="I13574" t="s">
        <v>6789</v>
      </c>
      <c r="J13574" t="s">
        <v>70</v>
      </c>
      <c r="K13574" t="s">
        <v>13</v>
      </c>
      <c r="L13574" t="s">
        <v>49</v>
      </c>
      <c r="M13574" t="s">
        <v>9119</v>
      </c>
      <c r="N13574" t="s">
        <v>6</v>
      </c>
      <c r="O13574" t="s">
        <v>55</v>
      </c>
      <c r="S13574">
        <v>16</v>
      </c>
      <c r="T13574" t="s">
        <v>23975</v>
      </c>
      <c r="U13574">
        <v>1670</v>
      </c>
      <c r="V13574">
        <v>7</v>
      </c>
      <c r="W13574" t="s">
        <v>55</v>
      </c>
      <c r="X13574" t="s">
        <v>9</v>
      </c>
      <c r="Y13574">
        <v>3</v>
      </c>
      <c r="Z13574" t="s">
        <v>23974</v>
      </c>
      <c r="AA13574">
        <v>1673</v>
      </c>
      <c r="AB13574" t="s">
        <v>47</v>
      </c>
      <c r="AC13574" t="s">
        <v>11</v>
      </c>
      <c r="AD13574" t="s">
        <v>12</v>
      </c>
      <c r="AF13574" t="s">
        <v>13</v>
      </c>
      <c r="AH13574" t="s">
        <v>14</v>
      </c>
      <c r="AI13574" t="s">
        <v>10999</v>
      </c>
    </row>
    <row r="13575" spans="1:35" x14ac:dyDescent="0.2">
      <c r="A13575">
        <v>13574</v>
      </c>
      <c r="B13575">
        <v>209</v>
      </c>
      <c r="C13575">
        <v>178</v>
      </c>
      <c r="D13575" t="s">
        <v>51</v>
      </c>
      <c r="E13575" t="s">
        <v>672</v>
      </c>
      <c r="F13575" t="s">
        <v>49</v>
      </c>
      <c r="G13575" t="s">
        <v>977</v>
      </c>
      <c r="I13575" t="s">
        <v>8621</v>
      </c>
      <c r="J13575" t="s">
        <v>568</v>
      </c>
      <c r="K13575" t="s">
        <v>13</v>
      </c>
      <c r="L13575" t="s">
        <v>82</v>
      </c>
      <c r="M13575" t="s">
        <v>11032</v>
      </c>
      <c r="N13575" t="s">
        <v>6</v>
      </c>
      <c r="O13575" t="s">
        <v>320</v>
      </c>
      <c r="S13575">
        <v>6</v>
      </c>
      <c r="T13575" t="s">
        <v>23970</v>
      </c>
      <c r="U13575">
        <v>1672</v>
      </c>
      <c r="V13575">
        <v>7</v>
      </c>
      <c r="W13575" t="s">
        <v>17</v>
      </c>
      <c r="X13575" t="s">
        <v>9</v>
      </c>
      <c r="Y13575">
        <v>6</v>
      </c>
      <c r="Z13575" t="s">
        <v>23987</v>
      </c>
      <c r="AA13575">
        <v>1673</v>
      </c>
      <c r="AB13575" t="s">
        <v>10</v>
      </c>
      <c r="AC13575" t="s">
        <v>11</v>
      </c>
      <c r="AD13575" t="s">
        <v>12</v>
      </c>
      <c r="AF13575" t="s">
        <v>13</v>
      </c>
      <c r="AH13575" t="s">
        <v>14</v>
      </c>
    </row>
    <row r="13576" spans="1:35" x14ac:dyDescent="0.2">
      <c r="A13576">
        <v>13575</v>
      </c>
      <c r="B13576">
        <v>228</v>
      </c>
      <c r="C13576">
        <v>79</v>
      </c>
      <c r="D13576" t="s">
        <v>51</v>
      </c>
      <c r="E13576" t="s">
        <v>672</v>
      </c>
      <c r="F13576" t="s">
        <v>38</v>
      </c>
      <c r="G13576" t="s">
        <v>39</v>
      </c>
      <c r="I13576" t="s">
        <v>12374</v>
      </c>
      <c r="J13576" t="s">
        <v>3867</v>
      </c>
      <c r="K13576" t="s">
        <v>13</v>
      </c>
      <c r="L13576" t="s">
        <v>281</v>
      </c>
      <c r="M13576" t="s">
        <v>12375</v>
      </c>
      <c r="N13576" t="s">
        <v>6</v>
      </c>
      <c r="O13576" t="s">
        <v>79</v>
      </c>
      <c r="S13576">
        <v>13</v>
      </c>
      <c r="T13576" t="s">
        <v>23980</v>
      </c>
      <c r="U13576">
        <v>1674</v>
      </c>
      <c r="V13576">
        <v>7</v>
      </c>
      <c r="W13576" t="s">
        <v>1094</v>
      </c>
      <c r="X13576" t="s">
        <v>9</v>
      </c>
      <c r="Y13576">
        <v>4</v>
      </c>
      <c r="Z13576" t="s">
        <v>23980</v>
      </c>
      <c r="AA13576">
        <v>1678</v>
      </c>
      <c r="AB13576" t="s">
        <v>47</v>
      </c>
      <c r="AC13576" t="s">
        <v>57</v>
      </c>
      <c r="AD13576" t="s">
        <v>12</v>
      </c>
      <c r="AF13576" t="s">
        <v>13</v>
      </c>
    </row>
    <row r="13577" spans="1:35" x14ac:dyDescent="0.2">
      <c r="A13577">
        <v>13576</v>
      </c>
      <c r="B13577">
        <v>223</v>
      </c>
      <c r="C13577">
        <v>123</v>
      </c>
      <c r="D13577" t="s">
        <v>51</v>
      </c>
      <c r="E13577" t="s">
        <v>672</v>
      </c>
      <c r="F13577" t="s">
        <v>51</v>
      </c>
      <c r="G13577" t="s">
        <v>79</v>
      </c>
      <c r="I13577" t="s">
        <v>639</v>
      </c>
      <c r="J13577" t="s">
        <v>480</v>
      </c>
      <c r="L13577" t="s">
        <v>49</v>
      </c>
      <c r="M13577" t="s">
        <v>11882</v>
      </c>
      <c r="N13577" t="s">
        <v>6</v>
      </c>
      <c r="O13577" t="s">
        <v>201</v>
      </c>
      <c r="S13577">
        <v>6</v>
      </c>
      <c r="T13577" t="s">
        <v>112</v>
      </c>
      <c r="U13577">
        <v>1675</v>
      </c>
      <c r="V13577">
        <v>7</v>
      </c>
      <c r="W13577" t="s">
        <v>201</v>
      </c>
      <c r="X13577" t="s">
        <v>129</v>
      </c>
      <c r="Y13577">
        <v>25</v>
      </c>
      <c r="Z13577" t="s">
        <v>23975</v>
      </c>
      <c r="AA13577">
        <v>1679</v>
      </c>
      <c r="AB13577" t="s">
        <v>10</v>
      </c>
      <c r="AC13577" t="s">
        <v>11</v>
      </c>
      <c r="AD13577" t="s">
        <v>12</v>
      </c>
      <c r="AF13577" t="s">
        <v>13</v>
      </c>
    </row>
    <row r="13578" spans="1:35" x14ac:dyDescent="0.2">
      <c r="A13578">
        <v>13577</v>
      </c>
      <c r="B13578">
        <v>227</v>
      </c>
      <c r="C13578">
        <v>96</v>
      </c>
      <c r="D13578" t="s">
        <v>51</v>
      </c>
      <c r="E13578" t="s">
        <v>672</v>
      </c>
      <c r="F13578" t="s">
        <v>51</v>
      </c>
      <c r="G13578" t="s">
        <v>24223</v>
      </c>
      <c r="I13578" t="s">
        <v>798</v>
      </c>
      <c r="J13578" t="s">
        <v>77</v>
      </c>
      <c r="K13578" t="s">
        <v>13</v>
      </c>
      <c r="L13578" t="s">
        <v>15</v>
      </c>
      <c r="M13578" t="s">
        <v>7771</v>
      </c>
      <c r="O13578" t="s">
        <v>11763</v>
      </c>
      <c r="S13578">
        <v>1</v>
      </c>
      <c r="T13578" t="s">
        <v>23980</v>
      </c>
      <c r="U13578">
        <v>1673</v>
      </c>
      <c r="V13578">
        <v>7</v>
      </c>
      <c r="W13578" t="s">
        <v>23</v>
      </c>
      <c r="X13578" t="s">
        <v>9</v>
      </c>
      <c r="Y13578">
        <v>26</v>
      </c>
      <c r="Z13578" t="s">
        <v>23970</v>
      </c>
      <c r="AA13578">
        <v>1679</v>
      </c>
      <c r="AB13578" t="s">
        <v>24</v>
      </c>
      <c r="AC13578" t="s">
        <v>11</v>
      </c>
      <c r="AD13578" t="s">
        <v>12</v>
      </c>
      <c r="AF13578" t="s">
        <v>13</v>
      </c>
      <c r="AH13578" t="s">
        <v>14</v>
      </c>
    </row>
    <row r="13579" spans="1:35" x14ac:dyDescent="0.2">
      <c r="A13579">
        <v>13578</v>
      </c>
      <c r="B13579">
        <v>235</v>
      </c>
      <c r="C13579">
        <v>165</v>
      </c>
      <c r="D13579" t="s">
        <v>51</v>
      </c>
      <c r="E13579" t="s">
        <v>672</v>
      </c>
      <c r="F13579" t="s">
        <v>51</v>
      </c>
      <c r="G13579" t="s">
        <v>1211</v>
      </c>
      <c r="I13579" t="s">
        <v>2133</v>
      </c>
      <c r="J13579" t="s">
        <v>342</v>
      </c>
      <c r="K13579" t="s">
        <v>13</v>
      </c>
      <c r="L13579" t="s">
        <v>2031</v>
      </c>
      <c r="M13579" t="s">
        <v>112</v>
      </c>
      <c r="N13579" t="s">
        <v>6</v>
      </c>
      <c r="O13579" t="s">
        <v>55</v>
      </c>
      <c r="S13579">
        <v>12</v>
      </c>
      <c r="T13579" t="s">
        <v>23972</v>
      </c>
      <c r="U13579">
        <v>1675</v>
      </c>
      <c r="V13579">
        <v>8</v>
      </c>
      <c r="W13579" t="s">
        <v>55</v>
      </c>
      <c r="X13579" t="s">
        <v>9</v>
      </c>
      <c r="Y13579">
        <v>2</v>
      </c>
      <c r="Z13579" t="s">
        <v>23970</v>
      </c>
      <c r="AA13579">
        <v>1682</v>
      </c>
      <c r="AB13579" t="s">
        <v>10</v>
      </c>
      <c r="AC13579" t="s">
        <v>11</v>
      </c>
      <c r="AD13579" t="s">
        <v>12</v>
      </c>
      <c r="AF13579" t="s">
        <v>13</v>
      </c>
      <c r="AH13579" t="s">
        <v>14</v>
      </c>
    </row>
    <row r="13580" spans="1:35" x14ac:dyDescent="0.2">
      <c r="A13580">
        <v>13579</v>
      </c>
      <c r="B13580">
        <v>253</v>
      </c>
      <c r="C13580">
        <v>26</v>
      </c>
      <c r="D13580" t="s">
        <v>51</v>
      </c>
      <c r="E13580" t="s">
        <v>672</v>
      </c>
      <c r="F13580" t="s">
        <v>51</v>
      </c>
      <c r="G13580" t="s">
        <v>277</v>
      </c>
      <c r="H13580" t="s">
        <v>6</v>
      </c>
      <c r="I13580" t="s">
        <v>29</v>
      </c>
      <c r="J13580" t="s">
        <v>30</v>
      </c>
      <c r="L13580" t="s">
        <v>51</v>
      </c>
      <c r="M13580" t="s">
        <v>14769</v>
      </c>
      <c r="N13580" t="s">
        <v>6</v>
      </c>
      <c r="O13580" t="s">
        <v>453</v>
      </c>
      <c r="S13580">
        <v>23</v>
      </c>
      <c r="T13580" t="s">
        <v>23977</v>
      </c>
      <c r="U13580">
        <v>1681</v>
      </c>
      <c r="V13580">
        <v>7</v>
      </c>
      <c r="W13580" t="s">
        <v>787</v>
      </c>
      <c r="X13580" t="s">
        <v>9</v>
      </c>
      <c r="Y13580">
        <v>29</v>
      </c>
      <c r="Z13580" t="s">
        <v>23987</v>
      </c>
      <c r="AA13580">
        <v>1686</v>
      </c>
      <c r="AB13580" t="s">
        <v>10</v>
      </c>
      <c r="AC13580" t="s">
        <v>11</v>
      </c>
      <c r="AD13580" t="s">
        <v>12</v>
      </c>
      <c r="AF13580" t="s">
        <v>13</v>
      </c>
    </row>
    <row r="13581" spans="1:35" x14ac:dyDescent="0.2">
      <c r="A13581">
        <v>13580</v>
      </c>
      <c r="B13581">
        <v>268</v>
      </c>
      <c r="C13581">
        <v>2</v>
      </c>
      <c r="D13581" t="s">
        <v>51</v>
      </c>
      <c r="E13581" t="s">
        <v>672</v>
      </c>
      <c r="F13581" t="s">
        <v>49</v>
      </c>
      <c r="G13581" t="s">
        <v>123</v>
      </c>
      <c r="I13581" t="s">
        <v>16588</v>
      </c>
      <c r="J13581" t="s">
        <v>431</v>
      </c>
      <c r="K13581" t="s">
        <v>13</v>
      </c>
      <c r="L13581" t="s">
        <v>205</v>
      </c>
      <c r="M13581" t="s">
        <v>855</v>
      </c>
      <c r="N13581" t="s">
        <v>6</v>
      </c>
      <c r="O13581" t="s">
        <v>55</v>
      </c>
      <c r="S13581">
        <v>24</v>
      </c>
      <c r="T13581" t="s">
        <v>23977</v>
      </c>
      <c r="U13581">
        <v>1688</v>
      </c>
      <c r="V13581">
        <v>7</v>
      </c>
      <c r="W13581" t="s">
        <v>55</v>
      </c>
      <c r="X13581" t="s">
        <v>9</v>
      </c>
      <c r="Y13581">
        <v>28</v>
      </c>
      <c r="Z13581" t="s">
        <v>23985</v>
      </c>
      <c r="AA13581">
        <v>1690</v>
      </c>
      <c r="AB13581" t="s">
        <v>47</v>
      </c>
      <c r="AC13581" t="s">
        <v>57</v>
      </c>
      <c r="AD13581" t="s">
        <v>12</v>
      </c>
      <c r="AF13581" t="s">
        <v>13</v>
      </c>
      <c r="AH13581" t="s">
        <v>14</v>
      </c>
      <c r="AI13581" t="s">
        <v>16589</v>
      </c>
    </row>
    <row r="13582" spans="1:35" x14ac:dyDescent="0.2">
      <c r="A13582">
        <v>13581</v>
      </c>
      <c r="B13582">
        <v>266</v>
      </c>
      <c r="C13582">
        <v>148</v>
      </c>
      <c r="D13582" t="s">
        <v>51</v>
      </c>
      <c r="E13582" t="s">
        <v>672</v>
      </c>
      <c r="F13582" t="s">
        <v>49</v>
      </c>
      <c r="G13582" t="s">
        <v>977</v>
      </c>
      <c r="I13582" t="s">
        <v>10644</v>
      </c>
      <c r="J13582" t="s">
        <v>314</v>
      </c>
      <c r="L13582" t="s">
        <v>51</v>
      </c>
      <c r="M13582" t="s">
        <v>710</v>
      </c>
      <c r="N13582" t="s">
        <v>11187</v>
      </c>
      <c r="O13582" t="s">
        <v>10355</v>
      </c>
      <c r="S13582">
        <v>29</v>
      </c>
      <c r="T13582" t="s">
        <v>23985</v>
      </c>
      <c r="U13582">
        <v>1687</v>
      </c>
      <c r="V13582">
        <v>7</v>
      </c>
      <c r="W13582" t="s">
        <v>23903</v>
      </c>
      <c r="X13582" t="s">
        <v>9</v>
      </c>
      <c r="Y13582">
        <v>8</v>
      </c>
      <c r="Z13582" t="s">
        <v>23977</v>
      </c>
      <c r="AA13582">
        <v>1690</v>
      </c>
      <c r="AB13582" t="s">
        <v>24</v>
      </c>
      <c r="AC13582" t="s">
        <v>11</v>
      </c>
      <c r="AD13582" t="s">
        <v>12</v>
      </c>
      <c r="AF13582" t="s">
        <v>13</v>
      </c>
    </row>
    <row r="13583" spans="1:35" x14ac:dyDescent="0.2">
      <c r="A13583">
        <v>13582</v>
      </c>
      <c r="B13583">
        <v>281</v>
      </c>
      <c r="C13583">
        <v>19</v>
      </c>
      <c r="D13583" t="s">
        <v>51</v>
      </c>
      <c r="E13583" t="s">
        <v>672</v>
      </c>
      <c r="F13583" t="s">
        <v>51</v>
      </c>
      <c r="G13583" t="s">
        <v>1856</v>
      </c>
      <c r="H13583" t="s">
        <v>6</v>
      </c>
      <c r="I13583" t="s">
        <v>29</v>
      </c>
      <c r="J13583" t="s">
        <v>30</v>
      </c>
      <c r="L13583" t="s">
        <v>705</v>
      </c>
      <c r="M13583" t="s">
        <v>3601</v>
      </c>
      <c r="N13583" t="s">
        <v>6</v>
      </c>
      <c r="O13583" t="s">
        <v>252</v>
      </c>
      <c r="S13583">
        <v>3</v>
      </c>
      <c r="T13583" t="s">
        <v>23972</v>
      </c>
      <c r="U13583">
        <v>1706</v>
      </c>
      <c r="V13583">
        <v>7</v>
      </c>
      <c r="W13583" t="s">
        <v>252</v>
      </c>
      <c r="X13583" t="s">
        <v>9</v>
      </c>
      <c r="Y13583">
        <v>9</v>
      </c>
      <c r="Z13583" t="s">
        <v>23987</v>
      </c>
      <c r="AA13583">
        <v>1708</v>
      </c>
      <c r="AB13583" t="s">
        <v>24</v>
      </c>
      <c r="AC13583" t="s">
        <v>11</v>
      </c>
      <c r="AD13583" t="s">
        <v>12</v>
      </c>
      <c r="AF13583" t="s">
        <v>13</v>
      </c>
    </row>
    <row r="13584" spans="1:35" x14ac:dyDescent="0.2">
      <c r="A13584">
        <v>13583</v>
      </c>
      <c r="B13584">
        <v>199</v>
      </c>
      <c r="C13584">
        <v>204</v>
      </c>
      <c r="D13584" t="s">
        <v>51</v>
      </c>
      <c r="E13584" t="s">
        <v>672</v>
      </c>
      <c r="F13584" t="s">
        <v>51</v>
      </c>
      <c r="G13584" t="s">
        <v>444</v>
      </c>
      <c r="H13584" t="s">
        <v>6</v>
      </c>
      <c r="I13584" t="s">
        <v>29</v>
      </c>
      <c r="J13584" t="s">
        <v>30</v>
      </c>
      <c r="K13584" t="s">
        <v>13</v>
      </c>
      <c r="L13584" t="s">
        <v>281</v>
      </c>
      <c r="M13584" t="s">
        <v>10610</v>
      </c>
      <c r="N13584" t="s">
        <v>6</v>
      </c>
      <c r="O13584" t="s">
        <v>214</v>
      </c>
      <c r="S13584">
        <v>10</v>
      </c>
      <c r="T13584" t="s">
        <v>23972</v>
      </c>
      <c r="U13584" t="s">
        <v>68</v>
      </c>
      <c r="V13584">
        <v>7</v>
      </c>
      <c r="W13584" t="s">
        <v>216</v>
      </c>
      <c r="X13584" t="s">
        <v>367</v>
      </c>
      <c r="Y13584">
        <v>30</v>
      </c>
      <c r="Z13584" t="s">
        <v>112</v>
      </c>
      <c r="AA13584">
        <v>1672</v>
      </c>
      <c r="AB13584" t="s">
        <v>47</v>
      </c>
      <c r="AC13584" t="s">
        <v>57</v>
      </c>
      <c r="AD13584" t="s">
        <v>47</v>
      </c>
      <c r="AF13584" t="s">
        <v>130</v>
      </c>
    </row>
    <row r="13585" spans="1:37" x14ac:dyDescent="0.2">
      <c r="A13585">
        <v>13584</v>
      </c>
      <c r="B13585">
        <v>93</v>
      </c>
      <c r="C13585">
        <v>51</v>
      </c>
      <c r="D13585" t="s">
        <v>930</v>
      </c>
      <c r="E13585" t="s">
        <v>672</v>
      </c>
      <c r="F13585" t="s">
        <v>281</v>
      </c>
      <c r="G13585" t="s">
        <v>123</v>
      </c>
      <c r="I13585" t="s">
        <v>2937</v>
      </c>
      <c r="J13585" t="s">
        <v>480</v>
      </c>
      <c r="L13585" t="s">
        <v>205</v>
      </c>
      <c r="M13585" t="s">
        <v>972</v>
      </c>
      <c r="N13585" t="s">
        <v>6</v>
      </c>
      <c r="O13585" t="s">
        <v>584</v>
      </c>
      <c r="S13585">
        <v>13</v>
      </c>
      <c r="T13585" t="s">
        <v>23977</v>
      </c>
      <c r="U13585">
        <v>1634</v>
      </c>
      <c r="V13585">
        <v>7</v>
      </c>
      <c r="W13585" t="s">
        <v>584</v>
      </c>
      <c r="X13585" t="s">
        <v>9</v>
      </c>
      <c r="Y13585">
        <v>12</v>
      </c>
      <c r="Z13585" t="s">
        <v>23980</v>
      </c>
      <c r="AA13585">
        <v>1637</v>
      </c>
      <c r="AB13585" t="s">
        <v>47</v>
      </c>
      <c r="AC13585" t="s">
        <v>57</v>
      </c>
      <c r="AD13585" t="s">
        <v>4057</v>
      </c>
      <c r="AF13585" t="s">
        <v>13</v>
      </c>
    </row>
    <row r="13586" spans="1:37" x14ac:dyDescent="0.2">
      <c r="A13586">
        <v>13585</v>
      </c>
      <c r="B13586">
        <v>96</v>
      </c>
      <c r="C13586">
        <v>59</v>
      </c>
      <c r="D13586" t="s">
        <v>1142</v>
      </c>
      <c r="E13586" t="s">
        <v>672</v>
      </c>
      <c r="F13586" t="s">
        <v>6308</v>
      </c>
      <c r="G13586" t="s">
        <v>123</v>
      </c>
      <c r="I13586" t="s">
        <v>6309</v>
      </c>
      <c r="J13586" t="s">
        <v>133</v>
      </c>
      <c r="L13586" t="s">
        <v>49</v>
      </c>
      <c r="M13586" t="s">
        <v>1050</v>
      </c>
      <c r="N13586" t="s">
        <v>6</v>
      </c>
      <c r="O13586" t="s">
        <v>72</v>
      </c>
      <c r="S13586">
        <v>4</v>
      </c>
      <c r="T13586" t="s">
        <v>23985</v>
      </c>
      <c r="U13586">
        <v>1632</v>
      </c>
      <c r="V13586">
        <v>8</v>
      </c>
      <c r="W13586" t="s">
        <v>2149</v>
      </c>
      <c r="X13586" t="s">
        <v>129</v>
      </c>
      <c r="Y13586">
        <v>9</v>
      </c>
      <c r="Z13586" t="s">
        <v>23974</v>
      </c>
      <c r="AA13586">
        <v>1637</v>
      </c>
      <c r="AB13586" t="s">
        <v>47</v>
      </c>
      <c r="AC13586" t="s">
        <v>57</v>
      </c>
      <c r="AD13586" t="s">
        <v>4057</v>
      </c>
      <c r="AF13586" t="s">
        <v>13</v>
      </c>
    </row>
    <row r="13587" spans="1:37" x14ac:dyDescent="0.2">
      <c r="A13587">
        <v>13586</v>
      </c>
      <c r="B13587">
        <v>242</v>
      </c>
      <c r="C13587">
        <v>93</v>
      </c>
      <c r="D13587" t="s">
        <v>233</v>
      </c>
      <c r="E13587" t="s">
        <v>672</v>
      </c>
      <c r="F13587" t="s">
        <v>51</v>
      </c>
      <c r="G13587" t="s">
        <v>17</v>
      </c>
      <c r="I13587" t="s">
        <v>17</v>
      </c>
      <c r="J13587" t="s">
        <v>125</v>
      </c>
      <c r="L13587" t="s">
        <v>36</v>
      </c>
      <c r="M13587" t="s">
        <v>13599</v>
      </c>
      <c r="N13587" t="s">
        <v>6</v>
      </c>
      <c r="O13587" t="s">
        <v>577</v>
      </c>
      <c r="S13587">
        <v>1</v>
      </c>
      <c r="T13587" t="s">
        <v>23990</v>
      </c>
      <c r="U13587">
        <v>1681</v>
      </c>
      <c r="V13587">
        <v>7</v>
      </c>
      <c r="W13587" t="s">
        <v>268</v>
      </c>
      <c r="X13587" t="s">
        <v>9</v>
      </c>
      <c r="Y13587">
        <v>28</v>
      </c>
      <c r="Z13587" t="s">
        <v>23990</v>
      </c>
      <c r="AA13587">
        <v>1683</v>
      </c>
      <c r="AB13587" t="s">
        <v>47</v>
      </c>
      <c r="AC13587" t="s">
        <v>57</v>
      </c>
      <c r="AD13587" t="s">
        <v>12</v>
      </c>
      <c r="AF13587" t="s">
        <v>13</v>
      </c>
      <c r="AH13587" t="s">
        <v>14</v>
      </c>
      <c r="AI13587" t="s">
        <v>2837</v>
      </c>
    </row>
    <row r="13588" spans="1:37" x14ac:dyDescent="0.2">
      <c r="A13588">
        <v>13587</v>
      </c>
      <c r="B13588">
        <v>244</v>
      </c>
      <c r="C13588">
        <v>109</v>
      </c>
      <c r="D13588" t="s">
        <v>0</v>
      </c>
      <c r="E13588" t="s">
        <v>672</v>
      </c>
      <c r="F13588" t="s">
        <v>51</v>
      </c>
      <c r="G13588" t="s">
        <v>277</v>
      </c>
      <c r="H13588" t="s">
        <v>6</v>
      </c>
      <c r="I13588" t="s">
        <v>29</v>
      </c>
      <c r="J13588" t="s">
        <v>30</v>
      </c>
      <c r="L13588" t="s">
        <v>49</v>
      </c>
      <c r="M13588" t="s">
        <v>378</v>
      </c>
      <c r="N13588" t="s">
        <v>6</v>
      </c>
      <c r="O13588" t="s">
        <v>598</v>
      </c>
      <c r="S13588">
        <v>12</v>
      </c>
      <c r="T13588" t="s">
        <v>23970</v>
      </c>
      <c r="U13588">
        <v>1680</v>
      </c>
      <c r="V13588">
        <v>7</v>
      </c>
      <c r="W13588" t="s">
        <v>598</v>
      </c>
      <c r="X13588" t="s">
        <v>34</v>
      </c>
      <c r="Y13588">
        <v>25</v>
      </c>
      <c r="Z13588" t="s">
        <v>23970</v>
      </c>
      <c r="AA13588">
        <v>1683</v>
      </c>
      <c r="AB13588" t="s">
        <v>47</v>
      </c>
      <c r="AC13588" t="s">
        <v>57</v>
      </c>
      <c r="AD13588" t="s">
        <v>10687</v>
      </c>
      <c r="AF13588" t="s">
        <v>130</v>
      </c>
      <c r="AJ13588" t="s">
        <v>10687</v>
      </c>
      <c r="AK13588" t="s">
        <v>13858</v>
      </c>
    </row>
    <row r="13589" spans="1:37" x14ac:dyDescent="0.2">
      <c r="A13589">
        <v>13588</v>
      </c>
      <c r="B13589">
        <v>73</v>
      </c>
      <c r="C13589">
        <v>80</v>
      </c>
      <c r="D13589" t="s">
        <v>0</v>
      </c>
      <c r="E13589" t="s">
        <v>672</v>
      </c>
      <c r="F13589" t="s">
        <v>61</v>
      </c>
      <c r="G13589" t="s">
        <v>17</v>
      </c>
      <c r="I13589" t="s">
        <v>5070</v>
      </c>
      <c r="J13589" t="s">
        <v>266</v>
      </c>
      <c r="L13589" t="s">
        <v>15</v>
      </c>
      <c r="M13589" t="s">
        <v>5071</v>
      </c>
      <c r="N13589" t="s">
        <v>6</v>
      </c>
      <c r="O13589" t="s">
        <v>2011</v>
      </c>
      <c r="S13589">
        <v>1</v>
      </c>
      <c r="T13589" t="s">
        <v>23990</v>
      </c>
      <c r="U13589">
        <v>1628</v>
      </c>
      <c r="V13589">
        <v>7</v>
      </c>
      <c r="W13589" t="s">
        <v>2012</v>
      </c>
      <c r="X13589" t="s">
        <v>9</v>
      </c>
      <c r="Y13589">
        <v>4</v>
      </c>
      <c r="Z13589" t="s">
        <v>23981</v>
      </c>
      <c r="AA13589">
        <v>1629</v>
      </c>
      <c r="AB13589" t="s">
        <v>47</v>
      </c>
      <c r="AC13589" t="s">
        <v>11</v>
      </c>
      <c r="AD13589" t="s">
        <v>12</v>
      </c>
      <c r="AF13589" t="s">
        <v>13</v>
      </c>
    </row>
    <row r="13590" spans="1:37" x14ac:dyDescent="0.2">
      <c r="A13590">
        <v>13589</v>
      </c>
      <c r="B13590">
        <v>125</v>
      </c>
      <c r="C13590">
        <v>157</v>
      </c>
      <c r="D13590" t="s">
        <v>205</v>
      </c>
      <c r="E13590" t="s">
        <v>672</v>
      </c>
      <c r="F13590" t="s">
        <v>51</v>
      </c>
      <c r="G13590" t="s">
        <v>123</v>
      </c>
      <c r="I13590" t="s">
        <v>7994</v>
      </c>
      <c r="J13590" t="s">
        <v>1032</v>
      </c>
      <c r="L13590" t="s">
        <v>49</v>
      </c>
      <c r="M13590" t="s">
        <v>3417</v>
      </c>
      <c r="N13590" t="s">
        <v>6</v>
      </c>
      <c r="O13590" t="s">
        <v>144</v>
      </c>
      <c r="S13590">
        <v>12</v>
      </c>
      <c r="T13590" t="s">
        <v>23980</v>
      </c>
      <c r="U13590">
        <v>1647</v>
      </c>
      <c r="V13590">
        <v>7</v>
      </c>
      <c r="W13590" t="s">
        <v>144</v>
      </c>
      <c r="X13590" t="s">
        <v>9</v>
      </c>
      <c r="Y13590">
        <v>30</v>
      </c>
      <c r="Z13590" t="s">
        <v>23985</v>
      </c>
      <c r="AA13590">
        <v>1653</v>
      </c>
      <c r="AB13590" t="s">
        <v>10</v>
      </c>
      <c r="AC13590" t="s">
        <v>11</v>
      </c>
      <c r="AD13590" t="s">
        <v>12</v>
      </c>
      <c r="AF13590" t="s">
        <v>13</v>
      </c>
    </row>
    <row r="13591" spans="1:37" x14ac:dyDescent="0.2">
      <c r="A13591">
        <v>13590</v>
      </c>
      <c r="B13591">
        <v>148</v>
      </c>
      <c r="C13591">
        <v>97</v>
      </c>
      <c r="D13591" t="s">
        <v>205</v>
      </c>
      <c r="E13591" t="s">
        <v>672</v>
      </c>
      <c r="F13591" t="s">
        <v>49</v>
      </c>
      <c r="G13591" t="s">
        <v>2</v>
      </c>
      <c r="I13591" t="s">
        <v>6270</v>
      </c>
      <c r="J13591" t="s">
        <v>384</v>
      </c>
      <c r="L13591" t="s">
        <v>61</v>
      </c>
      <c r="M13591" t="s">
        <v>8750</v>
      </c>
      <c r="N13591" t="s">
        <v>6</v>
      </c>
      <c r="O13591" t="s">
        <v>201</v>
      </c>
      <c r="S13591">
        <v>1</v>
      </c>
      <c r="T13591" t="s">
        <v>23979</v>
      </c>
      <c r="U13591">
        <v>1654</v>
      </c>
      <c r="V13591">
        <v>7</v>
      </c>
      <c r="W13591" t="s">
        <v>305</v>
      </c>
      <c r="X13591" t="s">
        <v>9</v>
      </c>
      <c r="Y13591">
        <v>7</v>
      </c>
      <c r="Z13591" t="s">
        <v>23987</v>
      </c>
      <c r="AA13591">
        <v>1659</v>
      </c>
      <c r="AB13591" t="s">
        <v>10</v>
      </c>
      <c r="AC13591" t="s">
        <v>11</v>
      </c>
      <c r="AD13591" t="s">
        <v>12</v>
      </c>
      <c r="AF13591" t="s">
        <v>13</v>
      </c>
    </row>
    <row r="13592" spans="1:37" x14ac:dyDescent="0.2">
      <c r="A13592">
        <v>13591</v>
      </c>
      <c r="B13592">
        <v>264</v>
      </c>
      <c r="C13592">
        <v>149</v>
      </c>
      <c r="D13592" t="s">
        <v>205</v>
      </c>
      <c r="E13592" t="s">
        <v>672</v>
      </c>
      <c r="F13592" t="s">
        <v>15</v>
      </c>
      <c r="G13592" t="s">
        <v>1205</v>
      </c>
      <c r="I13592" t="s">
        <v>16157</v>
      </c>
      <c r="J13592" t="s">
        <v>568</v>
      </c>
      <c r="K13592" t="s">
        <v>13</v>
      </c>
      <c r="L13592" t="s">
        <v>67</v>
      </c>
      <c r="M13592" t="s">
        <v>1802</v>
      </c>
      <c r="N13592" t="s">
        <v>6</v>
      </c>
      <c r="O13592" t="s">
        <v>55</v>
      </c>
      <c r="S13592">
        <v>1</v>
      </c>
      <c r="T13592" t="s">
        <v>23985</v>
      </c>
      <c r="U13592">
        <v>1687</v>
      </c>
      <c r="V13592">
        <v>7</v>
      </c>
      <c r="W13592" t="s">
        <v>17</v>
      </c>
      <c r="X13592" t="s">
        <v>9</v>
      </c>
      <c r="Y13592">
        <v>15</v>
      </c>
      <c r="Z13592" t="s">
        <v>112</v>
      </c>
      <c r="AA13592">
        <v>1693</v>
      </c>
      <c r="AB13592" t="s">
        <v>47</v>
      </c>
      <c r="AC13592" t="s">
        <v>57</v>
      </c>
      <c r="AD13592" t="s">
        <v>12</v>
      </c>
      <c r="AF13592" t="s">
        <v>14132</v>
      </c>
    </row>
    <row r="13593" spans="1:37" x14ac:dyDescent="0.2">
      <c r="A13593">
        <v>13592</v>
      </c>
      <c r="B13593">
        <v>166</v>
      </c>
      <c r="C13593">
        <v>326</v>
      </c>
      <c r="D13593" t="s">
        <v>205</v>
      </c>
      <c r="E13593" t="s">
        <v>672</v>
      </c>
      <c r="F13593" t="s">
        <v>51</v>
      </c>
      <c r="G13593" t="s">
        <v>123</v>
      </c>
      <c r="I13593" t="s">
        <v>673</v>
      </c>
      <c r="J13593" t="s">
        <v>53</v>
      </c>
      <c r="L13593" t="s">
        <v>51</v>
      </c>
      <c r="M13593" t="s">
        <v>674</v>
      </c>
      <c r="N13593" t="s">
        <v>6</v>
      </c>
      <c r="O13593" t="s">
        <v>144</v>
      </c>
      <c r="S13593">
        <v>6</v>
      </c>
      <c r="T13593" t="s">
        <v>23985</v>
      </c>
      <c r="U13593">
        <v>1660</v>
      </c>
      <c r="V13593">
        <v>7</v>
      </c>
      <c r="W13593" t="s">
        <v>17</v>
      </c>
      <c r="X13593" t="s">
        <v>9</v>
      </c>
      <c r="Y13593">
        <v>12</v>
      </c>
      <c r="Z13593" t="s">
        <v>23985</v>
      </c>
      <c r="AA13593">
        <v>1665</v>
      </c>
      <c r="AB13593" t="s">
        <v>10</v>
      </c>
      <c r="AC13593" t="s">
        <v>11</v>
      </c>
      <c r="AD13593" t="s">
        <v>415</v>
      </c>
      <c r="AF13593" t="s">
        <v>130</v>
      </c>
      <c r="AH13593" t="s">
        <v>14</v>
      </c>
    </row>
    <row r="13594" spans="1:37" x14ac:dyDescent="0.2">
      <c r="A13594">
        <v>13593</v>
      </c>
      <c r="B13594">
        <v>184</v>
      </c>
      <c r="C13594">
        <v>184</v>
      </c>
      <c r="D13594" t="s">
        <v>445</v>
      </c>
      <c r="E13594" t="s">
        <v>672</v>
      </c>
      <c r="F13594" t="s">
        <v>205</v>
      </c>
      <c r="G13594" t="s">
        <v>39</v>
      </c>
      <c r="I13594" t="s">
        <v>1209</v>
      </c>
      <c r="J13594" t="s">
        <v>342</v>
      </c>
      <c r="L13594" t="s">
        <v>1723</v>
      </c>
      <c r="M13594" t="s">
        <v>26</v>
      </c>
      <c r="O13594" t="s">
        <v>1724</v>
      </c>
      <c r="S13594">
        <v>3</v>
      </c>
      <c r="T13594" t="s">
        <v>23987</v>
      </c>
      <c r="U13594">
        <v>1667</v>
      </c>
      <c r="V13594">
        <v>5</v>
      </c>
      <c r="W13594" t="s">
        <v>23</v>
      </c>
      <c r="X13594" t="s">
        <v>9</v>
      </c>
      <c r="Y13594">
        <v>19</v>
      </c>
      <c r="Z13594" t="s">
        <v>23970</v>
      </c>
      <c r="AA13594">
        <v>1669</v>
      </c>
      <c r="AB13594" t="s">
        <v>24</v>
      </c>
      <c r="AC13594" t="s">
        <v>11</v>
      </c>
      <c r="AD13594" t="s">
        <v>12</v>
      </c>
      <c r="AF13594" t="s">
        <v>13</v>
      </c>
      <c r="AH13594" t="s">
        <v>14</v>
      </c>
      <c r="AI13594" t="s">
        <v>1725</v>
      </c>
    </row>
    <row r="13595" spans="1:37" x14ac:dyDescent="0.2">
      <c r="A13595">
        <v>13594</v>
      </c>
      <c r="B13595">
        <v>245</v>
      </c>
      <c r="C13595">
        <v>109</v>
      </c>
      <c r="D13595" t="s">
        <v>445</v>
      </c>
      <c r="E13595" t="s">
        <v>672</v>
      </c>
      <c r="F13595" t="s">
        <v>68</v>
      </c>
      <c r="G13595" t="s">
        <v>68</v>
      </c>
      <c r="I13595" t="s">
        <v>68</v>
      </c>
      <c r="J13595" t="s">
        <v>342</v>
      </c>
      <c r="L13595" t="s">
        <v>115</v>
      </c>
      <c r="M13595" t="s">
        <v>2891</v>
      </c>
      <c r="N13595" t="s">
        <v>6</v>
      </c>
      <c r="O13595" t="s">
        <v>530</v>
      </c>
      <c r="S13595">
        <v>6</v>
      </c>
      <c r="T13595" t="s">
        <v>23987</v>
      </c>
      <c r="U13595">
        <v>1682</v>
      </c>
      <c r="V13595">
        <v>7</v>
      </c>
      <c r="W13595" t="s">
        <v>1094</v>
      </c>
      <c r="X13595" t="s">
        <v>9</v>
      </c>
      <c r="Y13595">
        <v>27</v>
      </c>
      <c r="Z13595" t="s">
        <v>23987</v>
      </c>
      <c r="AA13595">
        <v>1683</v>
      </c>
      <c r="AB13595" t="s">
        <v>47</v>
      </c>
      <c r="AC13595" t="s">
        <v>57</v>
      </c>
      <c r="AD13595" t="s">
        <v>12</v>
      </c>
      <c r="AF13595" t="s">
        <v>13</v>
      </c>
      <c r="AH13595" t="s">
        <v>14</v>
      </c>
      <c r="AI13595" t="s">
        <v>14031</v>
      </c>
    </row>
    <row r="13596" spans="1:37" x14ac:dyDescent="0.2">
      <c r="A13596">
        <v>13595</v>
      </c>
      <c r="B13596">
        <v>71</v>
      </c>
      <c r="C13596">
        <v>63</v>
      </c>
      <c r="D13596" t="s">
        <v>623</v>
      </c>
      <c r="E13596" t="s">
        <v>672</v>
      </c>
      <c r="F13596" t="s">
        <v>15</v>
      </c>
      <c r="G13596" t="s">
        <v>123</v>
      </c>
      <c r="I13596" t="s">
        <v>1147</v>
      </c>
      <c r="J13596" t="s">
        <v>4</v>
      </c>
      <c r="L13596" t="s">
        <v>0</v>
      </c>
      <c r="M13596" t="s">
        <v>2494</v>
      </c>
      <c r="N13596" t="s">
        <v>6</v>
      </c>
      <c r="O13596" t="s">
        <v>43</v>
      </c>
      <c r="S13596">
        <v>9</v>
      </c>
      <c r="T13596" t="s">
        <v>23985</v>
      </c>
      <c r="U13596">
        <v>1626</v>
      </c>
      <c r="V13596">
        <v>7</v>
      </c>
      <c r="W13596" t="s">
        <v>2012</v>
      </c>
      <c r="X13596" t="s">
        <v>9</v>
      </c>
      <c r="Y13596">
        <v>11</v>
      </c>
      <c r="Z13596" t="s">
        <v>23975</v>
      </c>
      <c r="AA13596">
        <v>1628</v>
      </c>
      <c r="AB13596" t="s">
        <v>47</v>
      </c>
      <c r="AC13596" t="s">
        <v>57</v>
      </c>
      <c r="AD13596" t="s">
        <v>12</v>
      </c>
      <c r="AF13596" t="s">
        <v>13</v>
      </c>
    </row>
    <row r="13597" spans="1:37" x14ac:dyDescent="0.2">
      <c r="A13597">
        <v>13596</v>
      </c>
      <c r="B13597">
        <v>73</v>
      </c>
      <c r="C13597">
        <v>81</v>
      </c>
      <c r="D13597" t="s">
        <v>15</v>
      </c>
      <c r="E13597" t="s">
        <v>672</v>
      </c>
      <c r="F13597" t="s">
        <v>27</v>
      </c>
      <c r="G13597" t="s">
        <v>268</v>
      </c>
      <c r="I13597" t="s">
        <v>5072</v>
      </c>
      <c r="J13597" t="s">
        <v>70</v>
      </c>
      <c r="L13597" t="s">
        <v>15</v>
      </c>
      <c r="M13597" t="s">
        <v>5073</v>
      </c>
      <c r="N13597" t="s">
        <v>6</v>
      </c>
      <c r="O13597" t="s">
        <v>72</v>
      </c>
      <c r="S13597">
        <v>30</v>
      </c>
      <c r="T13597" t="s">
        <v>23980</v>
      </c>
      <c r="U13597">
        <v>1625</v>
      </c>
      <c r="V13597">
        <v>8</v>
      </c>
      <c r="W13597" t="s">
        <v>17</v>
      </c>
      <c r="X13597" t="s">
        <v>9</v>
      </c>
      <c r="Y13597">
        <v>7</v>
      </c>
      <c r="Z13597" t="s">
        <v>23981</v>
      </c>
      <c r="AA13597">
        <v>1629</v>
      </c>
      <c r="AB13597" t="s">
        <v>47</v>
      </c>
      <c r="AC13597" t="s">
        <v>57</v>
      </c>
      <c r="AD13597" t="s">
        <v>4057</v>
      </c>
      <c r="AF13597" t="s">
        <v>130</v>
      </c>
    </row>
    <row r="13598" spans="1:37" x14ac:dyDescent="0.2">
      <c r="A13598">
        <v>13597</v>
      </c>
      <c r="B13598">
        <v>44</v>
      </c>
      <c r="C13598">
        <v>64</v>
      </c>
      <c r="D13598" t="s">
        <v>15</v>
      </c>
      <c r="E13598" t="s">
        <v>672</v>
      </c>
      <c r="F13598" t="s">
        <v>51</v>
      </c>
      <c r="G13598" t="s">
        <v>123</v>
      </c>
      <c r="I13598" t="s">
        <v>3997</v>
      </c>
      <c r="J13598" t="s">
        <v>543</v>
      </c>
      <c r="L13598" t="s">
        <v>51</v>
      </c>
      <c r="M13598" t="s">
        <v>3998</v>
      </c>
      <c r="N13598" t="s">
        <v>6</v>
      </c>
      <c r="O13598" t="s">
        <v>214</v>
      </c>
      <c r="S13598">
        <v>8</v>
      </c>
      <c r="T13598" t="s">
        <v>23987</v>
      </c>
      <c r="U13598">
        <v>1608</v>
      </c>
      <c r="V13598">
        <v>7</v>
      </c>
      <c r="W13598" t="s">
        <v>2149</v>
      </c>
      <c r="X13598" t="s">
        <v>9</v>
      </c>
      <c r="Y13598">
        <v>5</v>
      </c>
      <c r="Z13598" t="s">
        <v>23970</v>
      </c>
      <c r="AA13598">
        <v>1611</v>
      </c>
      <c r="AB13598" t="s">
        <v>47</v>
      </c>
      <c r="AC13598" t="s">
        <v>57</v>
      </c>
      <c r="AD13598" t="s">
        <v>12</v>
      </c>
      <c r="AF13598" t="s">
        <v>13</v>
      </c>
    </row>
    <row r="13599" spans="1:37" x14ac:dyDescent="0.2">
      <c r="A13599">
        <v>13598</v>
      </c>
      <c r="B13599">
        <v>73</v>
      </c>
      <c r="C13599">
        <v>79</v>
      </c>
      <c r="D13599" t="s">
        <v>15</v>
      </c>
      <c r="E13599" t="s">
        <v>672</v>
      </c>
      <c r="F13599" t="s">
        <v>15</v>
      </c>
      <c r="G13599" t="s">
        <v>300</v>
      </c>
      <c r="I13599" t="s">
        <v>1262</v>
      </c>
      <c r="J13599" t="s">
        <v>133</v>
      </c>
      <c r="L13599" t="s">
        <v>51</v>
      </c>
      <c r="M13599" t="s">
        <v>5069</v>
      </c>
      <c r="N13599" t="s">
        <v>6</v>
      </c>
      <c r="O13599" t="s">
        <v>300</v>
      </c>
      <c r="S13599">
        <v>29</v>
      </c>
      <c r="T13599" t="s">
        <v>23979</v>
      </c>
      <c r="U13599">
        <v>1626</v>
      </c>
      <c r="V13599">
        <v>7</v>
      </c>
      <c r="W13599" t="s">
        <v>23933</v>
      </c>
      <c r="X13599" t="s">
        <v>34</v>
      </c>
      <c r="Y13599">
        <v>1</v>
      </c>
      <c r="Z13599" t="s">
        <v>23981</v>
      </c>
      <c r="AA13599">
        <v>1629</v>
      </c>
      <c r="AB13599" t="s">
        <v>10</v>
      </c>
      <c r="AC13599" t="s">
        <v>11</v>
      </c>
      <c r="AD13599" t="s">
        <v>12</v>
      </c>
      <c r="AF13599" t="s">
        <v>13</v>
      </c>
    </row>
    <row r="13600" spans="1:37" x14ac:dyDescent="0.2">
      <c r="A13600">
        <v>13599</v>
      </c>
      <c r="B13600">
        <v>186</v>
      </c>
      <c r="C13600">
        <v>4</v>
      </c>
      <c r="D13600" t="s">
        <v>15</v>
      </c>
      <c r="E13600" t="s">
        <v>672</v>
      </c>
      <c r="F13600" t="s">
        <v>0</v>
      </c>
      <c r="G13600" t="s">
        <v>362</v>
      </c>
      <c r="I13600" t="s">
        <v>1170</v>
      </c>
      <c r="J13600" t="s">
        <v>4</v>
      </c>
      <c r="L13600" t="s">
        <v>205</v>
      </c>
      <c r="M13600" t="s">
        <v>1513</v>
      </c>
      <c r="N13600" t="s">
        <v>6</v>
      </c>
      <c r="O13600" t="s">
        <v>103</v>
      </c>
      <c r="S13600">
        <v>26</v>
      </c>
      <c r="T13600" t="s">
        <v>23990</v>
      </c>
      <c r="U13600">
        <v>1666</v>
      </c>
      <c r="V13600">
        <v>7</v>
      </c>
      <c r="W13600" t="s">
        <v>103</v>
      </c>
      <c r="X13600" t="s">
        <v>9</v>
      </c>
      <c r="Y13600">
        <v>18</v>
      </c>
      <c r="Z13600" t="s">
        <v>23981</v>
      </c>
      <c r="AA13600">
        <v>1668</v>
      </c>
      <c r="AB13600" t="s">
        <v>10</v>
      </c>
      <c r="AC13600" t="s">
        <v>11</v>
      </c>
      <c r="AD13600" t="s">
        <v>12</v>
      </c>
      <c r="AF13600" t="s">
        <v>13</v>
      </c>
      <c r="AH13600" t="s">
        <v>14</v>
      </c>
    </row>
    <row r="13601" spans="1:35" x14ac:dyDescent="0.2">
      <c r="A13601">
        <v>13600</v>
      </c>
      <c r="B13601">
        <v>227</v>
      </c>
      <c r="C13601">
        <v>422</v>
      </c>
      <c r="D13601" t="s">
        <v>15</v>
      </c>
      <c r="E13601" t="s">
        <v>672</v>
      </c>
      <c r="F13601" t="s">
        <v>194</v>
      </c>
      <c r="G13601" t="s">
        <v>68</v>
      </c>
      <c r="H13601" t="s">
        <v>6</v>
      </c>
      <c r="I13601" t="s">
        <v>29</v>
      </c>
      <c r="J13601" t="s">
        <v>30</v>
      </c>
      <c r="L13601" t="s">
        <v>51</v>
      </c>
      <c r="M13601" t="s">
        <v>797</v>
      </c>
      <c r="N13601" t="s">
        <v>6</v>
      </c>
      <c r="O13601" t="s">
        <v>43</v>
      </c>
      <c r="S13601">
        <v>17</v>
      </c>
      <c r="T13601" t="s">
        <v>23972</v>
      </c>
      <c r="U13601">
        <v>1679</v>
      </c>
      <c r="V13601">
        <v>9</v>
      </c>
      <c r="W13601" t="s">
        <v>716</v>
      </c>
      <c r="X13601" t="s">
        <v>1059</v>
      </c>
      <c r="Y13601">
        <v>8</v>
      </c>
      <c r="Z13601" t="s">
        <v>23979</v>
      </c>
      <c r="AA13601">
        <v>1680</v>
      </c>
      <c r="AB13601" t="s">
        <v>10</v>
      </c>
      <c r="AC13601" t="s">
        <v>11</v>
      </c>
      <c r="AD13601" t="s">
        <v>12</v>
      </c>
      <c r="AF13601" t="s">
        <v>13</v>
      </c>
      <c r="AH13601" t="s">
        <v>14</v>
      </c>
      <c r="AI13601" t="s">
        <v>12312</v>
      </c>
    </row>
    <row r="13602" spans="1:35" x14ac:dyDescent="0.2">
      <c r="A13602">
        <v>13601</v>
      </c>
      <c r="B13602">
        <v>297</v>
      </c>
      <c r="C13602">
        <v>193</v>
      </c>
      <c r="D13602" t="s">
        <v>15</v>
      </c>
      <c r="E13602" t="s">
        <v>672</v>
      </c>
      <c r="F13602" t="s">
        <v>1954</v>
      </c>
      <c r="G13602" t="s">
        <v>17</v>
      </c>
      <c r="I13602" t="s">
        <v>689</v>
      </c>
      <c r="J13602" t="s">
        <v>77</v>
      </c>
      <c r="L13602" t="s">
        <v>281</v>
      </c>
      <c r="M13602" t="s">
        <v>264</v>
      </c>
      <c r="N13602" t="s">
        <v>6</v>
      </c>
      <c r="O13602" t="s">
        <v>1619</v>
      </c>
      <c r="S13602">
        <v>6</v>
      </c>
      <c r="T13602" t="s">
        <v>112</v>
      </c>
      <c r="U13602">
        <v>1707</v>
      </c>
      <c r="V13602">
        <v>7</v>
      </c>
      <c r="W13602" t="s">
        <v>16146</v>
      </c>
      <c r="X13602" t="s">
        <v>1059</v>
      </c>
      <c r="Y13602">
        <v>31</v>
      </c>
      <c r="Z13602" t="s">
        <v>23972</v>
      </c>
      <c r="AA13602">
        <v>1707</v>
      </c>
      <c r="AB13602" t="s">
        <v>24</v>
      </c>
      <c r="AC13602" t="s">
        <v>11</v>
      </c>
      <c r="AD13602" t="s">
        <v>12</v>
      </c>
      <c r="AF13602" t="s">
        <v>13</v>
      </c>
    </row>
    <row r="13603" spans="1:35" x14ac:dyDescent="0.2">
      <c r="A13603">
        <v>13602</v>
      </c>
      <c r="B13603">
        <v>307</v>
      </c>
      <c r="C13603">
        <v>130</v>
      </c>
      <c r="D13603" t="s">
        <v>15</v>
      </c>
      <c r="E13603" t="s">
        <v>672</v>
      </c>
      <c r="F13603" t="s">
        <v>27</v>
      </c>
      <c r="G13603" t="s">
        <v>912</v>
      </c>
      <c r="I13603" t="s">
        <v>6903</v>
      </c>
      <c r="J13603" t="s">
        <v>4</v>
      </c>
      <c r="L13603" t="s">
        <v>92</v>
      </c>
      <c r="M13603" t="s">
        <v>17215</v>
      </c>
      <c r="O13603" t="s">
        <v>103</v>
      </c>
      <c r="S13603">
        <v>27</v>
      </c>
      <c r="T13603" t="s">
        <v>23970</v>
      </c>
      <c r="U13603">
        <v>1706</v>
      </c>
      <c r="V13603">
        <v>7</v>
      </c>
      <c r="W13603" t="s">
        <v>960</v>
      </c>
      <c r="X13603" t="s">
        <v>9</v>
      </c>
      <c r="Y13603">
        <v>7</v>
      </c>
      <c r="Z13603" t="s">
        <v>23990</v>
      </c>
      <c r="AA13603">
        <v>1712</v>
      </c>
      <c r="AB13603" t="s">
        <v>47</v>
      </c>
      <c r="AC13603" t="s">
        <v>57</v>
      </c>
      <c r="AD13603" t="s">
        <v>12</v>
      </c>
      <c r="AF13603" t="s">
        <v>13</v>
      </c>
    </row>
    <row r="13604" spans="1:35" x14ac:dyDescent="0.2">
      <c r="A13604">
        <v>13603</v>
      </c>
      <c r="B13604">
        <v>171</v>
      </c>
      <c r="C13604">
        <v>260</v>
      </c>
      <c r="D13604" t="s">
        <v>49</v>
      </c>
      <c r="E13604" t="s">
        <v>672</v>
      </c>
      <c r="F13604" t="s">
        <v>15</v>
      </c>
      <c r="G13604" t="s">
        <v>10282</v>
      </c>
      <c r="I13604" t="s">
        <v>7171</v>
      </c>
      <c r="J13604" t="s">
        <v>342</v>
      </c>
      <c r="L13604" t="s">
        <v>15</v>
      </c>
      <c r="M13604" t="s">
        <v>428</v>
      </c>
      <c r="O13604" t="s">
        <v>23</v>
      </c>
      <c r="S13604">
        <v>17</v>
      </c>
      <c r="T13604" t="s">
        <v>23970</v>
      </c>
      <c r="U13604">
        <v>1659</v>
      </c>
      <c r="V13604">
        <v>7</v>
      </c>
      <c r="W13604" t="s">
        <v>23</v>
      </c>
      <c r="X13604" t="s">
        <v>9</v>
      </c>
      <c r="Y13604">
        <v>3</v>
      </c>
      <c r="Z13604" t="s">
        <v>23981</v>
      </c>
      <c r="AA13604">
        <v>1665</v>
      </c>
      <c r="AB13604" t="s">
        <v>24</v>
      </c>
      <c r="AC13604" t="s">
        <v>11</v>
      </c>
      <c r="AD13604" t="s">
        <v>12</v>
      </c>
      <c r="AF13604" t="s">
        <v>13</v>
      </c>
    </row>
    <row r="13605" spans="1:35" x14ac:dyDescent="0.2">
      <c r="A13605">
        <v>13604</v>
      </c>
      <c r="B13605">
        <v>207</v>
      </c>
      <c r="C13605">
        <v>96</v>
      </c>
      <c r="D13605" t="s">
        <v>49</v>
      </c>
      <c r="E13605" t="s">
        <v>672</v>
      </c>
      <c r="F13605" t="s">
        <v>84</v>
      </c>
      <c r="G13605" t="s">
        <v>201</v>
      </c>
      <c r="I13605" t="s">
        <v>10835</v>
      </c>
      <c r="J13605" t="s">
        <v>97</v>
      </c>
      <c r="L13605" t="s">
        <v>15</v>
      </c>
      <c r="M13605" t="s">
        <v>2382</v>
      </c>
      <c r="N13605" t="s">
        <v>6</v>
      </c>
      <c r="O13605" t="s">
        <v>169</v>
      </c>
      <c r="R13605" t="s">
        <v>10836</v>
      </c>
      <c r="S13605">
        <v>3</v>
      </c>
      <c r="T13605" t="s">
        <v>23970</v>
      </c>
      <c r="U13605">
        <v>1668</v>
      </c>
      <c r="V13605">
        <v>7</v>
      </c>
      <c r="W13605" t="s">
        <v>884</v>
      </c>
      <c r="X13605" t="s">
        <v>130</v>
      </c>
      <c r="Y13605">
        <v>13</v>
      </c>
      <c r="Z13605" t="s">
        <v>23970</v>
      </c>
      <c r="AA13605">
        <v>1674</v>
      </c>
      <c r="AB13605" t="s">
        <v>47</v>
      </c>
      <c r="AC13605" t="s">
        <v>57</v>
      </c>
      <c r="AD13605" t="s">
        <v>12</v>
      </c>
      <c r="AF13605" t="s">
        <v>13</v>
      </c>
      <c r="AH13605" t="s">
        <v>14</v>
      </c>
    </row>
    <row r="13606" spans="1:35" x14ac:dyDescent="0.2">
      <c r="A13606">
        <v>13605</v>
      </c>
      <c r="B13606">
        <v>255</v>
      </c>
      <c r="C13606">
        <v>21</v>
      </c>
      <c r="D13606" t="s">
        <v>49</v>
      </c>
      <c r="E13606" t="s">
        <v>672</v>
      </c>
      <c r="F13606" t="s">
        <v>49</v>
      </c>
      <c r="G13606" t="s">
        <v>1205</v>
      </c>
      <c r="I13606" t="s">
        <v>1667</v>
      </c>
      <c r="J13606" t="s">
        <v>77</v>
      </c>
      <c r="K13606" t="s">
        <v>13</v>
      </c>
      <c r="L13606" t="s">
        <v>51</v>
      </c>
      <c r="M13606" t="s">
        <v>14847</v>
      </c>
      <c r="N13606" t="s">
        <v>6</v>
      </c>
      <c r="O13606" t="s">
        <v>201</v>
      </c>
      <c r="S13606">
        <v>7</v>
      </c>
      <c r="T13606" t="s">
        <v>23990</v>
      </c>
      <c r="U13606">
        <v>1687</v>
      </c>
      <c r="V13606">
        <v>7</v>
      </c>
      <c r="W13606" t="s">
        <v>7023</v>
      </c>
      <c r="X13606" t="s">
        <v>9</v>
      </c>
      <c r="Y13606">
        <v>20</v>
      </c>
      <c r="Z13606" t="s">
        <v>23974</v>
      </c>
      <c r="AA13606">
        <v>1688</v>
      </c>
      <c r="AB13606" t="s">
        <v>47</v>
      </c>
      <c r="AC13606" t="s">
        <v>57</v>
      </c>
      <c r="AD13606" t="s">
        <v>12</v>
      </c>
      <c r="AF13606" t="s">
        <v>13</v>
      </c>
      <c r="AH13606" t="s">
        <v>14</v>
      </c>
      <c r="AI13606" t="s">
        <v>15086</v>
      </c>
    </row>
    <row r="13607" spans="1:35" x14ac:dyDescent="0.2">
      <c r="A13607">
        <v>13606</v>
      </c>
      <c r="B13607">
        <v>145</v>
      </c>
      <c r="C13607">
        <v>20</v>
      </c>
      <c r="D13607" t="s">
        <v>49</v>
      </c>
      <c r="E13607" t="s">
        <v>672</v>
      </c>
      <c r="F13607" t="s">
        <v>51</v>
      </c>
      <c r="G13607" t="s">
        <v>748</v>
      </c>
      <c r="I13607" t="s">
        <v>9332</v>
      </c>
      <c r="J13607" t="s">
        <v>342</v>
      </c>
      <c r="K13607" t="s">
        <v>13</v>
      </c>
      <c r="L13607" t="s">
        <v>258</v>
      </c>
      <c r="M13607" t="s">
        <v>9333</v>
      </c>
      <c r="O13607" t="s">
        <v>23</v>
      </c>
      <c r="P13607" t="s">
        <v>13</v>
      </c>
      <c r="R13607" t="s">
        <v>9334</v>
      </c>
      <c r="S13607">
        <v>14</v>
      </c>
      <c r="T13607" t="s">
        <v>23981</v>
      </c>
      <c r="U13607">
        <v>1655</v>
      </c>
      <c r="V13607">
        <v>7</v>
      </c>
      <c r="W13607" t="s">
        <v>23</v>
      </c>
      <c r="X13607" t="s">
        <v>9</v>
      </c>
      <c r="Y13607">
        <v>5</v>
      </c>
      <c r="Z13607" t="s">
        <v>23981</v>
      </c>
      <c r="AA13607">
        <v>1659</v>
      </c>
      <c r="AB13607" t="s">
        <v>24</v>
      </c>
      <c r="AC13607" t="s">
        <v>11</v>
      </c>
      <c r="AD13607" t="s">
        <v>81</v>
      </c>
      <c r="AF13607" t="s">
        <v>130</v>
      </c>
      <c r="AG13607" t="s">
        <v>9335</v>
      </c>
    </row>
    <row r="13608" spans="1:35" x14ac:dyDescent="0.2">
      <c r="A13608">
        <v>13607</v>
      </c>
      <c r="B13608">
        <v>299</v>
      </c>
      <c r="C13608">
        <v>137</v>
      </c>
      <c r="D13608" t="s">
        <v>49</v>
      </c>
      <c r="E13608" t="s">
        <v>19387</v>
      </c>
      <c r="F13608" t="s">
        <v>49</v>
      </c>
      <c r="G13608" t="s">
        <v>39</v>
      </c>
      <c r="I13608" t="s">
        <v>26772</v>
      </c>
      <c r="J13608" t="s">
        <v>543</v>
      </c>
      <c r="K13608" t="s">
        <v>13</v>
      </c>
      <c r="L13608" t="s">
        <v>51</v>
      </c>
      <c r="M13608" t="s">
        <v>19388</v>
      </c>
      <c r="N13608" t="s">
        <v>6</v>
      </c>
      <c r="O13608" t="s">
        <v>28</v>
      </c>
      <c r="S13608">
        <v>6</v>
      </c>
      <c r="T13608" t="s">
        <v>23980</v>
      </c>
      <c r="U13608">
        <v>1706</v>
      </c>
      <c r="V13608">
        <v>8</v>
      </c>
      <c r="W13608" t="s">
        <v>28</v>
      </c>
      <c r="X13608" t="s">
        <v>9</v>
      </c>
      <c r="Y13608">
        <v>13</v>
      </c>
      <c r="Z13608" t="s">
        <v>23975</v>
      </c>
      <c r="AA13608">
        <v>1709</v>
      </c>
      <c r="AB13608" t="s">
        <v>24</v>
      </c>
      <c r="AC13608" t="s">
        <v>11</v>
      </c>
      <c r="AD13608" t="s">
        <v>12</v>
      </c>
      <c r="AF13608" t="s">
        <v>13</v>
      </c>
    </row>
    <row r="13609" spans="1:35" x14ac:dyDescent="0.2">
      <c r="A13609">
        <v>13608</v>
      </c>
      <c r="B13609">
        <v>114</v>
      </c>
      <c r="C13609">
        <v>91</v>
      </c>
      <c r="D13609" t="s">
        <v>0</v>
      </c>
      <c r="E13609" t="s">
        <v>7435</v>
      </c>
      <c r="F13609" t="s">
        <v>281</v>
      </c>
      <c r="G13609" t="s">
        <v>144</v>
      </c>
      <c r="I13609" t="s">
        <v>538</v>
      </c>
      <c r="J13609" t="s">
        <v>342</v>
      </c>
      <c r="L13609" t="s">
        <v>27</v>
      </c>
      <c r="M13609" t="s">
        <v>3440</v>
      </c>
      <c r="N13609" t="s">
        <v>6</v>
      </c>
      <c r="O13609" t="s">
        <v>521</v>
      </c>
      <c r="S13609">
        <v>1</v>
      </c>
      <c r="T13609" t="s">
        <v>112</v>
      </c>
      <c r="U13609">
        <v>1645</v>
      </c>
      <c r="V13609">
        <v>7</v>
      </c>
      <c r="W13609" t="s">
        <v>17</v>
      </c>
      <c r="X13609" t="s">
        <v>6</v>
      </c>
      <c r="Y13609">
        <v>9</v>
      </c>
      <c r="Z13609" t="s">
        <v>23974</v>
      </c>
      <c r="AA13609">
        <v>1647</v>
      </c>
      <c r="AB13609" t="s">
        <v>47</v>
      </c>
      <c r="AC13609" t="s">
        <v>57</v>
      </c>
      <c r="AD13609" t="s">
        <v>4428</v>
      </c>
      <c r="AF13609" t="s">
        <v>130</v>
      </c>
    </row>
    <row r="13610" spans="1:35" x14ac:dyDescent="0.2">
      <c r="A13610">
        <v>13609</v>
      </c>
      <c r="B13610">
        <v>114</v>
      </c>
      <c r="C13610">
        <v>89</v>
      </c>
      <c r="D13610" t="s">
        <v>0</v>
      </c>
      <c r="E13610" t="s">
        <v>7435</v>
      </c>
      <c r="F13610" t="s">
        <v>281</v>
      </c>
      <c r="G13610" t="s">
        <v>2012</v>
      </c>
      <c r="I13610" t="s">
        <v>538</v>
      </c>
      <c r="J13610" t="s">
        <v>342</v>
      </c>
      <c r="L13610" t="s">
        <v>27</v>
      </c>
      <c r="M13610" t="s">
        <v>3440</v>
      </c>
      <c r="N13610" t="s">
        <v>6</v>
      </c>
      <c r="O13610" t="s">
        <v>521</v>
      </c>
      <c r="S13610">
        <v>1</v>
      </c>
      <c r="T13610" t="s">
        <v>112</v>
      </c>
      <c r="U13610">
        <v>1645</v>
      </c>
      <c r="V13610">
        <v>7</v>
      </c>
      <c r="W13610" t="s">
        <v>521</v>
      </c>
      <c r="X13610" t="s">
        <v>9</v>
      </c>
      <c r="Y13610">
        <v>20</v>
      </c>
      <c r="Z13610" t="s">
        <v>23972</v>
      </c>
      <c r="AA13610">
        <v>1647</v>
      </c>
      <c r="AB13610" t="s">
        <v>47</v>
      </c>
      <c r="AC13610" t="s">
        <v>57</v>
      </c>
      <c r="AD13610" t="s">
        <v>4428</v>
      </c>
      <c r="AF13610" t="s">
        <v>130</v>
      </c>
    </row>
    <row r="13611" spans="1:35" x14ac:dyDescent="0.2">
      <c r="A13611">
        <v>13610</v>
      </c>
      <c r="B13611">
        <v>254</v>
      </c>
      <c r="C13611">
        <v>58</v>
      </c>
      <c r="D13611" t="s">
        <v>49</v>
      </c>
      <c r="E13611" t="s">
        <v>12530</v>
      </c>
      <c r="F13611" t="s">
        <v>61</v>
      </c>
      <c r="G13611" t="s">
        <v>1211</v>
      </c>
      <c r="I13611" t="s">
        <v>606</v>
      </c>
      <c r="J13611" t="s">
        <v>30</v>
      </c>
      <c r="K13611" t="s">
        <v>13</v>
      </c>
      <c r="L13611" t="s">
        <v>49</v>
      </c>
      <c r="M13611" t="s">
        <v>7278</v>
      </c>
      <c r="N13611" t="s">
        <v>6</v>
      </c>
      <c r="O13611" t="s">
        <v>344</v>
      </c>
      <c r="P13611" t="s">
        <v>13</v>
      </c>
      <c r="R13611" t="s">
        <v>14884</v>
      </c>
      <c r="S13611">
        <v>30</v>
      </c>
      <c r="T13611" t="s">
        <v>23981</v>
      </c>
      <c r="U13611">
        <v>1684</v>
      </c>
      <c r="V13611">
        <v>8</v>
      </c>
      <c r="W13611" t="s">
        <v>344</v>
      </c>
      <c r="X13611" t="s">
        <v>9</v>
      </c>
      <c r="Y13611">
        <v>11</v>
      </c>
      <c r="Z13611" t="s">
        <v>23980</v>
      </c>
      <c r="AA13611">
        <v>1687</v>
      </c>
      <c r="AB13611" t="s">
        <v>47</v>
      </c>
      <c r="AC13611" t="s">
        <v>57</v>
      </c>
      <c r="AD13611" t="s">
        <v>12</v>
      </c>
      <c r="AF13611" t="s">
        <v>13</v>
      </c>
    </row>
    <row r="13612" spans="1:35" x14ac:dyDescent="0.2">
      <c r="A13612">
        <v>13611</v>
      </c>
      <c r="B13612">
        <v>271</v>
      </c>
      <c r="C13612">
        <v>232</v>
      </c>
      <c r="D13612" t="s">
        <v>291</v>
      </c>
      <c r="E13612" t="s">
        <v>17461</v>
      </c>
      <c r="F13612" t="s">
        <v>6704</v>
      </c>
      <c r="G13612" t="s">
        <v>123</v>
      </c>
      <c r="I13612" t="s">
        <v>4120</v>
      </c>
      <c r="J13612" t="s">
        <v>97</v>
      </c>
      <c r="L13612" t="s">
        <v>49</v>
      </c>
      <c r="M13612" t="s">
        <v>15985</v>
      </c>
      <c r="N13612" t="s">
        <v>6</v>
      </c>
      <c r="O13612" t="s">
        <v>584</v>
      </c>
      <c r="S13612">
        <v>5</v>
      </c>
      <c r="T13612" t="s">
        <v>23990</v>
      </c>
      <c r="U13612">
        <v>1692</v>
      </c>
      <c r="V13612">
        <v>7</v>
      </c>
      <c r="W13612" t="s">
        <v>584</v>
      </c>
      <c r="X13612" t="s">
        <v>9</v>
      </c>
      <c r="Y13612" t="s">
        <v>2772</v>
      </c>
      <c r="Z13612" t="s">
        <v>23972</v>
      </c>
      <c r="AA13612">
        <v>1694</v>
      </c>
      <c r="AB13612" t="s">
        <v>47</v>
      </c>
      <c r="AC13612" t="s">
        <v>57</v>
      </c>
      <c r="AD13612" t="s">
        <v>2772</v>
      </c>
      <c r="AF13612" t="s">
        <v>130</v>
      </c>
      <c r="AH13612" t="s">
        <v>14</v>
      </c>
      <c r="AI13612" t="s">
        <v>17462</v>
      </c>
    </row>
    <row r="13613" spans="1:35" x14ac:dyDescent="0.2">
      <c r="A13613">
        <v>13612</v>
      </c>
      <c r="B13613">
        <v>104</v>
      </c>
      <c r="C13613">
        <v>108</v>
      </c>
      <c r="D13613" t="s">
        <v>67</v>
      </c>
      <c r="E13613" t="s">
        <v>2196</v>
      </c>
      <c r="F13613" t="s">
        <v>67</v>
      </c>
      <c r="G13613" t="s">
        <v>72</v>
      </c>
      <c r="H13613" t="s">
        <v>6</v>
      </c>
      <c r="I13613" t="s">
        <v>29</v>
      </c>
      <c r="J13613" t="s">
        <v>30</v>
      </c>
      <c r="L13613" t="s">
        <v>15</v>
      </c>
      <c r="M13613" t="s">
        <v>580</v>
      </c>
      <c r="N13613" t="s">
        <v>6</v>
      </c>
      <c r="O13613" t="s">
        <v>2527</v>
      </c>
      <c r="S13613">
        <v>8</v>
      </c>
      <c r="T13613" t="s">
        <v>23977</v>
      </c>
      <c r="U13613">
        <v>1634</v>
      </c>
      <c r="V13613">
        <v>8</v>
      </c>
      <c r="W13613" t="s">
        <v>106</v>
      </c>
      <c r="X13613" t="s">
        <v>9</v>
      </c>
      <c r="Y13613">
        <v>13</v>
      </c>
      <c r="Z13613" t="s">
        <v>23990</v>
      </c>
      <c r="AA13613">
        <v>1640</v>
      </c>
      <c r="AB13613" t="s">
        <v>47</v>
      </c>
      <c r="AC13613" t="s">
        <v>11</v>
      </c>
      <c r="AD13613" t="s">
        <v>12</v>
      </c>
      <c r="AF13613" t="s">
        <v>13</v>
      </c>
    </row>
    <row r="13614" spans="1:35" x14ac:dyDescent="0.2">
      <c r="A13614">
        <v>13613</v>
      </c>
      <c r="B13614">
        <v>170</v>
      </c>
      <c r="C13614">
        <v>276</v>
      </c>
      <c r="D13614" t="s">
        <v>67</v>
      </c>
      <c r="E13614" t="s">
        <v>2196</v>
      </c>
      <c r="F13614" t="s">
        <v>0</v>
      </c>
      <c r="G13614" t="s">
        <v>148</v>
      </c>
      <c r="H13614" t="s">
        <v>6</v>
      </c>
      <c r="I13614" t="s">
        <v>29</v>
      </c>
      <c r="J13614" t="s">
        <v>30</v>
      </c>
      <c r="L13614" t="s">
        <v>15</v>
      </c>
      <c r="M13614" t="s">
        <v>10209</v>
      </c>
      <c r="N13614" t="s">
        <v>6</v>
      </c>
      <c r="O13614" t="s">
        <v>43</v>
      </c>
      <c r="S13614">
        <v>11</v>
      </c>
      <c r="T13614" t="s">
        <v>23990</v>
      </c>
      <c r="U13614">
        <v>1662</v>
      </c>
      <c r="V13614">
        <v>7</v>
      </c>
      <c r="W13614" t="s">
        <v>17</v>
      </c>
      <c r="X13614" t="s">
        <v>9</v>
      </c>
      <c r="Y13614">
        <v>14</v>
      </c>
      <c r="Z13614" t="s">
        <v>23981</v>
      </c>
      <c r="AA13614">
        <v>1664</v>
      </c>
      <c r="AB13614" t="s">
        <v>47</v>
      </c>
      <c r="AC13614" t="s">
        <v>57</v>
      </c>
      <c r="AD13614" t="s">
        <v>12</v>
      </c>
      <c r="AF13614" t="s">
        <v>13</v>
      </c>
    </row>
    <row r="13615" spans="1:35" x14ac:dyDescent="0.2">
      <c r="A13615">
        <v>13614</v>
      </c>
      <c r="B13615">
        <v>125</v>
      </c>
      <c r="C13615">
        <v>163</v>
      </c>
      <c r="D13615" t="s">
        <v>51</v>
      </c>
      <c r="E13615" t="s">
        <v>2196</v>
      </c>
      <c r="F13615" t="s">
        <v>49</v>
      </c>
      <c r="G13615" t="s">
        <v>7997</v>
      </c>
      <c r="I13615" t="s">
        <v>2199</v>
      </c>
      <c r="J13615" t="s">
        <v>77</v>
      </c>
      <c r="L13615" t="s">
        <v>1423</v>
      </c>
      <c r="M13615" t="s">
        <v>656</v>
      </c>
      <c r="N13615" t="s">
        <v>6</v>
      </c>
      <c r="O13615" t="s">
        <v>254</v>
      </c>
      <c r="S13615">
        <v>30</v>
      </c>
      <c r="T13615" t="s">
        <v>23977</v>
      </c>
      <c r="U13615">
        <v>1648</v>
      </c>
      <c r="V13615">
        <v>8</v>
      </c>
      <c r="W13615" t="s">
        <v>254</v>
      </c>
      <c r="X13615" t="s">
        <v>9</v>
      </c>
      <c r="Y13615">
        <v>1</v>
      </c>
      <c r="Z13615" t="s">
        <v>23970</v>
      </c>
      <c r="AA13615">
        <v>1653</v>
      </c>
      <c r="AB13615" t="s">
        <v>47</v>
      </c>
      <c r="AC13615" t="s">
        <v>57</v>
      </c>
      <c r="AD13615" t="s">
        <v>12</v>
      </c>
      <c r="AF13615" t="s">
        <v>13</v>
      </c>
    </row>
    <row r="13616" spans="1:35" x14ac:dyDescent="0.2">
      <c r="A13616">
        <v>13615</v>
      </c>
      <c r="B13616">
        <v>80</v>
      </c>
      <c r="C13616">
        <v>172</v>
      </c>
      <c r="D13616" t="s">
        <v>258</v>
      </c>
      <c r="E13616" t="s">
        <v>2196</v>
      </c>
      <c r="F13616" t="s">
        <v>0</v>
      </c>
      <c r="G13616" t="s">
        <v>12544</v>
      </c>
      <c r="I13616" t="s">
        <v>5575</v>
      </c>
      <c r="J13616" t="s">
        <v>70</v>
      </c>
      <c r="L13616" t="s">
        <v>49</v>
      </c>
      <c r="M13616" t="s">
        <v>5576</v>
      </c>
      <c r="N13616" t="s">
        <v>6</v>
      </c>
      <c r="O13616" t="s">
        <v>462</v>
      </c>
      <c r="S13616">
        <v>10</v>
      </c>
      <c r="T13616" t="s">
        <v>23987</v>
      </c>
      <c r="U13616">
        <v>1628</v>
      </c>
      <c r="V13616">
        <v>8</v>
      </c>
      <c r="W13616" t="s">
        <v>95</v>
      </c>
      <c r="X13616" t="s">
        <v>9</v>
      </c>
      <c r="Y13616">
        <v>14</v>
      </c>
      <c r="Z13616" t="s">
        <v>23975</v>
      </c>
      <c r="AA13616">
        <v>1632</v>
      </c>
      <c r="AB13616" t="s">
        <v>10</v>
      </c>
      <c r="AC13616" t="s">
        <v>11</v>
      </c>
      <c r="AD13616" t="s">
        <v>12</v>
      </c>
      <c r="AF13616" t="s">
        <v>13</v>
      </c>
    </row>
    <row r="13617" spans="1:35" x14ac:dyDescent="0.2">
      <c r="A13617">
        <v>13616</v>
      </c>
      <c r="B13617">
        <v>275</v>
      </c>
      <c r="C13617">
        <v>80</v>
      </c>
      <c r="D13617" t="s">
        <v>0</v>
      </c>
      <c r="E13617" t="s">
        <v>2196</v>
      </c>
      <c r="F13617" t="s">
        <v>49</v>
      </c>
      <c r="G13617" t="s">
        <v>17</v>
      </c>
      <c r="I13617" t="s">
        <v>5446</v>
      </c>
      <c r="J13617" t="s">
        <v>191</v>
      </c>
      <c r="L13617" t="s">
        <v>445</v>
      </c>
      <c r="M13617" t="s">
        <v>3251</v>
      </c>
      <c r="N13617" t="s">
        <v>6</v>
      </c>
      <c r="O13617" t="s">
        <v>79</v>
      </c>
      <c r="S13617">
        <v>1</v>
      </c>
      <c r="T13617" t="s">
        <v>112</v>
      </c>
      <c r="U13617">
        <v>1693</v>
      </c>
      <c r="V13617">
        <v>7</v>
      </c>
      <c r="W13617" t="s">
        <v>179</v>
      </c>
      <c r="X13617" t="s">
        <v>9</v>
      </c>
      <c r="Y13617">
        <v>5</v>
      </c>
      <c r="Z13617" t="s">
        <v>23977</v>
      </c>
      <c r="AA13617">
        <v>1698</v>
      </c>
      <c r="AB13617" t="s">
        <v>47</v>
      </c>
      <c r="AC13617" t="s">
        <v>57</v>
      </c>
      <c r="AD13617" t="s">
        <v>12</v>
      </c>
      <c r="AF13617" t="s">
        <v>13</v>
      </c>
    </row>
    <row r="13618" spans="1:35" x14ac:dyDescent="0.2">
      <c r="A13618">
        <v>13617</v>
      </c>
      <c r="B13618">
        <v>106</v>
      </c>
      <c r="C13618">
        <v>132</v>
      </c>
      <c r="D13618" t="s">
        <v>205</v>
      </c>
      <c r="E13618" t="s">
        <v>2196</v>
      </c>
      <c r="F13618" t="s">
        <v>445</v>
      </c>
      <c r="G13618" t="s">
        <v>308</v>
      </c>
      <c r="I13618" t="s">
        <v>7011</v>
      </c>
      <c r="J13618" t="s">
        <v>97</v>
      </c>
      <c r="L13618" t="s">
        <v>51</v>
      </c>
      <c r="M13618" t="s">
        <v>7012</v>
      </c>
      <c r="N13618" t="s">
        <v>6</v>
      </c>
      <c r="O13618" t="s">
        <v>1483</v>
      </c>
      <c r="S13618">
        <v>29</v>
      </c>
      <c r="T13618" t="s">
        <v>23979</v>
      </c>
      <c r="U13618">
        <v>1634</v>
      </c>
      <c r="V13618">
        <v>8</v>
      </c>
      <c r="W13618" t="s">
        <v>647</v>
      </c>
      <c r="X13618" t="s">
        <v>9</v>
      </c>
      <c r="Y13618">
        <v>12</v>
      </c>
      <c r="Z13618" t="s">
        <v>23972</v>
      </c>
      <c r="AA13618">
        <v>1641</v>
      </c>
      <c r="AB13618" t="s">
        <v>47</v>
      </c>
      <c r="AC13618" t="s">
        <v>11</v>
      </c>
      <c r="AD13618" t="s">
        <v>12</v>
      </c>
      <c r="AF13618" t="s">
        <v>13</v>
      </c>
    </row>
    <row r="13619" spans="1:35" x14ac:dyDescent="0.2">
      <c r="A13619">
        <v>13618</v>
      </c>
      <c r="B13619">
        <v>222</v>
      </c>
      <c r="C13619">
        <v>77</v>
      </c>
      <c r="D13619" t="s">
        <v>205</v>
      </c>
      <c r="E13619" t="s">
        <v>2196</v>
      </c>
      <c r="F13619" t="s">
        <v>205</v>
      </c>
      <c r="G13619" t="s">
        <v>11804</v>
      </c>
      <c r="I13619" t="s">
        <v>6096</v>
      </c>
      <c r="J13619" t="s">
        <v>30</v>
      </c>
      <c r="K13619" t="s">
        <v>13</v>
      </c>
      <c r="L13619" t="s">
        <v>61</v>
      </c>
      <c r="M13619" t="s">
        <v>102</v>
      </c>
      <c r="N13619" t="s">
        <v>6</v>
      </c>
      <c r="O13619" t="s">
        <v>268</v>
      </c>
      <c r="S13619">
        <v>24</v>
      </c>
      <c r="T13619" t="s">
        <v>23985</v>
      </c>
      <c r="U13619">
        <v>1674</v>
      </c>
      <c r="V13619">
        <v>7</v>
      </c>
      <c r="W13619" t="s">
        <v>268</v>
      </c>
      <c r="X13619" t="s">
        <v>9</v>
      </c>
      <c r="Y13619">
        <v>4</v>
      </c>
      <c r="Z13619" t="s">
        <v>23987</v>
      </c>
      <c r="AA13619">
        <v>1680</v>
      </c>
      <c r="AB13619" t="s">
        <v>47</v>
      </c>
      <c r="AC13619" t="s">
        <v>57</v>
      </c>
      <c r="AD13619" t="s">
        <v>12</v>
      </c>
      <c r="AF13619" t="s">
        <v>13</v>
      </c>
      <c r="AH13619" t="s">
        <v>14</v>
      </c>
      <c r="AI13619" t="s">
        <v>11805</v>
      </c>
    </row>
    <row r="13620" spans="1:35" x14ac:dyDescent="0.2">
      <c r="A13620">
        <v>13619</v>
      </c>
      <c r="B13620">
        <v>171</v>
      </c>
      <c r="C13620">
        <v>232</v>
      </c>
      <c r="D13620" t="s">
        <v>10254</v>
      </c>
      <c r="E13620" t="s">
        <v>2196</v>
      </c>
      <c r="F13620" t="s">
        <v>0</v>
      </c>
      <c r="G13620" t="s">
        <v>2</v>
      </c>
      <c r="I13620" t="s">
        <v>10255</v>
      </c>
      <c r="J13620" t="s">
        <v>146</v>
      </c>
      <c r="L13620" t="s">
        <v>0</v>
      </c>
      <c r="M13620" t="s">
        <v>1201</v>
      </c>
      <c r="N13620" t="s">
        <v>6</v>
      </c>
      <c r="O13620" t="s">
        <v>201</v>
      </c>
      <c r="S13620">
        <v>12</v>
      </c>
      <c r="T13620" t="s">
        <v>23970</v>
      </c>
      <c r="U13620">
        <v>1660</v>
      </c>
      <c r="V13620">
        <v>7</v>
      </c>
      <c r="W13620" t="s">
        <v>17</v>
      </c>
      <c r="X13620" t="s">
        <v>9</v>
      </c>
      <c r="Y13620">
        <v>14</v>
      </c>
      <c r="Z13620" t="s">
        <v>23975</v>
      </c>
      <c r="AA13620">
        <v>1664</v>
      </c>
      <c r="AB13620" t="s">
        <v>47</v>
      </c>
      <c r="AC13620" t="s">
        <v>57</v>
      </c>
      <c r="AD13620" t="s">
        <v>12</v>
      </c>
      <c r="AF13620" t="s">
        <v>13</v>
      </c>
    </row>
    <row r="13621" spans="1:35" x14ac:dyDescent="0.2">
      <c r="A13621">
        <v>13620</v>
      </c>
      <c r="B13621">
        <v>268</v>
      </c>
      <c r="C13621">
        <v>292</v>
      </c>
      <c r="D13621" t="s">
        <v>49</v>
      </c>
      <c r="E13621" t="s">
        <v>2196</v>
      </c>
      <c r="F13621" t="s">
        <v>51</v>
      </c>
      <c r="G13621" t="s">
        <v>3119</v>
      </c>
      <c r="I13621" t="s">
        <v>11004</v>
      </c>
      <c r="J13621" t="s">
        <v>70</v>
      </c>
      <c r="L13621" t="s">
        <v>49</v>
      </c>
      <c r="M13621" t="s">
        <v>17029</v>
      </c>
      <c r="N13621" t="s">
        <v>6</v>
      </c>
      <c r="O13621" t="s">
        <v>28</v>
      </c>
      <c r="S13621">
        <v>3</v>
      </c>
      <c r="T13621" t="s">
        <v>23975</v>
      </c>
      <c r="U13621">
        <v>1695</v>
      </c>
      <c r="V13621">
        <v>8</v>
      </c>
      <c r="W13621" t="s">
        <v>28</v>
      </c>
      <c r="X13621" t="s">
        <v>9</v>
      </c>
      <c r="Y13621">
        <v>19</v>
      </c>
      <c r="Z13621" t="s">
        <v>23975</v>
      </c>
      <c r="AA13621">
        <v>1699</v>
      </c>
      <c r="AB13621" t="s">
        <v>24</v>
      </c>
      <c r="AC13621" t="s">
        <v>11</v>
      </c>
      <c r="AD13621" t="s">
        <v>12</v>
      </c>
      <c r="AF13621" t="s">
        <v>13</v>
      </c>
      <c r="AH13621" t="s">
        <v>14</v>
      </c>
      <c r="AI13621" t="s">
        <v>17030</v>
      </c>
    </row>
    <row r="13622" spans="1:35" x14ac:dyDescent="0.2">
      <c r="A13622">
        <v>13621</v>
      </c>
      <c r="B13622">
        <v>193</v>
      </c>
      <c r="C13622">
        <v>52</v>
      </c>
      <c r="D13622" t="s">
        <v>0</v>
      </c>
      <c r="E13622" t="s">
        <v>2346</v>
      </c>
      <c r="F13622" t="s">
        <v>864</v>
      </c>
      <c r="G13622" t="s">
        <v>123</v>
      </c>
      <c r="I13622" t="s">
        <v>2347</v>
      </c>
      <c r="J13622" t="s">
        <v>97</v>
      </c>
      <c r="L13622" t="s">
        <v>15</v>
      </c>
      <c r="M13622" t="s">
        <v>2055</v>
      </c>
      <c r="N13622" t="s">
        <v>6</v>
      </c>
      <c r="O13622" t="s">
        <v>444</v>
      </c>
      <c r="S13622">
        <v>3</v>
      </c>
      <c r="T13622" t="s">
        <v>23977</v>
      </c>
      <c r="U13622">
        <v>1667</v>
      </c>
      <c r="V13622">
        <v>7</v>
      </c>
      <c r="W13622" t="s">
        <v>444</v>
      </c>
      <c r="X13622" t="s">
        <v>9</v>
      </c>
      <c r="Y13622">
        <v>16</v>
      </c>
      <c r="Z13622" t="s">
        <v>23977</v>
      </c>
      <c r="AA13622">
        <v>1670</v>
      </c>
      <c r="AB13622" t="s">
        <v>47</v>
      </c>
      <c r="AC13622" t="s">
        <v>57</v>
      </c>
      <c r="AD13622" t="s">
        <v>12</v>
      </c>
      <c r="AF13622" t="s">
        <v>13</v>
      </c>
      <c r="AH13622" t="s">
        <v>14</v>
      </c>
      <c r="AI13622" t="s">
        <v>2348</v>
      </c>
    </row>
    <row r="13623" spans="1:35" x14ac:dyDescent="0.2">
      <c r="A13623">
        <v>13622</v>
      </c>
      <c r="B13623">
        <v>94</v>
      </c>
      <c r="C13623">
        <v>9</v>
      </c>
      <c r="D13623" t="s">
        <v>51</v>
      </c>
      <c r="E13623" t="s">
        <v>6272</v>
      </c>
      <c r="F13623" t="s">
        <v>51</v>
      </c>
      <c r="G13623" t="s">
        <v>117</v>
      </c>
      <c r="I13623" t="s">
        <v>2187</v>
      </c>
      <c r="J13623" t="s">
        <v>176</v>
      </c>
      <c r="L13623" t="s">
        <v>205</v>
      </c>
      <c r="M13623" t="s">
        <v>6273</v>
      </c>
      <c r="N13623" t="s">
        <v>6</v>
      </c>
      <c r="O13623" t="s">
        <v>468</v>
      </c>
      <c r="S13623">
        <v>25</v>
      </c>
      <c r="T13623" t="s">
        <v>23980</v>
      </c>
      <c r="U13623">
        <v>1631</v>
      </c>
      <c r="V13623">
        <v>8</v>
      </c>
      <c r="W13623" t="s">
        <v>468</v>
      </c>
      <c r="X13623" t="s">
        <v>9</v>
      </c>
      <c r="Y13623">
        <v>26</v>
      </c>
      <c r="Z13623" t="s">
        <v>23990</v>
      </c>
      <c r="AA13623">
        <v>1637</v>
      </c>
      <c r="AB13623" t="s">
        <v>47</v>
      </c>
      <c r="AC13623" t="s">
        <v>57</v>
      </c>
      <c r="AD13623" t="s">
        <v>4290</v>
      </c>
      <c r="AF13623" t="s">
        <v>13</v>
      </c>
    </row>
    <row r="13624" spans="1:35" x14ac:dyDescent="0.2">
      <c r="A13624">
        <v>13623</v>
      </c>
      <c r="B13624">
        <v>286</v>
      </c>
      <c r="C13624">
        <v>156</v>
      </c>
      <c r="D13624" t="s">
        <v>18608</v>
      </c>
      <c r="E13624" t="s">
        <v>18609</v>
      </c>
      <c r="F13624" t="s">
        <v>18608</v>
      </c>
      <c r="G13624" t="s">
        <v>17</v>
      </c>
      <c r="I13624" t="s">
        <v>1667</v>
      </c>
      <c r="J13624" t="s">
        <v>77</v>
      </c>
      <c r="L13624" t="s">
        <v>15</v>
      </c>
      <c r="M13624" t="s">
        <v>3184</v>
      </c>
      <c r="N13624" t="s">
        <v>6</v>
      </c>
      <c r="O13624" t="s">
        <v>444</v>
      </c>
      <c r="S13624">
        <v>2</v>
      </c>
      <c r="T13624" t="s">
        <v>23975</v>
      </c>
      <c r="U13624">
        <v>1702</v>
      </c>
      <c r="V13624">
        <v>7</v>
      </c>
      <c r="W13624" t="s">
        <v>444</v>
      </c>
      <c r="X13624" t="s">
        <v>9</v>
      </c>
      <c r="Y13624">
        <v>1</v>
      </c>
      <c r="Z13624" t="s">
        <v>23990</v>
      </c>
      <c r="AA13624">
        <v>1705</v>
      </c>
      <c r="AB13624" t="s">
        <v>47</v>
      </c>
      <c r="AC13624" t="s">
        <v>57</v>
      </c>
      <c r="AD13624" t="s">
        <v>12</v>
      </c>
      <c r="AF13624" t="s">
        <v>13</v>
      </c>
    </row>
    <row r="13625" spans="1:35" x14ac:dyDescent="0.2">
      <c r="A13625">
        <v>13624</v>
      </c>
      <c r="B13625">
        <v>236</v>
      </c>
      <c r="C13625">
        <v>45</v>
      </c>
      <c r="D13625" t="s">
        <v>865</v>
      </c>
      <c r="E13625" t="s">
        <v>170</v>
      </c>
      <c r="F13625" t="s">
        <v>205</v>
      </c>
      <c r="G13625" t="s">
        <v>39</v>
      </c>
      <c r="I13625" t="s">
        <v>12974</v>
      </c>
      <c r="J13625" t="s">
        <v>30</v>
      </c>
      <c r="K13625" t="s">
        <v>13</v>
      </c>
      <c r="L13625" t="s">
        <v>61</v>
      </c>
      <c r="M13625" t="s">
        <v>12975</v>
      </c>
      <c r="N13625" t="s">
        <v>6</v>
      </c>
      <c r="O13625" t="s">
        <v>444</v>
      </c>
      <c r="S13625">
        <v>3</v>
      </c>
      <c r="T13625" t="s">
        <v>112</v>
      </c>
      <c r="U13625">
        <v>1681</v>
      </c>
      <c r="V13625">
        <v>7</v>
      </c>
      <c r="W13625" t="s">
        <v>444</v>
      </c>
      <c r="X13625" t="s">
        <v>1669</v>
      </c>
      <c r="Y13625">
        <v>12</v>
      </c>
      <c r="Z13625" t="s">
        <v>23990</v>
      </c>
      <c r="AA13625">
        <v>1684</v>
      </c>
      <c r="AB13625" t="s">
        <v>24</v>
      </c>
      <c r="AC13625" t="s">
        <v>11</v>
      </c>
      <c r="AD13625" t="s">
        <v>47</v>
      </c>
      <c r="AF13625" t="s">
        <v>13</v>
      </c>
    </row>
    <row r="13626" spans="1:35" x14ac:dyDescent="0.2">
      <c r="A13626">
        <v>13625</v>
      </c>
      <c r="B13626">
        <v>158</v>
      </c>
      <c r="C13626">
        <v>104</v>
      </c>
      <c r="D13626" t="s">
        <v>36</v>
      </c>
      <c r="E13626" t="s">
        <v>170</v>
      </c>
      <c r="F13626" t="s">
        <v>49</v>
      </c>
      <c r="G13626" t="s">
        <v>123</v>
      </c>
      <c r="I13626" t="s">
        <v>171</v>
      </c>
      <c r="J13626" t="s">
        <v>77</v>
      </c>
      <c r="L13626" t="s">
        <v>49</v>
      </c>
      <c r="M13626" t="s">
        <v>172</v>
      </c>
      <c r="N13626" t="s">
        <v>6</v>
      </c>
      <c r="O13626" t="s">
        <v>138</v>
      </c>
      <c r="S13626">
        <v>14</v>
      </c>
      <c r="T13626" t="s">
        <v>23979</v>
      </c>
      <c r="U13626">
        <v>1657</v>
      </c>
      <c r="V13626">
        <v>7</v>
      </c>
      <c r="W13626" t="s">
        <v>138</v>
      </c>
      <c r="X13626" t="s">
        <v>9</v>
      </c>
      <c r="Y13626">
        <v>27</v>
      </c>
      <c r="Z13626" t="s">
        <v>23970</v>
      </c>
      <c r="AA13626">
        <v>1662</v>
      </c>
      <c r="AB13626" t="s">
        <v>47</v>
      </c>
      <c r="AC13626" t="s">
        <v>57</v>
      </c>
      <c r="AD13626" t="s">
        <v>12</v>
      </c>
      <c r="AF13626" t="s">
        <v>13</v>
      </c>
      <c r="AH13626" t="s">
        <v>14</v>
      </c>
      <c r="AI13626" t="s">
        <v>173</v>
      </c>
    </row>
    <row r="13627" spans="1:35" x14ac:dyDescent="0.2">
      <c r="A13627">
        <v>13626</v>
      </c>
      <c r="B13627">
        <v>23</v>
      </c>
      <c r="C13627">
        <v>127</v>
      </c>
      <c r="D13627" t="s">
        <v>51</v>
      </c>
      <c r="E13627" t="s">
        <v>170</v>
      </c>
      <c r="F13627" t="s">
        <v>822</v>
      </c>
      <c r="G13627" t="s">
        <v>60</v>
      </c>
      <c r="I13627" t="s">
        <v>3213</v>
      </c>
      <c r="J13627" t="s">
        <v>176</v>
      </c>
      <c r="K13627" t="s">
        <v>13</v>
      </c>
      <c r="L13627" t="s">
        <v>36</v>
      </c>
      <c r="M13627" t="s">
        <v>7421</v>
      </c>
      <c r="N13627" t="s">
        <v>6</v>
      </c>
      <c r="O13627" t="s">
        <v>127</v>
      </c>
      <c r="S13627">
        <v>16</v>
      </c>
      <c r="T13627" t="s">
        <v>112</v>
      </c>
      <c r="U13627">
        <v>1642</v>
      </c>
      <c r="V13627">
        <v>7</v>
      </c>
      <c r="W13627" t="s">
        <v>530</v>
      </c>
      <c r="X13627" t="s">
        <v>9</v>
      </c>
      <c r="Y13627">
        <v>7</v>
      </c>
      <c r="Z13627" t="s">
        <v>23975</v>
      </c>
      <c r="AA13627">
        <v>1647</v>
      </c>
      <c r="AB13627" t="s">
        <v>47</v>
      </c>
      <c r="AC13627" t="s">
        <v>57</v>
      </c>
      <c r="AD13627" t="s">
        <v>12</v>
      </c>
      <c r="AF13627" t="s">
        <v>13</v>
      </c>
    </row>
    <row r="13628" spans="1:35" x14ac:dyDescent="0.2">
      <c r="A13628">
        <v>13627</v>
      </c>
      <c r="B13628">
        <v>123</v>
      </c>
      <c r="C13628">
        <v>113</v>
      </c>
      <c r="D13628" t="s">
        <v>51</v>
      </c>
      <c r="E13628" t="s">
        <v>170</v>
      </c>
      <c r="F13628" t="s">
        <v>15</v>
      </c>
      <c r="G13628" t="s">
        <v>39</v>
      </c>
      <c r="I13628" t="s">
        <v>7888</v>
      </c>
      <c r="J13628" t="s">
        <v>70</v>
      </c>
      <c r="L13628" t="s">
        <v>51</v>
      </c>
      <c r="M13628" t="s">
        <v>7889</v>
      </c>
      <c r="N13628" t="s">
        <v>6</v>
      </c>
      <c r="O13628" t="s">
        <v>43</v>
      </c>
      <c r="S13628">
        <v>30</v>
      </c>
      <c r="T13628" t="s">
        <v>112</v>
      </c>
      <c r="U13628">
        <v>1651</v>
      </c>
      <c r="V13628">
        <v>8</v>
      </c>
      <c r="W13628" t="s">
        <v>43</v>
      </c>
      <c r="X13628" t="s">
        <v>222</v>
      </c>
      <c r="Y13628">
        <v>10</v>
      </c>
      <c r="Z13628" t="s">
        <v>23981</v>
      </c>
      <c r="AA13628">
        <v>1652</v>
      </c>
      <c r="AB13628" t="s">
        <v>47</v>
      </c>
      <c r="AC13628" t="s">
        <v>11</v>
      </c>
      <c r="AD13628" t="s">
        <v>12</v>
      </c>
      <c r="AF13628" t="s">
        <v>13</v>
      </c>
    </row>
    <row r="13629" spans="1:35" x14ac:dyDescent="0.2">
      <c r="A13629">
        <v>13628</v>
      </c>
      <c r="B13629">
        <v>62</v>
      </c>
      <c r="C13629">
        <v>37</v>
      </c>
      <c r="D13629" t="s">
        <v>15</v>
      </c>
      <c r="E13629" t="s">
        <v>170</v>
      </c>
      <c r="F13629" t="s">
        <v>15</v>
      </c>
      <c r="G13629" t="s">
        <v>68</v>
      </c>
      <c r="I13629" t="s">
        <v>757</v>
      </c>
      <c r="J13629" t="s">
        <v>70</v>
      </c>
      <c r="L13629" t="s">
        <v>15</v>
      </c>
      <c r="M13629" t="s">
        <v>463</v>
      </c>
      <c r="N13629" t="s">
        <v>6</v>
      </c>
      <c r="O13629" t="s">
        <v>358</v>
      </c>
      <c r="S13629" t="s">
        <v>9873</v>
      </c>
      <c r="T13629" t="s">
        <v>23987</v>
      </c>
      <c r="U13629">
        <v>1624</v>
      </c>
      <c r="V13629">
        <v>9</v>
      </c>
      <c r="W13629" t="s">
        <v>358</v>
      </c>
      <c r="X13629" t="s">
        <v>9</v>
      </c>
      <c r="Y13629">
        <v>15</v>
      </c>
      <c r="Z13629" t="s">
        <v>23985</v>
      </c>
      <c r="AA13629">
        <v>1626</v>
      </c>
      <c r="AB13629" t="s">
        <v>47</v>
      </c>
      <c r="AC13629" t="s">
        <v>57</v>
      </c>
      <c r="AD13629" t="s">
        <v>12</v>
      </c>
      <c r="AF13629" t="s">
        <v>13</v>
      </c>
    </row>
    <row r="13630" spans="1:35" x14ac:dyDescent="0.2">
      <c r="A13630">
        <v>13629</v>
      </c>
      <c r="B13630">
        <v>251</v>
      </c>
      <c r="C13630">
        <v>298</v>
      </c>
      <c r="D13630" t="s">
        <v>15</v>
      </c>
      <c r="E13630" t="s">
        <v>170</v>
      </c>
      <c r="F13630" t="s">
        <v>15</v>
      </c>
      <c r="G13630" t="s">
        <v>169</v>
      </c>
      <c r="I13630" t="s">
        <v>2046</v>
      </c>
      <c r="J13630" t="s">
        <v>342</v>
      </c>
      <c r="L13630" t="s">
        <v>27</v>
      </c>
      <c r="M13630" t="s">
        <v>815</v>
      </c>
      <c r="N13630" t="s">
        <v>6</v>
      </c>
      <c r="O13630" t="s">
        <v>444</v>
      </c>
      <c r="S13630">
        <v>6</v>
      </c>
      <c r="T13630" t="s">
        <v>23977</v>
      </c>
      <c r="U13630">
        <v>1681</v>
      </c>
      <c r="V13630">
        <v>7</v>
      </c>
      <c r="W13630" t="s">
        <v>444</v>
      </c>
      <c r="X13630" t="s">
        <v>9</v>
      </c>
      <c r="Y13630">
        <v>12</v>
      </c>
      <c r="Z13630" t="s">
        <v>23981</v>
      </c>
      <c r="AA13630">
        <v>1686</v>
      </c>
      <c r="AB13630" t="s">
        <v>47</v>
      </c>
      <c r="AC13630" t="s">
        <v>57</v>
      </c>
      <c r="AD13630" t="s">
        <v>12</v>
      </c>
      <c r="AF13630" t="s">
        <v>13</v>
      </c>
      <c r="AH13630" t="s">
        <v>14</v>
      </c>
      <c r="AI13630" t="s">
        <v>14660</v>
      </c>
    </row>
    <row r="13631" spans="1:35" x14ac:dyDescent="0.2">
      <c r="A13631">
        <v>13630</v>
      </c>
      <c r="B13631">
        <v>143</v>
      </c>
      <c r="C13631">
        <v>24</v>
      </c>
      <c r="D13631" t="s">
        <v>51</v>
      </c>
      <c r="E13631" t="s">
        <v>2042</v>
      </c>
      <c r="F13631" t="s">
        <v>51</v>
      </c>
      <c r="G13631" t="s">
        <v>123</v>
      </c>
      <c r="I13631" t="s">
        <v>9246</v>
      </c>
      <c r="J13631" t="s">
        <v>53</v>
      </c>
      <c r="L13631" t="s">
        <v>233</v>
      </c>
      <c r="M13631" t="s">
        <v>9247</v>
      </c>
      <c r="N13631" t="s">
        <v>6</v>
      </c>
      <c r="O13631" t="s">
        <v>358</v>
      </c>
      <c r="S13631">
        <v>19</v>
      </c>
      <c r="T13631" t="s">
        <v>112</v>
      </c>
      <c r="U13631">
        <v>1656</v>
      </c>
      <c r="V13631">
        <v>7</v>
      </c>
      <c r="W13631" t="s">
        <v>358</v>
      </c>
      <c r="X13631" t="s">
        <v>9</v>
      </c>
      <c r="Y13631">
        <v>14</v>
      </c>
      <c r="Z13631" t="s">
        <v>23987</v>
      </c>
      <c r="AA13631">
        <v>1659</v>
      </c>
      <c r="AB13631" t="s">
        <v>47</v>
      </c>
      <c r="AC13631" t="s">
        <v>57</v>
      </c>
      <c r="AD13631" t="s">
        <v>12</v>
      </c>
      <c r="AF13631" t="s">
        <v>13</v>
      </c>
    </row>
    <row r="13632" spans="1:35" x14ac:dyDescent="0.2">
      <c r="A13632">
        <v>13631</v>
      </c>
      <c r="B13632">
        <v>317</v>
      </c>
      <c r="C13632">
        <v>18</v>
      </c>
      <c r="D13632" t="s">
        <v>15</v>
      </c>
      <c r="E13632" t="s">
        <v>20476</v>
      </c>
      <c r="F13632" t="s">
        <v>51</v>
      </c>
      <c r="G13632" t="s">
        <v>123</v>
      </c>
      <c r="I13632" t="s">
        <v>17</v>
      </c>
      <c r="J13632" t="s">
        <v>568</v>
      </c>
      <c r="L13632" t="s">
        <v>49</v>
      </c>
      <c r="M13632" t="s">
        <v>330</v>
      </c>
      <c r="N13632" t="s">
        <v>6</v>
      </c>
      <c r="O13632" t="s">
        <v>15198</v>
      </c>
      <c r="S13632">
        <v>26</v>
      </c>
      <c r="T13632" t="s">
        <v>23985</v>
      </c>
      <c r="U13632">
        <v>1718</v>
      </c>
      <c r="V13632">
        <v>7</v>
      </c>
      <c r="W13632" t="s">
        <v>17</v>
      </c>
      <c r="X13632" t="s">
        <v>1669</v>
      </c>
      <c r="Y13632">
        <v>10</v>
      </c>
      <c r="Z13632" t="s">
        <v>23985</v>
      </c>
      <c r="AA13632">
        <v>1721</v>
      </c>
      <c r="AB13632" t="s">
        <v>24</v>
      </c>
      <c r="AC13632" t="s">
        <v>11</v>
      </c>
      <c r="AD13632" t="s">
        <v>2772</v>
      </c>
      <c r="AF13632" t="s">
        <v>130</v>
      </c>
    </row>
    <row r="13633" spans="1:37" x14ac:dyDescent="0.2">
      <c r="A13633">
        <v>13632</v>
      </c>
      <c r="B13633">
        <v>225</v>
      </c>
      <c r="C13633">
        <v>239</v>
      </c>
      <c r="D13633" t="s">
        <v>194</v>
      </c>
      <c r="E13633" t="s">
        <v>11802</v>
      </c>
      <c r="F13633" t="s">
        <v>15</v>
      </c>
      <c r="G13633" t="s">
        <v>123</v>
      </c>
      <c r="I13633" t="s">
        <v>12088</v>
      </c>
      <c r="J13633" t="s">
        <v>4</v>
      </c>
      <c r="L13633" t="s">
        <v>1142</v>
      </c>
      <c r="M13633" t="s">
        <v>6756</v>
      </c>
      <c r="N13633" t="s">
        <v>6</v>
      </c>
      <c r="O13633" t="s">
        <v>55</v>
      </c>
      <c r="S13633">
        <v>3</v>
      </c>
      <c r="T13633" t="s">
        <v>23974</v>
      </c>
      <c r="U13633">
        <v>1672</v>
      </c>
      <c r="V13633" t="s">
        <v>46</v>
      </c>
      <c r="W13633" t="s">
        <v>55</v>
      </c>
      <c r="X13633" t="s">
        <v>9</v>
      </c>
      <c r="Y13633">
        <v>13</v>
      </c>
      <c r="Z13633" t="s">
        <v>23981</v>
      </c>
      <c r="AA13633">
        <v>1678</v>
      </c>
      <c r="AB13633" t="s">
        <v>10</v>
      </c>
      <c r="AC13633" t="s">
        <v>11</v>
      </c>
      <c r="AD13633" t="s">
        <v>12</v>
      </c>
      <c r="AF13633" t="s">
        <v>13</v>
      </c>
      <c r="AH13633" t="s">
        <v>14</v>
      </c>
    </row>
    <row r="13634" spans="1:37" x14ac:dyDescent="0.2">
      <c r="A13634">
        <v>13633</v>
      </c>
      <c r="B13634">
        <v>222</v>
      </c>
      <c r="C13634">
        <v>75</v>
      </c>
      <c r="D13634" t="s">
        <v>49</v>
      </c>
      <c r="E13634" t="s">
        <v>11802</v>
      </c>
      <c r="F13634" t="s">
        <v>15</v>
      </c>
      <c r="G13634" t="s">
        <v>123</v>
      </c>
      <c r="I13634" t="s">
        <v>17</v>
      </c>
      <c r="J13634" t="s">
        <v>4</v>
      </c>
      <c r="L13634" t="s">
        <v>15</v>
      </c>
      <c r="M13634" t="s">
        <v>11420</v>
      </c>
      <c r="N13634" t="s">
        <v>6</v>
      </c>
      <c r="O13634" t="s">
        <v>1876</v>
      </c>
      <c r="S13634">
        <v>30</v>
      </c>
      <c r="T13634" t="s">
        <v>112</v>
      </c>
      <c r="U13634">
        <v>1677</v>
      </c>
      <c r="V13634">
        <v>8</v>
      </c>
      <c r="W13634" t="s">
        <v>632</v>
      </c>
      <c r="X13634" t="s">
        <v>34</v>
      </c>
      <c r="Y13634">
        <v>24</v>
      </c>
      <c r="Z13634" t="s">
        <v>23975</v>
      </c>
      <c r="AA13634">
        <v>1679</v>
      </c>
      <c r="AB13634" t="s">
        <v>10</v>
      </c>
      <c r="AC13634" t="s">
        <v>11</v>
      </c>
      <c r="AD13634" t="s">
        <v>12</v>
      </c>
      <c r="AF13634" t="s">
        <v>13</v>
      </c>
      <c r="AH13634" t="s">
        <v>14</v>
      </c>
    </row>
    <row r="13635" spans="1:37" x14ac:dyDescent="0.2">
      <c r="A13635">
        <v>13634</v>
      </c>
      <c r="B13635">
        <v>58</v>
      </c>
      <c r="C13635">
        <v>59</v>
      </c>
      <c r="D13635" t="s">
        <v>15</v>
      </c>
      <c r="E13635" t="s">
        <v>4400</v>
      </c>
      <c r="F13635" t="s">
        <v>51</v>
      </c>
      <c r="G13635" t="s">
        <v>448</v>
      </c>
      <c r="I13635" t="s">
        <v>4401</v>
      </c>
      <c r="J13635" t="s">
        <v>20</v>
      </c>
      <c r="L13635" t="s">
        <v>281</v>
      </c>
      <c r="M13635" t="s">
        <v>4402</v>
      </c>
      <c r="N13635" t="s">
        <v>6</v>
      </c>
      <c r="O13635" t="s">
        <v>79</v>
      </c>
      <c r="S13635">
        <v>12</v>
      </c>
      <c r="T13635" t="s">
        <v>23975</v>
      </c>
      <c r="U13635">
        <v>1622</v>
      </c>
      <c r="V13635">
        <v>7</v>
      </c>
      <c r="W13635" t="s">
        <v>2149</v>
      </c>
      <c r="X13635" t="s">
        <v>9</v>
      </c>
      <c r="Y13635">
        <v>4</v>
      </c>
      <c r="Z13635" t="s">
        <v>23979</v>
      </c>
      <c r="AA13635">
        <v>1624</v>
      </c>
      <c r="AB13635" t="s">
        <v>10</v>
      </c>
      <c r="AC13635" t="s">
        <v>11</v>
      </c>
      <c r="AD13635" t="s">
        <v>12</v>
      </c>
      <c r="AF13635" t="s">
        <v>13</v>
      </c>
    </row>
    <row r="13636" spans="1:37" x14ac:dyDescent="0.2">
      <c r="A13636">
        <v>13635</v>
      </c>
      <c r="B13636">
        <v>264</v>
      </c>
      <c r="C13636">
        <v>133</v>
      </c>
      <c r="D13636" t="s">
        <v>1074</v>
      </c>
      <c r="E13636" t="s">
        <v>16143</v>
      </c>
      <c r="F13636" t="s">
        <v>1074</v>
      </c>
      <c r="G13636" t="s">
        <v>39</v>
      </c>
      <c r="I13636" t="s">
        <v>10366</v>
      </c>
      <c r="J13636" t="s">
        <v>159</v>
      </c>
      <c r="L13636" t="s">
        <v>51</v>
      </c>
      <c r="M13636" t="s">
        <v>16144</v>
      </c>
      <c r="N13636" t="s">
        <v>6</v>
      </c>
      <c r="O13636" t="s">
        <v>55</v>
      </c>
      <c r="S13636">
        <v>5</v>
      </c>
      <c r="T13636" t="s">
        <v>23974</v>
      </c>
      <c r="U13636">
        <v>1689</v>
      </c>
      <c r="V13636">
        <v>7</v>
      </c>
      <c r="W13636" t="s">
        <v>55</v>
      </c>
      <c r="X13636" t="s">
        <v>34</v>
      </c>
      <c r="Y13636">
        <v>16</v>
      </c>
      <c r="Z13636" t="s">
        <v>23970</v>
      </c>
      <c r="AA13636">
        <v>1693</v>
      </c>
      <c r="AB13636" t="s">
        <v>47</v>
      </c>
      <c r="AC13636" t="s">
        <v>57</v>
      </c>
      <c r="AD13636" t="s">
        <v>12</v>
      </c>
      <c r="AF13636" t="s">
        <v>13</v>
      </c>
      <c r="AJ13636" t="s">
        <v>10687</v>
      </c>
      <c r="AK13636" t="s">
        <v>16145</v>
      </c>
    </row>
    <row r="13637" spans="1:37" x14ac:dyDescent="0.2">
      <c r="A13637">
        <v>13636</v>
      </c>
      <c r="B13637">
        <v>311</v>
      </c>
      <c r="C13637">
        <v>147</v>
      </c>
      <c r="D13637" t="s">
        <v>115</v>
      </c>
      <c r="E13637" t="s">
        <v>4586</v>
      </c>
      <c r="F13637" t="s">
        <v>49</v>
      </c>
      <c r="G13637" t="s">
        <v>24229</v>
      </c>
      <c r="H13637" t="s">
        <v>6</v>
      </c>
      <c r="I13637" t="s">
        <v>29</v>
      </c>
      <c r="J13637" t="s">
        <v>30</v>
      </c>
      <c r="K13637" t="s">
        <v>13</v>
      </c>
      <c r="L13637" t="s">
        <v>0</v>
      </c>
      <c r="M13637" t="s">
        <v>1938</v>
      </c>
      <c r="N13637" t="s">
        <v>6</v>
      </c>
      <c r="O13637" t="s">
        <v>268</v>
      </c>
      <c r="S13637">
        <v>30</v>
      </c>
      <c r="T13637" t="s">
        <v>23970</v>
      </c>
      <c r="U13637">
        <v>1714</v>
      </c>
      <c r="V13637">
        <v>7</v>
      </c>
      <c r="W13637" t="s">
        <v>268</v>
      </c>
      <c r="X13637" t="s">
        <v>9</v>
      </c>
      <c r="Y13637">
        <v>16</v>
      </c>
      <c r="Z13637" t="s">
        <v>23981</v>
      </c>
      <c r="AA13637">
        <v>1717</v>
      </c>
      <c r="AB13637" t="s">
        <v>47</v>
      </c>
      <c r="AC13637" t="s">
        <v>57</v>
      </c>
      <c r="AD13637" t="s">
        <v>12</v>
      </c>
      <c r="AF13637" t="s">
        <v>13</v>
      </c>
      <c r="AG13637" t="s">
        <v>23645</v>
      </c>
    </row>
    <row r="13638" spans="1:37" x14ac:dyDescent="0.2">
      <c r="A13638">
        <v>13637</v>
      </c>
      <c r="B13638">
        <v>305</v>
      </c>
      <c r="C13638">
        <v>103</v>
      </c>
      <c r="D13638" t="s">
        <v>233</v>
      </c>
      <c r="E13638" t="s">
        <v>4586</v>
      </c>
      <c r="F13638" t="s">
        <v>233</v>
      </c>
      <c r="G13638" t="s">
        <v>123</v>
      </c>
      <c r="I13638" t="s">
        <v>3536</v>
      </c>
      <c r="J13638" t="s">
        <v>4</v>
      </c>
      <c r="L13638" t="s">
        <v>279</v>
      </c>
      <c r="M13638" t="s">
        <v>963</v>
      </c>
      <c r="N13638" t="s">
        <v>6</v>
      </c>
      <c r="O13638" t="s">
        <v>43</v>
      </c>
      <c r="S13638">
        <v>12</v>
      </c>
      <c r="T13638" t="s">
        <v>23987</v>
      </c>
      <c r="U13638">
        <v>1708</v>
      </c>
      <c r="V13638">
        <v>7</v>
      </c>
      <c r="W13638" t="s">
        <v>332</v>
      </c>
      <c r="X13638" t="s">
        <v>9</v>
      </c>
      <c r="Y13638">
        <v>1</v>
      </c>
      <c r="Z13638" t="s">
        <v>23974</v>
      </c>
      <c r="AA13638">
        <v>1711</v>
      </c>
      <c r="AB13638" t="s">
        <v>47</v>
      </c>
      <c r="AC13638" t="s">
        <v>57</v>
      </c>
      <c r="AD13638" t="s">
        <v>12</v>
      </c>
      <c r="AF13638" t="s">
        <v>13</v>
      </c>
    </row>
    <row r="13639" spans="1:37" x14ac:dyDescent="0.2">
      <c r="A13639">
        <v>13638</v>
      </c>
      <c r="B13639">
        <v>100</v>
      </c>
      <c r="C13639">
        <v>48</v>
      </c>
      <c r="D13639" t="s">
        <v>281</v>
      </c>
      <c r="E13639" t="s">
        <v>5593</v>
      </c>
      <c r="F13639" t="s">
        <v>281</v>
      </c>
      <c r="G13639" t="s">
        <v>144</v>
      </c>
      <c r="I13639" t="s">
        <v>538</v>
      </c>
      <c r="J13639" t="s">
        <v>342</v>
      </c>
      <c r="L13639" t="s">
        <v>1142</v>
      </c>
      <c r="M13639" t="s">
        <v>6619</v>
      </c>
      <c r="N13639" t="s">
        <v>6</v>
      </c>
      <c r="O13639" t="s">
        <v>358</v>
      </c>
      <c r="S13639">
        <v>7</v>
      </c>
      <c r="T13639" t="s">
        <v>23972</v>
      </c>
      <c r="U13639">
        <v>1634</v>
      </c>
      <c r="V13639">
        <v>8</v>
      </c>
      <c r="W13639" t="s">
        <v>358</v>
      </c>
      <c r="X13639" t="s">
        <v>9</v>
      </c>
      <c r="Y13639">
        <v>8</v>
      </c>
      <c r="Z13639" t="s">
        <v>23974</v>
      </c>
      <c r="AA13639">
        <v>1639</v>
      </c>
      <c r="AB13639" t="s">
        <v>10</v>
      </c>
      <c r="AC13639" t="s">
        <v>11</v>
      </c>
      <c r="AD13639" t="s">
        <v>12</v>
      </c>
      <c r="AF13639" t="s">
        <v>13</v>
      </c>
    </row>
    <row r="13640" spans="1:37" x14ac:dyDescent="0.2">
      <c r="A13640">
        <v>13639</v>
      </c>
      <c r="B13640">
        <v>286</v>
      </c>
      <c r="C13640">
        <v>263</v>
      </c>
      <c r="D13640" t="s">
        <v>370</v>
      </c>
      <c r="E13640" t="s">
        <v>18703</v>
      </c>
      <c r="F13640" t="s">
        <v>370</v>
      </c>
      <c r="G13640" t="s">
        <v>2</v>
      </c>
      <c r="I13640" t="s">
        <v>18704</v>
      </c>
      <c r="J13640" t="s">
        <v>314</v>
      </c>
      <c r="L13640" t="s">
        <v>15</v>
      </c>
      <c r="M13640" t="s">
        <v>1302</v>
      </c>
      <c r="O13640" t="s">
        <v>20905</v>
      </c>
      <c r="P13640" t="s">
        <v>13</v>
      </c>
      <c r="R13640" t="s">
        <v>18618</v>
      </c>
      <c r="S13640">
        <v>2</v>
      </c>
      <c r="T13640" t="s">
        <v>23985</v>
      </c>
      <c r="U13640">
        <v>1702</v>
      </c>
      <c r="V13640">
        <v>7</v>
      </c>
      <c r="W13640" t="s">
        <v>748</v>
      </c>
      <c r="X13640" t="s">
        <v>9</v>
      </c>
      <c r="Y13640">
        <v>8</v>
      </c>
      <c r="Z13640" t="s">
        <v>23970</v>
      </c>
      <c r="AA13640">
        <v>1705</v>
      </c>
      <c r="AB13640" t="s">
        <v>24</v>
      </c>
      <c r="AC13640" t="s">
        <v>11</v>
      </c>
      <c r="AD13640" t="s">
        <v>12</v>
      </c>
      <c r="AF13640" t="s">
        <v>13</v>
      </c>
      <c r="AJ13640" t="s">
        <v>17048</v>
      </c>
      <c r="AK13640" t="s">
        <v>26536</v>
      </c>
    </row>
    <row r="13641" spans="1:37" x14ac:dyDescent="0.2">
      <c r="A13641">
        <v>13640</v>
      </c>
      <c r="B13641">
        <v>179</v>
      </c>
      <c r="C13641">
        <v>179</v>
      </c>
      <c r="D13641" t="s">
        <v>370</v>
      </c>
      <c r="E13641" t="s">
        <v>1214</v>
      </c>
      <c r="F13641" t="s">
        <v>343</v>
      </c>
      <c r="G13641" t="s">
        <v>2</v>
      </c>
      <c r="I13641" t="s">
        <v>1215</v>
      </c>
      <c r="J13641" t="s">
        <v>53</v>
      </c>
      <c r="L13641" t="s">
        <v>15</v>
      </c>
      <c r="M13641" t="s">
        <v>1216</v>
      </c>
      <c r="N13641" t="s">
        <v>6</v>
      </c>
      <c r="O13641" t="s">
        <v>1483</v>
      </c>
      <c r="S13641">
        <v>11</v>
      </c>
      <c r="T13641" t="s">
        <v>23970</v>
      </c>
      <c r="U13641">
        <v>1662</v>
      </c>
      <c r="V13641">
        <v>8</v>
      </c>
      <c r="W13641" t="s">
        <v>647</v>
      </c>
      <c r="X13641" t="s">
        <v>9</v>
      </c>
      <c r="Y13641">
        <v>4</v>
      </c>
      <c r="Z13641" t="s">
        <v>23987</v>
      </c>
      <c r="AA13641">
        <v>1667</v>
      </c>
      <c r="AB13641" t="s">
        <v>24</v>
      </c>
      <c r="AC13641" t="s">
        <v>11</v>
      </c>
      <c r="AD13641" t="s">
        <v>12</v>
      </c>
      <c r="AF13641" t="s">
        <v>13</v>
      </c>
      <c r="AH13641" t="s">
        <v>14</v>
      </c>
      <c r="AI13641" t="s">
        <v>1217</v>
      </c>
    </row>
    <row r="13642" spans="1:37" x14ac:dyDescent="0.2">
      <c r="A13642">
        <v>13641</v>
      </c>
      <c r="B13642">
        <v>268</v>
      </c>
      <c r="C13642">
        <v>79</v>
      </c>
      <c r="D13642" t="s">
        <v>51</v>
      </c>
      <c r="E13642" t="s">
        <v>16705</v>
      </c>
      <c r="F13642" t="s">
        <v>51</v>
      </c>
      <c r="G13642" t="s">
        <v>308</v>
      </c>
      <c r="I13642" t="s">
        <v>1400</v>
      </c>
      <c r="J13642" t="s">
        <v>77</v>
      </c>
      <c r="L13642" t="s">
        <v>0</v>
      </c>
      <c r="M13642" t="s">
        <v>10114</v>
      </c>
      <c r="N13642" t="s">
        <v>6</v>
      </c>
      <c r="O13642" t="s">
        <v>444</v>
      </c>
      <c r="S13642">
        <v>7</v>
      </c>
      <c r="T13642" t="s">
        <v>23977</v>
      </c>
      <c r="U13642">
        <v>1687</v>
      </c>
      <c r="V13642">
        <v>7</v>
      </c>
      <c r="W13642" t="s">
        <v>444</v>
      </c>
      <c r="X13642" t="s">
        <v>9</v>
      </c>
      <c r="Y13642">
        <v>22</v>
      </c>
      <c r="Z13642" t="s">
        <v>23972</v>
      </c>
      <c r="AA13642">
        <v>1692</v>
      </c>
      <c r="AB13642" t="s">
        <v>47</v>
      </c>
      <c r="AC13642" t="s">
        <v>57</v>
      </c>
      <c r="AD13642" t="s">
        <v>12</v>
      </c>
      <c r="AF13642" t="s">
        <v>13</v>
      </c>
      <c r="AH13642" t="s">
        <v>14</v>
      </c>
      <c r="AI13642" t="s">
        <v>16706</v>
      </c>
    </row>
    <row r="13643" spans="1:37" x14ac:dyDescent="0.2">
      <c r="A13643">
        <v>13642</v>
      </c>
      <c r="B13643">
        <v>236</v>
      </c>
      <c r="C13643">
        <v>73</v>
      </c>
      <c r="D13643" t="s">
        <v>51</v>
      </c>
      <c r="E13643" t="s">
        <v>5216</v>
      </c>
      <c r="F13643" t="s">
        <v>49</v>
      </c>
      <c r="G13643" t="s">
        <v>2</v>
      </c>
      <c r="I13643" t="s">
        <v>1412</v>
      </c>
      <c r="J13643" t="s">
        <v>176</v>
      </c>
      <c r="L13643" t="s">
        <v>51</v>
      </c>
      <c r="M13643" t="s">
        <v>4593</v>
      </c>
      <c r="N13643" t="s">
        <v>6</v>
      </c>
      <c r="O13643" t="s">
        <v>748</v>
      </c>
      <c r="S13643">
        <v>8</v>
      </c>
      <c r="T13643" t="s">
        <v>23975</v>
      </c>
      <c r="U13643">
        <v>1679</v>
      </c>
      <c r="V13643">
        <v>7</v>
      </c>
      <c r="W13643" t="s">
        <v>144</v>
      </c>
      <c r="X13643" t="s">
        <v>34</v>
      </c>
      <c r="Y13643">
        <v>6</v>
      </c>
      <c r="Z13643" t="s">
        <v>23977</v>
      </c>
      <c r="AA13643">
        <v>1684</v>
      </c>
      <c r="AB13643" t="s">
        <v>10</v>
      </c>
      <c r="AC13643" t="s">
        <v>11</v>
      </c>
      <c r="AD13643" t="s">
        <v>12</v>
      </c>
      <c r="AF13643" t="s">
        <v>13</v>
      </c>
    </row>
    <row r="13644" spans="1:37" x14ac:dyDescent="0.2">
      <c r="A13644">
        <v>13643</v>
      </c>
      <c r="B13644">
        <v>78</v>
      </c>
      <c r="C13644">
        <v>72</v>
      </c>
      <c r="D13644" t="s">
        <v>205</v>
      </c>
      <c r="E13644" t="s">
        <v>5216</v>
      </c>
      <c r="F13644" t="s">
        <v>49</v>
      </c>
      <c r="G13644" t="s">
        <v>11275</v>
      </c>
      <c r="I13644" t="s">
        <v>29</v>
      </c>
      <c r="J13644" t="s">
        <v>30</v>
      </c>
      <c r="L13644" t="s">
        <v>205</v>
      </c>
      <c r="M13644" t="s">
        <v>2336</v>
      </c>
      <c r="N13644" t="s">
        <v>6</v>
      </c>
      <c r="O13644" t="s">
        <v>344</v>
      </c>
      <c r="S13644">
        <v>1</v>
      </c>
      <c r="T13644" t="s">
        <v>23980</v>
      </c>
      <c r="U13644">
        <v>1625</v>
      </c>
      <c r="V13644">
        <v>9</v>
      </c>
      <c r="W13644" t="s">
        <v>787</v>
      </c>
      <c r="X13644" t="s">
        <v>34</v>
      </c>
      <c r="Y13644">
        <v>11</v>
      </c>
      <c r="Z13644" t="s">
        <v>23975</v>
      </c>
      <c r="AA13644">
        <v>1630</v>
      </c>
      <c r="AB13644" t="s">
        <v>47</v>
      </c>
      <c r="AC13644" t="s">
        <v>57</v>
      </c>
      <c r="AD13644" t="s">
        <v>4057</v>
      </c>
      <c r="AF13644" t="s">
        <v>130</v>
      </c>
    </row>
    <row r="13645" spans="1:37" x14ac:dyDescent="0.2">
      <c r="A13645">
        <v>13644</v>
      </c>
      <c r="B13645">
        <v>291</v>
      </c>
      <c r="C13645">
        <v>107</v>
      </c>
      <c r="D13645" t="s">
        <v>205</v>
      </c>
      <c r="E13645" t="s">
        <v>5216</v>
      </c>
      <c r="F13645" t="s">
        <v>51</v>
      </c>
      <c r="G13645" t="s">
        <v>79</v>
      </c>
      <c r="H13645" t="s">
        <v>6</v>
      </c>
      <c r="I13645" t="s">
        <v>29</v>
      </c>
      <c r="J13645" t="s">
        <v>30</v>
      </c>
      <c r="K13645" t="s">
        <v>13</v>
      </c>
      <c r="L13645" t="s">
        <v>1783</v>
      </c>
      <c r="M13645" t="s">
        <v>4006</v>
      </c>
      <c r="O13645" t="s">
        <v>261</v>
      </c>
      <c r="Q13645" t="s">
        <v>10837</v>
      </c>
      <c r="S13645">
        <v>12</v>
      </c>
      <c r="T13645" t="s">
        <v>23974</v>
      </c>
      <c r="U13645">
        <v>1701</v>
      </c>
      <c r="V13645">
        <v>7</v>
      </c>
      <c r="W13645" t="s">
        <v>1248</v>
      </c>
      <c r="X13645" t="s">
        <v>9</v>
      </c>
      <c r="Y13645">
        <v>10</v>
      </c>
      <c r="Z13645" t="s">
        <v>23981</v>
      </c>
      <c r="AA13645">
        <v>1705</v>
      </c>
      <c r="AB13645" t="s">
        <v>47</v>
      </c>
      <c r="AC13645" t="s">
        <v>57</v>
      </c>
      <c r="AD13645" t="s">
        <v>12</v>
      </c>
      <c r="AF13645" t="s">
        <v>13</v>
      </c>
    </row>
    <row r="13646" spans="1:37" x14ac:dyDescent="0.2">
      <c r="A13646">
        <v>13645</v>
      </c>
      <c r="B13646">
        <v>164</v>
      </c>
      <c r="C13646">
        <v>134</v>
      </c>
      <c r="D13646" t="s">
        <v>205</v>
      </c>
      <c r="E13646" t="s">
        <v>206</v>
      </c>
      <c r="F13646" t="s">
        <v>205</v>
      </c>
      <c r="G13646" t="s">
        <v>79</v>
      </c>
      <c r="H13646" t="s">
        <v>6</v>
      </c>
      <c r="I13646" t="s">
        <v>29</v>
      </c>
      <c r="J13646" t="s">
        <v>30</v>
      </c>
      <c r="K13646" t="s">
        <v>13</v>
      </c>
      <c r="L13646" t="s">
        <v>51</v>
      </c>
      <c r="M13646" t="s">
        <v>207</v>
      </c>
      <c r="N13646" t="s">
        <v>6</v>
      </c>
      <c r="O13646" t="s">
        <v>103</v>
      </c>
      <c r="P13646" t="s">
        <v>13</v>
      </c>
      <c r="R13646" t="s">
        <v>208</v>
      </c>
      <c r="S13646">
        <v>1</v>
      </c>
      <c r="T13646" t="s">
        <v>23974</v>
      </c>
      <c r="U13646">
        <v>1658</v>
      </c>
      <c r="V13646">
        <v>7</v>
      </c>
      <c r="W13646" t="s">
        <v>17</v>
      </c>
      <c r="X13646" t="s">
        <v>9</v>
      </c>
      <c r="Y13646">
        <v>9</v>
      </c>
      <c r="Z13646" t="s">
        <v>23981</v>
      </c>
      <c r="AA13646">
        <v>1662</v>
      </c>
      <c r="AB13646" t="s">
        <v>10</v>
      </c>
      <c r="AC13646" t="s">
        <v>11</v>
      </c>
      <c r="AD13646" t="s">
        <v>12</v>
      </c>
      <c r="AF13646" t="s">
        <v>13</v>
      </c>
      <c r="AH13646" t="s">
        <v>14</v>
      </c>
      <c r="AI13646" t="s">
        <v>209</v>
      </c>
    </row>
    <row r="13647" spans="1:37" x14ac:dyDescent="0.2">
      <c r="A13647">
        <v>13646</v>
      </c>
      <c r="B13647">
        <v>251</v>
      </c>
      <c r="C13647">
        <v>205</v>
      </c>
      <c r="D13647" t="s">
        <v>15</v>
      </c>
      <c r="E13647" t="s">
        <v>14478</v>
      </c>
      <c r="F13647" t="s">
        <v>49</v>
      </c>
      <c r="G13647" t="s">
        <v>123</v>
      </c>
      <c r="I13647" t="s">
        <v>7042</v>
      </c>
      <c r="J13647" t="s">
        <v>293</v>
      </c>
      <c r="K13647" t="s">
        <v>13</v>
      </c>
      <c r="L13647" t="s">
        <v>15</v>
      </c>
      <c r="M13647" t="s">
        <v>67</v>
      </c>
      <c r="N13647" t="s">
        <v>6</v>
      </c>
      <c r="O13647" t="s">
        <v>530</v>
      </c>
      <c r="S13647">
        <v>7</v>
      </c>
      <c r="T13647" t="s">
        <v>23970</v>
      </c>
      <c r="U13647">
        <v>1682</v>
      </c>
      <c r="V13647">
        <v>7</v>
      </c>
      <c r="W13647" t="s">
        <v>3323</v>
      </c>
      <c r="X13647" t="s">
        <v>9</v>
      </c>
      <c r="Y13647">
        <v>21</v>
      </c>
      <c r="Z13647" t="s">
        <v>23985</v>
      </c>
      <c r="AA13647">
        <v>1686</v>
      </c>
      <c r="AB13647" t="s">
        <v>47</v>
      </c>
      <c r="AC13647" t="s">
        <v>57</v>
      </c>
      <c r="AD13647" t="s">
        <v>12</v>
      </c>
      <c r="AF13647" t="s">
        <v>13</v>
      </c>
      <c r="AH13647" t="s">
        <v>14</v>
      </c>
      <c r="AI13647" t="s">
        <v>13188</v>
      </c>
    </row>
    <row r="13648" spans="1:37" x14ac:dyDescent="0.2">
      <c r="A13648">
        <v>13647</v>
      </c>
      <c r="B13648">
        <v>239</v>
      </c>
      <c r="C13648">
        <v>13</v>
      </c>
      <c r="D13648" t="s">
        <v>205</v>
      </c>
      <c r="E13648" t="s">
        <v>13397</v>
      </c>
      <c r="F13648" t="s">
        <v>49</v>
      </c>
      <c r="G13648" t="s">
        <v>123</v>
      </c>
      <c r="I13648" t="s">
        <v>17</v>
      </c>
      <c r="J13648" t="s">
        <v>293</v>
      </c>
      <c r="L13648" t="s">
        <v>618</v>
      </c>
      <c r="M13648" t="s">
        <v>2547</v>
      </c>
      <c r="N13648" t="s">
        <v>6</v>
      </c>
      <c r="O13648" t="s">
        <v>530</v>
      </c>
      <c r="S13648">
        <v>11</v>
      </c>
      <c r="T13648" t="s">
        <v>23972</v>
      </c>
      <c r="U13648">
        <v>1680</v>
      </c>
      <c r="V13648">
        <v>7</v>
      </c>
      <c r="W13648" t="s">
        <v>2135</v>
      </c>
      <c r="X13648" t="s">
        <v>34</v>
      </c>
      <c r="Y13648">
        <v>9</v>
      </c>
      <c r="Z13648" t="s">
        <v>23979</v>
      </c>
      <c r="AA13648">
        <v>1682</v>
      </c>
      <c r="AB13648" t="s">
        <v>47</v>
      </c>
      <c r="AC13648" t="s">
        <v>57</v>
      </c>
      <c r="AD13648" t="s">
        <v>459</v>
      </c>
      <c r="AF13648" t="s">
        <v>13</v>
      </c>
      <c r="AH13648" t="s">
        <v>14</v>
      </c>
    </row>
    <row r="13649" spans="1:35" x14ac:dyDescent="0.2">
      <c r="A13649">
        <v>13648</v>
      </c>
      <c r="B13649">
        <v>307</v>
      </c>
      <c r="C13649">
        <v>125</v>
      </c>
      <c r="D13649" t="s">
        <v>54</v>
      </c>
      <c r="E13649" t="s">
        <v>17762</v>
      </c>
      <c r="F13649" t="s">
        <v>445</v>
      </c>
      <c r="G13649" t="s">
        <v>1035</v>
      </c>
      <c r="I13649" t="s">
        <v>1791</v>
      </c>
      <c r="J13649" t="s">
        <v>77</v>
      </c>
      <c r="L13649" t="s">
        <v>15</v>
      </c>
      <c r="M13649" t="s">
        <v>428</v>
      </c>
      <c r="N13649" t="s">
        <v>6</v>
      </c>
      <c r="O13649" t="s">
        <v>169</v>
      </c>
      <c r="S13649">
        <v>22</v>
      </c>
      <c r="T13649" t="s">
        <v>23970</v>
      </c>
      <c r="U13649">
        <v>1710</v>
      </c>
      <c r="V13649">
        <v>7</v>
      </c>
      <c r="W13649" t="s">
        <v>169</v>
      </c>
      <c r="X13649" t="s">
        <v>9</v>
      </c>
      <c r="Y13649">
        <v>25</v>
      </c>
      <c r="Z13649" t="s">
        <v>23972</v>
      </c>
      <c r="AA13649">
        <v>1712</v>
      </c>
      <c r="AB13649" t="s">
        <v>24</v>
      </c>
      <c r="AC13649" t="s">
        <v>11</v>
      </c>
      <c r="AD13649" t="s">
        <v>12</v>
      </c>
      <c r="AF13649" t="s">
        <v>13</v>
      </c>
    </row>
    <row r="13650" spans="1:35" x14ac:dyDescent="0.2">
      <c r="A13650">
        <v>13649</v>
      </c>
      <c r="B13650">
        <v>278</v>
      </c>
      <c r="C13650">
        <v>213</v>
      </c>
      <c r="D13650" t="s">
        <v>15</v>
      </c>
      <c r="E13650" t="s">
        <v>17762</v>
      </c>
      <c r="F13650" t="s">
        <v>15</v>
      </c>
      <c r="G13650" t="s">
        <v>268</v>
      </c>
      <c r="H13650" t="s">
        <v>6</v>
      </c>
      <c r="I13650" t="s">
        <v>29</v>
      </c>
      <c r="J13650" t="s">
        <v>30</v>
      </c>
      <c r="L13650" t="s">
        <v>51</v>
      </c>
      <c r="M13650" t="s">
        <v>1696</v>
      </c>
      <c r="O13650" t="s">
        <v>6659</v>
      </c>
      <c r="S13650">
        <v>17</v>
      </c>
      <c r="T13650" t="s">
        <v>23985</v>
      </c>
      <c r="U13650">
        <v>1698</v>
      </c>
      <c r="V13650">
        <v>7</v>
      </c>
      <c r="W13650" t="s">
        <v>23</v>
      </c>
      <c r="X13650" t="s">
        <v>9</v>
      </c>
      <c r="Y13650" t="s">
        <v>2772</v>
      </c>
      <c r="Z13650" t="s">
        <v>23975</v>
      </c>
      <c r="AA13650">
        <v>1701</v>
      </c>
      <c r="AB13650" t="s">
        <v>24</v>
      </c>
      <c r="AC13650" t="s">
        <v>11</v>
      </c>
      <c r="AD13650" t="s">
        <v>12</v>
      </c>
      <c r="AF13650" t="s">
        <v>13</v>
      </c>
      <c r="AH13650" t="s">
        <v>14</v>
      </c>
      <c r="AI13650" t="s">
        <v>17763</v>
      </c>
    </row>
    <row r="13651" spans="1:35" x14ac:dyDescent="0.2">
      <c r="A13651">
        <v>13650</v>
      </c>
      <c r="B13651">
        <v>198</v>
      </c>
      <c r="C13651">
        <v>182</v>
      </c>
      <c r="D13651" t="s">
        <v>15</v>
      </c>
      <c r="E13651" t="s">
        <v>2962</v>
      </c>
      <c r="F13651" t="s">
        <v>27</v>
      </c>
      <c r="G13651" t="s">
        <v>503</v>
      </c>
      <c r="I13651" t="s">
        <v>110</v>
      </c>
      <c r="J13651" t="s">
        <v>77</v>
      </c>
      <c r="K13651" t="s">
        <v>13</v>
      </c>
      <c r="L13651" t="s">
        <v>258</v>
      </c>
      <c r="M13651" t="s">
        <v>2963</v>
      </c>
      <c r="N13651" t="s">
        <v>6</v>
      </c>
      <c r="O13651" t="s">
        <v>214</v>
      </c>
      <c r="S13651">
        <v>4</v>
      </c>
      <c r="T13651" t="s">
        <v>23985</v>
      </c>
      <c r="U13651">
        <v>1667</v>
      </c>
      <c r="V13651">
        <v>7</v>
      </c>
      <c r="W13651" t="s">
        <v>310</v>
      </c>
      <c r="X13651" t="s">
        <v>9</v>
      </c>
      <c r="Y13651">
        <v>27</v>
      </c>
      <c r="Z13651" t="s">
        <v>23980</v>
      </c>
      <c r="AA13651">
        <v>1671</v>
      </c>
      <c r="AB13651" t="s">
        <v>47</v>
      </c>
      <c r="AC13651" t="s">
        <v>57</v>
      </c>
      <c r="AD13651" t="s">
        <v>12</v>
      </c>
      <c r="AF13651" t="s">
        <v>13</v>
      </c>
      <c r="AH13651" t="s">
        <v>14</v>
      </c>
    </row>
    <row r="13652" spans="1:35" x14ac:dyDescent="0.2">
      <c r="A13652">
        <v>13651</v>
      </c>
      <c r="B13652">
        <v>286</v>
      </c>
      <c r="C13652">
        <v>117</v>
      </c>
      <c r="D13652" t="s">
        <v>27</v>
      </c>
      <c r="E13652" t="s">
        <v>18576</v>
      </c>
      <c r="F13652" t="s">
        <v>67</v>
      </c>
      <c r="G13652" t="s">
        <v>201</v>
      </c>
      <c r="I13652" t="s">
        <v>29</v>
      </c>
      <c r="J13652" t="s">
        <v>30</v>
      </c>
      <c r="L13652" t="s">
        <v>51</v>
      </c>
      <c r="M13652" t="s">
        <v>3458</v>
      </c>
      <c r="N13652" t="s">
        <v>6</v>
      </c>
      <c r="O13652" t="s">
        <v>358</v>
      </c>
      <c r="S13652">
        <v>7</v>
      </c>
      <c r="T13652" t="s">
        <v>23970</v>
      </c>
      <c r="U13652">
        <v>1700</v>
      </c>
      <c r="V13652">
        <v>7</v>
      </c>
      <c r="W13652" t="s">
        <v>358</v>
      </c>
      <c r="X13652" t="s">
        <v>9</v>
      </c>
      <c r="Y13652">
        <v>28</v>
      </c>
      <c r="Z13652" t="s">
        <v>23990</v>
      </c>
      <c r="AA13652">
        <v>1705</v>
      </c>
      <c r="AB13652" t="s">
        <v>47</v>
      </c>
      <c r="AC13652" t="s">
        <v>57</v>
      </c>
      <c r="AD13652" t="s">
        <v>12</v>
      </c>
      <c r="AF13652" t="s">
        <v>13</v>
      </c>
    </row>
    <row r="13653" spans="1:35" x14ac:dyDescent="0.2">
      <c r="A13653">
        <v>13652</v>
      </c>
      <c r="B13653">
        <v>58</v>
      </c>
      <c r="C13653">
        <v>66</v>
      </c>
      <c r="D13653" t="s">
        <v>281</v>
      </c>
      <c r="E13653" t="s">
        <v>3772</v>
      </c>
      <c r="F13653" t="s">
        <v>49</v>
      </c>
      <c r="G13653" t="s">
        <v>584</v>
      </c>
      <c r="I13653" t="s">
        <v>29</v>
      </c>
      <c r="J13653" t="s">
        <v>30</v>
      </c>
      <c r="K13653" t="s">
        <v>13</v>
      </c>
      <c r="L13653" t="s">
        <v>51</v>
      </c>
      <c r="M13653" t="s">
        <v>4413</v>
      </c>
      <c r="N13653" t="s">
        <v>6</v>
      </c>
      <c r="O13653" t="s">
        <v>103</v>
      </c>
      <c r="S13653">
        <v>14</v>
      </c>
      <c r="T13653" t="s">
        <v>23979</v>
      </c>
      <c r="U13653">
        <v>1622</v>
      </c>
      <c r="V13653">
        <v>7</v>
      </c>
      <c r="W13653" t="s">
        <v>103</v>
      </c>
      <c r="X13653" t="s">
        <v>9</v>
      </c>
      <c r="Y13653">
        <v>1</v>
      </c>
      <c r="Z13653" t="s">
        <v>23977</v>
      </c>
      <c r="AA13653">
        <v>1624</v>
      </c>
      <c r="AB13653" t="s">
        <v>47</v>
      </c>
      <c r="AC13653" t="s">
        <v>924</v>
      </c>
      <c r="AD13653" t="s">
        <v>4057</v>
      </c>
      <c r="AF13653" t="s">
        <v>13</v>
      </c>
    </row>
    <row r="13654" spans="1:35" x14ac:dyDescent="0.2">
      <c r="A13654">
        <v>13653</v>
      </c>
      <c r="B13654">
        <v>104</v>
      </c>
      <c r="C13654">
        <v>152</v>
      </c>
      <c r="D13654" t="s">
        <v>1760</v>
      </c>
      <c r="E13654" t="s">
        <v>6619</v>
      </c>
      <c r="F13654" t="s">
        <v>49</v>
      </c>
      <c r="G13654" t="s">
        <v>39</v>
      </c>
      <c r="I13654" t="s">
        <v>6896</v>
      </c>
      <c r="J13654" t="s">
        <v>661</v>
      </c>
      <c r="K13654" t="s">
        <v>13</v>
      </c>
      <c r="L13654" t="s">
        <v>49</v>
      </c>
      <c r="M13654" t="s">
        <v>1146</v>
      </c>
      <c r="N13654" t="s">
        <v>6</v>
      </c>
      <c r="O13654" t="s">
        <v>214</v>
      </c>
      <c r="S13654">
        <v>1</v>
      </c>
      <c r="T13654" t="s">
        <v>23980</v>
      </c>
      <c r="U13654">
        <v>1638</v>
      </c>
      <c r="V13654">
        <v>8</v>
      </c>
      <c r="W13654" t="s">
        <v>216</v>
      </c>
      <c r="X13654" t="s">
        <v>9</v>
      </c>
      <c r="Y13654">
        <v>11</v>
      </c>
      <c r="Z13654" t="s">
        <v>23974</v>
      </c>
      <c r="AA13654">
        <v>1640</v>
      </c>
      <c r="AB13654" t="s">
        <v>10</v>
      </c>
      <c r="AC13654" t="s">
        <v>11</v>
      </c>
      <c r="AD13654" t="s">
        <v>12</v>
      </c>
      <c r="AF13654" t="s">
        <v>13</v>
      </c>
    </row>
    <row r="13655" spans="1:35" x14ac:dyDescent="0.2">
      <c r="A13655">
        <v>13654</v>
      </c>
      <c r="B13655">
        <v>311</v>
      </c>
      <c r="C13655">
        <v>142</v>
      </c>
      <c r="D13655" t="s">
        <v>51</v>
      </c>
      <c r="E13655" t="s">
        <v>20317</v>
      </c>
      <c r="F13655" t="s">
        <v>27</v>
      </c>
      <c r="G13655" t="s">
        <v>95</v>
      </c>
      <c r="I13655" t="s">
        <v>1186</v>
      </c>
      <c r="J13655" t="s">
        <v>77</v>
      </c>
      <c r="L13655" t="s">
        <v>61</v>
      </c>
      <c r="M13655" t="s">
        <v>1452</v>
      </c>
      <c r="N13655" t="s">
        <v>6</v>
      </c>
      <c r="O13655" t="s">
        <v>95</v>
      </c>
      <c r="S13655" t="s">
        <v>2772</v>
      </c>
      <c r="T13655" t="s">
        <v>17</v>
      </c>
      <c r="U13655" t="s">
        <v>17</v>
      </c>
      <c r="V13655">
        <v>7</v>
      </c>
      <c r="W13655" t="s">
        <v>95</v>
      </c>
      <c r="X13655" t="s">
        <v>9</v>
      </c>
      <c r="Y13655">
        <v>2</v>
      </c>
      <c r="Z13655" t="s">
        <v>23981</v>
      </c>
      <c r="AA13655">
        <v>1717</v>
      </c>
      <c r="AB13655" t="s">
        <v>24</v>
      </c>
      <c r="AC13655" t="s">
        <v>11</v>
      </c>
      <c r="AD13655" t="s">
        <v>12</v>
      </c>
      <c r="AF13655" t="s">
        <v>13</v>
      </c>
    </row>
    <row r="13656" spans="1:35" x14ac:dyDescent="0.2">
      <c r="A13656">
        <v>13655</v>
      </c>
      <c r="B13656">
        <v>156</v>
      </c>
      <c r="C13656">
        <v>252</v>
      </c>
      <c r="D13656" t="s">
        <v>61</v>
      </c>
      <c r="E13656" t="s">
        <v>4744</v>
      </c>
      <c r="F13656" t="s">
        <v>115</v>
      </c>
      <c r="G13656" t="s">
        <v>39</v>
      </c>
      <c r="I13656" t="s">
        <v>9877</v>
      </c>
      <c r="J13656" t="s">
        <v>342</v>
      </c>
      <c r="L13656" t="s">
        <v>49</v>
      </c>
      <c r="M13656" t="s">
        <v>8219</v>
      </c>
      <c r="N13656" t="s">
        <v>6</v>
      </c>
      <c r="O13656" t="s">
        <v>591</v>
      </c>
      <c r="S13656">
        <v>12</v>
      </c>
      <c r="T13656" t="s">
        <v>112</v>
      </c>
      <c r="U13656">
        <v>1658</v>
      </c>
      <c r="V13656">
        <v>8</v>
      </c>
      <c r="W13656" t="s">
        <v>17</v>
      </c>
      <c r="X13656" t="s">
        <v>7806</v>
      </c>
      <c r="Y13656">
        <v>21</v>
      </c>
      <c r="Z13656" t="s">
        <v>23972</v>
      </c>
      <c r="AA13656">
        <v>1662</v>
      </c>
      <c r="AB13656" t="s">
        <v>24</v>
      </c>
      <c r="AC13656" t="s">
        <v>11</v>
      </c>
      <c r="AD13656" t="s">
        <v>47</v>
      </c>
      <c r="AF13656" t="s">
        <v>130</v>
      </c>
    </row>
    <row r="13657" spans="1:35" x14ac:dyDescent="0.2">
      <c r="A13657">
        <v>13656</v>
      </c>
      <c r="B13657">
        <v>66</v>
      </c>
      <c r="C13657">
        <v>94</v>
      </c>
      <c r="D13657" t="s">
        <v>15</v>
      </c>
      <c r="E13657" t="s">
        <v>4744</v>
      </c>
      <c r="F13657" t="s">
        <v>61</v>
      </c>
      <c r="G13657" t="s">
        <v>2</v>
      </c>
      <c r="I13657" t="s">
        <v>4745</v>
      </c>
      <c r="J13657" t="s">
        <v>431</v>
      </c>
      <c r="L13657" t="s">
        <v>51</v>
      </c>
      <c r="M13657" t="s">
        <v>700</v>
      </c>
      <c r="N13657" t="s">
        <v>6</v>
      </c>
      <c r="O13657" t="s">
        <v>360</v>
      </c>
      <c r="S13657">
        <v>9</v>
      </c>
      <c r="T13657" t="s">
        <v>23972</v>
      </c>
      <c r="U13657">
        <v>1626</v>
      </c>
      <c r="V13657">
        <v>7</v>
      </c>
      <c r="W13657" t="s">
        <v>360</v>
      </c>
      <c r="X13657" t="s">
        <v>129</v>
      </c>
      <c r="Y13657">
        <v>7</v>
      </c>
      <c r="Z13657" t="s">
        <v>23990</v>
      </c>
      <c r="AA13657">
        <v>1627</v>
      </c>
      <c r="AB13657" t="s">
        <v>47</v>
      </c>
      <c r="AC13657" t="s">
        <v>57</v>
      </c>
      <c r="AD13657" t="s">
        <v>12</v>
      </c>
      <c r="AF13657" t="s">
        <v>13</v>
      </c>
    </row>
    <row r="13658" spans="1:35" x14ac:dyDescent="0.2">
      <c r="A13658">
        <v>13657</v>
      </c>
      <c r="B13658">
        <v>255</v>
      </c>
      <c r="C13658">
        <v>290</v>
      </c>
      <c r="D13658" t="s">
        <v>49</v>
      </c>
      <c r="E13658" t="s">
        <v>15547</v>
      </c>
      <c r="F13658" t="s">
        <v>27</v>
      </c>
      <c r="G13658" t="s">
        <v>17</v>
      </c>
      <c r="I13658" t="s">
        <v>4765</v>
      </c>
      <c r="J13658" t="s">
        <v>30</v>
      </c>
      <c r="K13658" t="s">
        <v>13</v>
      </c>
      <c r="L13658" t="s">
        <v>54</v>
      </c>
      <c r="M13658" t="s">
        <v>2494</v>
      </c>
      <c r="N13658" t="s">
        <v>6</v>
      </c>
      <c r="O13658" t="s">
        <v>1266</v>
      </c>
      <c r="S13658">
        <v>19</v>
      </c>
      <c r="T13658" t="s">
        <v>23970</v>
      </c>
      <c r="U13658">
        <v>1687</v>
      </c>
      <c r="V13658">
        <v>7</v>
      </c>
      <c r="W13658" t="s">
        <v>1266</v>
      </c>
      <c r="X13658" t="s">
        <v>9</v>
      </c>
      <c r="Y13658">
        <v>3</v>
      </c>
      <c r="Z13658" t="s">
        <v>23985</v>
      </c>
      <c r="AA13658">
        <v>1689</v>
      </c>
      <c r="AB13658" t="s">
        <v>24</v>
      </c>
      <c r="AC13658" t="s">
        <v>11</v>
      </c>
      <c r="AD13658" t="s">
        <v>12</v>
      </c>
      <c r="AF13658" t="s">
        <v>13</v>
      </c>
      <c r="AH13658" t="s">
        <v>14</v>
      </c>
      <c r="AI13658" t="s">
        <v>15548</v>
      </c>
    </row>
    <row r="13659" spans="1:35" x14ac:dyDescent="0.2">
      <c r="A13659">
        <v>13658</v>
      </c>
      <c r="B13659">
        <v>290</v>
      </c>
      <c r="C13659">
        <v>32</v>
      </c>
      <c r="D13659" t="s">
        <v>51</v>
      </c>
      <c r="E13659" t="s">
        <v>18872</v>
      </c>
      <c r="F13659" t="s">
        <v>49</v>
      </c>
      <c r="G13659" t="s">
        <v>24212</v>
      </c>
      <c r="I13659" t="s">
        <v>346</v>
      </c>
      <c r="J13659" t="s">
        <v>77</v>
      </c>
      <c r="L13659" t="s">
        <v>281</v>
      </c>
      <c r="M13659" t="s">
        <v>330</v>
      </c>
      <c r="O13659" t="s">
        <v>23</v>
      </c>
      <c r="S13659">
        <v>27</v>
      </c>
      <c r="T13659" t="s">
        <v>23980</v>
      </c>
      <c r="U13659">
        <v>1702</v>
      </c>
      <c r="V13659">
        <v>5</v>
      </c>
      <c r="W13659" t="s">
        <v>23</v>
      </c>
      <c r="X13659" t="s">
        <v>9</v>
      </c>
      <c r="Y13659">
        <v>14</v>
      </c>
      <c r="Z13659" t="s">
        <v>23975</v>
      </c>
      <c r="AA13659">
        <v>1703</v>
      </c>
      <c r="AB13659" t="s">
        <v>24</v>
      </c>
      <c r="AC13659" t="s">
        <v>11</v>
      </c>
      <c r="AD13659" t="s">
        <v>12</v>
      </c>
      <c r="AF13659" t="s">
        <v>13</v>
      </c>
    </row>
    <row r="13660" spans="1:35" x14ac:dyDescent="0.2">
      <c r="A13660">
        <v>13659</v>
      </c>
      <c r="B13660">
        <v>245</v>
      </c>
      <c r="C13660">
        <v>115</v>
      </c>
      <c r="D13660" t="s">
        <v>233</v>
      </c>
      <c r="E13660" t="s">
        <v>8516</v>
      </c>
      <c r="F13660" t="s">
        <v>188</v>
      </c>
      <c r="G13660" t="s">
        <v>95</v>
      </c>
      <c r="I13660" t="s">
        <v>14039</v>
      </c>
      <c r="J13660" t="s">
        <v>159</v>
      </c>
      <c r="L13660" t="s">
        <v>49</v>
      </c>
      <c r="M13660" t="s">
        <v>12309</v>
      </c>
      <c r="N13660" t="s">
        <v>6</v>
      </c>
      <c r="O13660" t="s">
        <v>344</v>
      </c>
      <c r="S13660">
        <v>25</v>
      </c>
      <c r="T13660" t="s">
        <v>23981</v>
      </c>
      <c r="U13660">
        <v>1679</v>
      </c>
      <c r="V13660">
        <v>7</v>
      </c>
      <c r="W13660" t="s">
        <v>344</v>
      </c>
      <c r="X13660" t="s">
        <v>9</v>
      </c>
      <c r="Y13660">
        <v>2</v>
      </c>
      <c r="Z13660" t="s">
        <v>23987</v>
      </c>
      <c r="AA13660">
        <v>1683</v>
      </c>
      <c r="AB13660" t="s">
        <v>47</v>
      </c>
      <c r="AC13660" t="s">
        <v>57</v>
      </c>
      <c r="AD13660" t="s">
        <v>12</v>
      </c>
      <c r="AF13660" t="s">
        <v>13</v>
      </c>
      <c r="AH13660" t="s">
        <v>14</v>
      </c>
      <c r="AI13660" t="s">
        <v>14040</v>
      </c>
    </row>
    <row r="13661" spans="1:35" x14ac:dyDescent="0.2">
      <c r="A13661">
        <v>13660</v>
      </c>
      <c r="B13661">
        <v>172</v>
      </c>
      <c r="C13661">
        <v>182</v>
      </c>
      <c r="D13661" t="s">
        <v>0</v>
      </c>
      <c r="E13661" t="s">
        <v>8516</v>
      </c>
      <c r="F13661" t="s">
        <v>291</v>
      </c>
      <c r="G13661" t="s">
        <v>2</v>
      </c>
      <c r="I13661" t="s">
        <v>10265</v>
      </c>
      <c r="J13661" t="s">
        <v>431</v>
      </c>
      <c r="L13661" t="s">
        <v>0</v>
      </c>
      <c r="M13661" t="s">
        <v>10266</v>
      </c>
      <c r="N13661" t="s">
        <v>6</v>
      </c>
      <c r="O13661" t="s">
        <v>521</v>
      </c>
      <c r="S13661">
        <v>12</v>
      </c>
      <c r="T13661" t="s">
        <v>23975</v>
      </c>
      <c r="U13661">
        <v>1659</v>
      </c>
      <c r="V13661">
        <v>7</v>
      </c>
      <c r="W13661" t="s">
        <v>17</v>
      </c>
      <c r="X13661" t="s">
        <v>9</v>
      </c>
      <c r="Y13661">
        <v>11</v>
      </c>
      <c r="Z13661" t="s">
        <v>23975</v>
      </c>
      <c r="AA13661">
        <v>1664</v>
      </c>
      <c r="AB13661" t="s">
        <v>24</v>
      </c>
      <c r="AC13661" t="s">
        <v>57</v>
      </c>
      <c r="AD13661" t="s">
        <v>12</v>
      </c>
      <c r="AF13661" t="s">
        <v>13</v>
      </c>
    </row>
    <row r="13662" spans="1:35" x14ac:dyDescent="0.2">
      <c r="A13662">
        <v>13661</v>
      </c>
      <c r="B13662">
        <v>102</v>
      </c>
      <c r="C13662">
        <v>111</v>
      </c>
      <c r="D13662" t="s">
        <v>49</v>
      </c>
      <c r="E13662" t="s">
        <v>4067</v>
      </c>
      <c r="F13662" t="s">
        <v>15</v>
      </c>
      <c r="G13662" t="s">
        <v>72</v>
      </c>
      <c r="H13662" t="s">
        <v>6</v>
      </c>
      <c r="I13662" t="s">
        <v>29</v>
      </c>
      <c r="J13662" t="s">
        <v>30</v>
      </c>
      <c r="L13662" t="s">
        <v>61</v>
      </c>
      <c r="M13662" t="s">
        <v>1024</v>
      </c>
      <c r="N13662" t="s">
        <v>6</v>
      </c>
      <c r="O13662" t="s">
        <v>453</v>
      </c>
      <c r="S13662">
        <v>25</v>
      </c>
      <c r="T13662" t="s">
        <v>23975</v>
      </c>
      <c r="U13662">
        <v>1636</v>
      </c>
      <c r="V13662">
        <v>8</v>
      </c>
      <c r="W13662" t="s">
        <v>787</v>
      </c>
      <c r="X13662" t="s">
        <v>9</v>
      </c>
      <c r="Y13662">
        <v>7</v>
      </c>
      <c r="Z13662" t="s">
        <v>23985</v>
      </c>
      <c r="AA13662">
        <v>1641</v>
      </c>
      <c r="AB13662" t="s">
        <v>47</v>
      </c>
      <c r="AC13662" t="s">
        <v>11</v>
      </c>
      <c r="AD13662" t="s">
        <v>4290</v>
      </c>
      <c r="AF13662" t="s">
        <v>130</v>
      </c>
    </row>
    <row r="13663" spans="1:35" x14ac:dyDescent="0.2">
      <c r="A13663">
        <v>13662</v>
      </c>
      <c r="B13663">
        <v>154</v>
      </c>
      <c r="C13663">
        <v>119</v>
      </c>
      <c r="D13663" t="s">
        <v>9774</v>
      </c>
      <c r="E13663" t="s">
        <v>3576</v>
      </c>
      <c r="F13663" t="s">
        <v>15</v>
      </c>
      <c r="G13663" t="s">
        <v>1976</v>
      </c>
      <c r="I13663" t="s">
        <v>6208</v>
      </c>
      <c r="J13663" t="s">
        <v>568</v>
      </c>
      <c r="K13663" t="s">
        <v>13</v>
      </c>
      <c r="L13663" t="s">
        <v>205</v>
      </c>
      <c r="M13663" t="s">
        <v>2547</v>
      </c>
      <c r="N13663" t="s">
        <v>6</v>
      </c>
      <c r="O13663" t="s">
        <v>1483</v>
      </c>
      <c r="S13663">
        <v>25</v>
      </c>
      <c r="T13663" t="s">
        <v>23980</v>
      </c>
      <c r="U13663">
        <v>1655</v>
      </c>
      <c r="V13663">
        <v>8</v>
      </c>
      <c r="W13663" t="s">
        <v>17</v>
      </c>
      <c r="X13663" t="s">
        <v>9</v>
      </c>
      <c r="Y13663">
        <v>27</v>
      </c>
      <c r="Z13663" t="s">
        <v>23985</v>
      </c>
      <c r="AA13663">
        <v>1661</v>
      </c>
      <c r="AB13663" t="s">
        <v>47</v>
      </c>
      <c r="AC13663" t="s">
        <v>57</v>
      </c>
      <c r="AD13663" t="s">
        <v>12</v>
      </c>
      <c r="AF13663" t="s">
        <v>13</v>
      </c>
    </row>
    <row r="13664" spans="1:35" x14ac:dyDescent="0.2">
      <c r="A13664">
        <v>13663</v>
      </c>
      <c r="B13664">
        <v>210</v>
      </c>
      <c r="C13664">
        <v>239</v>
      </c>
      <c r="D13664" t="s">
        <v>51</v>
      </c>
      <c r="E13664" t="s">
        <v>3576</v>
      </c>
      <c r="F13664" t="s">
        <v>67</v>
      </c>
      <c r="G13664" t="s">
        <v>2</v>
      </c>
      <c r="I13664" t="s">
        <v>11129</v>
      </c>
      <c r="J13664" t="s">
        <v>568</v>
      </c>
      <c r="L13664" t="s">
        <v>1835</v>
      </c>
      <c r="M13664" t="s">
        <v>11130</v>
      </c>
      <c r="N13664" t="s">
        <v>6</v>
      </c>
      <c r="O13664" t="s">
        <v>169</v>
      </c>
      <c r="S13664">
        <v>7</v>
      </c>
      <c r="T13664" t="s">
        <v>23977</v>
      </c>
      <c r="U13664">
        <v>1669</v>
      </c>
      <c r="V13664">
        <v>7</v>
      </c>
      <c r="W13664" t="s">
        <v>169</v>
      </c>
      <c r="X13664" t="s">
        <v>9</v>
      </c>
      <c r="Y13664">
        <v>9</v>
      </c>
      <c r="Z13664" t="s">
        <v>23972</v>
      </c>
      <c r="AA13664">
        <v>1674</v>
      </c>
      <c r="AB13664" t="s">
        <v>47</v>
      </c>
      <c r="AC13664" t="s">
        <v>57</v>
      </c>
      <c r="AD13664" t="s">
        <v>12</v>
      </c>
      <c r="AF13664" t="s">
        <v>13</v>
      </c>
      <c r="AH13664" t="s">
        <v>14</v>
      </c>
    </row>
    <row r="13665" spans="1:37" x14ac:dyDescent="0.2">
      <c r="A13665">
        <v>13664</v>
      </c>
      <c r="B13665">
        <v>305</v>
      </c>
      <c r="C13665">
        <v>19</v>
      </c>
      <c r="D13665" t="s">
        <v>54</v>
      </c>
      <c r="E13665" t="s">
        <v>3576</v>
      </c>
      <c r="F13665" t="s">
        <v>15</v>
      </c>
      <c r="G13665" t="s">
        <v>1540</v>
      </c>
      <c r="I13665" t="s">
        <v>110</v>
      </c>
      <c r="J13665" t="s">
        <v>77</v>
      </c>
      <c r="L13665" t="s">
        <v>51</v>
      </c>
      <c r="M13665" t="s">
        <v>19837</v>
      </c>
      <c r="N13665" t="s">
        <v>6</v>
      </c>
      <c r="O13665" t="s">
        <v>1415</v>
      </c>
      <c r="S13665">
        <v>27</v>
      </c>
      <c r="T13665" t="s">
        <v>112</v>
      </c>
      <c r="U13665">
        <v>1707</v>
      </c>
      <c r="V13665">
        <v>7</v>
      </c>
      <c r="W13665" t="s">
        <v>2703</v>
      </c>
      <c r="X13665" t="s">
        <v>9</v>
      </c>
      <c r="Y13665">
        <v>24</v>
      </c>
      <c r="Z13665" t="s">
        <v>23975</v>
      </c>
      <c r="AA13665">
        <v>1711</v>
      </c>
      <c r="AB13665" t="s">
        <v>47</v>
      </c>
      <c r="AC13665" t="s">
        <v>57</v>
      </c>
      <c r="AD13665" t="s">
        <v>12</v>
      </c>
      <c r="AF13665" t="s">
        <v>13</v>
      </c>
    </row>
    <row r="13666" spans="1:37" x14ac:dyDescent="0.2">
      <c r="A13666">
        <v>13665</v>
      </c>
      <c r="B13666">
        <v>239</v>
      </c>
      <c r="C13666">
        <v>6</v>
      </c>
      <c r="D13666" t="s">
        <v>822</v>
      </c>
      <c r="E13666" t="s">
        <v>5763</v>
      </c>
      <c r="F13666" t="s">
        <v>205</v>
      </c>
      <c r="G13666" t="s">
        <v>1415</v>
      </c>
      <c r="H13666" t="s">
        <v>6</v>
      </c>
      <c r="I13666" t="s">
        <v>29</v>
      </c>
      <c r="J13666" t="s">
        <v>30</v>
      </c>
      <c r="K13666" t="s">
        <v>13</v>
      </c>
      <c r="L13666" t="s">
        <v>652</v>
      </c>
      <c r="M13666" t="s">
        <v>5763</v>
      </c>
      <c r="N13666" t="s">
        <v>6</v>
      </c>
      <c r="O13666" t="s">
        <v>148</v>
      </c>
      <c r="P13666" t="s">
        <v>13</v>
      </c>
      <c r="R13666" t="s">
        <v>13387</v>
      </c>
      <c r="S13666">
        <v>12</v>
      </c>
      <c r="T13666" t="s">
        <v>23972</v>
      </c>
      <c r="U13666">
        <v>1678</v>
      </c>
      <c r="V13666">
        <v>7</v>
      </c>
      <c r="W13666" t="s">
        <v>17</v>
      </c>
      <c r="X13666" t="s">
        <v>9</v>
      </c>
      <c r="Y13666">
        <v>30</v>
      </c>
      <c r="Z13666" t="s">
        <v>23987</v>
      </c>
      <c r="AA13666">
        <v>1681</v>
      </c>
      <c r="AB13666" t="s">
        <v>47</v>
      </c>
      <c r="AC13666" t="s">
        <v>57</v>
      </c>
      <c r="AD13666" t="s">
        <v>12</v>
      </c>
      <c r="AF13666" t="s">
        <v>13</v>
      </c>
      <c r="AH13666" t="s">
        <v>14</v>
      </c>
      <c r="AI13666" t="s">
        <v>13388</v>
      </c>
    </row>
    <row r="13667" spans="1:37" x14ac:dyDescent="0.2">
      <c r="A13667">
        <v>13666</v>
      </c>
      <c r="B13667">
        <v>296</v>
      </c>
      <c r="C13667">
        <v>161</v>
      </c>
      <c r="D13667" t="s">
        <v>15</v>
      </c>
      <c r="E13667" t="s">
        <v>10383</v>
      </c>
      <c r="F13667" t="s">
        <v>51</v>
      </c>
      <c r="G13667" t="s">
        <v>17</v>
      </c>
      <c r="I13667" t="s">
        <v>26773</v>
      </c>
      <c r="J13667" t="s">
        <v>53</v>
      </c>
      <c r="L13667" t="s">
        <v>51</v>
      </c>
      <c r="M13667" t="s">
        <v>1691</v>
      </c>
      <c r="N13667" t="s">
        <v>6</v>
      </c>
      <c r="O13667" t="s">
        <v>144</v>
      </c>
      <c r="P13667" t="s">
        <v>13</v>
      </c>
      <c r="R13667" t="s">
        <v>19261</v>
      </c>
      <c r="S13667">
        <v>4</v>
      </c>
      <c r="T13667" t="s">
        <v>23977</v>
      </c>
      <c r="U13667">
        <v>1704</v>
      </c>
      <c r="V13667">
        <v>7</v>
      </c>
      <c r="W13667" t="s">
        <v>144</v>
      </c>
      <c r="X13667" t="s">
        <v>9</v>
      </c>
      <c r="Y13667">
        <v>17</v>
      </c>
      <c r="Z13667" t="s">
        <v>112</v>
      </c>
      <c r="AA13667">
        <v>1708</v>
      </c>
      <c r="AB13667" t="s">
        <v>24</v>
      </c>
      <c r="AC13667" t="s">
        <v>11</v>
      </c>
      <c r="AD13667" t="s">
        <v>12</v>
      </c>
      <c r="AF13667" t="s">
        <v>13</v>
      </c>
    </row>
    <row r="13668" spans="1:37" x14ac:dyDescent="0.2">
      <c r="A13668">
        <v>13667</v>
      </c>
      <c r="B13668">
        <v>264</v>
      </c>
      <c r="C13668">
        <v>184</v>
      </c>
      <c r="D13668" t="s">
        <v>49</v>
      </c>
      <c r="E13668" t="s">
        <v>16186</v>
      </c>
      <c r="F13668" t="s">
        <v>49</v>
      </c>
      <c r="G13668" t="s">
        <v>17</v>
      </c>
      <c r="I13668" t="s">
        <v>29</v>
      </c>
      <c r="J13668" t="s">
        <v>30</v>
      </c>
      <c r="K13668" t="s">
        <v>13</v>
      </c>
      <c r="L13668" t="s">
        <v>291</v>
      </c>
      <c r="M13668" t="s">
        <v>428</v>
      </c>
      <c r="N13668" t="s">
        <v>6</v>
      </c>
      <c r="O13668" t="s">
        <v>103</v>
      </c>
      <c r="S13668">
        <v>4</v>
      </c>
      <c r="T13668" t="s">
        <v>23990</v>
      </c>
      <c r="U13668" t="s">
        <v>17</v>
      </c>
      <c r="V13668">
        <v>9</v>
      </c>
      <c r="W13668" t="s">
        <v>960</v>
      </c>
      <c r="X13668" t="s">
        <v>9</v>
      </c>
      <c r="Y13668">
        <v>10</v>
      </c>
      <c r="Z13668" t="s">
        <v>23972</v>
      </c>
      <c r="AA13668">
        <v>1690</v>
      </c>
      <c r="AB13668" t="s">
        <v>47</v>
      </c>
      <c r="AC13668" t="s">
        <v>57</v>
      </c>
      <c r="AD13668" t="s">
        <v>12</v>
      </c>
      <c r="AF13668" t="s">
        <v>13</v>
      </c>
      <c r="AH13668" t="s">
        <v>14</v>
      </c>
      <c r="AI13668" t="s">
        <v>16187</v>
      </c>
    </row>
    <row r="13669" spans="1:37" x14ac:dyDescent="0.2">
      <c r="A13669">
        <v>13668</v>
      </c>
      <c r="B13669">
        <v>58</v>
      </c>
      <c r="C13669">
        <v>65</v>
      </c>
      <c r="D13669" t="s">
        <v>0</v>
      </c>
      <c r="E13669" t="s">
        <v>4411</v>
      </c>
      <c r="F13669" t="s">
        <v>0</v>
      </c>
      <c r="G13669" t="s">
        <v>123</v>
      </c>
      <c r="I13669" t="s">
        <v>4412</v>
      </c>
      <c r="J13669" t="s">
        <v>191</v>
      </c>
      <c r="L13669" t="s">
        <v>27</v>
      </c>
      <c r="M13669" t="s">
        <v>378</v>
      </c>
      <c r="N13669" t="s">
        <v>6</v>
      </c>
      <c r="O13669" t="s">
        <v>103</v>
      </c>
      <c r="S13669">
        <v>1</v>
      </c>
      <c r="T13669" t="s">
        <v>23981</v>
      </c>
      <c r="U13669">
        <v>1622</v>
      </c>
      <c r="V13669">
        <v>7</v>
      </c>
      <c r="W13669" t="s">
        <v>2149</v>
      </c>
      <c r="X13669" t="s">
        <v>9</v>
      </c>
      <c r="Y13669">
        <v>19</v>
      </c>
      <c r="Z13669" t="s">
        <v>23980</v>
      </c>
      <c r="AA13669">
        <v>1624</v>
      </c>
      <c r="AB13669" t="s">
        <v>47</v>
      </c>
      <c r="AC13669" t="s">
        <v>57</v>
      </c>
      <c r="AD13669" t="s">
        <v>12</v>
      </c>
      <c r="AF13669" t="s">
        <v>13</v>
      </c>
    </row>
    <row r="13670" spans="1:37" x14ac:dyDescent="0.2">
      <c r="A13670">
        <v>13669</v>
      </c>
      <c r="B13670">
        <v>91</v>
      </c>
      <c r="C13670">
        <v>81</v>
      </c>
      <c r="D13670" t="s">
        <v>492</v>
      </c>
      <c r="E13670" t="s">
        <v>6052</v>
      </c>
      <c r="F13670" t="s">
        <v>51</v>
      </c>
      <c r="G13670" t="s">
        <v>123</v>
      </c>
      <c r="I13670" t="s">
        <v>6053</v>
      </c>
      <c r="J13670" t="s">
        <v>70</v>
      </c>
      <c r="L13670" t="s">
        <v>49</v>
      </c>
      <c r="M13670" t="s">
        <v>1732</v>
      </c>
      <c r="N13670" t="s">
        <v>6</v>
      </c>
      <c r="O13670" t="s">
        <v>264</v>
      </c>
      <c r="S13670">
        <v>22</v>
      </c>
      <c r="T13670" t="s">
        <v>23981</v>
      </c>
      <c r="U13670">
        <v>1633</v>
      </c>
      <c r="V13670">
        <v>7</v>
      </c>
      <c r="W13670" t="s">
        <v>5034</v>
      </c>
      <c r="X13670" t="s">
        <v>9</v>
      </c>
      <c r="Y13670">
        <v>29</v>
      </c>
      <c r="Z13670" t="s">
        <v>23972</v>
      </c>
      <c r="AA13670">
        <v>1634</v>
      </c>
      <c r="AB13670" t="s">
        <v>10</v>
      </c>
      <c r="AC13670" t="s">
        <v>11</v>
      </c>
      <c r="AD13670" t="s">
        <v>4057</v>
      </c>
      <c r="AF13670" t="s">
        <v>13</v>
      </c>
    </row>
    <row r="13671" spans="1:37" x14ac:dyDescent="0.2">
      <c r="A13671">
        <v>13670</v>
      </c>
      <c r="B13671">
        <v>283</v>
      </c>
      <c r="C13671">
        <v>206</v>
      </c>
      <c r="D13671" t="s">
        <v>445</v>
      </c>
      <c r="E13671" t="s">
        <v>18415</v>
      </c>
      <c r="F13671" t="s">
        <v>49</v>
      </c>
      <c r="G13671" t="s">
        <v>1205</v>
      </c>
      <c r="I13671" t="s">
        <v>538</v>
      </c>
      <c r="J13671" t="s">
        <v>342</v>
      </c>
      <c r="L13671" t="s">
        <v>205</v>
      </c>
      <c r="M13671" t="s">
        <v>1412</v>
      </c>
      <c r="N13671" t="s">
        <v>6</v>
      </c>
      <c r="O13671" t="s">
        <v>103</v>
      </c>
      <c r="S13671">
        <v>7</v>
      </c>
      <c r="T13671" t="s">
        <v>23972</v>
      </c>
      <c r="U13671">
        <v>1702</v>
      </c>
      <c r="V13671">
        <v>7</v>
      </c>
      <c r="W13671" t="s">
        <v>103</v>
      </c>
      <c r="X13671" t="s">
        <v>9</v>
      </c>
      <c r="Y13671">
        <v>5</v>
      </c>
      <c r="Z13671" t="s">
        <v>23980</v>
      </c>
      <c r="AA13671">
        <v>1703</v>
      </c>
      <c r="AB13671" t="s">
        <v>24</v>
      </c>
      <c r="AC13671" t="s">
        <v>11</v>
      </c>
      <c r="AD13671" t="s">
        <v>12</v>
      </c>
      <c r="AF13671" t="s">
        <v>13</v>
      </c>
      <c r="AJ13671" t="s">
        <v>17048</v>
      </c>
      <c r="AK13671" t="s">
        <v>18416</v>
      </c>
    </row>
    <row r="13672" spans="1:37" x14ac:dyDescent="0.2">
      <c r="A13672">
        <v>13671</v>
      </c>
      <c r="B13672">
        <v>182</v>
      </c>
      <c r="C13672">
        <v>162</v>
      </c>
      <c r="D13672" t="s">
        <v>36</v>
      </c>
      <c r="E13672" t="s">
        <v>10397</v>
      </c>
      <c r="F13672" t="s">
        <v>36</v>
      </c>
      <c r="G13672" t="s">
        <v>123</v>
      </c>
      <c r="I13672" t="s">
        <v>346</v>
      </c>
      <c r="J13672" t="s">
        <v>77</v>
      </c>
      <c r="L13672" t="s">
        <v>8080</v>
      </c>
      <c r="M13672" t="s">
        <v>10398</v>
      </c>
      <c r="N13672" t="s">
        <v>6</v>
      </c>
      <c r="O13672" t="s">
        <v>584</v>
      </c>
      <c r="P13672" t="s">
        <v>13</v>
      </c>
      <c r="R13672" t="s">
        <v>10399</v>
      </c>
      <c r="S13672">
        <v>6</v>
      </c>
      <c r="T13672" t="s">
        <v>23977</v>
      </c>
      <c r="U13672">
        <v>1664</v>
      </c>
      <c r="V13672">
        <v>7</v>
      </c>
      <c r="W13672" t="s">
        <v>7909</v>
      </c>
      <c r="X13672" t="s">
        <v>9</v>
      </c>
      <c r="Y13672">
        <v>10</v>
      </c>
      <c r="Z13672" t="s">
        <v>23990</v>
      </c>
      <c r="AA13672">
        <v>1668</v>
      </c>
      <c r="AB13672" t="s">
        <v>10</v>
      </c>
      <c r="AC13672" t="s">
        <v>11</v>
      </c>
      <c r="AD13672" t="s">
        <v>12</v>
      </c>
      <c r="AF13672" t="s">
        <v>13</v>
      </c>
    </row>
    <row r="13673" spans="1:37" x14ac:dyDescent="0.2">
      <c r="A13673">
        <v>13672</v>
      </c>
      <c r="B13673">
        <v>303</v>
      </c>
      <c r="C13673">
        <v>87</v>
      </c>
      <c r="D13673" t="s">
        <v>68</v>
      </c>
      <c r="E13673" t="s">
        <v>2134</v>
      </c>
      <c r="F13673" t="s">
        <v>84</v>
      </c>
      <c r="G13673" t="s">
        <v>1560</v>
      </c>
      <c r="I13673" t="s">
        <v>12078</v>
      </c>
      <c r="J13673" t="s">
        <v>283</v>
      </c>
      <c r="L13673" t="s">
        <v>281</v>
      </c>
      <c r="M13673" t="s">
        <v>1654</v>
      </c>
      <c r="N13673" t="s">
        <v>6</v>
      </c>
      <c r="O13673" t="s">
        <v>214</v>
      </c>
      <c r="S13673">
        <v>1</v>
      </c>
      <c r="T13673" t="s">
        <v>23974</v>
      </c>
      <c r="U13673">
        <v>1714</v>
      </c>
      <c r="V13673">
        <v>7</v>
      </c>
      <c r="W13673" t="s">
        <v>216</v>
      </c>
      <c r="X13673" t="s">
        <v>1669</v>
      </c>
      <c r="Y13673">
        <v>18</v>
      </c>
      <c r="Z13673" t="s">
        <v>23985</v>
      </c>
      <c r="AA13673">
        <v>1717</v>
      </c>
      <c r="AB13673" t="s">
        <v>24</v>
      </c>
      <c r="AC13673" t="s">
        <v>57</v>
      </c>
      <c r="AD13673" t="s">
        <v>19640</v>
      </c>
      <c r="AF13673" t="s">
        <v>13</v>
      </c>
    </row>
    <row r="13674" spans="1:37" x14ac:dyDescent="0.2">
      <c r="A13674">
        <v>13673</v>
      </c>
      <c r="B13674">
        <v>148</v>
      </c>
      <c r="C13674">
        <v>66</v>
      </c>
      <c r="D13674" t="s">
        <v>49</v>
      </c>
      <c r="E13674" t="s">
        <v>9466</v>
      </c>
      <c r="F13674" t="s">
        <v>49</v>
      </c>
      <c r="G13674" t="s">
        <v>43</v>
      </c>
      <c r="H13674" t="s">
        <v>6</v>
      </c>
      <c r="I13674" t="s">
        <v>29</v>
      </c>
      <c r="J13674" t="s">
        <v>30</v>
      </c>
      <c r="K13674" t="s">
        <v>13</v>
      </c>
      <c r="L13674" t="s">
        <v>49</v>
      </c>
      <c r="M13674" t="s">
        <v>350</v>
      </c>
      <c r="N13674" t="s">
        <v>6</v>
      </c>
      <c r="O13674" t="s">
        <v>214</v>
      </c>
      <c r="S13674">
        <v>2</v>
      </c>
      <c r="T13674" t="s">
        <v>23972</v>
      </c>
      <c r="U13674">
        <v>1660</v>
      </c>
      <c r="V13674">
        <v>7</v>
      </c>
      <c r="W13674" t="s">
        <v>503</v>
      </c>
      <c r="X13674" t="s">
        <v>9</v>
      </c>
      <c r="Y13674">
        <v>9</v>
      </c>
      <c r="Z13674" t="s">
        <v>23970</v>
      </c>
      <c r="AA13674">
        <v>1660</v>
      </c>
      <c r="AB13674" t="s">
        <v>47</v>
      </c>
      <c r="AC13674" t="s">
        <v>57</v>
      </c>
      <c r="AD13674" t="s">
        <v>12</v>
      </c>
      <c r="AF13674" t="s">
        <v>13</v>
      </c>
      <c r="AG13674" t="s">
        <v>850</v>
      </c>
    </row>
    <row r="13675" spans="1:37" x14ac:dyDescent="0.2">
      <c r="A13675">
        <v>13674</v>
      </c>
      <c r="B13675">
        <v>311</v>
      </c>
      <c r="C13675">
        <v>54</v>
      </c>
      <c r="D13675" t="s">
        <v>49</v>
      </c>
      <c r="E13675" t="s">
        <v>20229</v>
      </c>
      <c r="F13675" t="s">
        <v>49</v>
      </c>
      <c r="G13675" t="s">
        <v>39</v>
      </c>
      <c r="I13675" t="s">
        <v>17</v>
      </c>
      <c r="J13675" t="s">
        <v>17</v>
      </c>
      <c r="K13675" t="s">
        <v>13</v>
      </c>
      <c r="L13675" t="s">
        <v>15</v>
      </c>
      <c r="M13675" t="s">
        <v>8737</v>
      </c>
      <c r="O13675" t="s">
        <v>2060</v>
      </c>
      <c r="S13675">
        <v>1</v>
      </c>
      <c r="T13675" t="s">
        <v>112</v>
      </c>
      <c r="U13675">
        <v>1715</v>
      </c>
      <c r="V13675">
        <v>7</v>
      </c>
      <c r="W13675" t="s">
        <v>23</v>
      </c>
      <c r="X13675" t="s">
        <v>9</v>
      </c>
      <c r="Y13675">
        <v>23</v>
      </c>
      <c r="Z13675" t="s">
        <v>23980</v>
      </c>
      <c r="AA13675">
        <v>1716</v>
      </c>
      <c r="AB13675" t="s">
        <v>24</v>
      </c>
      <c r="AC13675" t="s">
        <v>11</v>
      </c>
      <c r="AD13675" t="s">
        <v>12</v>
      </c>
      <c r="AF13675" t="s">
        <v>13</v>
      </c>
      <c r="AG13675" t="s">
        <v>23638</v>
      </c>
    </row>
    <row r="13676" spans="1:37" x14ac:dyDescent="0.2">
      <c r="A13676">
        <v>13675</v>
      </c>
      <c r="B13676">
        <v>303</v>
      </c>
      <c r="C13676">
        <v>38</v>
      </c>
      <c r="D13676" t="s">
        <v>54</v>
      </c>
      <c r="E13676" t="s">
        <v>10828</v>
      </c>
      <c r="F13676" t="s">
        <v>51</v>
      </c>
      <c r="G13676" t="s">
        <v>17</v>
      </c>
      <c r="I13676" t="s">
        <v>17</v>
      </c>
      <c r="J13676" t="s">
        <v>17</v>
      </c>
      <c r="L13676" t="s">
        <v>54</v>
      </c>
      <c r="M13676" t="s">
        <v>19623</v>
      </c>
      <c r="N13676" t="s">
        <v>6</v>
      </c>
      <c r="O13676" t="s">
        <v>169</v>
      </c>
      <c r="S13676">
        <v>4</v>
      </c>
      <c r="T13676" t="s">
        <v>23981</v>
      </c>
      <c r="U13676">
        <v>1721</v>
      </c>
      <c r="V13676">
        <v>7</v>
      </c>
      <c r="W13676" t="s">
        <v>169</v>
      </c>
      <c r="X13676" t="s">
        <v>9</v>
      </c>
      <c r="Y13676">
        <v>25</v>
      </c>
      <c r="Z13676" t="s">
        <v>23970</v>
      </c>
      <c r="AA13676">
        <v>1722</v>
      </c>
      <c r="AB13676" t="s">
        <v>47</v>
      </c>
      <c r="AC13676" t="s">
        <v>57</v>
      </c>
      <c r="AD13676" t="s">
        <v>2772</v>
      </c>
      <c r="AF13676" t="s">
        <v>130</v>
      </c>
    </row>
    <row r="13677" spans="1:37" x14ac:dyDescent="0.2">
      <c r="A13677">
        <v>13676</v>
      </c>
      <c r="B13677">
        <v>320</v>
      </c>
      <c r="C13677">
        <v>245</v>
      </c>
      <c r="D13677" t="s">
        <v>0</v>
      </c>
      <c r="E13677" t="s">
        <v>23816</v>
      </c>
      <c r="F13677" t="s">
        <v>0</v>
      </c>
      <c r="G13677" t="s">
        <v>39</v>
      </c>
      <c r="I13677" t="s">
        <v>4310</v>
      </c>
      <c r="J13677" t="s">
        <v>159</v>
      </c>
      <c r="L13677" t="s">
        <v>2372</v>
      </c>
      <c r="M13677" t="s">
        <v>378</v>
      </c>
      <c r="N13677" t="s">
        <v>6</v>
      </c>
      <c r="O13677" t="s">
        <v>444</v>
      </c>
      <c r="S13677">
        <v>6</v>
      </c>
      <c r="T13677" t="s">
        <v>23981</v>
      </c>
      <c r="U13677">
        <v>1720</v>
      </c>
      <c r="V13677">
        <v>7</v>
      </c>
      <c r="W13677" t="s">
        <v>444</v>
      </c>
      <c r="X13677" t="s">
        <v>129</v>
      </c>
      <c r="Y13677" t="s">
        <v>2772</v>
      </c>
      <c r="Z13677" t="s">
        <v>2772</v>
      </c>
      <c r="AA13677" t="s">
        <v>17</v>
      </c>
      <c r="AB13677" t="s">
        <v>24</v>
      </c>
      <c r="AC13677" t="s">
        <v>11</v>
      </c>
      <c r="AD13677" t="s">
        <v>2772</v>
      </c>
      <c r="AF13677" t="s">
        <v>130</v>
      </c>
      <c r="AG13677" t="s">
        <v>24142</v>
      </c>
    </row>
    <row r="13678" spans="1:37" x14ac:dyDescent="0.2">
      <c r="A13678">
        <v>13677</v>
      </c>
      <c r="B13678">
        <v>96</v>
      </c>
      <c r="C13678">
        <v>77</v>
      </c>
      <c r="D13678" t="s">
        <v>15</v>
      </c>
      <c r="E13678" t="s">
        <v>6331</v>
      </c>
      <c r="F13678" t="s">
        <v>51</v>
      </c>
      <c r="G13678" t="s">
        <v>123</v>
      </c>
      <c r="I13678" t="s">
        <v>6332</v>
      </c>
      <c r="J13678" t="s">
        <v>293</v>
      </c>
      <c r="K13678" t="s">
        <v>13</v>
      </c>
      <c r="L13678" t="s">
        <v>5005</v>
      </c>
      <c r="M13678" t="s">
        <v>1062</v>
      </c>
      <c r="N13678" t="s">
        <v>6</v>
      </c>
      <c r="O13678" t="s">
        <v>103</v>
      </c>
      <c r="S13678">
        <v>12</v>
      </c>
      <c r="T13678" t="s">
        <v>112</v>
      </c>
      <c r="U13678">
        <v>1635</v>
      </c>
      <c r="V13678">
        <v>7</v>
      </c>
      <c r="W13678" t="s">
        <v>17</v>
      </c>
      <c r="X13678" t="s">
        <v>9</v>
      </c>
      <c r="Y13678">
        <v>11</v>
      </c>
      <c r="Z13678" t="s">
        <v>23981</v>
      </c>
      <c r="AA13678">
        <v>1637</v>
      </c>
      <c r="AB13678" t="s">
        <v>47</v>
      </c>
      <c r="AC13678" t="s">
        <v>57</v>
      </c>
      <c r="AD13678" t="s">
        <v>12</v>
      </c>
      <c r="AF13678" t="s">
        <v>13</v>
      </c>
    </row>
    <row r="13679" spans="1:37" x14ac:dyDescent="0.2">
      <c r="A13679">
        <v>13678</v>
      </c>
      <c r="B13679">
        <v>113</v>
      </c>
      <c r="C13679">
        <v>167</v>
      </c>
      <c r="D13679" t="s">
        <v>51</v>
      </c>
      <c r="E13679" t="s">
        <v>7572</v>
      </c>
      <c r="F13679" t="s">
        <v>0</v>
      </c>
      <c r="G13679" t="s">
        <v>123</v>
      </c>
      <c r="I13679" t="s">
        <v>7573</v>
      </c>
      <c r="J13679" t="s">
        <v>146</v>
      </c>
      <c r="L13679" t="s">
        <v>15</v>
      </c>
      <c r="M13679" t="s">
        <v>6502</v>
      </c>
      <c r="N13679" t="s">
        <v>6</v>
      </c>
      <c r="O13679" t="s">
        <v>819</v>
      </c>
      <c r="S13679">
        <v>24</v>
      </c>
      <c r="T13679" t="s">
        <v>23970</v>
      </c>
      <c r="U13679">
        <v>1646</v>
      </c>
      <c r="V13679">
        <v>8</v>
      </c>
      <c r="W13679" t="s">
        <v>320</v>
      </c>
      <c r="X13679" t="s">
        <v>9</v>
      </c>
      <c r="Y13679">
        <v>24</v>
      </c>
      <c r="Z13679" t="s">
        <v>23979</v>
      </c>
      <c r="AA13679">
        <v>1649</v>
      </c>
      <c r="AB13679" t="s">
        <v>47</v>
      </c>
      <c r="AC13679" t="s">
        <v>57</v>
      </c>
      <c r="AD13679" t="s">
        <v>12</v>
      </c>
      <c r="AF13679" t="s">
        <v>13</v>
      </c>
    </row>
    <row r="13680" spans="1:37" x14ac:dyDescent="0.2">
      <c r="A13680">
        <v>13679</v>
      </c>
      <c r="B13680">
        <v>283</v>
      </c>
      <c r="C13680">
        <v>162</v>
      </c>
      <c r="D13680" t="s">
        <v>49</v>
      </c>
      <c r="E13680" t="s">
        <v>18379</v>
      </c>
      <c r="F13680" t="s">
        <v>49</v>
      </c>
      <c r="G13680" t="s">
        <v>127</v>
      </c>
      <c r="H13680" t="s">
        <v>6</v>
      </c>
      <c r="I13680" t="s">
        <v>29</v>
      </c>
      <c r="J13680" t="s">
        <v>30</v>
      </c>
      <c r="L13680" t="s">
        <v>205</v>
      </c>
      <c r="M13680" t="s">
        <v>2331</v>
      </c>
      <c r="N13680" t="s">
        <v>6</v>
      </c>
      <c r="O13680" t="s">
        <v>261</v>
      </c>
      <c r="S13680" t="s">
        <v>2772</v>
      </c>
      <c r="T13680" t="s">
        <v>17</v>
      </c>
      <c r="U13680" t="s">
        <v>17</v>
      </c>
      <c r="V13680">
        <v>7</v>
      </c>
      <c r="W13680" t="s">
        <v>261</v>
      </c>
      <c r="X13680" t="s">
        <v>129</v>
      </c>
      <c r="Y13680" t="s">
        <v>2772</v>
      </c>
      <c r="Z13680" t="s">
        <v>112</v>
      </c>
      <c r="AA13680">
        <v>1704</v>
      </c>
      <c r="AB13680" t="s">
        <v>24</v>
      </c>
      <c r="AC13680" t="s">
        <v>11</v>
      </c>
      <c r="AD13680" t="s">
        <v>10687</v>
      </c>
      <c r="AF13680" t="s">
        <v>13</v>
      </c>
    </row>
    <row r="13681" spans="1:37" x14ac:dyDescent="0.2">
      <c r="A13681">
        <v>13680</v>
      </c>
      <c r="B13681">
        <v>184</v>
      </c>
      <c r="C13681">
        <v>173</v>
      </c>
      <c r="D13681" t="s">
        <v>54</v>
      </c>
      <c r="E13681" t="s">
        <v>1710</v>
      </c>
      <c r="F13681" t="s">
        <v>258</v>
      </c>
      <c r="G13681" t="s">
        <v>39</v>
      </c>
      <c r="I13681" t="s">
        <v>1711</v>
      </c>
      <c r="J13681" t="s">
        <v>146</v>
      </c>
      <c r="K13681" t="s">
        <v>13</v>
      </c>
      <c r="L13681" t="s">
        <v>15</v>
      </c>
      <c r="M13681" t="s">
        <v>1712</v>
      </c>
      <c r="N13681" t="s">
        <v>6</v>
      </c>
      <c r="O13681" t="s">
        <v>591</v>
      </c>
      <c r="S13681">
        <v>11</v>
      </c>
      <c r="T13681" t="s">
        <v>23972</v>
      </c>
      <c r="U13681">
        <v>1664</v>
      </c>
      <c r="V13681">
        <v>7</v>
      </c>
      <c r="W13681" t="s">
        <v>448</v>
      </c>
      <c r="X13681" t="s">
        <v>9</v>
      </c>
      <c r="Y13681" t="s">
        <v>2772</v>
      </c>
      <c r="Z13681" t="s">
        <v>23981</v>
      </c>
      <c r="AA13681">
        <v>1669</v>
      </c>
      <c r="AB13681" t="s">
        <v>24</v>
      </c>
      <c r="AC13681" t="s">
        <v>57</v>
      </c>
      <c r="AD13681" t="s">
        <v>12</v>
      </c>
      <c r="AF13681" t="s">
        <v>13</v>
      </c>
      <c r="AH13681" t="s">
        <v>14</v>
      </c>
      <c r="AI13681" t="s">
        <v>1713</v>
      </c>
    </row>
    <row r="13682" spans="1:37" x14ac:dyDescent="0.2">
      <c r="A13682">
        <v>13681</v>
      </c>
      <c r="B13682">
        <v>317</v>
      </c>
      <c r="C13682">
        <v>11</v>
      </c>
      <c r="D13682" t="s">
        <v>0</v>
      </c>
      <c r="E13682" t="s">
        <v>4683</v>
      </c>
      <c r="F13682" t="s">
        <v>17</v>
      </c>
      <c r="G13682" t="s">
        <v>17</v>
      </c>
      <c r="I13682" t="s">
        <v>17</v>
      </c>
      <c r="J13682" t="s">
        <v>17</v>
      </c>
      <c r="L13682" t="s">
        <v>51</v>
      </c>
      <c r="M13682" t="s">
        <v>2052</v>
      </c>
      <c r="N13682" t="s">
        <v>6</v>
      </c>
      <c r="O13682" t="s">
        <v>444</v>
      </c>
      <c r="S13682">
        <v>4</v>
      </c>
      <c r="T13682" t="s">
        <v>23975</v>
      </c>
      <c r="U13682">
        <v>1715</v>
      </c>
      <c r="V13682">
        <v>7</v>
      </c>
      <c r="W13682" t="s">
        <v>444</v>
      </c>
      <c r="X13682" t="s">
        <v>9</v>
      </c>
      <c r="Y13682">
        <v>21</v>
      </c>
      <c r="Z13682" t="s">
        <v>23974</v>
      </c>
      <c r="AA13682">
        <v>1721</v>
      </c>
      <c r="AB13682" t="s">
        <v>47</v>
      </c>
      <c r="AC13682" t="s">
        <v>57</v>
      </c>
      <c r="AD13682" t="s">
        <v>2772</v>
      </c>
      <c r="AF13682" t="s">
        <v>130</v>
      </c>
    </row>
    <row r="13683" spans="1:37" x14ac:dyDescent="0.2">
      <c r="A13683">
        <v>13682</v>
      </c>
      <c r="B13683">
        <v>254</v>
      </c>
      <c r="C13683">
        <v>80</v>
      </c>
      <c r="D13683" t="s">
        <v>15</v>
      </c>
      <c r="E13683" t="s">
        <v>923</v>
      </c>
      <c r="F13683" t="s">
        <v>15</v>
      </c>
      <c r="G13683" t="s">
        <v>248</v>
      </c>
      <c r="H13683" t="s">
        <v>6</v>
      </c>
      <c r="I13683" t="s">
        <v>29</v>
      </c>
      <c r="J13683" t="s">
        <v>30</v>
      </c>
      <c r="L13683" t="s">
        <v>822</v>
      </c>
      <c r="M13683" t="s">
        <v>14775</v>
      </c>
      <c r="N13683" t="s">
        <v>6</v>
      </c>
      <c r="O13683" t="s">
        <v>43</v>
      </c>
      <c r="S13683">
        <v>24</v>
      </c>
      <c r="T13683" t="s">
        <v>23980</v>
      </c>
      <c r="U13683">
        <v>1682</v>
      </c>
      <c r="V13683">
        <v>7</v>
      </c>
      <c r="W13683" t="s">
        <v>716</v>
      </c>
      <c r="X13683" t="s">
        <v>6</v>
      </c>
      <c r="Y13683">
        <v>7</v>
      </c>
      <c r="Z13683" t="s">
        <v>23975</v>
      </c>
      <c r="AA13683">
        <v>1687</v>
      </c>
      <c r="AB13683" t="s">
        <v>47</v>
      </c>
      <c r="AC13683" t="s">
        <v>57</v>
      </c>
      <c r="AD13683" t="s">
        <v>12702</v>
      </c>
      <c r="AF13683" t="s">
        <v>130</v>
      </c>
      <c r="AH13683" t="s">
        <v>14</v>
      </c>
    </row>
    <row r="13684" spans="1:37" x14ac:dyDescent="0.2">
      <c r="A13684">
        <v>13683</v>
      </c>
      <c r="B13684">
        <v>120</v>
      </c>
      <c r="C13684">
        <v>124</v>
      </c>
      <c r="D13684" t="s">
        <v>51</v>
      </c>
      <c r="E13684" t="s">
        <v>588</v>
      </c>
      <c r="F13684" t="s">
        <v>541</v>
      </c>
      <c r="G13684" t="s">
        <v>305</v>
      </c>
      <c r="I13684" t="s">
        <v>29</v>
      </c>
      <c r="J13684" t="s">
        <v>30</v>
      </c>
      <c r="K13684" t="s">
        <v>13</v>
      </c>
      <c r="L13684" t="s">
        <v>258</v>
      </c>
      <c r="M13684" t="s">
        <v>2405</v>
      </c>
      <c r="N13684" t="s">
        <v>6</v>
      </c>
      <c r="O13684" t="s">
        <v>444</v>
      </c>
      <c r="S13684">
        <v>6</v>
      </c>
      <c r="T13684" t="s">
        <v>23981</v>
      </c>
      <c r="U13684">
        <v>1652</v>
      </c>
      <c r="V13684">
        <v>7</v>
      </c>
      <c r="W13684" t="s">
        <v>444</v>
      </c>
      <c r="X13684" t="s">
        <v>9</v>
      </c>
      <c r="Y13684">
        <v>28</v>
      </c>
      <c r="Z13684" t="s">
        <v>23980</v>
      </c>
      <c r="AA13684">
        <v>1656</v>
      </c>
      <c r="AB13684" t="s">
        <v>47</v>
      </c>
      <c r="AC13684" t="s">
        <v>57</v>
      </c>
      <c r="AD13684" t="s">
        <v>12</v>
      </c>
      <c r="AF13684" t="s">
        <v>13</v>
      </c>
    </row>
    <row r="13685" spans="1:37" x14ac:dyDescent="0.2">
      <c r="A13685">
        <v>13684</v>
      </c>
      <c r="B13685">
        <v>171</v>
      </c>
      <c r="C13685">
        <v>226</v>
      </c>
      <c r="D13685" t="s">
        <v>49</v>
      </c>
      <c r="E13685" t="s">
        <v>588</v>
      </c>
      <c r="F13685" t="s">
        <v>51</v>
      </c>
      <c r="G13685" t="s">
        <v>39</v>
      </c>
      <c r="I13685" t="s">
        <v>589</v>
      </c>
      <c r="J13685" t="s">
        <v>568</v>
      </c>
      <c r="L13685" t="s">
        <v>205</v>
      </c>
      <c r="M13685" t="s">
        <v>590</v>
      </c>
      <c r="N13685" t="s">
        <v>6</v>
      </c>
      <c r="O13685" t="s">
        <v>591</v>
      </c>
      <c r="S13685">
        <v>6</v>
      </c>
      <c r="T13685" t="s">
        <v>23979</v>
      </c>
      <c r="U13685">
        <v>1659</v>
      </c>
      <c r="V13685">
        <v>7</v>
      </c>
      <c r="W13685" t="s">
        <v>328</v>
      </c>
      <c r="X13685" t="s">
        <v>9</v>
      </c>
      <c r="Y13685">
        <v>5</v>
      </c>
      <c r="Z13685" t="s">
        <v>23980</v>
      </c>
      <c r="AA13685">
        <v>1664</v>
      </c>
      <c r="AB13685" t="s">
        <v>47</v>
      </c>
      <c r="AC13685" t="s">
        <v>57</v>
      </c>
      <c r="AD13685" t="s">
        <v>12</v>
      </c>
      <c r="AF13685" t="s">
        <v>13</v>
      </c>
      <c r="AH13685" t="s">
        <v>14</v>
      </c>
      <c r="AI13685" t="s">
        <v>592</v>
      </c>
    </row>
    <row r="13686" spans="1:37" x14ac:dyDescent="0.2">
      <c r="A13686">
        <v>13685</v>
      </c>
      <c r="B13686">
        <v>38</v>
      </c>
      <c r="C13686">
        <v>81</v>
      </c>
      <c r="D13686" t="s">
        <v>238</v>
      </c>
      <c r="E13686" t="s">
        <v>4324</v>
      </c>
      <c r="F13686" t="s">
        <v>541</v>
      </c>
      <c r="G13686" t="s">
        <v>320</v>
      </c>
      <c r="I13686" t="s">
        <v>1113</v>
      </c>
      <c r="J13686" t="s">
        <v>431</v>
      </c>
      <c r="K13686" t="s">
        <v>13</v>
      </c>
      <c r="L13686" t="s">
        <v>4200</v>
      </c>
      <c r="M13686" t="s">
        <v>428</v>
      </c>
      <c r="O13686" t="s">
        <v>79</v>
      </c>
      <c r="Q13686" t="s">
        <v>4325</v>
      </c>
      <c r="R13686" t="s">
        <v>4326</v>
      </c>
      <c r="S13686">
        <v>22</v>
      </c>
      <c r="T13686" t="s">
        <v>23980</v>
      </c>
      <c r="U13686">
        <v>1619</v>
      </c>
      <c r="V13686">
        <v>9</v>
      </c>
      <c r="W13686" t="s">
        <v>242</v>
      </c>
      <c r="X13686" t="s">
        <v>9</v>
      </c>
      <c r="Y13686">
        <v>29</v>
      </c>
      <c r="Z13686" t="s">
        <v>23987</v>
      </c>
      <c r="AA13686">
        <v>1623</v>
      </c>
      <c r="AB13686" t="s">
        <v>47</v>
      </c>
      <c r="AC13686" t="s">
        <v>11</v>
      </c>
      <c r="AD13686" t="s">
        <v>12</v>
      </c>
      <c r="AF13686" t="s">
        <v>13</v>
      </c>
    </row>
    <row r="13687" spans="1:37" x14ac:dyDescent="0.2">
      <c r="A13687">
        <v>13686</v>
      </c>
      <c r="B13687">
        <v>233</v>
      </c>
      <c r="C13687">
        <v>19</v>
      </c>
      <c r="D13687" t="s">
        <v>61</v>
      </c>
      <c r="E13687" t="s">
        <v>11964</v>
      </c>
      <c r="F13687" t="s">
        <v>281</v>
      </c>
      <c r="G13687" t="s">
        <v>60</v>
      </c>
      <c r="I13687" t="s">
        <v>12609</v>
      </c>
      <c r="J13687" t="s">
        <v>159</v>
      </c>
      <c r="L13687" t="s">
        <v>25</v>
      </c>
      <c r="M13687" t="s">
        <v>12610</v>
      </c>
      <c r="N13687" t="s">
        <v>6</v>
      </c>
      <c r="O13687" t="s">
        <v>79</v>
      </c>
      <c r="P13687" t="s">
        <v>13</v>
      </c>
      <c r="R13687" t="s">
        <v>12611</v>
      </c>
      <c r="S13687">
        <v>27</v>
      </c>
      <c r="T13687" t="s">
        <v>23990</v>
      </c>
      <c r="U13687">
        <v>1680</v>
      </c>
      <c r="V13687">
        <v>7</v>
      </c>
      <c r="W13687" t="s">
        <v>305</v>
      </c>
      <c r="X13687" t="s">
        <v>9</v>
      </c>
      <c r="Y13687">
        <v>30</v>
      </c>
      <c r="Z13687" t="s">
        <v>23990</v>
      </c>
      <c r="AA13687">
        <v>1681</v>
      </c>
      <c r="AB13687" t="s">
        <v>47</v>
      </c>
      <c r="AC13687" t="s">
        <v>57</v>
      </c>
      <c r="AD13687" t="s">
        <v>12</v>
      </c>
      <c r="AF13687" t="s">
        <v>13</v>
      </c>
      <c r="AH13687" t="s">
        <v>14</v>
      </c>
      <c r="AI13687" t="s">
        <v>12612</v>
      </c>
    </row>
    <row r="13688" spans="1:37" x14ac:dyDescent="0.2">
      <c r="A13688">
        <v>13687</v>
      </c>
      <c r="B13688">
        <v>319</v>
      </c>
      <c r="C13688">
        <v>170</v>
      </c>
      <c r="D13688" t="s">
        <v>67</v>
      </c>
      <c r="E13688" t="s">
        <v>11964</v>
      </c>
      <c r="F13688" t="s">
        <v>61</v>
      </c>
      <c r="G13688" t="s">
        <v>103</v>
      </c>
      <c r="H13688" t="s">
        <v>6</v>
      </c>
      <c r="I13688" t="s">
        <v>29</v>
      </c>
      <c r="J13688" t="s">
        <v>30</v>
      </c>
      <c r="L13688" t="s">
        <v>51</v>
      </c>
      <c r="M13688" t="s">
        <v>288</v>
      </c>
      <c r="N13688" t="s">
        <v>6</v>
      </c>
      <c r="O13688" t="s">
        <v>72</v>
      </c>
      <c r="P13688" t="s">
        <v>13</v>
      </c>
      <c r="R13688" t="s">
        <v>20728</v>
      </c>
      <c r="S13688">
        <v>1</v>
      </c>
      <c r="T13688" t="s">
        <v>23985</v>
      </c>
      <c r="U13688">
        <v>1715</v>
      </c>
      <c r="V13688">
        <v>7</v>
      </c>
      <c r="W13688" t="s">
        <v>17</v>
      </c>
      <c r="X13688" t="s">
        <v>34</v>
      </c>
      <c r="Y13688">
        <v>11</v>
      </c>
      <c r="Z13688" t="s">
        <v>23975</v>
      </c>
      <c r="AA13688">
        <v>1719</v>
      </c>
      <c r="AB13688" t="s">
        <v>47</v>
      </c>
      <c r="AC13688" t="s">
        <v>57</v>
      </c>
      <c r="AD13688" t="s">
        <v>2772</v>
      </c>
      <c r="AF13688" t="s">
        <v>130</v>
      </c>
    </row>
    <row r="13689" spans="1:37" x14ac:dyDescent="0.2">
      <c r="A13689">
        <v>13688</v>
      </c>
      <c r="B13689">
        <v>224</v>
      </c>
      <c r="C13689">
        <v>272</v>
      </c>
      <c r="D13689" t="s">
        <v>15</v>
      </c>
      <c r="E13689" t="s">
        <v>11964</v>
      </c>
      <c r="F13689" t="s">
        <v>51</v>
      </c>
      <c r="G13689" t="s">
        <v>39</v>
      </c>
      <c r="I13689" t="s">
        <v>11965</v>
      </c>
      <c r="J13689" t="s">
        <v>919</v>
      </c>
      <c r="L13689" t="s">
        <v>49</v>
      </c>
      <c r="M13689" t="s">
        <v>11966</v>
      </c>
      <c r="N13689" t="s">
        <v>6</v>
      </c>
      <c r="O13689" t="s">
        <v>328</v>
      </c>
      <c r="P13689" t="s">
        <v>13</v>
      </c>
      <c r="R13689" t="s">
        <v>11967</v>
      </c>
      <c r="S13689">
        <v>25</v>
      </c>
      <c r="T13689" t="s">
        <v>112</v>
      </c>
      <c r="U13689">
        <v>1671</v>
      </c>
      <c r="V13689">
        <v>7</v>
      </c>
      <c r="W13689" t="s">
        <v>305</v>
      </c>
      <c r="X13689" t="s">
        <v>129</v>
      </c>
      <c r="Y13689">
        <v>21</v>
      </c>
      <c r="Z13689" t="s">
        <v>23980</v>
      </c>
      <c r="AA13689">
        <v>1677</v>
      </c>
      <c r="AB13689" t="s">
        <v>47</v>
      </c>
      <c r="AC13689" t="s">
        <v>57</v>
      </c>
      <c r="AD13689" t="s">
        <v>459</v>
      </c>
      <c r="AF13689" t="s">
        <v>130</v>
      </c>
      <c r="AH13689" t="s">
        <v>14</v>
      </c>
      <c r="AI13689" t="s">
        <v>11968</v>
      </c>
    </row>
    <row r="13690" spans="1:37" x14ac:dyDescent="0.2">
      <c r="A13690">
        <v>13689</v>
      </c>
      <c r="B13690">
        <v>107</v>
      </c>
      <c r="C13690">
        <v>150</v>
      </c>
      <c r="D13690" t="s">
        <v>143</v>
      </c>
      <c r="E13690" t="s">
        <v>4103</v>
      </c>
      <c r="F13690" t="s">
        <v>61</v>
      </c>
      <c r="G13690" t="s">
        <v>344</v>
      </c>
      <c r="H13690" t="s">
        <v>6</v>
      </c>
      <c r="I13690" t="s">
        <v>29</v>
      </c>
      <c r="J13690" t="s">
        <v>30</v>
      </c>
      <c r="K13690" t="s">
        <v>13</v>
      </c>
      <c r="L13690" t="s">
        <v>49</v>
      </c>
      <c r="M13690" t="s">
        <v>7118</v>
      </c>
      <c r="N13690" t="s">
        <v>6</v>
      </c>
      <c r="O13690" t="s">
        <v>332</v>
      </c>
      <c r="S13690">
        <v>25</v>
      </c>
      <c r="T13690" t="s">
        <v>23972</v>
      </c>
      <c r="U13690">
        <v>1639</v>
      </c>
      <c r="V13690">
        <v>8</v>
      </c>
      <c r="W13690" t="s">
        <v>530</v>
      </c>
      <c r="X13690" t="s">
        <v>9</v>
      </c>
      <c r="Y13690">
        <v>6</v>
      </c>
      <c r="Z13690" t="s">
        <v>23972</v>
      </c>
      <c r="AA13690">
        <v>1642</v>
      </c>
      <c r="AB13690" t="s">
        <v>10</v>
      </c>
      <c r="AC13690" t="s">
        <v>11</v>
      </c>
      <c r="AD13690" t="s">
        <v>12</v>
      </c>
      <c r="AF13690" t="s">
        <v>13</v>
      </c>
    </row>
    <row r="13691" spans="1:37" x14ac:dyDescent="0.2">
      <c r="A13691">
        <v>13690</v>
      </c>
      <c r="B13691">
        <v>317</v>
      </c>
      <c r="C13691">
        <v>68</v>
      </c>
      <c r="D13691" t="s">
        <v>2372</v>
      </c>
      <c r="E13691" t="s">
        <v>4103</v>
      </c>
      <c r="F13691" t="s">
        <v>51</v>
      </c>
      <c r="G13691" t="s">
        <v>28</v>
      </c>
      <c r="H13691" t="s">
        <v>6</v>
      </c>
      <c r="I13691" t="s">
        <v>29</v>
      </c>
      <c r="J13691" t="s">
        <v>30</v>
      </c>
      <c r="L13691" t="s">
        <v>205</v>
      </c>
      <c r="M13691" t="s">
        <v>20510</v>
      </c>
      <c r="N13691" t="s">
        <v>6</v>
      </c>
      <c r="O13691" t="s">
        <v>28</v>
      </c>
      <c r="P13691" t="s">
        <v>13</v>
      </c>
      <c r="R13691" t="s">
        <v>23934</v>
      </c>
      <c r="S13691">
        <v>6</v>
      </c>
      <c r="T13691" t="s">
        <v>23980</v>
      </c>
      <c r="U13691">
        <v>1712</v>
      </c>
      <c r="V13691">
        <v>8</v>
      </c>
      <c r="W13691" t="s">
        <v>28</v>
      </c>
      <c r="X13691" t="s">
        <v>9</v>
      </c>
      <c r="Y13691">
        <v>23</v>
      </c>
      <c r="Z13691" t="s">
        <v>112</v>
      </c>
      <c r="AA13691">
        <v>1718</v>
      </c>
      <c r="AB13691" t="s">
        <v>24</v>
      </c>
      <c r="AC13691" t="s">
        <v>11</v>
      </c>
      <c r="AD13691" t="s">
        <v>12</v>
      </c>
      <c r="AF13691" t="s">
        <v>13</v>
      </c>
    </row>
    <row r="13692" spans="1:37" x14ac:dyDescent="0.2">
      <c r="A13692">
        <v>13691</v>
      </c>
      <c r="B13692">
        <v>171</v>
      </c>
      <c r="C13692">
        <v>191</v>
      </c>
      <c r="D13692" t="s">
        <v>51</v>
      </c>
      <c r="E13692" t="s">
        <v>465</v>
      </c>
      <c r="F13692" t="s">
        <v>0</v>
      </c>
      <c r="G13692" t="s">
        <v>144</v>
      </c>
      <c r="I13692" t="s">
        <v>466</v>
      </c>
      <c r="J13692" t="s">
        <v>77</v>
      </c>
      <c r="L13692" t="s">
        <v>49</v>
      </c>
      <c r="M13692" t="s">
        <v>467</v>
      </c>
      <c r="N13692" t="s">
        <v>6</v>
      </c>
      <c r="O13692" t="s">
        <v>468</v>
      </c>
      <c r="S13692">
        <v>29</v>
      </c>
      <c r="T13692" t="s">
        <v>23979</v>
      </c>
      <c r="U13692">
        <v>1663</v>
      </c>
      <c r="V13692">
        <v>7</v>
      </c>
      <c r="W13692" t="s">
        <v>468</v>
      </c>
      <c r="X13692" t="s">
        <v>9</v>
      </c>
      <c r="Y13692">
        <v>3</v>
      </c>
      <c r="Z13692" t="s">
        <v>23972</v>
      </c>
      <c r="AA13692">
        <v>1664</v>
      </c>
      <c r="AB13692" t="s">
        <v>24</v>
      </c>
      <c r="AC13692" t="s">
        <v>11</v>
      </c>
      <c r="AD13692" t="s">
        <v>12</v>
      </c>
      <c r="AF13692" t="s">
        <v>13</v>
      </c>
      <c r="AH13692" t="s">
        <v>14</v>
      </c>
      <c r="AI13692" t="s">
        <v>469</v>
      </c>
    </row>
    <row r="13693" spans="1:37" x14ac:dyDescent="0.2">
      <c r="A13693">
        <v>13692</v>
      </c>
      <c r="B13693">
        <v>260</v>
      </c>
      <c r="C13693">
        <v>70</v>
      </c>
      <c r="D13693" t="s">
        <v>51</v>
      </c>
      <c r="E13693" t="s">
        <v>15890</v>
      </c>
      <c r="F13693" t="s">
        <v>281</v>
      </c>
      <c r="G13693" t="s">
        <v>123</v>
      </c>
      <c r="I13693" t="s">
        <v>274</v>
      </c>
      <c r="J13693" t="s">
        <v>77</v>
      </c>
      <c r="L13693" t="s">
        <v>51</v>
      </c>
      <c r="M13693" t="s">
        <v>4174</v>
      </c>
      <c r="N13693" t="s">
        <v>6</v>
      </c>
      <c r="O13693" t="s">
        <v>521</v>
      </c>
      <c r="S13693">
        <v>1</v>
      </c>
      <c r="T13693" t="s">
        <v>23985</v>
      </c>
      <c r="U13693">
        <v>1687</v>
      </c>
      <c r="V13693">
        <v>7</v>
      </c>
      <c r="W13693" t="s">
        <v>521</v>
      </c>
      <c r="X13693" t="s">
        <v>9</v>
      </c>
      <c r="Y13693">
        <v>21</v>
      </c>
      <c r="Z13693" t="s">
        <v>23970</v>
      </c>
      <c r="AA13693">
        <v>1689</v>
      </c>
      <c r="AB13693" t="s">
        <v>47</v>
      </c>
      <c r="AC13693" t="s">
        <v>57</v>
      </c>
      <c r="AD13693" t="s">
        <v>12</v>
      </c>
      <c r="AF13693" t="s">
        <v>13</v>
      </c>
      <c r="AH13693" t="s">
        <v>14</v>
      </c>
      <c r="AI13693" t="s">
        <v>15891</v>
      </c>
      <c r="AJ13693" t="s">
        <v>10687</v>
      </c>
      <c r="AK13693" t="s">
        <v>15891</v>
      </c>
    </row>
    <row r="13694" spans="1:37" x14ac:dyDescent="0.2">
      <c r="A13694">
        <v>13693</v>
      </c>
      <c r="B13694">
        <v>71</v>
      </c>
      <c r="C13694">
        <v>59</v>
      </c>
      <c r="D13694" t="s">
        <v>15</v>
      </c>
      <c r="E13694" t="s">
        <v>4975</v>
      </c>
      <c r="F13694" t="s">
        <v>0</v>
      </c>
      <c r="G13694" t="s">
        <v>123</v>
      </c>
      <c r="I13694" t="s">
        <v>4976</v>
      </c>
      <c r="J13694" t="s">
        <v>159</v>
      </c>
      <c r="L13694" t="s">
        <v>51</v>
      </c>
      <c r="M13694" t="s">
        <v>4977</v>
      </c>
      <c r="N13694" t="s">
        <v>6</v>
      </c>
      <c r="O13694" t="s">
        <v>977</v>
      </c>
      <c r="P13694" t="s">
        <v>13</v>
      </c>
      <c r="R13694" t="s">
        <v>4978</v>
      </c>
      <c r="S13694">
        <v>19</v>
      </c>
      <c r="T13694" t="s">
        <v>23985</v>
      </c>
      <c r="U13694">
        <v>1623</v>
      </c>
      <c r="V13694">
        <v>7</v>
      </c>
      <c r="W13694" t="s">
        <v>977</v>
      </c>
      <c r="X13694" t="s">
        <v>9</v>
      </c>
      <c r="Y13694">
        <v>12</v>
      </c>
      <c r="Z13694" t="s">
        <v>23975</v>
      </c>
      <c r="AA13694">
        <v>1628</v>
      </c>
      <c r="AB13694" t="s">
        <v>47</v>
      </c>
      <c r="AC13694" t="s">
        <v>57</v>
      </c>
      <c r="AD13694" t="s">
        <v>12</v>
      </c>
      <c r="AF13694" t="s">
        <v>13</v>
      </c>
    </row>
    <row r="13695" spans="1:37" x14ac:dyDescent="0.2">
      <c r="A13695">
        <v>13694</v>
      </c>
      <c r="B13695">
        <v>126</v>
      </c>
      <c r="C13695">
        <v>125</v>
      </c>
      <c r="D13695" t="s">
        <v>865</v>
      </c>
      <c r="E13695" t="s">
        <v>2174</v>
      </c>
      <c r="F13695" t="s">
        <v>36</v>
      </c>
      <c r="G13695" t="s">
        <v>60</v>
      </c>
      <c r="I13695" t="s">
        <v>8164</v>
      </c>
      <c r="J13695" t="s">
        <v>384</v>
      </c>
      <c r="L13695" t="s">
        <v>15</v>
      </c>
      <c r="M13695" t="s">
        <v>1677</v>
      </c>
      <c r="N13695" t="s">
        <v>6</v>
      </c>
      <c r="O13695" t="s">
        <v>444</v>
      </c>
      <c r="S13695">
        <v>7</v>
      </c>
      <c r="T13695" t="s">
        <v>23980</v>
      </c>
      <c r="U13695">
        <v>1650</v>
      </c>
      <c r="V13695">
        <v>7</v>
      </c>
      <c r="W13695" t="s">
        <v>444</v>
      </c>
      <c r="X13695" t="s">
        <v>9</v>
      </c>
      <c r="Y13695">
        <v>28</v>
      </c>
      <c r="Z13695" t="s">
        <v>23979</v>
      </c>
      <c r="AA13695">
        <v>1654</v>
      </c>
      <c r="AB13695" t="s">
        <v>10</v>
      </c>
      <c r="AC13695" t="s">
        <v>11</v>
      </c>
      <c r="AD13695" t="s">
        <v>12</v>
      </c>
      <c r="AF13695" t="s">
        <v>13</v>
      </c>
    </row>
    <row r="13696" spans="1:37" x14ac:dyDescent="0.2">
      <c r="A13696">
        <v>13695</v>
      </c>
      <c r="B13696">
        <v>251</v>
      </c>
      <c r="C13696">
        <v>308</v>
      </c>
      <c r="D13696" t="s">
        <v>61</v>
      </c>
      <c r="E13696" t="s">
        <v>2174</v>
      </c>
      <c r="F13696" t="s">
        <v>0</v>
      </c>
      <c r="G13696" t="s">
        <v>428</v>
      </c>
      <c r="I13696" t="s">
        <v>7729</v>
      </c>
      <c r="J13696" t="s">
        <v>431</v>
      </c>
      <c r="L13696" t="s">
        <v>61</v>
      </c>
      <c r="M13696" t="s">
        <v>2793</v>
      </c>
      <c r="N13696" t="s">
        <v>6</v>
      </c>
      <c r="O13696" t="s">
        <v>268</v>
      </c>
      <c r="S13696">
        <v>21</v>
      </c>
      <c r="T13696" t="s">
        <v>23990</v>
      </c>
      <c r="U13696">
        <v>1684</v>
      </c>
      <c r="V13696">
        <v>7</v>
      </c>
      <c r="W13696" t="s">
        <v>95</v>
      </c>
      <c r="X13696" t="s">
        <v>9</v>
      </c>
      <c r="Y13696">
        <v>17</v>
      </c>
      <c r="Z13696" t="s">
        <v>23981</v>
      </c>
      <c r="AA13696">
        <v>1686</v>
      </c>
      <c r="AB13696" t="s">
        <v>47</v>
      </c>
      <c r="AC13696" t="s">
        <v>57</v>
      </c>
      <c r="AD13696" t="s">
        <v>12</v>
      </c>
      <c r="AF13696" t="s">
        <v>13</v>
      </c>
      <c r="AH13696" t="s">
        <v>14</v>
      </c>
      <c r="AI13696" t="s">
        <v>14682</v>
      </c>
    </row>
    <row r="13697" spans="1:37" x14ac:dyDescent="0.2">
      <c r="A13697">
        <v>13696</v>
      </c>
      <c r="B13697">
        <v>236</v>
      </c>
      <c r="C13697">
        <v>185</v>
      </c>
      <c r="D13697" t="s">
        <v>51</v>
      </c>
      <c r="E13697" t="s">
        <v>2174</v>
      </c>
      <c r="F13697" t="s">
        <v>281</v>
      </c>
      <c r="G13697" t="s">
        <v>39</v>
      </c>
      <c r="I13697" t="s">
        <v>13137</v>
      </c>
      <c r="J13697" t="s">
        <v>77</v>
      </c>
      <c r="L13697" t="s">
        <v>445</v>
      </c>
      <c r="M13697" t="s">
        <v>13138</v>
      </c>
      <c r="N13697" t="s">
        <v>6</v>
      </c>
      <c r="O13697" t="s">
        <v>106</v>
      </c>
      <c r="S13697">
        <v>27</v>
      </c>
      <c r="T13697" t="s">
        <v>23985</v>
      </c>
      <c r="U13697">
        <v>1683</v>
      </c>
      <c r="V13697">
        <v>8</v>
      </c>
      <c r="W13697" t="s">
        <v>1775</v>
      </c>
      <c r="X13697" t="s">
        <v>129</v>
      </c>
      <c r="Y13697">
        <v>22</v>
      </c>
      <c r="Z13697" t="s">
        <v>23990</v>
      </c>
      <c r="AA13697">
        <v>1684</v>
      </c>
      <c r="AB13697" t="s">
        <v>47</v>
      </c>
      <c r="AC13697" t="s">
        <v>57</v>
      </c>
      <c r="AD13697" t="s">
        <v>10687</v>
      </c>
      <c r="AF13697" t="s">
        <v>13</v>
      </c>
      <c r="AH13697" t="s">
        <v>14</v>
      </c>
      <c r="AI13697" t="s">
        <v>13139</v>
      </c>
      <c r="AJ13697" t="s">
        <v>10687</v>
      </c>
      <c r="AK13697" t="s">
        <v>13140</v>
      </c>
    </row>
    <row r="13698" spans="1:37" x14ac:dyDescent="0.2">
      <c r="A13698">
        <v>13697</v>
      </c>
      <c r="B13698">
        <v>109</v>
      </c>
      <c r="C13698">
        <v>56</v>
      </c>
      <c r="D13698" t="s">
        <v>1142</v>
      </c>
      <c r="E13698" t="s">
        <v>2174</v>
      </c>
      <c r="F13698" t="s">
        <v>1142</v>
      </c>
      <c r="G13698" t="s">
        <v>43</v>
      </c>
      <c r="H13698" t="s">
        <v>6</v>
      </c>
      <c r="I13698" t="s">
        <v>29</v>
      </c>
      <c r="J13698" t="s">
        <v>30</v>
      </c>
      <c r="K13698" t="s">
        <v>13</v>
      </c>
      <c r="L13698" t="s">
        <v>61</v>
      </c>
      <c r="M13698" t="s">
        <v>428</v>
      </c>
      <c r="N13698" t="s">
        <v>6</v>
      </c>
      <c r="O13698" t="s">
        <v>79</v>
      </c>
      <c r="S13698">
        <v>22</v>
      </c>
      <c r="T13698" t="s">
        <v>23981</v>
      </c>
      <c r="U13698">
        <v>1646</v>
      </c>
      <c r="V13698">
        <v>8</v>
      </c>
      <c r="W13698" t="s">
        <v>268</v>
      </c>
      <c r="X13698" t="s">
        <v>222</v>
      </c>
      <c r="Y13698">
        <v>22</v>
      </c>
      <c r="Z13698" t="s">
        <v>23972</v>
      </c>
      <c r="AA13698">
        <v>1647</v>
      </c>
      <c r="AB13698" t="s">
        <v>10</v>
      </c>
      <c r="AC13698" t="s">
        <v>11</v>
      </c>
      <c r="AD13698" t="s">
        <v>12</v>
      </c>
      <c r="AF13698" t="s">
        <v>13</v>
      </c>
    </row>
    <row r="13699" spans="1:37" x14ac:dyDescent="0.2">
      <c r="A13699">
        <v>13698</v>
      </c>
      <c r="B13699">
        <v>71</v>
      </c>
      <c r="C13699">
        <v>31</v>
      </c>
      <c r="D13699" t="s">
        <v>0</v>
      </c>
      <c r="E13699" t="s">
        <v>2174</v>
      </c>
      <c r="F13699" t="s">
        <v>205</v>
      </c>
      <c r="G13699" t="s">
        <v>117</v>
      </c>
      <c r="I13699" t="s">
        <v>4179</v>
      </c>
      <c r="J13699" t="s">
        <v>431</v>
      </c>
      <c r="L13699" t="s">
        <v>183</v>
      </c>
      <c r="M13699" t="s">
        <v>4934</v>
      </c>
      <c r="N13699" t="s">
        <v>6</v>
      </c>
      <c r="O13699" t="s">
        <v>72</v>
      </c>
      <c r="S13699">
        <v>8</v>
      </c>
      <c r="T13699" t="s">
        <v>23987</v>
      </c>
      <c r="U13699">
        <v>1624</v>
      </c>
      <c r="V13699">
        <v>7</v>
      </c>
      <c r="W13699" t="s">
        <v>2149</v>
      </c>
      <c r="X13699" t="s">
        <v>9</v>
      </c>
      <c r="Y13699">
        <v>24</v>
      </c>
      <c r="Z13699" t="s">
        <v>23985</v>
      </c>
      <c r="AA13699">
        <v>1628</v>
      </c>
      <c r="AB13699" t="s">
        <v>47</v>
      </c>
      <c r="AC13699" t="s">
        <v>57</v>
      </c>
      <c r="AD13699" t="s">
        <v>12</v>
      </c>
      <c r="AF13699" t="s">
        <v>13</v>
      </c>
    </row>
    <row r="13700" spans="1:37" x14ac:dyDescent="0.2">
      <c r="A13700">
        <v>13699</v>
      </c>
      <c r="B13700">
        <v>189</v>
      </c>
      <c r="C13700">
        <v>209</v>
      </c>
      <c r="D13700" t="s">
        <v>205</v>
      </c>
      <c r="E13700" t="s">
        <v>2174</v>
      </c>
      <c r="F13700" t="s">
        <v>205</v>
      </c>
      <c r="G13700" t="s">
        <v>79</v>
      </c>
      <c r="H13700" t="s">
        <v>6</v>
      </c>
      <c r="I13700" t="s">
        <v>29</v>
      </c>
      <c r="J13700" t="s">
        <v>30</v>
      </c>
      <c r="L13700" t="s">
        <v>15</v>
      </c>
      <c r="M13700" t="s">
        <v>2175</v>
      </c>
      <c r="N13700" t="s">
        <v>6</v>
      </c>
      <c r="O13700" t="s">
        <v>169</v>
      </c>
      <c r="S13700">
        <v>7</v>
      </c>
      <c r="T13700" t="s">
        <v>23979</v>
      </c>
      <c r="U13700">
        <v>1663</v>
      </c>
      <c r="V13700">
        <v>8</v>
      </c>
      <c r="W13700" t="s">
        <v>169</v>
      </c>
      <c r="X13700" t="s">
        <v>9</v>
      </c>
      <c r="Y13700">
        <v>24</v>
      </c>
      <c r="Z13700" t="s">
        <v>23979</v>
      </c>
      <c r="AA13700">
        <v>1670</v>
      </c>
      <c r="AB13700" t="s">
        <v>47</v>
      </c>
      <c r="AC13700" t="s">
        <v>11</v>
      </c>
      <c r="AD13700" t="s">
        <v>12</v>
      </c>
      <c r="AF13700" t="s">
        <v>13</v>
      </c>
      <c r="AH13700" t="s">
        <v>14</v>
      </c>
      <c r="AI13700" t="s">
        <v>2176</v>
      </c>
    </row>
    <row r="13701" spans="1:37" x14ac:dyDescent="0.2">
      <c r="A13701">
        <v>13700</v>
      </c>
      <c r="B13701">
        <v>301</v>
      </c>
      <c r="C13701">
        <v>38</v>
      </c>
      <c r="D13701" t="s">
        <v>49</v>
      </c>
      <c r="E13701" t="s">
        <v>2174</v>
      </c>
      <c r="F13701" t="s">
        <v>49</v>
      </c>
      <c r="G13701" t="s">
        <v>68</v>
      </c>
      <c r="I13701" t="s">
        <v>29</v>
      </c>
      <c r="J13701" t="s">
        <v>30</v>
      </c>
      <c r="L13701" t="s">
        <v>115</v>
      </c>
      <c r="M13701" t="s">
        <v>15012</v>
      </c>
      <c r="N13701" t="s">
        <v>6</v>
      </c>
      <c r="O13701" t="s">
        <v>214</v>
      </c>
      <c r="S13701">
        <v>4</v>
      </c>
      <c r="T13701" t="s">
        <v>23979</v>
      </c>
      <c r="U13701">
        <v>1705</v>
      </c>
      <c r="V13701">
        <v>7</v>
      </c>
      <c r="W13701" t="s">
        <v>310</v>
      </c>
      <c r="X13701" t="s">
        <v>9</v>
      </c>
      <c r="Y13701">
        <v>11</v>
      </c>
      <c r="Z13701" t="s">
        <v>23990</v>
      </c>
      <c r="AA13701">
        <v>1709</v>
      </c>
      <c r="AB13701" t="s">
        <v>24</v>
      </c>
      <c r="AC13701" t="s">
        <v>11</v>
      </c>
      <c r="AD13701" t="s">
        <v>12</v>
      </c>
      <c r="AF13701" t="s">
        <v>13</v>
      </c>
    </row>
    <row r="13702" spans="1:37" x14ac:dyDescent="0.2">
      <c r="A13702">
        <v>13701</v>
      </c>
      <c r="B13702">
        <v>243</v>
      </c>
      <c r="C13702">
        <v>54</v>
      </c>
      <c r="D13702" t="s">
        <v>1142</v>
      </c>
      <c r="E13702" t="s">
        <v>1462</v>
      </c>
      <c r="F13702" t="s">
        <v>1142</v>
      </c>
      <c r="G13702" t="s">
        <v>320</v>
      </c>
      <c r="I13702" t="s">
        <v>1537</v>
      </c>
      <c r="J13702" t="s">
        <v>17</v>
      </c>
      <c r="L13702" t="s">
        <v>67</v>
      </c>
      <c r="M13702" t="s">
        <v>12032</v>
      </c>
      <c r="N13702" t="s">
        <v>6</v>
      </c>
      <c r="O13702" t="s">
        <v>268</v>
      </c>
      <c r="S13702">
        <v>7</v>
      </c>
      <c r="T13702" t="s">
        <v>23974</v>
      </c>
      <c r="U13702">
        <v>1675</v>
      </c>
      <c r="V13702">
        <v>9</v>
      </c>
      <c r="W13702" t="s">
        <v>268</v>
      </c>
      <c r="X13702" t="s">
        <v>1059</v>
      </c>
      <c r="Y13702">
        <v>27</v>
      </c>
      <c r="Z13702" t="s">
        <v>23985</v>
      </c>
      <c r="AA13702">
        <v>1683</v>
      </c>
      <c r="AB13702" t="s">
        <v>10</v>
      </c>
      <c r="AC13702" t="s">
        <v>11</v>
      </c>
      <c r="AD13702" t="s">
        <v>415</v>
      </c>
      <c r="AF13702" t="s">
        <v>130</v>
      </c>
      <c r="AH13702" t="s">
        <v>14</v>
      </c>
    </row>
    <row r="13703" spans="1:37" x14ac:dyDescent="0.2">
      <c r="A13703">
        <v>13702</v>
      </c>
      <c r="B13703">
        <v>81</v>
      </c>
      <c r="C13703">
        <v>20</v>
      </c>
      <c r="D13703" t="s">
        <v>291</v>
      </c>
      <c r="E13703" t="s">
        <v>1462</v>
      </c>
      <c r="F13703" t="s">
        <v>15</v>
      </c>
      <c r="G13703" t="s">
        <v>95</v>
      </c>
      <c r="I13703" t="s">
        <v>5279</v>
      </c>
      <c r="J13703" t="s">
        <v>568</v>
      </c>
      <c r="L13703" t="s">
        <v>61</v>
      </c>
      <c r="M13703" t="s">
        <v>288</v>
      </c>
      <c r="N13703" t="s">
        <v>6</v>
      </c>
      <c r="O13703" t="s">
        <v>43</v>
      </c>
      <c r="S13703">
        <v>15</v>
      </c>
      <c r="T13703" t="s">
        <v>23980</v>
      </c>
      <c r="U13703">
        <v>1629</v>
      </c>
      <c r="V13703">
        <v>8</v>
      </c>
      <c r="W13703" t="s">
        <v>938</v>
      </c>
      <c r="X13703" t="s">
        <v>9</v>
      </c>
      <c r="Y13703">
        <v>17</v>
      </c>
      <c r="Z13703" t="s">
        <v>23980</v>
      </c>
      <c r="AA13703">
        <v>1630</v>
      </c>
      <c r="AB13703" t="s">
        <v>10</v>
      </c>
      <c r="AC13703" t="s">
        <v>11</v>
      </c>
      <c r="AD13703" t="s">
        <v>12</v>
      </c>
      <c r="AF13703" t="s">
        <v>13</v>
      </c>
    </row>
    <row r="13704" spans="1:37" x14ac:dyDescent="0.2">
      <c r="A13704">
        <v>13703</v>
      </c>
      <c r="B13704">
        <v>183</v>
      </c>
      <c r="C13704">
        <v>220</v>
      </c>
      <c r="D13704" t="s">
        <v>15</v>
      </c>
      <c r="E13704" t="s">
        <v>1462</v>
      </c>
      <c r="F13704" t="s">
        <v>15</v>
      </c>
      <c r="G13704" t="s">
        <v>264</v>
      </c>
      <c r="H13704" t="s">
        <v>6</v>
      </c>
      <c r="I13704" t="s">
        <v>29</v>
      </c>
      <c r="J13704" t="s">
        <v>30</v>
      </c>
      <c r="L13704" t="s">
        <v>258</v>
      </c>
      <c r="M13704" t="s">
        <v>365</v>
      </c>
      <c r="N13704" t="s">
        <v>6</v>
      </c>
      <c r="O13704" t="s">
        <v>106</v>
      </c>
      <c r="S13704">
        <v>21</v>
      </c>
      <c r="T13704" t="s">
        <v>23985</v>
      </c>
      <c r="U13704">
        <v>1661</v>
      </c>
      <c r="V13704">
        <v>8</v>
      </c>
      <c r="W13704" t="s">
        <v>1463</v>
      </c>
      <c r="X13704" t="s">
        <v>9</v>
      </c>
      <c r="Y13704">
        <v>22</v>
      </c>
      <c r="Z13704" t="s">
        <v>23981</v>
      </c>
      <c r="AA13704">
        <v>1668</v>
      </c>
      <c r="AB13704" t="s">
        <v>24</v>
      </c>
      <c r="AC13704" t="s">
        <v>11</v>
      </c>
      <c r="AD13704" t="s">
        <v>12</v>
      </c>
      <c r="AF13704" t="s">
        <v>13</v>
      </c>
      <c r="AH13704" t="s">
        <v>14</v>
      </c>
      <c r="AI13704" t="s">
        <v>1464</v>
      </c>
    </row>
    <row r="13705" spans="1:37" x14ac:dyDescent="0.2">
      <c r="A13705">
        <v>13704</v>
      </c>
      <c r="B13705">
        <v>317</v>
      </c>
      <c r="C13705">
        <v>8</v>
      </c>
      <c r="D13705" t="s">
        <v>15</v>
      </c>
      <c r="E13705" t="s">
        <v>1462</v>
      </c>
      <c r="F13705" t="s">
        <v>17</v>
      </c>
      <c r="G13705" t="s">
        <v>17</v>
      </c>
      <c r="I13705" t="s">
        <v>17</v>
      </c>
      <c r="J13705" t="s">
        <v>17</v>
      </c>
      <c r="L13705" t="s">
        <v>0</v>
      </c>
      <c r="M13705" t="s">
        <v>7873</v>
      </c>
      <c r="N13705" t="s">
        <v>6</v>
      </c>
      <c r="O13705" t="s">
        <v>95</v>
      </c>
      <c r="S13705">
        <v>17</v>
      </c>
      <c r="T13705" t="s">
        <v>23990</v>
      </c>
      <c r="U13705">
        <v>1719</v>
      </c>
      <c r="V13705">
        <v>7</v>
      </c>
      <c r="W13705" t="s">
        <v>95</v>
      </c>
      <c r="X13705" t="s">
        <v>9</v>
      </c>
      <c r="Y13705">
        <v>26</v>
      </c>
      <c r="Z13705" t="s">
        <v>23974</v>
      </c>
      <c r="AA13705">
        <v>1721</v>
      </c>
      <c r="AB13705" t="s">
        <v>47</v>
      </c>
      <c r="AC13705" t="s">
        <v>57</v>
      </c>
      <c r="AD13705" t="s">
        <v>2772</v>
      </c>
      <c r="AF13705" t="s">
        <v>130</v>
      </c>
    </row>
    <row r="13706" spans="1:37" x14ac:dyDescent="0.2">
      <c r="A13706">
        <v>13705</v>
      </c>
      <c r="B13706">
        <v>82</v>
      </c>
      <c r="C13706">
        <v>52</v>
      </c>
      <c r="D13706" t="s">
        <v>51</v>
      </c>
      <c r="E13706" t="s">
        <v>1802</v>
      </c>
      <c r="F13706" t="s">
        <v>930</v>
      </c>
      <c r="G13706" t="s">
        <v>2</v>
      </c>
      <c r="I13706" t="s">
        <v>5416</v>
      </c>
      <c r="J13706" t="s">
        <v>293</v>
      </c>
      <c r="L13706" t="s">
        <v>15</v>
      </c>
      <c r="M13706" t="s">
        <v>5417</v>
      </c>
      <c r="N13706" t="s">
        <v>6</v>
      </c>
      <c r="O13706" t="s">
        <v>72</v>
      </c>
      <c r="P13706" t="s">
        <v>13</v>
      </c>
      <c r="R13706" t="s">
        <v>5418</v>
      </c>
      <c r="S13706">
        <v>6</v>
      </c>
      <c r="T13706" t="s">
        <v>23970</v>
      </c>
      <c r="U13706">
        <v>1623</v>
      </c>
      <c r="V13706">
        <v>8</v>
      </c>
      <c r="W13706" t="s">
        <v>1290</v>
      </c>
      <c r="X13706" t="s">
        <v>9</v>
      </c>
      <c r="Y13706">
        <v>21</v>
      </c>
      <c r="Z13706" t="s">
        <v>23990</v>
      </c>
      <c r="AA13706">
        <v>1631</v>
      </c>
      <c r="AB13706" t="s">
        <v>24</v>
      </c>
      <c r="AC13706" t="s">
        <v>57</v>
      </c>
      <c r="AD13706" t="s">
        <v>12</v>
      </c>
      <c r="AF13706" t="s">
        <v>13</v>
      </c>
    </row>
    <row r="13707" spans="1:37" x14ac:dyDescent="0.2">
      <c r="A13707">
        <v>13706</v>
      </c>
      <c r="B13707">
        <v>186</v>
      </c>
      <c r="C13707">
        <v>154</v>
      </c>
      <c r="D13707" t="s">
        <v>92</v>
      </c>
      <c r="E13707" t="s">
        <v>1802</v>
      </c>
      <c r="F13707" t="s">
        <v>51</v>
      </c>
      <c r="G13707" t="s">
        <v>977</v>
      </c>
      <c r="I13707" t="s">
        <v>1803</v>
      </c>
      <c r="J13707" t="s">
        <v>342</v>
      </c>
      <c r="L13707" t="s">
        <v>0</v>
      </c>
      <c r="M13707" t="s">
        <v>1804</v>
      </c>
      <c r="N13707" t="s">
        <v>6</v>
      </c>
      <c r="O13707" t="s">
        <v>106</v>
      </c>
      <c r="S13707">
        <v>25</v>
      </c>
      <c r="T13707" t="s">
        <v>23975</v>
      </c>
      <c r="U13707">
        <v>1668</v>
      </c>
      <c r="V13707">
        <v>7</v>
      </c>
      <c r="W13707" t="s">
        <v>17</v>
      </c>
      <c r="X13707" t="s">
        <v>9</v>
      </c>
      <c r="Y13707">
        <v>20</v>
      </c>
      <c r="Z13707" t="s">
        <v>23975</v>
      </c>
      <c r="AA13707">
        <v>1669</v>
      </c>
      <c r="AB13707" t="s">
        <v>10</v>
      </c>
      <c r="AC13707" t="s">
        <v>11</v>
      </c>
      <c r="AD13707" t="s">
        <v>12</v>
      </c>
      <c r="AF13707" t="s">
        <v>13</v>
      </c>
      <c r="AH13707" t="s">
        <v>14</v>
      </c>
      <c r="AI13707" t="s">
        <v>1805</v>
      </c>
    </row>
    <row r="13708" spans="1:37" x14ac:dyDescent="0.2">
      <c r="A13708">
        <v>13707</v>
      </c>
      <c r="B13708">
        <v>296</v>
      </c>
      <c r="C13708">
        <v>156</v>
      </c>
      <c r="D13708" t="s">
        <v>258</v>
      </c>
      <c r="E13708" t="s">
        <v>1802</v>
      </c>
      <c r="F13708" t="s">
        <v>258</v>
      </c>
      <c r="G13708" t="s">
        <v>23</v>
      </c>
      <c r="I13708" t="s">
        <v>202</v>
      </c>
      <c r="J13708" t="s">
        <v>77</v>
      </c>
      <c r="L13708" t="s">
        <v>51</v>
      </c>
      <c r="M13708" t="s">
        <v>88</v>
      </c>
      <c r="O13708" t="s">
        <v>5438</v>
      </c>
      <c r="S13708">
        <v>25</v>
      </c>
      <c r="T13708" t="s">
        <v>23979</v>
      </c>
      <c r="U13708">
        <v>1700</v>
      </c>
      <c r="V13708">
        <v>9</v>
      </c>
      <c r="W13708" t="s">
        <v>23</v>
      </c>
      <c r="X13708" t="s">
        <v>9</v>
      </c>
      <c r="Y13708">
        <v>13</v>
      </c>
      <c r="Z13708" t="s">
        <v>23990</v>
      </c>
      <c r="AA13708">
        <v>1708</v>
      </c>
      <c r="AB13708" t="s">
        <v>24</v>
      </c>
      <c r="AC13708" t="s">
        <v>57</v>
      </c>
      <c r="AD13708" t="s">
        <v>12</v>
      </c>
      <c r="AF13708" t="s">
        <v>13</v>
      </c>
    </row>
    <row r="13709" spans="1:37" x14ac:dyDescent="0.2">
      <c r="A13709">
        <v>13708</v>
      </c>
      <c r="B13709">
        <v>318</v>
      </c>
      <c r="C13709">
        <v>74</v>
      </c>
      <c r="D13709" t="s">
        <v>0</v>
      </c>
      <c r="E13709" t="s">
        <v>1802</v>
      </c>
      <c r="F13709" t="s">
        <v>67</v>
      </c>
      <c r="G13709" t="s">
        <v>4445</v>
      </c>
      <c r="I13709" t="s">
        <v>1597</v>
      </c>
      <c r="J13709" t="s">
        <v>661</v>
      </c>
      <c r="L13709" t="s">
        <v>143</v>
      </c>
      <c r="M13709" t="s">
        <v>251</v>
      </c>
      <c r="N13709" t="s">
        <v>6</v>
      </c>
      <c r="O13709" t="s">
        <v>530</v>
      </c>
      <c r="R13709" t="s">
        <v>20648</v>
      </c>
      <c r="S13709">
        <v>6</v>
      </c>
      <c r="T13709" t="s">
        <v>23979</v>
      </c>
      <c r="U13709">
        <v>1714</v>
      </c>
      <c r="V13709">
        <v>7</v>
      </c>
      <c r="W13709" t="s">
        <v>4445</v>
      </c>
      <c r="X13709" t="s">
        <v>34</v>
      </c>
      <c r="Y13709">
        <v>10</v>
      </c>
      <c r="Z13709" t="s">
        <v>23970</v>
      </c>
      <c r="AA13709">
        <v>1719</v>
      </c>
      <c r="AB13709" t="s">
        <v>47</v>
      </c>
      <c r="AC13709" t="s">
        <v>57</v>
      </c>
      <c r="AD13709" t="s">
        <v>17048</v>
      </c>
      <c r="AF13709" t="s">
        <v>130</v>
      </c>
      <c r="AJ13709" t="s">
        <v>17048</v>
      </c>
      <c r="AK13709" t="s">
        <v>20649</v>
      </c>
    </row>
    <row r="13710" spans="1:37" x14ac:dyDescent="0.2">
      <c r="A13710">
        <v>13709</v>
      </c>
      <c r="B13710">
        <v>245</v>
      </c>
      <c r="C13710">
        <v>63</v>
      </c>
      <c r="D13710" t="s">
        <v>445</v>
      </c>
      <c r="E13710" t="s">
        <v>1802</v>
      </c>
      <c r="F13710" t="s">
        <v>445</v>
      </c>
      <c r="G13710" t="s">
        <v>199</v>
      </c>
      <c r="I13710" t="s">
        <v>413</v>
      </c>
      <c r="J13710" t="s">
        <v>293</v>
      </c>
      <c r="L13710" t="s">
        <v>15</v>
      </c>
      <c r="M13710" t="s">
        <v>345</v>
      </c>
      <c r="N13710" t="s">
        <v>6</v>
      </c>
      <c r="O13710" t="s">
        <v>268</v>
      </c>
      <c r="S13710">
        <v>30</v>
      </c>
      <c r="T13710" t="s">
        <v>23979</v>
      </c>
      <c r="U13710">
        <v>1678</v>
      </c>
      <c r="V13710">
        <v>7</v>
      </c>
      <c r="W13710" t="s">
        <v>1156</v>
      </c>
      <c r="X13710" t="s">
        <v>9</v>
      </c>
      <c r="Y13710">
        <v>15</v>
      </c>
      <c r="Z13710" t="s">
        <v>23975</v>
      </c>
      <c r="AA13710">
        <v>1684</v>
      </c>
      <c r="AB13710" t="s">
        <v>10</v>
      </c>
      <c r="AC13710" t="s">
        <v>11</v>
      </c>
      <c r="AD13710" t="s">
        <v>47</v>
      </c>
      <c r="AF13710" t="s">
        <v>130</v>
      </c>
      <c r="AH13710" t="s">
        <v>14</v>
      </c>
      <c r="AI13710" t="s">
        <v>26358</v>
      </c>
    </row>
    <row r="13711" spans="1:37" x14ac:dyDescent="0.2">
      <c r="A13711">
        <v>13710</v>
      </c>
      <c r="B13711">
        <v>125</v>
      </c>
      <c r="C13711">
        <v>57</v>
      </c>
      <c r="D13711" t="s">
        <v>49</v>
      </c>
      <c r="E13711" t="s">
        <v>1802</v>
      </c>
      <c r="F13711" t="s">
        <v>67</v>
      </c>
      <c r="G13711" t="s">
        <v>2</v>
      </c>
      <c r="I13711" t="s">
        <v>6356</v>
      </c>
      <c r="J13711" t="s">
        <v>240</v>
      </c>
      <c r="L13711" t="s">
        <v>205</v>
      </c>
      <c r="M13711" t="s">
        <v>8747</v>
      </c>
      <c r="N13711" t="s">
        <v>6</v>
      </c>
      <c r="O13711" t="s">
        <v>437</v>
      </c>
      <c r="S13711">
        <v>30</v>
      </c>
      <c r="T13711" t="s">
        <v>112</v>
      </c>
      <c r="U13711">
        <v>1654</v>
      </c>
      <c r="V13711">
        <v>7</v>
      </c>
      <c r="W13711" t="s">
        <v>7602</v>
      </c>
      <c r="X13711" t="s">
        <v>9</v>
      </c>
      <c r="Y13711">
        <v>19</v>
      </c>
      <c r="Z13711" t="s">
        <v>23979</v>
      </c>
      <c r="AA13711">
        <v>1657</v>
      </c>
      <c r="AB13711" t="s">
        <v>10</v>
      </c>
      <c r="AC13711" t="s">
        <v>11</v>
      </c>
      <c r="AD13711" t="s">
        <v>12</v>
      </c>
      <c r="AF13711" t="s">
        <v>13</v>
      </c>
    </row>
    <row r="13712" spans="1:37" x14ac:dyDescent="0.2">
      <c r="A13712">
        <v>13711</v>
      </c>
      <c r="B13712">
        <v>224</v>
      </c>
      <c r="C13712">
        <v>290</v>
      </c>
      <c r="D13712" t="s">
        <v>61</v>
      </c>
      <c r="E13712" t="s">
        <v>7646</v>
      </c>
      <c r="F13712" t="s">
        <v>0</v>
      </c>
      <c r="G13712" t="s">
        <v>39</v>
      </c>
      <c r="I13712" t="s">
        <v>7821</v>
      </c>
      <c r="J13712" t="s">
        <v>20</v>
      </c>
      <c r="K13712" t="s">
        <v>13</v>
      </c>
      <c r="L13712" t="s">
        <v>205</v>
      </c>
      <c r="M13712" t="s">
        <v>288</v>
      </c>
      <c r="N13712" t="s">
        <v>6</v>
      </c>
      <c r="O13712" t="s">
        <v>199</v>
      </c>
      <c r="S13712">
        <v>25</v>
      </c>
      <c r="T13712" t="s">
        <v>112</v>
      </c>
      <c r="U13712">
        <v>1677</v>
      </c>
      <c r="V13712">
        <v>7</v>
      </c>
      <c r="W13712" t="s">
        <v>199</v>
      </c>
      <c r="X13712" t="s">
        <v>9</v>
      </c>
      <c r="Y13712">
        <v>6</v>
      </c>
      <c r="Z13712" t="s">
        <v>23981</v>
      </c>
      <c r="AA13712">
        <v>1678</v>
      </c>
      <c r="AB13712" t="s">
        <v>47</v>
      </c>
      <c r="AC13712" t="s">
        <v>57</v>
      </c>
      <c r="AD13712" t="s">
        <v>12</v>
      </c>
      <c r="AF13712" t="s">
        <v>13</v>
      </c>
      <c r="AH13712" t="s">
        <v>14</v>
      </c>
    </row>
    <row r="13713" spans="1:37" x14ac:dyDescent="0.2">
      <c r="A13713">
        <v>13712</v>
      </c>
      <c r="B13713">
        <v>113</v>
      </c>
      <c r="C13713">
        <v>153</v>
      </c>
      <c r="D13713" t="s">
        <v>205</v>
      </c>
      <c r="E13713" t="s">
        <v>7646</v>
      </c>
      <c r="F13713" t="s">
        <v>51</v>
      </c>
      <c r="G13713" t="s">
        <v>2761</v>
      </c>
      <c r="I13713" t="s">
        <v>1200</v>
      </c>
      <c r="J13713" t="s">
        <v>568</v>
      </c>
      <c r="K13713" t="s">
        <v>13</v>
      </c>
      <c r="L13713" t="s">
        <v>51</v>
      </c>
      <c r="M13713" t="s">
        <v>597</v>
      </c>
      <c r="N13713" t="s">
        <v>6</v>
      </c>
      <c r="O13713" t="s">
        <v>103</v>
      </c>
      <c r="S13713">
        <v>6</v>
      </c>
      <c r="T13713" t="s">
        <v>23981</v>
      </c>
      <c r="U13713">
        <v>1647</v>
      </c>
      <c r="V13713">
        <v>8</v>
      </c>
      <c r="W13713" t="s">
        <v>201</v>
      </c>
      <c r="X13713" t="s">
        <v>9</v>
      </c>
      <c r="Y13713">
        <v>10</v>
      </c>
      <c r="Z13713" t="s">
        <v>23979</v>
      </c>
      <c r="AA13713">
        <v>1650</v>
      </c>
      <c r="AB13713" t="s">
        <v>24</v>
      </c>
      <c r="AC13713" t="s">
        <v>57</v>
      </c>
      <c r="AD13713" t="s">
        <v>4428</v>
      </c>
      <c r="AF13713" t="s">
        <v>13</v>
      </c>
    </row>
    <row r="13714" spans="1:37" x14ac:dyDescent="0.2">
      <c r="A13714">
        <v>13713</v>
      </c>
      <c r="B13714">
        <v>125</v>
      </c>
      <c r="C13714">
        <v>191</v>
      </c>
      <c r="D13714" t="s">
        <v>15</v>
      </c>
      <c r="E13714" t="s">
        <v>6510</v>
      </c>
      <c r="F13714" t="s">
        <v>15</v>
      </c>
      <c r="G13714" t="s">
        <v>60</v>
      </c>
      <c r="I13714" t="s">
        <v>7759</v>
      </c>
      <c r="J13714" t="s">
        <v>70</v>
      </c>
      <c r="L13714" t="s">
        <v>27</v>
      </c>
      <c r="M13714" t="s">
        <v>4611</v>
      </c>
      <c r="N13714" t="s">
        <v>6</v>
      </c>
      <c r="O13714" t="s">
        <v>530</v>
      </c>
      <c r="S13714">
        <v>20</v>
      </c>
      <c r="T13714" t="s">
        <v>112</v>
      </c>
      <c r="U13714">
        <v>1650</v>
      </c>
      <c r="V13714">
        <v>7</v>
      </c>
      <c r="W13714" t="s">
        <v>4445</v>
      </c>
      <c r="X13714" t="s">
        <v>9</v>
      </c>
      <c r="Y13714">
        <v>8</v>
      </c>
      <c r="Z13714" t="s">
        <v>23981</v>
      </c>
      <c r="AA13714">
        <v>1653</v>
      </c>
      <c r="AB13714" t="s">
        <v>47</v>
      </c>
      <c r="AC13714" t="s">
        <v>57</v>
      </c>
      <c r="AD13714" t="s">
        <v>12</v>
      </c>
      <c r="AF13714" t="s">
        <v>13</v>
      </c>
    </row>
    <row r="13715" spans="1:37" x14ac:dyDescent="0.2">
      <c r="A13715">
        <v>13714</v>
      </c>
      <c r="B13715">
        <v>138</v>
      </c>
      <c r="C13715">
        <v>108</v>
      </c>
      <c r="D13715" t="s">
        <v>445</v>
      </c>
      <c r="E13715" t="s">
        <v>8959</v>
      </c>
      <c r="F13715" t="s">
        <v>49</v>
      </c>
      <c r="G13715" t="s">
        <v>17</v>
      </c>
      <c r="I13715" t="s">
        <v>1147</v>
      </c>
      <c r="J13715" t="s">
        <v>4</v>
      </c>
      <c r="L13715" t="s">
        <v>217</v>
      </c>
      <c r="M13715" t="s">
        <v>8960</v>
      </c>
      <c r="N13715" t="s">
        <v>6</v>
      </c>
      <c r="O13715" t="s">
        <v>103</v>
      </c>
      <c r="S13715">
        <v>13</v>
      </c>
      <c r="T13715" t="s">
        <v>23987</v>
      </c>
      <c r="U13715">
        <v>1655</v>
      </c>
      <c r="V13715">
        <v>7</v>
      </c>
      <c r="W13715" t="s">
        <v>6305</v>
      </c>
      <c r="X13715" t="s">
        <v>9</v>
      </c>
      <c r="Y13715">
        <v>13</v>
      </c>
      <c r="Z13715" t="s">
        <v>23972</v>
      </c>
      <c r="AA13715">
        <v>1657</v>
      </c>
      <c r="AB13715" t="s">
        <v>47</v>
      </c>
      <c r="AC13715" t="s">
        <v>11</v>
      </c>
      <c r="AD13715" t="s">
        <v>3634</v>
      </c>
      <c r="AF13715" t="s">
        <v>130</v>
      </c>
    </row>
    <row r="13716" spans="1:37" x14ac:dyDescent="0.2">
      <c r="A13716">
        <v>13715</v>
      </c>
      <c r="B13716">
        <v>125</v>
      </c>
      <c r="C13716">
        <v>75</v>
      </c>
      <c r="D13716" t="s">
        <v>67</v>
      </c>
      <c r="E13716" t="s">
        <v>8773</v>
      </c>
      <c r="F13716" t="s">
        <v>51</v>
      </c>
      <c r="G13716" t="s">
        <v>88</v>
      </c>
      <c r="I13716" t="s">
        <v>7870</v>
      </c>
      <c r="J13716" t="s">
        <v>568</v>
      </c>
      <c r="K13716" t="s">
        <v>13</v>
      </c>
      <c r="L13716" t="s">
        <v>281</v>
      </c>
      <c r="M13716" t="s">
        <v>2407</v>
      </c>
      <c r="N13716" t="s">
        <v>6</v>
      </c>
      <c r="O13716" t="s">
        <v>72</v>
      </c>
      <c r="S13716">
        <v>18</v>
      </c>
      <c r="T13716" t="s">
        <v>23985</v>
      </c>
      <c r="U13716">
        <v>1656</v>
      </c>
      <c r="V13716">
        <v>7</v>
      </c>
      <c r="W13716" t="s">
        <v>117</v>
      </c>
      <c r="X13716" t="s">
        <v>9</v>
      </c>
      <c r="Y13716">
        <v>24</v>
      </c>
      <c r="Z13716" t="s">
        <v>23975</v>
      </c>
      <c r="AA13716">
        <v>1657</v>
      </c>
      <c r="AB13716" t="s">
        <v>47</v>
      </c>
      <c r="AC13716" t="s">
        <v>57</v>
      </c>
      <c r="AD13716" t="s">
        <v>12</v>
      </c>
      <c r="AF13716" t="s">
        <v>13</v>
      </c>
    </row>
    <row r="13717" spans="1:37" x14ac:dyDescent="0.2">
      <c r="A13717">
        <v>13716</v>
      </c>
      <c r="B13717">
        <v>34</v>
      </c>
      <c r="C13717">
        <v>42</v>
      </c>
      <c r="D13717" t="s">
        <v>51</v>
      </c>
      <c r="E13717" t="s">
        <v>3672</v>
      </c>
      <c r="F13717" t="s">
        <v>258</v>
      </c>
      <c r="G13717" t="s">
        <v>123</v>
      </c>
      <c r="I13717" t="s">
        <v>3673</v>
      </c>
      <c r="J13717" t="s">
        <v>283</v>
      </c>
      <c r="L13717" t="s">
        <v>49</v>
      </c>
      <c r="M13717" t="s">
        <v>3674</v>
      </c>
      <c r="N13717" t="s">
        <v>6</v>
      </c>
      <c r="O13717" t="s">
        <v>3302</v>
      </c>
      <c r="S13717">
        <v>1</v>
      </c>
      <c r="T13717" t="s">
        <v>23980</v>
      </c>
      <c r="U13717">
        <v>1599</v>
      </c>
      <c r="V13717">
        <v>7</v>
      </c>
      <c r="W13717" t="s">
        <v>117</v>
      </c>
      <c r="X13717" t="s">
        <v>9</v>
      </c>
      <c r="Y13717">
        <v>6</v>
      </c>
      <c r="Z13717" t="s">
        <v>23970</v>
      </c>
      <c r="AA13717">
        <v>1604</v>
      </c>
      <c r="AB13717" t="s">
        <v>47</v>
      </c>
      <c r="AC13717" t="s">
        <v>57</v>
      </c>
      <c r="AD13717" t="s">
        <v>12</v>
      </c>
      <c r="AF13717" t="s">
        <v>13</v>
      </c>
    </row>
    <row r="13718" spans="1:37" x14ac:dyDescent="0.2">
      <c r="A13718">
        <v>13717</v>
      </c>
      <c r="B13718">
        <v>318</v>
      </c>
      <c r="C13718">
        <v>141</v>
      </c>
      <c r="D13718" t="s">
        <v>281</v>
      </c>
      <c r="E13718" t="s">
        <v>20700</v>
      </c>
      <c r="F13718" t="s">
        <v>281</v>
      </c>
      <c r="G13718" t="s">
        <v>123</v>
      </c>
      <c r="I13718" t="s">
        <v>1667</v>
      </c>
      <c r="J13718" t="s">
        <v>77</v>
      </c>
      <c r="L13718" t="s">
        <v>61</v>
      </c>
      <c r="M13718" t="s">
        <v>2625</v>
      </c>
      <c r="N13718" t="s">
        <v>6</v>
      </c>
      <c r="O13718" t="s">
        <v>169</v>
      </c>
      <c r="S13718">
        <v>6</v>
      </c>
      <c r="T13718" t="s">
        <v>23987</v>
      </c>
      <c r="U13718">
        <v>1713</v>
      </c>
      <c r="V13718">
        <v>7</v>
      </c>
      <c r="W13718" t="s">
        <v>716</v>
      </c>
      <c r="X13718" t="s">
        <v>6</v>
      </c>
      <c r="Y13718">
        <v>5</v>
      </c>
      <c r="Z13718" t="s">
        <v>23975</v>
      </c>
      <c r="AA13718">
        <v>1718</v>
      </c>
      <c r="AB13718" t="s">
        <v>47</v>
      </c>
      <c r="AC13718" t="s">
        <v>57</v>
      </c>
      <c r="AD13718" t="s">
        <v>2772</v>
      </c>
      <c r="AF13718" t="s">
        <v>130</v>
      </c>
    </row>
    <row r="13719" spans="1:37" x14ac:dyDescent="0.2">
      <c r="A13719">
        <v>13718</v>
      </c>
      <c r="B13719">
        <v>53</v>
      </c>
      <c r="C13719">
        <v>2</v>
      </c>
      <c r="D13719" t="s">
        <v>0</v>
      </c>
      <c r="E13719" t="s">
        <v>4274</v>
      </c>
      <c r="F13719" t="s">
        <v>0</v>
      </c>
      <c r="G13719" t="s">
        <v>261</v>
      </c>
      <c r="I13719" t="s">
        <v>3933</v>
      </c>
      <c r="J13719" t="s">
        <v>20</v>
      </c>
      <c r="K13719" t="s">
        <v>13</v>
      </c>
      <c r="L13719" t="s">
        <v>49</v>
      </c>
      <c r="M13719" t="s">
        <v>584</v>
      </c>
      <c r="N13719" t="s">
        <v>6</v>
      </c>
      <c r="O13719" t="s">
        <v>268</v>
      </c>
      <c r="S13719">
        <v>20</v>
      </c>
      <c r="T13719" t="s">
        <v>23970</v>
      </c>
      <c r="U13719">
        <v>1620</v>
      </c>
      <c r="V13719">
        <v>9</v>
      </c>
      <c r="W13719" t="s">
        <v>268</v>
      </c>
      <c r="X13719" t="s">
        <v>9</v>
      </c>
      <c r="Y13719">
        <v>2</v>
      </c>
      <c r="Z13719" t="s">
        <v>23990</v>
      </c>
      <c r="AA13719">
        <v>1620</v>
      </c>
      <c r="AB13719" t="s">
        <v>10</v>
      </c>
      <c r="AC13719" t="s">
        <v>11</v>
      </c>
      <c r="AD13719" t="s">
        <v>12</v>
      </c>
      <c r="AF13719" t="s">
        <v>13</v>
      </c>
      <c r="AG13719" t="s">
        <v>23821</v>
      </c>
    </row>
    <row r="13720" spans="1:37" x14ac:dyDescent="0.2">
      <c r="A13720">
        <v>13719</v>
      </c>
      <c r="B13720">
        <v>268</v>
      </c>
      <c r="C13720">
        <v>221</v>
      </c>
      <c r="D13720" t="s">
        <v>54</v>
      </c>
      <c r="E13720" t="s">
        <v>3180</v>
      </c>
      <c r="F13720" t="s">
        <v>15</v>
      </c>
      <c r="G13720" t="s">
        <v>39</v>
      </c>
      <c r="I13720" t="s">
        <v>1282</v>
      </c>
      <c r="J13720" t="s">
        <v>77</v>
      </c>
      <c r="L13720" t="s">
        <v>51</v>
      </c>
      <c r="M13720" t="s">
        <v>16935</v>
      </c>
      <c r="N13720" t="s">
        <v>6</v>
      </c>
      <c r="O13720" t="s">
        <v>214</v>
      </c>
      <c r="S13720">
        <v>6</v>
      </c>
      <c r="T13720" t="s">
        <v>23987</v>
      </c>
      <c r="U13720">
        <v>1694</v>
      </c>
      <c r="V13720">
        <v>7</v>
      </c>
      <c r="W13720" t="s">
        <v>216</v>
      </c>
      <c r="X13720" t="s">
        <v>9</v>
      </c>
      <c r="Y13720">
        <v>11</v>
      </c>
      <c r="Z13720" t="s">
        <v>23974</v>
      </c>
      <c r="AA13720">
        <v>1695</v>
      </c>
      <c r="AB13720" t="s">
        <v>24</v>
      </c>
      <c r="AC13720" t="s">
        <v>11</v>
      </c>
      <c r="AD13720" t="s">
        <v>12</v>
      </c>
      <c r="AF13720" t="s">
        <v>13</v>
      </c>
      <c r="AH13720" t="s">
        <v>14</v>
      </c>
      <c r="AI13720" t="s">
        <v>16936</v>
      </c>
    </row>
    <row r="13721" spans="1:37" x14ac:dyDescent="0.2">
      <c r="A13721">
        <v>13720</v>
      </c>
      <c r="B13721">
        <v>198</v>
      </c>
      <c r="C13721">
        <v>173</v>
      </c>
      <c r="D13721" t="s">
        <v>0</v>
      </c>
      <c r="E13721" t="s">
        <v>3180</v>
      </c>
      <c r="F13721" t="s">
        <v>0</v>
      </c>
      <c r="G13721" t="s">
        <v>530</v>
      </c>
      <c r="H13721" t="s">
        <v>6</v>
      </c>
      <c r="I13721" t="s">
        <v>29</v>
      </c>
      <c r="J13721" t="s">
        <v>30</v>
      </c>
      <c r="L13721" t="s">
        <v>281</v>
      </c>
      <c r="M13721" t="s">
        <v>3181</v>
      </c>
      <c r="N13721" t="s">
        <v>6</v>
      </c>
      <c r="O13721" t="s">
        <v>261</v>
      </c>
      <c r="S13721">
        <v>1</v>
      </c>
      <c r="T13721" t="s">
        <v>23975</v>
      </c>
      <c r="U13721">
        <v>1669</v>
      </c>
      <c r="V13721">
        <v>8</v>
      </c>
      <c r="W13721" t="s">
        <v>998</v>
      </c>
      <c r="X13721" t="s">
        <v>9</v>
      </c>
      <c r="Y13721">
        <v>6</v>
      </c>
      <c r="Z13721" t="s">
        <v>23970</v>
      </c>
      <c r="AA13721">
        <v>1672</v>
      </c>
      <c r="AB13721" t="s">
        <v>47</v>
      </c>
      <c r="AC13721" t="s">
        <v>57</v>
      </c>
      <c r="AD13721" t="s">
        <v>12</v>
      </c>
      <c r="AF13721" t="s">
        <v>13</v>
      </c>
      <c r="AH13721" t="s">
        <v>14</v>
      </c>
    </row>
    <row r="13722" spans="1:37" x14ac:dyDescent="0.2">
      <c r="A13722">
        <v>13721</v>
      </c>
      <c r="B13722">
        <v>225</v>
      </c>
      <c r="C13722">
        <v>218</v>
      </c>
      <c r="D13722" t="s">
        <v>445</v>
      </c>
      <c r="E13722" t="s">
        <v>12063</v>
      </c>
      <c r="F13722" t="s">
        <v>54</v>
      </c>
      <c r="G13722" t="s">
        <v>358</v>
      </c>
      <c r="H13722" t="s">
        <v>6</v>
      </c>
      <c r="I13722" t="s">
        <v>29</v>
      </c>
      <c r="J13722" t="s">
        <v>30</v>
      </c>
      <c r="L13722" t="s">
        <v>705</v>
      </c>
      <c r="M13722" t="s">
        <v>8269</v>
      </c>
      <c r="N13722" t="s">
        <v>6</v>
      </c>
      <c r="O13722" t="s">
        <v>28</v>
      </c>
      <c r="S13722">
        <v>6</v>
      </c>
      <c r="T13722" t="s">
        <v>23970</v>
      </c>
      <c r="U13722">
        <v>1672</v>
      </c>
      <c r="V13722">
        <v>8</v>
      </c>
      <c r="W13722" t="s">
        <v>28</v>
      </c>
      <c r="X13722" t="s">
        <v>129</v>
      </c>
      <c r="Y13722">
        <v>30</v>
      </c>
      <c r="Z13722" t="s">
        <v>112</v>
      </c>
      <c r="AA13722">
        <v>1678</v>
      </c>
      <c r="AB13722" t="s">
        <v>47</v>
      </c>
      <c r="AC13722" t="s">
        <v>57</v>
      </c>
      <c r="AD13722" t="s">
        <v>459</v>
      </c>
      <c r="AF13722" t="s">
        <v>130</v>
      </c>
      <c r="AH13722" t="s">
        <v>14</v>
      </c>
    </row>
    <row r="13723" spans="1:37" x14ac:dyDescent="0.2">
      <c r="A13723">
        <v>13722</v>
      </c>
      <c r="B13723">
        <v>255</v>
      </c>
      <c r="C13723">
        <v>300</v>
      </c>
      <c r="D13723" t="s">
        <v>4299</v>
      </c>
      <c r="E13723" t="s">
        <v>15563</v>
      </c>
      <c r="F13723" t="s">
        <v>1968</v>
      </c>
      <c r="G13723" t="s">
        <v>252</v>
      </c>
      <c r="I13723" t="s">
        <v>2200</v>
      </c>
      <c r="J13723" t="s">
        <v>342</v>
      </c>
      <c r="L13723" t="s">
        <v>7804</v>
      </c>
      <c r="M13723" t="s">
        <v>5059</v>
      </c>
      <c r="O13723" t="s">
        <v>120</v>
      </c>
      <c r="Q13723" t="s">
        <v>1657</v>
      </c>
      <c r="S13723">
        <v>15</v>
      </c>
      <c r="T13723" t="s">
        <v>23972</v>
      </c>
      <c r="U13723">
        <v>1685</v>
      </c>
      <c r="V13723">
        <v>7</v>
      </c>
      <c r="W13723" t="s">
        <v>120</v>
      </c>
      <c r="X13723" t="s">
        <v>9</v>
      </c>
      <c r="Y13723">
        <v>4</v>
      </c>
      <c r="Z13723" t="s">
        <v>23985</v>
      </c>
      <c r="AA13723">
        <v>1689</v>
      </c>
      <c r="AB13723" t="s">
        <v>47</v>
      </c>
      <c r="AC13723" t="s">
        <v>57</v>
      </c>
      <c r="AD13723" t="s">
        <v>12</v>
      </c>
      <c r="AF13723" t="s">
        <v>13</v>
      </c>
      <c r="AH13723" t="s">
        <v>14</v>
      </c>
    </row>
    <row r="13724" spans="1:37" x14ac:dyDescent="0.2">
      <c r="A13724">
        <v>13723</v>
      </c>
      <c r="B13724">
        <v>291</v>
      </c>
      <c r="C13724">
        <v>94</v>
      </c>
      <c r="D13724" t="s">
        <v>198</v>
      </c>
      <c r="E13724" t="s">
        <v>9307</v>
      </c>
      <c r="F13724" t="s">
        <v>51</v>
      </c>
      <c r="G13724" t="s">
        <v>123</v>
      </c>
      <c r="I13724" t="s">
        <v>8507</v>
      </c>
      <c r="J13724" t="s">
        <v>661</v>
      </c>
      <c r="K13724" t="s">
        <v>13</v>
      </c>
      <c r="L13724" t="s">
        <v>61</v>
      </c>
      <c r="M13724" t="s">
        <v>3543</v>
      </c>
      <c r="N13724" t="s">
        <v>6</v>
      </c>
      <c r="O13724" t="s">
        <v>55</v>
      </c>
      <c r="S13724">
        <v>7</v>
      </c>
      <c r="T13724" t="s">
        <v>23990</v>
      </c>
      <c r="U13724">
        <v>1699</v>
      </c>
      <c r="V13724">
        <v>7</v>
      </c>
      <c r="W13724" t="s">
        <v>55</v>
      </c>
      <c r="X13724" t="s">
        <v>129</v>
      </c>
      <c r="Y13724">
        <v>7</v>
      </c>
      <c r="Z13724" t="s">
        <v>23979</v>
      </c>
      <c r="AA13724">
        <v>1705</v>
      </c>
      <c r="AB13724" t="s">
        <v>47</v>
      </c>
      <c r="AC13724" t="s">
        <v>57</v>
      </c>
      <c r="AD13724" t="s">
        <v>12</v>
      </c>
      <c r="AF13724" t="s">
        <v>13</v>
      </c>
    </row>
    <row r="13725" spans="1:37" x14ac:dyDescent="0.2">
      <c r="A13725">
        <v>13724</v>
      </c>
      <c r="B13725">
        <v>311</v>
      </c>
      <c r="C13725">
        <v>10</v>
      </c>
      <c r="D13725" t="s">
        <v>3006</v>
      </c>
      <c r="E13725" t="s">
        <v>9307</v>
      </c>
      <c r="F13725" t="s">
        <v>49</v>
      </c>
      <c r="G13725" t="s">
        <v>106</v>
      </c>
      <c r="I13725" t="s">
        <v>758</v>
      </c>
      <c r="J13725" t="s">
        <v>77</v>
      </c>
      <c r="L13725" t="s">
        <v>27</v>
      </c>
      <c r="M13725" t="s">
        <v>2787</v>
      </c>
      <c r="O13725" t="s">
        <v>17174</v>
      </c>
      <c r="S13725">
        <v>10</v>
      </c>
      <c r="T13725" t="s">
        <v>23980</v>
      </c>
      <c r="U13725">
        <v>1712</v>
      </c>
      <c r="V13725">
        <v>5</v>
      </c>
      <c r="W13725" t="s">
        <v>23</v>
      </c>
      <c r="X13725" t="s">
        <v>9</v>
      </c>
      <c r="Y13725">
        <v>4</v>
      </c>
      <c r="Z13725" t="s">
        <v>23979</v>
      </c>
      <c r="AA13725">
        <v>1716</v>
      </c>
      <c r="AB13725" t="s">
        <v>24</v>
      </c>
      <c r="AC13725" t="s">
        <v>11</v>
      </c>
      <c r="AD13725" t="s">
        <v>12</v>
      </c>
      <c r="AF13725" t="s">
        <v>13</v>
      </c>
    </row>
    <row r="13726" spans="1:37" x14ac:dyDescent="0.2">
      <c r="A13726">
        <v>13725</v>
      </c>
      <c r="B13726">
        <v>161</v>
      </c>
      <c r="C13726">
        <v>155</v>
      </c>
      <c r="D13726" t="s">
        <v>281</v>
      </c>
      <c r="E13726" t="s">
        <v>6258</v>
      </c>
      <c r="F13726" t="s">
        <v>445</v>
      </c>
      <c r="G13726" t="s">
        <v>437</v>
      </c>
      <c r="H13726" t="s">
        <v>6</v>
      </c>
      <c r="I13726" t="s">
        <v>29</v>
      </c>
      <c r="J13726" t="s">
        <v>30</v>
      </c>
      <c r="K13726" t="s">
        <v>13</v>
      </c>
      <c r="L13726" t="s">
        <v>281</v>
      </c>
      <c r="M13726" t="s">
        <v>10040</v>
      </c>
      <c r="N13726" t="s">
        <v>6</v>
      </c>
      <c r="O13726" t="s">
        <v>261</v>
      </c>
      <c r="S13726">
        <v>31</v>
      </c>
      <c r="T13726" t="s">
        <v>23981</v>
      </c>
      <c r="U13726">
        <v>1660</v>
      </c>
      <c r="V13726">
        <v>7</v>
      </c>
      <c r="W13726" t="s">
        <v>4827</v>
      </c>
      <c r="X13726" t="s">
        <v>9</v>
      </c>
      <c r="Y13726">
        <v>1</v>
      </c>
      <c r="Z13726" t="s">
        <v>23990</v>
      </c>
      <c r="AA13726">
        <v>1663</v>
      </c>
      <c r="AB13726" t="s">
        <v>47</v>
      </c>
      <c r="AC13726" t="s">
        <v>57</v>
      </c>
      <c r="AD13726" t="s">
        <v>12</v>
      </c>
      <c r="AF13726" t="s">
        <v>13</v>
      </c>
    </row>
    <row r="13727" spans="1:37" x14ac:dyDescent="0.2">
      <c r="A13727">
        <v>13726</v>
      </c>
      <c r="B13727">
        <v>289</v>
      </c>
      <c r="C13727">
        <v>250</v>
      </c>
      <c r="D13727" t="s">
        <v>49</v>
      </c>
      <c r="E13727" t="s">
        <v>6258</v>
      </c>
      <c r="F13727" t="s">
        <v>49</v>
      </c>
      <c r="G13727" t="s">
        <v>17</v>
      </c>
      <c r="I13727" t="s">
        <v>17</v>
      </c>
      <c r="J13727" t="s">
        <v>17</v>
      </c>
      <c r="L13727" t="s">
        <v>281</v>
      </c>
      <c r="M13727" t="s">
        <v>16425</v>
      </c>
      <c r="N13727" t="s">
        <v>6</v>
      </c>
      <c r="O13727" t="s">
        <v>201</v>
      </c>
      <c r="S13727">
        <v>9</v>
      </c>
      <c r="T13727" t="s">
        <v>23990</v>
      </c>
      <c r="U13727">
        <v>1702</v>
      </c>
      <c r="V13727">
        <v>7</v>
      </c>
      <c r="W13727" t="s">
        <v>3359</v>
      </c>
      <c r="X13727" t="s">
        <v>9</v>
      </c>
      <c r="Y13727" t="s">
        <v>2772</v>
      </c>
      <c r="Z13727" t="s">
        <v>23974</v>
      </c>
      <c r="AA13727">
        <v>1703</v>
      </c>
      <c r="AB13727" t="s">
        <v>24</v>
      </c>
      <c r="AC13727" t="s">
        <v>11</v>
      </c>
      <c r="AD13727" t="s">
        <v>12</v>
      </c>
      <c r="AF13727" t="s">
        <v>13</v>
      </c>
      <c r="AJ13727" t="s">
        <v>17048</v>
      </c>
      <c r="AK13727" t="s">
        <v>26565</v>
      </c>
    </row>
    <row r="13728" spans="1:37" x14ac:dyDescent="0.2">
      <c r="A13728">
        <v>13727</v>
      </c>
      <c r="B13728">
        <v>116</v>
      </c>
      <c r="C13728">
        <v>206</v>
      </c>
      <c r="D13728" t="s">
        <v>238</v>
      </c>
      <c r="E13728" t="s">
        <v>4637</v>
      </c>
      <c r="F13728" t="s">
        <v>15</v>
      </c>
      <c r="G13728" t="s">
        <v>23</v>
      </c>
      <c r="I13728" t="s">
        <v>3213</v>
      </c>
      <c r="J13728" t="s">
        <v>176</v>
      </c>
      <c r="K13728" t="s">
        <v>13</v>
      </c>
      <c r="L13728" t="s">
        <v>15</v>
      </c>
      <c r="M13728" t="s">
        <v>5174</v>
      </c>
      <c r="N13728" t="s">
        <v>6</v>
      </c>
      <c r="O13728" t="s">
        <v>72</v>
      </c>
      <c r="S13728">
        <v>18</v>
      </c>
      <c r="T13728" t="s">
        <v>23980</v>
      </c>
      <c r="U13728">
        <v>1642</v>
      </c>
      <c r="V13728">
        <v>9</v>
      </c>
      <c r="W13728" t="s">
        <v>117</v>
      </c>
      <c r="X13728" t="s">
        <v>9</v>
      </c>
      <c r="Y13728">
        <v>7</v>
      </c>
      <c r="Z13728" t="s">
        <v>23980</v>
      </c>
      <c r="AA13728">
        <v>1648</v>
      </c>
      <c r="AB13728" t="s">
        <v>10</v>
      </c>
      <c r="AC13728" t="s">
        <v>11</v>
      </c>
      <c r="AD13728" t="s">
        <v>12</v>
      </c>
      <c r="AF13728" t="s">
        <v>13</v>
      </c>
    </row>
    <row r="13729" spans="1:35" x14ac:dyDescent="0.2">
      <c r="A13729">
        <v>13728</v>
      </c>
      <c r="B13729">
        <v>290</v>
      </c>
      <c r="C13729">
        <v>61</v>
      </c>
      <c r="D13729" t="s">
        <v>281</v>
      </c>
      <c r="E13729" t="s">
        <v>4637</v>
      </c>
      <c r="F13729" t="s">
        <v>51</v>
      </c>
      <c r="G13729" t="s">
        <v>521</v>
      </c>
      <c r="I13729" t="s">
        <v>3313</v>
      </c>
      <c r="J13729" t="s">
        <v>53</v>
      </c>
      <c r="L13729" t="s">
        <v>0</v>
      </c>
      <c r="M13729" t="s">
        <v>18896</v>
      </c>
      <c r="N13729" t="s">
        <v>6</v>
      </c>
      <c r="O13729" t="s">
        <v>103</v>
      </c>
      <c r="S13729">
        <v>25</v>
      </c>
      <c r="T13729" t="s">
        <v>23985</v>
      </c>
      <c r="U13729">
        <v>1702</v>
      </c>
      <c r="V13729">
        <v>7</v>
      </c>
      <c r="W13729" t="s">
        <v>956</v>
      </c>
      <c r="X13729" t="s">
        <v>9</v>
      </c>
      <c r="Y13729">
        <v>8</v>
      </c>
      <c r="Z13729" t="s">
        <v>23980</v>
      </c>
      <c r="AA13729">
        <v>1703</v>
      </c>
      <c r="AB13729" t="s">
        <v>47</v>
      </c>
      <c r="AC13729" t="s">
        <v>57</v>
      </c>
      <c r="AD13729" t="s">
        <v>12</v>
      </c>
      <c r="AF13729" t="s">
        <v>13</v>
      </c>
    </row>
    <row r="13730" spans="1:35" x14ac:dyDescent="0.2">
      <c r="A13730">
        <v>13729</v>
      </c>
      <c r="B13730">
        <v>281</v>
      </c>
      <c r="C13730">
        <v>96</v>
      </c>
      <c r="D13730" t="s">
        <v>822</v>
      </c>
      <c r="E13730" t="s">
        <v>4637</v>
      </c>
      <c r="F13730" t="s">
        <v>15</v>
      </c>
      <c r="G13730" t="s">
        <v>17</v>
      </c>
      <c r="I13730" t="s">
        <v>10973</v>
      </c>
      <c r="J13730" t="s">
        <v>176</v>
      </c>
      <c r="L13730" t="s">
        <v>115</v>
      </c>
      <c r="M13730" t="s">
        <v>2114</v>
      </c>
      <c r="O13730" t="s">
        <v>18052</v>
      </c>
      <c r="P13730" t="s">
        <v>13</v>
      </c>
      <c r="R13730" t="s">
        <v>18053</v>
      </c>
      <c r="S13730">
        <v>26</v>
      </c>
      <c r="T13730" t="s">
        <v>23980</v>
      </c>
      <c r="U13730">
        <v>1698</v>
      </c>
      <c r="V13730">
        <v>7</v>
      </c>
      <c r="W13730" t="s">
        <v>169</v>
      </c>
      <c r="X13730" t="s">
        <v>9</v>
      </c>
      <c r="Y13730">
        <v>18</v>
      </c>
      <c r="Z13730" t="s">
        <v>23970</v>
      </c>
      <c r="AA13730">
        <v>1702</v>
      </c>
      <c r="AB13730" t="s">
        <v>24</v>
      </c>
      <c r="AC13730" t="s">
        <v>11</v>
      </c>
      <c r="AD13730" t="s">
        <v>12</v>
      </c>
      <c r="AF13730" t="s">
        <v>13</v>
      </c>
      <c r="AG13730" t="s">
        <v>23643</v>
      </c>
      <c r="AH13730" t="s">
        <v>14</v>
      </c>
    </row>
    <row r="13731" spans="1:35" x14ac:dyDescent="0.2">
      <c r="A13731">
        <v>13730</v>
      </c>
      <c r="B13731">
        <v>207</v>
      </c>
      <c r="C13731">
        <v>166</v>
      </c>
      <c r="D13731" t="s">
        <v>51</v>
      </c>
      <c r="E13731" t="s">
        <v>4637</v>
      </c>
      <c r="F13731" t="s">
        <v>143</v>
      </c>
      <c r="G13731" t="s">
        <v>123</v>
      </c>
      <c r="I13731" t="s">
        <v>10924</v>
      </c>
      <c r="J13731" t="s">
        <v>97</v>
      </c>
      <c r="L13731" t="s">
        <v>15</v>
      </c>
      <c r="M13731" t="s">
        <v>10925</v>
      </c>
      <c r="N13731" t="s">
        <v>6</v>
      </c>
      <c r="O13731" t="s">
        <v>264</v>
      </c>
      <c r="S13731">
        <v>30</v>
      </c>
      <c r="T13731" t="s">
        <v>23975</v>
      </c>
      <c r="U13731">
        <v>1671</v>
      </c>
      <c r="V13731">
        <v>7</v>
      </c>
      <c r="W13731" t="s">
        <v>264</v>
      </c>
      <c r="X13731" t="s">
        <v>9</v>
      </c>
      <c r="Y13731">
        <v>31</v>
      </c>
      <c r="Z13731" t="s">
        <v>23972</v>
      </c>
      <c r="AA13731">
        <v>1674</v>
      </c>
      <c r="AB13731" t="s">
        <v>10</v>
      </c>
      <c r="AC13731" t="s">
        <v>11</v>
      </c>
      <c r="AD13731" t="s">
        <v>12</v>
      </c>
      <c r="AF13731" t="s">
        <v>13</v>
      </c>
      <c r="AH13731" t="s">
        <v>14</v>
      </c>
    </row>
    <row r="13732" spans="1:35" x14ac:dyDescent="0.2">
      <c r="A13732">
        <v>13731</v>
      </c>
      <c r="B13732">
        <v>262</v>
      </c>
      <c r="C13732">
        <v>184</v>
      </c>
      <c r="D13732" t="s">
        <v>51</v>
      </c>
      <c r="E13732" t="s">
        <v>4637</v>
      </c>
      <c r="F13732" t="s">
        <v>49</v>
      </c>
      <c r="G13732" t="s">
        <v>123</v>
      </c>
      <c r="I13732" t="s">
        <v>5022</v>
      </c>
      <c r="J13732" t="s">
        <v>70</v>
      </c>
      <c r="L13732" t="s">
        <v>49</v>
      </c>
      <c r="M13732" t="s">
        <v>3458</v>
      </c>
      <c r="N13732" t="s">
        <v>6</v>
      </c>
      <c r="O13732" t="s">
        <v>577</v>
      </c>
      <c r="S13732">
        <v>11</v>
      </c>
      <c r="T13732" t="s">
        <v>23990</v>
      </c>
      <c r="U13732">
        <v>1691</v>
      </c>
      <c r="V13732">
        <v>7</v>
      </c>
      <c r="W13732" t="s">
        <v>17</v>
      </c>
      <c r="X13732" t="s">
        <v>9</v>
      </c>
      <c r="Y13732">
        <v>30</v>
      </c>
      <c r="Z13732" t="s">
        <v>23975</v>
      </c>
      <c r="AA13732">
        <v>1693</v>
      </c>
      <c r="AB13732" t="s">
        <v>47</v>
      </c>
      <c r="AC13732" t="s">
        <v>57</v>
      </c>
      <c r="AD13732" t="s">
        <v>12</v>
      </c>
      <c r="AF13732" t="s">
        <v>13</v>
      </c>
    </row>
    <row r="13733" spans="1:35" x14ac:dyDescent="0.2">
      <c r="A13733">
        <v>13732</v>
      </c>
      <c r="B13733">
        <v>272</v>
      </c>
      <c r="C13733">
        <v>42</v>
      </c>
      <c r="D13733" t="s">
        <v>51</v>
      </c>
      <c r="E13733" t="s">
        <v>4637</v>
      </c>
      <c r="F13733" t="s">
        <v>281</v>
      </c>
      <c r="G13733" t="s">
        <v>39</v>
      </c>
      <c r="I13733" t="s">
        <v>466</v>
      </c>
      <c r="J13733" t="s">
        <v>77</v>
      </c>
      <c r="L13733" t="s">
        <v>51</v>
      </c>
      <c r="M13733" t="s">
        <v>17308</v>
      </c>
      <c r="N13733" t="s">
        <v>6</v>
      </c>
      <c r="O13733" t="s">
        <v>43</v>
      </c>
      <c r="S13733">
        <v>21</v>
      </c>
      <c r="T13733" t="s">
        <v>23972</v>
      </c>
      <c r="U13733">
        <v>1692</v>
      </c>
      <c r="V13733">
        <v>7</v>
      </c>
      <c r="W13733" t="s">
        <v>169</v>
      </c>
      <c r="X13733" t="s">
        <v>1669</v>
      </c>
      <c r="Y13733">
        <v>2</v>
      </c>
      <c r="Z13733" t="s">
        <v>23975</v>
      </c>
      <c r="AA13733">
        <v>1696</v>
      </c>
      <c r="AB13733" t="s">
        <v>47</v>
      </c>
      <c r="AC13733" t="s">
        <v>11</v>
      </c>
      <c r="AD13733" t="s">
        <v>12</v>
      </c>
      <c r="AF13733" t="s">
        <v>13</v>
      </c>
      <c r="AH13733" t="s">
        <v>14</v>
      </c>
      <c r="AI13733" t="s">
        <v>17541</v>
      </c>
    </row>
    <row r="13734" spans="1:35" x14ac:dyDescent="0.2">
      <c r="A13734">
        <v>13733</v>
      </c>
      <c r="B13734">
        <v>275</v>
      </c>
      <c r="C13734">
        <v>9</v>
      </c>
      <c r="D13734" t="s">
        <v>51</v>
      </c>
      <c r="E13734" t="s">
        <v>4637</v>
      </c>
      <c r="F13734" t="s">
        <v>15</v>
      </c>
      <c r="G13734" t="s">
        <v>117</v>
      </c>
      <c r="I13734" t="s">
        <v>8310</v>
      </c>
      <c r="J13734" t="s">
        <v>4</v>
      </c>
      <c r="K13734" t="s">
        <v>13</v>
      </c>
      <c r="L13734" t="s">
        <v>36</v>
      </c>
      <c r="M13734" t="s">
        <v>17664</v>
      </c>
      <c r="N13734" t="s">
        <v>6</v>
      </c>
      <c r="O13734" t="s">
        <v>95</v>
      </c>
      <c r="S13734">
        <v>1</v>
      </c>
      <c r="T13734" t="s">
        <v>23972</v>
      </c>
      <c r="U13734">
        <v>1695</v>
      </c>
      <c r="V13734">
        <v>7</v>
      </c>
      <c r="W13734" t="s">
        <v>95</v>
      </c>
      <c r="X13734" t="s">
        <v>9</v>
      </c>
      <c r="Y13734">
        <v>31</v>
      </c>
      <c r="Z13734" t="s">
        <v>23970</v>
      </c>
      <c r="AA13734">
        <v>1698</v>
      </c>
      <c r="AB13734" t="s">
        <v>47</v>
      </c>
      <c r="AC13734" t="s">
        <v>57</v>
      </c>
      <c r="AD13734" t="s">
        <v>12</v>
      </c>
      <c r="AF13734" t="s">
        <v>13</v>
      </c>
    </row>
    <row r="13735" spans="1:35" x14ac:dyDescent="0.2">
      <c r="A13735">
        <v>13734</v>
      </c>
      <c r="B13735">
        <v>266</v>
      </c>
      <c r="C13735">
        <v>58</v>
      </c>
      <c r="D13735" t="s">
        <v>51</v>
      </c>
      <c r="E13735" t="s">
        <v>4637</v>
      </c>
      <c r="F13735" t="s">
        <v>49</v>
      </c>
      <c r="G13735" t="s">
        <v>17</v>
      </c>
      <c r="I13735" t="s">
        <v>5022</v>
      </c>
      <c r="J13735" t="s">
        <v>70</v>
      </c>
      <c r="L13735" t="s">
        <v>49</v>
      </c>
      <c r="M13735" t="s">
        <v>3458</v>
      </c>
      <c r="N13735" t="s">
        <v>6</v>
      </c>
      <c r="O13735" t="s">
        <v>577</v>
      </c>
      <c r="S13735">
        <v>11</v>
      </c>
      <c r="T13735" t="s">
        <v>23990</v>
      </c>
      <c r="U13735">
        <v>1691</v>
      </c>
      <c r="V13735">
        <v>7</v>
      </c>
      <c r="W13735" t="s">
        <v>201</v>
      </c>
      <c r="X13735" t="s">
        <v>9</v>
      </c>
      <c r="Y13735">
        <v>27</v>
      </c>
      <c r="Z13735" t="s">
        <v>23990</v>
      </c>
      <c r="AA13735">
        <v>1692</v>
      </c>
      <c r="AB13735" t="s">
        <v>47</v>
      </c>
      <c r="AC13735" t="s">
        <v>57</v>
      </c>
      <c r="AD13735" t="s">
        <v>2772</v>
      </c>
      <c r="AF13735" t="s">
        <v>130</v>
      </c>
    </row>
    <row r="13736" spans="1:35" x14ac:dyDescent="0.2">
      <c r="A13736">
        <v>13735</v>
      </c>
      <c r="B13736">
        <v>106</v>
      </c>
      <c r="C13736">
        <v>138</v>
      </c>
      <c r="D13736" t="s">
        <v>233</v>
      </c>
      <c r="E13736" t="s">
        <v>4637</v>
      </c>
      <c r="F13736" t="s">
        <v>183</v>
      </c>
      <c r="G13736" t="s">
        <v>106</v>
      </c>
      <c r="I13736" t="s">
        <v>1413</v>
      </c>
      <c r="J13736" t="s">
        <v>53</v>
      </c>
      <c r="K13736" t="s">
        <v>13</v>
      </c>
      <c r="L13736" t="s">
        <v>51</v>
      </c>
      <c r="M13736" t="s">
        <v>7019</v>
      </c>
      <c r="N13736" t="s">
        <v>6</v>
      </c>
      <c r="O13736" t="s">
        <v>89</v>
      </c>
      <c r="Q13736" t="s">
        <v>23727</v>
      </c>
      <c r="S13736">
        <v>27</v>
      </c>
      <c r="T13736" t="s">
        <v>23970</v>
      </c>
      <c r="U13736">
        <v>1635</v>
      </c>
      <c r="V13736">
        <v>7</v>
      </c>
      <c r="W13736" t="s">
        <v>1560</v>
      </c>
      <c r="X13736" t="s">
        <v>9</v>
      </c>
      <c r="Y13736">
        <v>29</v>
      </c>
      <c r="Z13736" t="s">
        <v>23975</v>
      </c>
      <c r="AA13736">
        <v>1641</v>
      </c>
      <c r="AB13736" t="s">
        <v>47</v>
      </c>
      <c r="AC13736" t="s">
        <v>57</v>
      </c>
      <c r="AD13736" t="s">
        <v>4290</v>
      </c>
      <c r="AF13736" t="s">
        <v>130</v>
      </c>
    </row>
    <row r="13737" spans="1:35" x14ac:dyDescent="0.2">
      <c r="A13737">
        <v>13736</v>
      </c>
      <c r="B13737">
        <v>236</v>
      </c>
      <c r="C13737">
        <v>61</v>
      </c>
      <c r="D13737" t="s">
        <v>205</v>
      </c>
      <c r="E13737" t="s">
        <v>4637</v>
      </c>
      <c r="F13737" t="s">
        <v>54</v>
      </c>
      <c r="G13737" t="s">
        <v>998</v>
      </c>
      <c r="I13737" t="s">
        <v>2219</v>
      </c>
      <c r="J13737" t="s">
        <v>30</v>
      </c>
      <c r="L13737" t="s">
        <v>49</v>
      </c>
      <c r="M13737" t="s">
        <v>12993</v>
      </c>
      <c r="N13737" t="s">
        <v>6</v>
      </c>
      <c r="O13737" t="s">
        <v>3302</v>
      </c>
      <c r="S13737">
        <v>29</v>
      </c>
      <c r="T13737" t="s">
        <v>23972</v>
      </c>
      <c r="U13737">
        <v>1677</v>
      </c>
      <c r="V13737">
        <v>8</v>
      </c>
      <c r="W13737" t="s">
        <v>80</v>
      </c>
      <c r="X13737" t="s">
        <v>9</v>
      </c>
      <c r="Y13737">
        <v>15</v>
      </c>
      <c r="Z13737" t="s">
        <v>23990</v>
      </c>
      <c r="AA13737">
        <v>1684</v>
      </c>
      <c r="AB13737" t="s">
        <v>10</v>
      </c>
      <c r="AC13737" t="s">
        <v>11</v>
      </c>
      <c r="AD13737" t="s">
        <v>12</v>
      </c>
      <c r="AF13737" t="s">
        <v>13</v>
      </c>
    </row>
    <row r="13738" spans="1:35" x14ac:dyDescent="0.2">
      <c r="A13738">
        <v>13737</v>
      </c>
      <c r="B13738">
        <v>293</v>
      </c>
      <c r="C13738">
        <v>53</v>
      </c>
      <c r="D13738" t="s">
        <v>205</v>
      </c>
      <c r="E13738" t="s">
        <v>4637</v>
      </c>
      <c r="F13738" t="s">
        <v>205</v>
      </c>
      <c r="G13738" t="s">
        <v>2761</v>
      </c>
      <c r="I13738" t="s">
        <v>3531</v>
      </c>
      <c r="J13738" t="s">
        <v>384</v>
      </c>
      <c r="L13738" t="s">
        <v>51</v>
      </c>
      <c r="M13738" t="s">
        <v>815</v>
      </c>
      <c r="N13738" t="s">
        <v>6</v>
      </c>
      <c r="O13738" t="s">
        <v>437</v>
      </c>
      <c r="S13738">
        <v>1</v>
      </c>
      <c r="T13738" t="s">
        <v>23972</v>
      </c>
      <c r="U13738">
        <v>1711</v>
      </c>
      <c r="V13738">
        <v>7</v>
      </c>
      <c r="W13738" t="s">
        <v>938</v>
      </c>
      <c r="X13738" t="s">
        <v>9</v>
      </c>
      <c r="Y13738">
        <v>19</v>
      </c>
      <c r="Z13738" t="s">
        <v>23975</v>
      </c>
      <c r="AA13738">
        <v>1715</v>
      </c>
      <c r="AB13738" t="s">
        <v>24</v>
      </c>
      <c r="AC13738" t="s">
        <v>11</v>
      </c>
      <c r="AD13738" t="s">
        <v>12</v>
      </c>
      <c r="AF13738" t="s">
        <v>13</v>
      </c>
    </row>
    <row r="13739" spans="1:35" x14ac:dyDescent="0.2">
      <c r="A13739">
        <v>13738</v>
      </c>
      <c r="B13739">
        <v>212</v>
      </c>
      <c r="C13739">
        <v>111</v>
      </c>
      <c r="D13739" t="s">
        <v>49</v>
      </c>
      <c r="E13739" t="s">
        <v>4637</v>
      </c>
      <c r="F13739" t="s">
        <v>49</v>
      </c>
      <c r="G13739" t="s">
        <v>264</v>
      </c>
      <c r="I13739" t="s">
        <v>7171</v>
      </c>
      <c r="J13739" t="s">
        <v>342</v>
      </c>
      <c r="L13739" t="s">
        <v>15</v>
      </c>
      <c r="M13739" t="s">
        <v>62</v>
      </c>
      <c r="N13739" t="s">
        <v>6</v>
      </c>
      <c r="O13739" t="s">
        <v>252</v>
      </c>
      <c r="S13739">
        <v>2</v>
      </c>
      <c r="T13739" t="s">
        <v>23977</v>
      </c>
      <c r="U13739">
        <v>1672</v>
      </c>
      <c r="V13739">
        <v>7</v>
      </c>
      <c r="W13739" t="s">
        <v>252</v>
      </c>
      <c r="X13739" t="s">
        <v>9</v>
      </c>
      <c r="Y13739">
        <v>2</v>
      </c>
      <c r="Z13739" t="s">
        <v>23974</v>
      </c>
      <c r="AA13739">
        <v>1674</v>
      </c>
      <c r="AB13739" t="s">
        <v>10</v>
      </c>
      <c r="AC13739" t="s">
        <v>11</v>
      </c>
      <c r="AD13739" t="s">
        <v>12</v>
      </c>
      <c r="AF13739" t="s">
        <v>13</v>
      </c>
      <c r="AH13739" t="s">
        <v>14</v>
      </c>
    </row>
    <row r="13740" spans="1:35" x14ac:dyDescent="0.2">
      <c r="A13740">
        <v>13739</v>
      </c>
      <c r="B13740">
        <v>232</v>
      </c>
      <c r="C13740">
        <v>24</v>
      </c>
      <c r="D13740" t="s">
        <v>1169</v>
      </c>
      <c r="E13740" t="s">
        <v>594</v>
      </c>
      <c r="F13740" t="s">
        <v>115</v>
      </c>
      <c r="G13740" t="s">
        <v>43</v>
      </c>
      <c r="H13740" t="s">
        <v>6</v>
      </c>
      <c r="I13740" t="s">
        <v>29</v>
      </c>
      <c r="J13740" t="s">
        <v>30</v>
      </c>
      <c r="K13740" t="s">
        <v>13</v>
      </c>
      <c r="L13740" t="s">
        <v>198</v>
      </c>
      <c r="M13740" t="s">
        <v>4646</v>
      </c>
      <c r="N13740" t="s">
        <v>6</v>
      </c>
      <c r="O13740" t="s">
        <v>79</v>
      </c>
      <c r="S13740">
        <v>17</v>
      </c>
      <c r="T13740" t="s">
        <v>23975</v>
      </c>
      <c r="U13740">
        <v>1674</v>
      </c>
      <c r="V13740">
        <v>7</v>
      </c>
      <c r="W13740" t="s">
        <v>17</v>
      </c>
      <c r="X13740" t="s">
        <v>9</v>
      </c>
      <c r="Y13740">
        <v>10</v>
      </c>
      <c r="Z13740" t="s">
        <v>23977</v>
      </c>
      <c r="AA13740">
        <v>1680</v>
      </c>
      <c r="AB13740" t="s">
        <v>47</v>
      </c>
      <c r="AC13740" t="s">
        <v>57</v>
      </c>
      <c r="AD13740" t="s">
        <v>12</v>
      </c>
      <c r="AF13740" t="s">
        <v>13</v>
      </c>
      <c r="AH13740" t="s">
        <v>14</v>
      </c>
      <c r="AI13740" t="s">
        <v>12516</v>
      </c>
    </row>
    <row r="13741" spans="1:35" x14ac:dyDescent="0.2">
      <c r="A13741">
        <v>13740</v>
      </c>
      <c r="B13741">
        <v>68</v>
      </c>
      <c r="C13741">
        <v>16</v>
      </c>
      <c r="D13741" t="s">
        <v>143</v>
      </c>
      <c r="E13741" t="s">
        <v>594</v>
      </c>
      <c r="F13741" t="s">
        <v>0</v>
      </c>
      <c r="G13741" t="s">
        <v>201</v>
      </c>
      <c r="I13741" t="s">
        <v>4822</v>
      </c>
      <c r="J13741" t="s">
        <v>857</v>
      </c>
      <c r="L13741" t="s">
        <v>291</v>
      </c>
      <c r="M13741" t="s">
        <v>4823</v>
      </c>
      <c r="N13741" t="s">
        <v>6</v>
      </c>
      <c r="O13741" t="s">
        <v>248</v>
      </c>
      <c r="S13741">
        <v>21</v>
      </c>
      <c r="T13741" t="s">
        <v>23985</v>
      </c>
      <c r="U13741">
        <v>1620</v>
      </c>
      <c r="V13741">
        <v>8</v>
      </c>
      <c r="W13741" t="s">
        <v>17</v>
      </c>
      <c r="X13741" t="s">
        <v>9</v>
      </c>
      <c r="Y13741">
        <v>12</v>
      </c>
      <c r="Z13741" t="s">
        <v>23981</v>
      </c>
      <c r="AA13741">
        <v>1627</v>
      </c>
      <c r="AB13741" t="s">
        <v>47</v>
      </c>
      <c r="AC13741" t="s">
        <v>57</v>
      </c>
      <c r="AD13741" t="s">
        <v>12</v>
      </c>
      <c r="AF13741" t="s">
        <v>13</v>
      </c>
    </row>
    <row r="13742" spans="1:35" x14ac:dyDescent="0.2">
      <c r="A13742">
        <v>13741</v>
      </c>
      <c r="B13742">
        <v>249</v>
      </c>
      <c r="C13742">
        <v>19</v>
      </c>
      <c r="D13742" t="s">
        <v>61</v>
      </c>
      <c r="E13742" t="s">
        <v>594</v>
      </c>
      <c r="F13742" t="s">
        <v>296</v>
      </c>
      <c r="G13742" t="s">
        <v>23</v>
      </c>
      <c r="I13742" t="s">
        <v>346</v>
      </c>
      <c r="J13742" t="s">
        <v>77</v>
      </c>
      <c r="L13742" t="s">
        <v>49</v>
      </c>
      <c r="M13742" t="s">
        <v>14213</v>
      </c>
      <c r="O13742" t="s">
        <v>23882</v>
      </c>
      <c r="S13742">
        <v>20</v>
      </c>
      <c r="T13742" t="s">
        <v>23972</v>
      </c>
      <c r="U13742">
        <v>1683</v>
      </c>
      <c r="V13742">
        <v>7</v>
      </c>
      <c r="W13742" t="s">
        <v>23</v>
      </c>
      <c r="X13742" t="s">
        <v>9</v>
      </c>
      <c r="Y13742">
        <v>23</v>
      </c>
      <c r="Z13742" t="s">
        <v>23972</v>
      </c>
      <c r="AA13742">
        <v>1684</v>
      </c>
      <c r="AB13742" t="s">
        <v>24</v>
      </c>
      <c r="AC13742" t="s">
        <v>11</v>
      </c>
      <c r="AD13742" t="s">
        <v>12</v>
      </c>
      <c r="AF13742" t="s">
        <v>13</v>
      </c>
      <c r="AH13742" t="s">
        <v>14</v>
      </c>
      <c r="AI13742" t="s">
        <v>2004</v>
      </c>
    </row>
    <row r="13743" spans="1:35" x14ac:dyDescent="0.2">
      <c r="A13743">
        <v>13742</v>
      </c>
      <c r="B13743">
        <v>298</v>
      </c>
      <c r="C13743">
        <v>66</v>
      </c>
      <c r="D13743" t="s">
        <v>36</v>
      </c>
      <c r="E13743" t="s">
        <v>594</v>
      </c>
      <c r="F13743" t="s">
        <v>54</v>
      </c>
      <c r="G13743" t="s">
        <v>43</v>
      </c>
      <c r="H13743" t="s">
        <v>6</v>
      </c>
      <c r="I13743" t="s">
        <v>29</v>
      </c>
      <c r="J13743" t="s">
        <v>30</v>
      </c>
      <c r="L13743" t="s">
        <v>51</v>
      </c>
      <c r="M13743" t="s">
        <v>213</v>
      </c>
      <c r="N13743" t="s">
        <v>6</v>
      </c>
      <c r="O13743" t="s">
        <v>95</v>
      </c>
      <c r="S13743">
        <v>7</v>
      </c>
      <c r="T13743" t="s">
        <v>112</v>
      </c>
      <c r="U13743">
        <v>1706</v>
      </c>
      <c r="V13743">
        <v>7</v>
      </c>
      <c r="W13743" t="s">
        <v>13025</v>
      </c>
      <c r="X13743" t="s">
        <v>9</v>
      </c>
      <c r="Y13743">
        <v>10</v>
      </c>
      <c r="Z13743" t="s">
        <v>23981</v>
      </c>
      <c r="AA13743">
        <v>1708</v>
      </c>
      <c r="AB13743" t="s">
        <v>47</v>
      </c>
      <c r="AC13743" t="s">
        <v>57</v>
      </c>
      <c r="AD13743" t="s">
        <v>12</v>
      </c>
      <c r="AF13743" t="s">
        <v>13</v>
      </c>
    </row>
    <row r="13744" spans="1:35" x14ac:dyDescent="0.2">
      <c r="A13744">
        <v>13743</v>
      </c>
      <c r="B13744">
        <v>158</v>
      </c>
      <c r="C13744">
        <v>154</v>
      </c>
      <c r="D13744" t="s">
        <v>51</v>
      </c>
      <c r="E13744" t="s">
        <v>594</v>
      </c>
      <c r="F13744" t="s">
        <v>51</v>
      </c>
      <c r="G13744" t="s">
        <v>2</v>
      </c>
      <c r="I13744" t="s">
        <v>7139</v>
      </c>
      <c r="J13744" t="s">
        <v>568</v>
      </c>
      <c r="L13744" t="s">
        <v>281</v>
      </c>
      <c r="M13744" t="s">
        <v>355</v>
      </c>
      <c r="N13744" t="s">
        <v>6</v>
      </c>
      <c r="O13744" t="s">
        <v>252</v>
      </c>
      <c r="S13744">
        <v>15</v>
      </c>
      <c r="T13744" t="s">
        <v>23972</v>
      </c>
      <c r="U13744">
        <v>1660</v>
      </c>
      <c r="V13744">
        <v>7</v>
      </c>
      <c r="W13744" t="s">
        <v>252</v>
      </c>
      <c r="X13744" t="s">
        <v>9</v>
      </c>
      <c r="Y13744">
        <v>26</v>
      </c>
      <c r="Z13744" t="s">
        <v>23974</v>
      </c>
      <c r="AA13744">
        <v>1661</v>
      </c>
      <c r="AB13744" t="s">
        <v>10</v>
      </c>
      <c r="AC13744" t="s">
        <v>11</v>
      </c>
      <c r="AD13744" t="s">
        <v>12</v>
      </c>
      <c r="AF13744" t="s">
        <v>13</v>
      </c>
    </row>
    <row r="13745" spans="1:37" x14ac:dyDescent="0.2">
      <c r="A13745">
        <v>13744</v>
      </c>
      <c r="B13745">
        <v>225</v>
      </c>
      <c r="C13745">
        <v>272</v>
      </c>
      <c r="D13745" t="s">
        <v>51</v>
      </c>
      <c r="E13745" t="s">
        <v>594</v>
      </c>
      <c r="F13745" t="s">
        <v>49</v>
      </c>
      <c r="G13745" t="s">
        <v>123</v>
      </c>
      <c r="I13745" t="s">
        <v>12143</v>
      </c>
      <c r="J13745" t="s">
        <v>919</v>
      </c>
      <c r="L13745" t="s">
        <v>15</v>
      </c>
      <c r="M13745" t="s">
        <v>12144</v>
      </c>
      <c r="N13745" t="s">
        <v>6</v>
      </c>
      <c r="O13745" t="s">
        <v>444</v>
      </c>
      <c r="S13745">
        <v>12</v>
      </c>
      <c r="T13745" t="s">
        <v>23985</v>
      </c>
      <c r="U13745">
        <v>1677</v>
      </c>
      <c r="V13745">
        <v>7</v>
      </c>
      <c r="W13745" t="s">
        <v>444</v>
      </c>
      <c r="X13745" t="s">
        <v>34</v>
      </c>
      <c r="Y13745">
        <v>26</v>
      </c>
      <c r="Z13745" t="s">
        <v>23987</v>
      </c>
      <c r="AA13745">
        <v>1677</v>
      </c>
      <c r="AB13745" t="s">
        <v>47</v>
      </c>
      <c r="AC13745" t="s">
        <v>57</v>
      </c>
      <c r="AD13745" t="s">
        <v>12</v>
      </c>
      <c r="AF13745" t="s">
        <v>13</v>
      </c>
      <c r="AH13745" t="s">
        <v>14</v>
      </c>
    </row>
    <row r="13746" spans="1:37" x14ac:dyDescent="0.2">
      <c r="A13746">
        <v>13745</v>
      </c>
      <c r="B13746">
        <v>294</v>
      </c>
      <c r="C13746">
        <v>124</v>
      </c>
      <c r="D13746" t="s">
        <v>51</v>
      </c>
      <c r="E13746" t="s">
        <v>594</v>
      </c>
      <c r="F13746" t="s">
        <v>51</v>
      </c>
      <c r="G13746" t="s">
        <v>17</v>
      </c>
      <c r="I13746" t="s">
        <v>17</v>
      </c>
      <c r="J13746" t="s">
        <v>17</v>
      </c>
      <c r="L13746" t="s">
        <v>67</v>
      </c>
      <c r="M13746" t="s">
        <v>19098</v>
      </c>
      <c r="O13746" t="s">
        <v>19099</v>
      </c>
      <c r="P13746" t="s">
        <v>13</v>
      </c>
      <c r="R13746" t="s">
        <v>19100</v>
      </c>
      <c r="S13746">
        <v>25</v>
      </c>
      <c r="T13746" t="s">
        <v>23981</v>
      </c>
      <c r="U13746">
        <v>1702</v>
      </c>
      <c r="V13746">
        <v>7</v>
      </c>
      <c r="W13746" t="s">
        <v>23</v>
      </c>
      <c r="X13746" t="s">
        <v>9</v>
      </c>
      <c r="Y13746">
        <v>23</v>
      </c>
      <c r="Z13746" t="s">
        <v>23980</v>
      </c>
      <c r="AA13746">
        <v>1706</v>
      </c>
      <c r="AB13746" t="s">
        <v>24</v>
      </c>
      <c r="AC13746" t="s">
        <v>11</v>
      </c>
      <c r="AD13746" t="s">
        <v>2772</v>
      </c>
      <c r="AF13746" t="s">
        <v>130</v>
      </c>
    </row>
    <row r="13747" spans="1:37" x14ac:dyDescent="0.2">
      <c r="A13747">
        <v>13746</v>
      </c>
      <c r="B13747">
        <v>146</v>
      </c>
      <c r="C13747">
        <v>48</v>
      </c>
      <c r="D13747" t="s">
        <v>181</v>
      </c>
      <c r="E13747" t="s">
        <v>594</v>
      </c>
      <c r="F13747" t="s">
        <v>181</v>
      </c>
      <c r="G13747" t="s">
        <v>123</v>
      </c>
      <c r="I13747" t="s">
        <v>9436</v>
      </c>
      <c r="J13747" t="s">
        <v>694</v>
      </c>
      <c r="K13747" t="s">
        <v>13</v>
      </c>
      <c r="L13747" t="s">
        <v>51</v>
      </c>
      <c r="M13747" t="s">
        <v>2865</v>
      </c>
      <c r="O13747" t="s">
        <v>23</v>
      </c>
      <c r="S13747">
        <v>20</v>
      </c>
      <c r="T13747" t="s">
        <v>23979</v>
      </c>
      <c r="U13747">
        <v>1656</v>
      </c>
      <c r="V13747">
        <v>7</v>
      </c>
      <c r="W13747" t="s">
        <v>23</v>
      </c>
      <c r="X13747" t="s">
        <v>9</v>
      </c>
      <c r="Y13747">
        <v>31</v>
      </c>
      <c r="Z13747" t="s">
        <v>23981</v>
      </c>
      <c r="AA13747">
        <v>1660</v>
      </c>
      <c r="AB13747" t="s">
        <v>24</v>
      </c>
      <c r="AC13747" t="s">
        <v>11</v>
      </c>
      <c r="AD13747" t="s">
        <v>12</v>
      </c>
      <c r="AF13747" t="s">
        <v>13</v>
      </c>
    </row>
    <row r="13748" spans="1:37" x14ac:dyDescent="0.2">
      <c r="A13748">
        <v>13747</v>
      </c>
      <c r="B13748">
        <v>164</v>
      </c>
      <c r="C13748">
        <v>79</v>
      </c>
      <c r="D13748" t="s">
        <v>82</v>
      </c>
      <c r="E13748" t="s">
        <v>594</v>
      </c>
      <c r="F13748" t="s">
        <v>183</v>
      </c>
      <c r="G13748" t="s">
        <v>72</v>
      </c>
      <c r="H13748" t="s">
        <v>6</v>
      </c>
      <c r="I13748" t="s">
        <v>29</v>
      </c>
      <c r="J13748" t="s">
        <v>30</v>
      </c>
      <c r="L13748" t="s">
        <v>67</v>
      </c>
      <c r="M13748" t="s">
        <v>67</v>
      </c>
      <c r="N13748" t="s">
        <v>6</v>
      </c>
      <c r="O13748" t="s">
        <v>89</v>
      </c>
      <c r="S13748">
        <v>24</v>
      </c>
      <c r="T13748" t="s">
        <v>23985</v>
      </c>
      <c r="U13748">
        <v>1658</v>
      </c>
      <c r="V13748">
        <v>7</v>
      </c>
      <c r="W13748" t="s">
        <v>703</v>
      </c>
      <c r="X13748" t="s">
        <v>130</v>
      </c>
      <c r="Y13748">
        <v>19</v>
      </c>
      <c r="Z13748" t="s">
        <v>23972</v>
      </c>
      <c r="AA13748">
        <v>1663</v>
      </c>
      <c r="AB13748" t="s">
        <v>47</v>
      </c>
      <c r="AC13748" t="s">
        <v>57</v>
      </c>
      <c r="AD13748" t="s">
        <v>223</v>
      </c>
      <c r="AE13748" t="s">
        <v>24525</v>
      </c>
      <c r="AF13748" t="s">
        <v>13</v>
      </c>
    </row>
    <row r="13749" spans="1:37" x14ac:dyDescent="0.2">
      <c r="A13749">
        <v>13748</v>
      </c>
      <c r="B13749">
        <v>86</v>
      </c>
      <c r="C13749">
        <v>102</v>
      </c>
      <c r="D13749" t="s">
        <v>0</v>
      </c>
      <c r="E13749" t="s">
        <v>594</v>
      </c>
      <c r="F13749" t="s">
        <v>15</v>
      </c>
      <c r="G13749" t="s">
        <v>123</v>
      </c>
      <c r="I13749" t="s">
        <v>1910</v>
      </c>
      <c r="J13749" t="s">
        <v>159</v>
      </c>
      <c r="L13749" t="s">
        <v>623</v>
      </c>
      <c r="M13749" t="s">
        <v>5789</v>
      </c>
      <c r="N13749" t="s">
        <v>6</v>
      </c>
      <c r="O13749" t="s">
        <v>138</v>
      </c>
      <c r="S13749">
        <v>19</v>
      </c>
      <c r="T13749" t="s">
        <v>23990</v>
      </c>
      <c r="U13749">
        <v>1632</v>
      </c>
      <c r="V13749">
        <v>7</v>
      </c>
      <c r="W13749" t="s">
        <v>138</v>
      </c>
      <c r="X13749" t="s">
        <v>9</v>
      </c>
      <c r="Y13749">
        <v>7</v>
      </c>
      <c r="Z13749" t="s">
        <v>23979</v>
      </c>
      <c r="AA13749">
        <v>1633</v>
      </c>
      <c r="AB13749" t="s">
        <v>47</v>
      </c>
      <c r="AC13749" t="s">
        <v>57</v>
      </c>
      <c r="AD13749" t="s">
        <v>12</v>
      </c>
      <c r="AF13749" t="s">
        <v>13</v>
      </c>
    </row>
    <row r="13750" spans="1:37" x14ac:dyDescent="0.2">
      <c r="A13750">
        <v>13749</v>
      </c>
      <c r="B13750">
        <v>182</v>
      </c>
      <c r="C13750">
        <v>159</v>
      </c>
      <c r="D13750" t="s">
        <v>49</v>
      </c>
      <c r="E13750" t="s">
        <v>1388</v>
      </c>
      <c r="F13750" t="s">
        <v>1389</v>
      </c>
      <c r="G13750" t="s">
        <v>521</v>
      </c>
      <c r="I13750" t="s">
        <v>1390</v>
      </c>
      <c r="J13750" t="s">
        <v>240</v>
      </c>
      <c r="L13750" t="s">
        <v>205</v>
      </c>
      <c r="M13750" t="s">
        <v>1391</v>
      </c>
      <c r="N13750" t="s">
        <v>6</v>
      </c>
      <c r="O13750" t="s">
        <v>1392</v>
      </c>
      <c r="S13750">
        <v>12</v>
      </c>
      <c r="T13750" t="s">
        <v>23979</v>
      </c>
      <c r="U13750">
        <v>1662</v>
      </c>
      <c r="V13750">
        <v>7</v>
      </c>
      <c r="W13750" t="s">
        <v>521</v>
      </c>
      <c r="X13750" t="s">
        <v>9</v>
      </c>
      <c r="Y13750">
        <v>23</v>
      </c>
      <c r="Z13750" t="s">
        <v>23990</v>
      </c>
      <c r="AA13750">
        <v>1668</v>
      </c>
      <c r="AB13750" t="s">
        <v>10</v>
      </c>
      <c r="AC13750" t="s">
        <v>11</v>
      </c>
      <c r="AD13750" t="s">
        <v>12</v>
      </c>
      <c r="AF13750" t="s">
        <v>13</v>
      </c>
      <c r="AH13750" t="s">
        <v>14</v>
      </c>
      <c r="AI13750" t="s">
        <v>1393</v>
      </c>
    </row>
    <row r="13751" spans="1:37" x14ac:dyDescent="0.2">
      <c r="A13751">
        <v>13750</v>
      </c>
      <c r="B13751">
        <v>303</v>
      </c>
      <c r="C13751">
        <v>278</v>
      </c>
      <c r="D13751" t="s">
        <v>51</v>
      </c>
      <c r="E13751" t="s">
        <v>1894</v>
      </c>
      <c r="F13751" t="s">
        <v>82</v>
      </c>
      <c r="G13751" t="s">
        <v>55</v>
      </c>
      <c r="I13751" t="s">
        <v>2637</v>
      </c>
      <c r="J13751" t="s">
        <v>30</v>
      </c>
      <c r="L13751" t="s">
        <v>281</v>
      </c>
      <c r="M13751" t="s">
        <v>345</v>
      </c>
      <c r="N13751" t="s">
        <v>6</v>
      </c>
      <c r="O13751" t="s">
        <v>43</v>
      </c>
      <c r="S13751">
        <v>13</v>
      </c>
      <c r="T13751" t="s">
        <v>23980</v>
      </c>
      <c r="U13751">
        <v>1709</v>
      </c>
      <c r="V13751">
        <v>7</v>
      </c>
      <c r="W13751" t="s">
        <v>43</v>
      </c>
      <c r="X13751" t="s">
        <v>9</v>
      </c>
      <c r="Y13751">
        <v>10</v>
      </c>
      <c r="Z13751" t="s">
        <v>23970</v>
      </c>
      <c r="AA13751">
        <v>1712</v>
      </c>
      <c r="AB13751" t="s">
        <v>47</v>
      </c>
      <c r="AC13751" t="s">
        <v>57</v>
      </c>
      <c r="AD13751" t="s">
        <v>12</v>
      </c>
      <c r="AF13751" t="s">
        <v>13</v>
      </c>
    </row>
    <row r="13752" spans="1:37" x14ac:dyDescent="0.2">
      <c r="A13752">
        <v>13751</v>
      </c>
      <c r="B13752">
        <v>186</v>
      </c>
      <c r="C13752">
        <v>210</v>
      </c>
      <c r="D13752" t="s">
        <v>183</v>
      </c>
      <c r="E13752" t="s">
        <v>1894</v>
      </c>
      <c r="F13752" t="s">
        <v>183</v>
      </c>
      <c r="G13752" t="s">
        <v>17</v>
      </c>
      <c r="I13752" t="s">
        <v>1895</v>
      </c>
      <c r="J13752" t="s">
        <v>501</v>
      </c>
      <c r="L13752" t="s">
        <v>15</v>
      </c>
      <c r="M13752" t="s">
        <v>1896</v>
      </c>
      <c r="N13752" t="s">
        <v>6</v>
      </c>
      <c r="O13752" t="s">
        <v>530</v>
      </c>
      <c r="P13752" t="s">
        <v>13</v>
      </c>
      <c r="R13752" t="s">
        <v>1897</v>
      </c>
      <c r="S13752">
        <v>4</v>
      </c>
      <c r="T13752" t="s">
        <v>23990</v>
      </c>
      <c r="U13752">
        <v>1664</v>
      </c>
      <c r="V13752">
        <v>7</v>
      </c>
      <c r="W13752" t="s">
        <v>530</v>
      </c>
      <c r="X13752" t="s">
        <v>34</v>
      </c>
      <c r="Y13752">
        <v>14</v>
      </c>
      <c r="Z13752" t="s">
        <v>23972</v>
      </c>
      <c r="AA13752">
        <v>1669</v>
      </c>
      <c r="AB13752" t="s">
        <v>47</v>
      </c>
      <c r="AC13752" t="s">
        <v>57</v>
      </c>
      <c r="AD13752" t="s">
        <v>12</v>
      </c>
      <c r="AF13752" t="s">
        <v>13</v>
      </c>
      <c r="AH13752" t="s">
        <v>14</v>
      </c>
      <c r="AI13752" t="s">
        <v>23941</v>
      </c>
    </row>
    <row r="13753" spans="1:37" x14ac:dyDescent="0.2">
      <c r="A13753">
        <v>13752</v>
      </c>
      <c r="B13753">
        <v>272</v>
      </c>
      <c r="C13753">
        <v>13</v>
      </c>
      <c r="D13753" t="s">
        <v>181</v>
      </c>
      <c r="E13753" t="s">
        <v>6551</v>
      </c>
      <c r="F13753" t="s">
        <v>445</v>
      </c>
      <c r="G13753" t="s">
        <v>60</v>
      </c>
      <c r="I13753" t="s">
        <v>17486</v>
      </c>
      <c r="J13753" t="s">
        <v>266</v>
      </c>
      <c r="L13753" t="s">
        <v>198</v>
      </c>
      <c r="M13753" t="s">
        <v>428</v>
      </c>
      <c r="N13753" t="s">
        <v>6</v>
      </c>
      <c r="O13753" t="s">
        <v>214</v>
      </c>
      <c r="S13753">
        <v>10</v>
      </c>
      <c r="T13753" t="s">
        <v>23981</v>
      </c>
      <c r="U13753">
        <v>1694</v>
      </c>
      <c r="V13753">
        <v>7</v>
      </c>
      <c r="W13753" t="s">
        <v>216</v>
      </c>
      <c r="X13753" t="s">
        <v>9</v>
      </c>
      <c r="Y13753">
        <v>16</v>
      </c>
      <c r="Z13753" t="s">
        <v>23975</v>
      </c>
      <c r="AA13753">
        <v>1696</v>
      </c>
      <c r="AB13753" t="s">
        <v>47</v>
      </c>
      <c r="AC13753" t="s">
        <v>57</v>
      </c>
      <c r="AD13753" t="s">
        <v>12</v>
      </c>
      <c r="AF13753" t="s">
        <v>13</v>
      </c>
      <c r="AH13753" t="s">
        <v>14</v>
      </c>
      <c r="AI13753" t="s">
        <v>17487</v>
      </c>
    </row>
    <row r="13754" spans="1:37" x14ac:dyDescent="0.2">
      <c r="A13754">
        <v>13753</v>
      </c>
      <c r="B13754">
        <v>166</v>
      </c>
      <c r="C13754">
        <v>338</v>
      </c>
      <c r="D13754" t="s">
        <v>67</v>
      </c>
      <c r="E13754" t="s">
        <v>883</v>
      </c>
      <c r="F13754" t="s">
        <v>51</v>
      </c>
      <c r="G13754" t="s">
        <v>884</v>
      </c>
      <c r="I13754" t="s">
        <v>885</v>
      </c>
      <c r="J13754" t="s">
        <v>77</v>
      </c>
      <c r="L13754" t="s">
        <v>205</v>
      </c>
      <c r="M13754" t="s">
        <v>886</v>
      </c>
      <c r="O13754" t="s">
        <v>887</v>
      </c>
      <c r="S13754">
        <v>4</v>
      </c>
      <c r="T13754" t="s">
        <v>23977</v>
      </c>
      <c r="U13754">
        <v>1663</v>
      </c>
      <c r="V13754">
        <v>7</v>
      </c>
      <c r="W13754" t="s">
        <v>888</v>
      </c>
      <c r="X13754" t="s">
        <v>9</v>
      </c>
      <c r="Y13754">
        <v>28</v>
      </c>
      <c r="Z13754" t="s">
        <v>23985</v>
      </c>
      <c r="AA13754">
        <v>1666</v>
      </c>
      <c r="AB13754" t="s">
        <v>24</v>
      </c>
      <c r="AC13754" t="s">
        <v>11</v>
      </c>
      <c r="AD13754" t="s">
        <v>12</v>
      </c>
      <c r="AF13754" t="s">
        <v>13</v>
      </c>
      <c r="AH13754" t="s">
        <v>14</v>
      </c>
      <c r="AI13754" t="s">
        <v>889</v>
      </c>
    </row>
    <row r="13755" spans="1:37" x14ac:dyDescent="0.2">
      <c r="A13755">
        <v>13754</v>
      </c>
      <c r="B13755">
        <v>294</v>
      </c>
      <c r="C13755">
        <v>145</v>
      </c>
      <c r="D13755" t="s">
        <v>51</v>
      </c>
      <c r="E13755" t="s">
        <v>19123</v>
      </c>
      <c r="F13755" t="s">
        <v>51</v>
      </c>
      <c r="G13755" t="s">
        <v>677</v>
      </c>
      <c r="I13755" t="s">
        <v>18598</v>
      </c>
      <c r="J13755" t="s">
        <v>342</v>
      </c>
      <c r="K13755" t="s">
        <v>13</v>
      </c>
      <c r="L13755" t="s">
        <v>1968</v>
      </c>
      <c r="M13755" t="s">
        <v>2964</v>
      </c>
      <c r="O13755" t="s">
        <v>11878</v>
      </c>
      <c r="P13755" t="s">
        <v>13</v>
      </c>
      <c r="R13755" t="s">
        <v>19124</v>
      </c>
      <c r="S13755">
        <v>5</v>
      </c>
      <c r="T13755" t="s">
        <v>23975</v>
      </c>
      <c r="U13755">
        <v>1701</v>
      </c>
      <c r="V13755">
        <v>7</v>
      </c>
      <c r="W13755" t="s">
        <v>748</v>
      </c>
      <c r="X13755" t="s">
        <v>34</v>
      </c>
      <c r="Y13755">
        <v>8</v>
      </c>
      <c r="Z13755" t="s">
        <v>23972</v>
      </c>
      <c r="AA13755">
        <v>1706</v>
      </c>
      <c r="AB13755" t="s">
        <v>24</v>
      </c>
      <c r="AC13755" t="s">
        <v>11</v>
      </c>
      <c r="AD13755" t="s">
        <v>12702</v>
      </c>
      <c r="AE13755" t="s">
        <v>24562</v>
      </c>
      <c r="AF13755" t="s">
        <v>130</v>
      </c>
    </row>
    <row r="13756" spans="1:37" x14ac:dyDescent="0.2">
      <c r="A13756">
        <v>13755</v>
      </c>
      <c r="B13756">
        <v>230</v>
      </c>
      <c r="C13756">
        <v>27</v>
      </c>
      <c r="D13756" t="s">
        <v>115</v>
      </c>
      <c r="E13756" t="s">
        <v>12419</v>
      </c>
      <c r="F13756" t="s">
        <v>61</v>
      </c>
      <c r="G13756" t="s">
        <v>362</v>
      </c>
      <c r="I13756" t="s">
        <v>1749</v>
      </c>
      <c r="J13756" t="s">
        <v>70</v>
      </c>
      <c r="K13756" t="s">
        <v>13</v>
      </c>
      <c r="L13756" t="s">
        <v>0</v>
      </c>
      <c r="M13756" t="s">
        <v>4906</v>
      </c>
      <c r="N13756" t="s">
        <v>6</v>
      </c>
      <c r="O13756" t="s">
        <v>144</v>
      </c>
      <c r="S13756">
        <v>3</v>
      </c>
      <c r="T13756" t="s">
        <v>23987</v>
      </c>
      <c r="U13756">
        <v>1675</v>
      </c>
      <c r="V13756">
        <v>7</v>
      </c>
      <c r="W13756" t="s">
        <v>144</v>
      </c>
      <c r="X13756" t="s">
        <v>9</v>
      </c>
      <c r="Y13756">
        <v>27</v>
      </c>
      <c r="Z13756" t="s">
        <v>23970</v>
      </c>
      <c r="AA13756">
        <v>1680</v>
      </c>
      <c r="AB13756" t="s">
        <v>10</v>
      </c>
      <c r="AC13756" t="s">
        <v>11</v>
      </c>
      <c r="AD13756" t="s">
        <v>12</v>
      </c>
      <c r="AF13756" t="s">
        <v>13</v>
      </c>
      <c r="AH13756" t="s">
        <v>14</v>
      </c>
      <c r="AJ13756" t="s">
        <v>10687</v>
      </c>
      <c r="AK13756" t="s">
        <v>12420</v>
      </c>
    </row>
    <row r="13757" spans="1:37" x14ac:dyDescent="0.2">
      <c r="A13757">
        <v>13756</v>
      </c>
      <c r="B13757">
        <v>118</v>
      </c>
      <c r="C13757">
        <v>85</v>
      </c>
      <c r="D13757" t="s">
        <v>51</v>
      </c>
      <c r="E13757" t="s">
        <v>7758</v>
      </c>
      <c r="F13757" t="s">
        <v>51</v>
      </c>
      <c r="G13757" t="s">
        <v>123</v>
      </c>
      <c r="I13757" t="s">
        <v>7759</v>
      </c>
      <c r="J13757" t="s">
        <v>53</v>
      </c>
      <c r="L13757" t="s">
        <v>15</v>
      </c>
      <c r="M13757" t="s">
        <v>680</v>
      </c>
      <c r="N13757" t="s">
        <v>6</v>
      </c>
      <c r="O13757" t="s">
        <v>95</v>
      </c>
      <c r="S13757">
        <v>23</v>
      </c>
      <c r="T13757" t="s">
        <v>23987</v>
      </c>
      <c r="U13757">
        <v>1648</v>
      </c>
      <c r="V13757">
        <v>7</v>
      </c>
      <c r="W13757" t="s">
        <v>95</v>
      </c>
      <c r="X13757" t="s">
        <v>9</v>
      </c>
      <c r="Y13757">
        <v>13</v>
      </c>
      <c r="Z13757" t="s">
        <v>23974</v>
      </c>
      <c r="AA13757">
        <v>1651</v>
      </c>
      <c r="AB13757" t="s">
        <v>10</v>
      </c>
      <c r="AC13757" t="s">
        <v>11</v>
      </c>
      <c r="AD13757" t="s">
        <v>12</v>
      </c>
      <c r="AF13757" t="s">
        <v>13</v>
      </c>
    </row>
    <row r="13758" spans="1:37" x14ac:dyDescent="0.2">
      <c r="A13758">
        <v>13757</v>
      </c>
      <c r="B13758">
        <v>75</v>
      </c>
      <c r="C13758">
        <v>74</v>
      </c>
      <c r="D13758" t="s">
        <v>205</v>
      </c>
      <c r="E13758" t="s">
        <v>4955</v>
      </c>
      <c r="F13758" t="s">
        <v>51</v>
      </c>
      <c r="G13758" t="s">
        <v>39</v>
      </c>
      <c r="I13758" t="s">
        <v>5101</v>
      </c>
      <c r="J13758" t="s">
        <v>20</v>
      </c>
      <c r="L13758" t="s">
        <v>0</v>
      </c>
      <c r="M13758" t="s">
        <v>5102</v>
      </c>
      <c r="N13758" t="s">
        <v>6</v>
      </c>
      <c r="O13758" t="s">
        <v>43</v>
      </c>
      <c r="S13758">
        <v>9</v>
      </c>
      <c r="T13758" t="s">
        <v>23974</v>
      </c>
      <c r="U13758">
        <v>1626</v>
      </c>
      <c r="V13758">
        <v>8</v>
      </c>
      <c r="W13758" t="s">
        <v>242</v>
      </c>
      <c r="X13758" t="s">
        <v>9</v>
      </c>
      <c r="Y13758">
        <v>6</v>
      </c>
      <c r="Z13758" t="s">
        <v>23974</v>
      </c>
      <c r="AA13758">
        <v>1629</v>
      </c>
      <c r="AB13758" t="s">
        <v>47</v>
      </c>
      <c r="AC13758" t="s">
        <v>11</v>
      </c>
      <c r="AD13758" t="s">
        <v>12</v>
      </c>
      <c r="AF13758" t="s">
        <v>13</v>
      </c>
    </row>
    <row r="13759" spans="1:37" x14ac:dyDescent="0.2">
      <c r="A13759">
        <v>13758</v>
      </c>
      <c r="B13759">
        <v>270</v>
      </c>
      <c r="C13759">
        <v>239</v>
      </c>
      <c r="D13759" t="s">
        <v>198</v>
      </c>
      <c r="E13759" t="s">
        <v>288</v>
      </c>
      <c r="F13759" t="s">
        <v>198</v>
      </c>
      <c r="G13759" t="s">
        <v>144</v>
      </c>
      <c r="I13759" t="s">
        <v>3085</v>
      </c>
      <c r="J13759" t="s">
        <v>342</v>
      </c>
      <c r="L13759" t="s">
        <v>49</v>
      </c>
      <c r="M13759" t="s">
        <v>722</v>
      </c>
      <c r="N13759" t="s">
        <v>6</v>
      </c>
      <c r="O13759" t="s">
        <v>79</v>
      </c>
      <c r="S13759">
        <v>2</v>
      </c>
      <c r="T13759" t="s">
        <v>23990</v>
      </c>
      <c r="U13759">
        <v>1690</v>
      </c>
      <c r="V13759">
        <v>7</v>
      </c>
      <c r="W13759" t="s">
        <v>95</v>
      </c>
      <c r="X13759" t="s">
        <v>9</v>
      </c>
      <c r="Y13759">
        <v>15</v>
      </c>
      <c r="Z13759" t="s">
        <v>23979</v>
      </c>
      <c r="AA13759">
        <v>1694</v>
      </c>
      <c r="AB13759" t="s">
        <v>47</v>
      </c>
      <c r="AC13759" t="s">
        <v>57</v>
      </c>
      <c r="AD13759" t="s">
        <v>12</v>
      </c>
      <c r="AF13759" t="s">
        <v>13</v>
      </c>
      <c r="AH13759" t="s">
        <v>14</v>
      </c>
      <c r="AI13759" t="s">
        <v>17259</v>
      </c>
    </row>
    <row r="13760" spans="1:37" x14ac:dyDescent="0.2">
      <c r="A13760">
        <v>13759</v>
      </c>
      <c r="B13760">
        <v>283</v>
      </c>
      <c r="C13760">
        <v>13</v>
      </c>
      <c r="D13760" t="s">
        <v>115</v>
      </c>
      <c r="E13760" t="s">
        <v>288</v>
      </c>
      <c r="F13760" t="s">
        <v>183</v>
      </c>
      <c r="G13760" t="s">
        <v>17</v>
      </c>
      <c r="I13760" t="s">
        <v>235</v>
      </c>
      <c r="J13760" t="s">
        <v>77</v>
      </c>
      <c r="L13760" t="s">
        <v>15</v>
      </c>
      <c r="M13760" t="s">
        <v>2222</v>
      </c>
      <c r="O13760" t="s">
        <v>17222</v>
      </c>
      <c r="S13760">
        <v>14</v>
      </c>
      <c r="T13760" t="s">
        <v>23974</v>
      </c>
      <c r="U13760" t="s">
        <v>17</v>
      </c>
      <c r="V13760">
        <v>7</v>
      </c>
      <c r="W13760" t="s">
        <v>23</v>
      </c>
      <c r="X13760" t="s">
        <v>9</v>
      </c>
      <c r="Y13760">
        <v>18</v>
      </c>
      <c r="Z13760" t="s">
        <v>23974</v>
      </c>
      <c r="AA13760">
        <v>1702</v>
      </c>
      <c r="AB13760" t="s">
        <v>24</v>
      </c>
      <c r="AC13760" t="s">
        <v>11</v>
      </c>
      <c r="AD13760" t="s">
        <v>12</v>
      </c>
      <c r="AF13760" t="s">
        <v>13</v>
      </c>
    </row>
    <row r="13761" spans="1:35" x14ac:dyDescent="0.2">
      <c r="A13761">
        <v>13760</v>
      </c>
      <c r="B13761">
        <v>146</v>
      </c>
      <c r="C13761">
        <v>50</v>
      </c>
      <c r="D13761" t="s">
        <v>84</v>
      </c>
      <c r="E13761" t="s">
        <v>288</v>
      </c>
      <c r="F13761" t="s">
        <v>205</v>
      </c>
      <c r="G13761" t="s">
        <v>144</v>
      </c>
      <c r="I13761" t="s">
        <v>606</v>
      </c>
      <c r="J13761" t="s">
        <v>30</v>
      </c>
      <c r="K13761" t="s">
        <v>13</v>
      </c>
      <c r="L13761" t="s">
        <v>281</v>
      </c>
      <c r="M13761" t="s">
        <v>264</v>
      </c>
      <c r="N13761" t="s">
        <v>6</v>
      </c>
      <c r="O13761" t="s">
        <v>268</v>
      </c>
      <c r="S13761">
        <v>20</v>
      </c>
      <c r="T13761" t="s">
        <v>112</v>
      </c>
      <c r="U13761">
        <v>1655</v>
      </c>
      <c r="V13761">
        <v>9</v>
      </c>
      <c r="W13761" t="s">
        <v>268</v>
      </c>
      <c r="X13761" t="s">
        <v>1059</v>
      </c>
      <c r="Y13761">
        <v>25</v>
      </c>
      <c r="Z13761" t="s">
        <v>23981</v>
      </c>
      <c r="AA13761">
        <v>1660</v>
      </c>
      <c r="AB13761" t="s">
        <v>10</v>
      </c>
      <c r="AC13761" t="s">
        <v>11</v>
      </c>
      <c r="AD13761" t="s">
        <v>223</v>
      </c>
      <c r="AE13761" t="s">
        <v>24320</v>
      </c>
      <c r="AF13761" t="s">
        <v>13</v>
      </c>
    </row>
    <row r="13762" spans="1:35" x14ac:dyDescent="0.2">
      <c r="A13762">
        <v>13761</v>
      </c>
      <c r="B13762">
        <v>254</v>
      </c>
      <c r="C13762">
        <v>59</v>
      </c>
      <c r="D13762" t="s">
        <v>61</v>
      </c>
      <c r="E13762" t="s">
        <v>288</v>
      </c>
      <c r="F13762" t="s">
        <v>51</v>
      </c>
      <c r="G13762" t="s">
        <v>332</v>
      </c>
      <c r="H13762" t="s">
        <v>6</v>
      </c>
      <c r="I13762" t="s">
        <v>29</v>
      </c>
      <c r="J13762" t="s">
        <v>30</v>
      </c>
      <c r="L13762" t="s">
        <v>258</v>
      </c>
      <c r="M13762" t="s">
        <v>14885</v>
      </c>
      <c r="N13762" t="s">
        <v>6</v>
      </c>
      <c r="O13762" t="s">
        <v>332</v>
      </c>
      <c r="S13762">
        <v>26</v>
      </c>
      <c r="T13762" t="s">
        <v>23981</v>
      </c>
      <c r="U13762">
        <v>1686</v>
      </c>
      <c r="V13762">
        <v>7</v>
      </c>
      <c r="W13762" t="s">
        <v>138</v>
      </c>
      <c r="X13762" t="s">
        <v>9</v>
      </c>
      <c r="Y13762">
        <v>16</v>
      </c>
      <c r="Z13762" t="s">
        <v>23974</v>
      </c>
      <c r="AA13762">
        <v>1687</v>
      </c>
      <c r="AB13762" t="s">
        <v>10</v>
      </c>
      <c r="AC13762" t="s">
        <v>11</v>
      </c>
      <c r="AD13762" t="s">
        <v>12</v>
      </c>
      <c r="AF13762" t="s">
        <v>13</v>
      </c>
    </row>
    <row r="13763" spans="1:35" x14ac:dyDescent="0.2">
      <c r="A13763">
        <v>13762</v>
      </c>
      <c r="B13763">
        <v>286</v>
      </c>
      <c r="C13763">
        <v>84</v>
      </c>
      <c r="D13763" t="s">
        <v>61</v>
      </c>
      <c r="E13763" t="s">
        <v>288</v>
      </c>
      <c r="F13763" t="s">
        <v>4124</v>
      </c>
      <c r="G13763" t="s">
        <v>252</v>
      </c>
      <c r="H13763" t="s">
        <v>6</v>
      </c>
      <c r="I13763" t="s">
        <v>29</v>
      </c>
      <c r="J13763" t="s">
        <v>30</v>
      </c>
      <c r="L13763" t="s">
        <v>54</v>
      </c>
      <c r="M13763" t="s">
        <v>18549</v>
      </c>
      <c r="N13763" t="s">
        <v>6</v>
      </c>
      <c r="O13763" t="s">
        <v>268</v>
      </c>
      <c r="S13763">
        <v>13</v>
      </c>
      <c r="T13763" t="s">
        <v>23974</v>
      </c>
      <c r="U13763">
        <v>1711</v>
      </c>
      <c r="V13763">
        <v>7</v>
      </c>
      <c r="W13763" t="s">
        <v>268</v>
      </c>
      <c r="X13763" t="s">
        <v>9</v>
      </c>
      <c r="Y13763">
        <v>18</v>
      </c>
      <c r="Z13763" t="s">
        <v>23981</v>
      </c>
      <c r="AA13763">
        <v>1713</v>
      </c>
      <c r="AB13763" t="s">
        <v>24</v>
      </c>
      <c r="AC13763" t="s">
        <v>11</v>
      </c>
      <c r="AD13763" t="s">
        <v>12</v>
      </c>
      <c r="AF13763" t="s">
        <v>13</v>
      </c>
    </row>
    <row r="13764" spans="1:35" x14ac:dyDescent="0.2">
      <c r="A13764">
        <v>13763</v>
      </c>
      <c r="B13764">
        <v>317</v>
      </c>
      <c r="C13764">
        <v>9</v>
      </c>
      <c r="D13764" t="s">
        <v>61</v>
      </c>
      <c r="E13764" t="s">
        <v>288</v>
      </c>
      <c r="F13764" t="s">
        <v>1169</v>
      </c>
      <c r="G13764" t="s">
        <v>17</v>
      </c>
      <c r="I13764" t="s">
        <v>17</v>
      </c>
      <c r="J13764" t="s">
        <v>17</v>
      </c>
      <c r="L13764" t="s">
        <v>51</v>
      </c>
      <c r="M13764" t="s">
        <v>1546</v>
      </c>
      <c r="N13764" t="s">
        <v>6</v>
      </c>
      <c r="O13764" t="s">
        <v>1404</v>
      </c>
      <c r="S13764">
        <v>3</v>
      </c>
      <c r="T13764" t="s">
        <v>23979</v>
      </c>
      <c r="U13764">
        <v>1719</v>
      </c>
      <c r="V13764">
        <v>7</v>
      </c>
      <c r="W13764" t="s">
        <v>1404</v>
      </c>
      <c r="X13764" t="s">
        <v>9</v>
      </c>
      <c r="Y13764">
        <v>5</v>
      </c>
      <c r="Z13764" t="s">
        <v>23975</v>
      </c>
      <c r="AA13764">
        <v>1721</v>
      </c>
      <c r="AB13764" t="s">
        <v>24</v>
      </c>
      <c r="AC13764" t="s">
        <v>11</v>
      </c>
      <c r="AD13764" t="s">
        <v>2772</v>
      </c>
      <c r="AF13764" t="s">
        <v>130</v>
      </c>
    </row>
    <row r="13765" spans="1:35" x14ac:dyDescent="0.2">
      <c r="A13765">
        <v>13764</v>
      </c>
      <c r="B13765">
        <v>117</v>
      </c>
      <c r="C13765">
        <v>185</v>
      </c>
      <c r="D13765" t="s">
        <v>36</v>
      </c>
      <c r="E13765" t="s">
        <v>288</v>
      </c>
      <c r="F13765" t="s">
        <v>51</v>
      </c>
      <c r="G13765" t="s">
        <v>952</v>
      </c>
      <c r="I13765" t="s">
        <v>538</v>
      </c>
      <c r="J13765" t="s">
        <v>342</v>
      </c>
      <c r="L13765" t="s">
        <v>217</v>
      </c>
      <c r="M13765" t="s">
        <v>686</v>
      </c>
      <c r="N13765" t="s">
        <v>6</v>
      </c>
      <c r="O13765" t="s">
        <v>268</v>
      </c>
      <c r="S13765">
        <v>21</v>
      </c>
      <c r="T13765" t="s">
        <v>23985</v>
      </c>
      <c r="U13765">
        <v>1647</v>
      </c>
      <c r="V13765">
        <v>8</v>
      </c>
      <c r="W13765" t="s">
        <v>268</v>
      </c>
      <c r="X13765" t="s">
        <v>1059</v>
      </c>
      <c r="Y13765">
        <v>3</v>
      </c>
      <c r="Z13765" t="s">
        <v>112</v>
      </c>
      <c r="AA13765">
        <v>1652</v>
      </c>
      <c r="AB13765" t="s">
        <v>10</v>
      </c>
      <c r="AC13765" t="s">
        <v>11</v>
      </c>
      <c r="AD13765" t="s">
        <v>838</v>
      </c>
      <c r="AF13765" t="s">
        <v>13</v>
      </c>
    </row>
    <row r="13766" spans="1:35" x14ac:dyDescent="0.2">
      <c r="A13766">
        <v>13765</v>
      </c>
      <c r="B13766">
        <v>254</v>
      </c>
      <c r="C13766">
        <v>68</v>
      </c>
      <c r="D13766" t="s">
        <v>27</v>
      </c>
      <c r="E13766" t="s">
        <v>288</v>
      </c>
      <c r="F13766" t="s">
        <v>17</v>
      </c>
      <c r="G13766" t="s">
        <v>17</v>
      </c>
      <c r="I13766" t="s">
        <v>10807</v>
      </c>
      <c r="J13766" t="s">
        <v>77</v>
      </c>
      <c r="L13766" t="s">
        <v>27</v>
      </c>
      <c r="M13766" t="s">
        <v>14897</v>
      </c>
      <c r="O13766" t="s">
        <v>11763</v>
      </c>
      <c r="S13766">
        <v>10</v>
      </c>
      <c r="T13766" t="s">
        <v>23972</v>
      </c>
      <c r="U13766">
        <v>1685</v>
      </c>
      <c r="V13766">
        <v>5</v>
      </c>
      <c r="W13766" t="s">
        <v>23</v>
      </c>
      <c r="X13766" t="s">
        <v>9</v>
      </c>
      <c r="Y13766">
        <v>18</v>
      </c>
      <c r="Z13766" t="s">
        <v>23990</v>
      </c>
      <c r="AA13766">
        <v>1687</v>
      </c>
      <c r="AB13766" t="s">
        <v>24</v>
      </c>
      <c r="AC13766" t="s">
        <v>11</v>
      </c>
      <c r="AD13766" t="s">
        <v>12</v>
      </c>
      <c r="AF13766" t="s">
        <v>13</v>
      </c>
    </row>
    <row r="13767" spans="1:35" x14ac:dyDescent="0.2">
      <c r="A13767">
        <v>13766</v>
      </c>
      <c r="B13767">
        <v>236</v>
      </c>
      <c r="C13767">
        <v>227</v>
      </c>
      <c r="D13767" t="s">
        <v>281</v>
      </c>
      <c r="E13767" t="s">
        <v>288</v>
      </c>
      <c r="F13767" t="s">
        <v>281</v>
      </c>
      <c r="G13767" t="s">
        <v>23</v>
      </c>
      <c r="I13767" t="s">
        <v>885</v>
      </c>
      <c r="J13767" t="s">
        <v>77</v>
      </c>
      <c r="L13767" t="s">
        <v>864</v>
      </c>
      <c r="M13767" t="s">
        <v>1847</v>
      </c>
      <c r="O13767" t="s">
        <v>7738</v>
      </c>
      <c r="S13767">
        <v>5</v>
      </c>
      <c r="T13767" t="s">
        <v>23977</v>
      </c>
      <c r="U13767">
        <v>1678</v>
      </c>
      <c r="V13767">
        <v>7</v>
      </c>
      <c r="W13767" t="s">
        <v>23</v>
      </c>
      <c r="X13767" t="s">
        <v>9</v>
      </c>
      <c r="Y13767">
        <v>1</v>
      </c>
      <c r="Z13767" t="s">
        <v>23985</v>
      </c>
      <c r="AA13767">
        <v>1681</v>
      </c>
      <c r="AB13767" t="s">
        <v>24</v>
      </c>
      <c r="AC13767" t="s">
        <v>11</v>
      </c>
      <c r="AD13767" t="s">
        <v>12</v>
      </c>
      <c r="AF13767" t="s">
        <v>13</v>
      </c>
      <c r="AH13767" t="s">
        <v>14</v>
      </c>
    </row>
    <row r="13768" spans="1:35" x14ac:dyDescent="0.2">
      <c r="A13768">
        <v>13767</v>
      </c>
      <c r="B13768">
        <v>193</v>
      </c>
      <c r="C13768">
        <v>63</v>
      </c>
      <c r="D13768" t="s">
        <v>822</v>
      </c>
      <c r="E13768" t="s">
        <v>288</v>
      </c>
      <c r="F13768" t="s">
        <v>2368</v>
      </c>
      <c r="G13768" t="s">
        <v>123</v>
      </c>
      <c r="I13768" t="s">
        <v>68</v>
      </c>
      <c r="J13768" t="s">
        <v>41</v>
      </c>
      <c r="K13768" t="s">
        <v>13</v>
      </c>
      <c r="L13768" t="s">
        <v>49</v>
      </c>
      <c r="M13768" t="s">
        <v>2369</v>
      </c>
      <c r="N13768" t="s">
        <v>6</v>
      </c>
      <c r="O13768" t="s">
        <v>344</v>
      </c>
      <c r="S13768">
        <v>24</v>
      </c>
      <c r="T13768" t="s">
        <v>23985</v>
      </c>
      <c r="U13768">
        <v>1669</v>
      </c>
      <c r="V13768">
        <v>7</v>
      </c>
      <c r="W13768" t="s">
        <v>344</v>
      </c>
      <c r="X13768" t="s">
        <v>9</v>
      </c>
      <c r="Y13768">
        <v>28</v>
      </c>
      <c r="Z13768" t="s">
        <v>23974</v>
      </c>
      <c r="AA13768">
        <v>1670</v>
      </c>
      <c r="AB13768" t="s">
        <v>47</v>
      </c>
      <c r="AC13768" t="s">
        <v>11</v>
      </c>
      <c r="AD13768" t="s">
        <v>12</v>
      </c>
      <c r="AF13768" t="s">
        <v>13</v>
      </c>
      <c r="AH13768" t="s">
        <v>14</v>
      </c>
      <c r="AI13768" t="s">
        <v>26484</v>
      </c>
    </row>
    <row r="13769" spans="1:35" x14ac:dyDescent="0.2">
      <c r="A13769">
        <v>13768</v>
      </c>
      <c r="B13769">
        <v>297</v>
      </c>
      <c r="C13769">
        <v>32</v>
      </c>
      <c r="D13769" t="s">
        <v>19299</v>
      </c>
      <c r="E13769" t="s">
        <v>288</v>
      </c>
      <c r="F13769" t="s">
        <v>1968</v>
      </c>
      <c r="G13769" t="s">
        <v>305</v>
      </c>
      <c r="I13769" t="s">
        <v>29</v>
      </c>
      <c r="J13769" t="s">
        <v>30</v>
      </c>
      <c r="K13769" t="s">
        <v>13</v>
      </c>
      <c r="L13769" t="s">
        <v>27</v>
      </c>
      <c r="M13769" t="s">
        <v>19300</v>
      </c>
      <c r="N13769" t="s">
        <v>6</v>
      </c>
      <c r="O13769" t="s">
        <v>106</v>
      </c>
      <c r="S13769">
        <v>17</v>
      </c>
      <c r="T13769" t="s">
        <v>23979</v>
      </c>
      <c r="U13769">
        <v>1706</v>
      </c>
      <c r="V13769">
        <v>7</v>
      </c>
      <c r="W13769" t="s">
        <v>106</v>
      </c>
      <c r="X13769" t="s">
        <v>9</v>
      </c>
      <c r="Y13769">
        <v>20</v>
      </c>
      <c r="Z13769" t="s">
        <v>23974</v>
      </c>
      <c r="AA13769">
        <v>1707</v>
      </c>
      <c r="AB13769" t="s">
        <v>24</v>
      </c>
      <c r="AC13769" t="s">
        <v>11</v>
      </c>
      <c r="AD13769" t="s">
        <v>12</v>
      </c>
      <c r="AF13769" t="s">
        <v>13</v>
      </c>
    </row>
    <row r="13770" spans="1:35" x14ac:dyDescent="0.2">
      <c r="A13770">
        <v>13769</v>
      </c>
      <c r="B13770">
        <v>273</v>
      </c>
      <c r="C13770">
        <v>231</v>
      </c>
      <c r="D13770" t="s">
        <v>17599</v>
      </c>
      <c r="E13770" t="s">
        <v>288</v>
      </c>
      <c r="F13770" t="s">
        <v>205</v>
      </c>
      <c r="G13770" t="s">
        <v>268</v>
      </c>
      <c r="H13770" t="s">
        <v>6</v>
      </c>
      <c r="I13770" t="s">
        <v>29</v>
      </c>
      <c r="J13770" t="s">
        <v>30</v>
      </c>
      <c r="L13770" t="s">
        <v>61</v>
      </c>
      <c r="M13770" t="s">
        <v>3089</v>
      </c>
      <c r="N13770" t="s">
        <v>6</v>
      </c>
      <c r="O13770" t="s">
        <v>148</v>
      </c>
      <c r="S13770" t="s">
        <v>2772</v>
      </c>
      <c r="T13770" t="s">
        <v>17</v>
      </c>
      <c r="U13770" t="s">
        <v>17</v>
      </c>
      <c r="V13770">
        <v>7</v>
      </c>
      <c r="W13770" t="s">
        <v>938</v>
      </c>
      <c r="X13770" t="s">
        <v>9</v>
      </c>
      <c r="Y13770">
        <v>27</v>
      </c>
      <c r="Z13770" t="s">
        <v>23972</v>
      </c>
      <c r="AA13770">
        <v>1698</v>
      </c>
      <c r="AB13770" t="s">
        <v>24</v>
      </c>
      <c r="AC13770" t="s">
        <v>11</v>
      </c>
      <c r="AD13770" t="s">
        <v>12</v>
      </c>
      <c r="AF13770" t="s">
        <v>13</v>
      </c>
    </row>
    <row r="13771" spans="1:35" x14ac:dyDescent="0.2">
      <c r="A13771">
        <v>13770</v>
      </c>
      <c r="B13771">
        <v>44</v>
      </c>
      <c r="C13771">
        <v>56</v>
      </c>
      <c r="D13771" t="s">
        <v>67</v>
      </c>
      <c r="E13771" t="s">
        <v>288</v>
      </c>
      <c r="F13771" t="s">
        <v>51</v>
      </c>
      <c r="G13771" t="s">
        <v>95</v>
      </c>
      <c r="H13771" t="s">
        <v>6</v>
      </c>
      <c r="I13771" t="s">
        <v>29</v>
      </c>
      <c r="J13771" t="s">
        <v>30</v>
      </c>
      <c r="L13771" t="s">
        <v>233</v>
      </c>
      <c r="M13771" t="s">
        <v>3984</v>
      </c>
      <c r="N13771" t="s">
        <v>6</v>
      </c>
      <c r="O13771" t="s">
        <v>95</v>
      </c>
      <c r="S13771">
        <v>27</v>
      </c>
      <c r="T13771" t="s">
        <v>23990</v>
      </c>
      <c r="U13771">
        <v>1605</v>
      </c>
      <c r="V13771">
        <v>7</v>
      </c>
      <c r="W13771" t="s">
        <v>95</v>
      </c>
      <c r="X13771" t="s">
        <v>9</v>
      </c>
      <c r="Y13771">
        <v>30</v>
      </c>
      <c r="Z13771" t="s">
        <v>23979</v>
      </c>
      <c r="AA13771">
        <v>1611</v>
      </c>
      <c r="AB13771" t="s">
        <v>47</v>
      </c>
      <c r="AC13771" t="s">
        <v>57</v>
      </c>
      <c r="AD13771" t="s">
        <v>12</v>
      </c>
      <c r="AF13771" t="s">
        <v>13</v>
      </c>
    </row>
    <row r="13772" spans="1:35" x14ac:dyDescent="0.2">
      <c r="A13772">
        <v>13771</v>
      </c>
      <c r="B13772">
        <v>260</v>
      </c>
      <c r="C13772">
        <v>63</v>
      </c>
      <c r="D13772" t="s">
        <v>67</v>
      </c>
      <c r="E13772" t="s">
        <v>288</v>
      </c>
      <c r="F13772" t="s">
        <v>67</v>
      </c>
      <c r="G13772" t="s">
        <v>17</v>
      </c>
      <c r="I13772" t="s">
        <v>17</v>
      </c>
      <c r="J13772" t="s">
        <v>17</v>
      </c>
      <c r="L13772" t="s">
        <v>652</v>
      </c>
      <c r="M13772" t="s">
        <v>1392</v>
      </c>
      <c r="N13772" t="s">
        <v>6</v>
      </c>
      <c r="O13772" t="s">
        <v>248</v>
      </c>
      <c r="S13772" t="s">
        <v>2772</v>
      </c>
      <c r="T13772" t="s">
        <v>23974</v>
      </c>
      <c r="U13772">
        <v>1682</v>
      </c>
      <c r="V13772">
        <v>7</v>
      </c>
      <c r="W13772" t="s">
        <v>23932</v>
      </c>
      <c r="X13772" t="s">
        <v>9</v>
      </c>
      <c r="Y13772">
        <v>1</v>
      </c>
      <c r="Z13772" t="s">
        <v>23981</v>
      </c>
      <c r="AA13772">
        <v>1689</v>
      </c>
      <c r="AB13772" t="s">
        <v>47</v>
      </c>
      <c r="AC13772" t="s">
        <v>57</v>
      </c>
      <c r="AD13772" t="s">
        <v>12</v>
      </c>
      <c r="AF13772" t="s">
        <v>13</v>
      </c>
      <c r="AH13772" t="s">
        <v>14</v>
      </c>
      <c r="AI13772" t="s">
        <v>15875</v>
      </c>
    </row>
    <row r="13773" spans="1:35" x14ac:dyDescent="0.2">
      <c r="A13773">
        <v>13772</v>
      </c>
      <c r="B13773">
        <v>224</v>
      </c>
      <c r="C13773">
        <v>252</v>
      </c>
      <c r="D13773" t="s">
        <v>67</v>
      </c>
      <c r="E13773" t="s">
        <v>288</v>
      </c>
      <c r="F13773" t="s">
        <v>0</v>
      </c>
      <c r="G13773" t="s">
        <v>95</v>
      </c>
      <c r="I13773" t="s">
        <v>10553</v>
      </c>
      <c r="J13773" t="s">
        <v>77</v>
      </c>
      <c r="K13773" t="s">
        <v>13</v>
      </c>
      <c r="L13773" t="s">
        <v>51</v>
      </c>
      <c r="M13773" t="s">
        <v>680</v>
      </c>
      <c r="N13773" t="s">
        <v>6</v>
      </c>
      <c r="O13773" t="s">
        <v>462</v>
      </c>
      <c r="S13773">
        <v>22</v>
      </c>
      <c r="T13773" t="s">
        <v>23987</v>
      </c>
      <c r="U13773">
        <v>1670</v>
      </c>
      <c r="V13773">
        <v>8</v>
      </c>
      <c r="W13773" t="s">
        <v>829</v>
      </c>
      <c r="X13773" t="s">
        <v>1059</v>
      </c>
      <c r="Y13773">
        <v>16</v>
      </c>
      <c r="Z13773" t="s">
        <v>23981</v>
      </c>
      <c r="AA13773">
        <v>1678</v>
      </c>
      <c r="AB13773" t="s">
        <v>47</v>
      </c>
      <c r="AC13773" t="s">
        <v>57</v>
      </c>
      <c r="AD13773" t="s">
        <v>47</v>
      </c>
      <c r="AF13773" t="s">
        <v>130</v>
      </c>
      <c r="AH13773" t="s">
        <v>14</v>
      </c>
      <c r="AI13773" t="s">
        <v>11919</v>
      </c>
    </row>
    <row r="13774" spans="1:35" x14ac:dyDescent="0.2">
      <c r="A13774">
        <v>13773</v>
      </c>
      <c r="B13774">
        <v>282</v>
      </c>
      <c r="C13774">
        <v>165</v>
      </c>
      <c r="D13774" t="s">
        <v>1335</v>
      </c>
      <c r="E13774" t="s">
        <v>288</v>
      </c>
      <c r="F13774" t="s">
        <v>51</v>
      </c>
      <c r="G13774" t="s">
        <v>598</v>
      </c>
      <c r="H13774" t="s">
        <v>6</v>
      </c>
      <c r="I13774" t="s">
        <v>29</v>
      </c>
      <c r="J13774" t="s">
        <v>30</v>
      </c>
      <c r="L13774" t="s">
        <v>445</v>
      </c>
      <c r="M13774" t="s">
        <v>3251</v>
      </c>
      <c r="N13774" t="s">
        <v>6</v>
      </c>
      <c r="O13774" t="s">
        <v>106</v>
      </c>
      <c r="R13774" t="s">
        <v>18216</v>
      </c>
      <c r="S13774">
        <v>18</v>
      </c>
      <c r="T13774" t="s">
        <v>23970</v>
      </c>
      <c r="U13774">
        <v>1698</v>
      </c>
      <c r="V13774">
        <v>7</v>
      </c>
      <c r="W13774" t="s">
        <v>106</v>
      </c>
      <c r="X13774" t="s">
        <v>129</v>
      </c>
      <c r="Y13774">
        <v>31</v>
      </c>
      <c r="Z13774" t="s">
        <v>23977</v>
      </c>
      <c r="AA13774">
        <v>1701</v>
      </c>
      <c r="AB13774" t="s">
        <v>47</v>
      </c>
      <c r="AC13774" t="s">
        <v>57</v>
      </c>
      <c r="AD13774" t="s">
        <v>12</v>
      </c>
      <c r="AF13774" t="s">
        <v>13</v>
      </c>
    </row>
    <row r="13775" spans="1:35" x14ac:dyDescent="0.2">
      <c r="A13775">
        <v>13774</v>
      </c>
      <c r="B13775">
        <v>53</v>
      </c>
      <c r="C13775">
        <v>15</v>
      </c>
      <c r="D13775" t="s">
        <v>51</v>
      </c>
      <c r="E13775" t="s">
        <v>288</v>
      </c>
      <c r="F13775" t="s">
        <v>0</v>
      </c>
      <c r="G13775" t="s">
        <v>123</v>
      </c>
      <c r="I13775" t="s">
        <v>4289</v>
      </c>
      <c r="J13775" t="s">
        <v>1562</v>
      </c>
      <c r="L13775" t="s">
        <v>0</v>
      </c>
      <c r="M13775" t="s">
        <v>3621</v>
      </c>
      <c r="N13775" t="s">
        <v>6</v>
      </c>
      <c r="O13775" t="s">
        <v>43</v>
      </c>
      <c r="S13775">
        <v>15</v>
      </c>
      <c r="T13775" t="s">
        <v>23970</v>
      </c>
      <c r="U13775">
        <v>1617</v>
      </c>
      <c r="V13775">
        <v>7</v>
      </c>
      <c r="W13775" t="s">
        <v>4104</v>
      </c>
      <c r="X13775" t="s">
        <v>9</v>
      </c>
      <c r="Y13775">
        <v>6</v>
      </c>
      <c r="Z13775" t="s">
        <v>23981</v>
      </c>
      <c r="AA13775">
        <v>1620</v>
      </c>
      <c r="AB13775" t="s">
        <v>47</v>
      </c>
      <c r="AC13775" t="s">
        <v>57</v>
      </c>
      <c r="AD13775" t="s">
        <v>4290</v>
      </c>
      <c r="AF13775" t="s">
        <v>130</v>
      </c>
    </row>
    <row r="13776" spans="1:35" x14ac:dyDescent="0.2">
      <c r="A13776">
        <v>13775</v>
      </c>
      <c r="B13776">
        <v>271</v>
      </c>
      <c r="C13776">
        <v>217</v>
      </c>
      <c r="D13776" t="s">
        <v>51</v>
      </c>
      <c r="E13776" t="s">
        <v>288</v>
      </c>
      <c r="F13776" t="s">
        <v>51</v>
      </c>
      <c r="G13776" t="s">
        <v>80</v>
      </c>
      <c r="I13776" t="s">
        <v>4176</v>
      </c>
      <c r="J13776" t="s">
        <v>480</v>
      </c>
      <c r="L13776" t="s">
        <v>15</v>
      </c>
      <c r="M13776" t="s">
        <v>288</v>
      </c>
      <c r="N13776" t="s">
        <v>6</v>
      </c>
      <c r="O13776" t="s">
        <v>1542</v>
      </c>
      <c r="S13776">
        <v>5</v>
      </c>
      <c r="T13776" t="s">
        <v>23972</v>
      </c>
      <c r="U13776">
        <v>1693</v>
      </c>
      <c r="V13776">
        <v>7</v>
      </c>
      <c r="W13776" t="s">
        <v>17436</v>
      </c>
      <c r="X13776" t="s">
        <v>130</v>
      </c>
      <c r="Y13776">
        <v>15</v>
      </c>
      <c r="Z13776" t="s">
        <v>23975</v>
      </c>
      <c r="AA13776">
        <v>1694</v>
      </c>
      <c r="AB13776" t="s">
        <v>24</v>
      </c>
      <c r="AC13776" t="s">
        <v>11</v>
      </c>
      <c r="AD13776" t="s">
        <v>12702</v>
      </c>
      <c r="AE13776" t="s">
        <v>24420</v>
      </c>
      <c r="AF13776" t="s">
        <v>13</v>
      </c>
      <c r="AH13776" t="s">
        <v>14</v>
      </c>
      <c r="AI13776" t="s">
        <v>17437</v>
      </c>
    </row>
    <row r="13777" spans="1:37" x14ac:dyDescent="0.2">
      <c r="A13777">
        <v>13776</v>
      </c>
      <c r="B13777">
        <v>83</v>
      </c>
      <c r="C13777">
        <v>28</v>
      </c>
      <c r="D13777" t="s">
        <v>51</v>
      </c>
      <c r="E13777" t="s">
        <v>288</v>
      </c>
      <c r="F13777" t="s">
        <v>51</v>
      </c>
      <c r="G13777" t="s">
        <v>63</v>
      </c>
      <c r="H13777" t="s">
        <v>6</v>
      </c>
      <c r="I13777" t="s">
        <v>29</v>
      </c>
      <c r="J13777" t="s">
        <v>30</v>
      </c>
      <c r="L13777" t="s">
        <v>27</v>
      </c>
      <c r="M13777" t="s">
        <v>5439</v>
      </c>
      <c r="N13777" t="s">
        <v>6</v>
      </c>
      <c r="O13777" t="s">
        <v>63</v>
      </c>
      <c r="S13777">
        <v>17</v>
      </c>
      <c r="T13777" t="s">
        <v>23974</v>
      </c>
      <c r="U13777">
        <v>1626</v>
      </c>
      <c r="V13777">
        <v>7</v>
      </c>
      <c r="W13777" t="s">
        <v>63</v>
      </c>
      <c r="X13777" t="s">
        <v>9</v>
      </c>
      <c r="Y13777">
        <v>18</v>
      </c>
      <c r="Z13777" t="s">
        <v>23980</v>
      </c>
      <c r="AA13777">
        <v>1631</v>
      </c>
      <c r="AB13777" t="s">
        <v>47</v>
      </c>
      <c r="AC13777" t="s">
        <v>57</v>
      </c>
      <c r="AD13777" t="s">
        <v>12</v>
      </c>
      <c r="AF13777" t="s">
        <v>13</v>
      </c>
    </row>
    <row r="13778" spans="1:37" x14ac:dyDescent="0.2">
      <c r="A13778">
        <v>13777</v>
      </c>
      <c r="B13778">
        <v>107</v>
      </c>
      <c r="C13778">
        <v>190</v>
      </c>
      <c r="D13778" t="s">
        <v>51</v>
      </c>
      <c r="E13778" t="s">
        <v>288</v>
      </c>
      <c r="F13778" t="s">
        <v>27</v>
      </c>
      <c r="G13778" t="s">
        <v>123</v>
      </c>
      <c r="I13778" t="s">
        <v>7172</v>
      </c>
      <c r="J13778" t="s">
        <v>176</v>
      </c>
      <c r="K13778" t="s">
        <v>13</v>
      </c>
      <c r="L13778" t="s">
        <v>0</v>
      </c>
      <c r="M13778" t="s">
        <v>7173</v>
      </c>
      <c r="N13778" t="s">
        <v>6</v>
      </c>
      <c r="O13778" t="s">
        <v>591</v>
      </c>
      <c r="S13778">
        <v>7</v>
      </c>
      <c r="T13778" t="s">
        <v>23981</v>
      </c>
      <c r="U13778">
        <v>1640</v>
      </c>
      <c r="V13778">
        <v>8</v>
      </c>
      <c r="W13778" t="s">
        <v>1819</v>
      </c>
      <c r="X13778" t="s">
        <v>9</v>
      </c>
      <c r="Y13778">
        <v>19</v>
      </c>
      <c r="Z13778" t="s">
        <v>23972</v>
      </c>
      <c r="AA13778">
        <v>1642</v>
      </c>
      <c r="AB13778" t="s">
        <v>47</v>
      </c>
      <c r="AC13778" t="s">
        <v>11</v>
      </c>
      <c r="AD13778" t="s">
        <v>12</v>
      </c>
      <c r="AF13778" t="s">
        <v>13</v>
      </c>
    </row>
    <row r="13779" spans="1:37" x14ac:dyDescent="0.2">
      <c r="A13779">
        <v>13778</v>
      </c>
      <c r="B13779">
        <v>112</v>
      </c>
      <c r="C13779">
        <v>126</v>
      </c>
      <c r="D13779" t="s">
        <v>51</v>
      </c>
      <c r="E13779" t="s">
        <v>288</v>
      </c>
      <c r="F13779" t="s">
        <v>51</v>
      </c>
      <c r="G13779" t="s">
        <v>201</v>
      </c>
      <c r="H13779" t="s">
        <v>6</v>
      </c>
      <c r="I13779" t="s">
        <v>29</v>
      </c>
      <c r="J13779" t="s">
        <v>30</v>
      </c>
      <c r="K13779" t="s">
        <v>13</v>
      </c>
      <c r="L13779" t="s">
        <v>61</v>
      </c>
      <c r="M13779" t="s">
        <v>304</v>
      </c>
      <c r="N13779" t="s">
        <v>6</v>
      </c>
      <c r="O13779" t="s">
        <v>268</v>
      </c>
      <c r="S13779">
        <v>24</v>
      </c>
      <c r="T13779" t="s">
        <v>23970</v>
      </c>
      <c r="U13779">
        <v>1646</v>
      </c>
      <c r="V13779">
        <v>7</v>
      </c>
      <c r="W13779" t="s">
        <v>268</v>
      </c>
      <c r="X13779" t="s">
        <v>222</v>
      </c>
      <c r="Y13779">
        <v>20</v>
      </c>
      <c r="Z13779" t="s">
        <v>23981</v>
      </c>
      <c r="AA13779">
        <v>1647</v>
      </c>
      <c r="AB13779" t="s">
        <v>10</v>
      </c>
      <c r="AC13779" t="s">
        <v>11</v>
      </c>
      <c r="AD13779" t="s">
        <v>12</v>
      </c>
      <c r="AF13779" t="s">
        <v>13</v>
      </c>
    </row>
    <row r="13780" spans="1:37" x14ac:dyDescent="0.2">
      <c r="A13780">
        <v>13779</v>
      </c>
      <c r="B13780">
        <v>130</v>
      </c>
      <c r="C13780">
        <v>91</v>
      </c>
      <c r="D13780" t="s">
        <v>51</v>
      </c>
      <c r="E13780" t="s">
        <v>288</v>
      </c>
      <c r="F13780" t="s">
        <v>51</v>
      </c>
      <c r="G13780" t="s">
        <v>103</v>
      </c>
      <c r="H13780" t="s">
        <v>6</v>
      </c>
      <c r="I13780" t="s">
        <v>29</v>
      </c>
      <c r="J13780" t="s">
        <v>30</v>
      </c>
      <c r="L13780" t="s">
        <v>51</v>
      </c>
      <c r="M13780" t="s">
        <v>8582</v>
      </c>
      <c r="N13780" t="s">
        <v>6</v>
      </c>
      <c r="O13780" t="s">
        <v>103</v>
      </c>
      <c r="S13780">
        <v>21</v>
      </c>
      <c r="T13780" t="s">
        <v>23987</v>
      </c>
      <c r="U13780">
        <v>1654</v>
      </c>
      <c r="V13780">
        <v>7</v>
      </c>
      <c r="W13780" t="s">
        <v>138</v>
      </c>
      <c r="X13780" t="s">
        <v>9</v>
      </c>
      <c r="Y13780">
        <v>28</v>
      </c>
      <c r="Z13780" t="s">
        <v>23970</v>
      </c>
      <c r="AA13780">
        <v>1656</v>
      </c>
      <c r="AB13780" t="s">
        <v>10</v>
      </c>
      <c r="AC13780" t="s">
        <v>11</v>
      </c>
      <c r="AD13780" t="s">
        <v>12</v>
      </c>
      <c r="AF13780" t="s">
        <v>13</v>
      </c>
    </row>
    <row r="13781" spans="1:37" x14ac:dyDescent="0.2">
      <c r="A13781">
        <v>13780</v>
      </c>
      <c r="B13781">
        <v>165</v>
      </c>
      <c r="C13781">
        <v>27</v>
      </c>
      <c r="D13781" t="s">
        <v>51</v>
      </c>
      <c r="E13781" t="s">
        <v>288</v>
      </c>
      <c r="F13781" t="s">
        <v>51</v>
      </c>
      <c r="G13781" t="s">
        <v>2</v>
      </c>
      <c r="I13781" t="s">
        <v>341</v>
      </c>
      <c r="J13781" t="s">
        <v>342</v>
      </c>
      <c r="L13781" t="s">
        <v>49</v>
      </c>
      <c r="M13781" t="s">
        <v>343</v>
      </c>
      <c r="N13781" t="s">
        <v>6</v>
      </c>
      <c r="O13781" t="s">
        <v>344</v>
      </c>
      <c r="S13781">
        <v>2</v>
      </c>
      <c r="T13781" t="s">
        <v>23975</v>
      </c>
      <c r="U13781" t="s">
        <v>17</v>
      </c>
      <c r="V13781">
        <v>7</v>
      </c>
      <c r="W13781" t="s">
        <v>344</v>
      </c>
      <c r="X13781" t="s">
        <v>9</v>
      </c>
      <c r="Y13781">
        <v>30</v>
      </c>
      <c r="Z13781" t="s">
        <v>23987</v>
      </c>
      <c r="AA13781">
        <v>1664</v>
      </c>
      <c r="AB13781" t="s">
        <v>24</v>
      </c>
      <c r="AC13781" t="s">
        <v>11</v>
      </c>
      <c r="AD13781" t="s">
        <v>12</v>
      </c>
      <c r="AF13781" t="s">
        <v>13</v>
      </c>
      <c r="AH13781" t="s">
        <v>14</v>
      </c>
      <c r="AI13781" t="s">
        <v>26528</v>
      </c>
    </row>
    <row r="13782" spans="1:37" x14ac:dyDescent="0.2">
      <c r="A13782">
        <v>13781</v>
      </c>
      <c r="B13782">
        <v>207</v>
      </c>
      <c r="C13782">
        <v>110</v>
      </c>
      <c r="D13782" t="s">
        <v>51</v>
      </c>
      <c r="E13782" t="s">
        <v>288</v>
      </c>
      <c r="F13782" t="s">
        <v>15</v>
      </c>
      <c r="G13782" t="s">
        <v>39</v>
      </c>
      <c r="I13782" t="s">
        <v>10849</v>
      </c>
      <c r="J13782" t="s">
        <v>872</v>
      </c>
      <c r="L13782" t="s">
        <v>51</v>
      </c>
      <c r="M13782" t="s">
        <v>10446</v>
      </c>
      <c r="N13782" t="s">
        <v>6</v>
      </c>
      <c r="O13782" t="s">
        <v>1483</v>
      </c>
      <c r="S13782">
        <v>21</v>
      </c>
      <c r="T13782" t="s">
        <v>23972</v>
      </c>
      <c r="U13782">
        <v>1669</v>
      </c>
      <c r="V13782">
        <v>7</v>
      </c>
      <c r="W13782" t="s">
        <v>647</v>
      </c>
      <c r="X13782" t="s">
        <v>9</v>
      </c>
      <c r="Y13782">
        <v>8</v>
      </c>
      <c r="Z13782" t="s">
        <v>23981</v>
      </c>
      <c r="AA13782">
        <v>1674</v>
      </c>
      <c r="AB13782" t="s">
        <v>10</v>
      </c>
      <c r="AC13782" t="s">
        <v>11</v>
      </c>
      <c r="AD13782" t="s">
        <v>12</v>
      </c>
      <c r="AF13782" t="s">
        <v>13</v>
      </c>
      <c r="AH13782" t="s">
        <v>14</v>
      </c>
    </row>
    <row r="13783" spans="1:37" x14ac:dyDescent="0.2">
      <c r="A13783">
        <v>13782</v>
      </c>
      <c r="B13783">
        <v>213</v>
      </c>
      <c r="C13783">
        <v>330</v>
      </c>
      <c r="D13783" t="s">
        <v>51</v>
      </c>
      <c r="E13783" t="s">
        <v>288</v>
      </c>
      <c r="F13783" t="s">
        <v>15</v>
      </c>
      <c r="G13783" t="s">
        <v>39</v>
      </c>
      <c r="I13783" t="s">
        <v>2200</v>
      </c>
      <c r="J13783" t="s">
        <v>342</v>
      </c>
      <c r="L13783" t="s">
        <v>51</v>
      </c>
      <c r="M13783" t="s">
        <v>11412</v>
      </c>
      <c r="N13783" t="s">
        <v>6</v>
      </c>
      <c r="O13783" t="s">
        <v>214</v>
      </c>
      <c r="S13783">
        <v>12</v>
      </c>
      <c r="T13783" t="s">
        <v>23981</v>
      </c>
      <c r="U13783">
        <v>1671</v>
      </c>
      <c r="V13783">
        <v>7</v>
      </c>
      <c r="W13783" t="s">
        <v>2906</v>
      </c>
      <c r="X13783" t="s">
        <v>9</v>
      </c>
      <c r="Y13783">
        <v>19</v>
      </c>
      <c r="Z13783" t="s">
        <v>23970</v>
      </c>
      <c r="AA13783">
        <v>1675</v>
      </c>
      <c r="AB13783" t="s">
        <v>10</v>
      </c>
      <c r="AC13783" t="s">
        <v>11</v>
      </c>
      <c r="AD13783" t="s">
        <v>12</v>
      </c>
      <c r="AF13783" t="s">
        <v>13</v>
      </c>
      <c r="AH13783" t="s">
        <v>14</v>
      </c>
    </row>
    <row r="13784" spans="1:37" x14ac:dyDescent="0.2">
      <c r="A13784">
        <v>13783</v>
      </c>
      <c r="B13784">
        <v>224</v>
      </c>
      <c r="C13784">
        <v>265</v>
      </c>
      <c r="D13784" t="s">
        <v>51</v>
      </c>
      <c r="E13784" t="s">
        <v>288</v>
      </c>
      <c r="F13784" t="s">
        <v>17</v>
      </c>
      <c r="G13784" t="s">
        <v>169</v>
      </c>
      <c r="I13784" t="s">
        <v>11946</v>
      </c>
      <c r="J13784" t="s">
        <v>326</v>
      </c>
      <c r="L13784" t="s">
        <v>7309</v>
      </c>
      <c r="M13784" t="s">
        <v>3141</v>
      </c>
      <c r="N13784" t="s">
        <v>6</v>
      </c>
      <c r="O13784" t="s">
        <v>797</v>
      </c>
      <c r="S13784">
        <v>20</v>
      </c>
      <c r="T13784" t="s">
        <v>23980</v>
      </c>
      <c r="U13784">
        <v>1672</v>
      </c>
      <c r="V13784">
        <v>8</v>
      </c>
      <c r="W13784" t="s">
        <v>797</v>
      </c>
      <c r="X13784" t="s">
        <v>9</v>
      </c>
      <c r="Y13784">
        <v>22</v>
      </c>
      <c r="Z13784" t="s">
        <v>23975</v>
      </c>
      <c r="AA13784">
        <v>1677</v>
      </c>
      <c r="AB13784" t="s">
        <v>47</v>
      </c>
      <c r="AC13784" t="s">
        <v>57</v>
      </c>
      <c r="AD13784" t="s">
        <v>12</v>
      </c>
      <c r="AF13784" t="s">
        <v>13</v>
      </c>
      <c r="AH13784" t="s">
        <v>14</v>
      </c>
    </row>
    <row r="13785" spans="1:37" x14ac:dyDescent="0.2">
      <c r="A13785">
        <v>13784</v>
      </c>
      <c r="B13785">
        <v>252</v>
      </c>
      <c r="C13785">
        <v>31</v>
      </c>
      <c r="D13785" t="s">
        <v>51</v>
      </c>
      <c r="E13785" t="s">
        <v>288</v>
      </c>
      <c r="F13785" t="s">
        <v>51</v>
      </c>
      <c r="G13785" t="s">
        <v>123</v>
      </c>
      <c r="I13785" t="s">
        <v>14096</v>
      </c>
      <c r="J13785" t="s">
        <v>501</v>
      </c>
      <c r="K13785" t="s">
        <v>13</v>
      </c>
      <c r="L13785" t="s">
        <v>51</v>
      </c>
      <c r="M13785" t="s">
        <v>14702</v>
      </c>
      <c r="N13785" t="s">
        <v>6</v>
      </c>
      <c r="O13785" t="s">
        <v>55</v>
      </c>
      <c r="S13785">
        <v>3</v>
      </c>
      <c r="T13785" t="s">
        <v>23987</v>
      </c>
      <c r="U13785">
        <v>1686</v>
      </c>
      <c r="V13785">
        <v>7</v>
      </c>
      <c r="W13785" t="s">
        <v>55</v>
      </c>
      <c r="X13785" t="s">
        <v>9</v>
      </c>
      <c r="Y13785">
        <v>8</v>
      </c>
      <c r="Z13785" t="s">
        <v>23980</v>
      </c>
      <c r="AA13785">
        <v>1691</v>
      </c>
      <c r="AB13785" t="s">
        <v>24</v>
      </c>
      <c r="AC13785" t="s">
        <v>11</v>
      </c>
      <c r="AD13785" t="s">
        <v>12</v>
      </c>
      <c r="AF13785" t="s">
        <v>13</v>
      </c>
      <c r="AJ13785" t="s">
        <v>10687</v>
      </c>
      <c r="AK13785" t="s">
        <v>14703</v>
      </c>
    </row>
    <row r="13786" spans="1:37" x14ac:dyDescent="0.2">
      <c r="A13786">
        <v>13785</v>
      </c>
      <c r="B13786">
        <v>291</v>
      </c>
      <c r="C13786">
        <v>156</v>
      </c>
      <c r="D13786" t="s">
        <v>51</v>
      </c>
      <c r="E13786" t="s">
        <v>288</v>
      </c>
      <c r="F13786" t="s">
        <v>49</v>
      </c>
      <c r="G13786" t="s">
        <v>1211</v>
      </c>
      <c r="I13786" t="s">
        <v>579</v>
      </c>
      <c r="J13786" t="s">
        <v>342</v>
      </c>
      <c r="L13786" t="s">
        <v>15</v>
      </c>
      <c r="M13786" t="s">
        <v>999</v>
      </c>
      <c r="N13786" t="s">
        <v>6</v>
      </c>
      <c r="O13786" t="s">
        <v>1392</v>
      </c>
      <c r="S13786">
        <v>13</v>
      </c>
      <c r="T13786" t="s">
        <v>23987</v>
      </c>
      <c r="U13786">
        <v>1700</v>
      </c>
      <c r="V13786">
        <v>7</v>
      </c>
      <c r="W13786" t="s">
        <v>521</v>
      </c>
      <c r="X13786" t="s">
        <v>9</v>
      </c>
      <c r="Y13786">
        <v>14</v>
      </c>
      <c r="Z13786" t="s">
        <v>23974</v>
      </c>
      <c r="AA13786">
        <v>1704</v>
      </c>
      <c r="AB13786" t="s">
        <v>47</v>
      </c>
      <c r="AC13786" t="s">
        <v>57</v>
      </c>
      <c r="AD13786" t="s">
        <v>12</v>
      </c>
      <c r="AF13786" t="s">
        <v>13</v>
      </c>
    </row>
    <row r="13787" spans="1:37" x14ac:dyDescent="0.2">
      <c r="A13787">
        <v>13786</v>
      </c>
      <c r="B13787">
        <v>200</v>
      </c>
      <c r="C13787">
        <v>122</v>
      </c>
      <c r="D13787" t="s">
        <v>51</v>
      </c>
      <c r="E13787" t="s">
        <v>288</v>
      </c>
      <c r="F13787" t="s">
        <v>0</v>
      </c>
      <c r="G13787" t="s">
        <v>103</v>
      </c>
      <c r="H13787" t="s">
        <v>6</v>
      </c>
      <c r="I13787" t="s">
        <v>29</v>
      </c>
      <c r="J13787" t="s">
        <v>30</v>
      </c>
      <c r="K13787" t="s">
        <v>13</v>
      </c>
      <c r="L13787" t="s">
        <v>51</v>
      </c>
      <c r="M13787" t="s">
        <v>3412</v>
      </c>
      <c r="N13787" t="s">
        <v>6</v>
      </c>
      <c r="O13787" t="s">
        <v>320</v>
      </c>
      <c r="S13787">
        <v>11</v>
      </c>
      <c r="T13787" t="s">
        <v>23980</v>
      </c>
      <c r="U13787">
        <v>1669</v>
      </c>
      <c r="V13787">
        <v>8</v>
      </c>
      <c r="W13787" t="s">
        <v>1671</v>
      </c>
      <c r="X13787" t="s">
        <v>1059</v>
      </c>
      <c r="Y13787">
        <v>23</v>
      </c>
      <c r="Z13787" t="s">
        <v>23975</v>
      </c>
      <c r="AA13787">
        <v>1672</v>
      </c>
      <c r="AB13787" t="s">
        <v>24</v>
      </c>
      <c r="AC13787" t="s">
        <v>11</v>
      </c>
      <c r="AD13787" t="s">
        <v>223</v>
      </c>
      <c r="AF13787" t="s">
        <v>130</v>
      </c>
      <c r="AH13787" t="s">
        <v>14</v>
      </c>
    </row>
    <row r="13788" spans="1:37" x14ac:dyDescent="0.2">
      <c r="A13788">
        <v>13787</v>
      </c>
      <c r="B13788">
        <v>104</v>
      </c>
      <c r="C13788">
        <v>153</v>
      </c>
      <c r="D13788" t="s">
        <v>51</v>
      </c>
      <c r="E13788" t="s">
        <v>288</v>
      </c>
      <c r="F13788" t="s">
        <v>51</v>
      </c>
      <c r="G13788" t="s">
        <v>39</v>
      </c>
      <c r="I13788" t="s">
        <v>29</v>
      </c>
      <c r="J13788" t="s">
        <v>30</v>
      </c>
      <c r="K13788" t="s">
        <v>13</v>
      </c>
      <c r="L13788" t="s">
        <v>3945</v>
      </c>
      <c r="M13788" t="s">
        <v>345</v>
      </c>
      <c r="N13788" t="s">
        <v>6</v>
      </c>
      <c r="O13788" t="s">
        <v>248</v>
      </c>
      <c r="S13788">
        <v>26</v>
      </c>
      <c r="T13788" t="s">
        <v>23972</v>
      </c>
      <c r="U13788">
        <v>1640</v>
      </c>
      <c r="V13788">
        <v>7</v>
      </c>
      <c r="W13788" t="s">
        <v>6192</v>
      </c>
      <c r="X13788" t="s">
        <v>34</v>
      </c>
      <c r="Y13788">
        <v>16</v>
      </c>
      <c r="Z13788" t="s">
        <v>23980</v>
      </c>
      <c r="AA13788">
        <v>1640</v>
      </c>
      <c r="AB13788" t="s">
        <v>10</v>
      </c>
      <c r="AC13788" t="s">
        <v>11</v>
      </c>
      <c r="AD13788" t="s">
        <v>2772</v>
      </c>
      <c r="AF13788" t="s">
        <v>130</v>
      </c>
    </row>
    <row r="13789" spans="1:37" x14ac:dyDescent="0.2">
      <c r="A13789">
        <v>13788</v>
      </c>
      <c r="B13789">
        <v>293</v>
      </c>
      <c r="C13789">
        <v>56</v>
      </c>
      <c r="D13789" t="s">
        <v>51</v>
      </c>
      <c r="E13789" t="s">
        <v>288</v>
      </c>
      <c r="F13789" t="s">
        <v>51</v>
      </c>
      <c r="G13789" t="s">
        <v>39</v>
      </c>
      <c r="I13789" t="s">
        <v>8135</v>
      </c>
      <c r="J13789" t="s">
        <v>3867</v>
      </c>
      <c r="L13789" t="s">
        <v>15</v>
      </c>
      <c r="M13789" t="s">
        <v>5897</v>
      </c>
      <c r="N13789" t="s">
        <v>6</v>
      </c>
      <c r="O13789" t="s">
        <v>95</v>
      </c>
      <c r="S13789">
        <v>17</v>
      </c>
      <c r="T13789" t="s">
        <v>23990</v>
      </c>
      <c r="U13789">
        <v>1713</v>
      </c>
      <c r="V13789">
        <v>7</v>
      </c>
      <c r="W13789" t="s">
        <v>95</v>
      </c>
      <c r="X13789" t="s">
        <v>9</v>
      </c>
      <c r="Y13789" t="s">
        <v>2772</v>
      </c>
      <c r="Z13789" t="s">
        <v>2772</v>
      </c>
      <c r="AA13789" t="s">
        <v>17</v>
      </c>
      <c r="AB13789" t="s">
        <v>47</v>
      </c>
      <c r="AC13789" t="s">
        <v>57</v>
      </c>
      <c r="AD13789" t="s">
        <v>2772</v>
      </c>
      <c r="AF13789" t="s">
        <v>130</v>
      </c>
    </row>
    <row r="13790" spans="1:37" x14ac:dyDescent="0.2">
      <c r="A13790">
        <v>13789</v>
      </c>
      <c r="B13790">
        <v>249</v>
      </c>
      <c r="C13790">
        <v>52</v>
      </c>
      <c r="D13790" t="s">
        <v>296</v>
      </c>
      <c r="E13790" t="s">
        <v>288</v>
      </c>
      <c r="F13790" t="s">
        <v>61</v>
      </c>
      <c r="G13790" t="s">
        <v>14274</v>
      </c>
      <c r="I13790" t="s">
        <v>6831</v>
      </c>
      <c r="J13790" t="s">
        <v>77</v>
      </c>
      <c r="L13790" t="s">
        <v>51</v>
      </c>
      <c r="M13790" t="s">
        <v>10091</v>
      </c>
      <c r="N13790" t="s">
        <v>6</v>
      </c>
      <c r="O13790" t="s">
        <v>2915</v>
      </c>
      <c r="P13790" t="s">
        <v>13</v>
      </c>
      <c r="R13790" t="s">
        <v>14275</v>
      </c>
      <c r="S13790">
        <v>8</v>
      </c>
      <c r="T13790" t="s">
        <v>23990</v>
      </c>
      <c r="U13790">
        <v>1679</v>
      </c>
      <c r="V13790">
        <v>7</v>
      </c>
      <c r="W13790" t="s">
        <v>771</v>
      </c>
      <c r="X13790" t="s">
        <v>9</v>
      </c>
      <c r="Y13790">
        <v>16</v>
      </c>
      <c r="Z13790" t="s">
        <v>23974</v>
      </c>
      <c r="AA13790">
        <v>1684</v>
      </c>
      <c r="AB13790" t="s">
        <v>47</v>
      </c>
      <c r="AC13790" t="s">
        <v>57</v>
      </c>
      <c r="AD13790" t="s">
        <v>12</v>
      </c>
      <c r="AF13790" t="s">
        <v>13</v>
      </c>
      <c r="AH13790" t="s">
        <v>14</v>
      </c>
      <c r="AI13790" t="s">
        <v>14276</v>
      </c>
    </row>
    <row r="13791" spans="1:37" x14ac:dyDescent="0.2">
      <c r="A13791">
        <v>13790</v>
      </c>
      <c r="B13791">
        <v>179</v>
      </c>
      <c r="C13791">
        <v>171</v>
      </c>
      <c r="D13791" t="s">
        <v>54</v>
      </c>
      <c r="E13791" t="s">
        <v>288</v>
      </c>
      <c r="F13791" t="s">
        <v>38</v>
      </c>
      <c r="G13791" t="s">
        <v>1211</v>
      </c>
      <c r="I13791" t="s">
        <v>1212</v>
      </c>
      <c r="J13791" t="s">
        <v>77</v>
      </c>
      <c r="L13791" t="s">
        <v>67</v>
      </c>
      <c r="M13791" t="s">
        <v>972</v>
      </c>
      <c r="N13791" t="s">
        <v>6</v>
      </c>
      <c r="O13791" t="s">
        <v>95</v>
      </c>
      <c r="S13791">
        <v>2</v>
      </c>
      <c r="T13791" t="s">
        <v>23970</v>
      </c>
      <c r="U13791">
        <v>1664</v>
      </c>
      <c r="V13791">
        <v>7</v>
      </c>
      <c r="W13791" t="s">
        <v>95</v>
      </c>
      <c r="X13791" t="s">
        <v>9</v>
      </c>
      <c r="Y13791">
        <v>8</v>
      </c>
      <c r="Z13791" t="s">
        <v>23972</v>
      </c>
      <c r="AA13791">
        <v>1667</v>
      </c>
      <c r="AB13791" t="s">
        <v>24</v>
      </c>
      <c r="AC13791" t="s">
        <v>11</v>
      </c>
      <c r="AD13791" t="s">
        <v>12</v>
      </c>
      <c r="AF13791" t="s">
        <v>13</v>
      </c>
      <c r="AH13791" t="s">
        <v>14</v>
      </c>
      <c r="AI13791" t="s">
        <v>1213</v>
      </c>
    </row>
    <row r="13792" spans="1:37" x14ac:dyDescent="0.2">
      <c r="A13792">
        <v>13791</v>
      </c>
      <c r="B13792">
        <v>210</v>
      </c>
      <c r="C13792">
        <v>194</v>
      </c>
      <c r="D13792" t="s">
        <v>54</v>
      </c>
      <c r="E13792" t="s">
        <v>288</v>
      </c>
      <c r="F13792" t="s">
        <v>822</v>
      </c>
      <c r="G13792" t="s">
        <v>1035</v>
      </c>
      <c r="I13792" t="s">
        <v>836</v>
      </c>
      <c r="J13792" t="s">
        <v>314</v>
      </c>
      <c r="L13792" t="s">
        <v>0</v>
      </c>
      <c r="M13792" t="s">
        <v>1418</v>
      </c>
      <c r="N13792" t="s">
        <v>6</v>
      </c>
      <c r="O13792" t="s">
        <v>584</v>
      </c>
      <c r="S13792">
        <v>7</v>
      </c>
      <c r="T13792" t="s">
        <v>23979</v>
      </c>
      <c r="U13792">
        <v>1669</v>
      </c>
      <c r="V13792">
        <v>7</v>
      </c>
      <c r="W13792" t="s">
        <v>521</v>
      </c>
      <c r="X13792" t="s">
        <v>9</v>
      </c>
      <c r="Y13792">
        <v>29</v>
      </c>
      <c r="Z13792" t="s">
        <v>23980</v>
      </c>
      <c r="AA13792">
        <v>1673</v>
      </c>
      <c r="AB13792" t="s">
        <v>47</v>
      </c>
      <c r="AC13792" t="s">
        <v>57</v>
      </c>
      <c r="AD13792" t="s">
        <v>12</v>
      </c>
      <c r="AF13792" t="s">
        <v>13</v>
      </c>
      <c r="AH13792" t="s">
        <v>14</v>
      </c>
    </row>
    <row r="13793" spans="1:35" x14ac:dyDescent="0.2">
      <c r="A13793">
        <v>13792</v>
      </c>
      <c r="B13793">
        <v>182</v>
      </c>
      <c r="C13793">
        <v>141</v>
      </c>
      <c r="D13793" t="s">
        <v>1356</v>
      </c>
      <c r="E13793" t="s">
        <v>288</v>
      </c>
      <c r="F13793" t="s">
        <v>1356</v>
      </c>
      <c r="G13793" t="s">
        <v>80</v>
      </c>
      <c r="I13793" t="s">
        <v>579</v>
      </c>
      <c r="J13793" t="s">
        <v>342</v>
      </c>
      <c r="L13793" t="s">
        <v>51</v>
      </c>
      <c r="M13793" t="s">
        <v>1357</v>
      </c>
      <c r="N13793" t="s">
        <v>6</v>
      </c>
      <c r="O13793" t="s">
        <v>308</v>
      </c>
      <c r="S13793">
        <v>15</v>
      </c>
      <c r="T13793" t="s">
        <v>23985</v>
      </c>
      <c r="U13793">
        <v>1666</v>
      </c>
      <c r="V13793">
        <v>7</v>
      </c>
      <c r="W13793" t="s">
        <v>17</v>
      </c>
      <c r="X13793" t="s">
        <v>9</v>
      </c>
      <c r="Y13793">
        <v>12</v>
      </c>
      <c r="Z13793" t="s">
        <v>23970</v>
      </c>
      <c r="AA13793">
        <v>1668</v>
      </c>
      <c r="AB13793" t="s">
        <v>10</v>
      </c>
      <c r="AC13793" t="s">
        <v>11</v>
      </c>
      <c r="AD13793" t="s">
        <v>12</v>
      </c>
      <c r="AF13793" t="s">
        <v>13</v>
      </c>
      <c r="AH13793" t="s">
        <v>14</v>
      </c>
      <c r="AI13793" t="s">
        <v>1358</v>
      </c>
    </row>
    <row r="13794" spans="1:35" x14ac:dyDescent="0.2">
      <c r="A13794">
        <v>13793</v>
      </c>
      <c r="B13794">
        <v>254</v>
      </c>
      <c r="C13794">
        <v>90</v>
      </c>
      <c r="D13794" t="s">
        <v>1013</v>
      </c>
      <c r="E13794" t="s">
        <v>288</v>
      </c>
      <c r="F13794" t="s">
        <v>0</v>
      </c>
      <c r="G13794" t="s">
        <v>55</v>
      </c>
      <c r="I13794" t="s">
        <v>29</v>
      </c>
      <c r="J13794" t="s">
        <v>30</v>
      </c>
      <c r="K13794" t="s">
        <v>13</v>
      </c>
      <c r="L13794" t="s">
        <v>4200</v>
      </c>
      <c r="M13794" t="s">
        <v>14933</v>
      </c>
      <c r="O13794" t="s">
        <v>17</v>
      </c>
      <c r="Q13794" t="s">
        <v>1657</v>
      </c>
      <c r="R13794" t="s">
        <v>14934</v>
      </c>
      <c r="S13794">
        <v>20</v>
      </c>
      <c r="T13794" t="s">
        <v>23990</v>
      </c>
      <c r="U13794">
        <v>1685</v>
      </c>
      <c r="V13794">
        <v>7</v>
      </c>
      <c r="W13794" t="s">
        <v>1015</v>
      </c>
      <c r="X13794" t="s">
        <v>9</v>
      </c>
      <c r="Y13794">
        <v>25</v>
      </c>
      <c r="Z13794" t="s">
        <v>23974</v>
      </c>
      <c r="AA13794">
        <v>1687</v>
      </c>
      <c r="AB13794" t="s">
        <v>47</v>
      </c>
      <c r="AC13794" t="s">
        <v>57</v>
      </c>
      <c r="AD13794" t="s">
        <v>12</v>
      </c>
      <c r="AF13794" t="s">
        <v>13</v>
      </c>
      <c r="AH13794" t="s">
        <v>14</v>
      </c>
      <c r="AI13794" t="s">
        <v>26373</v>
      </c>
    </row>
    <row r="13795" spans="1:35" x14ac:dyDescent="0.2">
      <c r="A13795">
        <v>13794</v>
      </c>
      <c r="B13795">
        <v>283</v>
      </c>
      <c r="C13795">
        <v>61</v>
      </c>
      <c r="D13795" t="s">
        <v>291</v>
      </c>
      <c r="E13795" t="s">
        <v>288</v>
      </c>
      <c r="F13795" t="s">
        <v>291</v>
      </c>
      <c r="G13795" t="s">
        <v>187</v>
      </c>
      <c r="I13795" t="s">
        <v>18281</v>
      </c>
      <c r="J13795" t="s">
        <v>246</v>
      </c>
      <c r="K13795" t="s">
        <v>13</v>
      </c>
      <c r="L13795" t="s">
        <v>115</v>
      </c>
      <c r="M13795" t="s">
        <v>18282</v>
      </c>
      <c r="N13795" t="s">
        <v>6</v>
      </c>
      <c r="O13795" t="s">
        <v>1415</v>
      </c>
      <c r="S13795">
        <v>1</v>
      </c>
      <c r="T13795" t="s">
        <v>23970</v>
      </c>
      <c r="U13795">
        <v>1699</v>
      </c>
      <c r="V13795">
        <v>7</v>
      </c>
      <c r="W13795" t="s">
        <v>1415</v>
      </c>
      <c r="X13795" t="s">
        <v>9</v>
      </c>
      <c r="Y13795">
        <v>16</v>
      </c>
      <c r="Z13795" t="s">
        <v>112</v>
      </c>
      <c r="AA13795">
        <v>1704</v>
      </c>
      <c r="AB13795" t="s">
        <v>24</v>
      </c>
      <c r="AC13795" t="s">
        <v>11</v>
      </c>
      <c r="AD13795" t="s">
        <v>12</v>
      </c>
      <c r="AF13795" t="s">
        <v>13</v>
      </c>
    </row>
    <row r="13796" spans="1:35" x14ac:dyDescent="0.2">
      <c r="A13796">
        <v>13795</v>
      </c>
      <c r="B13796">
        <v>99</v>
      </c>
      <c r="C13796">
        <v>44</v>
      </c>
      <c r="D13796" t="s">
        <v>0</v>
      </c>
      <c r="E13796" t="s">
        <v>288</v>
      </c>
      <c r="F13796" t="s">
        <v>0</v>
      </c>
      <c r="G13796" t="s">
        <v>117</v>
      </c>
      <c r="I13796" t="s">
        <v>3432</v>
      </c>
      <c r="J13796" t="s">
        <v>68</v>
      </c>
      <c r="K13796" t="s">
        <v>13</v>
      </c>
      <c r="L13796" t="s">
        <v>82</v>
      </c>
      <c r="M13796" t="s">
        <v>4050</v>
      </c>
      <c r="N13796" t="s">
        <v>6</v>
      </c>
      <c r="O13796" t="s">
        <v>79</v>
      </c>
      <c r="S13796" t="s">
        <v>9873</v>
      </c>
      <c r="T13796" t="s">
        <v>68</v>
      </c>
      <c r="U13796">
        <v>1638</v>
      </c>
      <c r="V13796">
        <v>7</v>
      </c>
      <c r="W13796" t="s">
        <v>2149</v>
      </c>
      <c r="X13796" t="s">
        <v>9</v>
      </c>
      <c r="Y13796">
        <v>4</v>
      </c>
      <c r="Z13796" t="s">
        <v>23975</v>
      </c>
      <c r="AA13796">
        <v>1639</v>
      </c>
      <c r="AB13796" t="s">
        <v>47</v>
      </c>
      <c r="AC13796" t="s">
        <v>57</v>
      </c>
      <c r="AD13796" t="s">
        <v>4290</v>
      </c>
      <c r="AF13796" t="s">
        <v>13</v>
      </c>
    </row>
    <row r="13797" spans="1:35" x14ac:dyDescent="0.2">
      <c r="A13797">
        <v>13796</v>
      </c>
      <c r="B13797">
        <v>316</v>
      </c>
      <c r="C13797">
        <v>10</v>
      </c>
      <c r="D13797" t="s">
        <v>0</v>
      </c>
      <c r="E13797" t="s">
        <v>288</v>
      </c>
      <c r="F13797" t="s">
        <v>0</v>
      </c>
      <c r="G13797" t="s">
        <v>19049</v>
      </c>
      <c r="I13797" t="s">
        <v>466</v>
      </c>
      <c r="J13797" t="s">
        <v>77</v>
      </c>
      <c r="L13797" t="s">
        <v>115</v>
      </c>
      <c r="M13797" t="s">
        <v>6375</v>
      </c>
      <c r="N13797" t="s">
        <v>6</v>
      </c>
      <c r="O13797" t="s">
        <v>437</v>
      </c>
      <c r="S13797">
        <v>1</v>
      </c>
      <c r="T13797" t="s">
        <v>23972</v>
      </c>
      <c r="U13797">
        <v>1722</v>
      </c>
      <c r="V13797">
        <v>7</v>
      </c>
      <c r="W13797" t="s">
        <v>938</v>
      </c>
      <c r="X13797" t="s">
        <v>6</v>
      </c>
      <c r="Y13797">
        <v>6</v>
      </c>
      <c r="Z13797" t="s">
        <v>23980</v>
      </c>
      <c r="AA13797">
        <v>1723</v>
      </c>
      <c r="AB13797" t="s">
        <v>47</v>
      </c>
      <c r="AC13797" t="s">
        <v>57</v>
      </c>
      <c r="AD13797" t="s">
        <v>12</v>
      </c>
      <c r="AF13797" t="s">
        <v>13</v>
      </c>
    </row>
    <row r="13798" spans="1:35" x14ac:dyDescent="0.2">
      <c r="A13798">
        <v>13797</v>
      </c>
      <c r="B13798">
        <v>319</v>
      </c>
      <c r="C13798">
        <v>176</v>
      </c>
      <c r="D13798" t="s">
        <v>205</v>
      </c>
      <c r="E13798" t="s">
        <v>288</v>
      </c>
      <c r="F13798" t="s">
        <v>51</v>
      </c>
      <c r="G13798" t="s">
        <v>80</v>
      </c>
      <c r="I13798" t="s">
        <v>1209</v>
      </c>
      <c r="J13798" t="s">
        <v>342</v>
      </c>
      <c r="L13798" t="s">
        <v>194</v>
      </c>
      <c r="M13798" t="s">
        <v>2329</v>
      </c>
      <c r="N13798" t="s">
        <v>6</v>
      </c>
      <c r="O13798" t="s">
        <v>169</v>
      </c>
      <c r="S13798">
        <v>18</v>
      </c>
      <c r="T13798" t="s">
        <v>23985</v>
      </c>
      <c r="U13798">
        <v>1717</v>
      </c>
      <c r="V13798">
        <v>7</v>
      </c>
      <c r="W13798" t="s">
        <v>2078</v>
      </c>
      <c r="X13798" t="s">
        <v>1669</v>
      </c>
      <c r="Y13798">
        <v>30</v>
      </c>
      <c r="Z13798" t="s">
        <v>112</v>
      </c>
      <c r="AA13798">
        <v>1719</v>
      </c>
      <c r="AB13798" t="s">
        <v>24</v>
      </c>
      <c r="AC13798" t="s">
        <v>11</v>
      </c>
      <c r="AD13798" t="s">
        <v>3557</v>
      </c>
      <c r="AF13798" t="s">
        <v>130</v>
      </c>
      <c r="AG13798" t="s">
        <v>23939</v>
      </c>
    </row>
    <row r="13799" spans="1:35" x14ac:dyDescent="0.2">
      <c r="A13799">
        <v>13798</v>
      </c>
      <c r="B13799">
        <v>255</v>
      </c>
      <c r="C13799">
        <v>92</v>
      </c>
      <c r="D13799" t="s">
        <v>445</v>
      </c>
      <c r="E13799" t="s">
        <v>288</v>
      </c>
      <c r="F13799" t="s">
        <v>61</v>
      </c>
      <c r="G13799" t="s">
        <v>1094</v>
      </c>
      <c r="I13799" t="s">
        <v>15218</v>
      </c>
      <c r="J13799" t="s">
        <v>77</v>
      </c>
      <c r="L13799" t="s">
        <v>0</v>
      </c>
      <c r="M13799" t="s">
        <v>2209</v>
      </c>
      <c r="N13799" t="s">
        <v>6</v>
      </c>
      <c r="O13799" t="s">
        <v>264</v>
      </c>
      <c r="R13799" t="s">
        <v>15219</v>
      </c>
      <c r="S13799">
        <v>14</v>
      </c>
      <c r="T13799" t="s">
        <v>23979</v>
      </c>
      <c r="U13799">
        <v>1682</v>
      </c>
      <c r="V13799">
        <v>7</v>
      </c>
      <c r="W13799" t="s">
        <v>264</v>
      </c>
      <c r="X13799" t="s">
        <v>8314</v>
      </c>
      <c r="Y13799">
        <v>8</v>
      </c>
      <c r="Z13799" t="s">
        <v>23990</v>
      </c>
      <c r="AA13799">
        <v>1689</v>
      </c>
      <c r="AB13799" t="s">
        <v>47</v>
      </c>
      <c r="AC13799" t="s">
        <v>57</v>
      </c>
      <c r="AD13799" t="s">
        <v>12</v>
      </c>
      <c r="AF13799" t="s">
        <v>13</v>
      </c>
      <c r="AH13799" t="s">
        <v>14</v>
      </c>
      <c r="AI13799" t="s">
        <v>15220</v>
      </c>
    </row>
    <row r="13800" spans="1:35" x14ac:dyDescent="0.2">
      <c r="A13800">
        <v>13799</v>
      </c>
      <c r="B13800">
        <v>175</v>
      </c>
      <c r="C13800">
        <v>175</v>
      </c>
      <c r="D13800" t="s">
        <v>15</v>
      </c>
      <c r="E13800" t="s">
        <v>288</v>
      </c>
      <c r="F13800" t="s">
        <v>51</v>
      </c>
      <c r="G13800" t="s">
        <v>2</v>
      </c>
      <c r="I13800" t="s">
        <v>10316</v>
      </c>
      <c r="J13800" t="s">
        <v>41</v>
      </c>
      <c r="K13800" t="s">
        <v>13</v>
      </c>
      <c r="L13800" t="s">
        <v>27</v>
      </c>
      <c r="M13800" t="s">
        <v>8154</v>
      </c>
      <c r="N13800" t="s">
        <v>6</v>
      </c>
      <c r="O13800" t="s">
        <v>103</v>
      </c>
      <c r="S13800">
        <v>30</v>
      </c>
      <c r="T13800" t="s">
        <v>23990</v>
      </c>
      <c r="U13800">
        <v>1661</v>
      </c>
      <c r="V13800">
        <v>7</v>
      </c>
      <c r="W13800" t="s">
        <v>17</v>
      </c>
      <c r="X13800" t="s">
        <v>9</v>
      </c>
      <c r="Y13800">
        <v>2</v>
      </c>
      <c r="Z13800" t="s">
        <v>23990</v>
      </c>
      <c r="AA13800">
        <v>1666</v>
      </c>
      <c r="AB13800" t="s">
        <v>47</v>
      </c>
      <c r="AC13800" t="s">
        <v>57</v>
      </c>
      <c r="AD13800" t="s">
        <v>12</v>
      </c>
      <c r="AF13800" t="s">
        <v>13</v>
      </c>
    </row>
    <row r="13801" spans="1:35" x14ac:dyDescent="0.2">
      <c r="A13801">
        <v>13800</v>
      </c>
      <c r="B13801">
        <v>254</v>
      </c>
      <c r="C13801">
        <v>120</v>
      </c>
      <c r="D13801" t="s">
        <v>15</v>
      </c>
      <c r="E13801" t="s">
        <v>288</v>
      </c>
      <c r="F13801" t="s">
        <v>370</v>
      </c>
      <c r="G13801" t="s">
        <v>2</v>
      </c>
      <c r="I13801" t="s">
        <v>8379</v>
      </c>
      <c r="J13801" t="s">
        <v>2791</v>
      </c>
      <c r="K13801" t="s">
        <v>13</v>
      </c>
      <c r="L13801" t="s">
        <v>49</v>
      </c>
      <c r="M13801" t="s">
        <v>213</v>
      </c>
      <c r="N13801" t="s">
        <v>6</v>
      </c>
      <c r="O13801" t="s">
        <v>72</v>
      </c>
      <c r="S13801">
        <v>18</v>
      </c>
      <c r="T13801" t="s">
        <v>23975</v>
      </c>
      <c r="U13801">
        <v>1683</v>
      </c>
      <c r="V13801">
        <v>7</v>
      </c>
      <c r="W13801" t="s">
        <v>95</v>
      </c>
      <c r="X13801" t="s">
        <v>130</v>
      </c>
      <c r="Y13801">
        <v>5</v>
      </c>
      <c r="Z13801" t="s">
        <v>23974</v>
      </c>
      <c r="AA13801">
        <v>1686</v>
      </c>
      <c r="AB13801" t="s">
        <v>10</v>
      </c>
      <c r="AC13801" t="s">
        <v>11</v>
      </c>
      <c r="AD13801" t="s">
        <v>12</v>
      </c>
      <c r="AF13801" t="s">
        <v>13</v>
      </c>
    </row>
    <row r="13802" spans="1:35" x14ac:dyDescent="0.2">
      <c r="A13802">
        <v>13801</v>
      </c>
      <c r="B13802">
        <v>253</v>
      </c>
      <c r="C13802">
        <v>85</v>
      </c>
      <c r="D13802" t="s">
        <v>15</v>
      </c>
      <c r="E13802" t="s">
        <v>288</v>
      </c>
      <c r="F13802" t="s">
        <v>51</v>
      </c>
      <c r="G13802" t="s">
        <v>829</v>
      </c>
      <c r="I13802" t="s">
        <v>13517</v>
      </c>
      <c r="J13802" t="s">
        <v>176</v>
      </c>
      <c r="L13802" t="s">
        <v>54</v>
      </c>
      <c r="M13802" t="s">
        <v>555</v>
      </c>
      <c r="N13802" t="s">
        <v>6</v>
      </c>
      <c r="O13802" t="s">
        <v>444</v>
      </c>
      <c r="S13802">
        <v>16</v>
      </c>
      <c r="T13802" t="s">
        <v>23979</v>
      </c>
      <c r="U13802">
        <v>1684</v>
      </c>
      <c r="V13802">
        <v>7</v>
      </c>
      <c r="W13802" t="s">
        <v>444</v>
      </c>
      <c r="X13802" t="s">
        <v>9</v>
      </c>
      <c r="Y13802">
        <v>8</v>
      </c>
      <c r="Z13802" t="s">
        <v>23979</v>
      </c>
      <c r="AA13802">
        <v>1687</v>
      </c>
      <c r="AB13802" t="s">
        <v>47</v>
      </c>
      <c r="AC13802" t="s">
        <v>57</v>
      </c>
      <c r="AD13802" t="s">
        <v>12</v>
      </c>
      <c r="AF13802" t="s">
        <v>13</v>
      </c>
    </row>
    <row r="13803" spans="1:35" x14ac:dyDescent="0.2">
      <c r="A13803">
        <v>13802</v>
      </c>
      <c r="B13803">
        <v>276</v>
      </c>
      <c r="C13803">
        <v>8</v>
      </c>
      <c r="D13803" t="s">
        <v>15</v>
      </c>
      <c r="E13803" t="s">
        <v>288</v>
      </c>
      <c r="F13803" t="s">
        <v>68</v>
      </c>
      <c r="G13803" t="s">
        <v>68</v>
      </c>
      <c r="I13803" t="s">
        <v>68</v>
      </c>
      <c r="J13803" t="s">
        <v>68</v>
      </c>
      <c r="L13803" t="s">
        <v>15</v>
      </c>
      <c r="M13803" t="s">
        <v>17701</v>
      </c>
      <c r="N13803" t="s">
        <v>6</v>
      </c>
      <c r="O13803" t="s">
        <v>138</v>
      </c>
      <c r="S13803" t="s">
        <v>9873</v>
      </c>
      <c r="T13803" t="s">
        <v>68</v>
      </c>
      <c r="U13803">
        <v>1698</v>
      </c>
      <c r="V13803">
        <v>7</v>
      </c>
      <c r="W13803" t="s">
        <v>68</v>
      </c>
      <c r="X13803" t="s">
        <v>9</v>
      </c>
      <c r="Y13803">
        <v>5</v>
      </c>
      <c r="Z13803" t="s">
        <v>23979</v>
      </c>
      <c r="AA13803">
        <v>1700</v>
      </c>
      <c r="AB13803" t="s">
        <v>9873</v>
      </c>
      <c r="AC13803" t="s">
        <v>9873</v>
      </c>
      <c r="AD13803" t="s">
        <v>9873</v>
      </c>
      <c r="AF13803" t="s">
        <v>9873</v>
      </c>
    </row>
    <row r="13804" spans="1:35" x14ac:dyDescent="0.2">
      <c r="A13804">
        <v>13803</v>
      </c>
      <c r="B13804">
        <v>91</v>
      </c>
      <c r="C13804">
        <v>96</v>
      </c>
      <c r="D13804" t="s">
        <v>15</v>
      </c>
      <c r="E13804" t="s">
        <v>288</v>
      </c>
      <c r="F13804" t="s">
        <v>49</v>
      </c>
      <c r="G13804" t="s">
        <v>72</v>
      </c>
      <c r="H13804" t="s">
        <v>6</v>
      </c>
      <c r="I13804" t="s">
        <v>29</v>
      </c>
      <c r="J13804" t="s">
        <v>30</v>
      </c>
      <c r="L13804" t="s">
        <v>6177</v>
      </c>
      <c r="M13804" t="s">
        <v>6178</v>
      </c>
      <c r="N13804" t="s">
        <v>6</v>
      </c>
      <c r="O13804" t="s">
        <v>120</v>
      </c>
      <c r="S13804">
        <v>2</v>
      </c>
      <c r="T13804" t="s">
        <v>23980</v>
      </c>
      <c r="U13804">
        <v>1628</v>
      </c>
      <c r="V13804">
        <v>8</v>
      </c>
      <c r="W13804" t="s">
        <v>120</v>
      </c>
      <c r="X13804" t="s">
        <v>9</v>
      </c>
      <c r="Y13804">
        <v>31</v>
      </c>
      <c r="Z13804" t="s">
        <v>23981</v>
      </c>
      <c r="AA13804">
        <v>1635</v>
      </c>
      <c r="AB13804" t="s">
        <v>47</v>
      </c>
      <c r="AC13804" t="s">
        <v>11</v>
      </c>
      <c r="AD13804" t="s">
        <v>2772</v>
      </c>
      <c r="AF13804" t="s">
        <v>130</v>
      </c>
    </row>
    <row r="13805" spans="1:35" x14ac:dyDescent="0.2">
      <c r="A13805">
        <v>13804</v>
      </c>
      <c r="B13805">
        <v>81</v>
      </c>
      <c r="C13805">
        <v>211</v>
      </c>
      <c r="D13805" t="s">
        <v>15</v>
      </c>
      <c r="E13805" t="s">
        <v>288</v>
      </c>
      <c r="F13805" t="s">
        <v>15</v>
      </c>
      <c r="G13805" t="s">
        <v>123</v>
      </c>
      <c r="I13805" t="s">
        <v>719</v>
      </c>
      <c r="J13805" t="s">
        <v>77</v>
      </c>
      <c r="K13805" t="s">
        <v>13</v>
      </c>
      <c r="L13805" t="s">
        <v>49</v>
      </c>
      <c r="M13805" t="s">
        <v>4830</v>
      </c>
      <c r="N13805" t="s">
        <v>6</v>
      </c>
      <c r="O13805" t="s">
        <v>444</v>
      </c>
      <c r="S13805">
        <v>1</v>
      </c>
      <c r="T13805" t="s">
        <v>112</v>
      </c>
      <c r="U13805">
        <v>1632</v>
      </c>
      <c r="V13805">
        <v>8</v>
      </c>
      <c r="W13805" t="s">
        <v>17</v>
      </c>
      <c r="X13805" t="s">
        <v>4867</v>
      </c>
      <c r="Y13805" t="s">
        <v>2772</v>
      </c>
      <c r="Z13805" t="s">
        <v>2772</v>
      </c>
      <c r="AA13805" t="s">
        <v>17</v>
      </c>
      <c r="AB13805" t="s">
        <v>46</v>
      </c>
      <c r="AC13805" t="s">
        <v>46</v>
      </c>
      <c r="AD13805" t="s">
        <v>2772</v>
      </c>
      <c r="AF13805" t="s">
        <v>130</v>
      </c>
    </row>
    <row r="13806" spans="1:35" x14ac:dyDescent="0.2">
      <c r="A13806">
        <v>13805</v>
      </c>
      <c r="B13806">
        <v>144</v>
      </c>
      <c r="C13806">
        <v>65</v>
      </c>
      <c r="D13806" t="s">
        <v>49</v>
      </c>
      <c r="E13806" t="s">
        <v>288</v>
      </c>
      <c r="F13806" t="s">
        <v>281</v>
      </c>
      <c r="G13806" t="s">
        <v>977</v>
      </c>
      <c r="I13806" t="s">
        <v>719</v>
      </c>
      <c r="J13806" t="s">
        <v>77</v>
      </c>
      <c r="K13806" t="s">
        <v>13</v>
      </c>
      <c r="L13806" t="s">
        <v>15</v>
      </c>
      <c r="M13806" t="s">
        <v>2439</v>
      </c>
      <c r="N13806" t="s">
        <v>6</v>
      </c>
      <c r="O13806" t="s">
        <v>148</v>
      </c>
      <c r="S13806">
        <v>24</v>
      </c>
      <c r="T13806" t="s">
        <v>23985</v>
      </c>
      <c r="U13806">
        <v>1657</v>
      </c>
      <c r="V13806">
        <v>7</v>
      </c>
      <c r="W13806" t="s">
        <v>148</v>
      </c>
      <c r="X13806" t="s">
        <v>9</v>
      </c>
      <c r="Y13806">
        <v>9</v>
      </c>
      <c r="Z13806" t="s">
        <v>23990</v>
      </c>
      <c r="AA13806">
        <v>1659</v>
      </c>
      <c r="AB13806" t="s">
        <v>10</v>
      </c>
      <c r="AC13806" t="s">
        <v>11</v>
      </c>
      <c r="AD13806" t="s">
        <v>12</v>
      </c>
      <c r="AF13806" t="s">
        <v>13</v>
      </c>
    </row>
    <row r="13807" spans="1:35" x14ac:dyDescent="0.2">
      <c r="A13807">
        <v>13806</v>
      </c>
      <c r="B13807">
        <v>170</v>
      </c>
      <c r="C13807">
        <v>1</v>
      </c>
      <c r="D13807" t="s">
        <v>49</v>
      </c>
      <c r="E13807" t="s">
        <v>288</v>
      </c>
      <c r="F13807" t="s">
        <v>15</v>
      </c>
      <c r="G13807" t="s">
        <v>2</v>
      </c>
      <c r="I13807" t="s">
        <v>8135</v>
      </c>
      <c r="J13807" t="s">
        <v>3867</v>
      </c>
      <c r="K13807" t="s">
        <v>13</v>
      </c>
      <c r="L13807" t="s">
        <v>49</v>
      </c>
      <c r="M13807" t="s">
        <v>4667</v>
      </c>
      <c r="N13807" t="s">
        <v>6</v>
      </c>
      <c r="O13807" t="s">
        <v>55</v>
      </c>
      <c r="S13807">
        <v>17</v>
      </c>
      <c r="T13807" t="s">
        <v>23970</v>
      </c>
      <c r="U13807">
        <v>1658</v>
      </c>
      <c r="V13807">
        <v>7</v>
      </c>
      <c r="W13807" t="s">
        <v>17</v>
      </c>
      <c r="X13807" t="s">
        <v>9</v>
      </c>
      <c r="Y13807" t="s">
        <v>2772</v>
      </c>
      <c r="Z13807" t="s">
        <v>2772</v>
      </c>
      <c r="AA13807">
        <v>1664</v>
      </c>
      <c r="AB13807" t="s">
        <v>24</v>
      </c>
      <c r="AC13807" t="s">
        <v>11</v>
      </c>
      <c r="AD13807" t="s">
        <v>12</v>
      </c>
      <c r="AF13807" t="s">
        <v>13</v>
      </c>
    </row>
    <row r="13808" spans="1:35" x14ac:dyDescent="0.2">
      <c r="A13808">
        <v>13807</v>
      </c>
      <c r="B13808">
        <v>219</v>
      </c>
      <c r="C13808">
        <v>105</v>
      </c>
      <c r="D13808" t="s">
        <v>49</v>
      </c>
      <c r="E13808" t="s">
        <v>288</v>
      </c>
      <c r="F13808" t="s">
        <v>15</v>
      </c>
      <c r="G13808" t="s">
        <v>123</v>
      </c>
      <c r="I13808" t="s">
        <v>11743</v>
      </c>
      <c r="J13808" t="s">
        <v>191</v>
      </c>
      <c r="L13808" t="s">
        <v>49</v>
      </c>
      <c r="M13808" t="s">
        <v>11744</v>
      </c>
      <c r="N13808" t="s">
        <v>6</v>
      </c>
      <c r="O13808" t="s">
        <v>1629</v>
      </c>
      <c r="S13808">
        <v>25</v>
      </c>
      <c r="T13808" t="s">
        <v>23970</v>
      </c>
      <c r="U13808">
        <v>1673</v>
      </c>
      <c r="V13808">
        <v>8</v>
      </c>
      <c r="W13808" t="s">
        <v>1629</v>
      </c>
      <c r="X13808" t="s">
        <v>9</v>
      </c>
      <c r="Y13808">
        <v>23</v>
      </c>
      <c r="Z13808" t="s">
        <v>23985</v>
      </c>
      <c r="AA13808">
        <v>1677</v>
      </c>
      <c r="AB13808" t="s">
        <v>10</v>
      </c>
      <c r="AC13808" t="s">
        <v>11</v>
      </c>
      <c r="AD13808" t="s">
        <v>12</v>
      </c>
      <c r="AF13808" t="s">
        <v>13</v>
      </c>
      <c r="AH13808" t="s">
        <v>14</v>
      </c>
    </row>
    <row r="13809" spans="1:35" x14ac:dyDescent="0.2">
      <c r="A13809">
        <v>13808</v>
      </c>
      <c r="B13809">
        <v>271</v>
      </c>
      <c r="C13809">
        <v>36</v>
      </c>
      <c r="D13809" t="s">
        <v>49</v>
      </c>
      <c r="E13809" t="s">
        <v>288</v>
      </c>
      <c r="F13809" t="s">
        <v>49</v>
      </c>
      <c r="G13809" t="s">
        <v>80</v>
      </c>
      <c r="I13809" t="s">
        <v>3531</v>
      </c>
      <c r="J13809" t="s">
        <v>384</v>
      </c>
      <c r="L13809" t="s">
        <v>49</v>
      </c>
      <c r="M13809" t="s">
        <v>17352</v>
      </c>
      <c r="N13809" t="s">
        <v>6</v>
      </c>
      <c r="O13809" t="s">
        <v>144</v>
      </c>
      <c r="S13809">
        <v>2</v>
      </c>
      <c r="T13809" t="s">
        <v>23981</v>
      </c>
      <c r="U13809">
        <v>1694</v>
      </c>
      <c r="V13809">
        <v>7</v>
      </c>
      <c r="W13809" t="s">
        <v>144</v>
      </c>
      <c r="X13809" t="s">
        <v>9</v>
      </c>
      <c r="Y13809">
        <v>19</v>
      </c>
      <c r="Z13809" t="s">
        <v>23972</v>
      </c>
      <c r="AA13809">
        <v>1695</v>
      </c>
      <c r="AB13809" t="s">
        <v>47</v>
      </c>
      <c r="AC13809" t="s">
        <v>57</v>
      </c>
      <c r="AD13809" t="s">
        <v>12</v>
      </c>
      <c r="AF13809" t="s">
        <v>13</v>
      </c>
      <c r="AH13809" t="s">
        <v>14</v>
      </c>
      <c r="AI13809" t="s">
        <v>17353</v>
      </c>
    </row>
    <row r="13810" spans="1:35" x14ac:dyDescent="0.2">
      <c r="A13810">
        <v>13809</v>
      </c>
      <c r="B13810">
        <v>311</v>
      </c>
      <c r="C13810">
        <v>99</v>
      </c>
      <c r="D13810" t="s">
        <v>49</v>
      </c>
      <c r="E13810" t="s">
        <v>288</v>
      </c>
      <c r="F13810" t="s">
        <v>49</v>
      </c>
      <c r="G13810" t="s">
        <v>977</v>
      </c>
      <c r="I13810" t="s">
        <v>17</v>
      </c>
      <c r="J13810" t="s">
        <v>2291</v>
      </c>
      <c r="K13810" t="s">
        <v>13</v>
      </c>
      <c r="L13810" t="s">
        <v>84</v>
      </c>
      <c r="M13810" t="s">
        <v>17560</v>
      </c>
      <c r="N13810" t="s">
        <v>6</v>
      </c>
      <c r="O13810" t="s">
        <v>268</v>
      </c>
      <c r="S13810">
        <v>4</v>
      </c>
      <c r="T13810" t="s">
        <v>23974</v>
      </c>
      <c r="U13810">
        <v>1711</v>
      </c>
      <c r="V13810">
        <v>7</v>
      </c>
      <c r="W13810" t="s">
        <v>268</v>
      </c>
      <c r="X13810" t="s">
        <v>9</v>
      </c>
      <c r="Y13810">
        <v>3</v>
      </c>
      <c r="Z13810" t="s">
        <v>23977</v>
      </c>
      <c r="AA13810">
        <v>1716</v>
      </c>
      <c r="AB13810" t="s">
        <v>47</v>
      </c>
      <c r="AC13810" t="s">
        <v>57</v>
      </c>
      <c r="AD13810" t="s">
        <v>12</v>
      </c>
      <c r="AF13810" t="s">
        <v>13</v>
      </c>
    </row>
    <row r="13811" spans="1:35" x14ac:dyDescent="0.2">
      <c r="A13811">
        <v>13810</v>
      </c>
      <c r="B13811">
        <v>314</v>
      </c>
      <c r="C13811">
        <v>110</v>
      </c>
      <c r="D13811" t="s">
        <v>49</v>
      </c>
      <c r="E13811" t="s">
        <v>288</v>
      </c>
      <c r="F13811" t="s">
        <v>508</v>
      </c>
      <c r="G13811" t="s">
        <v>462</v>
      </c>
      <c r="I13811" t="s">
        <v>110</v>
      </c>
      <c r="J13811" t="s">
        <v>77</v>
      </c>
      <c r="L13811" t="s">
        <v>54</v>
      </c>
      <c r="M13811" t="s">
        <v>6686</v>
      </c>
      <c r="N13811" t="s">
        <v>6</v>
      </c>
      <c r="O13811" t="s">
        <v>17</v>
      </c>
      <c r="P13811" t="s">
        <v>13</v>
      </c>
      <c r="R13811" t="s">
        <v>20422</v>
      </c>
      <c r="S13811">
        <v>10</v>
      </c>
      <c r="T13811" t="s">
        <v>23990</v>
      </c>
      <c r="U13811">
        <v>1716</v>
      </c>
      <c r="V13811">
        <v>7</v>
      </c>
      <c r="W13811" t="s">
        <v>17</v>
      </c>
      <c r="X13811" t="s">
        <v>9</v>
      </c>
      <c r="Y13811">
        <v>12</v>
      </c>
      <c r="Z13811" t="s">
        <v>112</v>
      </c>
      <c r="AA13811">
        <v>1720</v>
      </c>
      <c r="AB13811" t="s">
        <v>47</v>
      </c>
      <c r="AC13811" t="s">
        <v>57</v>
      </c>
      <c r="AD13811" t="s">
        <v>2772</v>
      </c>
      <c r="AF13811" t="s">
        <v>130</v>
      </c>
    </row>
    <row r="13812" spans="1:35" x14ac:dyDescent="0.2">
      <c r="A13812">
        <v>13811</v>
      </c>
      <c r="B13812">
        <v>303</v>
      </c>
      <c r="C13812">
        <v>149</v>
      </c>
      <c r="D13812" t="s">
        <v>49</v>
      </c>
      <c r="E13812" t="s">
        <v>288</v>
      </c>
      <c r="F13812" t="s">
        <v>17</v>
      </c>
      <c r="G13812" t="s">
        <v>17</v>
      </c>
      <c r="I13812" t="s">
        <v>17</v>
      </c>
      <c r="J13812" t="s">
        <v>17</v>
      </c>
      <c r="L13812" t="s">
        <v>15</v>
      </c>
      <c r="M13812" t="s">
        <v>213</v>
      </c>
      <c r="N13812" t="s">
        <v>6</v>
      </c>
      <c r="O13812" t="s">
        <v>23831</v>
      </c>
      <c r="S13812">
        <v>20</v>
      </c>
      <c r="T13812" t="s">
        <v>23977</v>
      </c>
      <c r="U13812">
        <v>1718</v>
      </c>
      <c r="V13812">
        <v>7</v>
      </c>
      <c r="W13812" t="s">
        <v>17</v>
      </c>
      <c r="X13812" t="s">
        <v>9</v>
      </c>
      <c r="Y13812">
        <v>12</v>
      </c>
      <c r="Z13812" t="s">
        <v>23974</v>
      </c>
      <c r="AA13812">
        <v>1721</v>
      </c>
      <c r="AB13812" t="s">
        <v>24</v>
      </c>
      <c r="AC13812" t="s">
        <v>11</v>
      </c>
      <c r="AD13812" t="s">
        <v>2772</v>
      </c>
      <c r="AF13812" t="s">
        <v>130</v>
      </c>
    </row>
    <row r="13813" spans="1:35" x14ac:dyDescent="0.2">
      <c r="A13813">
        <v>13812</v>
      </c>
      <c r="B13813">
        <v>281</v>
      </c>
      <c r="C13813">
        <v>30</v>
      </c>
      <c r="D13813" t="s">
        <v>27</v>
      </c>
      <c r="E13813" t="s">
        <v>3716</v>
      </c>
      <c r="F13813" t="s">
        <v>51</v>
      </c>
      <c r="G13813" t="s">
        <v>295</v>
      </c>
      <c r="I13813" t="s">
        <v>466</v>
      </c>
      <c r="J13813" t="s">
        <v>77</v>
      </c>
      <c r="L13813" t="s">
        <v>205</v>
      </c>
      <c r="M13813" t="s">
        <v>2547</v>
      </c>
      <c r="N13813" t="s">
        <v>6</v>
      </c>
      <c r="O13813" t="s">
        <v>127</v>
      </c>
      <c r="S13813">
        <v>10</v>
      </c>
      <c r="T13813" t="s">
        <v>23987</v>
      </c>
      <c r="U13813">
        <v>1696</v>
      </c>
      <c r="V13813">
        <v>7</v>
      </c>
      <c r="W13813" t="s">
        <v>448</v>
      </c>
      <c r="X13813" t="s">
        <v>129</v>
      </c>
      <c r="Y13813">
        <v>9</v>
      </c>
      <c r="Z13813" t="s">
        <v>23990</v>
      </c>
      <c r="AA13813">
        <v>1703</v>
      </c>
      <c r="AB13813" t="s">
        <v>47</v>
      </c>
      <c r="AC13813" t="s">
        <v>57</v>
      </c>
      <c r="AD13813" t="s">
        <v>12702</v>
      </c>
      <c r="AF13813" t="s">
        <v>13</v>
      </c>
      <c r="AH13813" t="s">
        <v>14</v>
      </c>
      <c r="AI13813" t="s">
        <v>17949</v>
      </c>
    </row>
    <row r="13814" spans="1:35" x14ac:dyDescent="0.2">
      <c r="A13814">
        <v>13813</v>
      </c>
      <c r="B13814">
        <v>318</v>
      </c>
      <c r="C13814">
        <v>85</v>
      </c>
      <c r="D13814" t="s">
        <v>649</v>
      </c>
      <c r="E13814" t="s">
        <v>3716</v>
      </c>
      <c r="F13814" t="s">
        <v>2372</v>
      </c>
      <c r="G13814" t="s">
        <v>39</v>
      </c>
      <c r="I13814" t="s">
        <v>2637</v>
      </c>
      <c r="J13814" t="s">
        <v>77</v>
      </c>
      <c r="L13814" t="s">
        <v>36</v>
      </c>
      <c r="M13814" t="s">
        <v>218</v>
      </c>
      <c r="N13814" t="s">
        <v>6</v>
      </c>
      <c r="O13814" t="s">
        <v>453</v>
      </c>
      <c r="S13814">
        <v>6</v>
      </c>
      <c r="T13814" t="s">
        <v>23985</v>
      </c>
      <c r="U13814">
        <v>1716</v>
      </c>
      <c r="V13814">
        <v>7</v>
      </c>
      <c r="W13814" t="s">
        <v>4269</v>
      </c>
      <c r="X13814" t="s">
        <v>9</v>
      </c>
      <c r="Y13814">
        <v>18</v>
      </c>
      <c r="Z13814" t="s">
        <v>23990</v>
      </c>
      <c r="AA13814">
        <v>1719</v>
      </c>
      <c r="AB13814" t="s">
        <v>47</v>
      </c>
      <c r="AC13814" t="s">
        <v>57</v>
      </c>
      <c r="AD13814" t="s">
        <v>2772</v>
      </c>
      <c r="AF13814" t="s">
        <v>130</v>
      </c>
    </row>
    <row r="13815" spans="1:35" x14ac:dyDescent="0.2">
      <c r="A13815">
        <v>13814</v>
      </c>
      <c r="B13815">
        <v>272</v>
      </c>
      <c r="C13815">
        <v>37</v>
      </c>
      <c r="D13815" t="s">
        <v>51</v>
      </c>
      <c r="E13815" t="s">
        <v>3716</v>
      </c>
      <c r="F13815" t="s">
        <v>51</v>
      </c>
      <c r="G13815" t="s">
        <v>117</v>
      </c>
      <c r="I13815" t="s">
        <v>466</v>
      </c>
      <c r="J13815" t="s">
        <v>77</v>
      </c>
      <c r="L13815" t="s">
        <v>51</v>
      </c>
      <c r="M13815" t="s">
        <v>1806</v>
      </c>
      <c r="N13815" t="s">
        <v>6</v>
      </c>
      <c r="O13815" t="s">
        <v>79</v>
      </c>
      <c r="S13815">
        <v>11</v>
      </c>
      <c r="T13815" t="s">
        <v>23974</v>
      </c>
      <c r="U13815">
        <v>1694</v>
      </c>
      <c r="V13815">
        <v>7</v>
      </c>
      <c r="W13815" t="s">
        <v>13025</v>
      </c>
      <c r="X13815" t="s">
        <v>9</v>
      </c>
      <c r="Y13815">
        <v>4</v>
      </c>
      <c r="Z13815" t="s">
        <v>23980</v>
      </c>
      <c r="AA13815">
        <v>1696</v>
      </c>
      <c r="AB13815" t="s">
        <v>24</v>
      </c>
      <c r="AC13815" t="s">
        <v>11</v>
      </c>
      <c r="AD13815" t="s">
        <v>12</v>
      </c>
      <c r="AF13815" t="s">
        <v>13</v>
      </c>
      <c r="AH13815" t="s">
        <v>14</v>
      </c>
      <c r="AI13815" t="s">
        <v>17532</v>
      </c>
    </row>
    <row r="13816" spans="1:35" x14ac:dyDescent="0.2">
      <c r="A13816">
        <v>13815</v>
      </c>
      <c r="B13816">
        <v>302</v>
      </c>
      <c r="C13816">
        <v>156</v>
      </c>
      <c r="D13816" t="s">
        <v>558</v>
      </c>
      <c r="E13816" t="s">
        <v>3716</v>
      </c>
      <c r="F13816" t="s">
        <v>281</v>
      </c>
      <c r="G13816" t="s">
        <v>39</v>
      </c>
      <c r="I13816" t="s">
        <v>19594</v>
      </c>
      <c r="J13816" t="s">
        <v>97</v>
      </c>
      <c r="L13816" t="s">
        <v>67</v>
      </c>
      <c r="M13816" t="s">
        <v>1130</v>
      </c>
      <c r="N13816" t="s">
        <v>6</v>
      </c>
      <c r="O13816" t="s">
        <v>43</v>
      </c>
      <c r="S13816">
        <v>13</v>
      </c>
      <c r="T13816" t="s">
        <v>23970</v>
      </c>
      <c r="U13816">
        <v>1709</v>
      </c>
      <c r="V13816">
        <v>7</v>
      </c>
      <c r="W13816" t="s">
        <v>43</v>
      </c>
      <c r="X13816" t="s">
        <v>129</v>
      </c>
      <c r="Y13816">
        <v>6</v>
      </c>
      <c r="Z13816" t="s">
        <v>23979</v>
      </c>
      <c r="AA13816">
        <v>1715</v>
      </c>
      <c r="AB13816" t="s">
        <v>47</v>
      </c>
      <c r="AC13816" t="s">
        <v>57</v>
      </c>
      <c r="AD13816" t="s">
        <v>12</v>
      </c>
      <c r="AF13816" t="s">
        <v>13</v>
      </c>
    </row>
    <row r="13817" spans="1:35" x14ac:dyDescent="0.2">
      <c r="A13817">
        <v>13816</v>
      </c>
      <c r="B13817">
        <v>213</v>
      </c>
      <c r="C13817">
        <v>304</v>
      </c>
      <c r="D13817" t="s">
        <v>11364</v>
      </c>
      <c r="E13817" t="s">
        <v>3716</v>
      </c>
      <c r="F13817" t="s">
        <v>68</v>
      </c>
      <c r="G13817" t="s">
        <v>39</v>
      </c>
      <c r="I13817" t="s">
        <v>11365</v>
      </c>
      <c r="J13817" t="s">
        <v>159</v>
      </c>
      <c r="K13817" t="s">
        <v>13</v>
      </c>
      <c r="L13817" t="s">
        <v>51</v>
      </c>
      <c r="M13817" t="s">
        <v>1498</v>
      </c>
      <c r="N13817" t="s">
        <v>6</v>
      </c>
      <c r="O13817" t="s">
        <v>148</v>
      </c>
      <c r="S13817">
        <v>28</v>
      </c>
      <c r="T13817" t="s">
        <v>23987</v>
      </c>
      <c r="U13817">
        <v>1668</v>
      </c>
      <c r="V13817">
        <v>7</v>
      </c>
      <c r="W13817" t="s">
        <v>17</v>
      </c>
      <c r="X13817" t="s">
        <v>9</v>
      </c>
      <c r="Y13817" t="s">
        <v>2772</v>
      </c>
      <c r="Z13817" t="s">
        <v>23977</v>
      </c>
      <c r="AA13817">
        <v>1674</v>
      </c>
      <c r="AB13817" t="s">
        <v>47</v>
      </c>
      <c r="AC13817" t="s">
        <v>57</v>
      </c>
      <c r="AD13817" t="s">
        <v>12</v>
      </c>
      <c r="AF13817" t="s">
        <v>13</v>
      </c>
      <c r="AH13817" t="s">
        <v>14</v>
      </c>
    </row>
    <row r="13818" spans="1:35" x14ac:dyDescent="0.2">
      <c r="A13818">
        <v>13817</v>
      </c>
      <c r="B13818">
        <v>36</v>
      </c>
      <c r="C13818" t="s">
        <v>222</v>
      </c>
      <c r="D13818" t="s">
        <v>233</v>
      </c>
      <c r="E13818" t="s">
        <v>3716</v>
      </c>
      <c r="F13818" t="s">
        <v>51</v>
      </c>
      <c r="G13818" t="s">
        <v>2</v>
      </c>
      <c r="I13818" t="s">
        <v>17</v>
      </c>
      <c r="J13818" t="s">
        <v>20</v>
      </c>
      <c r="K13818" t="s">
        <v>13</v>
      </c>
      <c r="L13818" t="s">
        <v>61</v>
      </c>
      <c r="M13818" t="s">
        <v>3717</v>
      </c>
      <c r="N13818" t="s">
        <v>6</v>
      </c>
      <c r="O13818" t="s">
        <v>103</v>
      </c>
      <c r="S13818">
        <v>14</v>
      </c>
      <c r="T13818" t="s">
        <v>23972</v>
      </c>
      <c r="U13818">
        <v>1605</v>
      </c>
      <c r="V13818">
        <v>7</v>
      </c>
      <c r="W13818" t="s">
        <v>1960</v>
      </c>
      <c r="X13818" t="s">
        <v>9</v>
      </c>
      <c r="Y13818">
        <v>22</v>
      </c>
      <c r="Z13818" t="s">
        <v>23974</v>
      </c>
      <c r="AA13818">
        <v>1606</v>
      </c>
      <c r="AB13818" t="s">
        <v>47</v>
      </c>
      <c r="AC13818" t="s">
        <v>57</v>
      </c>
      <c r="AD13818" t="s">
        <v>12</v>
      </c>
      <c r="AF13818" t="s">
        <v>13</v>
      </c>
    </row>
    <row r="13819" spans="1:35" x14ac:dyDescent="0.2">
      <c r="A13819">
        <v>13818</v>
      </c>
      <c r="B13819">
        <v>285</v>
      </c>
      <c r="C13819">
        <v>108</v>
      </c>
      <c r="D13819" t="s">
        <v>233</v>
      </c>
      <c r="E13819" t="s">
        <v>3716</v>
      </c>
      <c r="F13819" t="s">
        <v>0</v>
      </c>
      <c r="G13819" t="s">
        <v>123</v>
      </c>
      <c r="I13819" t="s">
        <v>16739</v>
      </c>
      <c r="J13819" t="s">
        <v>77</v>
      </c>
      <c r="L13819" t="s">
        <v>36</v>
      </c>
      <c r="M13819" t="s">
        <v>18463</v>
      </c>
      <c r="N13819" t="s">
        <v>6</v>
      </c>
      <c r="O13819" t="s">
        <v>444</v>
      </c>
      <c r="S13819">
        <v>6</v>
      </c>
      <c r="T13819" t="s">
        <v>112</v>
      </c>
      <c r="U13819" t="s">
        <v>68</v>
      </c>
      <c r="V13819">
        <v>7</v>
      </c>
      <c r="W13819" t="s">
        <v>444</v>
      </c>
      <c r="X13819" t="s">
        <v>9</v>
      </c>
      <c r="Y13819">
        <v>12</v>
      </c>
      <c r="Z13819" t="s">
        <v>23975</v>
      </c>
      <c r="AA13819">
        <v>1702</v>
      </c>
      <c r="AB13819" t="s">
        <v>24</v>
      </c>
      <c r="AC13819" t="s">
        <v>11</v>
      </c>
      <c r="AD13819" t="s">
        <v>12</v>
      </c>
      <c r="AF13819" t="s">
        <v>13</v>
      </c>
    </row>
    <row r="13820" spans="1:35" x14ac:dyDescent="0.2">
      <c r="A13820">
        <v>13819</v>
      </c>
      <c r="B13820">
        <v>158</v>
      </c>
      <c r="C13820">
        <v>79</v>
      </c>
      <c r="D13820" t="s">
        <v>205</v>
      </c>
      <c r="E13820" t="s">
        <v>3716</v>
      </c>
      <c r="F13820" t="s">
        <v>67</v>
      </c>
      <c r="G13820" t="s">
        <v>2</v>
      </c>
      <c r="I13820" t="s">
        <v>7945</v>
      </c>
      <c r="J13820" t="s">
        <v>872</v>
      </c>
      <c r="L13820" t="s">
        <v>0</v>
      </c>
      <c r="M13820" t="s">
        <v>597</v>
      </c>
      <c r="N13820" t="s">
        <v>6</v>
      </c>
      <c r="O13820" t="s">
        <v>43</v>
      </c>
      <c r="S13820">
        <v>3</v>
      </c>
      <c r="T13820" t="s">
        <v>112</v>
      </c>
      <c r="U13820">
        <v>1649</v>
      </c>
      <c r="V13820">
        <v>7</v>
      </c>
      <c r="W13820" t="s">
        <v>4450</v>
      </c>
      <c r="X13820" t="s">
        <v>9</v>
      </c>
      <c r="Y13820">
        <v>8</v>
      </c>
      <c r="Z13820" t="s">
        <v>23975</v>
      </c>
      <c r="AA13820">
        <v>1652</v>
      </c>
      <c r="AB13820" t="s">
        <v>47</v>
      </c>
      <c r="AC13820" t="s">
        <v>57</v>
      </c>
      <c r="AD13820" t="s">
        <v>3634</v>
      </c>
      <c r="AF13820" t="s">
        <v>13</v>
      </c>
    </row>
    <row r="13821" spans="1:35" x14ac:dyDescent="0.2">
      <c r="A13821">
        <v>13820</v>
      </c>
      <c r="B13821">
        <v>264</v>
      </c>
      <c r="C13821">
        <v>264</v>
      </c>
      <c r="D13821" t="s">
        <v>205</v>
      </c>
      <c r="E13821" t="s">
        <v>3716</v>
      </c>
      <c r="F13821" t="s">
        <v>205</v>
      </c>
      <c r="G13821" t="s">
        <v>912</v>
      </c>
      <c r="I13821" t="s">
        <v>728</v>
      </c>
      <c r="J13821" t="s">
        <v>77</v>
      </c>
      <c r="K13821" t="s">
        <v>13</v>
      </c>
      <c r="L13821" t="s">
        <v>49</v>
      </c>
      <c r="M13821" t="s">
        <v>767</v>
      </c>
      <c r="N13821" t="s">
        <v>6</v>
      </c>
      <c r="O13821" t="s">
        <v>530</v>
      </c>
      <c r="S13821">
        <v>6</v>
      </c>
      <c r="T13821" t="s">
        <v>23979</v>
      </c>
      <c r="U13821">
        <v>1686</v>
      </c>
      <c r="V13821">
        <v>7</v>
      </c>
      <c r="W13821" t="s">
        <v>2135</v>
      </c>
      <c r="X13821" t="s">
        <v>9</v>
      </c>
      <c r="Y13821">
        <v>27</v>
      </c>
      <c r="Z13821" t="s">
        <v>23972</v>
      </c>
      <c r="AA13821">
        <v>1690</v>
      </c>
      <c r="AB13821" t="s">
        <v>24</v>
      </c>
      <c r="AC13821" t="s">
        <v>11</v>
      </c>
      <c r="AD13821" t="s">
        <v>12</v>
      </c>
      <c r="AF13821" t="s">
        <v>13</v>
      </c>
    </row>
    <row r="13822" spans="1:35" x14ac:dyDescent="0.2">
      <c r="A13822">
        <v>13821</v>
      </c>
      <c r="B13822">
        <v>72</v>
      </c>
      <c r="C13822">
        <v>99</v>
      </c>
      <c r="D13822" t="s">
        <v>38</v>
      </c>
      <c r="E13822" t="s">
        <v>3716</v>
      </c>
      <c r="F13822" t="s">
        <v>38</v>
      </c>
      <c r="G13822" t="s">
        <v>117</v>
      </c>
      <c r="I13822" t="s">
        <v>792</v>
      </c>
      <c r="J13822" t="s">
        <v>30</v>
      </c>
      <c r="L13822" t="s">
        <v>445</v>
      </c>
      <c r="M13822" t="s">
        <v>5517</v>
      </c>
      <c r="N13822" t="s">
        <v>6</v>
      </c>
      <c r="O13822" t="s">
        <v>462</v>
      </c>
      <c r="S13822">
        <v>5</v>
      </c>
      <c r="T13822" t="s">
        <v>23974</v>
      </c>
      <c r="U13822">
        <v>1626</v>
      </c>
      <c r="V13822" t="s">
        <v>924</v>
      </c>
      <c r="W13822" t="s">
        <v>829</v>
      </c>
      <c r="X13822" t="s">
        <v>34</v>
      </c>
      <c r="Y13822">
        <v>24</v>
      </c>
      <c r="Z13822" t="s">
        <v>23990</v>
      </c>
      <c r="AA13822">
        <v>1632</v>
      </c>
      <c r="AB13822" t="s">
        <v>10</v>
      </c>
      <c r="AC13822" t="s">
        <v>11</v>
      </c>
      <c r="AD13822" t="s">
        <v>12</v>
      </c>
      <c r="AF13822" t="s">
        <v>13</v>
      </c>
    </row>
    <row r="13823" spans="1:35" x14ac:dyDescent="0.2">
      <c r="A13823">
        <v>13822</v>
      </c>
      <c r="B13823">
        <v>23</v>
      </c>
      <c r="C13823">
        <v>50</v>
      </c>
      <c r="D13823" t="s">
        <v>15</v>
      </c>
      <c r="E13823" t="s">
        <v>3716</v>
      </c>
      <c r="F13823" t="s">
        <v>51</v>
      </c>
      <c r="G13823" t="s">
        <v>584</v>
      </c>
      <c r="I13823" t="s">
        <v>579</v>
      </c>
      <c r="J13823" t="s">
        <v>342</v>
      </c>
      <c r="K13823" t="s">
        <v>13</v>
      </c>
      <c r="L13823" t="s">
        <v>15</v>
      </c>
      <c r="M13823" t="s">
        <v>4868</v>
      </c>
      <c r="N13823" t="s">
        <v>6</v>
      </c>
      <c r="O13823" t="s">
        <v>268</v>
      </c>
      <c r="S13823">
        <v>24</v>
      </c>
      <c r="T13823" t="s">
        <v>23977</v>
      </c>
      <c r="U13823">
        <v>1620</v>
      </c>
      <c r="V13823">
        <v>10</v>
      </c>
      <c r="W13823" t="s">
        <v>268</v>
      </c>
      <c r="X13823" t="s">
        <v>9</v>
      </c>
      <c r="Y13823">
        <v>8</v>
      </c>
      <c r="Z13823" t="s">
        <v>23977</v>
      </c>
      <c r="AA13823">
        <v>1628</v>
      </c>
      <c r="AB13823" t="s">
        <v>47</v>
      </c>
      <c r="AC13823" t="s">
        <v>57</v>
      </c>
      <c r="AD13823" t="s">
        <v>12</v>
      </c>
      <c r="AF13823" t="s">
        <v>13</v>
      </c>
    </row>
    <row r="13824" spans="1:35" x14ac:dyDescent="0.2">
      <c r="A13824">
        <v>13823</v>
      </c>
      <c r="B13824">
        <v>246</v>
      </c>
      <c r="C13824">
        <v>60</v>
      </c>
      <c r="D13824" t="s">
        <v>49</v>
      </c>
      <c r="E13824" t="s">
        <v>3716</v>
      </c>
      <c r="F13824" t="s">
        <v>49</v>
      </c>
      <c r="G13824" t="s">
        <v>39</v>
      </c>
      <c r="I13824" t="s">
        <v>14107</v>
      </c>
      <c r="J13824" t="s">
        <v>557</v>
      </c>
      <c r="K13824" t="s">
        <v>13</v>
      </c>
      <c r="L13824" t="s">
        <v>51</v>
      </c>
      <c r="M13824" t="s">
        <v>2287</v>
      </c>
      <c r="N13824" t="s">
        <v>6</v>
      </c>
      <c r="O13824" t="s">
        <v>1392</v>
      </c>
      <c r="S13824">
        <v>30</v>
      </c>
      <c r="T13824" t="s">
        <v>23985</v>
      </c>
      <c r="U13824">
        <v>1678</v>
      </c>
      <c r="V13824">
        <v>7</v>
      </c>
      <c r="W13824" t="s">
        <v>1392</v>
      </c>
      <c r="X13824" t="s">
        <v>9</v>
      </c>
      <c r="Y13824">
        <v>28</v>
      </c>
      <c r="Z13824" t="s">
        <v>23987</v>
      </c>
      <c r="AA13824">
        <v>1683</v>
      </c>
      <c r="AB13824" t="s">
        <v>10</v>
      </c>
      <c r="AC13824" t="s">
        <v>11</v>
      </c>
      <c r="AD13824" t="s">
        <v>12</v>
      </c>
      <c r="AF13824" t="s">
        <v>13</v>
      </c>
      <c r="AH13824" t="s">
        <v>14</v>
      </c>
      <c r="AI13824" t="s">
        <v>14108</v>
      </c>
    </row>
    <row r="13825" spans="1:37" x14ac:dyDescent="0.2">
      <c r="A13825">
        <v>13824</v>
      </c>
      <c r="B13825">
        <v>130</v>
      </c>
      <c r="C13825">
        <v>131</v>
      </c>
      <c r="D13825" t="s">
        <v>82</v>
      </c>
      <c r="E13825" t="s">
        <v>8433</v>
      </c>
      <c r="F13825" t="s">
        <v>49</v>
      </c>
      <c r="G13825" t="s">
        <v>88</v>
      </c>
      <c r="I13825" t="s">
        <v>1157</v>
      </c>
      <c r="J13825" t="s">
        <v>77</v>
      </c>
      <c r="K13825" t="s">
        <v>13</v>
      </c>
      <c r="L13825" t="s">
        <v>51</v>
      </c>
      <c r="M13825" t="s">
        <v>8434</v>
      </c>
      <c r="O13825" t="s">
        <v>5438</v>
      </c>
      <c r="S13825">
        <v>27</v>
      </c>
      <c r="T13825" t="s">
        <v>23974</v>
      </c>
      <c r="U13825">
        <v>1650</v>
      </c>
      <c r="V13825">
        <v>7</v>
      </c>
      <c r="W13825" t="s">
        <v>23</v>
      </c>
      <c r="X13825" t="s">
        <v>9</v>
      </c>
      <c r="Y13825">
        <v>12</v>
      </c>
      <c r="Z13825" t="s">
        <v>23974</v>
      </c>
      <c r="AA13825">
        <v>1655</v>
      </c>
      <c r="AB13825" t="s">
        <v>24</v>
      </c>
      <c r="AC13825" t="s">
        <v>57</v>
      </c>
      <c r="AD13825" t="s">
        <v>12</v>
      </c>
      <c r="AF13825" t="s">
        <v>13</v>
      </c>
    </row>
    <row r="13826" spans="1:37" x14ac:dyDescent="0.2">
      <c r="A13826">
        <v>13825</v>
      </c>
      <c r="B13826">
        <v>164</v>
      </c>
      <c r="C13826">
        <v>141</v>
      </c>
      <c r="D13826" t="s">
        <v>228</v>
      </c>
      <c r="E13826" t="s">
        <v>229</v>
      </c>
      <c r="F13826" t="s">
        <v>27</v>
      </c>
      <c r="G13826" t="s">
        <v>453</v>
      </c>
      <c r="H13826" t="s">
        <v>6</v>
      </c>
      <c r="I13826" t="s">
        <v>29</v>
      </c>
      <c r="J13826" t="s">
        <v>30</v>
      </c>
      <c r="K13826" t="s">
        <v>13</v>
      </c>
      <c r="L13826" t="s">
        <v>51</v>
      </c>
      <c r="M13826" t="s">
        <v>231</v>
      </c>
      <c r="N13826" t="s">
        <v>6</v>
      </c>
      <c r="O13826" t="s">
        <v>28</v>
      </c>
      <c r="S13826">
        <v>26</v>
      </c>
      <c r="T13826" t="s">
        <v>23970</v>
      </c>
      <c r="U13826">
        <v>1658</v>
      </c>
      <c r="V13826">
        <v>8</v>
      </c>
      <c r="W13826" t="s">
        <v>28</v>
      </c>
      <c r="X13826" t="s">
        <v>129</v>
      </c>
      <c r="Y13826">
        <v>13</v>
      </c>
      <c r="Z13826" t="s">
        <v>23974</v>
      </c>
      <c r="AA13826">
        <v>1662</v>
      </c>
      <c r="AB13826" t="s">
        <v>47</v>
      </c>
      <c r="AC13826" t="s">
        <v>57</v>
      </c>
      <c r="AD13826" t="s">
        <v>12</v>
      </c>
      <c r="AF13826" t="s">
        <v>13</v>
      </c>
      <c r="AH13826" t="s">
        <v>14</v>
      </c>
      <c r="AI13826" t="s">
        <v>232</v>
      </c>
    </row>
    <row r="13827" spans="1:37" x14ac:dyDescent="0.2">
      <c r="A13827">
        <v>13826</v>
      </c>
      <c r="B13827">
        <v>59</v>
      </c>
      <c r="C13827">
        <v>37</v>
      </c>
      <c r="D13827" t="s">
        <v>51</v>
      </c>
      <c r="E13827" t="s">
        <v>4569</v>
      </c>
      <c r="F13827" t="s">
        <v>51</v>
      </c>
      <c r="G13827" t="s">
        <v>117</v>
      </c>
      <c r="I13827" t="s">
        <v>2081</v>
      </c>
      <c r="J13827" t="s">
        <v>176</v>
      </c>
      <c r="L13827" t="s">
        <v>49</v>
      </c>
      <c r="M13827" t="s">
        <v>2453</v>
      </c>
      <c r="N13827" t="s">
        <v>6</v>
      </c>
      <c r="O13827" t="s">
        <v>444</v>
      </c>
      <c r="P13827" t="s">
        <v>13</v>
      </c>
      <c r="R13827" t="s">
        <v>4570</v>
      </c>
      <c r="S13827">
        <v>5</v>
      </c>
      <c r="T13827" t="s">
        <v>112</v>
      </c>
      <c r="U13827">
        <v>1624</v>
      </c>
      <c r="V13827">
        <v>8</v>
      </c>
      <c r="W13827" t="s">
        <v>17</v>
      </c>
      <c r="X13827" t="s">
        <v>9</v>
      </c>
      <c r="Y13827">
        <v>1</v>
      </c>
      <c r="Z13827" t="s">
        <v>23970</v>
      </c>
      <c r="AA13827">
        <v>1626</v>
      </c>
      <c r="AB13827" t="s">
        <v>10</v>
      </c>
      <c r="AC13827" t="s">
        <v>11</v>
      </c>
      <c r="AD13827" t="s">
        <v>12</v>
      </c>
      <c r="AF13827" t="s">
        <v>13</v>
      </c>
    </row>
    <row r="13828" spans="1:37" x14ac:dyDescent="0.2">
      <c r="A13828">
        <v>13827</v>
      </c>
      <c r="B13828">
        <v>78</v>
      </c>
      <c r="C13828">
        <v>83</v>
      </c>
      <c r="D13828" t="s">
        <v>705</v>
      </c>
      <c r="E13828" t="s">
        <v>2222</v>
      </c>
      <c r="F13828" t="s">
        <v>49</v>
      </c>
      <c r="G13828" t="s">
        <v>117</v>
      </c>
      <c r="I13828" t="s">
        <v>5228</v>
      </c>
      <c r="J13828" t="s">
        <v>4</v>
      </c>
      <c r="L13828" t="s">
        <v>49</v>
      </c>
      <c r="M13828" t="s">
        <v>3417</v>
      </c>
      <c r="N13828" t="s">
        <v>6</v>
      </c>
      <c r="O13828" t="s">
        <v>95</v>
      </c>
      <c r="P13828" t="s">
        <v>13</v>
      </c>
      <c r="R13828" t="s">
        <v>5229</v>
      </c>
      <c r="S13828">
        <v>3</v>
      </c>
      <c r="T13828" t="s">
        <v>23979</v>
      </c>
      <c r="U13828">
        <v>1629</v>
      </c>
      <c r="V13828">
        <v>7</v>
      </c>
      <c r="W13828" t="s">
        <v>95</v>
      </c>
      <c r="X13828" t="s">
        <v>9</v>
      </c>
      <c r="Y13828">
        <v>15</v>
      </c>
      <c r="Z13828" t="s">
        <v>23977</v>
      </c>
      <c r="AA13828">
        <v>1630</v>
      </c>
      <c r="AB13828" t="s">
        <v>10</v>
      </c>
      <c r="AC13828" t="s">
        <v>11</v>
      </c>
      <c r="AD13828" t="s">
        <v>12</v>
      </c>
      <c r="AF13828" t="s">
        <v>13</v>
      </c>
    </row>
    <row r="13829" spans="1:37" x14ac:dyDescent="0.2">
      <c r="A13829">
        <v>13828</v>
      </c>
      <c r="B13829">
        <v>239</v>
      </c>
      <c r="C13829">
        <v>11</v>
      </c>
      <c r="D13829" t="s">
        <v>6391</v>
      </c>
      <c r="E13829" t="s">
        <v>2222</v>
      </c>
      <c r="F13829" t="s">
        <v>7309</v>
      </c>
      <c r="G13829" t="s">
        <v>95</v>
      </c>
      <c r="I13829" t="s">
        <v>4759</v>
      </c>
      <c r="J13829" t="s">
        <v>87</v>
      </c>
      <c r="K13829" t="s">
        <v>13</v>
      </c>
      <c r="L13829" t="s">
        <v>291</v>
      </c>
      <c r="M13829" t="s">
        <v>1103</v>
      </c>
      <c r="N13829" t="s">
        <v>6</v>
      </c>
      <c r="O13829" t="s">
        <v>462</v>
      </c>
      <c r="S13829">
        <v>1</v>
      </c>
      <c r="T13829" t="s">
        <v>112</v>
      </c>
      <c r="U13829">
        <v>1676</v>
      </c>
      <c r="V13829">
        <v>7</v>
      </c>
      <c r="W13829" t="s">
        <v>829</v>
      </c>
      <c r="X13829" t="s">
        <v>9</v>
      </c>
      <c r="Y13829">
        <v>19</v>
      </c>
      <c r="Z13829" t="s">
        <v>23970</v>
      </c>
      <c r="AA13829">
        <v>1682</v>
      </c>
      <c r="AB13829" t="s">
        <v>47</v>
      </c>
      <c r="AC13829" t="s">
        <v>57</v>
      </c>
      <c r="AD13829" t="s">
        <v>12</v>
      </c>
      <c r="AF13829" t="s">
        <v>13</v>
      </c>
    </row>
    <row r="13830" spans="1:37" x14ac:dyDescent="0.2">
      <c r="A13830">
        <v>13829</v>
      </c>
      <c r="B13830">
        <v>158</v>
      </c>
      <c r="C13830">
        <v>158</v>
      </c>
      <c r="D13830" t="s">
        <v>67</v>
      </c>
      <c r="E13830" t="s">
        <v>2222</v>
      </c>
      <c r="F13830" t="s">
        <v>705</v>
      </c>
      <c r="G13830" t="s">
        <v>123</v>
      </c>
      <c r="I13830" t="s">
        <v>346</v>
      </c>
      <c r="J13830" t="s">
        <v>77</v>
      </c>
      <c r="L13830" t="s">
        <v>51</v>
      </c>
      <c r="M13830" t="s">
        <v>3645</v>
      </c>
      <c r="N13830" t="s">
        <v>6</v>
      </c>
      <c r="O13830" t="s">
        <v>584</v>
      </c>
      <c r="S13830">
        <v>7</v>
      </c>
      <c r="T13830" t="s">
        <v>23972</v>
      </c>
      <c r="U13830">
        <v>1656</v>
      </c>
      <c r="V13830">
        <v>7</v>
      </c>
      <c r="W13830" t="s">
        <v>584</v>
      </c>
      <c r="X13830" t="s">
        <v>129</v>
      </c>
      <c r="Y13830">
        <v>13</v>
      </c>
      <c r="Z13830" t="s">
        <v>23972</v>
      </c>
      <c r="AA13830">
        <v>1662</v>
      </c>
      <c r="AB13830" t="s">
        <v>10</v>
      </c>
      <c r="AC13830" t="s">
        <v>11</v>
      </c>
      <c r="AD13830" t="s">
        <v>2772</v>
      </c>
      <c r="AF13830" t="s">
        <v>130</v>
      </c>
    </row>
    <row r="13831" spans="1:37" x14ac:dyDescent="0.2">
      <c r="A13831">
        <v>13830</v>
      </c>
      <c r="B13831">
        <v>314</v>
      </c>
      <c r="C13831">
        <v>125</v>
      </c>
      <c r="D13831" t="s">
        <v>67</v>
      </c>
      <c r="E13831" t="s">
        <v>2222</v>
      </c>
      <c r="F13831" t="s">
        <v>15</v>
      </c>
      <c r="G13831" t="s">
        <v>912</v>
      </c>
      <c r="I13831" t="s">
        <v>1719</v>
      </c>
      <c r="J13831" t="s">
        <v>30</v>
      </c>
      <c r="L13831" t="s">
        <v>15</v>
      </c>
      <c r="M13831" t="s">
        <v>713</v>
      </c>
      <c r="N13831" t="s">
        <v>6</v>
      </c>
      <c r="O13831" t="s">
        <v>3223</v>
      </c>
      <c r="S13831">
        <v>6</v>
      </c>
      <c r="T13831" t="s">
        <v>23990</v>
      </c>
      <c r="U13831">
        <v>1719</v>
      </c>
      <c r="V13831">
        <v>7</v>
      </c>
      <c r="W13831" t="s">
        <v>17</v>
      </c>
      <c r="X13831" t="s">
        <v>9</v>
      </c>
      <c r="Y13831">
        <v>2</v>
      </c>
      <c r="Z13831" t="s">
        <v>23990</v>
      </c>
      <c r="AA13831">
        <v>1720</v>
      </c>
      <c r="AB13831" t="s">
        <v>24</v>
      </c>
      <c r="AC13831" t="s">
        <v>11</v>
      </c>
      <c r="AD13831" t="s">
        <v>2772</v>
      </c>
      <c r="AF13831" t="s">
        <v>130</v>
      </c>
    </row>
    <row r="13832" spans="1:37" x14ac:dyDescent="0.2">
      <c r="A13832">
        <v>13831</v>
      </c>
      <c r="B13832">
        <v>158</v>
      </c>
      <c r="C13832">
        <v>166</v>
      </c>
      <c r="D13832" t="s">
        <v>51</v>
      </c>
      <c r="E13832" t="s">
        <v>2222</v>
      </c>
      <c r="F13832" t="s">
        <v>61</v>
      </c>
      <c r="G13832" t="s">
        <v>884</v>
      </c>
      <c r="I13832" t="s">
        <v>6015</v>
      </c>
      <c r="J13832" t="s">
        <v>30</v>
      </c>
      <c r="L13832" t="s">
        <v>15</v>
      </c>
      <c r="M13832" t="s">
        <v>700</v>
      </c>
      <c r="N13832" t="s">
        <v>6</v>
      </c>
      <c r="O13832" t="s">
        <v>268</v>
      </c>
      <c r="P13832" t="s">
        <v>13</v>
      </c>
      <c r="R13832" t="s">
        <v>9922</v>
      </c>
      <c r="S13832">
        <v>11</v>
      </c>
      <c r="T13832" t="s">
        <v>23972</v>
      </c>
      <c r="U13832">
        <v>1660</v>
      </c>
      <c r="V13832">
        <v>10</v>
      </c>
      <c r="W13832" t="s">
        <v>268</v>
      </c>
      <c r="X13832" t="s">
        <v>9</v>
      </c>
      <c r="Y13832">
        <v>4</v>
      </c>
      <c r="Z13832" t="s">
        <v>23977</v>
      </c>
      <c r="AA13832">
        <v>1662</v>
      </c>
      <c r="AB13832" t="s">
        <v>47</v>
      </c>
      <c r="AC13832" t="s">
        <v>57</v>
      </c>
      <c r="AD13832" t="s">
        <v>12</v>
      </c>
      <c r="AF13832" t="s">
        <v>13</v>
      </c>
    </row>
    <row r="13833" spans="1:37" x14ac:dyDescent="0.2">
      <c r="A13833">
        <v>13832</v>
      </c>
      <c r="B13833">
        <v>249</v>
      </c>
      <c r="C13833">
        <v>14</v>
      </c>
      <c r="D13833" t="s">
        <v>51</v>
      </c>
      <c r="E13833" t="s">
        <v>2222</v>
      </c>
      <c r="F13833" t="s">
        <v>281</v>
      </c>
      <c r="G13833" t="s">
        <v>462</v>
      </c>
      <c r="I13833" t="s">
        <v>1777</v>
      </c>
      <c r="J13833" t="s">
        <v>303</v>
      </c>
      <c r="L13833" t="s">
        <v>15</v>
      </c>
      <c r="M13833" t="s">
        <v>954</v>
      </c>
      <c r="N13833" t="s">
        <v>6</v>
      </c>
      <c r="O13833" t="s">
        <v>252</v>
      </c>
      <c r="S13833" t="s">
        <v>2772</v>
      </c>
      <c r="T13833" t="s">
        <v>17</v>
      </c>
      <c r="U13833" t="s">
        <v>17</v>
      </c>
      <c r="V13833">
        <v>7</v>
      </c>
      <c r="W13833" t="s">
        <v>252</v>
      </c>
      <c r="X13833" t="s">
        <v>129</v>
      </c>
      <c r="Y13833">
        <v>10</v>
      </c>
      <c r="Z13833" t="s">
        <v>23987</v>
      </c>
      <c r="AA13833">
        <v>1684</v>
      </c>
      <c r="AB13833" t="s">
        <v>10</v>
      </c>
      <c r="AC13833" t="s">
        <v>11</v>
      </c>
      <c r="AD13833" t="s">
        <v>12</v>
      </c>
      <c r="AF13833" t="s">
        <v>13</v>
      </c>
      <c r="AG13833" t="s">
        <v>14204</v>
      </c>
      <c r="AH13833" t="s">
        <v>14</v>
      </c>
      <c r="AI13833" t="s">
        <v>14205</v>
      </c>
    </row>
    <row r="13834" spans="1:37" x14ac:dyDescent="0.2">
      <c r="A13834">
        <v>13833</v>
      </c>
      <c r="B13834">
        <v>294</v>
      </c>
      <c r="C13834">
        <v>135</v>
      </c>
      <c r="D13834" t="s">
        <v>51</v>
      </c>
      <c r="E13834" t="s">
        <v>2222</v>
      </c>
      <c r="F13834" t="s">
        <v>0</v>
      </c>
      <c r="G13834" t="s">
        <v>68</v>
      </c>
      <c r="I13834" t="s">
        <v>6789</v>
      </c>
      <c r="J13834" t="s">
        <v>70</v>
      </c>
      <c r="L13834" t="s">
        <v>115</v>
      </c>
      <c r="M13834" t="s">
        <v>11938</v>
      </c>
      <c r="N13834" t="s">
        <v>6</v>
      </c>
      <c r="O13834" t="s">
        <v>201</v>
      </c>
      <c r="S13834">
        <v>4</v>
      </c>
      <c r="T13834" t="s">
        <v>23981</v>
      </c>
      <c r="U13834">
        <v>1706</v>
      </c>
      <c r="V13834">
        <v>7</v>
      </c>
      <c r="W13834" t="s">
        <v>201</v>
      </c>
      <c r="X13834" t="s">
        <v>1059</v>
      </c>
      <c r="Y13834">
        <v>6</v>
      </c>
      <c r="Z13834" t="s">
        <v>23975</v>
      </c>
      <c r="AA13834">
        <v>1706</v>
      </c>
      <c r="AB13834" t="s">
        <v>47</v>
      </c>
      <c r="AC13834" t="s">
        <v>57</v>
      </c>
      <c r="AD13834" t="s">
        <v>12</v>
      </c>
      <c r="AF13834" t="s">
        <v>13</v>
      </c>
    </row>
    <row r="13835" spans="1:37" x14ac:dyDescent="0.2">
      <c r="A13835">
        <v>13834</v>
      </c>
      <c r="B13835">
        <v>296</v>
      </c>
      <c r="C13835">
        <v>141</v>
      </c>
      <c r="D13835" t="s">
        <v>51</v>
      </c>
      <c r="E13835" t="s">
        <v>2222</v>
      </c>
      <c r="F13835" t="s">
        <v>15</v>
      </c>
      <c r="G13835" t="s">
        <v>268</v>
      </c>
      <c r="I13835" t="s">
        <v>29</v>
      </c>
      <c r="J13835" t="s">
        <v>30</v>
      </c>
      <c r="K13835" t="s">
        <v>13</v>
      </c>
      <c r="L13835" t="s">
        <v>51</v>
      </c>
      <c r="M13835" t="s">
        <v>19249</v>
      </c>
      <c r="O13835" t="s">
        <v>23858</v>
      </c>
      <c r="S13835">
        <v>6</v>
      </c>
      <c r="T13835" t="s">
        <v>23972</v>
      </c>
      <c r="U13835">
        <v>1702</v>
      </c>
      <c r="V13835">
        <v>7</v>
      </c>
      <c r="W13835" t="s">
        <v>23</v>
      </c>
      <c r="X13835" t="s">
        <v>9</v>
      </c>
      <c r="Y13835">
        <v>14</v>
      </c>
      <c r="Z13835" t="s">
        <v>23981</v>
      </c>
      <c r="AA13835">
        <v>1708</v>
      </c>
      <c r="AB13835" t="s">
        <v>24</v>
      </c>
      <c r="AC13835" t="s">
        <v>11</v>
      </c>
      <c r="AD13835" t="s">
        <v>12</v>
      </c>
      <c r="AF13835" t="s">
        <v>13</v>
      </c>
    </row>
    <row r="13836" spans="1:37" x14ac:dyDescent="0.2">
      <c r="A13836">
        <v>13835</v>
      </c>
      <c r="B13836">
        <v>278</v>
      </c>
      <c r="C13836">
        <v>232</v>
      </c>
      <c r="D13836" t="s">
        <v>51</v>
      </c>
      <c r="E13836" t="s">
        <v>2222</v>
      </c>
      <c r="F13836" t="s">
        <v>205</v>
      </c>
      <c r="G13836" t="s">
        <v>189</v>
      </c>
      <c r="I13836" t="s">
        <v>17796</v>
      </c>
      <c r="J13836" t="s">
        <v>694</v>
      </c>
      <c r="K13836" t="s">
        <v>13</v>
      </c>
      <c r="L13836" t="s">
        <v>51</v>
      </c>
      <c r="M13836" t="s">
        <v>17797</v>
      </c>
      <c r="N13836" t="s">
        <v>6</v>
      </c>
      <c r="O13836" t="s">
        <v>72</v>
      </c>
      <c r="S13836">
        <v>5</v>
      </c>
      <c r="T13836" t="s">
        <v>23970</v>
      </c>
      <c r="U13836">
        <v>1698</v>
      </c>
      <c r="V13836">
        <v>7</v>
      </c>
      <c r="W13836" t="s">
        <v>448</v>
      </c>
      <c r="X13836" t="s">
        <v>6</v>
      </c>
      <c r="Y13836">
        <v>9</v>
      </c>
      <c r="Z13836" t="s">
        <v>23987</v>
      </c>
      <c r="AA13836">
        <v>1700</v>
      </c>
      <c r="AB13836" t="s">
        <v>24</v>
      </c>
      <c r="AC13836" t="s">
        <v>11</v>
      </c>
      <c r="AD13836" t="s">
        <v>17048</v>
      </c>
      <c r="AF13836" t="s">
        <v>130</v>
      </c>
      <c r="AG13836" t="s">
        <v>24241</v>
      </c>
      <c r="AH13836" t="s">
        <v>14</v>
      </c>
      <c r="AI13836" t="s">
        <v>26627</v>
      </c>
      <c r="AJ13836" t="s">
        <v>17048</v>
      </c>
    </row>
    <row r="13837" spans="1:37" x14ac:dyDescent="0.2">
      <c r="A13837">
        <v>13836</v>
      </c>
      <c r="B13837">
        <v>318</v>
      </c>
      <c r="C13837">
        <v>52</v>
      </c>
      <c r="D13837" t="s">
        <v>166</v>
      </c>
      <c r="E13837" t="s">
        <v>2222</v>
      </c>
      <c r="F13837" t="s">
        <v>15</v>
      </c>
      <c r="G13837" t="s">
        <v>1898</v>
      </c>
      <c r="I13837" t="s">
        <v>579</v>
      </c>
      <c r="J13837" t="s">
        <v>342</v>
      </c>
      <c r="L13837" t="s">
        <v>67</v>
      </c>
      <c r="M13837" t="s">
        <v>20636</v>
      </c>
      <c r="N13837" t="s">
        <v>6</v>
      </c>
      <c r="O13837" t="s">
        <v>80</v>
      </c>
      <c r="S13837">
        <v>9</v>
      </c>
      <c r="T13837" t="s">
        <v>23990</v>
      </c>
      <c r="U13837">
        <v>1718</v>
      </c>
      <c r="V13837">
        <v>7</v>
      </c>
      <c r="W13837" t="s">
        <v>80</v>
      </c>
      <c r="X13837" t="s">
        <v>9</v>
      </c>
      <c r="Y13837">
        <v>3</v>
      </c>
      <c r="Z13837" t="s">
        <v>23987</v>
      </c>
      <c r="AA13837">
        <v>1719</v>
      </c>
      <c r="AB13837" t="s">
        <v>24</v>
      </c>
      <c r="AC13837" t="s">
        <v>11</v>
      </c>
      <c r="AD13837" t="s">
        <v>2772</v>
      </c>
      <c r="AF13837" t="s">
        <v>130</v>
      </c>
    </row>
    <row r="13838" spans="1:37" x14ac:dyDescent="0.2">
      <c r="A13838">
        <v>13837</v>
      </c>
      <c r="B13838">
        <v>255</v>
      </c>
      <c r="C13838">
        <v>257</v>
      </c>
      <c r="D13838" t="s">
        <v>0</v>
      </c>
      <c r="E13838" t="s">
        <v>2222</v>
      </c>
      <c r="F13838" t="s">
        <v>0</v>
      </c>
      <c r="G13838" t="s">
        <v>23</v>
      </c>
      <c r="I13838" t="s">
        <v>202</v>
      </c>
      <c r="J13838" t="s">
        <v>77</v>
      </c>
      <c r="K13838" t="s">
        <v>13</v>
      </c>
      <c r="L13838" t="s">
        <v>54</v>
      </c>
      <c r="M13838" t="s">
        <v>9181</v>
      </c>
      <c r="O13838" t="s">
        <v>5438</v>
      </c>
      <c r="P13838" t="s">
        <v>13</v>
      </c>
      <c r="R13838" t="s">
        <v>15479</v>
      </c>
      <c r="S13838">
        <v>29</v>
      </c>
      <c r="T13838" t="s">
        <v>23985</v>
      </c>
      <c r="U13838">
        <v>1685</v>
      </c>
      <c r="V13838">
        <v>7</v>
      </c>
      <c r="W13838" t="s">
        <v>23</v>
      </c>
      <c r="X13838" t="s">
        <v>9</v>
      </c>
      <c r="Y13838">
        <v>19</v>
      </c>
      <c r="Z13838" t="s">
        <v>23981</v>
      </c>
      <c r="AA13838">
        <v>1689</v>
      </c>
      <c r="AB13838" t="s">
        <v>24</v>
      </c>
      <c r="AC13838" t="s">
        <v>11</v>
      </c>
      <c r="AD13838" t="s">
        <v>10687</v>
      </c>
      <c r="AF13838" t="s">
        <v>13</v>
      </c>
      <c r="AH13838" t="s">
        <v>14</v>
      </c>
      <c r="AI13838" t="s">
        <v>15480</v>
      </c>
      <c r="AJ13838" t="s">
        <v>10687</v>
      </c>
      <c r="AK13838" t="s">
        <v>15481</v>
      </c>
    </row>
    <row r="13839" spans="1:37" x14ac:dyDescent="0.2">
      <c r="A13839">
        <v>13838</v>
      </c>
      <c r="B13839">
        <v>219</v>
      </c>
      <c r="C13839">
        <v>104</v>
      </c>
      <c r="D13839" t="s">
        <v>445</v>
      </c>
      <c r="E13839" t="s">
        <v>2222</v>
      </c>
      <c r="F13839" t="s">
        <v>181</v>
      </c>
      <c r="G13839" t="s">
        <v>39</v>
      </c>
      <c r="I13839" t="s">
        <v>29</v>
      </c>
      <c r="J13839" t="s">
        <v>30</v>
      </c>
      <c r="L13839" t="s">
        <v>143</v>
      </c>
      <c r="M13839" t="s">
        <v>11742</v>
      </c>
      <c r="N13839" t="s">
        <v>6</v>
      </c>
      <c r="O13839" t="s">
        <v>72</v>
      </c>
      <c r="S13839">
        <v>17</v>
      </c>
      <c r="T13839" t="s">
        <v>23979</v>
      </c>
      <c r="U13839">
        <v>1673</v>
      </c>
      <c r="V13839">
        <v>7</v>
      </c>
      <c r="W13839" t="s">
        <v>912</v>
      </c>
      <c r="X13839" t="s">
        <v>9</v>
      </c>
      <c r="Y13839">
        <v>30</v>
      </c>
      <c r="Z13839" t="s">
        <v>23981</v>
      </c>
      <c r="AA13839">
        <v>1677</v>
      </c>
      <c r="AB13839" t="s">
        <v>10</v>
      </c>
      <c r="AC13839" t="s">
        <v>11</v>
      </c>
      <c r="AD13839" t="s">
        <v>12</v>
      </c>
      <c r="AF13839" t="s">
        <v>13</v>
      </c>
      <c r="AH13839" t="s">
        <v>14</v>
      </c>
    </row>
    <row r="13840" spans="1:37" x14ac:dyDescent="0.2">
      <c r="A13840">
        <v>13839</v>
      </c>
      <c r="B13840">
        <v>130</v>
      </c>
      <c r="C13840">
        <v>77</v>
      </c>
      <c r="D13840" t="s">
        <v>15</v>
      </c>
      <c r="E13840" t="s">
        <v>2222</v>
      </c>
      <c r="F13840" t="s">
        <v>15</v>
      </c>
      <c r="G13840" t="s">
        <v>2</v>
      </c>
      <c r="I13840" t="s">
        <v>538</v>
      </c>
      <c r="J13840" t="s">
        <v>342</v>
      </c>
      <c r="K13840" t="s">
        <v>13</v>
      </c>
      <c r="L13840" t="s">
        <v>49</v>
      </c>
      <c r="M13840" t="s">
        <v>3404</v>
      </c>
      <c r="N13840" t="s">
        <v>6</v>
      </c>
      <c r="O13840" t="s">
        <v>72</v>
      </c>
      <c r="S13840">
        <v>30</v>
      </c>
      <c r="T13840" t="s">
        <v>112</v>
      </c>
      <c r="U13840">
        <v>1655</v>
      </c>
      <c r="V13840">
        <v>9</v>
      </c>
      <c r="W13840" t="s">
        <v>17</v>
      </c>
      <c r="X13840" t="s">
        <v>7806</v>
      </c>
      <c r="Y13840">
        <v>26</v>
      </c>
      <c r="Z13840" t="s">
        <v>23980</v>
      </c>
      <c r="AA13840">
        <v>1655</v>
      </c>
      <c r="AB13840" t="s">
        <v>10</v>
      </c>
      <c r="AC13840" t="s">
        <v>11</v>
      </c>
      <c r="AD13840" t="s">
        <v>12</v>
      </c>
      <c r="AF13840" t="s">
        <v>13</v>
      </c>
    </row>
    <row r="13841" spans="1:36" x14ac:dyDescent="0.2">
      <c r="A13841">
        <v>13840</v>
      </c>
      <c r="B13841">
        <v>246</v>
      </c>
      <c r="C13841">
        <v>59</v>
      </c>
      <c r="D13841" t="s">
        <v>15</v>
      </c>
      <c r="E13841" t="s">
        <v>2222</v>
      </c>
      <c r="F13841" t="s">
        <v>49</v>
      </c>
      <c r="G13841" t="s">
        <v>28</v>
      </c>
      <c r="I13841" t="s">
        <v>1749</v>
      </c>
      <c r="J13841" t="s">
        <v>70</v>
      </c>
      <c r="K13841" t="s">
        <v>13</v>
      </c>
      <c r="L13841" t="s">
        <v>15</v>
      </c>
      <c r="M13841" t="s">
        <v>14106</v>
      </c>
      <c r="N13841" t="s">
        <v>6</v>
      </c>
      <c r="O13841" t="s">
        <v>214</v>
      </c>
      <c r="S13841">
        <v>7</v>
      </c>
      <c r="T13841" t="s">
        <v>23975</v>
      </c>
      <c r="U13841">
        <v>1681</v>
      </c>
      <c r="V13841">
        <v>7</v>
      </c>
      <c r="W13841" t="s">
        <v>216</v>
      </c>
      <c r="X13841" t="s">
        <v>9</v>
      </c>
      <c r="Y13841">
        <v>23</v>
      </c>
      <c r="Z13841" t="s">
        <v>23980</v>
      </c>
      <c r="AA13841">
        <v>1683</v>
      </c>
      <c r="AB13841" t="s">
        <v>47</v>
      </c>
      <c r="AC13841" t="s">
        <v>57</v>
      </c>
      <c r="AD13841" t="s">
        <v>12</v>
      </c>
      <c r="AF13841" t="s">
        <v>13</v>
      </c>
      <c r="AH13841" t="s">
        <v>14</v>
      </c>
    </row>
    <row r="13842" spans="1:36" x14ac:dyDescent="0.2">
      <c r="A13842">
        <v>13841</v>
      </c>
      <c r="B13842">
        <v>142</v>
      </c>
      <c r="C13842">
        <v>93</v>
      </c>
      <c r="D13842" t="s">
        <v>49</v>
      </c>
      <c r="E13842" t="s">
        <v>2222</v>
      </c>
      <c r="F13842" t="s">
        <v>49</v>
      </c>
      <c r="G13842" t="s">
        <v>123</v>
      </c>
      <c r="I13842" t="s">
        <v>8965</v>
      </c>
      <c r="J13842" t="s">
        <v>97</v>
      </c>
      <c r="L13842" t="s">
        <v>49</v>
      </c>
      <c r="M13842" t="s">
        <v>8208</v>
      </c>
      <c r="N13842" t="s">
        <v>6</v>
      </c>
      <c r="O13842" t="s">
        <v>103</v>
      </c>
      <c r="S13842">
        <v>27</v>
      </c>
      <c r="T13842" t="s">
        <v>23972</v>
      </c>
      <c r="U13842">
        <v>1654</v>
      </c>
      <c r="V13842">
        <v>7</v>
      </c>
      <c r="W13842" t="s">
        <v>17</v>
      </c>
      <c r="X13842" t="s">
        <v>9</v>
      </c>
      <c r="Y13842">
        <v>4</v>
      </c>
      <c r="Z13842" t="s">
        <v>23970</v>
      </c>
      <c r="AA13842">
        <v>1657</v>
      </c>
      <c r="AB13842" t="s">
        <v>47</v>
      </c>
      <c r="AC13842" t="s">
        <v>11</v>
      </c>
      <c r="AD13842" t="s">
        <v>12</v>
      </c>
      <c r="AF13842" t="s">
        <v>13</v>
      </c>
    </row>
    <row r="13843" spans="1:36" x14ac:dyDescent="0.2">
      <c r="A13843">
        <v>13842</v>
      </c>
      <c r="B13843">
        <v>129</v>
      </c>
      <c r="C13843">
        <v>92</v>
      </c>
      <c r="D13843" t="s">
        <v>61</v>
      </c>
      <c r="E13843" t="s">
        <v>7547</v>
      </c>
      <c r="F13843" t="s">
        <v>49</v>
      </c>
      <c r="G13843" t="s">
        <v>2</v>
      </c>
      <c r="I13843" t="s">
        <v>3184</v>
      </c>
      <c r="J13843" t="s">
        <v>4</v>
      </c>
      <c r="K13843" t="s">
        <v>13</v>
      </c>
      <c r="L13843" t="s">
        <v>51</v>
      </c>
      <c r="M13843" t="s">
        <v>8230</v>
      </c>
      <c r="N13843" t="s">
        <v>6</v>
      </c>
      <c r="O13843" t="s">
        <v>103</v>
      </c>
      <c r="S13843">
        <v>4</v>
      </c>
      <c r="T13843" t="s">
        <v>23977</v>
      </c>
      <c r="U13843">
        <v>1649</v>
      </c>
      <c r="V13843">
        <v>8</v>
      </c>
      <c r="W13843" t="s">
        <v>103</v>
      </c>
      <c r="X13843" t="s">
        <v>9</v>
      </c>
      <c r="Y13843">
        <v>1</v>
      </c>
      <c r="Z13843" t="s">
        <v>23975</v>
      </c>
      <c r="AA13843">
        <v>1654</v>
      </c>
      <c r="AB13843" t="s">
        <v>47</v>
      </c>
      <c r="AC13843" t="s">
        <v>11</v>
      </c>
      <c r="AD13843" t="s">
        <v>12</v>
      </c>
      <c r="AF13843" t="s">
        <v>13</v>
      </c>
    </row>
    <row r="13844" spans="1:36" x14ac:dyDescent="0.2">
      <c r="A13844">
        <v>13843</v>
      </c>
      <c r="B13844">
        <v>317</v>
      </c>
      <c r="C13844">
        <v>152</v>
      </c>
      <c r="D13844" t="s">
        <v>51</v>
      </c>
      <c r="E13844" t="s">
        <v>7547</v>
      </c>
      <c r="F13844" t="s">
        <v>51</v>
      </c>
      <c r="G13844" t="s">
        <v>72</v>
      </c>
      <c r="H13844" t="s">
        <v>6</v>
      </c>
      <c r="I13844" t="s">
        <v>29</v>
      </c>
      <c r="J13844" t="s">
        <v>30</v>
      </c>
      <c r="L13844" t="s">
        <v>198</v>
      </c>
      <c r="M13844" t="s">
        <v>815</v>
      </c>
      <c r="N13844" t="s">
        <v>6</v>
      </c>
      <c r="O13844" t="s">
        <v>437</v>
      </c>
      <c r="S13844">
        <v>2</v>
      </c>
      <c r="T13844" t="s">
        <v>23970</v>
      </c>
      <c r="U13844">
        <v>1714</v>
      </c>
      <c r="V13844">
        <v>7</v>
      </c>
      <c r="W13844" t="s">
        <v>938</v>
      </c>
      <c r="X13844" t="s">
        <v>9</v>
      </c>
      <c r="Y13844">
        <v>14</v>
      </c>
      <c r="Z13844" t="s">
        <v>23974</v>
      </c>
      <c r="AA13844">
        <v>1717</v>
      </c>
      <c r="AB13844" t="s">
        <v>47</v>
      </c>
      <c r="AC13844" t="s">
        <v>57</v>
      </c>
      <c r="AD13844" t="s">
        <v>12</v>
      </c>
      <c r="AF13844" t="s">
        <v>13</v>
      </c>
    </row>
    <row r="13845" spans="1:36" x14ac:dyDescent="0.2">
      <c r="A13845">
        <v>13844</v>
      </c>
      <c r="B13845">
        <v>115</v>
      </c>
      <c r="C13845">
        <v>123</v>
      </c>
      <c r="D13845" t="s">
        <v>205</v>
      </c>
      <c r="E13845" t="s">
        <v>7547</v>
      </c>
      <c r="F13845" t="s">
        <v>416</v>
      </c>
      <c r="G13845" t="s">
        <v>39</v>
      </c>
      <c r="I13845" t="s">
        <v>2929</v>
      </c>
      <c r="J13845" t="s">
        <v>342</v>
      </c>
      <c r="L13845" t="s">
        <v>27</v>
      </c>
      <c r="M13845" t="s">
        <v>3007</v>
      </c>
      <c r="N13845" t="s">
        <v>6</v>
      </c>
      <c r="O13845" t="s">
        <v>79</v>
      </c>
      <c r="S13845">
        <v>13</v>
      </c>
      <c r="T13845" t="s">
        <v>23977</v>
      </c>
      <c r="U13845">
        <v>1644</v>
      </c>
      <c r="V13845">
        <v>7</v>
      </c>
      <c r="W13845" t="s">
        <v>261</v>
      </c>
      <c r="X13845" t="s">
        <v>9</v>
      </c>
      <c r="Y13845">
        <v>6</v>
      </c>
      <c r="Z13845" t="s">
        <v>23990</v>
      </c>
      <c r="AA13845">
        <v>1648</v>
      </c>
      <c r="AB13845" t="s">
        <v>47</v>
      </c>
      <c r="AC13845" t="s">
        <v>57</v>
      </c>
      <c r="AD13845" t="s">
        <v>12</v>
      </c>
      <c r="AF13845" t="s">
        <v>13</v>
      </c>
    </row>
    <row r="13846" spans="1:36" x14ac:dyDescent="0.2">
      <c r="A13846">
        <v>13845</v>
      </c>
      <c r="B13846">
        <v>305</v>
      </c>
      <c r="C13846">
        <v>78</v>
      </c>
      <c r="D13846" t="s">
        <v>15</v>
      </c>
      <c r="E13846" t="s">
        <v>7547</v>
      </c>
      <c r="F13846" t="s">
        <v>623</v>
      </c>
      <c r="G13846" t="s">
        <v>1415</v>
      </c>
      <c r="H13846" t="s">
        <v>6</v>
      </c>
      <c r="I13846" t="s">
        <v>29</v>
      </c>
      <c r="J13846" t="s">
        <v>30</v>
      </c>
      <c r="L13846" t="s">
        <v>54</v>
      </c>
      <c r="M13846" t="s">
        <v>19898</v>
      </c>
      <c r="N13846" t="s">
        <v>6</v>
      </c>
      <c r="O13846" t="s">
        <v>437</v>
      </c>
      <c r="S13846">
        <v>6</v>
      </c>
      <c r="T13846" t="s">
        <v>23972</v>
      </c>
      <c r="U13846">
        <v>1707</v>
      </c>
      <c r="V13846">
        <v>7</v>
      </c>
      <c r="W13846" t="s">
        <v>938</v>
      </c>
      <c r="X13846" t="s">
        <v>129</v>
      </c>
      <c r="Y13846">
        <v>30</v>
      </c>
      <c r="Z13846" t="s">
        <v>23990</v>
      </c>
      <c r="AA13846">
        <v>1711</v>
      </c>
      <c r="AB13846" t="s">
        <v>24</v>
      </c>
      <c r="AC13846" t="s">
        <v>11</v>
      </c>
      <c r="AD13846" t="s">
        <v>12</v>
      </c>
      <c r="AF13846" t="s">
        <v>13</v>
      </c>
    </row>
    <row r="13847" spans="1:36" x14ac:dyDescent="0.2">
      <c r="A13847">
        <v>13846</v>
      </c>
      <c r="B13847">
        <v>227</v>
      </c>
      <c r="C13847">
        <v>429</v>
      </c>
      <c r="D13847" t="s">
        <v>198</v>
      </c>
      <c r="E13847" t="s">
        <v>4168</v>
      </c>
      <c r="F13847" t="s">
        <v>54</v>
      </c>
      <c r="G13847" t="s">
        <v>39</v>
      </c>
      <c r="I13847" t="s">
        <v>1780</v>
      </c>
      <c r="J13847" t="s">
        <v>97</v>
      </c>
      <c r="K13847" t="s">
        <v>13</v>
      </c>
      <c r="L13847" t="s">
        <v>205</v>
      </c>
      <c r="M13847" t="s">
        <v>3749</v>
      </c>
      <c r="N13847" t="s">
        <v>6</v>
      </c>
      <c r="O13847" t="s">
        <v>1415</v>
      </c>
      <c r="S13847">
        <v>4</v>
      </c>
      <c r="T13847" t="s">
        <v>23977</v>
      </c>
      <c r="U13847">
        <v>1678</v>
      </c>
      <c r="V13847" t="s">
        <v>46</v>
      </c>
      <c r="W13847" t="s">
        <v>2703</v>
      </c>
      <c r="X13847" t="s">
        <v>9</v>
      </c>
      <c r="Y13847">
        <v>6</v>
      </c>
      <c r="Z13847" t="s">
        <v>23987</v>
      </c>
      <c r="AA13847">
        <v>1679</v>
      </c>
      <c r="AB13847" t="s">
        <v>47</v>
      </c>
      <c r="AC13847" t="s">
        <v>57</v>
      </c>
      <c r="AD13847" t="s">
        <v>12</v>
      </c>
      <c r="AF13847" t="s">
        <v>13</v>
      </c>
      <c r="AH13847" t="s">
        <v>14</v>
      </c>
      <c r="AI13847" t="s">
        <v>12322</v>
      </c>
    </row>
    <row r="13848" spans="1:36" x14ac:dyDescent="0.2">
      <c r="A13848">
        <v>13847</v>
      </c>
      <c r="B13848">
        <v>297</v>
      </c>
      <c r="C13848">
        <v>45</v>
      </c>
      <c r="D13848" t="s">
        <v>281</v>
      </c>
      <c r="E13848" t="s">
        <v>4168</v>
      </c>
      <c r="F13848" t="s">
        <v>281</v>
      </c>
      <c r="G13848" t="s">
        <v>17</v>
      </c>
      <c r="I13848" t="s">
        <v>1658</v>
      </c>
      <c r="J13848" t="s">
        <v>30</v>
      </c>
      <c r="L13848" t="s">
        <v>15</v>
      </c>
      <c r="M13848" t="s">
        <v>802</v>
      </c>
      <c r="O13848" t="s">
        <v>23</v>
      </c>
      <c r="P13848" t="s">
        <v>13</v>
      </c>
      <c r="R13848" t="s">
        <v>19308</v>
      </c>
      <c r="S13848">
        <v>5</v>
      </c>
      <c r="T13848" t="s">
        <v>112</v>
      </c>
      <c r="U13848">
        <v>1705</v>
      </c>
      <c r="V13848">
        <v>7</v>
      </c>
      <c r="W13848" t="s">
        <v>23</v>
      </c>
      <c r="X13848" t="s">
        <v>9</v>
      </c>
      <c r="Y13848">
        <v>16</v>
      </c>
      <c r="Z13848" t="s">
        <v>23975</v>
      </c>
      <c r="AA13848">
        <v>1707</v>
      </c>
      <c r="AB13848" t="s">
        <v>24</v>
      </c>
      <c r="AC13848" t="s">
        <v>11</v>
      </c>
      <c r="AD13848" t="s">
        <v>12</v>
      </c>
      <c r="AF13848" t="s">
        <v>13</v>
      </c>
      <c r="AG13848" t="s">
        <v>19309</v>
      </c>
    </row>
    <row r="13849" spans="1:36" x14ac:dyDescent="0.2">
      <c r="A13849">
        <v>13848</v>
      </c>
      <c r="B13849">
        <v>318</v>
      </c>
      <c r="C13849">
        <v>57</v>
      </c>
      <c r="D13849" t="s">
        <v>15</v>
      </c>
      <c r="E13849" t="s">
        <v>4168</v>
      </c>
      <c r="F13849" t="s">
        <v>198</v>
      </c>
      <c r="G13849" t="s">
        <v>268</v>
      </c>
      <c r="H13849" t="s">
        <v>6</v>
      </c>
      <c r="I13849" t="s">
        <v>29</v>
      </c>
      <c r="J13849" t="s">
        <v>30</v>
      </c>
      <c r="L13849" t="s">
        <v>51</v>
      </c>
      <c r="M13849" t="s">
        <v>20643</v>
      </c>
      <c r="N13849" t="s">
        <v>6</v>
      </c>
      <c r="O13849" t="s">
        <v>268</v>
      </c>
      <c r="S13849">
        <v>10</v>
      </c>
      <c r="T13849" t="s">
        <v>23987</v>
      </c>
      <c r="U13849">
        <v>1714</v>
      </c>
      <c r="V13849">
        <v>7</v>
      </c>
      <c r="W13849" t="s">
        <v>268</v>
      </c>
      <c r="X13849" t="s">
        <v>9</v>
      </c>
      <c r="Y13849">
        <v>28</v>
      </c>
      <c r="Z13849" t="s">
        <v>23987</v>
      </c>
      <c r="AA13849">
        <v>1719</v>
      </c>
      <c r="AB13849" t="s">
        <v>24</v>
      </c>
      <c r="AC13849" t="s">
        <v>11</v>
      </c>
      <c r="AD13849" t="s">
        <v>2772</v>
      </c>
      <c r="AF13849" t="s">
        <v>130</v>
      </c>
    </row>
    <row r="13850" spans="1:36" x14ac:dyDescent="0.2">
      <c r="A13850">
        <v>13849</v>
      </c>
      <c r="B13850">
        <v>117</v>
      </c>
      <c r="C13850">
        <v>211</v>
      </c>
      <c r="D13850" t="s">
        <v>1954</v>
      </c>
      <c r="E13850" t="s">
        <v>1140</v>
      </c>
      <c r="F13850" t="s">
        <v>205</v>
      </c>
      <c r="G13850" t="s">
        <v>268</v>
      </c>
      <c r="I13850" t="s">
        <v>7859</v>
      </c>
      <c r="J13850" t="s">
        <v>293</v>
      </c>
      <c r="L13850" t="s">
        <v>15</v>
      </c>
      <c r="M13850" t="s">
        <v>158</v>
      </c>
      <c r="N13850" t="s">
        <v>6</v>
      </c>
      <c r="O13850" t="s">
        <v>103</v>
      </c>
      <c r="S13850">
        <v>18</v>
      </c>
      <c r="T13850" t="s">
        <v>23985</v>
      </c>
      <c r="U13850">
        <v>1645</v>
      </c>
      <c r="V13850">
        <v>8</v>
      </c>
      <c r="W13850" t="s">
        <v>956</v>
      </c>
      <c r="X13850" t="s">
        <v>9</v>
      </c>
      <c r="Y13850">
        <v>22</v>
      </c>
      <c r="Z13850" t="s">
        <v>23981</v>
      </c>
      <c r="AA13850">
        <v>1652</v>
      </c>
      <c r="AB13850" t="s">
        <v>10</v>
      </c>
      <c r="AC13850" t="s">
        <v>11</v>
      </c>
      <c r="AD13850" t="s">
        <v>12</v>
      </c>
      <c r="AF13850" t="s">
        <v>13</v>
      </c>
    </row>
    <row r="13851" spans="1:36" x14ac:dyDescent="0.2">
      <c r="A13851">
        <v>13850</v>
      </c>
      <c r="B13851">
        <v>186</v>
      </c>
      <c r="C13851">
        <v>134</v>
      </c>
      <c r="D13851" t="s">
        <v>61</v>
      </c>
      <c r="E13851" t="s">
        <v>1140</v>
      </c>
      <c r="F13851" t="s">
        <v>61</v>
      </c>
      <c r="G13851" t="s">
        <v>216</v>
      </c>
      <c r="I13851" t="s">
        <v>1297</v>
      </c>
      <c r="J13851" t="s">
        <v>568</v>
      </c>
      <c r="L13851" t="s">
        <v>445</v>
      </c>
      <c r="M13851" t="s">
        <v>931</v>
      </c>
      <c r="N13851" t="s">
        <v>6</v>
      </c>
      <c r="O13851" t="s">
        <v>103</v>
      </c>
      <c r="S13851">
        <v>12</v>
      </c>
      <c r="T13851" t="s">
        <v>112</v>
      </c>
      <c r="U13851">
        <v>1663</v>
      </c>
      <c r="V13851">
        <v>7</v>
      </c>
      <c r="W13851" t="s">
        <v>17</v>
      </c>
      <c r="X13851" t="s">
        <v>9</v>
      </c>
      <c r="Y13851">
        <v>20</v>
      </c>
      <c r="Z13851" t="s">
        <v>23980</v>
      </c>
      <c r="AA13851">
        <v>1668</v>
      </c>
      <c r="AB13851" t="s">
        <v>47</v>
      </c>
      <c r="AC13851" t="s">
        <v>57</v>
      </c>
      <c r="AD13851" t="s">
        <v>12</v>
      </c>
      <c r="AF13851" t="s">
        <v>130</v>
      </c>
      <c r="AH13851" t="s">
        <v>14</v>
      </c>
      <c r="AI13851" t="s">
        <v>12783</v>
      </c>
    </row>
    <row r="13852" spans="1:36" x14ac:dyDescent="0.2">
      <c r="A13852">
        <v>13851</v>
      </c>
      <c r="B13852">
        <v>289</v>
      </c>
      <c r="C13852">
        <v>266</v>
      </c>
      <c r="D13852" t="s">
        <v>51</v>
      </c>
      <c r="E13852" t="s">
        <v>1140</v>
      </c>
      <c r="F13852" t="s">
        <v>51</v>
      </c>
      <c r="G13852" t="s">
        <v>28</v>
      </c>
      <c r="I13852" t="s">
        <v>2215</v>
      </c>
      <c r="J13852" t="s">
        <v>2001</v>
      </c>
      <c r="L13852" t="s">
        <v>27</v>
      </c>
      <c r="M13852" t="s">
        <v>18870</v>
      </c>
      <c r="O13852" t="s">
        <v>11959</v>
      </c>
      <c r="S13852">
        <v>3</v>
      </c>
      <c r="T13852" t="s">
        <v>23974</v>
      </c>
      <c r="U13852">
        <v>1700</v>
      </c>
      <c r="V13852">
        <v>7</v>
      </c>
      <c r="W13852" t="s">
        <v>748</v>
      </c>
      <c r="X13852" t="s">
        <v>9</v>
      </c>
      <c r="Y13852">
        <v>9</v>
      </c>
      <c r="Z13852" t="s">
        <v>23987</v>
      </c>
      <c r="AA13852">
        <v>1703</v>
      </c>
      <c r="AB13852" t="s">
        <v>24</v>
      </c>
      <c r="AC13852" t="s">
        <v>11</v>
      </c>
      <c r="AD13852" t="s">
        <v>12</v>
      </c>
      <c r="AF13852" t="s">
        <v>13</v>
      </c>
    </row>
    <row r="13853" spans="1:36" x14ac:dyDescent="0.2">
      <c r="A13853">
        <v>13852</v>
      </c>
      <c r="B13853">
        <v>297</v>
      </c>
      <c r="C13853">
        <v>184</v>
      </c>
      <c r="D13853" t="s">
        <v>82</v>
      </c>
      <c r="E13853" t="s">
        <v>1140</v>
      </c>
      <c r="F13853" t="s">
        <v>49</v>
      </c>
      <c r="G13853" t="s">
        <v>123</v>
      </c>
      <c r="I13853" t="s">
        <v>9311</v>
      </c>
      <c r="J13853" t="s">
        <v>384</v>
      </c>
      <c r="L13853" t="s">
        <v>61</v>
      </c>
      <c r="M13853" t="s">
        <v>8057</v>
      </c>
      <c r="N13853" t="s">
        <v>6</v>
      </c>
      <c r="O13853" t="s">
        <v>453</v>
      </c>
      <c r="S13853">
        <v>26</v>
      </c>
      <c r="T13853" t="s">
        <v>23972</v>
      </c>
      <c r="U13853">
        <v>1705</v>
      </c>
      <c r="V13853">
        <v>7</v>
      </c>
      <c r="W13853" t="s">
        <v>787</v>
      </c>
      <c r="X13853" t="s">
        <v>9</v>
      </c>
      <c r="Y13853">
        <v>12</v>
      </c>
      <c r="Z13853" t="s">
        <v>23981</v>
      </c>
      <c r="AA13853">
        <v>1707</v>
      </c>
      <c r="AB13853" t="s">
        <v>47</v>
      </c>
      <c r="AC13853" t="s">
        <v>57</v>
      </c>
      <c r="AD13853" t="s">
        <v>12</v>
      </c>
      <c r="AF13853" t="s">
        <v>13</v>
      </c>
    </row>
    <row r="13854" spans="1:36" x14ac:dyDescent="0.2">
      <c r="A13854">
        <v>13853</v>
      </c>
      <c r="B13854">
        <v>129</v>
      </c>
      <c r="C13854">
        <v>78</v>
      </c>
      <c r="D13854" t="s">
        <v>205</v>
      </c>
      <c r="E13854" t="s">
        <v>1140</v>
      </c>
      <c r="F13854" t="s">
        <v>51</v>
      </c>
      <c r="G13854" t="s">
        <v>123</v>
      </c>
      <c r="I13854" t="s">
        <v>6831</v>
      </c>
      <c r="J13854" t="s">
        <v>77</v>
      </c>
      <c r="L13854" t="s">
        <v>51</v>
      </c>
      <c r="M13854" t="s">
        <v>8364</v>
      </c>
      <c r="N13854" t="s">
        <v>6</v>
      </c>
      <c r="O13854" t="s">
        <v>261</v>
      </c>
      <c r="S13854">
        <v>6</v>
      </c>
      <c r="T13854" t="s">
        <v>112</v>
      </c>
      <c r="U13854">
        <v>1651</v>
      </c>
      <c r="V13854">
        <v>7</v>
      </c>
      <c r="W13854" t="s">
        <v>169</v>
      </c>
      <c r="X13854" t="s">
        <v>9</v>
      </c>
      <c r="Y13854">
        <v>13</v>
      </c>
      <c r="Z13854" t="s">
        <v>23985</v>
      </c>
      <c r="AA13854">
        <v>1655</v>
      </c>
      <c r="AB13854" t="s">
        <v>47</v>
      </c>
      <c r="AC13854" t="s">
        <v>57</v>
      </c>
      <c r="AD13854" t="s">
        <v>12</v>
      </c>
      <c r="AF13854" t="s">
        <v>13</v>
      </c>
    </row>
    <row r="13855" spans="1:36" x14ac:dyDescent="0.2">
      <c r="A13855">
        <v>13854</v>
      </c>
      <c r="B13855">
        <v>311</v>
      </c>
      <c r="C13855">
        <v>164</v>
      </c>
      <c r="D13855" t="s">
        <v>445</v>
      </c>
      <c r="E13855" t="s">
        <v>1140</v>
      </c>
      <c r="F13855" t="s">
        <v>51</v>
      </c>
      <c r="G13855" t="s">
        <v>2443</v>
      </c>
      <c r="I13855" t="s">
        <v>20335</v>
      </c>
      <c r="J13855" t="s">
        <v>384</v>
      </c>
      <c r="L13855" t="s">
        <v>15</v>
      </c>
      <c r="M13855" t="s">
        <v>1140</v>
      </c>
      <c r="N13855" t="s">
        <v>6</v>
      </c>
      <c r="O13855" t="s">
        <v>201</v>
      </c>
      <c r="P13855" t="s">
        <v>13</v>
      </c>
      <c r="R13855" t="s">
        <v>20336</v>
      </c>
      <c r="S13855">
        <v>7</v>
      </c>
      <c r="T13855" t="s">
        <v>23980</v>
      </c>
      <c r="U13855">
        <v>1713</v>
      </c>
      <c r="V13855">
        <v>7</v>
      </c>
      <c r="W13855" t="s">
        <v>20337</v>
      </c>
      <c r="X13855" t="s">
        <v>9</v>
      </c>
      <c r="Y13855">
        <v>25</v>
      </c>
      <c r="Z13855" t="s">
        <v>112</v>
      </c>
      <c r="AA13855">
        <v>1717</v>
      </c>
      <c r="AB13855" t="s">
        <v>24</v>
      </c>
      <c r="AC13855" t="s">
        <v>11</v>
      </c>
      <c r="AD13855" t="s">
        <v>12</v>
      </c>
      <c r="AF13855" t="s">
        <v>13</v>
      </c>
    </row>
    <row r="13856" spans="1:36" x14ac:dyDescent="0.2">
      <c r="A13856">
        <v>13855</v>
      </c>
      <c r="B13856">
        <v>227</v>
      </c>
      <c r="C13856">
        <v>263</v>
      </c>
      <c r="D13856" t="s">
        <v>15</v>
      </c>
      <c r="E13856" t="s">
        <v>1140</v>
      </c>
      <c r="F13856" t="s">
        <v>12259</v>
      </c>
      <c r="G13856" t="s">
        <v>60</v>
      </c>
      <c r="I13856" t="s">
        <v>2833</v>
      </c>
      <c r="J13856" t="s">
        <v>97</v>
      </c>
      <c r="L13856" t="s">
        <v>143</v>
      </c>
      <c r="M13856" t="s">
        <v>12260</v>
      </c>
      <c r="N13856" t="s">
        <v>6</v>
      </c>
      <c r="O13856" t="s">
        <v>328</v>
      </c>
      <c r="S13856">
        <v>15</v>
      </c>
      <c r="T13856" t="s">
        <v>23987</v>
      </c>
      <c r="U13856">
        <v>1676</v>
      </c>
      <c r="V13856">
        <v>7</v>
      </c>
      <c r="W13856" t="s">
        <v>328</v>
      </c>
      <c r="X13856" t="s">
        <v>9</v>
      </c>
      <c r="Y13856">
        <v>8</v>
      </c>
      <c r="Z13856" t="s">
        <v>112</v>
      </c>
      <c r="AA13856">
        <v>1680</v>
      </c>
      <c r="AB13856" t="s">
        <v>10</v>
      </c>
      <c r="AC13856" t="s">
        <v>11</v>
      </c>
      <c r="AD13856" t="s">
        <v>10687</v>
      </c>
      <c r="AF13856" t="s">
        <v>130</v>
      </c>
      <c r="AH13856" t="s">
        <v>14</v>
      </c>
      <c r="AI13856" t="s">
        <v>26646</v>
      </c>
      <c r="AJ13856" t="s">
        <v>10687</v>
      </c>
    </row>
    <row r="13857" spans="1:37" x14ac:dyDescent="0.2">
      <c r="A13857">
        <v>13856</v>
      </c>
      <c r="B13857">
        <v>270</v>
      </c>
      <c r="C13857">
        <v>272</v>
      </c>
      <c r="D13857" t="s">
        <v>15</v>
      </c>
      <c r="E13857" t="s">
        <v>1140</v>
      </c>
      <c r="F13857" t="s">
        <v>68</v>
      </c>
      <c r="G13857" t="s">
        <v>216</v>
      </c>
      <c r="I13857" t="s">
        <v>17306</v>
      </c>
      <c r="J13857" t="s">
        <v>30</v>
      </c>
      <c r="L13857" t="s">
        <v>51</v>
      </c>
      <c r="M13857" t="s">
        <v>1992</v>
      </c>
      <c r="N13857" t="s">
        <v>6</v>
      </c>
      <c r="O13857" t="s">
        <v>214</v>
      </c>
      <c r="S13857">
        <v>1</v>
      </c>
      <c r="T13857" t="s">
        <v>23987</v>
      </c>
      <c r="U13857">
        <v>1692</v>
      </c>
      <c r="V13857">
        <v>7</v>
      </c>
      <c r="W13857" t="s">
        <v>216</v>
      </c>
      <c r="X13857" t="s">
        <v>9</v>
      </c>
      <c r="Y13857">
        <v>17</v>
      </c>
      <c r="Z13857" t="s">
        <v>23980</v>
      </c>
      <c r="AA13857">
        <v>1693</v>
      </c>
      <c r="AB13857" t="s">
        <v>47</v>
      </c>
      <c r="AC13857" t="s">
        <v>57</v>
      </c>
      <c r="AD13857" t="s">
        <v>12</v>
      </c>
      <c r="AF13857" t="s">
        <v>13</v>
      </c>
      <c r="AH13857" t="s">
        <v>14</v>
      </c>
      <c r="AI13857" t="s">
        <v>17307</v>
      </c>
    </row>
    <row r="13858" spans="1:37" x14ac:dyDescent="0.2">
      <c r="A13858">
        <v>13857</v>
      </c>
      <c r="B13858">
        <v>249</v>
      </c>
      <c r="C13858">
        <v>80</v>
      </c>
      <c r="D13858" t="s">
        <v>613</v>
      </c>
      <c r="E13858" t="s">
        <v>1140</v>
      </c>
      <c r="F13858" t="s">
        <v>49</v>
      </c>
      <c r="G13858" t="s">
        <v>3119</v>
      </c>
      <c r="I13858" t="s">
        <v>5632</v>
      </c>
      <c r="J13858" t="s">
        <v>384</v>
      </c>
      <c r="K13858" t="s">
        <v>13</v>
      </c>
      <c r="L13858" t="s">
        <v>8410</v>
      </c>
      <c r="M13858" t="s">
        <v>26</v>
      </c>
      <c r="N13858" t="s">
        <v>6</v>
      </c>
      <c r="O13858" t="s">
        <v>43</v>
      </c>
      <c r="S13858">
        <v>2</v>
      </c>
      <c r="T13858" t="s">
        <v>23981</v>
      </c>
      <c r="U13858">
        <v>1680</v>
      </c>
      <c r="V13858">
        <v>7</v>
      </c>
      <c r="W13858" t="s">
        <v>179</v>
      </c>
      <c r="X13858" t="s">
        <v>9</v>
      </c>
      <c r="Y13858">
        <v>15</v>
      </c>
      <c r="Z13858" t="s">
        <v>23985</v>
      </c>
      <c r="AA13858">
        <v>1685</v>
      </c>
      <c r="AB13858" t="s">
        <v>47</v>
      </c>
      <c r="AC13858" t="s">
        <v>57</v>
      </c>
      <c r="AD13858" t="s">
        <v>12</v>
      </c>
      <c r="AF13858" t="s">
        <v>13</v>
      </c>
      <c r="AH13858" t="s">
        <v>14</v>
      </c>
      <c r="AI13858" t="s">
        <v>14320</v>
      </c>
    </row>
    <row r="13859" spans="1:37" x14ac:dyDescent="0.2">
      <c r="A13859">
        <v>13858</v>
      </c>
      <c r="B13859">
        <v>102</v>
      </c>
      <c r="C13859">
        <v>126</v>
      </c>
      <c r="D13859" t="s">
        <v>51</v>
      </c>
      <c r="E13859" t="s">
        <v>6768</v>
      </c>
      <c r="F13859" t="s">
        <v>51</v>
      </c>
      <c r="G13859" t="s">
        <v>1540</v>
      </c>
      <c r="I13859" t="s">
        <v>29</v>
      </c>
      <c r="J13859" t="s">
        <v>30</v>
      </c>
      <c r="L13859" t="s">
        <v>27</v>
      </c>
      <c r="M13859" t="s">
        <v>6769</v>
      </c>
      <c r="N13859" t="s">
        <v>6</v>
      </c>
      <c r="O13859" t="s">
        <v>1265</v>
      </c>
      <c r="S13859">
        <v>23</v>
      </c>
      <c r="T13859" t="s">
        <v>23981</v>
      </c>
      <c r="U13859">
        <v>1639</v>
      </c>
      <c r="V13859">
        <v>8</v>
      </c>
      <c r="W13859" t="s">
        <v>829</v>
      </c>
      <c r="X13859" t="s">
        <v>9</v>
      </c>
      <c r="Y13859">
        <v>22</v>
      </c>
      <c r="Z13859" t="s">
        <v>23980</v>
      </c>
      <c r="AA13859">
        <v>1640</v>
      </c>
      <c r="AB13859" t="s">
        <v>47</v>
      </c>
      <c r="AC13859" t="s">
        <v>57</v>
      </c>
      <c r="AD13859" t="s">
        <v>12</v>
      </c>
      <c r="AF13859" t="s">
        <v>13</v>
      </c>
    </row>
    <row r="13860" spans="1:37" x14ac:dyDescent="0.2">
      <c r="A13860">
        <v>13859</v>
      </c>
      <c r="B13860">
        <v>282</v>
      </c>
      <c r="C13860">
        <v>161</v>
      </c>
      <c r="D13860" t="s">
        <v>51</v>
      </c>
      <c r="E13860" t="s">
        <v>6768</v>
      </c>
      <c r="F13860" t="s">
        <v>51</v>
      </c>
      <c r="G13860" t="s">
        <v>2</v>
      </c>
      <c r="I13860" t="s">
        <v>18211</v>
      </c>
      <c r="J13860" t="s">
        <v>568</v>
      </c>
      <c r="K13860" t="s">
        <v>13</v>
      </c>
      <c r="L13860" t="s">
        <v>27</v>
      </c>
      <c r="M13860" t="s">
        <v>18212</v>
      </c>
      <c r="N13860" t="s">
        <v>6</v>
      </c>
      <c r="O13860" t="s">
        <v>797</v>
      </c>
      <c r="S13860">
        <v>6</v>
      </c>
      <c r="T13860" t="s">
        <v>23974</v>
      </c>
      <c r="U13860">
        <v>1698</v>
      </c>
      <c r="V13860">
        <v>7</v>
      </c>
      <c r="W13860" t="s">
        <v>3323</v>
      </c>
      <c r="X13860" t="s">
        <v>9</v>
      </c>
      <c r="Y13860">
        <v>5</v>
      </c>
      <c r="Z13860" t="s">
        <v>23990</v>
      </c>
      <c r="AA13860">
        <v>1701</v>
      </c>
      <c r="AB13860" t="s">
        <v>47</v>
      </c>
      <c r="AC13860" t="s">
        <v>57</v>
      </c>
      <c r="AD13860" t="s">
        <v>12</v>
      </c>
      <c r="AF13860" t="s">
        <v>13</v>
      </c>
    </row>
    <row r="13861" spans="1:37" x14ac:dyDescent="0.2">
      <c r="A13861">
        <v>13860</v>
      </c>
      <c r="B13861">
        <v>317</v>
      </c>
      <c r="C13861">
        <v>74</v>
      </c>
      <c r="D13861" t="s">
        <v>51</v>
      </c>
      <c r="E13861" t="s">
        <v>6768</v>
      </c>
      <c r="F13861" t="s">
        <v>20514</v>
      </c>
      <c r="G13861" t="s">
        <v>17</v>
      </c>
      <c r="I13861" t="s">
        <v>1509</v>
      </c>
      <c r="J13861" t="s">
        <v>342</v>
      </c>
      <c r="L13861" t="s">
        <v>15</v>
      </c>
      <c r="M13861" t="s">
        <v>20515</v>
      </c>
      <c r="N13861" t="s">
        <v>6</v>
      </c>
      <c r="O13861" t="s">
        <v>17</v>
      </c>
      <c r="S13861">
        <v>13</v>
      </c>
      <c r="T13861" t="s">
        <v>23970</v>
      </c>
      <c r="U13861">
        <v>1716</v>
      </c>
      <c r="V13861">
        <v>7</v>
      </c>
      <c r="W13861" t="s">
        <v>17</v>
      </c>
      <c r="X13861" t="s">
        <v>9</v>
      </c>
      <c r="Y13861">
        <v>26</v>
      </c>
      <c r="Z13861" t="s">
        <v>112</v>
      </c>
      <c r="AA13861">
        <v>1718</v>
      </c>
      <c r="AB13861" t="s">
        <v>24</v>
      </c>
      <c r="AC13861" t="s">
        <v>11</v>
      </c>
      <c r="AD13861" t="s">
        <v>12</v>
      </c>
      <c r="AF13861" t="s">
        <v>13</v>
      </c>
    </row>
    <row r="13862" spans="1:37" x14ac:dyDescent="0.2">
      <c r="A13862">
        <v>13861</v>
      </c>
      <c r="B13862">
        <v>319</v>
      </c>
      <c r="C13862">
        <v>182</v>
      </c>
      <c r="D13862" t="s">
        <v>51</v>
      </c>
      <c r="E13862" t="s">
        <v>6768</v>
      </c>
      <c r="F13862" t="s">
        <v>51</v>
      </c>
      <c r="G13862" t="s">
        <v>123</v>
      </c>
      <c r="I13862" t="s">
        <v>20739</v>
      </c>
      <c r="J13862" t="s">
        <v>146</v>
      </c>
      <c r="L13862" t="s">
        <v>49</v>
      </c>
      <c r="M13862" t="s">
        <v>20740</v>
      </c>
      <c r="N13862" t="s">
        <v>6</v>
      </c>
      <c r="O13862" t="s">
        <v>328</v>
      </c>
      <c r="R13862" t="s">
        <v>20741</v>
      </c>
      <c r="S13862">
        <v>2</v>
      </c>
      <c r="T13862" t="s">
        <v>23970</v>
      </c>
      <c r="U13862">
        <v>1715</v>
      </c>
      <c r="V13862">
        <v>7</v>
      </c>
      <c r="W13862" t="s">
        <v>17</v>
      </c>
      <c r="X13862" t="s">
        <v>1669</v>
      </c>
      <c r="Y13862">
        <v>15</v>
      </c>
      <c r="Z13862" t="s">
        <v>23979</v>
      </c>
      <c r="AA13862">
        <v>1719</v>
      </c>
      <c r="AB13862" t="s">
        <v>24</v>
      </c>
      <c r="AC13862" t="s">
        <v>11</v>
      </c>
      <c r="AD13862" t="s">
        <v>2772</v>
      </c>
      <c r="AF13862" t="s">
        <v>130</v>
      </c>
    </row>
    <row r="13863" spans="1:37" x14ac:dyDescent="0.2">
      <c r="A13863">
        <v>13862</v>
      </c>
      <c r="B13863">
        <v>227</v>
      </c>
      <c r="C13863">
        <v>319</v>
      </c>
      <c r="D13863" t="s">
        <v>49</v>
      </c>
      <c r="E13863" t="s">
        <v>6768</v>
      </c>
      <c r="F13863" t="s">
        <v>51</v>
      </c>
      <c r="G13863" t="s">
        <v>521</v>
      </c>
      <c r="I13863" t="s">
        <v>10203</v>
      </c>
      <c r="J13863" t="s">
        <v>384</v>
      </c>
      <c r="L13863" t="s">
        <v>15</v>
      </c>
      <c r="M13863" t="s">
        <v>122</v>
      </c>
      <c r="N13863" t="s">
        <v>6</v>
      </c>
      <c r="O13863" t="s">
        <v>521</v>
      </c>
      <c r="S13863">
        <v>4</v>
      </c>
      <c r="T13863" t="s">
        <v>23977</v>
      </c>
      <c r="U13863">
        <v>1678</v>
      </c>
      <c r="V13863">
        <v>7</v>
      </c>
      <c r="W13863" t="s">
        <v>521</v>
      </c>
      <c r="X13863" t="s">
        <v>9</v>
      </c>
      <c r="Y13863">
        <v>20</v>
      </c>
      <c r="Z13863" t="s">
        <v>23979</v>
      </c>
      <c r="AA13863">
        <v>1680</v>
      </c>
      <c r="AB13863" t="s">
        <v>47</v>
      </c>
      <c r="AC13863" t="s">
        <v>57</v>
      </c>
      <c r="AD13863" t="s">
        <v>12</v>
      </c>
      <c r="AF13863" t="s">
        <v>13</v>
      </c>
      <c r="AH13863" t="s">
        <v>14</v>
      </c>
      <c r="AI13863" t="s">
        <v>12270</v>
      </c>
    </row>
    <row r="13864" spans="1:37" x14ac:dyDescent="0.2">
      <c r="A13864">
        <v>13863</v>
      </c>
      <c r="B13864">
        <v>289</v>
      </c>
      <c r="C13864">
        <v>258</v>
      </c>
      <c r="D13864" t="s">
        <v>49</v>
      </c>
      <c r="E13864" t="s">
        <v>6768</v>
      </c>
      <c r="F13864" t="s">
        <v>49</v>
      </c>
      <c r="G13864" t="s">
        <v>23</v>
      </c>
      <c r="I13864" t="s">
        <v>606</v>
      </c>
      <c r="J13864" t="s">
        <v>30</v>
      </c>
      <c r="L13864" t="s">
        <v>49</v>
      </c>
      <c r="M13864" t="s">
        <v>15201</v>
      </c>
      <c r="O13864" t="s">
        <v>15913</v>
      </c>
      <c r="S13864">
        <v>18</v>
      </c>
      <c r="T13864" t="s">
        <v>23970</v>
      </c>
      <c r="U13864">
        <v>1702</v>
      </c>
      <c r="V13864">
        <v>7</v>
      </c>
      <c r="W13864" t="s">
        <v>23</v>
      </c>
      <c r="X13864" t="s">
        <v>9</v>
      </c>
      <c r="Y13864">
        <v>19</v>
      </c>
      <c r="Z13864" t="s">
        <v>23980</v>
      </c>
      <c r="AA13864">
        <v>1703</v>
      </c>
      <c r="AB13864" t="s">
        <v>24</v>
      </c>
      <c r="AC13864" t="s">
        <v>11</v>
      </c>
      <c r="AD13864" t="s">
        <v>12</v>
      </c>
      <c r="AF13864" t="s">
        <v>13</v>
      </c>
      <c r="AG13864" t="s">
        <v>18863</v>
      </c>
      <c r="AJ13864" t="s">
        <v>17048</v>
      </c>
      <c r="AK13864" t="s">
        <v>18864</v>
      </c>
    </row>
    <row r="13865" spans="1:37" x14ac:dyDescent="0.2">
      <c r="A13865">
        <v>13864</v>
      </c>
      <c r="B13865">
        <v>298</v>
      </c>
      <c r="C13865">
        <v>73</v>
      </c>
      <c r="D13865" t="s">
        <v>49</v>
      </c>
      <c r="E13865" t="s">
        <v>6768</v>
      </c>
      <c r="F13865" t="s">
        <v>291</v>
      </c>
      <c r="G13865" t="s">
        <v>23</v>
      </c>
      <c r="I13865" t="s">
        <v>10954</v>
      </c>
      <c r="J13865" t="s">
        <v>857</v>
      </c>
      <c r="L13865" t="s">
        <v>61</v>
      </c>
      <c r="M13865" t="s">
        <v>6128</v>
      </c>
      <c r="O13865" t="s">
        <v>15298</v>
      </c>
      <c r="S13865">
        <v>15</v>
      </c>
      <c r="T13865" t="s">
        <v>23970</v>
      </c>
      <c r="U13865">
        <v>1701</v>
      </c>
      <c r="V13865">
        <v>7</v>
      </c>
      <c r="W13865" t="s">
        <v>23</v>
      </c>
      <c r="X13865" t="s">
        <v>9</v>
      </c>
      <c r="Y13865">
        <v>15</v>
      </c>
      <c r="Z13865" t="s">
        <v>112</v>
      </c>
      <c r="AA13865">
        <v>1708</v>
      </c>
      <c r="AB13865" t="s">
        <v>24</v>
      </c>
      <c r="AC13865" t="s">
        <v>11</v>
      </c>
      <c r="AD13865" t="s">
        <v>12</v>
      </c>
      <c r="AF13865" t="s">
        <v>13</v>
      </c>
    </row>
    <row r="13866" spans="1:37" x14ac:dyDescent="0.2">
      <c r="A13866">
        <v>13865</v>
      </c>
      <c r="B13866">
        <v>82</v>
      </c>
      <c r="C13866">
        <v>43</v>
      </c>
      <c r="D13866" t="s">
        <v>5400</v>
      </c>
      <c r="E13866" t="s">
        <v>5401</v>
      </c>
      <c r="F13866" t="s">
        <v>49</v>
      </c>
      <c r="G13866" t="s">
        <v>189</v>
      </c>
      <c r="I13866" t="s">
        <v>4503</v>
      </c>
      <c r="J13866" t="s">
        <v>97</v>
      </c>
      <c r="L13866" t="s">
        <v>51</v>
      </c>
      <c r="M13866" t="s">
        <v>428</v>
      </c>
      <c r="N13866" t="s">
        <v>6</v>
      </c>
      <c r="O13866" t="s">
        <v>43</v>
      </c>
      <c r="S13866">
        <v>6</v>
      </c>
      <c r="T13866" t="s">
        <v>23977</v>
      </c>
      <c r="U13866">
        <v>1628</v>
      </c>
      <c r="V13866">
        <v>7</v>
      </c>
      <c r="W13866" t="s">
        <v>199</v>
      </c>
      <c r="X13866" t="s">
        <v>34</v>
      </c>
      <c r="Y13866">
        <v>19</v>
      </c>
      <c r="Z13866" t="s">
        <v>23981</v>
      </c>
      <c r="AA13866">
        <v>1631</v>
      </c>
      <c r="AB13866" t="s">
        <v>10</v>
      </c>
      <c r="AC13866" t="s">
        <v>11</v>
      </c>
      <c r="AD13866" t="s">
        <v>12</v>
      </c>
      <c r="AF13866" t="s">
        <v>13</v>
      </c>
    </row>
    <row r="13867" spans="1:37" x14ac:dyDescent="0.2">
      <c r="A13867">
        <v>13866</v>
      </c>
      <c r="B13867">
        <v>254</v>
      </c>
      <c r="C13867">
        <v>92</v>
      </c>
      <c r="D13867" t="s">
        <v>15</v>
      </c>
      <c r="E13867" t="s">
        <v>14937</v>
      </c>
      <c r="F13867" t="s">
        <v>51</v>
      </c>
      <c r="G13867" t="s">
        <v>199</v>
      </c>
      <c r="I13867" t="s">
        <v>7621</v>
      </c>
      <c r="J13867" t="s">
        <v>266</v>
      </c>
      <c r="L13867" t="s">
        <v>84</v>
      </c>
      <c r="M13867" t="s">
        <v>14938</v>
      </c>
      <c r="N13867" t="s">
        <v>6</v>
      </c>
      <c r="O13867" t="s">
        <v>584</v>
      </c>
      <c r="S13867">
        <v>4</v>
      </c>
      <c r="T13867" t="s">
        <v>23972</v>
      </c>
      <c r="U13867">
        <v>1683</v>
      </c>
      <c r="V13867">
        <v>7</v>
      </c>
      <c r="W13867" t="s">
        <v>1936</v>
      </c>
      <c r="X13867" t="s">
        <v>9</v>
      </c>
      <c r="Y13867">
        <v>23</v>
      </c>
      <c r="Z13867" t="s">
        <v>23977</v>
      </c>
      <c r="AA13867">
        <v>1687</v>
      </c>
      <c r="AB13867" t="s">
        <v>47</v>
      </c>
      <c r="AC13867" t="s">
        <v>57</v>
      </c>
      <c r="AD13867" t="s">
        <v>12</v>
      </c>
      <c r="AF13867" t="s">
        <v>13</v>
      </c>
      <c r="AH13867" t="s">
        <v>14</v>
      </c>
      <c r="AI13867" t="s">
        <v>14939</v>
      </c>
    </row>
    <row r="13868" spans="1:37" x14ac:dyDescent="0.2">
      <c r="A13868">
        <v>13867</v>
      </c>
      <c r="B13868">
        <v>232</v>
      </c>
      <c r="C13868">
        <v>44</v>
      </c>
      <c r="D13868" t="s">
        <v>27</v>
      </c>
      <c r="E13868" t="s">
        <v>11734</v>
      </c>
      <c r="F13868" t="s">
        <v>1074</v>
      </c>
      <c r="G13868" t="s">
        <v>39</v>
      </c>
      <c r="I13868" t="s">
        <v>12552</v>
      </c>
      <c r="J13868" t="s">
        <v>77</v>
      </c>
      <c r="L13868" t="s">
        <v>0</v>
      </c>
      <c r="M13868" t="s">
        <v>5612</v>
      </c>
      <c r="N13868" t="s">
        <v>6</v>
      </c>
      <c r="O13868" t="s">
        <v>43</v>
      </c>
      <c r="S13868">
        <v>29</v>
      </c>
      <c r="T13868" t="s">
        <v>23980</v>
      </c>
      <c r="U13868">
        <v>1674</v>
      </c>
      <c r="V13868">
        <v>7</v>
      </c>
      <c r="W13868" t="s">
        <v>43</v>
      </c>
      <c r="X13868" t="s">
        <v>9</v>
      </c>
      <c r="Y13868">
        <v>1</v>
      </c>
      <c r="Z13868" t="s">
        <v>23975</v>
      </c>
      <c r="AA13868">
        <v>1680</v>
      </c>
      <c r="AB13868" t="s">
        <v>47</v>
      </c>
      <c r="AC13868" t="s">
        <v>57</v>
      </c>
      <c r="AD13868" t="s">
        <v>12</v>
      </c>
      <c r="AF13868" t="s">
        <v>13</v>
      </c>
      <c r="AH13868" t="s">
        <v>14</v>
      </c>
    </row>
    <row r="13869" spans="1:37" x14ac:dyDescent="0.2">
      <c r="A13869">
        <v>13868</v>
      </c>
      <c r="B13869">
        <v>219</v>
      </c>
      <c r="C13869">
        <v>101</v>
      </c>
      <c r="D13869" t="s">
        <v>51</v>
      </c>
      <c r="E13869" t="s">
        <v>11734</v>
      </c>
      <c r="F13869" t="s">
        <v>27</v>
      </c>
      <c r="G13869" t="s">
        <v>189</v>
      </c>
      <c r="I13869" t="s">
        <v>11735</v>
      </c>
      <c r="J13869" t="s">
        <v>77</v>
      </c>
      <c r="L13869" t="s">
        <v>51</v>
      </c>
      <c r="M13869" t="s">
        <v>10057</v>
      </c>
      <c r="N13869" t="s">
        <v>6</v>
      </c>
      <c r="O13869" t="s">
        <v>103</v>
      </c>
      <c r="S13869">
        <v>1</v>
      </c>
      <c r="T13869" t="s">
        <v>23970</v>
      </c>
      <c r="U13869">
        <v>1673</v>
      </c>
      <c r="V13869">
        <v>7</v>
      </c>
      <c r="W13869" t="s">
        <v>199</v>
      </c>
      <c r="X13869" t="s">
        <v>9</v>
      </c>
      <c r="Y13869">
        <v>17</v>
      </c>
      <c r="Z13869" t="s">
        <v>112</v>
      </c>
      <c r="AA13869">
        <v>1677</v>
      </c>
      <c r="AB13869" t="s">
        <v>47</v>
      </c>
      <c r="AC13869" t="s">
        <v>57</v>
      </c>
      <c r="AD13869" t="s">
        <v>12</v>
      </c>
      <c r="AF13869" t="s">
        <v>13</v>
      </c>
      <c r="AH13869" t="s">
        <v>14</v>
      </c>
      <c r="AI13869" t="s">
        <v>11736</v>
      </c>
    </row>
    <row r="13870" spans="1:37" x14ac:dyDescent="0.2">
      <c r="A13870">
        <v>13869</v>
      </c>
      <c r="B13870">
        <v>255</v>
      </c>
      <c r="C13870">
        <v>215</v>
      </c>
      <c r="D13870" t="s">
        <v>61</v>
      </c>
      <c r="E13870" t="s">
        <v>15399</v>
      </c>
      <c r="F13870" t="s">
        <v>61</v>
      </c>
      <c r="G13870" t="s">
        <v>521</v>
      </c>
      <c r="I13870" t="s">
        <v>579</v>
      </c>
      <c r="J13870" t="s">
        <v>342</v>
      </c>
      <c r="L13870" t="s">
        <v>1061</v>
      </c>
      <c r="M13870" t="s">
        <v>2028</v>
      </c>
      <c r="N13870" t="s">
        <v>6</v>
      </c>
      <c r="O13870" t="s">
        <v>584</v>
      </c>
      <c r="S13870">
        <v>5</v>
      </c>
      <c r="T13870" t="s">
        <v>23970</v>
      </c>
      <c r="U13870">
        <v>1684</v>
      </c>
      <c r="V13870">
        <v>7</v>
      </c>
      <c r="W13870" t="s">
        <v>344</v>
      </c>
      <c r="X13870" t="s">
        <v>9</v>
      </c>
      <c r="Y13870">
        <v>20</v>
      </c>
      <c r="Z13870" t="s">
        <v>23981</v>
      </c>
      <c r="AA13870">
        <v>1689</v>
      </c>
      <c r="AB13870" t="s">
        <v>47</v>
      </c>
      <c r="AC13870" t="s">
        <v>57</v>
      </c>
      <c r="AD13870" t="s">
        <v>12</v>
      </c>
      <c r="AF13870" t="s">
        <v>13</v>
      </c>
      <c r="AH13870" t="s">
        <v>14</v>
      </c>
      <c r="AI13870" t="s">
        <v>15400</v>
      </c>
    </row>
    <row r="13871" spans="1:37" x14ac:dyDescent="0.2">
      <c r="A13871">
        <v>13870</v>
      </c>
      <c r="B13871">
        <v>162</v>
      </c>
      <c r="C13871">
        <v>74</v>
      </c>
      <c r="D13871" t="s">
        <v>15</v>
      </c>
      <c r="E13871" t="s">
        <v>4109</v>
      </c>
      <c r="F13871" t="s">
        <v>445</v>
      </c>
      <c r="G13871" t="s">
        <v>72</v>
      </c>
      <c r="H13871" t="s">
        <v>6</v>
      </c>
      <c r="I13871" t="s">
        <v>29</v>
      </c>
      <c r="J13871" t="s">
        <v>30</v>
      </c>
      <c r="L13871" t="s">
        <v>205</v>
      </c>
      <c r="M13871" t="s">
        <v>428</v>
      </c>
      <c r="N13871" t="s">
        <v>6</v>
      </c>
      <c r="O13871" t="s">
        <v>72</v>
      </c>
      <c r="S13871">
        <v>18</v>
      </c>
      <c r="T13871" t="s">
        <v>23975</v>
      </c>
      <c r="U13871">
        <v>1656</v>
      </c>
      <c r="V13871">
        <v>8</v>
      </c>
      <c r="W13871" t="s">
        <v>17</v>
      </c>
      <c r="X13871" t="s">
        <v>9</v>
      </c>
      <c r="Y13871">
        <v>1</v>
      </c>
      <c r="Z13871" t="s">
        <v>23974</v>
      </c>
      <c r="AA13871">
        <v>1663</v>
      </c>
      <c r="AB13871" t="s">
        <v>47</v>
      </c>
      <c r="AC13871" t="s">
        <v>57</v>
      </c>
      <c r="AD13871" t="s">
        <v>12</v>
      </c>
      <c r="AF13871" t="s">
        <v>13</v>
      </c>
    </row>
    <row r="13872" spans="1:37" x14ac:dyDescent="0.2">
      <c r="A13872">
        <v>13871</v>
      </c>
      <c r="B13872">
        <v>254</v>
      </c>
      <c r="C13872">
        <v>62</v>
      </c>
      <c r="D13872" t="s">
        <v>143</v>
      </c>
      <c r="E13872" t="s">
        <v>1230</v>
      </c>
      <c r="F13872" t="s">
        <v>15</v>
      </c>
      <c r="G13872" t="s">
        <v>123</v>
      </c>
      <c r="I13872" t="s">
        <v>14888</v>
      </c>
      <c r="J13872" t="s">
        <v>804</v>
      </c>
      <c r="L13872" t="s">
        <v>0</v>
      </c>
      <c r="M13872" t="s">
        <v>656</v>
      </c>
      <c r="N13872" t="s">
        <v>6</v>
      </c>
      <c r="O13872" t="s">
        <v>79</v>
      </c>
      <c r="S13872">
        <v>9</v>
      </c>
      <c r="T13872" t="s">
        <v>23987</v>
      </c>
      <c r="U13872">
        <v>1682</v>
      </c>
      <c r="V13872">
        <v>8</v>
      </c>
      <c r="W13872" t="s">
        <v>17</v>
      </c>
      <c r="X13872" t="s">
        <v>9</v>
      </c>
      <c r="Y13872">
        <v>24</v>
      </c>
      <c r="Z13872" t="s">
        <v>112</v>
      </c>
      <c r="AA13872">
        <v>1687</v>
      </c>
      <c r="AB13872" t="s">
        <v>47</v>
      </c>
      <c r="AC13872" t="s">
        <v>57</v>
      </c>
      <c r="AD13872" t="s">
        <v>12</v>
      </c>
      <c r="AF13872" t="s">
        <v>13</v>
      </c>
    </row>
    <row r="13873" spans="1:37" x14ac:dyDescent="0.2">
      <c r="A13873">
        <v>13872</v>
      </c>
      <c r="B13873">
        <v>283</v>
      </c>
      <c r="C13873">
        <v>164</v>
      </c>
      <c r="D13873" t="s">
        <v>508</v>
      </c>
      <c r="E13873" t="s">
        <v>1230</v>
      </c>
      <c r="F13873" t="s">
        <v>508</v>
      </c>
      <c r="G13873" t="s">
        <v>829</v>
      </c>
      <c r="I13873" t="s">
        <v>689</v>
      </c>
      <c r="J13873" t="s">
        <v>77</v>
      </c>
      <c r="L13873" t="s">
        <v>143</v>
      </c>
      <c r="M13873" t="s">
        <v>18380</v>
      </c>
      <c r="N13873" t="s">
        <v>6</v>
      </c>
      <c r="O13873" t="s">
        <v>79</v>
      </c>
      <c r="S13873">
        <v>14</v>
      </c>
      <c r="T13873" t="s">
        <v>23979</v>
      </c>
      <c r="U13873">
        <v>1699</v>
      </c>
      <c r="V13873">
        <v>7</v>
      </c>
      <c r="W13873" t="s">
        <v>55</v>
      </c>
      <c r="X13873" t="s">
        <v>129</v>
      </c>
      <c r="Y13873">
        <v>18</v>
      </c>
      <c r="Z13873" t="s">
        <v>23987</v>
      </c>
      <c r="AA13873">
        <v>1704</v>
      </c>
      <c r="AB13873" t="s">
        <v>24</v>
      </c>
      <c r="AC13873" t="s">
        <v>11</v>
      </c>
      <c r="AD13873" t="s">
        <v>16053</v>
      </c>
      <c r="AF13873" t="s">
        <v>13</v>
      </c>
    </row>
    <row r="13874" spans="1:37" x14ac:dyDescent="0.2">
      <c r="A13874">
        <v>13873</v>
      </c>
      <c r="B13874">
        <v>183</v>
      </c>
      <c r="C13874">
        <v>31</v>
      </c>
      <c r="D13874" t="s">
        <v>61</v>
      </c>
      <c r="E13874" t="s">
        <v>1230</v>
      </c>
      <c r="F13874" t="s">
        <v>205</v>
      </c>
      <c r="G13874" t="s">
        <v>308</v>
      </c>
      <c r="I13874" t="s">
        <v>1413</v>
      </c>
      <c r="J13874" t="s">
        <v>53</v>
      </c>
      <c r="K13874" t="s">
        <v>13</v>
      </c>
      <c r="L13874" t="s">
        <v>0</v>
      </c>
      <c r="M13874" t="s">
        <v>1414</v>
      </c>
      <c r="N13874" t="s">
        <v>6</v>
      </c>
      <c r="O13874" t="s">
        <v>1415</v>
      </c>
      <c r="P13874" t="s">
        <v>13</v>
      </c>
      <c r="R13874" t="s">
        <v>1416</v>
      </c>
      <c r="S13874">
        <v>12</v>
      </c>
      <c r="T13874" t="s">
        <v>23974</v>
      </c>
      <c r="U13874">
        <v>1664</v>
      </c>
      <c r="V13874">
        <v>8</v>
      </c>
      <c r="W13874" t="s">
        <v>1415</v>
      </c>
      <c r="X13874" t="s">
        <v>34</v>
      </c>
      <c r="Y13874">
        <v>5</v>
      </c>
      <c r="Z13874" t="s">
        <v>23980</v>
      </c>
      <c r="AA13874">
        <v>1668</v>
      </c>
      <c r="AB13874" t="s">
        <v>10</v>
      </c>
      <c r="AC13874" t="s">
        <v>11</v>
      </c>
      <c r="AD13874" t="s">
        <v>47</v>
      </c>
      <c r="AF13874" t="s">
        <v>13</v>
      </c>
      <c r="AH13874" t="s">
        <v>14</v>
      </c>
    </row>
    <row r="13875" spans="1:37" x14ac:dyDescent="0.2">
      <c r="A13875">
        <v>13874</v>
      </c>
      <c r="B13875">
        <v>248</v>
      </c>
      <c r="C13875">
        <v>58</v>
      </c>
      <c r="D13875" t="s">
        <v>27</v>
      </c>
      <c r="E13875" t="s">
        <v>1230</v>
      </c>
      <c r="F13875" t="s">
        <v>1557</v>
      </c>
      <c r="G13875" t="s">
        <v>39</v>
      </c>
      <c r="I13875" t="s">
        <v>14183</v>
      </c>
      <c r="J13875" t="s">
        <v>240</v>
      </c>
      <c r="L13875" t="s">
        <v>84</v>
      </c>
      <c r="M13875" t="s">
        <v>2267</v>
      </c>
      <c r="N13875" t="s">
        <v>6</v>
      </c>
      <c r="O13875" t="s">
        <v>1415</v>
      </c>
      <c r="S13875">
        <v>5</v>
      </c>
      <c r="T13875" t="s">
        <v>23979</v>
      </c>
      <c r="U13875">
        <v>1681</v>
      </c>
      <c r="V13875">
        <v>7</v>
      </c>
      <c r="W13875" t="s">
        <v>1415</v>
      </c>
      <c r="X13875" t="s">
        <v>9</v>
      </c>
      <c r="Y13875">
        <v>20</v>
      </c>
      <c r="Z13875" t="s">
        <v>23981</v>
      </c>
      <c r="AA13875">
        <v>1685</v>
      </c>
      <c r="AB13875" t="s">
        <v>10</v>
      </c>
      <c r="AC13875" t="s">
        <v>11</v>
      </c>
      <c r="AD13875" t="s">
        <v>12</v>
      </c>
      <c r="AF13875" t="s">
        <v>13</v>
      </c>
    </row>
    <row r="13876" spans="1:37" x14ac:dyDescent="0.2">
      <c r="A13876">
        <v>13875</v>
      </c>
      <c r="B13876">
        <v>143</v>
      </c>
      <c r="C13876">
        <v>16</v>
      </c>
      <c r="D13876" t="s">
        <v>281</v>
      </c>
      <c r="E13876" t="s">
        <v>1230</v>
      </c>
      <c r="F13876" t="s">
        <v>258</v>
      </c>
      <c r="G13876" t="s">
        <v>123</v>
      </c>
      <c r="I13876" t="s">
        <v>9236</v>
      </c>
      <c r="J13876" t="s">
        <v>20</v>
      </c>
      <c r="K13876" t="s">
        <v>13</v>
      </c>
      <c r="L13876" t="s">
        <v>27</v>
      </c>
      <c r="M13876" t="s">
        <v>2152</v>
      </c>
      <c r="N13876" t="s">
        <v>6</v>
      </c>
      <c r="O13876" t="s">
        <v>358</v>
      </c>
      <c r="S13876">
        <v>11</v>
      </c>
      <c r="T13876" t="s">
        <v>23981</v>
      </c>
      <c r="U13876">
        <v>1654</v>
      </c>
      <c r="V13876">
        <v>7</v>
      </c>
      <c r="W13876" t="s">
        <v>358</v>
      </c>
      <c r="X13876" t="s">
        <v>9</v>
      </c>
      <c r="Y13876">
        <v>14</v>
      </c>
      <c r="Z13876" t="s">
        <v>23981</v>
      </c>
      <c r="AA13876">
        <v>1659</v>
      </c>
      <c r="AB13876" t="s">
        <v>47</v>
      </c>
      <c r="AC13876" t="s">
        <v>11</v>
      </c>
      <c r="AD13876" t="s">
        <v>12</v>
      </c>
      <c r="AF13876" t="s">
        <v>13</v>
      </c>
    </row>
    <row r="13877" spans="1:37" x14ac:dyDescent="0.2">
      <c r="A13877">
        <v>13876</v>
      </c>
      <c r="B13877">
        <v>270</v>
      </c>
      <c r="C13877">
        <v>42</v>
      </c>
      <c r="D13877" t="s">
        <v>281</v>
      </c>
      <c r="E13877" t="s">
        <v>1230</v>
      </c>
      <c r="F13877" t="s">
        <v>27</v>
      </c>
      <c r="G13877" t="s">
        <v>17</v>
      </c>
      <c r="I13877" t="s">
        <v>1378</v>
      </c>
      <c r="J13877" t="s">
        <v>661</v>
      </c>
      <c r="K13877" t="s">
        <v>13</v>
      </c>
      <c r="L13877" t="s">
        <v>51</v>
      </c>
      <c r="M13877" t="s">
        <v>584</v>
      </c>
      <c r="N13877" t="s">
        <v>6</v>
      </c>
      <c r="O13877" t="s">
        <v>103</v>
      </c>
      <c r="S13877">
        <v>1</v>
      </c>
      <c r="T13877" t="s">
        <v>23985</v>
      </c>
      <c r="U13877">
        <v>1688</v>
      </c>
      <c r="V13877">
        <v>7</v>
      </c>
      <c r="W13877" t="s">
        <v>328</v>
      </c>
      <c r="X13877" t="s">
        <v>34</v>
      </c>
      <c r="Y13877">
        <v>22</v>
      </c>
      <c r="Z13877" t="s">
        <v>112</v>
      </c>
      <c r="AA13877">
        <v>1694</v>
      </c>
      <c r="AB13877" t="s">
        <v>24</v>
      </c>
      <c r="AC13877" t="s">
        <v>11</v>
      </c>
      <c r="AD13877" t="s">
        <v>12</v>
      </c>
      <c r="AF13877" t="s">
        <v>13</v>
      </c>
      <c r="AH13877" t="s">
        <v>14</v>
      </c>
      <c r="AI13877" t="s">
        <v>17212</v>
      </c>
    </row>
    <row r="13878" spans="1:37" x14ac:dyDescent="0.2">
      <c r="A13878">
        <v>13877</v>
      </c>
      <c r="B13878">
        <v>301</v>
      </c>
      <c r="C13878">
        <v>123</v>
      </c>
      <c r="D13878" t="s">
        <v>51</v>
      </c>
      <c r="E13878" t="s">
        <v>1230</v>
      </c>
      <c r="F13878" t="s">
        <v>51</v>
      </c>
      <c r="G13878" t="s">
        <v>17</v>
      </c>
      <c r="I13878" t="s">
        <v>17</v>
      </c>
      <c r="J13878" t="s">
        <v>17</v>
      </c>
      <c r="L13878" t="s">
        <v>0</v>
      </c>
      <c r="M13878" t="s">
        <v>3039</v>
      </c>
      <c r="N13878" t="s">
        <v>6</v>
      </c>
      <c r="O13878" t="s">
        <v>15198</v>
      </c>
      <c r="S13878">
        <v>8</v>
      </c>
      <c r="T13878" t="s">
        <v>23985</v>
      </c>
      <c r="U13878">
        <v>1705</v>
      </c>
      <c r="V13878">
        <v>7</v>
      </c>
      <c r="W13878" t="s">
        <v>15172</v>
      </c>
      <c r="X13878" t="s">
        <v>1669</v>
      </c>
      <c r="Y13878">
        <v>9</v>
      </c>
      <c r="Z13878" t="s">
        <v>23975</v>
      </c>
      <c r="AA13878">
        <v>1710</v>
      </c>
      <c r="AB13878" t="s">
        <v>24</v>
      </c>
      <c r="AC13878" t="s">
        <v>11</v>
      </c>
      <c r="AD13878" t="s">
        <v>18492</v>
      </c>
      <c r="AF13878" t="s">
        <v>130</v>
      </c>
    </row>
    <row r="13879" spans="1:37" x14ac:dyDescent="0.2">
      <c r="A13879">
        <v>13878</v>
      </c>
      <c r="B13879">
        <v>109</v>
      </c>
      <c r="C13879">
        <v>49</v>
      </c>
      <c r="D13879" t="s">
        <v>51</v>
      </c>
      <c r="E13879" t="s">
        <v>1230</v>
      </c>
      <c r="F13879" t="s">
        <v>0</v>
      </c>
      <c r="G13879" t="s">
        <v>17</v>
      </c>
      <c r="I13879" t="s">
        <v>538</v>
      </c>
      <c r="J13879" t="s">
        <v>342</v>
      </c>
      <c r="K13879" t="s">
        <v>13</v>
      </c>
      <c r="L13879" t="s">
        <v>416</v>
      </c>
      <c r="M13879" t="s">
        <v>1091</v>
      </c>
      <c r="N13879" t="s">
        <v>6</v>
      </c>
      <c r="O13879" t="s">
        <v>79</v>
      </c>
      <c r="P13879" t="s">
        <v>13</v>
      </c>
      <c r="R13879" t="s">
        <v>7506</v>
      </c>
      <c r="S13879">
        <v>19</v>
      </c>
      <c r="T13879" t="s">
        <v>23980</v>
      </c>
      <c r="U13879">
        <v>1641</v>
      </c>
      <c r="V13879">
        <v>8</v>
      </c>
      <c r="W13879" t="s">
        <v>17</v>
      </c>
      <c r="X13879" t="s">
        <v>9</v>
      </c>
      <c r="Y13879">
        <v>23</v>
      </c>
      <c r="Z13879" t="s">
        <v>23972</v>
      </c>
      <c r="AA13879">
        <v>1648</v>
      </c>
      <c r="AB13879" t="s">
        <v>47</v>
      </c>
      <c r="AC13879" t="s">
        <v>11</v>
      </c>
      <c r="AD13879" t="s">
        <v>12</v>
      </c>
      <c r="AF13879" t="s">
        <v>13</v>
      </c>
    </row>
    <row r="13880" spans="1:37" x14ac:dyDescent="0.2">
      <c r="A13880">
        <v>13879</v>
      </c>
      <c r="B13880">
        <v>268</v>
      </c>
      <c r="C13880">
        <v>117</v>
      </c>
      <c r="D13880" t="s">
        <v>51</v>
      </c>
      <c r="E13880" t="s">
        <v>1230</v>
      </c>
      <c r="F13880" t="s">
        <v>51</v>
      </c>
      <c r="G13880" t="s">
        <v>60</v>
      </c>
      <c r="I13880" t="s">
        <v>16762</v>
      </c>
      <c r="J13880" t="s">
        <v>97</v>
      </c>
      <c r="L13880" t="s">
        <v>51</v>
      </c>
      <c r="M13880" t="s">
        <v>26</v>
      </c>
      <c r="N13880" t="s">
        <v>6</v>
      </c>
      <c r="O13880" t="s">
        <v>214</v>
      </c>
      <c r="S13880">
        <v>5</v>
      </c>
      <c r="T13880" t="s">
        <v>23990</v>
      </c>
      <c r="U13880">
        <v>1691</v>
      </c>
      <c r="V13880">
        <v>7</v>
      </c>
      <c r="W13880" t="s">
        <v>310</v>
      </c>
      <c r="X13880" t="s">
        <v>9</v>
      </c>
      <c r="Y13880">
        <v>23</v>
      </c>
      <c r="Z13880" t="s">
        <v>23975</v>
      </c>
      <c r="AA13880">
        <v>1692</v>
      </c>
      <c r="AB13880" t="s">
        <v>24</v>
      </c>
      <c r="AC13880" t="s">
        <v>11</v>
      </c>
      <c r="AD13880" t="s">
        <v>12</v>
      </c>
      <c r="AF13880" t="s">
        <v>13</v>
      </c>
      <c r="AH13880" t="s">
        <v>14</v>
      </c>
      <c r="AI13880" t="s">
        <v>16763</v>
      </c>
    </row>
    <row r="13881" spans="1:37" x14ac:dyDescent="0.2">
      <c r="A13881">
        <v>13880</v>
      </c>
      <c r="B13881">
        <v>283</v>
      </c>
      <c r="C13881">
        <v>138</v>
      </c>
      <c r="D13881" t="s">
        <v>51</v>
      </c>
      <c r="E13881" t="s">
        <v>1230</v>
      </c>
      <c r="F13881" t="s">
        <v>15</v>
      </c>
      <c r="G13881" t="s">
        <v>117</v>
      </c>
      <c r="I13881" t="s">
        <v>18359</v>
      </c>
      <c r="J13881" t="s">
        <v>431</v>
      </c>
      <c r="L13881" t="s">
        <v>6391</v>
      </c>
      <c r="M13881" t="s">
        <v>2002</v>
      </c>
      <c r="N13881" t="s">
        <v>6</v>
      </c>
      <c r="O13881" t="s">
        <v>332</v>
      </c>
      <c r="S13881">
        <v>6</v>
      </c>
      <c r="T13881" t="s">
        <v>23979</v>
      </c>
      <c r="U13881">
        <v>1698</v>
      </c>
      <c r="V13881">
        <v>7</v>
      </c>
      <c r="W13881" t="s">
        <v>332</v>
      </c>
      <c r="X13881" t="s">
        <v>9</v>
      </c>
      <c r="Y13881">
        <v>29</v>
      </c>
      <c r="Z13881" t="s">
        <v>23990</v>
      </c>
      <c r="AA13881">
        <v>1703</v>
      </c>
      <c r="AB13881" t="s">
        <v>24</v>
      </c>
      <c r="AC13881" t="s">
        <v>11</v>
      </c>
      <c r="AD13881" t="s">
        <v>12</v>
      </c>
      <c r="AF13881" t="s">
        <v>13</v>
      </c>
    </row>
    <row r="13882" spans="1:37" x14ac:dyDescent="0.2">
      <c r="A13882">
        <v>13881</v>
      </c>
      <c r="B13882">
        <v>291</v>
      </c>
      <c r="C13882">
        <v>157</v>
      </c>
      <c r="D13882" t="s">
        <v>51</v>
      </c>
      <c r="E13882" t="s">
        <v>1230</v>
      </c>
      <c r="F13882" t="s">
        <v>51</v>
      </c>
      <c r="G13882" t="s">
        <v>23</v>
      </c>
      <c r="I13882" t="s">
        <v>245</v>
      </c>
      <c r="J13882" t="s">
        <v>246</v>
      </c>
      <c r="K13882" t="s">
        <v>13</v>
      </c>
      <c r="L13882" t="s">
        <v>51</v>
      </c>
      <c r="M13882" t="s">
        <v>19000</v>
      </c>
      <c r="O13882" t="s">
        <v>15852</v>
      </c>
      <c r="S13882">
        <v>1</v>
      </c>
      <c r="T13882" t="s">
        <v>112</v>
      </c>
      <c r="U13882">
        <v>1703</v>
      </c>
      <c r="V13882">
        <v>5</v>
      </c>
      <c r="W13882" t="s">
        <v>23</v>
      </c>
      <c r="X13882" t="s">
        <v>9</v>
      </c>
      <c r="Y13882">
        <v>13</v>
      </c>
      <c r="Z13882" t="s">
        <v>23974</v>
      </c>
      <c r="AA13882">
        <v>1704</v>
      </c>
      <c r="AB13882" t="s">
        <v>24</v>
      </c>
      <c r="AC13882" t="s">
        <v>11</v>
      </c>
      <c r="AD13882" t="s">
        <v>12</v>
      </c>
      <c r="AF13882" t="s">
        <v>13</v>
      </c>
    </row>
    <row r="13883" spans="1:37" x14ac:dyDescent="0.2">
      <c r="A13883">
        <v>13882</v>
      </c>
      <c r="B13883">
        <v>301</v>
      </c>
      <c r="C13883">
        <v>30</v>
      </c>
      <c r="D13883" t="s">
        <v>51</v>
      </c>
      <c r="E13883" t="s">
        <v>1230</v>
      </c>
      <c r="F13883" t="s">
        <v>0</v>
      </c>
      <c r="G13883" t="s">
        <v>254</v>
      </c>
      <c r="I13883" t="s">
        <v>7821</v>
      </c>
      <c r="J13883" t="s">
        <v>20</v>
      </c>
      <c r="L13883" t="s">
        <v>51</v>
      </c>
      <c r="M13883" t="s">
        <v>1863</v>
      </c>
      <c r="N13883" t="s">
        <v>6</v>
      </c>
      <c r="O13883" t="s">
        <v>254</v>
      </c>
      <c r="P13883" t="s">
        <v>13</v>
      </c>
      <c r="R13883" t="s">
        <v>19444</v>
      </c>
      <c r="S13883">
        <v>23</v>
      </c>
      <c r="T13883" t="s">
        <v>23980</v>
      </c>
      <c r="U13883">
        <v>1705</v>
      </c>
      <c r="V13883">
        <v>7</v>
      </c>
      <c r="W13883" t="s">
        <v>17</v>
      </c>
      <c r="X13883" t="s">
        <v>9</v>
      </c>
      <c r="Y13883">
        <v>7</v>
      </c>
      <c r="Z13883" t="s">
        <v>23985</v>
      </c>
      <c r="AA13883">
        <v>1709</v>
      </c>
      <c r="AB13883" t="s">
        <v>24</v>
      </c>
      <c r="AC13883" t="s">
        <v>11</v>
      </c>
      <c r="AD13883" t="s">
        <v>12</v>
      </c>
      <c r="AF13883" t="s">
        <v>13</v>
      </c>
    </row>
    <row r="13884" spans="1:37" x14ac:dyDescent="0.2">
      <c r="A13884">
        <v>13883</v>
      </c>
      <c r="B13884">
        <v>303</v>
      </c>
      <c r="C13884">
        <v>18</v>
      </c>
      <c r="D13884" t="s">
        <v>296</v>
      </c>
      <c r="E13884" t="s">
        <v>1230</v>
      </c>
      <c r="F13884" t="s">
        <v>296</v>
      </c>
      <c r="G13884" t="s">
        <v>462</v>
      </c>
      <c r="H13884" t="s">
        <v>6</v>
      </c>
      <c r="I13884" t="s">
        <v>29</v>
      </c>
      <c r="J13884" t="s">
        <v>30</v>
      </c>
      <c r="L13884" t="s">
        <v>5974</v>
      </c>
      <c r="M13884" t="s">
        <v>597</v>
      </c>
      <c r="N13884" t="s">
        <v>6</v>
      </c>
      <c r="O13884" t="s">
        <v>1265</v>
      </c>
      <c r="S13884">
        <v>3</v>
      </c>
      <c r="T13884" t="s">
        <v>112</v>
      </c>
      <c r="U13884">
        <v>1716</v>
      </c>
      <c r="V13884">
        <v>7</v>
      </c>
      <c r="W13884" t="s">
        <v>17</v>
      </c>
      <c r="X13884" t="s">
        <v>9</v>
      </c>
      <c r="Y13884">
        <v>23</v>
      </c>
      <c r="Z13884" t="s">
        <v>112</v>
      </c>
      <c r="AA13884">
        <v>1722</v>
      </c>
      <c r="AB13884" t="s">
        <v>24</v>
      </c>
      <c r="AC13884" t="s">
        <v>11</v>
      </c>
      <c r="AD13884" t="s">
        <v>2772</v>
      </c>
      <c r="AF13884" t="s">
        <v>130</v>
      </c>
    </row>
    <row r="13885" spans="1:37" x14ac:dyDescent="0.2">
      <c r="A13885">
        <v>13884</v>
      </c>
      <c r="B13885">
        <v>273</v>
      </c>
      <c r="C13885">
        <v>238</v>
      </c>
      <c r="D13885" t="s">
        <v>54</v>
      </c>
      <c r="E13885" t="s">
        <v>1230</v>
      </c>
      <c r="F13885" t="s">
        <v>61</v>
      </c>
      <c r="G13885" t="s">
        <v>254</v>
      </c>
      <c r="H13885" t="s">
        <v>6</v>
      </c>
      <c r="I13885" t="s">
        <v>29</v>
      </c>
      <c r="J13885" t="s">
        <v>30</v>
      </c>
      <c r="L13885" t="s">
        <v>15</v>
      </c>
      <c r="M13885" t="s">
        <v>1291</v>
      </c>
      <c r="N13885" t="s">
        <v>6</v>
      </c>
      <c r="O13885" t="s">
        <v>584</v>
      </c>
      <c r="S13885">
        <v>2</v>
      </c>
      <c r="T13885" t="s">
        <v>112</v>
      </c>
      <c r="U13885">
        <v>1693</v>
      </c>
      <c r="V13885">
        <v>7</v>
      </c>
      <c r="W13885" t="s">
        <v>584</v>
      </c>
      <c r="X13885" t="s">
        <v>129</v>
      </c>
      <c r="Y13885">
        <v>8</v>
      </c>
      <c r="Z13885" t="s">
        <v>23981</v>
      </c>
      <c r="AA13885">
        <v>1698</v>
      </c>
      <c r="AB13885" t="s">
        <v>47</v>
      </c>
      <c r="AC13885" t="s">
        <v>57</v>
      </c>
      <c r="AD13885" t="s">
        <v>10687</v>
      </c>
      <c r="AE13885" t="s">
        <v>24349</v>
      </c>
      <c r="AF13885" t="s">
        <v>13</v>
      </c>
      <c r="AJ13885" t="s">
        <v>10687</v>
      </c>
      <c r="AK13885" t="s">
        <v>17606</v>
      </c>
    </row>
    <row r="13886" spans="1:37" x14ac:dyDescent="0.2">
      <c r="A13886">
        <v>13885</v>
      </c>
      <c r="B13886">
        <v>128</v>
      </c>
      <c r="C13886">
        <v>19</v>
      </c>
      <c r="D13886" t="s">
        <v>1061</v>
      </c>
      <c r="E13886" t="s">
        <v>1230</v>
      </c>
      <c r="F13886" t="s">
        <v>17</v>
      </c>
      <c r="G13886" t="s">
        <v>2</v>
      </c>
      <c r="I13886" t="s">
        <v>5458</v>
      </c>
      <c r="J13886" t="s">
        <v>857</v>
      </c>
      <c r="L13886" t="s">
        <v>49</v>
      </c>
      <c r="M13886" t="s">
        <v>8340</v>
      </c>
      <c r="N13886" t="s">
        <v>6</v>
      </c>
      <c r="O13886" t="s">
        <v>277</v>
      </c>
      <c r="S13886">
        <v>6</v>
      </c>
      <c r="T13886" t="s">
        <v>23974</v>
      </c>
      <c r="U13886">
        <v>1653</v>
      </c>
      <c r="V13886">
        <v>7</v>
      </c>
      <c r="W13886" t="s">
        <v>17</v>
      </c>
      <c r="X13886" t="s">
        <v>9</v>
      </c>
      <c r="Y13886">
        <v>9</v>
      </c>
      <c r="Z13886" t="s">
        <v>23972</v>
      </c>
      <c r="AA13886">
        <v>1655</v>
      </c>
      <c r="AB13886" t="s">
        <v>10</v>
      </c>
      <c r="AC13886" t="s">
        <v>11</v>
      </c>
      <c r="AD13886" t="s">
        <v>12</v>
      </c>
      <c r="AF13886" t="s">
        <v>13</v>
      </c>
    </row>
    <row r="13887" spans="1:37" x14ac:dyDescent="0.2">
      <c r="A13887">
        <v>13886</v>
      </c>
      <c r="B13887">
        <v>80</v>
      </c>
      <c r="C13887">
        <v>173</v>
      </c>
      <c r="D13887" t="s">
        <v>0</v>
      </c>
      <c r="E13887" t="s">
        <v>1230</v>
      </c>
      <c r="F13887" t="s">
        <v>15</v>
      </c>
      <c r="G13887" t="s">
        <v>123</v>
      </c>
      <c r="I13887" t="s">
        <v>5577</v>
      </c>
      <c r="J13887" t="s">
        <v>543</v>
      </c>
      <c r="L13887" t="s">
        <v>205</v>
      </c>
      <c r="M13887" t="s">
        <v>5578</v>
      </c>
      <c r="N13887" t="s">
        <v>6</v>
      </c>
      <c r="O13887" t="s">
        <v>468</v>
      </c>
      <c r="S13887">
        <v>29</v>
      </c>
      <c r="T13887" t="s">
        <v>23985</v>
      </c>
      <c r="U13887">
        <v>1629</v>
      </c>
      <c r="V13887">
        <v>8</v>
      </c>
      <c r="W13887" t="s">
        <v>468</v>
      </c>
      <c r="X13887" t="s">
        <v>9</v>
      </c>
      <c r="Y13887">
        <v>7</v>
      </c>
      <c r="Z13887" t="s">
        <v>23974</v>
      </c>
      <c r="AA13887">
        <v>1632</v>
      </c>
      <c r="AB13887" t="s">
        <v>47</v>
      </c>
      <c r="AC13887" t="s">
        <v>11</v>
      </c>
      <c r="AD13887" t="s">
        <v>12</v>
      </c>
      <c r="AF13887" t="s">
        <v>13</v>
      </c>
    </row>
    <row r="13888" spans="1:37" x14ac:dyDescent="0.2">
      <c r="A13888">
        <v>13887</v>
      </c>
      <c r="B13888">
        <v>264</v>
      </c>
      <c r="C13888">
        <v>53</v>
      </c>
      <c r="D13888" t="s">
        <v>205</v>
      </c>
      <c r="E13888" t="s">
        <v>1230</v>
      </c>
      <c r="F13888" t="s">
        <v>930</v>
      </c>
      <c r="G13888" t="s">
        <v>23</v>
      </c>
      <c r="I13888" t="s">
        <v>1658</v>
      </c>
      <c r="J13888" t="s">
        <v>30</v>
      </c>
      <c r="L13888" t="s">
        <v>38</v>
      </c>
      <c r="M13888" t="s">
        <v>16032</v>
      </c>
      <c r="O13888" t="s">
        <v>16033</v>
      </c>
      <c r="S13888">
        <v>21</v>
      </c>
      <c r="T13888" t="s">
        <v>23972</v>
      </c>
      <c r="U13888">
        <v>1690</v>
      </c>
      <c r="V13888">
        <v>7</v>
      </c>
      <c r="W13888" t="s">
        <v>23</v>
      </c>
      <c r="X13888" t="s">
        <v>9</v>
      </c>
      <c r="Y13888">
        <v>30</v>
      </c>
      <c r="Z13888" t="s">
        <v>23990</v>
      </c>
      <c r="AA13888">
        <v>1692</v>
      </c>
      <c r="AB13888" t="s">
        <v>24</v>
      </c>
      <c r="AC13888" t="s">
        <v>11</v>
      </c>
      <c r="AD13888" t="s">
        <v>12</v>
      </c>
      <c r="AF13888" t="s">
        <v>13</v>
      </c>
    </row>
    <row r="13889" spans="1:37" x14ac:dyDescent="0.2">
      <c r="A13889">
        <v>13888</v>
      </c>
      <c r="B13889">
        <v>262</v>
      </c>
      <c r="C13889">
        <v>148</v>
      </c>
      <c r="D13889" t="s">
        <v>205</v>
      </c>
      <c r="E13889" t="s">
        <v>1230</v>
      </c>
      <c r="F13889" t="s">
        <v>233</v>
      </c>
      <c r="G13889" t="s">
        <v>1205</v>
      </c>
      <c r="I13889" t="s">
        <v>2637</v>
      </c>
      <c r="J13889" t="s">
        <v>30</v>
      </c>
      <c r="L13889" t="s">
        <v>51</v>
      </c>
      <c r="M13889" t="s">
        <v>2222</v>
      </c>
      <c r="N13889" t="s">
        <v>6</v>
      </c>
      <c r="O13889" t="s">
        <v>72</v>
      </c>
      <c r="S13889">
        <v>2</v>
      </c>
      <c r="T13889" t="s">
        <v>23977</v>
      </c>
      <c r="U13889">
        <v>1691</v>
      </c>
      <c r="V13889">
        <v>7</v>
      </c>
      <c r="W13889" t="s">
        <v>1156</v>
      </c>
      <c r="X13889" t="s">
        <v>1059</v>
      </c>
      <c r="Y13889">
        <v>25</v>
      </c>
      <c r="Z13889" t="s">
        <v>23987</v>
      </c>
      <c r="AA13889">
        <v>1695</v>
      </c>
      <c r="AB13889" t="s">
        <v>47</v>
      </c>
      <c r="AC13889" t="s">
        <v>57</v>
      </c>
      <c r="AD13889" t="s">
        <v>15954</v>
      </c>
      <c r="AF13889" t="s">
        <v>130</v>
      </c>
      <c r="AJ13889" t="s">
        <v>15954</v>
      </c>
      <c r="AK13889" t="s">
        <v>26357</v>
      </c>
    </row>
    <row r="13890" spans="1:37" x14ac:dyDescent="0.2">
      <c r="A13890">
        <v>13889</v>
      </c>
      <c r="B13890">
        <v>106</v>
      </c>
      <c r="C13890">
        <v>177</v>
      </c>
      <c r="D13890" t="s">
        <v>416</v>
      </c>
      <c r="E13890" t="s">
        <v>1230</v>
      </c>
      <c r="F13890" t="s">
        <v>36</v>
      </c>
      <c r="G13890" t="s">
        <v>2</v>
      </c>
      <c r="I13890" t="s">
        <v>7070</v>
      </c>
      <c r="J13890" t="s">
        <v>568</v>
      </c>
      <c r="K13890" t="s">
        <v>13</v>
      </c>
      <c r="L13890" t="s">
        <v>0</v>
      </c>
      <c r="M13890" t="s">
        <v>2292</v>
      </c>
      <c r="N13890" t="s">
        <v>6</v>
      </c>
      <c r="O13890" t="s">
        <v>103</v>
      </c>
      <c r="S13890">
        <v>5</v>
      </c>
      <c r="T13890" t="s">
        <v>112</v>
      </c>
      <c r="U13890">
        <v>1634</v>
      </c>
      <c r="V13890">
        <v>8</v>
      </c>
      <c r="W13890" t="s">
        <v>103</v>
      </c>
      <c r="X13890" t="s">
        <v>9</v>
      </c>
      <c r="Y13890">
        <v>11</v>
      </c>
      <c r="Z13890" t="s">
        <v>112</v>
      </c>
      <c r="AA13890">
        <v>1641</v>
      </c>
      <c r="AB13890" t="s">
        <v>47</v>
      </c>
      <c r="AC13890" t="s">
        <v>57</v>
      </c>
      <c r="AD13890" t="s">
        <v>12</v>
      </c>
      <c r="AF13890" t="s">
        <v>13</v>
      </c>
    </row>
    <row r="13891" spans="1:37" x14ac:dyDescent="0.2">
      <c r="A13891">
        <v>13890</v>
      </c>
      <c r="B13891">
        <v>182</v>
      </c>
      <c r="C13891">
        <v>142</v>
      </c>
      <c r="D13891" t="s">
        <v>623</v>
      </c>
      <c r="E13891" t="s">
        <v>1230</v>
      </c>
      <c r="F13891" t="s">
        <v>49</v>
      </c>
      <c r="G13891" t="s">
        <v>39</v>
      </c>
      <c r="I13891" t="s">
        <v>29</v>
      </c>
      <c r="J13891" t="s">
        <v>30</v>
      </c>
      <c r="L13891" t="s">
        <v>82</v>
      </c>
      <c r="M13891" t="s">
        <v>1231</v>
      </c>
      <c r="N13891" t="s">
        <v>6</v>
      </c>
      <c r="O13891" t="s">
        <v>72</v>
      </c>
      <c r="P13891" t="s">
        <v>13</v>
      </c>
      <c r="R13891" t="s">
        <v>186</v>
      </c>
      <c r="S13891">
        <v>17</v>
      </c>
      <c r="T13891" t="s">
        <v>23970</v>
      </c>
      <c r="U13891">
        <v>1661</v>
      </c>
      <c r="V13891">
        <v>7</v>
      </c>
      <c r="W13891" t="s">
        <v>17</v>
      </c>
      <c r="X13891" t="s">
        <v>2772</v>
      </c>
      <c r="Y13891" t="s">
        <v>2772</v>
      </c>
      <c r="Z13891" t="s">
        <v>23974</v>
      </c>
      <c r="AA13891">
        <v>1667</v>
      </c>
      <c r="AB13891" t="s">
        <v>47</v>
      </c>
      <c r="AC13891" t="s">
        <v>11</v>
      </c>
      <c r="AD13891" t="s">
        <v>2772</v>
      </c>
      <c r="AF13891" t="s">
        <v>130</v>
      </c>
      <c r="AH13891" t="s">
        <v>14</v>
      </c>
    </row>
    <row r="13892" spans="1:37" x14ac:dyDescent="0.2">
      <c r="A13892">
        <v>13891</v>
      </c>
      <c r="B13892">
        <v>126</v>
      </c>
      <c r="C13892">
        <v>99</v>
      </c>
      <c r="D13892" t="s">
        <v>15</v>
      </c>
      <c r="E13892" t="s">
        <v>1230</v>
      </c>
      <c r="F13892" t="s">
        <v>61</v>
      </c>
      <c r="G13892" t="s">
        <v>148</v>
      </c>
      <c r="H13892" t="s">
        <v>6</v>
      </c>
      <c r="I13892" t="s">
        <v>29</v>
      </c>
      <c r="J13892" t="s">
        <v>30</v>
      </c>
      <c r="L13892" t="s">
        <v>61</v>
      </c>
      <c r="M13892" t="s">
        <v>1230</v>
      </c>
      <c r="N13892" t="s">
        <v>6</v>
      </c>
      <c r="O13892" t="s">
        <v>148</v>
      </c>
      <c r="Q13892" t="s">
        <v>2660</v>
      </c>
      <c r="S13892">
        <v>25</v>
      </c>
      <c r="T13892" t="s">
        <v>23975</v>
      </c>
      <c r="U13892">
        <v>1651</v>
      </c>
      <c r="V13892">
        <v>7</v>
      </c>
      <c r="W13892" t="s">
        <v>912</v>
      </c>
      <c r="X13892" t="s">
        <v>9</v>
      </c>
      <c r="Y13892">
        <v>10</v>
      </c>
      <c r="Z13892" t="s">
        <v>23990</v>
      </c>
      <c r="AA13892">
        <v>1654</v>
      </c>
      <c r="AB13892" t="s">
        <v>47</v>
      </c>
      <c r="AC13892" t="s">
        <v>57</v>
      </c>
      <c r="AD13892" t="s">
        <v>12</v>
      </c>
      <c r="AF13892" t="s">
        <v>13</v>
      </c>
    </row>
    <row r="13893" spans="1:37" x14ac:dyDescent="0.2">
      <c r="A13893">
        <v>13892</v>
      </c>
      <c r="B13893">
        <v>154</v>
      </c>
      <c r="C13893">
        <v>104</v>
      </c>
      <c r="D13893" t="s">
        <v>15</v>
      </c>
      <c r="E13893" t="s">
        <v>1230</v>
      </c>
      <c r="F13893" t="s">
        <v>238</v>
      </c>
      <c r="G13893" t="s">
        <v>39</v>
      </c>
      <c r="I13893" t="s">
        <v>9757</v>
      </c>
      <c r="J13893" t="s">
        <v>125</v>
      </c>
      <c r="K13893" t="s">
        <v>13</v>
      </c>
      <c r="L13893" t="s">
        <v>61</v>
      </c>
      <c r="M13893" t="s">
        <v>972</v>
      </c>
      <c r="N13893" t="s">
        <v>6</v>
      </c>
      <c r="O13893" t="s">
        <v>103</v>
      </c>
      <c r="S13893">
        <v>2</v>
      </c>
      <c r="T13893" t="s">
        <v>23981</v>
      </c>
      <c r="U13893">
        <v>1660</v>
      </c>
      <c r="V13893">
        <v>7</v>
      </c>
      <c r="W13893" t="s">
        <v>13025</v>
      </c>
      <c r="X13893" t="s">
        <v>9</v>
      </c>
      <c r="Y13893">
        <v>20</v>
      </c>
      <c r="Z13893" t="s">
        <v>23970</v>
      </c>
      <c r="AA13893">
        <v>1661</v>
      </c>
      <c r="AB13893" t="s">
        <v>24</v>
      </c>
      <c r="AC13893" t="s">
        <v>11</v>
      </c>
      <c r="AD13893" t="s">
        <v>12</v>
      </c>
      <c r="AF13893" t="s">
        <v>13</v>
      </c>
    </row>
    <row r="13894" spans="1:37" x14ac:dyDescent="0.2">
      <c r="A13894">
        <v>13893</v>
      </c>
      <c r="B13894">
        <v>253</v>
      </c>
      <c r="C13894">
        <v>163</v>
      </c>
      <c r="D13894" t="s">
        <v>15</v>
      </c>
      <c r="E13894" t="s">
        <v>1230</v>
      </c>
      <c r="F13894" t="s">
        <v>51</v>
      </c>
      <c r="G13894" t="s">
        <v>264</v>
      </c>
      <c r="H13894" t="s">
        <v>6</v>
      </c>
      <c r="I13894" t="s">
        <v>29</v>
      </c>
      <c r="J13894" t="s">
        <v>30</v>
      </c>
      <c r="L13894" t="s">
        <v>281</v>
      </c>
      <c r="M13894" t="s">
        <v>144</v>
      </c>
      <c r="N13894" t="s">
        <v>6</v>
      </c>
      <c r="O13894" t="s">
        <v>103</v>
      </c>
      <c r="S13894">
        <v>5</v>
      </c>
      <c r="T13894" t="s">
        <v>23985</v>
      </c>
      <c r="U13894">
        <v>1683</v>
      </c>
      <c r="V13894">
        <v>7</v>
      </c>
      <c r="W13894" t="s">
        <v>103</v>
      </c>
      <c r="X13894" t="s">
        <v>9</v>
      </c>
      <c r="Y13894" t="s">
        <v>2772</v>
      </c>
      <c r="Z13894" t="s">
        <v>23979</v>
      </c>
      <c r="AA13894">
        <v>1688</v>
      </c>
      <c r="AB13894" t="s">
        <v>47</v>
      </c>
      <c r="AC13894" t="s">
        <v>57</v>
      </c>
      <c r="AD13894" t="s">
        <v>12</v>
      </c>
      <c r="AF13894" t="s">
        <v>13</v>
      </c>
    </row>
    <row r="13895" spans="1:37" x14ac:dyDescent="0.2">
      <c r="A13895">
        <v>13894</v>
      </c>
      <c r="B13895">
        <v>113</v>
      </c>
      <c r="C13895">
        <v>163</v>
      </c>
      <c r="D13895" t="s">
        <v>49</v>
      </c>
      <c r="E13895" t="s">
        <v>1230</v>
      </c>
      <c r="F13895" t="s">
        <v>49</v>
      </c>
      <c r="G13895" t="s">
        <v>43</v>
      </c>
      <c r="H13895" t="s">
        <v>6</v>
      </c>
      <c r="I13895" t="s">
        <v>29</v>
      </c>
      <c r="J13895" t="s">
        <v>30</v>
      </c>
      <c r="L13895" t="s">
        <v>205</v>
      </c>
      <c r="M13895" t="s">
        <v>2331</v>
      </c>
      <c r="N13895" t="s">
        <v>6</v>
      </c>
      <c r="O13895" t="s">
        <v>72</v>
      </c>
      <c r="S13895">
        <v>17</v>
      </c>
      <c r="T13895" t="s">
        <v>112</v>
      </c>
      <c r="U13895">
        <v>1643</v>
      </c>
      <c r="V13895">
        <v>9</v>
      </c>
      <c r="W13895" t="s">
        <v>2149</v>
      </c>
      <c r="X13895" t="s">
        <v>9</v>
      </c>
      <c r="Y13895">
        <v>21</v>
      </c>
      <c r="Z13895" t="s">
        <v>23985</v>
      </c>
      <c r="AA13895">
        <v>1650</v>
      </c>
      <c r="AB13895" t="s">
        <v>47</v>
      </c>
      <c r="AC13895" t="s">
        <v>57</v>
      </c>
      <c r="AD13895" t="s">
        <v>12</v>
      </c>
      <c r="AF13895" t="s">
        <v>13</v>
      </c>
    </row>
    <row r="13896" spans="1:37" x14ac:dyDescent="0.2">
      <c r="A13896">
        <v>13895</v>
      </c>
      <c r="B13896">
        <v>119</v>
      </c>
      <c r="C13896">
        <v>32</v>
      </c>
      <c r="D13896" t="s">
        <v>49</v>
      </c>
      <c r="E13896" t="s">
        <v>1230</v>
      </c>
      <c r="F13896" t="s">
        <v>49</v>
      </c>
      <c r="G13896" t="s">
        <v>39</v>
      </c>
      <c r="I13896" t="s">
        <v>1269</v>
      </c>
      <c r="J13896" t="s">
        <v>30</v>
      </c>
      <c r="K13896" t="s">
        <v>13</v>
      </c>
      <c r="L13896" t="s">
        <v>4876</v>
      </c>
      <c r="M13896" t="s">
        <v>3231</v>
      </c>
      <c r="N13896" t="s">
        <v>6</v>
      </c>
      <c r="O13896" t="s">
        <v>106</v>
      </c>
      <c r="S13896">
        <v>16</v>
      </c>
      <c r="T13896" t="s">
        <v>23972</v>
      </c>
      <c r="U13896">
        <v>1646</v>
      </c>
      <c r="V13896">
        <v>9</v>
      </c>
      <c r="W13896" t="s">
        <v>17</v>
      </c>
      <c r="X13896" t="s">
        <v>9</v>
      </c>
      <c r="Y13896">
        <v>3</v>
      </c>
      <c r="Z13896" t="s">
        <v>23980</v>
      </c>
      <c r="AA13896">
        <v>1653</v>
      </c>
      <c r="AB13896" t="s">
        <v>47</v>
      </c>
      <c r="AC13896" t="s">
        <v>57</v>
      </c>
      <c r="AD13896" t="s">
        <v>12</v>
      </c>
      <c r="AF13896" t="s">
        <v>13</v>
      </c>
    </row>
    <row r="13897" spans="1:37" x14ac:dyDescent="0.2">
      <c r="A13897">
        <v>13896</v>
      </c>
      <c r="B13897">
        <v>293</v>
      </c>
      <c r="C13897">
        <v>29</v>
      </c>
      <c r="D13897" t="s">
        <v>49</v>
      </c>
      <c r="E13897" t="s">
        <v>1230</v>
      </c>
      <c r="F13897" t="s">
        <v>296</v>
      </c>
      <c r="G13897" t="s">
        <v>462</v>
      </c>
      <c r="H13897" t="s">
        <v>6</v>
      </c>
      <c r="I13897" t="s">
        <v>29</v>
      </c>
      <c r="J13897" t="s">
        <v>30</v>
      </c>
      <c r="L13897" t="s">
        <v>51</v>
      </c>
      <c r="M13897" t="s">
        <v>19043</v>
      </c>
      <c r="N13897" t="s">
        <v>6</v>
      </c>
      <c r="O13897" t="s">
        <v>103</v>
      </c>
      <c r="S13897">
        <v>7</v>
      </c>
      <c r="T13897" t="s">
        <v>23970</v>
      </c>
      <c r="U13897">
        <v>1711</v>
      </c>
      <c r="V13897">
        <v>7</v>
      </c>
      <c r="W13897" t="s">
        <v>1012</v>
      </c>
      <c r="X13897" t="s">
        <v>6</v>
      </c>
      <c r="Y13897">
        <v>17</v>
      </c>
      <c r="Z13897" t="s">
        <v>23981</v>
      </c>
      <c r="AA13897">
        <v>1716</v>
      </c>
      <c r="AB13897" t="s">
        <v>24</v>
      </c>
      <c r="AC13897" t="s">
        <v>11</v>
      </c>
      <c r="AD13897" t="s">
        <v>12</v>
      </c>
      <c r="AF13897" t="s">
        <v>13</v>
      </c>
    </row>
    <row r="13898" spans="1:37" x14ac:dyDescent="0.2">
      <c r="A13898">
        <v>13897</v>
      </c>
      <c r="B13898">
        <v>125</v>
      </c>
      <c r="C13898">
        <v>200</v>
      </c>
      <c r="D13898" t="s">
        <v>49</v>
      </c>
      <c r="E13898" t="s">
        <v>1230</v>
      </c>
      <c r="F13898" t="s">
        <v>67</v>
      </c>
      <c r="G13898" t="s">
        <v>2</v>
      </c>
      <c r="I13898" t="s">
        <v>8030</v>
      </c>
      <c r="J13898" t="s">
        <v>1518</v>
      </c>
      <c r="L13898" t="s">
        <v>49</v>
      </c>
      <c r="M13898" t="s">
        <v>8031</v>
      </c>
      <c r="N13898" t="s">
        <v>6</v>
      </c>
      <c r="O13898" t="s">
        <v>72</v>
      </c>
      <c r="S13898">
        <v>21</v>
      </c>
      <c r="T13898" t="s">
        <v>23980</v>
      </c>
      <c r="U13898">
        <v>1651</v>
      </c>
      <c r="V13898">
        <v>7</v>
      </c>
      <c r="W13898" t="s">
        <v>117</v>
      </c>
      <c r="X13898" t="s">
        <v>9</v>
      </c>
      <c r="Y13898">
        <v>17</v>
      </c>
      <c r="Z13898" t="s">
        <v>23981</v>
      </c>
      <c r="AA13898">
        <v>1653</v>
      </c>
      <c r="AB13898" t="s">
        <v>47</v>
      </c>
      <c r="AC13898" t="s">
        <v>57</v>
      </c>
      <c r="AD13898" t="s">
        <v>1572</v>
      </c>
      <c r="AF13898" t="s">
        <v>13</v>
      </c>
    </row>
    <row r="13899" spans="1:37" x14ac:dyDescent="0.2">
      <c r="A13899">
        <v>13898</v>
      </c>
      <c r="B13899">
        <v>243</v>
      </c>
      <c r="C13899">
        <v>215</v>
      </c>
      <c r="D13899" t="s">
        <v>0</v>
      </c>
      <c r="E13899" t="s">
        <v>13739</v>
      </c>
      <c r="F13899" t="s">
        <v>51</v>
      </c>
      <c r="G13899" t="s">
        <v>362</v>
      </c>
      <c r="I13899" t="s">
        <v>13740</v>
      </c>
      <c r="J13899" t="s">
        <v>4</v>
      </c>
      <c r="L13899" t="s">
        <v>296</v>
      </c>
      <c r="M13899" t="s">
        <v>4637</v>
      </c>
      <c r="N13899" t="s">
        <v>6</v>
      </c>
      <c r="O13899" t="s">
        <v>530</v>
      </c>
      <c r="S13899">
        <v>27</v>
      </c>
      <c r="T13899" t="s">
        <v>23979</v>
      </c>
      <c r="U13899">
        <v>1680</v>
      </c>
      <c r="V13899">
        <v>7</v>
      </c>
      <c r="W13899" t="s">
        <v>17</v>
      </c>
      <c r="X13899" t="s">
        <v>9</v>
      </c>
      <c r="Y13899">
        <v>7</v>
      </c>
      <c r="Z13899" t="s">
        <v>23987</v>
      </c>
      <c r="AA13899">
        <v>1682</v>
      </c>
      <c r="AB13899" t="s">
        <v>47</v>
      </c>
      <c r="AC13899" t="s">
        <v>57</v>
      </c>
      <c r="AD13899" t="s">
        <v>12</v>
      </c>
      <c r="AF13899" t="s">
        <v>13</v>
      </c>
      <c r="AG13899" t="s">
        <v>13741</v>
      </c>
      <c r="AH13899" t="s">
        <v>14</v>
      </c>
    </row>
    <row r="13900" spans="1:37" x14ac:dyDescent="0.2">
      <c r="A13900">
        <v>13899</v>
      </c>
      <c r="B13900">
        <v>88</v>
      </c>
      <c r="C13900">
        <v>71</v>
      </c>
      <c r="D13900" t="s">
        <v>5946</v>
      </c>
      <c r="E13900" t="s">
        <v>5219</v>
      </c>
      <c r="F13900" t="s">
        <v>166</v>
      </c>
      <c r="G13900" t="s">
        <v>17</v>
      </c>
      <c r="I13900" t="s">
        <v>17</v>
      </c>
      <c r="J13900" t="s">
        <v>17</v>
      </c>
      <c r="L13900" t="s">
        <v>0</v>
      </c>
      <c r="M13900" t="s">
        <v>345</v>
      </c>
      <c r="N13900" t="s">
        <v>6</v>
      </c>
      <c r="O13900" t="s">
        <v>148</v>
      </c>
      <c r="Q13900" t="s">
        <v>5947</v>
      </c>
      <c r="S13900">
        <v>2</v>
      </c>
      <c r="T13900" t="s">
        <v>23985</v>
      </c>
      <c r="U13900">
        <v>1629</v>
      </c>
      <c r="V13900">
        <v>7</v>
      </c>
      <c r="W13900" t="s">
        <v>5948</v>
      </c>
      <c r="X13900" t="s">
        <v>9</v>
      </c>
      <c r="Y13900">
        <v>1</v>
      </c>
      <c r="Z13900" t="s">
        <v>23979</v>
      </c>
      <c r="AA13900">
        <v>1634</v>
      </c>
      <c r="AB13900" t="s">
        <v>47</v>
      </c>
      <c r="AC13900" t="s">
        <v>11</v>
      </c>
      <c r="AD13900" t="s">
        <v>4057</v>
      </c>
      <c r="AF13900" t="s">
        <v>13</v>
      </c>
      <c r="AG13900" t="s">
        <v>23660</v>
      </c>
    </row>
    <row r="13901" spans="1:37" x14ac:dyDescent="0.2">
      <c r="A13901">
        <v>13900</v>
      </c>
      <c r="B13901">
        <v>71</v>
      </c>
      <c r="C13901">
        <v>35</v>
      </c>
      <c r="D13901" t="s">
        <v>15</v>
      </c>
      <c r="E13901" t="s">
        <v>4944</v>
      </c>
      <c r="F13901" t="s">
        <v>281</v>
      </c>
      <c r="G13901" t="s">
        <v>1205</v>
      </c>
      <c r="I13901" t="s">
        <v>171</v>
      </c>
      <c r="J13901" t="s">
        <v>77</v>
      </c>
      <c r="L13901" t="s">
        <v>233</v>
      </c>
      <c r="M13901" t="s">
        <v>361</v>
      </c>
      <c r="N13901" t="s">
        <v>6</v>
      </c>
      <c r="O13901" t="s">
        <v>72</v>
      </c>
      <c r="S13901">
        <v>27</v>
      </c>
      <c r="T13901" t="s">
        <v>23985</v>
      </c>
      <c r="U13901">
        <v>1625</v>
      </c>
      <c r="V13901">
        <v>7</v>
      </c>
      <c r="W13901" t="s">
        <v>103</v>
      </c>
      <c r="X13901" t="s">
        <v>9</v>
      </c>
      <c r="Y13901">
        <v>29</v>
      </c>
      <c r="Z13901" t="s">
        <v>23990</v>
      </c>
      <c r="AA13901">
        <v>1628</v>
      </c>
      <c r="AB13901" t="s">
        <v>47</v>
      </c>
      <c r="AC13901" t="s">
        <v>57</v>
      </c>
      <c r="AD13901" t="s">
        <v>12</v>
      </c>
      <c r="AF13901" t="s">
        <v>13</v>
      </c>
    </row>
    <row r="13902" spans="1:37" x14ac:dyDescent="0.2">
      <c r="A13902">
        <v>13901</v>
      </c>
      <c r="B13902">
        <v>125</v>
      </c>
      <c r="C13902">
        <v>126</v>
      </c>
      <c r="D13902" t="s">
        <v>445</v>
      </c>
      <c r="E13902" t="s">
        <v>8549</v>
      </c>
      <c r="F13902" t="s">
        <v>238</v>
      </c>
      <c r="G13902" t="s">
        <v>43</v>
      </c>
      <c r="H13902" t="s">
        <v>6</v>
      </c>
      <c r="I13902" t="s">
        <v>29</v>
      </c>
      <c r="J13902" t="s">
        <v>30</v>
      </c>
      <c r="K13902" t="s">
        <v>13</v>
      </c>
      <c r="L13902" t="s">
        <v>49</v>
      </c>
      <c r="M13902" t="s">
        <v>8550</v>
      </c>
      <c r="N13902" t="s">
        <v>6</v>
      </c>
      <c r="O13902" t="s">
        <v>106</v>
      </c>
      <c r="S13902">
        <v>28</v>
      </c>
      <c r="T13902" t="s">
        <v>23987</v>
      </c>
      <c r="U13902">
        <v>1651</v>
      </c>
      <c r="V13902">
        <v>7</v>
      </c>
      <c r="W13902" t="s">
        <v>106</v>
      </c>
      <c r="X13902" t="s">
        <v>9</v>
      </c>
      <c r="Y13902">
        <v>16</v>
      </c>
      <c r="Z13902" t="s">
        <v>23974</v>
      </c>
      <c r="AA13902">
        <v>1656</v>
      </c>
      <c r="AB13902" t="s">
        <v>24</v>
      </c>
      <c r="AC13902" t="s">
        <v>11</v>
      </c>
      <c r="AD13902" t="s">
        <v>3634</v>
      </c>
      <c r="AF13902" t="s">
        <v>13</v>
      </c>
    </row>
    <row r="13903" spans="1:37" x14ac:dyDescent="0.2">
      <c r="A13903">
        <v>13902</v>
      </c>
      <c r="B13903">
        <v>204</v>
      </c>
      <c r="C13903">
        <v>182</v>
      </c>
      <c r="D13903" t="s">
        <v>15</v>
      </c>
      <c r="E13903" t="s">
        <v>3483</v>
      </c>
      <c r="F13903" t="s">
        <v>0</v>
      </c>
      <c r="G13903" t="s">
        <v>144</v>
      </c>
      <c r="I13903" t="s">
        <v>3484</v>
      </c>
      <c r="J13903" t="s">
        <v>53</v>
      </c>
      <c r="K13903" t="s">
        <v>13</v>
      </c>
      <c r="L13903" t="s">
        <v>54</v>
      </c>
      <c r="M13903" t="s">
        <v>3210</v>
      </c>
      <c r="N13903" t="s">
        <v>6</v>
      </c>
      <c r="O13903" t="s">
        <v>169</v>
      </c>
      <c r="S13903">
        <v>4</v>
      </c>
      <c r="T13903" t="s">
        <v>23975</v>
      </c>
      <c r="U13903">
        <v>1666</v>
      </c>
      <c r="V13903">
        <v>7</v>
      </c>
      <c r="W13903" t="s">
        <v>169</v>
      </c>
      <c r="X13903" t="s">
        <v>34</v>
      </c>
      <c r="Y13903">
        <v>21</v>
      </c>
      <c r="Z13903" t="s">
        <v>23974</v>
      </c>
      <c r="AA13903">
        <v>1672</v>
      </c>
      <c r="AB13903" t="s">
        <v>10</v>
      </c>
      <c r="AC13903" t="s">
        <v>11</v>
      </c>
      <c r="AD13903" t="s">
        <v>12</v>
      </c>
      <c r="AF13903" t="s">
        <v>13</v>
      </c>
      <c r="AH13903" t="s">
        <v>14</v>
      </c>
    </row>
    <row r="13904" spans="1:37" x14ac:dyDescent="0.2">
      <c r="A13904">
        <v>13903</v>
      </c>
      <c r="B13904">
        <v>150</v>
      </c>
      <c r="C13904">
        <v>80</v>
      </c>
      <c r="D13904" t="s">
        <v>61</v>
      </c>
      <c r="E13904" t="s">
        <v>9679</v>
      </c>
      <c r="F13904" t="s">
        <v>49</v>
      </c>
      <c r="G13904" t="s">
        <v>138</v>
      </c>
      <c r="I13904" t="s">
        <v>7406</v>
      </c>
      <c r="J13904" t="s">
        <v>77</v>
      </c>
      <c r="L13904" t="s">
        <v>49</v>
      </c>
      <c r="M13904" t="s">
        <v>1377</v>
      </c>
      <c r="N13904" t="s">
        <v>6</v>
      </c>
      <c r="O13904" t="s">
        <v>43</v>
      </c>
      <c r="S13904">
        <v>16</v>
      </c>
      <c r="T13904" t="s">
        <v>23979</v>
      </c>
      <c r="U13904">
        <v>1659</v>
      </c>
      <c r="V13904">
        <v>7</v>
      </c>
      <c r="W13904" t="s">
        <v>9680</v>
      </c>
      <c r="X13904" t="s">
        <v>9</v>
      </c>
      <c r="Y13904">
        <v>31</v>
      </c>
      <c r="Z13904" t="s">
        <v>23970</v>
      </c>
      <c r="AA13904">
        <v>1661</v>
      </c>
      <c r="AB13904" t="s">
        <v>24</v>
      </c>
      <c r="AC13904" t="s">
        <v>11</v>
      </c>
      <c r="AD13904" t="s">
        <v>12</v>
      </c>
      <c r="AF13904" t="s">
        <v>13</v>
      </c>
    </row>
    <row r="13905" spans="1:37" x14ac:dyDescent="0.2">
      <c r="A13905">
        <v>13904</v>
      </c>
      <c r="B13905">
        <v>303</v>
      </c>
      <c r="C13905">
        <v>60</v>
      </c>
      <c r="D13905" t="s">
        <v>49</v>
      </c>
      <c r="E13905" t="s">
        <v>19641</v>
      </c>
      <c r="F13905" t="s">
        <v>51</v>
      </c>
      <c r="G13905" t="s">
        <v>17</v>
      </c>
      <c r="I13905" t="s">
        <v>17</v>
      </c>
      <c r="J13905" t="s">
        <v>342</v>
      </c>
      <c r="L13905" t="s">
        <v>51</v>
      </c>
      <c r="M13905" t="s">
        <v>3058</v>
      </c>
      <c r="N13905" t="s">
        <v>6</v>
      </c>
      <c r="O13905" t="s">
        <v>254</v>
      </c>
      <c r="S13905">
        <v>4</v>
      </c>
      <c r="T13905" t="s">
        <v>23970</v>
      </c>
      <c r="U13905">
        <v>1715</v>
      </c>
      <c r="V13905">
        <v>7</v>
      </c>
      <c r="W13905" t="s">
        <v>254</v>
      </c>
      <c r="X13905" t="s">
        <v>9</v>
      </c>
      <c r="Y13905">
        <v>31</v>
      </c>
      <c r="Z13905" t="s">
        <v>23980</v>
      </c>
      <c r="AA13905">
        <v>1716</v>
      </c>
      <c r="AB13905" t="s">
        <v>24</v>
      </c>
      <c r="AC13905" t="s">
        <v>57</v>
      </c>
      <c r="AD13905" t="s">
        <v>12</v>
      </c>
      <c r="AF13905" t="s">
        <v>13</v>
      </c>
    </row>
    <row r="13906" spans="1:37" x14ac:dyDescent="0.2">
      <c r="A13906">
        <v>13905</v>
      </c>
      <c r="B13906">
        <v>225</v>
      </c>
      <c r="C13906">
        <v>299</v>
      </c>
      <c r="D13906" t="s">
        <v>11193</v>
      </c>
      <c r="E13906" t="s">
        <v>12179</v>
      </c>
      <c r="F13906" t="s">
        <v>61</v>
      </c>
      <c r="G13906" t="s">
        <v>3359</v>
      </c>
      <c r="I13906" t="s">
        <v>12180</v>
      </c>
      <c r="J13906" t="s">
        <v>342</v>
      </c>
      <c r="L13906" t="s">
        <v>8285</v>
      </c>
      <c r="M13906" t="s">
        <v>1276</v>
      </c>
      <c r="O13906" t="s">
        <v>120</v>
      </c>
      <c r="Q13906" t="s">
        <v>12181</v>
      </c>
      <c r="R13906" t="s">
        <v>12182</v>
      </c>
      <c r="S13906">
        <v>22</v>
      </c>
      <c r="T13906" t="s">
        <v>23970</v>
      </c>
      <c r="U13906">
        <v>1671</v>
      </c>
      <c r="V13906">
        <v>7</v>
      </c>
      <c r="W13906" t="s">
        <v>120</v>
      </c>
      <c r="X13906" t="s">
        <v>9</v>
      </c>
      <c r="Y13906">
        <v>5</v>
      </c>
      <c r="Z13906" t="s">
        <v>23980</v>
      </c>
      <c r="AA13906">
        <v>1677</v>
      </c>
      <c r="AB13906" t="s">
        <v>47</v>
      </c>
      <c r="AC13906" t="s">
        <v>57</v>
      </c>
      <c r="AD13906" t="s">
        <v>2772</v>
      </c>
      <c r="AF13906" t="s">
        <v>130</v>
      </c>
      <c r="AH13906" t="s">
        <v>14</v>
      </c>
    </row>
    <row r="13907" spans="1:37" x14ac:dyDescent="0.2">
      <c r="A13907">
        <v>13906</v>
      </c>
      <c r="B13907">
        <v>115</v>
      </c>
      <c r="C13907">
        <v>108</v>
      </c>
      <c r="D13907" t="s">
        <v>67</v>
      </c>
      <c r="E13907" t="s">
        <v>4315</v>
      </c>
      <c r="F13907" t="s">
        <v>0</v>
      </c>
      <c r="G13907" t="s">
        <v>123</v>
      </c>
      <c r="I13907" t="s">
        <v>4148</v>
      </c>
      <c r="J13907" t="s">
        <v>4</v>
      </c>
      <c r="L13907" t="s">
        <v>281</v>
      </c>
      <c r="M13907" t="s">
        <v>7527</v>
      </c>
      <c r="N13907" t="s">
        <v>6</v>
      </c>
      <c r="O13907" t="s">
        <v>584</v>
      </c>
      <c r="P13907" t="s">
        <v>13</v>
      </c>
      <c r="R13907" t="s">
        <v>7528</v>
      </c>
      <c r="S13907">
        <v>18</v>
      </c>
      <c r="T13907" t="s">
        <v>23987</v>
      </c>
      <c r="U13907">
        <v>1641</v>
      </c>
      <c r="V13907">
        <v>8</v>
      </c>
      <c r="W13907" t="s">
        <v>584</v>
      </c>
      <c r="X13907" t="s">
        <v>9</v>
      </c>
      <c r="Y13907">
        <v>12</v>
      </c>
      <c r="Z13907" t="s">
        <v>23987</v>
      </c>
      <c r="AA13907">
        <v>1648</v>
      </c>
      <c r="AB13907" t="s">
        <v>47</v>
      </c>
      <c r="AC13907" t="s">
        <v>57</v>
      </c>
      <c r="AD13907" t="s">
        <v>12</v>
      </c>
      <c r="AF13907" t="s">
        <v>13</v>
      </c>
      <c r="AG13907" t="s">
        <v>23792</v>
      </c>
    </row>
    <row r="13908" spans="1:37" x14ac:dyDescent="0.2">
      <c r="A13908">
        <v>13907</v>
      </c>
      <c r="B13908">
        <v>266</v>
      </c>
      <c r="C13908">
        <v>134</v>
      </c>
      <c r="D13908" t="s">
        <v>51</v>
      </c>
      <c r="E13908" t="s">
        <v>4315</v>
      </c>
      <c r="F13908" t="s">
        <v>27</v>
      </c>
      <c r="G13908" t="s">
        <v>17</v>
      </c>
      <c r="I13908" t="s">
        <v>1509</v>
      </c>
      <c r="J13908" t="s">
        <v>342</v>
      </c>
      <c r="L13908" t="s">
        <v>15</v>
      </c>
      <c r="M13908" t="s">
        <v>2892</v>
      </c>
      <c r="N13908" t="s">
        <v>6</v>
      </c>
      <c r="O13908" t="s">
        <v>932</v>
      </c>
      <c r="S13908">
        <v>28</v>
      </c>
      <c r="T13908" t="s">
        <v>23975</v>
      </c>
      <c r="U13908">
        <v>1690</v>
      </c>
      <c r="V13908" t="s">
        <v>2772</v>
      </c>
      <c r="W13908" t="s">
        <v>932</v>
      </c>
      <c r="X13908" t="s">
        <v>9</v>
      </c>
      <c r="Y13908">
        <v>14</v>
      </c>
      <c r="Z13908" t="s">
        <v>112</v>
      </c>
      <c r="AA13908">
        <v>1691</v>
      </c>
      <c r="AB13908" t="s">
        <v>24</v>
      </c>
      <c r="AC13908" t="s">
        <v>11</v>
      </c>
      <c r="AD13908" t="s">
        <v>10687</v>
      </c>
      <c r="AF13908" t="s">
        <v>130</v>
      </c>
      <c r="AJ13908" t="s">
        <v>10687</v>
      </c>
      <c r="AK13908" t="s">
        <v>16578</v>
      </c>
    </row>
    <row r="13909" spans="1:37" x14ac:dyDescent="0.2">
      <c r="A13909">
        <v>13908</v>
      </c>
      <c r="B13909">
        <v>219</v>
      </c>
      <c r="C13909">
        <v>99</v>
      </c>
      <c r="D13909" t="s">
        <v>82</v>
      </c>
      <c r="E13909" t="s">
        <v>4315</v>
      </c>
      <c r="F13909" t="s">
        <v>82</v>
      </c>
      <c r="G13909" t="s">
        <v>123</v>
      </c>
      <c r="I13909" t="s">
        <v>4148</v>
      </c>
      <c r="J13909" t="s">
        <v>4</v>
      </c>
      <c r="K13909" t="s">
        <v>13</v>
      </c>
      <c r="L13909" t="s">
        <v>205</v>
      </c>
      <c r="M13909" t="s">
        <v>330</v>
      </c>
      <c r="N13909" t="s">
        <v>6</v>
      </c>
      <c r="O13909" t="s">
        <v>214</v>
      </c>
      <c r="S13909">
        <v>24</v>
      </c>
      <c r="T13909" t="s">
        <v>23981</v>
      </c>
      <c r="U13909">
        <v>1672</v>
      </c>
      <c r="V13909">
        <v>7</v>
      </c>
      <c r="W13909" t="s">
        <v>17</v>
      </c>
      <c r="X13909" t="s">
        <v>9</v>
      </c>
      <c r="Y13909">
        <v>5</v>
      </c>
      <c r="Z13909" t="s">
        <v>23981</v>
      </c>
      <c r="AA13909">
        <v>1677</v>
      </c>
      <c r="AB13909" t="s">
        <v>47</v>
      </c>
      <c r="AC13909" t="s">
        <v>57</v>
      </c>
      <c r="AD13909" t="s">
        <v>12</v>
      </c>
      <c r="AF13909" t="s">
        <v>13</v>
      </c>
      <c r="AH13909" t="s">
        <v>14</v>
      </c>
    </row>
    <row r="13910" spans="1:37" x14ac:dyDescent="0.2">
      <c r="A13910">
        <v>13909</v>
      </c>
      <c r="B13910">
        <v>303</v>
      </c>
      <c r="C13910">
        <v>113</v>
      </c>
      <c r="D13910" t="s">
        <v>205</v>
      </c>
      <c r="E13910" t="s">
        <v>4315</v>
      </c>
      <c r="F13910" t="s">
        <v>67</v>
      </c>
      <c r="G13910" t="s">
        <v>123</v>
      </c>
      <c r="I13910" t="s">
        <v>4148</v>
      </c>
      <c r="J13910" t="s">
        <v>4</v>
      </c>
      <c r="L13910" t="s">
        <v>445</v>
      </c>
      <c r="M13910" t="s">
        <v>144</v>
      </c>
      <c r="N13910" t="s">
        <v>6</v>
      </c>
      <c r="O13910" t="s">
        <v>1265</v>
      </c>
      <c r="S13910">
        <v>5</v>
      </c>
      <c r="T13910" t="s">
        <v>23985</v>
      </c>
      <c r="U13910">
        <v>1713</v>
      </c>
      <c r="V13910">
        <v>7</v>
      </c>
      <c r="W13910" t="s">
        <v>1265</v>
      </c>
      <c r="X13910" t="s">
        <v>9</v>
      </c>
      <c r="Y13910">
        <v>4</v>
      </c>
      <c r="Z13910" t="s">
        <v>23990</v>
      </c>
      <c r="AA13910">
        <v>1715</v>
      </c>
      <c r="AB13910" t="s">
        <v>47</v>
      </c>
      <c r="AC13910" t="s">
        <v>57</v>
      </c>
      <c r="AD13910" t="s">
        <v>12</v>
      </c>
      <c r="AF13910" t="s">
        <v>13</v>
      </c>
    </row>
    <row r="13911" spans="1:37" x14ac:dyDescent="0.2">
      <c r="A13911">
        <v>13910</v>
      </c>
      <c r="B13911">
        <v>127</v>
      </c>
      <c r="C13911">
        <v>100</v>
      </c>
      <c r="D13911" t="s">
        <v>15</v>
      </c>
      <c r="E13911" t="s">
        <v>4315</v>
      </c>
      <c r="F13911" t="s">
        <v>15</v>
      </c>
      <c r="G13911" t="s">
        <v>39</v>
      </c>
      <c r="I13911" t="s">
        <v>7294</v>
      </c>
      <c r="J13911" t="s">
        <v>314</v>
      </c>
      <c r="L13911" t="s">
        <v>49</v>
      </c>
      <c r="M13911" t="s">
        <v>2952</v>
      </c>
      <c r="N13911" t="s">
        <v>6</v>
      </c>
      <c r="O13911" t="s">
        <v>332</v>
      </c>
      <c r="S13911" t="s">
        <v>161</v>
      </c>
      <c r="T13911" t="s">
        <v>23987</v>
      </c>
      <c r="U13911">
        <v>1649</v>
      </c>
      <c r="V13911">
        <v>7</v>
      </c>
      <c r="W13911" t="s">
        <v>711</v>
      </c>
      <c r="X13911" t="s">
        <v>9</v>
      </c>
      <c r="Y13911">
        <v>12</v>
      </c>
      <c r="Z13911" t="s">
        <v>23975</v>
      </c>
      <c r="AA13911">
        <v>1654</v>
      </c>
      <c r="AB13911" t="s">
        <v>10</v>
      </c>
      <c r="AC13911" t="s">
        <v>11</v>
      </c>
      <c r="AD13911" t="s">
        <v>12</v>
      </c>
      <c r="AF13911" t="s">
        <v>13</v>
      </c>
    </row>
    <row r="13912" spans="1:37" x14ac:dyDescent="0.2">
      <c r="A13912">
        <v>13911</v>
      </c>
      <c r="B13912">
        <v>260</v>
      </c>
      <c r="C13912">
        <v>20</v>
      </c>
      <c r="D13912" t="s">
        <v>15</v>
      </c>
      <c r="E13912" t="s">
        <v>15824</v>
      </c>
      <c r="F13912" t="s">
        <v>15</v>
      </c>
      <c r="G13912" t="s">
        <v>39</v>
      </c>
      <c r="I13912" t="s">
        <v>2030</v>
      </c>
      <c r="J13912" t="s">
        <v>70</v>
      </c>
      <c r="L13912" t="s">
        <v>49</v>
      </c>
      <c r="M13912" t="s">
        <v>1207</v>
      </c>
      <c r="N13912" t="s">
        <v>6</v>
      </c>
      <c r="O13912" t="s">
        <v>598</v>
      </c>
      <c r="S13912">
        <v>25</v>
      </c>
      <c r="T13912" t="s">
        <v>23975</v>
      </c>
      <c r="U13912">
        <v>1683</v>
      </c>
      <c r="V13912">
        <v>7</v>
      </c>
      <c r="W13912" t="s">
        <v>598</v>
      </c>
      <c r="X13912" t="s">
        <v>9</v>
      </c>
      <c r="Y13912">
        <v>12</v>
      </c>
      <c r="Z13912" t="s">
        <v>23975</v>
      </c>
      <c r="AA13912">
        <v>1689</v>
      </c>
      <c r="AB13912" t="s">
        <v>24</v>
      </c>
      <c r="AC13912" t="s">
        <v>11</v>
      </c>
      <c r="AD13912" t="s">
        <v>12</v>
      </c>
      <c r="AF13912" t="s">
        <v>13</v>
      </c>
      <c r="AH13912" t="s">
        <v>14</v>
      </c>
      <c r="AI13912" t="s">
        <v>15825</v>
      </c>
    </row>
    <row r="13913" spans="1:37" x14ac:dyDescent="0.2">
      <c r="A13913">
        <v>13912</v>
      </c>
      <c r="B13913">
        <v>148</v>
      </c>
      <c r="C13913">
        <v>88</v>
      </c>
      <c r="D13913" t="s">
        <v>67</v>
      </c>
      <c r="E13913" t="s">
        <v>7442</v>
      </c>
      <c r="F13913" t="s">
        <v>166</v>
      </c>
      <c r="G13913" t="s">
        <v>214</v>
      </c>
      <c r="H13913" t="s">
        <v>6</v>
      </c>
      <c r="I13913" t="s">
        <v>29</v>
      </c>
      <c r="J13913" t="s">
        <v>30</v>
      </c>
      <c r="L13913" t="s">
        <v>51</v>
      </c>
      <c r="M13913" t="s">
        <v>29</v>
      </c>
      <c r="N13913" t="s">
        <v>6</v>
      </c>
      <c r="O13913" t="s">
        <v>591</v>
      </c>
      <c r="S13913">
        <v>6</v>
      </c>
      <c r="T13913" t="s">
        <v>23985</v>
      </c>
      <c r="U13913">
        <v>1654</v>
      </c>
      <c r="V13913">
        <v>7</v>
      </c>
      <c r="W13913" t="s">
        <v>17</v>
      </c>
      <c r="X13913" t="s">
        <v>9</v>
      </c>
      <c r="Y13913">
        <v>4</v>
      </c>
      <c r="Z13913" t="s">
        <v>23981</v>
      </c>
      <c r="AA13913">
        <v>1660</v>
      </c>
      <c r="AB13913" t="s">
        <v>47</v>
      </c>
      <c r="AC13913" t="s">
        <v>57</v>
      </c>
      <c r="AD13913" t="s">
        <v>12</v>
      </c>
      <c r="AF13913" t="s">
        <v>13</v>
      </c>
    </row>
    <row r="13914" spans="1:37" x14ac:dyDescent="0.2">
      <c r="A13914">
        <v>13913</v>
      </c>
      <c r="B13914">
        <v>98</v>
      </c>
      <c r="C13914">
        <v>88</v>
      </c>
      <c r="D13914" t="s">
        <v>649</v>
      </c>
      <c r="E13914" t="s">
        <v>2627</v>
      </c>
      <c r="F13914" t="s">
        <v>49</v>
      </c>
      <c r="G13914" t="s">
        <v>117</v>
      </c>
      <c r="I13914" t="s">
        <v>6445</v>
      </c>
      <c r="J13914" t="s">
        <v>70</v>
      </c>
      <c r="K13914" t="s">
        <v>13</v>
      </c>
      <c r="L13914" t="s">
        <v>15</v>
      </c>
      <c r="M13914" t="s">
        <v>680</v>
      </c>
      <c r="N13914" t="s">
        <v>6</v>
      </c>
      <c r="O13914" t="s">
        <v>72</v>
      </c>
      <c r="S13914">
        <v>8</v>
      </c>
      <c r="T13914" t="s">
        <v>23985</v>
      </c>
      <c r="U13914">
        <v>1635</v>
      </c>
      <c r="V13914">
        <v>7</v>
      </c>
      <c r="W13914" t="s">
        <v>2149</v>
      </c>
      <c r="X13914" t="s">
        <v>6</v>
      </c>
      <c r="Y13914">
        <v>25</v>
      </c>
      <c r="Z13914" t="s">
        <v>23972</v>
      </c>
      <c r="AA13914">
        <v>1638</v>
      </c>
      <c r="AB13914" t="s">
        <v>10</v>
      </c>
      <c r="AC13914" t="s">
        <v>11</v>
      </c>
      <c r="AD13914" t="s">
        <v>12</v>
      </c>
      <c r="AF13914" t="s">
        <v>13</v>
      </c>
    </row>
    <row r="13915" spans="1:37" x14ac:dyDescent="0.2">
      <c r="A13915">
        <v>13914</v>
      </c>
      <c r="B13915">
        <v>76</v>
      </c>
      <c r="C13915">
        <v>62</v>
      </c>
      <c r="D13915" t="s">
        <v>15</v>
      </c>
      <c r="E13915" t="s">
        <v>5329</v>
      </c>
      <c r="F13915" t="s">
        <v>15</v>
      </c>
      <c r="G13915" t="s">
        <v>117</v>
      </c>
      <c r="I13915" t="s">
        <v>2833</v>
      </c>
      <c r="J13915" t="s">
        <v>97</v>
      </c>
      <c r="L13915" t="s">
        <v>281</v>
      </c>
      <c r="M13915" t="s">
        <v>2920</v>
      </c>
      <c r="N13915" t="s">
        <v>6</v>
      </c>
      <c r="O13915" t="s">
        <v>530</v>
      </c>
      <c r="S13915">
        <v>13</v>
      </c>
      <c r="T13915" t="s">
        <v>23972</v>
      </c>
      <c r="U13915">
        <v>1627</v>
      </c>
      <c r="V13915">
        <v>8</v>
      </c>
      <c r="W13915" t="s">
        <v>17</v>
      </c>
      <c r="X13915" t="s">
        <v>9</v>
      </c>
      <c r="Y13915">
        <v>6</v>
      </c>
      <c r="Z13915" t="s">
        <v>112</v>
      </c>
      <c r="AA13915">
        <v>1631</v>
      </c>
      <c r="AB13915" t="s">
        <v>24</v>
      </c>
      <c r="AC13915" t="s">
        <v>57</v>
      </c>
      <c r="AD13915" t="s">
        <v>12</v>
      </c>
      <c r="AF13915" t="s">
        <v>13</v>
      </c>
    </row>
    <row r="13916" spans="1:37" x14ac:dyDescent="0.2">
      <c r="A13916">
        <v>13915</v>
      </c>
      <c r="B13916">
        <v>186</v>
      </c>
      <c r="C13916">
        <v>22</v>
      </c>
      <c r="D13916" t="s">
        <v>15</v>
      </c>
      <c r="E13916" t="s">
        <v>2475</v>
      </c>
      <c r="F13916" t="s">
        <v>49</v>
      </c>
      <c r="G13916" t="s">
        <v>43</v>
      </c>
      <c r="I13916" t="s">
        <v>1070</v>
      </c>
      <c r="J13916" t="s">
        <v>70</v>
      </c>
      <c r="K13916" t="s">
        <v>13</v>
      </c>
      <c r="L13916" t="s">
        <v>49</v>
      </c>
      <c r="M13916" t="s">
        <v>2476</v>
      </c>
      <c r="N13916" t="s">
        <v>6</v>
      </c>
      <c r="O13916" t="s">
        <v>17</v>
      </c>
      <c r="S13916">
        <v>9</v>
      </c>
      <c r="T13916" t="s">
        <v>23974</v>
      </c>
      <c r="U13916">
        <v>1668</v>
      </c>
      <c r="V13916">
        <v>8</v>
      </c>
      <c r="W13916" t="s">
        <v>17</v>
      </c>
      <c r="X13916" t="s">
        <v>9</v>
      </c>
      <c r="Y13916">
        <v>2</v>
      </c>
      <c r="Z13916" t="s">
        <v>112</v>
      </c>
      <c r="AA13916">
        <v>1671</v>
      </c>
      <c r="AB13916" t="s">
        <v>47</v>
      </c>
      <c r="AC13916" t="s">
        <v>57</v>
      </c>
      <c r="AD13916" t="s">
        <v>12</v>
      </c>
      <c r="AF13916" t="s">
        <v>130</v>
      </c>
      <c r="AH13916" t="s">
        <v>14</v>
      </c>
      <c r="AI13916" t="s">
        <v>2477</v>
      </c>
    </row>
    <row r="13917" spans="1:37" x14ac:dyDescent="0.2">
      <c r="A13917">
        <v>13916</v>
      </c>
      <c r="B13917">
        <v>268</v>
      </c>
      <c r="C13917">
        <v>173</v>
      </c>
      <c r="D13917" t="s">
        <v>0</v>
      </c>
      <c r="E13917" t="s">
        <v>16851</v>
      </c>
      <c r="F13917" t="s">
        <v>0</v>
      </c>
      <c r="G13917" t="s">
        <v>23</v>
      </c>
      <c r="I13917" t="s">
        <v>1157</v>
      </c>
      <c r="J13917" t="s">
        <v>77</v>
      </c>
      <c r="K13917" t="s">
        <v>13</v>
      </c>
      <c r="L13917" t="s">
        <v>49</v>
      </c>
      <c r="M13917" t="s">
        <v>1970</v>
      </c>
      <c r="O13917" t="s">
        <v>1664</v>
      </c>
      <c r="P13917" t="s">
        <v>13</v>
      </c>
      <c r="R13917" t="s">
        <v>16852</v>
      </c>
      <c r="S13917">
        <v>13</v>
      </c>
      <c r="T13917" t="s">
        <v>23980</v>
      </c>
      <c r="U13917">
        <v>1690</v>
      </c>
      <c r="V13917">
        <v>7</v>
      </c>
      <c r="W13917" t="s">
        <v>748</v>
      </c>
      <c r="X13917" t="s">
        <v>9</v>
      </c>
      <c r="Y13917">
        <v>13</v>
      </c>
      <c r="Z13917" t="s">
        <v>23979</v>
      </c>
      <c r="AA13917">
        <v>1693</v>
      </c>
      <c r="AB13917" t="s">
        <v>24</v>
      </c>
      <c r="AC13917" t="s">
        <v>11</v>
      </c>
      <c r="AD13917" t="s">
        <v>12</v>
      </c>
      <c r="AF13917" t="s">
        <v>13</v>
      </c>
      <c r="AH13917" t="s">
        <v>14</v>
      </c>
      <c r="AI13917" t="s">
        <v>16853</v>
      </c>
    </row>
    <row r="13918" spans="1:37" x14ac:dyDescent="0.2">
      <c r="A13918">
        <v>13917</v>
      </c>
      <c r="B13918">
        <v>286</v>
      </c>
      <c r="C13918">
        <v>68</v>
      </c>
      <c r="D13918" t="s">
        <v>279</v>
      </c>
      <c r="E13918" t="s">
        <v>6088</v>
      </c>
      <c r="F13918" t="s">
        <v>279</v>
      </c>
      <c r="G13918" t="s">
        <v>39</v>
      </c>
      <c r="I13918" t="s">
        <v>4148</v>
      </c>
      <c r="J13918" t="s">
        <v>4</v>
      </c>
      <c r="L13918" t="s">
        <v>281</v>
      </c>
      <c r="M13918" t="s">
        <v>1650</v>
      </c>
      <c r="N13918" t="s">
        <v>6</v>
      </c>
      <c r="O13918" t="s">
        <v>1201</v>
      </c>
      <c r="P13918" t="s">
        <v>13</v>
      </c>
      <c r="R13918" t="s">
        <v>18539</v>
      </c>
      <c r="S13918">
        <v>17</v>
      </c>
      <c r="T13918" t="s">
        <v>23987</v>
      </c>
      <c r="U13918">
        <v>1709</v>
      </c>
      <c r="V13918">
        <v>7</v>
      </c>
      <c r="W13918" t="s">
        <v>1201</v>
      </c>
      <c r="X13918" t="s">
        <v>9</v>
      </c>
      <c r="Y13918">
        <v>28</v>
      </c>
      <c r="Z13918" t="s">
        <v>23970</v>
      </c>
      <c r="AA13918">
        <v>1713</v>
      </c>
      <c r="AB13918" t="s">
        <v>47</v>
      </c>
      <c r="AC13918" t="s">
        <v>57</v>
      </c>
      <c r="AD13918" t="s">
        <v>12</v>
      </c>
      <c r="AF13918" t="s">
        <v>13</v>
      </c>
    </row>
    <row r="13919" spans="1:37" x14ac:dyDescent="0.2">
      <c r="A13919">
        <v>13918</v>
      </c>
      <c r="B13919">
        <v>243</v>
      </c>
      <c r="C13919">
        <v>219</v>
      </c>
      <c r="D13919" t="s">
        <v>27</v>
      </c>
      <c r="E13919" t="s">
        <v>6088</v>
      </c>
      <c r="F13919" t="s">
        <v>166</v>
      </c>
      <c r="G13919" t="s">
        <v>72</v>
      </c>
      <c r="H13919" t="s">
        <v>6</v>
      </c>
      <c r="I13919" t="s">
        <v>29</v>
      </c>
      <c r="J13919" t="s">
        <v>30</v>
      </c>
      <c r="L13919" t="s">
        <v>51</v>
      </c>
      <c r="M13919" t="s">
        <v>13747</v>
      </c>
      <c r="N13919" t="s">
        <v>6</v>
      </c>
      <c r="O13919" t="s">
        <v>201</v>
      </c>
      <c r="S13919">
        <v>4</v>
      </c>
      <c r="T13919" t="s">
        <v>23977</v>
      </c>
      <c r="U13919">
        <v>1679</v>
      </c>
      <c r="V13919">
        <v>8</v>
      </c>
      <c r="W13919" t="s">
        <v>201</v>
      </c>
      <c r="X13919" t="s">
        <v>1059</v>
      </c>
      <c r="Y13919">
        <v>13</v>
      </c>
      <c r="Z13919" t="s">
        <v>23974</v>
      </c>
      <c r="AA13919">
        <v>1682</v>
      </c>
      <c r="AB13919" t="s">
        <v>47</v>
      </c>
      <c r="AC13919" t="s">
        <v>57</v>
      </c>
      <c r="AD13919" t="s">
        <v>12</v>
      </c>
      <c r="AF13919" t="s">
        <v>13</v>
      </c>
      <c r="AH13919" t="s">
        <v>14</v>
      </c>
      <c r="AI13919" t="s">
        <v>13748</v>
      </c>
    </row>
    <row r="13920" spans="1:37" x14ac:dyDescent="0.2">
      <c r="A13920">
        <v>13919</v>
      </c>
      <c r="B13920">
        <v>264</v>
      </c>
      <c r="C13920">
        <v>241</v>
      </c>
      <c r="D13920" t="s">
        <v>27</v>
      </c>
      <c r="E13920" t="s">
        <v>6088</v>
      </c>
      <c r="F13920" t="s">
        <v>166</v>
      </c>
      <c r="G13920" t="s">
        <v>268</v>
      </c>
      <c r="I13920" t="s">
        <v>579</v>
      </c>
      <c r="J13920" t="s">
        <v>342</v>
      </c>
      <c r="K13920" t="s">
        <v>13</v>
      </c>
      <c r="L13920" t="s">
        <v>61</v>
      </c>
      <c r="M13920" t="s">
        <v>2439</v>
      </c>
      <c r="N13920" t="s">
        <v>6</v>
      </c>
      <c r="O13920" t="s">
        <v>201</v>
      </c>
      <c r="S13920">
        <v>5</v>
      </c>
      <c r="T13920" t="s">
        <v>23990</v>
      </c>
      <c r="U13920">
        <v>1683</v>
      </c>
      <c r="V13920">
        <v>8</v>
      </c>
      <c r="W13920" t="s">
        <v>201</v>
      </c>
      <c r="X13920" t="s">
        <v>9</v>
      </c>
      <c r="Y13920">
        <v>5</v>
      </c>
      <c r="Z13920" t="s">
        <v>112</v>
      </c>
      <c r="AA13920">
        <v>1690</v>
      </c>
      <c r="AB13920" t="s">
        <v>47</v>
      </c>
      <c r="AC13920" t="s">
        <v>57</v>
      </c>
      <c r="AD13920" t="s">
        <v>12</v>
      </c>
      <c r="AF13920" t="s">
        <v>13</v>
      </c>
      <c r="AH13920" t="s">
        <v>14</v>
      </c>
      <c r="AI13920" t="s">
        <v>16298</v>
      </c>
    </row>
    <row r="13921" spans="1:37" x14ac:dyDescent="0.2">
      <c r="A13921">
        <v>13920</v>
      </c>
      <c r="B13921">
        <v>89</v>
      </c>
      <c r="C13921">
        <v>40</v>
      </c>
      <c r="D13921" t="s">
        <v>0</v>
      </c>
      <c r="E13921" t="s">
        <v>6088</v>
      </c>
      <c r="F13921" t="s">
        <v>0</v>
      </c>
      <c r="G13921" t="s">
        <v>829</v>
      </c>
      <c r="I13921" t="s">
        <v>1537</v>
      </c>
      <c r="J13921" t="s">
        <v>266</v>
      </c>
      <c r="L13921" t="s">
        <v>61</v>
      </c>
      <c r="M13921" t="s">
        <v>2034</v>
      </c>
      <c r="N13921" t="s">
        <v>6</v>
      </c>
      <c r="O13921" t="s">
        <v>55</v>
      </c>
      <c r="S13921">
        <v>24</v>
      </c>
      <c r="T13921" t="s">
        <v>23987</v>
      </c>
      <c r="U13921">
        <v>1631</v>
      </c>
      <c r="V13921">
        <v>7</v>
      </c>
      <c r="W13921" t="s">
        <v>55</v>
      </c>
      <c r="X13921" t="s">
        <v>9</v>
      </c>
      <c r="Y13921">
        <v>18</v>
      </c>
      <c r="Z13921" t="s">
        <v>23970</v>
      </c>
      <c r="AA13921">
        <v>1635</v>
      </c>
      <c r="AB13921" t="s">
        <v>47</v>
      </c>
      <c r="AC13921" t="s">
        <v>11</v>
      </c>
      <c r="AD13921" t="s">
        <v>12</v>
      </c>
      <c r="AF13921" t="s">
        <v>13</v>
      </c>
    </row>
    <row r="13922" spans="1:37" x14ac:dyDescent="0.2">
      <c r="A13922">
        <v>13921</v>
      </c>
      <c r="B13922">
        <v>246</v>
      </c>
      <c r="C13922">
        <v>27</v>
      </c>
      <c r="D13922" t="s">
        <v>652</v>
      </c>
      <c r="E13922" t="s">
        <v>14069</v>
      </c>
      <c r="F13922" t="s">
        <v>652</v>
      </c>
      <c r="G13922" t="s">
        <v>14070</v>
      </c>
      <c r="I13922" t="s">
        <v>2238</v>
      </c>
      <c r="J13922" t="s">
        <v>212</v>
      </c>
      <c r="L13922" t="s">
        <v>14071</v>
      </c>
      <c r="M13922" t="s">
        <v>4386</v>
      </c>
      <c r="N13922" t="s">
        <v>6</v>
      </c>
      <c r="O13922" t="s">
        <v>79</v>
      </c>
      <c r="S13922">
        <v>25</v>
      </c>
      <c r="T13922" t="s">
        <v>23981</v>
      </c>
      <c r="U13922">
        <v>1677</v>
      </c>
      <c r="V13922">
        <v>7</v>
      </c>
      <c r="W13922" t="s">
        <v>2078</v>
      </c>
      <c r="X13922" t="s">
        <v>9</v>
      </c>
      <c r="Y13922">
        <v>16</v>
      </c>
      <c r="Z13922" t="s">
        <v>23975</v>
      </c>
      <c r="AA13922">
        <v>1683</v>
      </c>
      <c r="AB13922" t="s">
        <v>10</v>
      </c>
      <c r="AC13922" t="s">
        <v>11</v>
      </c>
      <c r="AD13922" t="s">
        <v>12</v>
      </c>
      <c r="AF13922" t="s">
        <v>13</v>
      </c>
      <c r="AH13922" t="s">
        <v>14</v>
      </c>
      <c r="AI13922" t="s">
        <v>14072</v>
      </c>
    </row>
    <row r="13923" spans="1:37" x14ac:dyDescent="0.2">
      <c r="A13923">
        <v>13922</v>
      </c>
      <c r="B13923">
        <v>94</v>
      </c>
      <c r="C13923">
        <v>42</v>
      </c>
      <c r="D13923" t="s">
        <v>1142</v>
      </c>
      <c r="E13923" t="s">
        <v>6252</v>
      </c>
      <c r="F13923" t="s">
        <v>0</v>
      </c>
      <c r="G13923" t="s">
        <v>2</v>
      </c>
      <c r="I13923" t="s">
        <v>6253</v>
      </c>
      <c r="J13923" t="s">
        <v>384</v>
      </c>
      <c r="L13923" t="s">
        <v>49</v>
      </c>
      <c r="M13923" t="s">
        <v>1196</v>
      </c>
      <c r="N13923" t="s">
        <v>6</v>
      </c>
      <c r="O13923" t="s">
        <v>72</v>
      </c>
      <c r="S13923">
        <v>3</v>
      </c>
      <c r="T13923" t="s">
        <v>23977</v>
      </c>
      <c r="U13923">
        <v>1635</v>
      </c>
      <c r="V13923">
        <v>9</v>
      </c>
      <c r="W13923" t="s">
        <v>117</v>
      </c>
      <c r="X13923" t="s">
        <v>9</v>
      </c>
      <c r="Y13923">
        <v>9</v>
      </c>
      <c r="Z13923" t="s">
        <v>23975</v>
      </c>
      <c r="AA13923">
        <v>1636</v>
      </c>
      <c r="AB13923" t="s">
        <v>47</v>
      </c>
      <c r="AC13923" t="s">
        <v>11</v>
      </c>
      <c r="AD13923" t="s">
        <v>12</v>
      </c>
      <c r="AF13923" t="s">
        <v>13</v>
      </c>
    </row>
    <row r="13924" spans="1:37" x14ac:dyDescent="0.2">
      <c r="A13924">
        <v>13923</v>
      </c>
      <c r="B13924">
        <v>224</v>
      </c>
      <c r="C13924">
        <v>285</v>
      </c>
      <c r="D13924" t="s">
        <v>49</v>
      </c>
      <c r="E13924" t="s">
        <v>11987</v>
      </c>
      <c r="F13924" t="s">
        <v>49</v>
      </c>
      <c r="G13924" t="s">
        <v>305</v>
      </c>
      <c r="I13924" t="s">
        <v>1608</v>
      </c>
      <c r="J13924" t="s">
        <v>77</v>
      </c>
      <c r="L13924" t="s">
        <v>36</v>
      </c>
      <c r="M13924" t="s">
        <v>1372</v>
      </c>
      <c r="N13924" t="s">
        <v>6</v>
      </c>
      <c r="O13924" t="s">
        <v>444</v>
      </c>
      <c r="S13924">
        <v>1</v>
      </c>
      <c r="T13924" t="s">
        <v>23974</v>
      </c>
      <c r="U13924">
        <v>1674</v>
      </c>
      <c r="V13924">
        <v>7</v>
      </c>
      <c r="W13924" t="s">
        <v>444</v>
      </c>
      <c r="X13924" t="s">
        <v>9</v>
      </c>
      <c r="Y13924">
        <v>6</v>
      </c>
      <c r="Z13924" t="s">
        <v>23985</v>
      </c>
      <c r="AA13924">
        <v>1678</v>
      </c>
      <c r="AB13924" t="s">
        <v>47</v>
      </c>
      <c r="AC13924" t="s">
        <v>57</v>
      </c>
      <c r="AD13924" t="s">
        <v>12</v>
      </c>
      <c r="AF13924" t="s">
        <v>13</v>
      </c>
      <c r="AH13924" t="s">
        <v>14</v>
      </c>
      <c r="AI13924" t="s">
        <v>11988</v>
      </c>
    </row>
    <row r="13925" spans="1:37" x14ac:dyDescent="0.2">
      <c r="A13925">
        <v>13924</v>
      </c>
      <c r="B13925">
        <v>135</v>
      </c>
      <c r="C13925">
        <v>8</v>
      </c>
      <c r="D13925" t="s">
        <v>49</v>
      </c>
      <c r="E13925" t="s">
        <v>2276</v>
      </c>
      <c r="F13925" t="s">
        <v>51</v>
      </c>
      <c r="G13925" t="s">
        <v>60</v>
      </c>
      <c r="I13925" t="s">
        <v>17</v>
      </c>
      <c r="J13925" t="s">
        <v>342</v>
      </c>
      <c r="L13925" t="s">
        <v>143</v>
      </c>
      <c r="M13925" t="s">
        <v>8836</v>
      </c>
      <c r="N13925" t="s">
        <v>6</v>
      </c>
      <c r="O13925" t="s">
        <v>320</v>
      </c>
      <c r="S13925">
        <v>16</v>
      </c>
      <c r="T13925" t="s">
        <v>23990</v>
      </c>
      <c r="U13925">
        <v>1656</v>
      </c>
      <c r="V13925">
        <v>7</v>
      </c>
      <c r="W13925" t="s">
        <v>998</v>
      </c>
      <c r="X13925" t="s">
        <v>9</v>
      </c>
      <c r="Y13925">
        <v>24</v>
      </c>
      <c r="Z13925" t="s">
        <v>23970</v>
      </c>
      <c r="AA13925">
        <v>1657</v>
      </c>
      <c r="AB13925" t="s">
        <v>10</v>
      </c>
      <c r="AC13925" t="s">
        <v>11</v>
      </c>
      <c r="AD13925" t="s">
        <v>12</v>
      </c>
      <c r="AF13925" t="s">
        <v>13</v>
      </c>
    </row>
    <row r="13926" spans="1:37" x14ac:dyDescent="0.2">
      <c r="A13926">
        <v>13925</v>
      </c>
      <c r="B13926">
        <v>130</v>
      </c>
      <c r="C13926">
        <v>170</v>
      </c>
      <c r="D13926" t="s">
        <v>27</v>
      </c>
      <c r="E13926" t="s">
        <v>8450</v>
      </c>
      <c r="F13926" t="s">
        <v>27</v>
      </c>
      <c r="G13926" t="s">
        <v>11275</v>
      </c>
      <c r="I13926" t="s">
        <v>2971</v>
      </c>
      <c r="J13926" t="s">
        <v>314</v>
      </c>
      <c r="L13926" t="s">
        <v>36</v>
      </c>
      <c r="M13926" t="s">
        <v>5645</v>
      </c>
      <c r="N13926" t="s">
        <v>6</v>
      </c>
      <c r="O13926" t="s">
        <v>521</v>
      </c>
      <c r="S13926">
        <v>14</v>
      </c>
      <c r="T13926" t="s">
        <v>23987</v>
      </c>
      <c r="U13926">
        <v>1650</v>
      </c>
      <c r="V13926">
        <v>7</v>
      </c>
      <c r="W13926" t="s">
        <v>521</v>
      </c>
      <c r="X13926" t="s">
        <v>6</v>
      </c>
      <c r="Y13926">
        <v>4</v>
      </c>
      <c r="Z13926" t="s">
        <v>23972</v>
      </c>
      <c r="AA13926">
        <v>1655</v>
      </c>
      <c r="AB13926" t="s">
        <v>47</v>
      </c>
      <c r="AC13926" t="s">
        <v>57</v>
      </c>
      <c r="AD13926" t="s">
        <v>223</v>
      </c>
      <c r="AE13926" t="s">
        <v>24530</v>
      </c>
      <c r="AF13926" t="s">
        <v>13</v>
      </c>
    </row>
    <row r="13927" spans="1:37" x14ac:dyDescent="0.2">
      <c r="A13927">
        <v>13926</v>
      </c>
      <c r="B13927">
        <v>186</v>
      </c>
      <c r="C13927">
        <v>43</v>
      </c>
      <c r="D13927" t="s">
        <v>115</v>
      </c>
      <c r="E13927" t="s">
        <v>5205</v>
      </c>
      <c r="F13927" t="s">
        <v>51</v>
      </c>
      <c r="G13927" t="s">
        <v>189</v>
      </c>
      <c r="I13927" t="s">
        <v>719</v>
      </c>
      <c r="J13927" t="s">
        <v>77</v>
      </c>
      <c r="L13927" t="s">
        <v>0</v>
      </c>
      <c r="M13927" t="s">
        <v>1838</v>
      </c>
      <c r="N13927" t="s">
        <v>6</v>
      </c>
      <c r="O13927" t="s">
        <v>332</v>
      </c>
      <c r="S13927">
        <v>15</v>
      </c>
      <c r="T13927" t="s">
        <v>23970</v>
      </c>
      <c r="U13927">
        <v>1671</v>
      </c>
      <c r="V13927">
        <v>7</v>
      </c>
      <c r="W13927" t="s">
        <v>17</v>
      </c>
      <c r="X13927" t="s">
        <v>9</v>
      </c>
      <c r="Y13927">
        <v>16</v>
      </c>
      <c r="Z13927" t="s">
        <v>23970</v>
      </c>
      <c r="AA13927">
        <v>1671</v>
      </c>
      <c r="AB13927" t="s">
        <v>24</v>
      </c>
      <c r="AC13927" t="s">
        <v>11</v>
      </c>
      <c r="AD13927" t="s">
        <v>12</v>
      </c>
      <c r="AF13927" t="s">
        <v>13</v>
      </c>
    </row>
    <row r="13928" spans="1:37" x14ac:dyDescent="0.2">
      <c r="A13928">
        <v>13927</v>
      </c>
      <c r="B13928">
        <v>283</v>
      </c>
      <c r="C13928">
        <v>37</v>
      </c>
      <c r="D13928" t="s">
        <v>51</v>
      </c>
      <c r="E13928" t="s">
        <v>10657</v>
      </c>
      <c r="F13928" t="s">
        <v>16870</v>
      </c>
      <c r="G13928" t="s">
        <v>609</v>
      </c>
      <c r="I13928" t="s">
        <v>1506</v>
      </c>
      <c r="J13928" t="s">
        <v>77</v>
      </c>
      <c r="L13928" t="s">
        <v>649</v>
      </c>
      <c r="M13928" t="s">
        <v>18261</v>
      </c>
      <c r="N13928" t="s">
        <v>6</v>
      </c>
      <c r="O13928" t="s">
        <v>169</v>
      </c>
      <c r="S13928">
        <v>6</v>
      </c>
      <c r="T13928" t="s">
        <v>23972</v>
      </c>
      <c r="U13928">
        <v>1702</v>
      </c>
      <c r="V13928">
        <v>7</v>
      </c>
      <c r="W13928" t="s">
        <v>169</v>
      </c>
      <c r="X13928" t="s">
        <v>1669</v>
      </c>
      <c r="Y13928" t="s">
        <v>2772</v>
      </c>
      <c r="Z13928" t="s">
        <v>23990</v>
      </c>
      <c r="AA13928">
        <v>1704</v>
      </c>
      <c r="AB13928" t="s">
        <v>24</v>
      </c>
      <c r="AC13928" t="s">
        <v>11</v>
      </c>
      <c r="AD13928" t="s">
        <v>12</v>
      </c>
      <c r="AF13928" t="s">
        <v>13</v>
      </c>
    </row>
    <row r="13929" spans="1:37" x14ac:dyDescent="0.2">
      <c r="A13929">
        <v>13928</v>
      </c>
      <c r="B13929">
        <v>272</v>
      </c>
      <c r="C13929">
        <v>40</v>
      </c>
      <c r="D13929" t="s">
        <v>51</v>
      </c>
      <c r="E13929" t="s">
        <v>10657</v>
      </c>
      <c r="F13929" t="s">
        <v>36</v>
      </c>
      <c r="G13929" t="s">
        <v>68</v>
      </c>
      <c r="I13929" t="s">
        <v>11385</v>
      </c>
      <c r="J13929" t="s">
        <v>1032</v>
      </c>
      <c r="L13929" t="s">
        <v>51</v>
      </c>
      <c r="M13929" t="s">
        <v>17536</v>
      </c>
      <c r="N13929" t="s">
        <v>6</v>
      </c>
      <c r="O13929" t="s">
        <v>1201</v>
      </c>
      <c r="S13929">
        <v>20</v>
      </c>
      <c r="T13929" t="s">
        <v>23979</v>
      </c>
      <c r="U13929">
        <v>1692</v>
      </c>
      <c r="V13929">
        <v>7</v>
      </c>
      <c r="W13929" t="s">
        <v>1201</v>
      </c>
      <c r="X13929" t="s">
        <v>130</v>
      </c>
      <c r="Y13929">
        <v>17</v>
      </c>
      <c r="Z13929" t="s">
        <v>23975</v>
      </c>
      <c r="AA13929">
        <v>1696</v>
      </c>
      <c r="AB13929" t="s">
        <v>47</v>
      </c>
      <c r="AC13929" t="s">
        <v>57</v>
      </c>
      <c r="AD13929" t="s">
        <v>15954</v>
      </c>
      <c r="AF13929" t="s">
        <v>13</v>
      </c>
      <c r="AH13929" t="s">
        <v>14</v>
      </c>
      <c r="AI13929" t="s">
        <v>17537</v>
      </c>
      <c r="AJ13929" t="s">
        <v>15954</v>
      </c>
      <c r="AK13929" t="s">
        <v>17538</v>
      </c>
    </row>
    <row r="13930" spans="1:37" x14ac:dyDescent="0.2">
      <c r="A13930">
        <v>13929</v>
      </c>
      <c r="B13930">
        <v>117</v>
      </c>
      <c r="C13930">
        <v>155</v>
      </c>
      <c r="D13930" t="s">
        <v>51</v>
      </c>
      <c r="E13930" t="s">
        <v>10657</v>
      </c>
      <c r="F13930" t="s">
        <v>174</v>
      </c>
      <c r="G13930" t="s">
        <v>39</v>
      </c>
      <c r="I13930" t="s">
        <v>10658</v>
      </c>
      <c r="J13930" t="s">
        <v>1562</v>
      </c>
      <c r="K13930" t="s">
        <v>13</v>
      </c>
      <c r="L13930" t="s">
        <v>49</v>
      </c>
      <c r="M13930" t="s">
        <v>7736</v>
      </c>
      <c r="N13930" t="s">
        <v>6</v>
      </c>
      <c r="O13930" t="s">
        <v>72</v>
      </c>
      <c r="S13930">
        <v>19</v>
      </c>
      <c r="T13930" t="s">
        <v>23974</v>
      </c>
      <c r="U13930">
        <v>1650</v>
      </c>
      <c r="V13930">
        <v>7</v>
      </c>
      <c r="W13930" t="s">
        <v>103</v>
      </c>
      <c r="X13930" t="s">
        <v>9</v>
      </c>
      <c r="Y13930" t="s">
        <v>2772</v>
      </c>
      <c r="Z13930" t="s">
        <v>2772</v>
      </c>
      <c r="AA13930" t="s">
        <v>17</v>
      </c>
      <c r="AB13930" t="s">
        <v>24</v>
      </c>
      <c r="AC13930" t="s">
        <v>57</v>
      </c>
      <c r="AD13930" t="s">
        <v>2772</v>
      </c>
      <c r="AF13930" t="s">
        <v>130</v>
      </c>
    </row>
    <row r="13931" spans="1:37" x14ac:dyDescent="0.2">
      <c r="A13931">
        <v>13930</v>
      </c>
      <c r="B13931">
        <v>285</v>
      </c>
      <c r="C13931">
        <v>109</v>
      </c>
      <c r="D13931" t="s">
        <v>296</v>
      </c>
      <c r="E13931" t="s">
        <v>10657</v>
      </c>
      <c r="F13931" t="s">
        <v>51</v>
      </c>
      <c r="G13931" t="s">
        <v>95</v>
      </c>
      <c r="I13931" t="s">
        <v>29</v>
      </c>
      <c r="J13931" t="s">
        <v>30</v>
      </c>
      <c r="L13931" t="s">
        <v>2031</v>
      </c>
      <c r="M13931" t="s">
        <v>494</v>
      </c>
      <c r="N13931" t="s">
        <v>6</v>
      </c>
      <c r="O13931" t="s">
        <v>103</v>
      </c>
      <c r="S13931">
        <v>9</v>
      </c>
      <c r="T13931" t="s">
        <v>23981</v>
      </c>
      <c r="U13931">
        <v>1701</v>
      </c>
      <c r="V13931">
        <v>7</v>
      </c>
      <c r="W13931" t="s">
        <v>17</v>
      </c>
      <c r="X13931" t="s">
        <v>9</v>
      </c>
      <c r="Y13931">
        <v>15</v>
      </c>
      <c r="Z13931" t="s">
        <v>23975</v>
      </c>
      <c r="AA13931">
        <v>1702</v>
      </c>
      <c r="AB13931" t="s">
        <v>47</v>
      </c>
      <c r="AC13931" t="s">
        <v>57</v>
      </c>
      <c r="AD13931" t="s">
        <v>12</v>
      </c>
      <c r="AF13931" t="s">
        <v>13</v>
      </c>
    </row>
    <row r="13932" spans="1:37" x14ac:dyDescent="0.2">
      <c r="A13932">
        <v>13931</v>
      </c>
      <c r="B13932">
        <v>296</v>
      </c>
      <c r="C13932">
        <v>2</v>
      </c>
      <c r="D13932" t="s">
        <v>49</v>
      </c>
      <c r="E13932" t="s">
        <v>10657</v>
      </c>
      <c r="F13932" t="s">
        <v>25</v>
      </c>
      <c r="G13932" t="s">
        <v>19131</v>
      </c>
      <c r="I13932" t="s">
        <v>165</v>
      </c>
      <c r="J13932" t="s">
        <v>77</v>
      </c>
      <c r="L13932" t="s">
        <v>36</v>
      </c>
      <c r="M13932" t="s">
        <v>1799</v>
      </c>
      <c r="N13932" t="s">
        <v>6</v>
      </c>
      <c r="O13932" t="s">
        <v>72</v>
      </c>
      <c r="S13932">
        <v>7</v>
      </c>
      <c r="T13932" t="s">
        <v>23987</v>
      </c>
      <c r="U13932">
        <v>1706</v>
      </c>
      <c r="V13932">
        <v>7</v>
      </c>
      <c r="W13932" t="s">
        <v>17</v>
      </c>
      <c r="X13932" t="s">
        <v>9</v>
      </c>
      <c r="Y13932">
        <v>26</v>
      </c>
      <c r="Z13932" t="s">
        <v>23990</v>
      </c>
      <c r="AA13932">
        <v>1708</v>
      </c>
      <c r="AB13932" t="s">
        <v>24</v>
      </c>
      <c r="AC13932" t="s">
        <v>11</v>
      </c>
      <c r="AD13932" t="s">
        <v>12</v>
      </c>
      <c r="AF13932" t="s">
        <v>13</v>
      </c>
    </row>
    <row r="13933" spans="1:37" x14ac:dyDescent="0.2">
      <c r="A13933">
        <v>13932</v>
      </c>
      <c r="B13933">
        <v>264</v>
      </c>
      <c r="C13933">
        <v>72</v>
      </c>
      <c r="D13933" t="s">
        <v>205</v>
      </c>
      <c r="E13933" t="s">
        <v>16060</v>
      </c>
      <c r="F13933" t="s">
        <v>16061</v>
      </c>
      <c r="G13933" t="s">
        <v>39</v>
      </c>
      <c r="I13933" t="s">
        <v>12231</v>
      </c>
      <c r="J13933" t="s">
        <v>70</v>
      </c>
      <c r="K13933" t="s">
        <v>13</v>
      </c>
      <c r="L13933" t="s">
        <v>930</v>
      </c>
      <c r="M13933" t="s">
        <v>3016</v>
      </c>
      <c r="N13933" t="s">
        <v>6</v>
      </c>
      <c r="O13933" t="s">
        <v>358</v>
      </c>
      <c r="S13933">
        <v>8</v>
      </c>
      <c r="T13933" t="s">
        <v>23979</v>
      </c>
      <c r="U13933">
        <v>1687</v>
      </c>
      <c r="V13933">
        <v>7</v>
      </c>
      <c r="W13933" t="s">
        <v>43</v>
      </c>
      <c r="X13933" t="s">
        <v>9</v>
      </c>
      <c r="Y13933">
        <v>1</v>
      </c>
      <c r="Z13933" t="s">
        <v>23975</v>
      </c>
      <c r="AA13933">
        <v>1693</v>
      </c>
      <c r="AB13933" t="s">
        <v>47</v>
      </c>
      <c r="AC13933" t="s">
        <v>57</v>
      </c>
      <c r="AD13933" t="s">
        <v>12</v>
      </c>
      <c r="AF13933" t="s">
        <v>13</v>
      </c>
    </row>
    <row r="13934" spans="1:37" x14ac:dyDescent="0.2">
      <c r="A13934">
        <v>13933</v>
      </c>
      <c r="B13934">
        <v>296</v>
      </c>
      <c r="C13934">
        <v>68</v>
      </c>
      <c r="D13934" t="s">
        <v>54</v>
      </c>
      <c r="E13934" t="s">
        <v>2835</v>
      </c>
      <c r="F13934" t="s">
        <v>445</v>
      </c>
      <c r="G13934" t="s">
        <v>23</v>
      </c>
      <c r="I13934" t="s">
        <v>10807</v>
      </c>
      <c r="J13934" t="s">
        <v>77</v>
      </c>
      <c r="L13934" t="s">
        <v>51</v>
      </c>
      <c r="M13934" t="s">
        <v>345</v>
      </c>
      <c r="O13934" t="s">
        <v>19188</v>
      </c>
      <c r="S13934">
        <v>20</v>
      </c>
      <c r="T13934" t="s">
        <v>112</v>
      </c>
      <c r="U13934">
        <v>1706</v>
      </c>
      <c r="V13934">
        <v>7</v>
      </c>
      <c r="W13934" t="s">
        <v>23</v>
      </c>
      <c r="X13934" t="s">
        <v>130</v>
      </c>
      <c r="Y13934" t="s">
        <v>2772</v>
      </c>
      <c r="Z13934" t="s">
        <v>23979</v>
      </c>
      <c r="AA13934">
        <v>1708</v>
      </c>
      <c r="AB13934" t="s">
        <v>24</v>
      </c>
      <c r="AC13934" t="s">
        <v>11</v>
      </c>
      <c r="AD13934" t="s">
        <v>12</v>
      </c>
      <c r="AF13934" t="s">
        <v>13</v>
      </c>
    </row>
    <row r="13935" spans="1:37" x14ac:dyDescent="0.2">
      <c r="A13935">
        <v>13934</v>
      </c>
      <c r="B13935">
        <v>38</v>
      </c>
      <c r="C13935">
        <v>116</v>
      </c>
      <c r="D13935" t="s">
        <v>51</v>
      </c>
      <c r="E13935" t="s">
        <v>4112</v>
      </c>
      <c r="F13935" t="s">
        <v>17</v>
      </c>
      <c r="G13935" t="s">
        <v>17</v>
      </c>
      <c r="I13935" t="s">
        <v>17</v>
      </c>
      <c r="J13935" t="s">
        <v>17</v>
      </c>
      <c r="L13935" t="s">
        <v>205</v>
      </c>
      <c r="M13935" t="s">
        <v>4113</v>
      </c>
      <c r="N13935" t="s">
        <v>6</v>
      </c>
      <c r="O13935" t="s">
        <v>462</v>
      </c>
      <c r="S13935" t="s">
        <v>2772</v>
      </c>
      <c r="T13935" t="s">
        <v>17</v>
      </c>
      <c r="U13935" t="s">
        <v>17</v>
      </c>
      <c r="V13935" t="s">
        <v>46</v>
      </c>
      <c r="W13935" t="s">
        <v>462</v>
      </c>
      <c r="X13935" t="s">
        <v>9</v>
      </c>
      <c r="Y13935">
        <v>15</v>
      </c>
      <c r="Z13935" t="s">
        <v>23981</v>
      </c>
      <c r="AA13935">
        <v>1618</v>
      </c>
      <c r="AB13935" t="s">
        <v>47</v>
      </c>
      <c r="AC13935" t="s">
        <v>57</v>
      </c>
      <c r="AD13935" t="s">
        <v>12</v>
      </c>
      <c r="AF13935" t="s">
        <v>13</v>
      </c>
    </row>
    <row r="13936" spans="1:37" x14ac:dyDescent="0.2">
      <c r="A13936">
        <v>13935</v>
      </c>
      <c r="B13936">
        <v>67</v>
      </c>
      <c r="C13936">
        <v>16</v>
      </c>
      <c r="D13936" t="s">
        <v>541</v>
      </c>
      <c r="E13936" t="s">
        <v>4776</v>
      </c>
      <c r="F13936" t="s">
        <v>36</v>
      </c>
      <c r="G13936" t="s">
        <v>123</v>
      </c>
      <c r="I13936" t="s">
        <v>4777</v>
      </c>
      <c r="J13936" t="s">
        <v>191</v>
      </c>
      <c r="L13936" t="s">
        <v>508</v>
      </c>
      <c r="M13936" t="s">
        <v>4778</v>
      </c>
      <c r="N13936" t="s">
        <v>6</v>
      </c>
      <c r="O13936" t="s">
        <v>72</v>
      </c>
      <c r="S13936">
        <v>6</v>
      </c>
      <c r="T13936" t="s">
        <v>23972</v>
      </c>
      <c r="U13936">
        <v>1619</v>
      </c>
      <c r="V13936">
        <v>10</v>
      </c>
      <c r="W13936" t="s">
        <v>117</v>
      </c>
      <c r="X13936" t="s">
        <v>9</v>
      </c>
      <c r="Y13936">
        <v>28</v>
      </c>
      <c r="Z13936" t="s">
        <v>23970</v>
      </c>
      <c r="AA13936">
        <v>1627</v>
      </c>
      <c r="AB13936" t="s">
        <v>47</v>
      </c>
      <c r="AC13936" t="s">
        <v>11</v>
      </c>
      <c r="AD13936" t="s">
        <v>12</v>
      </c>
      <c r="AF13936" t="s">
        <v>13</v>
      </c>
    </row>
    <row r="13937" spans="1:35" x14ac:dyDescent="0.2">
      <c r="A13937">
        <v>13936</v>
      </c>
      <c r="B13937">
        <v>286</v>
      </c>
      <c r="C13937">
        <v>2</v>
      </c>
      <c r="D13937" t="s">
        <v>51</v>
      </c>
      <c r="E13937" t="s">
        <v>8600</v>
      </c>
      <c r="F13937" t="s">
        <v>51</v>
      </c>
      <c r="G13937" t="s">
        <v>7450</v>
      </c>
      <c r="I13937" t="s">
        <v>1749</v>
      </c>
      <c r="J13937" t="s">
        <v>70</v>
      </c>
      <c r="L13937" t="s">
        <v>51</v>
      </c>
      <c r="M13937" t="s">
        <v>8672</v>
      </c>
      <c r="N13937" t="s">
        <v>6</v>
      </c>
      <c r="O13937" t="s">
        <v>55</v>
      </c>
      <c r="P13937" t="s">
        <v>13</v>
      </c>
      <c r="R13937" t="s">
        <v>18477</v>
      </c>
      <c r="S13937">
        <v>6</v>
      </c>
      <c r="T13937" t="s">
        <v>23990</v>
      </c>
      <c r="U13937">
        <v>1709</v>
      </c>
      <c r="V13937">
        <v>7</v>
      </c>
      <c r="W13937" t="s">
        <v>55</v>
      </c>
      <c r="X13937" t="s">
        <v>8314</v>
      </c>
      <c r="Y13937">
        <v>5</v>
      </c>
      <c r="Z13937" t="s">
        <v>112</v>
      </c>
      <c r="AA13937">
        <v>1713</v>
      </c>
      <c r="AB13937" t="s">
        <v>24</v>
      </c>
      <c r="AC13937" t="s">
        <v>11</v>
      </c>
      <c r="AD13937" t="s">
        <v>12</v>
      </c>
      <c r="AF13937" t="s">
        <v>13</v>
      </c>
    </row>
    <row r="13938" spans="1:35" x14ac:dyDescent="0.2">
      <c r="A13938">
        <v>13937</v>
      </c>
      <c r="B13938">
        <v>273</v>
      </c>
      <c r="C13938">
        <v>267</v>
      </c>
      <c r="D13938" t="s">
        <v>0</v>
      </c>
      <c r="E13938" t="s">
        <v>8600</v>
      </c>
      <c r="F13938" t="s">
        <v>0</v>
      </c>
      <c r="G13938" t="s">
        <v>829</v>
      </c>
      <c r="I13938" t="s">
        <v>391</v>
      </c>
      <c r="J13938" t="s">
        <v>77</v>
      </c>
      <c r="L13938" t="s">
        <v>198</v>
      </c>
      <c r="M13938" t="s">
        <v>6544</v>
      </c>
      <c r="N13938" t="s">
        <v>6</v>
      </c>
      <c r="O13938" t="s">
        <v>521</v>
      </c>
      <c r="S13938">
        <v>2</v>
      </c>
      <c r="T13938" t="s">
        <v>23972</v>
      </c>
      <c r="U13938">
        <v>1690</v>
      </c>
      <c r="V13938">
        <v>7</v>
      </c>
      <c r="W13938" t="s">
        <v>521</v>
      </c>
      <c r="X13938" t="s">
        <v>9</v>
      </c>
      <c r="Y13938">
        <v>2</v>
      </c>
      <c r="Z13938" t="s">
        <v>112</v>
      </c>
      <c r="AA13938">
        <v>1698</v>
      </c>
      <c r="AB13938" t="s">
        <v>47</v>
      </c>
      <c r="AC13938" t="s">
        <v>57</v>
      </c>
      <c r="AD13938" t="s">
        <v>12</v>
      </c>
      <c r="AF13938" t="s">
        <v>13</v>
      </c>
    </row>
    <row r="13939" spans="1:35" x14ac:dyDescent="0.2">
      <c r="A13939">
        <v>13938</v>
      </c>
      <c r="B13939">
        <v>194</v>
      </c>
      <c r="C13939">
        <v>248</v>
      </c>
      <c r="D13939" t="s">
        <v>2879</v>
      </c>
      <c r="E13939" t="s">
        <v>2880</v>
      </c>
      <c r="F13939" t="s">
        <v>2879</v>
      </c>
      <c r="G13939" t="s">
        <v>39</v>
      </c>
      <c r="I13939" t="s">
        <v>2881</v>
      </c>
      <c r="J13939" t="s">
        <v>661</v>
      </c>
      <c r="L13939" t="s">
        <v>15</v>
      </c>
      <c r="M13939" t="s">
        <v>2882</v>
      </c>
      <c r="N13939" t="s">
        <v>6</v>
      </c>
      <c r="O13939" t="s">
        <v>320</v>
      </c>
      <c r="S13939">
        <v>15</v>
      </c>
      <c r="T13939" t="s">
        <v>23974</v>
      </c>
      <c r="U13939">
        <v>1666</v>
      </c>
      <c r="V13939">
        <v>7</v>
      </c>
      <c r="W13939" t="s">
        <v>2883</v>
      </c>
      <c r="X13939" t="s">
        <v>34</v>
      </c>
      <c r="Y13939">
        <v>5</v>
      </c>
      <c r="Z13939" t="s">
        <v>23972</v>
      </c>
      <c r="AA13939">
        <v>1671</v>
      </c>
      <c r="AB13939" t="s">
        <v>47</v>
      </c>
      <c r="AC13939" t="s">
        <v>57</v>
      </c>
      <c r="AD13939" t="s">
        <v>47</v>
      </c>
      <c r="AF13939" t="s">
        <v>130</v>
      </c>
      <c r="AH13939" t="s">
        <v>14</v>
      </c>
    </row>
    <row r="13940" spans="1:35" x14ac:dyDescent="0.2">
      <c r="A13940">
        <v>13939</v>
      </c>
      <c r="B13940">
        <v>246</v>
      </c>
      <c r="C13940">
        <v>30</v>
      </c>
      <c r="D13940" t="s">
        <v>61</v>
      </c>
      <c r="E13940" t="s">
        <v>2880</v>
      </c>
      <c r="F13940" t="s">
        <v>36</v>
      </c>
      <c r="G13940" t="s">
        <v>95</v>
      </c>
      <c r="I13940" t="s">
        <v>1400</v>
      </c>
      <c r="J13940" t="s">
        <v>30</v>
      </c>
      <c r="L13940" t="s">
        <v>445</v>
      </c>
      <c r="M13940" t="s">
        <v>336</v>
      </c>
      <c r="N13940" t="s">
        <v>6</v>
      </c>
      <c r="O13940" t="s">
        <v>521</v>
      </c>
      <c r="S13940">
        <v>5</v>
      </c>
      <c r="T13940" t="s">
        <v>23972</v>
      </c>
      <c r="U13940">
        <v>1682</v>
      </c>
      <c r="V13940">
        <v>7</v>
      </c>
      <c r="W13940" t="s">
        <v>521</v>
      </c>
      <c r="X13940" t="s">
        <v>9</v>
      </c>
      <c r="Y13940">
        <v>7</v>
      </c>
      <c r="Z13940" t="s">
        <v>23974</v>
      </c>
      <c r="AA13940">
        <v>1683</v>
      </c>
      <c r="AB13940" t="s">
        <v>47</v>
      </c>
      <c r="AC13940" t="s">
        <v>57</v>
      </c>
      <c r="AD13940" t="s">
        <v>12</v>
      </c>
      <c r="AF13940" t="s">
        <v>13</v>
      </c>
      <c r="AH13940" t="s">
        <v>14</v>
      </c>
    </row>
    <row r="13941" spans="1:35" x14ac:dyDescent="0.2">
      <c r="A13941">
        <v>13940</v>
      </c>
      <c r="B13941">
        <v>305</v>
      </c>
      <c r="C13941">
        <v>15</v>
      </c>
      <c r="D13941" t="s">
        <v>623</v>
      </c>
      <c r="E13941" t="s">
        <v>2880</v>
      </c>
      <c r="F13941" t="s">
        <v>623</v>
      </c>
      <c r="G13941" t="s">
        <v>332</v>
      </c>
      <c r="H13941" t="s">
        <v>6</v>
      </c>
      <c r="I13941" t="s">
        <v>29</v>
      </c>
      <c r="J13941" t="s">
        <v>30</v>
      </c>
      <c r="L13941" t="s">
        <v>198</v>
      </c>
      <c r="M13941" t="s">
        <v>1610</v>
      </c>
      <c r="N13941" t="s">
        <v>6</v>
      </c>
      <c r="O13941" t="s">
        <v>138</v>
      </c>
      <c r="S13941">
        <v>28</v>
      </c>
      <c r="T13941" t="s">
        <v>23979</v>
      </c>
      <c r="U13941">
        <v>1705</v>
      </c>
      <c r="V13941">
        <v>7</v>
      </c>
      <c r="W13941" t="s">
        <v>138</v>
      </c>
      <c r="X13941" t="s">
        <v>9</v>
      </c>
      <c r="Y13941">
        <v>6</v>
      </c>
      <c r="Z13941" t="s">
        <v>23972</v>
      </c>
      <c r="AA13941">
        <v>1711</v>
      </c>
      <c r="AB13941" t="s">
        <v>47</v>
      </c>
      <c r="AC13941" t="s">
        <v>57</v>
      </c>
      <c r="AD13941" t="s">
        <v>12</v>
      </c>
      <c r="AF13941" t="s">
        <v>13</v>
      </c>
    </row>
    <row r="13942" spans="1:35" x14ac:dyDescent="0.2">
      <c r="A13942">
        <v>13941</v>
      </c>
      <c r="B13942">
        <v>245</v>
      </c>
      <c r="C13942">
        <v>58</v>
      </c>
      <c r="D13942" t="s">
        <v>281</v>
      </c>
      <c r="E13942" t="s">
        <v>13937</v>
      </c>
      <c r="F13942" t="s">
        <v>281</v>
      </c>
      <c r="G13942" t="s">
        <v>123</v>
      </c>
      <c r="I13942" t="s">
        <v>13938</v>
      </c>
      <c r="J13942" t="s">
        <v>501</v>
      </c>
      <c r="L13942" t="s">
        <v>0</v>
      </c>
      <c r="M13942" t="s">
        <v>13939</v>
      </c>
      <c r="N13942" t="s">
        <v>6</v>
      </c>
      <c r="O13942" t="s">
        <v>584</v>
      </c>
      <c r="S13942">
        <v>30</v>
      </c>
      <c r="T13942" t="s">
        <v>23970</v>
      </c>
      <c r="U13942">
        <v>1680</v>
      </c>
      <c r="V13942">
        <v>7</v>
      </c>
      <c r="W13942" t="s">
        <v>584</v>
      </c>
      <c r="X13942" t="s">
        <v>9</v>
      </c>
      <c r="Y13942">
        <v>25</v>
      </c>
      <c r="Z13942" t="s">
        <v>23979</v>
      </c>
      <c r="AA13942">
        <v>1684</v>
      </c>
      <c r="AB13942" t="s">
        <v>24</v>
      </c>
      <c r="AC13942" t="s">
        <v>11</v>
      </c>
      <c r="AD13942" t="s">
        <v>12</v>
      </c>
      <c r="AF13942" t="s">
        <v>13</v>
      </c>
      <c r="AH13942" t="s">
        <v>14</v>
      </c>
      <c r="AI13942" t="s">
        <v>13940</v>
      </c>
    </row>
    <row r="13943" spans="1:35" x14ac:dyDescent="0.2">
      <c r="A13943">
        <v>13942</v>
      </c>
      <c r="B13943">
        <v>283</v>
      </c>
      <c r="C13943">
        <v>136</v>
      </c>
      <c r="D13943" t="s">
        <v>445</v>
      </c>
      <c r="E13943" t="s">
        <v>18356</v>
      </c>
      <c r="F13943" t="s">
        <v>445</v>
      </c>
      <c r="G13943" t="s">
        <v>521</v>
      </c>
      <c r="I13943" t="s">
        <v>110</v>
      </c>
      <c r="J13943" t="s">
        <v>77</v>
      </c>
      <c r="L13943" t="s">
        <v>67</v>
      </c>
      <c r="M13943" t="s">
        <v>18357</v>
      </c>
      <c r="N13943" t="s">
        <v>6</v>
      </c>
      <c r="O13943" t="s">
        <v>268</v>
      </c>
      <c r="S13943">
        <v>4</v>
      </c>
      <c r="T13943" t="s">
        <v>112</v>
      </c>
      <c r="U13943">
        <v>1702</v>
      </c>
      <c r="V13943">
        <v>7</v>
      </c>
      <c r="W13943" t="s">
        <v>268</v>
      </c>
      <c r="X13943" t="s">
        <v>9</v>
      </c>
      <c r="Y13943">
        <v>10</v>
      </c>
      <c r="Z13943" t="s">
        <v>23987</v>
      </c>
      <c r="AA13943">
        <v>1704</v>
      </c>
      <c r="AB13943" t="s">
        <v>24</v>
      </c>
      <c r="AC13943" t="s">
        <v>11</v>
      </c>
      <c r="AD13943" t="s">
        <v>12</v>
      </c>
      <c r="AF13943" t="s">
        <v>13</v>
      </c>
    </row>
    <row r="13944" spans="1:35" x14ac:dyDescent="0.2">
      <c r="A13944">
        <v>13943</v>
      </c>
      <c r="B13944">
        <v>286</v>
      </c>
      <c r="C13944">
        <v>250</v>
      </c>
      <c r="D13944" t="s">
        <v>51</v>
      </c>
      <c r="E13944" t="s">
        <v>18683</v>
      </c>
      <c r="F13944" t="s">
        <v>51</v>
      </c>
      <c r="G13944" t="s">
        <v>18684</v>
      </c>
      <c r="I13944" t="s">
        <v>29</v>
      </c>
      <c r="J13944" t="s">
        <v>30</v>
      </c>
      <c r="L13944" t="s">
        <v>51</v>
      </c>
      <c r="M13944" t="s">
        <v>957</v>
      </c>
      <c r="N13944" t="s">
        <v>6</v>
      </c>
      <c r="O13944" t="s">
        <v>43</v>
      </c>
      <c r="S13944">
        <v>6</v>
      </c>
      <c r="T13944" t="s">
        <v>23975</v>
      </c>
      <c r="U13944">
        <v>1701</v>
      </c>
      <c r="V13944">
        <v>7</v>
      </c>
      <c r="W13944" t="s">
        <v>201</v>
      </c>
      <c r="X13944" t="s">
        <v>9</v>
      </c>
      <c r="Y13944">
        <v>3</v>
      </c>
      <c r="Z13944" t="s">
        <v>23985</v>
      </c>
      <c r="AA13944">
        <v>1703</v>
      </c>
      <c r="AB13944" t="s">
        <v>24</v>
      </c>
      <c r="AC13944" t="s">
        <v>11</v>
      </c>
      <c r="AD13944" t="s">
        <v>12</v>
      </c>
      <c r="AF13944" t="s">
        <v>13</v>
      </c>
    </row>
    <row r="13945" spans="1:35" x14ac:dyDescent="0.2">
      <c r="A13945">
        <v>13944</v>
      </c>
      <c r="B13945">
        <v>243</v>
      </c>
      <c r="C13945">
        <v>53</v>
      </c>
      <c r="D13945" t="s">
        <v>281</v>
      </c>
      <c r="E13945" t="s">
        <v>2695</v>
      </c>
      <c r="F13945" t="s">
        <v>51</v>
      </c>
      <c r="G13945" t="s">
        <v>1201</v>
      </c>
      <c r="H13945" t="s">
        <v>6</v>
      </c>
      <c r="I13945" t="s">
        <v>29</v>
      </c>
      <c r="J13945" t="s">
        <v>30</v>
      </c>
      <c r="K13945" t="s">
        <v>13</v>
      </c>
      <c r="L13945" t="s">
        <v>205</v>
      </c>
      <c r="M13945" t="s">
        <v>158</v>
      </c>
      <c r="N13945" t="s">
        <v>6</v>
      </c>
      <c r="O13945" t="s">
        <v>268</v>
      </c>
      <c r="S13945">
        <v>25</v>
      </c>
      <c r="T13945" t="s">
        <v>23972</v>
      </c>
      <c r="U13945">
        <v>1680</v>
      </c>
      <c r="V13945">
        <v>7</v>
      </c>
      <c r="W13945" t="s">
        <v>268</v>
      </c>
      <c r="X13945" t="s">
        <v>130</v>
      </c>
      <c r="Y13945">
        <v>7</v>
      </c>
      <c r="Z13945" t="s">
        <v>23979</v>
      </c>
      <c r="AA13945">
        <v>1683</v>
      </c>
      <c r="AB13945" t="s">
        <v>47</v>
      </c>
      <c r="AC13945" t="s">
        <v>57</v>
      </c>
      <c r="AD13945" t="s">
        <v>12</v>
      </c>
      <c r="AF13945" t="s">
        <v>13</v>
      </c>
      <c r="AH13945" t="s">
        <v>14</v>
      </c>
      <c r="AI13945" t="s">
        <v>13705</v>
      </c>
    </row>
    <row r="13946" spans="1:35" x14ac:dyDescent="0.2">
      <c r="A13946">
        <v>13945</v>
      </c>
      <c r="B13946">
        <v>224</v>
      </c>
      <c r="C13946">
        <v>330</v>
      </c>
      <c r="D13946" t="s">
        <v>51</v>
      </c>
      <c r="E13946" t="s">
        <v>2695</v>
      </c>
      <c r="F13946" t="s">
        <v>217</v>
      </c>
      <c r="G13946" t="s">
        <v>117</v>
      </c>
      <c r="I13946" t="s">
        <v>538</v>
      </c>
      <c r="J13946" t="s">
        <v>342</v>
      </c>
      <c r="L13946" t="s">
        <v>445</v>
      </c>
      <c r="M13946" t="s">
        <v>1829</v>
      </c>
      <c r="N13946" t="s">
        <v>6</v>
      </c>
      <c r="O13946" t="s">
        <v>320</v>
      </c>
      <c r="S13946">
        <v>2</v>
      </c>
      <c r="T13946" t="s">
        <v>112</v>
      </c>
      <c r="U13946">
        <v>1677</v>
      </c>
      <c r="V13946">
        <v>8</v>
      </c>
      <c r="W13946" t="s">
        <v>1094</v>
      </c>
      <c r="X13946" t="s">
        <v>130</v>
      </c>
      <c r="Y13946">
        <v>24</v>
      </c>
      <c r="Z13946" t="s">
        <v>23980</v>
      </c>
      <c r="AA13946">
        <v>1677</v>
      </c>
      <c r="AB13946" t="s">
        <v>10</v>
      </c>
      <c r="AC13946" t="s">
        <v>11</v>
      </c>
      <c r="AD13946" t="s">
        <v>12</v>
      </c>
      <c r="AF13946" t="s">
        <v>13</v>
      </c>
      <c r="AH13946" t="s">
        <v>14</v>
      </c>
    </row>
    <row r="13947" spans="1:35" x14ac:dyDescent="0.2">
      <c r="A13947">
        <v>13946</v>
      </c>
      <c r="B13947">
        <v>286</v>
      </c>
      <c r="C13947">
        <v>172</v>
      </c>
      <c r="D13947" t="s">
        <v>51</v>
      </c>
      <c r="E13947" t="s">
        <v>2695</v>
      </c>
      <c r="F13947" t="s">
        <v>181</v>
      </c>
      <c r="G13947" t="s">
        <v>1205</v>
      </c>
      <c r="I13947" t="s">
        <v>1413</v>
      </c>
      <c r="J13947" t="s">
        <v>53</v>
      </c>
      <c r="L13947" t="s">
        <v>51</v>
      </c>
      <c r="M13947" t="s">
        <v>2439</v>
      </c>
      <c r="N13947" t="s">
        <v>6</v>
      </c>
      <c r="O13947" t="s">
        <v>72</v>
      </c>
      <c r="S13947">
        <v>5</v>
      </c>
      <c r="T13947" t="s">
        <v>23981</v>
      </c>
      <c r="U13947">
        <v>1704</v>
      </c>
      <c r="V13947">
        <v>7</v>
      </c>
      <c r="W13947" t="s">
        <v>12004</v>
      </c>
      <c r="X13947" t="s">
        <v>1669</v>
      </c>
      <c r="Y13947">
        <v>4</v>
      </c>
      <c r="Z13947" t="s">
        <v>23975</v>
      </c>
      <c r="AA13947">
        <v>1705</v>
      </c>
      <c r="AB13947" t="s">
        <v>24</v>
      </c>
      <c r="AC13947" t="s">
        <v>11</v>
      </c>
      <c r="AD13947" t="s">
        <v>12</v>
      </c>
      <c r="AF13947" t="s">
        <v>13</v>
      </c>
    </row>
    <row r="13948" spans="1:35" x14ac:dyDescent="0.2">
      <c r="A13948">
        <v>13947</v>
      </c>
      <c r="B13948">
        <v>228</v>
      </c>
      <c r="C13948">
        <v>97</v>
      </c>
      <c r="D13948" t="s">
        <v>15</v>
      </c>
      <c r="E13948" t="s">
        <v>2695</v>
      </c>
      <c r="F13948" t="s">
        <v>51</v>
      </c>
      <c r="G13948" t="s">
        <v>1205</v>
      </c>
      <c r="I13948" t="s">
        <v>12395</v>
      </c>
      <c r="J13948" t="s">
        <v>283</v>
      </c>
      <c r="L13948" t="s">
        <v>15</v>
      </c>
      <c r="M13948" t="s">
        <v>2668</v>
      </c>
      <c r="N13948" t="s">
        <v>6</v>
      </c>
      <c r="O13948" t="s">
        <v>332</v>
      </c>
      <c r="P13948" t="s">
        <v>13</v>
      </c>
      <c r="R13948" t="s">
        <v>12396</v>
      </c>
      <c r="S13948">
        <v>8</v>
      </c>
      <c r="T13948" t="s">
        <v>112</v>
      </c>
      <c r="U13948">
        <v>1673</v>
      </c>
      <c r="V13948">
        <v>8</v>
      </c>
      <c r="W13948" t="s">
        <v>3810</v>
      </c>
      <c r="X13948" t="s">
        <v>130</v>
      </c>
      <c r="Y13948">
        <v>10</v>
      </c>
      <c r="Z13948" t="s">
        <v>23981</v>
      </c>
      <c r="AA13948">
        <v>1679</v>
      </c>
      <c r="AB13948" t="s">
        <v>10</v>
      </c>
      <c r="AC13948" t="s">
        <v>11</v>
      </c>
      <c r="AD13948" t="s">
        <v>12</v>
      </c>
      <c r="AF13948" t="s">
        <v>13</v>
      </c>
    </row>
    <row r="13949" spans="1:35" x14ac:dyDescent="0.2">
      <c r="A13949">
        <v>13948</v>
      </c>
      <c r="B13949">
        <v>305</v>
      </c>
      <c r="C13949">
        <v>38</v>
      </c>
      <c r="D13949" t="s">
        <v>15</v>
      </c>
      <c r="E13949" t="s">
        <v>2695</v>
      </c>
      <c r="F13949" t="s">
        <v>15</v>
      </c>
      <c r="G13949" t="s">
        <v>2</v>
      </c>
      <c r="I13949" t="s">
        <v>19854</v>
      </c>
      <c r="J13949" t="s">
        <v>125</v>
      </c>
      <c r="L13949" t="s">
        <v>15</v>
      </c>
      <c r="M13949" t="s">
        <v>892</v>
      </c>
      <c r="N13949" t="s">
        <v>6</v>
      </c>
      <c r="O13949" t="s">
        <v>55</v>
      </c>
      <c r="S13949">
        <v>3</v>
      </c>
      <c r="T13949" t="s">
        <v>23977</v>
      </c>
      <c r="U13949">
        <v>1707</v>
      </c>
      <c r="V13949">
        <v>7</v>
      </c>
      <c r="W13949" t="s">
        <v>55</v>
      </c>
      <c r="X13949" t="s">
        <v>9</v>
      </c>
      <c r="Y13949">
        <v>19</v>
      </c>
      <c r="Z13949" t="s">
        <v>23979</v>
      </c>
      <c r="AA13949">
        <v>1711</v>
      </c>
      <c r="AB13949" t="s">
        <v>24</v>
      </c>
      <c r="AC13949" t="s">
        <v>11</v>
      </c>
      <c r="AD13949" t="s">
        <v>12</v>
      </c>
      <c r="AF13949" t="s">
        <v>13</v>
      </c>
    </row>
    <row r="13950" spans="1:35" x14ac:dyDescent="0.2">
      <c r="A13950">
        <v>13949</v>
      </c>
      <c r="B13950">
        <v>242</v>
      </c>
      <c r="C13950">
        <v>52</v>
      </c>
      <c r="D13950" t="s">
        <v>49</v>
      </c>
      <c r="E13950" t="s">
        <v>2695</v>
      </c>
      <c r="F13950" t="s">
        <v>205</v>
      </c>
      <c r="G13950" t="s">
        <v>189</v>
      </c>
      <c r="I13950" t="s">
        <v>689</v>
      </c>
      <c r="J13950" t="s">
        <v>77</v>
      </c>
      <c r="K13950" t="s">
        <v>13</v>
      </c>
      <c r="L13950" t="s">
        <v>623</v>
      </c>
      <c r="M13950" t="s">
        <v>855</v>
      </c>
      <c r="N13950" t="s">
        <v>6</v>
      </c>
      <c r="O13950" t="s">
        <v>103</v>
      </c>
      <c r="S13950">
        <v>4</v>
      </c>
      <c r="T13950" t="s">
        <v>23975</v>
      </c>
      <c r="U13950">
        <v>1678</v>
      </c>
      <c r="V13950">
        <v>7</v>
      </c>
      <c r="W13950" t="s">
        <v>1094</v>
      </c>
      <c r="X13950" t="s">
        <v>9</v>
      </c>
      <c r="Y13950">
        <v>7</v>
      </c>
      <c r="Z13950" t="s">
        <v>23979</v>
      </c>
      <c r="AA13950">
        <v>1683</v>
      </c>
      <c r="AB13950" t="s">
        <v>47</v>
      </c>
      <c r="AC13950" t="s">
        <v>57</v>
      </c>
      <c r="AD13950" t="s">
        <v>12</v>
      </c>
      <c r="AF13950" t="s">
        <v>13</v>
      </c>
      <c r="AH13950" t="s">
        <v>14</v>
      </c>
      <c r="AI13950" t="s">
        <v>13528</v>
      </c>
    </row>
    <row r="13951" spans="1:35" x14ac:dyDescent="0.2">
      <c r="A13951">
        <v>13950</v>
      </c>
      <c r="B13951">
        <v>271</v>
      </c>
      <c r="C13951">
        <v>224</v>
      </c>
      <c r="D13951" t="s">
        <v>49</v>
      </c>
      <c r="E13951" t="s">
        <v>2695</v>
      </c>
      <c r="F13951" t="s">
        <v>51</v>
      </c>
      <c r="G13951" t="s">
        <v>829</v>
      </c>
      <c r="I13951" t="s">
        <v>1841</v>
      </c>
      <c r="J13951" t="s">
        <v>77</v>
      </c>
      <c r="L13951" t="s">
        <v>38</v>
      </c>
      <c r="M13951" t="s">
        <v>17448</v>
      </c>
      <c r="N13951" t="s">
        <v>6</v>
      </c>
      <c r="O13951" t="s">
        <v>79</v>
      </c>
      <c r="S13951">
        <v>5</v>
      </c>
      <c r="T13951" t="s">
        <v>23977</v>
      </c>
      <c r="U13951">
        <v>1691</v>
      </c>
      <c r="V13951">
        <v>7</v>
      </c>
      <c r="W13951" t="s">
        <v>63</v>
      </c>
      <c r="X13951" t="s">
        <v>9</v>
      </c>
      <c r="Y13951">
        <v>22</v>
      </c>
      <c r="Z13951" t="s">
        <v>23990</v>
      </c>
      <c r="AA13951">
        <v>1695</v>
      </c>
      <c r="AB13951" t="s">
        <v>47</v>
      </c>
      <c r="AC13951" t="s">
        <v>57</v>
      </c>
      <c r="AD13951" t="s">
        <v>12</v>
      </c>
      <c r="AF13951" t="s">
        <v>13</v>
      </c>
      <c r="AG13951" t="s">
        <v>17449</v>
      </c>
      <c r="AH13951" t="s">
        <v>14</v>
      </c>
      <c r="AI13951" t="s">
        <v>17450</v>
      </c>
    </row>
    <row r="13952" spans="1:35" x14ac:dyDescent="0.2">
      <c r="A13952">
        <v>13951</v>
      </c>
      <c r="B13952">
        <v>262</v>
      </c>
      <c r="C13952">
        <v>124</v>
      </c>
      <c r="D13952" t="s">
        <v>49</v>
      </c>
      <c r="E13952" t="s">
        <v>2695</v>
      </c>
      <c r="F13952" t="s">
        <v>49</v>
      </c>
      <c r="G13952" t="s">
        <v>577</v>
      </c>
      <c r="H13952" t="s">
        <v>6</v>
      </c>
      <c r="I13952" t="s">
        <v>29</v>
      </c>
      <c r="J13952" t="s">
        <v>30</v>
      </c>
      <c r="L13952" t="s">
        <v>27</v>
      </c>
      <c r="M13952" t="s">
        <v>428</v>
      </c>
      <c r="N13952" t="s">
        <v>6</v>
      </c>
      <c r="O13952" t="s">
        <v>862</v>
      </c>
      <c r="S13952">
        <v>7</v>
      </c>
      <c r="T13952" t="s">
        <v>23974</v>
      </c>
      <c r="U13952">
        <v>1694</v>
      </c>
      <c r="V13952">
        <v>7</v>
      </c>
      <c r="W13952" t="s">
        <v>861</v>
      </c>
      <c r="X13952" t="s">
        <v>6</v>
      </c>
      <c r="Y13952">
        <v>14</v>
      </c>
      <c r="Z13952" t="s">
        <v>23970</v>
      </c>
      <c r="AA13952">
        <v>1695</v>
      </c>
      <c r="AB13952" t="s">
        <v>47</v>
      </c>
      <c r="AC13952" t="s">
        <v>57</v>
      </c>
      <c r="AD13952" t="s">
        <v>12</v>
      </c>
      <c r="AF13952" t="s">
        <v>13</v>
      </c>
    </row>
    <row r="13953" spans="1:35" x14ac:dyDescent="0.2">
      <c r="A13953">
        <v>13952</v>
      </c>
      <c r="B13953">
        <v>243</v>
      </c>
      <c r="C13953">
        <v>220</v>
      </c>
      <c r="D13953" t="s">
        <v>49</v>
      </c>
      <c r="E13953" t="s">
        <v>13749</v>
      </c>
      <c r="F13953" t="s">
        <v>0</v>
      </c>
      <c r="G13953" t="s">
        <v>4339</v>
      </c>
      <c r="I13953" t="s">
        <v>1626</v>
      </c>
      <c r="J13953" t="s">
        <v>4</v>
      </c>
      <c r="L13953" t="s">
        <v>49</v>
      </c>
      <c r="M13953" t="s">
        <v>8254</v>
      </c>
      <c r="N13953" t="s">
        <v>6</v>
      </c>
      <c r="O13953" t="s">
        <v>344</v>
      </c>
      <c r="S13953">
        <v>13</v>
      </c>
      <c r="T13953" t="s">
        <v>23972</v>
      </c>
      <c r="U13953">
        <v>1679</v>
      </c>
      <c r="V13953">
        <v>7</v>
      </c>
      <c r="W13953" t="s">
        <v>344</v>
      </c>
      <c r="X13953" t="s">
        <v>9</v>
      </c>
      <c r="Y13953">
        <v>13</v>
      </c>
      <c r="Z13953" t="s">
        <v>23974</v>
      </c>
      <c r="AA13953">
        <v>1682</v>
      </c>
      <c r="AB13953" t="s">
        <v>47</v>
      </c>
      <c r="AC13953" t="s">
        <v>57</v>
      </c>
      <c r="AD13953" t="s">
        <v>12</v>
      </c>
      <c r="AF13953" t="s">
        <v>13</v>
      </c>
      <c r="AG13953" t="s">
        <v>13750</v>
      </c>
      <c r="AH13953" t="s">
        <v>14</v>
      </c>
      <c r="AI13953" t="s">
        <v>13751</v>
      </c>
    </row>
    <row r="13954" spans="1:35" x14ac:dyDescent="0.2">
      <c r="A13954">
        <v>13953</v>
      </c>
      <c r="B13954">
        <v>195</v>
      </c>
      <c r="C13954">
        <v>219</v>
      </c>
      <c r="D13954" t="s">
        <v>51</v>
      </c>
      <c r="E13954" t="s">
        <v>10564</v>
      </c>
      <c r="F13954" t="s">
        <v>51</v>
      </c>
      <c r="G13954" t="s">
        <v>199</v>
      </c>
      <c r="I13954" t="s">
        <v>10565</v>
      </c>
      <c r="J13954" t="s">
        <v>314</v>
      </c>
      <c r="L13954" t="s">
        <v>36</v>
      </c>
      <c r="M13954" t="s">
        <v>1931</v>
      </c>
      <c r="N13954" t="s">
        <v>6</v>
      </c>
      <c r="O13954" t="s">
        <v>320</v>
      </c>
      <c r="S13954">
        <v>19</v>
      </c>
      <c r="T13954" t="s">
        <v>23977</v>
      </c>
      <c r="U13954">
        <v>1667</v>
      </c>
      <c r="V13954">
        <v>7</v>
      </c>
      <c r="W13954" t="s">
        <v>17</v>
      </c>
      <c r="X13954" t="s">
        <v>9</v>
      </c>
      <c r="Y13954">
        <v>18</v>
      </c>
      <c r="Z13954" t="s">
        <v>23970</v>
      </c>
      <c r="AA13954">
        <v>1671</v>
      </c>
      <c r="AB13954" t="s">
        <v>47</v>
      </c>
      <c r="AC13954" t="s">
        <v>11</v>
      </c>
      <c r="AD13954" t="s">
        <v>12</v>
      </c>
      <c r="AF13954" t="s">
        <v>13</v>
      </c>
    </row>
    <row r="13955" spans="1:35" x14ac:dyDescent="0.2">
      <c r="A13955">
        <v>13954</v>
      </c>
      <c r="B13955">
        <v>272</v>
      </c>
      <c r="C13955">
        <v>35</v>
      </c>
      <c r="D13955" t="s">
        <v>0</v>
      </c>
      <c r="E13955" t="s">
        <v>17526</v>
      </c>
      <c r="F13955" t="s">
        <v>51</v>
      </c>
      <c r="G13955" t="s">
        <v>39</v>
      </c>
      <c r="I13955" t="s">
        <v>1857</v>
      </c>
      <c r="J13955" t="s">
        <v>501</v>
      </c>
      <c r="K13955" t="s">
        <v>13</v>
      </c>
      <c r="L13955" t="s">
        <v>67</v>
      </c>
      <c r="M13955" t="s">
        <v>3264</v>
      </c>
      <c r="N13955" t="s">
        <v>6</v>
      </c>
      <c r="O13955" t="s">
        <v>214</v>
      </c>
      <c r="S13955">
        <v>2</v>
      </c>
      <c r="T13955" t="s">
        <v>23974</v>
      </c>
      <c r="U13955">
        <v>1691</v>
      </c>
      <c r="V13955">
        <v>7</v>
      </c>
      <c r="W13955" t="s">
        <v>2906</v>
      </c>
      <c r="X13955" t="s">
        <v>9</v>
      </c>
      <c r="Y13955">
        <v>3</v>
      </c>
      <c r="Z13955" t="s">
        <v>23975</v>
      </c>
      <c r="AA13955">
        <v>1696</v>
      </c>
      <c r="AB13955" t="s">
        <v>24</v>
      </c>
      <c r="AC13955" t="s">
        <v>11</v>
      </c>
      <c r="AD13955" t="s">
        <v>12</v>
      </c>
      <c r="AF13955" t="s">
        <v>13</v>
      </c>
      <c r="AH13955" t="s">
        <v>14</v>
      </c>
      <c r="AI13955" t="s">
        <v>17527</v>
      </c>
    </row>
    <row r="13956" spans="1:35" x14ac:dyDescent="0.2">
      <c r="A13956">
        <v>13955</v>
      </c>
      <c r="B13956">
        <v>227</v>
      </c>
      <c r="C13956">
        <v>93</v>
      </c>
      <c r="D13956" t="s">
        <v>61</v>
      </c>
      <c r="E13956" t="s">
        <v>12230</v>
      </c>
      <c r="F13956" t="s">
        <v>49</v>
      </c>
      <c r="G13956" t="s">
        <v>39</v>
      </c>
      <c r="I13956" t="s">
        <v>12231</v>
      </c>
      <c r="J13956" t="s">
        <v>70</v>
      </c>
      <c r="K13956" t="s">
        <v>13</v>
      </c>
      <c r="L13956" t="s">
        <v>51</v>
      </c>
      <c r="M13956" t="s">
        <v>2788</v>
      </c>
      <c r="N13956" t="s">
        <v>6</v>
      </c>
      <c r="O13956" t="s">
        <v>103</v>
      </c>
      <c r="S13956">
        <v>20</v>
      </c>
      <c r="T13956" t="s">
        <v>23979</v>
      </c>
      <c r="U13956">
        <v>1676</v>
      </c>
      <c r="V13956">
        <v>7</v>
      </c>
      <c r="W13956" t="s">
        <v>17</v>
      </c>
      <c r="X13956" t="s">
        <v>9</v>
      </c>
      <c r="Y13956">
        <v>28</v>
      </c>
      <c r="Z13956" t="s">
        <v>23990</v>
      </c>
      <c r="AA13956">
        <v>1679</v>
      </c>
      <c r="AB13956" t="s">
        <v>47</v>
      </c>
      <c r="AC13956" t="s">
        <v>57</v>
      </c>
      <c r="AD13956" t="s">
        <v>12</v>
      </c>
      <c r="AF13956" t="s">
        <v>13</v>
      </c>
      <c r="AH13956" t="s">
        <v>14</v>
      </c>
      <c r="AI13956" t="s">
        <v>12232</v>
      </c>
    </row>
    <row r="13957" spans="1:35" x14ac:dyDescent="0.2">
      <c r="A13957">
        <v>13956</v>
      </c>
      <c r="B13957">
        <v>296</v>
      </c>
      <c r="C13957">
        <v>111</v>
      </c>
      <c r="D13957" t="s">
        <v>67</v>
      </c>
      <c r="E13957" t="s">
        <v>2621</v>
      </c>
      <c r="F13957" t="s">
        <v>205</v>
      </c>
      <c r="G13957" t="s">
        <v>17</v>
      </c>
      <c r="I13957" t="s">
        <v>1719</v>
      </c>
      <c r="J13957" t="s">
        <v>30</v>
      </c>
      <c r="L13957" t="s">
        <v>51</v>
      </c>
      <c r="M13957" t="s">
        <v>10194</v>
      </c>
      <c r="N13957" t="s">
        <v>6</v>
      </c>
      <c r="O13957" t="s">
        <v>358</v>
      </c>
      <c r="S13957">
        <v>15</v>
      </c>
      <c r="T13957" t="s">
        <v>23981</v>
      </c>
      <c r="U13957">
        <v>1706</v>
      </c>
      <c r="V13957">
        <v>7</v>
      </c>
      <c r="W13957" t="s">
        <v>7063</v>
      </c>
      <c r="X13957" t="s">
        <v>9</v>
      </c>
      <c r="Y13957">
        <v>3</v>
      </c>
      <c r="Z13957" t="s">
        <v>23979</v>
      </c>
      <c r="AA13957">
        <v>1708</v>
      </c>
      <c r="AB13957" t="s">
        <v>47</v>
      </c>
      <c r="AC13957" t="s">
        <v>57</v>
      </c>
      <c r="AD13957" t="s">
        <v>12</v>
      </c>
      <c r="AF13957" t="s">
        <v>13</v>
      </c>
    </row>
    <row r="13958" spans="1:35" x14ac:dyDescent="0.2">
      <c r="A13958">
        <v>13957</v>
      </c>
      <c r="B13958">
        <v>116</v>
      </c>
      <c r="C13958">
        <v>117</v>
      </c>
      <c r="D13958" t="s">
        <v>51</v>
      </c>
      <c r="E13958" t="s">
        <v>2621</v>
      </c>
      <c r="F13958" t="s">
        <v>822</v>
      </c>
      <c r="G13958" t="s">
        <v>123</v>
      </c>
      <c r="I13958" t="s">
        <v>7667</v>
      </c>
      <c r="J13958" t="s">
        <v>53</v>
      </c>
      <c r="K13958" t="s">
        <v>13</v>
      </c>
      <c r="L13958" t="s">
        <v>27</v>
      </c>
      <c r="M13958" t="s">
        <v>1</v>
      </c>
      <c r="N13958" t="s">
        <v>6</v>
      </c>
      <c r="O13958" t="s">
        <v>72</v>
      </c>
      <c r="S13958">
        <v>4</v>
      </c>
      <c r="T13958" t="s">
        <v>23970</v>
      </c>
      <c r="U13958">
        <v>1646</v>
      </c>
      <c r="V13958">
        <v>7</v>
      </c>
      <c r="W13958" t="s">
        <v>328</v>
      </c>
      <c r="X13958" t="s">
        <v>9</v>
      </c>
      <c r="Y13958">
        <v>10</v>
      </c>
      <c r="Z13958" t="s">
        <v>23985</v>
      </c>
      <c r="AA13958">
        <v>1650</v>
      </c>
      <c r="AB13958" t="s">
        <v>24</v>
      </c>
      <c r="AC13958" t="s">
        <v>57</v>
      </c>
      <c r="AD13958" t="s">
        <v>12</v>
      </c>
      <c r="AF13958" t="s">
        <v>13</v>
      </c>
    </row>
    <row r="13959" spans="1:35" x14ac:dyDescent="0.2">
      <c r="A13959">
        <v>13958</v>
      </c>
      <c r="B13959">
        <v>290</v>
      </c>
      <c r="C13959">
        <v>43</v>
      </c>
      <c r="D13959" t="s">
        <v>0</v>
      </c>
      <c r="E13959" t="s">
        <v>2621</v>
      </c>
      <c r="F13959" t="s">
        <v>17</v>
      </c>
      <c r="G13959" t="s">
        <v>17</v>
      </c>
      <c r="I13959" t="s">
        <v>17</v>
      </c>
      <c r="J13959" t="s">
        <v>17</v>
      </c>
      <c r="L13959" t="s">
        <v>205</v>
      </c>
      <c r="M13959" t="s">
        <v>1392</v>
      </c>
      <c r="N13959" t="s">
        <v>6</v>
      </c>
      <c r="O13959" t="s">
        <v>214</v>
      </c>
      <c r="S13959" t="s">
        <v>2772</v>
      </c>
      <c r="T13959" t="s">
        <v>17</v>
      </c>
      <c r="U13959" t="s">
        <v>17</v>
      </c>
      <c r="V13959">
        <v>7</v>
      </c>
      <c r="W13959" t="s">
        <v>216</v>
      </c>
      <c r="X13959" t="s">
        <v>9</v>
      </c>
      <c r="Y13959">
        <v>5</v>
      </c>
      <c r="Z13959" t="s">
        <v>23974</v>
      </c>
      <c r="AA13959">
        <v>1703</v>
      </c>
      <c r="AB13959" t="s">
        <v>47</v>
      </c>
      <c r="AC13959" t="s">
        <v>57</v>
      </c>
      <c r="AD13959" t="s">
        <v>12</v>
      </c>
      <c r="AF13959" t="s">
        <v>13</v>
      </c>
    </row>
    <row r="13960" spans="1:35" x14ac:dyDescent="0.2">
      <c r="A13960">
        <v>13959</v>
      </c>
      <c r="B13960">
        <v>254</v>
      </c>
      <c r="C13960">
        <v>169</v>
      </c>
      <c r="D13960" t="s">
        <v>445</v>
      </c>
      <c r="E13960" t="s">
        <v>2621</v>
      </c>
      <c r="F13960" t="s">
        <v>930</v>
      </c>
      <c r="G13960" t="s">
        <v>17</v>
      </c>
      <c r="I13960" t="s">
        <v>29</v>
      </c>
      <c r="J13960" t="s">
        <v>30</v>
      </c>
      <c r="L13960" t="s">
        <v>445</v>
      </c>
      <c r="M13960" t="s">
        <v>15027</v>
      </c>
      <c r="N13960" t="s">
        <v>6</v>
      </c>
      <c r="O13960" t="s">
        <v>103</v>
      </c>
      <c r="P13960" t="s">
        <v>13</v>
      </c>
      <c r="R13960" t="s">
        <v>15028</v>
      </c>
      <c r="S13960">
        <v>2</v>
      </c>
      <c r="T13960" t="s">
        <v>23977</v>
      </c>
      <c r="U13960">
        <v>1681</v>
      </c>
      <c r="V13960">
        <v>7</v>
      </c>
      <c r="W13960" t="s">
        <v>553</v>
      </c>
      <c r="X13960" t="s">
        <v>9</v>
      </c>
      <c r="Y13960">
        <v>22</v>
      </c>
      <c r="Z13960" t="s">
        <v>23980</v>
      </c>
      <c r="AA13960">
        <v>1685</v>
      </c>
      <c r="AB13960" t="s">
        <v>10</v>
      </c>
      <c r="AC13960" t="s">
        <v>11</v>
      </c>
      <c r="AD13960" t="s">
        <v>12</v>
      </c>
      <c r="AF13960" t="s">
        <v>13</v>
      </c>
    </row>
    <row r="13961" spans="1:35" x14ac:dyDescent="0.2">
      <c r="A13961">
        <v>13960</v>
      </c>
      <c r="B13961">
        <v>170</v>
      </c>
      <c r="C13961">
        <v>286</v>
      </c>
      <c r="D13961" t="s">
        <v>15</v>
      </c>
      <c r="E13961" t="s">
        <v>2621</v>
      </c>
      <c r="F13961" t="s">
        <v>51</v>
      </c>
      <c r="G13961" t="s">
        <v>7414</v>
      </c>
      <c r="I13961" t="s">
        <v>10219</v>
      </c>
      <c r="J13961" t="s">
        <v>53</v>
      </c>
      <c r="L13961" t="s">
        <v>49</v>
      </c>
      <c r="M13961" t="s">
        <v>10220</v>
      </c>
      <c r="N13961" t="s">
        <v>6</v>
      </c>
      <c r="O13961" t="s">
        <v>3302</v>
      </c>
      <c r="S13961">
        <v>8</v>
      </c>
      <c r="T13961" t="s">
        <v>23979</v>
      </c>
      <c r="U13961">
        <v>1662</v>
      </c>
      <c r="V13961">
        <v>7</v>
      </c>
      <c r="W13961" t="s">
        <v>80</v>
      </c>
      <c r="X13961" t="s">
        <v>9</v>
      </c>
      <c r="Y13961">
        <v>10</v>
      </c>
      <c r="Z13961" t="s">
        <v>112</v>
      </c>
      <c r="AA13961">
        <v>1664</v>
      </c>
      <c r="AB13961" t="s">
        <v>10</v>
      </c>
      <c r="AC13961" t="s">
        <v>11</v>
      </c>
      <c r="AD13961" t="s">
        <v>12</v>
      </c>
      <c r="AF13961" t="s">
        <v>13</v>
      </c>
    </row>
    <row r="13962" spans="1:35" x14ac:dyDescent="0.2">
      <c r="A13962">
        <v>13961</v>
      </c>
      <c r="B13962">
        <v>239</v>
      </c>
      <c r="C13962">
        <v>18</v>
      </c>
      <c r="D13962" t="s">
        <v>61</v>
      </c>
      <c r="E13962" t="s">
        <v>3264</v>
      </c>
      <c r="F13962" t="s">
        <v>652</v>
      </c>
      <c r="G13962" t="s">
        <v>189</v>
      </c>
      <c r="I13962" t="s">
        <v>13401</v>
      </c>
      <c r="J13962" t="s">
        <v>4</v>
      </c>
      <c r="L13962" t="s">
        <v>143</v>
      </c>
      <c r="M13962" t="s">
        <v>13402</v>
      </c>
      <c r="N13962" t="s">
        <v>6</v>
      </c>
      <c r="O13962" t="s">
        <v>320</v>
      </c>
      <c r="P13962" t="s">
        <v>13</v>
      </c>
      <c r="R13962" t="s">
        <v>13403</v>
      </c>
      <c r="S13962">
        <v>10</v>
      </c>
      <c r="T13962" t="s">
        <v>23981</v>
      </c>
      <c r="U13962">
        <v>1678</v>
      </c>
      <c r="V13962">
        <v>7</v>
      </c>
      <c r="W13962" t="s">
        <v>376</v>
      </c>
      <c r="X13962" t="s">
        <v>9</v>
      </c>
      <c r="Y13962">
        <v>5</v>
      </c>
      <c r="Z13962" t="s">
        <v>23977</v>
      </c>
      <c r="AA13962">
        <v>1682</v>
      </c>
      <c r="AB13962" t="s">
        <v>24</v>
      </c>
      <c r="AC13962" t="s">
        <v>11</v>
      </c>
      <c r="AD13962" t="s">
        <v>12</v>
      </c>
      <c r="AF13962" t="s">
        <v>13</v>
      </c>
      <c r="AH13962" t="s">
        <v>14</v>
      </c>
      <c r="AI13962" t="s">
        <v>377</v>
      </c>
    </row>
    <row r="13963" spans="1:35" x14ac:dyDescent="0.2">
      <c r="A13963">
        <v>13962</v>
      </c>
      <c r="B13963">
        <v>199</v>
      </c>
      <c r="C13963">
        <v>198</v>
      </c>
      <c r="D13963" t="s">
        <v>0</v>
      </c>
      <c r="E13963" t="s">
        <v>3264</v>
      </c>
      <c r="F13963" t="s">
        <v>1061</v>
      </c>
      <c r="G13963" t="s">
        <v>39</v>
      </c>
      <c r="I13963" t="s">
        <v>3265</v>
      </c>
      <c r="J13963" t="s">
        <v>176</v>
      </c>
      <c r="L13963" t="s">
        <v>1968</v>
      </c>
      <c r="M13963" t="s">
        <v>3266</v>
      </c>
      <c r="N13963" t="s">
        <v>6</v>
      </c>
      <c r="O13963" t="s">
        <v>28</v>
      </c>
      <c r="S13963">
        <v>1</v>
      </c>
      <c r="T13963" t="s">
        <v>23985</v>
      </c>
      <c r="U13963">
        <v>1669</v>
      </c>
      <c r="V13963">
        <v>7</v>
      </c>
      <c r="W13963" t="s">
        <v>28</v>
      </c>
      <c r="X13963" t="s">
        <v>9</v>
      </c>
      <c r="Y13963">
        <v>29</v>
      </c>
      <c r="Z13963" t="s">
        <v>23970</v>
      </c>
      <c r="AA13963">
        <v>1672</v>
      </c>
      <c r="AB13963" t="s">
        <v>10</v>
      </c>
      <c r="AC13963" t="s">
        <v>11</v>
      </c>
      <c r="AD13963" t="s">
        <v>12</v>
      </c>
      <c r="AF13963" t="s">
        <v>13</v>
      </c>
      <c r="AH13963" t="s">
        <v>14</v>
      </c>
      <c r="AI13963" t="s">
        <v>3267</v>
      </c>
    </row>
    <row r="13964" spans="1:35" x14ac:dyDescent="0.2">
      <c r="A13964">
        <v>13963</v>
      </c>
      <c r="B13964">
        <v>227</v>
      </c>
      <c r="C13964">
        <v>419</v>
      </c>
      <c r="D13964" t="s">
        <v>51</v>
      </c>
      <c r="E13964" t="s">
        <v>309</v>
      </c>
      <c r="F13964" t="s">
        <v>68</v>
      </c>
      <c r="G13964" t="s">
        <v>68</v>
      </c>
      <c r="I13964" t="s">
        <v>68</v>
      </c>
      <c r="J13964" t="s">
        <v>68</v>
      </c>
      <c r="L13964" t="s">
        <v>15</v>
      </c>
      <c r="M13964" t="s">
        <v>2819</v>
      </c>
      <c r="N13964" t="s">
        <v>6</v>
      </c>
      <c r="O13964" t="s">
        <v>55</v>
      </c>
      <c r="S13964" t="s">
        <v>9873</v>
      </c>
      <c r="T13964" t="s">
        <v>68</v>
      </c>
      <c r="U13964">
        <v>1678</v>
      </c>
      <c r="V13964">
        <v>7</v>
      </c>
      <c r="W13964" t="s">
        <v>55</v>
      </c>
      <c r="X13964" t="s">
        <v>9</v>
      </c>
      <c r="Y13964">
        <v>24</v>
      </c>
      <c r="Z13964" t="s">
        <v>23990</v>
      </c>
      <c r="AA13964">
        <v>1680</v>
      </c>
      <c r="AB13964" t="s">
        <v>10</v>
      </c>
      <c r="AC13964" t="s">
        <v>11</v>
      </c>
      <c r="AD13964" t="s">
        <v>12</v>
      </c>
      <c r="AF13964" t="s">
        <v>13</v>
      </c>
      <c r="AH13964" t="s">
        <v>14</v>
      </c>
      <c r="AI13964" t="s">
        <v>12311</v>
      </c>
    </row>
    <row r="13965" spans="1:35" x14ac:dyDescent="0.2">
      <c r="A13965">
        <v>13964</v>
      </c>
      <c r="B13965">
        <v>254</v>
      </c>
      <c r="C13965">
        <v>121</v>
      </c>
      <c r="D13965" t="s">
        <v>51</v>
      </c>
      <c r="E13965" t="s">
        <v>309</v>
      </c>
      <c r="F13965" t="s">
        <v>865</v>
      </c>
      <c r="G13965" t="s">
        <v>43</v>
      </c>
      <c r="H13965" t="s">
        <v>6</v>
      </c>
      <c r="I13965" t="s">
        <v>29</v>
      </c>
      <c r="J13965" t="s">
        <v>30</v>
      </c>
      <c r="K13965" t="s">
        <v>13</v>
      </c>
      <c r="L13965" t="s">
        <v>445</v>
      </c>
      <c r="M13965" t="s">
        <v>940</v>
      </c>
      <c r="N13965" t="s">
        <v>6</v>
      </c>
      <c r="O13965" t="s">
        <v>28</v>
      </c>
      <c r="P13965" t="s">
        <v>13</v>
      </c>
      <c r="R13965" t="s">
        <v>186</v>
      </c>
      <c r="S13965">
        <v>3</v>
      </c>
      <c r="T13965" t="s">
        <v>23970</v>
      </c>
      <c r="U13965">
        <v>1680</v>
      </c>
      <c r="V13965">
        <v>8</v>
      </c>
      <c r="W13965" t="s">
        <v>28</v>
      </c>
      <c r="X13965" t="s">
        <v>9</v>
      </c>
      <c r="Y13965">
        <v>9</v>
      </c>
      <c r="Z13965" t="s">
        <v>23985</v>
      </c>
      <c r="AA13965">
        <v>1686</v>
      </c>
      <c r="AB13965" t="s">
        <v>24</v>
      </c>
      <c r="AC13965" t="s">
        <v>11</v>
      </c>
      <c r="AD13965" t="s">
        <v>12</v>
      </c>
      <c r="AF13965" t="s">
        <v>13</v>
      </c>
    </row>
    <row r="13966" spans="1:35" x14ac:dyDescent="0.2">
      <c r="A13966">
        <v>13965</v>
      </c>
      <c r="B13966">
        <v>130</v>
      </c>
      <c r="C13966">
        <v>144</v>
      </c>
      <c r="D13966" t="s">
        <v>1142</v>
      </c>
      <c r="E13966" t="s">
        <v>8624</v>
      </c>
      <c r="F13966" t="s">
        <v>115</v>
      </c>
      <c r="G13966" t="s">
        <v>138</v>
      </c>
      <c r="H13966" t="s">
        <v>6</v>
      </c>
      <c r="I13966" t="s">
        <v>29</v>
      </c>
      <c r="J13966" t="s">
        <v>30</v>
      </c>
      <c r="L13966" t="s">
        <v>51</v>
      </c>
      <c r="M13966" t="s">
        <v>8625</v>
      </c>
      <c r="N13966" t="s">
        <v>6</v>
      </c>
      <c r="O13966" t="s">
        <v>79</v>
      </c>
      <c r="S13966">
        <v>21</v>
      </c>
      <c r="T13966" t="s">
        <v>23985</v>
      </c>
      <c r="U13966">
        <v>1654</v>
      </c>
      <c r="V13966">
        <v>7</v>
      </c>
      <c r="W13966" t="s">
        <v>264</v>
      </c>
      <c r="X13966" t="s">
        <v>34</v>
      </c>
      <c r="Y13966">
        <v>6</v>
      </c>
      <c r="Z13966" t="s">
        <v>23970</v>
      </c>
      <c r="AA13966">
        <v>1656</v>
      </c>
      <c r="AB13966" t="s">
        <v>47</v>
      </c>
      <c r="AC13966" t="s">
        <v>57</v>
      </c>
      <c r="AD13966" t="s">
        <v>81</v>
      </c>
      <c r="AE13966" t="s">
        <v>24329</v>
      </c>
      <c r="AF13966" t="s">
        <v>13</v>
      </c>
    </row>
    <row r="13967" spans="1:35" x14ac:dyDescent="0.2">
      <c r="A13967">
        <v>13966</v>
      </c>
      <c r="B13967">
        <v>212</v>
      </c>
      <c r="C13967">
        <v>150</v>
      </c>
      <c r="D13967" t="s">
        <v>0</v>
      </c>
      <c r="E13967" t="s">
        <v>11307</v>
      </c>
      <c r="F13967" t="s">
        <v>51</v>
      </c>
      <c r="G13967" t="s">
        <v>268</v>
      </c>
      <c r="I13967" t="s">
        <v>477</v>
      </c>
      <c r="J13967" t="s">
        <v>77</v>
      </c>
      <c r="L13967" t="s">
        <v>1312</v>
      </c>
      <c r="M13967" t="s">
        <v>1838</v>
      </c>
      <c r="O13967" t="s">
        <v>17</v>
      </c>
      <c r="Q13967" t="s">
        <v>11308</v>
      </c>
      <c r="S13967">
        <v>5</v>
      </c>
      <c r="T13967" t="s">
        <v>23974</v>
      </c>
      <c r="U13967">
        <v>1672</v>
      </c>
      <c r="V13967">
        <v>7</v>
      </c>
      <c r="W13967" t="s">
        <v>17</v>
      </c>
      <c r="X13967" t="s">
        <v>9</v>
      </c>
      <c r="Y13967">
        <v>19</v>
      </c>
      <c r="Z13967" t="s">
        <v>23990</v>
      </c>
      <c r="AA13967">
        <v>1675</v>
      </c>
      <c r="AB13967" t="s">
        <v>47</v>
      </c>
      <c r="AC13967" t="s">
        <v>57</v>
      </c>
      <c r="AD13967" t="s">
        <v>12</v>
      </c>
      <c r="AF13967" t="s">
        <v>13</v>
      </c>
      <c r="AH13967" t="s">
        <v>14</v>
      </c>
      <c r="AI13967" t="s">
        <v>11309</v>
      </c>
    </row>
    <row r="13968" spans="1:35" x14ac:dyDescent="0.2">
      <c r="A13968">
        <v>13967</v>
      </c>
      <c r="B13968">
        <v>193</v>
      </c>
      <c r="C13968">
        <v>139</v>
      </c>
      <c r="D13968" t="s">
        <v>15</v>
      </c>
      <c r="E13968" t="s">
        <v>3066</v>
      </c>
      <c r="F13968" t="s">
        <v>67</v>
      </c>
      <c r="G13968" t="s">
        <v>242</v>
      </c>
      <c r="I13968" t="s">
        <v>3067</v>
      </c>
      <c r="J13968" t="s">
        <v>30</v>
      </c>
      <c r="L13968" t="s">
        <v>15</v>
      </c>
      <c r="M13968" t="s">
        <v>674</v>
      </c>
      <c r="N13968" t="s">
        <v>6</v>
      </c>
      <c r="O13968" t="s">
        <v>444</v>
      </c>
      <c r="S13968">
        <v>4</v>
      </c>
      <c r="T13968" t="s">
        <v>23977</v>
      </c>
      <c r="U13968">
        <v>1666</v>
      </c>
      <c r="V13968">
        <v>8</v>
      </c>
      <c r="W13968" t="s">
        <v>261</v>
      </c>
      <c r="X13968" t="s">
        <v>9</v>
      </c>
      <c r="Y13968">
        <v>5</v>
      </c>
      <c r="Z13968" t="s">
        <v>23981</v>
      </c>
      <c r="AA13968">
        <v>1672</v>
      </c>
      <c r="AB13968" t="s">
        <v>47</v>
      </c>
      <c r="AC13968" t="s">
        <v>57</v>
      </c>
      <c r="AD13968" t="s">
        <v>12</v>
      </c>
      <c r="AF13968" t="s">
        <v>13</v>
      </c>
      <c r="AH13968" t="s">
        <v>14</v>
      </c>
      <c r="AI13968" t="s">
        <v>3068</v>
      </c>
    </row>
    <row r="13969" spans="1:35" x14ac:dyDescent="0.2">
      <c r="A13969">
        <v>13968</v>
      </c>
      <c r="B13969">
        <v>285</v>
      </c>
      <c r="C13969">
        <v>117</v>
      </c>
      <c r="D13969" t="s">
        <v>291</v>
      </c>
      <c r="E13969" t="s">
        <v>18466</v>
      </c>
      <c r="F13969" t="s">
        <v>115</v>
      </c>
      <c r="G13969" t="s">
        <v>123</v>
      </c>
      <c r="I13969" t="s">
        <v>18467</v>
      </c>
      <c r="J13969" t="s">
        <v>53</v>
      </c>
      <c r="K13969" t="s">
        <v>13</v>
      </c>
      <c r="L13969" t="s">
        <v>0</v>
      </c>
      <c r="M13969" t="s">
        <v>8026</v>
      </c>
      <c r="N13969" t="s">
        <v>6</v>
      </c>
      <c r="O13969" t="s">
        <v>138</v>
      </c>
      <c r="S13969">
        <v>7</v>
      </c>
      <c r="T13969" t="s">
        <v>23985</v>
      </c>
      <c r="U13969">
        <v>1701</v>
      </c>
      <c r="V13969">
        <v>7</v>
      </c>
      <c r="W13969" t="s">
        <v>138</v>
      </c>
      <c r="X13969" t="s">
        <v>1059</v>
      </c>
      <c r="Y13969">
        <v>23</v>
      </c>
      <c r="Z13969" t="s">
        <v>23979</v>
      </c>
      <c r="AA13969">
        <v>1703</v>
      </c>
      <c r="AB13969" t="s">
        <v>24</v>
      </c>
      <c r="AC13969" t="s">
        <v>11</v>
      </c>
      <c r="AD13969" t="s">
        <v>12702</v>
      </c>
      <c r="AE13969" t="s">
        <v>24295</v>
      </c>
      <c r="AF13969" t="s">
        <v>13</v>
      </c>
    </row>
    <row r="13970" spans="1:35" x14ac:dyDescent="0.2">
      <c r="A13970">
        <v>13969</v>
      </c>
      <c r="B13970">
        <v>249</v>
      </c>
      <c r="C13970">
        <v>127</v>
      </c>
      <c r="D13970" t="s">
        <v>51</v>
      </c>
      <c r="E13970" t="s">
        <v>7123</v>
      </c>
      <c r="F13970" t="s">
        <v>143</v>
      </c>
      <c r="G13970" t="s">
        <v>68</v>
      </c>
      <c r="I13970" t="s">
        <v>9399</v>
      </c>
      <c r="J13970" t="s">
        <v>2291</v>
      </c>
      <c r="L13970" t="s">
        <v>51</v>
      </c>
      <c r="M13970" t="s">
        <v>428</v>
      </c>
      <c r="N13970" t="s">
        <v>6</v>
      </c>
      <c r="O13970" t="s">
        <v>862</v>
      </c>
      <c r="S13970">
        <v>17</v>
      </c>
      <c r="T13970" t="s">
        <v>23972</v>
      </c>
      <c r="U13970">
        <v>1682</v>
      </c>
      <c r="V13970">
        <v>7</v>
      </c>
      <c r="W13970" t="s">
        <v>861</v>
      </c>
      <c r="X13970" t="s">
        <v>9</v>
      </c>
      <c r="Y13970">
        <v>10</v>
      </c>
      <c r="Z13970" t="s">
        <v>23970</v>
      </c>
      <c r="AA13970">
        <v>1685</v>
      </c>
      <c r="AB13970" t="s">
        <v>47</v>
      </c>
      <c r="AC13970" t="s">
        <v>57</v>
      </c>
      <c r="AD13970" t="s">
        <v>12</v>
      </c>
      <c r="AF13970" t="s">
        <v>13</v>
      </c>
      <c r="AH13970" t="s">
        <v>14</v>
      </c>
      <c r="AI13970" t="s">
        <v>14409</v>
      </c>
    </row>
    <row r="13971" spans="1:35" x14ac:dyDescent="0.2">
      <c r="A13971">
        <v>13970</v>
      </c>
      <c r="B13971">
        <v>255</v>
      </c>
      <c r="C13971">
        <v>238</v>
      </c>
      <c r="D13971" t="s">
        <v>15</v>
      </c>
      <c r="E13971" t="s">
        <v>7123</v>
      </c>
      <c r="F13971" t="s">
        <v>15</v>
      </c>
      <c r="G13971" t="s">
        <v>123</v>
      </c>
      <c r="I13971" t="s">
        <v>626</v>
      </c>
      <c r="J13971" t="s">
        <v>146</v>
      </c>
      <c r="K13971" t="s">
        <v>13</v>
      </c>
      <c r="L13971" t="s">
        <v>15</v>
      </c>
      <c r="M13971" t="s">
        <v>15442</v>
      </c>
      <c r="N13971" t="s">
        <v>6</v>
      </c>
      <c r="O13971" t="s">
        <v>261</v>
      </c>
      <c r="S13971">
        <v>23</v>
      </c>
      <c r="T13971" t="s">
        <v>23974</v>
      </c>
      <c r="U13971">
        <v>1685</v>
      </c>
      <c r="V13971">
        <v>7</v>
      </c>
      <c r="W13971" t="s">
        <v>740</v>
      </c>
      <c r="X13971" t="s">
        <v>9</v>
      </c>
      <c r="Y13971" t="s">
        <v>2772</v>
      </c>
      <c r="Z13971" t="s">
        <v>112</v>
      </c>
      <c r="AA13971">
        <v>1689</v>
      </c>
      <c r="AB13971" t="s">
        <v>24</v>
      </c>
      <c r="AC13971" t="s">
        <v>11</v>
      </c>
      <c r="AD13971" t="s">
        <v>12</v>
      </c>
      <c r="AF13971" t="s">
        <v>13</v>
      </c>
      <c r="AH13971" t="s">
        <v>14</v>
      </c>
      <c r="AI13971" t="s">
        <v>26533</v>
      </c>
    </row>
    <row r="13972" spans="1:35" x14ac:dyDescent="0.2">
      <c r="A13972">
        <v>13971</v>
      </c>
      <c r="B13972">
        <v>38</v>
      </c>
      <c r="C13972">
        <v>62</v>
      </c>
      <c r="D13972" t="s">
        <v>649</v>
      </c>
      <c r="E13972" t="s">
        <v>6053</v>
      </c>
      <c r="F13972" t="s">
        <v>281</v>
      </c>
      <c r="G13972" t="s">
        <v>428</v>
      </c>
      <c r="I13972" t="s">
        <v>790</v>
      </c>
      <c r="J13972" t="s">
        <v>293</v>
      </c>
      <c r="L13972" t="s">
        <v>51</v>
      </c>
      <c r="M13972" t="s">
        <v>6506</v>
      </c>
      <c r="N13972" t="s">
        <v>6</v>
      </c>
      <c r="O13972" t="s">
        <v>43</v>
      </c>
      <c r="Q13972" t="s">
        <v>2803</v>
      </c>
      <c r="S13972">
        <v>24</v>
      </c>
      <c r="T13972" t="s">
        <v>23990</v>
      </c>
      <c r="U13972">
        <v>1635</v>
      </c>
      <c r="V13972">
        <v>8</v>
      </c>
      <c r="W13972" t="s">
        <v>13025</v>
      </c>
      <c r="X13972" t="s">
        <v>9</v>
      </c>
      <c r="Y13972">
        <v>15</v>
      </c>
      <c r="Z13972" t="s">
        <v>23974</v>
      </c>
      <c r="AA13972">
        <v>1639</v>
      </c>
      <c r="AB13972" t="s">
        <v>47</v>
      </c>
      <c r="AC13972" t="s">
        <v>57</v>
      </c>
      <c r="AD13972" t="s">
        <v>4057</v>
      </c>
      <c r="AF13972" t="s">
        <v>13</v>
      </c>
    </row>
    <row r="13973" spans="1:35" x14ac:dyDescent="0.2">
      <c r="A13973">
        <v>13972</v>
      </c>
      <c r="B13973">
        <v>33</v>
      </c>
      <c r="C13973">
        <v>214</v>
      </c>
      <c r="D13973" t="s">
        <v>343</v>
      </c>
      <c r="E13973" t="s">
        <v>3643</v>
      </c>
      <c r="F13973" t="s">
        <v>198</v>
      </c>
      <c r="G13973" t="s">
        <v>39</v>
      </c>
      <c r="I13973" t="s">
        <v>948</v>
      </c>
      <c r="J13973" t="s">
        <v>491</v>
      </c>
      <c r="K13973" t="s">
        <v>13</v>
      </c>
      <c r="L13973" t="s">
        <v>143</v>
      </c>
      <c r="M13973" t="s">
        <v>268</v>
      </c>
      <c r="N13973" t="s">
        <v>6</v>
      </c>
      <c r="O13973" t="s">
        <v>199</v>
      </c>
      <c r="S13973">
        <v>11</v>
      </c>
      <c r="T13973" t="s">
        <v>23990</v>
      </c>
      <c r="U13973">
        <v>1600</v>
      </c>
      <c r="V13973">
        <v>10</v>
      </c>
      <c r="W13973" t="s">
        <v>242</v>
      </c>
      <c r="X13973" t="s">
        <v>9</v>
      </c>
      <c r="Y13973">
        <v>21</v>
      </c>
      <c r="Z13973" t="s">
        <v>23980</v>
      </c>
      <c r="AA13973">
        <v>1604</v>
      </c>
      <c r="AB13973" t="s">
        <v>47</v>
      </c>
      <c r="AC13973" t="s">
        <v>11</v>
      </c>
      <c r="AD13973" t="s">
        <v>12</v>
      </c>
      <c r="AF13973" t="s">
        <v>13</v>
      </c>
    </row>
    <row r="13974" spans="1:35" x14ac:dyDescent="0.2">
      <c r="A13974">
        <v>13973</v>
      </c>
      <c r="B13974">
        <v>278</v>
      </c>
      <c r="C13974">
        <v>231</v>
      </c>
      <c r="D13974" t="s">
        <v>789</v>
      </c>
      <c r="E13974" t="s">
        <v>17793</v>
      </c>
      <c r="F13974" t="s">
        <v>51</v>
      </c>
      <c r="G13974" t="s">
        <v>39</v>
      </c>
      <c r="I13974" t="s">
        <v>17794</v>
      </c>
      <c r="J13974" t="s">
        <v>557</v>
      </c>
      <c r="L13974" t="s">
        <v>296</v>
      </c>
      <c r="M13974" t="s">
        <v>6222</v>
      </c>
      <c r="N13974" t="s">
        <v>6</v>
      </c>
      <c r="O13974" t="s">
        <v>214</v>
      </c>
      <c r="S13974">
        <v>18</v>
      </c>
      <c r="T13974" t="s">
        <v>23977</v>
      </c>
      <c r="U13974">
        <v>1696</v>
      </c>
      <c r="V13974">
        <v>7</v>
      </c>
      <c r="W13974" t="s">
        <v>43</v>
      </c>
      <c r="X13974" t="s">
        <v>9</v>
      </c>
      <c r="Y13974">
        <v>28</v>
      </c>
      <c r="Z13974" t="s">
        <v>23987</v>
      </c>
      <c r="AA13974">
        <v>1700</v>
      </c>
      <c r="AB13974" t="s">
        <v>24</v>
      </c>
      <c r="AC13974" t="s">
        <v>11</v>
      </c>
      <c r="AD13974" t="s">
        <v>12</v>
      </c>
      <c r="AF13974" t="s">
        <v>13</v>
      </c>
      <c r="AH13974" t="s">
        <v>14</v>
      </c>
      <c r="AI13974" t="s">
        <v>17795</v>
      </c>
    </row>
    <row r="13975" spans="1:35" x14ac:dyDescent="0.2">
      <c r="A13975">
        <v>13974</v>
      </c>
      <c r="B13975">
        <v>249</v>
      </c>
      <c r="C13975">
        <v>30</v>
      </c>
      <c r="D13975" t="s">
        <v>15</v>
      </c>
      <c r="E13975" t="s">
        <v>665</v>
      </c>
      <c r="F13975" t="s">
        <v>15</v>
      </c>
      <c r="G13975" t="s">
        <v>123</v>
      </c>
      <c r="I13975" t="s">
        <v>14232</v>
      </c>
      <c r="J13975" t="s">
        <v>20</v>
      </c>
      <c r="L13975" t="s">
        <v>67</v>
      </c>
      <c r="M13975" t="s">
        <v>14233</v>
      </c>
      <c r="N13975" t="s">
        <v>6</v>
      </c>
      <c r="O13975" t="s">
        <v>332</v>
      </c>
      <c r="S13975">
        <v>2</v>
      </c>
      <c r="T13975" t="s">
        <v>23975</v>
      </c>
      <c r="U13975">
        <v>1682</v>
      </c>
      <c r="V13975">
        <v>7</v>
      </c>
      <c r="W13975" t="s">
        <v>95</v>
      </c>
      <c r="X13975" t="s">
        <v>9</v>
      </c>
      <c r="Y13975">
        <v>16</v>
      </c>
      <c r="Z13975" t="s">
        <v>23977</v>
      </c>
      <c r="AA13975">
        <v>1684</v>
      </c>
      <c r="AB13975" t="s">
        <v>10</v>
      </c>
      <c r="AC13975" t="s">
        <v>11</v>
      </c>
      <c r="AD13975" t="s">
        <v>12</v>
      </c>
      <c r="AF13975" t="s">
        <v>13</v>
      </c>
      <c r="AH13975" t="s">
        <v>14</v>
      </c>
      <c r="AI13975" t="s">
        <v>14234</v>
      </c>
    </row>
    <row r="13976" spans="1:35" x14ac:dyDescent="0.2">
      <c r="A13976">
        <v>13975</v>
      </c>
      <c r="B13976">
        <v>100</v>
      </c>
      <c r="C13976">
        <v>20</v>
      </c>
      <c r="D13976" t="s">
        <v>49</v>
      </c>
      <c r="E13976" t="s">
        <v>665</v>
      </c>
      <c r="F13976" t="s">
        <v>0</v>
      </c>
      <c r="G13976" t="s">
        <v>123</v>
      </c>
      <c r="I13976" t="s">
        <v>6578</v>
      </c>
      <c r="J13976" t="s">
        <v>501</v>
      </c>
      <c r="L13976" t="s">
        <v>281</v>
      </c>
      <c r="M13976" t="s">
        <v>1802</v>
      </c>
      <c r="N13976" t="s">
        <v>6</v>
      </c>
      <c r="O13976" t="s">
        <v>453</v>
      </c>
      <c r="S13976">
        <v>29</v>
      </c>
      <c r="T13976" t="s">
        <v>23979</v>
      </c>
      <c r="U13976">
        <v>1632</v>
      </c>
      <c r="V13976">
        <v>8</v>
      </c>
      <c r="W13976" t="s">
        <v>230</v>
      </c>
      <c r="X13976" t="s">
        <v>9</v>
      </c>
      <c r="Y13976">
        <v>23</v>
      </c>
      <c r="Z13976" t="s">
        <v>23979</v>
      </c>
      <c r="AA13976">
        <v>1639</v>
      </c>
      <c r="AB13976" t="s">
        <v>10</v>
      </c>
      <c r="AC13976" t="s">
        <v>11</v>
      </c>
      <c r="AD13976" t="s">
        <v>12</v>
      </c>
      <c r="AF13976" t="s">
        <v>13</v>
      </c>
    </row>
    <row r="13977" spans="1:35" x14ac:dyDescent="0.2">
      <c r="A13977">
        <v>13976</v>
      </c>
      <c r="B13977">
        <v>246</v>
      </c>
      <c r="C13977">
        <v>53</v>
      </c>
      <c r="D13977" t="s">
        <v>51</v>
      </c>
      <c r="E13977" t="s">
        <v>14100</v>
      </c>
      <c r="F13977" t="s">
        <v>61</v>
      </c>
      <c r="G13977" t="s">
        <v>584</v>
      </c>
      <c r="I13977" t="s">
        <v>14101</v>
      </c>
      <c r="J13977" t="s">
        <v>70</v>
      </c>
      <c r="L13977" t="s">
        <v>0</v>
      </c>
      <c r="M13977" t="s">
        <v>345</v>
      </c>
      <c r="N13977" t="s">
        <v>6</v>
      </c>
      <c r="O13977" t="s">
        <v>252</v>
      </c>
      <c r="S13977">
        <v>9</v>
      </c>
      <c r="T13977" t="s">
        <v>23981</v>
      </c>
      <c r="U13977">
        <v>1683</v>
      </c>
      <c r="V13977">
        <v>7</v>
      </c>
      <c r="W13977" t="s">
        <v>252</v>
      </c>
      <c r="X13977" t="s">
        <v>9</v>
      </c>
      <c r="Y13977">
        <v>11</v>
      </c>
      <c r="Z13977" t="s">
        <v>23981</v>
      </c>
      <c r="AA13977">
        <v>1684</v>
      </c>
      <c r="AB13977" t="s">
        <v>10</v>
      </c>
      <c r="AC13977" t="s">
        <v>11</v>
      </c>
      <c r="AD13977" t="s">
        <v>12</v>
      </c>
      <c r="AF13977" t="s">
        <v>13</v>
      </c>
    </row>
    <row r="13978" spans="1:35" x14ac:dyDescent="0.2">
      <c r="A13978">
        <v>13977</v>
      </c>
      <c r="B13978">
        <v>255</v>
      </c>
      <c r="C13978">
        <v>190</v>
      </c>
      <c r="D13978" t="s">
        <v>51</v>
      </c>
      <c r="E13978" t="s">
        <v>15356</v>
      </c>
      <c r="F13978" t="s">
        <v>258</v>
      </c>
      <c r="G13978" t="s">
        <v>43</v>
      </c>
      <c r="I13978" t="s">
        <v>15357</v>
      </c>
      <c r="J13978" t="s">
        <v>293</v>
      </c>
      <c r="L13978" t="s">
        <v>49</v>
      </c>
      <c r="M13978" t="s">
        <v>15052</v>
      </c>
      <c r="N13978" t="s">
        <v>6</v>
      </c>
      <c r="O13978" t="s">
        <v>444</v>
      </c>
      <c r="S13978">
        <v>16</v>
      </c>
      <c r="T13978" t="s">
        <v>23979</v>
      </c>
      <c r="U13978">
        <v>1684</v>
      </c>
      <c r="V13978">
        <v>7</v>
      </c>
      <c r="W13978" t="s">
        <v>444</v>
      </c>
      <c r="X13978" t="s">
        <v>9</v>
      </c>
      <c r="Y13978" t="s">
        <v>2772</v>
      </c>
      <c r="Z13978" t="s">
        <v>23970</v>
      </c>
      <c r="AA13978">
        <v>1688</v>
      </c>
      <c r="AB13978" t="s">
        <v>47</v>
      </c>
      <c r="AC13978" t="s">
        <v>57</v>
      </c>
      <c r="AD13978" t="s">
        <v>12</v>
      </c>
      <c r="AF13978" t="s">
        <v>13</v>
      </c>
    </row>
    <row r="13979" spans="1:35" x14ac:dyDescent="0.2">
      <c r="A13979">
        <v>13978</v>
      </c>
      <c r="B13979">
        <v>283</v>
      </c>
      <c r="C13979">
        <v>135</v>
      </c>
      <c r="D13979" t="s">
        <v>54</v>
      </c>
      <c r="E13979" t="s">
        <v>18353</v>
      </c>
      <c r="F13979" t="s">
        <v>51</v>
      </c>
      <c r="G13979" t="s">
        <v>2443</v>
      </c>
      <c r="I13979" t="s">
        <v>18354</v>
      </c>
      <c r="J13979" t="s">
        <v>872</v>
      </c>
      <c r="K13979" t="s">
        <v>13</v>
      </c>
      <c r="L13979" t="s">
        <v>1312</v>
      </c>
      <c r="M13979" t="s">
        <v>18330</v>
      </c>
      <c r="O13979" t="s">
        <v>17</v>
      </c>
      <c r="Q13979" t="s">
        <v>18355</v>
      </c>
      <c r="S13979">
        <v>3</v>
      </c>
      <c r="T13979" t="s">
        <v>23975</v>
      </c>
      <c r="U13979">
        <v>1701</v>
      </c>
      <c r="V13979">
        <v>7</v>
      </c>
      <c r="W13979" t="s">
        <v>169</v>
      </c>
      <c r="X13979" t="s">
        <v>9</v>
      </c>
      <c r="Y13979">
        <v>29</v>
      </c>
      <c r="Z13979" t="s">
        <v>23987</v>
      </c>
      <c r="AA13979">
        <v>1704</v>
      </c>
      <c r="AB13979" t="s">
        <v>47</v>
      </c>
      <c r="AC13979" t="s">
        <v>57</v>
      </c>
      <c r="AD13979" t="s">
        <v>12</v>
      </c>
      <c r="AF13979" t="s">
        <v>13</v>
      </c>
    </row>
    <row r="13980" spans="1:35" x14ac:dyDescent="0.2">
      <c r="A13980">
        <v>13979</v>
      </c>
      <c r="B13980">
        <v>273</v>
      </c>
      <c r="C13980">
        <v>271</v>
      </c>
      <c r="D13980" t="s">
        <v>445</v>
      </c>
      <c r="E13980" t="s">
        <v>17641</v>
      </c>
      <c r="F13980" t="s">
        <v>205</v>
      </c>
      <c r="G13980" t="s">
        <v>17642</v>
      </c>
      <c r="I13980" t="s">
        <v>3647</v>
      </c>
      <c r="J13980" t="s">
        <v>314</v>
      </c>
      <c r="L13980" t="s">
        <v>49</v>
      </c>
      <c r="M13980" t="s">
        <v>930</v>
      </c>
      <c r="N13980" t="s">
        <v>6</v>
      </c>
      <c r="O13980" t="s">
        <v>169</v>
      </c>
      <c r="S13980">
        <v>7</v>
      </c>
      <c r="T13980" t="s">
        <v>23970</v>
      </c>
      <c r="U13980">
        <v>1694</v>
      </c>
      <c r="V13980">
        <v>7</v>
      </c>
      <c r="W13980" t="s">
        <v>169</v>
      </c>
      <c r="X13980" t="s">
        <v>9</v>
      </c>
      <c r="Y13980">
        <v>11</v>
      </c>
      <c r="Z13980" t="s">
        <v>23981</v>
      </c>
      <c r="AA13980">
        <v>1698</v>
      </c>
      <c r="AB13980" t="s">
        <v>47</v>
      </c>
      <c r="AC13980" t="s">
        <v>57</v>
      </c>
      <c r="AD13980" t="s">
        <v>12</v>
      </c>
      <c r="AF13980" t="s">
        <v>13</v>
      </c>
    </row>
    <row r="13981" spans="1:35" x14ac:dyDescent="0.2">
      <c r="A13981">
        <v>13980</v>
      </c>
      <c r="B13981">
        <v>198</v>
      </c>
      <c r="C13981">
        <v>210</v>
      </c>
      <c r="D13981" t="s">
        <v>198</v>
      </c>
      <c r="E13981" t="s">
        <v>3215</v>
      </c>
      <c r="F13981" t="s">
        <v>445</v>
      </c>
      <c r="G13981" t="s">
        <v>17</v>
      </c>
      <c r="I13981" t="s">
        <v>17</v>
      </c>
      <c r="J13981" t="s">
        <v>17</v>
      </c>
      <c r="L13981" t="s">
        <v>15</v>
      </c>
      <c r="M13981" t="s">
        <v>3216</v>
      </c>
      <c r="O13981" t="s">
        <v>6006</v>
      </c>
      <c r="S13981">
        <v>9</v>
      </c>
      <c r="T13981" t="s">
        <v>23977</v>
      </c>
      <c r="U13981">
        <v>1668</v>
      </c>
      <c r="V13981">
        <v>7</v>
      </c>
      <c r="W13981" t="s">
        <v>23</v>
      </c>
      <c r="X13981" t="s">
        <v>9</v>
      </c>
      <c r="Y13981">
        <v>18</v>
      </c>
      <c r="Z13981" t="s">
        <v>23981</v>
      </c>
      <c r="AA13981">
        <v>1672</v>
      </c>
      <c r="AB13981" t="s">
        <v>24</v>
      </c>
      <c r="AC13981" t="s">
        <v>11</v>
      </c>
      <c r="AD13981" t="s">
        <v>12</v>
      </c>
      <c r="AF13981" t="s">
        <v>13</v>
      </c>
      <c r="AH13981" t="s">
        <v>14</v>
      </c>
    </row>
    <row r="13982" spans="1:35" x14ac:dyDescent="0.2">
      <c r="A13982">
        <v>13981</v>
      </c>
      <c r="B13982">
        <v>216</v>
      </c>
      <c r="C13982">
        <v>155</v>
      </c>
      <c r="D13982" t="s">
        <v>8048</v>
      </c>
      <c r="E13982" t="s">
        <v>3215</v>
      </c>
      <c r="F13982" t="s">
        <v>343</v>
      </c>
      <c r="G13982" t="s">
        <v>123</v>
      </c>
      <c r="I13982" t="s">
        <v>3646</v>
      </c>
      <c r="J13982" t="s">
        <v>176</v>
      </c>
      <c r="L13982" t="s">
        <v>49</v>
      </c>
      <c r="M13982" t="s">
        <v>11533</v>
      </c>
      <c r="N13982" t="s">
        <v>6</v>
      </c>
      <c r="O13982" t="s">
        <v>43</v>
      </c>
      <c r="S13982">
        <v>17</v>
      </c>
      <c r="T13982" t="s">
        <v>23979</v>
      </c>
      <c r="U13982">
        <v>1669</v>
      </c>
      <c r="V13982">
        <v>7</v>
      </c>
      <c r="W13982" t="s">
        <v>17</v>
      </c>
      <c r="X13982" t="s">
        <v>9</v>
      </c>
      <c r="Y13982">
        <v>13</v>
      </c>
      <c r="Z13982" t="s">
        <v>23981</v>
      </c>
      <c r="AA13982">
        <v>1676</v>
      </c>
      <c r="AB13982" t="s">
        <v>24</v>
      </c>
      <c r="AC13982" t="s">
        <v>11</v>
      </c>
      <c r="AD13982" t="s">
        <v>12</v>
      </c>
      <c r="AF13982" t="s">
        <v>13</v>
      </c>
    </row>
    <row r="13983" spans="1:35" x14ac:dyDescent="0.2">
      <c r="A13983">
        <v>13982</v>
      </c>
      <c r="B13983">
        <v>127</v>
      </c>
      <c r="C13983">
        <v>156</v>
      </c>
      <c r="D13983" t="s">
        <v>51</v>
      </c>
      <c r="E13983" t="s">
        <v>8199</v>
      </c>
      <c r="F13983" t="s">
        <v>27</v>
      </c>
      <c r="G13983" t="s">
        <v>123</v>
      </c>
      <c r="I13983" t="s">
        <v>2027</v>
      </c>
      <c r="J13983" t="s">
        <v>133</v>
      </c>
      <c r="K13983" t="s">
        <v>13</v>
      </c>
      <c r="L13983" t="s">
        <v>67</v>
      </c>
      <c r="M13983" t="s">
        <v>961</v>
      </c>
      <c r="N13983" t="s">
        <v>6</v>
      </c>
      <c r="O13983" t="s">
        <v>332</v>
      </c>
      <c r="S13983">
        <v>4</v>
      </c>
      <c r="T13983" t="s">
        <v>23985</v>
      </c>
      <c r="U13983">
        <v>1651</v>
      </c>
      <c r="V13983">
        <v>8</v>
      </c>
      <c r="W13983" t="s">
        <v>332</v>
      </c>
      <c r="X13983" t="s">
        <v>9</v>
      </c>
      <c r="Y13983">
        <v>18</v>
      </c>
      <c r="Z13983" t="s">
        <v>23980</v>
      </c>
      <c r="AA13983">
        <v>1654</v>
      </c>
      <c r="AB13983" t="s">
        <v>47</v>
      </c>
      <c r="AC13983" t="s">
        <v>11</v>
      </c>
      <c r="AD13983" t="s">
        <v>1572</v>
      </c>
      <c r="AF13983" t="s">
        <v>13</v>
      </c>
    </row>
    <row r="13984" spans="1:35" x14ac:dyDescent="0.2">
      <c r="A13984">
        <v>13983</v>
      </c>
      <c r="B13984">
        <v>225</v>
      </c>
      <c r="C13984">
        <v>255</v>
      </c>
      <c r="D13984" t="s">
        <v>445</v>
      </c>
      <c r="E13984" t="s">
        <v>7446</v>
      </c>
      <c r="F13984" t="s">
        <v>51</v>
      </c>
      <c r="G13984" t="s">
        <v>17</v>
      </c>
      <c r="I13984" t="s">
        <v>17</v>
      </c>
      <c r="J13984" t="s">
        <v>17</v>
      </c>
      <c r="K13984" t="s">
        <v>13</v>
      </c>
      <c r="L13984" t="s">
        <v>51</v>
      </c>
      <c r="M13984" t="s">
        <v>8225</v>
      </c>
      <c r="N13984" t="s">
        <v>6</v>
      </c>
      <c r="O13984" t="s">
        <v>308</v>
      </c>
      <c r="S13984">
        <v>10</v>
      </c>
      <c r="T13984" t="s">
        <v>23981</v>
      </c>
      <c r="U13984">
        <v>1673</v>
      </c>
      <c r="V13984">
        <v>7</v>
      </c>
      <c r="W13984" t="s">
        <v>308</v>
      </c>
      <c r="X13984" t="s">
        <v>9</v>
      </c>
      <c r="Y13984">
        <v>17</v>
      </c>
      <c r="Z13984" t="s">
        <v>23987</v>
      </c>
      <c r="AA13984">
        <v>1677</v>
      </c>
      <c r="AB13984" t="s">
        <v>10</v>
      </c>
      <c r="AC13984" t="s">
        <v>11</v>
      </c>
      <c r="AD13984" t="s">
        <v>12</v>
      </c>
      <c r="AF13984" t="s">
        <v>13</v>
      </c>
      <c r="AH13984" t="s">
        <v>14</v>
      </c>
    </row>
    <row r="13985" spans="1:35" x14ac:dyDescent="0.2">
      <c r="A13985">
        <v>13984</v>
      </c>
      <c r="B13985">
        <v>301</v>
      </c>
      <c r="C13985">
        <v>86</v>
      </c>
      <c r="D13985" t="s">
        <v>49</v>
      </c>
      <c r="E13985" t="s">
        <v>19480</v>
      </c>
      <c r="F13985" t="s">
        <v>49</v>
      </c>
      <c r="G13985" t="s">
        <v>584</v>
      </c>
      <c r="I13985" t="s">
        <v>346</v>
      </c>
      <c r="J13985" t="s">
        <v>77</v>
      </c>
      <c r="L13985" t="s">
        <v>51</v>
      </c>
      <c r="M13985" t="s">
        <v>19481</v>
      </c>
      <c r="O13985" t="s">
        <v>11959</v>
      </c>
      <c r="S13985">
        <v>1</v>
      </c>
      <c r="T13985" t="s">
        <v>23975</v>
      </c>
      <c r="U13985">
        <v>1702</v>
      </c>
      <c r="V13985">
        <v>7</v>
      </c>
      <c r="W13985" t="s">
        <v>748</v>
      </c>
      <c r="X13985" t="s">
        <v>9</v>
      </c>
      <c r="Y13985">
        <v>8</v>
      </c>
      <c r="Z13985" t="s">
        <v>23970</v>
      </c>
      <c r="AA13985">
        <v>1709</v>
      </c>
      <c r="AB13985" t="s">
        <v>24</v>
      </c>
      <c r="AC13985" t="s">
        <v>11</v>
      </c>
      <c r="AD13985" t="s">
        <v>12</v>
      </c>
      <c r="AF13985" t="s">
        <v>13</v>
      </c>
    </row>
    <row r="13986" spans="1:35" x14ac:dyDescent="0.2">
      <c r="A13986">
        <v>13985</v>
      </c>
      <c r="B13986">
        <v>116</v>
      </c>
      <c r="C13986">
        <v>141</v>
      </c>
      <c r="D13986" t="s">
        <v>166</v>
      </c>
      <c r="E13986" t="s">
        <v>6725</v>
      </c>
      <c r="F13986" t="s">
        <v>166</v>
      </c>
      <c r="G13986" t="s">
        <v>95</v>
      </c>
      <c r="I13986" t="s">
        <v>673</v>
      </c>
      <c r="J13986" t="s">
        <v>53</v>
      </c>
      <c r="L13986" t="s">
        <v>51</v>
      </c>
      <c r="M13986" t="s">
        <v>3662</v>
      </c>
      <c r="N13986" t="s">
        <v>6</v>
      </c>
      <c r="O13986" t="s">
        <v>148</v>
      </c>
      <c r="S13986">
        <v>16</v>
      </c>
      <c r="T13986" t="s">
        <v>23987</v>
      </c>
      <c r="U13986">
        <v>1646</v>
      </c>
      <c r="V13986">
        <v>7</v>
      </c>
      <c r="W13986" t="s">
        <v>148</v>
      </c>
      <c r="X13986" t="s">
        <v>9</v>
      </c>
      <c r="Y13986">
        <v>27</v>
      </c>
      <c r="Z13986" t="s">
        <v>23981</v>
      </c>
      <c r="AA13986">
        <v>1649</v>
      </c>
      <c r="AB13986" t="s">
        <v>47</v>
      </c>
      <c r="AC13986" t="s">
        <v>57</v>
      </c>
      <c r="AD13986" t="s">
        <v>12</v>
      </c>
      <c r="AF13986" t="s">
        <v>13</v>
      </c>
    </row>
    <row r="13987" spans="1:35" x14ac:dyDescent="0.2">
      <c r="A13987">
        <v>13986</v>
      </c>
      <c r="B13987">
        <v>123</v>
      </c>
      <c r="C13987">
        <v>143</v>
      </c>
      <c r="D13987" t="s">
        <v>15</v>
      </c>
      <c r="E13987" t="s">
        <v>7915</v>
      </c>
      <c r="F13987" t="s">
        <v>49</v>
      </c>
      <c r="G13987" t="s">
        <v>148</v>
      </c>
      <c r="H13987" t="s">
        <v>6</v>
      </c>
      <c r="I13987" t="s">
        <v>29</v>
      </c>
      <c r="J13987" t="s">
        <v>30</v>
      </c>
      <c r="K13987" t="s">
        <v>13</v>
      </c>
      <c r="L13987" t="s">
        <v>416</v>
      </c>
      <c r="M13987" t="s">
        <v>870</v>
      </c>
      <c r="N13987" t="s">
        <v>6</v>
      </c>
      <c r="O13987" t="s">
        <v>138</v>
      </c>
      <c r="S13987">
        <v>17</v>
      </c>
      <c r="T13987" t="s">
        <v>23974</v>
      </c>
      <c r="U13987">
        <v>1648</v>
      </c>
      <c r="V13987">
        <v>8</v>
      </c>
      <c r="W13987" t="s">
        <v>138</v>
      </c>
      <c r="X13987" t="s">
        <v>9</v>
      </c>
      <c r="Y13987">
        <v>29</v>
      </c>
      <c r="Z13987" t="s">
        <v>23979</v>
      </c>
      <c r="AA13987">
        <v>1652</v>
      </c>
      <c r="AB13987" t="s">
        <v>47</v>
      </c>
      <c r="AC13987" t="s">
        <v>57</v>
      </c>
      <c r="AD13987" t="s">
        <v>12</v>
      </c>
      <c r="AF13987" t="s">
        <v>13</v>
      </c>
    </row>
    <row r="13988" spans="1:35" x14ac:dyDescent="0.2">
      <c r="A13988">
        <v>13987</v>
      </c>
      <c r="B13988">
        <v>33</v>
      </c>
      <c r="C13988">
        <v>213</v>
      </c>
      <c r="D13988" t="s">
        <v>15</v>
      </c>
      <c r="E13988" t="s">
        <v>3641</v>
      </c>
      <c r="F13988" t="s">
        <v>49</v>
      </c>
      <c r="G13988" t="s">
        <v>521</v>
      </c>
      <c r="I13988" t="s">
        <v>1906</v>
      </c>
      <c r="J13988" t="s">
        <v>176</v>
      </c>
      <c r="L13988" t="s">
        <v>49</v>
      </c>
      <c r="M13988" t="s">
        <v>3642</v>
      </c>
      <c r="N13988" t="s">
        <v>6</v>
      </c>
      <c r="O13988" t="s">
        <v>521</v>
      </c>
      <c r="S13988">
        <v>25</v>
      </c>
      <c r="T13988" t="s">
        <v>23975</v>
      </c>
      <c r="U13988">
        <v>1602</v>
      </c>
      <c r="V13988" t="s">
        <v>278</v>
      </c>
      <c r="W13988" t="s">
        <v>521</v>
      </c>
      <c r="X13988" t="s">
        <v>9</v>
      </c>
      <c r="Y13988">
        <v>12</v>
      </c>
      <c r="Z13988" t="s">
        <v>112</v>
      </c>
      <c r="AA13988">
        <v>1604</v>
      </c>
      <c r="AB13988" t="s">
        <v>24</v>
      </c>
      <c r="AC13988" t="s">
        <v>57</v>
      </c>
      <c r="AD13988" t="s">
        <v>12</v>
      </c>
      <c r="AF13988" t="s">
        <v>13</v>
      </c>
    </row>
    <row r="13989" spans="1:35" x14ac:dyDescent="0.2">
      <c r="A13989">
        <v>13988</v>
      </c>
      <c r="B13989">
        <v>305</v>
      </c>
      <c r="C13989">
        <v>117</v>
      </c>
      <c r="D13989" t="s">
        <v>445</v>
      </c>
      <c r="E13989" t="s">
        <v>18615</v>
      </c>
      <c r="F13989" t="s">
        <v>51</v>
      </c>
      <c r="G13989" t="s">
        <v>23</v>
      </c>
      <c r="I13989" t="s">
        <v>7171</v>
      </c>
      <c r="J13989" t="s">
        <v>342</v>
      </c>
      <c r="L13989" t="s">
        <v>291</v>
      </c>
      <c r="M13989" t="s">
        <v>672</v>
      </c>
      <c r="N13989" t="s">
        <v>6</v>
      </c>
      <c r="O13989" t="s">
        <v>437</v>
      </c>
      <c r="S13989">
        <v>10</v>
      </c>
      <c r="T13989" t="s">
        <v>23980</v>
      </c>
      <c r="U13989">
        <v>1708</v>
      </c>
      <c r="V13989">
        <v>7</v>
      </c>
      <c r="W13989" t="s">
        <v>938</v>
      </c>
      <c r="X13989" t="s">
        <v>9</v>
      </c>
      <c r="Y13989">
        <v>27</v>
      </c>
      <c r="Z13989" t="s">
        <v>23987</v>
      </c>
      <c r="AA13989">
        <v>1711</v>
      </c>
      <c r="AB13989" t="s">
        <v>24</v>
      </c>
      <c r="AC13989" t="s">
        <v>11</v>
      </c>
      <c r="AD13989" t="s">
        <v>12</v>
      </c>
      <c r="AF13989" t="s">
        <v>13</v>
      </c>
    </row>
    <row r="13990" spans="1:35" x14ac:dyDescent="0.2">
      <c r="A13990">
        <v>13989</v>
      </c>
      <c r="B13990">
        <v>193</v>
      </c>
      <c r="C13990">
        <v>56</v>
      </c>
      <c r="D13990" t="s">
        <v>61</v>
      </c>
      <c r="E13990" t="s">
        <v>59</v>
      </c>
      <c r="F13990" t="s">
        <v>51</v>
      </c>
      <c r="G13990" t="s">
        <v>123</v>
      </c>
      <c r="I13990" t="s">
        <v>2605</v>
      </c>
      <c r="J13990" t="s">
        <v>53</v>
      </c>
      <c r="L13990" t="s">
        <v>51</v>
      </c>
      <c r="M13990" t="s">
        <v>2606</v>
      </c>
      <c r="N13990" t="s">
        <v>6</v>
      </c>
      <c r="O13990" t="s">
        <v>43</v>
      </c>
      <c r="S13990">
        <v>23</v>
      </c>
      <c r="T13990" t="s">
        <v>23979</v>
      </c>
      <c r="U13990">
        <v>1669</v>
      </c>
      <c r="V13990">
        <v>7</v>
      </c>
      <c r="W13990" t="s">
        <v>1009</v>
      </c>
      <c r="X13990" t="s">
        <v>9</v>
      </c>
      <c r="Y13990">
        <v>5</v>
      </c>
      <c r="Z13990" t="s">
        <v>23975</v>
      </c>
      <c r="AA13990">
        <v>1671</v>
      </c>
      <c r="AB13990" t="s">
        <v>47</v>
      </c>
      <c r="AC13990" t="s">
        <v>57</v>
      </c>
      <c r="AD13990" t="s">
        <v>12</v>
      </c>
      <c r="AF13990" t="s">
        <v>13</v>
      </c>
      <c r="AH13990" t="s">
        <v>14</v>
      </c>
      <c r="AI13990" t="s">
        <v>2607</v>
      </c>
    </row>
    <row r="13991" spans="1:35" x14ac:dyDescent="0.2">
      <c r="A13991">
        <v>13990</v>
      </c>
      <c r="B13991">
        <v>283</v>
      </c>
      <c r="C13991">
        <v>222</v>
      </c>
      <c r="D13991" t="s">
        <v>36</v>
      </c>
      <c r="E13991" t="s">
        <v>59</v>
      </c>
      <c r="F13991" t="s">
        <v>18410</v>
      </c>
      <c r="G13991" t="s">
        <v>1876</v>
      </c>
      <c r="H13991" t="s">
        <v>6</v>
      </c>
      <c r="I13991" t="s">
        <v>29</v>
      </c>
      <c r="J13991" t="s">
        <v>30</v>
      </c>
      <c r="L13991" t="s">
        <v>183</v>
      </c>
      <c r="M13991" t="s">
        <v>3961</v>
      </c>
      <c r="N13991" t="s">
        <v>6</v>
      </c>
      <c r="O13991" t="s">
        <v>72</v>
      </c>
      <c r="S13991">
        <v>6</v>
      </c>
      <c r="T13991" t="s">
        <v>112</v>
      </c>
      <c r="U13991">
        <v>1702</v>
      </c>
      <c r="V13991">
        <v>7</v>
      </c>
      <c r="W13991" t="s">
        <v>3521</v>
      </c>
      <c r="X13991" t="s">
        <v>6</v>
      </c>
      <c r="Y13991">
        <v>5</v>
      </c>
      <c r="Z13991" t="s">
        <v>23970</v>
      </c>
      <c r="AA13991">
        <v>1704</v>
      </c>
      <c r="AB13991" t="s">
        <v>47</v>
      </c>
      <c r="AC13991" t="s">
        <v>57</v>
      </c>
      <c r="AD13991" t="s">
        <v>10687</v>
      </c>
      <c r="AE13991" t="s">
        <v>24321</v>
      </c>
      <c r="AF13991" t="s">
        <v>13</v>
      </c>
    </row>
    <row r="13992" spans="1:35" x14ac:dyDescent="0.2">
      <c r="A13992">
        <v>13991</v>
      </c>
      <c r="B13992">
        <v>170</v>
      </c>
      <c r="C13992">
        <v>323</v>
      </c>
      <c r="D13992" t="s">
        <v>27</v>
      </c>
      <c r="E13992" t="s">
        <v>59</v>
      </c>
      <c r="F13992" t="s">
        <v>27</v>
      </c>
      <c r="G13992" t="s">
        <v>39</v>
      </c>
      <c r="I13992" t="s">
        <v>8160</v>
      </c>
      <c r="J13992" t="s">
        <v>30</v>
      </c>
      <c r="L13992" t="s">
        <v>15</v>
      </c>
      <c r="M13992" t="s">
        <v>1207</v>
      </c>
      <c r="N13992" t="s">
        <v>6</v>
      </c>
      <c r="O13992" t="s">
        <v>28</v>
      </c>
      <c r="S13992">
        <v>2</v>
      </c>
      <c r="T13992" t="s">
        <v>23981</v>
      </c>
      <c r="U13992">
        <v>1661</v>
      </c>
      <c r="V13992">
        <v>8</v>
      </c>
      <c r="W13992" t="s">
        <v>28</v>
      </c>
      <c r="X13992" t="s">
        <v>9</v>
      </c>
      <c r="Y13992">
        <v>9</v>
      </c>
      <c r="Z13992" t="s">
        <v>23975</v>
      </c>
      <c r="AA13992">
        <v>1663</v>
      </c>
      <c r="AB13992" t="s">
        <v>47</v>
      </c>
      <c r="AC13992" t="s">
        <v>57</v>
      </c>
      <c r="AD13992" t="s">
        <v>12</v>
      </c>
      <c r="AF13992" t="s">
        <v>13</v>
      </c>
    </row>
    <row r="13993" spans="1:35" x14ac:dyDescent="0.2">
      <c r="A13993">
        <v>13992</v>
      </c>
      <c r="B13993">
        <v>296</v>
      </c>
      <c r="C13993">
        <v>160</v>
      </c>
      <c r="D13993" t="s">
        <v>281</v>
      </c>
      <c r="E13993" t="s">
        <v>59</v>
      </c>
      <c r="F13993" t="s">
        <v>281</v>
      </c>
      <c r="G13993" t="s">
        <v>8580</v>
      </c>
      <c r="I13993" t="s">
        <v>17087</v>
      </c>
      <c r="J13993" t="s">
        <v>342</v>
      </c>
      <c r="K13993" t="s">
        <v>13</v>
      </c>
      <c r="L13993" t="s">
        <v>51</v>
      </c>
      <c r="M13993" t="s">
        <v>591</v>
      </c>
      <c r="N13993" t="s">
        <v>6</v>
      </c>
      <c r="O13993" t="s">
        <v>72</v>
      </c>
      <c r="S13993">
        <v>2</v>
      </c>
      <c r="T13993" t="s">
        <v>23970</v>
      </c>
      <c r="U13993">
        <v>1704</v>
      </c>
      <c r="V13993">
        <v>7</v>
      </c>
      <c r="W13993" t="s">
        <v>201</v>
      </c>
      <c r="X13993" t="s">
        <v>9</v>
      </c>
      <c r="Y13993">
        <v>4</v>
      </c>
      <c r="Z13993" t="s">
        <v>112</v>
      </c>
      <c r="AA13993">
        <v>1708</v>
      </c>
      <c r="AB13993" t="s">
        <v>24</v>
      </c>
      <c r="AC13993" t="s">
        <v>11</v>
      </c>
      <c r="AD13993" t="s">
        <v>12</v>
      </c>
      <c r="AF13993" t="s">
        <v>13</v>
      </c>
    </row>
    <row r="13994" spans="1:35" x14ac:dyDescent="0.2">
      <c r="A13994">
        <v>13993</v>
      </c>
      <c r="B13994">
        <v>249</v>
      </c>
      <c r="C13994">
        <v>115</v>
      </c>
      <c r="D13994" t="s">
        <v>51</v>
      </c>
      <c r="E13994" t="s">
        <v>59</v>
      </c>
      <c r="F13994" t="s">
        <v>67</v>
      </c>
      <c r="G13994" t="s">
        <v>68</v>
      </c>
      <c r="I13994" t="s">
        <v>14383</v>
      </c>
      <c r="J13994" t="s">
        <v>70</v>
      </c>
      <c r="L13994" t="s">
        <v>205</v>
      </c>
      <c r="M13994" t="s">
        <v>14384</v>
      </c>
      <c r="N13994" t="s">
        <v>6</v>
      </c>
      <c r="O13994" t="s">
        <v>214</v>
      </c>
      <c r="S13994">
        <v>16</v>
      </c>
      <c r="T13994" t="s">
        <v>23970</v>
      </c>
      <c r="U13994">
        <v>1683</v>
      </c>
      <c r="V13994" t="s">
        <v>924</v>
      </c>
      <c r="W13994" t="s">
        <v>216</v>
      </c>
      <c r="X13994" t="s">
        <v>1669</v>
      </c>
      <c r="Y13994">
        <v>3</v>
      </c>
      <c r="Z13994" t="s">
        <v>23979</v>
      </c>
      <c r="AA13994">
        <v>1685</v>
      </c>
      <c r="AB13994" t="s">
        <v>47</v>
      </c>
      <c r="AC13994" t="s">
        <v>57</v>
      </c>
      <c r="AD13994" t="s">
        <v>12702</v>
      </c>
      <c r="AF13994" t="s">
        <v>130</v>
      </c>
      <c r="AH13994" t="s">
        <v>14</v>
      </c>
      <c r="AI13994" t="s">
        <v>14385</v>
      </c>
    </row>
    <row r="13995" spans="1:35" x14ac:dyDescent="0.2">
      <c r="A13995">
        <v>13994</v>
      </c>
      <c r="B13995">
        <v>104</v>
      </c>
      <c r="C13995">
        <v>131</v>
      </c>
      <c r="D13995" t="s">
        <v>51</v>
      </c>
      <c r="E13995" t="s">
        <v>59</v>
      </c>
      <c r="F13995" t="s">
        <v>205</v>
      </c>
      <c r="G13995" t="s">
        <v>39</v>
      </c>
      <c r="I13995" t="s">
        <v>2187</v>
      </c>
      <c r="J13995" t="s">
        <v>176</v>
      </c>
      <c r="L13995" t="s">
        <v>61</v>
      </c>
      <c r="M13995" t="s">
        <v>3885</v>
      </c>
      <c r="N13995" t="s">
        <v>6</v>
      </c>
      <c r="O13995" t="s">
        <v>444</v>
      </c>
      <c r="S13995">
        <v>2</v>
      </c>
      <c r="T13995" t="s">
        <v>23972</v>
      </c>
      <c r="U13995">
        <v>1637</v>
      </c>
      <c r="V13995">
        <v>8</v>
      </c>
      <c r="W13995" t="s">
        <v>261</v>
      </c>
      <c r="X13995" t="s">
        <v>9</v>
      </c>
      <c r="Y13995">
        <v>2</v>
      </c>
      <c r="Z13995" t="s">
        <v>23977</v>
      </c>
      <c r="AA13995">
        <v>1640</v>
      </c>
      <c r="AB13995" t="s">
        <v>47</v>
      </c>
      <c r="AC13995" t="s">
        <v>57</v>
      </c>
      <c r="AD13995" t="s">
        <v>12</v>
      </c>
      <c r="AF13995" t="s">
        <v>13</v>
      </c>
    </row>
    <row r="13996" spans="1:35" x14ac:dyDescent="0.2">
      <c r="A13996">
        <v>13995</v>
      </c>
      <c r="B13996">
        <v>216</v>
      </c>
      <c r="C13996">
        <v>153</v>
      </c>
      <c r="D13996" t="s">
        <v>51</v>
      </c>
      <c r="E13996" t="s">
        <v>59</v>
      </c>
      <c r="F13996" t="s">
        <v>25</v>
      </c>
      <c r="G13996" t="s">
        <v>60</v>
      </c>
      <c r="I13996" t="s">
        <v>1200</v>
      </c>
      <c r="J13996" t="s">
        <v>568</v>
      </c>
      <c r="L13996" t="s">
        <v>54</v>
      </c>
      <c r="M13996" t="s">
        <v>1760</v>
      </c>
      <c r="N13996" t="s">
        <v>6</v>
      </c>
      <c r="O13996" t="s">
        <v>43</v>
      </c>
      <c r="S13996">
        <v>24</v>
      </c>
      <c r="T13996" t="s">
        <v>23975</v>
      </c>
      <c r="U13996">
        <v>1670</v>
      </c>
      <c r="V13996">
        <v>7</v>
      </c>
      <c r="W13996" t="s">
        <v>17</v>
      </c>
      <c r="X13996" t="s">
        <v>9</v>
      </c>
      <c r="Y13996">
        <v>30</v>
      </c>
      <c r="Z13996" t="s">
        <v>23985</v>
      </c>
      <c r="AA13996">
        <v>1676</v>
      </c>
      <c r="AB13996" t="s">
        <v>47</v>
      </c>
      <c r="AC13996" t="s">
        <v>57</v>
      </c>
      <c r="AD13996" t="s">
        <v>12</v>
      </c>
      <c r="AF13996" t="s">
        <v>13</v>
      </c>
    </row>
    <row r="13997" spans="1:35" x14ac:dyDescent="0.2">
      <c r="A13997">
        <v>13996</v>
      </c>
      <c r="B13997">
        <v>235</v>
      </c>
      <c r="C13997">
        <v>173</v>
      </c>
      <c r="D13997" t="s">
        <v>51</v>
      </c>
      <c r="E13997" t="s">
        <v>59</v>
      </c>
      <c r="F13997" t="s">
        <v>15</v>
      </c>
      <c r="G13997" t="s">
        <v>39</v>
      </c>
      <c r="I13997" t="s">
        <v>12897</v>
      </c>
      <c r="J13997" t="s">
        <v>543</v>
      </c>
      <c r="L13997" t="s">
        <v>38</v>
      </c>
      <c r="M13997" t="s">
        <v>2407</v>
      </c>
      <c r="N13997" t="s">
        <v>6</v>
      </c>
      <c r="O13997" t="s">
        <v>79</v>
      </c>
      <c r="S13997">
        <v>19</v>
      </c>
      <c r="T13997" t="s">
        <v>23979</v>
      </c>
      <c r="U13997">
        <v>1678</v>
      </c>
      <c r="V13997">
        <v>7</v>
      </c>
      <c r="W13997" t="s">
        <v>79</v>
      </c>
      <c r="X13997" t="s">
        <v>9</v>
      </c>
      <c r="Y13997">
        <v>2</v>
      </c>
      <c r="Z13997" t="s">
        <v>23977</v>
      </c>
      <c r="AA13997">
        <v>1681</v>
      </c>
      <c r="AB13997" t="s">
        <v>47</v>
      </c>
      <c r="AC13997" t="s">
        <v>57</v>
      </c>
      <c r="AD13997" t="s">
        <v>12</v>
      </c>
      <c r="AF13997" t="s">
        <v>13</v>
      </c>
      <c r="AH13997" t="s">
        <v>14</v>
      </c>
      <c r="AI13997" t="s">
        <v>12898</v>
      </c>
    </row>
    <row r="13998" spans="1:35" x14ac:dyDescent="0.2">
      <c r="A13998">
        <v>13997</v>
      </c>
      <c r="B13998">
        <v>234</v>
      </c>
      <c r="C13998">
        <v>34</v>
      </c>
      <c r="D13998" t="s">
        <v>51</v>
      </c>
      <c r="E13998" t="s">
        <v>59</v>
      </c>
      <c r="F13998" t="s">
        <v>51</v>
      </c>
      <c r="G13998" t="s">
        <v>39</v>
      </c>
      <c r="I13998" t="s">
        <v>29</v>
      </c>
      <c r="J13998" t="s">
        <v>30</v>
      </c>
      <c r="K13998" t="s">
        <v>13</v>
      </c>
      <c r="L13998" t="s">
        <v>166</v>
      </c>
      <c r="M13998" t="s">
        <v>1130</v>
      </c>
      <c r="O13998" t="s">
        <v>16970</v>
      </c>
      <c r="S13998">
        <v>20</v>
      </c>
      <c r="T13998" t="s">
        <v>23990</v>
      </c>
      <c r="U13998">
        <v>1678</v>
      </c>
      <c r="V13998">
        <v>5</v>
      </c>
      <c r="W13998" t="s">
        <v>23</v>
      </c>
      <c r="X13998" t="s">
        <v>9</v>
      </c>
      <c r="Y13998" t="s">
        <v>2772</v>
      </c>
      <c r="Z13998" t="s">
        <v>23970</v>
      </c>
      <c r="AA13998">
        <v>1681</v>
      </c>
      <c r="AB13998" t="s">
        <v>24</v>
      </c>
      <c r="AC13998" t="s">
        <v>11</v>
      </c>
      <c r="AD13998" t="s">
        <v>12</v>
      </c>
      <c r="AF13998" t="s">
        <v>13</v>
      </c>
      <c r="AH13998" t="s">
        <v>14</v>
      </c>
    </row>
    <row r="13999" spans="1:35" x14ac:dyDescent="0.2">
      <c r="A13999">
        <v>13998</v>
      </c>
      <c r="B13999">
        <v>254</v>
      </c>
      <c r="C13999">
        <v>111</v>
      </c>
      <c r="D13999" t="s">
        <v>51</v>
      </c>
      <c r="E13999" t="s">
        <v>59</v>
      </c>
      <c r="F13999" t="s">
        <v>205</v>
      </c>
      <c r="G13999" t="s">
        <v>39</v>
      </c>
      <c r="I13999" t="s">
        <v>1413</v>
      </c>
      <c r="J13999" t="s">
        <v>53</v>
      </c>
      <c r="L13999" t="s">
        <v>15</v>
      </c>
      <c r="M13999" t="s">
        <v>14970</v>
      </c>
      <c r="N13999" t="s">
        <v>6</v>
      </c>
      <c r="O13999" t="s">
        <v>1266</v>
      </c>
      <c r="P13999" t="s">
        <v>13</v>
      </c>
      <c r="R13999" t="s">
        <v>14971</v>
      </c>
      <c r="S13999">
        <v>8</v>
      </c>
      <c r="T13999" t="s">
        <v>23990</v>
      </c>
      <c r="U13999">
        <v>1685</v>
      </c>
      <c r="V13999">
        <v>8</v>
      </c>
      <c r="W13999" t="s">
        <v>1266</v>
      </c>
      <c r="X13999" t="s">
        <v>9</v>
      </c>
      <c r="Y13999">
        <v>21</v>
      </c>
      <c r="Z13999" t="s">
        <v>23980</v>
      </c>
      <c r="AA13999">
        <v>1686</v>
      </c>
      <c r="AB13999" t="s">
        <v>10</v>
      </c>
      <c r="AC13999" t="s">
        <v>11</v>
      </c>
      <c r="AD13999" t="s">
        <v>12</v>
      </c>
      <c r="AF13999" t="s">
        <v>13</v>
      </c>
    </row>
    <row r="14000" spans="1:35" x14ac:dyDescent="0.2">
      <c r="A14000">
        <v>13999</v>
      </c>
      <c r="B14000">
        <v>259</v>
      </c>
      <c r="C14000">
        <v>136</v>
      </c>
      <c r="D14000" t="s">
        <v>51</v>
      </c>
      <c r="E14000" t="s">
        <v>59</v>
      </c>
      <c r="F14000" t="s">
        <v>36</v>
      </c>
      <c r="G14000" t="s">
        <v>1205</v>
      </c>
      <c r="H14000" t="s">
        <v>6</v>
      </c>
      <c r="I14000" t="s">
        <v>29</v>
      </c>
      <c r="J14000" t="s">
        <v>30</v>
      </c>
      <c r="L14000" t="s">
        <v>0</v>
      </c>
      <c r="M14000" t="s">
        <v>552</v>
      </c>
      <c r="N14000" t="s">
        <v>6</v>
      </c>
      <c r="O14000" t="s">
        <v>103</v>
      </c>
      <c r="S14000">
        <v>4</v>
      </c>
      <c r="T14000" t="s">
        <v>23985</v>
      </c>
      <c r="U14000">
        <v>1684</v>
      </c>
      <c r="V14000">
        <v>7</v>
      </c>
      <c r="W14000" t="s">
        <v>740</v>
      </c>
      <c r="X14000" t="s">
        <v>1669</v>
      </c>
      <c r="Y14000">
        <v>1</v>
      </c>
      <c r="Z14000" t="s">
        <v>23972</v>
      </c>
      <c r="AA14000">
        <v>1689</v>
      </c>
      <c r="AB14000" t="s">
        <v>24</v>
      </c>
      <c r="AC14000" t="s">
        <v>11</v>
      </c>
      <c r="AD14000" t="s">
        <v>12</v>
      </c>
      <c r="AF14000" t="s">
        <v>13</v>
      </c>
    </row>
    <row r="14001" spans="1:35" x14ac:dyDescent="0.2">
      <c r="A14001">
        <v>14000</v>
      </c>
      <c r="B14001">
        <v>158</v>
      </c>
      <c r="C14001">
        <v>83</v>
      </c>
      <c r="D14001" t="s">
        <v>54</v>
      </c>
      <c r="E14001" t="s">
        <v>59</v>
      </c>
      <c r="F14001" t="s">
        <v>15</v>
      </c>
      <c r="G14001" t="s">
        <v>60</v>
      </c>
      <c r="I14001" t="s">
        <v>29</v>
      </c>
      <c r="J14001" t="s">
        <v>30</v>
      </c>
      <c r="K14001" t="s">
        <v>13</v>
      </c>
      <c r="L14001" t="s">
        <v>61</v>
      </c>
      <c r="M14001" t="s">
        <v>62</v>
      </c>
      <c r="N14001" t="s">
        <v>6</v>
      </c>
      <c r="O14001" t="s">
        <v>63</v>
      </c>
      <c r="S14001">
        <v>4</v>
      </c>
      <c r="T14001" t="s">
        <v>23985</v>
      </c>
      <c r="U14001">
        <v>1654</v>
      </c>
      <c r="V14001">
        <v>9</v>
      </c>
      <c r="W14001" t="s">
        <v>64</v>
      </c>
      <c r="X14001" t="s">
        <v>9</v>
      </c>
      <c r="Y14001">
        <v>25</v>
      </c>
      <c r="Z14001" t="s">
        <v>23974</v>
      </c>
      <c r="AA14001">
        <v>1661</v>
      </c>
      <c r="AB14001" t="s">
        <v>47</v>
      </c>
      <c r="AC14001" t="s">
        <v>11</v>
      </c>
      <c r="AD14001" t="s">
        <v>12</v>
      </c>
      <c r="AF14001" t="s">
        <v>13</v>
      </c>
      <c r="AH14001" t="s">
        <v>14</v>
      </c>
      <c r="AI14001" t="s">
        <v>65</v>
      </c>
    </row>
    <row r="14002" spans="1:35" x14ac:dyDescent="0.2">
      <c r="A14002">
        <v>14001</v>
      </c>
      <c r="B14002">
        <v>82</v>
      </c>
      <c r="C14002">
        <v>58</v>
      </c>
      <c r="D14002" t="s">
        <v>930</v>
      </c>
      <c r="E14002" t="s">
        <v>59</v>
      </c>
      <c r="F14002" t="s">
        <v>15</v>
      </c>
      <c r="G14002" t="s">
        <v>123</v>
      </c>
      <c r="I14002" t="s">
        <v>68</v>
      </c>
      <c r="J14002" t="s">
        <v>133</v>
      </c>
      <c r="L14002" t="s">
        <v>67</v>
      </c>
      <c r="M14002" t="s">
        <v>5429</v>
      </c>
      <c r="N14002" t="s">
        <v>6</v>
      </c>
      <c r="O14002" t="s">
        <v>453</v>
      </c>
      <c r="S14002">
        <v>25</v>
      </c>
      <c r="T14002" t="s">
        <v>23975</v>
      </c>
      <c r="U14002">
        <v>1626</v>
      </c>
      <c r="V14002">
        <v>8</v>
      </c>
      <c r="W14002" t="s">
        <v>787</v>
      </c>
      <c r="X14002" t="s">
        <v>9</v>
      </c>
      <c r="Y14002">
        <v>25</v>
      </c>
      <c r="Z14002" t="s">
        <v>23985</v>
      </c>
      <c r="AA14002">
        <v>1631</v>
      </c>
      <c r="AB14002" t="s">
        <v>47</v>
      </c>
      <c r="AC14002" t="s">
        <v>57</v>
      </c>
      <c r="AD14002" t="s">
        <v>12</v>
      </c>
      <c r="AF14002" t="s">
        <v>13</v>
      </c>
    </row>
    <row r="14003" spans="1:35" x14ac:dyDescent="0.2">
      <c r="A14003">
        <v>14002</v>
      </c>
      <c r="B14003">
        <v>38</v>
      </c>
      <c r="C14003">
        <v>4</v>
      </c>
      <c r="D14003" t="s">
        <v>1013</v>
      </c>
      <c r="E14003" t="s">
        <v>59</v>
      </c>
      <c r="F14003" t="s">
        <v>49</v>
      </c>
      <c r="G14003" t="s">
        <v>72</v>
      </c>
      <c r="H14003" t="s">
        <v>6</v>
      </c>
      <c r="I14003" t="s">
        <v>29</v>
      </c>
      <c r="J14003" t="s">
        <v>30</v>
      </c>
      <c r="L14003" t="s">
        <v>15</v>
      </c>
      <c r="M14003" t="s">
        <v>7200</v>
      </c>
      <c r="N14003" t="s">
        <v>6</v>
      </c>
      <c r="O14003" t="s">
        <v>103</v>
      </c>
      <c r="S14003">
        <v>30</v>
      </c>
      <c r="T14003" t="s">
        <v>23980</v>
      </c>
      <c r="U14003">
        <v>1642</v>
      </c>
      <c r="V14003">
        <v>7</v>
      </c>
      <c r="W14003" t="s">
        <v>797</v>
      </c>
      <c r="X14003" t="s">
        <v>9</v>
      </c>
      <c r="Y14003">
        <v>6</v>
      </c>
      <c r="Z14003" t="s">
        <v>23974</v>
      </c>
      <c r="AA14003">
        <v>1643</v>
      </c>
      <c r="AB14003" t="s">
        <v>47</v>
      </c>
      <c r="AC14003" t="s">
        <v>57</v>
      </c>
      <c r="AD14003" t="s">
        <v>12</v>
      </c>
      <c r="AF14003" t="s">
        <v>13</v>
      </c>
    </row>
    <row r="14004" spans="1:35" x14ac:dyDescent="0.2">
      <c r="A14004">
        <v>14003</v>
      </c>
      <c r="B14004">
        <v>281</v>
      </c>
      <c r="C14004">
        <v>83</v>
      </c>
      <c r="D14004" t="s">
        <v>194</v>
      </c>
      <c r="E14004" t="s">
        <v>59</v>
      </c>
      <c r="F14004" t="s">
        <v>194</v>
      </c>
      <c r="G14004" t="s">
        <v>123</v>
      </c>
      <c r="I14004" t="s">
        <v>12539</v>
      </c>
      <c r="J14004" t="s">
        <v>342</v>
      </c>
      <c r="L14004" t="s">
        <v>15</v>
      </c>
      <c r="M14004" t="s">
        <v>378</v>
      </c>
      <c r="N14004" t="s">
        <v>6</v>
      </c>
      <c r="O14004" t="s">
        <v>28</v>
      </c>
      <c r="S14004">
        <v>6</v>
      </c>
      <c r="T14004" t="s">
        <v>23990</v>
      </c>
      <c r="U14004">
        <v>1697</v>
      </c>
      <c r="V14004">
        <v>8</v>
      </c>
      <c r="W14004" t="s">
        <v>28</v>
      </c>
      <c r="X14004" t="s">
        <v>1669</v>
      </c>
      <c r="Y14004">
        <v>1</v>
      </c>
      <c r="Z14004" t="s">
        <v>23985</v>
      </c>
      <c r="AA14004">
        <v>1702</v>
      </c>
      <c r="AB14004" t="s">
        <v>24</v>
      </c>
      <c r="AC14004" t="s">
        <v>11</v>
      </c>
      <c r="AD14004" t="s">
        <v>12</v>
      </c>
      <c r="AF14004" t="s">
        <v>13</v>
      </c>
      <c r="AH14004" t="s">
        <v>14</v>
      </c>
      <c r="AI14004" t="s">
        <v>18034</v>
      </c>
    </row>
    <row r="14005" spans="1:35" x14ac:dyDescent="0.2">
      <c r="A14005">
        <v>14004</v>
      </c>
      <c r="B14005">
        <v>255</v>
      </c>
      <c r="C14005">
        <v>265</v>
      </c>
      <c r="D14005" t="s">
        <v>166</v>
      </c>
      <c r="E14005" t="s">
        <v>59</v>
      </c>
      <c r="F14005" t="s">
        <v>166</v>
      </c>
      <c r="G14005" t="s">
        <v>39</v>
      </c>
      <c r="I14005" t="s">
        <v>792</v>
      </c>
      <c r="J14005" t="s">
        <v>77</v>
      </c>
      <c r="K14005" t="s">
        <v>13</v>
      </c>
      <c r="L14005" t="s">
        <v>238</v>
      </c>
      <c r="M14005" t="s">
        <v>12939</v>
      </c>
      <c r="N14005" t="s">
        <v>6</v>
      </c>
      <c r="O14005" t="s">
        <v>530</v>
      </c>
      <c r="S14005">
        <v>5</v>
      </c>
      <c r="T14005" t="s">
        <v>23977</v>
      </c>
      <c r="U14005">
        <v>1687</v>
      </c>
      <c r="V14005" t="s">
        <v>46</v>
      </c>
      <c r="W14005" t="s">
        <v>3323</v>
      </c>
      <c r="X14005" t="s">
        <v>9</v>
      </c>
      <c r="Y14005">
        <v>24</v>
      </c>
      <c r="Z14005" t="s">
        <v>23975</v>
      </c>
      <c r="AA14005">
        <v>1689</v>
      </c>
      <c r="AB14005" t="s">
        <v>47</v>
      </c>
      <c r="AC14005" t="s">
        <v>57</v>
      </c>
      <c r="AD14005" t="s">
        <v>12</v>
      </c>
      <c r="AF14005" t="s">
        <v>13</v>
      </c>
      <c r="AH14005" t="s">
        <v>14</v>
      </c>
      <c r="AI14005" t="s">
        <v>26529</v>
      </c>
    </row>
    <row r="14006" spans="1:35" x14ac:dyDescent="0.2">
      <c r="A14006">
        <v>14005</v>
      </c>
      <c r="B14006">
        <v>272</v>
      </c>
      <c r="C14006">
        <v>67</v>
      </c>
      <c r="D14006" t="s">
        <v>0</v>
      </c>
      <c r="E14006" t="s">
        <v>59</v>
      </c>
      <c r="F14006" t="s">
        <v>67</v>
      </c>
      <c r="G14006" t="s">
        <v>450</v>
      </c>
      <c r="I14006" t="s">
        <v>7408</v>
      </c>
      <c r="J14006" t="s">
        <v>70</v>
      </c>
      <c r="L14006" t="s">
        <v>15</v>
      </c>
      <c r="M14006" t="s">
        <v>17583</v>
      </c>
      <c r="N14006" t="s">
        <v>6</v>
      </c>
      <c r="O14006" t="s">
        <v>43</v>
      </c>
      <c r="S14006">
        <v>16</v>
      </c>
      <c r="T14006" t="s">
        <v>23970</v>
      </c>
      <c r="U14006">
        <v>1696</v>
      </c>
      <c r="V14006">
        <v>7</v>
      </c>
      <c r="W14006" t="s">
        <v>106</v>
      </c>
      <c r="X14006" t="s">
        <v>1669</v>
      </c>
      <c r="Y14006">
        <v>31</v>
      </c>
      <c r="Z14006" t="s">
        <v>23972</v>
      </c>
      <c r="AA14006">
        <v>1696</v>
      </c>
      <c r="AB14006" t="s">
        <v>47</v>
      </c>
      <c r="AC14006" t="s">
        <v>57</v>
      </c>
      <c r="AD14006" t="s">
        <v>12</v>
      </c>
      <c r="AF14006" t="s">
        <v>13</v>
      </c>
      <c r="AH14006" t="s">
        <v>14</v>
      </c>
      <c r="AI14006" t="s">
        <v>12811</v>
      </c>
    </row>
    <row r="14007" spans="1:35" x14ac:dyDescent="0.2">
      <c r="A14007">
        <v>14006</v>
      </c>
      <c r="B14007">
        <v>179</v>
      </c>
      <c r="C14007">
        <v>182</v>
      </c>
      <c r="D14007" t="s">
        <v>205</v>
      </c>
      <c r="E14007" t="s">
        <v>59</v>
      </c>
      <c r="F14007" t="s">
        <v>205</v>
      </c>
      <c r="G14007" t="s">
        <v>336</v>
      </c>
      <c r="I14007" t="s">
        <v>3249</v>
      </c>
      <c r="J14007" t="s">
        <v>125</v>
      </c>
      <c r="K14007" t="s">
        <v>13</v>
      </c>
      <c r="L14007" t="s">
        <v>0</v>
      </c>
      <c r="M14007" t="s">
        <v>1201</v>
      </c>
      <c r="N14007" t="s">
        <v>6</v>
      </c>
      <c r="O14007" t="s">
        <v>201</v>
      </c>
      <c r="P14007" t="s">
        <v>13</v>
      </c>
      <c r="R14007" t="s">
        <v>186</v>
      </c>
      <c r="S14007">
        <v>23</v>
      </c>
      <c r="T14007" t="s">
        <v>23990</v>
      </c>
      <c r="U14007">
        <v>1662</v>
      </c>
      <c r="V14007">
        <v>7</v>
      </c>
      <c r="W14007" t="s">
        <v>17</v>
      </c>
      <c r="X14007" t="s">
        <v>9</v>
      </c>
      <c r="Y14007">
        <v>8</v>
      </c>
      <c r="Z14007" t="s">
        <v>23972</v>
      </c>
      <c r="AA14007">
        <v>1667</v>
      </c>
      <c r="AB14007" t="s">
        <v>24</v>
      </c>
      <c r="AC14007" t="s">
        <v>11</v>
      </c>
      <c r="AD14007" t="s">
        <v>12</v>
      </c>
      <c r="AF14007" t="s">
        <v>13</v>
      </c>
    </row>
    <row r="14008" spans="1:35" x14ac:dyDescent="0.2">
      <c r="A14008">
        <v>14007</v>
      </c>
      <c r="B14008">
        <v>185</v>
      </c>
      <c r="C14008">
        <v>57</v>
      </c>
      <c r="D14008" t="s">
        <v>205</v>
      </c>
      <c r="E14008" t="s">
        <v>59</v>
      </c>
      <c r="F14008" t="s">
        <v>27</v>
      </c>
      <c r="G14008" t="s">
        <v>1205</v>
      </c>
      <c r="I14008" t="s">
        <v>1991</v>
      </c>
      <c r="J14008" t="s">
        <v>87</v>
      </c>
      <c r="K14008" t="s">
        <v>13</v>
      </c>
      <c r="L14008" t="s">
        <v>67</v>
      </c>
      <c r="M14008" t="s">
        <v>1992</v>
      </c>
      <c r="N14008" t="s">
        <v>6</v>
      </c>
      <c r="O14008" t="s">
        <v>358</v>
      </c>
      <c r="S14008">
        <v>1</v>
      </c>
      <c r="T14008" t="s">
        <v>23975</v>
      </c>
      <c r="U14008">
        <v>1665</v>
      </c>
      <c r="V14008">
        <v>7</v>
      </c>
      <c r="W14008" t="s">
        <v>17</v>
      </c>
      <c r="X14008" t="s">
        <v>9</v>
      </c>
      <c r="Y14008">
        <v>2</v>
      </c>
      <c r="Z14008" t="s">
        <v>23980</v>
      </c>
      <c r="AA14008">
        <v>1670</v>
      </c>
      <c r="AB14008" t="s">
        <v>10</v>
      </c>
      <c r="AC14008" t="s">
        <v>11</v>
      </c>
      <c r="AD14008" t="s">
        <v>12</v>
      </c>
      <c r="AF14008" t="s">
        <v>13</v>
      </c>
      <c r="AH14008" t="s">
        <v>14</v>
      </c>
      <c r="AI14008" t="s">
        <v>1993</v>
      </c>
    </row>
    <row r="14009" spans="1:35" x14ac:dyDescent="0.2">
      <c r="A14009">
        <v>14008</v>
      </c>
      <c r="B14009">
        <v>158</v>
      </c>
      <c r="C14009">
        <v>145</v>
      </c>
      <c r="D14009" t="s">
        <v>38</v>
      </c>
      <c r="E14009" t="s">
        <v>59</v>
      </c>
      <c r="F14009" t="s">
        <v>51</v>
      </c>
      <c r="G14009" t="s">
        <v>123</v>
      </c>
      <c r="I14009" t="s">
        <v>923</v>
      </c>
      <c r="J14009" t="s">
        <v>293</v>
      </c>
      <c r="L14009" t="s">
        <v>27</v>
      </c>
      <c r="M14009" t="s">
        <v>9909</v>
      </c>
      <c r="N14009" t="s">
        <v>6</v>
      </c>
      <c r="O14009" t="s">
        <v>72</v>
      </c>
      <c r="S14009">
        <v>4</v>
      </c>
      <c r="T14009" t="s">
        <v>23970</v>
      </c>
      <c r="U14009">
        <v>1658</v>
      </c>
      <c r="V14009">
        <v>8</v>
      </c>
      <c r="W14009" t="s">
        <v>17</v>
      </c>
      <c r="X14009" t="s">
        <v>9</v>
      </c>
      <c r="Y14009">
        <v>8</v>
      </c>
      <c r="Z14009" t="s">
        <v>23990</v>
      </c>
      <c r="AA14009">
        <v>1662</v>
      </c>
      <c r="AB14009" t="s">
        <v>47</v>
      </c>
      <c r="AC14009" t="s">
        <v>57</v>
      </c>
      <c r="AD14009" t="s">
        <v>12</v>
      </c>
      <c r="AF14009" t="s">
        <v>13</v>
      </c>
    </row>
    <row r="14010" spans="1:35" x14ac:dyDescent="0.2">
      <c r="A14010">
        <v>14009</v>
      </c>
      <c r="B14010">
        <v>166</v>
      </c>
      <c r="C14010">
        <v>144</v>
      </c>
      <c r="D14010" t="s">
        <v>821</v>
      </c>
      <c r="E14010" t="s">
        <v>59</v>
      </c>
      <c r="F14010" t="s">
        <v>822</v>
      </c>
      <c r="G14010" t="s">
        <v>189</v>
      </c>
      <c r="I14010" t="s">
        <v>29</v>
      </c>
      <c r="J14010" t="s">
        <v>30</v>
      </c>
      <c r="K14010" t="s">
        <v>13</v>
      </c>
      <c r="L14010" t="s">
        <v>445</v>
      </c>
      <c r="M14010" t="s">
        <v>823</v>
      </c>
      <c r="N14010" t="s">
        <v>6</v>
      </c>
      <c r="O14010" t="s">
        <v>79</v>
      </c>
      <c r="S14010">
        <v>22</v>
      </c>
      <c r="T14010" t="s">
        <v>23980</v>
      </c>
      <c r="U14010">
        <v>1661</v>
      </c>
      <c r="V14010">
        <v>8</v>
      </c>
      <c r="W14010" t="s">
        <v>17</v>
      </c>
      <c r="X14010" t="s">
        <v>9</v>
      </c>
      <c r="Y14010">
        <v>22</v>
      </c>
      <c r="Z14010" t="s">
        <v>23987</v>
      </c>
      <c r="AA14010">
        <v>1666</v>
      </c>
      <c r="AB14010" t="s">
        <v>10</v>
      </c>
      <c r="AC14010" t="s">
        <v>11</v>
      </c>
      <c r="AD14010" t="s">
        <v>12</v>
      </c>
      <c r="AF14010" t="s">
        <v>13</v>
      </c>
      <c r="AH14010" t="s">
        <v>14</v>
      </c>
    </row>
    <row r="14011" spans="1:35" x14ac:dyDescent="0.2">
      <c r="A14011">
        <v>14010</v>
      </c>
      <c r="B14011">
        <v>8</v>
      </c>
      <c r="C14011">
        <v>35</v>
      </c>
      <c r="D14011" t="s">
        <v>15</v>
      </c>
      <c r="E14011" t="s">
        <v>59</v>
      </c>
      <c r="F14011" t="s">
        <v>15</v>
      </c>
      <c r="G14011" t="s">
        <v>2</v>
      </c>
      <c r="I14011" t="s">
        <v>3539</v>
      </c>
      <c r="J14011" t="s">
        <v>557</v>
      </c>
      <c r="L14011" t="s">
        <v>49</v>
      </c>
      <c r="M14011" t="s">
        <v>3540</v>
      </c>
      <c r="N14011" t="s">
        <v>6</v>
      </c>
      <c r="O14011" t="s">
        <v>72</v>
      </c>
      <c r="S14011">
        <v>10</v>
      </c>
      <c r="T14011" t="s">
        <v>23974</v>
      </c>
      <c r="U14011">
        <v>1577</v>
      </c>
      <c r="V14011">
        <v>7</v>
      </c>
      <c r="W14011" t="s">
        <v>17</v>
      </c>
      <c r="X14011" t="s">
        <v>9</v>
      </c>
      <c r="Y14011">
        <v>25</v>
      </c>
      <c r="Z14011" t="s">
        <v>23974</v>
      </c>
      <c r="AA14011">
        <v>1578</v>
      </c>
      <c r="AB14011" t="s">
        <v>24</v>
      </c>
      <c r="AC14011" t="s">
        <v>57</v>
      </c>
      <c r="AD14011" t="s">
        <v>3541</v>
      </c>
      <c r="AF14011" t="s">
        <v>13</v>
      </c>
    </row>
    <row r="14012" spans="1:35" x14ac:dyDescent="0.2">
      <c r="A14012">
        <v>14011</v>
      </c>
      <c r="B14012">
        <v>94</v>
      </c>
      <c r="C14012">
        <v>16</v>
      </c>
      <c r="D14012" t="s">
        <v>15</v>
      </c>
      <c r="E14012" t="s">
        <v>59</v>
      </c>
      <c r="F14012" t="s">
        <v>51</v>
      </c>
      <c r="G14012" t="s">
        <v>72</v>
      </c>
      <c r="H14012" t="s">
        <v>6</v>
      </c>
      <c r="I14012" t="s">
        <v>29</v>
      </c>
      <c r="J14012" t="s">
        <v>30</v>
      </c>
      <c r="L14012" t="s">
        <v>0</v>
      </c>
      <c r="M14012" t="s">
        <v>6280</v>
      </c>
      <c r="N14012" t="s">
        <v>6</v>
      </c>
      <c r="O14012" t="s">
        <v>79</v>
      </c>
      <c r="S14012">
        <v>29</v>
      </c>
      <c r="T14012" t="s">
        <v>23972</v>
      </c>
      <c r="U14012">
        <v>1633</v>
      </c>
      <c r="V14012">
        <v>8</v>
      </c>
      <c r="W14012" t="s">
        <v>199</v>
      </c>
      <c r="X14012" t="s">
        <v>9</v>
      </c>
      <c r="Y14012">
        <v>8</v>
      </c>
      <c r="Z14012" t="s">
        <v>23970</v>
      </c>
      <c r="AA14012">
        <v>1637</v>
      </c>
      <c r="AB14012" t="s">
        <v>24</v>
      </c>
      <c r="AC14012" t="s">
        <v>57</v>
      </c>
      <c r="AD14012" t="s">
        <v>12</v>
      </c>
      <c r="AF14012" t="s">
        <v>13</v>
      </c>
    </row>
    <row r="14013" spans="1:35" x14ac:dyDescent="0.2">
      <c r="A14013">
        <v>14012</v>
      </c>
      <c r="B14013">
        <v>182</v>
      </c>
      <c r="C14013">
        <v>169</v>
      </c>
      <c r="D14013" t="s">
        <v>15</v>
      </c>
      <c r="E14013" t="s">
        <v>59</v>
      </c>
      <c r="F14013" t="s">
        <v>541</v>
      </c>
      <c r="G14013" t="s">
        <v>123</v>
      </c>
      <c r="I14013" t="s">
        <v>10383</v>
      </c>
      <c r="J14013" t="s">
        <v>568</v>
      </c>
      <c r="L14013" t="s">
        <v>649</v>
      </c>
      <c r="M14013" t="s">
        <v>10384</v>
      </c>
      <c r="N14013" t="s">
        <v>6</v>
      </c>
      <c r="O14013" t="s">
        <v>268</v>
      </c>
      <c r="S14013">
        <v>26</v>
      </c>
      <c r="T14013" t="s">
        <v>23972</v>
      </c>
      <c r="U14013">
        <v>1663</v>
      </c>
      <c r="V14013">
        <v>7</v>
      </c>
      <c r="W14013" t="s">
        <v>17</v>
      </c>
      <c r="X14013" t="s">
        <v>9</v>
      </c>
      <c r="Y14013">
        <v>23</v>
      </c>
      <c r="Z14013" t="s">
        <v>23980</v>
      </c>
      <c r="AA14013">
        <v>1667</v>
      </c>
      <c r="AB14013" t="s">
        <v>47</v>
      </c>
      <c r="AC14013" t="s">
        <v>11</v>
      </c>
      <c r="AD14013" t="s">
        <v>12</v>
      </c>
      <c r="AF14013" t="s">
        <v>13</v>
      </c>
    </row>
    <row r="14014" spans="1:35" x14ac:dyDescent="0.2">
      <c r="A14014">
        <v>14013</v>
      </c>
      <c r="B14014">
        <v>182</v>
      </c>
      <c r="C14014">
        <v>158</v>
      </c>
      <c r="D14014" t="s">
        <v>15</v>
      </c>
      <c r="E14014" t="s">
        <v>59</v>
      </c>
      <c r="F14014" t="s">
        <v>54</v>
      </c>
      <c r="G14014" t="s">
        <v>60</v>
      </c>
      <c r="I14014" t="s">
        <v>2682</v>
      </c>
      <c r="J14014" t="s">
        <v>133</v>
      </c>
      <c r="L14014" t="s">
        <v>10395</v>
      </c>
      <c r="M14014" t="s">
        <v>10396</v>
      </c>
      <c r="N14014" t="s">
        <v>6</v>
      </c>
      <c r="O14014" t="s">
        <v>43</v>
      </c>
      <c r="S14014">
        <v>12</v>
      </c>
      <c r="T14014" t="s">
        <v>23977</v>
      </c>
      <c r="U14014">
        <v>1665</v>
      </c>
      <c r="V14014">
        <v>7</v>
      </c>
      <c r="W14014" t="s">
        <v>17</v>
      </c>
      <c r="X14014" t="s">
        <v>9</v>
      </c>
      <c r="Y14014">
        <v>10</v>
      </c>
      <c r="Z14014" t="s">
        <v>23990</v>
      </c>
      <c r="AA14014">
        <v>1668</v>
      </c>
      <c r="AB14014" t="s">
        <v>10</v>
      </c>
      <c r="AC14014" t="s">
        <v>11</v>
      </c>
      <c r="AD14014" t="s">
        <v>12</v>
      </c>
      <c r="AF14014" t="s">
        <v>130</v>
      </c>
    </row>
    <row r="14015" spans="1:35" x14ac:dyDescent="0.2">
      <c r="A14015">
        <v>14014</v>
      </c>
      <c r="B14015">
        <v>207</v>
      </c>
      <c r="C14015">
        <v>142</v>
      </c>
      <c r="D14015" t="s">
        <v>15</v>
      </c>
      <c r="E14015" t="s">
        <v>59</v>
      </c>
      <c r="F14015" t="s">
        <v>281</v>
      </c>
      <c r="G14015" t="s">
        <v>320</v>
      </c>
      <c r="I14015" t="s">
        <v>10894</v>
      </c>
      <c r="J14015" t="s">
        <v>543</v>
      </c>
      <c r="L14015" t="s">
        <v>166</v>
      </c>
      <c r="M14015" t="s">
        <v>4488</v>
      </c>
      <c r="N14015" t="s">
        <v>6</v>
      </c>
      <c r="O14015" t="s">
        <v>453</v>
      </c>
      <c r="S14015">
        <v>18</v>
      </c>
      <c r="T14015" t="s">
        <v>23987</v>
      </c>
      <c r="U14015">
        <v>1669</v>
      </c>
      <c r="V14015">
        <v>7</v>
      </c>
      <c r="W14015" t="s">
        <v>17</v>
      </c>
      <c r="X14015" t="s">
        <v>9</v>
      </c>
      <c r="Y14015">
        <v>27</v>
      </c>
      <c r="Z14015" t="s">
        <v>23974</v>
      </c>
      <c r="AA14015">
        <v>1673</v>
      </c>
      <c r="AB14015" t="s">
        <v>47</v>
      </c>
      <c r="AC14015" t="s">
        <v>57</v>
      </c>
      <c r="AD14015" t="s">
        <v>12</v>
      </c>
      <c r="AF14015" t="s">
        <v>13</v>
      </c>
      <c r="AH14015" t="s">
        <v>14</v>
      </c>
    </row>
    <row r="14016" spans="1:35" x14ac:dyDescent="0.2">
      <c r="A14016">
        <v>14015</v>
      </c>
      <c r="B14016">
        <v>236</v>
      </c>
      <c r="C14016">
        <v>36</v>
      </c>
      <c r="D14016" t="s">
        <v>15</v>
      </c>
      <c r="E14016" t="s">
        <v>59</v>
      </c>
      <c r="F14016" t="s">
        <v>49</v>
      </c>
      <c r="G14016" t="s">
        <v>254</v>
      </c>
      <c r="I14016" t="s">
        <v>12960</v>
      </c>
      <c r="J14016" t="s">
        <v>919</v>
      </c>
      <c r="K14016" t="s">
        <v>13</v>
      </c>
      <c r="L14016" t="s">
        <v>61</v>
      </c>
      <c r="M14016" t="s">
        <v>1614</v>
      </c>
      <c r="N14016" t="s">
        <v>6</v>
      </c>
      <c r="O14016" t="s">
        <v>144</v>
      </c>
      <c r="S14016">
        <v>3</v>
      </c>
      <c r="T14016" t="s">
        <v>23990</v>
      </c>
      <c r="U14016">
        <v>1682</v>
      </c>
      <c r="V14016">
        <v>7</v>
      </c>
      <c r="W14016" t="s">
        <v>277</v>
      </c>
      <c r="X14016" t="s">
        <v>9</v>
      </c>
      <c r="Y14016">
        <v>6</v>
      </c>
      <c r="Z14016" t="s">
        <v>23979</v>
      </c>
      <c r="AA14016">
        <v>1684</v>
      </c>
      <c r="AB14016" t="s">
        <v>47</v>
      </c>
      <c r="AC14016" t="s">
        <v>57</v>
      </c>
      <c r="AD14016" t="s">
        <v>12</v>
      </c>
      <c r="AF14016" t="s">
        <v>13</v>
      </c>
    </row>
    <row r="14017" spans="1:37" x14ac:dyDescent="0.2">
      <c r="A14017">
        <v>14016</v>
      </c>
      <c r="B14017">
        <v>271</v>
      </c>
      <c r="C14017">
        <v>30</v>
      </c>
      <c r="D14017" t="s">
        <v>15</v>
      </c>
      <c r="E14017" t="s">
        <v>59</v>
      </c>
      <c r="F14017" t="s">
        <v>198</v>
      </c>
      <c r="G14017" t="s">
        <v>60</v>
      </c>
      <c r="I14017" t="s">
        <v>3273</v>
      </c>
      <c r="J14017" t="s">
        <v>240</v>
      </c>
      <c r="K14017" t="s">
        <v>13</v>
      </c>
      <c r="L14017" t="s">
        <v>445</v>
      </c>
      <c r="M14017" t="s">
        <v>870</v>
      </c>
      <c r="N14017" t="s">
        <v>6</v>
      </c>
      <c r="O14017" t="s">
        <v>437</v>
      </c>
      <c r="P14017" t="s">
        <v>13</v>
      </c>
      <c r="R14017" t="s">
        <v>17339</v>
      </c>
      <c r="S14017">
        <v>24</v>
      </c>
      <c r="T14017" t="s">
        <v>23977</v>
      </c>
      <c r="U14017">
        <v>1690</v>
      </c>
      <c r="V14017">
        <v>7</v>
      </c>
      <c r="W14017" t="s">
        <v>1238</v>
      </c>
      <c r="X14017" t="s">
        <v>9</v>
      </c>
      <c r="Y14017">
        <v>2</v>
      </c>
      <c r="Z14017" t="s">
        <v>23972</v>
      </c>
      <c r="AA14017">
        <v>1695</v>
      </c>
      <c r="AB14017" t="s">
        <v>24</v>
      </c>
      <c r="AC14017" t="s">
        <v>11</v>
      </c>
      <c r="AD14017" t="s">
        <v>12</v>
      </c>
      <c r="AF14017" t="s">
        <v>13</v>
      </c>
      <c r="AH14017" t="s">
        <v>14</v>
      </c>
      <c r="AI14017" t="s">
        <v>17340</v>
      </c>
    </row>
    <row r="14018" spans="1:37" x14ac:dyDescent="0.2">
      <c r="A14018">
        <v>14017</v>
      </c>
      <c r="B14018">
        <v>296</v>
      </c>
      <c r="C14018">
        <v>198</v>
      </c>
      <c r="D14018" t="s">
        <v>15</v>
      </c>
      <c r="E14018" t="s">
        <v>59</v>
      </c>
      <c r="F14018" t="s">
        <v>68</v>
      </c>
      <c r="G14018" t="s">
        <v>68</v>
      </c>
      <c r="I14018" t="s">
        <v>68</v>
      </c>
      <c r="J14018" t="s">
        <v>68</v>
      </c>
      <c r="L14018" t="s">
        <v>67</v>
      </c>
      <c r="M14018" t="s">
        <v>6947</v>
      </c>
      <c r="O14018" t="s">
        <v>23</v>
      </c>
      <c r="S14018">
        <v>3</v>
      </c>
      <c r="T14018" t="s">
        <v>23990</v>
      </c>
      <c r="U14018" t="s">
        <v>68</v>
      </c>
      <c r="V14018" t="s">
        <v>9873</v>
      </c>
      <c r="W14018" t="s">
        <v>23</v>
      </c>
      <c r="X14018" t="s">
        <v>9</v>
      </c>
      <c r="Y14018">
        <v>16</v>
      </c>
      <c r="Z14018" t="s">
        <v>23972</v>
      </c>
      <c r="AA14018">
        <v>1705</v>
      </c>
      <c r="AB14018" t="s">
        <v>24</v>
      </c>
      <c r="AC14018" t="s">
        <v>11</v>
      </c>
      <c r="AD14018" t="s">
        <v>12</v>
      </c>
      <c r="AF14018" t="s">
        <v>13</v>
      </c>
    </row>
    <row r="14019" spans="1:37" x14ac:dyDescent="0.2">
      <c r="A14019">
        <v>14018</v>
      </c>
      <c r="B14019">
        <v>193</v>
      </c>
      <c r="C14019">
        <v>110</v>
      </c>
      <c r="D14019" t="s">
        <v>15</v>
      </c>
      <c r="E14019" t="s">
        <v>59</v>
      </c>
      <c r="F14019" t="s">
        <v>445</v>
      </c>
      <c r="G14019" t="s">
        <v>295</v>
      </c>
      <c r="I14019" t="s">
        <v>2674</v>
      </c>
      <c r="J14019" t="s">
        <v>240</v>
      </c>
      <c r="L14019" t="s">
        <v>51</v>
      </c>
      <c r="M14019" t="s">
        <v>1420</v>
      </c>
      <c r="N14019" t="s">
        <v>6</v>
      </c>
      <c r="O14019" t="s">
        <v>72</v>
      </c>
      <c r="S14019">
        <v>6</v>
      </c>
      <c r="T14019" t="s">
        <v>112</v>
      </c>
      <c r="U14019">
        <v>1668</v>
      </c>
      <c r="V14019">
        <v>7</v>
      </c>
      <c r="W14019" t="s">
        <v>295</v>
      </c>
      <c r="X14019" t="s">
        <v>129</v>
      </c>
      <c r="Y14019">
        <v>3</v>
      </c>
      <c r="Z14019" t="s">
        <v>23970</v>
      </c>
      <c r="AA14019">
        <v>1671</v>
      </c>
      <c r="AB14019" t="s">
        <v>47</v>
      </c>
      <c r="AC14019" t="s">
        <v>57</v>
      </c>
      <c r="AD14019" t="s">
        <v>223</v>
      </c>
      <c r="AF14019" t="s">
        <v>130</v>
      </c>
      <c r="AH14019" t="s">
        <v>14</v>
      </c>
      <c r="AI14019" t="s">
        <v>2675</v>
      </c>
    </row>
    <row r="14020" spans="1:37" x14ac:dyDescent="0.2">
      <c r="A14020">
        <v>14019</v>
      </c>
      <c r="B14020">
        <v>224</v>
      </c>
      <c r="C14020">
        <v>321</v>
      </c>
      <c r="D14020" t="s">
        <v>15</v>
      </c>
      <c r="E14020" t="s">
        <v>59</v>
      </c>
      <c r="F14020" t="s">
        <v>15</v>
      </c>
      <c r="G14020" t="s">
        <v>305</v>
      </c>
      <c r="I14020" t="s">
        <v>12039</v>
      </c>
      <c r="J14020" t="s">
        <v>133</v>
      </c>
      <c r="L14020" t="s">
        <v>0</v>
      </c>
      <c r="M14020" t="s">
        <v>2418</v>
      </c>
      <c r="O14020" t="s">
        <v>11763</v>
      </c>
      <c r="S14020">
        <v>27</v>
      </c>
      <c r="T14020" t="s">
        <v>23974</v>
      </c>
      <c r="U14020" t="s">
        <v>17</v>
      </c>
      <c r="V14020">
        <v>5</v>
      </c>
      <c r="W14020" t="s">
        <v>23</v>
      </c>
      <c r="X14020" t="s">
        <v>9</v>
      </c>
      <c r="Y14020">
        <v>9</v>
      </c>
      <c r="Z14020" t="s">
        <v>23972</v>
      </c>
      <c r="AA14020">
        <v>1677</v>
      </c>
      <c r="AB14020" t="s">
        <v>24</v>
      </c>
      <c r="AC14020" t="s">
        <v>11</v>
      </c>
      <c r="AD14020" t="s">
        <v>47</v>
      </c>
      <c r="AF14020" t="s">
        <v>130</v>
      </c>
      <c r="AH14020" t="s">
        <v>14</v>
      </c>
    </row>
    <row r="14021" spans="1:37" x14ac:dyDescent="0.2">
      <c r="A14021">
        <v>14020</v>
      </c>
      <c r="B14021">
        <v>125</v>
      </c>
      <c r="C14021">
        <v>183</v>
      </c>
      <c r="D14021" t="s">
        <v>25</v>
      </c>
      <c r="E14021" t="s">
        <v>59</v>
      </c>
      <c r="F14021" t="s">
        <v>205</v>
      </c>
      <c r="G14021" t="s">
        <v>138</v>
      </c>
      <c r="H14021" t="s">
        <v>6</v>
      </c>
      <c r="I14021" t="s">
        <v>29</v>
      </c>
      <c r="J14021" t="s">
        <v>30</v>
      </c>
      <c r="K14021" t="s">
        <v>13</v>
      </c>
      <c r="L14021" t="s">
        <v>1104</v>
      </c>
      <c r="M14021" t="s">
        <v>8279</v>
      </c>
      <c r="N14021" t="s">
        <v>6</v>
      </c>
      <c r="O14021" t="s">
        <v>72</v>
      </c>
      <c r="S14021">
        <v>15</v>
      </c>
      <c r="T14021" t="s">
        <v>23979</v>
      </c>
      <c r="U14021">
        <v>1652</v>
      </c>
      <c r="V14021">
        <v>8</v>
      </c>
      <c r="W14021" t="s">
        <v>138</v>
      </c>
      <c r="X14021" t="s">
        <v>9</v>
      </c>
      <c r="Y14021">
        <v>10</v>
      </c>
      <c r="Z14021" t="s">
        <v>112</v>
      </c>
      <c r="AA14021">
        <v>1655</v>
      </c>
      <c r="AB14021" t="s">
        <v>47</v>
      </c>
      <c r="AC14021" t="s">
        <v>57</v>
      </c>
      <c r="AD14021" t="s">
        <v>1572</v>
      </c>
      <c r="AF14021" t="s">
        <v>13</v>
      </c>
    </row>
    <row r="14022" spans="1:37" x14ac:dyDescent="0.2">
      <c r="A14022">
        <v>14021</v>
      </c>
      <c r="B14022">
        <v>303</v>
      </c>
      <c r="C14022">
        <v>258</v>
      </c>
      <c r="D14022" t="s">
        <v>49</v>
      </c>
      <c r="E14022" t="s">
        <v>59</v>
      </c>
      <c r="F14022" t="s">
        <v>16008</v>
      </c>
      <c r="G14022" t="s">
        <v>123</v>
      </c>
      <c r="I14022" t="s">
        <v>8103</v>
      </c>
      <c r="J14022" t="s">
        <v>176</v>
      </c>
      <c r="L14022" t="s">
        <v>205</v>
      </c>
      <c r="M14022" t="s">
        <v>19789</v>
      </c>
      <c r="N14022" t="s">
        <v>6</v>
      </c>
      <c r="O14022" t="s">
        <v>977</v>
      </c>
      <c r="S14022">
        <v>4</v>
      </c>
      <c r="T14022" t="s">
        <v>23979</v>
      </c>
      <c r="U14022">
        <v>1706</v>
      </c>
      <c r="V14022">
        <v>7</v>
      </c>
      <c r="W14022" t="s">
        <v>977</v>
      </c>
      <c r="X14022" t="s">
        <v>9</v>
      </c>
      <c r="Y14022">
        <v>26</v>
      </c>
      <c r="Z14022" t="s">
        <v>23985</v>
      </c>
      <c r="AA14022">
        <v>1712</v>
      </c>
      <c r="AB14022" t="s">
        <v>47</v>
      </c>
      <c r="AC14022" t="s">
        <v>57</v>
      </c>
      <c r="AD14022" t="s">
        <v>12</v>
      </c>
      <c r="AF14022" t="s">
        <v>13</v>
      </c>
      <c r="AG14022" t="s">
        <v>19790</v>
      </c>
    </row>
    <row r="14023" spans="1:37" x14ac:dyDescent="0.2">
      <c r="A14023">
        <v>14022</v>
      </c>
      <c r="B14023">
        <v>186</v>
      </c>
      <c r="C14023">
        <v>205</v>
      </c>
      <c r="D14023" t="s">
        <v>49</v>
      </c>
      <c r="E14023" t="s">
        <v>59</v>
      </c>
      <c r="F14023" t="s">
        <v>49</v>
      </c>
      <c r="G14023" t="s">
        <v>2</v>
      </c>
      <c r="I14023" t="s">
        <v>997</v>
      </c>
      <c r="J14023" t="s">
        <v>77</v>
      </c>
      <c r="L14023" t="s">
        <v>258</v>
      </c>
      <c r="M14023" t="s">
        <v>1889</v>
      </c>
      <c r="N14023" t="s">
        <v>6</v>
      </c>
      <c r="O14023" t="s">
        <v>144</v>
      </c>
      <c r="P14023" t="s">
        <v>13</v>
      </c>
      <c r="R14023" t="s">
        <v>1890</v>
      </c>
      <c r="S14023">
        <v>2</v>
      </c>
      <c r="T14023" t="s">
        <v>23980</v>
      </c>
      <c r="U14023">
        <v>1663</v>
      </c>
      <c r="V14023">
        <v>7</v>
      </c>
      <c r="W14023" t="s">
        <v>144</v>
      </c>
      <c r="X14023" t="s">
        <v>9</v>
      </c>
      <c r="Y14023">
        <v>19</v>
      </c>
      <c r="Z14023" t="s">
        <v>23970</v>
      </c>
      <c r="AA14023">
        <v>1669</v>
      </c>
      <c r="AB14023" t="s">
        <v>47</v>
      </c>
      <c r="AC14023" t="s">
        <v>57</v>
      </c>
      <c r="AD14023" t="s">
        <v>223</v>
      </c>
      <c r="AF14023" t="s">
        <v>13</v>
      </c>
      <c r="AH14023" t="s">
        <v>14</v>
      </c>
      <c r="AI14023" t="s">
        <v>469</v>
      </c>
    </row>
    <row r="14024" spans="1:37" x14ac:dyDescent="0.2">
      <c r="A14024">
        <v>14023</v>
      </c>
      <c r="B14024">
        <v>39</v>
      </c>
      <c r="C14024">
        <v>68</v>
      </c>
      <c r="D14024" t="s">
        <v>152</v>
      </c>
      <c r="E14024" t="s">
        <v>3585</v>
      </c>
      <c r="F14024" t="s">
        <v>217</v>
      </c>
      <c r="G14024" t="s">
        <v>60</v>
      </c>
      <c r="I14024" t="s">
        <v>3769</v>
      </c>
      <c r="J14024" t="s">
        <v>125</v>
      </c>
      <c r="L14024" t="s">
        <v>51</v>
      </c>
      <c r="M14024" t="s">
        <v>3770</v>
      </c>
      <c r="N14024" t="s">
        <v>6</v>
      </c>
      <c r="O14024" t="s">
        <v>268</v>
      </c>
      <c r="S14024">
        <v>20</v>
      </c>
      <c r="T14024" t="s">
        <v>23981</v>
      </c>
      <c r="U14024">
        <v>1603</v>
      </c>
      <c r="V14024">
        <v>8</v>
      </c>
      <c r="W14024" t="s">
        <v>474</v>
      </c>
      <c r="X14024" t="s">
        <v>9</v>
      </c>
      <c r="Y14024">
        <v>6</v>
      </c>
      <c r="Z14024" t="s">
        <v>23975</v>
      </c>
      <c r="AA14024">
        <v>1609</v>
      </c>
      <c r="AB14024" t="s">
        <v>47</v>
      </c>
      <c r="AC14024" t="s">
        <v>57</v>
      </c>
      <c r="AD14024" t="s">
        <v>12</v>
      </c>
      <c r="AF14024" t="s">
        <v>13</v>
      </c>
    </row>
    <row r="14025" spans="1:37" x14ac:dyDescent="0.2">
      <c r="A14025">
        <v>14024</v>
      </c>
      <c r="B14025">
        <v>38</v>
      </c>
      <c r="C14025">
        <v>123</v>
      </c>
      <c r="D14025" t="s">
        <v>51</v>
      </c>
      <c r="E14025" t="s">
        <v>2071</v>
      </c>
      <c r="F14025" t="s">
        <v>281</v>
      </c>
      <c r="G14025" t="s">
        <v>169</v>
      </c>
      <c r="H14025" t="s">
        <v>6</v>
      </c>
      <c r="I14025" t="s">
        <v>29</v>
      </c>
      <c r="J14025" t="s">
        <v>30</v>
      </c>
      <c r="K14025" t="s">
        <v>13</v>
      </c>
      <c r="L14025" t="s">
        <v>51</v>
      </c>
      <c r="M14025" t="s">
        <v>871</v>
      </c>
      <c r="N14025" t="s">
        <v>6</v>
      </c>
      <c r="O14025" t="s">
        <v>169</v>
      </c>
      <c r="S14025">
        <v>1</v>
      </c>
      <c r="T14025" t="s">
        <v>23980</v>
      </c>
      <c r="U14025">
        <v>1616</v>
      </c>
      <c r="V14025">
        <v>7</v>
      </c>
      <c r="W14025" t="s">
        <v>169</v>
      </c>
      <c r="X14025" t="s">
        <v>9</v>
      </c>
      <c r="Y14025">
        <v>6</v>
      </c>
      <c r="Z14025" t="s">
        <v>112</v>
      </c>
      <c r="AA14025">
        <v>1618</v>
      </c>
      <c r="AB14025" t="s">
        <v>47</v>
      </c>
      <c r="AC14025" t="s">
        <v>57</v>
      </c>
      <c r="AD14025" t="s">
        <v>3786</v>
      </c>
      <c r="AF14025" t="s">
        <v>13</v>
      </c>
    </row>
    <row r="14026" spans="1:37" x14ac:dyDescent="0.2">
      <c r="A14026">
        <v>14025</v>
      </c>
      <c r="B14026">
        <v>222</v>
      </c>
      <c r="C14026">
        <v>78</v>
      </c>
      <c r="D14026" t="s">
        <v>36</v>
      </c>
      <c r="E14026" t="s">
        <v>8415</v>
      </c>
      <c r="F14026" t="s">
        <v>205</v>
      </c>
      <c r="G14026" t="s">
        <v>3119</v>
      </c>
      <c r="I14026" t="s">
        <v>2918</v>
      </c>
      <c r="J14026" t="s">
        <v>431</v>
      </c>
      <c r="L14026" t="s">
        <v>51</v>
      </c>
      <c r="M14026" t="s">
        <v>1021</v>
      </c>
      <c r="N14026" t="s">
        <v>6</v>
      </c>
      <c r="O14026" t="s">
        <v>320</v>
      </c>
      <c r="S14026">
        <v>1</v>
      </c>
      <c r="T14026" t="s">
        <v>23977</v>
      </c>
      <c r="U14026">
        <v>1677</v>
      </c>
      <c r="V14026">
        <v>7</v>
      </c>
      <c r="W14026" t="s">
        <v>1248</v>
      </c>
      <c r="X14026" t="s">
        <v>129</v>
      </c>
      <c r="Y14026">
        <v>12</v>
      </c>
      <c r="Z14026" t="s">
        <v>23975</v>
      </c>
      <c r="AA14026">
        <v>1680</v>
      </c>
      <c r="AB14026" t="s">
        <v>10</v>
      </c>
      <c r="AC14026" t="s">
        <v>11</v>
      </c>
      <c r="AD14026" t="s">
        <v>12</v>
      </c>
      <c r="AF14026" t="s">
        <v>13</v>
      </c>
      <c r="AH14026" t="s">
        <v>14</v>
      </c>
      <c r="AJ14026" t="s">
        <v>10687</v>
      </c>
      <c r="AK14026" t="s">
        <v>11806</v>
      </c>
    </row>
    <row r="14027" spans="1:37" x14ac:dyDescent="0.2">
      <c r="A14027">
        <v>14026</v>
      </c>
      <c r="B14027">
        <v>307</v>
      </c>
      <c r="C14027">
        <v>1</v>
      </c>
      <c r="D14027" t="s">
        <v>49</v>
      </c>
      <c r="E14027" t="s">
        <v>8415</v>
      </c>
      <c r="F14027" t="s">
        <v>36</v>
      </c>
      <c r="G14027" t="s">
        <v>1094</v>
      </c>
      <c r="I14027" t="s">
        <v>1485</v>
      </c>
      <c r="J14027" t="s">
        <v>30</v>
      </c>
      <c r="L14027" t="s">
        <v>51</v>
      </c>
      <c r="M14027" t="s">
        <v>10143</v>
      </c>
      <c r="N14027" t="s">
        <v>6</v>
      </c>
      <c r="O14027" t="s">
        <v>358</v>
      </c>
      <c r="S14027">
        <v>30</v>
      </c>
      <c r="T14027" t="s">
        <v>23987</v>
      </c>
      <c r="U14027">
        <v>1709</v>
      </c>
      <c r="V14027">
        <v>7</v>
      </c>
      <c r="W14027" t="s">
        <v>358</v>
      </c>
      <c r="X14027" t="s">
        <v>9</v>
      </c>
      <c r="Y14027">
        <v>15</v>
      </c>
      <c r="Z14027" t="s">
        <v>23979</v>
      </c>
      <c r="AA14027">
        <v>1713</v>
      </c>
      <c r="AB14027" t="s">
        <v>47</v>
      </c>
      <c r="AC14027" t="s">
        <v>57</v>
      </c>
      <c r="AD14027" t="s">
        <v>12</v>
      </c>
      <c r="AF14027" t="s">
        <v>13</v>
      </c>
    </row>
    <row r="14028" spans="1:37" x14ac:dyDescent="0.2">
      <c r="A14028">
        <v>14027</v>
      </c>
      <c r="B14028">
        <v>236</v>
      </c>
      <c r="C14028">
        <v>136</v>
      </c>
      <c r="D14028" t="s">
        <v>61</v>
      </c>
      <c r="E14028" t="s">
        <v>7527</v>
      </c>
      <c r="F14028" t="s">
        <v>51</v>
      </c>
      <c r="G14028" t="s">
        <v>254</v>
      </c>
      <c r="I14028" t="s">
        <v>2383</v>
      </c>
      <c r="J14028" t="s">
        <v>543</v>
      </c>
      <c r="L14028" t="s">
        <v>445</v>
      </c>
      <c r="M14028" t="s">
        <v>4217</v>
      </c>
      <c r="N14028" t="s">
        <v>6</v>
      </c>
      <c r="O14028" t="s">
        <v>264</v>
      </c>
      <c r="R14028" t="s">
        <v>13083</v>
      </c>
      <c r="S14028">
        <v>5</v>
      </c>
      <c r="T14028" t="s">
        <v>23979</v>
      </c>
      <c r="U14028">
        <v>1683</v>
      </c>
      <c r="V14028">
        <v>7</v>
      </c>
      <c r="W14028" t="s">
        <v>264</v>
      </c>
      <c r="X14028" t="s">
        <v>130</v>
      </c>
      <c r="Y14028">
        <v>28</v>
      </c>
      <c r="Z14028" t="s">
        <v>23970</v>
      </c>
      <c r="AA14028">
        <v>1685</v>
      </c>
      <c r="AB14028" t="s">
        <v>47</v>
      </c>
      <c r="AC14028" t="s">
        <v>57</v>
      </c>
      <c r="AD14028" t="s">
        <v>10687</v>
      </c>
      <c r="AF14028" t="s">
        <v>130</v>
      </c>
      <c r="AJ14028" t="s">
        <v>10687</v>
      </c>
      <c r="AK14028" t="s">
        <v>13084</v>
      </c>
    </row>
    <row r="14029" spans="1:37" x14ac:dyDescent="0.2">
      <c r="A14029">
        <v>14028</v>
      </c>
      <c r="B14029">
        <v>254</v>
      </c>
      <c r="C14029">
        <v>69</v>
      </c>
      <c r="D14029" t="s">
        <v>61</v>
      </c>
      <c r="E14029" t="s">
        <v>7527</v>
      </c>
      <c r="F14029" t="s">
        <v>51</v>
      </c>
      <c r="G14029" t="s">
        <v>254</v>
      </c>
      <c r="I14029" t="s">
        <v>2383</v>
      </c>
      <c r="J14029" t="s">
        <v>543</v>
      </c>
      <c r="L14029" t="s">
        <v>445</v>
      </c>
      <c r="M14029" t="s">
        <v>4217</v>
      </c>
      <c r="N14029" t="s">
        <v>6</v>
      </c>
      <c r="O14029" t="s">
        <v>264</v>
      </c>
      <c r="R14029" t="s">
        <v>13083</v>
      </c>
      <c r="S14029">
        <v>5</v>
      </c>
      <c r="T14029" t="s">
        <v>23979</v>
      </c>
      <c r="U14029">
        <v>1683</v>
      </c>
      <c r="V14029">
        <v>7</v>
      </c>
      <c r="W14029" t="s">
        <v>264</v>
      </c>
      <c r="X14029" t="s">
        <v>129</v>
      </c>
      <c r="Y14029">
        <v>22</v>
      </c>
      <c r="Z14029" t="s">
        <v>23990</v>
      </c>
      <c r="AA14029">
        <v>1687</v>
      </c>
      <c r="AB14029" t="s">
        <v>47</v>
      </c>
      <c r="AC14029" t="s">
        <v>57</v>
      </c>
      <c r="AD14029" t="s">
        <v>10687</v>
      </c>
      <c r="AF14029" t="s">
        <v>13</v>
      </c>
      <c r="AJ14029" t="s">
        <v>10687</v>
      </c>
      <c r="AK14029" t="s">
        <v>14898</v>
      </c>
    </row>
    <row r="14030" spans="1:37" x14ac:dyDescent="0.2">
      <c r="A14030">
        <v>14029</v>
      </c>
      <c r="B14030">
        <v>230</v>
      </c>
      <c r="C14030">
        <v>45</v>
      </c>
      <c r="D14030" t="s">
        <v>15</v>
      </c>
      <c r="E14030" t="s">
        <v>7527</v>
      </c>
      <c r="F14030" t="s">
        <v>445</v>
      </c>
      <c r="G14030" t="s">
        <v>687</v>
      </c>
      <c r="I14030" t="s">
        <v>8709</v>
      </c>
      <c r="J14030" t="s">
        <v>176</v>
      </c>
      <c r="K14030" t="s">
        <v>13</v>
      </c>
      <c r="L14030" t="s">
        <v>205</v>
      </c>
      <c r="M14030" t="s">
        <v>4317</v>
      </c>
      <c r="N14030" t="s">
        <v>6</v>
      </c>
      <c r="O14030" t="s">
        <v>1876</v>
      </c>
      <c r="S14030">
        <v>23</v>
      </c>
      <c r="T14030" t="s">
        <v>23987</v>
      </c>
      <c r="U14030">
        <v>1676</v>
      </c>
      <c r="V14030">
        <v>7</v>
      </c>
      <c r="W14030" t="s">
        <v>9165</v>
      </c>
      <c r="X14030" t="s">
        <v>9</v>
      </c>
      <c r="Y14030">
        <v>29</v>
      </c>
      <c r="Z14030" t="s">
        <v>23987</v>
      </c>
      <c r="AA14030">
        <v>1679</v>
      </c>
      <c r="AB14030" t="s">
        <v>10</v>
      </c>
      <c r="AC14030" t="s">
        <v>11</v>
      </c>
      <c r="AD14030" t="s">
        <v>12</v>
      </c>
      <c r="AF14030" t="s">
        <v>13</v>
      </c>
      <c r="AH14030" t="s">
        <v>14</v>
      </c>
    </row>
    <row r="14031" spans="1:37" x14ac:dyDescent="0.2">
      <c r="A14031">
        <v>14030</v>
      </c>
      <c r="B14031">
        <v>23</v>
      </c>
      <c r="C14031">
        <v>14</v>
      </c>
      <c r="D14031" t="s">
        <v>49</v>
      </c>
      <c r="E14031" t="s">
        <v>7527</v>
      </c>
      <c r="F14031" t="s">
        <v>49</v>
      </c>
      <c r="G14031" t="s">
        <v>123</v>
      </c>
      <c r="I14031" t="s">
        <v>8588</v>
      </c>
      <c r="J14031" t="s">
        <v>159</v>
      </c>
      <c r="L14031" t="s">
        <v>51</v>
      </c>
      <c r="M14031" t="s">
        <v>2838</v>
      </c>
      <c r="N14031" t="s">
        <v>6</v>
      </c>
      <c r="O14031" t="s">
        <v>169</v>
      </c>
      <c r="S14031">
        <v>25</v>
      </c>
      <c r="T14031" t="s">
        <v>23975</v>
      </c>
      <c r="U14031">
        <v>1658</v>
      </c>
      <c r="V14031">
        <v>7</v>
      </c>
      <c r="W14031" t="s">
        <v>63</v>
      </c>
      <c r="X14031" t="s">
        <v>9</v>
      </c>
      <c r="Y14031">
        <v>8</v>
      </c>
      <c r="Z14031" t="s">
        <v>112</v>
      </c>
      <c r="AA14031">
        <v>1661</v>
      </c>
      <c r="AB14031" t="s">
        <v>47</v>
      </c>
      <c r="AC14031" t="s">
        <v>57</v>
      </c>
      <c r="AD14031" t="s">
        <v>223</v>
      </c>
      <c r="AF14031" t="s">
        <v>13</v>
      </c>
    </row>
    <row r="14032" spans="1:37" x14ac:dyDescent="0.2">
      <c r="A14032">
        <v>14031</v>
      </c>
      <c r="B14032">
        <v>273</v>
      </c>
      <c r="C14032">
        <v>244</v>
      </c>
      <c r="D14032" t="s">
        <v>51</v>
      </c>
      <c r="E14032" t="s">
        <v>17612</v>
      </c>
      <c r="F14032" t="s">
        <v>84</v>
      </c>
      <c r="G14032" t="s">
        <v>1205</v>
      </c>
      <c r="I14032" t="s">
        <v>728</v>
      </c>
      <c r="J14032" t="s">
        <v>77</v>
      </c>
      <c r="L14032" t="s">
        <v>15</v>
      </c>
      <c r="M14032" t="s">
        <v>17613</v>
      </c>
      <c r="N14032" t="s">
        <v>6</v>
      </c>
      <c r="O14032" t="s">
        <v>300</v>
      </c>
      <c r="S14032">
        <v>4</v>
      </c>
      <c r="T14032" t="s">
        <v>23981</v>
      </c>
      <c r="U14032">
        <v>1692</v>
      </c>
      <c r="V14032">
        <v>7</v>
      </c>
      <c r="W14032" t="s">
        <v>23933</v>
      </c>
      <c r="X14032" t="s">
        <v>9</v>
      </c>
      <c r="Y14032" t="s">
        <v>2772</v>
      </c>
      <c r="Z14032" t="s">
        <v>23970</v>
      </c>
      <c r="AA14032">
        <v>1698</v>
      </c>
      <c r="AB14032" t="s">
        <v>24</v>
      </c>
      <c r="AC14032" t="s">
        <v>11</v>
      </c>
      <c r="AD14032" t="s">
        <v>12</v>
      </c>
      <c r="AF14032" t="s">
        <v>13</v>
      </c>
    </row>
    <row r="14033" spans="1:36" x14ac:dyDescent="0.2">
      <c r="A14033">
        <v>14032</v>
      </c>
      <c r="B14033">
        <v>242</v>
      </c>
      <c r="C14033">
        <v>48</v>
      </c>
      <c r="D14033" t="s">
        <v>115</v>
      </c>
      <c r="E14033" t="s">
        <v>9462</v>
      </c>
      <c r="F14033" t="s">
        <v>51</v>
      </c>
      <c r="G14033" t="s">
        <v>254</v>
      </c>
      <c r="I14033" t="s">
        <v>2187</v>
      </c>
      <c r="J14033" t="s">
        <v>176</v>
      </c>
      <c r="L14033" t="s">
        <v>0</v>
      </c>
      <c r="M14033" t="s">
        <v>2315</v>
      </c>
      <c r="N14033" t="s">
        <v>6</v>
      </c>
      <c r="O14033" t="s">
        <v>254</v>
      </c>
      <c r="S14033">
        <v>18</v>
      </c>
      <c r="T14033" t="s">
        <v>23990</v>
      </c>
      <c r="U14033">
        <v>1678</v>
      </c>
      <c r="V14033">
        <v>7</v>
      </c>
      <c r="W14033" t="s">
        <v>254</v>
      </c>
      <c r="X14033" t="s">
        <v>9</v>
      </c>
      <c r="Y14033">
        <v>11</v>
      </c>
      <c r="Z14033" t="s">
        <v>112</v>
      </c>
      <c r="AA14033">
        <v>1683</v>
      </c>
      <c r="AB14033" t="s">
        <v>10</v>
      </c>
      <c r="AC14033" t="s">
        <v>11</v>
      </c>
      <c r="AD14033" t="s">
        <v>12</v>
      </c>
      <c r="AF14033" t="s">
        <v>13</v>
      </c>
      <c r="AH14033" t="s">
        <v>14</v>
      </c>
      <c r="AI14033" t="s">
        <v>13519</v>
      </c>
    </row>
    <row r="14034" spans="1:36" x14ac:dyDescent="0.2">
      <c r="A14034">
        <v>14033</v>
      </c>
      <c r="B14034">
        <v>148</v>
      </c>
      <c r="C14034">
        <v>50</v>
      </c>
      <c r="D14034" t="s">
        <v>7804</v>
      </c>
      <c r="E14034" t="s">
        <v>9462</v>
      </c>
      <c r="F14034" t="s">
        <v>49</v>
      </c>
      <c r="G14034" t="s">
        <v>123</v>
      </c>
      <c r="I14034" t="s">
        <v>1696</v>
      </c>
      <c r="J14034" t="s">
        <v>1032</v>
      </c>
      <c r="L14034" t="s">
        <v>15</v>
      </c>
      <c r="M14034" t="s">
        <v>9463</v>
      </c>
      <c r="N14034" t="s">
        <v>6</v>
      </c>
      <c r="O14034" t="s">
        <v>797</v>
      </c>
      <c r="S14034">
        <v>29</v>
      </c>
      <c r="T14034" t="s">
        <v>23980</v>
      </c>
      <c r="U14034">
        <v>1654</v>
      </c>
      <c r="V14034">
        <v>7</v>
      </c>
      <c r="W14034" t="s">
        <v>797</v>
      </c>
      <c r="X14034" t="s">
        <v>4867</v>
      </c>
      <c r="Y14034">
        <v>5</v>
      </c>
      <c r="Z14034" t="s">
        <v>23981</v>
      </c>
      <c r="AA14034">
        <v>1660</v>
      </c>
      <c r="AB14034" t="s">
        <v>10</v>
      </c>
      <c r="AC14034" t="s">
        <v>11</v>
      </c>
      <c r="AD14034" t="s">
        <v>223</v>
      </c>
      <c r="AF14034" t="s">
        <v>13</v>
      </c>
    </row>
    <row r="14035" spans="1:36" x14ac:dyDescent="0.2">
      <c r="A14035">
        <v>14034</v>
      </c>
      <c r="B14035">
        <v>283</v>
      </c>
      <c r="C14035">
        <v>2</v>
      </c>
      <c r="D14035" t="s">
        <v>51</v>
      </c>
      <c r="E14035" t="s">
        <v>18227</v>
      </c>
      <c r="F14035" t="s">
        <v>61</v>
      </c>
      <c r="G14035" t="s">
        <v>60</v>
      </c>
      <c r="I14035" t="s">
        <v>18228</v>
      </c>
      <c r="J14035" t="s">
        <v>159</v>
      </c>
      <c r="L14035" t="s">
        <v>51</v>
      </c>
      <c r="M14035" t="s">
        <v>675</v>
      </c>
      <c r="N14035" t="s">
        <v>6</v>
      </c>
      <c r="O14035" t="s">
        <v>169</v>
      </c>
      <c r="S14035">
        <v>20</v>
      </c>
      <c r="T14035" t="s">
        <v>112</v>
      </c>
      <c r="U14035">
        <v>1701</v>
      </c>
      <c r="V14035">
        <v>7</v>
      </c>
      <c r="W14035" t="s">
        <v>169</v>
      </c>
      <c r="X14035" t="s">
        <v>9</v>
      </c>
      <c r="Y14035">
        <v>30</v>
      </c>
      <c r="Z14035" t="s">
        <v>23972</v>
      </c>
      <c r="AA14035">
        <v>1703</v>
      </c>
      <c r="AB14035" t="s">
        <v>47</v>
      </c>
      <c r="AC14035" t="s">
        <v>57</v>
      </c>
      <c r="AD14035" t="s">
        <v>12</v>
      </c>
      <c r="AF14035" t="s">
        <v>13</v>
      </c>
    </row>
    <row r="14036" spans="1:36" x14ac:dyDescent="0.2">
      <c r="A14036">
        <v>14035</v>
      </c>
      <c r="B14036">
        <v>99</v>
      </c>
      <c r="C14036">
        <v>61</v>
      </c>
      <c r="D14036" t="s">
        <v>61</v>
      </c>
      <c r="E14036" t="s">
        <v>6473</v>
      </c>
      <c r="F14036" t="s">
        <v>205</v>
      </c>
      <c r="G14036" t="s">
        <v>123</v>
      </c>
      <c r="I14036" t="s">
        <v>6474</v>
      </c>
      <c r="J14036" t="s">
        <v>384</v>
      </c>
      <c r="L14036" t="s">
        <v>51</v>
      </c>
      <c r="M14036" t="s">
        <v>672</v>
      </c>
      <c r="N14036" t="s">
        <v>6</v>
      </c>
      <c r="O14036" t="s">
        <v>328</v>
      </c>
      <c r="S14036">
        <v>25</v>
      </c>
      <c r="T14036" t="s">
        <v>23979</v>
      </c>
      <c r="U14036">
        <v>1635</v>
      </c>
      <c r="V14036">
        <v>7</v>
      </c>
      <c r="W14036" t="s">
        <v>328</v>
      </c>
      <c r="X14036" t="s">
        <v>9</v>
      </c>
      <c r="Y14036">
        <v>2</v>
      </c>
      <c r="Z14036" t="s">
        <v>23972</v>
      </c>
      <c r="AA14036">
        <v>1638</v>
      </c>
      <c r="AB14036" t="s">
        <v>47</v>
      </c>
      <c r="AC14036" t="s">
        <v>57</v>
      </c>
      <c r="AD14036" t="s">
        <v>12</v>
      </c>
      <c r="AF14036" t="s">
        <v>13</v>
      </c>
    </row>
    <row r="14037" spans="1:36" x14ac:dyDescent="0.2">
      <c r="A14037">
        <v>14036</v>
      </c>
      <c r="B14037">
        <v>117</v>
      </c>
      <c r="C14037">
        <v>187</v>
      </c>
      <c r="D14037" t="s">
        <v>205</v>
      </c>
      <c r="E14037" t="s">
        <v>6473</v>
      </c>
      <c r="F14037" t="s">
        <v>51</v>
      </c>
      <c r="G14037" t="s">
        <v>189</v>
      </c>
      <c r="I14037" t="s">
        <v>7830</v>
      </c>
      <c r="J14037" t="s">
        <v>240</v>
      </c>
      <c r="L14037" t="s">
        <v>4448</v>
      </c>
      <c r="M14037" t="s">
        <v>7831</v>
      </c>
      <c r="N14037" t="s">
        <v>6</v>
      </c>
      <c r="O14037" t="s">
        <v>248</v>
      </c>
      <c r="S14037">
        <v>6</v>
      </c>
      <c r="T14037" t="s">
        <v>23975</v>
      </c>
      <c r="U14037">
        <v>1645</v>
      </c>
      <c r="V14037">
        <v>8</v>
      </c>
      <c r="W14037" t="s">
        <v>248</v>
      </c>
      <c r="X14037" t="s">
        <v>9</v>
      </c>
      <c r="Y14037">
        <v>17</v>
      </c>
      <c r="Z14037" t="s">
        <v>23979</v>
      </c>
      <c r="AA14037">
        <v>1652</v>
      </c>
      <c r="AB14037" t="s">
        <v>47</v>
      </c>
      <c r="AC14037" t="s">
        <v>11</v>
      </c>
      <c r="AD14037" t="s">
        <v>12</v>
      </c>
      <c r="AF14037" t="s">
        <v>13</v>
      </c>
    </row>
    <row r="14038" spans="1:36" x14ac:dyDescent="0.2">
      <c r="A14038">
        <v>14037</v>
      </c>
      <c r="B14038">
        <v>211</v>
      </c>
      <c r="C14038">
        <v>125</v>
      </c>
      <c r="D14038" t="s">
        <v>0</v>
      </c>
      <c r="E14038" t="s">
        <v>11225</v>
      </c>
      <c r="F14038" t="s">
        <v>0</v>
      </c>
      <c r="G14038" t="s">
        <v>609</v>
      </c>
      <c r="I14038" t="s">
        <v>1594</v>
      </c>
      <c r="J14038" t="s">
        <v>661</v>
      </c>
      <c r="K14038" t="s">
        <v>13</v>
      </c>
      <c r="L14038" t="s">
        <v>0</v>
      </c>
      <c r="M14038" t="s">
        <v>2578</v>
      </c>
      <c r="N14038" t="s">
        <v>6</v>
      </c>
      <c r="O14038" t="s">
        <v>1483</v>
      </c>
      <c r="S14038">
        <v>14</v>
      </c>
      <c r="T14038" t="s">
        <v>23974</v>
      </c>
      <c r="U14038">
        <v>1669</v>
      </c>
      <c r="V14038">
        <v>8</v>
      </c>
      <c r="W14038" t="s">
        <v>647</v>
      </c>
      <c r="X14038" t="s">
        <v>9</v>
      </c>
      <c r="Y14038">
        <v>10</v>
      </c>
      <c r="Z14038" t="s">
        <v>23970</v>
      </c>
      <c r="AA14038">
        <v>1674</v>
      </c>
      <c r="AB14038" t="s">
        <v>47</v>
      </c>
      <c r="AC14038" t="s">
        <v>57</v>
      </c>
      <c r="AD14038" t="s">
        <v>12</v>
      </c>
      <c r="AF14038" t="s">
        <v>13</v>
      </c>
      <c r="AH14038" t="s">
        <v>14</v>
      </c>
      <c r="AI14038" t="s">
        <v>26449</v>
      </c>
    </row>
    <row r="14039" spans="1:36" x14ac:dyDescent="0.2">
      <c r="A14039">
        <v>14038</v>
      </c>
      <c r="B14039">
        <v>224</v>
      </c>
      <c r="C14039">
        <v>299</v>
      </c>
      <c r="D14039" t="s">
        <v>67</v>
      </c>
      <c r="E14039" t="s">
        <v>12008</v>
      </c>
      <c r="F14039" t="s">
        <v>281</v>
      </c>
      <c r="G14039" t="s">
        <v>2</v>
      </c>
      <c r="I14039" t="s">
        <v>12009</v>
      </c>
      <c r="J14039" t="s">
        <v>342</v>
      </c>
      <c r="L14039" t="s">
        <v>15</v>
      </c>
      <c r="M14039" t="s">
        <v>12010</v>
      </c>
      <c r="N14039" t="s">
        <v>6</v>
      </c>
      <c r="O14039" t="s">
        <v>144</v>
      </c>
      <c r="S14039">
        <v>3</v>
      </c>
      <c r="T14039" t="s">
        <v>23981</v>
      </c>
      <c r="U14039">
        <v>1676</v>
      </c>
      <c r="V14039">
        <v>7</v>
      </c>
      <c r="W14039" t="s">
        <v>144</v>
      </c>
      <c r="X14039" t="s">
        <v>9</v>
      </c>
      <c r="Y14039">
        <v>8</v>
      </c>
      <c r="Z14039" t="s">
        <v>23990</v>
      </c>
      <c r="AA14039">
        <v>1678</v>
      </c>
      <c r="AB14039" t="s">
        <v>47</v>
      </c>
      <c r="AC14039" t="s">
        <v>57</v>
      </c>
      <c r="AD14039" t="s">
        <v>12</v>
      </c>
      <c r="AF14039" t="s">
        <v>13</v>
      </c>
      <c r="AH14039" t="s">
        <v>14</v>
      </c>
      <c r="AI14039" t="s">
        <v>12011</v>
      </c>
    </row>
    <row r="14040" spans="1:36" x14ac:dyDescent="0.2">
      <c r="A14040">
        <v>14039</v>
      </c>
      <c r="B14040">
        <v>303</v>
      </c>
      <c r="C14040">
        <v>201</v>
      </c>
      <c r="D14040" t="s">
        <v>51</v>
      </c>
      <c r="E14040" t="s">
        <v>12008</v>
      </c>
      <c r="F14040" t="s">
        <v>205</v>
      </c>
      <c r="G14040" t="s">
        <v>1734</v>
      </c>
      <c r="I14040" t="s">
        <v>274</v>
      </c>
      <c r="J14040" t="s">
        <v>77</v>
      </c>
      <c r="L14040" t="s">
        <v>13124</v>
      </c>
      <c r="M14040" t="s">
        <v>19745</v>
      </c>
      <c r="N14040" t="s">
        <v>6</v>
      </c>
      <c r="O14040" t="s">
        <v>1876</v>
      </c>
      <c r="S14040">
        <v>1</v>
      </c>
      <c r="T14040" t="s">
        <v>23977</v>
      </c>
      <c r="U14040">
        <v>1713</v>
      </c>
      <c r="V14040">
        <v>7</v>
      </c>
      <c r="W14040" t="s">
        <v>632</v>
      </c>
      <c r="X14040" t="s">
        <v>130</v>
      </c>
      <c r="Y14040">
        <v>2</v>
      </c>
      <c r="Z14040" t="s">
        <v>23970</v>
      </c>
      <c r="AA14040">
        <v>1715</v>
      </c>
      <c r="AB14040" t="s">
        <v>24</v>
      </c>
      <c r="AC14040" t="s">
        <v>11</v>
      </c>
      <c r="AD14040" t="s">
        <v>12</v>
      </c>
      <c r="AF14040" t="s">
        <v>13</v>
      </c>
    </row>
    <row r="14041" spans="1:36" x14ac:dyDescent="0.2">
      <c r="A14041">
        <v>14040</v>
      </c>
      <c r="B14041">
        <v>314</v>
      </c>
      <c r="C14041">
        <v>61</v>
      </c>
      <c r="D14041" t="s">
        <v>51</v>
      </c>
      <c r="E14041" t="s">
        <v>12008</v>
      </c>
      <c r="F14041" t="s">
        <v>205</v>
      </c>
      <c r="G14041" t="s">
        <v>17</v>
      </c>
      <c r="I14041" t="s">
        <v>17</v>
      </c>
      <c r="J14041" t="s">
        <v>17</v>
      </c>
      <c r="L14041" t="s">
        <v>54</v>
      </c>
      <c r="M14041" t="s">
        <v>470</v>
      </c>
      <c r="N14041" t="s">
        <v>6</v>
      </c>
      <c r="O14041" t="s">
        <v>1876</v>
      </c>
      <c r="S14041">
        <v>2</v>
      </c>
      <c r="T14041" t="s">
        <v>23972</v>
      </c>
      <c r="U14041">
        <v>1716</v>
      </c>
      <c r="V14041">
        <v>7</v>
      </c>
      <c r="W14041" t="s">
        <v>17</v>
      </c>
      <c r="X14041" t="s">
        <v>9</v>
      </c>
      <c r="Y14041">
        <v>22</v>
      </c>
      <c r="Z14041" t="s">
        <v>23981</v>
      </c>
      <c r="AA14041">
        <v>1720</v>
      </c>
      <c r="AB14041" t="s">
        <v>47</v>
      </c>
      <c r="AC14041" t="s">
        <v>57</v>
      </c>
      <c r="AD14041" t="s">
        <v>12</v>
      </c>
      <c r="AF14041" t="s">
        <v>13</v>
      </c>
    </row>
    <row r="14042" spans="1:36" x14ac:dyDescent="0.2">
      <c r="A14042">
        <v>14041</v>
      </c>
      <c r="B14042">
        <v>116</v>
      </c>
      <c r="C14042">
        <v>150</v>
      </c>
      <c r="D14042" t="s">
        <v>36</v>
      </c>
      <c r="E14042" t="s">
        <v>1925</v>
      </c>
      <c r="F14042" t="s">
        <v>0</v>
      </c>
      <c r="G14042" t="s">
        <v>60</v>
      </c>
      <c r="I14042" t="s">
        <v>5506</v>
      </c>
      <c r="J14042" t="s">
        <v>661</v>
      </c>
      <c r="K14042" t="s">
        <v>13</v>
      </c>
      <c r="L14042" t="s">
        <v>49</v>
      </c>
      <c r="M14042" t="s">
        <v>1302</v>
      </c>
      <c r="N14042" t="s">
        <v>6</v>
      </c>
      <c r="O14042" t="s">
        <v>72</v>
      </c>
      <c r="P14042" t="s">
        <v>13</v>
      </c>
      <c r="R14042" t="s">
        <v>7598</v>
      </c>
      <c r="S14042">
        <v>15</v>
      </c>
      <c r="T14042" t="s">
        <v>23990</v>
      </c>
      <c r="U14042">
        <v>1646</v>
      </c>
      <c r="V14042">
        <v>7</v>
      </c>
      <c r="W14042" t="s">
        <v>2149</v>
      </c>
      <c r="X14042" t="s">
        <v>9</v>
      </c>
      <c r="Y14042">
        <v>10</v>
      </c>
      <c r="Z14042" t="s">
        <v>23979</v>
      </c>
      <c r="AA14042">
        <v>1649</v>
      </c>
      <c r="AB14042" t="s">
        <v>47</v>
      </c>
      <c r="AC14042" t="s">
        <v>11</v>
      </c>
      <c r="AD14042" t="s">
        <v>12</v>
      </c>
      <c r="AF14042" t="s">
        <v>13</v>
      </c>
    </row>
    <row r="14043" spans="1:36" x14ac:dyDescent="0.2">
      <c r="A14043">
        <v>14042</v>
      </c>
      <c r="B14043">
        <v>148</v>
      </c>
      <c r="C14043">
        <v>57</v>
      </c>
      <c r="D14043" t="s">
        <v>15</v>
      </c>
      <c r="E14043" t="s">
        <v>2175</v>
      </c>
      <c r="F14043" t="s">
        <v>51</v>
      </c>
      <c r="G14043" t="s">
        <v>123</v>
      </c>
      <c r="I14043" t="s">
        <v>3013</v>
      </c>
      <c r="J14043" t="s">
        <v>342</v>
      </c>
      <c r="L14043" t="s">
        <v>49</v>
      </c>
      <c r="M14043" t="s">
        <v>1302</v>
      </c>
      <c r="N14043" t="s">
        <v>6</v>
      </c>
      <c r="O14043" t="s">
        <v>320</v>
      </c>
      <c r="S14043">
        <v>26</v>
      </c>
      <c r="T14043" t="s">
        <v>23979</v>
      </c>
      <c r="U14043">
        <v>1655</v>
      </c>
      <c r="V14043">
        <v>7</v>
      </c>
      <c r="W14043" t="s">
        <v>320</v>
      </c>
      <c r="X14043" t="s">
        <v>9</v>
      </c>
      <c r="Y14043">
        <v>26</v>
      </c>
      <c r="Z14043" t="s">
        <v>23987</v>
      </c>
      <c r="AA14043">
        <v>1657</v>
      </c>
      <c r="AB14043" t="s">
        <v>10</v>
      </c>
      <c r="AC14043" t="s">
        <v>11</v>
      </c>
      <c r="AD14043" t="s">
        <v>12</v>
      </c>
      <c r="AF14043" t="s">
        <v>13</v>
      </c>
    </row>
    <row r="14044" spans="1:36" x14ac:dyDescent="0.2">
      <c r="A14044">
        <v>14043</v>
      </c>
      <c r="B14044">
        <v>264</v>
      </c>
      <c r="C14044">
        <v>65</v>
      </c>
      <c r="D14044" t="s">
        <v>370</v>
      </c>
      <c r="E14044" t="s">
        <v>16046</v>
      </c>
      <c r="F14044" t="s">
        <v>370</v>
      </c>
      <c r="G14044" t="s">
        <v>584</v>
      </c>
      <c r="I14044" t="s">
        <v>579</v>
      </c>
      <c r="J14044" t="s">
        <v>342</v>
      </c>
      <c r="L14044" t="s">
        <v>49</v>
      </c>
      <c r="M14044" t="s">
        <v>4066</v>
      </c>
      <c r="N14044" t="s">
        <v>6</v>
      </c>
      <c r="O14044" t="s">
        <v>252</v>
      </c>
      <c r="S14044">
        <v>20</v>
      </c>
      <c r="T14044" t="s">
        <v>23981</v>
      </c>
      <c r="U14044">
        <v>1691</v>
      </c>
      <c r="V14044">
        <v>7</v>
      </c>
      <c r="W14044" t="s">
        <v>252</v>
      </c>
      <c r="X14044" t="s">
        <v>9</v>
      </c>
      <c r="Y14044">
        <v>26</v>
      </c>
      <c r="Z14044" t="s">
        <v>23974</v>
      </c>
      <c r="AA14044">
        <v>1693</v>
      </c>
      <c r="AB14044" t="s">
        <v>24</v>
      </c>
      <c r="AC14044" t="s">
        <v>11</v>
      </c>
      <c r="AD14044" t="s">
        <v>12</v>
      </c>
      <c r="AF14044" t="s">
        <v>13</v>
      </c>
    </row>
    <row r="14045" spans="1:36" x14ac:dyDescent="0.2">
      <c r="A14045">
        <v>14044</v>
      </c>
      <c r="B14045">
        <v>317</v>
      </c>
      <c r="C14045">
        <v>134</v>
      </c>
      <c r="D14045" t="s">
        <v>49</v>
      </c>
      <c r="E14045" t="s">
        <v>16046</v>
      </c>
      <c r="F14045" t="s">
        <v>705</v>
      </c>
      <c r="G14045" t="s">
        <v>17</v>
      </c>
      <c r="I14045" t="s">
        <v>17</v>
      </c>
      <c r="J14045" t="s">
        <v>17</v>
      </c>
      <c r="L14045" t="s">
        <v>205</v>
      </c>
      <c r="M14045" t="s">
        <v>16046</v>
      </c>
      <c r="N14045" t="s">
        <v>6</v>
      </c>
      <c r="O14045" t="s">
        <v>252</v>
      </c>
      <c r="P14045" t="s">
        <v>13</v>
      </c>
      <c r="R14045" t="s">
        <v>20558</v>
      </c>
      <c r="S14045">
        <v>7</v>
      </c>
      <c r="T14045" t="s">
        <v>23972</v>
      </c>
      <c r="U14045">
        <v>1717</v>
      </c>
      <c r="V14045">
        <v>7</v>
      </c>
      <c r="W14045" t="s">
        <v>252</v>
      </c>
      <c r="X14045" t="s">
        <v>9</v>
      </c>
      <c r="Y14045">
        <v>13</v>
      </c>
      <c r="Z14045" t="s">
        <v>23980</v>
      </c>
      <c r="AA14045">
        <v>1717</v>
      </c>
      <c r="AB14045" t="s">
        <v>47</v>
      </c>
      <c r="AC14045" t="s">
        <v>57</v>
      </c>
      <c r="AD14045" t="s">
        <v>12</v>
      </c>
      <c r="AF14045" t="s">
        <v>13</v>
      </c>
    </row>
    <row r="14046" spans="1:36" x14ac:dyDescent="0.2">
      <c r="A14046">
        <v>14045</v>
      </c>
      <c r="B14046">
        <v>255</v>
      </c>
      <c r="C14046">
        <v>117</v>
      </c>
      <c r="D14046" t="s">
        <v>67</v>
      </c>
      <c r="E14046" t="s">
        <v>12366</v>
      </c>
      <c r="F14046" t="s">
        <v>67</v>
      </c>
      <c r="G14046" t="s">
        <v>252</v>
      </c>
      <c r="I14046" t="s">
        <v>1534</v>
      </c>
      <c r="J14046" t="s">
        <v>342</v>
      </c>
      <c r="L14046" t="s">
        <v>61</v>
      </c>
      <c r="M14046" t="s">
        <v>15109</v>
      </c>
      <c r="N14046" t="s">
        <v>6</v>
      </c>
      <c r="O14046" t="s">
        <v>144</v>
      </c>
      <c r="S14046">
        <v>23</v>
      </c>
      <c r="T14046" t="s">
        <v>23980</v>
      </c>
      <c r="U14046">
        <v>1685</v>
      </c>
      <c r="V14046">
        <v>7</v>
      </c>
      <c r="W14046" t="s">
        <v>144</v>
      </c>
      <c r="X14046" t="s">
        <v>9</v>
      </c>
      <c r="Y14046">
        <v>30</v>
      </c>
      <c r="Z14046" t="s">
        <v>23981</v>
      </c>
      <c r="AA14046">
        <v>1688</v>
      </c>
      <c r="AB14046" t="s">
        <v>47</v>
      </c>
      <c r="AC14046" t="s">
        <v>57</v>
      </c>
      <c r="AD14046" t="s">
        <v>12</v>
      </c>
      <c r="AF14046" t="s">
        <v>13</v>
      </c>
      <c r="AG14046" t="s">
        <v>15262</v>
      </c>
      <c r="AJ14046" t="s">
        <v>10687</v>
      </c>
    </row>
    <row r="14047" spans="1:36" x14ac:dyDescent="0.2">
      <c r="A14047">
        <v>14046</v>
      </c>
      <c r="B14047">
        <v>78</v>
      </c>
      <c r="C14047">
        <v>64</v>
      </c>
      <c r="D14047" t="s">
        <v>2616</v>
      </c>
      <c r="E14047" t="s">
        <v>5207</v>
      </c>
      <c r="F14047" t="s">
        <v>15</v>
      </c>
      <c r="G14047" t="s">
        <v>39</v>
      </c>
      <c r="I14047" t="s">
        <v>3621</v>
      </c>
      <c r="J14047" t="s">
        <v>20</v>
      </c>
      <c r="K14047" t="s">
        <v>13</v>
      </c>
      <c r="L14047" t="s">
        <v>1061</v>
      </c>
      <c r="M14047" t="s">
        <v>3877</v>
      </c>
      <c r="N14047" t="s">
        <v>6</v>
      </c>
      <c r="O14047" t="s">
        <v>254</v>
      </c>
      <c r="Q14047" t="s">
        <v>5208</v>
      </c>
      <c r="S14047">
        <v>31</v>
      </c>
      <c r="T14047" t="s">
        <v>23972</v>
      </c>
      <c r="U14047">
        <v>1627</v>
      </c>
      <c r="V14047">
        <v>10</v>
      </c>
      <c r="W14047" t="s">
        <v>3781</v>
      </c>
      <c r="X14047" t="s">
        <v>9</v>
      </c>
      <c r="Y14047">
        <v>2</v>
      </c>
      <c r="Z14047" t="s">
        <v>23972</v>
      </c>
      <c r="AA14047">
        <v>1630</v>
      </c>
      <c r="AB14047" t="s">
        <v>47</v>
      </c>
      <c r="AC14047" t="s">
        <v>57</v>
      </c>
      <c r="AD14047" t="s">
        <v>12</v>
      </c>
      <c r="AF14047" t="s">
        <v>13</v>
      </c>
    </row>
    <row r="14048" spans="1:36" x14ac:dyDescent="0.2">
      <c r="A14048">
        <v>14047</v>
      </c>
      <c r="B14048">
        <v>100</v>
      </c>
      <c r="C14048">
        <v>22</v>
      </c>
      <c r="D14048" t="s">
        <v>49</v>
      </c>
      <c r="E14048" t="s">
        <v>6581</v>
      </c>
      <c r="F14048" t="s">
        <v>51</v>
      </c>
      <c r="G14048" t="s">
        <v>123</v>
      </c>
      <c r="I14048" t="s">
        <v>6582</v>
      </c>
      <c r="J14048" t="s">
        <v>303</v>
      </c>
      <c r="L14048" t="s">
        <v>238</v>
      </c>
      <c r="M14048" t="s">
        <v>1166</v>
      </c>
      <c r="N14048" t="s">
        <v>6</v>
      </c>
      <c r="O14048" t="s">
        <v>72</v>
      </c>
      <c r="S14048">
        <v>9</v>
      </c>
      <c r="T14048" t="s">
        <v>23974</v>
      </c>
      <c r="U14048">
        <v>1634</v>
      </c>
      <c r="V14048">
        <v>8</v>
      </c>
      <c r="W14048" t="s">
        <v>12004</v>
      </c>
      <c r="X14048" t="s">
        <v>9</v>
      </c>
      <c r="Y14048">
        <v>28</v>
      </c>
      <c r="Z14048" t="s">
        <v>23985</v>
      </c>
      <c r="AA14048">
        <v>1639</v>
      </c>
      <c r="AB14048" t="s">
        <v>10</v>
      </c>
      <c r="AC14048" t="s">
        <v>11</v>
      </c>
      <c r="AD14048" t="s">
        <v>2772</v>
      </c>
      <c r="AF14048" t="s">
        <v>130</v>
      </c>
    </row>
    <row r="14049" spans="1:35" x14ac:dyDescent="0.2">
      <c r="A14049">
        <v>14048</v>
      </c>
      <c r="B14049">
        <v>178</v>
      </c>
      <c r="C14049">
        <v>127</v>
      </c>
      <c r="D14049" t="s">
        <v>61</v>
      </c>
      <c r="E14049" t="s">
        <v>957</v>
      </c>
      <c r="F14049" t="s">
        <v>15</v>
      </c>
      <c r="G14049" t="s">
        <v>117</v>
      </c>
      <c r="I14049" t="s">
        <v>157</v>
      </c>
      <c r="J14049" t="s">
        <v>427</v>
      </c>
      <c r="K14049" t="s">
        <v>13</v>
      </c>
      <c r="L14049" t="s">
        <v>0</v>
      </c>
      <c r="M14049" t="s">
        <v>958</v>
      </c>
      <c r="N14049" t="s">
        <v>6</v>
      </c>
      <c r="O14049" t="s">
        <v>72</v>
      </c>
      <c r="S14049">
        <v>11</v>
      </c>
      <c r="T14049" t="s">
        <v>23977</v>
      </c>
      <c r="U14049">
        <v>1661</v>
      </c>
      <c r="V14049">
        <v>7</v>
      </c>
      <c r="W14049" t="s">
        <v>117</v>
      </c>
      <c r="X14049" t="s">
        <v>9</v>
      </c>
      <c r="Y14049">
        <v>15</v>
      </c>
      <c r="Z14049" t="s">
        <v>23990</v>
      </c>
      <c r="AA14049">
        <v>1666</v>
      </c>
      <c r="AB14049" t="s">
        <v>47</v>
      </c>
      <c r="AC14049" t="s">
        <v>11</v>
      </c>
      <c r="AD14049" t="s">
        <v>12</v>
      </c>
      <c r="AF14049" t="s">
        <v>13</v>
      </c>
      <c r="AH14049" t="s">
        <v>14</v>
      </c>
      <c r="AI14049" t="s">
        <v>959</v>
      </c>
    </row>
    <row r="14050" spans="1:35" x14ac:dyDescent="0.2">
      <c r="A14050">
        <v>14049</v>
      </c>
      <c r="B14050">
        <v>209</v>
      </c>
      <c r="C14050">
        <v>167</v>
      </c>
      <c r="D14050" t="s">
        <v>51</v>
      </c>
      <c r="E14050" t="s">
        <v>957</v>
      </c>
      <c r="F14050" t="s">
        <v>49</v>
      </c>
      <c r="G14050" t="s">
        <v>1483</v>
      </c>
      <c r="H14050" t="s">
        <v>6</v>
      </c>
      <c r="I14050" t="s">
        <v>29</v>
      </c>
      <c r="J14050" t="s">
        <v>30</v>
      </c>
      <c r="L14050" t="s">
        <v>49</v>
      </c>
      <c r="M14050" t="s">
        <v>5859</v>
      </c>
      <c r="N14050" t="s">
        <v>6</v>
      </c>
      <c r="O14050" t="s">
        <v>43</v>
      </c>
      <c r="S14050">
        <v>19</v>
      </c>
      <c r="T14050" t="s">
        <v>112</v>
      </c>
      <c r="U14050">
        <v>1670</v>
      </c>
      <c r="V14050">
        <v>7</v>
      </c>
      <c r="W14050" t="s">
        <v>1374</v>
      </c>
      <c r="X14050" t="s">
        <v>34</v>
      </c>
      <c r="Y14050" t="s">
        <v>2772</v>
      </c>
      <c r="Z14050" t="s">
        <v>23980</v>
      </c>
      <c r="AA14050">
        <v>1673</v>
      </c>
      <c r="AB14050" t="s">
        <v>47</v>
      </c>
      <c r="AC14050" t="s">
        <v>57</v>
      </c>
      <c r="AD14050" t="s">
        <v>12</v>
      </c>
      <c r="AF14050" t="s">
        <v>13</v>
      </c>
      <c r="AH14050" t="s">
        <v>14</v>
      </c>
      <c r="AI14050" t="s">
        <v>11016</v>
      </c>
    </row>
    <row r="14051" spans="1:35" x14ac:dyDescent="0.2">
      <c r="A14051">
        <v>14050</v>
      </c>
      <c r="B14051">
        <v>290</v>
      </c>
      <c r="C14051">
        <v>37</v>
      </c>
      <c r="D14051" t="s">
        <v>51</v>
      </c>
      <c r="E14051" t="s">
        <v>957</v>
      </c>
      <c r="F14051" t="s">
        <v>27</v>
      </c>
      <c r="G14051" t="s">
        <v>2</v>
      </c>
      <c r="I14051" t="s">
        <v>3184</v>
      </c>
      <c r="J14051" t="s">
        <v>77</v>
      </c>
      <c r="L14051" t="s">
        <v>370</v>
      </c>
      <c r="M14051" t="s">
        <v>3629</v>
      </c>
      <c r="N14051" t="s">
        <v>6</v>
      </c>
      <c r="O14051" t="s">
        <v>277</v>
      </c>
      <c r="P14051" t="s">
        <v>13</v>
      </c>
      <c r="R14051" t="s">
        <v>186</v>
      </c>
      <c r="S14051">
        <v>1</v>
      </c>
      <c r="T14051" t="s">
        <v>23979</v>
      </c>
      <c r="U14051">
        <v>1701</v>
      </c>
      <c r="V14051">
        <v>7</v>
      </c>
      <c r="W14051" t="s">
        <v>277</v>
      </c>
      <c r="X14051" t="s">
        <v>34</v>
      </c>
      <c r="Y14051">
        <v>25</v>
      </c>
      <c r="Z14051" t="s">
        <v>23974</v>
      </c>
      <c r="AA14051">
        <v>1703</v>
      </c>
      <c r="AB14051" t="s">
        <v>24</v>
      </c>
      <c r="AC14051" t="s">
        <v>11</v>
      </c>
      <c r="AD14051" t="s">
        <v>12</v>
      </c>
      <c r="AF14051" t="s">
        <v>13</v>
      </c>
    </row>
    <row r="14052" spans="1:35" x14ac:dyDescent="0.2">
      <c r="A14052">
        <v>14051</v>
      </c>
      <c r="B14052">
        <v>317</v>
      </c>
      <c r="C14052">
        <v>46</v>
      </c>
      <c r="D14052" t="s">
        <v>51</v>
      </c>
      <c r="E14052" t="s">
        <v>957</v>
      </c>
      <c r="F14052" t="s">
        <v>2691</v>
      </c>
      <c r="G14052" t="s">
        <v>123</v>
      </c>
      <c r="I14052" t="s">
        <v>5892</v>
      </c>
      <c r="J14052" t="s">
        <v>872</v>
      </c>
      <c r="K14052" t="s">
        <v>13</v>
      </c>
      <c r="L14052" t="s">
        <v>51</v>
      </c>
      <c r="M14052" t="s">
        <v>20493</v>
      </c>
      <c r="N14052" t="s">
        <v>6</v>
      </c>
      <c r="O14052" t="s">
        <v>144</v>
      </c>
      <c r="S14052">
        <v>2</v>
      </c>
      <c r="T14052" t="s">
        <v>23979</v>
      </c>
      <c r="U14052">
        <v>1719</v>
      </c>
      <c r="V14052">
        <v>7</v>
      </c>
      <c r="W14052" t="s">
        <v>144</v>
      </c>
      <c r="X14052" t="s">
        <v>34</v>
      </c>
      <c r="Y14052">
        <v>4</v>
      </c>
      <c r="Z14052" t="s">
        <v>112</v>
      </c>
      <c r="AA14052">
        <v>1722</v>
      </c>
      <c r="AB14052" t="s">
        <v>24</v>
      </c>
      <c r="AC14052" t="s">
        <v>11</v>
      </c>
      <c r="AD14052" t="s">
        <v>2772</v>
      </c>
      <c r="AF14052" t="s">
        <v>130</v>
      </c>
    </row>
    <row r="14053" spans="1:35" x14ac:dyDescent="0.2">
      <c r="A14053">
        <v>14052</v>
      </c>
      <c r="B14053">
        <v>117</v>
      </c>
      <c r="C14053">
        <v>157</v>
      </c>
      <c r="D14053" t="s">
        <v>25</v>
      </c>
      <c r="E14053" t="s">
        <v>957</v>
      </c>
      <c r="F14053" t="s">
        <v>51</v>
      </c>
      <c r="G14053" t="s">
        <v>123</v>
      </c>
      <c r="I14053" t="s">
        <v>7740</v>
      </c>
      <c r="J14053" t="s">
        <v>70</v>
      </c>
      <c r="L14053" t="s">
        <v>183</v>
      </c>
      <c r="M14053" t="s">
        <v>7741</v>
      </c>
      <c r="N14053" t="s">
        <v>6</v>
      </c>
      <c r="O14053" t="s">
        <v>103</v>
      </c>
      <c r="S14053">
        <v>8</v>
      </c>
      <c r="T14053" t="s">
        <v>23977</v>
      </c>
      <c r="U14053">
        <v>1648</v>
      </c>
      <c r="V14053">
        <v>7</v>
      </c>
      <c r="W14053" t="s">
        <v>103</v>
      </c>
      <c r="X14053" t="s">
        <v>9</v>
      </c>
      <c r="Y14053">
        <v>23</v>
      </c>
      <c r="Z14053" t="s">
        <v>23974</v>
      </c>
      <c r="AA14053">
        <v>1651</v>
      </c>
      <c r="AB14053" t="s">
        <v>47</v>
      </c>
      <c r="AC14053" t="s">
        <v>57</v>
      </c>
      <c r="AD14053" t="s">
        <v>12</v>
      </c>
      <c r="AF14053" t="s">
        <v>13</v>
      </c>
    </row>
    <row r="14054" spans="1:35" x14ac:dyDescent="0.2">
      <c r="A14054">
        <v>14053</v>
      </c>
      <c r="B14054">
        <v>286</v>
      </c>
      <c r="C14054">
        <v>27</v>
      </c>
      <c r="D14054" t="s">
        <v>49</v>
      </c>
      <c r="E14054" t="s">
        <v>957</v>
      </c>
      <c r="F14054" t="s">
        <v>51</v>
      </c>
      <c r="G14054" t="s">
        <v>609</v>
      </c>
      <c r="I14054" t="s">
        <v>1147</v>
      </c>
      <c r="J14054" t="s">
        <v>4</v>
      </c>
      <c r="L14054" t="s">
        <v>67</v>
      </c>
      <c r="M14054" t="s">
        <v>18502</v>
      </c>
      <c r="N14054" t="s">
        <v>6</v>
      </c>
      <c r="O14054" t="s">
        <v>214</v>
      </c>
      <c r="S14054">
        <v>4</v>
      </c>
      <c r="T14054" t="s">
        <v>23987</v>
      </c>
      <c r="U14054">
        <v>1712</v>
      </c>
      <c r="V14054">
        <v>7</v>
      </c>
      <c r="W14054" t="s">
        <v>310</v>
      </c>
      <c r="X14054" t="s">
        <v>34</v>
      </c>
      <c r="Y14054">
        <v>18</v>
      </c>
      <c r="Z14054" t="s">
        <v>112</v>
      </c>
      <c r="AA14054">
        <v>1713</v>
      </c>
      <c r="AB14054" t="s">
        <v>24</v>
      </c>
      <c r="AC14054" t="s">
        <v>11</v>
      </c>
      <c r="AD14054" t="s">
        <v>12</v>
      </c>
      <c r="AF14054" t="s">
        <v>13</v>
      </c>
    </row>
    <row r="14055" spans="1:35" x14ac:dyDescent="0.2">
      <c r="A14055">
        <v>14054</v>
      </c>
      <c r="B14055">
        <v>305</v>
      </c>
      <c r="C14055">
        <v>132</v>
      </c>
      <c r="D14055" t="s">
        <v>217</v>
      </c>
      <c r="E14055" t="s">
        <v>1451</v>
      </c>
      <c r="F14055" t="s">
        <v>49</v>
      </c>
      <c r="G14055" t="s">
        <v>17</v>
      </c>
      <c r="I14055" t="s">
        <v>19948</v>
      </c>
      <c r="J14055" t="s">
        <v>30</v>
      </c>
      <c r="L14055" t="s">
        <v>51</v>
      </c>
      <c r="M14055" t="s">
        <v>428</v>
      </c>
      <c r="N14055" t="s">
        <v>6</v>
      </c>
      <c r="O14055" t="s">
        <v>89</v>
      </c>
      <c r="S14055">
        <v>20</v>
      </c>
      <c r="T14055" t="s">
        <v>23970</v>
      </c>
      <c r="U14055">
        <v>1710</v>
      </c>
      <c r="V14055">
        <v>7</v>
      </c>
      <c r="W14055" t="s">
        <v>703</v>
      </c>
      <c r="X14055" t="s">
        <v>9</v>
      </c>
      <c r="Y14055">
        <v>27</v>
      </c>
      <c r="Z14055" t="s">
        <v>23979</v>
      </c>
      <c r="AA14055">
        <v>1711</v>
      </c>
      <c r="AB14055" t="s">
        <v>47</v>
      </c>
      <c r="AC14055" t="s">
        <v>57</v>
      </c>
      <c r="AD14055" t="s">
        <v>12</v>
      </c>
      <c r="AF14055" t="s">
        <v>13</v>
      </c>
    </row>
    <row r="14056" spans="1:35" x14ac:dyDescent="0.2">
      <c r="A14056">
        <v>14055</v>
      </c>
      <c r="B14056">
        <v>38</v>
      </c>
      <c r="C14056">
        <v>82</v>
      </c>
      <c r="D14056" t="s">
        <v>1221</v>
      </c>
      <c r="E14056" t="s">
        <v>3885</v>
      </c>
      <c r="F14056" t="s">
        <v>38</v>
      </c>
      <c r="G14056" t="s">
        <v>103</v>
      </c>
      <c r="H14056" t="s">
        <v>6</v>
      </c>
      <c r="I14056" t="s">
        <v>29</v>
      </c>
      <c r="J14056" t="s">
        <v>30</v>
      </c>
      <c r="L14056" t="s">
        <v>205</v>
      </c>
      <c r="M14056" t="s">
        <v>4327</v>
      </c>
      <c r="N14056" t="s">
        <v>6</v>
      </c>
      <c r="O14056" t="s">
        <v>103</v>
      </c>
      <c r="Q14056" t="s">
        <v>4328</v>
      </c>
      <c r="S14056">
        <v>13</v>
      </c>
      <c r="T14056" t="s">
        <v>23987</v>
      </c>
      <c r="U14056">
        <v>1621</v>
      </c>
      <c r="V14056">
        <v>7</v>
      </c>
      <c r="W14056" t="s">
        <v>1015</v>
      </c>
      <c r="X14056" t="s">
        <v>9</v>
      </c>
      <c r="Y14056">
        <v>2</v>
      </c>
      <c r="Z14056" t="s">
        <v>23979</v>
      </c>
      <c r="AA14056">
        <v>1623</v>
      </c>
      <c r="AB14056" t="s">
        <v>47</v>
      </c>
      <c r="AC14056" t="s">
        <v>11</v>
      </c>
      <c r="AD14056" t="s">
        <v>12</v>
      </c>
      <c r="AF14056" t="s">
        <v>13</v>
      </c>
    </row>
    <row r="14057" spans="1:35" x14ac:dyDescent="0.2">
      <c r="A14057">
        <v>14056</v>
      </c>
      <c r="B14057">
        <v>120</v>
      </c>
      <c r="C14057">
        <v>68</v>
      </c>
      <c r="D14057" t="s">
        <v>61</v>
      </c>
      <c r="E14057" t="s">
        <v>3885</v>
      </c>
      <c r="F14057" t="s">
        <v>68</v>
      </c>
      <c r="G14057" t="s">
        <v>39</v>
      </c>
      <c r="I14057" t="s">
        <v>68</v>
      </c>
      <c r="J14057" t="s">
        <v>68</v>
      </c>
      <c r="L14057" t="s">
        <v>143</v>
      </c>
      <c r="M14057" t="s">
        <v>1932</v>
      </c>
      <c r="N14057" t="s">
        <v>6</v>
      </c>
      <c r="O14057" t="s">
        <v>103</v>
      </c>
      <c r="S14057" t="s">
        <v>9873</v>
      </c>
      <c r="T14057" t="s">
        <v>68</v>
      </c>
      <c r="U14057">
        <v>1654</v>
      </c>
      <c r="V14057">
        <v>7</v>
      </c>
      <c r="W14057" t="s">
        <v>305</v>
      </c>
      <c r="X14057" t="s">
        <v>9</v>
      </c>
      <c r="Y14057">
        <v>1</v>
      </c>
      <c r="Z14057" t="s">
        <v>23979</v>
      </c>
      <c r="AA14057">
        <v>1657</v>
      </c>
      <c r="AB14057" t="s">
        <v>47</v>
      </c>
      <c r="AC14057" t="s">
        <v>11</v>
      </c>
      <c r="AD14057" t="s">
        <v>12</v>
      </c>
      <c r="AF14057" t="s">
        <v>13</v>
      </c>
    </row>
    <row r="14058" spans="1:35" x14ac:dyDescent="0.2">
      <c r="A14058">
        <v>14057</v>
      </c>
      <c r="B14058">
        <v>53</v>
      </c>
      <c r="C14058">
        <v>1</v>
      </c>
      <c r="D14058" t="s">
        <v>51</v>
      </c>
      <c r="E14058" t="s">
        <v>3885</v>
      </c>
      <c r="F14058" t="s">
        <v>822</v>
      </c>
      <c r="G14058" t="s">
        <v>199</v>
      </c>
      <c r="I14058" t="s">
        <v>68</v>
      </c>
      <c r="J14058" t="s">
        <v>68</v>
      </c>
      <c r="L14058" t="s">
        <v>0</v>
      </c>
      <c r="M14058" t="s">
        <v>12145</v>
      </c>
      <c r="N14058" t="s">
        <v>6</v>
      </c>
      <c r="O14058" t="s">
        <v>103</v>
      </c>
      <c r="S14058">
        <v>9</v>
      </c>
      <c r="T14058" t="s">
        <v>23987</v>
      </c>
      <c r="U14058">
        <v>1618</v>
      </c>
      <c r="V14058">
        <v>7</v>
      </c>
      <c r="W14058" t="s">
        <v>103</v>
      </c>
      <c r="X14058" t="s">
        <v>34</v>
      </c>
      <c r="Y14058">
        <v>27</v>
      </c>
      <c r="Z14058" t="s">
        <v>23975</v>
      </c>
      <c r="AA14058">
        <v>1620</v>
      </c>
      <c r="AB14058" t="s">
        <v>47</v>
      </c>
      <c r="AC14058" t="s">
        <v>11</v>
      </c>
      <c r="AD14058" t="s">
        <v>12</v>
      </c>
      <c r="AF14058" t="s">
        <v>13</v>
      </c>
    </row>
    <row r="14059" spans="1:35" x14ac:dyDescent="0.2">
      <c r="A14059">
        <v>14058</v>
      </c>
      <c r="B14059">
        <v>303</v>
      </c>
      <c r="C14059">
        <v>247</v>
      </c>
      <c r="D14059" t="s">
        <v>51</v>
      </c>
      <c r="E14059" t="s">
        <v>3885</v>
      </c>
      <c r="F14059" t="s">
        <v>411</v>
      </c>
      <c r="G14059" t="s">
        <v>11952</v>
      </c>
      <c r="I14059" t="s">
        <v>1157</v>
      </c>
      <c r="J14059" t="s">
        <v>77</v>
      </c>
      <c r="L14059" t="s">
        <v>281</v>
      </c>
      <c r="M14059" t="s">
        <v>836</v>
      </c>
      <c r="N14059" t="s">
        <v>6</v>
      </c>
      <c r="O14059" t="s">
        <v>320</v>
      </c>
      <c r="S14059">
        <v>1</v>
      </c>
      <c r="T14059" t="s">
        <v>23972</v>
      </c>
      <c r="U14059">
        <v>1709</v>
      </c>
      <c r="V14059">
        <v>7</v>
      </c>
      <c r="W14059" t="s">
        <v>320</v>
      </c>
      <c r="X14059" t="s">
        <v>129</v>
      </c>
      <c r="Y14059">
        <v>5</v>
      </c>
      <c r="Z14059" t="s">
        <v>112</v>
      </c>
      <c r="AA14059">
        <v>1711</v>
      </c>
      <c r="AB14059" t="s">
        <v>47</v>
      </c>
      <c r="AC14059" t="s">
        <v>57</v>
      </c>
      <c r="AD14059" t="s">
        <v>12</v>
      </c>
      <c r="AF14059" t="s">
        <v>13</v>
      </c>
    </row>
    <row r="14060" spans="1:35" x14ac:dyDescent="0.2">
      <c r="A14060">
        <v>14059</v>
      </c>
      <c r="B14060">
        <v>262</v>
      </c>
      <c r="C14060">
        <v>52</v>
      </c>
      <c r="D14060" t="s">
        <v>92</v>
      </c>
      <c r="E14060" t="s">
        <v>3885</v>
      </c>
      <c r="F14060" t="s">
        <v>15</v>
      </c>
      <c r="G14060" t="s">
        <v>39</v>
      </c>
      <c r="I14060" t="s">
        <v>2491</v>
      </c>
      <c r="J14060" t="s">
        <v>303</v>
      </c>
      <c r="L14060" t="s">
        <v>281</v>
      </c>
      <c r="M14060" t="s">
        <v>11294</v>
      </c>
      <c r="N14060" t="s">
        <v>6</v>
      </c>
      <c r="O14060" t="s">
        <v>169</v>
      </c>
      <c r="Q14060" t="s">
        <v>99</v>
      </c>
      <c r="S14060">
        <v>16</v>
      </c>
      <c r="T14060" t="s">
        <v>23975</v>
      </c>
      <c r="U14060">
        <v>1693</v>
      </c>
      <c r="V14060">
        <v>7</v>
      </c>
      <c r="W14060" t="s">
        <v>17</v>
      </c>
      <c r="X14060" t="s">
        <v>9</v>
      </c>
      <c r="Y14060">
        <v>14</v>
      </c>
      <c r="Z14060" t="s">
        <v>23981</v>
      </c>
      <c r="AA14060">
        <v>1695</v>
      </c>
      <c r="AB14060" t="s">
        <v>47</v>
      </c>
      <c r="AC14060" t="s">
        <v>57</v>
      </c>
      <c r="AD14060" t="s">
        <v>12</v>
      </c>
      <c r="AF14060" t="s">
        <v>13</v>
      </c>
    </row>
    <row r="14061" spans="1:35" x14ac:dyDescent="0.2">
      <c r="A14061">
        <v>14060</v>
      </c>
      <c r="B14061">
        <v>285</v>
      </c>
      <c r="C14061">
        <v>99</v>
      </c>
      <c r="D14061" t="s">
        <v>82</v>
      </c>
      <c r="E14061" t="s">
        <v>3885</v>
      </c>
      <c r="F14061" t="s">
        <v>17</v>
      </c>
      <c r="G14061" t="s">
        <v>17</v>
      </c>
      <c r="I14061" t="s">
        <v>110</v>
      </c>
      <c r="J14061" t="s">
        <v>77</v>
      </c>
      <c r="L14061" t="s">
        <v>205</v>
      </c>
      <c r="M14061" t="s">
        <v>680</v>
      </c>
      <c r="O14061" t="s">
        <v>1265</v>
      </c>
      <c r="S14061">
        <v>16</v>
      </c>
      <c r="T14061" t="s">
        <v>23981</v>
      </c>
      <c r="U14061">
        <v>1700</v>
      </c>
      <c r="V14061">
        <v>7</v>
      </c>
      <c r="W14061" t="s">
        <v>11804</v>
      </c>
      <c r="X14061" t="s">
        <v>9</v>
      </c>
      <c r="Y14061">
        <v>14</v>
      </c>
      <c r="Z14061" t="s">
        <v>23980</v>
      </c>
      <c r="AA14061">
        <v>1702</v>
      </c>
      <c r="AB14061" t="s">
        <v>47</v>
      </c>
      <c r="AC14061" t="s">
        <v>57</v>
      </c>
      <c r="AD14061" t="s">
        <v>12</v>
      </c>
      <c r="AF14061" t="s">
        <v>13</v>
      </c>
    </row>
    <row r="14062" spans="1:35" x14ac:dyDescent="0.2">
      <c r="A14062">
        <v>14061</v>
      </c>
      <c r="B14062">
        <v>297</v>
      </c>
      <c r="C14062">
        <v>181</v>
      </c>
      <c r="D14062" t="s">
        <v>445</v>
      </c>
      <c r="E14062" t="s">
        <v>3885</v>
      </c>
      <c r="F14062" t="s">
        <v>3945</v>
      </c>
      <c r="G14062" t="s">
        <v>268</v>
      </c>
      <c r="H14062" t="s">
        <v>6</v>
      </c>
      <c r="I14062" t="s">
        <v>29</v>
      </c>
      <c r="J14062" t="s">
        <v>30</v>
      </c>
      <c r="L14062" t="s">
        <v>398</v>
      </c>
      <c r="M14062" t="s">
        <v>8161</v>
      </c>
      <c r="N14062" t="s">
        <v>6</v>
      </c>
      <c r="O14062" t="s">
        <v>1266</v>
      </c>
      <c r="S14062">
        <v>6</v>
      </c>
      <c r="T14062" t="s">
        <v>23972</v>
      </c>
      <c r="U14062">
        <v>1702</v>
      </c>
      <c r="V14062">
        <v>7</v>
      </c>
      <c r="W14062" t="s">
        <v>216</v>
      </c>
      <c r="X14062" t="s">
        <v>1669</v>
      </c>
      <c r="Y14062">
        <v>24</v>
      </c>
      <c r="Z14062" t="s">
        <v>112</v>
      </c>
      <c r="AA14062">
        <v>1707</v>
      </c>
      <c r="AB14062" t="s">
        <v>24</v>
      </c>
      <c r="AC14062" t="s">
        <v>11</v>
      </c>
      <c r="AD14062" t="s">
        <v>12702</v>
      </c>
      <c r="AF14062" t="s">
        <v>13</v>
      </c>
    </row>
    <row r="14063" spans="1:35" x14ac:dyDescent="0.2">
      <c r="A14063">
        <v>14062</v>
      </c>
      <c r="B14063">
        <v>88</v>
      </c>
      <c r="C14063">
        <v>55</v>
      </c>
      <c r="D14063" t="s">
        <v>15</v>
      </c>
      <c r="E14063" t="s">
        <v>3885</v>
      </c>
      <c r="F14063" t="s">
        <v>15</v>
      </c>
      <c r="G14063" t="s">
        <v>123</v>
      </c>
      <c r="I14063" t="s">
        <v>2082</v>
      </c>
      <c r="J14063" t="s">
        <v>1032</v>
      </c>
      <c r="L14063" t="s">
        <v>49</v>
      </c>
      <c r="M14063" t="s">
        <v>3632</v>
      </c>
      <c r="N14063" t="s">
        <v>6</v>
      </c>
      <c r="O14063" t="s">
        <v>72</v>
      </c>
      <c r="R14063" t="s">
        <v>5925</v>
      </c>
      <c r="S14063">
        <v>2</v>
      </c>
      <c r="T14063" t="s">
        <v>23987</v>
      </c>
      <c r="U14063">
        <v>1629</v>
      </c>
      <c r="V14063">
        <v>8</v>
      </c>
      <c r="W14063" t="s">
        <v>448</v>
      </c>
      <c r="X14063" t="s">
        <v>34</v>
      </c>
      <c r="Y14063">
        <v>24</v>
      </c>
      <c r="Z14063" t="s">
        <v>23990</v>
      </c>
      <c r="AA14063">
        <v>1634</v>
      </c>
      <c r="AB14063" t="s">
        <v>47</v>
      </c>
      <c r="AC14063" t="s">
        <v>11</v>
      </c>
      <c r="AD14063" t="s">
        <v>3669</v>
      </c>
      <c r="AF14063" t="s">
        <v>13</v>
      </c>
    </row>
    <row r="14064" spans="1:35" x14ac:dyDescent="0.2">
      <c r="A14064">
        <v>14063</v>
      </c>
      <c r="B14064">
        <v>250</v>
      </c>
      <c r="C14064">
        <v>78</v>
      </c>
      <c r="D14064" t="s">
        <v>15</v>
      </c>
      <c r="E14064" t="s">
        <v>3885</v>
      </c>
      <c r="F14064" t="s">
        <v>930</v>
      </c>
      <c r="G14064" t="s">
        <v>123</v>
      </c>
      <c r="I14064" t="s">
        <v>4217</v>
      </c>
      <c r="J14064" t="s">
        <v>543</v>
      </c>
      <c r="L14064" t="s">
        <v>36</v>
      </c>
      <c r="M14064" t="s">
        <v>590</v>
      </c>
      <c r="N14064" t="s">
        <v>6</v>
      </c>
      <c r="O14064" t="s">
        <v>95</v>
      </c>
      <c r="S14064">
        <v>8</v>
      </c>
      <c r="T14064" t="s">
        <v>23990</v>
      </c>
      <c r="U14064">
        <v>1684</v>
      </c>
      <c r="V14064">
        <v>7</v>
      </c>
      <c r="W14064" t="s">
        <v>95</v>
      </c>
      <c r="X14064" t="s">
        <v>9</v>
      </c>
      <c r="Y14064">
        <v>19</v>
      </c>
      <c r="Z14064" t="s">
        <v>23981</v>
      </c>
      <c r="AA14064">
        <v>1686</v>
      </c>
      <c r="AB14064" t="s">
        <v>47</v>
      </c>
      <c r="AC14064" t="s">
        <v>57</v>
      </c>
      <c r="AD14064" t="s">
        <v>12</v>
      </c>
      <c r="AF14064" t="s">
        <v>13</v>
      </c>
    </row>
    <row r="14065" spans="1:35" x14ac:dyDescent="0.2">
      <c r="A14065">
        <v>14064</v>
      </c>
      <c r="B14065">
        <v>268</v>
      </c>
      <c r="C14065">
        <v>97</v>
      </c>
      <c r="D14065" t="s">
        <v>49</v>
      </c>
      <c r="E14065" t="s">
        <v>3885</v>
      </c>
      <c r="F14065" t="s">
        <v>49</v>
      </c>
      <c r="G14065" t="s">
        <v>1089</v>
      </c>
      <c r="I14065" t="s">
        <v>235</v>
      </c>
      <c r="J14065" t="s">
        <v>77</v>
      </c>
      <c r="L14065" t="s">
        <v>306</v>
      </c>
      <c r="M14065" t="s">
        <v>7862</v>
      </c>
      <c r="N14065" t="s">
        <v>6</v>
      </c>
      <c r="O14065" t="s">
        <v>214</v>
      </c>
      <c r="S14065">
        <v>30</v>
      </c>
      <c r="T14065" t="s">
        <v>23977</v>
      </c>
      <c r="U14065">
        <v>1689</v>
      </c>
      <c r="V14065">
        <v>7</v>
      </c>
      <c r="W14065" t="s">
        <v>187</v>
      </c>
      <c r="X14065" t="s">
        <v>9</v>
      </c>
      <c r="Y14065">
        <v>18</v>
      </c>
      <c r="Z14065" t="s">
        <v>23975</v>
      </c>
      <c r="AA14065">
        <v>1692</v>
      </c>
      <c r="AB14065" t="s">
        <v>24</v>
      </c>
      <c r="AC14065" t="s">
        <v>11</v>
      </c>
      <c r="AD14065" t="s">
        <v>24618</v>
      </c>
      <c r="AF14065" t="s">
        <v>13</v>
      </c>
      <c r="AH14065" t="s">
        <v>14</v>
      </c>
      <c r="AI14065" t="s">
        <v>16734</v>
      </c>
    </row>
    <row r="14066" spans="1:35" x14ac:dyDescent="0.2">
      <c r="A14066">
        <v>14065</v>
      </c>
      <c r="B14066">
        <v>271</v>
      </c>
      <c r="C14066">
        <v>34</v>
      </c>
      <c r="D14066" t="s">
        <v>49</v>
      </c>
      <c r="E14066" t="s">
        <v>3885</v>
      </c>
      <c r="F14066" t="s">
        <v>15</v>
      </c>
      <c r="G14066" t="s">
        <v>1266</v>
      </c>
      <c r="H14066" t="s">
        <v>6</v>
      </c>
      <c r="I14066" t="s">
        <v>29</v>
      </c>
      <c r="J14066" t="s">
        <v>30</v>
      </c>
      <c r="L14066" t="s">
        <v>49</v>
      </c>
      <c r="M14066" t="s">
        <v>17349</v>
      </c>
      <c r="N14066" t="s">
        <v>6</v>
      </c>
      <c r="O14066" t="s">
        <v>437</v>
      </c>
      <c r="S14066">
        <v>30</v>
      </c>
      <c r="T14066" t="s">
        <v>23979</v>
      </c>
      <c r="U14066">
        <v>1690</v>
      </c>
      <c r="V14066">
        <v>7</v>
      </c>
      <c r="W14066" t="s">
        <v>938</v>
      </c>
      <c r="X14066" t="s">
        <v>9</v>
      </c>
      <c r="Y14066">
        <v>31</v>
      </c>
      <c r="Z14066" t="s">
        <v>23981</v>
      </c>
      <c r="AA14066">
        <v>1695</v>
      </c>
      <c r="AB14066" t="s">
        <v>24</v>
      </c>
      <c r="AC14066" t="s">
        <v>11</v>
      </c>
      <c r="AD14066" t="s">
        <v>12</v>
      </c>
      <c r="AF14066" t="s">
        <v>13</v>
      </c>
      <c r="AH14066" t="s">
        <v>14</v>
      </c>
      <c r="AI14066" t="s">
        <v>17350</v>
      </c>
    </row>
    <row r="14067" spans="1:35" x14ac:dyDescent="0.2">
      <c r="A14067">
        <v>14066</v>
      </c>
      <c r="B14067">
        <v>303</v>
      </c>
      <c r="C14067">
        <v>156</v>
      </c>
      <c r="D14067" t="s">
        <v>49</v>
      </c>
      <c r="E14067" t="s">
        <v>3885</v>
      </c>
      <c r="F14067" t="s">
        <v>38</v>
      </c>
      <c r="G14067" t="s">
        <v>1205</v>
      </c>
      <c r="I14067" t="s">
        <v>5908</v>
      </c>
      <c r="J14067" t="s">
        <v>240</v>
      </c>
      <c r="L14067" t="s">
        <v>51</v>
      </c>
      <c r="M14067" t="s">
        <v>19721</v>
      </c>
      <c r="N14067" t="s">
        <v>6</v>
      </c>
      <c r="O14067" t="s">
        <v>199</v>
      </c>
      <c r="P14067" t="s">
        <v>13</v>
      </c>
      <c r="R14067" t="s">
        <v>186</v>
      </c>
      <c r="S14067">
        <v>4</v>
      </c>
      <c r="T14067" t="s">
        <v>23975</v>
      </c>
      <c r="U14067">
        <v>1711</v>
      </c>
      <c r="V14067">
        <v>7</v>
      </c>
      <c r="W14067" t="s">
        <v>95</v>
      </c>
      <c r="X14067" t="s">
        <v>34</v>
      </c>
      <c r="Y14067">
        <v>27</v>
      </c>
      <c r="Z14067" t="s">
        <v>23972</v>
      </c>
      <c r="AA14067">
        <v>1715</v>
      </c>
      <c r="AB14067" t="s">
        <v>24</v>
      </c>
      <c r="AC14067" t="s">
        <v>11</v>
      </c>
      <c r="AD14067" t="s">
        <v>12</v>
      </c>
      <c r="AF14067" t="s">
        <v>13</v>
      </c>
    </row>
    <row r="14068" spans="1:35" x14ac:dyDescent="0.2">
      <c r="A14068">
        <v>14067</v>
      </c>
      <c r="B14068">
        <v>264</v>
      </c>
      <c r="C14068">
        <v>80</v>
      </c>
      <c r="D14068" t="s">
        <v>258</v>
      </c>
      <c r="E14068" t="s">
        <v>16076</v>
      </c>
      <c r="F14068" t="s">
        <v>51</v>
      </c>
      <c r="G14068" t="s">
        <v>39</v>
      </c>
      <c r="I14068" t="s">
        <v>3440</v>
      </c>
      <c r="J14068" t="s">
        <v>240</v>
      </c>
      <c r="L14068" t="s">
        <v>217</v>
      </c>
      <c r="M14068" t="s">
        <v>16077</v>
      </c>
      <c r="N14068" t="s">
        <v>6</v>
      </c>
      <c r="O14068" t="s">
        <v>28</v>
      </c>
      <c r="S14068">
        <v>3</v>
      </c>
      <c r="T14068" t="s">
        <v>23981</v>
      </c>
      <c r="U14068">
        <v>1688</v>
      </c>
      <c r="V14068">
        <v>8</v>
      </c>
      <c r="W14068" t="s">
        <v>28</v>
      </c>
      <c r="X14068" t="s">
        <v>9</v>
      </c>
      <c r="Y14068">
        <v>26</v>
      </c>
      <c r="Z14068" t="s">
        <v>23980</v>
      </c>
      <c r="AA14068">
        <v>1693</v>
      </c>
      <c r="AB14068" t="s">
        <v>47</v>
      </c>
      <c r="AC14068" t="s">
        <v>57</v>
      </c>
      <c r="AD14068" t="s">
        <v>12</v>
      </c>
      <c r="AF14068" t="s">
        <v>13</v>
      </c>
    </row>
    <row r="14069" spans="1:35" x14ac:dyDescent="0.2">
      <c r="A14069">
        <v>14068</v>
      </c>
      <c r="B14069">
        <v>213</v>
      </c>
      <c r="C14069">
        <v>306</v>
      </c>
      <c r="D14069" t="s">
        <v>15</v>
      </c>
      <c r="E14069" t="s">
        <v>11371</v>
      </c>
      <c r="F14069" t="s">
        <v>0</v>
      </c>
      <c r="G14069" t="s">
        <v>310</v>
      </c>
      <c r="I14069" t="s">
        <v>391</v>
      </c>
      <c r="J14069" t="s">
        <v>77</v>
      </c>
      <c r="L14069" t="s">
        <v>281</v>
      </c>
      <c r="M14069" t="s">
        <v>672</v>
      </c>
      <c r="N14069" t="s">
        <v>6</v>
      </c>
      <c r="O14069" t="s">
        <v>358</v>
      </c>
      <c r="S14069">
        <v>5</v>
      </c>
      <c r="T14069" t="s">
        <v>23975</v>
      </c>
      <c r="U14069">
        <v>1671</v>
      </c>
      <c r="V14069">
        <v>8</v>
      </c>
      <c r="W14069" t="s">
        <v>358</v>
      </c>
      <c r="X14069" t="s">
        <v>9</v>
      </c>
      <c r="Y14069" t="s">
        <v>2772</v>
      </c>
      <c r="Z14069" t="s">
        <v>23977</v>
      </c>
      <c r="AA14069">
        <v>1674</v>
      </c>
      <c r="AB14069" t="s">
        <v>10</v>
      </c>
      <c r="AC14069" t="s">
        <v>11</v>
      </c>
      <c r="AD14069" t="s">
        <v>12</v>
      </c>
      <c r="AF14069" t="s">
        <v>13</v>
      </c>
      <c r="AH14069" t="s">
        <v>14</v>
      </c>
    </row>
    <row r="14070" spans="1:35" x14ac:dyDescent="0.2">
      <c r="A14070">
        <v>14069</v>
      </c>
      <c r="B14070">
        <v>144</v>
      </c>
      <c r="C14070">
        <v>68</v>
      </c>
      <c r="D14070" t="s">
        <v>51</v>
      </c>
      <c r="E14070" t="s">
        <v>9319</v>
      </c>
      <c r="F14070" t="s">
        <v>49</v>
      </c>
      <c r="G14070" t="s">
        <v>39</v>
      </c>
      <c r="I14070" t="s">
        <v>5132</v>
      </c>
      <c r="J14070" t="s">
        <v>283</v>
      </c>
      <c r="K14070" t="s">
        <v>13</v>
      </c>
      <c r="L14070" t="s">
        <v>49</v>
      </c>
      <c r="M14070" t="s">
        <v>7254</v>
      </c>
      <c r="N14070" t="s">
        <v>6</v>
      </c>
      <c r="O14070" t="s">
        <v>320</v>
      </c>
      <c r="S14070">
        <v>28</v>
      </c>
      <c r="T14070" t="s">
        <v>23987</v>
      </c>
      <c r="U14070">
        <v>1655</v>
      </c>
      <c r="V14070">
        <v>7</v>
      </c>
      <c r="W14070" t="s">
        <v>13025</v>
      </c>
      <c r="X14070" t="s">
        <v>9</v>
      </c>
      <c r="Y14070">
        <v>11</v>
      </c>
      <c r="Z14070" t="s">
        <v>23990</v>
      </c>
      <c r="AA14070">
        <v>1659</v>
      </c>
      <c r="AB14070" t="s">
        <v>47</v>
      </c>
      <c r="AC14070" t="s">
        <v>57</v>
      </c>
      <c r="AD14070" t="s">
        <v>12</v>
      </c>
      <c r="AF14070" t="s">
        <v>13</v>
      </c>
    </row>
    <row r="14071" spans="1:35" x14ac:dyDescent="0.2">
      <c r="A14071">
        <v>14070</v>
      </c>
      <c r="B14071">
        <v>156</v>
      </c>
      <c r="C14071">
        <v>214</v>
      </c>
      <c r="D14071" t="s">
        <v>205</v>
      </c>
      <c r="E14071" t="s">
        <v>1641</v>
      </c>
      <c r="F14071" t="s">
        <v>51</v>
      </c>
      <c r="G14071" t="s">
        <v>123</v>
      </c>
      <c r="I14071" t="s">
        <v>1642</v>
      </c>
      <c r="J14071" t="s">
        <v>568</v>
      </c>
      <c r="K14071" t="s">
        <v>13</v>
      </c>
      <c r="L14071" t="s">
        <v>357</v>
      </c>
      <c r="M14071" t="s">
        <v>1643</v>
      </c>
      <c r="N14071" t="s">
        <v>6</v>
      </c>
      <c r="O14071" t="s">
        <v>169</v>
      </c>
      <c r="S14071">
        <v>3</v>
      </c>
      <c r="T14071" t="s">
        <v>23972</v>
      </c>
      <c r="U14071">
        <v>1662</v>
      </c>
      <c r="V14071">
        <v>7</v>
      </c>
      <c r="W14071" t="s">
        <v>17</v>
      </c>
      <c r="X14071" t="s">
        <v>130</v>
      </c>
      <c r="Y14071">
        <v>27</v>
      </c>
      <c r="Z14071" t="s">
        <v>23990</v>
      </c>
      <c r="AA14071">
        <v>1669</v>
      </c>
      <c r="AB14071" t="s">
        <v>47</v>
      </c>
      <c r="AC14071" t="s">
        <v>11</v>
      </c>
      <c r="AD14071" t="s">
        <v>12</v>
      </c>
      <c r="AF14071" t="s">
        <v>13</v>
      </c>
      <c r="AH14071" t="s">
        <v>14</v>
      </c>
      <c r="AI14071" t="s">
        <v>26429</v>
      </c>
    </row>
    <row r="14072" spans="1:35" x14ac:dyDescent="0.2">
      <c r="A14072">
        <v>14071</v>
      </c>
      <c r="B14072">
        <v>137</v>
      </c>
      <c r="C14072">
        <v>58</v>
      </c>
      <c r="D14072" t="s">
        <v>205</v>
      </c>
      <c r="E14072" t="s">
        <v>8929</v>
      </c>
      <c r="F14072" t="s">
        <v>49</v>
      </c>
      <c r="G14072" t="s">
        <v>444</v>
      </c>
      <c r="H14072" t="s">
        <v>6</v>
      </c>
      <c r="I14072" t="s">
        <v>29</v>
      </c>
      <c r="J14072" t="s">
        <v>30</v>
      </c>
      <c r="K14072" t="s">
        <v>13</v>
      </c>
      <c r="L14072" t="s">
        <v>205</v>
      </c>
      <c r="M14072" t="s">
        <v>457</v>
      </c>
      <c r="N14072" t="s">
        <v>6</v>
      </c>
      <c r="O14072" t="s">
        <v>106</v>
      </c>
      <c r="S14072">
        <v>29</v>
      </c>
      <c r="T14072" t="s">
        <v>23985</v>
      </c>
      <c r="U14072">
        <v>1655</v>
      </c>
      <c r="V14072">
        <v>10</v>
      </c>
      <c r="W14072" t="s">
        <v>106</v>
      </c>
      <c r="X14072" t="s">
        <v>129</v>
      </c>
      <c r="Y14072">
        <v>9</v>
      </c>
      <c r="Z14072" t="s">
        <v>23977</v>
      </c>
      <c r="AA14072">
        <v>1657</v>
      </c>
      <c r="AB14072" t="s">
        <v>47</v>
      </c>
      <c r="AC14072" t="s">
        <v>57</v>
      </c>
      <c r="AD14072" t="s">
        <v>12</v>
      </c>
      <c r="AF14072" t="s">
        <v>13</v>
      </c>
    </row>
    <row r="14073" spans="1:35" x14ac:dyDescent="0.2">
      <c r="A14073">
        <v>14072</v>
      </c>
      <c r="B14073">
        <v>125</v>
      </c>
      <c r="C14073">
        <v>199</v>
      </c>
      <c r="D14073" t="s">
        <v>419</v>
      </c>
      <c r="E14073" t="s">
        <v>8028</v>
      </c>
      <c r="F14073" t="s">
        <v>51</v>
      </c>
      <c r="G14073" t="s">
        <v>144</v>
      </c>
      <c r="I14073" t="s">
        <v>1597</v>
      </c>
      <c r="J14073" t="s">
        <v>661</v>
      </c>
      <c r="L14073" t="s">
        <v>205</v>
      </c>
      <c r="M14073" t="s">
        <v>8029</v>
      </c>
      <c r="N14073" t="s">
        <v>6</v>
      </c>
      <c r="O14073" t="s">
        <v>43</v>
      </c>
      <c r="S14073">
        <v>14</v>
      </c>
      <c r="T14073" t="s">
        <v>23979</v>
      </c>
      <c r="U14073">
        <v>1649</v>
      </c>
      <c r="V14073" t="s">
        <v>46</v>
      </c>
      <c r="W14073" t="s">
        <v>1094</v>
      </c>
      <c r="X14073" t="s">
        <v>9</v>
      </c>
      <c r="Y14073">
        <v>3</v>
      </c>
      <c r="Z14073" t="s">
        <v>112</v>
      </c>
      <c r="AA14073">
        <v>1653</v>
      </c>
      <c r="AB14073" t="s">
        <v>47</v>
      </c>
      <c r="AC14073" t="s">
        <v>57</v>
      </c>
      <c r="AD14073" t="s">
        <v>12</v>
      </c>
      <c r="AF14073" t="s">
        <v>13</v>
      </c>
    </row>
    <row r="14074" spans="1:35" x14ac:dyDescent="0.2">
      <c r="A14074">
        <v>14073</v>
      </c>
      <c r="B14074">
        <v>166</v>
      </c>
      <c r="C14074">
        <v>21</v>
      </c>
      <c r="D14074" t="s">
        <v>51</v>
      </c>
      <c r="E14074" t="s">
        <v>1054</v>
      </c>
      <c r="F14074" t="s">
        <v>445</v>
      </c>
      <c r="G14074" t="s">
        <v>43</v>
      </c>
      <c r="H14074" t="s">
        <v>6</v>
      </c>
      <c r="I14074" t="s">
        <v>29</v>
      </c>
      <c r="J14074" t="s">
        <v>30</v>
      </c>
      <c r="L14074" t="s">
        <v>864</v>
      </c>
      <c r="M14074" t="s">
        <v>1055</v>
      </c>
      <c r="O14074" t="s">
        <v>11763</v>
      </c>
      <c r="S14074">
        <v>1</v>
      </c>
      <c r="T14074" t="s">
        <v>112</v>
      </c>
      <c r="U14074">
        <v>1666</v>
      </c>
      <c r="V14074">
        <v>7</v>
      </c>
      <c r="W14074" t="s">
        <v>23</v>
      </c>
      <c r="X14074" t="s">
        <v>9</v>
      </c>
      <c r="Y14074">
        <v>22</v>
      </c>
      <c r="Z14074" t="s">
        <v>23974</v>
      </c>
      <c r="AA14074">
        <v>1667</v>
      </c>
      <c r="AB14074" t="s">
        <v>24</v>
      </c>
      <c r="AC14074" t="s">
        <v>11</v>
      </c>
      <c r="AD14074" t="s">
        <v>12</v>
      </c>
      <c r="AF14074" t="s">
        <v>13</v>
      </c>
      <c r="AH14074" t="s">
        <v>14</v>
      </c>
    </row>
    <row r="14075" spans="1:35" x14ac:dyDescent="0.2">
      <c r="A14075">
        <v>14074</v>
      </c>
      <c r="B14075">
        <v>125</v>
      </c>
      <c r="C14075">
        <v>231</v>
      </c>
      <c r="D14075" t="s">
        <v>205</v>
      </c>
      <c r="E14075" t="s">
        <v>1054</v>
      </c>
      <c r="F14075" t="s">
        <v>166</v>
      </c>
      <c r="G14075" t="s">
        <v>444</v>
      </c>
      <c r="I14075" t="s">
        <v>1418</v>
      </c>
      <c r="J14075" t="s">
        <v>694</v>
      </c>
      <c r="K14075" t="s">
        <v>13</v>
      </c>
      <c r="L14075" t="s">
        <v>623</v>
      </c>
      <c r="M14075" t="s">
        <v>218</v>
      </c>
      <c r="N14075" t="s">
        <v>6</v>
      </c>
      <c r="O14075" t="s">
        <v>103</v>
      </c>
      <c r="R14075" t="s">
        <v>8125</v>
      </c>
      <c r="S14075">
        <v>7</v>
      </c>
      <c r="T14075" t="s">
        <v>23977</v>
      </c>
      <c r="U14075">
        <v>1649</v>
      </c>
      <c r="V14075">
        <v>8</v>
      </c>
      <c r="W14075" t="s">
        <v>956</v>
      </c>
      <c r="X14075" t="s">
        <v>34</v>
      </c>
      <c r="Y14075">
        <v>27</v>
      </c>
      <c r="Z14075" t="s">
        <v>23980</v>
      </c>
      <c r="AA14075">
        <v>1654</v>
      </c>
      <c r="AB14075" t="s">
        <v>47</v>
      </c>
      <c r="AC14075" t="s">
        <v>11</v>
      </c>
      <c r="AD14075" t="s">
        <v>12</v>
      </c>
      <c r="AF14075" t="s">
        <v>13</v>
      </c>
    </row>
    <row r="14076" spans="1:35" x14ac:dyDescent="0.2">
      <c r="A14076">
        <v>14075</v>
      </c>
      <c r="B14076">
        <v>305</v>
      </c>
      <c r="C14076">
        <v>40</v>
      </c>
      <c r="D14076" t="s">
        <v>445</v>
      </c>
      <c r="E14076" t="s">
        <v>14558</v>
      </c>
      <c r="F14076" t="s">
        <v>183</v>
      </c>
      <c r="G14076" t="s">
        <v>43</v>
      </c>
      <c r="H14076" t="s">
        <v>6</v>
      </c>
      <c r="I14076" t="s">
        <v>29</v>
      </c>
      <c r="J14076" t="s">
        <v>30</v>
      </c>
      <c r="L14076" t="s">
        <v>61</v>
      </c>
      <c r="M14076" t="s">
        <v>680</v>
      </c>
      <c r="N14076" t="s">
        <v>6</v>
      </c>
      <c r="O14076" t="s">
        <v>95</v>
      </c>
      <c r="S14076">
        <v>6</v>
      </c>
      <c r="T14076" t="s">
        <v>23980</v>
      </c>
      <c r="U14076">
        <v>1707</v>
      </c>
      <c r="V14076">
        <v>7</v>
      </c>
      <c r="W14076" t="s">
        <v>95</v>
      </c>
      <c r="X14076" t="s">
        <v>9</v>
      </c>
      <c r="Y14076">
        <v>21</v>
      </c>
      <c r="Z14076" t="s">
        <v>23970</v>
      </c>
      <c r="AA14076">
        <v>1711</v>
      </c>
      <c r="AB14076" t="s">
        <v>24</v>
      </c>
      <c r="AC14076" t="s">
        <v>11</v>
      </c>
      <c r="AD14076" t="s">
        <v>12</v>
      </c>
      <c r="AF14076" t="s">
        <v>13</v>
      </c>
    </row>
    <row r="14077" spans="1:35" x14ac:dyDescent="0.2">
      <c r="A14077">
        <v>14076</v>
      </c>
      <c r="B14077">
        <v>102</v>
      </c>
      <c r="C14077">
        <v>131</v>
      </c>
      <c r="D14077" t="s">
        <v>38</v>
      </c>
      <c r="E14077" t="s">
        <v>6775</v>
      </c>
      <c r="F14077" t="s">
        <v>67</v>
      </c>
      <c r="G14077" t="s">
        <v>72</v>
      </c>
      <c r="H14077" t="s">
        <v>6</v>
      </c>
      <c r="I14077" t="s">
        <v>29</v>
      </c>
      <c r="J14077" t="s">
        <v>30</v>
      </c>
      <c r="K14077" t="s">
        <v>13</v>
      </c>
      <c r="L14077" t="s">
        <v>51</v>
      </c>
      <c r="M14077" t="s">
        <v>6776</v>
      </c>
      <c r="N14077" t="s">
        <v>6</v>
      </c>
      <c r="O14077" t="s">
        <v>79</v>
      </c>
      <c r="S14077">
        <v>20</v>
      </c>
      <c r="T14077" t="s">
        <v>23974</v>
      </c>
      <c r="U14077">
        <v>1634</v>
      </c>
      <c r="V14077">
        <v>9</v>
      </c>
      <c r="W14077" t="s">
        <v>553</v>
      </c>
      <c r="X14077" t="s">
        <v>9</v>
      </c>
      <c r="Y14077">
        <v>10</v>
      </c>
      <c r="Z14077" t="s">
        <v>23972</v>
      </c>
      <c r="AA14077">
        <v>1640</v>
      </c>
      <c r="AB14077" t="s">
        <v>47</v>
      </c>
      <c r="AC14077" t="s">
        <v>57</v>
      </c>
      <c r="AD14077" t="s">
        <v>12</v>
      </c>
      <c r="AF14077" t="s">
        <v>13</v>
      </c>
    </row>
    <row r="14078" spans="1:35" x14ac:dyDescent="0.2">
      <c r="A14078">
        <v>14077</v>
      </c>
      <c r="B14078">
        <v>228</v>
      </c>
      <c r="C14078">
        <v>112</v>
      </c>
      <c r="D14078" t="s">
        <v>198</v>
      </c>
      <c r="E14078" t="s">
        <v>2655</v>
      </c>
      <c r="F14078" t="s">
        <v>198</v>
      </c>
      <c r="G14078" t="s">
        <v>308</v>
      </c>
      <c r="H14078" t="s">
        <v>6</v>
      </c>
      <c r="I14078" t="s">
        <v>29</v>
      </c>
      <c r="J14078" t="s">
        <v>30</v>
      </c>
      <c r="L14078" t="s">
        <v>0</v>
      </c>
      <c r="M14078" t="s">
        <v>558</v>
      </c>
      <c r="N14078" t="s">
        <v>6</v>
      </c>
      <c r="O14078" t="s">
        <v>530</v>
      </c>
      <c r="S14078">
        <v>10</v>
      </c>
      <c r="T14078" t="s">
        <v>23979</v>
      </c>
      <c r="U14078">
        <v>1677</v>
      </c>
      <c r="V14078">
        <v>7</v>
      </c>
      <c r="W14078" t="s">
        <v>2135</v>
      </c>
      <c r="X14078" t="s">
        <v>9</v>
      </c>
      <c r="Y14078">
        <v>12</v>
      </c>
      <c r="Z14078" t="s">
        <v>23981</v>
      </c>
      <c r="AA14078">
        <v>1679</v>
      </c>
      <c r="AB14078" t="s">
        <v>47</v>
      </c>
      <c r="AC14078" t="s">
        <v>57</v>
      </c>
      <c r="AD14078" t="s">
        <v>12</v>
      </c>
      <c r="AF14078" t="s">
        <v>13</v>
      </c>
    </row>
    <row r="14079" spans="1:35" x14ac:dyDescent="0.2">
      <c r="A14079">
        <v>14078</v>
      </c>
      <c r="B14079">
        <v>294</v>
      </c>
      <c r="C14079">
        <v>148</v>
      </c>
      <c r="D14079" t="s">
        <v>19125</v>
      </c>
      <c r="E14079" t="s">
        <v>2655</v>
      </c>
      <c r="F14079" t="s">
        <v>15</v>
      </c>
      <c r="G14079" t="s">
        <v>1266</v>
      </c>
      <c r="I14079" t="s">
        <v>1485</v>
      </c>
      <c r="J14079" t="s">
        <v>30</v>
      </c>
      <c r="L14079" t="s">
        <v>4563</v>
      </c>
      <c r="M14079" t="s">
        <v>3802</v>
      </c>
      <c r="N14079" t="s">
        <v>6</v>
      </c>
      <c r="O14079" t="s">
        <v>79</v>
      </c>
      <c r="S14079">
        <v>2</v>
      </c>
      <c r="T14079" t="s">
        <v>23979</v>
      </c>
      <c r="U14079">
        <v>1704</v>
      </c>
      <c r="V14079">
        <v>7</v>
      </c>
      <c r="W14079" t="s">
        <v>553</v>
      </c>
      <c r="X14079" t="s">
        <v>9</v>
      </c>
      <c r="Y14079">
        <v>22</v>
      </c>
      <c r="Z14079" t="s">
        <v>23985</v>
      </c>
      <c r="AA14079">
        <v>1706</v>
      </c>
      <c r="AB14079" t="s">
        <v>47</v>
      </c>
      <c r="AC14079" t="s">
        <v>57</v>
      </c>
      <c r="AD14079" t="s">
        <v>12</v>
      </c>
      <c r="AF14079" t="s">
        <v>13</v>
      </c>
    </row>
    <row r="14080" spans="1:35" x14ac:dyDescent="0.2">
      <c r="A14080">
        <v>14079</v>
      </c>
      <c r="B14080">
        <v>317</v>
      </c>
      <c r="C14080">
        <v>158</v>
      </c>
      <c r="D14080" t="s">
        <v>36</v>
      </c>
      <c r="E14080" t="s">
        <v>2655</v>
      </c>
      <c r="F14080" t="s">
        <v>36</v>
      </c>
      <c r="G14080" t="s">
        <v>320</v>
      </c>
      <c r="H14080" t="s">
        <v>6</v>
      </c>
      <c r="I14080" t="s">
        <v>29</v>
      </c>
      <c r="J14080" t="s">
        <v>30</v>
      </c>
      <c r="L14080" t="s">
        <v>198</v>
      </c>
      <c r="M14080" t="s">
        <v>2668</v>
      </c>
      <c r="N14080" t="s">
        <v>6</v>
      </c>
      <c r="O14080" t="s">
        <v>72</v>
      </c>
      <c r="S14080">
        <v>6</v>
      </c>
      <c r="T14080" t="s">
        <v>23985</v>
      </c>
      <c r="U14080">
        <v>1717</v>
      </c>
      <c r="V14080">
        <v>7</v>
      </c>
      <c r="W14080" t="s">
        <v>305</v>
      </c>
      <c r="X14080" t="s">
        <v>9</v>
      </c>
      <c r="Y14080">
        <v>12</v>
      </c>
      <c r="Z14080" t="s">
        <v>23974</v>
      </c>
      <c r="AA14080">
        <v>1717</v>
      </c>
      <c r="AB14080" t="s">
        <v>47</v>
      </c>
      <c r="AC14080" t="s">
        <v>57</v>
      </c>
      <c r="AD14080" t="s">
        <v>12</v>
      </c>
      <c r="AF14080" t="s">
        <v>13</v>
      </c>
    </row>
    <row r="14081" spans="1:35" x14ac:dyDescent="0.2">
      <c r="A14081">
        <v>14080</v>
      </c>
      <c r="B14081">
        <v>268</v>
      </c>
      <c r="C14081">
        <v>91</v>
      </c>
      <c r="D14081" t="s">
        <v>15</v>
      </c>
      <c r="E14081" t="s">
        <v>2655</v>
      </c>
      <c r="F14081" t="s">
        <v>15</v>
      </c>
      <c r="G14081" t="s">
        <v>127</v>
      </c>
      <c r="H14081" t="s">
        <v>6</v>
      </c>
      <c r="I14081" t="s">
        <v>29</v>
      </c>
      <c r="J14081" t="s">
        <v>30</v>
      </c>
      <c r="L14081" t="s">
        <v>51</v>
      </c>
      <c r="M14081" t="s">
        <v>4652</v>
      </c>
      <c r="O14081" t="s">
        <v>23844</v>
      </c>
      <c r="S14081">
        <v>1</v>
      </c>
      <c r="T14081" t="s">
        <v>23980</v>
      </c>
      <c r="U14081">
        <v>1690</v>
      </c>
      <c r="V14081">
        <v>4</v>
      </c>
      <c r="W14081" t="s">
        <v>23</v>
      </c>
      <c r="X14081" t="s">
        <v>9</v>
      </c>
      <c r="Y14081">
        <v>13</v>
      </c>
      <c r="Z14081" t="s">
        <v>23980</v>
      </c>
      <c r="AA14081">
        <v>1692</v>
      </c>
      <c r="AB14081" t="s">
        <v>24</v>
      </c>
      <c r="AC14081" t="s">
        <v>11</v>
      </c>
      <c r="AD14081" t="s">
        <v>12</v>
      </c>
      <c r="AF14081" t="s">
        <v>13</v>
      </c>
      <c r="AH14081" t="s">
        <v>14</v>
      </c>
      <c r="AI14081" t="s">
        <v>16719</v>
      </c>
    </row>
    <row r="14082" spans="1:35" x14ac:dyDescent="0.2">
      <c r="A14082">
        <v>14081</v>
      </c>
      <c r="B14082">
        <v>279</v>
      </c>
      <c r="C14082">
        <v>185</v>
      </c>
      <c r="D14082" t="s">
        <v>115</v>
      </c>
      <c r="E14082" t="s">
        <v>7403</v>
      </c>
      <c r="F14082" t="s">
        <v>61</v>
      </c>
      <c r="G14082" t="s">
        <v>17</v>
      </c>
      <c r="I14082" t="s">
        <v>17</v>
      </c>
      <c r="J14082" t="s">
        <v>17</v>
      </c>
      <c r="K14082" t="s">
        <v>13</v>
      </c>
      <c r="L14082" t="s">
        <v>15</v>
      </c>
      <c r="M14082" t="s">
        <v>17894</v>
      </c>
      <c r="N14082" t="s">
        <v>6</v>
      </c>
      <c r="O14082" t="s">
        <v>1266</v>
      </c>
      <c r="S14082">
        <v>14</v>
      </c>
      <c r="T14082" t="s">
        <v>23980</v>
      </c>
      <c r="U14082">
        <v>1695</v>
      </c>
      <c r="V14082">
        <v>7</v>
      </c>
      <c r="W14082" t="s">
        <v>1266</v>
      </c>
      <c r="X14082" t="s">
        <v>9</v>
      </c>
      <c r="Y14082" t="s">
        <v>2772</v>
      </c>
      <c r="Z14082" t="s">
        <v>23980</v>
      </c>
      <c r="AA14082">
        <v>1700</v>
      </c>
      <c r="AB14082" t="s">
        <v>24</v>
      </c>
      <c r="AC14082" t="s">
        <v>11</v>
      </c>
      <c r="AD14082" t="s">
        <v>12</v>
      </c>
      <c r="AF14082" t="s">
        <v>13</v>
      </c>
    </row>
    <row r="14083" spans="1:35" x14ac:dyDescent="0.2">
      <c r="A14083">
        <v>14082</v>
      </c>
      <c r="B14083">
        <v>112</v>
      </c>
      <c r="C14083">
        <v>124</v>
      </c>
      <c r="D14083" t="s">
        <v>49</v>
      </c>
      <c r="E14083" t="s">
        <v>7403</v>
      </c>
      <c r="F14083" t="s">
        <v>49</v>
      </c>
      <c r="G14083" t="s">
        <v>148</v>
      </c>
      <c r="H14083" t="s">
        <v>6</v>
      </c>
      <c r="I14083" t="s">
        <v>29</v>
      </c>
      <c r="J14083" t="s">
        <v>30</v>
      </c>
      <c r="K14083" t="s">
        <v>13</v>
      </c>
      <c r="L14083" t="s">
        <v>1142</v>
      </c>
      <c r="M14083" t="s">
        <v>7100</v>
      </c>
      <c r="N14083" t="s">
        <v>6</v>
      </c>
      <c r="O14083" t="s">
        <v>2011</v>
      </c>
      <c r="S14083">
        <v>20</v>
      </c>
      <c r="T14083" t="s">
        <v>23975</v>
      </c>
      <c r="U14083">
        <v>1639</v>
      </c>
      <c r="V14083">
        <v>7</v>
      </c>
      <c r="W14083" t="s">
        <v>17</v>
      </c>
      <c r="X14083" t="s">
        <v>9</v>
      </c>
      <c r="Y14083">
        <v>5</v>
      </c>
      <c r="Z14083" t="s">
        <v>23979</v>
      </c>
      <c r="AA14083">
        <v>1646</v>
      </c>
      <c r="AB14083" t="s">
        <v>47</v>
      </c>
      <c r="AC14083" t="s">
        <v>11</v>
      </c>
      <c r="AD14083" t="s">
        <v>12</v>
      </c>
      <c r="AF14083" t="s">
        <v>13</v>
      </c>
    </row>
    <row r="14084" spans="1:35" x14ac:dyDescent="0.2">
      <c r="A14084">
        <v>14083</v>
      </c>
      <c r="B14084">
        <v>164</v>
      </c>
      <c r="C14084">
        <v>62</v>
      </c>
      <c r="D14084" t="s">
        <v>61</v>
      </c>
      <c r="E14084" t="s">
        <v>10179</v>
      </c>
      <c r="F14084" t="s">
        <v>15</v>
      </c>
      <c r="G14084" t="s">
        <v>39</v>
      </c>
      <c r="I14084" t="s">
        <v>10180</v>
      </c>
      <c r="J14084" t="s">
        <v>501</v>
      </c>
      <c r="K14084" t="s">
        <v>13</v>
      </c>
      <c r="L14084" t="s">
        <v>0</v>
      </c>
      <c r="M14084" t="s">
        <v>88</v>
      </c>
      <c r="N14084" t="s">
        <v>6</v>
      </c>
      <c r="O14084" t="s">
        <v>261</v>
      </c>
      <c r="S14084">
        <v>14</v>
      </c>
      <c r="T14084" t="s">
        <v>23981</v>
      </c>
      <c r="U14084">
        <v>1663</v>
      </c>
      <c r="V14084">
        <v>7</v>
      </c>
      <c r="W14084" t="s">
        <v>17</v>
      </c>
      <c r="X14084" t="s">
        <v>9</v>
      </c>
      <c r="Y14084">
        <v>27</v>
      </c>
      <c r="Z14084" t="s">
        <v>23970</v>
      </c>
      <c r="AA14084">
        <v>1664</v>
      </c>
      <c r="AB14084" t="s">
        <v>24</v>
      </c>
      <c r="AC14084" t="s">
        <v>11</v>
      </c>
      <c r="AD14084" t="s">
        <v>12</v>
      </c>
      <c r="AF14084" t="s">
        <v>13</v>
      </c>
    </row>
    <row r="14085" spans="1:35" x14ac:dyDescent="0.2">
      <c r="A14085">
        <v>14084</v>
      </c>
      <c r="B14085">
        <v>59</v>
      </c>
      <c r="C14085">
        <v>50</v>
      </c>
      <c r="D14085" t="s">
        <v>49</v>
      </c>
      <c r="E14085" t="s">
        <v>4426</v>
      </c>
      <c r="F14085" t="s">
        <v>49</v>
      </c>
      <c r="G14085" t="s">
        <v>123</v>
      </c>
      <c r="I14085" t="s">
        <v>1066</v>
      </c>
      <c r="J14085" t="s">
        <v>87</v>
      </c>
      <c r="L14085" t="s">
        <v>369</v>
      </c>
      <c r="M14085" t="s">
        <v>95</v>
      </c>
      <c r="N14085" t="s">
        <v>6</v>
      </c>
      <c r="O14085" t="s">
        <v>148</v>
      </c>
      <c r="P14085" t="s">
        <v>13</v>
      </c>
      <c r="R14085" t="s">
        <v>4427</v>
      </c>
      <c r="S14085" t="s">
        <v>9873</v>
      </c>
      <c r="T14085" t="s">
        <v>23990</v>
      </c>
      <c r="U14085">
        <v>1619</v>
      </c>
      <c r="V14085">
        <v>7</v>
      </c>
      <c r="W14085" t="s">
        <v>23677</v>
      </c>
      <c r="X14085" t="s">
        <v>9</v>
      </c>
      <c r="Y14085">
        <v>8</v>
      </c>
      <c r="Z14085" t="s">
        <v>23974</v>
      </c>
      <c r="AA14085">
        <v>1624</v>
      </c>
      <c r="AB14085" t="s">
        <v>47</v>
      </c>
      <c r="AC14085" t="s">
        <v>57</v>
      </c>
      <c r="AD14085" t="s">
        <v>4428</v>
      </c>
      <c r="AF14085" t="s">
        <v>13</v>
      </c>
    </row>
    <row r="14086" spans="1:35" x14ac:dyDescent="0.2">
      <c r="A14086">
        <v>14085</v>
      </c>
      <c r="B14086">
        <v>268</v>
      </c>
      <c r="C14086">
        <v>28</v>
      </c>
      <c r="D14086" t="s">
        <v>27</v>
      </c>
      <c r="E14086" t="s">
        <v>20809</v>
      </c>
      <c r="F14086" t="s">
        <v>27</v>
      </c>
      <c r="G14086" t="s">
        <v>448</v>
      </c>
      <c r="I14086" t="s">
        <v>29</v>
      </c>
      <c r="J14086" t="s">
        <v>30</v>
      </c>
      <c r="K14086" t="s">
        <v>13</v>
      </c>
      <c r="L14086" t="s">
        <v>67</v>
      </c>
      <c r="M14086" t="s">
        <v>11314</v>
      </c>
      <c r="N14086" t="s">
        <v>6</v>
      </c>
      <c r="O14086" t="s">
        <v>468</v>
      </c>
      <c r="S14086">
        <v>25</v>
      </c>
      <c r="T14086" t="s">
        <v>23990</v>
      </c>
      <c r="U14086">
        <v>1687</v>
      </c>
      <c r="V14086">
        <v>7</v>
      </c>
      <c r="W14086" t="s">
        <v>468</v>
      </c>
      <c r="X14086" t="s">
        <v>9</v>
      </c>
      <c r="Y14086">
        <v>8</v>
      </c>
      <c r="Z14086" t="s">
        <v>23990</v>
      </c>
      <c r="AA14086">
        <v>1690</v>
      </c>
      <c r="AB14086" t="s">
        <v>47</v>
      </c>
      <c r="AC14086" t="s">
        <v>57</v>
      </c>
      <c r="AD14086" t="s">
        <v>12</v>
      </c>
      <c r="AF14086" t="s">
        <v>13</v>
      </c>
      <c r="AH14086" t="s">
        <v>14</v>
      </c>
      <c r="AI14086" t="s">
        <v>24139</v>
      </c>
    </row>
    <row r="14087" spans="1:35" x14ac:dyDescent="0.2">
      <c r="A14087">
        <v>14086</v>
      </c>
      <c r="B14087">
        <v>290</v>
      </c>
      <c r="C14087">
        <v>49</v>
      </c>
      <c r="D14087" t="s">
        <v>51</v>
      </c>
      <c r="E14087" t="s">
        <v>18882</v>
      </c>
      <c r="F14087" t="s">
        <v>51</v>
      </c>
      <c r="G14087" t="s">
        <v>23</v>
      </c>
      <c r="I14087" t="s">
        <v>18598</v>
      </c>
      <c r="J14087" t="s">
        <v>176</v>
      </c>
      <c r="K14087" t="s">
        <v>13</v>
      </c>
      <c r="L14087" t="s">
        <v>649</v>
      </c>
      <c r="M14087" t="s">
        <v>1794</v>
      </c>
      <c r="N14087" t="s">
        <v>6</v>
      </c>
      <c r="O14087" t="s">
        <v>169</v>
      </c>
      <c r="S14087">
        <v>7</v>
      </c>
      <c r="T14087" t="s">
        <v>23979</v>
      </c>
      <c r="U14087">
        <v>1703</v>
      </c>
      <c r="V14087">
        <v>8</v>
      </c>
      <c r="W14087" t="s">
        <v>169</v>
      </c>
      <c r="X14087" t="s">
        <v>1059</v>
      </c>
      <c r="Y14087">
        <v>25</v>
      </c>
      <c r="Z14087" t="s">
        <v>23987</v>
      </c>
      <c r="AA14087">
        <v>1703</v>
      </c>
      <c r="AB14087" t="s">
        <v>47</v>
      </c>
      <c r="AC14087" t="s">
        <v>57</v>
      </c>
      <c r="AD14087" t="s">
        <v>12702</v>
      </c>
      <c r="AE14087" t="s">
        <v>24504</v>
      </c>
      <c r="AF14087" t="s">
        <v>13</v>
      </c>
    </row>
    <row r="14088" spans="1:35" x14ac:dyDescent="0.2">
      <c r="A14088">
        <v>14087</v>
      </c>
      <c r="B14088">
        <v>184</v>
      </c>
      <c r="C14088">
        <v>163</v>
      </c>
      <c r="D14088" t="s">
        <v>15</v>
      </c>
      <c r="E14088" t="s">
        <v>1694</v>
      </c>
      <c r="F14088" t="s">
        <v>1695</v>
      </c>
      <c r="G14088" t="s">
        <v>39</v>
      </c>
      <c r="I14088" t="s">
        <v>1696</v>
      </c>
      <c r="J14088" t="s">
        <v>543</v>
      </c>
      <c r="L14088" t="s">
        <v>198</v>
      </c>
      <c r="M14088" t="s">
        <v>1694</v>
      </c>
      <c r="N14088" t="s">
        <v>6</v>
      </c>
      <c r="O14088" t="s">
        <v>1415</v>
      </c>
      <c r="S14088">
        <v>20</v>
      </c>
      <c r="T14088" t="s">
        <v>23980</v>
      </c>
      <c r="U14088">
        <v>1667</v>
      </c>
      <c r="V14088">
        <v>7</v>
      </c>
      <c r="W14088" t="s">
        <v>17</v>
      </c>
      <c r="X14088" t="s">
        <v>9</v>
      </c>
      <c r="Y14088" t="s">
        <v>2772</v>
      </c>
      <c r="Z14088" t="s">
        <v>23985</v>
      </c>
      <c r="AA14088">
        <v>1669</v>
      </c>
      <c r="AB14088" t="s">
        <v>46</v>
      </c>
      <c r="AC14088" t="s">
        <v>46</v>
      </c>
      <c r="AD14088" t="s">
        <v>2772</v>
      </c>
      <c r="AF14088" t="s">
        <v>130</v>
      </c>
      <c r="AH14088" t="s">
        <v>14</v>
      </c>
      <c r="AI14088" t="s">
        <v>1697</v>
      </c>
    </row>
    <row r="14089" spans="1:35" x14ac:dyDescent="0.2">
      <c r="A14089">
        <v>14088</v>
      </c>
      <c r="B14089">
        <v>305</v>
      </c>
      <c r="C14089">
        <v>109</v>
      </c>
      <c r="D14089" t="s">
        <v>416</v>
      </c>
      <c r="E14089" t="s">
        <v>19929</v>
      </c>
      <c r="F14089" t="s">
        <v>15</v>
      </c>
      <c r="G14089" t="s">
        <v>19930</v>
      </c>
      <c r="I14089" t="s">
        <v>877</v>
      </c>
      <c r="J14089" t="s">
        <v>70</v>
      </c>
      <c r="L14089" t="s">
        <v>1243</v>
      </c>
      <c r="M14089" t="s">
        <v>2740</v>
      </c>
      <c r="N14089" t="s">
        <v>6</v>
      </c>
      <c r="O14089" t="s">
        <v>462</v>
      </c>
      <c r="S14089">
        <v>5</v>
      </c>
      <c r="T14089" t="s">
        <v>23990</v>
      </c>
      <c r="U14089">
        <v>1710</v>
      </c>
      <c r="V14089">
        <v>7</v>
      </c>
      <c r="W14089" t="s">
        <v>8499</v>
      </c>
      <c r="X14089" t="s">
        <v>9</v>
      </c>
      <c r="Y14089">
        <v>26</v>
      </c>
      <c r="Z14089" t="s">
        <v>23972</v>
      </c>
      <c r="AA14089">
        <v>1711</v>
      </c>
      <c r="AB14089" t="s">
        <v>24</v>
      </c>
      <c r="AC14089" t="s">
        <v>11</v>
      </c>
      <c r="AD14089" t="s">
        <v>12</v>
      </c>
      <c r="AF14089" t="s">
        <v>13</v>
      </c>
    </row>
    <row r="14090" spans="1:35" x14ac:dyDescent="0.2">
      <c r="A14090">
        <v>14089</v>
      </c>
      <c r="B14090">
        <v>303</v>
      </c>
      <c r="C14090">
        <v>178</v>
      </c>
      <c r="D14090" t="s">
        <v>115</v>
      </c>
      <c r="E14090" t="s">
        <v>16906</v>
      </c>
      <c r="F14090" t="s">
        <v>51</v>
      </c>
      <c r="G14090" t="s">
        <v>68</v>
      </c>
      <c r="I14090" t="s">
        <v>68</v>
      </c>
      <c r="J14090" t="s">
        <v>68</v>
      </c>
      <c r="L14090" t="s">
        <v>49</v>
      </c>
      <c r="M14090" t="s">
        <v>6763</v>
      </c>
      <c r="N14090" t="s">
        <v>6</v>
      </c>
      <c r="O14090" t="s">
        <v>819</v>
      </c>
      <c r="S14090">
        <v>19</v>
      </c>
      <c r="T14090" t="s">
        <v>23981</v>
      </c>
      <c r="U14090">
        <v>1712</v>
      </c>
      <c r="V14090">
        <v>7</v>
      </c>
      <c r="W14090" t="s">
        <v>17</v>
      </c>
      <c r="X14090" t="s">
        <v>9</v>
      </c>
      <c r="Y14090" t="s">
        <v>2772</v>
      </c>
      <c r="Z14090" t="s">
        <v>23979</v>
      </c>
      <c r="AA14090">
        <v>1718</v>
      </c>
      <c r="AB14090" t="s">
        <v>24</v>
      </c>
      <c r="AC14090" t="s">
        <v>11</v>
      </c>
      <c r="AD14090" t="s">
        <v>12</v>
      </c>
      <c r="AF14090" t="s">
        <v>13</v>
      </c>
    </row>
    <row r="14091" spans="1:35" x14ac:dyDescent="0.2">
      <c r="A14091">
        <v>14090</v>
      </c>
      <c r="B14091">
        <v>268</v>
      </c>
      <c r="C14091">
        <v>204</v>
      </c>
      <c r="D14091" t="s">
        <v>15</v>
      </c>
      <c r="E14091" t="s">
        <v>16906</v>
      </c>
      <c r="F14091" t="s">
        <v>0</v>
      </c>
      <c r="G14091" t="s">
        <v>2</v>
      </c>
      <c r="I14091" t="s">
        <v>935</v>
      </c>
      <c r="J14091" t="s">
        <v>176</v>
      </c>
      <c r="L14091" t="s">
        <v>416</v>
      </c>
      <c r="M14091" t="s">
        <v>597</v>
      </c>
      <c r="O14091" t="s">
        <v>11959</v>
      </c>
      <c r="S14091">
        <v>21</v>
      </c>
      <c r="T14091" t="s">
        <v>23987</v>
      </c>
      <c r="U14091">
        <v>1692</v>
      </c>
      <c r="V14091">
        <v>7</v>
      </c>
      <c r="W14091" t="s">
        <v>748</v>
      </c>
      <c r="X14091" t="s">
        <v>9</v>
      </c>
      <c r="Y14091">
        <v>22</v>
      </c>
      <c r="Z14091" t="s">
        <v>23972</v>
      </c>
      <c r="AA14091">
        <v>1695</v>
      </c>
      <c r="AB14091" t="s">
        <v>24</v>
      </c>
      <c r="AC14091" t="s">
        <v>11</v>
      </c>
      <c r="AD14091" t="s">
        <v>12</v>
      </c>
      <c r="AF14091" t="s">
        <v>13</v>
      </c>
      <c r="AH14091" t="s">
        <v>14</v>
      </c>
      <c r="AI14091" t="s">
        <v>16907</v>
      </c>
    </row>
    <row r="14092" spans="1:35" x14ac:dyDescent="0.2">
      <c r="A14092">
        <v>14091</v>
      </c>
      <c r="B14092">
        <v>303</v>
      </c>
      <c r="C14092">
        <v>96</v>
      </c>
      <c r="D14092" t="s">
        <v>264</v>
      </c>
      <c r="E14092" t="s">
        <v>16906</v>
      </c>
      <c r="F14092" t="s">
        <v>49</v>
      </c>
      <c r="G14092" t="s">
        <v>79</v>
      </c>
      <c r="H14092" t="s">
        <v>6</v>
      </c>
      <c r="I14092" t="s">
        <v>29</v>
      </c>
      <c r="J14092" t="s">
        <v>30</v>
      </c>
      <c r="L14092" t="s">
        <v>27</v>
      </c>
      <c r="M14092" t="s">
        <v>6455</v>
      </c>
      <c r="N14092" t="s">
        <v>6</v>
      </c>
      <c r="O14092" t="s">
        <v>261</v>
      </c>
      <c r="S14092">
        <v>18</v>
      </c>
      <c r="T14092" t="s">
        <v>23981</v>
      </c>
      <c r="U14092">
        <v>1710</v>
      </c>
      <c r="V14092">
        <v>7</v>
      </c>
      <c r="W14092" t="s">
        <v>261</v>
      </c>
      <c r="X14092" t="s">
        <v>34</v>
      </c>
      <c r="Y14092">
        <v>6</v>
      </c>
      <c r="Z14092" t="s">
        <v>23981</v>
      </c>
      <c r="AA14092">
        <v>1715</v>
      </c>
      <c r="AB14092" t="s">
        <v>47</v>
      </c>
      <c r="AC14092" t="s">
        <v>57</v>
      </c>
      <c r="AD14092" t="s">
        <v>12</v>
      </c>
      <c r="AF14092" t="s">
        <v>13</v>
      </c>
    </row>
    <row r="14093" spans="1:35" x14ac:dyDescent="0.2">
      <c r="A14093">
        <v>14092</v>
      </c>
      <c r="B14093">
        <v>164</v>
      </c>
      <c r="C14093">
        <v>103</v>
      </c>
      <c r="D14093" t="s">
        <v>67</v>
      </c>
      <c r="E14093" t="s">
        <v>5797</v>
      </c>
      <c r="F14093" t="s">
        <v>205</v>
      </c>
      <c r="G14093" t="s">
        <v>123</v>
      </c>
      <c r="I14093" t="s">
        <v>5797</v>
      </c>
      <c r="J14093" t="s">
        <v>543</v>
      </c>
      <c r="L14093" t="s">
        <v>51</v>
      </c>
      <c r="M14093" t="s">
        <v>5219</v>
      </c>
      <c r="N14093" t="s">
        <v>6</v>
      </c>
      <c r="O14093" t="s">
        <v>72</v>
      </c>
      <c r="S14093">
        <v>15</v>
      </c>
      <c r="T14093" t="s">
        <v>23972</v>
      </c>
      <c r="U14093">
        <v>1656</v>
      </c>
      <c r="V14093">
        <v>7</v>
      </c>
      <c r="W14093" t="s">
        <v>80</v>
      </c>
      <c r="X14093" t="s">
        <v>6</v>
      </c>
      <c r="Y14093">
        <v>8</v>
      </c>
      <c r="Z14093" t="s">
        <v>23970</v>
      </c>
      <c r="AA14093">
        <v>1660</v>
      </c>
      <c r="AB14093" t="s">
        <v>10</v>
      </c>
      <c r="AC14093" t="s">
        <v>11</v>
      </c>
      <c r="AD14093" t="s">
        <v>47</v>
      </c>
      <c r="AE14093" t="s">
        <v>24320</v>
      </c>
      <c r="AF14093" t="s">
        <v>13</v>
      </c>
    </row>
    <row r="14094" spans="1:35" x14ac:dyDescent="0.2">
      <c r="A14094">
        <v>14093</v>
      </c>
      <c r="B14094">
        <v>290</v>
      </c>
      <c r="C14094">
        <v>45</v>
      </c>
      <c r="D14094" t="s">
        <v>15</v>
      </c>
      <c r="E14094" t="s">
        <v>5797</v>
      </c>
      <c r="F14094" t="s">
        <v>49</v>
      </c>
      <c r="G14094" t="s">
        <v>123</v>
      </c>
      <c r="I14094" t="s">
        <v>3202</v>
      </c>
      <c r="J14094" t="s">
        <v>342</v>
      </c>
      <c r="L14094" t="s">
        <v>51</v>
      </c>
      <c r="M14094" t="s">
        <v>12815</v>
      </c>
      <c r="N14094" t="s">
        <v>6</v>
      </c>
      <c r="O14094" t="s">
        <v>43</v>
      </c>
      <c r="R14094" t="s">
        <v>18879</v>
      </c>
      <c r="S14094">
        <v>10</v>
      </c>
      <c r="T14094" t="s">
        <v>23979</v>
      </c>
      <c r="U14094">
        <v>1697</v>
      </c>
      <c r="V14094">
        <v>8</v>
      </c>
      <c r="W14094" t="s">
        <v>43</v>
      </c>
      <c r="X14094" t="s">
        <v>129</v>
      </c>
      <c r="Y14094">
        <v>17</v>
      </c>
      <c r="Z14094" t="s">
        <v>23987</v>
      </c>
      <c r="AA14094">
        <v>1703</v>
      </c>
      <c r="AB14094" t="s">
        <v>24</v>
      </c>
      <c r="AC14094" t="s">
        <v>11</v>
      </c>
      <c r="AD14094" t="s">
        <v>12</v>
      </c>
      <c r="AF14094" t="s">
        <v>13</v>
      </c>
    </row>
    <row r="14095" spans="1:35" x14ac:dyDescent="0.2">
      <c r="A14095">
        <v>14094</v>
      </c>
      <c r="B14095">
        <v>160</v>
      </c>
      <c r="C14095">
        <v>39</v>
      </c>
      <c r="D14095" t="s">
        <v>0</v>
      </c>
      <c r="E14095" t="s">
        <v>1857</v>
      </c>
      <c r="F14095" t="s">
        <v>15</v>
      </c>
      <c r="G14095" t="s">
        <v>39</v>
      </c>
      <c r="I14095" t="s">
        <v>6223</v>
      </c>
      <c r="J14095" t="s">
        <v>431</v>
      </c>
      <c r="L14095" t="s">
        <v>49</v>
      </c>
      <c r="M14095" t="s">
        <v>815</v>
      </c>
      <c r="N14095" t="s">
        <v>6</v>
      </c>
      <c r="O14095" t="s">
        <v>28</v>
      </c>
      <c r="S14095">
        <v>8</v>
      </c>
      <c r="T14095" t="s">
        <v>23980</v>
      </c>
      <c r="U14095">
        <v>1655</v>
      </c>
      <c r="V14095">
        <v>8</v>
      </c>
      <c r="W14095" t="s">
        <v>28</v>
      </c>
      <c r="X14095" t="s">
        <v>9</v>
      </c>
      <c r="Y14095">
        <v>29</v>
      </c>
      <c r="Z14095" t="s">
        <v>23980</v>
      </c>
      <c r="AA14095">
        <v>1662</v>
      </c>
      <c r="AB14095" t="s">
        <v>10</v>
      </c>
      <c r="AC14095" t="s">
        <v>11</v>
      </c>
      <c r="AD14095" t="s">
        <v>459</v>
      </c>
      <c r="AF14095" t="s">
        <v>13</v>
      </c>
    </row>
    <row r="14096" spans="1:35" x14ac:dyDescent="0.2">
      <c r="A14096">
        <v>14095</v>
      </c>
      <c r="B14096">
        <v>228</v>
      </c>
      <c r="C14096">
        <v>76</v>
      </c>
      <c r="D14096" t="s">
        <v>49</v>
      </c>
      <c r="E14096" t="s">
        <v>1857</v>
      </c>
      <c r="F14096" t="s">
        <v>49</v>
      </c>
      <c r="G14096" t="s">
        <v>3119</v>
      </c>
      <c r="I14096" t="s">
        <v>1113</v>
      </c>
      <c r="J14096" t="s">
        <v>501</v>
      </c>
      <c r="L14096" t="s">
        <v>115</v>
      </c>
      <c r="M14096" t="s">
        <v>336</v>
      </c>
      <c r="N14096" t="s">
        <v>6</v>
      </c>
      <c r="O14096" t="s">
        <v>444</v>
      </c>
      <c r="S14096">
        <v>3</v>
      </c>
      <c r="T14096" t="s">
        <v>23972</v>
      </c>
      <c r="U14096">
        <v>1676</v>
      </c>
      <c r="V14096">
        <v>8</v>
      </c>
      <c r="W14096" t="s">
        <v>444</v>
      </c>
      <c r="X14096" t="s">
        <v>9</v>
      </c>
      <c r="Y14096">
        <v>4</v>
      </c>
      <c r="Z14096" t="s">
        <v>23981</v>
      </c>
      <c r="AA14096">
        <v>1678</v>
      </c>
      <c r="AB14096" t="s">
        <v>47</v>
      </c>
      <c r="AC14096" t="s">
        <v>57</v>
      </c>
      <c r="AD14096" t="s">
        <v>12</v>
      </c>
      <c r="AF14096" t="s">
        <v>13</v>
      </c>
      <c r="AG14096" t="s">
        <v>26770</v>
      </c>
    </row>
    <row r="14097" spans="1:35" x14ac:dyDescent="0.2">
      <c r="A14097">
        <v>14096</v>
      </c>
      <c r="B14097">
        <v>291</v>
      </c>
      <c r="C14097">
        <v>121</v>
      </c>
      <c r="D14097" t="s">
        <v>0</v>
      </c>
      <c r="E14097" t="s">
        <v>14535</v>
      </c>
      <c r="F14097" t="s">
        <v>0</v>
      </c>
      <c r="G14097" t="s">
        <v>521</v>
      </c>
      <c r="I14097" t="s">
        <v>898</v>
      </c>
      <c r="J14097" t="s">
        <v>70</v>
      </c>
      <c r="L14097" t="s">
        <v>4855</v>
      </c>
      <c r="M14097" t="s">
        <v>18975</v>
      </c>
      <c r="O14097" t="s">
        <v>584</v>
      </c>
      <c r="Q14097" t="s">
        <v>10837</v>
      </c>
      <c r="S14097">
        <v>3</v>
      </c>
      <c r="T14097" t="s">
        <v>23977</v>
      </c>
      <c r="U14097">
        <v>1700</v>
      </c>
      <c r="V14097">
        <v>7</v>
      </c>
      <c r="W14097" t="s">
        <v>584</v>
      </c>
      <c r="X14097" t="s">
        <v>9</v>
      </c>
      <c r="Y14097">
        <v>16</v>
      </c>
      <c r="Z14097" t="s">
        <v>23990</v>
      </c>
      <c r="AA14097">
        <v>1705</v>
      </c>
      <c r="AB14097" t="s">
        <v>47</v>
      </c>
      <c r="AC14097" t="s">
        <v>57</v>
      </c>
      <c r="AD14097" t="s">
        <v>12</v>
      </c>
      <c r="AF14097" t="s">
        <v>13</v>
      </c>
    </row>
    <row r="14098" spans="1:35" x14ac:dyDescent="0.2">
      <c r="A14098">
        <v>14097</v>
      </c>
      <c r="B14098">
        <v>251</v>
      </c>
      <c r="C14098">
        <v>279</v>
      </c>
      <c r="D14098" t="s">
        <v>15</v>
      </c>
      <c r="E14098" t="s">
        <v>14535</v>
      </c>
      <c r="F14098" t="s">
        <v>15</v>
      </c>
      <c r="G14098" t="s">
        <v>609</v>
      </c>
      <c r="I14098" t="s">
        <v>2386</v>
      </c>
      <c r="J14098" t="s">
        <v>70</v>
      </c>
      <c r="K14098" t="s">
        <v>13</v>
      </c>
      <c r="L14098" t="s">
        <v>14623</v>
      </c>
      <c r="M14098" t="s">
        <v>14624</v>
      </c>
      <c r="N14098" t="s">
        <v>6</v>
      </c>
      <c r="O14098" t="s">
        <v>43</v>
      </c>
      <c r="S14098">
        <v>18</v>
      </c>
      <c r="T14098" t="s">
        <v>23987</v>
      </c>
      <c r="U14098">
        <v>1681</v>
      </c>
      <c r="V14098">
        <v>8</v>
      </c>
      <c r="W14098" t="s">
        <v>716</v>
      </c>
      <c r="X14098" t="s">
        <v>130</v>
      </c>
      <c r="Y14098">
        <v>4</v>
      </c>
      <c r="Z14098" t="s">
        <v>23980</v>
      </c>
      <c r="AA14098">
        <v>1685</v>
      </c>
      <c r="AB14098" t="s">
        <v>11</v>
      </c>
      <c r="AC14098" t="s">
        <v>11</v>
      </c>
      <c r="AD14098" t="s">
        <v>47</v>
      </c>
      <c r="AE14098" t="s">
        <v>24492</v>
      </c>
      <c r="AF14098" t="s">
        <v>13</v>
      </c>
      <c r="AH14098" t="s">
        <v>14</v>
      </c>
      <c r="AI14098" t="s">
        <v>14625</v>
      </c>
    </row>
    <row r="14099" spans="1:35" x14ac:dyDescent="0.2">
      <c r="A14099">
        <v>14098</v>
      </c>
      <c r="B14099">
        <v>85</v>
      </c>
      <c r="C14099">
        <v>113</v>
      </c>
      <c r="D14099" t="s">
        <v>2634</v>
      </c>
      <c r="E14099" t="s">
        <v>5678</v>
      </c>
      <c r="F14099" t="s">
        <v>1061</v>
      </c>
      <c r="G14099" t="s">
        <v>123</v>
      </c>
      <c r="I14099" t="s">
        <v>5679</v>
      </c>
      <c r="J14099" t="s">
        <v>431</v>
      </c>
      <c r="L14099" t="s">
        <v>51</v>
      </c>
      <c r="M14099" t="s">
        <v>428</v>
      </c>
      <c r="N14099" t="s">
        <v>6</v>
      </c>
      <c r="O14099" t="s">
        <v>332</v>
      </c>
      <c r="S14099">
        <v>6</v>
      </c>
      <c r="T14099" t="s">
        <v>23987</v>
      </c>
      <c r="U14099">
        <v>1628</v>
      </c>
      <c r="V14099">
        <v>8</v>
      </c>
      <c r="W14099" t="s">
        <v>332</v>
      </c>
      <c r="X14099" t="s">
        <v>9</v>
      </c>
      <c r="Y14099">
        <v>16</v>
      </c>
      <c r="Z14099" t="s">
        <v>23975</v>
      </c>
      <c r="AA14099">
        <v>1632</v>
      </c>
      <c r="AB14099" t="s">
        <v>47</v>
      </c>
      <c r="AC14099" t="s">
        <v>57</v>
      </c>
      <c r="AD14099" t="s">
        <v>3669</v>
      </c>
      <c r="AF14099" t="s">
        <v>13</v>
      </c>
    </row>
    <row r="14100" spans="1:35" x14ac:dyDescent="0.2">
      <c r="A14100">
        <v>14099</v>
      </c>
      <c r="B14100">
        <v>138</v>
      </c>
      <c r="C14100">
        <v>105</v>
      </c>
      <c r="D14100" t="s">
        <v>445</v>
      </c>
      <c r="E14100" t="s">
        <v>5678</v>
      </c>
      <c r="F14100" t="s">
        <v>0</v>
      </c>
      <c r="G14100" t="s">
        <v>64</v>
      </c>
      <c r="I14100" t="s">
        <v>9114</v>
      </c>
      <c r="J14100" t="s">
        <v>501</v>
      </c>
      <c r="L14100" t="s">
        <v>51</v>
      </c>
      <c r="M14100" t="s">
        <v>1624</v>
      </c>
      <c r="N14100" t="s">
        <v>6</v>
      </c>
      <c r="O14100" t="s">
        <v>268</v>
      </c>
      <c r="S14100">
        <v>6</v>
      </c>
      <c r="T14100" t="s">
        <v>23972</v>
      </c>
      <c r="U14100">
        <v>1656</v>
      </c>
      <c r="V14100">
        <v>8</v>
      </c>
      <c r="W14100" t="s">
        <v>140</v>
      </c>
      <c r="X14100" t="s">
        <v>9</v>
      </c>
      <c r="Y14100">
        <v>13</v>
      </c>
      <c r="Z14100" t="s">
        <v>23979</v>
      </c>
      <c r="AA14100">
        <v>1658</v>
      </c>
      <c r="AB14100" t="s">
        <v>10</v>
      </c>
      <c r="AC14100" t="s">
        <v>11</v>
      </c>
      <c r="AD14100" t="s">
        <v>12</v>
      </c>
      <c r="AF14100" t="s">
        <v>13</v>
      </c>
    </row>
    <row r="14101" spans="1:35" x14ac:dyDescent="0.2">
      <c r="A14101">
        <v>14100</v>
      </c>
      <c r="B14101">
        <v>317</v>
      </c>
      <c r="C14101">
        <v>32</v>
      </c>
      <c r="D14101" t="s">
        <v>49</v>
      </c>
      <c r="E14101" t="s">
        <v>5678</v>
      </c>
      <c r="F14101" t="s">
        <v>17</v>
      </c>
      <c r="G14101" t="s">
        <v>17</v>
      </c>
      <c r="I14101" t="s">
        <v>17</v>
      </c>
      <c r="J14101" t="s">
        <v>17</v>
      </c>
      <c r="L14101" t="s">
        <v>291</v>
      </c>
      <c r="M14101" t="s">
        <v>618</v>
      </c>
      <c r="N14101" t="s">
        <v>6</v>
      </c>
      <c r="O14101" t="s">
        <v>254</v>
      </c>
      <c r="S14101">
        <v>15</v>
      </c>
      <c r="T14101" t="s">
        <v>23974</v>
      </c>
      <c r="U14101">
        <v>1720</v>
      </c>
      <c r="V14101">
        <v>7</v>
      </c>
      <c r="W14101" t="s">
        <v>254</v>
      </c>
      <c r="X14101" t="s">
        <v>34</v>
      </c>
      <c r="Y14101">
        <v>22</v>
      </c>
      <c r="Z14101" t="s">
        <v>23979</v>
      </c>
      <c r="AA14101">
        <v>1721</v>
      </c>
      <c r="AB14101" t="s">
        <v>47</v>
      </c>
      <c r="AC14101" t="s">
        <v>57</v>
      </c>
      <c r="AD14101" t="s">
        <v>2772</v>
      </c>
      <c r="AF14101" t="s">
        <v>130</v>
      </c>
    </row>
    <row r="14102" spans="1:35" x14ac:dyDescent="0.2">
      <c r="A14102">
        <v>14101</v>
      </c>
      <c r="B14102">
        <v>119</v>
      </c>
      <c r="C14102">
        <v>43</v>
      </c>
      <c r="D14102" t="s">
        <v>27</v>
      </c>
      <c r="E14102" t="s">
        <v>7973</v>
      </c>
      <c r="F14102" t="s">
        <v>61</v>
      </c>
      <c r="G14102" t="s">
        <v>39</v>
      </c>
      <c r="I14102" t="s">
        <v>440</v>
      </c>
      <c r="J14102" t="s">
        <v>4</v>
      </c>
      <c r="L14102" t="s">
        <v>49</v>
      </c>
      <c r="M14102" t="s">
        <v>1673</v>
      </c>
      <c r="N14102" t="s">
        <v>6</v>
      </c>
      <c r="O14102" t="s">
        <v>1265</v>
      </c>
      <c r="S14102">
        <v>11</v>
      </c>
      <c r="T14102" t="s">
        <v>23981</v>
      </c>
      <c r="U14102">
        <v>1648</v>
      </c>
      <c r="V14102">
        <v>7</v>
      </c>
      <c r="W14102" t="s">
        <v>17</v>
      </c>
      <c r="X14102" t="s">
        <v>9</v>
      </c>
      <c r="Y14102">
        <v>18</v>
      </c>
      <c r="Z14102" t="s">
        <v>23980</v>
      </c>
      <c r="AA14102">
        <v>1653</v>
      </c>
      <c r="AB14102" t="s">
        <v>47</v>
      </c>
      <c r="AC14102" t="s">
        <v>57</v>
      </c>
      <c r="AD14102" t="s">
        <v>12</v>
      </c>
      <c r="AF14102" t="s">
        <v>13</v>
      </c>
    </row>
    <row r="14103" spans="1:35" x14ac:dyDescent="0.2">
      <c r="A14103">
        <v>14102</v>
      </c>
      <c r="B14103">
        <v>212</v>
      </c>
      <c r="C14103">
        <v>140</v>
      </c>
      <c r="D14103" t="s">
        <v>623</v>
      </c>
      <c r="E14103" t="s">
        <v>11294</v>
      </c>
      <c r="F14103" t="s">
        <v>15</v>
      </c>
      <c r="G14103" t="s">
        <v>39</v>
      </c>
      <c r="I14103" t="s">
        <v>11295</v>
      </c>
      <c r="J14103" t="s">
        <v>491</v>
      </c>
      <c r="L14103" t="s">
        <v>61</v>
      </c>
      <c r="M14103" t="s">
        <v>4673</v>
      </c>
      <c r="N14103" t="s">
        <v>6</v>
      </c>
      <c r="O14103" t="s">
        <v>169</v>
      </c>
      <c r="S14103">
        <v>6</v>
      </c>
      <c r="T14103" t="s">
        <v>23974</v>
      </c>
      <c r="U14103">
        <v>1670</v>
      </c>
      <c r="V14103">
        <v>7</v>
      </c>
      <c r="W14103" t="s">
        <v>169</v>
      </c>
      <c r="X14103" t="s">
        <v>130</v>
      </c>
      <c r="Y14103">
        <v>4</v>
      </c>
      <c r="Z14103" t="s">
        <v>23972</v>
      </c>
      <c r="AA14103">
        <v>1675</v>
      </c>
      <c r="AB14103" t="s">
        <v>47</v>
      </c>
      <c r="AC14103" t="s">
        <v>57</v>
      </c>
      <c r="AD14103" t="s">
        <v>223</v>
      </c>
      <c r="AE14103" t="s">
        <v>24287</v>
      </c>
      <c r="AF14103" t="s">
        <v>13</v>
      </c>
      <c r="AH14103" t="s">
        <v>14</v>
      </c>
    </row>
    <row r="14104" spans="1:35" x14ac:dyDescent="0.2">
      <c r="A14104">
        <v>14103</v>
      </c>
      <c r="B14104">
        <v>89</v>
      </c>
      <c r="C14104">
        <v>84</v>
      </c>
      <c r="D14104" t="s">
        <v>0</v>
      </c>
      <c r="E14104" t="s">
        <v>5987</v>
      </c>
      <c r="F14104" t="s">
        <v>541</v>
      </c>
      <c r="G14104" t="s">
        <v>2</v>
      </c>
      <c r="I14104" t="s">
        <v>692</v>
      </c>
      <c r="J14104" t="s">
        <v>266</v>
      </c>
      <c r="L14104" t="s">
        <v>238</v>
      </c>
      <c r="M14104" t="s">
        <v>5977</v>
      </c>
      <c r="N14104" t="s">
        <v>6</v>
      </c>
      <c r="O14104" t="s">
        <v>103</v>
      </c>
      <c r="S14104">
        <v>14</v>
      </c>
      <c r="T14104" t="s">
        <v>23975</v>
      </c>
      <c r="U14104">
        <v>1628</v>
      </c>
      <c r="V14104">
        <v>8</v>
      </c>
      <c r="W14104" t="s">
        <v>103</v>
      </c>
      <c r="X14104" t="s">
        <v>9</v>
      </c>
      <c r="Y14104">
        <v>14</v>
      </c>
      <c r="Z14104" t="s">
        <v>23990</v>
      </c>
      <c r="AA14104">
        <v>1634</v>
      </c>
      <c r="AB14104" t="s">
        <v>47</v>
      </c>
      <c r="AC14104" t="s">
        <v>57</v>
      </c>
      <c r="AD14104" t="s">
        <v>4290</v>
      </c>
      <c r="AF14104" t="s">
        <v>13</v>
      </c>
    </row>
    <row r="14105" spans="1:35" x14ac:dyDescent="0.2">
      <c r="A14105">
        <v>14104</v>
      </c>
      <c r="B14105">
        <v>113</v>
      </c>
      <c r="C14105">
        <v>190</v>
      </c>
      <c r="D14105" t="s">
        <v>281</v>
      </c>
      <c r="E14105" t="s">
        <v>6635</v>
      </c>
      <c r="F14105" t="s">
        <v>385</v>
      </c>
      <c r="G14105" t="s">
        <v>277</v>
      </c>
      <c r="I14105" t="s">
        <v>792</v>
      </c>
      <c r="J14105" t="s">
        <v>30</v>
      </c>
      <c r="L14105" t="s">
        <v>49</v>
      </c>
      <c r="M14105" t="s">
        <v>2904</v>
      </c>
      <c r="N14105" t="s">
        <v>6</v>
      </c>
      <c r="O14105" t="s">
        <v>95</v>
      </c>
      <c r="S14105">
        <v>10</v>
      </c>
      <c r="T14105" t="s">
        <v>23977</v>
      </c>
      <c r="U14105">
        <v>1650</v>
      </c>
      <c r="V14105">
        <v>7</v>
      </c>
      <c r="W14105" t="s">
        <v>3781</v>
      </c>
      <c r="X14105" t="s">
        <v>6</v>
      </c>
      <c r="Y14105">
        <v>1</v>
      </c>
      <c r="Z14105" t="s">
        <v>23970</v>
      </c>
      <c r="AA14105">
        <v>1651</v>
      </c>
      <c r="AB14105" t="s">
        <v>47</v>
      </c>
      <c r="AC14105" t="s">
        <v>57</v>
      </c>
      <c r="AD14105" t="s">
        <v>12</v>
      </c>
      <c r="AF14105" t="s">
        <v>13</v>
      </c>
    </row>
    <row r="14106" spans="1:35" x14ac:dyDescent="0.2">
      <c r="A14106">
        <v>14105</v>
      </c>
      <c r="B14106">
        <v>131</v>
      </c>
      <c r="C14106">
        <v>64</v>
      </c>
      <c r="D14106" t="s">
        <v>51</v>
      </c>
      <c r="E14106" t="s">
        <v>3750</v>
      </c>
      <c r="F14106" t="s">
        <v>61</v>
      </c>
      <c r="G14106" t="s">
        <v>95</v>
      </c>
      <c r="I14106" t="s">
        <v>8707</v>
      </c>
      <c r="J14106" t="s">
        <v>293</v>
      </c>
      <c r="L14106" t="s">
        <v>779</v>
      </c>
      <c r="M14106" t="s">
        <v>8708</v>
      </c>
      <c r="N14106" t="s">
        <v>6</v>
      </c>
      <c r="O14106" t="s">
        <v>977</v>
      </c>
      <c r="S14106">
        <v>14</v>
      </c>
      <c r="T14106" t="s">
        <v>23977</v>
      </c>
      <c r="U14106">
        <v>1654</v>
      </c>
      <c r="V14106">
        <v>7</v>
      </c>
      <c r="W14106" t="s">
        <v>977</v>
      </c>
      <c r="X14106" t="s">
        <v>9</v>
      </c>
      <c r="Y14106">
        <v>18</v>
      </c>
      <c r="Z14106" t="s">
        <v>23981</v>
      </c>
      <c r="AA14106">
        <v>1656</v>
      </c>
      <c r="AB14106" t="s">
        <v>47</v>
      </c>
      <c r="AC14106" t="s">
        <v>57</v>
      </c>
      <c r="AD14106" t="s">
        <v>12</v>
      </c>
      <c r="AF14106" t="s">
        <v>13</v>
      </c>
    </row>
    <row r="14107" spans="1:35" x14ac:dyDescent="0.2">
      <c r="A14107">
        <v>14106</v>
      </c>
      <c r="B14107">
        <v>64</v>
      </c>
      <c r="C14107">
        <v>200</v>
      </c>
      <c r="D14107" t="s">
        <v>0</v>
      </c>
      <c r="E14107" t="s">
        <v>3750</v>
      </c>
      <c r="F14107" t="s">
        <v>0</v>
      </c>
      <c r="G14107" t="s">
        <v>2</v>
      </c>
      <c r="I14107" t="s">
        <v>3732</v>
      </c>
      <c r="J14107" t="s">
        <v>191</v>
      </c>
      <c r="L14107" t="s">
        <v>445</v>
      </c>
      <c r="M14107" t="s">
        <v>1216</v>
      </c>
      <c r="O14107" t="s">
        <v>9269</v>
      </c>
      <c r="S14107">
        <v>14</v>
      </c>
      <c r="T14107" t="s">
        <v>23975</v>
      </c>
      <c r="U14107">
        <v>1653</v>
      </c>
      <c r="V14107">
        <v>7</v>
      </c>
      <c r="W14107" t="s">
        <v>23</v>
      </c>
      <c r="X14107" t="s">
        <v>9</v>
      </c>
      <c r="Y14107">
        <v>11</v>
      </c>
      <c r="Z14107" t="s">
        <v>23975</v>
      </c>
      <c r="AA14107">
        <v>1656</v>
      </c>
      <c r="AB14107" t="s">
        <v>47</v>
      </c>
      <c r="AC14107" t="s">
        <v>11</v>
      </c>
      <c r="AD14107" t="s">
        <v>12</v>
      </c>
      <c r="AF14107" t="s">
        <v>130</v>
      </c>
    </row>
    <row r="14108" spans="1:35" x14ac:dyDescent="0.2">
      <c r="A14108">
        <v>14107</v>
      </c>
      <c r="B14108">
        <v>225</v>
      </c>
      <c r="C14108">
        <v>279</v>
      </c>
      <c r="D14108" t="s">
        <v>0</v>
      </c>
      <c r="E14108" t="s">
        <v>3750</v>
      </c>
      <c r="F14108" t="s">
        <v>82</v>
      </c>
      <c r="G14108" t="s">
        <v>95</v>
      </c>
      <c r="I14108" t="s">
        <v>12152</v>
      </c>
      <c r="J14108" t="s">
        <v>431</v>
      </c>
      <c r="L14108" t="s">
        <v>82</v>
      </c>
      <c r="M14108" t="s">
        <v>7767</v>
      </c>
      <c r="N14108" t="s">
        <v>6</v>
      </c>
      <c r="O14108" t="s">
        <v>268</v>
      </c>
      <c r="S14108" t="s">
        <v>9873</v>
      </c>
      <c r="T14108" t="s">
        <v>23981</v>
      </c>
      <c r="U14108">
        <v>1674</v>
      </c>
      <c r="V14108">
        <v>7</v>
      </c>
      <c r="W14108" t="s">
        <v>12153</v>
      </c>
      <c r="X14108" t="s">
        <v>34</v>
      </c>
      <c r="Y14108">
        <v>18</v>
      </c>
      <c r="Z14108" t="s">
        <v>23977</v>
      </c>
      <c r="AA14108">
        <v>1677</v>
      </c>
      <c r="AB14108" t="s">
        <v>47</v>
      </c>
      <c r="AC14108" t="s">
        <v>57</v>
      </c>
      <c r="AD14108" t="s">
        <v>12</v>
      </c>
      <c r="AF14108" t="s">
        <v>13</v>
      </c>
      <c r="AH14108" t="s">
        <v>14</v>
      </c>
      <c r="AI14108" t="s">
        <v>12154</v>
      </c>
    </row>
    <row r="14109" spans="1:35" x14ac:dyDescent="0.2">
      <c r="A14109">
        <v>14108</v>
      </c>
      <c r="B14109">
        <v>270</v>
      </c>
      <c r="C14109">
        <v>265</v>
      </c>
      <c r="D14109" t="s">
        <v>51</v>
      </c>
      <c r="E14109" t="s">
        <v>11353</v>
      </c>
      <c r="F14109" t="s">
        <v>205</v>
      </c>
      <c r="G14109" t="s">
        <v>450</v>
      </c>
      <c r="I14109" t="s">
        <v>17295</v>
      </c>
      <c r="J14109" t="s">
        <v>384</v>
      </c>
      <c r="L14109" t="s">
        <v>17296</v>
      </c>
      <c r="M14109" t="s">
        <v>71</v>
      </c>
      <c r="N14109" t="s">
        <v>6</v>
      </c>
      <c r="O14109" t="s">
        <v>261</v>
      </c>
      <c r="S14109">
        <v>3</v>
      </c>
      <c r="T14109" t="s">
        <v>23981</v>
      </c>
      <c r="U14109">
        <v>1691</v>
      </c>
      <c r="V14109">
        <v>7</v>
      </c>
      <c r="W14109" t="s">
        <v>740</v>
      </c>
      <c r="X14109" t="s">
        <v>1669</v>
      </c>
      <c r="Y14109">
        <v>17</v>
      </c>
      <c r="Z14109" t="s">
        <v>23974</v>
      </c>
      <c r="AA14109">
        <v>1693</v>
      </c>
      <c r="AB14109" t="s">
        <v>24</v>
      </c>
      <c r="AC14109" t="s">
        <v>11</v>
      </c>
      <c r="AD14109" t="s">
        <v>12</v>
      </c>
      <c r="AF14109" t="s">
        <v>13</v>
      </c>
      <c r="AH14109" t="s">
        <v>14</v>
      </c>
      <c r="AI14109" t="s">
        <v>17297</v>
      </c>
    </row>
    <row r="14110" spans="1:35" x14ac:dyDescent="0.2">
      <c r="A14110">
        <v>14109</v>
      </c>
      <c r="B14110">
        <v>212</v>
      </c>
      <c r="C14110">
        <v>180</v>
      </c>
      <c r="D14110" t="s">
        <v>15</v>
      </c>
      <c r="E14110" t="s">
        <v>11353</v>
      </c>
      <c r="F14110" t="s">
        <v>36</v>
      </c>
      <c r="G14110" t="s">
        <v>39</v>
      </c>
      <c r="I14110" t="s">
        <v>17</v>
      </c>
      <c r="J14110" t="s">
        <v>564</v>
      </c>
      <c r="L14110" t="s">
        <v>445</v>
      </c>
      <c r="M14110" t="s">
        <v>112</v>
      </c>
      <c r="N14110" t="s">
        <v>6</v>
      </c>
      <c r="O14110" t="s">
        <v>103</v>
      </c>
      <c r="S14110">
        <v>6</v>
      </c>
      <c r="T14110" t="s">
        <v>23972</v>
      </c>
      <c r="U14110">
        <v>1674</v>
      </c>
      <c r="V14110">
        <v>7</v>
      </c>
      <c r="W14110" t="s">
        <v>103</v>
      </c>
      <c r="X14110" t="s">
        <v>9</v>
      </c>
      <c r="Y14110">
        <v>25</v>
      </c>
      <c r="Z14110" t="s">
        <v>23987</v>
      </c>
      <c r="AA14110">
        <v>1675</v>
      </c>
      <c r="AB14110" t="s">
        <v>10</v>
      </c>
      <c r="AC14110" t="s">
        <v>11</v>
      </c>
      <c r="AD14110" t="s">
        <v>12</v>
      </c>
      <c r="AF14110" t="s">
        <v>13</v>
      </c>
      <c r="AH14110" t="s">
        <v>14</v>
      </c>
    </row>
    <row r="14111" spans="1:35" x14ac:dyDescent="0.2">
      <c r="A14111">
        <v>14110</v>
      </c>
      <c r="B14111">
        <v>249</v>
      </c>
      <c r="C14111">
        <v>107</v>
      </c>
      <c r="D14111" t="s">
        <v>49</v>
      </c>
      <c r="E14111" t="s">
        <v>14361</v>
      </c>
      <c r="F14111" t="s">
        <v>5273</v>
      </c>
      <c r="G14111" t="s">
        <v>123</v>
      </c>
      <c r="I14111" t="s">
        <v>14362</v>
      </c>
      <c r="J14111" t="s">
        <v>246</v>
      </c>
      <c r="L14111" t="s">
        <v>281</v>
      </c>
      <c r="M14111" t="s">
        <v>2399</v>
      </c>
      <c r="O14111" t="s">
        <v>17</v>
      </c>
      <c r="R14111" t="s">
        <v>14363</v>
      </c>
      <c r="S14111">
        <v>8</v>
      </c>
      <c r="T14111" t="s">
        <v>23974</v>
      </c>
      <c r="U14111">
        <v>1680</v>
      </c>
      <c r="V14111">
        <v>7</v>
      </c>
      <c r="W14111" t="s">
        <v>2703</v>
      </c>
      <c r="X14111" t="s">
        <v>1669</v>
      </c>
      <c r="Y14111">
        <v>8</v>
      </c>
      <c r="Z14111" t="s">
        <v>23981</v>
      </c>
      <c r="AA14111">
        <v>1685</v>
      </c>
      <c r="AB14111" t="s">
        <v>24</v>
      </c>
      <c r="AC14111" t="s">
        <v>11</v>
      </c>
      <c r="AD14111" t="s">
        <v>459</v>
      </c>
      <c r="AF14111" t="s">
        <v>130</v>
      </c>
    </row>
    <row r="14112" spans="1:35" x14ac:dyDescent="0.2">
      <c r="A14112">
        <v>14111</v>
      </c>
      <c r="B14112">
        <v>211</v>
      </c>
      <c r="C14112">
        <v>111</v>
      </c>
      <c r="D14112" t="s">
        <v>1968</v>
      </c>
      <c r="E14112" t="s">
        <v>11195</v>
      </c>
      <c r="F14112" t="s">
        <v>51</v>
      </c>
      <c r="G14112" t="s">
        <v>829</v>
      </c>
      <c r="I14112" t="s">
        <v>792</v>
      </c>
      <c r="J14112" t="s">
        <v>77</v>
      </c>
      <c r="L14112" t="s">
        <v>49</v>
      </c>
      <c r="M14112" t="s">
        <v>3645</v>
      </c>
      <c r="N14112" t="s">
        <v>6</v>
      </c>
      <c r="O14112" t="s">
        <v>268</v>
      </c>
      <c r="S14112">
        <v>23</v>
      </c>
      <c r="T14112" t="s">
        <v>23970</v>
      </c>
      <c r="U14112">
        <v>1669</v>
      </c>
      <c r="V14112">
        <v>7</v>
      </c>
      <c r="W14112" t="s">
        <v>268</v>
      </c>
      <c r="X14112" t="s">
        <v>130</v>
      </c>
      <c r="Y14112">
        <v>4</v>
      </c>
      <c r="Z14112" t="s">
        <v>23974</v>
      </c>
      <c r="AA14112">
        <v>1673</v>
      </c>
      <c r="AB14112" t="s">
        <v>47</v>
      </c>
      <c r="AC14112" t="s">
        <v>11</v>
      </c>
      <c r="AD14112" t="s">
        <v>47</v>
      </c>
      <c r="AF14112" t="s">
        <v>130</v>
      </c>
      <c r="AH14112" t="s">
        <v>14</v>
      </c>
      <c r="AI14112" t="s">
        <v>11196</v>
      </c>
    </row>
    <row r="14113" spans="1:35" x14ac:dyDescent="0.2">
      <c r="A14113">
        <v>14112</v>
      </c>
      <c r="B14113">
        <v>185</v>
      </c>
      <c r="C14113">
        <v>217</v>
      </c>
      <c r="D14113" t="s">
        <v>67</v>
      </c>
      <c r="E14113" t="s">
        <v>1771</v>
      </c>
      <c r="F14113" t="s">
        <v>51</v>
      </c>
      <c r="G14113" t="s">
        <v>1772</v>
      </c>
      <c r="I14113" t="s">
        <v>1534</v>
      </c>
      <c r="J14113" t="s">
        <v>342</v>
      </c>
      <c r="L14113" t="s">
        <v>67</v>
      </c>
      <c r="M14113" t="s">
        <v>1773</v>
      </c>
      <c r="N14113" t="s">
        <v>6</v>
      </c>
      <c r="O14113" t="s">
        <v>169</v>
      </c>
      <c r="S14113">
        <v>14</v>
      </c>
      <c r="T14113" t="s">
        <v>112</v>
      </c>
      <c r="U14113">
        <v>1667</v>
      </c>
      <c r="V14113">
        <v>7</v>
      </c>
      <c r="W14113" t="s">
        <v>169</v>
      </c>
      <c r="X14113" t="s">
        <v>9</v>
      </c>
      <c r="Y14113">
        <v>21</v>
      </c>
      <c r="Z14113" t="s">
        <v>23974</v>
      </c>
      <c r="AA14113">
        <v>1669</v>
      </c>
      <c r="AB14113" t="s">
        <v>47</v>
      </c>
      <c r="AC14113" t="s">
        <v>57</v>
      </c>
      <c r="AD14113" t="s">
        <v>12</v>
      </c>
      <c r="AF14113" t="s">
        <v>13</v>
      </c>
      <c r="AH14113" t="s">
        <v>14</v>
      </c>
      <c r="AI14113" t="s">
        <v>26430</v>
      </c>
    </row>
    <row r="14114" spans="1:35" x14ac:dyDescent="0.2">
      <c r="A14114">
        <v>14113</v>
      </c>
      <c r="B14114">
        <v>238</v>
      </c>
      <c r="C14114">
        <v>25</v>
      </c>
      <c r="D14114" t="s">
        <v>205</v>
      </c>
      <c r="E14114" t="s">
        <v>13294</v>
      </c>
      <c r="F14114" t="s">
        <v>205</v>
      </c>
      <c r="G14114" t="s">
        <v>88</v>
      </c>
      <c r="I14114" t="s">
        <v>11076</v>
      </c>
      <c r="J14114" t="s">
        <v>342</v>
      </c>
      <c r="L14114" t="s">
        <v>445</v>
      </c>
      <c r="M14114" t="s">
        <v>745</v>
      </c>
      <c r="N14114" t="s">
        <v>6</v>
      </c>
      <c r="O14114" t="s">
        <v>444</v>
      </c>
      <c r="P14114" t="s">
        <v>13</v>
      </c>
      <c r="R14114" t="s">
        <v>13295</v>
      </c>
      <c r="S14114">
        <v>6</v>
      </c>
      <c r="T14114" t="s">
        <v>112</v>
      </c>
      <c r="U14114">
        <v>1679</v>
      </c>
      <c r="V14114">
        <v>8</v>
      </c>
      <c r="W14114" t="s">
        <v>444</v>
      </c>
      <c r="X14114" t="s">
        <v>34</v>
      </c>
      <c r="Y14114">
        <v>2</v>
      </c>
      <c r="Z14114" t="s">
        <v>23977</v>
      </c>
      <c r="AA14114">
        <v>1681</v>
      </c>
      <c r="AB14114" t="s">
        <v>24</v>
      </c>
      <c r="AC14114" t="s">
        <v>11</v>
      </c>
      <c r="AD14114" t="s">
        <v>12</v>
      </c>
      <c r="AF14114" t="s">
        <v>13</v>
      </c>
      <c r="AH14114" t="s">
        <v>14</v>
      </c>
      <c r="AI14114" t="s">
        <v>13296</v>
      </c>
    </row>
    <row r="14115" spans="1:35" x14ac:dyDescent="0.2">
      <c r="A14115">
        <v>14114</v>
      </c>
      <c r="B14115">
        <v>102</v>
      </c>
      <c r="C14115">
        <v>108</v>
      </c>
      <c r="D14115" t="s">
        <v>49</v>
      </c>
      <c r="E14115" t="s">
        <v>6954</v>
      </c>
      <c r="F14115" t="s">
        <v>61</v>
      </c>
      <c r="G14115" t="s">
        <v>72</v>
      </c>
      <c r="H14115" t="s">
        <v>6</v>
      </c>
      <c r="I14115" t="s">
        <v>29</v>
      </c>
      <c r="J14115" t="s">
        <v>30</v>
      </c>
      <c r="L14115" t="s">
        <v>233</v>
      </c>
      <c r="M14115" t="s">
        <v>122</v>
      </c>
      <c r="N14115" t="s">
        <v>6</v>
      </c>
      <c r="O14115" t="s">
        <v>748</v>
      </c>
      <c r="S14115">
        <v>30</v>
      </c>
      <c r="T14115" t="s">
        <v>23979</v>
      </c>
      <c r="U14115">
        <v>1637</v>
      </c>
      <c r="V14115">
        <v>7</v>
      </c>
      <c r="W14115" t="s">
        <v>748</v>
      </c>
      <c r="X14115" t="s">
        <v>9</v>
      </c>
      <c r="Y14115">
        <v>10</v>
      </c>
      <c r="Z14115" t="s">
        <v>23979</v>
      </c>
      <c r="AA14115">
        <v>1641</v>
      </c>
      <c r="AB14115" t="s">
        <v>10</v>
      </c>
      <c r="AC14115" t="s">
        <v>11</v>
      </c>
      <c r="AD14115" t="s">
        <v>12</v>
      </c>
      <c r="AF14115" t="s">
        <v>13</v>
      </c>
    </row>
    <row r="14116" spans="1:35" x14ac:dyDescent="0.2">
      <c r="A14116">
        <v>14115</v>
      </c>
      <c r="B14116">
        <v>253</v>
      </c>
      <c r="C14116">
        <v>34</v>
      </c>
      <c r="D14116" t="s">
        <v>54</v>
      </c>
      <c r="E14116" t="s">
        <v>1237</v>
      </c>
      <c r="F14116" t="s">
        <v>17</v>
      </c>
      <c r="G14116" t="s">
        <v>17</v>
      </c>
      <c r="I14116" t="s">
        <v>17</v>
      </c>
      <c r="J14116" t="s">
        <v>17</v>
      </c>
      <c r="L14116" t="s">
        <v>205</v>
      </c>
      <c r="M14116" t="s">
        <v>596</v>
      </c>
      <c r="O14116" t="s">
        <v>6006</v>
      </c>
      <c r="S14116" t="s">
        <v>2772</v>
      </c>
      <c r="T14116" t="s">
        <v>17</v>
      </c>
      <c r="U14116" t="s">
        <v>17</v>
      </c>
      <c r="V14116" t="s">
        <v>46</v>
      </c>
      <c r="W14116" t="s">
        <v>23</v>
      </c>
      <c r="X14116" t="s">
        <v>9</v>
      </c>
      <c r="Y14116">
        <v>29</v>
      </c>
      <c r="Z14116" t="s">
        <v>23977</v>
      </c>
      <c r="AA14116">
        <v>1686</v>
      </c>
      <c r="AB14116" t="s">
        <v>24</v>
      </c>
      <c r="AC14116" t="s">
        <v>11</v>
      </c>
      <c r="AD14116" t="s">
        <v>12</v>
      </c>
      <c r="AF14116" t="s">
        <v>13</v>
      </c>
    </row>
    <row r="14117" spans="1:35" x14ac:dyDescent="0.2">
      <c r="A14117">
        <v>14116</v>
      </c>
      <c r="B14117">
        <v>77</v>
      </c>
      <c r="C14117">
        <v>24</v>
      </c>
      <c r="D14117" t="s">
        <v>49</v>
      </c>
      <c r="E14117" t="s">
        <v>1237</v>
      </c>
      <c r="F14117" t="s">
        <v>49</v>
      </c>
      <c r="G14117" t="s">
        <v>521</v>
      </c>
      <c r="I14117" t="s">
        <v>5176</v>
      </c>
      <c r="J14117" t="s">
        <v>431</v>
      </c>
      <c r="L14117" t="s">
        <v>15</v>
      </c>
      <c r="M14117" t="s">
        <v>5177</v>
      </c>
      <c r="N14117" t="s">
        <v>6</v>
      </c>
      <c r="O14117" t="s">
        <v>521</v>
      </c>
      <c r="S14117">
        <v>15</v>
      </c>
      <c r="T14117" t="s">
        <v>23980</v>
      </c>
      <c r="U14117">
        <v>1628</v>
      </c>
      <c r="V14117">
        <v>7</v>
      </c>
      <c r="W14117" t="s">
        <v>521</v>
      </c>
      <c r="X14117" t="s">
        <v>9</v>
      </c>
      <c r="Y14117">
        <v>1</v>
      </c>
      <c r="Z14117" t="s">
        <v>23985</v>
      </c>
      <c r="AA14117">
        <v>1630</v>
      </c>
      <c r="AB14117" t="s">
        <v>47</v>
      </c>
      <c r="AC14117" t="s">
        <v>57</v>
      </c>
      <c r="AD14117" t="s">
        <v>12</v>
      </c>
      <c r="AF14117" t="s">
        <v>13</v>
      </c>
    </row>
    <row r="14118" spans="1:35" x14ac:dyDescent="0.2">
      <c r="A14118">
        <v>14117</v>
      </c>
      <c r="B14118">
        <v>293</v>
      </c>
      <c r="C14118">
        <v>82</v>
      </c>
      <c r="D14118" t="s">
        <v>49</v>
      </c>
      <c r="E14118" t="s">
        <v>3648</v>
      </c>
      <c r="F14118" t="s">
        <v>51</v>
      </c>
      <c r="G14118" t="s">
        <v>39</v>
      </c>
      <c r="I14118" t="s">
        <v>17</v>
      </c>
      <c r="J14118" t="s">
        <v>293</v>
      </c>
      <c r="L14118" t="s">
        <v>51</v>
      </c>
      <c r="M14118" t="s">
        <v>591</v>
      </c>
      <c r="N14118" t="s">
        <v>6</v>
      </c>
      <c r="O14118" t="s">
        <v>43</v>
      </c>
      <c r="S14118">
        <v>7</v>
      </c>
      <c r="T14118" t="s">
        <v>23975</v>
      </c>
      <c r="U14118">
        <v>1711</v>
      </c>
      <c r="V14118">
        <v>7</v>
      </c>
      <c r="W14118" t="s">
        <v>17</v>
      </c>
      <c r="X14118" t="s">
        <v>9</v>
      </c>
      <c r="Y14118">
        <v>24</v>
      </c>
      <c r="Z14118" t="s">
        <v>23987</v>
      </c>
      <c r="AA14118">
        <v>1715</v>
      </c>
      <c r="AB14118" t="s">
        <v>47</v>
      </c>
      <c r="AC14118" t="s">
        <v>57</v>
      </c>
      <c r="AD14118" t="s">
        <v>12</v>
      </c>
      <c r="AF14118" t="s">
        <v>13</v>
      </c>
    </row>
    <row r="14119" spans="1:35" x14ac:dyDescent="0.2">
      <c r="A14119">
        <v>14118</v>
      </c>
      <c r="B14119">
        <v>216</v>
      </c>
      <c r="C14119">
        <v>172</v>
      </c>
      <c r="D14119" t="s">
        <v>51</v>
      </c>
      <c r="E14119" t="s">
        <v>11557</v>
      </c>
      <c r="F14119" t="s">
        <v>205</v>
      </c>
      <c r="G14119" t="s">
        <v>123</v>
      </c>
      <c r="I14119" t="s">
        <v>3090</v>
      </c>
      <c r="J14119" t="s">
        <v>240</v>
      </c>
      <c r="K14119" t="s">
        <v>13</v>
      </c>
      <c r="L14119" t="s">
        <v>281</v>
      </c>
      <c r="M14119" t="s">
        <v>267</v>
      </c>
      <c r="N14119" t="s">
        <v>6</v>
      </c>
      <c r="O14119" t="s">
        <v>55</v>
      </c>
      <c r="S14119">
        <v>29</v>
      </c>
      <c r="T14119" t="s">
        <v>23985</v>
      </c>
      <c r="U14119">
        <v>1671</v>
      </c>
      <c r="V14119">
        <v>7</v>
      </c>
      <c r="W14119" t="s">
        <v>55</v>
      </c>
      <c r="X14119" t="s">
        <v>9</v>
      </c>
      <c r="Y14119" t="s">
        <v>2772</v>
      </c>
      <c r="Z14119" t="s">
        <v>23990</v>
      </c>
      <c r="AA14119">
        <v>1676</v>
      </c>
      <c r="AB14119" t="s">
        <v>47</v>
      </c>
      <c r="AC14119" t="s">
        <v>57</v>
      </c>
      <c r="AD14119" t="s">
        <v>12</v>
      </c>
      <c r="AF14119" t="s">
        <v>13</v>
      </c>
    </row>
    <row r="14120" spans="1:35" x14ac:dyDescent="0.2">
      <c r="A14120">
        <v>14119</v>
      </c>
      <c r="B14120">
        <v>158</v>
      </c>
      <c r="C14120">
        <v>70</v>
      </c>
      <c r="D14120" t="s">
        <v>8485</v>
      </c>
      <c r="E14120" t="s">
        <v>8486</v>
      </c>
      <c r="F14120" t="s">
        <v>8487</v>
      </c>
      <c r="G14120" t="s">
        <v>123</v>
      </c>
      <c r="I14120" t="s">
        <v>8488</v>
      </c>
      <c r="J14120" t="s">
        <v>4</v>
      </c>
      <c r="L14120" t="s">
        <v>49</v>
      </c>
      <c r="M14120" t="s">
        <v>8489</v>
      </c>
      <c r="N14120" t="s">
        <v>6</v>
      </c>
      <c r="O14120" t="s">
        <v>201</v>
      </c>
      <c r="S14120">
        <v>21</v>
      </c>
      <c r="T14120" t="s">
        <v>23975</v>
      </c>
      <c r="U14120">
        <v>1650</v>
      </c>
      <c r="V14120">
        <v>7</v>
      </c>
      <c r="W14120" t="s">
        <v>17</v>
      </c>
      <c r="X14120" t="s">
        <v>9</v>
      </c>
      <c r="Y14120">
        <v>24</v>
      </c>
      <c r="Z14120" t="s">
        <v>23979</v>
      </c>
      <c r="AA14120">
        <v>1655</v>
      </c>
      <c r="AB14120" t="s">
        <v>24</v>
      </c>
      <c r="AC14120" t="s">
        <v>57</v>
      </c>
      <c r="AD14120" t="s">
        <v>2772</v>
      </c>
      <c r="AF14120" t="s">
        <v>130</v>
      </c>
    </row>
    <row r="14121" spans="1:35" x14ac:dyDescent="0.2">
      <c r="A14121">
        <v>14120</v>
      </c>
      <c r="B14121">
        <v>125</v>
      </c>
      <c r="C14121">
        <v>107</v>
      </c>
      <c r="D14121" t="s">
        <v>541</v>
      </c>
      <c r="E14121" t="s">
        <v>8819</v>
      </c>
      <c r="F14121" t="s">
        <v>68</v>
      </c>
      <c r="G14121" t="s">
        <v>95</v>
      </c>
      <c r="I14121" t="s">
        <v>17</v>
      </c>
      <c r="J14121" t="s">
        <v>283</v>
      </c>
      <c r="L14121" t="s">
        <v>15</v>
      </c>
      <c r="M14121" t="s">
        <v>656</v>
      </c>
      <c r="N14121" t="s">
        <v>6</v>
      </c>
      <c r="O14121" t="s">
        <v>1415</v>
      </c>
      <c r="S14121">
        <v>21</v>
      </c>
      <c r="T14121" t="s">
        <v>23990</v>
      </c>
      <c r="U14121">
        <v>1653</v>
      </c>
      <c r="V14121">
        <v>7</v>
      </c>
      <c r="W14121" t="s">
        <v>1415</v>
      </c>
      <c r="X14121" t="s">
        <v>9</v>
      </c>
      <c r="Y14121">
        <v>29</v>
      </c>
      <c r="Z14121" t="s">
        <v>23979</v>
      </c>
      <c r="AA14121">
        <v>1657</v>
      </c>
      <c r="AB14121" t="s">
        <v>47</v>
      </c>
      <c r="AC14121" t="s">
        <v>57</v>
      </c>
      <c r="AD14121" t="s">
        <v>12</v>
      </c>
      <c r="AF14121" t="s">
        <v>13</v>
      </c>
    </row>
    <row r="14122" spans="1:35" x14ac:dyDescent="0.2">
      <c r="A14122">
        <v>14121</v>
      </c>
      <c r="B14122">
        <v>268</v>
      </c>
      <c r="C14122">
        <v>136</v>
      </c>
      <c r="D14122" t="s">
        <v>198</v>
      </c>
      <c r="E14122" t="s">
        <v>12912</v>
      </c>
      <c r="F14122" t="s">
        <v>49</v>
      </c>
      <c r="G14122" t="s">
        <v>462</v>
      </c>
      <c r="I14122" t="s">
        <v>918</v>
      </c>
      <c r="J14122" t="s">
        <v>919</v>
      </c>
      <c r="L14122" t="s">
        <v>49</v>
      </c>
      <c r="M14122" t="s">
        <v>488</v>
      </c>
      <c r="N14122" t="s">
        <v>6</v>
      </c>
      <c r="O14122" t="s">
        <v>214</v>
      </c>
      <c r="S14122">
        <v>5</v>
      </c>
      <c r="T14122" t="s">
        <v>23975</v>
      </c>
      <c r="U14122">
        <v>1688</v>
      </c>
      <c r="V14122">
        <v>7</v>
      </c>
      <c r="W14122" t="s">
        <v>3973</v>
      </c>
      <c r="X14122" t="s">
        <v>9</v>
      </c>
      <c r="Y14122">
        <v>27</v>
      </c>
      <c r="Z14122" t="s">
        <v>23985</v>
      </c>
      <c r="AA14122">
        <v>1693</v>
      </c>
      <c r="AB14122" t="s">
        <v>47</v>
      </c>
      <c r="AC14122" t="s">
        <v>57</v>
      </c>
      <c r="AD14122" t="s">
        <v>12</v>
      </c>
      <c r="AF14122" t="s">
        <v>13</v>
      </c>
      <c r="AH14122" t="s">
        <v>14</v>
      </c>
      <c r="AI14122" t="s">
        <v>16790</v>
      </c>
    </row>
    <row r="14123" spans="1:35" x14ac:dyDescent="0.2">
      <c r="A14123">
        <v>14122</v>
      </c>
      <c r="B14123">
        <v>286</v>
      </c>
      <c r="C14123">
        <v>10</v>
      </c>
      <c r="D14123" t="s">
        <v>205</v>
      </c>
      <c r="E14123" t="s">
        <v>18486</v>
      </c>
      <c r="F14123" t="s">
        <v>17</v>
      </c>
      <c r="G14123" t="s">
        <v>17</v>
      </c>
      <c r="I14123" t="s">
        <v>17</v>
      </c>
      <c r="J14123" t="s">
        <v>17</v>
      </c>
      <c r="L14123" t="s">
        <v>49</v>
      </c>
      <c r="M14123" t="s">
        <v>682</v>
      </c>
      <c r="N14123" t="s">
        <v>6</v>
      </c>
      <c r="O14123" t="s">
        <v>72</v>
      </c>
      <c r="S14123">
        <v>1</v>
      </c>
      <c r="T14123" t="s">
        <v>23972</v>
      </c>
      <c r="U14123">
        <v>1707</v>
      </c>
      <c r="V14123">
        <v>7</v>
      </c>
      <c r="W14123" t="s">
        <v>18487</v>
      </c>
      <c r="X14123" t="s">
        <v>9</v>
      </c>
      <c r="Y14123">
        <v>13</v>
      </c>
      <c r="Z14123" t="s">
        <v>23975</v>
      </c>
      <c r="AA14123">
        <v>1712</v>
      </c>
      <c r="AB14123" t="s">
        <v>24</v>
      </c>
      <c r="AC14123" t="s">
        <v>11</v>
      </c>
      <c r="AD14123" t="s">
        <v>12</v>
      </c>
      <c r="AF14123" t="s">
        <v>13</v>
      </c>
    </row>
    <row r="14124" spans="1:35" x14ac:dyDescent="0.2">
      <c r="A14124">
        <v>14123</v>
      </c>
      <c r="B14124">
        <v>62</v>
      </c>
      <c r="C14124">
        <v>35</v>
      </c>
      <c r="D14124" t="s">
        <v>281</v>
      </c>
      <c r="E14124" t="s">
        <v>4693</v>
      </c>
      <c r="F14124" t="s">
        <v>115</v>
      </c>
      <c r="G14124" t="s">
        <v>153</v>
      </c>
      <c r="I14124" t="s">
        <v>4694</v>
      </c>
      <c r="J14124" t="s">
        <v>857</v>
      </c>
      <c r="K14124" t="s">
        <v>13</v>
      </c>
      <c r="L14124" t="s">
        <v>15</v>
      </c>
      <c r="M14124" t="s">
        <v>846</v>
      </c>
      <c r="N14124" t="s">
        <v>6</v>
      </c>
      <c r="O14124" t="s">
        <v>79</v>
      </c>
      <c r="S14124">
        <v>21</v>
      </c>
      <c r="T14124" t="s">
        <v>23985</v>
      </c>
      <c r="U14124">
        <v>1624</v>
      </c>
      <c r="V14124">
        <v>7</v>
      </c>
      <c r="W14124" t="s">
        <v>242</v>
      </c>
      <c r="X14124" t="s">
        <v>34</v>
      </c>
      <c r="Y14124">
        <v>17</v>
      </c>
      <c r="Z14124" t="s">
        <v>23990</v>
      </c>
      <c r="AA14124">
        <v>1626</v>
      </c>
      <c r="AB14124" t="s">
        <v>24</v>
      </c>
      <c r="AC14124" t="s">
        <v>11</v>
      </c>
      <c r="AD14124" t="s">
        <v>12</v>
      </c>
      <c r="AF14124" t="s">
        <v>13</v>
      </c>
    </row>
    <row r="14125" spans="1:35" x14ac:dyDescent="0.2">
      <c r="A14125">
        <v>14124</v>
      </c>
      <c r="B14125">
        <v>145</v>
      </c>
      <c r="C14125">
        <v>54</v>
      </c>
      <c r="D14125" t="s">
        <v>1104</v>
      </c>
      <c r="E14125" t="s">
        <v>3032</v>
      </c>
      <c r="F14125" t="s">
        <v>416</v>
      </c>
      <c r="G14125" t="s">
        <v>60</v>
      </c>
      <c r="I14125" t="s">
        <v>9414</v>
      </c>
      <c r="J14125" t="s">
        <v>70</v>
      </c>
      <c r="K14125" t="s">
        <v>13</v>
      </c>
      <c r="L14125" t="s">
        <v>15</v>
      </c>
      <c r="M14125" t="s">
        <v>9415</v>
      </c>
      <c r="N14125" t="s">
        <v>6</v>
      </c>
      <c r="O14125" t="s">
        <v>169</v>
      </c>
      <c r="S14125">
        <v>15</v>
      </c>
      <c r="T14125" t="s">
        <v>23970</v>
      </c>
      <c r="U14125">
        <v>1656</v>
      </c>
      <c r="V14125">
        <v>7</v>
      </c>
      <c r="W14125" t="s">
        <v>169</v>
      </c>
      <c r="X14125" t="s">
        <v>9</v>
      </c>
      <c r="Y14125">
        <v>2</v>
      </c>
      <c r="Z14125" t="s">
        <v>23990</v>
      </c>
      <c r="AA14125">
        <v>1660</v>
      </c>
      <c r="AB14125" t="s">
        <v>47</v>
      </c>
      <c r="AC14125" t="s">
        <v>57</v>
      </c>
      <c r="AD14125" t="s">
        <v>12</v>
      </c>
      <c r="AF14125" t="s">
        <v>13</v>
      </c>
    </row>
    <row r="14126" spans="1:35" x14ac:dyDescent="0.2">
      <c r="A14126">
        <v>14125</v>
      </c>
      <c r="B14126">
        <v>186</v>
      </c>
      <c r="C14126">
        <v>57</v>
      </c>
      <c r="D14126" t="s">
        <v>54</v>
      </c>
      <c r="E14126" t="s">
        <v>3032</v>
      </c>
      <c r="F14126" t="s">
        <v>51</v>
      </c>
      <c r="G14126" t="s">
        <v>829</v>
      </c>
      <c r="I14126" t="s">
        <v>3033</v>
      </c>
      <c r="J14126" t="s">
        <v>159</v>
      </c>
      <c r="L14126" t="s">
        <v>291</v>
      </c>
      <c r="M14126" t="s">
        <v>3034</v>
      </c>
      <c r="N14126" t="s">
        <v>6</v>
      </c>
      <c r="O14126" t="s">
        <v>444</v>
      </c>
      <c r="S14126">
        <v>6</v>
      </c>
      <c r="T14126" t="s">
        <v>23979</v>
      </c>
      <c r="U14126">
        <v>1670</v>
      </c>
      <c r="V14126">
        <v>7</v>
      </c>
      <c r="W14126" t="s">
        <v>444</v>
      </c>
      <c r="X14126" t="s">
        <v>9</v>
      </c>
      <c r="Y14126">
        <v>7</v>
      </c>
      <c r="Z14126" t="s">
        <v>23985</v>
      </c>
      <c r="AA14126">
        <v>1672</v>
      </c>
      <c r="AB14126" t="s">
        <v>47</v>
      </c>
      <c r="AC14126" t="s">
        <v>57</v>
      </c>
      <c r="AD14126" t="s">
        <v>12</v>
      </c>
      <c r="AF14126" t="s">
        <v>13</v>
      </c>
      <c r="AH14126" t="s">
        <v>14</v>
      </c>
      <c r="AI14126" t="s">
        <v>26673</v>
      </c>
    </row>
    <row r="14127" spans="1:35" x14ac:dyDescent="0.2">
      <c r="A14127">
        <v>14126</v>
      </c>
      <c r="B14127">
        <v>255</v>
      </c>
      <c r="C14127">
        <v>106</v>
      </c>
      <c r="D14127" t="s">
        <v>143</v>
      </c>
      <c r="E14127" t="s">
        <v>1302</v>
      </c>
      <c r="F14127" t="s">
        <v>49</v>
      </c>
      <c r="G14127" t="s">
        <v>88</v>
      </c>
      <c r="I14127" t="s">
        <v>2383</v>
      </c>
      <c r="J14127" t="s">
        <v>543</v>
      </c>
      <c r="L14127" t="s">
        <v>61</v>
      </c>
      <c r="M14127" t="s">
        <v>8903</v>
      </c>
      <c r="N14127" t="s">
        <v>6</v>
      </c>
      <c r="O14127" t="s">
        <v>252</v>
      </c>
      <c r="S14127">
        <v>20</v>
      </c>
      <c r="T14127" t="s">
        <v>23977</v>
      </c>
      <c r="U14127">
        <v>1685</v>
      </c>
      <c r="V14127">
        <v>7</v>
      </c>
      <c r="W14127" t="s">
        <v>252</v>
      </c>
      <c r="X14127" t="s">
        <v>129</v>
      </c>
      <c r="Y14127">
        <v>22</v>
      </c>
      <c r="Z14127" t="s">
        <v>23975</v>
      </c>
      <c r="AA14127">
        <v>1688</v>
      </c>
      <c r="AB14127" t="s">
        <v>47</v>
      </c>
      <c r="AC14127" t="s">
        <v>57</v>
      </c>
      <c r="AD14127" t="s">
        <v>12</v>
      </c>
      <c r="AF14127" t="s">
        <v>13</v>
      </c>
      <c r="AH14127" t="s">
        <v>14</v>
      </c>
      <c r="AI14127" t="s">
        <v>15247</v>
      </c>
    </row>
    <row r="14128" spans="1:35" x14ac:dyDescent="0.2">
      <c r="A14128">
        <v>14127</v>
      </c>
      <c r="B14128">
        <v>293</v>
      </c>
      <c r="C14128">
        <v>89</v>
      </c>
      <c r="D14128" t="s">
        <v>84</v>
      </c>
      <c r="E14128" t="s">
        <v>1302</v>
      </c>
      <c r="F14128" t="s">
        <v>84</v>
      </c>
      <c r="G14128" t="s">
        <v>95</v>
      </c>
      <c r="I14128" t="s">
        <v>3192</v>
      </c>
      <c r="J14128" t="s">
        <v>77</v>
      </c>
      <c r="L14128" t="s">
        <v>2411</v>
      </c>
      <c r="M14128" t="s">
        <v>19092</v>
      </c>
      <c r="N14128" t="s">
        <v>6</v>
      </c>
      <c r="O14128" t="s">
        <v>106</v>
      </c>
      <c r="S14128">
        <v>2</v>
      </c>
      <c r="T14128" t="s">
        <v>23970</v>
      </c>
      <c r="U14128">
        <v>1710</v>
      </c>
      <c r="V14128">
        <v>8</v>
      </c>
      <c r="W14128" t="s">
        <v>106</v>
      </c>
      <c r="X14128" t="s">
        <v>34</v>
      </c>
      <c r="Y14128">
        <v>25</v>
      </c>
      <c r="Z14128" t="s">
        <v>23987</v>
      </c>
      <c r="AA14128">
        <v>1715</v>
      </c>
      <c r="AB14128" t="s">
        <v>24</v>
      </c>
      <c r="AC14128" t="s">
        <v>11</v>
      </c>
      <c r="AD14128" t="s">
        <v>12</v>
      </c>
      <c r="AF14128" t="s">
        <v>13</v>
      </c>
    </row>
    <row r="14129" spans="1:35" x14ac:dyDescent="0.2">
      <c r="A14129">
        <v>14128</v>
      </c>
      <c r="B14129">
        <v>210</v>
      </c>
      <c r="C14129">
        <v>212</v>
      </c>
      <c r="D14129" t="s">
        <v>228</v>
      </c>
      <c r="E14129" t="s">
        <v>1302</v>
      </c>
      <c r="F14129" t="s">
        <v>508</v>
      </c>
      <c r="G14129" t="s">
        <v>162</v>
      </c>
      <c r="I14129" t="s">
        <v>29</v>
      </c>
      <c r="J14129" t="s">
        <v>30</v>
      </c>
      <c r="L14129" t="s">
        <v>15</v>
      </c>
      <c r="M14129" t="s">
        <v>11083</v>
      </c>
      <c r="N14129" t="s">
        <v>6</v>
      </c>
      <c r="O14129" t="s">
        <v>72</v>
      </c>
      <c r="S14129">
        <v>24</v>
      </c>
      <c r="T14129" t="s">
        <v>23990</v>
      </c>
      <c r="U14129">
        <v>1667</v>
      </c>
      <c r="V14129">
        <v>8</v>
      </c>
      <c r="W14129" t="s">
        <v>17</v>
      </c>
      <c r="X14129" t="s">
        <v>9</v>
      </c>
      <c r="Y14129">
        <v>6</v>
      </c>
      <c r="Z14129" t="s">
        <v>23980</v>
      </c>
      <c r="AA14129">
        <v>1673</v>
      </c>
      <c r="AB14129" t="s">
        <v>47</v>
      </c>
      <c r="AC14129" t="s">
        <v>57</v>
      </c>
      <c r="AD14129" t="s">
        <v>12</v>
      </c>
      <c r="AF14129" t="s">
        <v>13</v>
      </c>
      <c r="AH14129" t="s">
        <v>14</v>
      </c>
      <c r="AI14129" t="s">
        <v>11084</v>
      </c>
    </row>
    <row r="14130" spans="1:35" x14ac:dyDescent="0.2">
      <c r="A14130">
        <v>14129</v>
      </c>
      <c r="B14130">
        <v>316</v>
      </c>
      <c r="C14130">
        <v>25</v>
      </c>
      <c r="D14130" t="s">
        <v>61</v>
      </c>
      <c r="E14130" t="s">
        <v>1302</v>
      </c>
      <c r="F14130" t="s">
        <v>205</v>
      </c>
      <c r="G14130" t="s">
        <v>64</v>
      </c>
      <c r="I14130" t="s">
        <v>20468</v>
      </c>
      <c r="J14130" t="s">
        <v>30</v>
      </c>
      <c r="L14130" t="s">
        <v>233</v>
      </c>
      <c r="M14130" t="s">
        <v>2773</v>
      </c>
      <c r="N14130" t="s">
        <v>6</v>
      </c>
      <c r="O14130" t="s">
        <v>201</v>
      </c>
      <c r="S14130">
        <v>23</v>
      </c>
      <c r="T14130" t="s">
        <v>23979</v>
      </c>
      <c r="U14130" t="s">
        <v>17</v>
      </c>
      <c r="V14130">
        <v>7</v>
      </c>
      <c r="W14130" t="s">
        <v>2703</v>
      </c>
      <c r="X14130" t="s">
        <v>6</v>
      </c>
      <c r="Y14130">
        <v>3</v>
      </c>
      <c r="Z14130" t="s">
        <v>23974</v>
      </c>
      <c r="AA14130">
        <v>1718</v>
      </c>
      <c r="AB14130" t="s">
        <v>47</v>
      </c>
      <c r="AC14130" t="s">
        <v>57</v>
      </c>
      <c r="AD14130" t="s">
        <v>3557</v>
      </c>
      <c r="AF14130" t="s">
        <v>130</v>
      </c>
    </row>
    <row r="14131" spans="1:35" x14ac:dyDescent="0.2">
      <c r="A14131">
        <v>14130</v>
      </c>
      <c r="B14131">
        <v>88</v>
      </c>
      <c r="C14131">
        <v>57</v>
      </c>
      <c r="D14131" t="s">
        <v>61</v>
      </c>
      <c r="E14131" t="s">
        <v>1302</v>
      </c>
      <c r="F14131" t="s">
        <v>61</v>
      </c>
      <c r="G14131" t="s">
        <v>521</v>
      </c>
      <c r="I14131" t="s">
        <v>5926</v>
      </c>
      <c r="J14131" t="s">
        <v>384</v>
      </c>
      <c r="L14131" t="s">
        <v>51</v>
      </c>
      <c r="M14131" t="s">
        <v>4830</v>
      </c>
      <c r="N14131" t="s">
        <v>6</v>
      </c>
      <c r="O14131" t="s">
        <v>521</v>
      </c>
      <c r="S14131">
        <v>16</v>
      </c>
      <c r="T14131" t="s">
        <v>23985</v>
      </c>
      <c r="U14131">
        <v>1631</v>
      </c>
      <c r="V14131">
        <v>8</v>
      </c>
      <c r="W14131" t="s">
        <v>521</v>
      </c>
      <c r="X14131" t="s">
        <v>9</v>
      </c>
      <c r="Y14131">
        <v>26</v>
      </c>
      <c r="Z14131" t="s">
        <v>23970</v>
      </c>
      <c r="AA14131">
        <v>1634</v>
      </c>
      <c r="AB14131" t="s">
        <v>47</v>
      </c>
      <c r="AC14131" t="s">
        <v>11</v>
      </c>
      <c r="AD14131" t="s">
        <v>12</v>
      </c>
      <c r="AF14131" t="s">
        <v>13</v>
      </c>
    </row>
    <row r="14132" spans="1:35" x14ac:dyDescent="0.2">
      <c r="A14132">
        <v>14131</v>
      </c>
      <c r="B14132">
        <v>131</v>
      </c>
      <c r="C14132">
        <v>9</v>
      </c>
      <c r="D14132" t="s">
        <v>61</v>
      </c>
      <c r="E14132" t="s">
        <v>1302</v>
      </c>
      <c r="F14132" t="s">
        <v>61</v>
      </c>
      <c r="G14132" t="s">
        <v>305</v>
      </c>
      <c r="I14132" t="s">
        <v>2672</v>
      </c>
      <c r="J14132" t="s">
        <v>77</v>
      </c>
      <c r="L14132" t="s">
        <v>281</v>
      </c>
      <c r="M14132" t="s">
        <v>144</v>
      </c>
      <c r="N14132" t="s">
        <v>6</v>
      </c>
      <c r="O14132" t="s">
        <v>214</v>
      </c>
      <c r="S14132">
        <v>26</v>
      </c>
      <c r="T14132" t="s">
        <v>23979</v>
      </c>
      <c r="U14132">
        <v>1654</v>
      </c>
      <c r="V14132">
        <v>7</v>
      </c>
      <c r="W14132" t="s">
        <v>187</v>
      </c>
      <c r="X14132" t="s">
        <v>129</v>
      </c>
      <c r="Y14132">
        <v>5</v>
      </c>
      <c r="Z14132" t="s">
        <v>23979</v>
      </c>
      <c r="AA14132">
        <v>1656</v>
      </c>
      <c r="AB14132" t="s">
        <v>24</v>
      </c>
      <c r="AC14132" t="s">
        <v>57</v>
      </c>
      <c r="AD14132" t="s">
        <v>12</v>
      </c>
      <c r="AF14132" t="s">
        <v>13</v>
      </c>
    </row>
    <row r="14133" spans="1:35" x14ac:dyDescent="0.2">
      <c r="A14133">
        <v>14132</v>
      </c>
      <c r="B14133">
        <v>227</v>
      </c>
      <c r="C14133">
        <v>457</v>
      </c>
      <c r="D14133" t="s">
        <v>61</v>
      </c>
      <c r="E14133" t="s">
        <v>1302</v>
      </c>
      <c r="F14133" t="s">
        <v>68</v>
      </c>
      <c r="G14133" t="s">
        <v>68</v>
      </c>
      <c r="I14133" t="s">
        <v>68</v>
      </c>
      <c r="J14133" t="s">
        <v>68</v>
      </c>
      <c r="L14133" t="s">
        <v>27</v>
      </c>
      <c r="M14133" t="s">
        <v>666</v>
      </c>
      <c r="N14133" t="s">
        <v>6</v>
      </c>
      <c r="O14133" t="s">
        <v>444</v>
      </c>
      <c r="P14133" t="s">
        <v>13</v>
      </c>
      <c r="R14133" t="s">
        <v>12344</v>
      </c>
      <c r="S14133">
        <v>20</v>
      </c>
      <c r="T14133" t="s">
        <v>23981</v>
      </c>
      <c r="U14133">
        <v>1678</v>
      </c>
      <c r="V14133">
        <v>8</v>
      </c>
      <c r="W14133" t="s">
        <v>444</v>
      </c>
      <c r="X14133" t="s">
        <v>9</v>
      </c>
      <c r="Y14133">
        <v>20</v>
      </c>
      <c r="Z14133" t="s">
        <v>112</v>
      </c>
      <c r="AA14133">
        <v>1680</v>
      </c>
      <c r="AB14133" t="s">
        <v>47</v>
      </c>
      <c r="AC14133" t="s">
        <v>57</v>
      </c>
      <c r="AD14133" t="s">
        <v>12</v>
      </c>
      <c r="AF14133" t="s">
        <v>13</v>
      </c>
      <c r="AH14133" t="s">
        <v>14</v>
      </c>
    </row>
    <row r="14134" spans="1:35" x14ac:dyDescent="0.2">
      <c r="A14134">
        <v>14133</v>
      </c>
      <c r="B14134">
        <v>269</v>
      </c>
      <c r="C14134">
        <v>66</v>
      </c>
      <c r="D14134" t="s">
        <v>61</v>
      </c>
      <c r="E14134" t="s">
        <v>1302</v>
      </c>
      <c r="F14134" t="s">
        <v>61</v>
      </c>
      <c r="G14134" t="s">
        <v>912</v>
      </c>
      <c r="I14134" t="s">
        <v>1497</v>
      </c>
      <c r="J14134" t="s">
        <v>125</v>
      </c>
      <c r="L14134" t="s">
        <v>49</v>
      </c>
      <c r="M14134" t="s">
        <v>71</v>
      </c>
      <c r="N14134" t="s">
        <v>6</v>
      </c>
      <c r="O14134" t="s">
        <v>437</v>
      </c>
      <c r="S14134">
        <v>7</v>
      </c>
      <c r="T14134" t="s">
        <v>23979</v>
      </c>
      <c r="U14134">
        <v>1686</v>
      </c>
      <c r="V14134">
        <v>7</v>
      </c>
      <c r="W14134" t="s">
        <v>938</v>
      </c>
      <c r="X14134" t="s">
        <v>9</v>
      </c>
      <c r="Y14134">
        <v>8</v>
      </c>
      <c r="Z14134" t="s">
        <v>23981</v>
      </c>
      <c r="AA14134">
        <v>1692</v>
      </c>
      <c r="AB14134" t="s">
        <v>47</v>
      </c>
      <c r="AC14134" t="s">
        <v>57</v>
      </c>
      <c r="AD14134" t="s">
        <v>12</v>
      </c>
      <c r="AF14134" t="s">
        <v>13</v>
      </c>
      <c r="AH14134" t="s">
        <v>14</v>
      </c>
      <c r="AI14134" t="s">
        <v>17114</v>
      </c>
    </row>
    <row r="14135" spans="1:35" x14ac:dyDescent="0.2">
      <c r="A14135">
        <v>14134</v>
      </c>
      <c r="B14135">
        <v>125</v>
      </c>
      <c r="C14135">
        <v>14</v>
      </c>
      <c r="D14135" t="s">
        <v>36</v>
      </c>
      <c r="E14135" t="s">
        <v>1302</v>
      </c>
      <c r="F14135" t="s">
        <v>0</v>
      </c>
      <c r="G14135" t="s">
        <v>60</v>
      </c>
      <c r="I14135" t="s">
        <v>9210</v>
      </c>
      <c r="J14135" t="s">
        <v>4</v>
      </c>
      <c r="L14135" t="s">
        <v>0</v>
      </c>
      <c r="M14135" t="s">
        <v>9211</v>
      </c>
      <c r="N14135" t="s">
        <v>6</v>
      </c>
      <c r="O14135" t="s">
        <v>530</v>
      </c>
      <c r="S14135" t="s">
        <v>2772</v>
      </c>
      <c r="T14135" t="s">
        <v>17</v>
      </c>
      <c r="U14135" t="s">
        <v>17</v>
      </c>
      <c r="V14135">
        <v>7</v>
      </c>
      <c r="W14135" t="s">
        <v>3323</v>
      </c>
      <c r="X14135" t="s">
        <v>9</v>
      </c>
      <c r="Y14135">
        <v>17</v>
      </c>
      <c r="Z14135" t="s">
        <v>23980</v>
      </c>
      <c r="AA14135">
        <v>1659</v>
      </c>
      <c r="AB14135" t="s">
        <v>47</v>
      </c>
      <c r="AC14135" t="s">
        <v>57</v>
      </c>
      <c r="AD14135" t="s">
        <v>3567</v>
      </c>
      <c r="AF14135" t="s">
        <v>13</v>
      </c>
    </row>
    <row r="14136" spans="1:35" x14ac:dyDescent="0.2">
      <c r="A14136">
        <v>14135</v>
      </c>
      <c r="B14136">
        <v>286</v>
      </c>
      <c r="C14136">
        <v>269</v>
      </c>
      <c r="D14136" t="s">
        <v>27</v>
      </c>
      <c r="E14136" t="s">
        <v>1302</v>
      </c>
      <c r="F14136" t="s">
        <v>27</v>
      </c>
      <c r="G14136" t="s">
        <v>89</v>
      </c>
      <c r="H14136" t="s">
        <v>6</v>
      </c>
      <c r="I14136" t="s">
        <v>29</v>
      </c>
      <c r="J14136" t="s">
        <v>30</v>
      </c>
      <c r="L14136" t="s">
        <v>61</v>
      </c>
      <c r="M14136" t="s">
        <v>5517</v>
      </c>
      <c r="N14136" t="s">
        <v>6</v>
      </c>
      <c r="O14136" t="s">
        <v>144</v>
      </c>
      <c r="S14136">
        <v>6</v>
      </c>
      <c r="T14136" t="s">
        <v>23970</v>
      </c>
      <c r="U14136">
        <v>1705</v>
      </c>
      <c r="V14136">
        <v>7</v>
      </c>
      <c r="W14136" t="s">
        <v>144</v>
      </c>
      <c r="X14136" t="s">
        <v>129</v>
      </c>
      <c r="Y14136">
        <v>22</v>
      </c>
      <c r="Z14136" t="s">
        <v>23980</v>
      </c>
      <c r="AA14136">
        <v>1705</v>
      </c>
      <c r="AB14136" t="s">
        <v>24</v>
      </c>
      <c r="AC14136" t="s">
        <v>11</v>
      </c>
      <c r="AD14136" t="s">
        <v>12</v>
      </c>
      <c r="AF14136" t="s">
        <v>13</v>
      </c>
    </row>
    <row r="14137" spans="1:35" x14ac:dyDescent="0.2">
      <c r="A14137">
        <v>14136</v>
      </c>
      <c r="B14137">
        <v>256</v>
      </c>
      <c r="C14137">
        <v>88</v>
      </c>
      <c r="D14137" t="s">
        <v>281</v>
      </c>
      <c r="E14137" t="s">
        <v>1302</v>
      </c>
      <c r="F14137" t="s">
        <v>17</v>
      </c>
      <c r="G14137" t="s">
        <v>17</v>
      </c>
      <c r="I14137" t="s">
        <v>17</v>
      </c>
      <c r="J14137" t="s">
        <v>17</v>
      </c>
      <c r="L14137" t="s">
        <v>15703</v>
      </c>
      <c r="M14137" t="s">
        <v>241</v>
      </c>
      <c r="O14137" t="s">
        <v>23883</v>
      </c>
      <c r="S14137">
        <v>1</v>
      </c>
      <c r="T14137" t="s">
        <v>23972</v>
      </c>
      <c r="U14137">
        <v>1681</v>
      </c>
      <c r="V14137">
        <v>7</v>
      </c>
      <c r="W14137" t="s">
        <v>23</v>
      </c>
      <c r="X14137" t="s">
        <v>9</v>
      </c>
      <c r="Y14137">
        <v>1</v>
      </c>
      <c r="Z14137" t="s">
        <v>23977</v>
      </c>
      <c r="AA14137">
        <v>1686</v>
      </c>
      <c r="AB14137" t="s">
        <v>24</v>
      </c>
      <c r="AC14137" t="s">
        <v>11</v>
      </c>
      <c r="AD14137" t="s">
        <v>12</v>
      </c>
      <c r="AF14137" t="s">
        <v>13</v>
      </c>
      <c r="AH14137" t="s">
        <v>14</v>
      </c>
    </row>
    <row r="14138" spans="1:35" x14ac:dyDescent="0.2">
      <c r="A14138">
        <v>14137</v>
      </c>
      <c r="B14138">
        <v>77</v>
      </c>
      <c r="C14138">
        <v>11</v>
      </c>
      <c r="D14138" t="s">
        <v>51</v>
      </c>
      <c r="E14138" t="s">
        <v>1302</v>
      </c>
      <c r="F14138" t="s">
        <v>51</v>
      </c>
      <c r="G14138" t="s">
        <v>169</v>
      </c>
      <c r="I14138" t="s">
        <v>2926</v>
      </c>
      <c r="J14138" t="s">
        <v>431</v>
      </c>
      <c r="L14138" t="s">
        <v>0</v>
      </c>
      <c r="M14138" t="s">
        <v>197</v>
      </c>
      <c r="N14138" t="s">
        <v>6</v>
      </c>
      <c r="O14138" t="s">
        <v>72</v>
      </c>
      <c r="S14138">
        <v>22</v>
      </c>
      <c r="T14138" t="s">
        <v>23980</v>
      </c>
      <c r="U14138">
        <v>1624</v>
      </c>
      <c r="V14138">
        <v>7</v>
      </c>
      <c r="W14138" t="s">
        <v>1960</v>
      </c>
      <c r="X14138" t="s">
        <v>9</v>
      </c>
      <c r="Y14138">
        <v>21</v>
      </c>
      <c r="Z14138" t="s">
        <v>23981</v>
      </c>
      <c r="AA14138">
        <v>1630</v>
      </c>
      <c r="AB14138" t="s">
        <v>47</v>
      </c>
      <c r="AC14138" t="s">
        <v>57</v>
      </c>
      <c r="AD14138" t="s">
        <v>12</v>
      </c>
      <c r="AF14138" t="s">
        <v>13</v>
      </c>
    </row>
    <row r="14139" spans="1:35" x14ac:dyDescent="0.2">
      <c r="A14139">
        <v>14138</v>
      </c>
      <c r="B14139">
        <v>130</v>
      </c>
      <c r="C14139">
        <v>133</v>
      </c>
      <c r="D14139" t="s">
        <v>51</v>
      </c>
      <c r="E14139" t="s">
        <v>1302</v>
      </c>
      <c r="F14139" t="s">
        <v>2691</v>
      </c>
      <c r="G14139" t="s">
        <v>912</v>
      </c>
      <c r="I14139" t="s">
        <v>8436</v>
      </c>
      <c r="J14139" t="s">
        <v>77</v>
      </c>
      <c r="L14139" t="s">
        <v>51</v>
      </c>
      <c r="M14139" t="s">
        <v>8437</v>
      </c>
      <c r="O14139" t="s">
        <v>11763</v>
      </c>
      <c r="S14139">
        <v>2</v>
      </c>
      <c r="T14139" t="s">
        <v>23985</v>
      </c>
      <c r="U14139">
        <v>1652</v>
      </c>
      <c r="V14139">
        <v>7</v>
      </c>
      <c r="W14139" t="s">
        <v>23</v>
      </c>
      <c r="X14139" t="s">
        <v>9</v>
      </c>
      <c r="Y14139">
        <v>4</v>
      </c>
      <c r="Z14139" t="s">
        <v>23974</v>
      </c>
      <c r="AA14139">
        <v>1655</v>
      </c>
      <c r="AB14139" t="s">
        <v>24</v>
      </c>
      <c r="AC14139" t="s">
        <v>11</v>
      </c>
      <c r="AD14139" t="s">
        <v>12</v>
      </c>
      <c r="AF14139" t="s">
        <v>13</v>
      </c>
    </row>
    <row r="14140" spans="1:35" x14ac:dyDescent="0.2">
      <c r="A14140">
        <v>14139</v>
      </c>
      <c r="B14140">
        <v>186</v>
      </c>
      <c r="C14140">
        <v>111</v>
      </c>
      <c r="D14140" t="s">
        <v>51</v>
      </c>
      <c r="E14140" t="s">
        <v>1302</v>
      </c>
      <c r="F14140" t="s">
        <v>205</v>
      </c>
      <c r="G14140" t="s">
        <v>117</v>
      </c>
      <c r="I14140" t="s">
        <v>792</v>
      </c>
      <c r="J14140" t="s">
        <v>77</v>
      </c>
      <c r="K14140" t="s">
        <v>13</v>
      </c>
      <c r="L14140" t="s">
        <v>15</v>
      </c>
      <c r="M14140" t="s">
        <v>288</v>
      </c>
      <c r="N14140" t="s">
        <v>6</v>
      </c>
      <c r="O14140" t="s">
        <v>201</v>
      </c>
      <c r="S14140">
        <v>1</v>
      </c>
      <c r="T14140" t="s">
        <v>23985</v>
      </c>
      <c r="U14140">
        <v>1662</v>
      </c>
      <c r="V14140">
        <v>7</v>
      </c>
      <c r="W14140" t="s">
        <v>201</v>
      </c>
      <c r="X14140" t="s">
        <v>9</v>
      </c>
      <c r="Y14140">
        <v>29</v>
      </c>
      <c r="Z14140" t="s">
        <v>23987</v>
      </c>
      <c r="AA14140">
        <v>1667</v>
      </c>
      <c r="AB14140" t="s">
        <v>10</v>
      </c>
      <c r="AC14140" t="s">
        <v>11</v>
      </c>
      <c r="AD14140" t="s">
        <v>12</v>
      </c>
      <c r="AF14140" t="s">
        <v>13</v>
      </c>
      <c r="AH14140" t="s">
        <v>14</v>
      </c>
    </row>
    <row r="14141" spans="1:35" x14ac:dyDescent="0.2">
      <c r="A14141">
        <v>14140</v>
      </c>
      <c r="B14141">
        <v>193</v>
      </c>
      <c r="C14141">
        <v>111</v>
      </c>
      <c r="D14141" t="s">
        <v>51</v>
      </c>
      <c r="E14141" t="s">
        <v>1302</v>
      </c>
      <c r="F14141" t="s">
        <v>205</v>
      </c>
      <c r="G14141" t="s">
        <v>39</v>
      </c>
      <c r="I14141" t="s">
        <v>2155</v>
      </c>
      <c r="J14141" t="s">
        <v>342</v>
      </c>
      <c r="K14141" t="s">
        <v>13</v>
      </c>
      <c r="L14141" t="s">
        <v>82</v>
      </c>
      <c r="M14141" t="s">
        <v>674</v>
      </c>
      <c r="N14141" t="s">
        <v>6</v>
      </c>
      <c r="O14141" t="s">
        <v>43</v>
      </c>
      <c r="S14141">
        <v>25</v>
      </c>
      <c r="T14141" t="s">
        <v>23970</v>
      </c>
      <c r="U14141">
        <v>1669</v>
      </c>
      <c r="V14141">
        <v>7</v>
      </c>
      <c r="W14141" t="s">
        <v>17</v>
      </c>
      <c r="X14141" t="s">
        <v>9</v>
      </c>
      <c r="Y14141">
        <v>28</v>
      </c>
      <c r="Z14141" t="s">
        <v>23979</v>
      </c>
      <c r="AA14141">
        <v>1671</v>
      </c>
      <c r="AB14141" t="s">
        <v>10</v>
      </c>
      <c r="AC14141" t="s">
        <v>11</v>
      </c>
      <c r="AD14141" t="s">
        <v>12</v>
      </c>
      <c r="AF14141" t="s">
        <v>13</v>
      </c>
      <c r="AH14141" t="s">
        <v>14</v>
      </c>
    </row>
    <row r="14142" spans="1:35" x14ac:dyDescent="0.2">
      <c r="A14142">
        <v>14141</v>
      </c>
      <c r="B14142">
        <v>215</v>
      </c>
      <c r="C14142">
        <v>93</v>
      </c>
      <c r="D14142" t="s">
        <v>51</v>
      </c>
      <c r="E14142" t="s">
        <v>1302</v>
      </c>
      <c r="F14142" t="s">
        <v>51</v>
      </c>
      <c r="G14142" t="s">
        <v>117</v>
      </c>
      <c r="I14142" t="s">
        <v>9048</v>
      </c>
      <c r="J14142" t="s">
        <v>1032</v>
      </c>
      <c r="L14142" t="s">
        <v>15</v>
      </c>
      <c r="M14142" t="s">
        <v>2773</v>
      </c>
      <c r="N14142" t="s">
        <v>6</v>
      </c>
      <c r="O14142" t="s">
        <v>444</v>
      </c>
      <c r="S14142">
        <v>4</v>
      </c>
      <c r="T14142" t="s">
        <v>23990</v>
      </c>
      <c r="U14142">
        <v>1671</v>
      </c>
      <c r="V14142">
        <v>7</v>
      </c>
      <c r="W14142" t="s">
        <v>444</v>
      </c>
      <c r="X14142" t="s">
        <v>9</v>
      </c>
      <c r="Y14142">
        <v>23</v>
      </c>
      <c r="Z14142" t="s">
        <v>23975</v>
      </c>
      <c r="AA14142">
        <v>1674</v>
      </c>
      <c r="AB14142" t="s">
        <v>10</v>
      </c>
      <c r="AC14142" t="s">
        <v>11</v>
      </c>
      <c r="AD14142" t="s">
        <v>12</v>
      </c>
      <c r="AF14142" t="s">
        <v>13</v>
      </c>
      <c r="AH14142" t="s">
        <v>14</v>
      </c>
      <c r="AI14142" t="s">
        <v>11490</v>
      </c>
    </row>
    <row r="14143" spans="1:35" x14ac:dyDescent="0.2">
      <c r="A14143">
        <v>14142</v>
      </c>
      <c r="B14143">
        <v>232</v>
      </c>
      <c r="C14143">
        <v>75</v>
      </c>
      <c r="D14143" t="s">
        <v>51</v>
      </c>
      <c r="E14143" t="s">
        <v>1302</v>
      </c>
      <c r="F14143" t="s">
        <v>51</v>
      </c>
      <c r="G14143" t="s">
        <v>138</v>
      </c>
      <c r="I14143" t="s">
        <v>792</v>
      </c>
      <c r="J14143" t="s">
        <v>77</v>
      </c>
      <c r="L14143" t="s">
        <v>61</v>
      </c>
      <c r="M14143" t="s">
        <v>4098</v>
      </c>
      <c r="N14143" t="s">
        <v>6</v>
      </c>
      <c r="O14143" t="s">
        <v>79</v>
      </c>
      <c r="S14143">
        <v>9</v>
      </c>
      <c r="T14143" t="s">
        <v>23985</v>
      </c>
      <c r="U14143">
        <v>1680</v>
      </c>
      <c r="V14143">
        <v>8</v>
      </c>
      <c r="W14143" t="s">
        <v>4664</v>
      </c>
      <c r="X14143" t="s">
        <v>9</v>
      </c>
      <c r="Y14143">
        <v>12</v>
      </c>
      <c r="Z14143" t="s">
        <v>23979</v>
      </c>
      <c r="AA14143">
        <v>1681</v>
      </c>
      <c r="AB14143" t="s">
        <v>47</v>
      </c>
      <c r="AC14143" t="s">
        <v>57</v>
      </c>
      <c r="AD14143" t="s">
        <v>12</v>
      </c>
      <c r="AF14143" t="s">
        <v>13</v>
      </c>
      <c r="AH14143" t="s">
        <v>14</v>
      </c>
    </row>
    <row r="14144" spans="1:35" x14ac:dyDescent="0.2">
      <c r="A14144">
        <v>14143</v>
      </c>
      <c r="B14144">
        <v>236</v>
      </c>
      <c r="C14144">
        <v>173</v>
      </c>
      <c r="D14144" t="s">
        <v>51</v>
      </c>
      <c r="E14144" t="s">
        <v>1302</v>
      </c>
      <c r="F14144" t="s">
        <v>51</v>
      </c>
      <c r="G14144" t="s">
        <v>72</v>
      </c>
      <c r="H14144" t="s">
        <v>6</v>
      </c>
      <c r="I14144" t="s">
        <v>29</v>
      </c>
      <c r="J14144" t="s">
        <v>30</v>
      </c>
      <c r="L14144" t="s">
        <v>0</v>
      </c>
      <c r="M14144" t="s">
        <v>5158</v>
      </c>
      <c r="O14144" t="s">
        <v>6659</v>
      </c>
      <c r="S14144">
        <v>1</v>
      </c>
      <c r="T14144" t="s">
        <v>23974</v>
      </c>
      <c r="U14144">
        <v>1681</v>
      </c>
      <c r="V14144">
        <v>7</v>
      </c>
      <c r="W14144" t="s">
        <v>23</v>
      </c>
      <c r="X14144" t="s">
        <v>9</v>
      </c>
      <c r="Y14144">
        <v>4</v>
      </c>
      <c r="Z14144" t="s">
        <v>23979</v>
      </c>
      <c r="AA14144">
        <v>1685</v>
      </c>
      <c r="AB14144" t="s">
        <v>24</v>
      </c>
      <c r="AC14144" t="s">
        <v>11</v>
      </c>
      <c r="AD14144" t="s">
        <v>12</v>
      </c>
      <c r="AF14144" t="s">
        <v>13</v>
      </c>
    </row>
    <row r="14145" spans="1:35" x14ac:dyDescent="0.2">
      <c r="A14145">
        <v>14144</v>
      </c>
      <c r="B14145">
        <v>254</v>
      </c>
      <c r="C14145">
        <v>149</v>
      </c>
      <c r="D14145" t="s">
        <v>51</v>
      </c>
      <c r="E14145" t="s">
        <v>1302</v>
      </c>
      <c r="F14145" t="s">
        <v>49</v>
      </c>
      <c r="G14145" t="s">
        <v>2</v>
      </c>
      <c r="I14145" t="s">
        <v>1151</v>
      </c>
      <c r="J14145" t="s">
        <v>543</v>
      </c>
      <c r="L14145" t="s">
        <v>51</v>
      </c>
      <c r="M14145" t="s">
        <v>2453</v>
      </c>
      <c r="N14145" t="s">
        <v>6</v>
      </c>
      <c r="O14145" t="s">
        <v>1629</v>
      </c>
      <c r="S14145">
        <v>21</v>
      </c>
      <c r="T14145" t="s">
        <v>112</v>
      </c>
      <c r="U14145">
        <v>1684</v>
      </c>
      <c r="V14145">
        <v>8</v>
      </c>
      <c r="W14145" t="s">
        <v>1629</v>
      </c>
      <c r="X14145" t="s">
        <v>9</v>
      </c>
      <c r="Y14145">
        <v>28</v>
      </c>
      <c r="Z14145" t="s">
        <v>112</v>
      </c>
      <c r="AA14145">
        <v>1688</v>
      </c>
      <c r="AB14145" t="s">
        <v>47</v>
      </c>
      <c r="AC14145" t="s">
        <v>57</v>
      </c>
      <c r="AD14145" t="s">
        <v>12</v>
      </c>
      <c r="AF14145" t="s">
        <v>13</v>
      </c>
    </row>
    <row r="14146" spans="1:35" x14ac:dyDescent="0.2">
      <c r="A14146">
        <v>14145</v>
      </c>
      <c r="B14146">
        <v>271</v>
      </c>
      <c r="C14146">
        <v>199</v>
      </c>
      <c r="D14146" t="s">
        <v>51</v>
      </c>
      <c r="E14146" t="s">
        <v>1302</v>
      </c>
      <c r="F14146" t="s">
        <v>15</v>
      </c>
      <c r="G14146" t="s">
        <v>320</v>
      </c>
      <c r="H14146" t="s">
        <v>6</v>
      </c>
      <c r="I14146" t="s">
        <v>29</v>
      </c>
      <c r="J14146" t="s">
        <v>30</v>
      </c>
      <c r="L14146" t="s">
        <v>51</v>
      </c>
      <c r="M14146" t="s">
        <v>10198</v>
      </c>
      <c r="N14146" t="s">
        <v>6</v>
      </c>
      <c r="O14146" t="s">
        <v>43</v>
      </c>
      <c r="S14146">
        <v>21</v>
      </c>
      <c r="T14146" t="s">
        <v>23979</v>
      </c>
      <c r="U14146">
        <v>1688</v>
      </c>
      <c r="V14146">
        <v>7</v>
      </c>
      <c r="W14146" t="s">
        <v>1590</v>
      </c>
      <c r="X14146" t="s">
        <v>9</v>
      </c>
      <c r="Y14146">
        <v>28</v>
      </c>
      <c r="Z14146" t="s">
        <v>23980</v>
      </c>
      <c r="AA14146">
        <v>1694</v>
      </c>
      <c r="AB14146" t="s">
        <v>47</v>
      </c>
      <c r="AC14146" t="s">
        <v>57</v>
      </c>
      <c r="AD14146" t="s">
        <v>12</v>
      </c>
      <c r="AF14146" t="s">
        <v>13</v>
      </c>
      <c r="AH14146" t="s">
        <v>14</v>
      </c>
      <c r="AI14146" t="s">
        <v>17407</v>
      </c>
    </row>
    <row r="14147" spans="1:35" x14ac:dyDescent="0.2">
      <c r="A14147">
        <v>14146</v>
      </c>
      <c r="B14147">
        <v>311</v>
      </c>
      <c r="C14147">
        <v>138</v>
      </c>
      <c r="D14147" t="s">
        <v>51</v>
      </c>
      <c r="E14147" t="s">
        <v>1302</v>
      </c>
      <c r="F14147" t="s">
        <v>49</v>
      </c>
      <c r="G14147" t="s">
        <v>268</v>
      </c>
      <c r="I14147" t="s">
        <v>2413</v>
      </c>
      <c r="J14147" t="s">
        <v>240</v>
      </c>
      <c r="L14147" t="s">
        <v>61</v>
      </c>
      <c r="M14147" t="s">
        <v>6652</v>
      </c>
      <c r="N14147" t="s">
        <v>6</v>
      </c>
      <c r="O14147" t="s">
        <v>214</v>
      </c>
      <c r="S14147">
        <v>2</v>
      </c>
      <c r="T14147" t="s">
        <v>23985</v>
      </c>
      <c r="U14147">
        <v>1713</v>
      </c>
      <c r="V14147">
        <v>7</v>
      </c>
      <c r="W14147" t="s">
        <v>216</v>
      </c>
      <c r="X14147" t="s">
        <v>9</v>
      </c>
      <c r="Y14147">
        <v>19</v>
      </c>
      <c r="Z14147" t="s">
        <v>23985</v>
      </c>
      <c r="AA14147">
        <v>1717</v>
      </c>
      <c r="AB14147" t="s">
        <v>47</v>
      </c>
      <c r="AC14147" t="s">
        <v>57</v>
      </c>
      <c r="AD14147" t="s">
        <v>12</v>
      </c>
      <c r="AF14147" t="s">
        <v>13</v>
      </c>
    </row>
    <row r="14148" spans="1:35" x14ac:dyDescent="0.2">
      <c r="A14148">
        <v>14147</v>
      </c>
      <c r="B14148">
        <v>233</v>
      </c>
      <c r="C14148">
        <v>38</v>
      </c>
      <c r="D14148" t="s">
        <v>51</v>
      </c>
      <c r="E14148" t="s">
        <v>1302</v>
      </c>
      <c r="F14148" t="s">
        <v>51</v>
      </c>
      <c r="G14148" t="s">
        <v>123</v>
      </c>
      <c r="I14148" t="s">
        <v>3687</v>
      </c>
      <c r="J14148" t="s">
        <v>77</v>
      </c>
      <c r="L14148" t="s">
        <v>183</v>
      </c>
      <c r="M14148" t="s">
        <v>288</v>
      </c>
      <c r="N14148" t="s">
        <v>6</v>
      </c>
      <c r="O14148" t="s">
        <v>169</v>
      </c>
      <c r="S14148">
        <v>15</v>
      </c>
      <c r="T14148" t="s">
        <v>23974</v>
      </c>
      <c r="U14148">
        <v>1675</v>
      </c>
      <c r="V14148">
        <v>8</v>
      </c>
      <c r="W14148" t="s">
        <v>17</v>
      </c>
      <c r="X14148" t="s">
        <v>1059</v>
      </c>
      <c r="Y14148" t="s">
        <v>2772</v>
      </c>
      <c r="Z14148" t="s">
        <v>23975</v>
      </c>
      <c r="AA14148">
        <v>1680</v>
      </c>
      <c r="AB14148" t="s">
        <v>10</v>
      </c>
      <c r="AC14148" t="s">
        <v>11</v>
      </c>
      <c r="AD14148" t="s">
        <v>415</v>
      </c>
      <c r="AF14148" t="s">
        <v>130</v>
      </c>
    </row>
    <row r="14149" spans="1:35" x14ac:dyDescent="0.2">
      <c r="A14149">
        <v>14148</v>
      </c>
      <c r="B14149">
        <v>164</v>
      </c>
      <c r="C14149">
        <v>123</v>
      </c>
      <c r="D14149" t="s">
        <v>51</v>
      </c>
      <c r="E14149" t="s">
        <v>1302</v>
      </c>
      <c r="F14149" t="s">
        <v>0</v>
      </c>
      <c r="G14149" t="s">
        <v>591</v>
      </c>
      <c r="H14149" t="s">
        <v>6</v>
      </c>
      <c r="I14149" t="s">
        <v>29</v>
      </c>
      <c r="J14149" t="s">
        <v>30</v>
      </c>
      <c r="L14149" t="s">
        <v>49</v>
      </c>
      <c r="M14149" t="s">
        <v>467</v>
      </c>
      <c r="N14149" t="s">
        <v>6</v>
      </c>
      <c r="O14149" t="s">
        <v>360</v>
      </c>
      <c r="S14149">
        <v>2</v>
      </c>
      <c r="T14149" t="s">
        <v>23985</v>
      </c>
      <c r="U14149">
        <v>1656</v>
      </c>
      <c r="V14149">
        <v>7</v>
      </c>
      <c r="W14149" t="s">
        <v>43</v>
      </c>
      <c r="X14149" t="s">
        <v>6</v>
      </c>
      <c r="Y14149">
        <v>10</v>
      </c>
      <c r="Z14149" t="s">
        <v>23970</v>
      </c>
      <c r="AA14149">
        <v>1660</v>
      </c>
      <c r="AB14149" t="s">
        <v>47</v>
      </c>
      <c r="AC14149" t="s">
        <v>57</v>
      </c>
      <c r="AD14149" t="s">
        <v>81</v>
      </c>
      <c r="AF14149" t="s">
        <v>130</v>
      </c>
    </row>
    <row r="14150" spans="1:35" x14ac:dyDescent="0.2">
      <c r="A14150">
        <v>14149</v>
      </c>
      <c r="B14150">
        <v>145</v>
      </c>
      <c r="C14150">
        <v>22</v>
      </c>
      <c r="D14150" t="s">
        <v>2616</v>
      </c>
      <c r="E14150" t="s">
        <v>1302</v>
      </c>
      <c r="F14150" t="s">
        <v>27</v>
      </c>
      <c r="G14150" t="s">
        <v>625</v>
      </c>
      <c r="I14150" t="s">
        <v>7286</v>
      </c>
      <c r="J14150" t="s">
        <v>283</v>
      </c>
      <c r="L14150" t="s">
        <v>27</v>
      </c>
      <c r="M14150" t="s">
        <v>9336</v>
      </c>
      <c r="N14150" t="s">
        <v>6</v>
      </c>
      <c r="O14150" t="s">
        <v>320</v>
      </c>
      <c r="Q14150" t="s">
        <v>3545</v>
      </c>
      <c r="S14150">
        <v>24</v>
      </c>
      <c r="T14150" t="s">
        <v>23985</v>
      </c>
      <c r="U14150">
        <v>1658</v>
      </c>
      <c r="V14150">
        <v>7</v>
      </c>
      <c r="W14150" t="s">
        <v>9337</v>
      </c>
      <c r="X14150" t="s">
        <v>1059</v>
      </c>
      <c r="Y14150">
        <v>28</v>
      </c>
      <c r="Z14150" t="s">
        <v>23970</v>
      </c>
      <c r="AA14150">
        <v>1659</v>
      </c>
      <c r="AB14150" t="s">
        <v>47</v>
      </c>
      <c r="AC14150" t="s">
        <v>57</v>
      </c>
      <c r="AD14150" t="s">
        <v>12</v>
      </c>
      <c r="AF14150" t="s">
        <v>13</v>
      </c>
    </row>
    <row r="14151" spans="1:35" x14ac:dyDescent="0.2">
      <c r="A14151">
        <v>14150</v>
      </c>
      <c r="B14151">
        <v>129</v>
      </c>
      <c r="C14151">
        <v>86</v>
      </c>
      <c r="D14151" t="s">
        <v>1142</v>
      </c>
      <c r="E14151" t="s">
        <v>1302</v>
      </c>
      <c r="F14151" t="s">
        <v>49</v>
      </c>
      <c r="G14151" t="s">
        <v>103</v>
      </c>
      <c r="H14151" t="s">
        <v>6</v>
      </c>
      <c r="I14151" t="s">
        <v>29</v>
      </c>
      <c r="J14151" t="s">
        <v>30</v>
      </c>
      <c r="K14151" t="s">
        <v>13</v>
      </c>
      <c r="L14151" t="s">
        <v>27</v>
      </c>
      <c r="M14151" t="s">
        <v>4847</v>
      </c>
      <c r="N14151" t="s">
        <v>6</v>
      </c>
      <c r="O14151" t="s">
        <v>1459</v>
      </c>
      <c r="S14151">
        <v>9</v>
      </c>
      <c r="T14151" t="s">
        <v>23975</v>
      </c>
      <c r="U14151">
        <v>1652</v>
      </c>
      <c r="V14151">
        <v>7</v>
      </c>
      <c r="W14151" t="s">
        <v>8073</v>
      </c>
      <c r="X14151" t="s">
        <v>1669</v>
      </c>
      <c r="Y14151">
        <v>8</v>
      </c>
      <c r="Z14151" t="s">
        <v>23980</v>
      </c>
      <c r="AA14151">
        <v>1653</v>
      </c>
      <c r="AB14151" t="s">
        <v>10</v>
      </c>
      <c r="AC14151" t="s">
        <v>11</v>
      </c>
      <c r="AD14151" t="s">
        <v>12</v>
      </c>
      <c r="AF14151" t="s">
        <v>130</v>
      </c>
    </row>
    <row r="14152" spans="1:35" x14ac:dyDescent="0.2">
      <c r="A14152">
        <v>14151</v>
      </c>
      <c r="B14152">
        <v>301</v>
      </c>
      <c r="C14152">
        <v>43</v>
      </c>
      <c r="D14152" t="s">
        <v>19454</v>
      </c>
      <c r="E14152" t="s">
        <v>1302</v>
      </c>
      <c r="F14152" t="s">
        <v>19454</v>
      </c>
      <c r="G14152" t="s">
        <v>14230</v>
      </c>
      <c r="I14152" t="s">
        <v>17</v>
      </c>
      <c r="J14152" t="s">
        <v>17</v>
      </c>
      <c r="K14152" t="s">
        <v>13</v>
      </c>
      <c r="L14152" t="s">
        <v>166</v>
      </c>
      <c r="M14152" t="s">
        <v>26</v>
      </c>
      <c r="O14152" t="s">
        <v>7738</v>
      </c>
      <c r="P14152" t="s">
        <v>13</v>
      </c>
      <c r="R14152" t="s">
        <v>19455</v>
      </c>
      <c r="S14152">
        <v>14</v>
      </c>
      <c r="T14152" t="s">
        <v>23987</v>
      </c>
      <c r="U14152">
        <v>1703</v>
      </c>
      <c r="V14152">
        <v>7</v>
      </c>
      <c r="W14152" t="s">
        <v>23</v>
      </c>
      <c r="X14152" t="s">
        <v>9</v>
      </c>
      <c r="Y14152">
        <v>29</v>
      </c>
      <c r="Z14152" t="s">
        <v>23975</v>
      </c>
      <c r="AA14152">
        <v>1709</v>
      </c>
      <c r="AB14152" t="s">
        <v>24</v>
      </c>
      <c r="AC14152" t="s">
        <v>11</v>
      </c>
      <c r="AD14152" t="s">
        <v>16053</v>
      </c>
      <c r="AF14152" t="s">
        <v>130</v>
      </c>
    </row>
    <row r="14153" spans="1:35" x14ac:dyDescent="0.2">
      <c r="A14153">
        <v>14152</v>
      </c>
      <c r="B14153">
        <v>60</v>
      </c>
      <c r="C14153">
        <v>68</v>
      </c>
      <c r="D14153" t="s">
        <v>0</v>
      </c>
      <c r="E14153" t="s">
        <v>1302</v>
      </c>
      <c r="F14153" t="s">
        <v>281</v>
      </c>
      <c r="G14153" t="s">
        <v>79</v>
      </c>
      <c r="H14153" t="s">
        <v>6</v>
      </c>
      <c r="I14153" t="s">
        <v>29</v>
      </c>
      <c r="J14153" t="s">
        <v>30</v>
      </c>
      <c r="L14153" t="s">
        <v>258</v>
      </c>
      <c r="M14153" t="s">
        <v>4557</v>
      </c>
      <c r="N14153" t="s">
        <v>6</v>
      </c>
      <c r="O14153" t="s">
        <v>72</v>
      </c>
      <c r="S14153">
        <v>22</v>
      </c>
      <c r="T14153" t="s">
        <v>23972</v>
      </c>
      <c r="U14153">
        <v>1622</v>
      </c>
      <c r="V14153">
        <v>10</v>
      </c>
      <c r="W14153" t="s">
        <v>2149</v>
      </c>
      <c r="X14153" t="s">
        <v>1669</v>
      </c>
      <c r="Y14153">
        <v>9</v>
      </c>
      <c r="Z14153" t="s">
        <v>112</v>
      </c>
      <c r="AA14153">
        <v>1626</v>
      </c>
      <c r="AB14153" t="s">
        <v>47</v>
      </c>
      <c r="AC14153" t="s">
        <v>57</v>
      </c>
      <c r="AD14153" t="s">
        <v>3669</v>
      </c>
      <c r="AF14153" t="s">
        <v>130</v>
      </c>
    </row>
    <row r="14154" spans="1:35" x14ac:dyDescent="0.2">
      <c r="A14154">
        <v>14153</v>
      </c>
      <c r="B14154">
        <v>191</v>
      </c>
      <c r="C14154">
        <v>192</v>
      </c>
      <c r="D14154" t="s">
        <v>0</v>
      </c>
      <c r="E14154" t="s">
        <v>1302</v>
      </c>
      <c r="F14154" t="s">
        <v>0</v>
      </c>
      <c r="G14154" t="s">
        <v>117</v>
      </c>
      <c r="I14154" t="s">
        <v>2221</v>
      </c>
      <c r="J14154" t="s">
        <v>4</v>
      </c>
      <c r="K14154" t="s">
        <v>13</v>
      </c>
      <c r="L14154" t="s">
        <v>705</v>
      </c>
      <c r="M14154" t="s">
        <v>2222</v>
      </c>
      <c r="N14154" t="s">
        <v>6</v>
      </c>
      <c r="O14154" t="s">
        <v>95</v>
      </c>
      <c r="S14154">
        <v>7</v>
      </c>
      <c r="T14154" t="s">
        <v>23990</v>
      </c>
      <c r="U14154">
        <v>1668</v>
      </c>
      <c r="V14154">
        <v>7</v>
      </c>
      <c r="W14154" t="s">
        <v>95</v>
      </c>
      <c r="X14154" t="s">
        <v>9</v>
      </c>
      <c r="Y14154">
        <v>14</v>
      </c>
      <c r="Z14154" t="s">
        <v>23972</v>
      </c>
      <c r="AA14154">
        <v>1670</v>
      </c>
      <c r="AB14154" t="s">
        <v>47</v>
      </c>
      <c r="AC14154" t="s">
        <v>57</v>
      </c>
      <c r="AD14154" t="s">
        <v>12</v>
      </c>
      <c r="AF14154" t="s">
        <v>13</v>
      </c>
      <c r="AH14154" t="s">
        <v>14</v>
      </c>
      <c r="AI14154" t="s">
        <v>26485</v>
      </c>
    </row>
    <row r="14155" spans="1:35" x14ac:dyDescent="0.2">
      <c r="A14155">
        <v>14154</v>
      </c>
      <c r="B14155">
        <v>293</v>
      </c>
      <c r="C14155">
        <v>35</v>
      </c>
      <c r="D14155" t="s">
        <v>0</v>
      </c>
      <c r="E14155" t="s">
        <v>1302</v>
      </c>
      <c r="F14155" t="s">
        <v>49</v>
      </c>
      <c r="G14155" t="s">
        <v>95</v>
      </c>
      <c r="I14155" t="s">
        <v>4549</v>
      </c>
      <c r="J14155" t="s">
        <v>314</v>
      </c>
      <c r="L14155" t="s">
        <v>281</v>
      </c>
      <c r="M14155" t="s">
        <v>8268</v>
      </c>
      <c r="N14155" t="s">
        <v>6</v>
      </c>
      <c r="O14155" t="s">
        <v>1483</v>
      </c>
      <c r="S14155">
        <v>28</v>
      </c>
      <c r="T14155" t="s">
        <v>23972</v>
      </c>
      <c r="U14155">
        <v>1713</v>
      </c>
      <c r="V14155">
        <v>8</v>
      </c>
      <c r="W14155" t="s">
        <v>647</v>
      </c>
      <c r="X14155" t="s">
        <v>9</v>
      </c>
      <c r="Y14155">
        <v>26</v>
      </c>
      <c r="Z14155" t="s">
        <v>23985</v>
      </c>
      <c r="AA14155">
        <v>1716</v>
      </c>
      <c r="AB14155" t="s">
        <v>24</v>
      </c>
      <c r="AC14155" t="s">
        <v>11</v>
      </c>
      <c r="AD14155" t="s">
        <v>12</v>
      </c>
      <c r="AF14155" t="s">
        <v>13</v>
      </c>
    </row>
    <row r="14156" spans="1:35" x14ac:dyDescent="0.2">
      <c r="A14156">
        <v>14155</v>
      </c>
      <c r="B14156">
        <v>57</v>
      </c>
      <c r="C14156">
        <v>62</v>
      </c>
      <c r="D14156" t="s">
        <v>0</v>
      </c>
      <c r="E14156" t="s">
        <v>1302</v>
      </c>
      <c r="F14156" t="s">
        <v>281</v>
      </c>
      <c r="G14156" t="s">
        <v>79</v>
      </c>
      <c r="H14156" t="s">
        <v>6</v>
      </c>
      <c r="I14156" t="s">
        <v>29</v>
      </c>
      <c r="J14156" t="s">
        <v>30</v>
      </c>
      <c r="L14156" t="s">
        <v>258</v>
      </c>
      <c r="M14156" t="s">
        <v>4557</v>
      </c>
      <c r="N14156" t="s">
        <v>6</v>
      </c>
      <c r="O14156" t="s">
        <v>72</v>
      </c>
      <c r="S14156">
        <v>22</v>
      </c>
      <c r="T14156" t="s">
        <v>23972</v>
      </c>
      <c r="U14156">
        <v>1621</v>
      </c>
      <c r="V14156">
        <v>10</v>
      </c>
      <c r="W14156" t="s">
        <v>2149</v>
      </c>
      <c r="X14156" t="s">
        <v>485</v>
      </c>
      <c r="Y14156">
        <v>5</v>
      </c>
      <c r="Z14156" t="s">
        <v>23979</v>
      </c>
      <c r="AA14156">
        <v>1626</v>
      </c>
      <c r="AB14156" t="s">
        <v>47</v>
      </c>
      <c r="AC14156" t="s">
        <v>9873</v>
      </c>
      <c r="AD14156" t="s">
        <v>9873</v>
      </c>
      <c r="AF14156" t="s">
        <v>13</v>
      </c>
    </row>
    <row r="14157" spans="1:35" x14ac:dyDescent="0.2">
      <c r="A14157">
        <v>14156</v>
      </c>
      <c r="B14157">
        <v>38</v>
      </c>
      <c r="C14157">
        <v>1</v>
      </c>
      <c r="D14157" t="s">
        <v>205</v>
      </c>
      <c r="E14157" t="s">
        <v>1302</v>
      </c>
      <c r="F14157" t="s">
        <v>51</v>
      </c>
      <c r="G14157" t="s">
        <v>72</v>
      </c>
      <c r="H14157" t="s">
        <v>6</v>
      </c>
      <c r="I14157" t="s">
        <v>29</v>
      </c>
      <c r="J14157" t="s">
        <v>30</v>
      </c>
      <c r="L14157" t="s">
        <v>61</v>
      </c>
      <c r="M14157" t="s">
        <v>7197</v>
      </c>
      <c r="N14157" t="s">
        <v>6</v>
      </c>
      <c r="O14157" t="s">
        <v>72</v>
      </c>
      <c r="S14157">
        <v>9</v>
      </c>
      <c r="T14157" t="s">
        <v>23974</v>
      </c>
      <c r="U14157">
        <v>1641</v>
      </c>
      <c r="V14157">
        <v>7</v>
      </c>
      <c r="W14157" t="s">
        <v>2149</v>
      </c>
      <c r="X14157" t="s">
        <v>9</v>
      </c>
      <c r="Y14157">
        <v>17</v>
      </c>
      <c r="Z14157" t="s">
        <v>23972</v>
      </c>
      <c r="AA14157">
        <v>1643</v>
      </c>
      <c r="AB14157" t="s">
        <v>47</v>
      </c>
      <c r="AC14157" t="s">
        <v>57</v>
      </c>
      <c r="AD14157" t="s">
        <v>4290</v>
      </c>
      <c r="AF14157" t="s">
        <v>130</v>
      </c>
    </row>
    <row r="14158" spans="1:35" x14ac:dyDescent="0.2">
      <c r="A14158">
        <v>14157</v>
      </c>
      <c r="B14158">
        <v>129</v>
      </c>
      <c r="C14158">
        <v>73</v>
      </c>
      <c r="D14158" t="s">
        <v>205</v>
      </c>
      <c r="E14158" t="s">
        <v>1302</v>
      </c>
      <c r="F14158" t="s">
        <v>8216</v>
      </c>
      <c r="G14158" t="s">
        <v>17</v>
      </c>
      <c r="H14158" t="s">
        <v>6</v>
      </c>
      <c r="I14158" t="s">
        <v>29</v>
      </c>
      <c r="J14158" t="s">
        <v>30</v>
      </c>
      <c r="L14158" t="s">
        <v>258</v>
      </c>
      <c r="M14158" t="s">
        <v>6368</v>
      </c>
      <c r="N14158" t="s">
        <v>6</v>
      </c>
      <c r="O14158" t="s">
        <v>201</v>
      </c>
      <c r="P14158" t="s">
        <v>13</v>
      </c>
      <c r="R14158" t="s">
        <v>26699</v>
      </c>
      <c r="S14158">
        <v>15</v>
      </c>
      <c r="T14158" t="s">
        <v>23975</v>
      </c>
      <c r="U14158">
        <v>1651</v>
      </c>
      <c r="V14158">
        <v>7</v>
      </c>
      <c r="W14158" t="s">
        <v>201</v>
      </c>
      <c r="X14158" t="s">
        <v>34</v>
      </c>
      <c r="Y14158">
        <v>20</v>
      </c>
      <c r="Z14158" t="s">
        <v>23974</v>
      </c>
      <c r="AA14158">
        <v>1654</v>
      </c>
      <c r="AB14158" t="s">
        <v>47</v>
      </c>
      <c r="AC14158" t="s">
        <v>57</v>
      </c>
      <c r="AD14158" t="s">
        <v>3634</v>
      </c>
      <c r="AF14158" t="s">
        <v>130</v>
      </c>
    </row>
    <row r="14159" spans="1:35" x14ac:dyDescent="0.2">
      <c r="A14159">
        <v>14158</v>
      </c>
      <c r="B14159">
        <v>23</v>
      </c>
      <c r="C14159">
        <v>147</v>
      </c>
      <c r="D14159" t="s">
        <v>205</v>
      </c>
      <c r="E14159" t="s">
        <v>1302</v>
      </c>
      <c r="F14159" t="s">
        <v>0</v>
      </c>
      <c r="G14159" t="s">
        <v>17</v>
      </c>
      <c r="I14159" t="s">
        <v>3714</v>
      </c>
      <c r="J14159" t="s">
        <v>240</v>
      </c>
      <c r="L14159" t="s">
        <v>49</v>
      </c>
      <c r="M14159" t="s">
        <v>3715</v>
      </c>
      <c r="N14159" t="s">
        <v>6</v>
      </c>
      <c r="O14159" t="s">
        <v>1265</v>
      </c>
      <c r="S14159">
        <v>30</v>
      </c>
      <c r="T14159" t="s">
        <v>23977</v>
      </c>
      <c r="U14159">
        <v>1605</v>
      </c>
      <c r="V14159">
        <v>7</v>
      </c>
      <c r="W14159" t="s">
        <v>1265</v>
      </c>
      <c r="X14159" t="s">
        <v>9</v>
      </c>
      <c r="Y14159">
        <v>22</v>
      </c>
      <c r="Z14159" t="s">
        <v>23980</v>
      </c>
      <c r="AA14159">
        <v>1606</v>
      </c>
      <c r="AB14159" t="s">
        <v>47</v>
      </c>
      <c r="AC14159" t="s">
        <v>57</v>
      </c>
      <c r="AD14159" t="s">
        <v>12</v>
      </c>
      <c r="AF14159" t="s">
        <v>13</v>
      </c>
    </row>
    <row r="14160" spans="1:35" x14ac:dyDescent="0.2">
      <c r="A14160">
        <v>14159</v>
      </c>
      <c r="B14160">
        <v>186</v>
      </c>
      <c r="C14160">
        <v>172</v>
      </c>
      <c r="D14160" t="s">
        <v>205</v>
      </c>
      <c r="E14160" t="s">
        <v>1302</v>
      </c>
      <c r="F14160" t="s">
        <v>205</v>
      </c>
      <c r="G14160" t="s">
        <v>1629</v>
      </c>
      <c r="H14160" t="s">
        <v>6</v>
      </c>
      <c r="I14160" t="s">
        <v>29</v>
      </c>
      <c r="J14160" t="s">
        <v>30</v>
      </c>
      <c r="K14160" t="s">
        <v>13</v>
      </c>
      <c r="L14160" t="s">
        <v>51</v>
      </c>
      <c r="M14160" t="s">
        <v>1808</v>
      </c>
      <c r="N14160" t="s">
        <v>6</v>
      </c>
      <c r="O14160" t="s">
        <v>1629</v>
      </c>
      <c r="S14160">
        <v>1</v>
      </c>
      <c r="T14160" t="s">
        <v>23985</v>
      </c>
      <c r="U14160">
        <v>1667</v>
      </c>
      <c r="V14160">
        <v>7</v>
      </c>
      <c r="W14160" t="s">
        <v>1629</v>
      </c>
      <c r="X14160" t="s">
        <v>9</v>
      </c>
      <c r="Y14160">
        <v>29</v>
      </c>
      <c r="Z14160" t="s">
        <v>23975</v>
      </c>
      <c r="AA14160">
        <v>1669</v>
      </c>
      <c r="AB14160" t="s">
        <v>47</v>
      </c>
      <c r="AC14160" t="s">
        <v>57</v>
      </c>
      <c r="AD14160" t="s">
        <v>12</v>
      </c>
      <c r="AF14160" t="s">
        <v>13</v>
      </c>
      <c r="AH14160" t="s">
        <v>14</v>
      </c>
      <c r="AI14160" t="s">
        <v>1809</v>
      </c>
    </row>
    <row r="14161" spans="1:35" x14ac:dyDescent="0.2">
      <c r="A14161">
        <v>14160</v>
      </c>
      <c r="B14161">
        <v>255</v>
      </c>
      <c r="C14161">
        <v>26</v>
      </c>
      <c r="D14161" t="s">
        <v>205</v>
      </c>
      <c r="E14161" t="s">
        <v>1302</v>
      </c>
      <c r="F14161" t="s">
        <v>205</v>
      </c>
      <c r="G14161" t="s">
        <v>60</v>
      </c>
      <c r="I14161" t="s">
        <v>10537</v>
      </c>
      <c r="J14161" t="s">
        <v>212</v>
      </c>
      <c r="K14161" t="s">
        <v>13</v>
      </c>
      <c r="L14161" t="s">
        <v>51</v>
      </c>
      <c r="M14161" t="s">
        <v>386</v>
      </c>
      <c r="N14161" t="s">
        <v>6</v>
      </c>
      <c r="O14161" t="s">
        <v>264</v>
      </c>
      <c r="S14161">
        <v>18</v>
      </c>
      <c r="T14161" t="s">
        <v>23974</v>
      </c>
      <c r="U14161">
        <v>1685</v>
      </c>
      <c r="V14161">
        <v>7</v>
      </c>
      <c r="W14161" t="s">
        <v>264</v>
      </c>
      <c r="X14161" t="s">
        <v>9</v>
      </c>
      <c r="Y14161">
        <v>7</v>
      </c>
      <c r="Z14161" t="s">
        <v>23977</v>
      </c>
      <c r="AA14161">
        <v>1688</v>
      </c>
      <c r="AB14161" t="s">
        <v>47</v>
      </c>
      <c r="AC14161" t="s">
        <v>57</v>
      </c>
      <c r="AD14161" t="s">
        <v>12</v>
      </c>
      <c r="AF14161" t="s">
        <v>13</v>
      </c>
      <c r="AH14161" t="s">
        <v>14</v>
      </c>
    </row>
    <row r="14162" spans="1:35" x14ac:dyDescent="0.2">
      <c r="A14162">
        <v>14161</v>
      </c>
      <c r="B14162">
        <v>264</v>
      </c>
      <c r="C14162">
        <v>35</v>
      </c>
      <c r="D14162" t="s">
        <v>205</v>
      </c>
      <c r="E14162" t="s">
        <v>1302</v>
      </c>
      <c r="F14162" t="s">
        <v>16008</v>
      </c>
      <c r="G14162" t="s">
        <v>39</v>
      </c>
      <c r="I14162" t="s">
        <v>2994</v>
      </c>
      <c r="J14162" t="s">
        <v>919</v>
      </c>
      <c r="L14162" t="s">
        <v>291</v>
      </c>
      <c r="M14162" t="s">
        <v>16009</v>
      </c>
      <c r="N14162" t="s">
        <v>6</v>
      </c>
      <c r="O14162" t="s">
        <v>106</v>
      </c>
      <c r="R14162" t="s">
        <v>16010</v>
      </c>
      <c r="S14162">
        <v>24</v>
      </c>
      <c r="T14162" t="s">
        <v>112</v>
      </c>
      <c r="U14162">
        <v>1688</v>
      </c>
      <c r="V14162">
        <v>7</v>
      </c>
      <c r="W14162" t="s">
        <v>106</v>
      </c>
      <c r="X14162" t="s">
        <v>34</v>
      </c>
      <c r="Y14162">
        <v>27</v>
      </c>
      <c r="Z14162" t="s">
        <v>112</v>
      </c>
      <c r="AA14162">
        <v>1692</v>
      </c>
      <c r="AB14162" t="s">
        <v>24</v>
      </c>
      <c r="AC14162" t="s">
        <v>11</v>
      </c>
      <c r="AD14162" t="s">
        <v>12</v>
      </c>
      <c r="AF14162" t="s">
        <v>13</v>
      </c>
    </row>
    <row r="14163" spans="1:35" x14ac:dyDescent="0.2">
      <c r="A14163">
        <v>14162</v>
      </c>
      <c r="B14163">
        <v>200</v>
      </c>
      <c r="C14163">
        <v>129</v>
      </c>
      <c r="D14163" t="s">
        <v>38</v>
      </c>
      <c r="E14163" t="s">
        <v>1302</v>
      </c>
      <c r="F14163" t="s">
        <v>51</v>
      </c>
      <c r="G14163" t="s">
        <v>17</v>
      </c>
      <c r="I14163" t="s">
        <v>2721</v>
      </c>
      <c r="J14163" t="s">
        <v>30</v>
      </c>
      <c r="L14163" t="s">
        <v>51</v>
      </c>
      <c r="M14163" t="s">
        <v>1227</v>
      </c>
      <c r="N14163" t="s">
        <v>6</v>
      </c>
      <c r="O14163" t="s">
        <v>72</v>
      </c>
      <c r="P14163" t="s">
        <v>13</v>
      </c>
      <c r="R14163" t="s">
        <v>3425</v>
      </c>
      <c r="S14163">
        <v>13</v>
      </c>
      <c r="T14163" t="s">
        <v>23979</v>
      </c>
      <c r="U14163">
        <v>1667</v>
      </c>
      <c r="V14163">
        <v>7</v>
      </c>
      <c r="W14163" t="s">
        <v>140</v>
      </c>
      <c r="X14163" t="s">
        <v>9</v>
      </c>
      <c r="Y14163">
        <v>10</v>
      </c>
      <c r="Z14163" t="s">
        <v>23970</v>
      </c>
      <c r="AA14163">
        <v>1672</v>
      </c>
      <c r="AB14163" t="s">
        <v>10</v>
      </c>
      <c r="AC14163" t="s">
        <v>11</v>
      </c>
      <c r="AD14163" t="s">
        <v>12</v>
      </c>
      <c r="AF14163" t="s">
        <v>13</v>
      </c>
      <c r="AH14163" t="s">
        <v>14</v>
      </c>
      <c r="AI14163" t="s">
        <v>3426</v>
      </c>
    </row>
    <row r="14164" spans="1:35" x14ac:dyDescent="0.2">
      <c r="A14164">
        <v>14163</v>
      </c>
      <c r="B14164">
        <v>125</v>
      </c>
      <c r="C14164">
        <v>143</v>
      </c>
      <c r="D14164" t="s">
        <v>445</v>
      </c>
      <c r="E14164" t="s">
        <v>1302</v>
      </c>
      <c r="F14164" t="s">
        <v>822</v>
      </c>
      <c r="G14164" t="s">
        <v>829</v>
      </c>
      <c r="I14164" t="s">
        <v>8568</v>
      </c>
      <c r="J14164" t="s">
        <v>240</v>
      </c>
      <c r="L14164" t="s">
        <v>281</v>
      </c>
      <c r="M14164" t="s">
        <v>7987</v>
      </c>
      <c r="N14164" t="s">
        <v>6</v>
      </c>
      <c r="O14164" t="s">
        <v>462</v>
      </c>
      <c r="S14164">
        <v>14</v>
      </c>
      <c r="T14164" t="s">
        <v>23977</v>
      </c>
      <c r="U14164">
        <v>1652</v>
      </c>
      <c r="V14164">
        <v>7</v>
      </c>
      <c r="W14164" t="s">
        <v>462</v>
      </c>
      <c r="X14164" t="s">
        <v>8569</v>
      </c>
      <c r="Y14164">
        <v>22</v>
      </c>
      <c r="Z14164" t="s">
        <v>23990</v>
      </c>
      <c r="AA14164">
        <v>1656</v>
      </c>
      <c r="AB14164" t="s">
        <v>47</v>
      </c>
      <c r="AC14164" t="s">
        <v>11</v>
      </c>
      <c r="AD14164" t="s">
        <v>12</v>
      </c>
      <c r="AF14164" t="s">
        <v>13</v>
      </c>
    </row>
    <row r="14165" spans="1:35" x14ac:dyDescent="0.2">
      <c r="A14165">
        <v>14164</v>
      </c>
      <c r="B14165">
        <v>264</v>
      </c>
      <c r="C14165">
        <v>243</v>
      </c>
      <c r="D14165" t="s">
        <v>445</v>
      </c>
      <c r="E14165" t="s">
        <v>1302</v>
      </c>
      <c r="F14165" t="s">
        <v>49</v>
      </c>
      <c r="G14165" t="s">
        <v>521</v>
      </c>
      <c r="I14165" t="s">
        <v>1147</v>
      </c>
      <c r="J14165" t="s">
        <v>4</v>
      </c>
      <c r="L14165" t="s">
        <v>839</v>
      </c>
      <c r="M14165" t="s">
        <v>702</v>
      </c>
      <c r="N14165" t="s">
        <v>6</v>
      </c>
      <c r="O14165" t="s">
        <v>584</v>
      </c>
      <c r="Q14165" t="s">
        <v>1657</v>
      </c>
      <c r="S14165">
        <v>6</v>
      </c>
      <c r="T14165" t="s">
        <v>23977</v>
      </c>
      <c r="U14165">
        <v>1687</v>
      </c>
      <c r="V14165">
        <v>7</v>
      </c>
      <c r="W14165" t="s">
        <v>584</v>
      </c>
      <c r="X14165" t="s">
        <v>9</v>
      </c>
      <c r="Y14165">
        <v>17</v>
      </c>
      <c r="Z14165" t="s">
        <v>112</v>
      </c>
      <c r="AA14165">
        <v>1690</v>
      </c>
      <c r="AB14165" t="s">
        <v>47</v>
      </c>
      <c r="AC14165" t="s">
        <v>57</v>
      </c>
      <c r="AD14165" t="s">
        <v>12</v>
      </c>
      <c r="AF14165" t="s">
        <v>13</v>
      </c>
      <c r="AH14165" t="s">
        <v>14</v>
      </c>
      <c r="AI14165" t="s">
        <v>16300</v>
      </c>
    </row>
    <row r="14166" spans="1:35" x14ac:dyDescent="0.2">
      <c r="A14166">
        <v>14165</v>
      </c>
      <c r="B14166">
        <v>317</v>
      </c>
      <c r="C14166">
        <v>43</v>
      </c>
      <c r="D14166" t="s">
        <v>445</v>
      </c>
      <c r="E14166" t="s">
        <v>1302</v>
      </c>
      <c r="F14166" t="s">
        <v>54</v>
      </c>
      <c r="G14166" t="s">
        <v>17</v>
      </c>
      <c r="I14166" t="s">
        <v>29</v>
      </c>
      <c r="J14166" t="s">
        <v>30</v>
      </c>
      <c r="L14166" t="s">
        <v>82</v>
      </c>
      <c r="M14166" t="s">
        <v>1418</v>
      </c>
      <c r="N14166" t="s">
        <v>6</v>
      </c>
      <c r="O14166" t="s">
        <v>199</v>
      </c>
      <c r="S14166">
        <v>2</v>
      </c>
      <c r="T14166" t="s">
        <v>112</v>
      </c>
      <c r="U14166">
        <v>1718</v>
      </c>
      <c r="V14166">
        <v>7</v>
      </c>
      <c r="W14166" t="s">
        <v>305</v>
      </c>
      <c r="X14166" t="s">
        <v>9</v>
      </c>
      <c r="Y14166">
        <v>15</v>
      </c>
      <c r="Z14166" t="s">
        <v>23979</v>
      </c>
      <c r="AA14166">
        <v>1722</v>
      </c>
      <c r="AB14166" t="s">
        <v>47</v>
      </c>
      <c r="AC14166" t="s">
        <v>57</v>
      </c>
      <c r="AD14166" t="s">
        <v>12</v>
      </c>
      <c r="AF14166" t="s">
        <v>13</v>
      </c>
    </row>
    <row r="14167" spans="1:35" x14ac:dyDescent="0.2">
      <c r="A14167">
        <v>14166</v>
      </c>
      <c r="B14167">
        <v>256</v>
      </c>
      <c r="C14167">
        <v>74</v>
      </c>
      <c r="D14167" t="s">
        <v>445</v>
      </c>
      <c r="E14167" t="s">
        <v>1302</v>
      </c>
      <c r="F14167" t="s">
        <v>36</v>
      </c>
      <c r="G14167" t="s">
        <v>60</v>
      </c>
      <c r="I14167" t="s">
        <v>15653</v>
      </c>
      <c r="J14167" t="s">
        <v>133</v>
      </c>
      <c r="L14167" t="s">
        <v>54</v>
      </c>
      <c r="M14167" t="s">
        <v>3077</v>
      </c>
      <c r="N14167" t="s">
        <v>6</v>
      </c>
      <c r="O14167" t="s">
        <v>72</v>
      </c>
      <c r="S14167">
        <v>28</v>
      </c>
      <c r="T14167" t="s">
        <v>112</v>
      </c>
      <c r="U14167">
        <v>1680</v>
      </c>
      <c r="V14167">
        <v>9</v>
      </c>
      <c r="W14167" t="s">
        <v>829</v>
      </c>
      <c r="X14167" t="s">
        <v>4867</v>
      </c>
      <c r="Y14167">
        <v>2</v>
      </c>
      <c r="Z14167" t="s">
        <v>23985</v>
      </c>
      <c r="AA14167">
        <v>1687</v>
      </c>
      <c r="AB14167" t="s">
        <v>47</v>
      </c>
      <c r="AC14167" t="s">
        <v>57</v>
      </c>
      <c r="AD14167" t="s">
        <v>459</v>
      </c>
      <c r="AF14167" t="s">
        <v>130</v>
      </c>
      <c r="AH14167" t="s">
        <v>14</v>
      </c>
      <c r="AI14167" t="s">
        <v>15654</v>
      </c>
    </row>
    <row r="14168" spans="1:35" x14ac:dyDescent="0.2">
      <c r="A14168">
        <v>14167</v>
      </c>
      <c r="B14168">
        <v>256</v>
      </c>
      <c r="C14168">
        <v>64</v>
      </c>
      <c r="D14168" t="s">
        <v>15</v>
      </c>
      <c r="E14168" t="s">
        <v>1302</v>
      </c>
      <c r="F14168" t="s">
        <v>49</v>
      </c>
      <c r="G14168" t="s">
        <v>521</v>
      </c>
      <c r="H14168" t="s">
        <v>6</v>
      </c>
      <c r="I14168" t="s">
        <v>29</v>
      </c>
      <c r="J14168" t="s">
        <v>30</v>
      </c>
      <c r="L14168" t="s">
        <v>0</v>
      </c>
      <c r="M14168" t="s">
        <v>15367</v>
      </c>
      <c r="N14168" t="s">
        <v>6</v>
      </c>
      <c r="O14168" t="s">
        <v>521</v>
      </c>
      <c r="S14168">
        <v>7</v>
      </c>
      <c r="T14168" t="s">
        <v>23987</v>
      </c>
      <c r="U14168">
        <v>1683</v>
      </c>
      <c r="V14168">
        <v>7</v>
      </c>
      <c r="W14168" t="s">
        <v>521</v>
      </c>
      <c r="X14168" t="s">
        <v>6</v>
      </c>
      <c r="Y14168">
        <v>27</v>
      </c>
      <c r="Z14168" t="s">
        <v>23970</v>
      </c>
      <c r="AA14168">
        <v>1687</v>
      </c>
      <c r="AB14168" t="s">
        <v>47</v>
      </c>
      <c r="AC14168" t="s">
        <v>57</v>
      </c>
      <c r="AD14168" t="s">
        <v>12702</v>
      </c>
      <c r="AE14168" t="s">
        <v>24312</v>
      </c>
      <c r="AF14168" t="s">
        <v>13</v>
      </c>
      <c r="AH14168" t="s">
        <v>14</v>
      </c>
      <c r="AI14168" t="s">
        <v>15621</v>
      </c>
    </row>
    <row r="14169" spans="1:35" x14ac:dyDescent="0.2">
      <c r="A14169">
        <v>14168</v>
      </c>
      <c r="B14169">
        <v>265</v>
      </c>
      <c r="C14169">
        <v>189</v>
      </c>
      <c r="D14169" t="s">
        <v>15</v>
      </c>
      <c r="E14169" t="s">
        <v>1302</v>
      </c>
      <c r="F14169" t="s">
        <v>205</v>
      </c>
      <c r="G14169" t="s">
        <v>1205</v>
      </c>
      <c r="I14169" t="s">
        <v>798</v>
      </c>
      <c r="J14169" t="s">
        <v>77</v>
      </c>
      <c r="L14169" t="s">
        <v>49</v>
      </c>
      <c r="M14169" t="s">
        <v>2677</v>
      </c>
      <c r="N14169" t="s">
        <v>6</v>
      </c>
      <c r="O14169" t="s">
        <v>201</v>
      </c>
      <c r="S14169">
        <v>14</v>
      </c>
      <c r="T14169" t="s">
        <v>23972</v>
      </c>
      <c r="U14169">
        <v>1687</v>
      </c>
      <c r="V14169">
        <v>7</v>
      </c>
      <c r="W14169" t="s">
        <v>201</v>
      </c>
      <c r="X14169" t="s">
        <v>9</v>
      </c>
      <c r="Y14169" t="s">
        <v>2772</v>
      </c>
      <c r="Z14169" t="s">
        <v>23980</v>
      </c>
      <c r="AA14169">
        <v>1690</v>
      </c>
      <c r="AB14169" t="s">
        <v>24</v>
      </c>
      <c r="AC14169" t="s">
        <v>11</v>
      </c>
      <c r="AD14169" t="s">
        <v>12</v>
      </c>
      <c r="AF14169" t="s">
        <v>13</v>
      </c>
      <c r="AH14169" t="s">
        <v>14</v>
      </c>
      <c r="AI14169" t="s">
        <v>16498</v>
      </c>
    </row>
    <row r="14170" spans="1:35" x14ac:dyDescent="0.2">
      <c r="A14170">
        <v>14169</v>
      </c>
      <c r="B14170">
        <v>305</v>
      </c>
      <c r="C14170">
        <v>106</v>
      </c>
      <c r="D14170" t="s">
        <v>15</v>
      </c>
      <c r="E14170" t="s">
        <v>1302</v>
      </c>
      <c r="F14170" t="s">
        <v>198</v>
      </c>
      <c r="G14170" t="s">
        <v>123</v>
      </c>
      <c r="I14170" t="s">
        <v>2395</v>
      </c>
      <c r="J14170" t="s">
        <v>20</v>
      </c>
      <c r="K14170" t="s">
        <v>13</v>
      </c>
      <c r="L14170" t="s">
        <v>51</v>
      </c>
      <c r="M14170" t="s">
        <v>19257</v>
      </c>
      <c r="N14170" t="s">
        <v>6</v>
      </c>
      <c r="O14170" t="s">
        <v>214</v>
      </c>
      <c r="S14170">
        <v>23</v>
      </c>
      <c r="T14170" t="s">
        <v>23987</v>
      </c>
      <c r="U14170">
        <v>1709</v>
      </c>
      <c r="V14170">
        <v>7</v>
      </c>
      <c r="W14170" t="s">
        <v>216</v>
      </c>
      <c r="X14170" t="s">
        <v>9</v>
      </c>
      <c r="Y14170">
        <v>15</v>
      </c>
      <c r="Z14170" t="s">
        <v>23987</v>
      </c>
      <c r="AA14170">
        <v>1711</v>
      </c>
      <c r="AB14170" t="s">
        <v>47</v>
      </c>
      <c r="AC14170" t="s">
        <v>57</v>
      </c>
      <c r="AD14170" t="s">
        <v>12</v>
      </c>
      <c r="AF14170" t="s">
        <v>13</v>
      </c>
    </row>
    <row r="14171" spans="1:35" x14ac:dyDescent="0.2">
      <c r="A14171">
        <v>14170</v>
      </c>
      <c r="B14171">
        <v>303</v>
      </c>
      <c r="C14171">
        <v>120</v>
      </c>
      <c r="D14171" t="s">
        <v>15</v>
      </c>
      <c r="E14171" t="s">
        <v>1302</v>
      </c>
      <c r="F14171" t="s">
        <v>17</v>
      </c>
      <c r="G14171" t="s">
        <v>17</v>
      </c>
      <c r="I14171" t="s">
        <v>17</v>
      </c>
      <c r="J14171" t="s">
        <v>17</v>
      </c>
      <c r="L14171" t="s">
        <v>1142</v>
      </c>
      <c r="M14171" t="s">
        <v>1302</v>
      </c>
      <c r="N14171" t="s">
        <v>6</v>
      </c>
      <c r="O14171" t="s">
        <v>89</v>
      </c>
      <c r="P14171" t="s">
        <v>13</v>
      </c>
      <c r="R14171" t="s">
        <v>186</v>
      </c>
      <c r="S14171">
        <v>25</v>
      </c>
      <c r="T14171" t="s">
        <v>23975</v>
      </c>
      <c r="U14171">
        <v>1714</v>
      </c>
      <c r="V14171">
        <v>7</v>
      </c>
      <c r="W14171" t="s">
        <v>703</v>
      </c>
      <c r="X14171" t="s">
        <v>9</v>
      </c>
      <c r="Y14171">
        <v>26</v>
      </c>
      <c r="Z14171" t="s">
        <v>23975</v>
      </c>
      <c r="AA14171">
        <v>1715</v>
      </c>
      <c r="AB14171" t="s">
        <v>24</v>
      </c>
      <c r="AC14171" t="s">
        <v>11</v>
      </c>
      <c r="AD14171" t="s">
        <v>12</v>
      </c>
      <c r="AF14171" t="s">
        <v>13</v>
      </c>
    </row>
    <row r="14172" spans="1:35" x14ac:dyDescent="0.2">
      <c r="A14172">
        <v>14171</v>
      </c>
      <c r="B14172">
        <v>87</v>
      </c>
      <c r="C14172">
        <v>76</v>
      </c>
      <c r="D14172" t="s">
        <v>49</v>
      </c>
      <c r="E14172" t="s">
        <v>1302</v>
      </c>
      <c r="F14172" t="s">
        <v>999</v>
      </c>
      <c r="G14172" t="s">
        <v>123</v>
      </c>
      <c r="I14172" t="s">
        <v>1625</v>
      </c>
      <c r="J14172" t="s">
        <v>146</v>
      </c>
      <c r="L14172" t="s">
        <v>0</v>
      </c>
      <c r="M14172" t="s">
        <v>5884</v>
      </c>
      <c r="N14172" t="s">
        <v>6</v>
      </c>
      <c r="O14172" t="s">
        <v>72</v>
      </c>
      <c r="S14172">
        <v>16</v>
      </c>
      <c r="T14172" t="s">
        <v>23990</v>
      </c>
      <c r="U14172">
        <v>1632</v>
      </c>
      <c r="V14172">
        <v>8</v>
      </c>
      <c r="W14172" t="s">
        <v>537</v>
      </c>
      <c r="X14172" t="s">
        <v>9</v>
      </c>
      <c r="Y14172">
        <v>19</v>
      </c>
      <c r="Z14172" t="s">
        <v>23979</v>
      </c>
      <c r="AA14172">
        <v>1634</v>
      </c>
      <c r="AB14172" t="s">
        <v>47</v>
      </c>
      <c r="AC14172" t="s">
        <v>57</v>
      </c>
      <c r="AD14172" t="s">
        <v>12</v>
      </c>
      <c r="AF14172" t="s">
        <v>13</v>
      </c>
    </row>
    <row r="14173" spans="1:35" x14ac:dyDescent="0.2">
      <c r="A14173">
        <v>14172</v>
      </c>
      <c r="B14173">
        <v>219</v>
      </c>
      <c r="C14173">
        <v>80</v>
      </c>
      <c r="D14173" t="s">
        <v>49</v>
      </c>
      <c r="E14173" t="s">
        <v>1302</v>
      </c>
      <c r="F14173" t="s">
        <v>1074</v>
      </c>
      <c r="G14173" t="s">
        <v>39</v>
      </c>
      <c r="I14173" t="s">
        <v>10491</v>
      </c>
      <c r="J14173" t="s">
        <v>568</v>
      </c>
      <c r="L14173" t="s">
        <v>281</v>
      </c>
      <c r="M14173" t="s">
        <v>2043</v>
      </c>
      <c r="N14173" t="s">
        <v>6</v>
      </c>
      <c r="O14173" t="s">
        <v>79</v>
      </c>
      <c r="S14173">
        <v>10</v>
      </c>
      <c r="T14173" t="s">
        <v>23980</v>
      </c>
      <c r="U14173">
        <v>1671</v>
      </c>
      <c r="V14173">
        <v>7</v>
      </c>
      <c r="W14173" t="s">
        <v>17</v>
      </c>
      <c r="X14173" t="s">
        <v>9</v>
      </c>
      <c r="Y14173">
        <v>15</v>
      </c>
      <c r="Z14173" t="s">
        <v>23985</v>
      </c>
      <c r="AA14173">
        <v>1677</v>
      </c>
      <c r="AB14173" t="s">
        <v>47</v>
      </c>
      <c r="AC14173" t="s">
        <v>57</v>
      </c>
      <c r="AD14173" t="s">
        <v>12</v>
      </c>
      <c r="AF14173" t="s">
        <v>13</v>
      </c>
      <c r="AH14173" t="s">
        <v>14</v>
      </c>
      <c r="AI14173" t="s">
        <v>11700</v>
      </c>
    </row>
    <row r="14174" spans="1:35" x14ac:dyDescent="0.2">
      <c r="A14174">
        <v>14173</v>
      </c>
      <c r="B14174">
        <v>250</v>
      </c>
      <c r="C14174">
        <v>64</v>
      </c>
      <c r="D14174" t="s">
        <v>49</v>
      </c>
      <c r="E14174" t="s">
        <v>1302</v>
      </c>
      <c r="F14174" t="s">
        <v>205</v>
      </c>
      <c r="G14174" t="s">
        <v>241</v>
      </c>
      <c r="I14174" t="s">
        <v>2728</v>
      </c>
      <c r="J14174" t="s">
        <v>77</v>
      </c>
      <c r="L14174" t="s">
        <v>205</v>
      </c>
      <c r="M14174" t="s">
        <v>5808</v>
      </c>
      <c r="N14174" t="s">
        <v>6</v>
      </c>
      <c r="O14174" t="s">
        <v>252</v>
      </c>
      <c r="S14174">
        <v>10</v>
      </c>
      <c r="T14174" t="s">
        <v>23974</v>
      </c>
      <c r="U14174">
        <v>1678</v>
      </c>
      <c r="V14174">
        <v>8</v>
      </c>
      <c r="W14174" t="s">
        <v>1898</v>
      </c>
      <c r="X14174" t="s">
        <v>130</v>
      </c>
      <c r="Y14174">
        <v>1</v>
      </c>
      <c r="Z14174" t="s">
        <v>23974</v>
      </c>
      <c r="AA14174">
        <v>1685</v>
      </c>
      <c r="AB14174" t="s">
        <v>10</v>
      </c>
      <c r="AC14174" t="s">
        <v>11</v>
      </c>
      <c r="AD14174" t="s">
        <v>12</v>
      </c>
      <c r="AF14174" t="s">
        <v>13</v>
      </c>
    </row>
    <row r="14175" spans="1:35" x14ac:dyDescent="0.2">
      <c r="A14175">
        <v>14174</v>
      </c>
      <c r="B14175">
        <v>259</v>
      </c>
      <c r="C14175">
        <v>137</v>
      </c>
      <c r="D14175" t="s">
        <v>49</v>
      </c>
      <c r="E14175" t="s">
        <v>1302</v>
      </c>
      <c r="F14175" t="s">
        <v>49</v>
      </c>
      <c r="G14175" t="s">
        <v>123</v>
      </c>
      <c r="I14175" t="s">
        <v>15367</v>
      </c>
      <c r="J14175" t="s">
        <v>283</v>
      </c>
      <c r="K14175" t="s">
        <v>13</v>
      </c>
      <c r="L14175" t="s">
        <v>51</v>
      </c>
      <c r="M14175" t="s">
        <v>558</v>
      </c>
      <c r="N14175" t="s">
        <v>6</v>
      </c>
      <c r="O14175" t="s">
        <v>444</v>
      </c>
      <c r="S14175">
        <v>3</v>
      </c>
      <c r="T14175" t="s">
        <v>23981</v>
      </c>
      <c r="U14175">
        <v>1683</v>
      </c>
      <c r="V14175">
        <v>8</v>
      </c>
      <c r="W14175" t="s">
        <v>444</v>
      </c>
      <c r="X14175" t="s">
        <v>9</v>
      </c>
      <c r="Y14175">
        <v>14</v>
      </c>
      <c r="Z14175" t="s">
        <v>23972</v>
      </c>
      <c r="AA14175">
        <v>1689</v>
      </c>
      <c r="AB14175" t="s">
        <v>24</v>
      </c>
      <c r="AC14175" t="s">
        <v>11</v>
      </c>
      <c r="AD14175" t="s">
        <v>12</v>
      </c>
      <c r="AF14175" t="s">
        <v>13</v>
      </c>
      <c r="AH14175" t="s">
        <v>14</v>
      </c>
      <c r="AI14175" t="s">
        <v>15790</v>
      </c>
    </row>
    <row r="14176" spans="1:35" x14ac:dyDescent="0.2">
      <c r="A14176">
        <v>14175</v>
      </c>
      <c r="B14176">
        <v>271</v>
      </c>
      <c r="C14176">
        <v>183</v>
      </c>
      <c r="D14176" t="s">
        <v>49</v>
      </c>
      <c r="E14176" t="s">
        <v>1302</v>
      </c>
      <c r="F14176" t="s">
        <v>49</v>
      </c>
      <c r="G14176" t="s">
        <v>2</v>
      </c>
      <c r="I14176" t="s">
        <v>17375</v>
      </c>
      <c r="J14176" t="s">
        <v>384</v>
      </c>
      <c r="L14176" t="s">
        <v>445</v>
      </c>
      <c r="M14176" t="s">
        <v>12936</v>
      </c>
      <c r="N14176" t="s">
        <v>6</v>
      </c>
      <c r="O14176" t="s">
        <v>89</v>
      </c>
      <c r="S14176">
        <v>21</v>
      </c>
      <c r="T14176" t="s">
        <v>23980</v>
      </c>
      <c r="U14176">
        <v>1689</v>
      </c>
      <c r="V14176">
        <v>7</v>
      </c>
      <c r="W14176" t="s">
        <v>703</v>
      </c>
      <c r="X14176" t="s">
        <v>9</v>
      </c>
      <c r="Y14176">
        <v>15</v>
      </c>
      <c r="Z14176" t="s">
        <v>23975</v>
      </c>
      <c r="AA14176">
        <v>1694</v>
      </c>
      <c r="AB14176" t="s">
        <v>47</v>
      </c>
      <c r="AC14176" t="s">
        <v>57</v>
      </c>
      <c r="AD14176" t="s">
        <v>12</v>
      </c>
      <c r="AF14176" t="s">
        <v>13</v>
      </c>
      <c r="AH14176" t="s">
        <v>14</v>
      </c>
    </row>
    <row r="14177" spans="1:37" x14ac:dyDescent="0.2">
      <c r="A14177">
        <v>14176</v>
      </c>
      <c r="B14177">
        <v>306</v>
      </c>
      <c r="C14177">
        <v>80</v>
      </c>
      <c r="D14177" t="s">
        <v>9705</v>
      </c>
      <c r="E14177" t="s">
        <v>1302</v>
      </c>
      <c r="F14177" t="s">
        <v>49</v>
      </c>
      <c r="G14177" t="s">
        <v>2443</v>
      </c>
      <c r="I14177" t="s">
        <v>19967</v>
      </c>
      <c r="J14177" t="s">
        <v>314</v>
      </c>
      <c r="L14177" t="s">
        <v>15</v>
      </c>
      <c r="M14177" t="s">
        <v>19968</v>
      </c>
      <c r="N14177" t="s">
        <v>6</v>
      </c>
      <c r="O14177" t="s">
        <v>103</v>
      </c>
      <c r="P14177" t="s">
        <v>13</v>
      </c>
      <c r="R14177" t="s">
        <v>19969</v>
      </c>
      <c r="S14177">
        <v>2</v>
      </c>
      <c r="T14177" t="s">
        <v>23977</v>
      </c>
      <c r="U14177">
        <v>1707</v>
      </c>
      <c r="V14177">
        <v>7</v>
      </c>
      <c r="W14177" t="s">
        <v>103</v>
      </c>
      <c r="X14177" t="s">
        <v>9</v>
      </c>
      <c r="Y14177">
        <v>19</v>
      </c>
      <c r="Z14177" t="s">
        <v>112</v>
      </c>
      <c r="AA14177">
        <v>1713</v>
      </c>
      <c r="AB14177" t="s">
        <v>47</v>
      </c>
      <c r="AC14177" t="s">
        <v>57</v>
      </c>
      <c r="AD14177" t="s">
        <v>12</v>
      </c>
      <c r="AF14177" t="s">
        <v>13</v>
      </c>
    </row>
    <row r="14178" spans="1:37" x14ac:dyDescent="0.2">
      <c r="A14178">
        <v>14177</v>
      </c>
      <c r="B14178">
        <v>23</v>
      </c>
      <c r="C14178">
        <v>68</v>
      </c>
      <c r="D14178" t="s">
        <v>49</v>
      </c>
      <c r="E14178" t="s">
        <v>3820</v>
      </c>
      <c r="F14178" t="s">
        <v>205</v>
      </c>
      <c r="G14178" t="s">
        <v>123</v>
      </c>
      <c r="I14178" t="s">
        <v>3821</v>
      </c>
      <c r="J14178" t="s">
        <v>283</v>
      </c>
      <c r="L14178" t="s">
        <v>0</v>
      </c>
      <c r="M14178" t="s">
        <v>1874</v>
      </c>
      <c r="N14178" t="s">
        <v>6</v>
      </c>
      <c r="O14178" t="s">
        <v>43</v>
      </c>
      <c r="S14178">
        <v>29</v>
      </c>
      <c r="T14178" t="s">
        <v>23979</v>
      </c>
      <c r="U14178">
        <v>1607</v>
      </c>
      <c r="V14178">
        <v>7</v>
      </c>
      <c r="W14178" t="s">
        <v>444</v>
      </c>
      <c r="X14178" t="s">
        <v>34</v>
      </c>
      <c r="Y14178">
        <v>7</v>
      </c>
      <c r="Z14178" t="s">
        <v>23980</v>
      </c>
      <c r="AA14178">
        <v>1610</v>
      </c>
      <c r="AB14178" t="s">
        <v>10</v>
      </c>
      <c r="AC14178" t="s">
        <v>46</v>
      </c>
      <c r="AD14178" t="s">
        <v>12</v>
      </c>
      <c r="AF14178" t="s">
        <v>13</v>
      </c>
    </row>
    <row r="14179" spans="1:37" x14ac:dyDescent="0.2">
      <c r="A14179">
        <v>14178</v>
      </c>
      <c r="B14179">
        <v>85</v>
      </c>
      <c r="C14179">
        <v>82</v>
      </c>
      <c r="D14179" t="s">
        <v>15</v>
      </c>
      <c r="E14179" t="s">
        <v>5634</v>
      </c>
      <c r="F14179" t="s">
        <v>68</v>
      </c>
      <c r="G14179" t="s">
        <v>68</v>
      </c>
      <c r="I14179" t="s">
        <v>68</v>
      </c>
      <c r="J14179" t="s">
        <v>68</v>
      </c>
      <c r="L14179" t="s">
        <v>51</v>
      </c>
      <c r="M14179" t="s">
        <v>2111</v>
      </c>
      <c r="N14179" t="s">
        <v>6</v>
      </c>
      <c r="O14179" t="s">
        <v>201</v>
      </c>
      <c r="S14179">
        <v>12</v>
      </c>
      <c r="T14179" t="s">
        <v>23970</v>
      </c>
      <c r="U14179">
        <v>1625</v>
      </c>
      <c r="V14179">
        <v>8</v>
      </c>
      <c r="W14179" t="s">
        <v>630</v>
      </c>
      <c r="X14179" t="s">
        <v>9</v>
      </c>
      <c r="Y14179">
        <v>21</v>
      </c>
      <c r="Z14179" t="s">
        <v>23985</v>
      </c>
      <c r="AA14179">
        <v>1632</v>
      </c>
      <c r="AB14179" t="s">
        <v>47</v>
      </c>
      <c r="AC14179" t="s">
        <v>11</v>
      </c>
      <c r="AD14179" t="s">
        <v>12</v>
      </c>
      <c r="AF14179" t="s">
        <v>13</v>
      </c>
      <c r="AG14179" t="s">
        <v>23674</v>
      </c>
    </row>
    <row r="14180" spans="1:37" x14ac:dyDescent="0.2">
      <c r="A14180">
        <v>14179</v>
      </c>
      <c r="B14180">
        <v>246</v>
      </c>
      <c r="C14180">
        <v>32</v>
      </c>
      <c r="D14180" t="s">
        <v>15</v>
      </c>
      <c r="E14180" t="s">
        <v>5634</v>
      </c>
      <c r="F14180" t="s">
        <v>15</v>
      </c>
      <c r="G14180" t="s">
        <v>932</v>
      </c>
      <c r="I14180" t="s">
        <v>346</v>
      </c>
      <c r="J14180" t="s">
        <v>77</v>
      </c>
      <c r="L14180" t="s">
        <v>51</v>
      </c>
      <c r="M14180" t="s">
        <v>10199</v>
      </c>
      <c r="N14180" t="s">
        <v>6</v>
      </c>
      <c r="O14180" t="s">
        <v>43</v>
      </c>
      <c r="S14180">
        <v>6</v>
      </c>
      <c r="T14180" t="s">
        <v>23974</v>
      </c>
      <c r="U14180">
        <v>1679</v>
      </c>
      <c r="V14180">
        <v>7</v>
      </c>
      <c r="W14180" t="s">
        <v>468</v>
      </c>
      <c r="X14180" t="s">
        <v>9</v>
      </c>
      <c r="Y14180">
        <v>31</v>
      </c>
      <c r="Z14180" t="s">
        <v>23980</v>
      </c>
      <c r="AA14180">
        <v>1683</v>
      </c>
      <c r="AB14180" t="s">
        <v>10</v>
      </c>
      <c r="AC14180" t="s">
        <v>11</v>
      </c>
      <c r="AD14180" t="s">
        <v>12</v>
      </c>
      <c r="AF14180" t="s">
        <v>13</v>
      </c>
      <c r="AH14180" t="s">
        <v>14</v>
      </c>
    </row>
    <row r="14181" spans="1:37" x14ac:dyDescent="0.2">
      <c r="A14181">
        <v>14180</v>
      </c>
      <c r="B14181">
        <v>207</v>
      </c>
      <c r="C14181">
        <v>147</v>
      </c>
      <c r="D14181" t="s">
        <v>49</v>
      </c>
      <c r="E14181" t="s">
        <v>10899</v>
      </c>
      <c r="F14181" t="s">
        <v>281</v>
      </c>
      <c r="G14181" t="s">
        <v>123</v>
      </c>
      <c r="I14181" t="s">
        <v>26771</v>
      </c>
      <c r="J14181" t="s">
        <v>20</v>
      </c>
      <c r="L14181" t="s">
        <v>51</v>
      </c>
      <c r="M14181" t="s">
        <v>10900</v>
      </c>
      <c r="N14181" t="s">
        <v>6</v>
      </c>
      <c r="O14181" t="s">
        <v>598</v>
      </c>
      <c r="S14181">
        <v>25</v>
      </c>
      <c r="T14181" t="s">
        <v>23979</v>
      </c>
      <c r="U14181">
        <v>1673</v>
      </c>
      <c r="V14181">
        <v>7</v>
      </c>
      <c r="W14181" t="s">
        <v>17</v>
      </c>
      <c r="X14181" t="s">
        <v>9</v>
      </c>
      <c r="Y14181">
        <v>8</v>
      </c>
      <c r="Z14181" t="s">
        <v>23972</v>
      </c>
      <c r="AA14181">
        <v>1675</v>
      </c>
      <c r="AB14181" t="s">
        <v>47</v>
      </c>
      <c r="AC14181" t="s">
        <v>11</v>
      </c>
      <c r="AD14181" t="s">
        <v>12</v>
      </c>
      <c r="AF14181" t="s">
        <v>13</v>
      </c>
      <c r="AH14181" t="s">
        <v>14</v>
      </c>
    </row>
    <row r="14182" spans="1:37" x14ac:dyDescent="0.2">
      <c r="A14182">
        <v>14181</v>
      </c>
      <c r="B14182">
        <v>145</v>
      </c>
      <c r="C14182">
        <v>45</v>
      </c>
      <c r="D14182" t="s">
        <v>15</v>
      </c>
      <c r="E14182" t="s">
        <v>9357</v>
      </c>
      <c r="F14182" t="s">
        <v>15</v>
      </c>
      <c r="G14182" t="s">
        <v>305</v>
      </c>
      <c r="I14182" t="s">
        <v>29</v>
      </c>
      <c r="J14182" t="s">
        <v>30</v>
      </c>
      <c r="L14182" t="s">
        <v>0</v>
      </c>
      <c r="M14182" t="s">
        <v>79</v>
      </c>
      <c r="N14182" t="s">
        <v>6</v>
      </c>
      <c r="O14182" t="s">
        <v>248</v>
      </c>
      <c r="S14182">
        <v>15</v>
      </c>
      <c r="T14182" t="s">
        <v>112</v>
      </c>
      <c r="U14182">
        <v>1656</v>
      </c>
      <c r="V14182">
        <v>7</v>
      </c>
      <c r="W14182" t="s">
        <v>43</v>
      </c>
      <c r="X14182" t="s">
        <v>9</v>
      </c>
      <c r="Y14182">
        <v>30</v>
      </c>
      <c r="Z14182" t="s">
        <v>23987</v>
      </c>
      <c r="AA14182">
        <v>1659</v>
      </c>
      <c r="AB14182" t="s">
        <v>47</v>
      </c>
      <c r="AC14182" t="s">
        <v>57</v>
      </c>
      <c r="AD14182" t="s">
        <v>12</v>
      </c>
      <c r="AF14182" t="s">
        <v>13</v>
      </c>
    </row>
    <row r="14183" spans="1:37" x14ac:dyDescent="0.2">
      <c r="A14183">
        <v>14182</v>
      </c>
      <c r="B14183">
        <v>299</v>
      </c>
      <c r="C14183">
        <v>161</v>
      </c>
      <c r="D14183" t="s">
        <v>15</v>
      </c>
      <c r="E14183" t="s">
        <v>7611</v>
      </c>
      <c r="F14183" t="s">
        <v>115</v>
      </c>
      <c r="G14183" t="s">
        <v>60</v>
      </c>
      <c r="I14183" t="s">
        <v>19405</v>
      </c>
      <c r="J14183" t="s">
        <v>97</v>
      </c>
      <c r="L14183" t="s">
        <v>54</v>
      </c>
      <c r="M14183" t="s">
        <v>6724</v>
      </c>
      <c r="N14183" t="s">
        <v>6</v>
      </c>
      <c r="O14183" t="s">
        <v>72</v>
      </c>
      <c r="S14183">
        <v>5</v>
      </c>
      <c r="T14183" t="s">
        <v>23979</v>
      </c>
      <c r="U14183">
        <v>1708</v>
      </c>
      <c r="V14183">
        <v>7</v>
      </c>
      <c r="W14183" t="s">
        <v>530</v>
      </c>
      <c r="X14183" t="s">
        <v>9</v>
      </c>
      <c r="Y14183">
        <v>31</v>
      </c>
      <c r="Z14183" t="s">
        <v>23970</v>
      </c>
      <c r="AA14183">
        <v>1710</v>
      </c>
      <c r="AB14183" t="s">
        <v>24</v>
      </c>
      <c r="AC14183" t="s">
        <v>11</v>
      </c>
      <c r="AD14183" t="s">
        <v>12</v>
      </c>
      <c r="AF14183" t="s">
        <v>13</v>
      </c>
    </row>
    <row r="14184" spans="1:37" x14ac:dyDescent="0.2">
      <c r="A14184">
        <v>14183</v>
      </c>
      <c r="B14184">
        <v>61</v>
      </c>
      <c r="C14184">
        <v>104</v>
      </c>
      <c r="D14184" t="s">
        <v>416</v>
      </c>
      <c r="E14184" t="s">
        <v>4532</v>
      </c>
      <c r="F14184" t="s">
        <v>51</v>
      </c>
      <c r="G14184" t="s">
        <v>123</v>
      </c>
      <c r="I14184" t="s">
        <v>4533</v>
      </c>
      <c r="J14184" t="s">
        <v>501</v>
      </c>
      <c r="K14184" t="s">
        <v>13</v>
      </c>
      <c r="L14184" t="s">
        <v>0</v>
      </c>
      <c r="M14184" t="s">
        <v>680</v>
      </c>
      <c r="N14184" t="s">
        <v>6</v>
      </c>
      <c r="O14184" t="s">
        <v>462</v>
      </c>
      <c r="S14184">
        <v>2</v>
      </c>
      <c r="T14184" t="s">
        <v>23981</v>
      </c>
      <c r="U14184">
        <v>1618</v>
      </c>
      <c r="V14184">
        <v>9</v>
      </c>
      <c r="W14184" t="s">
        <v>169</v>
      </c>
      <c r="X14184" t="s">
        <v>9</v>
      </c>
      <c r="Y14184">
        <v>17</v>
      </c>
      <c r="Z14184" t="s">
        <v>23975</v>
      </c>
      <c r="AA14184">
        <v>1625</v>
      </c>
      <c r="AB14184" t="s">
        <v>47</v>
      </c>
      <c r="AC14184" t="s">
        <v>11</v>
      </c>
      <c r="AD14184" t="s">
        <v>12</v>
      </c>
      <c r="AF14184" t="s">
        <v>13</v>
      </c>
    </row>
    <row r="14185" spans="1:37" x14ac:dyDescent="0.2">
      <c r="A14185">
        <v>14184</v>
      </c>
      <c r="B14185">
        <v>281</v>
      </c>
      <c r="C14185">
        <v>164</v>
      </c>
      <c r="D14185" t="s">
        <v>287</v>
      </c>
      <c r="E14185" t="s">
        <v>2329</v>
      </c>
      <c r="F14185" t="s">
        <v>0</v>
      </c>
      <c r="G14185" t="s">
        <v>328</v>
      </c>
      <c r="H14185" t="s">
        <v>6</v>
      </c>
      <c r="I14185" t="s">
        <v>29</v>
      </c>
      <c r="J14185" t="s">
        <v>30</v>
      </c>
      <c r="K14185" t="s">
        <v>13</v>
      </c>
      <c r="L14185" t="s">
        <v>15</v>
      </c>
      <c r="M14185" t="s">
        <v>345</v>
      </c>
      <c r="N14185" t="s">
        <v>6</v>
      </c>
      <c r="O14185" t="s">
        <v>79</v>
      </c>
      <c r="S14185">
        <v>13</v>
      </c>
      <c r="T14185" t="s">
        <v>112</v>
      </c>
      <c r="U14185">
        <v>1696</v>
      </c>
      <c r="V14185">
        <v>7</v>
      </c>
      <c r="W14185" t="s">
        <v>553</v>
      </c>
      <c r="X14185" t="s">
        <v>9</v>
      </c>
      <c r="Y14185">
        <v>19</v>
      </c>
      <c r="Z14185" t="s">
        <v>23990</v>
      </c>
      <c r="AA14185">
        <v>1700</v>
      </c>
      <c r="AB14185" t="s">
        <v>47</v>
      </c>
      <c r="AC14185" t="s">
        <v>57</v>
      </c>
      <c r="AD14185" t="s">
        <v>12</v>
      </c>
      <c r="AF14185" t="s">
        <v>13</v>
      </c>
      <c r="AH14185" t="s">
        <v>14</v>
      </c>
      <c r="AI14185" t="s">
        <v>18158</v>
      </c>
    </row>
    <row r="14186" spans="1:37" x14ac:dyDescent="0.2">
      <c r="A14186">
        <v>14185</v>
      </c>
      <c r="B14186">
        <v>236</v>
      </c>
      <c r="C14186">
        <v>55</v>
      </c>
      <c r="D14186" t="s">
        <v>51</v>
      </c>
      <c r="E14186" t="s">
        <v>2329</v>
      </c>
      <c r="F14186" t="s">
        <v>51</v>
      </c>
      <c r="G14186" t="s">
        <v>2</v>
      </c>
      <c r="I14186" t="s">
        <v>12987</v>
      </c>
      <c r="J14186" t="s">
        <v>70</v>
      </c>
      <c r="L14186" t="s">
        <v>49</v>
      </c>
      <c r="M14186" t="s">
        <v>4925</v>
      </c>
      <c r="N14186" t="s">
        <v>6</v>
      </c>
      <c r="O14186" t="s">
        <v>264</v>
      </c>
      <c r="S14186">
        <v>7</v>
      </c>
      <c r="T14186" t="s">
        <v>23990</v>
      </c>
      <c r="U14186">
        <v>1680</v>
      </c>
      <c r="V14186">
        <v>7</v>
      </c>
      <c r="W14186" t="s">
        <v>264</v>
      </c>
      <c r="X14186" t="s">
        <v>9</v>
      </c>
      <c r="Y14186">
        <v>5</v>
      </c>
      <c r="Z14186" t="s">
        <v>23975</v>
      </c>
      <c r="AA14186">
        <v>1684</v>
      </c>
      <c r="AB14186" t="s">
        <v>10</v>
      </c>
      <c r="AC14186" t="s">
        <v>11</v>
      </c>
      <c r="AD14186" t="s">
        <v>12</v>
      </c>
      <c r="AF14186" t="s">
        <v>13</v>
      </c>
    </row>
    <row r="14187" spans="1:37" x14ac:dyDescent="0.2">
      <c r="A14187">
        <v>14186</v>
      </c>
      <c r="B14187">
        <v>191</v>
      </c>
      <c r="C14187">
        <v>241</v>
      </c>
      <c r="D14187" t="s">
        <v>258</v>
      </c>
      <c r="E14187" t="s">
        <v>2329</v>
      </c>
      <c r="F14187" t="s">
        <v>258</v>
      </c>
      <c r="G14187" t="s">
        <v>428</v>
      </c>
      <c r="I14187" t="s">
        <v>2330</v>
      </c>
      <c r="J14187" t="s">
        <v>543</v>
      </c>
      <c r="L14187" t="s">
        <v>61</v>
      </c>
      <c r="M14187" t="s">
        <v>2329</v>
      </c>
      <c r="N14187" t="s">
        <v>6</v>
      </c>
      <c r="O14187" t="s">
        <v>138</v>
      </c>
      <c r="S14187">
        <v>19</v>
      </c>
      <c r="T14187" t="s">
        <v>23981</v>
      </c>
      <c r="U14187">
        <v>1667</v>
      </c>
      <c r="V14187">
        <v>7</v>
      </c>
      <c r="W14187" t="s">
        <v>138</v>
      </c>
      <c r="X14187" t="s">
        <v>9</v>
      </c>
      <c r="Y14187">
        <v>20</v>
      </c>
      <c r="Z14187" t="s">
        <v>23990</v>
      </c>
      <c r="AA14187">
        <v>1670</v>
      </c>
      <c r="AB14187" t="s">
        <v>24</v>
      </c>
      <c r="AC14187" t="s">
        <v>11</v>
      </c>
      <c r="AD14187" t="s">
        <v>12</v>
      </c>
      <c r="AF14187" t="s">
        <v>13</v>
      </c>
      <c r="AH14187" t="s">
        <v>14</v>
      </c>
      <c r="AI14187" t="s">
        <v>26431</v>
      </c>
    </row>
    <row r="14188" spans="1:37" x14ac:dyDescent="0.2">
      <c r="A14188">
        <v>14187</v>
      </c>
      <c r="B14188">
        <v>303</v>
      </c>
      <c r="C14188">
        <v>61</v>
      </c>
      <c r="D14188" t="s">
        <v>0</v>
      </c>
      <c r="E14188" t="s">
        <v>2329</v>
      </c>
      <c r="F14188" t="s">
        <v>0</v>
      </c>
      <c r="G14188" t="s">
        <v>19642</v>
      </c>
      <c r="I14188" t="s">
        <v>17</v>
      </c>
      <c r="J14188" t="s">
        <v>77</v>
      </c>
      <c r="L14188" t="s">
        <v>0</v>
      </c>
      <c r="M14188" t="s">
        <v>7673</v>
      </c>
      <c r="N14188" t="s">
        <v>6</v>
      </c>
      <c r="O14188" t="s">
        <v>201</v>
      </c>
      <c r="S14188">
        <v>6</v>
      </c>
      <c r="T14188" t="s">
        <v>23977</v>
      </c>
      <c r="U14188">
        <v>1711</v>
      </c>
      <c r="V14188">
        <v>7</v>
      </c>
      <c r="W14188" t="s">
        <v>2703</v>
      </c>
      <c r="X14188" t="s">
        <v>1669</v>
      </c>
      <c r="Y14188">
        <v>10</v>
      </c>
      <c r="Z14188" t="s">
        <v>23980</v>
      </c>
      <c r="AA14188">
        <v>1716</v>
      </c>
      <c r="AB14188" t="s">
        <v>24</v>
      </c>
      <c r="AC14188" t="s">
        <v>11</v>
      </c>
      <c r="AD14188" t="s">
        <v>16053</v>
      </c>
      <c r="AF14188" t="s">
        <v>13</v>
      </c>
    </row>
    <row r="14189" spans="1:37" x14ac:dyDescent="0.2">
      <c r="A14189">
        <v>14188</v>
      </c>
      <c r="B14189">
        <v>129</v>
      </c>
      <c r="C14189">
        <v>90</v>
      </c>
      <c r="D14189" t="s">
        <v>0</v>
      </c>
      <c r="E14189" t="s">
        <v>2329</v>
      </c>
      <c r="F14189" t="s">
        <v>49</v>
      </c>
      <c r="G14189" t="s">
        <v>39</v>
      </c>
      <c r="I14189" t="s">
        <v>8228</v>
      </c>
      <c r="J14189" t="s">
        <v>133</v>
      </c>
      <c r="K14189" t="s">
        <v>13</v>
      </c>
      <c r="L14189" t="s">
        <v>8229</v>
      </c>
      <c r="M14189" t="s">
        <v>2581</v>
      </c>
      <c r="N14189" t="s">
        <v>6</v>
      </c>
      <c r="O14189" t="s">
        <v>127</v>
      </c>
      <c r="S14189">
        <v>29</v>
      </c>
      <c r="T14189" t="s">
        <v>23979</v>
      </c>
      <c r="U14189">
        <v>1650</v>
      </c>
      <c r="V14189">
        <v>7</v>
      </c>
      <c r="W14189" t="s">
        <v>448</v>
      </c>
      <c r="X14189" t="s">
        <v>9</v>
      </c>
      <c r="Y14189">
        <v>13</v>
      </c>
      <c r="Z14189" t="s">
        <v>23975</v>
      </c>
      <c r="AA14189">
        <v>1654</v>
      </c>
      <c r="AB14189" t="s">
        <v>47</v>
      </c>
      <c r="AC14189" t="s">
        <v>57</v>
      </c>
      <c r="AD14189" t="s">
        <v>12</v>
      </c>
      <c r="AF14189" t="s">
        <v>13</v>
      </c>
    </row>
    <row r="14190" spans="1:37" x14ac:dyDescent="0.2">
      <c r="A14190">
        <v>14189</v>
      </c>
      <c r="B14190">
        <v>117</v>
      </c>
      <c r="C14190">
        <v>195</v>
      </c>
      <c r="D14190" t="s">
        <v>49</v>
      </c>
      <c r="E14190" t="s">
        <v>2329</v>
      </c>
      <c r="F14190" t="s">
        <v>49</v>
      </c>
      <c r="G14190" t="s">
        <v>123</v>
      </c>
      <c r="I14190" t="s">
        <v>7844</v>
      </c>
      <c r="J14190" t="s">
        <v>4</v>
      </c>
      <c r="L14190" t="s">
        <v>15</v>
      </c>
      <c r="M14190" t="s">
        <v>3017</v>
      </c>
      <c r="N14190" t="s">
        <v>6</v>
      </c>
      <c r="O14190" t="s">
        <v>444</v>
      </c>
      <c r="S14190">
        <v>1</v>
      </c>
      <c r="T14190" t="s">
        <v>23974</v>
      </c>
      <c r="U14190">
        <v>1649</v>
      </c>
      <c r="V14190">
        <v>7</v>
      </c>
      <c r="W14190" t="s">
        <v>444</v>
      </c>
      <c r="X14190" t="s">
        <v>9</v>
      </c>
      <c r="Y14190">
        <v>18</v>
      </c>
      <c r="Z14190" t="s">
        <v>23979</v>
      </c>
      <c r="AA14190">
        <v>1652</v>
      </c>
      <c r="AB14190" t="s">
        <v>47</v>
      </c>
      <c r="AC14190" t="s">
        <v>57</v>
      </c>
      <c r="AD14190" t="s">
        <v>12</v>
      </c>
      <c r="AF14190" t="s">
        <v>13</v>
      </c>
    </row>
    <row r="14191" spans="1:37" x14ac:dyDescent="0.2">
      <c r="A14191">
        <v>14190</v>
      </c>
      <c r="B14191">
        <v>253</v>
      </c>
      <c r="C14191">
        <v>92</v>
      </c>
      <c r="D14191" t="s">
        <v>49</v>
      </c>
      <c r="E14191" t="s">
        <v>2329</v>
      </c>
      <c r="F14191" t="s">
        <v>61</v>
      </c>
      <c r="G14191" t="s">
        <v>138</v>
      </c>
      <c r="H14191" t="s">
        <v>6</v>
      </c>
      <c r="I14191" t="s">
        <v>29</v>
      </c>
      <c r="J14191" t="s">
        <v>30</v>
      </c>
      <c r="L14191" t="s">
        <v>36</v>
      </c>
      <c r="M14191" t="s">
        <v>1313</v>
      </c>
      <c r="N14191" t="s">
        <v>6</v>
      </c>
      <c r="O14191" t="s">
        <v>268</v>
      </c>
      <c r="S14191">
        <v>3</v>
      </c>
      <c r="T14191" t="s">
        <v>23975</v>
      </c>
      <c r="U14191">
        <v>1683</v>
      </c>
      <c r="V14191">
        <v>7</v>
      </c>
      <c r="W14191" t="s">
        <v>884</v>
      </c>
      <c r="X14191" t="s">
        <v>9</v>
      </c>
      <c r="Y14191">
        <v>2</v>
      </c>
      <c r="Z14191" t="s">
        <v>23975</v>
      </c>
      <c r="AA14191">
        <v>1687</v>
      </c>
      <c r="AB14191" t="s">
        <v>10</v>
      </c>
      <c r="AC14191" t="s">
        <v>11</v>
      </c>
      <c r="AD14191" t="s">
        <v>12</v>
      </c>
      <c r="AF14191" t="s">
        <v>13</v>
      </c>
    </row>
    <row r="14192" spans="1:37" x14ac:dyDescent="0.2">
      <c r="A14192">
        <v>14191</v>
      </c>
      <c r="B14192">
        <v>255</v>
      </c>
      <c r="C14192">
        <v>127</v>
      </c>
      <c r="D14192" t="s">
        <v>49</v>
      </c>
      <c r="E14192" t="s">
        <v>2329</v>
      </c>
      <c r="F14192" t="s">
        <v>205</v>
      </c>
      <c r="G14192" t="s">
        <v>123</v>
      </c>
      <c r="I14192" t="s">
        <v>2835</v>
      </c>
      <c r="J14192" t="s">
        <v>480</v>
      </c>
      <c r="L14192" t="s">
        <v>49</v>
      </c>
      <c r="M14192" t="s">
        <v>122</v>
      </c>
      <c r="N14192" t="s">
        <v>6</v>
      </c>
      <c r="O14192" t="s">
        <v>521</v>
      </c>
      <c r="P14192" t="s">
        <v>13</v>
      </c>
      <c r="R14192" t="s">
        <v>15274</v>
      </c>
      <c r="S14192">
        <v>7</v>
      </c>
      <c r="T14192" t="s">
        <v>23987</v>
      </c>
      <c r="U14192">
        <v>1683</v>
      </c>
      <c r="V14192">
        <v>7</v>
      </c>
      <c r="W14192" t="s">
        <v>521</v>
      </c>
      <c r="X14192" t="s">
        <v>9</v>
      </c>
      <c r="Y14192">
        <v>22</v>
      </c>
      <c r="Z14192" t="s">
        <v>23979</v>
      </c>
      <c r="AA14192">
        <v>1688</v>
      </c>
      <c r="AB14192" t="s">
        <v>47</v>
      </c>
      <c r="AC14192" t="s">
        <v>57</v>
      </c>
      <c r="AD14192" t="s">
        <v>12</v>
      </c>
      <c r="AF14192" t="s">
        <v>13</v>
      </c>
      <c r="AJ14192" t="s">
        <v>10687</v>
      </c>
      <c r="AK14192" t="s">
        <v>2117</v>
      </c>
    </row>
    <row r="14193" spans="1:35" x14ac:dyDescent="0.2">
      <c r="A14193">
        <v>14192</v>
      </c>
      <c r="B14193">
        <v>207</v>
      </c>
      <c r="C14193">
        <v>116</v>
      </c>
      <c r="D14193" t="s">
        <v>1335</v>
      </c>
      <c r="E14193" t="s">
        <v>10856</v>
      </c>
      <c r="F14193" t="s">
        <v>51</v>
      </c>
      <c r="G14193" t="s">
        <v>829</v>
      </c>
      <c r="I14193" t="s">
        <v>10857</v>
      </c>
      <c r="J14193" t="s">
        <v>314</v>
      </c>
      <c r="L14193" t="s">
        <v>15</v>
      </c>
      <c r="M14193" t="s">
        <v>1643</v>
      </c>
      <c r="N14193" t="s">
        <v>6</v>
      </c>
      <c r="O14193" t="s">
        <v>103</v>
      </c>
      <c r="P14193" t="s">
        <v>13</v>
      </c>
      <c r="R14193" t="s">
        <v>10858</v>
      </c>
      <c r="S14193">
        <v>18</v>
      </c>
      <c r="T14193" t="s">
        <v>112</v>
      </c>
      <c r="U14193">
        <v>1667</v>
      </c>
      <c r="V14193">
        <v>7</v>
      </c>
      <c r="W14193" t="s">
        <v>537</v>
      </c>
      <c r="X14193" t="s">
        <v>9</v>
      </c>
      <c r="Y14193">
        <v>17</v>
      </c>
      <c r="Z14193" t="s">
        <v>23977</v>
      </c>
      <c r="AA14193">
        <v>1673</v>
      </c>
      <c r="AB14193" t="s">
        <v>47</v>
      </c>
      <c r="AC14193" t="s">
        <v>57</v>
      </c>
      <c r="AD14193" t="s">
        <v>12</v>
      </c>
      <c r="AF14193" t="s">
        <v>13</v>
      </c>
      <c r="AH14193" t="s">
        <v>14</v>
      </c>
    </row>
    <row r="14194" spans="1:35" x14ac:dyDescent="0.2">
      <c r="A14194">
        <v>14193</v>
      </c>
      <c r="B14194">
        <v>189</v>
      </c>
      <c r="C14194">
        <v>208</v>
      </c>
      <c r="D14194" t="s">
        <v>25</v>
      </c>
      <c r="E14194" t="s">
        <v>2171</v>
      </c>
      <c r="F14194" t="s">
        <v>15</v>
      </c>
      <c r="G14194" t="s">
        <v>39</v>
      </c>
      <c r="I14194" t="s">
        <v>790</v>
      </c>
      <c r="J14194" t="s">
        <v>804</v>
      </c>
      <c r="L14194" t="s">
        <v>15</v>
      </c>
      <c r="M14194" t="s">
        <v>2172</v>
      </c>
      <c r="N14194" t="s">
        <v>6</v>
      </c>
      <c r="O14194" t="s">
        <v>43</v>
      </c>
      <c r="S14194">
        <v>15</v>
      </c>
      <c r="T14194" t="s">
        <v>23981</v>
      </c>
      <c r="U14194">
        <v>1664</v>
      </c>
      <c r="V14194">
        <v>7</v>
      </c>
      <c r="W14194" t="s">
        <v>43</v>
      </c>
      <c r="X14194" t="s">
        <v>130</v>
      </c>
      <c r="Y14194">
        <v>1</v>
      </c>
      <c r="Z14194" t="s">
        <v>23970</v>
      </c>
      <c r="AA14194">
        <v>1670</v>
      </c>
      <c r="AB14194" t="s">
        <v>10</v>
      </c>
      <c r="AC14194" t="s">
        <v>11</v>
      </c>
      <c r="AD14194" t="s">
        <v>12</v>
      </c>
      <c r="AF14194" t="s">
        <v>13</v>
      </c>
      <c r="AH14194" t="s">
        <v>14</v>
      </c>
      <c r="AI14194" t="s">
        <v>2173</v>
      </c>
    </row>
    <row r="14195" spans="1:35" x14ac:dyDescent="0.2">
      <c r="A14195">
        <v>14194</v>
      </c>
      <c r="B14195">
        <v>255</v>
      </c>
      <c r="C14195">
        <v>295</v>
      </c>
      <c r="D14195" t="s">
        <v>281</v>
      </c>
      <c r="E14195" t="s">
        <v>15556</v>
      </c>
      <c r="F14195" t="s">
        <v>51</v>
      </c>
      <c r="G14195" t="s">
        <v>80</v>
      </c>
      <c r="I14195" t="s">
        <v>1791</v>
      </c>
      <c r="J14195" t="s">
        <v>77</v>
      </c>
      <c r="K14195" t="s">
        <v>13</v>
      </c>
      <c r="L14195" t="s">
        <v>49</v>
      </c>
      <c r="M14195" t="s">
        <v>10840</v>
      </c>
      <c r="N14195" t="s">
        <v>6</v>
      </c>
      <c r="O14195" t="s">
        <v>120</v>
      </c>
      <c r="S14195">
        <v>30</v>
      </c>
      <c r="T14195" t="s">
        <v>23977</v>
      </c>
      <c r="U14195">
        <v>1684</v>
      </c>
      <c r="V14195">
        <v>7</v>
      </c>
      <c r="W14195" t="s">
        <v>120</v>
      </c>
      <c r="X14195" t="s">
        <v>9</v>
      </c>
      <c r="Y14195">
        <v>3</v>
      </c>
      <c r="Z14195" t="s">
        <v>23970</v>
      </c>
      <c r="AA14195">
        <v>1689</v>
      </c>
      <c r="AB14195" t="s">
        <v>47</v>
      </c>
      <c r="AC14195" t="s">
        <v>57</v>
      </c>
      <c r="AD14195" t="s">
        <v>12</v>
      </c>
      <c r="AF14195" t="s">
        <v>13</v>
      </c>
    </row>
    <row r="14196" spans="1:35" x14ac:dyDescent="0.2">
      <c r="A14196">
        <v>14195</v>
      </c>
      <c r="B14196">
        <v>207</v>
      </c>
      <c r="C14196">
        <v>191</v>
      </c>
      <c r="D14196" t="s">
        <v>541</v>
      </c>
      <c r="E14196" t="s">
        <v>10961</v>
      </c>
      <c r="F14196" t="s">
        <v>541</v>
      </c>
      <c r="G14196" t="s">
        <v>43</v>
      </c>
      <c r="H14196" t="s">
        <v>6</v>
      </c>
      <c r="I14196" t="s">
        <v>6015</v>
      </c>
      <c r="J14196" t="s">
        <v>77</v>
      </c>
      <c r="L14196" t="s">
        <v>541</v>
      </c>
      <c r="M14196" t="s">
        <v>10961</v>
      </c>
      <c r="N14196" t="s">
        <v>6</v>
      </c>
      <c r="O14196" t="s">
        <v>43</v>
      </c>
      <c r="S14196">
        <v>25</v>
      </c>
      <c r="T14196" t="s">
        <v>23985</v>
      </c>
      <c r="U14196">
        <v>1669</v>
      </c>
      <c r="V14196">
        <v>7</v>
      </c>
      <c r="W14196" t="s">
        <v>17</v>
      </c>
      <c r="X14196" t="s">
        <v>9</v>
      </c>
      <c r="Y14196">
        <v>12</v>
      </c>
      <c r="Z14196" t="s">
        <v>23974</v>
      </c>
      <c r="AA14196">
        <v>1673</v>
      </c>
      <c r="AB14196" t="s">
        <v>47</v>
      </c>
      <c r="AC14196" t="s">
        <v>57</v>
      </c>
      <c r="AD14196" t="s">
        <v>12</v>
      </c>
      <c r="AF14196" t="s">
        <v>13</v>
      </c>
      <c r="AG14196" t="s">
        <v>10962</v>
      </c>
      <c r="AH14196" t="s">
        <v>14</v>
      </c>
    </row>
    <row r="14197" spans="1:35" x14ac:dyDescent="0.2">
      <c r="A14197">
        <v>14196</v>
      </c>
      <c r="B14197">
        <v>225</v>
      </c>
      <c r="C14197">
        <v>247</v>
      </c>
      <c r="D14197" t="s">
        <v>67</v>
      </c>
      <c r="E14197" t="s">
        <v>10961</v>
      </c>
      <c r="F14197" t="s">
        <v>541</v>
      </c>
      <c r="G14197" t="s">
        <v>43</v>
      </c>
      <c r="H14197" t="s">
        <v>6</v>
      </c>
      <c r="I14197" t="s">
        <v>29</v>
      </c>
      <c r="J14197" t="s">
        <v>30</v>
      </c>
      <c r="L14197" t="s">
        <v>281</v>
      </c>
      <c r="M14197" t="s">
        <v>12097</v>
      </c>
      <c r="N14197" t="s">
        <v>6</v>
      </c>
      <c r="O14197" t="s">
        <v>591</v>
      </c>
      <c r="S14197">
        <v>2</v>
      </c>
      <c r="T14197" t="s">
        <v>23972</v>
      </c>
      <c r="U14197" t="s">
        <v>68</v>
      </c>
      <c r="V14197">
        <v>7</v>
      </c>
      <c r="W14197" t="s">
        <v>17</v>
      </c>
      <c r="X14197" t="s">
        <v>9</v>
      </c>
      <c r="Y14197">
        <v>8</v>
      </c>
      <c r="Z14197" t="s">
        <v>23981</v>
      </c>
      <c r="AA14197">
        <v>1678</v>
      </c>
      <c r="AB14197" t="s">
        <v>47</v>
      </c>
      <c r="AC14197" t="s">
        <v>57</v>
      </c>
      <c r="AD14197" t="s">
        <v>12</v>
      </c>
      <c r="AF14197" t="s">
        <v>13</v>
      </c>
      <c r="AH14197" t="s">
        <v>14</v>
      </c>
    </row>
    <row r="14198" spans="1:35" x14ac:dyDescent="0.2">
      <c r="A14198">
        <v>14197</v>
      </c>
      <c r="B14198">
        <v>251</v>
      </c>
      <c r="C14198">
        <v>259</v>
      </c>
      <c r="D14198" t="s">
        <v>51</v>
      </c>
      <c r="E14198" t="s">
        <v>2817</v>
      </c>
      <c r="F14198" t="s">
        <v>51</v>
      </c>
      <c r="G14198" t="s">
        <v>23</v>
      </c>
      <c r="I14198" t="s">
        <v>1157</v>
      </c>
      <c r="J14198" t="s">
        <v>77</v>
      </c>
      <c r="L14198" t="s">
        <v>27</v>
      </c>
      <c r="M14198" t="s">
        <v>3650</v>
      </c>
      <c r="O14198" t="s">
        <v>6006</v>
      </c>
      <c r="P14198" t="s">
        <v>13</v>
      </c>
      <c r="R14198" t="s">
        <v>14582</v>
      </c>
      <c r="S14198">
        <v>18</v>
      </c>
      <c r="T14198" t="s">
        <v>23974</v>
      </c>
      <c r="U14198">
        <v>1681</v>
      </c>
      <c r="V14198">
        <v>7</v>
      </c>
      <c r="W14198" t="s">
        <v>23</v>
      </c>
      <c r="X14198" t="s">
        <v>9</v>
      </c>
      <c r="Y14198">
        <v>2</v>
      </c>
      <c r="Z14198" t="s">
        <v>23977</v>
      </c>
      <c r="AA14198">
        <v>1685</v>
      </c>
      <c r="AB14198" t="s">
        <v>24</v>
      </c>
      <c r="AC14198" t="s">
        <v>11</v>
      </c>
      <c r="AD14198" t="s">
        <v>12</v>
      </c>
      <c r="AF14198" t="s">
        <v>13</v>
      </c>
      <c r="AH14198" t="s">
        <v>14</v>
      </c>
      <c r="AI14198" t="s">
        <v>14583</v>
      </c>
    </row>
    <row r="14199" spans="1:35" x14ac:dyDescent="0.2">
      <c r="A14199">
        <v>14198</v>
      </c>
      <c r="B14199">
        <v>281</v>
      </c>
      <c r="C14199">
        <v>163</v>
      </c>
      <c r="D14199" t="s">
        <v>84</v>
      </c>
      <c r="E14199" t="s">
        <v>18157</v>
      </c>
      <c r="F14199" t="s">
        <v>82</v>
      </c>
      <c r="G14199" t="s">
        <v>79</v>
      </c>
      <c r="H14199" t="s">
        <v>6</v>
      </c>
      <c r="I14199" t="s">
        <v>29</v>
      </c>
      <c r="J14199" t="s">
        <v>30</v>
      </c>
      <c r="L14199" t="s">
        <v>51</v>
      </c>
      <c r="M14199" t="s">
        <v>17635</v>
      </c>
      <c r="O14199" t="s">
        <v>2060</v>
      </c>
      <c r="S14199">
        <v>17</v>
      </c>
      <c r="T14199" t="s">
        <v>112</v>
      </c>
      <c r="U14199">
        <v>1698</v>
      </c>
      <c r="V14199">
        <v>5</v>
      </c>
      <c r="W14199" t="s">
        <v>23</v>
      </c>
      <c r="X14199" t="s">
        <v>9</v>
      </c>
      <c r="Y14199">
        <v>5</v>
      </c>
      <c r="Z14199" t="s">
        <v>23979</v>
      </c>
      <c r="AA14199">
        <v>1700</v>
      </c>
      <c r="AB14199" t="s">
        <v>24</v>
      </c>
      <c r="AC14199" t="s">
        <v>11</v>
      </c>
      <c r="AD14199" t="s">
        <v>12</v>
      </c>
      <c r="AF14199" t="s">
        <v>13</v>
      </c>
      <c r="AH14199" t="s">
        <v>14</v>
      </c>
      <c r="AI14199" t="s">
        <v>16907</v>
      </c>
    </row>
    <row r="14200" spans="1:35" x14ac:dyDescent="0.2">
      <c r="A14200">
        <v>14199</v>
      </c>
      <c r="B14200">
        <v>40</v>
      </c>
      <c r="C14200">
        <v>66</v>
      </c>
      <c r="D14200" t="s">
        <v>0</v>
      </c>
      <c r="E14200" t="s">
        <v>3913</v>
      </c>
      <c r="F14200" t="s">
        <v>198</v>
      </c>
      <c r="G14200" t="s">
        <v>123</v>
      </c>
      <c r="I14200" t="s">
        <v>3914</v>
      </c>
      <c r="J14200" t="s">
        <v>176</v>
      </c>
      <c r="L14200" t="s">
        <v>61</v>
      </c>
      <c r="M14200" t="s">
        <v>3915</v>
      </c>
      <c r="N14200" t="s">
        <v>6</v>
      </c>
      <c r="O14200" t="s">
        <v>320</v>
      </c>
      <c r="S14200">
        <v>1</v>
      </c>
      <c r="T14200" t="s">
        <v>23974</v>
      </c>
      <c r="U14200">
        <v>1601</v>
      </c>
      <c r="V14200">
        <v>10</v>
      </c>
      <c r="W14200" t="s">
        <v>320</v>
      </c>
      <c r="X14200" t="s">
        <v>9</v>
      </c>
      <c r="Y14200">
        <v>12</v>
      </c>
      <c r="Z14200" t="s">
        <v>112</v>
      </c>
      <c r="AA14200">
        <v>1610</v>
      </c>
      <c r="AB14200" t="s">
        <v>10</v>
      </c>
      <c r="AC14200" t="s">
        <v>11</v>
      </c>
      <c r="AD14200" t="s">
        <v>12</v>
      </c>
      <c r="AF14200" t="s">
        <v>13</v>
      </c>
    </row>
    <row r="14201" spans="1:35" x14ac:dyDescent="0.2">
      <c r="A14201">
        <v>14200</v>
      </c>
      <c r="B14201">
        <v>246</v>
      </c>
      <c r="C14201">
        <v>46</v>
      </c>
      <c r="D14201" t="s">
        <v>49</v>
      </c>
      <c r="E14201" t="s">
        <v>14091</v>
      </c>
      <c r="F14201" t="s">
        <v>49</v>
      </c>
      <c r="G14201" t="s">
        <v>320</v>
      </c>
      <c r="I14201" t="s">
        <v>29</v>
      </c>
      <c r="J14201" t="s">
        <v>30</v>
      </c>
      <c r="L14201" t="s">
        <v>183</v>
      </c>
      <c r="M14201" t="s">
        <v>11634</v>
      </c>
      <c r="N14201" t="s">
        <v>6</v>
      </c>
      <c r="O14201" t="s">
        <v>2915</v>
      </c>
      <c r="S14201">
        <v>14</v>
      </c>
      <c r="T14201" t="s">
        <v>23974</v>
      </c>
      <c r="U14201">
        <v>1680</v>
      </c>
      <c r="V14201">
        <v>7</v>
      </c>
      <c r="W14201" t="s">
        <v>771</v>
      </c>
      <c r="X14201" t="s">
        <v>9</v>
      </c>
      <c r="Y14201">
        <v>23</v>
      </c>
      <c r="Z14201" t="s">
        <v>23970</v>
      </c>
      <c r="AA14201">
        <v>1684</v>
      </c>
      <c r="AB14201" t="s">
        <v>47</v>
      </c>
      <c r="AC14201" t="s">
        <v>57</v>
      </c>
      <c r="AD14201" t="s">
        <v>12</v>
      </c>
      <c r="AF14201" t="s">
        <v>13</v>
      </c>
      <c r="AH14201" t="s">
        <v>14</v>
      </c>
      <c r="AI14201" t="s">
        <v>26374</v>
      </c>
    </row>
    <row r="14202" spans="1:35" x14ac:dyDescent="0.2">
      <c r="A14202">
        <v>14201</v>
      </c>
      <c r="B14202">
        <v>301</v>
      </c>
      <c r="C14202">
        <v>145</v>
      </c>
      <c r="D14202" t="s">
        <v>281</v>
      </c>
      <c r="E14202" t="s">
        <v>18377</v>
      </c>
      <c r="F14202" t="s">
        <v>16870</v>
      </c>
      <c r="G14202" t="s">
        <v>95</v>
      </c>
      <c r="I14202" t="s">
        <v>483</v>
      </c>
      <c r="J14202" t="s">
        <v>480</v>
      </c>
      <c r="L14202" t="s">
        <v>623</v>
      </c>
      <c r="M14202" t="s">
        <v>9085</v>
      </c>
      <c r="N14202" t="s">
        <v>6</v>
      </c>
      <c r="O14202" t="s">
        <v>15198</v>
      </c>
      <c r="S14202">
        <v>1</v>
      </c>
      <c r="T14202" t="s">
        <v>23975</v>
      </c>
      <c r="U14202">
        <v>1707</v>
      </c>
      <c r="V14202">
        <v>7</v>
      </c>
      <c r="W14202" t="s">
        <v>2981</v>
      </c>
      <c r="X14202" t="s">
        <v>9</v>
      </c>
      <c r="Y14202">
        <v>8</v>
      </c>
      <c r="Z14202" t="s">
        <v>112</v>
      </c>
      <c r="AA14202">
        <v>1710</v>
      </c>
      <c r="AB14202" t="s">
        <v>24</v>
      </c>
      <c r="AC14202" t="s">
        <v>11</v>
      </c>
      <c r="AD14202" t="s">
        <v>12</v>
      </c>
      <c r="AF14202" t="s">
        <v>13</v>
      </c>
    </row>
    <row r="14203" spans="1:35" x14ac:dyDescent="0.2">
      <c r="A14203">
        <v>14202</v>
      </c>
      <c r="B14203">
        <v>283</v>
      </c>
      <c r="C14203">
        <v>156</v>
      </c>
      <c r="D14203" t="s">
        <v>51</v>
      </c>
      <c r="E14203" t="s">
        <v>18377</v>
      </c>
      <c r="F14203" t="s">
        <v>445</v>
      </c>
      <c r="G14203" t="s">
        <v>264</v>
      </c>
      <c r="H14203" t="s">
        <v>6</v>
      </c>
      <c r="I14203" t="s">
        <v>29</v>
      </c>
      <c r="J14203" t="s">
        <v>30</v>
      </c>
      <c r="L14203" t="s">
        <v>15</v>
      </c>
      <c r="M14203" t="s">
        <v>5552</v>
      </c>
      <c r="N14203" t="s">
        <v>6</v>
      </c>
      <c r="O14203" t="s">
        <v>95</v>
      </c>
      <c r="S14203">
        <v>4</v>
      </c>
      <c r="T14203" t="s">
        <v>23987</v>
      </c>
      <c r="U14203">
        <v>1701</v>
      </c>
      <c r="V14203">
        <v>7</v>
      </c>
      <c r="W14203" t="s">
        <v>95</v>
      </c>
      <c r="X14203" t="s">
        <v>9</v>
      </c>
      <c r="Y14203" t="s">
        <v>2772</v>
      </c>
      <c r="Z14203" t="s">
        <v>23972</v>
      </c>
      <c r="AA14203">
        <v>1703</v>
      </c>
      <c r="AB14203" t="s">
        <v>47</v>
      </c>
      <c r="AC14203" t="s">
        <v>57</v>
      </c>
      <c r="AD14203" t="s">
        <v>12</v>
      </c>
      <c r="AF14203" t="s">
        <v>13</v>
      </c>
    </row>
    <row r="14204" spans="1:35" x14ac:dyDescent="0.2">
      <c r="A14204">
        <v>14203</v>
      </c>
      <c r="B14204">
        <v>309</v>
      </c>
      <c r="C14204">
        <v>86</v>
      </c>
      <c r="D14204" t="s">
        <v>49</v>
      </c>
      <c r="E14204" t="s">
        <v>18377</v>
      </c>
      <c r="F14204" t="s">
        <v>15</v>
      </c>
      <c r="G14204" t="s">
        <v>17</v>
      </c>
      <c r="I14204" t="s">
        <v>17</v>
      </c>
      <c r="J14204" t="s">
        <v>17</v>
      </c>
      <c r="L14204" t="s">
        <v>115</v>
      </c>
      <c r="M14204" t="s">
        <v>8282</v>
      </c>
      <c r="N14204" t="s">
        <v>6</v>
      </c>
      <c r="O14204" t="s">
        <v>468</v>
      </c>
      <c r="S14204">
        <v>19</v>
      </c>
      <c r="T14204" t="s">
        <v>23977</v>
      </c>
      <c r="U14204">
        <v>1709</v>
      </c>
      <c r="V14204">
        <v>7</v>
      </c>
      <c r="W14204" t="s">
        <v>468</v>
      </c>
      <c r="X14204" t="s">
        <v>9</v>
      </c>
      <c r="Y14204" t="s">
        <v>2772</v>
      </c>
      <c r="Z14204" t="s">
        <v>2772</v>
      </c>
      <c r="AA14204">
        <v>1713</v>
      </c>
      <c r="AB14204" t="s">
        <v>24</v>
      </c>
      <c r="AC14204" t="s">
        <v>11</v>
      </c>
      <c r="AD14204" t="s">
        <v>2772</v>
      </c>
      <c r="AF14204" t="s">
        <v>130</v>
      </c>
    </row>
    <row r="14205" spans="1:35" x14ac:dyDescent="0.2">
      <c r="A14205">
        <v>14204</v>
      </c>
      <c r="B14205">
        <v>314</v>
      </c>
      <c r="C14205">
        <v>143</v>
      </c>
      <c r="D14205" t="s">
        <v>49</v>
      </c>
      <c r="E14205" t="s">
        <v>5064</v>
      </c>
      <c r="F14205" t="s">
        <v>51</v>
      </c>
      <c r="G14205" t="s">
        <v>591</v>
      </c>
      <c r="H14205" t="s">
        <v>6</v>
      </c>
      <c r="I14205" t="s">
        <v>29</v>
      </c>
      <c r="J14205" t="s">
        <v>30</v>
      </c>
      <c r="L14205" t="s">
        <v>4855</v>
      </c>
      <c r="M14205" t="s">
        <v>20436</v>
      </c>
      <c r="N14205" t="s">
        <v>6</v>
      </c>
      <c r="O14205" t="s">
        <v>591</v>
      </c>
      <c r="S14205">
        <v>2</v>
      </c>
      <c r="T14205" t="s">
        <v>23981</v>
      </c>
      <c r="U14205">
        <v>1717</v>
      </c>
      <c r="V14205">
        <v>7</v>
      </c>
      <c r="W14205" t="s">
        <v>17</v>
      </c>
      <c r="X14205" t="s">
        <v>9</v>
      </c>
      <c r="Y14205">
        <v>10</v>
      </c>
      <c r="Z14205" t="s">
        <v>23980</v>
      </c>
      <c r="AA14205">
        <v>1720</v>
      </c>
      <c r="AB14205" t="s">
        <v>24</v>
      </c>
      <c r="AC14205" t="s">
        <v>11</v>
      </c>
      <c r="AD14205" t="s">
        <v>2772</v>
      </c>
      <c r="AF14205" t="s">
        <v>130</v>
      </c>
    </row>
    <row r="14206" spans="1:35" x14ac:dyDescent="0.2">
      <c r="A14206">
        <v>14205</v>
      </c>
      <c r="B14206">
        <v>137</v>
      </c>
      <c r="C14206">
        <v>47</v>
      </c>
      <c r="D14206" t="s">
        <v>258</v>
      </c>
      <c r="E14206" t="s">
        <v>9083</v>
      </c>
      <c r="F14206" t="s">
        <v>258</v>
      </c>
      <c r="G14206" t="s">
        <v>123</v>
      </c>
      <c r="I14206" t="s">
        <v>9084</v>
      </c>
      <c r="J14206" t="s">
        <v>53</v>
      </c>
      <c r="L14206" t="s">
        <v>51</v>
      </c>
      <c r="M14206" t="s">
        <v>467</v>
      </c>
      <c r="N14206" t="s">
        <v>6</v>
      </c>
      <c r="O14206" t="s">
        <v>308</v>
      </c>
      <c r="S14206">
        <v>6</v>
      </c>
      <c r="T14206" t="s">
        <v>112</v>
      </c>
      <c r="U14206">
        <v>1656</v>
      </c>
      <c r="V14206">
        <v>7</v>
      </c>
      <c r="W14206" t="s">
        <v>308</v>
      </c>
      <c r="X14206" t="s">
        <v>9</v>
      </c>
      <c r="Y14206">
        <v>10</v>
      </c>
      <c r="Z14206" t="s">
        <v>23979</v>
      </c>
      <c r="AA14206">
        <v>1658</v>
      </c>
      <c r="AB14206" t="s">
        <v>10</v>
      </c>
      <c r="AC14206" t="s">
        <v>11</v>
      </c>
      <c r="AD14206" t="s">
        <v>12</v>
      </c>
      <c r="AF14206" t="s">
        <v>13</v>
      </c>
    </row>
    <row r="14207" spans="1:35" x14ac:dyDescent="0.2">
      <c r="A14207">
        <v>14206</v>
      </c>
      <c r="B14207">
        <v>123</v>
      </c>
      <c r="C14207">
        <v>114</v>
      </c>
      <c r="D14207" t="s">
        <v>51</v>
      </c>
      <c r="E14207" t="s">
        <v>7890</v>
      </c>
      <c r="F14207" t="s">
        <v>15</v>
      </c>
      <c r="G14207" t="s">
        <v>320</v>
      </c>
      <c r="I14207" t="s">
        <v>7891</v>
      </c>
      <c r="J14207" t="s">
        <v>176</v>
      </c>
      <c r="K14207" t="s">
        <v>13</v>
      </c>
      <c r="L14207" t="s">
        <v>27</v>
      </c>
      <c r="M14207" t="s">
        <v>5652</v>
      </c>
      <c r="N14207" t="s">
        <v>6</v>
      </c>
      <c r="O14207" t="s">
        <v>332</v>
      </c>
      <c r="S14207">
        <v>23</v>
      </c>
      <c r="T14207" t="s">
        <v>23990</v>
      </c>
      <c r="U14207">
        <v>1645</v>
      </c>
      <c r="V14207">
        <v>9</v>
      </c>
      <c r="W14207" t="s">
        <v>503</v>
      </c>
      <c r="X14207" t="s">
        <v>9</v>
      </c>
      <c r="Y14207">
        <v>28</v>
      </c>
      <c r="Z14207" t="s">
        <v>23985</v>
      </c>
      <c r="AA14207">
        <v>1652</v>
      </c>
      <c r="AB14207" t="s">
        <v>47</v>
      </c>
      <c r="AC14207" t="s">
        <v>11</v>
      </c>
      <c r="AD14207" t="s">
        <v>1572</v>
      </c>
      <c r="AF14207" t="s">
        <v>13</v>
      </c>
    </row>
    <row r="14208" spans="1:35" x14ac:dyDescent="0.2">
      <c r="A14208">
        <v>14207</v>
      </c>
      <c r="B14208">
        <v>126</v>
      </c>
      <c r="C14208">
        <v>133</v>
      </c>
      <c r="D14208" t="s">
        <v>54</v>
      </c>
      <c r="E14208" t="s">
        <v>7890</v>
      </c>
      <c r="F14208" t="s">
        <v>676</v>
      </c>
      <c r="G14208" t="s">
        <v>23</v>
      </c>
      <c r="I14208" t="s">
        <v>885</v>
      </c>
      <c r="J14208" t="s">
        <v>77</v>
      </c>
      <c r="K14208" t="s">
        <v>13</v>
      </c>
      <c r="L14208" t="s">
        <v>27</v>
      </c>
      <c r="M14208" t="s">
        <v>8175</v>
      </c>
      <c r="O14208" t="s">
        <v>23</v>
      </c>
      <c r="S14208">
        <v>10</v>
      </c>
      <c r="T14208" t="s">
        <v>23990</v>
      </c>
      <c r="U14208">
        <v>1651</v>
      </c>
      <c r="V14208">
        <v>6</v>
      </c>
      <c r="W14208" t="s">
        <v>23</v>
      </c>
      <c r="X14208" t="s">
        <v>9</v>
      </c>
      <c r="Y14208">
        <v>10</v>
      </c>
      <c r="Z14208" t="s">
        <v>23970</v>
      </c>
      <c r="AA14208">
        <v>1654</v>
      </c>
      <c r="AB14208" t="s">
        <v>24</v>
      </c>
      <c r="AC14208" t="s">
        <v>11</v>
      </c>
      <c r="AD14208" t="s">
        <v>12</v>
      </c>
      <c r="AF14208" t="s">
        <v>13</v>
      </c>
    </row>
    <row r="14209" spans="1:37" x14ac:dyDescent="0.2">
      <c r="A14209">
        <v>14208</v>
      </c>
      <c r="B14209">
        <v>256</v>
      </c>
      <c r="C14209">
        <v>73</v>
      </c>
      <c r="D14209" t="s">
        <v>188</v>
      </c>
      <c r="E14209" t="s">
        <v>7890</v>
      </c>
      <c r="F14209" t="s">
        <v>205</v>
      </c>
      <c r="G14209" t="s">
        <v>39</v>
      </c>
      <c r="I14209" t="s">
        <v>15647</v>
      </c>
      <c r="J14209" t="s">
        <v>15648</v>
      </c>
      <c r="L14209" t="s">
        <v>67</v>
      </c>
      <c r="M14209" t="s">
        <v>8258</v>
      </c>
      <c r="N14209" t="s">
        <v>6</v>
      </c>
      <c r="O14209" t="s">
        <v>214</v>
      </c>
      <c r="Q14209" t="s">
        <v>189</v>
      </c>
      <c r="S14209">
        <v>11</v>
      </c>
      <c r="T14209" t="s">
        <v>23970</v>
      </c>
      <c r="U14209">
        <v>1683</v>
      </c>
      <c r="V14209">
        <v>7</v>
      </c>
      <c r="W14209" t="s">
        <v>2906</v>
      </c>
      <c r="X14209" t="s">
        <v>9</v>
      </c>
      <c r="Y14209">
        <v>7</v>
      </c>
      <c r="Z14209" t="s">
        <v>23975</v>
      </c>
      <c r="AA14209">
        <v>1686</v>
      </c>
      <c r="AB14209" t="s">
        <v>10</v>
      </c>
      <c r="AC14209" t="s">
        <v>11</v>
      </c>
      <c r="AD14209" t="s">
        <v>12</v>
      </c>
      <c r="AF14209" t="s">
        <v>13</v>
      </c>
      <c r="AH14209" t="s">
        <v>14</v>
      </c>
    </row>
    <row r="14210" spans="1:37" x14ac:dyDescent="0.2">
      <c r="A14210">
        <v>14209</v>
      </c>
      <c r="B14210">
        <v>56</v>
      </c>
      <c r="C14210">
        <v>5</v>
      </c>
      <c r="D14210" t="s">
        <v>1013</v>
      </c>
      <c r="E14210" t="s">
        <v>4340</v>
      </c>
      <c r="F14210" t="s">
        <v>238</v>
      </c>
      <c r="G14210" t="s">
        <v>123</v>
      </c>
      <c r="I14210" t="s">
        <v>4341</v>
      </c>
      <c r="J14210" t="s">
        <v>212</v>
      </c>
      <c r="L14210" t="s">
        <v>865</v>
      </c>
      <c r="M14210" t="s">
        <v>1323</v>
      </c>
      <c r="N14210" t="s">
        <v>6</v>
      </c>
      <c r="O14210" t="s">
        <v>453</v>
      </c>
      <c r="S14210">
        <v>24</v>
      </c>
      <c r="T14210" t="s">
        <v>23985</v>
      </c>
      <c r="U14210">
        <v>1621</v>
      </c>
      <c r="V14210">
        <v>7</v>
      </c>
      <c r="W14210" t="s">
        <v>1089</v>
      </c>
      <c r="X14210" t="s">
        <v>9</v>
      </c>
      <c r="Y14210">
        <v>12</v>
      </c>
      <c r="Z14210" t="s">
        <v>23980</v>
      </c>
      <c r="AA14210">
        <v>1623</v>
      </c>
      <c r="AB14210" t="s">
        <v>47</v>
      </c>
      <c r="AC14210" t="s">
        <v>11</v>
      </c>
      <c r="AD14210" t="s">
        <v>12</v>
      </c>
      <c r="AF14210" t="s">
        <v>13</v>
      </c>
    </row>
    <row r="14211" spans="1:37" x14ac:dyDescent="0.2">
      <c r="A14211">
        <v>14210</v>
      </c>
      <c r="B14211">
        <v>296</v>
      </c>
      <c r="C14211">
        <v>22</v>
      </c>
      <c r="D14211" t="s">
        <v>51</v>
      </c>
      <c r="E14211" t="s">
        <v>19149</v>
      </c>
      <c r="F14211" t="s">
        <v>205</v>
      </c>
      <c r="G14211" t="s">
        <v>39</v>
      </c>
      <c r="I14211" t="s">
        <v>19150</v>
      </c>
      <c r="J14211" t="s">
        <v>77</v>
      </c>
      <c r="L14211" t="s">
        <v>0</v>
      </c>
      <c r="M14211" t="s">
        <v>19151</v>
      </c>
      <c r="O14211" t="s">
        <v>1265</v>
      </c>
      <c r="P14211" t="s">
        <v>13</v>
      </c>
      <c r="R14211" t="s">
        <v>19152</v>
      </c>
      <c r="S14211">
        <v>16</v>
      </c>
      <c r="T14211" t="s">
        <v>112</v>
      </c>
      <c r="U14211">
        <v>1707</v>
      </c>
      <c r="V14211">
        <v>7</v>
      </c>
      <c r="W14211" t="s">
        <v>63</v>
      </c>
      <c r="X14211" t="s">
        <v>34</v>
      </c>
      <c r="Y14211">
        <v>19</v>
      </c>
      <c r="Z14211" t="s">
        <v>23972</v>
      </c>
      <c r="AA14211">
        <v>1708</v>
      </c>
      <c r="AB14211" t="s">
        <v>24</v>
      </c>
      <c r="AC14211" t="s">
        <v>11</v>
      </c>
      <c r="AD14211" t="s">
        <v>12</v>
      </c>
      <c r="AF14211" t="s">
        <v>13</v>
      </c>
    </row>
    <row r="14212" spans="1:37" x14ac:dyDescent="0.2">
      <c r="A14212">
        <v>14211</v>
      </c>
      <c r="B14212">
        <v>248</v>
      </c>
      <c r="C14212">
        <v>9</v>
      </c>
      <c r="D14212" t="s">
        <v>181</v>
      </c>
      <c r="E14212" t="s">
        <v>14161</v>
      </c>
      <c r="F14212" t="s">
        <v>217</v>
      </c>
      <c r="G14212" t="s">
        <v>39</v>
      </c>
      <c r="I14212" t="s">
        <v>14162</v>
      </c>
      <c r="J14212" t="s">
        <v>125</v>
      </c>
      <c r="L14212" t="s">
        <v>15</v>
      </c>
      <c r="M14212" t="s">
        <v>8903</v>
      </c>
      <c r="N14212" t="s">
        <v>6</v>
      </c>
      <c r="O14212" t="s">
        <v>598</v>
      </c>
      <c r="S14212">
        <v>21</v>
      </c>
      <c r="T14212" t="s">
        <v>23985</v>
      </c>
      <c r="U14212">
        <v>1683</v>
      </c>
      <c r="V14212">
        <v>7</v>
      </c>
      <c r="W14212" t="s">
        <v>598</v>
      </c>
      <c r="X14212" t="s">
        <v>9</v>
      </c>
      <c r="Y14212" t="s">
        <v>2772</v>
      </c>
      <c r="Z14212" t="s">
        <v>23979</v>
      </c>
      <c r="AA14212">
        <v>1685</v>
      </c>
      <c r="AB14212" t="s">
        <v>47</v>
      </c>
      <c r="AC14212" t="s">
        <v>57</v>
      </c>
      <c r="AD14212" t="s">
        <v>12</v>
      </c>
      <c r="AF14212" t="s">
        <v>13</v>
      </c>
    </row>
    <row r="14213" spans="1:37" x14ac:dyDescent="0.2">
      <c r="A14213">
        <v>14212</v>
      </c>
      <c r="B14213">
        <v>303</v>
      </c>
      <c r="C14213">
        <v>44</v>
      </c>
      <c r="D14213" t="s">
        <v>54</v>
      </c>
      <c r="E14213" t="s">
        <v>19626</v>
      </c>
      <c r="F14213" t="s">
        <v>51</v>
      </c>
      <c r="G14213" t="s">
        <v>320</v>
      </c>
      <c r="I14213" t="s">
        <v>29</v>
      </c>
      <c r="J14213" t="s">
        <v>30</v>
      </c>
      <c r="L14213" t="s">
        <v>0</v>
      </c>
      <c r="M14213" t="s">
        <v>19627</v>
      </c>
      <c r="N14213" t="s">
        <v>6</v>
      </c>
      <c r="O14213" t="s">
        <v>214</v>
      </c>
      <c r="P14213" t="s">
        <v>13</v>
      </c>
      <c r="R14213" t="s">
        <v>19628</v>
      </c>
      <c r="S14213">
        <v>1</v>
      </c>
      <c r="T14213" t="s">
        <v>23979</v>
      </c>
      <c r="U14213">
        <v>1719</v>
      </c>
      <c r="V14213">
        <v>7</v>
      </c>
      <c r="W14213" t="s">
        <v>216</v>
      </c>
      <c r="X14213" t="s">
        <v>1669</v>
      </c>
      <c r="Y14213">
        <v>6</v>
      </c>
      <c r="Z14213" t="s">
        <v>23981</v>
      </c>
      <c r="AA14213">
        <v>1721</v>
      </c>
      <c r="AB14213" t="s">
        <v>24</v>
      </c>
      <c r="AC14213" t="s">
        <v>11</v>
      </c>
      <c r="AD14213" t="s">
        <v>3557</v>
      </c>
      <c r="AF14213" t="s">
        <v>13</v>
      </c>
    </row>
    <row r="14214" spans="1:37" x14ac:dyDescent="0.2">
      <c r="A14214">
        <v>14213</v>
      </c>
      <c r="B14214">
        <v>127</v>
      </c>
      <c r="C14214">
        <v>154</v>
      </c>
      <c r="D14214" t="s">
        <v>49</v>
      </c>
      <c r="E14214" t="s">
        <v>8196</v>
      </c>
      <c r="F14214" t="s">
        <v>15</v>
      </c>
      <c r="G14214" t="s">
        <v>39</v>
      </c>
      <c r="I14214" t="s">
        <v>4377</v>
      </c>
      <c r="J14214" t="s">
        <v>661</v>
      </c>
      <c r="L14214" t="s">
        <v>541</v>
      </c>
      <c r="M14214" t="s">
        <v>475</v>
      </c>
      <c r="N14214" t="s">
        <v>6</v>
      </c>
      <c r="O14214" t="s">
        <v>320</v>
      </c>
      <c r="S14214">
        <v>2</v>
      </c>
      <c r="T14214" t="s">
        <v>23987</v>
      </c>
      <c r="U14214">
        <v>1649</v>
      </c>
      <c r="V14214">
        <v>8</v>
      </c>
      <c r="W14214" t="s">
        <v>1248</v>
      </c>
      <c r="X14214" t="s">
        <v>9</v>
      </c>
      <c r="Y14214">
        <v>11</v>
      </c>
      <c r="Z14214" t="s">
        <v>23980</v>
      </c>
      <c r="AA14214">
        <v>1654</v>
      </c>
      <c r="AB14214" t="s">
        <v>47</v>
      </c>
      <c r="AC14214" t="s">
        <v>57</v>
      </c>
      <c r="AD14214" t="s">
        <v>12</v>
      </c>
      <c r="AF14214" t="s">
        <v>13</v>
      </c>
    </row>
    <row r="14215" spans="1:37" x14ac:dyDescent="0.2">
      <c r="A14215">
        <v>14214</v>
      </c>
      <c r="B14215">
        <v>104</v>
      </c>
      <c r="C14215">
        <v>86</v>
      </c>
      <c r="D14215" t="s">
        <v>15</v>
      </c>
      <c r="E14215" t="s">
        <v>6819</v>
      </c>
      <c r="F14215" t="s">
        <v>5161</v>
      </c>
      <c r="G14215" t="s">
        <v>39</v>
      </c>
      <c r="I14215" t="s">
        <v>4168</v>
      </c>
      <c r="J14215" t="s">
        <v>146</v>
      </c>
      <c r="K14215" t="s">
        <v>13</v>
      </c>
      <c r="L14215" t="s">
        <v>49</v>
      </c>
      <c r="M14215" t="s">
        <v>6820</v>
      </c>
      <c r="N14215" t="s">
        <v>6</v>
      </c>
      <c r="O14215" t="s">
        <v>591</v>
      </c>
      <c r="R14215" t="s">
        <v>6821</v>
      </c>
      <c r="S14215">
        <v>12</v>
      </c>
      <c r="T14215" t="s">
        <v>23970</v>
      </c>
      <c r="U14215">
        <v>1634</v>
      </c>
      <c r="V14215">
        <v>8</v>
      </c>
      <c r="W14215" t="s">
        <v>553</v>
      </c>
      <c r="X14215" t="s">
        <v>34</v>
      </c>
      <c r="Y14215">
        <v>12</v>
      </c>
      <c r="Z14215" t="s">
        <v>23985</v>
      </c>
      <c r="AA14215">
        <v>1640</v>
      </c>
      <c r="AB14215" t="s">
        <v>10</v>
      </c>
      <c r="AC14215" t="s">
        <v>11</v>
      </c>
      <c r="AD14215" t="s">
        <v>12</v>
      </c>
      <c r="AF14215" t="s">
        <v>13</v>
      </c>
    </row>
    <row r="14216" spans="1:37" x14ac:dyDescent="0.2">
      <c r="A14216">
        <v>14215</v>
      </c>
      <c r="B14216">
        <v>245</v>
      </c>
      <c r="C14216">
        <v>83</v>
      </c>
      <c r="D14216" t="s">
        <v>0</v>
      </c>
      <c r="E14216" t="s">
        <v>4769</v>
      </c>
      <c r="F14216" t="s">
        <v>51</v>
      </c>
      <c r="G14216" t="s">
        <v>123</v>
      </c>
      <c r="I14216" t="s">
        <v>11059</v>
      </c>
      <c r="J14216" t="s">
        <v>159</v>
      </c>
      <c r="K14216" t="s">
        <v>13</v>
      </c>
      <c r="L14216" t="s">
        <v>649</v>
      </c>
      <c r="M14216" t="s">
        <v>428</v>
      </c>
      <c r="N14216" t="s">
        <v>6</v>
      </c>
      <c r="O14216" t="s">
        <v>106</v>
      </c>
      <c r="S14216">
        <v>28</v>
      </c>
      <c r="T14216" t="s">
        <v>23981</v>
      </c>
      <c r="U14216">
        <v>1682</v>
      </c>
      <c r="V14216">
        <v>7</v>
      </c>
      <c r="W14216" t="s">
        <v>853</v>
      </c>
      <c r="X14216" t="s">
        <v>9</v>
      </c>
      <c r="Y14216">
        <v>30</v>
      </c>
      <c r="Z14216" t="s">
        <v>112</v>
      </c>
      <c r="AA14216">
        <v>1684</v>
      </c>
      <c r="AB14216" t="s">
        <v>47</v>
      </c>
      <c r="AC14216" t="s">
        <v>57</v>
      </c>
      <c r="AD14216" t="s">
        <v>12</v>
      </c>
      <c r="AF14216" t="s">
        <v>13</v>
      </c>
      <c r="AH14216" t="s">
        <v>14</v>
      </c>
      <c r="AI14216" t="s">
        <v>13985</v>
      </c>
    </row>
    <row r="14217" spans="1:37" x14ac:dyDescent="0.2">
      <c r="A14217">
        <v>14216</v>
      </c>
      <c r="B14217">
        <v>311</v>
      </c>
      <c r="C14217">
        <v>81</v>
      </c>
      <c r="D14217" t="s">
        <v>445</v>
      </c>
      <c r="E14217" t="s">
        <v>20262</v>
      </c>
      <c r="F14217" t="s">
        <v>445</v>
      </c>
      <c r="G14217" t="s">
        <v>39</v>
      </c>
      <c r="I14217" t="s">
        <v>3135</v>
      </c>
      <c r="J14217" t="s">
        <v>694</v>
      </c>
      <c r="L14217" t="s">
        <v>0</v>
      </c>
      <c r="M14217" t="s">
        <v>12705</v>
      </c>
      <c r="N14217" t="s">
        <v>6</v>
      </c>
      <c r="O14217" t="s">
        <v>95</v>
      </c>
      <c r="P14217" t="s">
        <v>13</v>
      </c>
      <c r="R14217" t="s">
        <v>20245</v>
      </c>
      <c r="S14217">
        <v>6</v>
      </c>
      <c r="T14217" t="s">
        <v>23975</v>
      </c>
      <c r="U14217">
        <v>1715</v>
      </c>
      <c r="V14217">
        <v>7</v>
      </c>
      <c r="W14217" t="s">
        <v>95</v>
      </c>
      <c r="X14217" t="s">
        <v>9</v>
      </c>
      <c r="Y14217">
        <v>23</v>
      </c>
      <c r="Z14217" t="s">
        <v>23974</v>
      </c>
      <c r="AA14217">
        <v>1716</v>
      </c>
      <c r="AB14217" t="s">
        <v>47</v>
      </c>
      <c r="AC14217" t="s">
        <v>57</v>
      </c>
      <c r="AD14217" t="s">
        <v>12</v>
      </c>
      <c r="AF14217" t="s">
        <v>13</v>
      </c>
      <c r="AJ14217" t="s">
        <v>17048</v>
      </c>
      <c r="AK14217" t="s">
        <v>20263</v>
      </c>
    </row>
    <row r="14218" spans="1:37" x14ac:dyDescent="0.2">
      <c r="A14218">
        <v>14217</v>
      </c>
      <c r="B14218">
        <v>88</v>
      </c>
      <c r="C14218">
        <v>74</v>
      </c>
      <c r="D14218" t="s">
        <v>51</v>
      </c>
      <c r="E14218" t="s">
        <v>5952</v>
      </c>
      <c r="F14218" t="s">
        <v>15</v>
      </c>
      <c r="G14218" t="s">
        <v>39</v>
      </c>
      <c r="I14218" t="s">
        <v>4897</v>
      </c>
      <c r="J14218" t="s">
        <v>1032</v>
      </c>
      <c r="L14218" t="s">
        <v>623</v>
      </c>
      <c r="M14218" t="s">
        <v>4866</v>
      </c>
      <c r="N14218" t="s">
        <v>6</v>
      </c>
      <c r="O14218" t="s">
        <v>261</v>
      </c>
      <c r="P14218" t="s">
        <v>13</v>
      </c>
      <c r="R14218" t="s">
        <v>5953</v>
      </c>
      <c r="S14218">
        <v>27</v>
      </c>
      <c r="T14218" t="s">
        <v>23975</v>
      </c>
      <c r="U14218">
        <v>1627</v>
      </c>
      <c r="V14218">
        <v>8</v>
      </c>
      <c r="W14218" t="s">
        <v>711</v>
      </c>
      <c r="X14218" t="s">
        <v>9</v>
      </c>
      <c r="Y14218">
        <v>7</v>
      </c>
      <c r="Z14218" t="s">
        <v>112</v>
      </c>
      <c r="AA14218">
        <v>1634</v>
      </c>
      <c r="AB14218" t="s">
        <v>10</v>
      </c>
      <c r="AC14218" t="s">
        <v>11</v>
      </c>
      <c r="AD14218" t="s">
        <v>12</v>
      </c>
      <c r="AF14218" t="s">
        <v>13</v>
      </c>
    </row>
    <row r="14219" spans="1:37" x14ac:dyDescent="0.2">
      <c r="A14219">
        <v>14218</v>
      </c>
      <c r="B14219">
        <v>89</v>
      </c>
      <c r="C14219">
        <v>47</v>
      </c>
      <c r="D14219" t="s">
        <v>205</v>
      </c>
      <c r="E14219" t="s">
        <v>6100</v>
      </c>
      <c r="F14219" t="s">
        <v>15</v>
      </c>
      <c r="G14219" t="s">
        <v>39</v>
      </c>
      <c r="I14219" t="s">
        <v>4897</v>
      </c>
      <c r="J14219" t="s">
        <v>1032</v>
      </c>
      <c r="L14219" t="s">
        <v>15</v>
      </c>
      <c r="M14219" t="s">
        <v>26</v>
      </c>
      <c r="N14219" t="s">
        <v>6</v>
      </c>
      <c r="O14219" t="s">
        <v>72</v>
      </c>
      <c r="S14219">
        <v>9</v>
      </c>
      <c r="T14219" t="s">
        <v>112</v>
      </c>
      <c r="U14219">
        <v>1631</v>
      </c>
      <c r="V14219">
        <v>7</v>
      </c>
      <c r="W14219" t="s">
        <v>1094</v>
      </c>
      <c r="X14219" t="s">
        <v>9</v>
      </c>
      <c r="Y14219">
        <v>4</v>
      </c>
      <c r="Z14219" t="s">
        <v>23981</v>
      </c>
      <c r="AA14219">
        <v>1635</v>
      </c>
      <c r="AB14219" t="s">
        <v>47</v>
      </c>
      <c r="AC14219" t="s">
        <v>11</v>
      </c>
      <c r="AD14219" t="s">
        <v>12</v>
      </c>
      <c r="AF14219" t="s">
        <v>13</v>
      </c>
    </row>
    <row r="14220" spans="1:37" x14ac:dyDescent="0.2">
      <c r="A14220">
        <v>14219</v>
      </c>
      <c r="B14220">
        <v>318</v>
      </c>
      <c r="C14220">
        <v>94</v>
      </c>
      <c r="D14220" t="s">
        <v>84</v>
      </c>
      <c r="E14220" t="s">
        <v>3752</v>
      </c>
      <c r="F14220" t="s">
        <v>84</v>
      </c>
      <c r="G14220" t="s">
        <v>703</v>
      </c>
      <c r="I14220" t="s">
        <v>16500</v>
      </c>
      <c r="J14220" t="s">
        <v>77</v>
      </c>
      <c r="K14220" t="s">
        <v>13</v>
      </c>
      <c r="L14220" t="s">
        <v>51</v>
      </c>
      <c r="M14220" t="s">
        <v>597</v>
      </c>
      <c r="N14220" t="s">
        <v>6</v>
      </c>
      <c r="O14220" t="s">
        <v>148</v>
      </c>
      <c r="P14220" t="s">
        <v>13</v>
      </c>
      <c r="R14220" t="s">
        <v>20343</v>
      </c>
      <c r="S14220">
        <v>19</v>
      </c>
      <c r="T14220" t="s">
        <v>112</v>
      </c>
      <c r="U14220">
        <v>1713</v>
      </c>
      <c r="V14220">
        <v>7</v>
      </c>
      <c r="W14220" t="s">
        <v>1775</v>
      </c>
      <c r="X14220" t="s">
        <v>1669</v>
      </c>
      <c r="Y14220" t="s">
        <v>2772</v>
      </c>
      <c r="Z14220" t="s">
        <v>23987</v>
      </c>
      <c r="AA14220">
        <v>1718</v>
      </c>
      <c r="AB14220" t="s">
        <v>47</v>
      </c>
      <c r="AC14220" t="s">
        <v>57</v>
      </c>
      <c r="AD14220" t="s">
        <v>2772</v>
      </c>
      <c r="AF14220" t="s">
        <v>130</v>
      </c>
    </row>
    <row r="14221" spans="1:37" x14ac:dyDescent="0.2">
      <c r="A14221">
        <v>14220</v>
      </c>
      <c r="B14221">
        <v>23</v>
      </c>
      <c r="C14221">
        <v>100</v>
      </c>
      <c r="D14221" t="s">
        <v>49</v>
      </c>
      <c r="E14221" t="s">
        <v>3752</v>
      </c>
      <c r="F14221" t="s">
        <v>49</v>
      </c>
      <c r="G14221" t="s">
        <v>123</v>
      </c>
      <c r="I14221" t="s">
        <v>1766</v>
      </c>
      <c r="J14221" t="s">
        <v>70</v>
      </c>
      <c r="K14221" t="s">
        <v>13</v>
      </c>
      <c r="L14221" t="s">
        <v>51</v>
      </c>
      <c r="M14221" t="s">
        <v>1227</v>
      </c>
      <c r="N14221" t="s">
        <v>6</v>
      </c>
      <c r="O14221" t="s">
        <v>106</v>
      </c>
      <c r="S14221">
        <v>8</v>
      </c>
      <c r="T14221" t="s">
        <v>23970</v>
      </c>
      <c r="U14221">
        <v>1606</v>
      </c>
      <c r="V14221">
        <v>8</v>
      </c>
      <c r="W14221" t="s">
        <v>1415</v>
      </c>
      <c r="X14221" t="s">
        <v>9</v>
      </c>
      <c r="Y14221">
        <v>6</v>
      </c>
      <c r="Z14221" t="s">
        <v>23974</v>
      </c>
      <c r="AA14221">
        <v>1609</v>
      </c>
      <c r="AB14221" t="s">
        <v>47</v>
      </c>
      <c r="AC14221" t="s">
        <v>11</v>
      </c>
      <c r="AD14221" t="s">
        <v>12</v>
      </c>
      <c r="AF14221" t="s">
        <v>13</v>
      </c>
    </row>
    <row r="14222" spans="1:37" x14ac:dyDescent="0.2">
      <c r="A14222">
        <v>14221</v>
      </c>
      <c r="B14222">
        <v>281</v>
      </c>
      <c r="C14222">
        <v>49</v>
      </c>
      <c r="D14222" t="s">
        <v>508</v>
      </c>
      <c r="E14222" t="s">
        <v>3328</v>
      </c>
      <c r="F14222" t="s">
        <v>508</v>
      </c>
      <c r="G14222" t="s">
        <v>39</v>
      </c>
      <c r="I14222" t="s">
        <v>3466</v>
      </c>
      <c r="J14222" t="s">
        <v>20</v>
      </c>
      <c r="K14222" t="s">
        <v>13</v>
      </c>
      <c r="L14222" t="s">
        <v>61</v>
      </c>
      <c r="M14222" t="s">
        <v>1507</v>
      </c>
      <c r="N14222" t="s">
        <v>6</v>
      </c>
      <c r="O14222" t="s">
        <v>444</v>
      </c>
      <c r="S14222">
        <v>1</v>
      </c>
      <c r="T14222" t="s">
        <v>23979</v>
      </c>
      <c r="U14222">
        <v>1702</v>
      </c>
      <c r="V14222">
        <v>7</v>
      </c>
      <c r="W14222" t="s">
        <v>444</v>
      </c>
      <c r="X14222" t="s">
        <v>9</v>
      </c>
      <c r="Y14222">
        <v>18</v>
      </c>
      <c r="Z14222" t="s">
        <v>23979</v>
      </c>
      <c r="AA14222">
        <v>1703</v>
      </c>
      <c r="AB14222" t="s">
        <v>47</v>
      </c>
      <c r="AC14222" t="s">
        <v>57</v>
      </c>
      <c r="AD14222" t="s">
        <v>12</v>
      </c>
      <c r="AF14222" t="s">
        <v>13</v>
      </c>
      <c r="AH14222" t="s">
        <v>14</v>
      </c>
      <c r="AI14222" t="s">
        <v>17971</v>
      </c>
    </row>
    <row r="14223" spans="1:37" x14ac:dyDescent="0.2">
      <c r="A14223">
        <v>14222</v>
      </c>
      <c r="B14223">
        <v>200</v>
      </c>
      <c r="C14223">
        <v>82</v>
      </c>
      <c r="D14223" t="s">
        <v>61</v>
      </c>
      <c r="E14223" t="s">
        <v>3328</v>
      </c>
      <c r="F14223" t="s">
        <v>281</v>
      </c>
      <c r="G14223" t="s">
        <v>609</v>
      </c>
      <c r="I14223" t="s">
        <v>3135</v>
      </c>
      <c r="J14223" t="s">
        <v>694</v>
      </c>
      <c r="K14223" t="s">
        <v>13</v>
      </c>
      <c r="L14223" t="s">
        <v>54</v>
      </c>
      <c r="M14223" t="s">
        <v>755</v>
      </c>
      <c r="N14223" t="s">
        <v>6</v>
      </c>
      <c r="O14223" t="s">
        <v>103</v>
      </c>
      <c r="S14223">
        <v>15</v>
      </c>
      <c r="T14223" t="s">
        <v>23981</v>
      </c>
      <c r="U14223">
        <v>1670</v>
      </c>
      <c r="V14223">
        <v>7</v>
      </c>
      <c r="W14223" t="s">
        <v>169</v>
      </c>
      <c r="X14223" t="s">
        <v>9</v>
      </c>
      <c r="Y14223">
        <v>29</v>
      </c>
      <c r="Z14223" t="s">
        <v>23981</v>
      </c>
      <c r="AA14223">
        <v>1672</v>
      </c>
      <c r="AB14223" t="s">
        <v>10</v>
      </c>
      <c r="AC14223" t="s">
        <v>11</v>
      </c>
      <c r="AD14223" t="s">
        <v>12</v>
      </c>
      <c r="AF14223" t="s">
        <v>13</v>
      </c>
      <c r="AG14223" t="s">
        <v>3329</v>
      </c>
      <c r="AH14223" t="s">
        <v>14</v>
      </c>
    </row>
    <row r="14224" spans="1:37" x14ac:dyDescent="0.2">
      <c r="A14224">
        <v>14223</v>
      </c>
      <c r="B14224">
        <v>317</v>
      </c>
      <c r="C14224">
        <v>83</v>
      </c>
      <c r="D14224" t="s">
        <v>61</v>
      </c>
      <c r="E14224" t="s">
        <v>3328</v>
      </c>
      <c r="F14224" t="s">
        <v>61</v>
      </c>
      <c r="G14224" t="s">
        <v>1205</v>
      </c>
      <c r="I14224" t="s">
        <v>5926</v>
      </c>
      <c r="J14224" t="s">
        <v>384</v>
      </c>
      <c r="L14224" t="s">
        <v>0</v>
      </c>
      <c r="M14224" t="s">
        <v>1723</v>
      </c>
      <c r="N14224" t="s">
        <v>6</v>
      </c>
      <c r="O14224" t="s">
        <v>18385</v>
      </c>
      <c r="S14224">
        <v>2</v>
      </c>
      <c r="T14224" t="s">
        <v>23990</v>
      </c>
      <c r="U14224">
        <v>1716</v>
      </c>
      <c r="V14224">
        <v>7</v>
      </c>
      <c r="W14224" t="s">
        <v>1772</v>
      </c>
      <c r="X14224" t="s">
        <v>9</v>
      </c>
      <c r="Y14224">
        <v>31</v>
      </c>
      <c r="Z14224" t="s">
        <v>23972</v>
      </c>
      <c r="AA14224">
        <v>1717</v>
      </c>
      <c r="AB14224" t="s">
        <v>24</v>
      </c>
      <c r="AC14224" t="s">
        <v>11</v>
      </c>
      <c r="AD14224" t="s">
        <v>12</v>
      </c>
      <c r="AF14224" t="s">
        <v>13</v>
      </c>
    </row>
    <row r="14225" spans="1:35" x14ac:dyDescent="0.2">
      <c r="A14225">
        <v>14224</v>
      </c>
      <c r="B14225">
        <v>135</v>
      </c>
      <c r="C14225">
        <v>28</v>
      </c>
      <c r="D14225" t="s">
        <v>281</v>
      </c>
      <c r="E14225" t="s">
        <v>3328</v>
      </c>
      <c r="F14225" t="s">
        <v>822</v>
      </c>
      <c r="G14225" t="s">
        <v>123</v>
      </c>
      <c r="I14225" t="s">
        <v>6473</v>
      </c>
      <c r="J14225" t="s">
        <v>97</v>
      </c>
      <c r="L14225" t="s">
        <v>0</v>
      </c>
      <c r="M14225" t="s">
        <v>463</v>
      </c>
      <c r="N14225" t="s">
        <v>6</v>
      </c>
      <c r="O14225" t="s">
        <v>72</v>
      </c>
      <c r="S14225">
        <v>7</v>
      </c>
      <c r="T14225" t="s">
        <v>23985</v>
      </c>
      <c r="U14225">
        <v>1654</v>
      </c>
      <c r="V14225">
        <v>7</v>
      </c>
      <c r="W14225" t="s">
        <v>103</v>
      </c>
      <c r="X14225" t="s">
        <v>9</v>
      </c>
      <c r="Y14225">
        <v>13</v>
      </c>
      <c r="Z14225" t="s">
        <v>23975</v>
      </c>
      <c r="AA14225">
        <v>1656</v>
      </c>
      <c r="AB14225" t="s">
        <v>47</v>
      </c>
      <c r="AC14225" t="s">
        <v>57</v>
      </c>
      <c r="AD14225" t="s">
        <v>12</v>
      </c>
      <c r="AF14225" t="s">
        <v>13</v>
      </c>
    </row>
    <row r="14226" spans="1:35" x14ac:dyDescent="0.2">
      <c r="A14226">
        <v>14225</v>
      </c>
      <c r="B14226">
        <v>244</v>
      </c>
      <c r="C14226">
        <v>67</v>
      </c>
      <c r="D14226" t="s">
        <v>281</v>
      </c>
      <c r="E14226" t="s">
        <v>3328</v>
      </c>
      <c r="F14226" t="s">
        <v>51</v>
      </c>
      <c r="G14226" t="s">
        <v>123</v>
      </c>
      <c r="I14226" t="s">
        <v>3626</v>
      </c>
      <c r="J14226" t="s">
        <v>53</v>
      </c>
      <c r="L14226" t="s">
        <v>51</v>
      </c>
      <c r="M14226" t="s">
        <v>1992</v>
      </c>
      <c r="N14226" t="s">
        <v>6</v>
      </c>
      <c r="O14226" t="s">
        <v>43</v>
      </c>
      <c r="S14226">
        <v>26</v>
      </c>
      <c r="T14226" t="s">
        <v>23987</v>
      </c>
      <c r="U14226">
        <v>1680</v>
      </c>
      <c r="V14226">
        <v>7</v>
      </c>
      <c r="W14226" t="s">
        <v>716</v>
      </c>
      <c r="X14226" t="s">
        <v>1669</v>
      </c>
      <c r="Y14226">
        <v>7</v>
      </c>
      <c r="Z14226" t="s">
        <v>23981</v>
      </c>
      <c r="AA14226">
        <v>1683</v>
      </c>
      <c r="AB14226" t="s">
        <v>10</v>
      </c>
      <c r="AC14226" t="s">
        <v>11</v>
      </c>
      <c r="AD14226" t="s">
        <v>12</v>
      </c>
      <c r="AF14226" t="s">
        <v>13</v>
      </c>
      <c r="AH14226" t="s">
        <v>14</v>
      </c>
    </row>
    <row r="14227" spans="1:35" x14ac:dyDescent="0.2">
      <c r="A14227">
        <v>14226</v>
      </c>
      <c r="B14227">
        <v>239</v>
      </c>
      <c r="C14227">
        <v>23</v>
      </c>
      <c r="D14227" t="s">
        <v>51</v>
      </c>
      <c r="E14227" t="s">
        <v>3328</v>
      </c>
      <c r="F14227" t="s">
        <v>445</v>
      </c>
      <c r="G14227" t="s">
        <v>199</v>
      </c>
      <c r="H14227" t="s">
        <v>6</v>
      </c>
      <c r="I14227" t="s">
        <v>29</v>
      </c>
      <c r="J14227" t="s">
        <v>30</v>
      </c>
      <c r="L14227" t="s">
        <v>198</v>
      </c>
      <c r="M14227" t="s">
        <v>815</v>
      </c>
      <c r="N14227" t="s">
        <v>6</v>
      </c>
      <c r="O14227" t="s">
        <v>72</v>
      </c>
      <c r="S14227">
        <v>17</v>
      </c>
      <c r="T14227" t="s">
        <v>112</v>
      </c>
      <c r="U14227">
        <v>1681</v>
      </c>
      <c r="V14227">
        <v>7</v>
      </c>
      <c r="W14227" t="s">
        <v>553</v>
      </c>
      <c r="X14227" t="s">
        <v>129</v>
      </c>
      <c r="Y14227">
        <v>15</v>
      </c>
      <c r="Z14227" t="s">
        <v>23987</v>
      </c>
      <c r="AA14227">
        <v>1682</v>
      </c>
      <c r="AB14227" t="s">
        <v>47</v>
      </c>
      <c r="AC14227" t="s">
        <v>57</v>
      </c>
      <c r="AD14227" t="s">
        <v>12</v>
      </c>
      <c r="AF14227" t="s">
        <v>13</v>
      </c>
      <c r="AH14227" t="s">
        <v>14</v>
      </c>
      <c r="AI14227" t="s">
        <v>26638</v>
      </c>
    </row>
    <row r="14228" spans="1:35" x14ac:dyDescent="0.2">
      <c r="A14228">
        <v>14227</v>
      </c>
      <c r="B14228">
        <v>243</v>
      </c>
      <c r="C14228">
        <v>237</v>
      </c>
      <c r="D14228" t="s">
        <v>54</v>
      </c>
      <c r="E14228" t="s">
        <v>3328</v>
      </c>
      <c r="F14228" t="s">
        <v>652</v>
      </c>
      <c r="G14228" t="s">
        <v>123</v>
      </c>
      <c r="I14228" t="s">
        <v>13762</v>
      </c>
      <c r="J14228" t="s">
        <v>53</v>
      </c>
      <c r="L14228" t="s">
        <v>0</v>
      </c>
      <c r="M14228" t="s">
        <v>3328</v>
      </c>
      <c r="N14228" t="s">
        <v>6</v>
      </c>
      <c r="O14228" t="s">
        <v>437</v>
      </c>
      <c r="S14228">
        <v>28</v>
      </c>
      <c r="T14228" t="s">
        <v>23990</v>
      </c>
      <c r="U14228">
        <v>1681</v>
      </c>
      <c r="V14228">
        <v>7</v>
      </c>
      <c r="W14228" t="s">
        <v>938</v>
      </c>
      <c r="X14228" t="s">
        <v>9</v>
      </c>
      <c r="Y14228">
        <v>16</v>
      </c>
      <c r="Z14228" t="s">
        <v>23987</v>
      </c>
      <c r="AA14228">
        <v>1682</v>
      </c>
      <c r="AB14228" t="s">
        <v>47</v>
      </c>
      <c r="AC14228" t="s">
        <v>57</v>
      </c>
      <c r="AD14228" t="s">
        <v>12</v>
      </c>
      <c r="AF14228" t="s">
        <v>13</v>
      </c>
      <c r="AH14228" t="s">
        <v>14</v>
      </c>
      <c r="AI14228" t="s">
        <v>26527</v>
      </c>
    </row>
    <row r="14229" spans="1:35" x14ac:dyDescent="0.2">
      <c r="A14229">
        <v>14228</v>
      </c>
      <c r="B14229">
        <v>303</v>
      </c>
      <c r="C14229">
        <v>58</v>
      </c>
      <c r="D14229" t="s">
        <v>1142</v>
      </c>
      <c r="E14229" t="s">
        <v>3328</v>
      </c>
      <c r="F14229" t="s">
        <v>51</v>
      </c>
      <c r="G14229" t="s">
        <v>14763</v>
      </c>
      <c r="I14229" t="s">
        <v>29</v>
      </c>
      <c r="J14229" t="s">
        <v>30</v>
      </c>
      <c r="L14229" t="s">
        <v>51</v>
      </c>
      <c r="M14229" t="s">
        <v>19639</v>
      </c>
      <c r="N14229" t="s">
        <v>6</v>
      </c>
      <c r="O14229" t="s">
        <v>10431</v>
      </c>
      <c r="S14229">
        <v>2</v>
      </c>
      <c r="T14229" t="s">
        <v>23990</v>
      </c>
      <c r="U14229">
        <v>1713</v>
      </c>
      <c r="V14229">
        <v>7</v>
      </c>
      <c r="W14229" t="s">
        <v>17</v>
      </c>
      <c r="X14229" t="s">
        <v>9</v>
      </c>
      <c r="Y14229">
        <v>7</v>
      </c>
      <c r="Z14229" t="s">
        <v>23975</v>
      </c>
      <c r="AA14229">
        <v>1716</v>
      </c>
      <c r="AB14229" t="s">
        <v>47</v>
      </c>
      <c r="AC14229" t="s">
        <v>57</v>
      </c>
      <c r="AD14229" t="s">
        <v>12</v>
      </c>
      <c r="AF14229" t="s">
        <v>13</v>
      </c>
    </row>
    <row r="14230" spans="1:35" x14ac:dyDescent="0.2">
      <c r="A14230">
        <v>14229</v>
      </c>
      <c r="B14230">
        <v>175</v>
      </c>
      <c r="C14230">
        <v>183</v>
      </c>
      <c r="D14230" t="s">
        <v>1142</v>
      </c>
      <c r="E14230" t="s">
        <v>3328</v>
      </c>
      <c r="F14230" t="s">
        <v>15</v>
      </c>
      <c r="G14230" t="s">
        <v>609</v>
      </c>
      <c r="I14230" t="s">
        <v>10321</v>
      </c>
      <c r="J14230" t="s">
        <v>293</v>
      </c>
      <c r="L14230" t="s">
        <v>27</v>
      </c>
      <c r="M14230" t="s">
        <v>10322</v>
      </c>
      <c r="N14230" t="s">
        <v>6</v>
      </c>
      <c r="O14230" t="s">
        <v>103</v>
      </c>
      <c r="S14230">
        <v>7</v>
      </c>
      <c r="T14230" t="s">
        <v>112</v>
      </c>
      <c r="U14230">
        <v>1662</v>
      </c>
      <c r="V14230">
        <v>8</v>
      </c>
      <c r="W14230" t="s">
        <v>103</v>
      </c>
      <c r="X14230" t="s">
        <v>130</v>
      </c>
      <c r="Y14230">
        <v>4</v>
      </c>
      <c r="Z14230" t="s">
        <v>23990</v>
      </c>
      <c r="AA14230">
        <v>1666</v>
      </c>
      <c r="AB14230" t="s">
        <v>10</v>
      </c>
      <c r="AC14230" t="s">
        <v>11</v>
      </c>
      <c r="AD14230" t="s">
        <v>415</v>
      </c>
      <c r="AF14230" t="s">
        <v>130</v>
      </c>
    </row>
    <row r="14231" spans="1:35" x14ac:dyDescent="0.2">
      <c r="A14231">
        <v>14230</v>
      </c>
      <c r="B14231">
        <v>104</v>
      </c>
      <c r="C14231">
        <v>135</v>
      </c>
      <c r="D14231" t="s">
        <v>0</v>
      </c>
      <c r="E14231" t="s">
        <v>3328</v>
      </c>
      <c r="F14231" t="s">
        <v>0</v>
      </c>
      <c r="G14231" t="s">
        <v>123</v>
      </c>
      <c r="I14231" t="s">
        <v>6872</v>
      </c>
      <c r="J14231" t="s">
        <v>431</v>
      </c>
      <c r="K14231" t="s">
        <v>13</v>
      </c>
      <c r="L14231" t="s">
        <v>15</v>
      </c>
      <c r="M14231" t="s">
        <v>6873</v>
      </c>
      <c r="N14231" t="s">
        <v>6</v>
      </c>
      <c r="O14231" t="s">
        <v>254</v>
      </c>
      <c r="S14231">
        <v>2</v>
      </c>
      <c r="T14231" t="s">
        <v>23974</v>
      </c>
      <c r="U14231">
        <v>1637</v>
      </c>
      <c r="V14231">
        <v>8</v>
      </c>
      <c r="W14231" t="s">
        <v>201</v>
      </c>
      <c r="X14231" t="s">
        <v>9</v>
      </c>
      <c r="Y14231">
        <v>8</v>
      </c>
      <c r="Z14231" t="s">
        <v>23975</v>
      </c>
      <c r="AA14231">
        <v>1640</v>
      </c>
      <c r="AB14231" t="s">
        <v>47</v>
      </c>
      <c r="AC14231" t="s">
        <v>57</v>
      </c>
      <c r="AD14231" t="s">
        <v>12</v>
      </c>
      <c r="AF14231" t="s">
        <v>13</v>
      </c>
    </row>
    <row r="14232" spans="1:35" x14ac:dyDescent="0.2">
      <c r="A14232">
        <v>14231</v>
      </c>
      <c r="B14232">
        <v>251</v>
      </c>
      <c r="C14232">
        <v>213</v>
      </c>
      <c r="D14232" t="s">
        <v>0</v>
      </c>
      <c r="E14232" t="s">
        <v>3328</v>
      </c>
      <c r="F14232" t="s">
        <v>51</v>
      </c>
      <c r="G14232" t="s">
        <v>144</v>
      </c>
      <c r="I14232" t="s">
        <v>5755</v>
      </c>
      <c r="J14232" t="s">
        <v>342</v>
      </c>
      <c r="L14232" t="s">
        <v>27</v>
      </c>
      <c r="M14232" t="s">
        <v>1291</v>
      </c>
      <c r="N14232" t="s">
        <v>6</v>
      </c>
      <c r="O14232" t="s">
        <v>120</v>
      </c>
      <c r="P14232" t="s">
        <v>13</v>
      </c>
      <c r="R14232" t="s">
        <v>14495</v>
      </c>
      <c r="S14232">
        <v>5</v>
      </c>
      <c r="T14232" t="s">
        <v>23980</v>
      </c>
      <c r="U14232">
        <v>1681</v>
      </c>
      <c r="V14232">
        <v>7</v>
      </c>
      <c r="W14232" t="s">
        <v>120</v>
      </c>
      <c r="X14232" t="s">
        <v>129</v>
      </c>
      <c r="Y14232">
        <v>24</v>
      </c>
      <c r="Z14232" t="s">
        <v>23979</v>
      </c>
      <c r="AA14232">
        <v>1686</v>
      </c>
      <c r="AB14232" t="s">
        <v>47</v>
      </c>
      <c r="AC14232" t="s">
        <v>57</v>
      </c>
      <c r="AD14232" t="s">
        <v>12</v>
      </c>
      <c r="AF14232" t="s">
        <v>13</v>
      </c>
      <c r="AH14232" t="s">
        <v>14</v>
      </c>
      <c r="AI14232" t="s">
        <v>14496</v>
      </c>
    </row>
    <row r="14233" spans="1:35" x14ac:dyDescent="0.2">
      <c r="A14233">
        <v>14232</v>
      </c>
      <c r="B14233">
        <v>227</v>
      </c>
      <c r="C14233">
        <v>428</v>
      </c>
      <c r="D14233" t="s">
        <v>15</v>
      </c>
      <c r="E14233" t="s">
        <v>3328</v>
      </c>
      <c r="F14233" t="s">
        <v>49</v>
      </c>
      <c r="G14233" t="s">
        <v>123</v>
      </c>
      <c r="I14233" t="s">
        <v>68</v>
      </c>
      <c r="J14233" t="s">
        <v>68</v>
      </c>
      <c r="L14233" t="s">
        <v>51</v>
      </c>
      <c r="M14233" t="s">
        <v>2746</v>
      </c>
      <c r="N14233" t="s">
        <v>6</v>
      </c>
      <c r="O14233" t="s">
        <v>521</v>
      </c>
      <c r="S14233" t="s">
        <v>9873</v>
      </c>
      <c r="T14233" t="s">
        <v>23981</v>
      </c>
      <c r="U14233">
        <v>1673</v>
      </c>
      <c r="V14233">
        <v>7</v>
      </c>
      <c r="W14233" t="s">
        <v>521</v>
      </c>
      <c r="X14233" t="s">
        <v>9</v>
      </c>
      <c r="Y14233">
        <v>15</v>
      </c>
      <c r="Z14233" t="s">
        <v>23987</v>
      </c>
      <c r="AA14233">
        <v>1679</v>
      </c>
      <c r="AB14233" t="s">
        <v>47</v>
      </c>
      <c r="AC14233" t="s">
        <v>57</v>
      </c>
      <c r="AD14233" t="s">
        <v>12</v>
      </c>
      <c r="AF14233" t="s">
        <v>13</v>
      </c>
      <c r="AH14233" t="s">
        <v>14</v>
      </c>
      <c r="AI14233" t="s">
        <v>12321</v>
      </c>
    </row>
    <row r="14234" spans="1:35" x14ac:dyDescent="0.2">
      <c r="A14234">
        <v>14233</v>
      </c>
      <c r="B14234">
        <v>237</v>
      </c>
      <c r="C14234">
        <v>67</v>
      </c>
      <c r="D14234" t="s">
        <v>15</v>
      </c>
      <c r="E14234" t="s">
        <v>3328</v>
      </c>
      <c r="F14234" t="s">
        <v>7124</v>
      </c>
      <c r="G14234" t="s">
        <v>123</v>
      </c>
      <c r="I14234" t="s">
        <v>13248</v>
      </c>
      <c r="J14234" t="s">
        <v>191</v>
      </c>
      <c r="K14234" t="s">
        <v>13</v>
      </c>
      <c r="L14234" t="s">
        <v>15</v>
      </c>
      <c r="M14234" t="s">
        <v>807</v>
      </c>
      <c r="N14234" t="s">
        <v>6</v>
      </c>
      <c r="O14234" t="s">
        <v>169</v>
      </c>
      <c r="S14234">
        <v>14</v>
      </c>
      <c r="T14234" t="s">
        <v>23980</v>
      </c>
      <c r="U14234">
        <v>1678</v>
      </c>
      <c r="V14234">
        <v>7</v>
      </c>
      <c r="W14234" t="s">
        <v>169</v>
      </c>
      <c r="X14234" t="s">
        <v>9</v>
      </c>
      <c r="Y14234">
        <v>2</v>
      </c>
      <c r="Z14234" t="s">
        <v>112</v>
      </c>
      <c r="AA14234">
        <v>1682</v>
      </c>
      <c r="AB14234" t="s">
        <v>47</v>
      </c>
      <c r="AC14234" t="s">
        <v>57</v>
      </c>
      <c r="AD14234" t="s">
        <v>12</v>
      </c>
      <c r="AF14234" t="s">
        <v>13</v>
      </c>
      <c r="AH14234" t="s">
        <v>14</v>
      </c>
    </row>
    <row r="14235" spans="1:35" x14ac:dyDescent="0.2">
      <c r="A14235">
        <v>14234</v>
      </c>
      <c r="B14235">
        <v>238</v>
      </c>
      <c r="C14235">
        <v>68</v>
      </c>
      <c r="D14235" t="s">
        <v>15</v>
      </c>
      <c r="E14235" t="s">
        <v>3328</v>
      </c>
      <c r="F14235" t="s">
        <v>0</v>
      </c>
      <c r="G14235" t="s">
        <v>462</v>
      </c>
      <c r="I14235" t="s">
        <v>728</v>
      </c>
      <c r="J14235" t="s">
        <v>77</v>
      </c>
      <c r="L14235" t="s">
        <v>51</v>
      </c>
      <c r="M14235" t="s">
        <v>13372</v>
      </c>
      <c r="N14235" t="s">
        <v>6</v>
      </c>
      <c r="O14235" t="s">
        <v>1876</v>
      </c>
      <c r="R14235" t="s">
        <v>13373</v>
      </c>
      <c r="S14235">
        <v>3</v>
      </c>
      <c r="T14235" t="s">
        <v>23980</v>
      </c>
      <c r="U14235">
        <v>1681</v>
      </c>
      <c r="V14235">
        <v>8</v>
      </c>
      <c r="W14235" t="s">
        <v>632</v>
      </c>
      <c r="X14235" t="s">
        <v>1059</v>
      </c>
      <c r="Y14235">
        <v>19</v>
      </c>
      <c r="Z14235" t="s">
        <v>23970</v>
      </c>
      <c r="AA14235">
        <v>1682</v>
      </c>
      <c r="AB14235" t="s">
        <v>10</v>
      </c>
      <c r="AC14235" t="s">
        <v>11</v>
      </c>
      <c r="AD14235" t="s">
        <v>459</v>
      </c>
      <c r="AF14235" t="s">
        <v>13</v>
      </c>
      <c r="AH14235" t="s">
        <v>14</v>
      </c>
      <c r="AI14235" t="s">
        <v>13374</v>
      </c>
    </row>
    <row r="14236" spans="1:35" x14ac:dyDescent="0.2">
      <c r="A14236">
        <v>14235</v>
      </c>
      <c r="B14236">
        <v>172</v>
      </c>
      <c r="C14236">
        <v>172</v>
      </c>
      <c r="D14236" t="s">
        <v>51</v>
      </c>
      <c r="E14236" t="s">
        <v>10671</v>
      </c>
      <c r="F14236" t="s">
        <v>51</v>
      </c>
      <c r="G14236" t="s">
        <v>106</v>
      </c>
      <c r="H14236" t="s">
        <v>6</v>
      </c>
      <c r="I14236" t="s">
        <v>29</v>
      </c>
      <c r="J14236" t="s">
        <v>30</v>
      </c>
      <c r="L14236" t="s">
        <v>36</v>
      </c>
      <c r="M14236" t="s">
        <v>3423</v>
      </c>
      <c r="N14236" t="s">
        <v>6</v>
      </c>
      <c r="O14236" t="s">
        <v>106</v>
      </c>
      <c r="S14236">
        <v>11</v>
      </c>
      <c r="T14236" t="s">
        <v>23981</v>
      </c>
      <c r="U14236">
        <v>1662</v>
      </c>
      <c r="V14236">
        <v>7</v>
      </c>
      <c r="W14236" t="s">
        <v>17</v>
      </c>
      <c r="X14236" t="s">
        <v>9</v>
      </c>
      <c r="Y14236" t="s">
        <v>2772</v>
      </c>
      <c r="Z14236" t="s">
        <v>2772</v>
      </c>
      <c r="AA14236" t="s">
        <v>17</v>
      </c>
      <c r="AB14236" t="s">
        <v>47</v>
      </c>
      <c r="AC14236" t="s">
        <v>57</v>
      </c>
      <c r="AD14236" t="s">
        <v>12</v>
      </c>
      <c r="AF14236" t="s">
        <v>130</v>
      </c>
    </row>
    <row r="14237" spans="1:35" x14ac:dyDescent="0.2">
      <c r="A14237">
        <v>14236</v>
      </c>
      <c r="B14237">
        <v>38</v>
      </c>
      <c r="C14237">
        <v>105</v>
      </c>
      <c r="D14237" t="s">
        <v>49</v>
      </c>
      <c r="E14237" t="s">
        <v>4188</v>
      </c>
      <c r="F14237" t="s">
        <v>205</v>
      </c>
      <c r="G14237" t="s">
        <v>123</v>
      </c>
      <c r="I14237" t="s">
        <v>4189</v>
      </c>
      <c r="J14237" t="s">
        <v>694</v>
      </c>
      <c r="L14237" t="s">
        <v>1954</v>
      </c>
      <c r="M14237" t="s">
        <v>4002</v>
      </c>
      <c r="N14237" t="s">
        <v>6</v>
      </c>
      <c r="O14237" t="s">
        <v>72</v>
      </c>
      <c r="S14237">
        <v>23</v>
      </c>
      <c r="T14237" t="s">
        <v>23974</v>
      </c>
      <c r="U14237">
        <v>1617</v>
      </c>
      <c r="V14237">
        <v>7</v>
      </c>
      <c r="W14237" t="s">
        <v>2149</v>
      </c>
      <c r="X14237" t="s">
        <v>9</v>
      </c>
      <c r="Y14237">
        <v>3</v>
      </c>
      <c r="Z14237" t="s">
        <v>23974</v>
      </c>
      <c r="AA14237">
        <v>1619</v>
      </c>
      <c r="AB14237" t="s">
        <v>10</v>
      </c>
      <c r="AC14237" t="s">
        <v>11</v>
      </c>
      <c r="AD14237" t="s">
        <v>12</v>
      </c>
      <c r="AF14237" t="s">
        <v>13</v>
      </c>
    </row>
    <row r="14238" spans="1:35" x14ac:dyDescent="0.2">
      <c r="A14238">
        <v>14237</v>
      </c>
      <c r="B14238">
        <v>236</v>
      </c>
      <c r="C14238">
        <v>215</v>
      </c>
      <c r="D14238" t="s">
        <v>649</v>
      </c>
      <c r="E14238" t="s">
        <v>13181</v>
      </c>
      <c r="F14238" t="s">
        <v>67</v>
      </c>
      <c r="G14238" t="s">
        <v>123</v>
      </c>
      <c r="I14238" t="s">
        <v>9513</v>
      </c>
      <c r="J14238" t="s">
        <v>480</v>
      </c>
      <c r="L14238" t="s">
        <v>51</v>
      </c>
      <c r="M14238" t="s">
        <v>2892</v>
      </c>
      <c r="N14238" t="s">
        <v>6</v>
      </c>
      <c r="O14238" t="s">
        <v>862</v>
      </c>
      <c r="S14238">
        <v>29</v>
      </c>
      <c r="T14238" t="s">
        <v>23972</v>
      </c>
      <c r="U14238">
        <v>1677</v>
      </c>
      <c r="V14238">
        <v>7</v>
      </c>
      <c r="W14238" t="s">
        <v>468</v>
      </c>
      <c r="X14238" t="s">
        <v>9</v>
      </c>
      <c r="Y14238">
        <v>21</v>
      </c>
      <c r="Z14238" t="s">
        <v>23975</v>
      </c>
      <c r="AA14238">
        <v>1682</v>
      </c>
      <c r="AB14238" t="s">
        <v>10</v>
      </c>
      <c r="AC14238" t="s">
        <v>11</v>
      </c>
      <c r="AD14238" t="s">
        <v>12</v>
      </c>
      <c r="AF14238" t="s">
        <v>13</v>
      </c>
      <c r="AH14238" t="s">
        <v>14</v>
      </c>
    </row>
    <row r="14239" spans="1:35" x14ac:dyDescent="0.2">
      <c r="A14239">
        <v>14238</v>
      </c>
      <c r="B14239">
        <v>301</v>
      </c>
      <c r="C14239">
        <v>140</v>
      </c>
      <c r="D14239" t="s">
        <v>15</v>
      </c>
      <c r="E14239" t="s">
        <v>7944</v>
      </c>
      <c r="F14239" t="s">
        <v>15</v>
      </c>
      <c r="G14239" t="s">
        <v>2</v>
      </c>
      <c r="I14239" t="s">
        <v>19520</v>
      </c>
      <c r="J14239" t="s">
        <v>53</v>
      </c>
      <c r="L14239" t="s">
        <v>67</v>
      </c>
      <c r="M14239" t="s">
        <v>656</v>
      </c>
      <c r="N14239" t="s">
        <v>6</v>
      </c>
      <c r="O14239" t="s">
        <v>103</v>
      </c>
      <c r="S14239">
        <v>1</v>
      </c>
      <c r="T14239" t="s">
        <v>23985</v>
      </c>
      <c r="U14239">
        <v>1708</v>
      </c>
      <c r="V14239">
        <v>7</v>
      </c>
      <c r="W14239" t="s">
        <v>55</v>
      </c>
      <c r="X14239" t="s">
        <v>9</v>
      </c>
      <c r="Y14239">
        <v>7</v>
      </c>
      <c r="Z14239" t="s">
        <v>23972</v>
      </c>
      <c r="AA14239">
        <v>1710</v>
      </c>
      <c r="AB14239" t="s">
        <v>47</v>
      </c>
      <c r="AC14239" t="s">
        <v>57</v>
      </c>
      <c r="AD14239" t="s">
        <v>12</v>
      </c>
      <c r="AF14239" t="s">
        <v>13</v>
      </c>
    </row>
    <row r="14240" spans="1:35" x14ac:dyDescent="0.2">
      <c r="A14240">
        <v>14239</v>
      </c>
      <c r="B14240">
        <v>125</v>
      </c>
      <c r="C14240">
        <v>178</v>
      </c>
      <c r="D14240" t="s">
        <v>15</v>
      </c>
      <c r="E14240" t="s">
        <v>7944</v>
      </c>
      <c r="F14240" t="s">
        <v>51</v>
      </c>
      <c r="G14240" t="s">
        <v>123</v>
      </c>
      <c r="I14240" t="s">
        <v>3626</v>
      </c>
      <c r="J14240" t="s">
        <v>53</v>
      </c>
      <c r="L14240" t="s">
        <v>15</v>
      </c>
      <c r="M14240" t="s">
        <v>1346</v>
      </c>
      <c r="N14240" t="s">
        <v>6</v>
      </c>
      <c r="O14240" t="s">
        <v>1265</v>
      </c>
      <c r="S14240">
        <v>8</v>
      </c>
      <c r="T14240" t="s">
        <v>23970</v>
      </c>
      <c r="U14240">
        <v>1650</v>
      </c>
      <c r="V14240">
        <v>7</v>
      </c>
      <c r="W14240" t="s">
        <v>1266</v>
      </c>
      <c r="X14240" t="s">
        <v>9</v>
      </c>
      <c r="Y14240">
        <v>20</v>
      </c>
      <c r="Z14240" t="s">
        <v>23970</v>
      </c>
      <c r="AA14240">
        <v>1653</v>
      </c>
      <c r="AB14240" t="s">
        <v>47</v>
      </c>
      <c r="AC14240" t="s">
        <v>57</v>
      </c>
      <c r="AD14240" t="s">
        <v>1572</v>
      </c>
      <c r="AF14240" t="s">
        <v>13</v>
      </c>
    </row>
    <row r="14241" spans="1:37" x14ac:dyDescent="0.2">
      <c r="A14241">
        <v>14240</v>
      </c>
      <c r="B14241">
        <v>272</v>
      </c>
      <c r="C14241">
        <v>11</v>
      </c>
      <c r="D14241" t="s">
        <v>49</v>
      </c>
      <c r="E14241" t="s">
        <v>7944</v>
      </c>
      <c r="F14241" t="s">
        <v>0</v>
      </c>
      <c r="G14241" t="s">
        <v>829</v>
      </c>
      <c r="I14241" t="s">
        <v>477</v>
      </c>
      <c r="J14241" t="s">
        <v>77</v>
      </c>
      <c r="K14241" t="s">
        <v>13</v>
      </c>
      <c r="L14241" t="s">
        <v>54</v>
      </c>
      <c r="M14241" t="s">
        <v>1302</v>
      </c>
      <c r="N14241" t="s">
        <v>6</v>
      </c>
      <c r="O14241" t="s">
        <v>103</v>
      </c>
      <c r="S14241">
        <v>5</v>
      </c>
      <c r="T14241" t="s">
        <v>112</v>
      </c>
      <c r="U14241">
        <v>1696</v>
      </c>
      <c r="V14241">
        <v>7</v>
      </c>
      <c r="W14241" t="s">
        <v>11009</v>
      </c>
      <c r="X14241" t="s">
        <v>1669</v>
      </c>
      <c r="Y14241" t="s">
        <v>2772</v>
      </c>
      <c r="Z14241" t="s">
        <v>23979</v>
      </c>
      <c r="AA14241">
        <v>1697</v>
      </c>
      <c r="AB14241" t="s">
        <v>47</v>
      </c>
      <c r="AC14241" t="s">
        <v>57</v>
      </c>
      <c r="AD14241" t="s">
        <v>12</v>
      </c>
      <c r="AF14241" t="s">
        <v>13</v>
      </c>
      <c r="AH14241" t="s">
        <v>14</v>
      </c>
      <c r="AI14241" t="s">
        <v>17483</v>
      </c>
    </row>
    <row r="14242" spans="1:37" x14ac:dyDescent="0.2">
      <c r="A14242">
        <v>14241</v>
      </c>
      <c r="B14242">
        <v>254</v>
      </c>
      <c r="C14242">
        <v>126</v>
      </c>
      <c r="D14242" t="s">
        <v>15</v>
      </c>
      <c r="E14242" t="s">
        <v>14984</v>
      </c>
      <c r="F14242" t="s">
        <v>115</v>
      </c>
      <c r="G14242" t="s">
        <v>1266</v>
      </c>
      <c r="I14242" t="s">
        <v>1400</v>
      </c>
      <c r="J14242" t="s">
        <v>30</v>
      </c>
      <c r="K14242" t="s">
        <v>13</v>
      </c>
      <c r="L14242" t="s">
        <v>67</v>
      </c>
      <c r="M14242" t="s">
        <v>1716</v>
      </c>
      <c r="N14242" t="s">
        <v>6</v>
      </c>
      <c r="O14242" t="s">
        <v>11005</v>
      </c>
      <c r="S14242">
        <v>1</v>
      </c>
      <c r="T14242" t="s">
        <v>23970</v>
      </c>
      <c r="U14242">
        <v>1682</v>
      </c>
      <c r="V14242">
        <v>8</v>
      </c>
      <c r="W14242" t="s">
        <v>149</v>
      </c>
      <c r="X14242" t="s">
        <v>9</v>
      </c>
      <c r="Y14242">
        <v>12</v>
      </c>
      <c r="Z14242" t="s">
        <v>23981</v>
      </c>
      <c r="AA14242">
        <v>1686</v>
      </c>
      <c r="AB14242" t="s">
        <v>47</v>
      </c>
      <c r="AC14242" t="s">
        <v>57</v>
      </c>
      <c r="AD14242" t="s">
        <v>12</v>
      </c>
      <c r="AF14242" t="s">
        <v>13</v>
      </c>
    </row>
    <row r="14243" spans="1:37" x14ac:dyDescent="0.2">
      <c r="A14243">
        <v>14242</v>
      </c>
      <c r="B14243">
        <v>236</v>
      </c>
      <c r="C14243">
        <v>161</v>
      </c>
      <c r="D14243" t="s">
        <v>36</v>
      </c>
      <c r="E14243" t="s">
        <v>123</v>
      </c>
      <c r="F14243" t="s">
        <v>17</v>
      </c>
      <c r="G14243" t="s">
        <v>17</v>
      </c>
      <c r="I14243" t="s">
        <v>13113</v>
      </c>
      <c r="J14243" t="s">
        <v>20</v>
      </c>
      <c r="L14243" t="s">
        <v>580</v>
      </c>
      <c r="M14243" t="s">
        <v>13114</v>
      </c>
      <c r="O14243" t="s">
        <v>13115</v>
      </c>
      <c r="S14243">
        <v>2</v>
      </c>
      <c r="T14243" t="s">
        <v>23980</v>
      </c>
      <c r="U14243">
        <v>1678</v>
      </c>
      <c r="V14243">
        <v>7</v>
      </c>
      <c r="W14243" t="s">
        <v>23</v>
      </c>
      <c r="X14243" t="s">
        <v>9</v>
      </c>
      <c r="Y14243">
        <v>5</v>
      </c>
      <c r="Z14243" t="s">
        <v>112</v>
      </c>
      <c r="AA14243">
        <v>1685</v>
      </c>
      <c r="AB14243" t="s">
        <v>24</v>
      </c>
      <c r="AC14243" t="s">
        <v>11</v>
      </c>
      <c r="AD14243" t="s">
        <v>12</v>
      </c>
      <c r="AF14243" t="s">
        <v>13</v>
      </c>
    </row>
    <row r="14244" spans="1:37" x14ac:dyDescent="0.2">
      <c r="A14244">
        <v>14243</v>
      </c>
      <c r="B14244">
        <v>283</v>
      </c>
      <c r="C14244">
        <v>168</v>
      </c>
      <c r="D14244" t="s">
        <v>15</v>
      </c>
      <c r="E14244" t="s">
        <v>123</v>
      </c>
      <c r="F14244" t="s">
        <v>238</v>
      </c>
      <c r="G14244" t="s">
        <v>17</v>
      </c>
      <c r="I14244" t="s">
        <v>17</v>
      </c>
      <c r="J14244" t="s">
        <v>17</v>
      </c>
      <c r="L14244" t="s">
        <v>25</v>
      </c>
      <c r="M14244" t="s">
        <v>675</v>
      </c>
      <c r="N14244" t="s">
        <v>6</v>
      </c>
      <c r="O14244" t="s">
        <v>18289</v>
      </c>
      <c r="S14244">
        <v>17</v>
      </c>
      <c r="T14244" t="s">
        <v>23985</v>
      </c>
      <c r="U14244">
        <v>1701</v>
      </c>
      <c r="V14244">
        <v>7</v>
      </c>
      <c r="W14244" t="s">
        <v>169</v>
      </c>
      <c r="X14244" t="s">
        <v>1669</v>
      </c>
      <c r="Y14244">
        <v>9</v>
      </c>
      <c r="Z14244" t="s">
        <v>23970</v>
      </c>
      <c r="AA14244">
        <v>1704</v>
      </c>
      <c r="AB14244" t="s">
        <v>47</v>
      </c>
      <c r="AC14244" t="s">
        <v>57</v>
      </c>
      <c r="AD14244" t="s">
        <v>10687</v>
      </c>
      <c r="AF14244" t="s">
        <v>130</v>
      </c>
      <c r="AG14244" t="s">
        <v>24241</v>
      </c>
    </row>
    <row r="14245" spans="1:37" x14ac:dyDescent="0.2">
      <c r="A14245">
        <v>14244</v>
      </c>
      <c r="B14245">
        <v>275</v>
      </c>
      <c r="C14245">
        <v>11</v>
      </c>
      <c r="D14245" t="s">
        <v>198</v>
      </c>
      <c r="E14245" t="s">
        <v>1682</v>
      </c>
      <c r="F14245" t="s">
        <v>54</v>
      </c>
      <c r="G14245" t="s">
        <v>123</v>
      </c>
      <c r="I14245" t="s">
        <v>5689</v>
      </c>
      <c r="J14245" t="s">
        <v>4</v>
      </c>
      <c r="L14245" t="s">
        <v>864</v>
      </c>
      <c r="M14245" t="s">
        <v>17665</v>
      </c>
      <c r="N14245" t="s">
        <v>6</v>
      </c>
      <c r="O14245" t="s">
        <v>598</v>
      </c>
      <c r="S14245">
        <v>20</v>
      </c>
      <c r="T14245" t="s">
        <v>23972</v>
      </c>
      <c r="U14245">
        <v>1695</v>
      </c>
      <c r="V14245">
        <v>7</v>
      </c>
      <c r="W14245" t="s">
        <v>598</v>
      </c>
      <c r="X14245" t="s">
        <v>34</v>
      </c>
      <c r="Y14245">
        <v>20</v>
      </c>
      <c r="Z14245" t="s">
        <v>23979</v>
      </c>
      <c r="AA14245">
        <v>1699</v>
      </c>
      <c r="AB14245" t="s">
        <v>47</v>
      </c>
      <c r="AC14245" t="s">
        <v>57</v>
      </c>
      <c r="AD14245" t="s">
        <v>10687</v>
      </c>
      <c r="AF14245" t="s">
        <v>130</v>
      </c>
      <c r="AG14245" t="s">
        <v>24241</v>
      </c>
      <c r="AJ14245" t="s">
        <v>10687</v>
      </c>
      <c r="AK14245" t="s">
        <v>17666</v>
      </c>
    </row>
    <row r="14246" spans="1:37" x14ac:dyDescent="0.2">
      <c r="A14246">
        <v>14245</v>
      </c>
      <c r="B14246">
        <v>264</v>
      </c>
      <c r="C14246">
        <v>221</v>
      </c>
      <c r="D14246" t="s">
        <v>61</v>
      </c>
      <c r="E14246" t="s">
        <v>1682</v>
      </c>
      <c r="F14246" t="s">
        <v>51</v>
      </c>
      <c r="G14246" t="s">
        <v>1459</v>
      </c>
      <c r="H14246" t="s">
        <v>6</v>
      </c>
      <c r="I14246" t="s">
        <v>29</v>
      </c>
      <c r="J14246" t="s">
        <v>30</v>
      </c>
      <c r="K14246" t="s">
        <v>13</v>
      </c>
      <c r="L14246" t="s">
        <v>49</v>
      </c>
      <c r="M14246" t="s">
        <v>2793</v>
      </c>
      <c r="N14246" t="s">
        <v>6</v>
      </c>
      <c r="O14246" t="s">
        <v>169</v>
      </c>
      <c r="S14246">
        <v>8</v>
      </c>
      <c r="T14246" t="s">
        <v>112</v>
      </c>
      <c r="U14246">
        <v>1683</v>
      </c>
      <c r="V14246">
        <v>7</v>
      </c>
      <c r="W14246" t="s">
        <v>169</v>
      </c>
      <c r="X14246" t="s">
        <v>9</v>
      </c>
      <c r="Y14246">
        <v>7</v>
      </c>
      <c r="Z14246" t="s">
        <v>23977</v>
      </c>
      <c r="AA14246">
        <v>1689</v>
      </c>
      <c r="AB14246" t="s">
        <v>47</v>
      </c>
      <c r="AC14246" t="s">
        <v>57</v>
      </c>
      <c r="AD14246" t="s">
        <v>12</v>
      </c>
      <c r="AF14246" t="s">
        <v>13</v>
      </c>
      <c r="AH14246" t="s">
        <v>14</v>
      </c>
      <c r="AI14246" t="s">
        <v>16254</v>
      </c>
    </row>
    <row r="14247" spans="1:37" x14ac:dyDescent="0.2">
      <c r="A14247">
        <v>14246</v>
      </c>
      <c r="B14247">
        <v>183</v>
      </c>
      <c r="C14247">
        <v>146</v>
      </c>
      <c r="D14247" t="s">
        <v>67</v>
      </c>
      <c r="E14247" t="s">
        <v>1682</v>
      </c>
      <c r="F14247" t="s">
        <v>51</v>
      </c>
      <c r="G14247" t="s">
        <v>938</v>
      </c>
      <c r="I14247" t="s">
        <v>1683</v>
      </c>
      <c r="J14247" t="s">
        <v>568</v>
      </c>
      <c r="L14247" t="s">
        <v>38</v>
      </c>
      <c r="M14247" t="s">
        <v>720</v>
      </c>
      <c r="N14247" t="s">
        <v>6</v>
      </c>
      <c r="O14247" t="s">
        <v>55</v>
      </c>
      <c r="S14247">
        <v>4</v>
      </c>
      <c r="T14247" t="s">
        <v>23977</v>
      </c>
      <c r="U14247">
        <v>1666</v>
      </c>
      <c r="V14247">
        <v>7</v>
      </c>
      <c r="W14247" t="s">
        <v>55</v>
      </c>
      <c r="X14247" t="s">
        <v>9</v>
      </c>
      <c r="Y14247">
        <v>18</v>
      </c>
      <c r="Z14247" t="s">
        <v>23979</v>
      </c>
      <c r="AA14247">
        <v>1669</v>
      </c>
      <c r="AB14247" t="s">
        <v>10</v>
      </c>
      <c r="AC14247" t="s">
        <v>11</v>
      </c>
      <c r="AD14247" t="s">
        <v>12</v>
      </c>
      <c r="AF14247" t="s">
        <v>13</v>
      </c>
      <c r="AH14247" t="s">
        <v>14</v>
      </c>
      <c r="AI14247" t="s">
        <v>26667</v>
      </c>
    </row>
    <row r="14248" spans="1:37" x14ac:dyDescent="0.2">
      <c r="A14248">
        <v>14247</v>
      </c>
      <c r="B14248">
        <v>108</v>
      </c>
      <c r="C14248">
        <v>258</v>
      </c>
      <c r="D14248" t="s">
        <v>0</v>
      </c>
      <c r="E14248" t="s">
        <v>1682</v>
      </c>
      <c r="F14248" t="s">
        <v>51</v>
      </c>
      <c r="G14248" t="s">
        <v>308</v>
      </c>
      <c r="I14248" t="s">
        <v>1537</v>
      </c>
      <c r="J14248" t="s">
        <v>17</v>
      </c>
      <c r="L14248" t="s">
        <v>205</v>
      </c>
      <c r="M14248" t="s">
        <v>7246</v>
      </c>
      <c r="N14248" t="s">
        <v>6</v>
      </c>
      <c r="O14248" t="s">
        <v>320</v>
      </c>
      <c r="S14248">
        <v>13</v>
      </c>
      <c r="T14248" t="s">
        <v>23979</v>
      </c>
      <c r="U14248">
        <v>1641</v>
      </c>
      <c r="V14248">
        <v>8</v>
      </c>
      <c r="W14248" t="s">
        <v>320</v>
      </c>
      <c r="X14248" t="s">
        <v>9</v>
      </c>
      <c r="Y14248">
        <v>8</v>
      </c>
      <c r="Z14248" t="s">
        <v>23974</v>
      </c>
      <c r="AA14248">
        <v>1643</v>
      </c>
      <c r="AB14248" t="s">
        <v>47</v>
      </c>
      <c r="AC14248" t="s">
        <v>57</v>
      </c>
      <c r="AD14248" t="s">
        <v>12</v>
      </c>
      <c r="AF14248" t="s">
        <v>13</v>
      </c>
    </row>
    <row r="14249" spans="1:37" x14ac:dyDescent="0.2">
      <c r="A14249">
        <v>14248</v>
      </c>
      <c r="B14249">
        <v>102</v>
      </c>
      <c r="C14249">
        <v>158</v>
      </c>
      <c r="D14249" t="s">
        <v>416</v>
      </c>
      <c r="E14249" t="s">
        <v>5453</v>
      </c>
      <c r="F14249" t="s">
        <v>51</v>
      </c>
      <c r="G14249" t="s">
        <v>2</v>
      </c>
      <c r="I14249" t="s">
        <v>1447</v>
      </c>
      <c r="J14249" t="s">
        <v>70</v>
      </c>
      <c r="K14249" t="s">
        <v>13</v>
      </c>
      <c r="L14249" t="s">
        <v>258</v>
      </c>
      <c r="M14249" t="s">
        <v>4595</v>
      </c>
      <c r="N14249" t="s">
        <v>6</v>
      </c>
      <c r="O14249" t="s">
        <v>72</v>
      </c>
      <c r="S14249">
        <v>12</v>
      </c>
      <c r="T14249" t="s">
        <v>23970</v>
      </c>
      <c r="U14249">
        <v>1638</v>
      </c>
      <c r="V14249">
        <v>7</v>
      </c>
      <c r="W14249" t="s">
        <v>117</v>
      </c>
      <c r="X14249" t="s">
        <v>9</v>
      </c>
      <c r="Y14249">
        <v>11</v>
      </c>
      <c r="Z14249" t="s">
        <v>23975</v>
      </c>
      <c r="AA14249">
        <v>1639</v>
      </c>
      <c r="AB14249" t="s">
        <v>47</v>
      </c>
      <c r="AC14249" t="s">
        <v>57</v>
      </c>
      <c r="AD14249" t="s">
        <v>12</v>
      </c>
      <c r="AF14249" t="s">
        <v>13</v>
      </c>
    </row>
    <row r="14250" spans="1:37" x14ac:dyDescent="0.2">
      <c r="A14250">
        <v>14249</v>
      </c>
      <c r="B14250">
        <v>234</v>
      </c>
      <c r="C14250">
        <v>59</v>
      </c>
      <c r="D14250" t="s">
        <v>281</v>
      </c>
      <c r="E14250" t="s">
        <v>12794</v>
      </c>
      <c r="F14250" t="s">
        <v>416</v>
      </c>
      <c r="G14250" t="s">
        <v>117</v>
      </c>
      <c r="I14250" t="s">
        <v>1749</v>
      </c>
      <c r="J14250" t="s">
        <v>70</v>
      </c>
      <c r="K14250" t="s">
        <v>13</v>
      </c>
      <c r="L14250" t="s">
        <v>281</v>
      </c>
      <c r="M14250" t="s">
        <v>2243</v>
      </c>
      <c r="O14250" t="s">
        <v>8759</v>
      </c>
      <c r="S14250">
        <v>3</v>
      </c>
      <c r="T14250" t="s">
        <v>23979</v>
      </c>
      <c r="U14250">
        <v>1677</v>
      </c>
      <c r="V14250">
        <v>7</v>
      </c>
      <c r="W14250" t="s">
        <v>748</v>
      </c>
      <c r="X14250" t="s">
        <v>9</v>
      </c>
      <c r="Y14250">
        <v>13</v>
      </c>
      <c r="Z14250" t="s">
        <v>23981</v>
      </c>
      <c r="AA14250">
        <v>1681</v>
      </c>
      <c r="AB14250" t="s">
        <v>24</v>
      </c>
      <c r="AC14250" t="s">
        <v>11</v>
      </c>
      <c r="AD14250" t="s">
        <v>12</v>
      </c>
      <c r="AF14250" t="s">
        <v>13</v>
      </c>
      <c r="AH14250" t="s">
        <v>14</v>
      </c>
      <c r="AI14250" t="s">
        <v>12795</v>
      </c>
    </row>
    <row r="14251" spans="1:37" x14ac:dyDescent="0.2">
      <c r="A14251">
        <v>14250</v>
      </c>
      <c r="B14251">
        <v>283</v>
      </c>
      <c r="C14251">
        <v>150</v>
      </c>
      <c r="D14251" t="s">
        <v>61</v>
      </c>
      <c r="E14251" t="s">
        <v>2395</v>
      </c>
      <c r="F14251" t="s">
        <v>61</v>
      </c>
      <c r="G14251" t="s">
        <v>43</v>
      </c>
      <c r="H14251" t="s">
        <v>6</v>
      </c>
      <c r="I14251" t="s">
        <v>29</v>
      </c>
      <c r="J14251" t="s">
        <v>30</v>
      </c>
      <c r="L14251" t="s">
        <v>13395</v>
      </c>
      <c r="M14251" t="s">
        <v>664</v>
      </c>
      <c r="O14251" t="s">
        <v>201</v>
      </c>
      <c r="Q14251" t="s">
        <v>18370</v>
      </c>
      <c r="S14251">
        <v>3</v>
      </c>
      <c r="T14251" t="s">
        <v>23987</v>
      </c>
      <c r="U14251">
        <v>1698</v>
      </c>
      <c r="V14251">
        <v>7</v>
      </c>
      <c r="W14251" t="s">
        <v>23921</v>
      </c>
      <c r="X14251" t="s">
        <v>9</v>
      </c>
      <c r="Y14251">
        <v>2</v>
      </c>
      <c r="Z14251" t="s">
        <v>23985</v>
      </c>
      <c r="AA14251">
        <v>1703</v>
      </c>
      <c r="AB14251" t="s">
        <v>47</v>
      </c>
      <c r="AC14251" t="s">
        <v>57</v>
      </c>
      <c r="AD14251" t="s">
        <v>12</v>
      </c>
      <c r="AF14251" t="s">
        <v>13</v>
      </c>
    </row>
    <row r="14252" spans="1:37" x14ac:dyDescent="0.2">
      <c r="A14252">
        <v>14251</v>
      </c>
      <c r="B14252">
        <v>289</v>
      </c>
      <c r="C14252">
        <v>251</v>
      </c>
      <c r="D14252" t="s">
        <v>51</v>
      </c>
      <c r="E14252" t="s">
        <v>2395</v>
      </c>
      <c r="F14252" t="s">
        <v>51</v>
      </c>
      <c r="G14252" t="s">
        <v>39</v>
      </c>
      <c r="I14252" t="s">
        <v>14721</v>
      </c>
      <c r="J14252" t="s">
        <v>77</v>
      </c>
      <c r="K14252" t="s">
        <v>13</v>
      </c>
      <c r="L14252" t="s">
        <v>49</v>
      </c>
      <c r="M14252" t="s">
        <v>8343</v>
      </c>
      <c r="N14252" t="s">
        <v>6</v>
      </c>
      <c r="O14252" t="s">
        <v>3302</v>
      </c>
      <c r="S14252">
        <v>18</v>
      </c>
      <c r="T14252" t="s">
        <v>23987</v>
      </c>
      <c r="U14252">
        <v>1702</v>
      </c>
      <c r="V14252">
        <v>7</v>
      </c>
      <c r="W14252" t="s">
        <v>4737</v>
      </c>
      <c r="X14252" t="s">
        <v>9</v>
      </c>
      <c r="Y14252">
        <v>8</v>
      </c>
      <c r="Z14252" t="s">
        <v>23974</v>
      </c>
      <c r="AA14252">
        <v>1703</v>
      </c>
      <c r="AB14252" t="s">
        <v>47</v>
      </c>
      <c r="AC14252" t="s">
        <v>57</v>
      </c>
      <c r="AD14252" t="s">
        <v>12</v>
      </c>
      <c r="AF14252" t="s">
        <v>13</v>
      </c>
    </row>
    <row r="14253" spans="1:37" x14ac:dyDescent="0.2">
      <c r="A14253">
        <v>14252</v>
      </c>
      <c r="B14253">
        <v>305</v>
      </c>
      <c r="C14253">
        <v>100</v>
      </c>
      <c r="D14253" t="s">
        <v>49</v>
      </c>
      <c r="E14253" t="s">
        <v>2395</v>
      </c>
      <c r="F14253" t="s">
        <v>15</v>
      </c>
      <c r="G14253" t="s">
        <v>1205</v>
      </c>
      <c r="I14253" t="s">
        <v>270</v>
      </c>
      <c r="J14253" t="s">
        <v>176</v>
      </c>
      <c r="L14253" t="s">
        <v>54</v>
      </c>
      <c r="M14253" t="s">
        <v>4168</v>
      </c>
      <c r="O14253" t="s">
        <v>1664</v>
      </c>
      <c r="S14253">
        <v>13</v>
      </c>
      <c r="T14253" t="s">
        <v>23987</v>
      </c>
      <c r="U14253">
        <v>1706</v>
      </c>
      <c r="V14253">
        <v>7</v>
      </c>
      <c r="W14253" t="s">
        <v>748</v>
      </c>
      <c r="X14253" t="s">
        <v>9</v>
      </c>
      <c r="Y14253">
        <v>23</v>
      </c>
      <c r="Z14253" t="s">
        <v>23985</v>
      </c>
      <c r="AA14253">
        <v>1711</v>
      </c>
      <c r="AB14253" t="s">
        <v>24</v>
      </c>
      <c r="AC14253" t="s">
        <v>11</v>
      </c>
      <c r="AD14253" t="s">
        <v>12</v>
      </c>
      <c r="AF14253" t="s">
        <v>13</v>
      </c>
    </row>
    <row r="14254" spans="1:37" x14ac:dyDescent="0.2">
      <c r="A14254">
        <v>14253</v>
      </c>
      <c r="B14254">
        <v>264</v>
      </c>
      <c r="C14254">
        <v>279</v>
      </c>
      <c r="D14254" t="s">
        <v>84</v>
      </c>
      <c r="E14254" t="s">
        <v>327</v>
      </c>
      <c r="F14254" t="s">
        <v>51</v>
      </c>
      <c r="G14254" t="s">
        <v>16350</v>
      </c>
      <c r="I14254" t="s">
        <v>110</v>
      </c>
      <c r="J14254" t="s">
        <v>77</v>
      </c>
      <c r="K14254" t="s">
        <v>14132</v>
      </c>
      <c r="L14254" t="s">
        <v>296</v>
      </c>
      <c r="M14254" t="s">
        <v>3149</v>
      </c>
      <c r="N14254" t="s">
        <v>6</v>
      </c>
      <c r="O14254" t="s">
        <v>79</v>
      </c>
      <c r="S14254">
        <v>18</v>
      </c>
      <c r="T14254" t="s">
        <v>23979</v>
      </c>
      <c r="U14254">
        <v>1689</v>
      </c>
      <c r="V14254">
        <v>7</v>
      </c>
      <c r="W14254" t="s">
        <v>13813</v>
      </c>
      <c r="X14254" t="s">
        <v>9</v>
      </c>
      <c r="Y14254">
        <v>6</v>
      </c>
      <c r="Z14254" t="s">
        <v>23975</v>
      </c>
      <c r="AA14254">
        <v>1690</v>
      </c>
      <c r="AB14254" t="s">
        <v>47</v>
      </c>
      <c r="AC14254" t="s">
        <v>57</v>
      </c>
      <c r="AD14254" t="s">
        <v>12</v>
      </c>
      <c r="AF14254" t="s">
        <v>13</v>
      </c>
    </row>
    <row r="14255" spans="1:37" x14ac:dyDescent="0.2">
      <c r="A14255">
        <v>14254</v>
      </c>
      <c r="B14255">
        <v>227</v>
      </c>
      <c r="C14255">
        <v>109</v>
      </c>
      <c r="D14255" t="s">
        <v>27</v>
      </c>
      <c r="E14255" t="s">
        <v>327</v>
      </c>
      <c r="F14255" t="s">
        <v>166</v>
      </c>
      <c r="G14255" t="s">
        <v>360</v>
      </c>
      <c r="H14255" t="s">
        <v>6</v>
      </c>
      <c r="I14255" t="s">
        <v>12246</v>
      </c>
      <c r="J14255" t="s">
        <v>30</v>
      </c>
      <c r="K14255" t="s">
        <v>13</v>
      </c>
      <c r="L14255" t="s">
        <v>15</v>
      </c>
      <c r="M14255" t="s">
        <v>218</v>
      </c>
      <c r="O14255" t="s">
        <v>23893</v>
      </c>
      <c r="S14255">
        <v>4</v>
      </c>
      <c r="T14255" t="s">
        <v>23977</v>
      </c>
      <c r="U14255">
        <v>1676</v>
      </c>
      <c r="V14255">
        <v>7</v>
      </c>
      <c r="W14255" t="s">
        <v>748</v>
      </c>
      <c r="X14255" t="s">
        <v>9</v>
      </c>
      <c r="Y14255">
        <v>3</v>
      </c>
      <c r="Z14255" t="s">
        <v>23980</v>
      </c>
      <c r="AA14255">
        <v>1679</v>
      </c>
      <c r="AB14255" t="s">
        <v>24</v>
      </c>
      <c r="AC14255" t="s">
        <v>11</v>
      </c>
      <c r="AD14255" t="s">
        <v>12</v>
      </c>
      <c r="AF14255" t="s">
        <v>13</v>
      </c>
      <c r="AH14255" t="s">
        <v>14</v>
      </c>
    </row>
    <row r="14256" spans="1:37" x14ac:dyDescent="0.2">
      <c r="A14256">
        <v>14255</v>
      </c>
      <c r="B14256">
        <v>91</v>
      </c>
      <c r="C14256">
        <v>102</v>
      </c>
      <c r="D14256" t="s">
        <v>1312</v>
      </c>
      <c r="E14256" t="s">
        <v>327</v>
      </c>
      <c r="F14256" t="s">
        <v>51</v>
      </c>
      <c r="G14256" t="s">
        <v>2</v>
      </c>
      <c r="I14256" t="s">
        <v>6058</v>
      </c>
      <c r="J14256" t="s">
        <v>97</v>
      </c>
      <c r="L14256" t="s">
        <v>0</v>
      </c>
      <c r="M14256" t="s">
        <v>555</v>
      </c>
      <c r="N14256" t="s">
        <v>6</v>
      </c>
      <c r="O14256" t="s">
        <v>344</v>
      </c>
      <c r="Q14256" t="s">
        <v>4020</v>
      </c>
      <c r="S14256">
        <v>31</v>
      </c>
      <c r="T14256" t="s">
        <v>23975</v>
      </c>
      <c r="U14256">
        <v>1628</v>
      </c>
      <c r="V14256">
        <v>12</v>
      </c>
      <c r="W14256" t="s">
        <v>17</v>
      </c>
      <c r="X14256" t="s">
        <v>485</v>
      </c>
      <c r="Y14256">
        <v>21</v>
      </c>
      <c r="Z14256" t="s">
        <v>23972</v>
      </c>
      <c r="AA14256">
        <v>1634</v>
      </c>
      <c r="AB14256" t="s">
        <v>47</v>
      </c>
      <c r="AC14256" t="s">
        <v>57</v>
      </c>
      <c r="AD14256" t="s">
        <v>4057</v>
      </c>
      <c r="AF14256" t="s">
        <v>130</v>
      </c>
    </row>
    <row r="14257" spans="1:35" x14ac:dyDescent="0.2">
      <c r="A14257">
        <v>14256</v>
      </c>
      <c r="B14257">
        <v>35</v>
      </c>
      <c r="C14257">
        <v>76</v>
      </c>
      <c r="D14257" t="s">
        <v>51</v>
      </c>
      <c r="E14257" t="s">
        <v>3693</v>
      </c>
      <c r="F14257" t="s">
        <v>49</v>
      </c>
      <c r="G14257" t="s">
        <v>123</v>
      </c>
      <c r="I14257" t="s">
        <v>898</v>
      </c>
      <c r="J14257" t="s">
        <v>70</v>
      </c>
      <c r="L14257" t="s">
        <v>27</v>
      </c>
      <c r="M14257" t="s">
        <v>3694</v>
      </c>
      <c r="N14257" t="s">
        <v>6</v>
      </c>
      <c r="O14257" t="s">
        <v>462</v>
      </c>
      <c r="S14257">
        <v>30</v>
      </c>
      <c r="T14257" t="s">
        <v>23981</v>
      </c>
      <c r="U14257">
        <v>1601</v>
      </c>
      <c r="V14257">
        <v>7</v>
      </c>
      <c r="W14257" t="s">
        <v>462</v>
      </c>
      <c r="X14257" t="s">
        <v>9</v>
      </c>
      <c r="Y14257">
        <v>9</v>
      </c>
      <c r="Z14257" t="s">
        <v>23970</v>
      </c>
      <c r="AA14257">
        <v>1604</v>
      </c>
      <c r="AB14257" t="s">
        <v>24</v>
      </c>
      <c r="AC14257" t="s">
        <v>11</v>
      </c>
      <c r="AD14257" t="s">
        <v>12</v>
      </c>
      <c r="AF14257" t="s">
        <v>13</v>
      </c>
    </row>
    <row r="14258" spans="1:35" x14ac:dyDescent="0.2">
      <c r="A14258">
        <v>14257</v>
      </c>
      <c r="B14258">
        <v>232</v>
      </c>
      <c r="C14258">
        <v>60</v>
      </c>
      <c r="D14258" t="s">
        <v>115</v>
      </c>
      <c r="E14258" t="s">
        <v>50</v>
      </c>
      <c r="F14258" t="s">
        <v>0</v>
      </c>
      <c r="G14258" t="s">
        <v>17</v>
      </c>
      <c r="I14258" t="s">
        <v>1232</v>
      </c>
      <c r="J14258" t="s">
        <v>133</v>
      </c>
      <c r="K14258" t="s">
        <v>13</v>
      </c>
      <c r="L14258" t="s">
        <v>0</v>
      </c>
      <c r="M14258" t="s">
        <v>26</v>
      </c>
      <c r="N14258" t="s">
        <v>6</v>
      </c>
      <c r="O14258" t="s">
        <v>591</v>
      </c>
      <c r="S14258">
        <v>12</v>
      </c>
      <c r="T14258" t="s">
        <v>23987</v>
      </c>
      <c r="U14258">
        <v>1678</v>
      </c>
      <c r="V14258">
        <v>7</v>
      </c>
      <c r="W14258" t="s">
        <v>242</v>
      </c>
      <c r="X14258" t="s">
        <v>9</v>
      </c>
      <c r="Y14258">
        <v>26</v>
      </c>
      <c r="Z14258" t="s">
        <v>23975</v>
      </c>
      <c r="AA14258">
        <v>1681</v>
      </c>
      <c r="AB14258" t="s">
        <v>47</v>
      </c>
      <c r="AC14258" t="s">
        <v>57</v>
      </c>
      <c r="AD14258" t="s">
        <v>12</v>
      </c>
      <c r="AF14258" t="s">
        <v>13</v>
      </c>
      <c r="AH14258" t="s">
        <v>14</v>
      </c>
      <c r="AI14258" t="s">
        <v>12573</v>
      </c>
    </row>
    <row r="14259" spans="1:35" x14ac:dyDescent="0.2">
      <c r="A14259">
        <v>14258</v>
      </c>
      <c r="B14259">
        <v>242</v>
      </c>
      <c r="C14259">
        <v>58</v>
      </c>
      <c r="D14259" t="s">
        <v>61</v>
      </c>
      <c r="E14259" t="s">
        <v>50</v>
      </c>
      <c r="F14259" t="s">
        <v>15</v>
      </c>
      <c r="G14259" t="s">
        <v>39</v>
      </c>
      <c r="I14259" t="s">
        <v>10581</v>
      </c>
      <c r="J14259" t="s">
        <v>53</v>
      </c>
      <c r="L14259" t="s">
        <v>51</v>
      </c>
      <c r="M14259" t="s">
        <v>2494</v>
      </c>
      <c r="N14259" t="s">
        <v>6</v>
      </c>
      <c r="O14259" t="s">
        <v>444</v>
      </c>
      <c r="S14259">
        <v>8</v>
      </c>
      <c r="T14259" t="s">
        <v>23985</v>
      </c>
      <c r="U14259">
        <v>1680</v>
      </c>
      <c r="V14259">
        <v>7</v>
      </c>
      <c r="W14259" t="s">
        <v>444</v>
      </c>
      <c r="X14259" t="s">
        <v>9</v>
      </c>
      <c r="Y14259">
        <v>30</v>
      </c>
      <c r="Z14259" t="s">
        <v>23985</v>
      </c>
      <c r="AA14259">
        <v>1683</v>
      </c>
      <c r="AB14259" t="s">
        <v>47</v>
      </c>
      <c r="AC14259" t="s">
        <v>57</v>
      </c>
      <c r="AD14259" t="s">
        <v>12</v>
      </c>
      <c r="AF14259" t="s">
        <v>13</v>
      </c>
      <c r="AH14259" t="s">
        <v>14</v>
      </c>
    </row>
    <row r="14260" spans="1:35" x14ac:dyDescent="0.2">
      <c r="A14260">
        <v>14259</v>
      </c>
      <c r="B14260">
        <v>301</v>
      </c>
      <c r="C14260">
        <v>87</v>
      </c>
      <c r="D14260" t="s">
        <v>51</v>
      </c>
      <c r="E14260" t="s">
        <v>50</v>
      </c>
      <c r="F14260" t="s">
        <v>51</v>
      </c>
      <c r="G14260" t="s">
        <v>123</v>
      </c>
      <c r="I14260" t="s">
        <v>18905</v>
      </c>
      <c r="J14260" t="s">
        <v>77</v>
      </c>
      <c r="L14260" t="s">
        <v>281</v>
      </c>
      <c r="M14260" t="s">
        <v>5869</v>
      </c>
      <c r="N14260" t="s">
        <v>6</v>
      </c>
      <c r="O14260" t="s">
        <v>169</v>
      </c>
      <c r="S14260">
        <v>17</v>
      </c>
      <c r="T14260" t="s">
        <v>23972</v>
      </c>
      <c r="U14260">
        <v>1704</v>
      </c>
      <c r="V14260">
        <v>7</v>
      </c>
      <c r="W14260" t="s">
        <v>169</v>
      </c>
      <c r="X14260" t="s">
        <v>34</v>
      </c>
      <c r="Y14260">
        <v>28</v>
      </c>
      <c r="Z14260" t="s">
        <v>23985</v>
      </c>
      <c r="AA14260">
        <v>1709</v>
      </c>
      <c r="AB14260" t="s">
        <v>24</v>
      </c>
      <c r="AC14260" t="s">
        <v>11</v>
      </c>
      <c r="AD14260" t="s">
        <v>12702</v>
      </c>
      <c r="AF14260" t="s">
        <v>13</v>
      </c>
    </row>
    <row r="14261" spans="1:35" x14ac:dyDescent="0.2">
      <c r="A14261">
        <v>14260</v>
      </c>
      <c r="B14261">
        <v>212</v>
      </c>
      <c r="C14261">
        <v>94</v>
      </c>
      <c r="D14261" t="s">
        <v>51</v>
      </c>
      <c r="E14261" t="s">
        <v>50</v>
      </c>
      <c r="F14261" t="s">
        <v>49</v>
      </c>
      <c r="G14261" t="s">
        <v>39</v>
      </c>
      <c r="I14261" t="s">
        <v>11240</v>
      </c>
      <c r="J14261" t="s">
        <v>303</v>
      </c>
      <c r="K14261" t="s">
        <v>13</v>
      </c>
      <c r="L14261" t="s">
        <v>445</v>
      </c>
      <c r="M14261" t="s">
        <v>7841</v>
      </c>
      <c r="N14261" t="s">
        <v>6</v>
      </c>
      <c r="O14261" t="s">
        <v>103</v>
      </c>
      <c r="S14261">
        <v>13</v>
      </c>
      <c r="T14261" t="s">
        <v>23974</v>
      </c>
      <c r="U14261">
        <v>1671</v>
      </c>
      <c r="V14261">
        <v>7</v>
      </c>
      <c r="W14261" t="s">
        <v>448</v>
      </c>
      <c r="X14261" t="s">
        <v>9</v>
      </c>
      <c r="Y14261">
        <v>25</v>
      </c>
      <c r="Z14261" t="s">
        <v>23987</v>
      </c>
      <c r="AA14261">
        <v>1674</v>
      </c>
      <c r="AB14261" t="s">
        <v>47</v>
      </c>
      <c r="AC14261" t="s">
        <v>57</v>
      </c>
      <c r="AD14261" t="s">
        <v>12</v>
      </c>
      <c r="AF14261" t="s">
        <v>13</v>
      </c>
    </row>
    <row r="14262" spans="1:35" x14ac:dyDescent="0.2">
      <c r="A14262">
        <v>14261</v>
      </c>
      <c r="B14262">
        <v>283</v>
      </c>
      <c r="C14262">
        <v>231</v>
      </c>
      <c r="D14262" t="s">
        <v>51</v>
      </c>
      <c r="E14262" t="s">
        <v>50</v>
      </c>
      <c r="F14262" t="s">
        <v>51</v>
      </c>
      <c r="G14262" t="s">
        <v>123</v>
      </c>
      <c r="I14262" t="s">
        <v>18428</v>
      </c>
      <c r="J14262" t="s">
        <v>246</v>
      </c>
      <c r="K14262" t="s">
        <v>13</v>
      </c>
      <c r="L14262" t="s">
        <v>15</v>
      </c>
      <c r="M14262" t="s">
        <v>4120</v>
      </c>
      <c r="O14262" t="s">
        <v>18429</v>
      </c>
      <c r="S14262">
        <v>10</v>
      </c>
      <c r="T14262" t="s">
        <v>23979</v>
      </c>
      <c r="U14262">
        <v>1702</v>
      </c>
      <c r="V14262">
        <v>7</v>
      </c>
      <c r="W14262" t="s">
        <v>23</v>
      </c>
      <c r="X14262" t="s">
        <v>9</v>
      </c>
      <c r="Y14262" t="s">
        <v>2772</v>
      </c>
      <c r="Z14262" t="s">
        <v>23985</v>
      </c>
      <c r="AA14262">
        <v>1704</v>
      </c>
      <c r="AB14262" t="s">
        <v>24</v>
      </c>
      <c r="AC14262" t="s">
        <v>11</v>
      </c>
      <c r="AD14262" t="s">
        <v>12</v>
      </c>
      <c r="AF14262" t="s">
        <v>13</v>
      </c>
    </row>
    <row r="14263" spans="1:35" x14ac:dyDescent="0.2">
      <c r="A14263">
        <v>14262</v>
      </c>
      <c r="B14263">
        <v>175</v>
      </c>
      <c r="C14263">
        <v>159</v>
      </c>
      <c r="D14263" t="s">
        <v>51</v>
      </c>
      <c r="E14263" t="s">
        <v>50</v>
      </c>
      <c r="F14263" t="s">
        <v>217</v>
      </c>
      <c r="G14263" t="s">
        <v>123</v>
      </c>
      <c r="I14263" t="s">
        <v>10672</v>
      </c>
      <c r="J14263" t="s">
        <v>266</v>
      </c>
      <c r="L14263" t="s">
        <v>281</v>
      </c>
      <c r="M14263" t="s">
        <v>267</v>
      </c>
      <c r="N14263" t="s">
        <v>6</v>
      </c>
      <c r="O14263" t="s">
        <v>148</v>
      </c>
      <c r="R14263" t="s">
        <v>10673</v>
      </c>
      <c r="S14263">
        <v>31</v>
      </c>
      <c r="T14263" t="s">
        <v>112</v>
      </c>
      <c r="U14263">
        <v>1659</v>
      </c>
      <c r="V14263">
        <v>7</v>
      </c>
      <c r="W14263" t="s">
        <v>148</v>
      </c>
      <c r="X14263" t="s">
        <v>34</v>
      </c>
      <c r="Y14263" t="s">
        <v>2772</v>
      </c>
      <c r="Z14263" t="s">
        <v>2772</v>
      </c>
      <c r="AA14263" t="s">
        <v>17</v>
      </c>
      <c r="AB14263" t="s">
        <v>46</v>
      </c>
      <c r="AC14263" t="s">
        <v>46</v>
      </c>
      <c r="AD14263" t="s">
        <v>2772</v>
      </c>
      <c r="AF14263" t="s">
        <v>130</v>
      </c>
    </row>
    <row r="14264" spans="1:35" x14ac:dyDescent="0.2">
      <c r="A14264">
        <v>14263</v>
      </c>
      <c r="B14264">
        <v>186</v>
      </c>
      <c r="C14264">
        <v>44</v>
      </c>
      <c r="D14264" t="s">
        <v>82</v>
      </c>
      <c r="E14264" t="s">
        <v>50</v>
      </c>
      <c r="F14264" t="s">
        <v>51</v>
      </c>
      <c r="G14264" t="s">
        <v>60</v>
      </c>
      <c r="I14264" t="s">
        <v>2529</v>
      </c>
      <c r="J14264" t="s">
        <v>240</v>
      </c>
      <c r="L14264" t="s">
        <v>36</v>
      </c>
      <c r="M14264" t="s">
        <v>2530</v>
      </c>
      <c r="N14264" t="s">
        <v>6</v>
      </c>
      <c r="O14264" t="s">
        <v>320</v>
      </c>
      <c r="S14264">
        <v>15</v>
      </c>
      <c r="T14264" t="s">
        <v>23985</v>
      </c>
      <c r="U14264">
        <v>1668</v>
      </c>
      <c r="V14264">
        <v>7</v>
      </c>
      <c r="W14264" t="s">
        <v>2531</v>
      </c>
      <c r="X14264" t="s">
        <v>9</v>
      </c>
      <c r="Y14264">
        <v>23</v>
      </c>
      <c r="Z14264" t="s">
        <v>23972</v>
      </c>
      <c r="AA14264">
        <v>1671</v>
      </c>
      <c r="AB14264" t="s">
        <v>47</v>
      </c>
      <c r="AC14264" t="s">
        <v>57</v>
      </c>
      <c r="AD14264" t="s">
        <v>12</v>
      </c>
      <c r="AF14264" t="s">
        <v>13</v>
      </c>
      <c r="AH14264" t="s">
        <v>14</v>
      </c>
      <c r="AI14264" t="s">
        <v>2532</v>
      </c>
    </row>
    <row r="14265" spans="1:35" x14ac:dyDescent="0.2">
      <c r="A14265">
        <v>14264</v>
      </c>
      <c r="B14265">
        <v>281</v>
      </c>
      <c r="C14265">
        <v>135</v>
      </c>
      <c r="D14265" t="s">
        <v>205</v>
      </c>
      <c r="E14265" t="s">
        <v>50</v>
      </c>
      <c r="F14265" t="s">
        <v>205</v>
      </c>
      <c r="G14265" t="s">
        <v>60</v>
      </c>
      <c r="I14265" t="s">
        <v>440</v>
      </c>
      <c r="J14265" t="s">
        <v>480</v>
      </c>
      <c r="L14265" t="s">
        <v>1324</v>
      </c>
      <c r="M14265" t="s">
        <v>18112</v>
      </c>
      <c r="N14265" t="s">
        <v>6</v>
      </c>
      <c r="O14265" t="s">
        <v>444</v>
      </c>
      <c r="S14265">
        <v>1</v>
      </c>
      <c r="T14265" t="s">
        <v>23980</v>
      </c>
      <c r="U14265">
        <v>1699</v>
      </c>
      <c r="V14265">
        <v>7</v>
      </c>
      <c r="W14265" t="s">
        <v>199</v>
      </c>
      <c r="X14265" t="s">
        <v>9</v>
      </c>
      <c r="Y14265">
        <v>23</v>
      </c>
      <c r="Z14265" t="s">
        <v>23974</v>
      </c>
      <c r="AA14265">
        <v>1701</v>
      </c>
      <c r="AB14265" t="s">
        <v>24</v>
      </c>
      <c r="AC14265" t="s">
        <v>11</v>
      </c>
      <c r="AD14265" t="s">
        <v>12</v>
      </c>
      <c r="AF14265" t="s">
        <v>13</v>
      </c>
      <c r="AH14265" t="s">
        <v>14</v>
      </c>
      <c r="AI14265" t="s">
        <v>18113</v>
      </c>
    </row>
    <row r="14266" spans="1:35" x14ac:dyDescent="0.2">
      <c r="A14266">
        <v>14265</v>
      </c>
      <c r="B14266">
        <v>107</v>
      </c>
      <c r="C14266">
        <v>167</v>
      </c>
      <c r="D14266" t="s">
        <v>38</v>
      </c>
      <c r="E14266" t="s">
        <v>50</v>
      </c>
      <c r="F14266" t="s">
        <v>38</v>
      </c>
      <c r="G14266" t="s">
        <v>103</v>
      </c>
      <c r="H14266" t="s">
        <v>6</v>
      </c>
      <c r="I14266" t="s">
        <v>29</v>
      </c>
      <c r="J14266" t="s">
        <v>30</v>
      </c>
      <c r="K14266" t="s">
        <v>13</v>
      </c>
      <c r="L14266" t="s">
        <v>15</v>
      </c>
      <c r="M14266" t="s">
        <v>280</v>
      </c>
      <c r="N14266" t="s">
        <v>6</v>
      </c>
      <c r="O14266" t="s">
        <v>530</v>
      </c>
      <c r="S14266">
        <v>2</v>
      </c>
      <c r="T14266" t="s">
        <v>112</v>
      </c>
      <c r="U14266">
        <v>1637</v>
      </c>
      <c r="V14266" t="s">
        <v>46</v>
      </c>
      <c r="W14266" t="s">
        <v>17</v>
      </c>
      <c r="X14266" t="s">
        <v>2772</v>
      </c>
      <c r="Y14266">
        <v>30</v>
      </c>
      <c r="Z14266" t="s">
        <v>23970</v>
      </c>
      <c r="AA14266">
        <v>1642</v>
      </c>
      <c r="AB14266" t="s">
        <v>10</v>
      </c>
      <c r="AC14266" t="s">
        <v>46</v>
      </c>
      <c r="AD14266" t="s">
        <v>12</v>
      </c>
      <c r="AF14266" t="s">
        <v>13</v>
      </c>
    </row>
    <row r="14267" spans="1:35" x14ac:dyDescent="0.2">
      <c r="A14267">
        <v>14266</v>
      </c>
      <c r="B14267">
        <v>246</v>
      </c>
      <c r="C14267">
        <v>85</v>
      </c>
      <c r="D14267" t="s">
        <v>4200</v>
      </c>
      <c r="E14267" t="s">
        <v>50</v>
      </c>
      <c r="F14267" t="s">
        <v>51</v>
      </c>
      <c r="G14267" t="s">
        <v>677</v>
      </c>
      <c r="I14267" t="s">
        <v>798</v>
      </c>
      <c r="J14267" t="s">
        <v>77</v>
      </c>
      <c r="K14267" t="s">
        <v>13</v>
      </c>
      <c r="L14267" t="s">
        <v>11193</v>
      </c>
      <c r="M14267" t="s">
        <v>10514</v>
      </c>
      <c r="O14267" t="s">
        <v>120</v>
      </c>
      <c r="Q14267" t="s">
        <v>14138</v>
      </c>
      <c r="S14267">
        <v>12</v>
      </c>
      <c r="T14267" t="s">
        <v>23972</v>
      </c>
      <c r="U14267">
        <v>1682</v>
      </c>
      <c r="V14267">
        <v>7</v>
      </c>
      <c r="W14267" t="s">
        <v>120</v>
      </c>
      <c r="X14267" t="s">
        <v>9</v>
      </c>
      <c r="Y14267">
        <v>23</v>
      </c>
      <c r="Z14267" t="s">
        <v>23980</v>
      </c>
      <c r="AA14267">
        <v>1683</v>
      </c>
      <c r="AB14267" t="s">
        <v>47</v>
      </c>
      <c r="AC14267" t="s">
        <v>57</v>
      </c>
      <c r="AD14267" t="s">
        <v>12</v>
      </c>
      <c r="AF14267" t="s">
        <v>13</v>
      </c>
      <c r="AH14267" t="s">
        <v>14</v>
      </c>
    </row>
    <row r="14268" spans="1:35" x14ac:dyDescent="0.2">
      <c r="A14268">
        <v>14267</v>
      </c>
      <c r="B14268">
        <v>193</v>
      </c>
      <c r="C14268">
        <v>169</v>
      </c>
      <c r="D14268" t="s">
        <v>15</v>
      </c>
      <c r="E14268" t="s">
        <v>50</v>
      </c>
      <c r="F14268" t="s">
        <v>49</v>
      </c>
      <c r="G14268" t="s">
        <v>39</v>
      </c>
      <c r="I14268" t="s">
        <v>3087</v>
      </c>
      <c r="J14268" t="s">
        <v>314</v>
      </c>
      <c r="L14268" t="s">
        <v>0</v>
      </c>
      <c r="M14268" t="s">
        <v>197</v>
      </c>
      <c r="N14268" t="s">
        <v>6</v>
      </c>
      <c r="O14268" t="s">
        <v>106</v>
      </c>
      <c r="S14268">
        <v>27</v>
      </c>
      <c r="T14268" t="s">
        <v>112</v>
      </c>
      <c r="U14268">
        <v>1668</v>
      </c>
      <c r="V14268">
        <v>7</v>
      </c>
      <c r="W14268" t="s">
        <v>17</v>
      </c>
      <c r="X14268" t="s">
        <v>9</v>
      </c>
      <c r="Y14268">
        <v>16</v>
      </c>
      <c r="Z14268" t="s">
        <v>23970</v>
      </c>
      <c r="AA14268">
        <v>1672</v>
      </c>
      <c r="AB14268" t="s">
        <v>47</v>
      </c>
      <c r="AC14268" t="s">
        <v>57</v>
      </c>
      <c r="AD14268" t="s">
        <v>12</v>
      </c>
      <c r="AF14268" t="s">
        <v>13</v>
      </c>
      <c r="AH14268" t="s">
        <v>14</v>
      </c>
      <c r="AI14268" t="s">
        <v>3088</v>
      </c>
    </row>
    <row r="14269" spans="1:35" x14ac:dyDescent="0.2">
      <c r="A14269">
        <v>14268</v>
      </c>
      <c r="B14269">
        <v>158</v>
      </c>
      <c r="C14269">
        <v>75</v>
      </c>
      <c r="D14269" t="s">
        <v>49</v>
      </c>
      <c r="E14269" t="s">
        <v>50</v>
      </c>
      <c r="F14269" t="s">
        <v>51</v>
      </c>
      <c r="G14269" t="s">
        <v>2</v>
      </c>
      <c r="I14269" t="s">
        <v>52</v>
      </c>
      <c r="J14269" t="s">
        <v>53</v>
      </c>
      <c r="K14269" t="s">
        <v>13</v>
      </c>
      <c r="L14269" t="s">
        <v>54</v>
      </c>
      <c r="M14269" t="s">
        <v>26</v>
      </c>
      <c r="N14269" t="s">
        <v>6</v>
      </c>
      <c r="O14269" t="s">
        <v>55</v>
      </c>
      <c r="S14269">
        <v>17</v>
      </c>
      <c r="T14269" t="s">
        <v>23985</v>
      </c>
      <c r="U14269">
        <v>1658</v>
      </c>
      <c r="V14269">
        <v>7</v>
      </c>
      <c r="W14269" t="s">
        <v>55</v>
      </c>
      <c r="X14269" t="s">
        <v>9</v>
      </c>
      <c r="Y14269">
        <v>14</v>
      </c>
      <c r="Z14269" t="s">
        <v>23980</v>
      </c>
      <c r="AA14269">
        <v>1661</v>
      </c>
      <c r="AB14269" t="s">
        <v>47</v>
      </c>
      <c r="AC14269" t="s">
        <v>57</v>
      </c>
      <c r="AD14269" t="s">
        <v>12</v>
      </c>
      <c r="AF14269" t="s">
        <v>13</v>
      </c>
      <c r="AH14269" t="s">
        <v>14</v>
      </c>
      <c r="AI14269" t="s">
        <v>58</v>
      </c>
    </row>
    <row r="14270" spans="1:35" x14ac:dyDescent="0.2">
      <c r="A14270">
        <v>14269</v>
      </c>
      <c r="B14270">
        <v>223</v>
      </c>
      <c r="C14270">
        <v>125</v>
      </c>
      <c r="D14270" t="s">
        <v>49</v>
      </c>
      <c r="E14270" t="s">
        <v>50</v>
      </c>
      <c r="F14270" t="s">
        <v>1847</v>
      </c>
      <c r="G14270" t="s">
        <v>2</v>
      </c>
      <c r="I14270" t="s">
        <v>2460</v>
      </c>
      <c r="J14270" t="s">
        <v>303</v>
      </c>
      <c r="L14270" t="s">
        <v>279</v>
      </c>
      <c r="M14270" t="s">
        <v>2461</v>
      </c>
      <c r="N14270" t="s">
        <v>6</v>
      </c>
      <c r="O14270" t="s">
        <v>320</v>
      </c>
      <c r="S14270">
        <v>3</v>
      </c>
      <c r="T14270" t="s">
        <v>23975</v>
      </c>
      <c r="U14270">
        <v>1674</v>
      </c>
      <c r="V14270">
        <v>7</v>
      </c>
      <c r="W14270" t="s">
        <v>1772</v>
      </c>
      <c r="X14270" t="s">
        <v>9</v>
      </c>
      <c r="Y14270">
        <v>28</v>
      </c>
      <c r="Z14270" t="s">
        <v>23980</v>
      </c>
      <c r="AA14270">
        <v>1679</v>
      </c>
      <c r="AB14270" t="s">
        <v>10</v>
      </c>
      <c r="AC14270" t="s">
        <v>11</v>
      </c>
      <c r="AD14270" t="s">
        <v>12</v>
      </c>
      <c r="AF14270" t="s">
        <v>13</v>
      </c>
    </row>
    <row r="14271" spans="1:35" x14ac:dyDescent="0.2">
      <c r="A14271">
        <v>14270</v>
      </c>
      <c r="B14271">
        <v>286</v>
      </c>
      <c r="C14271">
        <v>125</v>
      </c>
      <c r="D14271" t="s">
        <v>49</v>
      </c>
      <c r="E14271" t="s">
        <v>50</v>
      </c>
      <c r="F14271" t="s">
        <v>49</v>
      </c>
      <c r="G14271" t="s">
        <v>117</v>
      </c>
      <c r="I14271" t="s">
        <v>689</v>
      </c>
      <c r="J14271" t="s">
        <v>77</v>
      </c>
      <c r="L14271" t="s">
        <v>49</v>
      </c>
      <c r="M14271" t="s">
        <v>2716</v>
      </c>
      <c r="N14271" t="s">
        <v>6</v>
      </c>
      <c r="O14271" t="s">
        <v>55</v>
      </c>
      <c r="S14271">
        <v>6</v>
      </c>
      <c r="T14271" t="s">
        <v>23985</v>
      </c>
      <c r="U14271">
        <v>1700</v>
      </c>
      <c r="V14271">
        <v>7</v>
      </c>
      <c r="W14271" t="s">
        <v>55</v>
      </c>
      <c r="X14271" t="s">
        <v>9</v>
      </c>
      <c r="Y14271" t="s">
        <v>2772</v>
      </c>
      <c r="Z14271" t="s">
        <v>23987</v>
      </c>
      <c r="AA14271">
        <v>1705</v>
      </c>
      <c r="AB14271" t="s">
        <v>24</v>
      </c>
      <c r="AC14271" t="s">
        <v>11</v>
      </c>
      <c r="AD14271" t="s">
        <v>12</v>
      </c>
      <c r="AF14271" t="s">
        <v>13</v>
      </c>
    </row>
    <row r="14272" spans="1:35" x14ac:dyDescent="0.2">
      <c r="A14272">
        <v>14271</v>
      </c>
      <c r="B14272">
        <v>296</v>
      </c>
      <c r="C14272">
        <v>177</v>
      </c>
      <c r="D14272" t="s">
        <v>49</v>
      </c>
      <c r="E14272" t="s">
        <v>50</v>
      </c>
      <c r="F14272" t="s">
        <v>67</v>
      </c>
      <c r="G14272" t="s">
        <v>677</v>
      </c>
      <c r="I14272" t="s">
        <v>10807</v>
      </c>
      <c r="J14272" t="s">
        <v>77</v>
      </c>
      <c r="L14272" t="s">
        <v>15</v>
      </c>
      <c r="M14272" t="s">
        <v>4437</v>
      </c>
      <c r="O14272" t="s">
        <v>17460</v>
      </c>
      <c r="S14272">
        <v>13</v>
      </c>
      <c r="T14272" t="s">
        <v>23985</v>
      </c>
      <c r="U14272">
        <v>1706</v>
      </c>
      <c r="V14272">
        <v>7</v>
      </c>
      <c r="W14272" t="s">
        <v>3442</v>
      </c>
      <c r="X14272" t="s">
        <v>6</v>
      </c>
      <c r="Y14272">
        <v>25</v>
      </c>
      <c r="Z14272" t="s">
        <v>23970</v>
      </c>
      <c r="AA14272">
        <v>1707</v>
      </c>
      <c r="AB14272" t="s">
        <v>24</v>
      </c>
      <c r="AC14272" t="s">
        <v>11</v>
      </c>
      <c r="AD14272" t="s">
        <v>16053</v>
      </c>
      <c r="AF14272" t="s">
        <v>130</v>
      </c>
    </row>
  </sheetData>
  <autoFilter ref="A1:AK14272" xr:uid="{00000000-0001-0000-0100-000000000000}">
    <filterColumn colId="18" showButton="0"/>
    <filterColumn colId="19" showButton="0"/>
    <filterColumn colId="24" showButton="0"/>
    <filterColumn colId="25" showButton="0"/>
    <filterColumn colId="27" showButton="0"/>
    <filterColumn colId="28" showButton="0"/>
    <filterColumn colId="33" showButton="0"/>
    <filterColumn colId="34" showButton="0"/>
    <filterColumn colId="35" showButton="0"/>
  </autoFilter>
  <sortState xmlns:xlrd2="http://schemas.microsoft.com/office/spreadsheetml/2017/richdata2" ref="A1:AL14271">
    <sortCondition ref="A1:A14271"/>
  </sortState>
  <mergeCells count="4">
    <mergeCell ref="S1:U1"/>
    <mergeCell ref="Y1:AA1"/>
    <mergeCell ref="AB1:AD1"/>
    <mergeCell ref="AH1:AK1"/>
  </mergeCells>
  <conditionalFormatting sqref="N5549">
    <cfRule type="duplicateValues" dxfId="0" priority="234"/>
  </conditionalFormatting>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61"/>
  <sheetViews>
    <sheetView workbookViewId="0">
      <selection activeCell="L1" sqref="L1"/>
    </sheetView>
  </sheetViews>
  <sheetFormatPr baseColWidth="10" defaultColWidth="8.83203125" defaultRowHeight="15" x14ac:dyDescent="0.2"/>
  <cols>
    <col min="1" max="1" width="6.6640625" customWidth="1"/>
    <col min="2" max="2" width="4.5" customWidth="1"/>
    <col min="3" max="3" width="4.33203125" customWidth="1"/>
    <col min="4" max="4" width="10.6640625" customWidth="1"/>
    <col min="5" max="5" width="11.6640625" customWidth="1"/>
    <col min="6" max="6" width="11.33203125" customWidth="1"/>
    <col min="7" max="7" width="11.5" customWidth="1"/>
    <col min="8" max="8" width="2.6640625" customWidth="1"/>
    <col min="9" max="9" width="17" customWidth="1"/>
    <col min="10" max="10" width="5.6640625" customWidth="1"/>
    <col min="11" max="11" width="3" customWidth="1"/>
    <col min="12" max="12" width="14.33203125" customWidth="1"/>
    <col min="13" max="13" width="13.5" customWidth="1"/>
    <col min="14" max="14" width="2.6640625" customWidth="1"/>
    <col min="15" max="15" width="14.33203125" customWidth="1"/>
    <col min="16" max="16" width="2.6640625" customWidth="1"/>
    <col min="17" max="18" width="14.5" customWidth="1"/>
    <col min="19" max="19" width="3.6640625" customWidth="1"/>
    <col min="20" max="20" width="9.33203125" customWidth="1"/>
    <col min="21" max="21" width="5.33203125" customWidth="1"/>
    <col min="22" max="22" width="3" customWidth="1"/>
    <col min="23" max="23" width="13.33203125" customWidth="1"/>
    <col min="24" max="24" width="5.33203125" customWidth="1"/>
    <col min="25" max="25" width="3.6640625" customWidth="1"/>
    <col min="26" max="26" width="3.5" customWidth="1"/>
    <col min="27" max="27" width="5.5" customWidth="1"/>
    <col min="28" max="28" width="3.5" customWidth="1"/>
    <col min="29" max="29" width="4.5" customWidth="1"/>
    <col min="30" max="30" width="3.5" customWidth="1"/>
    <col min="31" max="31" width="3.6640625" customWidth="1"/>
    <col min="32" max="32" width="15.6640625" customWidth="1"/>
    <col min="265" max="265" width="5" customWidth="1"/>
    <col min="266" max="266" width="10.6640625" customWidth="1"/>
    <col min="267" max="267" width="11.6640625" customWidth="1"/>
    <col min="268" max="268" width="11.33203125" customWidth="1"/>
    <col min="269" max="269" width="3" customWidth="1"/>
    <col min="270" max="270" width="16" customWidth="1"/>
    <col min="271" max="271" width="2.6640625" customWidth="1"/>
    <col min="272" max="272" width="16.6640625" customWidth="1"/>
    <col min="273" max="273" width="5.6640625" customWidth="1"/>
    <col min="274" max="274" width="14.33203125" customWidth="1"/>
    <col min="275" max="275" width="13.5" customWidth="1"/>
    <col min="276" max="276" width="15.33203125" customWidth="1"/>
    <col min="277" max="277" width="3.6640625" customWidth="1"/>
    <col min="278" max="278" width="17.6640625" customWidth="1"/>
    <col min="279" max="279" width="11.33203125" customWidth="1"/>
    <col min="280" max="280" width="3" customWidth="1"/>
    <col min="281" max="281" width="4.6640625" customWidth="1"/>
    <col min="282" max="282" width="13.33203125" customWidth="1"/>
    <col min="283" max="283" width="21.33203125" customWidth="1"/>
    <col min="284" max="284" width="14.33203125" customWidth="1"/>
    <col min="285" max="285" width="10.33203125" customWidth="1"/>
    <col min="286" max="286" width="30.5" customWidth="1"/>
    <col min="287" max="287" width="21.33203125" customWidth="1"/>
    <col min="521" max="521" width="5" customWidth="1"/>
    <col min="522" max="522" width="10.6640625" customWidth="1"/>
    <col min="523" max="523" width="11.6640625" customWidth="1"/>
    <col min="524" max="524" width="11.33203125" customWidth="1"/>
    <col min="525" max="525" width="3" customWidth="1"/>
    <col min="526" max="526" width="16" customWidth="1"/>
    <col min="527" max="527" width="2.6640625" customWidth="1"/>
    <col min="528" max="528" width="16.6640625" customWidth="1"/>
    <col min="529" max="529" width="5.6640625" customWidth="1"/>
    <col min="530" max="530" width="14.33203125" customWidth="1"/>
    <col min="531" max="531" width="13.5" customWidth="1"/>
    <col min="532" max="532" width="15.33203125" customWidth="1"/>
    <col min="533" max="533" width="3.6640625" customWidth="1"/>
    <col min="534" max="534" width="17.6640625" customWidth="1"/>
    <col min="535" max="535" width="11.33203125" customWidth="1"/>
    <col min="536" max="536" width="3" customWidth="1"/>
    <col min="537" max="537" width="4.6640625" customWidth="1"/>
    <col min="538" max="538" width="13.33203125" customWidth="1"/>
    <col min="539" max="539" width="21.33203125" customWidth="1"/>
    <col min="540" max="540" width="14.33203125" customWidth="1"/>
    <col min="541" max="541" width="10.33203125" customWidth="1"/>
    <col min="542" max="542" width="30.5" customWidth="1"/>
    <col min="543" max="543" width="21.33203125" customWidth="1"/>
    <col min="777" max="777" width="5" customWidth="1"/>
    <col min="778" max="778" width="10.6640625" customWidth="1"/>
    <col min="779" max="779" width="11.6640625" customWidth="1"/>
    <col min="780" max="780" width="11.33203125" customWidth="1"/>
    <col min="781" max="781" width="3" customWidth="1"/>
    <col min="782" max="782" width="16" customWidth="1"/>
    <col min="783" max="783" width="2.6640625" customWidth="1"/>
    <col min="784" max="784" width="16.6640625" customWidth="1"/>
    <col min="785" max="785" width="5.6640625" customWidth="1"/>
    <col min="786" max="786" width="14.33203125" customWidth="1"/>
    <col min="787" max="787" width="13.5" customWidth="1"/>
    <col min="788" max="788" width="15.33203125" customWidth="1"/>
    <col min="789" max="789" width="3.6640625" customWidth="1"/>
    <col min="790" max="790" width="17.6640625" customWidth="1"/>
    <col min="791" max="791" width="11.33203125" customWidth="1"/>
    <col min="792" max="792" width="3" customWidth="1"/>
    <col min="793" max="793" width="4.6640625" customWidth="1"/>
    <col min="794" max="794" width="13.33203125" customWidth="1"/>
    <col min="795" max="795" width="21.33203125" customWidth="1"/>
    <col min="796" max="796" width="14.33203125" customWidth="1"/>
    <col min="797" max="797" width="10.33203125" customWidth="1"/>
    <col min="798" max="798" width="30.5" customWidth="1"/>
    <col min="799" max="799" width="21.33203125" customWidth="1"/>
    <col min="1033" max="1033" width="5" customWidth="1"/>
    <col min="1034" max="1034" width="10.6640625" customWidth="1"/>
    <col min="1035" max="1035" width="11.6640625" customWidth="1"/>
    <col min="1036" max="1036" width="11.33203125" customWidth="1"/>
    <col min="1037" max="1037" width="3" customWidth="1"/>
    <col min="1038" max="1038" width="16" customWidth="1"/>
    <col min="1039" max="1039" width="2.6640625" customWidth="1"/>
    <col min="1040" max="1040" width="16.6640625" customWidth="1"/>
    <col min="1041" max="1041" width="5.6640625" customWidth="1"/>
    <col min="1042" max="1042" width="14.33203125" customWidth="1"/>
    <col min="1043" max="1043" width="13.5" customWidth="1"/>
    <col min="1044" max="1044" width="15.33203125" customWidth="1"/>
    <col min="1045" max="1045" width="3.6640625" customWidth="1"/>
    <col min="1046" max="1046" width="17.6640625" customWidth="1"/>
    <col min="1047" max="1047" width="11.33203125" customWidth="1"/>
    <col min="1048" max="1048" width="3" customWidth="1"/>
    <col min="1049" max="1049" width="4.6640625" customWidth="1"/>
    <col min="1050" max="1050" width="13.33203125" customWidth="1"/>
    <col min="1051" max="1051" width="21.33203125" customWidth="1"/>
    <col min="1052" max="1052" width="14.33203125" customWidth="1"/>
    <col min="1053" max="1053" width="10.33203125" customWidth="1"/>
    <col min="1054" max="1054" width="30.5" customWidth="1"/>
    <col min="1055" max="1055" width="21.33203125" customWidth="1"/>
    <col min="1289" max="1289" width="5" customWidth="1"/>
    <col min="1290" max="1290" width="10.6640625" customWidth="1"/>
    <col min="1291" max="1291" width="11.6640625" customWidth="1"/>
    <col min="1292" max="1292" width="11.33203125" customWidth="1"/>
    <col min="1293" max="1293" width="3" customWidth="1"/>
    <col min="1294" max="1294" width="16" customWidth="1"/>
    <col min="1295" max="1295" width="2.6640625" customWidth="1"/>
    <col min="1296" max="1296" width="16.6640625" customWidth="1"/>
    <col min="1297" max="1297" width="5.6640625" customWidth="1"/>
    <col min="1298" max="1298" width="14.33203125" customWidth="1"/>
    <col min="1299" max="1299" width="13.5" customWidth="1"/>
    <col min="1300" max="1300" width="15.33203125" customWidth="1"/>
    <col min="1301" max="1301" width="3.6640625" customWidth="1"/>
    <col min="1302" max="1302" width="17.6640625" customWidth="1"/>
    <col min="1303" max="1303" width="11.33203125" customWidth="1"/>
    <col min="1304" max="1304" width="3" customWidth="1"/>
    <col min="1305" max="1305" width="4.6640625" customWidth="1"/>
    <col min="1306" max="1306" width="13.33203125" customWidth="1"/>
    <col min="1307" max="1307" width="21.33203125" customWidth="1"/>
    <col min="1308" max="1308" width="14.33203125" customWidth="1"/>
    <col min="1309" max="1309" width="10.33203125" customWidth="1"/>
    <col min="1310" max="1310" width="30.5" customWidth="1"/>
    <col min="1311" max="1311" width="21.33203125" customWidth="1"/>
    <col min="1545" max="1545" width="5" customWidth="1"/>
    <col min="1546" max="1546" width="10.6640625" customWidth="1"/>
    <col min="1547" max="1547" width="11.6640625" customWidth="1"/>
    <col min="1548" max="1548" width="11.33203125" customWidth="1"/>
    <col min="1549" max="1549" width="3" customWidth="1"/>
    <col min="1550" max="1550" width="16" customWidth="1"/>
    <col min="1551" max="1551" width="2.6640625" customWidth="1"/>
    <col min="1552" max="1552" width="16.6640625" customWidth="1"/>
    <col min="1553" max="1553" width="5.6640625" customWidth="1"/>
    <col min="1554" max="1554" width="14.33203125" customWidth="1"/>
    <col min="1555" max="1555" width="13.5" customWidth="1"/>
    <col min="1556" max="1556" width="15.33203125" customWidth="1"/>
    <col min="1557" max="1557" width="3.6640625" customWidth="1"/>
    <col min="1558" max="1558" width="17.6640625" customWidth="1"/>
    <col min="1559" max="1559" width="11.33203125" customWidth="1"/>
    <col min="1560" max="1560" width="3" customWidth="1"/>
    <col min="1561" max="1561" width="4.6640625" customWidth="1"/>
    <col min="1562" max="1562" width="13.33203125" customWidth="1"/>
    <col min="1563" max="1563" width="21.33203125" customWidth="1"/>
    <col min="1564" max="1564" width="14.33203125" customWidth="1"/>
    <col min="1565" max="1565" width="10.33203125" customWidth="1"/>
    <col min="1566" max="1566" width="30.5" customWidth="1"/>
    <col min="1567" max="1567" width="21.33203125" customWidth="1"/>
    <col min="1801" max="1801" width="5" customWidth="1"/>
    <col min="1802" max="1802" width="10.6640625" customWidth="1"/>
    <col min="1803" max="1803" width="11.6640625" customWidth="1"/>
    <col min="1804" max="1804" width="11.33203125" customWidth="1"/>
    <col min="1805" max="1805" width="3" customWidth="1"/>
    <col min="1806" max="1806" width="16" customWidth="1"/>
    <col min="1807" max="1807" width="2.6640625" customWidth="1"/>
    <col min="1808" max="1808" width="16.6640625" customWidth="1"/>
    <col min="1809" max="1809" width="5.6640625" customWidth="1"/>
    <col min="1810" max="1810" width="14.33203125" customWidth="1"/>
    <col min="1811" max="1811" width="13.5" customWidth="1"/>
    <col min="1812" max="1812" width="15.33203125" customWidth="1"/>
    <col min="1813" max="1813" width="3.6640625" customWidth="1"/>
    <col min="1814" max="1814" width="17.6640625" customWidth="1"/>
    <col min="1815" max="1815" width="11.33203125" customWidth="1"/>
    <col min="1816" max="1816" width="3" customWidth="1"/>
    <col min="1817" max="1817" width="4.6640625" customWidth="1"/>
    <col min="1818" max="1818" width="13.33203125" customWidth="1"/>
    <col min="1819" max="1819" width="21.33203125" customWidth="1"/>
    <col min="1820" max="1820" width="14.33203125" customWidth="1"/>
    <col min="1821" max="1821" width="10.33203125" customWidth="1"/>
    <col min="1822" max="1822" width="30.5" customWidth="1"/>
    <col min="1823" max="1823" width="21.33203125" customWidth="1"/>
    <col min="2057" max="2057" width="5" customWidth="1"/>
    <col min="2058" max="2058" width="10.6640625" customWidth="1"/>
    <col min="2059" max="2059" width="11.6640625" customWidth="1"/>
    <col min="2060" max="2060" width="11.33203125" customWidth="1"/>
    <col min="2061" max="2061" width="3" customWidth="1"/>
    <col min="2062" max="2062" width="16" customWidth="1"/>
    <col min="2063" max="2063" width="2.6640625" customWidth="1"/>
    <col min="2064" max="2064" width="16.6640625" customWidth="1"/>
    <col min="2065" max="2065" width="5.6640625" customWidth="1"/>
    <col min="2066" max="2066" width="14.33203125" customWidth="1"/>
    <col min="2067" max="2067" width="13.5" customWidth="1"/>
    <col min="2068" max="2068" width="15.33203125" customWidth="1"/>
    <col min="2069" max="2069" width="3.6640625" customWidth="1"/>
    <col min="2070" max="2070" width="17.6640625" customWidth="1"/>
    <col min="2071" max="2071" width="11.33203125" customWidth="1"/>
    <col min="2072" max="2072" width="3" customWidth="1"/>
    <col min="2073" max="2073" width="4.6640625" customWidth="1"/>
    <col min="2074" max="2074" width="13.33203125" customWidth="1"/>
    <col min="2075" max="2075" width="21.33203125" customWidth="1"/>
    <col min="2076" max="2076" width="14.33203125" customWidth="1"/>
    <col min="2077" max="2077" width="10.33203125" customWidth="1"/>
    <col min="2078" max="2078" width="30.5" customWidth="1"/>
    <col min="2079" max="2079" width="21.33203125" customWidth="1"/>
    <col min="2313" max="2313" width="5" customWidth="1"/>
    <col min="2314" max="2314" width="10.6640625" customWidth="1"/>
    <col min="2315" max="2315" width="11.6640625" customWidth="1"/>
    <col min="2316" max="2316" width="11.33203125" customWidth="1"/>
    <col min="2317" max="2317" width="3" customWidth="1"/>
    <col min="2318" max="2318" width="16" customWidth="1"/>
    <col min="2319" max="2319" width="2.6640625" customWidth="1"/>
    <col min="2320" max="2320" width="16.6640625" customWidth="1"/>
    <col min="2321" max="2321" width="5.6640625" customWidth="1"/>
    <col min="2322" max="2322" width="14.33203125" customWidth="1"/>
    <col min="2323" max="2323" width="13.5" customWidth="1"/>
    <col min="2324" max="2324" width="15.33203125" customWidth="1"/>
    <col min="2325" max="2325" width="3.6640625" customWidth="1"/>
    <col min="2326" max="2326" width="17.6640625" customWidth="1"/>
    <col min="2327" max="2327" width="11.33203125" customWidth="1"/>
    <col min="2328" max="2328" width="3" customWidth="1"/>
    <col min="2329" max="2329" width="4.6640625" customWidth="1"/>
    <col min="2330" max="2330" width="13.33203125" customWidth="1"/>
    <col min="2331" max="2331" width="21.33203125" customWidth="1"/>
    <col min="2332" max="2332" width="14.33203125" customWidth="1"/>
    <col min="2333" max="2333" width="10.33203125" customWidth="1"/>
    <col min="2334" max="2334" width="30.5" customWidth="1"/>
    <col min="2335" max="2335" width="21.33203125" customWidth="1"/>
    <col min="2569" max="2569" width="5" customWidth="1"/>
    <col min="2570" max="2570" width="10.6640625" customWidth="1"/>
    <col min="2571" max="2571" width="11.6640625" customWidth="1"/>
    <col min="2572" max="2572" width="11.33203125" customWidth="1"/>
    <col min="2573" max="2573" width="3" customWidth="1"/>
    <col min="2574" max="2574" width="16" customWidth="1"/>
    <col min="2575" max="2575" width="2.6640625" customWidth="1"/>
    <col min="2576" max="2576" width="16.6640625" customWidth="1"/>
    <col min="2577" max="2577" width="5.6640625" customWidth="1"/>
    <col min="2578" max="2578" width="14.33203125" customWidth="1"/>
    <col min="2579" max="2579" width="13.5" customWidth="1"/>
    <col min="2580" max="2580" width="15.33203125" customWidth="1"/>
    <col min="2581" max="2581" width="3.6640625" customWidth="1"/>
    <col min="2582" max="2582" width="17.6640625" customWidth="1"/>
    <col min="2583" max="2583" width="11.33203125" customWidth="1"/>
    <col min="2584" max="2584" width="3" customWidth="1"/>
    <col min="2585" max="2585" width="4.6640625" customWidth="1"/>
    <col min="2586" max="2586" width="13.33203125" customWidth="1"/>
    <col min="2587" max="2587" width="21.33203125" customWidth="1"/>
    <col min="2588" max="2588" width="14.33203125" customWidth="1"/>
    <col min="2589" max="2589" width="10.33203125" customWidth="1"/>
    <col min="2590" max="2590" width="30.5" customWidth="1"/>
    <col min="2591" max="2591" width="21.33203125" customWidth="1"/>
    <col min="2825" max="2825" width="5" customWidth="1"/>
    <col min="2826" max="2826" width="10.6640625" customWidth="1"/>
    <col min="2827" max="2827" width="11.6640625" customWidth="1"/>
    <col min="2828" max="2828" width="11.33203125" customWidth="1"/>
    <col min="2829" max="2829" width="3" customWidth="1"/>
    <col min="2830" max="2830" width="16" customWidth="1"/>
    <col min="2831" max="2831" width="2.6640625" customWidth="1"/>
    <col min="2832" max="2832" width="16.6640625" customWidth="1"/>
    <col min="2833" max="2833" width="5.6640625" customWidth="1"/>
    <col min="2834" max="2834" width="14.33203125" customWidth="1"/>
    <col min="2835" max="2835" width="13.5" customWidth="1"/>
    <col min="2836" max="2836" width="15.33203125" customWidth="1"/>
    <col min="2837" max="2837" width="3.6640625" customWidth="1"/>
    <col min="2838" max="2838" width="17.6640625" customWidth="1"/>
    <col min="2839" max="2839" width="11.33203125" customWidth="1"/>
    <col min="2840" max="2840" width="3" customWidth="1"/>
    <col min="2841" max="2841" width="4.6640625" customWidth="1"/>
    <col min="2842" max="2842" width="13.33203125" customWidth="1"/>
    <col min="2843" max="2843" width="21.33203125" customWidth="1"/>
    <col min="2844" max="2844" width="14.33203125" customWidth="1"/>
    <col min="2845" max="2845" width="10.33203125" customWidth="1"/>
    <col min="2846" max="2846" width="30.5" customWidth="1"/>
    <col min="2847" max="2847" width="21.33203125" customWidth="1"/>
    <col min="3081" max="3081" width="5" customWidth="1"/>
    <col min="3082" max="3082" width="10.6640625" customWidth="1"/>
    <col min="3083" max="3083" width="11.6640625" customWidth="1"/>
    <col min="3084" max="3084" width="11.33203125" customWidth="1"/>
    <col min="3085" max="3085" width="3" customWidth="1"/>
    <col min="3086" max="3086" width="16" customWidth="1"/>
    <col min="3087" max="3087" width="2.6640625" customWidth="1"/>
    <col min="3088" max="3088" width="16.6640625" customWidth="1"/>
    <col min="3089" max="3089" width="5.6640625" customWidth="1"/>
    <col min="3090" max="3090" width="14.33203125" customWidth="1"/>
    <col min="3091" max="3091" width="13.5" customWidth="1"/>
    <col min="3092" max="3092" width="15.33203125" customWidth="1"/>
    <col min="3093" max="3093" width="3.6640625" customWidth="1"/>
    <col min="3094" max="3094" width="17.6640625" customWidth="1"/>
    <col min="3095" max="3095" width="11.33203125" customWidth="1"/>
    <col min="3096" max="3096" width="3" customWidth="1"/>
    <col min="3097" max="3097" width="4.6640625" customWidth="1"/>
    <col min="3098" max="3098" width="13.33203125" customWidth="1"/>
    <col min="3099" max="3099" width="21.33203125" customWidth="1"/>
    <col min="3100" max="3100" width="14.33203125" customWidth="1"/>
    <col min="3101" max="3101" width="10.33203125" customWidth="1"/>
    <col min="3102" max="3102" width="30.5" customWidth="1"/>
    <col min="3103" max="3103" width="21.33203125" customWidth="1"/>
    <col min="3337" max="3337" width="5" customWidth="1"/>
    <col min="3338" max="3338" width="10.6640625" customWidth="1"/>
    <col min="3339" max="3339" width="11.6640625" customWidth="1"/>
    <col min="3340" max="3340" width="11.33203125" customWidth="1"/>
    <col min="3341" max="3341" width="3" customWidth="1"/>
    <col min="3342" max="3342" width="16" customWidth="1"/>
    <col min="3343" max="3343" width="2.6640625" customWidth="1"/>
    <col min="3344" max="3344" width="16.6640625" customWidth="1"/>
    <col min="3345" max="3345" width="5.6640625" customWidth="1"/>
    <col min="3346" max="3346" width="14.33203125" customWidth="1"/>
    <col min="3347" max="3347" width="13.5" customWidth="1"/>
    <col min="3348" max="3348" width="15.33203125" customWidth="1"/>
    <col min="3349" max="3349" width="3.6640625" customWidth="1"/>
    <col min="3350" max="3350" width="17.6640625" customWidth="1"/>
    <col min="3351" max="3351" width="11.33203125" customWidth="1"/>
    <col min="3352" max="3352" width="3" customWidth="1"/>
    <col min="3353" max="3353" width="4.6640625" customWidth="1"/>
    <col min="3354" max="3354" width="13.33203125" customWidth="1"/>
    <col min="3355" max="3355" width="21.33203125" customWidth="1"/>
    <col min="3356" max="3356" width="14.33203125" customWidth="1"/>
    <col min="3357" max="3357" width="10.33203125" customWidth="1"/>
    <col min="3358" max="3358" width="30.5" customWidth="1"/>
    <col min="3359" max="3359" width="21.33203125" customWidth="1"/>
    <col min="3593" max="3593" width="5" customWidth="1"/>
    <col min="3594" max="3594" width="10.6640625" customWidth="1"/>
    <col min="3595" max="3595" width="11.6640625" customWidth="1"/>
    <col min="3596" max="3596" width="11.33203125" customWidth="1"/>
    <col min="3597" max="3597" width="3" customWidth="1"/>
    <col min="3598" max="3598" width="16" customWidth="1"/>
    <col min="3599" max="3599" width="2.6640625" customWidth="1"/>
    <col min="3600" max="3600" width="16.6640625" customWidth="1"/>
    <col min="3601" max="3601" width="5.6640625" customWidth="1"/>
    <col min="3602" max="3602" width="14.33203125" customWidth="1"/>
    <col min="3603" max="3603" width="13.5" customWidth="1"/>
    <col min="3604" max="3604" width="15.33203125" customWidth="1"/>
    <col min="3605" max="3605" width="3.6640625" customWidth="1"/>
    <col min="3606" max="3606" width="17.6640625" customWidth="1"/>
    <col min="3607" max="3607" width="11.33203125" customWidth="1"/>
    <col min="3608" max="3608" width="3" customWidth="1"/>
    <col min="3609" max="3609" width="4.6640625" customWidth="1"/>
    <col min="3610" max="3610" width="13.33203125" customWidth="1"/>
    <col min="3611" max="3611" width="21.33203125" customWidth="1"/>
    <col min="3612" max="3612" width="14.33203125" customWidth="1"/>
    <col min="3613" max="3613" width="10.33203125" customWidth="1"/>
    <col min="3614" max="3614" width="30.5" customWidth="1"/>
    <col min="3615" max="3615" width="21.33203125" customWidth="1"/>
    <col min="3849" max="3849" width="5" customWidth="1"/>
    <col min="3850" max="3850" width="10.6640625" customWidth="1"/>
    <col min="3851" max="3851" width="11.6640625" customWidth="1"/>
    <col min="3852" max="3852" width="11.33203125" customWidth="1"/>
    <col min="3853" max="3853" width="3" customWidth="1"/>
    <col min="3854" max="3854" width="16" customWidth="1"/>
    <col min="3855" max="3855" width="2.6640625" customWidth="1"/>
    <col min="3856" max="3856" width="16.6640625" customWidth="1"/>
    <col min="3857" max="3857" width="5.6640625" customWidth="1"/>
    <col min="3858" max="3858" width="14.33203125" customWidth="1"/>
    <col min="3859" max="3859" width="13.5" customWidth="1"/>
    <col min="3860" max="3860" width="15.33203125" customWidth="1"/>
    <col min="3861" max="3861" width="3.6640625" customWidth="1"/>
    <col min="3862" max="3862" width="17.6640625" customWidth="1"/>
    <col min="3863" max="3863" width="11.33203125" customWidth="1"/>
    <col min="3864" max="3864" width="3" customWidth="1"/>
    <col min="3865" max="3865" width="4.6640625" customWidth="1"/>
    <col min="3866" max="3866" width="13.33203125" customWidth="1"/>
    <col min="3867" max="3867" width="21.33203125" customWidth="1"/>
    <col min="3868" max="3868" width="14.33203125" customWidth="1"/>
    <col min="3869" max="3869" width="10.33203125" customWidth="1"/>
    <col min="3870" max="3870" width="30.5" customWidth="1"/>
    <col min="3871" max="3871" width="21.33203125" customWidth="1"/>
    <col min="4105" max="4105" width="5" customWidth="1"/>
    <col min="4106" max="4106" width="10.6640625" customWidth="1"/>
    <col min="4107" max="4107" width="11.6640625" customWidth="1"/>
    <col min="4108" max="4108" width="11.33203125" customWidth="1"/>
    <col min="4109" max="4109" width="3" customWidth="1"/>
    <col min="4110" max="4110" width="16" customWidth="1"/>
    <col min="4111" max="4111" width="2.6640625" customWidth="1"/>
    <col min="4112" max="4112" width="16.6640625" customWidth="1"/>
    <col min="4113" max="4113" width="5.6640625" customWidth="1"/>
    <col min="4114" max="4114" width="14.33203125" customWidth="1"/>
    <col min="4115" max="4115" width="13.5" customWidth="1"/>
    <col min="4116" max="4116" width="15.33203125" customWidth="1"/>
    <col min="4117" max="4117" width="3.6640625" customWidth="1"/>
    <col min="4118" max="4118" width="17.6640625" customWidth="1"/>
    <col min="4119" max="4119" width="11.33203125" customWidth="1"/>
    <col min="4120" max="4120" width="3" customWidth="1"/>
    <col min="4121" max="4121" width="4.6640625" customWidth="1"/>
    <col min="4122" max="4122" width="13.33203125" customWidth="1"/>
    <col min="4123" max="4123" width="21.33203125" customWidth="1"/>
    <col min="4124" max="4124" width="14.33203125" customWidth="1"/>
    <col min="4125" max="4125" width="10.33203125" customWidth="1"/>
    <col min="4126" max="4126" width="30.5" customWidth="1"/>
    <col min="4127" max="4127" width="21.33203125" customWidth="1"/>
    <col min="4361" max="4361" width="5" customWidth="1"/>
    <col min="4362" max="4362" width="10.6640625" customWidth="1"/>
    <col min="4363" max="4363" width="11.6640625" customWidth="1"/>
    <col min="4364" max="4364" width="11.33203125" customWidth="1"/>
    <col min="4365" max="4365" width="3" customWidth="1"/>
    <col min="4366" max="4366" width="16" customWidth="1"/>
    <col min="4367" max="4367" width="2.6640625" customWidth="1"/>
    <col min="4368" max="4368" width="16.6640625" customWidth="1"/>
    <col min="4369" max="4369" width="5.6640625" customWidth="1"/>
    <col min="4370" max="4370" width="14.33203125" customWidth="1"/>
    <col min="4371" max="4371" width="13.5" customWidth="1"/>
    <col min="4372" max="4372" width="15.33203125" customWidth="1"/>
    <col min="4373" max="4373" width="3.6640625" customWidth="1"/>
    <col min="4374" max="4374" width="17.6640625" customWidth="1"/>
    <col min="4375" max="4375" width="11.33203125" customWidth="1"/>
    <col min="4376" max="4376" width="3" customWidth="1"/>
    <col min="4377" max="4377" width="4.6640625" customWidth="1"/>
    <col min="4378" max="4378" width="13.33203125" customWidth="1"/>
    <col min="4379" max="4379" width="21.33203125" customWidth="1"/>
    <col min="4380" max="4380" width="14.33203125" customWidth="1"/>
    <col min="4381" max="4381" width="10.33203125" customWidth="1"/>
    <col min="4382" max="4382" width="30.5" customWidth="1"/>
    <col min="4383" max="4383" width="21.33203125" customWidth="1"/>
    <col min="4617" max="4617" width="5" customWidth="1"/>
    <col min="4618" max="4618" width="10.6640625" customWidth="1"/>
    <col min="4619" max="4619" width="11.6640625" customWidth="1"/>
    <col min="4620" max="4620" width="11.33203125" customWidth="1"/>
    <col min="4621" max="4621" width="3" customWidth="1"/>
    <col min="4622" max="4622" width="16" customWidth="1"/>
    <col min="4623" max="4623" width="2.6640625" customWidth="1"/>
    <col min="4624" max="4624" width="16.6640625" customWidth="1"/>
    <col min="4625" max="4625" width="5.6640625" customWidth="1"/>
    <col min="4626" max="4626" width="14.33203125" customWidth="1"/>
    <col min="4627" max="4627" width="13.5" customWidth="1"/>
    <col min="4628" max="4628" width="15.33203125" customWidth="1"/>
    <col min="4629" max="4629" width="3.6640625" customWidth="1"/>
    <col min="4630" max="4630" width="17.6640625" customWidth="1"/>
    <col min="4631" max="4631" width="11.33203125" customWidth="1"/>
    <col min="4632" max="4632" width="3" customWidth="1"/>
    <col min="4633" max="4633" width="4.6640625" customWidth="1"/>
    <col min="4634" max="4634" width="13.33203125" customWidth="1"/>
    <col min="4635" max="4635" width="21.33203125" customWidth="1"/>
    <col min="4636" max="4636" width="14.33203125" customWidth="1"/>
    <col min="4637" max="4637" width="10.33203125" customWidth="1"/>
    <col min="4638" max="4638" width="30.5" customWidth="1"/>
    <col min="4639" max="4639" width="21.33203125" customWidth="1"/>
    <col min="4873" max="4873" width="5" customWidth="1"/>
    <col min="4874" max="4874" width="10.6640625" customWidth="1"/>
    <col min="4875" max="4875" width="11.6640625" customWidth="1"/>
    <col min="4876" max="4876" width="11.33203125" customWidth="1"/>
    <col min="4877" max="4877" width="3" customWidth="1"/>
    <col min="4878" max="4878" width="16" customWidth="1"/>
    <col min="4879" max="4879" width="2.6640625" customWidth="1"/>
    <col min="4880" max="4880" width="16.6640625" customWidth="1"/>
    <col min="4881" max="4881" width="5.6640625" customWidth="1"/>
    <col min="4882" max="4882" width="14.33203125" customWidth="1"/>
    <col min="4883" max="4883" width="13.5" customWidth="1"/>
    <col min="4884" max="4884" width="15.33203125" customWidth="1"/>
    <col min="4885" max="4885" width="3.6640625" customWidth="1"/>
    <col min="4886" max="4886" width="17.6640625" customWidth="1"/>
    <col min="4887" max="4887" width="11.33203125" customWidth="1"/>
    <col min="4888" max="4888" width="3" customWidth="1"/>
    <col min="4889" max="4889" width="4.6640625" customWidth="1"/>
    <col min="4890" max="4890" width="13.33203125" customWidth="1"/>
    <col min="4891" max="4891" width="21.33203125" customWidth="1"/>
    <col min="4892" max="4892" width="14.33203125" customWidth="1"/>
    <col min="4893" max="4893" width="10.33203125" customWidth="1"/>
    <col min="4894" max="4894" width="30.5" customWidth="1"/>
    <col min="4895" max="4895" width="21.33203125" customWidth="1"/>
    <col min="5129" max="5129" width="5" customWidth="1"/>
    <col min="5130" max="5130" width="10.6640625" customWidth="1"/>
    <col min="5131" max="5131" width="11.6640625" customWidth="1"/>
    <col min="5132" max="5132" width="11.33203125" customWidth="1"/>
    <col min="5133" max="5133" width="3" customWidth="1"/>
    <col min="5134" max="5134" width="16" customWidth="1"/>
    <col min="5135" max="5135" width="2.6640625" customWidth="1"/>
    <col min="5136" max="5136" width="16.6640625" customWidth="1"/>
    <col min="5137" max="5137" width="5.6640625" customWidth="1"/>
    <col min="5138" max="5138" width="14.33203125" customWidth="1"/>
    <col min="5139" max="5139" width="13.5" customWidth="1"/>
    <col min="5140" max="5140" width="15.33203125" customWidth="1"/>
    <col min="5141" max="5141" width="3.6640625" customWidth="1"/>
    <col min="5142" max="5142" width="17.6640625" customWidth="1"/>
    <col min="5143" max="5143" width="11.33203125" customWidth="1"/>
    <col min="5144" max="5144" width="3" customWidth="1"/>
    <col min="5145" max="5145" width="4.6640625" customWidth="1"/>
    <col min="5146" max="5146" width="13.33203125" customWidth="1"/>
    <col min="5147" max="5147" width="21.33203125" customWidth="1"/>
    <col min="5148" max="5148" width="14.33203125" customWidth="1"/>
    <col min="5149" max="5149" width="10.33203125" customWidth="1"/>
    <col min="5150" max="5150" width="30.5" customWidth="1"/>
    <col min="5151" max="5151" width="21.33203125" customWidth="1"/>
    <col min="5385" max="5385" width="5" customWidth="1"/>
    <col min="5386" max="5386" width="10.6640625" customWidth="1"/>
    <col min="5387" max="5387" width="11.6640625" customWidth="1"/>
    <col min="5388" max="5388" width="11.33203125" customWidth="1"/>
    <col min="5389" max="5389" width="3" customWidth="1"/>
    <col min="5390" max="5390" width="16" customWidth="1"/>
    <col min="5391" max="5391" width="2.6640625" customWidth="1"/>
    <col min="5392" max="5392" width="16.6640625" customWidth="1"/>
    <col min="5393" max="5393" width="5.6640625" customWidth="1"/>
    <col min="5394" max="5394" width="14.33203125" customWidth="1"/>
    <col min="5395" max="5395" width="13.5" customWidth="1"/>
    <col min="5396" max="5396" width="15.33203125" customWidth="1"/>
    <col min="5397" max="5397" width="3.6640625" customWidth="1"/>
    <col min="5398" max="5398" width="17.6640625" customWidth="1"/>
    <col min="5399" max="5399" width="11.33203125" customWidth="1"/>
    <col min="5400" max="5400" width="3" customWidth="1"/>
    <col min="5401" max="5401" width="4.6640625" customWidth="1"/>
    <col min="5402" max="5402" width="13.33203125" customWidth="1"/>
    <col min="5403" max="5403" width="21.33203125" customWidth="1"/>
    <col min="5404" max="5404" width="14.33203125" customWidth="1"/>
    <col min="5405" max="5405" width="10.33203125" customWidth="1"/>
    <col min="5406" max="5406" width="30.5" customWidth="1"/>
    <col min="5407" max="5407" width="21.33203125" customWidth="1"/>
    <col min="5641" max="5641" width="5" customWidth="1"/>
    <col min="5642" max="5642" width="10.6640625" customWidth="1"/>
    <col min="5643" max="5643" width="11.6640625" customWidth="1"/>
    <col min="5644" max="5644" width="11.33203125" customWidth="1"/>
    <col min="5645" max="5645" width="3" customWidth="1"/>
    <col min="5646" max="5646" width="16" customWidth="1"/>
    <col min="5647" max="5647" width="2.6640625" customWidth="1"/>
    <col min="5648" max="5648" width="16.6640625" customWidth="1"/>
    <col min="5649" max="5649" width="5.6640625" customWidth="1"/>
    <col min="5650" max="5650" width="14.33203125" customWidth="1"/>
    <col min="5651" max="5651" width="13.5" customWidth="1"/>
    <col min="5652" max="5652" width="15.33203125" customWidth="1"/>
    <col min="5653" max="5653" width="3.6640625" customWidth="1"/>
    <col min="5654" max="5654" width="17.6640625" customWidth="1"/>
    <col min="5655" max="5655" width="11.33203125" customWidth="1"/>
    <col min="5656" max="5656" width="3" customWidth="1"/>
    <col min="5657" max="5657" width="4.6640625" customWidth="1"/>
    <col min="5658" max="5658" width="13.33203125" customWidth="1"/>
    <col min="5659" max="5659" width="21.33203125" customWidth="1"/>
    <col min="5660" max="5660" width="14.33203125" customWidth="1"/>
    <col min="5661" max="5661" width="10.33203125" customWidth="1"/>
    <col min="5662" max="5662" width="30.5" customWidth="1"/>
    <col min="5663" max="5663" width="21.33203125" customWidth="1"/>
    <col min="5897" max="5897" width="5" customWidth="1"/>
    <col min="5898" max="5898" width="10.6640625" customWidth="1"/>
    <col min="5899" max="5899" width="11.6640625" customWidth="1"/>
    <col min="5900" max="5900" width="11.33203125" customWidth="1"/>
    <col min="5901" max="5901" width="3" customWidth="1"/>
    <col min="5902" max="5902" width="16" customWidth="1"/>
    <col min="5903" max="5903" width="2.6640625" customWidth="1"/>
    <col min="5904" max="5904" width="16.6640625" customWidth="1"/>
    <col min="5905" max="5905" width="5.6640625" customWidth="1"/>
    <col min="5906" max="5906" width="14.33203125" customWidth="1"/>
    <col min="5907" max="5907" width="13.5" customWidth="1"/>
    <col min="5908" max="5908" width="15.33203125" customWidth="1"/>
    <col min="5909" max="5909" width="3.6640625" customWidth="1"/>
    <col min="5910" max="5910" width="17.6640625" customWidth="1"/>
    <col min="5911" max="5911" width="11.33203125" customWidth="1"/>
    <col min="5912" max="5912" width="3" customWidth="1"/>
    <col min="5913" max="5913" width="4.6640625" customWidth="1"/>
    <col min="5914" max="5914" width="13.33203125" customWidth="1"/>
    <col min="5915" max="5915" width="21.33203125" customWidth="1"/>
    <col min="5916" max="5916" width="14.33203125" customWidth="1"/>
    <col min="5917" max="5917" width="10.33203125" customWidth="1"/>
    <col min="5918" max="5918" width="30.5" customWidth="1"/>
    <col min="5919" max="5919" width="21.33203125" customWidth="1"/>
    <col min="6153" max="6153" width="5" customWidth="1"/>
    <col min="6154" max="6154" width="10.6640625" customWidth="1"/>
    <col min="6155" max="6155" width="11.6640625" customWidth="1"/>
    <col min="6156" max="6156" width="11.33203125" customWidth="1"/>
    <col min="6157" max="6157" width="3" customWidth="1"/>
    <col min="6158" max="6158" width="16" customWidth="1"/>
    <col min="6159" max="6159" width="2.6640625" customWidth="1"/>
    <col min="6160" max="6160" width="16.6640625" customWidth="1"/>
    <col min="6161" max="6161" width="5.6640625" customWidth="1"/>
    <col min="6162" max="6162" width="14.33203125" customWidth="1"/>
    <col min="6163" max="6163" width="13.5" customWidth="1"/>
    <col min="6164" max="6164" width="15.33203125" customWidth="1"/>
    <col min="6165" max="6165" width="3.6640625" customWidth="1"/>
    <col min="6166" max="6166" width="17.6640625" customWidth="1"/>
    <col min="6167" max="6167" width="11.33203125" customWidth="1"/>
    <col min="6168" max="6168" width="3" customWidth="1"/>
    <col min="6169" max="6169" width="4.6640625" customWidth="1"/>
    <col min="6170" max="6170" width="13.33203125" customWidth="1"/>
    <col min="6171" max="6171" width="21.33203125" customWidth="1"/>
    <col min="6172" max="6172" width="14.33203125" customWidth="1"/>
    <col min="6173" max="6173" width="10.33203125" customWidth="1"/>
    <col min="6174" max="6174" width="30.5" customWidth="1"/>
    <col min="6175" max="6175" width="21.33203125" customWidth="1"/>
    <col min="6409" max="6409" width="5" customWidth="1"/>
    <col min="6410" max="6410" width="10.6640625" customWidth="1"/>
    <col min="6411" max="6411" width="11.6640625" customWidth="1"/>
    <col min="6412" max="6412" width="11.33203125" customWidth="1"/>
    <col min="6413" max="6413" width="3" customWidth="1"/>
    <col min="6414" max="6414" width="16" customWidth="1"/>
    <col min="6415" max="6415" width="2.6640625" customWidth="1"/>
    <col min="6416" max="6416" width="16.6640625" customWidth="1"/>
    <col min="6417" max="6417" width="5.6640625" customWidth="1"/>
    <col min="6418" max="6418" width="14.33203125" customWidth="1"/>
    <col min="6419" max="6419" width="13.5" customWidth="1"/>
    <col min="6420" max="6420" width="15.33203125" customWidth="1"/>
    <col min="6421" max="6421" width="3.6640625" customWidth="1"/>
    <col min="6422" max="6422" width="17.6640625" customWidth="1"/>
    <col min="6423" max="6423" width="11.33203125" customWidth="1"/>
    <col min="6424" max="6424" width="3" customWidth="1"/>
    <col min="6425" max="6425" width="4.6640625" customWidth="1"/>
    <col min="6426" max="6426" width="13.33203125" customWidth="1"/>
    <col min="6427" max="6427" width="21.33203125" customWidth="1"/>
    <col min="6428" max="6428" width="14.33203125" customWidth="1"/>
    <col min="6429" max="6429" width="10.33203125" customWidth="1"/>
    <col min="6430" max="6430" width="30.5" customWidth="1"/>
    <col min="6431" max="6431" width="21.33203125" customWidth="1"/>
    <col min="6665" max="6665" width="5" customWidth="1"/>
    <col min="6666" max="6666" width="10.6640625" customWidth="1"/>
    <col min="6667" max="6667" width="11.6640625" customWidth="1"/>
    <col min="6668" max="6668" width="11.33203125" customWidth="1"/>
    <col min="6669" max="6669" width="3" customWidth="1"/>
    <col min="6670" max="6670" width="16" customWidth="1"/>
    <col min="6671" max="6671" width="2.6640625" customWidth="1"/>
    <col min="6672" max="6672" width="16.6640625" customWidth="1"/>
    <col min="6673" max="6673" width="5.6640625" customWidth="1"/>
    <col min="6674" max="6674" width="14.33203125" customWidth="1"/>
    <col min="6675" max="6675" width="13.5" customWidth="1"/>
    <col min="6676" max="6676" width="15.33203125" customWidth="1"/>
    <col min="6677" max="6677" width="3.6640625" customWidth="1"/>
    <col min="6678" max="6678" width="17.6640625" customWidth="1"/>
    <col min="6679" max="6679" width="11.33203125" customWidth="1"/>
    <col min="6680" max="6680" width="3" customWidth="1"/>
    <col min="6681" max="6681" width="4.6640625" customWidth="1"/>
    <col min="6682" max="6682" width="13.33203125" customWidth="1"/>
    <col min="6683" max="6683" width="21.33203125" customWidth="1"/>
    <col min="6684" max="6684" width="14.33203125" customWidth="1"/>
    <col min="6685" max="6685" width="10.33203125" customWidth="1"/>
    <col min="6686" max="6686" width="30.5" customWidth="1"/>
    <col min="6687" max="6687" width="21.33203125" customWidth="1"/>
    <col min="6921" max="6921" width="5" customWidth="1"/>
    <col min="6922" max="6922" width="10.6640625" customWidth="1"/>
    <col min="6923" max="6923" width="11.6640625" customWidth="1"/>
    <col min="6924" max="6924" width="11.33203125" customWidth="1"/>
    <col min="6925" max="6925" width="3" customWidth="1"/>
    <col min="6926" max="6926" width="16" customWidth="1"/>
    <col min="6927" max="6927" width="2.6640625" customWidth="1"/>
    <col min="6928" max="6928" width="16.6640625" customWidth="1"/>
    <col min="6929" max="6929" width="5.6640625" customWidth="1"/>
    <col min="6930" max="6930" width="14.33203125" customWidth="1"/>
    <col min="6931" max="6931" width="13.5" customWidth="1"/>
    <col min="6932" max="6932" width="15.33203125" customWidth="1"/>
    <col min="6933" max="6933" width="3.6640625" customWidth="1"/>
    <col min="6934" max="6934" width="17.6640625" customWidth="1"/>
    <col min="6935" max="6935" width="11.33203125" customWidth="1"/>
    <col min="6936" max="6936" width="3" customWidth="1"/>
    <col min="6937" max="6937" width="4.6640625" customWidth="1"/>
    <col min="6938" max="6938" width="13.33203125" customWidth="1"/>
    <col min="6939" max="6939" width="21.33203125" customWidth="1"/>
    <col min="6940" max="6940" width="14.33203125" customWidth="1"/>
    <col min="6941" max="6941" width="10.33203125" customWidth="1"/>
    <col min="6942" max="6942" width="30.5" customWidth="1"/>
    <col min="6943" max="6943" width="21.33203125" customWidth="1"/>
    <col min="7177" max="7177" width="5" customWidth="1"/>
    <col min="7178" max="7178" width="10.6640625" customWidth="1"/>
    <col min="7179" max="7179" width="11.6640625" customWidth="1"/>
    <col min="7180" max="7180" width="11.33203125" customWidth="1"/>
    <col min="7181" max="7181" width="3" customWidth="1"/>
    <col min="7182" max="7182" width="16" customWidth="1"/>
    <col min="7183" max="7183" width="2.6640625" customWidth="1"/>
    <col min="7184" max="7184" width="16.6640625" customWidth="1"/>
    <col min="7185" max="7185" width="5.6640625" customWidth="1"/>
    <col min="7186" max="7186" width="14.33203125" customWidth="1"/>
    <col min="7187" max="7187" width="13.5" customWidth="1"/>
    <col min="7188" max="7188" width="15.33203125" customWidth="1"/>
    <col min="7189" max="7189" width="3.6640625" customWidth="1"/>
    <col min="7190" max="7190" width="17.6640625" customWidth="1"/>
    <col min="7191" max="7191" width="11.33203125" customWidth="1"/>
    <col min="7192" max="7192" width="3" customWidth="1"/>
    <col min="7193" max="7193" width="4.6640625" customWidth="1"/>
    <col min="7194" max="7194" width="13.33203125" customWidth="1"/>
    <col min="7195" max="7195" width="21.33203125" customWidth="1"/>
    <col min="7196" max="7196" width="14.33203125" customWidth="1"/>
    <col min="7197" max="7197" width="10.33203125" customWidth="1"/>
    <col min="7198" max="7198" width="30.5" customWidth="1"/>
    <col min="7199" max="7199" width="21.33203125" customWidth="1"/>
    <col min="7433" max="7433" width="5" customWidth="1"/>
    <col min="7434" max="7434" width="10.6640625" customWidth="1"/>
    <col min="7435" max="7435" width="11.6640625" customWidth="1"/>
    <col min="7436" max="7436" width="11.33203125" customWidth="1"/>
    <col min="7437" max="7437" width="3" customWidth="1"/>
    <col min="7438" max="7438" width="16" customWidth="1"/>
    <col min="7439" max="7439" width="2.6640625" customWidth="1"/>
    <col min="7440" max="7440" width="16.6640625" customWidth="1"/>
    <col min="7441" max="7441" width="5.6640625" customWidth="1"/>
    <col min="7442" max="7442" width="14.33203125" customWidth="1"/>
    <col min="7443" max="7443" width="13.5" customWidth="1"/>
    <col min="7444" max="7444" width="15.33203125" customWidth="1"/>
    <col min="7445" max="7445" width="3.6640625" customWidth="1"/>
    <col min="7446" max="7446" width="17.6640625" customWidth="1"/>
    <col min="7447" max="7447" width="11.33203125" customWidth="1"/>
    <col min="7448" max="7448" width="3" customWidth="1"/>
    <col min="7449" max="7449" width="4.6640625" customWidth="1"/>
    <col min="7450" max="7450" width="13.33203125" customWidth="1"/>
    <col min="7451" max="7451" width="21.33203125" customWidth="1"/>
    <col min="7452" max="7452" width="14.33203125" customWidth="1"/>
    <col min="7453" max="7453" width="10.33203125" customWidth="1"/>
    <col min="7454" max="7454" width="30.5" customWidth="1"/>
    <col min="7455" max="7455" width="21.33203125" customWidth="1"/>
    <col min="7689" max="7689" width="5" customWidth="1"/>
    <col min="7690" max="7690" width="10.6640625" customWidth="1"/>
    <col min="7691" max="7691" width="11.6640625" customWidth="1"/>
    <col min="7692" max="7692" width="11.33203125" customWidth="1"/>
    <col min="7693" max="7693" width="3" customWidth="1"/>
    <col min="7694" max="7694" width="16" customWidth="1"/>
    <col min="7695" max="7695" width="2.6640625" customWidth="1"/>
    <col min="7696" max="7696" width="16.6640625" customWidth="1"/>
    <col min="7697" max="7697" width="5.6640625" customWidth="1"/>
    <col min="7698" max="7698" width="14.33203125" customWidth="1"/>
    <col min="7699" max="7699" width="13.5" customWidth="1"/>
    <col min="7700" max="7700" width="15.33203125" customWidth="1"/>
    <col min="7701" max="7701" width="3.6640625" customWidth="1"/>
    <col min="7702" max="7702" width="17.6640625" customWidth="1"/>
    <col min="7703" max="7703" width="11.33203125" customWidth="1"/>
    <col min="7704" max="7704" width="3" customWidth="1"/>
    <col min="7705" max="7705" width="4.6640625" customWidth="1"/>
    <col min="7706" max="7706" width="13.33203125" customWidth="1"/>
    <col min="7707" max="7707" width="21.33203125" customWidth="1"/>
    <col min="7708" max="7708" width="14.33203125" customWidth="1"/>
    <col min="7709" max="7709" width="10.33203125" customWidth="1"/>
    <col min="7710" max="7710" width="30.5" customWidth="1"/>
    <col min="7711" max="7711" width="21.33203125" customWidth="1"/>
    <col min="7945" max="7945" width="5" customWidth="1"/>
    <col min="7946" max="7946" width="10.6640625" customWidth="1"/>
    <col min="7947" max="7947" width="11.6640625" customWidth="1"/>
    <col min="7948" max="7948" width="11.33203125" customWidth="1"/>
    <col min="7949" max="7949" width="3" customWidth="1"/>
    <col min="7950" max="7950" width="16" customWidth="1"/>
    <col min="7951" max="7951" width="2.6640625" customWidth="1"/>
    <col min="7952" max="7952" width="16.6640625" customWidth="1"/>
    <col min="7953" max="7953" width="5.6640625" customWidth="1"/>
    <col min="7954" max="7954" width="14.33203125" customWidth="1"/>
    <col min="7955" max="7955" width="13.5" customWidth="1"/>
    <col min="7956" max="7956" width="15.33203125" customWidth="1"/>
    <col min="7957" max="7957" width="3.6640625" customWidth="1"/>
    <col min="7958" max="7958" width="17.6640625" customWidth="1"/>
    <col min="7959" max="7959" width="11.33203125" customWidth="1"/>
    <col min="7960" max="7960" width="3" customWidth="1"/>
    <col min="7961" max="7961" width="4.6640625" customWidth="1"/>
    <col min="7962" max="7962" width="13.33203125" customWidth="1"/>
    <col min="7963" max="7963" width="21.33203125" customWidth="1"/>
    <col min="7964" max="7964" width="14.33203125" customWidth="1"/>
    <col min="7965" max="7965" width="10.33203125" customWidth="1"/>
    <col min="7966" max="7966" width="30.5" customWidth="1"/>
    <col min="7967" max="7967" width="21.33203125" customWidth="1"/>
    <col min="8201" max="8201" width="5" customWidth="1"/>
    <col min="8202" max="8202" width="10.6640625" customWidth="1"/>
    <col min="8203" max="8203" width="11.6640625" customWidth="1"/>
    <col min="8204" max="8204" width="11.33203125" customWidth="1"/>
    <col min="8205" max="8205" width="3" customWidth="1"/>
    <col min="8206" max="8206" width="16" customWidth="1"/>
    <col min="8207" max="8207" width="2.6640625" customWidth="1"/>
    <col min="8208" max="8208" width="16.6640625" customWidth="1"/>
    <col min="8209" max="8209" width="5.6640625" customWidth="1"/>
    <col min="8210" max="8210" width="14.33203125" customWidth="1"/>
    <col min="8211" max="8211" width="13.5" customWidth="1"/>
    <col min="8212" max="8212" width="15.33203125" customWidth="1"/>
    <col min="8213" max="8213" width="3.6640625" customWidth="1"/>
    <col min="8214" max="8214" width="17.6640625" customWidth="1"/>
    <col min="8215" max="8215" width="11.33203125" customWidth="1"/>
    <col min="8216" max="8216" width="3" customWidth="1"/>
    <col min="8217" max="8217" width="4.6640625" customWidth="1"/>
    <col min="8218" max="8218" width="13.33203125" customWidth="1"/>
    <col min="8219" max="8219" width="21.33203125" customWidth="1"/>
    <col min="8220" max="8220" width="14.33203125" customWidth="1"/>
    <col min="8221" max="8221" width="10.33203125" customWidth="1"/>
    <col min="8222" max="8222" width="30.5" customWidth="1"/>
    <col min="8223" max="8223" width="21.33203125" customWidth="1"/>
    <col min="8457" max="8457" width="5" customWidth="1"/>
    <col min="8458" max="8458" width="10.6640625" customWidth="1"/>
    <col min="8459" max="8459" width="11.6640625" customWidth="1"/>
    <col min="8460" max="8460" width="11.33203125" customWidth="1"/>
    <col min="8461" max="8461" width="3" customWidth="1"/>
    <col min="8462" max="8462" width="16" customWidth="1"/>
    <col min="8463" max="8463" width="2.6640625" customWidth="1"/>
    <col min="8464" max="8464" width="16.6640625" customWidth="1"/>
    <col min="8465" max="8465" width="5.6640625" customWidth="1"/>
    <col min="8466" max="8466" width="14.33203125" customWidth="1"/>
    <col min="8467" max="8467" width="13.5" customWidth="1"/>
    <col min="8468" max="8468" width="15.33203125" customWidth="1"/>
    <col min="8469" max="8469" width="3.6640625" customWidth="1"/>
    <col min="8470" max="8470" width="17.6640625" customWidth="1"/>
    <col min="8471" max="8471" width="11.33203125" customWidth="1"/>
    <col min="8472" max="8472" width="3" customWidth="1"/>
    <col min="8473" max="8473" width="4.6640625" customWidth="1"/>
    <col min="8474" max="8474" width="13.33203125" customWidth="1"/>
    <col min="8475" max="8475" width="21.33203125" customWidth="1"/>
    <col min="8476" max="8476" width="14.33203125" customWidth="1"/>
    <col min="8477" max="8477" width="10.33203125" customWidth="1"/>
    <col min="8478" max="8478" width="30.5" customWidth="1"/>
    <col min="8479" max="8479" width="21.33203125" customWidth="1"/>
    <col min="8713" max="8713" width="5" customWidth="1"/>
    <col min="8714" max="8714" width="10.6640625" customWidth="1"/>
    <col min="8715" max="8715" width="11.6640625" customWidth="1"/>
    <col min="8716" max="8716" width="11.33203125" customWidth="1"/>
    <col min="8717" max="8717" width="3" customWidth="1"/>
    <col min="8718" max="8718" width="16" customWidth="1"/>
    <col min="8719" max="8719" width="2.6640625" customWidth="1"/>
    <col min="8720" max="8720" width="16.6640625" customWidth="1"/>
    <col min="8721" max="8721" width="5.6640625" customWidth="1"/>
    <col min="8722" max="8722" width="14.33203125" customWidth="1"/>
    <col min="8723" max="8723" width="13.5" customWidth="1"/>
    <col min="8724" max="8724" width="15.33203125" customWidth="1"/>
    <col min="8725" max="8725" width="3.6640625" customWidth="1"/>
    <col min="8726" max="8726" width="17.6640625" customWidth="1"/>
    <col min="8727" max="8727" width="11.33203125" customWidth="1"/>
    <col min="8728" max="8728" width="3" customWidth="1"/>
    <col min="8729" max="8729" width="4.6640625" customWidth="1"/>
    <col min="8730" max="8730" width="13.33203125" customWidth="1"/>
    <col min="8731" max="8731" width="21.33203125" customWidth="1"/>
    <col min="8732" max="8732" width="14.33203125" customWidth="1"/>
    <col min="8733" max="8733" width="10.33203125" customWidth="1"/>
    <col min="8734" max="8734" width="30.5" customWidth="1"/>
    <col min="8735" max="8735" width="21.33203125" customWidth="1"/>
    <col min="8969" max="8969" width="5" customWidth="1"/>
    <col min="8970" max="8970" width="10.6640625" customWidth="1"/>
    <col min="8971" max="8971" width="11.6640625" customWidth="1"/>
    <col min="8972" max="8972" width="11.33203125" customWidth="1"/>
    <col min="8973" max="8973" width="3" customWidth="1"/>
    <col min="8974" max="8974" width="16" customWidth="1"/>
    <col min="8975" max="8975" width="2.6640625" customWidth="1"/>
    <col min="8976" max="8976" width="16.6640625" customWidth="1"/>
    <col min="8977" max="8977" width="5.6640625" customWidth="1"/>
    <col min="8978" max="8978" width="14.33203125" customWidth="1"/>
    <col min="8979" max="8979" width="13.5" customWidth="1"/>
    <col min="8980" max="8980" width="15.33203125" customWidth="1"/>
    <col min="8981" max="8981" width="3.6640625" customWidth="1"/>
    <col min="8982" max="8982" width="17.6640625" customWidth="1"/>
    <col min="8983" max="8983" width="11.33203125" customWidth="1"/>
    <col min="8984" max="8984" width="3" customWidth="1"/>
    <col min="8985" max="8985" width="4.6640625" customWidth="1"/>
    <col min="8986" max="8986" width="13.33203125" customWidth="1"/>
    <col min="8987" max="8987" width="21.33203125" customWidth="1"/>
    <col min="8988" max="8988" width="14.33203125" customWidth="1"/>
    <col min="8989" max="8989" width="10.33203125" customWidth="1"/>
    <col min="8990" max="8990" width="30.5" customWidth="1"/>
    <col min="8991" max="8991" width="21.33203125" customWidth="1"/>
    <col min="9225" max="9225" width="5" customWidth="1"/>
    <col min="9226" max="9226" width="10.6640625" customWidth="1"/>
    <col min="9227" max="9227" width="11.6640625" customWidth="1"/>
    <col min="9228" max="9228" width="11.33203125" customWidth="1"/>
    <col min="9229" max="9229" width="3" customWidth="1"/>
    <col min="9230" max="9230" width="16" customWidth="1"/>
    <col min="9231" max="9231" width="2.6640625" customWidth="1"/>
    <col min="9232" max="9232" width="16.6640625" customWidth="1"/>
    <col min="9233" max="9233" width="5.6640625" customWidth="1"/>
    <col min="9234" max="9234" width="14.33203125" customWidth="1"/>
    <col min="9235" max="9235" width="13.5" customWidth="1"/>
    <col min="9236" max="9236" width="15.33203125" customWidth="1"/>
    <col min="9237" max="9237" width="3.6640625" customWidth="1"/>
    <col min="9238" max="9238" width="17.6640625" customWidth="1"/>
    <col min="9239" max="9239" width="11.33203125" customWidth="1"/>
    <col min="9240" max="9240" width="3" customWidth="1"/>
    <col min="9241" max="9241" width="4.6640625" customWidth="1"/>
    <col min="9242" max="9242" width="13.33203125" customWidth="1"/>
    <col min="9243" max="9243" width="21.33203125" customWidth="1"/>
    <col min="9244" max="9244" width="14.33203125" customWidth="1"/>
    <col min="9245" max="9245" width="10.33203125" customWidth="1"/>
    <col min="9246" max="9246" width="30.5" customWidth="1"/>
    <col min="9247" max="9247" width="21.33203125" customWidth="1"/>
    <col min="9481" max="9481" width="5" customWidth="1"/>
    <col min="9482" max="9482" width="10.6640625" customWidth="1"/>
    <col min="9483" max="9483" width="11.6640625" customWidth="1"/>
    <col min="9484" max="9484" width="11.33203125" customWidth="1"/>
    <col min="9485" max="9485" width="3" customWidth="1"/>
    <col min="9486" max="9486" width="16" customWidth="1"/>
    <col min="9487" max="9487" width="2.6640625" customWidth="1"/>
    <col min="9488" max="9488" width="16.6640625" customWidth="1"/>
    <col min="9489" max="9489" width="5.6640625" customWidth="1"/>
    <col min="9490" max="9490" width="14.33203125" customWidth="1"/>
    <col min="9491" max="9491" width="13.5" customWidth="1"/>
    <col min="9492" max="9492" width="15.33203125" customWidth="1"/>
    <col min="9493" max="9493" width="3.6640625" customWidth="1"/>
    <col min="9494" max="9494" width="17.6640625" customWidth="1"/>
    <col min="9495" max="9495" width="11.33203125" customWidth="1"/>
    <col min="9496" max="9496" width="3" customWidth="1"/>
    <col min="9497" max="9497" width="4.6640625" customWidth="1"/>
    <col min="9498" max="9498" width="13.33203125" customWidth="1"/>
    <col min="9499" max="9499" width="21.33203125" customWidth="1"/>
    <col min="9500" max="9500" width="14.33203125" customWidth="1"/>
    <col min="9501" max="9501" width="10.33203125" customWidth="1"/>
    <col min="9502" max="9502" width="30.5" customWidth="1"/>
    <col min="9503" max="9503" width="21.33203125" customWidth="1"/>
    <col min="9737" max="9737" width="5" customWidth="1"/>
    <col min="9738" max="9738" width="10.6640625" customWidth="1"/>
    <col min="9739" max="9739" width="11.6640625" customWidth="1"/>
    <col min="9740" max="9740" width="11.33203125" customWidth="1"/>
    <col min="9741" max="9741" width="3" customWidth="1"/>
    <col min="9742" max="9742" width="16" customWidth="1"/>
    <col min="9743" max="9743" width="2.6640625" customWidth="1"/>
    <col min="9744" max="9744" width="16.6640625" customWidth="1"/>
    <col min="9745" max="9745" width="5.6640625" customWidth="1"/>
    <col min="9746" max="9746" width="14.33203125" customWidth="1"/>
    <col min="9747" max="9747" width="13.5" customWidth="1"/>
    <col min="9748" max="9748" width="15.33203125" customWidth="1"/>
    <col min="9749" max="9749" width="3.6640625" customWidth="1"/>
    <col min="9750" max="9750" width="17.6640625" customWidth="1"/>
    <col min="9751" max="9751" width="11.33203125" customWidth="1"/>
    <col min="9752" max="9752" width="3" customWidth="1"/>
    <col min="9753" max="9753" width="4.6640625" customWidth="1"/>
    <col min="9754" max="9754" width="13.33203125" customWidth="1"/>
    <col min="9755" max="9755" width="21.33203125" customWidth="1"/>
    <col min="9756" max="9756" width="14.33203125" customWidth="1"/>
    <col min="9757" max="9757" width="10.33203125" customWidth="1"/>
    <col min="9758" max="9758" width="30.5" customWidth="1"/>
    <col min="9759" max="9759" width="21.33203125" customWidth="1"/>
    <col min="9993" max="9993" width="5" customWidth="1"/>
    <col min="9994" max="9994" width="10.6640625" customWidth="1"/>
    <col min="9995" max="9995" width="11.6640625" customWidth="1"/>
    <col min="9996" max="9996" width="11.33203125" customWidth="1"/>
    <col min="9997" max="9997" width="3" customWidth="1"/>
    <col min="9998" max="9998" width="16" customWidth="1"/>
    <col min="9999" max="9999" width="2.6640625" customWidth="1"/>
    <col min="10000" max="10000" width="16.6640625" customWidth="1"/>
    <col min="10001" max="10001" width="5.6640625" customWidth="1"/>
    <col min="10002" max="10002" width="14.33203125" customWidth="1"/>
    <col min="10003" max="10003" width="13.5" customWidth="1"/>
    <col min="10004" max="10004" width="15.33203125" customWidth="1"/>
    <col min="10005" max="10005" width="3.6640625" customWidth="1"/>
    <col min="10006" max="10006" width="17.6640625" customWidth="1"/>
    <col min="10007" max="10007" width="11.33203125" customWidth="1"/>
    <col min="10008" max="10008" width="3" customWidth="1"/>
    <col min="10009" max="10009" width="4.6640625" customWidth="1"/>
    <col min="10010" max="10010" width="13.33203125" customWidth="1"/>
    <col min="10011" max="10011" width="21.33203125" customWidth="1"/>
    <col min="10012" max="10012" width="14.33203125" customWidth="1"/>
    <col min="10013" max="10013" width="10.33203125" customWidth="1"/>
    <col min="10014" max="10014" width="30.5" customWidth="1"/>
    <col min="10015" max="10015" width="21.33203125" customWidth="1"/>
    <col min="10249" max="10249" width="5" customWidth="1"/>
    <col min="10250" max="10250" width="10.6640625" customWidth="1"/>
    <col min="10251" max="10251" width="11.6640625" customWidth="1"/>
    <col min="10252" max="10252" width="11.33203125" customWidth="1"/>
    <col min="10253" max="10253" width="3" customWidth="1"/>
    <col min="10254" max="10254" width="16" customWidth="1"/>
    <col min="10255" max="10255" width="2.6640625" customWidth="1"/>
    <col min="10256" max="10256" width="16.6640625" customWidth="1"/>
    <col min="10257" max="10257" width="5.6640625" customWidth="1"/>
    <col min="10258" max="10258" width="14.33203125" customWidth="1"/>
    <col min="10259" max="10259" width="13.5" customWidth="1"/>
    <col min="10260" max="10260" width="15.33203125" customWidth="1"/>
    <col min="10261" max="10261" width="3.6640625" customWidth="1"/>
    <col min="10262" max="10262" width="17.6640625" customWidth="1"/>
    <col min="10263" max="10263" width="11.33203125" customWidth="1"/>
    <col min="10264" max="10264" width="3" customWidth="1"/>
    <col min="10265" max="10265" width="4.6640625" customWidth="1"/>
    <col min="10266" max="10266" width="13.33203125" customWidth="1"/>
    <col min="10267" max="10267" width="21.33203125" customWidth="1"/>
    <col min="10268" max="10268" width="14.33203125" customWidth="1"/>
    <col min="10269" max="10269" width="10.33203125" customWidth="1"/>
    <col min="10270" max="10270" width="30.5" customWidth="1"/>
    <col min="10271" max="10271" width="21.33203125" customWidth="1"/>
    <col min="10505" max="10505" width="5" customWidth="1"/>
    <col min="10506" max="10506" width="10.6640625" customWidth="1"/>
    <col min="10507" max="10507" width="11.6640625" customWidth="1"/>
    <col min="10508" max="10508" width="11.33203125" customWidth="1"/>
    <col min="10509" max="10509" width="3" customWidth="1"/>
    <col min="10510" max="10510" width="16" customWidth="1"/>
    <col min="10511" max="10511" width="2.6640625" customWidth="1"/>
    <col min="10512" max="10512" width="16.6640625" customWidth="1"/>
    <col min="10513" max="10513" width="5.6640625" customWidth="1"/>
    <col min="10514" max="10514" width="14.33203125" customWidth="1"/>
    <col min="10515" max="10515" width="13.5" customWidth="1"/>
    <col min="10516" max="10516" width="15.33203125" customWidth="1"/>
    <col min="10517" max="10517" width="3.6640625" customWidth="1"/>
    <col min="10518" max="10518" width="17.6640625" customWidth="1"/>
    <col min="10519" max="10519" width="11.33203125" customWidth="1"/>
    <col min="10520" max="10520" width="3" customWidth="1"/>
    <col min="10521" max="10521" width="4.6640625" customWidth="1"/>
    <col min="10522" max="10522" width="13.33203125" customWidth="1"/>
    <col min="10523" max="10523" width="21.33203125" customWidth="1"/>
    <col min="10524" max="10524" width="14.33203125" customWidth="1"/>
    <col min="10525" max="10525" width="10.33203125" customWidth="1"/>
    <col min="10526" max="10526" width="30.5" customWidth="1"/>
    <col min="10527" max="10527" width="21.33203125" customWidth="1"/>
    <col min="10761" max="10761" width="5" customWidth="1"/>
    <col min="10762" max="10762" width="10.6640625" customWidth="1"/>
    <col min="10763" max="10763" width="11.6640625" customWidth="1"/>
    <col min="10764" max="10764" width="11.33203125" customWidth="1"/>
    <col min="10765" max="10765" width="3" customWidth="1"/>
    <col min="10766" max="10766" width="16" customWidth="1"/>
    <col min="10767" max="10767" width="2.6640625" customWidth="1"/>
    <col min="10768" max="10768" width="16.6640625" customWidth="1"/>
    <col min="10769" max="10769" width="5.6640625" customWidth="1"/>
    <col min="10770" max="10770" width="14.33203125" customWidth="1"/>
    <col min="10771" max="10771" width="13.5" customWidth="1"/>
    <col min="10772" max="10772" width="15.33203125" customWidth="1"/>
    <col min="10773" max="10773" width="3.6640625" customWidth="1"/>
    <col min="10774" max="10774" width="17.6640625" customWidth="1"/>
    <col min="10775" max="10775" width="11.33203125" customWidth="1"/>
    <col min="10776" max="10776" width="3" customWidth="1"/>
    <col min="10777" max="10777" width="4.6640625" customWidth="1"/>
    <col min="10778" max="10778" width="13.33203125" customWidth="1"/>
    <col min="10779" max="10779" width="21.33203125" customWidth="1"/>
    <col min="10780" max="10780" width="14.33203125" customWidth="1"/>
    <col min="10781" max="10781" width="10.33203125" customWidth="1"/>
    <col min="10782" max="10782" width="30.5" customWidth="1"/>
    <col min="10783" max="10783" width="21.33203125" customWidth="1"/>
    <col min="11017" max="11017" width="5" customWidth="1"/>
    <col min="11018" max="11018" width="10.6640625" customWidth="1"/>
    <col min="11019" max="11019" width="11.6640625" customWidth="1"/>
    <col min="11020" max="11020" width="11.33203125" customWidth="1"/>
    <col min="11021" max="11021" width="3" customWidth="1"/>
    <col min="11022" max="11022" width="16" customWidth="1"/>
    <col min="11023" max="11023" width="2.6640625" customWidth="1"/>
    <col min="11024" max="11024" width="16.6640625" customWidth="1"/>
    <col min="11025" max="11025" width="5.6640625" customWidth="1"/>
    <col min="11026" max="11026" width="14.33203125" customWidth="1"/>
    <col min="11027" max="11027" width="13.5" customWidth="1"/>
    <col min="11028" max="11028" width="15.33203125" customWidth="1"/>
    <col min="11029" max="11029" width="3.6640625" customWidth="1"/>
    <col min="11030" max="11030" width="17.6640625" customWidth="1"/>
    <col min="11031" max="11031" width="11.33203125" customWidth="1"/>
    <col min="11032" max="11032" width="3" customWidth="1"/>
    <col min="11033" max="11033" width="4.6640625" customWidth="1"/>
    <col min="11034" max="11034" width="13.33203125" customWidth="1"/>
    <col min="11035" max="11035" width="21.33203125" customWidth="1"/>
    <col min="11036" max="11036" width="14.33203125" customWidth="1"/>
    <col min="11037" max="11037" width="10.33203125" customWidth="1"/>
    <col min="11038" max="11038" width="30.5" customWidth="1"/>
    <col min="11039" max="11039" width="21.33203125" customWidth="1"/>
    <col min="11273" max="11273" width="5" customWidth="1"/>
    <col min="11274" max="11274" width="10.6640625" customWidth="1"/>
    <col min="11275" max="11275" width="11.6640625" customWidth="1"/>
    <col min="11276" max="11276" width="11.33203125" customWidth="1"/>
    <col min="11277" max="11277" width="3" customWidth="1"/>
    <col min="11278" max="11278" width="16" customWidth="1"/>
    <col min="11279" max="11279" width="2.6640625" customWidth="1"/>
    <col min="11280" max="11280" width="16.6640625" customWidth="1"/>
    <col min="11281" max="11281" width="5.6640625" customWidth="1"/>
    <col min="11282" max="11282" width="14.33203125" customWidth="1"/>
    <col min="11283" max="11283" width="13.5" customWidth="1"/>
    <col min="11284" max="11284" width="15.33203125" customWidth="1"/>
    <col min="11285" max="11285" width="3.6640625" customWidth="1"/>
    <col min="11286" max="11286" width="17.6640625" customWidth="1"/>
    <col min="11287" max="11287" width="11.33203125" customWidth="1"/>
    <col min="11288" max="11288" width="3" customWidth="1"/>
    <col min="11289" max="11289" width="4.6640625" customWidth="1"/>
    <col min="11290" max="11290" width="13.33203125" customWidth="1"/>
    <col min="11291" max="11291" width="21.33203125" customWidth="1"/>
    <col min="11292" max="11292" width="14.33203125" customWidth="1"/>
    <col min="11293" max="11293" width="10.33203125" customWidth="1"/>
    <col min="11294" max="11294" width="30.5" customWidth="1"/>
    <col min="11295" max="11295" width="21.33203125" customWidth="1"/>
    <col min="11529" max="11529" width="5" customWidth="1"/>
    <col min="11530" max="11530" width="10.6640625" customWidth="1"/>
    <col min="11531" max="11531" width="11.6640625" customWidth="1"/>
    <col min="11532" max="11532" width="11.33203125" customWidth="1"/>
    <col min="11533" max="11533" width="3" customWidth="1"/>
    <col min="11534" max="11534" width="16" customWidth="1"/>
    <col min="11535" max="11535" width="2.6640625" customWidth="1"/>
    <col min="11536" max="11536" width="16.6640625" customWidth="1"/>
    <col min="11537" max="11537" width="5.6640625" customWidth="1"/>
    <col min="11538" max="11538" width="14.33203125" customWidth="1"/>
    <col min="11539" max="11539" width="13.5" customWidth="1"/>
    <col min="11540" max="11540" width="15.33203125" customWidth="1"/>
    <col min="11541" max="11541" width="3.6640625" customWidth="1"/>
    <col min="11542" max="11542" width="17.6640625" customWidth="1"/>
    <col min="11543" max="11543" width="11.33203125" customWidth="1"/>
    <col min="11544" max="11544" width="3" customWidth="1"/>
    <col min="11545" max="11545" width="4.6640625" customWidth="1"/>
    <col min="11546" max="11546" width="13.33203125" customWidth="1"/>
    <col min="11547" max="11547" width="21.33203125" customWidth="1"/>
    <col min="11548" max="11548" width="14.33203125" customWidth="1"/>
    <col min="11549" max="11549" width="10.33203125" customWidth="1"/>
    <col min="11550" max="11550" width="30.5" customWidth="1"/>
    <col min="11551" max="11551" width="21.33203125" customWidth="1"/>
    <col min="11785" max="11785" width="5" customWidth="1"/>
    <col min="11786" max="11786" width="10.6640625" customWidth="1"/>
    <col min="11787" max="11787" width="11.6640625" customWidth="1"/>
    <col min="11788" max="11788" width="11.33203125" customWidth="1"/>
    <col min="11789" max="11789" width="3" customWidth="1"/>
    <col min="11790" max="11790" width="16" customWidth="1"/>
    <col min="11791" max="11791" width="2.6640625" customWidth="1"/>
    <col min="11792" max="11792" width="16.6640625" customWidth="1"/>
    <col min="11793" max="11793" width="5.6640625" customWidth="1"/>
    <col min="11794" max="11794" width="14.33203125" customWidth="1"/>
    <col min="11795" max="11795" width="13.5" customWidth="1"/>
    <col min="11796" max="11796" width="15.33203125" customWidth="1"/>
    <col min="11797" max="11797" width="3.6640625" customWidth="1"/>
    <col min="11798" max="11798" width="17.6640625" customWidth="1"/>
    <col min="11799" max="11799" width="11.33203125" customWidth="1"/>
    <col min="11800" max="11800" width="3" customWidth="1"/>
    <col min="11801" max="11801" width="4.6640625" customWidth="1"/>
    <col min="11802" max="11802" width="13.33203125" customWidth="1"/>
    <col min="11803" max="11803" width="21.33203125" customWidth="1"/>
    <col min="11804" max="11804" width="14.33203125" customWidth="1"/>
    <col min="11805" max="11805" width="10.33203125" customWidth="1"/>
    <col min="11806" max="11806" width="30.5" customWidth="1"/>
    <col min="11807" max="11807" width="21.33203125" customWidth="1"/>
    <col min="12041" max="12041" width="5" customWidth="1"/>
    <col min="12042" max="12042" width="10.6640625" customWidth="1"/>
    <col min="12043" max="12043" width="11.6640625" customWidth="1"/>
    <col min="12044" max="12044" width="11.33203125" customWidth="1"/>
    <col min="12045" max="12045" width="3" customWidth="1"/>
    <col min="12046" max="12046" width="16" customWidth="1"/>
    <col min="12047" max="12047" width="2.6640625" customWidth="1"/>
    <col min="12048" max="12048" width="16.6640625" customWidth="1"/>
    <col min="12049" max="12049" width="5.6640625" customWidth="1"/>
    <col min="12050" max="12050" width="14.33203125" customWidth="1"/>
    <col min="12051" max="12051" width="13.5" customWidth="1"/>
    <col min="12052" max="12052" width="15.33203125" customWidth="1"/>
    <col min="12053" max="12053" width="3.6640625" customWidth="1"/>
    <col min="12054" max="12054" width="17.6640625" customWidth="1"/>
    <col min="12055" max="12055" width="11.33203125" customWidth="1"/>
    <col min="12056" max="12056" width="3" customWidth="1"/>
    <col min="12057" max="12057" width="4.6640625" customWidth="1"/>
    <col min="12058" max="12058" width="13.33203125" customWidth="1"/>
    <col min="12059" max="12059" width="21.33203125" customWidth="1"/>
    <col min="12060" max="12060" width="14.33203125" customWidth="1"/>
    <col min="12061" max="12061" width="10.33203125" customWidth="1"/>
    <col min="12062" max="12062" width="30.5" customWidth="1"/>
    <col min="12063" max="12063" width="21.33203125" customWidth="1"/>
    <col min="12297" max="12297" width="5" customWidth="1"/>
    <col min="12298" max="12298" width="10.6640625" customWidth="1"/>
    <col min="12299" max="12299" width="11.6640625" customWidth="1"/>
    <col min="12300" max="12300" width="11.33203125" customWidth="1"/>
    <col min="12301" max="12301" width="3" customWidth="1"/>
    <col min="12302" max="12302" width="16" customWidth="1"/>
    <col min="12303" max="12303" width="2.6640625" customWidth="1"/>
    <col min="12304" max="12304" width="16.6640625" customWidth="1"/>
    <col min="12305" max="12305" width="5.6640625" customWidth="1"/>
    <col min="12306" max="12306" width="14.33203125" customWidth="1"/>
    <col min="12307" max="12307" width="13.5" customWidth="1"/>
    <col min="12308" max="12308" width="15.33203125" customWidth="1"/>
    <col min="12309" max="12309" width="3.6640625" customWidth="1"/>
    <col min="12310" max="12310" width="17.6640625" customWidth="1"/>
    <col min="12311" max="12311" width="11.33203125" customWidth="1"/>
    <col min="12312" max="12312" width="3" customWidth="1"/>
    <col min="12313" max="12313" width="4.6640625" customWidth="1"/>
    <col min="12314" max="12314" width="13.33203125" customWidth="1"/>
    <col min="12315" max="12315" width="21.33203125" customWidth="1"/>
    <col min="12316" max="12316" width="14.33203125" customWidth="1"/>
    <col min="12317" max="12317" width="10.33203125" customWidth="1"/>
    <col min="12318" max="12318" width="30.5" customWidth="1"/>
    <col min="12319" max="12319" width="21.33203125" customWidth="1"/>
    <col min="12553" max="12553" width="5" customWidth="1"/>
    <col min="12554" max="12554" width="10.6640625" customWidth="1"/>
    <col min="12555" max="12555" width="11.6640625" customWidth="1"/>
    <col min="12556" max="12556" width="11.33203125" customWidth="1"/>
    <col min="12557" max="12557" width="3" customWidth="1"/>
    <col min="12558" max="12558" width="16" customWidth="1"/>
    <col min="12559" max="12559" width="2.6640625" customWidth="1"/>
    <col min="12560" max="12560" width="16.6640625" customWidth="1"/>
    <col min="12561" max="12561" width="5.6640625" customWidth="1"/>
    <col min="12562" max="12562" width="14.33203125" customWidth="1"/>
    <col min="12563" max="12563" width="13.5" customWidth="1"/>
    <col min="12564" max="12564" width="15.33203125" customWidth="1"/>
    <col min="12565" max="12565" width="3.6640625" customWidth="1"/>
    <col min="12566" max="12566" width="17.6640625" customWidth="1"/>
    <col min="12567" max="12567" width="11.33203125" customWidth="1"/>
    <col min="12568" max="12568" width="3" customWidth="1"/>
    <col min="12569" max="12569" width="4.6640625" customWidth="1"/>
    <col min="12570" max="12570" width="13.33203125" customWidth="1"/>
    <col min="12571" max="12571" width="21.33203125" customWidth="1"/>
    <col min="12572" max="12572" width="14.33203125" customWidth="1"/>
    <col min="12573" max="12573" width="10.33203125" customWidth="1"/>
    <col min="12574" max="12574" width="30.5" customWidth="1"/>
    <col min="12575" max="12575" width="21.33203125" customWidth="1"/>
    <col min="12809" max="12809" width="5" customWidth="1"/>
    <col min="12810" max="12810" width="10.6640625" customWidth="1"/>
    <col min="12811" max="12811" width="11.6640625" customWidth="1"/>
    <col min="12812" max="12812" width="11.33203125" customWidth="1"/>
    <col min="12813" max="12813" width="3" customWidth="1"/>
    <col min="12814" max="12814" width="16" customWidth="1"/>
    <col min="12815" max="12815" width="2.6640625" customWidth="1"/>
    <col min="12816" max="12816" width="16.6640625" customWidth="1"/>
    <col min="12817" max="12817" width="5.6640625" customWidth="1"/>
    <col min="12818" max="12818" width="14.33203125" customWidth="1"/>
    <col min="12819" max="12819" width="13.5" customWidth="1"/>
    <col min="12820" max="12820" width="15.33203125" customWidth="1"/>
    <col min="12821" max="12821" width="3.6640625" customWidth="1"/>
    <col min="12822" max="12822" width="17.6640625" customWidth="1"/>
    <col min="12823" max="12823" width="11.33203125" customWidth="1"/>
    <col min="12824" max="12824" width="3" customWidth="1"/>
    <col min="12825" max="12825" width="4.6640625" customWidth="1"/>
    <col min="12826" max="12826" width="13.33203125" customWidth="1"/>
    <col min="12827" max="12827" width="21.33203125" customWidth="1"/>
    <col min="12828" max="12828" width="14.33203125" customWidth="1"/>
    <col min="12829" max="12829" width="10.33203125" customWidth="1"/>
    <col min="12830" max="12830" width="30.5" customWidth="1"/>
    <col min="12831" max="12831" width="21.33203125" customWidth="1"/>
    <col min="13065" max="13065" width="5" customWidth="1"/>
    <col min="13066" max="13066" width="10.6640625" customWidth="1"/>
    <col min="13067" max="13067" width="11.6640625" customWidth="1"/>
    <col min="13068" max="13068" width="11.33203125" customWidth="1"/>
    <col min="13069" max="13069" width="3" customWidth="1"/>
    <col min="13070" max="13070" width="16" customWidth="1"/>
    <col min="13071" max="13071" width="2.6640625" customWidth="1"/>
    <col min="13072" max="13072" width="16.6640625" customWidth="1"/>
    <col min="13073" max="13073" width="5.6640625" customWidth="1"/>
    <col min="13074" max="13074" width="14.33203125" customWidth="1"/>
    <col min="13075" max="13075" width="13.5" customWidth="1"/>
    <col min="13076" max="13076" width="15.33203125" customWidth="1"/>
    <col min="13077" max="13077" width="3.6640625" customWidth="1"/>
    <col min="13078" max="13078" width="17.6640625" customWidth="1"/>
    <col min="13079" max="13079" width="11.33203125" customWidth="1"/>
    <col min="13080" max="13080" width="3" customWidth="1"/>
    <col min="13081" max="13081" width="4.6640625" customWidth="1"/>
    <col min="13082" max="13082" width="13.33203125" customWidth="1"/>
    <col min="13083" max="13083" width="21.33203125" customWidth="1"/>
    <col min="13084" max="13084" width="14.33203125" customWidth="1"/>
    <col min="13085" max="13085" width="10.33203125" customWidth="1"/>
    <col min="13086" max="13086" width="30.5" customWidth="1"/>
    <col min="13087" max="13087" width="21.33203125" customWidth="1"/>
    <col min="13321" max="13321" width="5" customWidth="1"/>
    <col min="13322" max="13322" width="10.6640625" customWidth="1"/>
    <col min="13323" max="13323" width="11.6640625" customWidth="1"/>
    <col min="13324" max="13324" width="11.33203125" customWidth="1"/>
    <col min="13325" max="13325" width="3" customWidth="1"/>
    <col min="13326" max="13326" width="16" customWidth="1"/>
    <col min="13327" max="13327" width="2.6640625" customWidth="1"/>
    <col min="13328" max="13328" width="16.6640625" customWidth="1"/>
    <col min="13329" max="13329" width="5.6640625" customWidth="1"/>
    <col min="13330" max="13330" width="14.33203125" customWidth="1"/>
    <col min="13331" max="13331" width="13.5" customWidth="1"/>
    <col min="13332" max="13332" width="15.33203125" customWidth="1"/>
    <col min="13333" max="13333" width="3.6640625" customWidth="1"/>
    <col min="13334" max="13334" width="17.6640625" customWidth="1"/>
    <col min="13335" max="13335" width="11.33203125" customWidth="1"/>
    <col min="13336" max="13336" width="3" customWidth="1"/>
    <col min="13337" max="13337" width="4.6640625" customWidth="1"/>
    <col min="13338" max="13338" width="13.33203125" customWidth="1"/>
    <col min="13339" max="13339" width="21.33203125" customWidth="1"/>
    <col min="13340" max="13340" width="14.33203125" customWidth="1"/>
    <col min="13341" max="13341" width="10.33203125" customWidth="1"/>
    <col min="13342" max="13342" width="30.5" customWidth="1"/>
    <col min="13343" max="13343" width="21.33203125" customWidth="1"/>
    <col min="13577" max="13577" width="5" customWidth="1"/>
    <col min="13578" max="13578" width="10.6640625" customWidth="1"/>
    <col min="13579" max="13579" width="11.6640625" customWidth="1"/>
    <col min="13580" max="13580" width="11.33203125" customWidth="1"/>
    <col min="13581" max="13581" width="3" customWidth="1"/>
    <col min="13582" max="13582" width="16" customWidth="1"/>
    <col min="13583" max="13583" width="2.6640625" customWidth="1"/>
    <col min="13584" max="13584" width="16.6640625" customWidth="1"/>
    <col min="13585" max="13585" width="5.6640625" customWidth="1"/>
    <col min="13586" max="13586" width="14.33203125" customWidth="1"/>
    <col min="13587" max="13587" width="13.5" customWidth="1"/>
    <col min="13588" max="13588" width="15.33203125" customWidth="1"/>
    <col min="13589" max="13589" width="3.6640625" customWidth="1"/>
    <col min="13590" max="13590" width="17.6640625" customWidth="1"/>
    <col min="13591" max="13591" width="11.33203125" customWidth="1"/>
    <col min="13592" max="13592" width="3" customWidth="1"/>
    <col min="13593" max="13593" width="4.6640625" customWidth="1"/>
    <col min="13594" max="13594" width="13.33203125" customWidth="1"/>
    <col min="13595" max="13595" width="21.33203125" customWidth="1"/>
    <col min="13596" max="13596" width="14.33203125" customWidth="1"/>
    <col min="13597" max="13597" width="10.33203125" customWidth="1"/>
    <col min="13598" max="13598" width="30.5" customWidth="1"/>
    <col min="13599" max="13599" width="21.33203125" customWidth="1"/>
    <col min="13833" max="13833" width="5" customWidth="1"/>
    <col min="13834" max="13834" width="10.6640625" customWidth="1"/>
    <col min="13835" max="13835" width="11.6640625" customWidth="1"/>
    <col min="13836" max="13836" width="11.33203125" customWidth="1"/>
    <col min="13837" max="13837" width="3" customWidth="1"/>
    <col min="13838" max="13838" width="16" customWidth="1"/>
    <col min="13839" max="13839" width="2.6640625" customWidth="1"/>
    <col min="13840" max="13840" width="16.6640625" customWidth="1"/>
    <col min="13841" max="13841" width="5.6640625" customWidth="1"/>
    <col min="13842" max="13842" width="14.33203125" customWidth="1"/>
    <col min="13843" max="13843" width="13.5" customWidth="1"/>
    <col min="13844" max="13844" width="15.33203125" customWidth="1"/>
    <col min="13845" max="13845" width="3.6640625" customWidth="1"/>
    <col min="13846" max="13846" width="17.6640625" customWidth="1"/>
    <col min="13847" max="13847" width="11.33203125" customWidth="1"/>
    <col min="13848" max="13848" width="3" customWidth="1"/>
    <col min="13849" max="13849" width="4.6640625" customWidth="1"/>
    <col min="13850" max="13850" width="13.33203125" customWidth="1"/>
    <col min="13851" max="13851" width="21.33203125" customWidth="1"/>
    <col min="13852" max="13852" width="14.33203125" customWidth="1"/>
    <col min="13853" max="13853" width="10.33203125" customWidth="1"/>
    <col min="13854" max="13854" width="30.5" customWidth="1"/>
    <col min="13855" max="13855" width="21.33203125" customWidth="1"/>
    <col min="14089" max="14089" width="5" customWidth="1"/>
    <col min="14090" max="14090" width="10.6640625" customWidth="1"/>
    <col min="14091" max="14091" width="11.6640625" customWidth="1"/>
    <col min="14092" max="14092" width="11.33203125" customWidth="1"/>
    <col min="14093" max="14093" width="3" customWidth="1"/>
    <col min="14094" max="14094" width="16" customWidth="1"/>
    <col min="14095" max="14095" width="2.6640625" customWidth="1"/>
    <col min="14096" max="14096" width="16.6640625" customWidth="1"/>
    <col min="14097" max="14097" width="5.6640625" customWidth="1"/>
    <col min="14098" max="14098" width="14.33203125" customWidth="1"/>
    <col min="14099" max="14099" width="13.5" customWidth="1"/>
    <col min="14100" max="14100" width="15.33203125" customWidth="1"/>
    <col min="14101" max="14101" width="3.6640625" customWidth="1"/>
    <col min="14102" max="14102" width="17.6640625" customWidth="1"/>
    <col min="14103" max="14103" width="11.33203125" customWidth="1"/>
    <col min="14104" max="14104" width="3" customWidth="1"/>
    <col min="14105" max="14105" width="4.6640625" customWidth="1"/>
    <col min="14106" max="14106" width="13.33203125" customWidth="1"/>
    <col min="14107" max="14107" width="21.33203125" customWidth="1"/>
    <col min="14108" max="14108" width="14.33203125" customWidth="1"/>
    <col min="14109" max="14109" width="10.33203125" customWidth="1"/>
    <col min="14110" max="14110" width="30.5" customWidth="1"/>
    <col min="14111" max="14111" width="21.33203125" customWidth="1"/>
    <col min="14345" max="14345" width="5" customWidth="1"/>
    <col min="14346" max="14346" width="10.6640625" customWidth="1"/>
    <col min="14347" max="14347" width="11.6640625" customWidth="1"/>
    <col min="14348" max="14348" width="11.33203125" customWidth="1"/>
    <col min="14349" max="14349" width="3" customWidth="1"/>
    <col min="14350" max="14350" width="16" customWidth="1"/>
    <col min="14351" max="14351" width="2.6640625" customWidth="1"/>
    <col min="14352" max="14352" width="16.6640625" customWidth="1"/>
    <col min="14353" max="14353" width="5.6640625" customWidth="1"/>
    <col min="14354" max="14354" width="14.33203125" customWidth="1"/>
    <col min="14355" max="14355" width="13.5" customWidth="1"/>
    <col min="14356" max="14356" width="15.33203125" customWidth="1"/>
    <col min="14357" max="14357" width="3.6640625" customWidth="1"/>
    <col min="14358" max="14358" width="17.6640625" customWidth="1"/>
    <col min="14359" max="14359" width="11.33203125" customWidth="1"/>
    <col min="14360" max="14360" width="3" customWidth="1"/>
    <col min="14361" max="14361" width="4.6640625" customWidth="1"/>
    <col min="14362" max="14362" width="13.33203125" customWidth="1"/>
    <col min="14363" max="14363" width="21.33203125" customWidth="1"/>
    <col min="14364" max="14364" width="14.33203125" customWidth="1"/>
    <col min="14365" max="14365" width="10.33203125" customWidth="1"/>
    <col min="14366" max="14366" width="30.5" customWidth="1"/>
    <col min="14367" max="14367" width="21.33203125" customWidth="1"/>
    <col min="14601" max="14601" width="5" customWidth="1"/>
    <col min="14602" max="14602" width="10.6640625" customWidth="1"/>
    <col min="14603" max="14603" width="11.6640625" customWidth="1"/>
    <col min="14604" max="14604" width="11.33203125" customWidth="1"/>
    <col min="14605" max="14605" width="3" customWidth="1"/>
    <col min="14606" max="14606" width="16" customWidth="1"/>
    <col min="14607" max="14607" width="2.6640625" customWidth="1"/>
    <col min="14608" max="14608" width="16.6640625" customWidth="1"/>
    <col min="14609" max="14609" width="5.6640625" customWidth="1"/>
    <col min="14610" max="14610" width="14.33203125" customWidth="1"/>
    <col min="14611" max="14611" width="13.5" customWidth="1"/>
    <col min="14612" max="14612" width="15.33203125" customWidth="1"/>
    <col min="14613" max="14613" width="3.6640625" customWidth="1"/>
    <col min="14614" max="14614" width="17.6640625" customWidth="1"/>
    <col min="14615" max="14615" width="11.33203125" customWidth="1"/>
    <col min="14616" max="14616" width="3" customWidth="1"/>
    <col min="14617" max="14617" width="4.6640625" customWidth="1"/>
    <col min="14618" max="14618" width="13.33203125" customWidth="1"/>
    <col min="14619" max="14619" width="21.33203125" customWidth="1"/>
    <col min="14620" max="14620" width="14.33203125" customWidth="1"/>
    <col min="14621" max="14621" width="10.33203125" customWidth="1"/>
    <col min="14622" max="14622" width="30.5" customWidth="1"/>
    <col min="14623" max="14623" width="21.33203125" customWidth="1"/>
    <col min="14857" max="14857" width="5" customWidth="1"/>
    <col min="14858" max="14858" width="10.6640625" customWidth="1"/>
    <col min="14859" max="14859" width="11.6640625" customWidth="1"/>
    <col min="14860" max="14860" width="11.33203125" customWidth="1"/>
    <col min="14861" max="14861" width="3" customWidth="1"/>
    <col min="14862" max="14862" width="16" customWidth="1"/>
    <col min="14863" max="14863" width="2.6640625" customWidth="1"/>
    <col min="14864" max="14864" width="16.6640625" customWidth="1"/>
    <col min="14865" max="14865" width="5.6640625" customWidth="1"/>
    <col min="14866" max="14866" width="14.33203125" customWidth="1"/>
    <col min="14867" max="14867" width="13.5" customWidth="1"/>
    <col min="14868" max="14868" width="15.33203125" customWidth="1"/>
    <col min="14869" max="14869" width="3.6640625" customWidth="1"/>
    <col min="14870" max="14870" width="17.6640625" customWidth="1"/>
    <col min="14871" max="14871" width="11.33203125" customWidth="1"/>
    <col min="14872" max="14872" width="3" customWidth="1"/>
    <col min="14873" max="14873" width="4.6640625" customWidth="1"/>
    <col min="14874" max="14874" width="13.33203125" customWidth="1"/>
    <col min="14875" max="14875" width="21.33203125" customWidth="1"/>
    <col min="14876" max="14876" width="14.33203125" customWidth="1"/>
    <col min="14877" max="14877" width="10.33203125" customWidth="1"/>
    <col min="14878" max="14878" width="30.5" customWidth="1"/>
    <col min="14879" max="14879" width="21.33203125" customWidth="1"/>
    <col min="15113" max="15113" width="5" customWidth="1"/>
    <col min="15114" max="15114" width="10.6640625" customWidth="1"/>
    <col min="15115" max="15115" width="11.6640625" customWidth="1"/>
    <col min="15116" max="15116" width="11.33203125" customWidth="1"/>
    <col min="15117" max="15117" width="3" customWidth="1"/>
    <col min="15118" max="15118" width="16" customWidth="1"/>
    <col min="15119" max="15119" width="2.6640625" customWidth="1"/>
    <col min="15120" max="15120" width="16.6640625" customWidth="1"/>
    <col min="15121" max="15121" width="5.6640625" customWidth="1"/>
    <col min="15122" max="15122" width="14.33203125" customWidth="1"/>
    <col min="15123" max="15123" width="13.5" customWidth="1"/>
    <col min="15124" max="15124" width="15.33203125" customWidth="1"/>
    <col min="15125" max="15125" width="3.6640625" customWidth="1"/>
    <col min="15126" max="15126" width="17.6640625" customWidth="1"/>
    <col min="15127" max="15127" width="11.33203125" customWidth="1"/>
    <col min="15128" max="15128" width="3" customWidth="1"/>
    <col min="15129" max="15129" width="4.6640625" customWidth="1"/>
    <col min="15130" max="15130" width="13.33203125" customWidth="1"/>
    <col min="15131" max="15131" width="21.33203125" customWidth="1"/>
    <col min="15132" max="15132" width="14.33203125" customWidth="1"/>
    <col min="15133" max="15133" width="10.33203125" customWidth="1"/>
    <col min="15134" max="15134" width="30.5" customWidth="1"/>
    <col min="15135" max="15135" width="21.33203125" customWidth="1"/>
    <col min="15369" max="15369" width="5" customWidth="1"/>
    <col min="15370" max="15370" width="10.6640625" customWidth="1"/>
    <col min="15371" max="15371" width="11.6640625" customWidth="1"/>
    <col min="15372" max="15372" width="11.33203125" customWidth="1"/>
    <col min="15373" max="15373" width="3" customWidth="1"/>
    <col min="15374" max="15374" width="16" customWidth="1"/>
    <col min="15375" max="15375" width="2.6640625" customWidth="1"/>
    <col min="15376" max="15376" width="16.6640625" customWidth="1"/>
    <col min="15377" max="15377" width="5.6640625" customWidth="1"/>
    <col min="15378" max="15378" width="14.33203125" customWidth="1"/>
    <col min="15379" max="15379" width="13.5" customWidth="1"/>
    <col min="15380" max="15380" width="15.33203125" customWidth="1"/>
    <col min="15381" max="15381" width="3.6640625" customWidth="1"/>
    <col min="15382" max="15382" width="17.6640625" customWidth="1"/>
    <col min="15383" max="15383" width="11.33203125" customWidth="1"/>
    <col min="15384" max="15384" width="3" customWidth="1"/>
    <col min="15385" max="15385" width="4.6640625" customWidth="1"/>
    <col min="15386" max="15386" width="13.33203125" customWidth="1"/>
    <col min="15387" max="15387" width="21.33203125" customWidth="1"/>
    <col min="15388" max="15388" width="14.33203125" customWidth="1"/>
    <col min="15389" max="15389" width="10.33203125" customWidth="1"/>
    <col min="15390" max="15390" width="30.5" customWidth="1"/>
    <col min="15391" max="15391" width="21.33203125" customWidth="1"/>
    <col min="15625" max="15625" width="5" customWidth="1"/>
    <col min="15626" max="15626" width="10.6640625" customWidth="1"/>
    <col min="15627" max="15627" width="11.6640625" customWidth="1"/>
    <col min="15628" max="15628" width="11.33203125" customWidth="1"/>
    <col min="15629" max="15629" width="3" customWidth="1"/>
    <col min="15630" max="15630" width="16" customWidth="1"/>
    <col min="15631" max="15631" width="2.6640625" customWidth="1"/>
    <col min="15632" max="15632" width="16.6640625" customWidth="1"/>
    <col min="15633" max="15633" width="5.6640625" customWidth="1"/>
    <col min="15634" max="15634" width="14.33203125" customWidth="1"/>
    <col min="15635" max="15635" width="13.5" customWidth="1"/>
    <col min="15636" max="15636" width="15.33203125" customWidth="1"/>
    <col min="15637" max="15637" width="3.6640625" customWidth="1"/>
    <col min="15638" max="15638" width="17.6640625" customWidth="1"/>
    <col min="15639" max="15639" width="11.33203125" customWidth="1"/>
    <col min="15640" max="15640" width="3" customWidth="1"/>
    <col min="15641" max="15641" width="4.6640625" customWidth="1"/>
    <col min="15642" max="15642" width="13.33203125" customWidth="1"/>
    <col min="15643" max="15643" width="21.33203125" customWidth="1"/>
    <col min="15644" max="15644" width="14.33203125" customWidth="1"/>
    <col min="15645" max="15645" width="10.33203125" customWidth="1"/>
    <col min="15646" max="15646" width="30.5" customWidth="1"/>
    <col min="15647" max="15647" width="21.33203125" customWidth="1"/>
    <col min="15881" max="15881" width="5" customWidth="1"/>
    <col min="15882" max="15882" width="10.6640625" customWidth="1"/>
    <col min="15883" max="15883" width="11.6640625" customWidth="1"/>
    <col min="15884" max="15884" width="11.33203125" customWidth="1"/>
    <col min="15885" max="15885" width="3" customWidth="1"/>
    <col min="15886" max="15886" width="16" customWidth="1"/>
    <col min="15887" max="15887" width="2.6640625" customWidth="1"/>
    <col min="15888" max="15888" width="16.6640625" customWidth="1"/>
    <col min="15889" max="15889" width="5.6640625" customWidth="1"/>
    <col min="15890" max="15890" width="14.33203125" customWidth="1"/>
    <col min="15891" max="15891" width="13.5" customWidth="1"/>
    <col min="15892" max="15892" width="15.33203125" customWidth="1"/>
    <col min="15893" max="15893" width="3.6640625" customWidth="1"/>
    <col min="15894" max="15894" width="17.6640625" customWidth="1"/>
    <col min="15895" max="15895" width="11.33203125" customWidth="1"/>
    <col min="15896" max="15896" width="3" customWidth="1"/>
    <col min="15897" max="15897" width="4.6640625" customWidth="1"/>
    <col min="15898" max="15898" width="13.33203125" customWidth="1"/>
    <col min="15899" max="15899" width="21.33203125" customWidth="1"/>
    <col min="15900" max="15900" width="14.33203125" customWidth="1"/>
    <col min="15901" max="15901" width="10.33203125" customWidth="1"/>
    <col min="15902" max="15902" width="30.5" customWidth="1"/>
    <col min="15903" max="15903" width="21.33203125" customWidth="1"/>
    <col min="16137" max="16137" width="5" customWidth="1"/>
    <col min="16138" max="16138" width="10.6640625" customWidth="1"/>
    <col min="16139" max="16139" width="11.6640625" customWidth="1"/>
    <col min="16140" max="16140" width="11.33203125" customWidth="1"/>
    <col min="16141" max="16141" width="3" customWidth="1"/>
    <col min="16142" max="16142" width="16" customWidth="1"/>
    <col min="16143" max="16143" width="2.6640625" customWidth="1"/>
    <col min="16144" max="16144" width="16.6640625" customWidth="1"/>
    <col min="16145" max="16145" width="5.6640625" customWidth="1"/>
    <col min="16146" max="16146" width="14.33203125" customWidth="1"/>
    <col min="16147" max="16147" width="13.5" customWidth="1"/>
    <col min="16148" max="16148" width="15.33203125" customWidth="1"/>
    <col min="16149" max="16149" width="3.6640625" customWidth="1"/>
    <col min="16150" max="16150" width="17.6640625" customWidth="1"/>
    <col min="16151" max="16151" width="11.33203125" customWidth="1"/>
    <col min="16152" max="16152" width="3" customWidth="1"/>
    <col min="16153" max="16153" width="4.6640625" customWidth="1"/>
    <col min="16154" max="16154" width="13.33203125" customWidth="1"/>
    <col min="16155" max="16155" width="21.33203125" customWidth="1"/>
    <col min="16156" max="16156" width="14.33203125" customWidth="1"/>
    <col min="16157" max="16157" width="10.33203125" customWidth="1"/>
    <col min="16158" max="16158" width="30.5" customWidth="1"/>
    <col min="16159" max="16159" width="21.33203125" customWidth="1"/>
  </cols>
  <sheetData>
    <row r="1" spans="1:32" x14ac:dyDescent="0.2">
      <c r="A1" t="s">
        <v>26783</v>
      </c>
      <c r="B1" s="7" t="s">
        <v>26813</v>
      </c>
      <c r="C1" s="7"/>
      <c r="D1" t="s">
        <v>26788</v>
      </c>
      <c r="E1" t="s">
        <v>26789</v>
      </c>
      <c r="F1" t="s">
        <v>26790</v>
      </c>
      <c r="G1" t="s">
        <v>26814</v>
      </c>
      <c r="H1" t="s">
        <v>26815</v>
      </c>
      <c r="I1" t="s">
        <v>26816</v>
      </c>
      <c r="J1" t="s">
        <v>26794</v>
      </c>
      <c r="K1" t="s">
        <v>26795</v>
      </c>
      <c r="L1" t="s">
        <v>26796</v>
      </c>
      <c r="M1" t="s">
        <v>26797</v>
      </c>
      <c r="N1" t="s">
        <v>26817</v>
      </c>
      <c r="O1" t="s">
        <v>26818</v>
      </c>
      <c r="P1" t="s">
        <v>26800</v>
      </c>
      <c r="Q1" t="s">
        <v>26819</v>
      </c>
      <c r="R1" t="s">
        <v>26802</v>
      </c>
      <c r="S1" s="7" t="s">
        <v>26803</v>
      </c>
      <c r="T1" s="7"/>
      <c r="U1" s="7"/>
      <c r="V1" t="s">
        <v>26804</v>
      </c>
      <c r="W1" t="s">
        <v>26805</v>
      </c>
      <c r="X1" t="s">
        <v>26806</v>
      </c>
      <c r="Y1" s="7" t="s">
        <v>26809</v>
      </c>
      <c r="Z1" s="7"/>
      <c r="AA1" s="7"/>
      <c r="AB1" s="7" t="s">
        <v>26820</v>
      </c>
      <c r="AC1" s="7"/>
      <c r="AD1" s="7"/>
      <c r="AE1" t="s">
        <v>26821</v>
      </c>
      <c r="AF1" t="s">
        <v>26819</v>
      </c>
    </row>
    <row r="2" spans="1:32" x14ac:dyDescent="0.2">
      <c r="A2" t="s">
        <v>26703</v>
      </c>
      <c r="B2">
        <v>264</v>
      </c>
      <c r="C2">
        <v>1</v>
      </c>
      <c r="D2" t="s">
        <v>68</v>
      </c>
      <c r="E2" t="s">
        <v>68</v>
      </c>
      <c r="F2" t="s">
        <v>68</v>
      </c>
      <c r="G2" t="s">
        <v>68</v>
      </c>
      <c r="I2" t="s">
        <v>68</v>
      </c>
      <c r="J2" t="s">
        <v>176</v>
      </c>
      <c r="L2" t="s">
        <v>67</v>
      </c>
      <c r="M2" t="s">
        <v>4645</v>
      </c>
      <c r="N2" t="s">
        <v>6</v>
      </c>
      <c r="O2" t="s">
        <v>462</v>
      </c>
      <c r="S2" t="s">
        <v>9873</v>
      </c>
      <c r="T2" t="s">
        <v>68</v>
      </c>
      <c r="U2">
        <v>1687</v>
      </c>
      <c r="V2" t="s">
        <v>924</v>
      </c>
      <c r="W2" t="s">
        <v>462</v>
      </c>
      <c r="X2" t="s">
        <v>9</v>
      </c>
      <c r="Y2">
        <v>7</v>
      </c>
      <c r="Z2">
        <v>5</v>
      </c>
      <c r="AA2">
        <v>1692</v>
      </c>
      <c r="AB2" t="s">
        <v>9873</v>
      </c>
      <c r="AC2" t="s">
        <v>9873</v>
      </c>
      <c r="AD2" t="s">
        <v>9873</v>
      </c>
      <c r="AE2" t="s">
        <v>9873</v>
      </c>
    </row>
    <row r="3" spans="1:32" x14ac:dyDescent="0.2">
      <c r="A3" t="s">
        <v>26706</v>
      </c>
      <c r="B3">
        <v>248</v>
      </c>
      <c r="C3">
        <v>506</v>
      </c>
      <c r="D3" t="s">
        <v>68</v>
      </c>
      <c r="E3" t="s">
        <v>68</v>
      </c>
      <c r="F3" t="s">
        <v>68</v>
      </c>
      <c r="G3" t="s">
        <v>68</v>
      </c>
      <c r="I3" t="s">
        <v>68</v>
      </c>
      <c r="J3" t="s">
        <v>68</v>
      </c>
      <c r="L3" t="s">
        <v>15</v>
      </c>
      <c r="M3" t="s">
        <v>13792</v>
      </c>
      <c r="N3" t="s">
        <v>6</v>
      </c>
      <c r="O3" t="s">
        <v>252</v>
      </c>
      <c r="S3" t="s">
        <v>924</v>
      </c>
      <c r="T3" t="s">
        <v>68</v>
      </c>
      <c r="U3" t="s">
        <v>68</v>
      </c>
      <c r="V3" t="s">
        <v>924</v>
      </c>
      <c r="W3" t="s">
        <v>68</v>
      </c>
      <c r="X3" t="s">
        <v>9</v>
      </c>
      <c r="Y3">
        <v>1</v>
      </c>
      <c r="Z3">
        <v>3</v>
      </c>
      <c r="AA3">
        <v>1685</v>
      </c>
      <c r="AB3" t="s">
        <v>10</v>
      </c>
      <c r="AC3" t="s">
        <v>11</v>
      </c>
      <c r="AD3" t="s">
        <v>12</v>
      </c>
      <c r="AE3" t="s">
        <v>13</v>
      </c>
    </row>
    <row r="4" spans="1:32" x14ac:dyDescent="0.2">
      <c r="A4" t="s">
        <v>26707</v>
      </c>
      <c r="B4">
        <v>72</v>
      </c>
      <c r="C4">
        <v>108</v>
      </c>
      <c r="D4" t="s">
        <v>68</v>
      </c>
      <c r="E4" t="s">
        <v>68</v>
      </c>
      <c r="F4" t="s">
        <v>68</v>
      </c>
      <c r="G4" t="s">
        <v>43</v>
      </c>
      <c r="H4" t="s">
        <v>6</v>
      </c>
      <c r="I4" t="s">
        <v>29</v>
      </c>
      <c r="J4" t="s">
        <v>30</v>
      </c>
      <c r="L4" t="s">
        <v>38</v>
      </c>
      <c r="M4" t="s">
        <v>9566</v>
      </c>
      <c r="N4" t="s">
        <v>6</v>
      </c>
      <c r="O4" t="s">
        <v>127</v>
      </c>
      <c r="S4">
        <v>5</v>
      </c>
      <c r="T4" t="s">
        <v>33</v>
      </c>
      <c r="U4">
        <v>1629</v>
      </c>
      <c r="V4" t="s">
        <v>924</v>
      </c>
      <c r="W4" t="s">
        <v>127</v>
      </c>
      <c r="X4" t="s">
        <v>9</v>
      </c>
      <c r="Y4">
        <v>9</v>
      </c>
      <c r="Z4">
        <v>12</v>
      </c>
      <c r="AA4">
        <v>1632</v>
      </c>
      <c r="AB4" t="s">
        <v>47</v>
      </c>
      <c r="AC4" t="s">
        <v>57</v>
      </c>
      <c r="AD4" t="s">
        <v>12</v>
      </c>
      <c r="AE4" t="s">
        <v>13</v>
      </c>
    </row>
    <row r="5" spans="1:32" x14ac:dyDescent="0.2">
      <c r="A5" t="s">
        <v>26708</v>
      </c>
      <c r="B5">
        <v>303</v>
      </c>
      <c r="C5">
        <v>187</v>
      </c>
      <c r="D5" t="s">
        <v>15</v>
      </c>
      <c r="E5" t="s">
        <v>68</v>
      </c>
      <c r="F5" t="s">
        <v>68</v>
      </c>
      <c r="G5" t="s">
        <v>123</v>
      </c>
      <c r="I5" t="s">
        <v>68</v>
      </c>
      <c r="J5" t="s">
        <v>68</v>
      </c>
      <c r="L5" t="s">
        <v>445</v>
      </c>
      <c r="M5" t="s">
        <v>3082</v>
      </c>
      <c r="N5" t="s">
        <v>6</v>
      </c>
      <c r="O5" t="s">
        <v>95</v>
      </c>
      <c r="S5" t="s">
        <v>9873</v>
      </c>
      <c r="T5" t="s">
        <v>68</v>
      </c>
      <c r="U5">
        <v>1717</v>
      </c>
      <c r="V5">
        <v>7</v>
      </c>
      <c r="W5" t="s">
        <v>95</v>
      </c>
      <c r="X5" t="s">
        <v>130</v>
      </c>
      <c r="Y5" t="s">
        <v>2772</v>
      </c>
      <c r="Z5">
        <v>10</v>
      </c>
      <c r="AA5">
        <v>1717</v>
      </c>
      <c r="AB5" t="s">
        <v>47</v>
      </c>
      <c r="AC5" t="s">
        <v>57</v>
      </c>
      <c r="AD5" t="s">
        <v>12</v>
      </c>
      <c r="AE5" t="s">
        <v>13</v>
      </c>
    </row>
    <row r="6" spans="1:32" x14ac:dyDescent="0.2">
      <c r="A6" t="s">
        <v>26709</v>
      </c>
      <c r="B6">
        <v>130</v>
      </c>
      <c r="C6">
        <v>143</v>
      </c>
      <c r="D6" t="s">
        <v>68</v>
      </c>
      <c r="E6" t="s">
        <v>68</v>
      </c>
      <c r="F6" t="s">
        <v>68</v>
      </c>
      <c r="G6" t="s">
        <v>68</v>
      </c>
      <c r="I6" t="s">
        <v>68</v>
      </c>
      <c r="J6" t="s">
        <v>68</v>
      </c>
      <c r="L6" t="s">
        <v>205</v>
      </c>
      <c r="M6" t="s">
        <v>4927</v>
      </c>
      <c r="N6" t="s">
        <v>6</v>
      </c>
      <c r="O6" t="s">
        <v>521</v>
      </c>
      <c r="S6" t="s">
        <v>924</v>
      </c>
      <c r="T6" t="s">
        <v>68</v>
      </c>
      <c r="U6" t="s">
        <v>68</v>
      </c>
      <c r="V6">
        <v>8</v>
      </c>
      <c r="W6" t="s">
        <v>521</v>
      </c>
      <c r="X6" t="s">
        <v>9</v>
      </c>
      <c r="Y6">
        <v>16</v>
      </c>
      <c r="Z6">
        <v>10</v>
      </c>
      <c r="AA6">
        <v>1656</v>
      </c>
      <c r="AB6" t="s">
        <v>24</v>
      </c>
      <c r="AC6" t="s">
        <v>11</v>
      </c>
      <c r="AD6" t="s">
        <v>223</v>
      </c>
      <c r="AE6" t="s">
        <v>13</v>
      </c>
    </row>
    <row r="7" spans="1:32" x14ac:dyDescent="0.2">
      <c r="A7" t="s">
        <v>26710</v>
      </c>
      <c r="B7">
        <v>72</v>
      </c>
      <c r="C7">
        <v>104</v>
      </c>
      <c r="D7" t="s">
        <v>68</v>
      </c>
      <c r="E7" t="s">
        <v>68</v>
      </c>
      <c r="F7" t="s">
        <v>68</v>
      </c>
      <c r="G7" t="s">
        <v>68</v>
      </c>
      <c r="I7" t="s">
        <v>68</v>
      </c>
      <c r="J7" t="s">
        <v>68</v>
      </c>
      <c r="L7" t="s">
        <v>652</v>
      </c>
      <c r="M7" t="s">
        <v>23700</v>
      </c>
      <c r="O7" t="s">
        <v>68</v>
      </c>
      <c r="S7" t="s">
        <v>924</v>
      </c>
      <c r="T7" t="s">
        <v>68</v>
      </c>
      <c r="U7" t="s">
        <v>68</v>
      </c>
      <c r="V7">
        <v>7</v>
      </c>
      <c r="W7" t="s">
        <v>23699</v>
      </c>
      <c r="X7" t="s">
        <v>9</v>
      </c>
      <c r="Y7">
        <v>5</v>
      </c>
      <c r="Z7">
        <v>9</v>
      </c>
      <c r="AA7">
        <v>1632</v>
      </c>
      <c r="AB7" t="s">
        <v>10</v>
      </c>
      <c r="AC7" t="s">
        <v>11</v>
      </c>
      <c r="AD7" t="s">
        <v>12</v>
      </c>
      <c r="AE7" t="s">
        <v>13</v>
      </c>
    </row>
    <row r="8" spans="1:32" x14ac:dyDescent="0.2">
      <c r="A8" t="s">
        <v>26711</v>
      </c>
      <c r="B8">
        <v>248</v>
      </c>
      <c r="C8">
        <v>510</v>
      </c>
      <c r="D8" t="s">
        <v>68</v>
      </c>
      <c r="E8" t="s">
        <v>68</v>
      </c>
      <c r="F8" t="s">
        <v>68</v>
      </c>
      <c r="G8" t="s">
        <v>68</v>
      </c>
      <c r="I8" t="s">
        <v>68</v>
      </c>
      <c r="J8" t="s">
        <v>68</v>
      </c>
      <c r="L8" t="s">
        <v>5533</v>
      </c>
      <c r="M8" t="s">
        <v>14199</v>
      </c>
      <c r="O8" t="s">
        <v>1415</v>
      </c>
      <c r="Q8" t="s">
        <v>14200</v>
      </c>
      <c r="S8" t="s">
        <v>924</v>
      </c>
      <c r="T8" t="s">
        <v>68</v>
      </c>
      <c r="U8" t="s">
        <v>68</v>
      </c>
      <c r="V8" t="s">
        <v>924</v>
      </c>
      <c r="W8" t="s">
        <v>932</v>
      </c>
      <c r="X8" t="s">
        <v>9</v>
      </c>
      <c r="Y8">
        <v>13</v>
      </c>
      <c r="Z8">
        <v>1</v>
      </c>
      <c r="AA8">
        <v>1685</v>
      </c>
      <c r="AB8" t="s">
        <v>10</v>
      </c>
      <c r="AC8" t="s">
        <v>11</v>
      </c>
      <c r="AD8" t="s">
        <v>12</v>
      </c>
      <c r="AE8" t="s">
        <v>13</v>
      </c>
    </row>
    <row r="9" spans="1:32" x14ac:dyDescent="0.2">
      <c r="A9" t="s">
        <v>26712</v>
      </c>
      <c r="B9">
        <v>72</v>
      </c>
      <c r="C9">
        <v>92</v>
      </c>
      <c r="D9" t="s">
        <v>68</v>
      </c>
      <c r="E9" t="s">
        <v>68</v>
      </c>
      <c r="F9" t="s">
        <v>68</v>
      </c>
      <c r="G9" t="s">
        <v>68</v>
      </c>
      <c r="I9" t="s">
        <v>68</v>
      </c>
      <c r="J9" t="s">
        <v>68</v>
      </c>
      <c r="L9" t="s">
        <v>15</v>
      </c>
      <c r="M9" t="s">
        <v>1788</v>
      </c>
      <c r="N9" t="s">
        <v>6</v>
      </c>
      <c r="O9" t="s">
        <v>584</v>
      </c>
      <c r="S9" t="s">
        <v>924</v>
      </c>
      <c r="T9" t="s">
        <v>68</v>
      </c>
      <c r="U9" t="s">
        <v>68</v>
      </c>
      <c r="V9">
        <v>7</v>
      </c>
      <c r="W9" t="s">
        <v>584</v>
      </c>
      <c r="X9" t="s">
        <v>9</v>
      </c>
      <c r="Y9">
        <v>16</v>
      </c>
      <c r="Z9">
        <v>6</v>
      </c>
      <c r="AA9">
        <v>1632</v>
      </c>
      <c r="AB9" t="s">
        <v>47</v>
      </c>
      <c r="AC9" t="s">
        <v>57</v>
      </c>
      <c r="AD9" t="s">
        <v>12</v>
      </c>
      <c r="AE9" t="s">
        <v>13</v>
      </c>
    </row>
    <row r="10" spans="1:32" x14ac:dyDescent="0.2">
      <c r="A10" t="s">
        <v>26713</v>
      </c>
      <c r="B10">
        <v>303</v>
      </c>
      <c r="C10">
        <v>179</v>
      </c>
      <c r="D10" t="s">
        <v>68</v>
      </c>
      <c r="E10" t="s">
        <v>68</v>
      </c>
      <c r="F10" t="s">
        <v>68</v>
      </c>
      <c r="G10" t="s">
        <v>187</v>
      </c>
      <c r="I10" t="s">
        <v>14721</v>
      </c>
      <c r="J10" t="s">
        <v>77</v>
      </c>
      <c r="L10" t="s">
        <v>67</v>
      </c>
      <c r="M10" t="s">
        <v>585</v>
      </c>
      <c r="N10" t="s">
        <v>6</v>
      </c>
      <c r="O10" t="s">
        <v>28</v>
      </c>
      <c r="S10">
        <v>2</v>
      </c>
      <c r="T10" t="s">
        <v>112</v>
      </c>
      <c r="U10">
        <v>1710</v>
      </c>
      <c r="V10">
        <v>8</v>
      </c>
      <c r="W10" t="s">
        <v>28</v>
      </c>
      <c r="X10" t="s">
        <v>9</v>
      </c>
      <c r="Y10" t="s">
        <v>2772</v>
      </c>
      <c r="Z10">
        <v>11</v>
      </c>
      <c r="AA10">
        <v>1718</v>
      </c>
      <c r="AB10" t="s">
        <v>24</v>
      </c>
      <c r="AC10" t="s">
        <v>11</v>
      </c>
      <c r="AD10" t="s">
        <v>12</v>
      </c>
      <c r="AE10" t="s">
        <v>13</v>
      </c>
    </row>
    <row r="11" spans="1:32" x14ac:dyDescent="0.2">
      <c r="A11" t="s">
        <v>26714</v>
      </c>
      <c r="B11">
        <v>72</v>
      </c>
      <c r="C11">
        <v>132</v>
      </c>
      <c r="D11" t="s">
        <v>541</v>
      </c>
      <c r="E11" t="s">
        <v>68</v>
      </c>
      <c r="F11" t="s">
        <v>36</v>
      </c>
      <c r="G11" t="s">
        <v>977</v>
      </c>
      <c r="I11" t="s">
        <v>68</v>
      </c>
      <c r="J11" t="s">
        <v>68</v>
      </c>
      <c r="K11" t="s">
        <v>13</v>
      </c>
      <c r="L11" t="s">
        <v>183</v>
      </c>
      <c r="M11" t="s">
        <v>2494</v>
      </c>
      <c r="N11" t="s">
        <v>6</v>
      </c>
      <c r="O11" t="s">
        <v>584</v>
      </c>
      <c r="S11">
        <v>16</v>
      </c>
      <c r="T11" t="s">
        <v>276</v>
      </c>
      <c r="U11">
        <v>1627</v>
      </c>
      <c r="V11" t="s">
        <v>924</v>
      </c>
      <c r="W11" t="s">
        <v>584</v>
      </c>
      <c r="X11" t="s">
        <v>9</v>
      </c>
      <c r="Y11">
        <v>12</v>
      </c>
      <c r="Z11">
        <v>5</v>
      </c>
      <c r="AA11">
        <v>1631</v>
      </c>
      <c r="AB11" t="s">
        <v>47</v>
      </c>
      <c r="AC11" t="s">
        <v>57</v>
      </c>
      <c r="AD11" t="s">
        <v>12</v>
      </c>
      <c r="AE11" t="s">
        <v>13</v>
      </c>
    </row>
    <row r="12" spans="1:32" x14ac:dyDescent="0.2">
      <c r="A12" t="s">
        <v>26715</v>
      </c>
      <c r="B12">
        <v>248</v>
      </c>
      <c r="C12">
        <v>508</v>
      </c>
      <c r="D12" t="s">
        <v>68</v>
      </c>
      <c r="E12" t="s">
        <v>68</v>
      </c>
      <c r="F12" t="s">
        <v>68</v>
      </c>
      <c r="G12" t="s">
        <v>68</v>
      </c>
      <c r="I12" t="s">
        <v>68</v>
      </c>
      <c r="J12" t="s">
        <v>68</v>
      </c>
      <c r="L12" t="s">
        <v>84</v>
      </c>
      <c r="M12" t="s">
        <v>2399</v>
      </c>
      <c r="O12" t="s">
        <v>68</v>
      </c>
      <c r="S12" t="s">
        <v>924</v>
      </c>
      <c r="T12" t="s">
        <v>68</v>
      </c>
      <c r="U12" t="s">
        <v>68</v>
      </c>
      <c r="V12" t="s">
        <v>924</v>
      </c>
      <c r="W12" t="s">
        <v>4827</v>
      </c>
      <c r="X12" t="s">
        <v>9</v>
      </c>
      <c r="Y12">
        <v>3</v>
      </c>
      <c r="Z12">
        <v>12</v>
      </c>
      <c r="AA12">
        <v>1685</v>
      </c>
      <c r="AB12" t="s">
        <v>10</v>
      </c>
      <c r="AC12" t="s">
        <v>11</v>
      </c>
      <c r="AD12" t="s">
        <v>12</v>
      </c>
      <c r="AE12" t="s">
        <v>13</v>
      </c>
    </row>
    <row r="13" spans="1:32" x14ac:dyDescent="0.2">
      <c r="A13" t="s">
        <v>26716</v>
      </c>
      <c r="B13">
        <v>38</v>
      </c>
      <c r="C13">
        <v>152</v>
      </c>
      <c r="D13" t="s">
        <v>51</v>
      </c>
      <c r="E13" t="s">
        <v>68</v>
      </c>
      <c r="F13" t="s">
        <v>51</v>
      </c>
      <c r="G13" t="s">
        <v>68</v>
      </c>
      <c r="I13" t="s">
        <v>68</v>
      </c>
      <c r="J13" t="s">
        <v>68</v>
      </c>
      <c r="L13" t="s">
        <v>15</v>
      </c>
      <c r="M13" t="s">
        <v>815</v>
      </c>
      <c r="N13" t="s">
        <v>6</v>
      </c>
      <c r="O13" t="s">
        <v>43</v>
      </c>
      <c r="S13" t="s">
        <v>924</v>
      </c>
      <c r="T13" t="s">
        <v>68</v>
      </c>
      <c r="U13" t="s">
        <v>68</v>
      </c>
      <c r="V13" t="s">
        <v>924</v>
      </c>
      <c r="W13" t="s">
        <v>68</v>
      </c>
      <c r="X13" t="s">
        <v>23706</v>
      </c>
      <c r="Y13">
        <v>7</v>
      </c>
      <c r="Z13">
        <v>5</v>
      </c>
      <c r="AA13">
        <v>1610</v>
      </c>
      <c r="AB13" t="s">
        <v>24</v>
      </c>
      <c r="AC13" t="s">
        <v>57</v>
      </c>
      <c r="AD13" t="s">
        <v>3669</v>
      </c>
      <c r="AE13" t="s">
        <v>130</v>
      </c>
    </row>
    <row r="14" spans="1:32" x14ac:dyDescent="0.2">
      <c r="A14" t="s">
        <v>26717</v>
      </c>
      <c r="B14">
        <v>119</v>
      </c>
      <c r="C14">
        <v>170</v>
      </c>
      <c r="D14" t="s">
        <v>68</v>
      </c>
      <c r="E14" t="s">
        <v>68</v>
      </c>
      <c r="F14" t="s">
        <v>68</v>
      </c>
      <c r="G14" t="s">
        <v>68</v>
      </c>
      <c r="I14" t="s">
        <v>68</v>
      </c>
      <c r="J14" t="s">
        <v>68</v>
      </c>
      <c r="L14" t="s">
        <v>205</v>
      </c>
      <c r="M14" t="s">
        <v>23694</v>
      </c>
      <c r="O14" t="s">
        <v>68</v>
      </c>
      <c r="S14" t="s">
        <v>924</v>
      </c>
      <c r="T14" t="s">
        <v>68</v>
      </c>
      <c r="U14" t="s">
        <v>68</v>
      </c>
      <c r="V14" t="s">
        <v>924</v>
      </c>
      <c r="W14" t="s">
        <v>45</v>
      </c>
      <c r="X14" t="s">
        <v>9</v>
      </c>
      <c r="Y14">
        <v>18</v>
      </c>
      <c r="Z14">
        <v>3</v>
      </c>
      <c r="AA14">
        <v>1658</v>
      </c>
      <c r="AB14" t="s">
        <v>47</v>
      </c>
      <c r="AC14" t="s">
        <v>57</v>
      </c>
      <c r="AD14" t="s">
        <v>223</v>
      </c>
      <c r="AE14" t="s">
        <v>13</v>
      </c>
    </row>
    <row r="15" spans="1:32" x14ac:dyDescent="0.2">
      <c r="A15" t="s">
        <v>26718</v>
      </c>
      <c r="B15">
        <v>54</v>
      </c>
      <c r="C15" t="s">
        <v>222</v>
      </c>
      <c r="D15" t="s">
        <v>68</v>
      </c>
      <c r="E15" t="s">
        <v>68</v>
      </c>
      <c r="F15" t="s">
        <v>68</v>
      </c>
      <c r="G15" t="s">
        <v>68</v>
      </c>
      <c r="I15" t="s">
        <v>68</v>
      </c>
      <c r="J15" t="s">
        <v>68</v>
      </c>
      <c r="L15" t="s">
        <v>15</v>
      </c>
      <c r="M15" t="s">
        <v>3511</v>
      </c>
      <c r="O15" t="s">
        <v>68</v>
      </c>
      <c r="S15" t="s">
        <v>924</v>
      </c>
      <c r="T15" t="s">
        <v>68</v>
      </c>
      <c r="U15" t="s">
        <v>68</v>
      </c>
      <c r="V15" t="s">
        <v>924</v>
      </c>
      <c r="W15" t="s">
        <v>45</v>
      </c>
      <c r="X15" t="s">
        <v>9</v>
      </c>
      <c r="Y15">
        <v>7</v>
      </c>
      <c r="Z15">
        <v>9</v>
      </c>
      <c r="AA15">
        <v>1625</v>
      </c>
      <c r="AB15" t="s">
        <v>10</v>
      </c>
      <c r="AC15" t="s">
        <v>11</v>
      </c>
      <c r="AD15" t="s">
        <v>12</v>
      </c>
      <c r="AE15" t="s">
        <v>13</v>
      </c>
    </row>
    <row r="16" spans="1:32" x14ac:dyDescent="0.2">
      <c r="A16" t="s">
        <v>26719</v>
      </c>
      <c r="B16">
        <v>253</v>
      </c>
      <c r="C16">
        <v>29</v>
      </c>
      <c r="D16" t="s">
        <v>68</v>
      </c>
      <c r="E16" t="s">
        <v>68</v>
      </c>
      <c r="F16" t="s">
        <v>68</v>
      </c>
      <c r="G16" t="s">
        <v>521</v>
      </c>
      <c r="I16" t="s">
        <v>2081</v>
      </c>
      <c r="J16" t="s">
        <v>176</v>
      </c>
      <c r="L16" t="s">
        <v>54</v>
      </c>
      <c r="M16" t="s">
        <v>2007</v>
      </c>
      <c r="N16" t="s">
        <v>6</v>
      </c>
      <c r="O16" t="s">
        <v>577</v>
      </c>
      <c r="S16">
        <v>7</v>
      </c>
      <c r="T16" t="s">
        <v>276</v>
      </c>
      <c r="U16">
        <v>1681</v>
      </c>
      <c r="V16">
        <v>7</v>
      </c>
      <c r="W16" t="s">
        <v>148</v>
      </c>
      <c r="X16" t="s">
        <v>9</v>
      </c>
      <c r="Y16">
        <v>8</v>
      </c>
      <c r="Z16">
        <v>5</v>
      </c>
      <c r="AA16">
        <v>1686</v>
      </c>
      <c r="AB16" t="s">
        <v>47</v>
      </c>
      <c r="AC16" t="s">
        <v>57</v>
      </c>
      <c r="AD16" t="s">
        <v>12</v>
      </c>
      <c r="AE16" t="s">
        <v>13</v>
      </c>
    </row>
    <row r="17" spans="1:32" x14ac:dyDescent="0.2">
      <c r="A17" t="s">
        <v>26720</v>
      </c>
      <c r="B17">
        <v>303</v>
      </c>
      <c r="C17">
        <v>89</v>
      </c>
      <c r="D17" t="s">
        <v>5623</v>
      </c>
      <c r="E17" t="s">
        <v>68</v>
      </c>
      <c r="F17" t="s">
        <v>5623</v>
      </c>
      <c r="G17" t="s">
        <v>932</v>
      </c>
      <c r="I17" t="s">
        <v>274</v>
      </c>
      <c r="J17" t="s">
        <v>77</v>
      </c>
      <c r="L17" t="s">
        <v>49</v>
      </c>
      <c r="M17" t="s">
        <v>11692</v>
      </c>
      <c r="N17" t="s">
        <v>6</v>
      </c>
      <c r="O17" t="s">
        <v>1876</v>
      </c>
      <c r="S17">
        <v>6</v>
      </c>
      <c r="T17" t="s">
        <v>8</v>
      </c>
      <c r="U17">
        <v>1715</v>
      </c>
      <c r="V17">
        <v>7</v>
      </c>
      <c r="W17" t="s">
        <v>268</v>
      </c>
      <c r="X17" t="s">
        <v>9</v>
      </c>
      <c r="Y17" t="s">
        <v>2772</v>
      </c>
      <c r="Z17">
        <v>8</v>
      </c>
      <c r="AA17">
        <v>1717</v>
      </c>
      <c r="AB17" t="s">
        <v>24</v>
      </c>
      <c r="AC17" t="s">
        <v>11</v>
      </c>
      <c r="AD17" t="s">
        <v>12</v>
      </c>
      <c r="AE17" t="s">
        <v>13</v>
      </c>
    </row>
    <row r="18" spans="1:32" x14ac:dyDescent="0.2">
      <c r="A18" t="s">
        <v>26721</v>
      </c>
      <c r="B18">
        <v>303</v>
      </c>
      <c r="C18">
        <v>193</v>
      </c>
      <c r="D18" t="s">
        <v>68</v>
      </c>
      <c r="E18" t="s">
        <v>68</v>
      </c>
      <c r="F18" t="s">
        <v>68</v>
      </c>
      <c r="G18" t="s">
        <v>68</v>
      </c>
      <c r="I18" t="s">
        <v>68</v>
      </c>
      <c r="J18" t="s">
        <v>68</v>
      </c>
      <c r="L18" t="s">
        <v>16919</v>
      </c>
      <c r="M18" t="s">
        <v>19740</v>
      </c>
      <c r="N18" t="s">
        <v>6</v>
      </c>
      <c r="O18" t="s">
        <v>169</v>
      </c>
      <c r="S18">
        <v>10</v>
      </c>
      <c r="T18" t="s">
        <v>56</v>
      </c>
      <c r="U18">
        <v>1716</v>
      </c>
      <c r="V18">
        <v>7</v>
      </c>
      <c r="W18" t="s">
        <v>725</v>
      </c>
      <c r="X18" t="s">
        <v>9</v>
      </c>
      <c r="Y18" t="s">
        <v>2772</v>
      </c>
      <c r="Z18">
        <v>12</v>
      </c>
      <c r="AA18">
        <v>1717</v>
      </c>
      <c r="AB18" t="s">
        <v>47</v>
      </c>
      <c r="AC18" t="s">
        <v>57</v>
      </c>
      <c r="AD18" t="s">
        <v>12</v>
      </c>
      <c r="AE18" t="s">
        <v>13</v>
      </c>
    </row>
    <row r="19" spans="1:32" x14ac:dyDescent="0.2">
      <c r="A19" t="s">
        <v>26722</v>
      </c>
      <c r="B19">
        <v>268</v>
      </c>
      <c r="C19">
        <v>67</v>
      </c>
      <c r="D19" t="s">
        <v>51</v>
      </c>
      <c r="E19" t="s">
        <v>68</v>
      </c>
      <c r="F19" t="s">
        <v>68</v>
      </c>
      <c r="G19" t="s">
        <v>72</v>
      </c>
      <c r="H19" t="s">
        <v>6</v>
      </c>
      <c r="I19" t="s">
        <v>29</v>
      </c>
      <c r="J19" t="s">
        <v>30</v>
      </c>
      <c r="K19" t="s">
        <v>13</v>
      </c>
      <c r="L19" t="s">
        <v>0</v>
      </c>
      <c r="M19" t="s">
        <v>16685</v>
      </c>
      <c r="N19" t="s">
        <v>6</v>
      </c>
      <c r="O19" t="s">
        <v>169</v>
      </c>
      <c r="P19" t="s">
        <v>13</v>
      </c>
      <c r="R19" t="s">
        <v>186</v>
      </c>
      <c r="S19">
        <v>3</v>
      </c>
      <c r="T19" t="s">
        <v>33</v>
      </c>
      <c r="U19">
        <v>1687</v>
      </c>
      <c r="V19">
        <v>7</v>
      </c>
      <c r="W19" t="s">
        <v>17</v>
      </c>
      <c r="X19" t="s">
        <v>130</v>
      </c>
      <c r="Y19">
        <v>18</v>
      </c>
      <c r="Z19">
        <v>9</v>
      </c>
      <c r="AA19">
        <v>1692</v>
      </c>
      <c r="AB19" t="s">
        <v>24</v>
      </c>
      <c r="AC19" t="s">
        <v>11</v>
      </c>
      <c r="AD19" t="s">
        <v>12</v>
      </c>
      <c r="AE19" t="s">
        <v>13</v>
      </c>
    </row>
    <row r="20" spans="1:32" x14ac:dyDescent="0.2">
      <c r="A20" t="s">
        <v>26723</v>
      </c>
      <c r="B20">
        <v>38</v>
      </c>
      <c r="C20">
        <v>160</v>
      </c>
      <c r="D20" t="s">
        <v>68</v>
      </c>
      <c r="E20" t="s">
        <v>68</v>
      </c>
      <c r="F20" t="s">
        <v>68</v>
      </c>
      <c r="G20" t="s">
        <v>68</v>
      </c>
      <c r="I20" t="s">
        <v>68</v>
      </c>
      <c r="J20" t="s">
        <v>68</v>
      </c>
      <c r="L20" t="s">
        <v>15</v>
      </c>
      <c r="M20" t="s">
        <v>3184</v>
      </c>
      <c r="N20" t="s">
        <v>6</v>
      </c>
      <c r="O20" t="s">
        <v>248</v>
      </c>
      <c r="S20" t="s">
        <v>924</v>
      </c>
      <c r="T20" t="s">
        <v>68</v>
      </c>
      <c r="U20" t="s">
        <v>68</v>
      </c>
      <c r="V20" t="s">
        <v>924</v>
      </c>
      <c r="W20" t="s">
        <v>248</v>
      </c>
      <c r="X20" t="s">
        <v>924</v>
      </c>
      <c r="Y20" t="s">
        <v>68</v>
      </c>
      <c r="Z20" t="s">
        <v>68</v>
      </c>
      <c r="AA20" t="s">
        <v>68</v>
      </c>
      <c r="AB20" t="s">
        <v>47</v>
      </c>
      <c r="AC20" t="s">
        <v>57</v>
      </c>
      <c r="AD20" t="s">
        <v>12</v>
      </c>
      <c r="AE20" t="s">
        <v>13</v>
      </c>
    </row>
    <row r="21" spans="1:32" x14ac:dyDescent="0.2">
      <c r="A21" t="s">
        <v>26724</v>
      </c>
      <c r="B21">
        <v>52</v>
      </c>
      <c r="C21">
        <v>51</v>
      </c>
      <c r="D21" t="s">
        <v>205</v>
      </c>
      <c r="E21" t="s">
        <v>68</v>
      </c>
      <c r="F21" t="s">
        <v>68</v>
      </c>
      <c r="G21" t="s">
        <v>68</v>
      </c>
      <c r="I21" t="s">
        <v>68</v>
      </c>
      <c r="J21" t="s">
        <v>68</v>
      </c>
      <c r="L21" t="s">
        <v>51</v>
      </c>
      <c r="M21" t="s">
        <v>8995</v>
      </c>
      <c r="N21" t="s">
        <v>6</v>
      </c>
      <c r="O21" t="s">
        <v>106</v>
      </c>
      <c r="S21" t="s">
        <v>924</v>
      </c>
      <c r="T21" t="s">
        <v>68</v>
      </c>
      <c r="U21">
        <v>1618</v>
      </c>
      <c r="V21" t="s">
        <v>924</v>
      </c>
      <c r="W21" t="s">
        <v>68</v>
      </c>
      <c r="X21" t="s">
        <v>1059</v>
      </c>
      <c r="Y21">
        <v>6</v>
      </c>
      <c r="Z21">
        <v>4</v>
      </c>
      <c r="AA21">
        <v>1619</v>
      </c>
      <c r="AB21" t="s">
        <v>47</v>
      </c>
      <c r="AC21" t="s">
        <v>57</v>
      </c>
      <c r="AD21" t="s">
        <v>4057</v>
      </c>
      <c r="AE21" t="s">
        <v>13</v>
      </c>
    </row>
    <row r="22" spans="1:32" x14ac:dyDescent="0.2">
      <c r="A22" t="s">
        <v>26725</v>
      </c>
      <c r="B22">
        <v>38</v>
      </c>
      <c r="C22">
        <v>153</v>
      </c>
      <c r="D22" t="s">
        <v>68</v>
      </c>
      <c r="E22" t="s">
        <v>68</v>
      </c>
      <c r="F22" t="s">
        <v>68</v>
      </c>
      <c r="G22" t="s">
        <v>68</v>
      </c>
      <c r="I22" t="s">
        <v>68</v>
      </c>
      <c r="J22" t="s">
        <v>68</v>
      </c>
      <c r="L22" t="s">
        <v>15</v>
      </c>
      <c r="M22" t="s">
        <v>6669</v>
      </c>
      <c r="N22" t="s">
        <v>6</v>
      </c>
      <c r="O22" t="s">
        <v>95</v>
      </c>
      <c r="S22" t="s">
        <v>924</v>
      </c>
      <c r="T22" t="s">
        <v>68</v>
      </c>
      <c r="U22" t="s">
        <v>68</v>
      </c>
      <c r="V22">
        <v>7</v>
      </c>
      <c r="W22" t="s">
        <v>95</v>
      </c>
      <c r="X22" t="s">
        <v>9</v>
      </c>
      <c r="Y22">
        <v>1</v>
      </c>
      <c r="Z22">
        <v>2</v>
      </c>
      <c r="AA22">
        <v>1610</v>
      </c>
      <c r="AB22" t="s">
        <v>10</v>
      </c>
      <c r="AC22" t="s">
        <v>11</v>
      </c>
      <c r="AD22" t="s">
        <v>12</v>
      </c>
      <c r="AE22" t="s">
        <v>13</v>
      </c>
    </row>
    <row r="23" spans="1:32" x14ac:dyDescent="0.2">
      <c r="A23" t="s">
        <v>26726</v>
      </c>
      <c r="B23">
        <v>248</v>
      </c>
      <c r="C23">
        <v>505</v>
      </c>
      <c r="D23" t="s">
        <v>68</v>
      </c>
      <c r="E23" t="s">
        <v>68</v>
      </c>
      <c r="F23" t="s">
        <v>68</v>
      </c>
      <c r="G23" t="s">
        <v>68</v>
      </c>
      <c r="I23" t="s">
        <v>68</v>
      </c>
      <c r="J23" t="s">
        <v>68</v>
      </c>
      <c r="L23" t="s">
        <v>15</v>
      </c>
      <c r="M23" t="s">
        <v>4743</v>
      </c>
      <c r="O23" t="s">
        <v>68</v>
      </c>
      <c r="S23" t="s">
        <v>924</v>
      </c>
      <c r="T23" t="s">
        <v>68</v>
      </c>
      <c r="U23" t="s">
        <v>68</v>
      </c>
      <c r="V23" t="s">
        <v>924</v>
      </c>
      <c r="W23" t="s">
        <v>938</v>
      </c>
      <c r="X23" t="s">
        <v>9</v>
      </c>
      <c r="Y23">
        <v>1</v>
      </c>
      <c r="Z23">
        <v>2</v>
      </c>
      <c r="AA23">
        <v>1685</v>
      </c>
      <c r="AB23" t="s">
        <v>10</v>
      </c>
      <c r="AC23" t="s">
        <v>11</v>
      </c>
      <c r="AD23" t="s">
        <v>12</v>
      </c>
      <c r="AE23" t="s">
        <v>13</v>
      </c>
    </row>
    <row r="24" spans="1:32" x14ac:dyDescent="0.2">
      <c r="A24" t="s">
        <v>26727</v>
      </c>
      <c r="B24">
        <v>72</v>
      </c>
      <c r="C24">
        <v>102</v>
      </c>
      <c r="D24" t="s">
        <v>15</v>
      </c>
      <c r="E24" t="s">
        <v>68</v>
      </c>
      <c r="F24" t="s">
        <v>15</v>
      </c>
      <c r="G24" t="s">
        <v>68</v>
      </c>
      <c r="I24" t="s">
        <v>68</v>
      </c>
      <c r="J24" t="s">
        <v>68</v>
      </c>
      <c r="L24" t="s">
        <v>12577</v>
      </c>
      <c r="M24" t="s">
        <v>13612</v>
      </c>
      <c r="N24" t="s">
        <v>6</v>
      </c>
      <c r="O24" t="s">
        <v>332</v>
      </c>
      <c r="S24" t="s">
        <v>924</v>
      </c>
      <c r="T24" t="s">
        <v>33</v>
      </c>
      <c r="U24">
        <v>1631</v>
      </c>
      <c r="V24" t="s">
        <v>924</v>
      </c>
      <c r="W24" t="s">
        <v>68</v>
      </c>
      <c r="X24" t="s">
        <v>9</v>
      </c>
      <c r="Y24" t="s">
        <v>68</v>
      </c>
      <c r="Z24">
        <v>7</v>
      </c>
      <c r="AA24">
        <v>1632</v>
      </c>
      <c r="AB24" t="s">
        <v>47</v>
      </c>
      <c r="AC24" t="s">
        <v>924</v>
      </c>
      <c r="AD24" t="s">
        <v>924</v>
      </c>
      <c r="AE24" t="s">
        <v>924</v>
      </c>
    </row>
    <row r="25" spans="1:32" x14ac:dyDescent="0.2">
      <c r="A25" t="s">
        <v>26728</v>
      </c>
      <c r="B25">
        <v>120</v>
      </c>
      <c r="C25">
        <v>155</v>
      </c>
      <c r="D25" t="s">
        <v>68</v>
      </c>
      <c r="E25" t="s">
        <v>68</v>
      </c>
      <c r="F25" t="s">
        <v>68</v>
      </c>
      <c r="G25" t="s">
        <v>68</v>
      </c>
      <c r="I25" t="s">
        <v>68</v>
      </c>
      <c r="J25" t="s">
        <v>68</v>
      </c>
      <c r="L25" t="s">
        <v>51</v>
      </c>
      <c r="M25" t="s">
        <v>11412</v>
      </c>
      <c r="O25" t="s">
        <v>68</v>
      </c>
      <c r="S25" t="s">
        <v>924</v>
      </c>
      <c r="T25" t="s">
        <v>68</v>
      </c>
      <c r="U25" t="s">
        <v>68</v>
      </c>
      <c r="V25" t="s">
        <v>924</v>
      </c>
      <c r="W25" t="s">
        <v>2906</v>
      </c>
      <c r="X25" t="s">
        <v>924</v>
      </c>
      <c r="Y25">
        <v>12</v>
      </c>
      <c r="Z25">
        <v>2</v>
      </c>
      <c r="AA25">
        <v>1656</v>
      </c>
      <c r="AB25" t="s">
        <v>47</v>
      </c>
      <c r="AC25" t="s">
        <v>57</v>
      </c>
      <c r="AD25" t="s">
        <v>12</v>
      </c>
      <c r="AE25" t="s">
        <v>13</v>
      </c>
    </row>
    <row r="26" spans="1:32" x14ac:dyDescent="0.2">
      <c r="A26" t="s">
        <v>26729</v>
      </c>
      <c r="B26">
        <v>91</v>
      </c>
      <c r="C26">
        <v>68</v>
      </c>
      <c r="D26" t="s">
        <v>68</v>
      </c>
      <c r="E26" t="s">
        <v>68</v>
      </c>
      <c r="F26" t="s">
        <v>68</v>
      </c>
      <c r="G26" t="s">
        <v>68</v>
      </c>
      <c r="I26" t="s">
        <v>68</v>
      </c>
      <c r="J26" t="s">
        <v>68</v>
      </c>
      <c r="L26" t="s">
        <v>0</v>
      </c>
      <c r="M26" t="s">
        <v>886</v>
      </c>
      <c r="N26" t="s">
        <v>6</v>
      </c>
      <c r="O26" t="s">
        <v>72</v>
      </c>
      <c r="S26">
        <v>6</v>
      </c>
      <c r="T26" t="s">
        <v>276</v>
      </c>
      <c r="U26" t="s">
        <v>68</v>
      </c>
      <c r="V26">
        <v>8</v>
      </c>
      <c r="W26" t="s">
        <v>268</v>
      </c>
      <c r="X26" t="s">
        <v>485</v>
      </c>
      <c r="Y26">
        <v>30</v>
      </c>
      <c r="Z26">
        <v>2</v>
      </c>
      <c r="AA26">
        <v>1635</v>
      </c>
      <c r="AB26" t="s">
        <v>47</v>
      </c>
      <c r="AC26" t="s">
        <v>11</v>
      </c>
      <c r="AD26" t="s">
        <v>12</v>
      </c>
      <c r="AE26" t="s">
        <v>13</v>
      </c>
    </row>
    <row r="27" spans="1:32" x14ac:dyDescent="0.2">
      <c r="A27" t="s">
        <v>26730</v>
      </c>
      <c r="B27">
        <v>120</v>
      </c>
      <c r="C27">
        <v>94</v>
      </c>
      <c r="D27" t="s">
        <v>68</v>
      </c>
      <c r="E27" t="s">
        <v>68</v>
      </c>
      <c r="F27" t="s">
        <v>68</v>
      </c>
      <c r="G27" t="s">
        <v>68</v>
      </c>
      <c r="I27" t="s">
        <v>68</v>
      </c>
      <c r="J27" t="s">
        <v>68</v>
      </c>
      <c r="L27" t="s">
        <v>51</v>
      </c>
      <c r="M27" t="s">
        <v>745</v>
      </c>
      <c r="O27" t="s">
        <v>68</v>
      </c>
      <c r="S27" t="s">
        <v>924</v>
      </c>
      <c r="T27" t="s">
        <v>68</v>
      </c>
      <c r="U27" t="s">
        <v>139</v>
      </c>
      <c r="V27">
        <v>7</v>
      </c>
      <c r="W27" t="s">
        <v>45</v>
      </c>
      <c r="X27" t="s">
        <v>9</v>
      </c>
      <c r="Y27">
        <v>24</v>
      </c>
      <c r="Z27">
        <v>11</v>
      </c>
      <c r="AA27">
        <v>1657</v>
      </c>
      <c r="AB27" t="s">
        <v>10</v>
      </c>
      <c r="AC27" t="s">
        <v>11</v>
      </c>
      <c r="AD27" t="s">
        <v>12</v>
      </c>
      <c r="AE27" t="s">
        <v>13</v>
      </c>
      <c r="AF27" t="s">
        <v>23693</v>
      </c>
    </row>
    <row r="28" spans="1:32" x14ac:dyDescent="0.2">
      <c r="A28" t="s">
        <v>26731</v>
      </c>
      <c r="B28">
        <v>38</v>
      </c>
      <c r="C28">
        <v>158</v>
      </c>
      <c r="D28" t="s">
        <v>68</v>
      </c>
      <c r="E28" t="s">
        <v>68</v>
      </c>
      <c r="F28" t="s">
        <v>68</v>
      </c>
      <c r="G28" t="s">
        <v>68</v>
      </c>
      <c r="I28" t="s">
        <v>68</v>
      </c>
      <c r="J28" t="s">
        <v>68</v>
      </c>
      <c r="L28" t="s">
        <v>15</v>
      </c>
      <c r="M28" t="s">
        <v>23704</v>
      </c>
      <c r="O28" t="s">
        <v>68</v>
      </c>
      <c r="S28" t="s">
        <v>924</v>
      </c>
      <c r="T28" t="s">
        <v>68</v>
      </c>
      <c r="U28" t="s">
        <v>68</v>
      </c>
      <c r="V28" t="s">
        <v>924</v>
      </c>
      <c r="W28" t="s">
        <v>68</v>
      </c>
      <c r="X28" t="s">
        <v>9</v>
      </c>
      <c r="Y28">
        <v>25</v>
      </c>
      <c r="Z28">
        <v>11</v>
      </c>
      <c r="AA28">
        <v>1607</v>
      </c>
      <c r="AB28" t="s">
        <v>10</v>
      </c>
      <c r="AC28" t="s">
        <v>11</v>
      </c>
      <c r="AD28" t="s">
        <v>12</v>
      </c>
      <c r="AE28" t="s">
        <v>13</v>
      </c>
    </row>
    <row r="29" spans="1:32" x14ac:dyDescent="0.2">
      <c r="A29" t="s">
        <v>26732</v>
      </c>
      <c r="B29">
        <v>38</v>
      </c>
      <c r="C29">
        <v>165</v>
      </c>
      <c r="D29" t="s">
        <v>68</v>
      </c>
      <c r="E29" t="s">
        <v>68</v>
      </c>
      <c r="F29" t="s">
        <v>68</v>
      </c>
      <c r="G29" t="s">
        <v>123</v>
      </c>
      <c r="I29" t="s">
        <v>68</v>
      </c>
      <c r="J29" t="s">
        <v>68</v>
      </c>
      <c r="L29" t="s">
        <v>364</v>
      </c>
      <c r="M29" t="s">
        <v>23701</v>
      </c>
      <c r="N29" t="s">
        <v>6</v>
      </c>
      <c r="O29" t="s">
        <v>103</v>
      </c>
      <c r="S29" t="s">
        <v>924</v>
      </c>
      <c r="T29" t="s">
        <v>68</v>
      </c>
      <c r="U29" t="s">
        <v>68</v>
      </c>
      <c r="V29" t="s">
        <v>924</v>
      </c>
      <c r="W29" t="s">
        <v>103</v>
      </c>
      <c r="X29" t="s">
        <v>924</v>
      </c>
      <c r="Y29">
        <v>11</v>
      </c>
      <c r="Z29">
        <v>8</v>
      </c>
      <c r="AA29">
        <v>1610</v>
      </c>
      <c r="AB29" t="s">
        <v>47</v>
      </c>
      <c r="AC29" t="s">
        <v>57</v>
      </c>
      <c r="AD29" t="s">
        <v>12</v>
      </c>
      <c r="AE29" t="s">
        <v>13</v>
      </c>
    </row>
    <row r="30" spans="1:32" x14ac:dyDescent="0.2">
      <c r="A30" t="s">
        <v>26704</v>
      </c>
      <c r="B30">
        <v>128</v>
      </c>
      <c r="C30" t="s">
        <v>23692</v>
      </c>
      <c r="D30" t="s">
        <v>68</v>
      </c>
      <c r="E30" t="s">
        <v>68</v>
      </c>
      <c r="F30" t="s">
        <v>68</v>
      </c>
      <c r="G30" t="s">
        <v>68</v>
      </c>
      <c r="I30" t="s">
        <v>68</v>
      </c>
      <c r="J30" t="s">
        <v>68</v>
      </c>
      <c r="L30" t="s">
        <v>51</v>
      </c>
      <c r="M30" t="s">
        <v>37</v>
      </c>
      <c r="N30" t="s">
        <v>6</v>
      </c>
      <c r="O30" t="s">
        <v>79</v>
      </c>
      <c r="S30" t="s">
        <v>924</v>
      </c>
      <c r="T30" t="s">
        <v>68</v>
      </c>
      <c r="U30" t="s">
        <v>68</v>
      </c>
      <c r="V30">
        <v>8</v>
      </c>
      <c r="W30" t="s">
        <v>448</v>
      </c>
      <c r="X30" t="s">
        <v>9</v>
      </c>
      <c r="Y30">
        <v>3</v>
      </c>
      <c r="Z30">
        <v>4</v>
      </c>
      <c r="AA30">
        <v>1654</v>
      </c>
      <c r="AB30" t="s">
        <v>47</v>
      </c>
      <c r="AC30" t="s">
        <v>11</v>
      </c>
      <c r="AD30" t="s">
        <v>1572</v>
      </c>
      <c r="AE30" t="s">
        <v>13</v>
      </c>
    </row>
    <row r="31" spans="1:32" x14ac:dyDescent="0.2">
      <c r="A31" t="s">
        <v>26733</v>
      </c>
      <c r="B31">
        <v>38</v>
      </c>
      <c r="C31">
        <v>75</v>
      </c>
      <c r="D31" t="s">
        <v>68</v>
      </c>
      <c r="E31" t="s">
        <v>68</v>
      </c>
      <c r="F31" t="s">
        <v>68</v>
      </c>
      <c r="G31" t="s">
        <v>68</v>
      </c>
      <c r="I31" t="s">
        <v>68</v>
      </c>
      <c r="J31" t="s">
        <v>491</v>
      </c>
      <c r="L31" t="s">
        <v>1847</v>
      </c>
      <c r="M31" t="s">
        <v>1649</v>
      </c>
      <c r="N31" t="s">
        <v>6</v>
      </c>
      <c r="O31" t="s">
        <v>72</v>
      </c>
      <c r="S31" t="s">
        <v>924</v>
      </c>
      <c r="T31" t="s">
        <v>68</v>
      </c>
      <c r="U31" t="s">
        <v>68</v>
      </c>
      <c r="V31">
        <v>8</v>
      </c>
      <c r="W31" t="s">
        <v>103</v>
      </c>
      <c r="X31" t="s">
        <v>9</v>
      </c>
      <c r="Y31">
        <v>4</v>
      </c>
      <c r="Z31">
        <v>4</v>
      </c>
      <c r="AA31">
        <v>1629</v>
      </c>
      <c r="AB31" t="s">
        <v>47</v>
      </c>
      <c r="AC31" t="s">
        <v>57</v>
      </c>
      <c r="AD31" t="s">
        <v>12</v>
      </c>
      <c r="AE31" t="s">
        <v>13</v>
      </c>
    </row>
    <row r="32" spans="1:32" x14ac:dyDescent="0.2">
      <c r="A32" t="s">
        <v>26734</v>
      </c>
      <c r="B32">
        <v>38</v>
      </c>
      <c r="C32">
        <v>163</v>
      </c>
      <c r="D32" t="s">
        <v>68</v>
      </c>
      <c r="E32" t="s">
        <v>68</v>
      </c>
      <c r="F32" t="s">
        <v>68</v>
      </c>
      <c r="G32" t="s">
        <v>68</v>
      </c>
      <c r="I32" t="s">
        <v>68</v>
      </c>
      <c r="J32" t="s">
        <v>68</v>
      </c>
      <c r="L32" t="s">
        <v>36</v>
      </c>
      <c r="M32" t="s">
        <v>23702</v>
      </c>
      <c r="N32" t="s">
        <v>6</v>
      </c>
      <c r="O32" t="s">
        <v>320</v>
      </c>
      <c r="S32" t="s">
        <v>924</v>
      </c>
      <c r="T32" t="s">
        <v>68</v>
      </c>
      <c r="U32" t="s">
        <v>68</v>
      </c>
      <c r="V32">
        <v>9</v>
      </c>
      <c r="W32" t="s">
        <v>305</v>
      </c>
      <c r="X32" t="s">
        <v>924</v>
      </c>
      <c r="Y32">
        <v>17</v>
      </c>
      <c r="Z32">
        <v>7</v>
      </c>
      <c r="AA32">
        <v>1610</v>
      </c>
      <c r="AB32" t="s">
        <v>10</v>
      </c>
      <c r="AC32" t="s">
        <v>11</v>
      </c>
      <c r="AD32" t="s">
        <v>3669</v>
      </c>
      <c r="AE32" t="s">
        <v>13</v>
      </c>
    </row>
    <row r="33" spans="1:31" x14ac:dyDescent="0.2">
      <c r="A33" t="s">
        <v>26735</v>
      </c>
      <c r="B33">
        <v>38</v>
      </c>
      <c r="C33">
        <v>157</v>
      </c>
      <c r="D33" t="s">
        <v>68</v>
      </c>
      <c r="E33" t="s">
        <v>68</v>
      </c>
      <c r="F33" t="s">
        <v>68</v>
      </c>
      <c r="G33" t="s">
        <v>68</v>
      </c>
      <c r="I33" t="s">
        <v>68</v>
      </c>
      <c r="J33" t="s">
        <v>68</v>
      </c>
      <c r="L33" t="s">
        <v>15</v>
      </c>
      <c r="M33" t="s">
        <v>3890</v>
      </c>
      <c r="O33" t="s">
        <v>68</v>
      </c>
      <c r="Q33" t="s">
        <v>8924</v>
      </c>
      <c r="S33" t="s">
        <v>924</v>
      </c>
      <c r="T33" t="s">
        <v>68</v>
      </c>
      <c r="U33" t="s">
        <v>68</v>
      </c>
      <c r="V33" t="s">
        <v>924</v>
      </c>
      <c r="W33" t="s">
        <v>68</v>
      </c>
      <c r="X33" t="s">
        <v>9</v>
      </c>
      <c r="Y33" t="s">
        <v>9873</v>
      </c>
      <c r="Z33" t="s">
        <v>9873</v>
      </c>
      <c r="AA33">
        <v>1607</v>
      </c>
      <c r="AB33" t="s">
        <v>47</v>
      </c>
      <c r="AC33" t="s">
        <v>57</v>
      </c>
      <c r="AD33" t="s">
        <v>12</v>
      </c>
      <c r="AE33" t="s">
        <v>13</v>
      </c>
    </row>
    <row r="34" spans="1:31" x14ac:dyDescent="0.2">
      <c r="A34" t="s">
        <v>26736</v>
      </c>
      <c r="B34">
        <v>296</v>
      </c>
      <c r="C34">
        <v>62</v>
      </c>
      <c r="D34" t="s">
        <v>115</v>
      </c>
      <c r="E34" t="s">
        <v>68</v>
      </c>
      <c r="F34" t="s">
        <v>115</v>
      </c>
      <c r="G34" t="s">
        <v>344</v>
      </c>
      <c r="H34" t="s">
        <v>6</v>
      </c>
      <c r="I34" t="s">
        <v>29</v>
      </c>
      <c r="J34" t="s">
        <v>30</v>
      </c>
      <c r="L34" t="s">
        <v>54</v>
      </c>
      <c r="M34" t="s">
        <v>19181</v>
      </c>
      <c r="O34" t="s">
        <v>936</v>
      </c>
      <c r="S34">
        <v>23</v>
      </c>
      <c r="T34" t="s">
        <v>44</v>
      </c>
      <c r="U34">
        <v>1704</v>
      </c>
      <c r="V34" t="s">
        <v>2772</v>
      </c>
      <c r="W34" t="s">
        <v>23</v>
      </c>
      <c r="X34" t="s">
        <v>9</v>
      </c>
      <c r="Y34">
        <v>4</v>
      </c>
      <c r="Z34">
        <v>12</v>
      </c>
      <c r="AA34">
        <v>1708</v>
      </c>
      <c r="AB34" t="s">
        <v>24</v>
      </c>
      <c r="AC34" t="s">
        <v>11</v>
      </c>
      <c r="AD34" t="s">
        <v>12</v>
      </c>
      <c r="AE34" t="s">
        <v>13</v>
      </c>
    </row>
    <row r="35" spans="1:31" x14ac:dyDescent="0.2">
      <c r="A35" t="s">
        <v>26737</v>
      </c>
      <c r="B35">
        <v>72</v>
      </c>
      <c r="C35">
        <v>118</v>
      </c>
      <c r="D35" t="s">
        <v>15</v>
      </c>
      <c r="E35" t="s">
        <v>68</v>
      </c>
      <c r="F35" t="s">
        <v>68</v>
      </c>
      <c r="G35" t="s">
        <v>2</v>
      </c>
      <c r="I35" t="s">
        <v>68</v>
      </c>
      <c r="J35" t="s">
        <v>68</v>
      </c>
      <c r="L35" t="s">
        <v>38</v>
      </c>
      <c r="M35" t="s">
        <v>218</v>
      </c>
      <c r="O35" t="s">
        <v>68</v>
      </c>
      <c r="S35" t="s">
        <v>924</v>
      </c>
      <c r="T35" t="s">
        <v>68</v>
      </c>
      <c r="U35" t="s">
        <v>68</v>
      </c>
      <c r="V35" t="s">
        <v>924</v>
      </c>
      <c r="W35" t="s">
        <v>360</v>
      </c>
      <c r="X35" t="s">
        <v>9</v>
      </c>
      <c r="Y35">
        <v>1</v>
      </c>
      <c r="Z35">
        <v>12</v>
      </c>
      <c r="AA35">
        <v>1632</v>
      </c>
      <c r="AB35" t="s">
        <v>10</v>
      </c>
      <c r="AC35" t="s">
        <v>11</v>
      </c>
      <c r="AD35" t="s">
        <v>12</v>
      </c>
      <c r="AE35" t="s">
        <v>13</v>
      </c>
    </row>
    <row r="36" spans="1:31" x14ac:dyDescent="0.2">
      <c r="A36" t="s">
        <v>26738</v>
      </c>
      <c r="B36">
        <v>38</v>
      </c>
      <c r="C36">
        <v>161</v>
      </c>
      <c r="D36" t="s">
        <v>68</v>
      </c>
      <c r="E36" t="s">
        <v>68</v>
      </c>
      <c r="F36" t="s">
        <v>68</v>
      </c>
      <c r="G36" t="s">
        <v>68</v>
      </c>
      <c r="I36" t="s">
        <v>68</v>
      </c>
      <c r="J36" t="s">
        <v>68</v>
      </c>
      <c r="L36" t="s">
        <v>61</v>
      </c>
      <c r="M36" t="s">
        <v>8870</v>
      </c>
      <c r="N36" t="s">
        <v>6</v>
      </c>
      <c r="O36" t="s">
        <v>103</v>
      </c>
      <c r="S36" t="s">
        <v>924</v>
      </c>
      <c r="T36" t="s">
        <v>68</v>
      </c>
      <c r="U36" t="s">
        <v>68</v>
      </c>
      <c r="V36">
        <v>7</v>
      </c>
      <c r="W36" t="s">
        <v>103</v>
      </c>
      <c r="X36" t="s">
        <v>9</v>
      </c>
      <c r="Y36">
        <v>13</v>
      </c>
      <c r="Z36">
        <v>10</v>
      </c>
      <c r="AA36">
        <v>1610</v>
      </c>
      <c r="AB36" t="s">
        <v>47</v>
      </c>
      <c r="AC36" t="s">
        <v>57</v>
      </c>
      <c r="AD36" t="s">
        <v>12</v>
      </c>
      <c r="AE36" t="s">
        <v>13</v>
      </c>
    </row>
    <row r="37" spans="1:31" x14ac:dyDescent="0.2">
      <c r="A37" t="s">
        <v>26739</v>
      </c>
      <c r="B37">
        <v>283</v>
      </c>
      <c r="C37">
        <v>6</v>
      </c>
      <c r="D37" t="s">
        <v>68</v>
      </c>
      <c r="E37" t="s">
        <v>68</v>
      </c>
      <c r="F37" t="s">
        <v>68</v>
      </c>
      <c r="G37" t="s">
        <v>68</v>
      </c>
      <c r="I37" t="s">
        <v>29</v>
      </c>
      <c r="J37" t="s">
        <v>30</v>
      </c>
      <c r="L37" t="s">
        <v>198</v>
      </c>
      <c r="M37" t="s">
        <v>1692</v>
      </c>
      <c r="N37" t="s">
        <v>6</v>
      </c>
      <c r="O37" t="s">
        <v>28</v>
      </c>
      <c r="S37">
        <v>2</v>
      </c>
      <c r="T37" t="s">
        <v>56</v>
      </c>
      <c r="U37">
        <v>1702</v>
      </c>
      <c r="V37">
        <v>7</v>
      </c>
      <c r="W37" t="s">
        <v>28</v>
      </c>
      <c r="X37" t="s">
        <v>9</v>
      </c>
      <c r="Y37">
        <v>16</v>
      </c>
      <c r="Z37">
        <v>8</v>
      </c>
      <c r="AA37">
        <v>1703</v>
      </c>
      <c r="AB37" t="s">
        <v>47</v>
      </c>
      <c r="AC37" t="s">
        <v>57</v>
      </c>
      <c r="AD37" t="s">
        <v>12</v>
      </c>
      <c r="AE37" t="s">
        <v>13</v>
      </c>
    </row>
    <row r="38" spans="1:31" x14ac:dyDescent="0.2">
      <c r="A38" t="s">
        <v>26740</v>
      </c>
      <c r="B38">
        <v>72</v>
      </c>
      <c r="C38">
        <v>143</v>
      </c>
      <c r="D38" t="s">
        <v>68</v>
      </c>
      <c r="E38" t="s">
        <v>68</v>
      </c>
      <c r="F38" t="s">
        <v>68</v>
      </c>
      <c r="G38" t="s">
        <v>68</v>
      </c>
      <c r="I38" t="s">
        <v>68</v>
      </c>
      <c r="J38" t="s">
        <v>30</v>
      </c>
      <c r="L38" t="s">
        <v>7178</v>
      </c>
      <c r="M38" t="s">
        <v>3118</v>
      </c>
      <c r="N38" t="s">
        <v>6</v>
      </c>
      <c r="O38" t="s">
        <v>332</v>
      </c>
      <c r="S38">
        <v>8</v>
      </c>
      <c r="T38" t="s">
        <v>112</v>
      </c>
      <c r="U38">
        <v>1626</v>
      </c>
      <c r="V38">
        <v>9</v>
      </c>
      <c r="W38" t="s">
        <v>45</v>
      </c>
      <c r="X38" t="s">
        <v>9</v>
      </c>
      <c r="Y38">
        <v>24</v>
      </c>
      <c r="Z38">
        <v>12</v>
      </c>
      <c r="AA38">
        <v>1631</v>
      </c>
      <c r="AB38" t="s">
        <v>47</v>
      </c>
      <c r="AC38" t="s">
        <v>57</v>
      </c>
      <c r="AD38" t="s">
        <v>12</v>
      </c>
      <c r="AE38" t="s">
        <v>13</v>
      </c>
    </row>
    <row r="39" spans="1:31" x14ac:dyDescent="0.2">
      <c r="A39" t="s">
        <v>26741</v>
      </c>
      <c r="B39">
        <v>158</v>
      </c>
      <c r="C39">
        <v>143</v>
      </c>
      <c r="D39" t="s">
        <v>68</v>
      </c>
      <c r="E39" t="s">
        <v>68</v>
      </c>
      <c r="F39" t="s">
        <v>68</v>
      </c>
      <c r="G39" t="s">
        <v>68</v>
      </c>
      <c r="I39" t="s">
        <v>68</v>
      </c>
      <c r="J39" t="s">
        <v>68</v>
      </c>
      <c r="L39" t="s">
        <v>1142</v>
      </c>
      <c r="M39" t="s">
        <v>23687</v>
      </c>
      <c r="N39" t="s">
        <v>6</v>
      </c>
      <c r="O39" t="s">
        <v>1459</v>
      </c>
      <c r="S39" t="s">
        <v>924</v>
      </c>
      <c r="T39" t="s">
        <v>68</v>
      </c>
      <c r="U39" t="s">
        <v>23686</v>
      </c>
      <c r="V39">
        <v>7</v>
      </c>
      <c r="W39" t="s">
        <v>1459</v>
      </c>
      <c r="X39" t="s">
        <v>9</v>
      </c>
      <c r="Y39">
        <v>6</v>
      </c>
      <c r="Z39">
        <v>4</v>
      </c>
      <c r="AA39" t="s">
        <v>17</v>
      </c>
      <c r="AB39" t="s">
        <v>10</v>
      </c>
      <c r="AC39" t="s">
        <v>11</v>
      </c>
      <c r="AD39" t="s">
        <v>47</v>
      </c>
      <c r="AE39" t="s">
        <v>130</v>
      </c>
    </row>
    <row r="40" spans="1:31" x14ac:dyDescent="0.2">
      <c r="A40" t="s">
        <v>26742</v>
      </c>
      <c r="B40">
        <v>291</v>
      </c>
      <c r="C40">
        <v>100</v>
      </c>
      <c r="D40" t="s">
        <v>198</v>
      </c>
      <c r="E40" t="s">
        <v>68</v>
      </c>
      <c r="F40" t="s">
        <v>68</v>
      </c>
      <c r="G40" t="s">
        <v>39</v>
      </c>
      <c r="I40" t="s">
        <v>68</v>
      </c>
      <c r="J40" t="s">
        <v>919</v>
      </c>
      <c r="L40" t="s">
        <v>492</v>
      </c>
      <c r="M40" t="s">
        <v>18960</v>
      </c>
      <c r="N40" t="s">
        <v>6</v>
      </c>
      <c r="O40" t="s">
        <v>72</v>
      </c>
      <c r="S40">
        <v>4</v>
      </c>
      <c r="T40" t="s">
        <v>56</v>
      </c>
      <c r="U40">
        <v>1701</v>
      </c>
      <c r="V40">
        <v>7</v>
      </c>
      <c r="W40" t="s">
        <v>2423</v>
      </c>
      <c r="X40" t="s">
        <v>9</v>
      </c>
      <c r="Y40">
        <v>25</v>
      </c>
      <c r="Z40">
        <v>10</v>
      </c>
      <c r="AA40">
        <v>1705</v>
      </c>
      <c r="AB40" t="s">
        <v>47</v>
      </c>
      <c r="AC40" t="s">
        <v>57</v>
      </c>
      <c r="AD40" t="s">
        <v>12</v>
      </c>
      <c r="AE40" t="s">
        <v>13</v>
      </c>
    </row>
    <row r="41" spans="1:31" x14ac:dyDescent="0.2">
      <c r="A41" t="s">
        <v>26743</v>
      </c>
      <c r="B41">
        <v>120</v>
      </c>
      <c r="C41">
        <v>62</v>
      </c>
      <c r="D41" t="s">
        <v>68</v>
      </c>
      <c r="E41" t="s">
        <v>68</v>
      </c>
      <c r="F41" t="s">
        <v>68</v>
      </c>
      <c r="G41" t="s">
        <v>68</v>
      </c>
      <c r="I41" t="s">
        <v>68</v>
      </c>
      <c r="J41" t="s">
        <v>68</v>
      </c>
      <c r="L41" t="s">
        <v>67</v>
      </c>
      <c r="M41" t="s">
        <v>463</v>
      </c>
      <c r="O41" t="s">
        <v>68</v>
      </c>
      <c r="S41" t="s">
        <v>924</v>
      </c>
      <c r="T41" t="s">
        <v>68</v>
      </c>
      <c r="U41" t="s">
        <v>68</v>
      </c>
      <c r="V41" t="s">
        <v>924</v>
      </c>
      <c r="W41" t="s">
        <v>3455</v>
      </c>
      <c r="X41" t="s">
        <v>924</v>
      </c>
      <c r="Y41">
        <v>11</v>
      </c>
      <c r="Z41">
        <v>9</v>
      </c>
      <c r="AA41">
        <v>1655</v>
      </c>
      <c r="AB41" t="s">
        <v>47</v>
      </c>
      <c r="AC41" t="s">
        <v>57</v>
      </c>
      <c r="AD41" t="s">
        <v>223</v>
      </c>
      <c r="AE41" t="s">
        <v>13</v>
      </c>
    </row>
    <row r="42" spans="1:31" x14ac:dyDescent="0.2">
      <c r="A42" t="s">
        <v>26744</v>
      </c>
      <c r="B42">
        <v>286</v>
      </c>
      <c r="C42">
        <v>1</v>
      </c>
      <c r="D42" t="s">
        <v>15</v>
      </c>
      <c r="E42" t="s">
        <v>68</v>
      </c>
      <c r="F42" t="s">
        <v>68</v>
      </c>
      <c r="G42" t="s">
        <v>80</v>
      </c>
      <c r="I42" t="s">
        <v>68</v>
      </c>
      <c r="J42" t="s">
        <v>77</v>
      </c>
      <c r="L42" t="s">
        <v>51</v>
      </c>
      <c r="M42" t="s">
        <v>463</v>
      </c>
      <c r="O42" t="s">
        <v>6880</v>
      </c>
      <c r="S42">
        <v>2</v>
      </c>
      <c r="T42" t="s">
        <v>8</v>
      </c>
      <c r="U42">
        <v>1710</v>
      </c>
      <c r="V42">
        <v>7</v>
      </c>
      <c r="W42" t="s">
        <v>748</v>
      </c>
      <c r="X42" t="s">
        <v>9</v>
      </c>
      <c r="Y42">
        <v>27</v>
      </c>
      <c r="Z42">
        <v>6</v>
      </c>
      <c r="AA42">
        <v>1713</v>
      </c>
      <c r="AB42" t="s">
        <v>24</v>
      </c>
      <c r="AC42" t="s">
        <v>57</v>
      </c>
      <c r="AD42" t="s">
        <v>12</v>
      </c>
      <c r="AE42" t="s">
        <v>13</v>
      </c>
    </row>
    <row r="43" spans="1:31" x14ac:dyDescent="0.2">
      <c r="A43" t="s">
        <v>26745</v>
      </c>
      <c r="B43">
        <v>262</v>
      </c>
      <c r="C43">
        <v>50</v>
      </c>
      <c r="D43" t="s">
        <v>17</v>
      </c>
      <c r="E43" t="s">
        <v>17</v>
      </c>
      <c r="F43" t="s">
        <v>17</v>
      </c>
      <c r="G43" t="s">
        <v>17</v>
      </c>
      <c r="I43" t="s">
        <v>17</v>
      </c>
      <c r="J43" t="s">
        <v>17</v>
      </c>
      <c r="L43" t="s">
        <v>15</v>
      </c>
      <c r="M43" t="s">
        <v>463</v>
      </c>
      <c r="N43" t="s">
        <v>6</v>
      </c>
      <c r="O43" t="s">
        <v>748</v>
      </c>
      <c r="P43" t="s">
        <v>13</v>
      </c>
      <c r="R43" t="s">
        <v>15911</v>
      </c>
      <c r="S43" t="s">
        <v>2772</v>
      </c>
      <c r="T43" t="s">
        <v>2772</v>
      </c>
      <c r="U43">
        <v>1688</v>
      </c>
      <c r="V43">
        <v>7</v>
      </c>
      <c r="W43" t="s">
        <v>748</v>
      </c>
      <c r="X43" t="s">
        <v>9</v>
      </c>
      <c r="Y43" t="s">
        <v>2772</v>
      </c>
      <c r="Z43" t="s">
        <v>2772</v>
      </c>
      <c r="AA43" t="s">
        <v>17</v>
      </c>
      <c r="AB43" t="s">
        <v>24</v>
      </c>
      <c r="AC43" t="s">
        <v>11</v>
      </c>
      <c r="AD43" t="s">
        <v>2772</v>
      </c>
      <c r="AE43" t="s">
        <v>130</v>
      </c>
    </row>
    <row r="44" spans="1:31" x14ac:dyDescent="0.2">
      <c r="A44" t="s">
        <v>26746</v>
      </c>
      <c r="B44">
        <v>296</v>
      </c>
      <c r="C44">
        <v>195</v>
      </c>
      <c r="D44" t="s">
        <v>68</v>
      </c>
      <c r="E44" t="s">
        <v>68</v>
      </c>
      <c r="F44" t="s">
        <v>68</v>
      </c>
      <c r="G44" t="s">
        <v>68</v>
      </c>
      <c r="I44" t="s">
        <v>68</v>
      </c>
      <c r="J44" t="s">
        <v>68</v>
      </c>
      <c r="L44" t="s">
        <v>67</v>
      </c>
      <c r="M44" t="s">
        <v>19289</v>
      </c>
      <c r="O44" t="s">
        <v>1415</v>
      </c>
      <c r="P44" t="s">
        <v>13</v>
      </c>
      <c r="R44" t="s">
        <v>19290</v>
      </c>
      <c r="S44" t="s">
        <v>9873</v>
      </c>
      <c r="T44" t="s">
        <v>68</v>
      </c>
      <c r="U44">
        <v>1702</v>
      </c>
      <c r="V44">
        <v>7</v>
      </c>
      <c r="W44" t="s">
        <v>11356</v>
      </c>
      <c r="X44" t="s">
        <v>34</v>
      </c>
      <c r="Y44">
        <v>15</v>
      </c>
      <c r="Z44">
        <v>4</v>
      </c>
      <c r="AA44">
        <v>1706</v>
      </c>
      <c r="AB44" t="s">
        <v>47</v>
      </c>
      <c r="AC44" t="s">
        <v>57</v>
      </c>
      <c r="AD44" t="s">
        <v>16053</v>
      </c>
      <c r="AE44" t="s">
        <v>130</v>
      </c>
    </row>
    <row r="45" spans="1:31" x14ac:dyDescent="0.2">
      <c r="A45" t="s">
        <v>26747</v>
      </c>
      <c r="B45">
        <v>172</v>
      </c>
      <c r="C45">
        <v>192</v>
      </c>
      <c r="D45" t="s">
        <v>68</v>
      </c>
      <c r="E45" t="s">
        <v>68</v>
      </c>
      <c r="F45" t="s">
        <v>51</v>
      </c>
      <c r="G45" t="s">
        <v>68</v>
      </c>
      <c r="I45" t="s">
        <v>728</v>
      </c>
      <c r="J45" t="s">
        <v>77</v>
      </c>
      <c r="L45" t="s">
        <v>233</v>
      </c>
      <c r="M45" t="s">
        <v>23685</v>
      </c>
      <c r="N45" t="s">
        <v>6</v>
      </c>
      <c r="O45" t="s">
        <v>268</v>
      </c>
      <c r="S45">
        <v>25</v>
      </c>
      <c r="T45" t="s">
        <v>90</v>
      </c>
      <c r="U45">
        <v>1663</v>
      </c>
      <c r="V45">
        <v>8</v>
      </c>
      <c r="W45" t="s">
        <v>45</v>
      </c>
      <c r="X45" t="s">
        <v>367</v>
      </c>
      <c r="Y45">
        <v>12</v>
      </c>
      <c r="Z45">
        <v>1</v>
      </c>
      <c r="AA45">
        <v>1664</v>
      </c>
      <c r="AB45" t="s">
        <v>10</v>
      </c>
      <c r="AC45" t="s">
        <v>11</v>
      </c>
      <c r="AD45" t="s">
        <v>12</v>
      </c>
      <c r="AE45" t="s">
        <v>13</v>
      </c>
    </row>
    <row r="46" spans="1:31" x14ac:dyDescent="0.2">
      <c r="A46" t="s">
        <v>26748</v>
      </c>
      <c r="B46">
        <v>248</v>
      </c>
      <c r="C46">
        <v>509</v>
      </c>
      <c r="D46" t="s">
        <v>68</v>
      </c>
      <c r="E46" t="s">
        <v>68</v>
      </c>
      <c r="F46" t="s">
        <v>68</v>
      </c>
      <c r="G46" t="s">
        <v>68</v>
      </c>
      <c r="I46" t="s">
        <v>68</v>
      </c>
      <c r="J46" t="s">
        <v>68</v>
      </c>
      <c r="L46" t="s">
        <v>51</v>
      </c>
      <c r="M46" t="s">
        <v>10479</v>
      </c>
      <c r="O46" t="s">
        <v>68</v>
      </c>
      <c r="S46" t="s">
        <v>924</v>
      </c>
      <c r="T46" t="s">
        <v>68</v>
      </c>
      <c r="U46" t="s">
        <v>68</v>
      </c>
      <c r="V46" t="s">
        <v>924</v>
      </c>
      <c r="W46" t="s">
        <v>932</v>
      </c>
      <c r="X46" t="s">
        <v>924</v>
      </c>
      <c r="Y46">
        <v>19</v>
      </c>
      <c r="Z46">
        <v>10</v>
      </c>
      <c r="AA46">
        <v>1685</v>
      </c>
      <c r="AB46" t="s">
        <v>10</v>
      </c>
      <c r="AC46" t="s">
        <v>11</v>
      </c>
      <c r="AD46" t="s">
        <v>12</v>
      </c>
      <c r="AE46" t="s">
        <v>13</v>
      </c>
    </row>
    <row r="47" spans="1:31" x14ac:dyDescent="0.2">
      <c r="A47" t="s">
        <v>26749</v>
      </c>
      <c r="B47">
        <v>81</v>
      </c>
      <c r="C47">
        <v>154</v>
      </c>
      <c r="D47" t="s">
        <v>49</v>
      </c>
      <c r="E47" t="s">
        <v>68</v>
      </c>
      <c r="F47" t="s">
        <v>51</v>
      </c>
      <c r="G47" t="s">
        <v>68</v>
      </c>
      <c r="I47" t="s">
        <v>68</v>
      </c>
      <c r="J47" t="s">
        <v>68</v>
      </c>
      <c r="L47" t="s">
        <v>15</v>
      </c>
      <c r="M47" t="s">
        <v>761</v>
      </c>
      <c r="N47" t="s">
        <v>6</v>
      </c>
      <c r="O47" t="s">
        <v>68</v>
      </c>
      <c r="S47" t="s">
        <v>924</v>
      </c>
      <c r="T47" t="s">
        <v>68</v>
      </c>
      <c r="U47">
        <v>1628</v>
      </c>
      <c r="W47" t="s">
        <v>45</v>
      </c>
      <c r="X47" t="s">
        <v>9</v>
      </c>
      <c r="Y47">
        <v>6</v>
      </c>
      <c r="Z47">
        <v>11</v>
      </c>
      <c r="AA47">
        <v>1632</v>
      </c>
      <c r="AB47" t="s">
        <v>10</v>
      </c>
      <c r="AC47" t="s">
        <v>11</v>
      </c>
      <c r="AD47" t="s">
        <v>12</v>
      </c>
      <c r="AE47" t="s">
        <v>13</v>
      </c>
    </row>
    <row r="48" spans="1:31" x14ac:dyDescent="0.2">
      <c r="A48" t="s">
        <v>26750</v>
      </c>
      <c r="B48">
        <v>303</v>
      </c>
      <c r="C48">
        <v>63</v>
      </c>
      <c r="D48" t="s">
        <v>68</v>
      </c>
      <c r="E48" t="s">
        <v>68</v>
      </c>
      <c r="F48" t="s">
        <v>49</v>
      </c>
      <c r="G48" t="s">
        <v>19644</v>
      </c>
      <c r="H48" t="s">
        <v>6</v>
      </c>
      <c r="I48" t="s">
        <v>29</v>
      </c>
      <c r="J48" t="s">
        <v>30</v>
      </c>
      <c r="L48" t="s">
        <v>51</v>
      </c>
      <c r="M48" t="s">
        <v>761</v>
      </c>
      <c r="N48" t="s">
        <v>6</v>
      </c>
      <c r="O48" t="s">
        <v>72</v>
      </c>
      <c r="S48">
        <v>7</v>
      </c>
      <c r="T48" t="s">
        <v>44</v>
      </c>
      <c r="U48">
        <v>1715</v>
      </c>
      <c r="V48">
        <v>7</v>
      </c>
      <c r="W48" t="s">
        <v>2135</v>
      </c>
      <c r="X48" t="s">
        <v>129</v>
      </c>
      <c r="Y48">
        <v>2</v>
      </c>
      <c r="Z48">
        <v>3</v>
      </c>
      <c r="AA48">
        <v>1716</v>
      </c>
      <c r="AB48" t="s">
        <v>47</v>
      </c>
      <c r="AC48" t="s">
        <v>57</v>
      </c>
      <c r="AD48" t="s">
        <v>12</v>
      </c>
      <c r="AE48" t="s">
        <v>13</v>
      </c>
    </row>
    <row r="49" spans="1:31" x14ac:dyDescent="0.2">
      <c r="A49" t="s">
        <v>26751</v>
      </c>
      <c r="B49">
        <v>38</v>
      </c>
      <c r="C49">
        <v>65</v>
      </c>
      <c r="D49" t="s">
        <v>51</v>
      </c>
      <c r="E49" t="s">
        <v>68</v>
      </c>
      <c r="F49" t="s">
        <v>68</v>
      </c>
      <c r="G49" t="s">
        <v>39</v>
      </c>
      <c r="I49" t="s">
        <v>68</v>
      </c>
      <c r="J49" t="s">
        <v>53</v>
      </c>
      <c r="L49" t="s">
        <v>51</v>
      </c>
      <c r="M49" t="s">
        <v>2172</v>
      </c>
      <c r="N49" t="s">
        <v>6</v>
      </c>
      <c r="O49" t="s">
        <v>214</v>
      </c>
      <c r="S49" t="s">
        <v>924</v>
      </c>
      <c r="T49" t="s">
        <v>68</v>
      </c>
      <c r="U49" t="s">
        <v>68</v>
      </c>
      <c r="V49">
        <v>10</v>
      </c>
      <c r="W49" t="s">
        <v>68</v>
      </c>
      <c r="X49" t="s">
        <v>924</v>
      </c>
      <c r="Y49">
        <v>31</v>
      </c>
      <c r="Z49">
        <v>7</v>
      </c>
      <c r="AA49">
        <v>1633</v>
      </c>
      <c r="AB49" t="s">
        <v>47</v>
      </c>
      <c r="AC49" t="s">
        <v>57</v>
      </c>
      <c r="AD49" t="s">
        <v>924</v>
      </c>
      <c r="AE49" t="s">
        <v>924</v>
      </c>
    </row>
    <row r="50" spans="1:31" x14ac:dyDescent="0.2">
      <c r="A50" t="s">
        <v>26752</v>
      </c>
      <c r="B50">
        <v>296</v>
      </c>
      <c r="C50">
        <v>197</v>
      </c>
      <c r="D50" t="s">
        <v>49</v>
      </c>
      <c r="E50" t="s">
        <v>68</v>
      </c>
      <c r="F50" t="s">
        <v>68</v>
      </c>
      <c r="G50" t="s">
        <v>68</v>
      </c>
      <c r="I50" t="s">
        <v>68</v>
      </c>
      <c r="J50" t="s">
        <v>68</v>
      </c>
      <c r="L50" t="s">
        <v>27</v>
      </c>
      <c r="M50" t="s">
        <v>15265</v>
      </c>
      <c r="N50" t="s">
        <v>6</v>
      </c>
      <c r="O50" t="s">
        <v>530</v>
      </c>
      <c r="S50" t="s">
        <v>9873</v>
      </c>
      <c r="T50" t="s">
        <v>68</v>
      </c>
      <c r="U50" t="s">
        <v>68</v>
      </c>
      <c r="V50">
        <v>7</v>
      </c>
      <c r="W50" t="s">
        <v>530</v>
      </c>
      <c r="X50" t="s">
        <v>9</v>
      </c>
      <c r="Y50" t="s">
        <v>2772</v>
      </c>
      <c r="Z50">
        <v>7</v>
      </c>
      <c r="AA50">
        <v>1706</v>
      </c>
      <c r="AB50" t="s">
        <v>24</v>
      </c>
      <c r="AC50" t="s">
        <v>11</v>
      </c>
      <c r="AD50" t="s">
        <v>12</v>
      </c>
      <c r="AE50" t="s">
        <v>13</v>
      </c>
    </row>
    <row r="51" spans="1:31" x14ac:dyDescent="0.2">
      <c r="A51" t="s">
        <v>26753</v>
      </c>
      <c r="B51">
        <v>248</v>
      </c>
      <c r="C51">
        <v>502</v>
      </c>
      <c r="D51" t="s">
        <v>68</v>
      </c>
      <c r="E51" t="s">
        <v>68</v>
      </c>
      <c r="F51" t="s">
        <v>68</v>
      </c>
      <c r="G51" t="s">
        <v>68</v>
      </c>
      <c r="I51" t="s">
        <v>68</v>
      </c>
      <c r="J51" t="s">
        <v>68</v>
      </c>
      <c r="L51" t="s">
        <v>49</v>
      </c>
      <c r="M51" t="s">
        <v>428</v>
      </c>
      <c r="O51" t="s">
        <v>68</v>
      </c>
      <c r="S51" t="s">
        <v>924</v>
      </c>
      <c r="T51" t="s">
        <v>68</v>
      </c>
      <c r="U51" t="s">
        <v>68</v>
      </c>
      <c r="V51" t="s">
        <v>924</v>
      </c>
      <c r="W51" t="s">
        <v>444</v>
      </c>
      <c r="X51" t="s">
        <v>9</v>
      </c>
      <c r="Y51">
        <v>9</v>
      </c>
      <c r="Z51">
        <v>1</v>
      </c>
      <c r="AA51">
        <v>1685</v>
      </c>
      <c r="AB51" t="s">
        <v>47</v>
      </c>
      <c r="AC51" t="s">
        <v>11</v>
      </c>
      <c r="AD51" t="s">
        <v>12</v>
      </c>
      <c r="AE51" t="s">
        <v>13</v>
      </c>
    </row>
    <row r="52" spans="1:31" x14ac:dyDescent="0.2">
      <c r="A52" t="s">
        <v>26705</v>
      </c>
      <c r="B52">
        <v>38</v>
      </c>
      <c r="C52">
        <v>156</v>
      </c>
      <c r="D52" t="s">
        <v>68</v>
      </c>
      <c r="E52" t="s">
        <v>68</v>
      </c>
      <c r="F52" t="s">
        <v>68</v>
      </c>
      <c r="G52" t="s">
        <v>68</v>
      </c>
      <c r="I52" t="s">
        <v>68</v>
      </c>
      <c r="J52" t="s">
        <v>68</v>
      </c>
      <c r="L52" t="s">
        <v>0</v>
      </c>
      <c r="M52" t="s">
        <v>23705</v>
      </c>
      <c r="N52" t="s">
        <v>6</v>
      </c>
      <c r="O52" t="s">
        <v>138</v>
      </c>
      <c r="S52" t="s">
        <v>5585</v>
      </c>
      <c r="T52" t="s">
        <v>68</v>
      </c>
      <c r="U52" t="s">
        <v>68</v>
      </c>
      <c r="V52" t="s">
        <v>5585</v>
      </c>
      <c r="W52" t="s">
        <v>138</v>
      </c>
      <c r="X52" t="s">
        <v>5585</v>
      </c>
      <c r="Y52">
        <v>4</v>
      </c>
      <c r="Z52">
        <v>11</v>
      </c>
      <c r="AA52">
        <v>1607</v>
      </c>
      <c r="AB52" t="s">
        <v>10</v>
      </c>
      <c r="AC52" t="s">
        <v>11</v>
      </c>
      <c r="AD52" t="s">
        <v>12</v>
      </c>
      <c r="AE52" t="s">
        <v>13</v>
      </c>
    </row>
    <row r="53" spans="1:31" x14ac:dyDescent="0.2">
      <c r="A53" t="s">
        <v>26754</v>
      </c>
      <c r="B53">
        <v>90</v>
      </c>
      <c r="C53">
        <v>53</v>
      </c>
      <c r="D53" t="s">
        <v>61</v>
      </c>
      <c r="E53" t="s">
        <v>68</v>
      </c>
      <c r="F53" t="s">
        <v>15</v>
      </c>
      <c r="G53" t="s">
        <v>308</v>
      </c>
      <c r="I53" t="s">
        <v>6916</v>
      </c>
      <c r="J53" t="s">
        <v>97</v>
      </c>
      <c r="L53" t="s">
        <v>0</v>
      </c>
      <c r="M53" t="s">
        <v>23697</v>
      </c>
      <c r="N53" t="s">
        <v>6</v>
      </c>
      <c r="O53" t="s">
        <v>332</v>
      </c>
      <c r="S53">
        <v>17</v>
      </c>
      <c r="T53" t="s">
        <v>112</v>
      </c>
      <c r="U53">
        <v>1628</v>
      </c>
      <c r="V53">
        <v>10</v>
      </c>
      <c r="W53" t="s">
        <v>1960</v>
      </c>
      <c r="X53" t="s">
        <v>9</v>
      </c>
      <c r="Y53">
        <v>2</v>
      </c>
      <c r="Z53">
        <v>3</v>
      </c>
      <c r="AA53">
        <v>1634</v>
      </c>
      <c r="AB53" t="s">
        <v>47</v>
      </c>
      <c r="AC53" t="s">
        <v>57</v>
      </c>
      <c r="AD53" t="s">
        <v>12</v>
      </c>
      <c r="AE53" t="s">
        <v>13</v>
      </c>
    </row>
    <row r="54" spans="1:31" x14ac:dyDescent="0.2">
      <c r="A54" t="s">
        <v>26755</v>
      </c>
      <c r="B54">
        <v>248</v>
      </c>
      <c r="C54">
        <v>504</v>
      </c>
      <c r="D54" t="s">
        <v>68</v>
      </c>
      <c r="E54" t="s">
        <v>68</v>
      </c>
      <c r="F54" t="s">
        <v>68</v>
      </c>
      <c r="G54" t="s">
        <v>68</v>
      </c>
      <c r="I54" t="s">
        <v>68</v>
      </c>
      <c r="J54" t="s">
        <v>68</v>
      </c>
      <c r="L54" t="s">
        <v>15</v>
      </c>
      <c r="M54" t="s">
        <v>1863</v>
      </c>
      <c r="O54" t="s">
        <v>68</v>
      </c>
      <c r="P54" t="s">
        <v>13</v>
      </c>
      <c r="R54" t="s">
        <v>14196</v>
      </c>
      <c r="S54" t="s">
        <v>924</v>
      </c>
      <c r="T54" t="s">
        <v>68</v>
      </c>
      <c r="U54">
        <v>1681</v>
      </c>
      <c r="V54">
        <v>7</v>
      </c>
      <c r="W54" t="s">
        <v>1266</v>
      </c>
      <c r="X54" t="s">
        <v>9</v>
      </c>
      <c r="Y54">
        <v>20</v>
      </c>
      <c r="Z54">
        <v>6</v>
      </c>
      <c r="AA54">
        <v>1686</v>
      </c>
      <c r="AB54" t="s">
        <v>47</v>
      </c>
      <c r="AC54" t="s">
        <v>57</v>
      </c>
      <c r="AD54" t="s">
        <v>12</v>
      </c>
      <c r="AE54" t="s">
        <v>13</v>
      </c>
    </row>
    <row r="55" spans="1:31" x14ac:dyDescent="0.2">
      <c r="A55" t="s">
        <v>26756</v>
      </c>
      <c r="B55">
        <v>216</v>
      </c>
      <c r="C55">
        <v>149</v>
      </c>
      <c r="D55" t="s">
        <v>68</v>
      </c>
      <c r="E55" t="s">
        <v>68</v>
      </c>
      <c r="F55" t="s">
        <v>68</v>
      </c>
      <c r="G55" t="s">
        <v>39</v>
      </c>
      <c r="I55" t="s">
        <v>68</v>
      </c>
      <c r="J55" t="s">
        <v>919</v>
      </c>
      <c r="K55" t="s">
        <v>13</v>
      </c>
      <c r="L55" t="s">
        <v>143</v>
      </c>
      <c r="M55" t="s">
        <v>672</v>
      </c>
      <c r="N55" t="s">
        <v>6</v>
      </c>
      <c r="O55" t="s">
        <v>43</v>
      </c>
      <c r="S55">
        <v>21</v>
      </c>
      <c r="T55" t="s">
        <v>90</v>
      </c>
      <c r="U55">
        <v>1669</v>
      </c>
      <c r="V55">
        <v>7</v>
      </c>
      <c r="W55" t="s">
        <v>17</v>
      </c>
      <c r="X55" t="s">
        <v>1669</v>
      </c>
      <c r="Z55">
        <v>9</v>
      </c>
      <c r="AA55">
        <v>1676</v>
      </c>
      <c r="AB55" t="s">
        <v>47</v>
      </c>
      <c r="AC55" t="s">
        <v>57</v>
      </c>
      <c r="AD55" t="s">
        <v>12</v>
      </c>
      <c r="AE55" t="s">
        <v>13</v>
      </c>
    </row>
    <row r="56" spans="1:31" x14ac:dyDescent="0.2">
      <c r="A56" t="s">
        <v>26757</v>
      </c>
      <c r="B56">
        <v>95</v>
      </c>
      <c r="C56">
        <v>76</v>
      </c>
      <c r="D56" t="s">
        <v>15</v>
      </c>
      <c r="E56" t="s">
        <v>68</v>
      </c>
      <c r="F56" t="s">
        <v>68</v>
      </c>
      <c r="G56" t="s">
        <v>68</v>
      </c>
      <c r="I56" t="s">
        <v>68</v>
      </c>
      <c r="J56" t="s">
        <v>68</v>
      </c>
      <c r="L56" t="s">
        <v>15</v>
      </c>
      <c r="M56" t="s">
        <v>23696</v>
      </c>
      <c r="N56" t="s">
        <v>6</v>
      </c>
      <c r="O56" t="s">
        <v>95</v>
      </c>
      <c r="S56" t="s">
        <v>924</v>
      </c>
      <c r="T56" t="s">
        <v>68</v>
      </c>
      <c r="U56" t="s">
        <v>68</v>
      </c>
      <c r="W56" t="s">
        <v>95</v>
      </c>
      <c r="X56" t="s">
        <v>924</v>
      </c>
      <c r="Y56">
        <v>15</v>
      </c>
      <c r="Z56">
        <v>1</v>
      </c>
      <c r="AA56">
        <v>1641</v>
      </c>
      <c r="AB56" t="s">
        <v>47</v>
      </c>
      <c r="AC56" t="s">
        <v>11</v>
      </c>
      <c r="AD56" t="s">
        <v>12</v>
      </c>
      <c r="AE56" t="s">
        <v>13</v>
      </c>
    </row>
    <row r="57" spans="1:31" x14ac:dyDescent="0.2">
      <c r="A57" t="s">
        <v>26758</v>
      </c>
      <c r="B57">
        <v>255</v>
      </c>
      <c r="C57">
        <v>17</v>
      </c>
      <c r="D57" t="s">
        <v>68</v>
      </c>
      <c r="E57" t="s">
        <v>68</v>
      </c>
      <c r="F57" t="s">
        <v>51</v>
      </c>
      <c r="G57" t="s">
        <v>912</v>
      </c>
      <c r="I57" t="s">
        <v>6473</v>
      </c>
      <c r="J57" t="s">
        <v>314</v>
      </c>
      <c r="L57" t="s">
        <v>51</v>
      </c>
      <c r="M57" t="s">
        <v>4637</v>
      </c>
      <c r="N57" t="s">
        <v>6</v>
      </c>
      <c r="O57" t="s">
        <v>584</v>
      </c>
      <c r="S57">
        <v>8</v>
      </c>
      <c r="T57" t="s">
        <v>155</v>
      </c>
      <c r="U57">
        <v>1684</v>
      </c>
      <c r="V57">
        <v>7</v>
      </c>
      <c r="W57" t="s">
        <v>320</v>
      </c>
      <c r="X57" t="s">
        <v>9</v>
      </c>
      <c r="Y57" t="s">
        <v>9873</v>
      </c>
      <c r="Z57" t="s">
        <v>9873</v>
      </c>
      <c r="AA57">
        <v>1688</v>
      </c>
      <c r="AB57" t="s">
        <v>47</v>
      </c>
      <c r="AC57" t="s">
        <v>57</v>
      </c>
      <c r="AD57" t="s">
        <v>12</v>
      </c>
      <c r="AE57" t="s">
        <v>13</v>
      </c>
    </row>
    <row r="58" spans="1:31" x14ac:dyDescent="0.2">
      <c r="A58" t="s">
        <v>26759</v>
      </c>
      <c r="B58">
        <v>38</v>
      </c>
      <c r="C58">
        <v>164</v>
      </c>
      <c r="D58" t="s">
        <v>68</v>
      </c>
      <c r="E58" t="s">
        <v>68</v>
      </c>
      <c r="F58" t="s">
        <v>68</v>
      </c>
      <c r="G58" t="s">
        <v>68</v>
      </c>
      <c r="I58" t="s">
        <v>68</v>
      </c>
      <c r="J58" t="s">
        <v>68</v>
      </c>
      <c r="L58" t="s">
        <v>51</v>
      </c>
      <c r="M58" t="s">
        <v>1230</v>
      </c>
      <c r="N58" t="s">
        <v>6</v>
      </c>
      <c r="O58" t="s">
        <v>79</v>
      </c>
      <c r="S58" t="s">
        <v>924</v>
      </c>
      <c r="T58" t="s">
        <v>68</v>
      </c>
      <c r="U58" t="s">
        <v>68</v>
      </c>
      <c r="V58">
        <v>7</v>
      </c>
      <c r="W58" t="s">
        <v>3223</v>
      </c>
      <c r="X58" t="s">
        <v>924</v>
      </c>
      <c r="Y58">
        <v>18</v>
      </c>
      <c r="Z58">
        <v>8</v>
      </c>
      <c r="AA58">
        <v>1610</v>
      </c>
      <c r="AB58" t="s">
        <v>47</v>
      </c>
      <c r="AC58" t="s">
        <v>57</v>
      </c>
      <c r="AD58" t="s">
        <v>3669</v>
      </c>
      <c r="AE58" t="s">
        <v>13</v>
      </c>
    </row>
    <row r="59" spans="1:31" x14ac:dyDescent="0.2">
      <c r="A59" t="s">
        <v>26760</v>
      </c>
      <c r="B59">
        <v>135</v>
      </c>
      <c r="C59" t="s">
        <v>68</v>
      </c>
      <c r="D59" t="s">
        <v>68</v>
      </c>
      <c r="E59" t="s">
        <v>68</v>
      </c>
      <c r="F59" t="s">
        <v>68</v>
      </c>
      <c r="G59" t="s">
        <v>68</v>
      </c>
      <c r="I59" t="s">
        <v>68</v>
      </c>
      <c r="J59" t="s">
        <v>68</v>
      </c>
      <c r="L59" t="s">
        <v>49</v>
      </c>
      <c r="M59" t="s">
        <v>2621</v>
      </c>
      <c r="O59" t="s">
        <v>68</v>
      </c>
      <c r="S59" t="s">
        <v>924</v>
      </c>
      <c r="T59" t="s">
        <v>68</v>
      </c>
      <c r="U59">
        <v>1655</v>
      </c>
      <c r="V59">
        <v>8</v>
      </c>
      <c r="W59" t="s">
        <v>474</v>
      </c>
      <c r="X59" t="s">
        <v>9</v>
      </c>
      <c r="Y59">
        <v>2</v>
      </c>
      <c r="Z59">
        <v>2</v>
      </c>
      <c r="AA59">
        <v>1656</v>
      </c>
      <c r="AB59" t="s">
        <v>10</v>
      </c>
      <c r="AC59" t="s">
        <v>11</v>
      </c>
      <c r="AD59" t="s">
        <v>12</v>
      </c>
      <c r="AE59" t="s">
        <v>13</v>
      </c>
    </row>
    <row r="60" spans="1:31" x14ac:dyDescent="0.2">
      <c r="A60" t="s">
        <v>26761</v>
      </c>
      <c r="B60">
        <v>119</v>
      </c>
      <c r="C60">
        <v>165</v>
      </c>
      <c r="D60" t="s">
        <v>68</v>
      </c>
      <c r="E60" t="s">
        <v>68</v>
      </c>
      <c r="F60" t="s">
        <v>68</v>
      </c>
      <c r="G60" t="s">
        <v>68</v>
      </c>
      <c r="I60" t="s">
        <v>68</v>
      </c>
      <c r="J60" t="s">
        <v>68</v>
      </c>
      <c r="L60" t="s">
        <v>15</v>
      </c>
      <c r="M60" t="s">
        <v>2419</v>
      </c>
      <c r="O60" t="s">
        <v>68</v>
      </c>
      <c r="S60" t="s">
        <v>924</v>
      </c>
      <c r="T60" t="s">
        <v>68</v>
      </c>
      <c r="U60" t="s">
        <v>68</v>
      </c>
      <c r="V60" t="s">
        <v>924</v>
      </c>
      <c r="W60" t="s">
        <v>117</v>
      </c>
      <c r="X60" t="s">
        <v>9</v>
      </c>
      <c r="Y60">
        <v>18</v>
      </c>
      <c r="Z60">
        <v>11</v>
      </c>
      <c r="AA60">
        <v>1658</v>
      </c>
      <c r="AB60" t="s">
        <v>47</v>
      </c>
      <c r="AC60" t="s">
        <v>57</v>
      </c>
      <c r="AD60" t="s">
        <v>12</v>
      </c>
      <c r="AE60" t="s">
        <v>13</v>
      </c>
    </row>
    <row r="61" spans="1:31" x14ac:dyDescent="0.2">
      <c r="A61" t="s">
        <v>26762</v>
      </c>
      <c r="B61">
        <v>38</v>
      </c>
      <c r="C61">
        <v>159</v>
      </c>
      <c r="D61" t="s">
        <v>68</v>
      </c>
      <c r="E61" t="s">
        <v>68</v>
      </c>
      <c r="F61" t="s">
        <v>68</v>
      </c>
      <c r="G61" t="s">
        <v>68</v>
      </c>
      <c r="I61" t="s">
        <v>68</v>
      </c>
      <c r="J61" t="s">
        <v>68</v>
      </c>
      <c r="L61" t="s">
        <v>68</v>
      </c>
      <c r="M61" t="s">
        <v>68</v>
      </c>
      <c r="O61" t="s">
        <v>68</v>
      </c>
      <c r="P61" t="s">
        <v>13</v>
      </c>
      <c r="R61" t="s">
        <v>23703</v>
      </c>
      <c r="S61" t="s">
        <v>924</v>
      </c>
      <c r="T61" t="s">
        <v>68</v>
      </c>
      <c r="U61" t="s">
        <v>68</v>
      </c>
      <c r="V61" t="s">
        <v>924</v>
      </c>
      <c r="W61" t="s">
        <v>68</v>
      </c>
      <c r="X61" t="s">
        <v>924</v>
      </c>
      <c r="Y61">
        <v>16</v>
      </c>
      <c r="Z61">
        <v>12</v>
      </c>
      <c r="AA61">
        <v>1610</v>
      </c>
      <c r="AB61" t="s">
        <v>47</v>
      </c>
      <c r="AC61" t="s">
        <v>57</v>
      </c>
      <c r="AD61" t="s">
        <v>12</v>
      </c>
      <c r="AE61" t="s">
        <v>13</v>
      </c>
    </row>
  </sheetData>
  <sortState xmlns:xlrd2="http://schemas.microsoft.com/office/spreadsheetml/2017/richdata2" ref="B1:AQ60">
    <sortCondition ref="M1:M60"/>
  </sortState>
  <mergeCells count="4">
    <mergeCell ref="B1:C1"/>
    <mergeCell ref="S1:U1"/>
    <mergeCell ref="Y1:AA1"/>
    <mergeCell ref="AB1:AD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863"/>
  <sheetViews>
    <sheetView zoomScale="85" zoomScaleNormal="85" workbookViewId="0">
      <selection activeCell="H1" sqref="H1"/>
    </sheetView>
  </sheetViews>
  <sheetFormatPr baseColWidth="10" defaultColWidth="8.83203125" defaultRowHeight="15" x14ac:dyDescent="0.2"/>
  <cols>
    <col min="1" max="1" width="5.6640625" customWidth="1"/>
    <col min="2" max="2" width="3.33203125" customWidth="1"/>
    <col min="3" max="3" width="3.6640625" customWidth="1"/>
    <col min="4" max="4" width="5.33203125" customWidth="1"/>
    <col min="5" max="5" width="12.6640625" customWidth="1"/>
    <col min="6" max="6" width="13.33203125" customWidth="1"/>
    <col min="7" max="7" width="11.33203125" customWidth="1"/>
    <col min="8" max="8" width="13.33203125" customWidth="1"/>
    <col min="9" max="9" width="3.33203125" customWidth="1"/>
    <col min="10" max="10" width="13.83203125" customWidth="1"/>
    <col min="11" max="11" width="21.5" customWidth="1"/>
    <col min="12" max="12" width="3.6640625" customWidth="1"/>
    <col min="13" max="13" width="60.33203125" customWidth="1"/>
    <col min="14" max="15" width="3.6640625" customWidth="1"/>
  </cols>
  <sheetData>
    <row r="1" spans="1:14" x14ac:dyDescent="0.2">
      <c r="A1" t="s">
        <v>26783</v>
      </c>
      <c r="B1" s="7" t="s">
        <v>26822</v>
      </c>
      <c r="C1" s="7"/>
      <c r="D1" s="7"/>
      <c r="E1" t="s">
        <v>26788</v>
      </c>
      <c r="F1" t="s">
        <v>26789</v>
      </c>
      <c r="G1" t="s">
        <v>26796</v>
      </c>
      <c r="H1" t="s">
        <v>26797</v>
      </c>
      <c r="I1" t="s">
        <v>26800</v>
      </c>
      <c r="J1" t="s">
        <v>26812</v>
      </c>
      <c r="K1" t="s">
        <v>26823</v>
      </c>
      <c r="L1" t="s">
        <v>26806</v>
      </c>
      <c r="M1" t="s">
        <v>26824</v>
      </c>
      <c r="N1" t="s">
        <v>26825</v>
      </c>
    </row>
    <row r="2" spans="1:14" x14ac:dyDescent="0.2">
      <c r="A2">
        <v>1</v>
      </c>
      <c r="B2">
        <v>9</v>
      </c>
      <c r="C2">
        <v>11</v>
      </c>
      <c r="D2">
        <v>1700</v>
      </c>
      <c r="E2" t="s">
        <v>51</v>
      </c>
      <c r="F2" t="s">
        <v>8711</v>
      </c>
      <c r="G2" t="s">
        <v>54</v>
      </c>
      <c r="H2" t="s">
        <v>7923</v>
      </c>
      <c r="L2" t="s">
        <v>9</v>
      </c>
      <c r="M2" t="s">
        <v>22978</v>
      </c>
      <c r="N2" t="s">
        <v>10687</v>
      </c>
    </row>
    <row r="3" spans="1:14" x14ac:dyDescent="0.2">
      <c r="A3">
        <v>2</v>
      </c>
      <c r="B3">
        <v>13</v>
      </c>
      <c r="C3">
        <v>12</v>
      </c>
      <c r="D3">
        <v>1684</v>
      </c>
      <c r="E3" t="s">
        <v>51</v>
      </c>
      <c r="F3" t="s">
        <v>6104</v>
      </c>
      <c r="G3" t="s">
        <v>49</v>
      </c>
      <c r="H3" t="s">
        <v>2133</v>
      </c>
      <c r="L3" t="s">
        <v>34</v>
      </c>
      <c r="M3" t="s">
        <v>22610</v>
      </c>
      <c r="N3" t="s">
        <v>10687</v>
      </c>
    </row>
    <row r="4" spans="1:14" x14ac:dyDescent="0.2">
      <c r="A4">
        <v>3</v>
      </c>
      <c r="B4">
        <v>24</v>
      </c>
      <c r="C4">
        <v>3</v>
      </c>
      <c r="D4">
        <v>1699</v>
      </c>
      <c r="E4" t="s">
        <v>51</v>
      </c>
      <c r="F4" t="s">
        <v>17805</v>
      </c>
      <c r="G4" t="s">
        <v>0</v>
      </c>
      <c r="H4" t="s">
        <v>3561</v>
      </c>
      <c r="L4" t="s">
        <v>9</v>
      </c>
      <c r="M4" t="s">
        <v>22957</v>
      </c>
      <c r="N4" t="s">
        <v>10687</v>
      </c>
    </row>
    <row r="5" spans="1:14" x14ac:dyDescent="0.2">
      <c r="A5">
        <v>4</v>
      </c>
      <c r="B5">
        <v>16</v>
      </c>
      <c r="C5">
        <v>4</v>
      </c>
      <c r="D5">
        <v>1698</v>
      </c>
      <c r="E5" t="s">
        <v>15</v>
      </c>
      <c r="F5" t="s">
        <v>238</v>
      </c>
      <c r="G5" t="s">
        <v>51</v>
      </c>
      <c r="H5" t="s">
        <v>5695</v>
      </c>
      <c r="I5" t="s">
        <v>13</v>
      </c>
      <c r="K5" t="s">
        <v>23101</v>
      </c>
      <c r="L5" t="s">
        <v>9</v>
      </c>
      <c r="N5" t="s">
        <v>15954</v>
      </c>
    </row>
    <row r="6" spans="1:14" x14ac:dyDescent="0.2">
      <c r="A6">
        <v>5</v>
      </c>
      <c r="B6">
        <v>20</v>
      </c>
      <c r="C6">
        <v>5</v>
      </c>
      <c r="D6">
        <v>1722</v>
      </c>
      <c r="E6" t="s">
        <v>54</v>
      </c>
      <c r="F6" t="s">
        <v>618</v>
      </c>
      <c r="G6" t="s">
        <v>0</v>
      </c>
      <c r="H6" t="s">
        <v>1452</v>
      </c>
      <c r="I6" t="s">
        <v>13</v>
      </c>
      <c r="K6" t="s">
        <v>23574</v>
      </c>
      <c r="L6" t="s">
        <v>34</v>
      </c>
      <c r="M6" t="s">
        <v>23575</v>
      </c>
      <c r="N6" t="s">
        <v>17048</v>
      </c>
    </row>
    <row r="7" spans="1:14" x14ac:dyDescent="0.2">
      <c r="A7">
        <v>6</v>
      </c>
      <c r="B7">
        <v>28</v>
      </c>
      <c r="C7">
        <v>3</v>
      </c>
      <c r="D7">
        <v>1698</v>
      </c>
      <c r="E7" t="s">
        <v>0</v>
      </c>
      <c r="F7" t="s">
        <v>618</v>
      </c>
      <c r="G7" t="s">
        <v>281</v>
      </c>
      <c r="H7" t="s">
        <v>868</v>
      </c>
      <c r="L7" t="s">
        <v>9</v>
      </c>
      <c r="M7" t="s">
        <v>22936</v>
      </c>
      <c r="N7" t="s">
        <v>10687</v>
      </c>
    </row>
    <row r="8" spans="1:14" x14ac:dyDescent="0.2">
      <c r="A8">
        <v>7</v>
      </c>
      <c r="B8">
        <v>31</v>
      </c>
      <c r="C8">
        <v>9</v>
      </c>
      <c r="D8">
        <v>1717</v>
      </c>
      <c r="E8" t="s">
        <v>15</v>
      </c>
      <c r="F8" t="s">
        <v>14542</v>
      </c>
      <c r="G8" t="s">
        <v>51</v>
      </c>
      <c r="H8" t="s">
        <v>20376</v>
      </c>
      <c r="L8" t="s">
        <v>222</v>
      </c>
      <c r="M8" t="s">
        <v>23344</v>
      </c>
      <c r="N8" t="s">
        <v>17048</v>
      </c>
    </row>
    <row r="9" spans="1:14" x14ac:dyDescent="0.2">
      <c r="A9">
        <v>8</v>
      </c>
      <c r="B9">
        <v>21</v>
      </c>
      <c r="C9">
        <v>5</v>
      </c>
      <c r="D9">
        <v>1693</v>
      </c>
      <c r="E9" t="s">
        <v>166</v>
      </c>
      <c r="F9" t="s">
        <v>7748</v>
      </c>
      <c r="G9" t="s">
        <v>623</v>
      </c>
      <c r="H9" t="s">
        <v>84</v>
      </c>
      <c r="L9" t="s">
        <v>9</v>
      </c>
      <c r="M9" t="s">
        <v>24638</v>
      </c>
      <c r="N9" t="s">
        <v>10687</v>
      </c>
    </row>
    <row r="10" spans="1:14" x14ac:dyDescent="0.2">
      <c r="A10">
        <v>9</v>
      </c>
      <c r="B10">
        <v>5</v>
      </c>
      <c r="C10">
        <v>7</v>
      </c>
      <c r="D10">
        <v>1691</v>
      </c>
      <c r="E10" t="s">
        <v>27</v>
      </c>
      <c r="F10" t="s">
        <v>19694</v>
      </c>
      <c r="G10" t="s">
        <v>2031</v>
      </c>
      <c r="H10" t="s">
        <v>1668</v>
      </c>
      <c r="L10" t="s">
        <v>9</v>
      </c>
      <c r="M10" t="s">
        <v>22723</v>
      </c>
      <c r="N10" t="s">
        <v>10687</v>
      </c>
    </row>
    <row r="11" spans="1:14" x14ac:dyDescent="0.2">
      <c r="A11">
        <v>10</v>
      </c>
      <c r="B11">
        <v>6</v>
      </c>
      <c r="C11">
        <v>3</v>
      </c>
      <c r="D11">
        <v>1698</v>
      </c>
      <c r="E11" t="s">
        <v>445</v>
      </c>
      <c r="F11" t="s">
        <v>6756</v>
      </c>
      <c r="G11" t="s">
        <v>416</v>
      </c>
      <c r="H11" t="s">
        <v>21177</v>
      </c>
      <c r="L11" t="s">
        <v>6</v>
      </c>
      <c r="M11" t="s">
        <v>22932</v>
      </c>
      <c r="N11" t="s">
        <v>10687</v>
      </c>
    </row>
    <row r="12" spans="1:14" x14ac:dyDescent="0.2">
      <c r="A12">
        <v>11</v>
      </c>
      <c r="B12">
        <v>21</v>
      </c>
      <c r="C12">
        <v>8</v>
      </c>
      <c r="D12">
        <v>1694</v>
      </c>
      <c r="E12" t="s">
        <v>1074</v>
      </c>
      <c r="F12" t="s">
        <v>217</v>
      </c>
      <c r="G12" t="s">
        <v>49</v>
      </c>
      <c r="H12" t="s">
        <v>6172</v>
      </c>
      <c r="L12" t="s">
        <v>9</v>
      </c>
      <c r="M12" t="s">
        <v>22787</v>
      </c>
      <c r="N12" t="s">
        <v>10687</v>
      </c>
    </row>
    <row r="13" spans="1:14" x14ac:dyDescent="0.2">
      <c r="A13">
        <v>12</v>
      </c>
      <c r="B13">
        <v>17</v>
      </c>
      <c r="C13">
        <v>3</v>
      </c>
      <c r="D13">
        <v>1695</v>
      </c>
      <c r="E13" t="s">
        <v>15</v>
      </c>
      <c r="F13" t="s">
        <v>22837</v>
      </c>
      <c r="G13" t="s">
        <v>49</v>
      </c>
      <c r="H13" t="s">
        <v>10873</v>
      </c>
      <c r="L13" t="s">
        <v>9</v>
      </c>
      <c r="M13" t="s">
        <v>22838</v>
      </c>
      <c r="N13" t="s">
        <v>10687</v>
      </c>
    </row>
    <row r="14" spans="1:14" x14ac:dyDescent="0.2">
      <c r="A14">
        <v>13</v>
      </c>
      <c r="B14">
        <v>14</v>
      </c>
      <c r="C14">
        <v>7</v>
      </c>
      <c r="D14">
        <v>1680</v>
      </c>
      <c r="E14" t="s">
        <v>0</v>
      </c>
      <c r="F14" t="s">
        <v>6988</v>
      </c>
      <c r="G14" t="s">
        <v>143</v>
      </c>
      <c r="H14" t="s">
        <v>5847</v>
      </c>
      <c r="L14" t="s">
        <v>129</v>
      </c>
      <c r="N14" t="s">
        <v>10687</v>
      </c>
    </row>
    <row r="15" spans="1:14" x14ac:dyDescent="0.2">
      <c r="A15">
        <v>14</v>
      </c>
      <c r="B15">
        <v>24</v>
      </c>
      <c r="C15">
        <v>4</v>
      </c>
      <c r="D15">
        <v>1687</v>
      </c>
      <c r="E15" t="s">
        <v>15</v>
      </c>
      <c r="F15" t="s">
        <v>8747</v>
      </c>
      <c r="G15" t="s">
        <v>258</v>
      </c>
      <c r="H15" t="s">
        <v>1526</v>
      </c>
      <c r="L15" t="s">
        <v>129</v>
      </c>
      <c r="M15" t="s">
        <v>21403</v>
      </c>
      <c r="N15" t="s">
        <v>10687</v>
      </c>
    </row>
    <row r="16" spans="1:14" x14ac:dyDescent="0.2">
      <c r="A16">
        <v>15</v>
      </c>
      <c r="B16">
        <v>10</v>
      </c>
      <c r="C16">
        <v>8</v>
      </c>
      <c r="D16">
        <v>1697</v>
      </c>
      <c r="E16" t="s">
        <v>15</v>
      </c>
      <c r="F16" t="s">
        <v>1486</v>
      </c>
      <c r="G16" t="s">
        <v>49</v>
      </c>
      <c r="H16" t="s">
        <v>8198</v>
      </c>
      <c r="L16" t="s">
        <v>9</v>
      </c>
      <c r="M16" t="s">
        <v>22889</v>
      </c>
      <c r="N16" t="s">
        <v>10687</v>
      </c>
    </row>
    <row r="17" spans="1:14" x14ac:dyDescent="0.2">
      <c r="A17">
        <v>16</v>
      </c>
      <c r="B17">
        <v>4</v>
      </c>
      <c r="C17">
        <v>6</v>
      </c>
      <c r="D17">
        <v>1720</v>
      </c>
      <c r="E17" t="s">
        <v>15</v>
      </c>
      <c r="F17" t="s">
        <v>23442</v>
      </c>
      <c r="G17" t="s">
        <v>49</v>
      </c>
      <c r="H17" t="s">
        <v>330</v>
      </c>
      <c r="L17" t="s">
        <v>9</v>
      </c>
      <c r="M17" t="s">
        <v>23443</v>
      </c>
      <c r="N17" t="s">
        <v>17048</v>
      </c>
    </row>
    <row r="18" spans="1:14" x14ac:dyDescent="0.2">
      <c r="A18">
        <v>17</v>
      </c>
      <c r="B18">
        <v>17</v>
      </c>
      <c r="C18">
        <v>7</v>
      </c>
      <c r="D18">
        <v>1718</v>
      </c>
      <c r="E18" t="s">
        <v>0</v>
      </c>
      <c r="F18" t="s">
        <v>11405</v>
      </c>
      <c r="G18" t="s">
        <v>649</v>
      </c>
      <c r="H18" t="s">
        <v>590</v>
      </c>
      <c r="L18" t="s">
        <v>129</v>
      </c>
      <c r="N18" t="s">
        <v>17048</v>
      </c>
    </row>
    <row r="19" spans="1:14" x14ac:dyDescent="0.2">
      <c r="A19">
        <v>18</v>
      </c>
      <c r="B19">
        <v>2</v>
      </c>
      <c r="C19">
        <v>5</v>
      </c>
      <c r="D19">
        <v>1703</v>
      </c>
      <c r="E19" t="s">
        <v>51</v>
      </c>
      <c r="F19" t="s">
        <v>1723</v>
      </c>
      <c r="G19" t="s">
        <v>205</v>
      </c>
      <c r="H19" t="s">
        <v>11936</v>
      </c>
      <c r="L19" t="s">
        <v>9</v>
      </c>
      <c r="M19" t="s">
        <v>23079</v>
      </c>
      <c r="N19" t="s">
        <v>10687</v>
      </c>
    </row>
    <row r="20" spans="1:14" x14ac:dyDescent="0.2">
      <c r="A20">
        <v>19</v>
      </c>
      <c r="B20">
        <v>28</v>
      </c>
      <c r="C20">
        <v>3</v>
      </c>
      <c r="D20">
        <v>1703</v>
      </c>
      <c r="E20" t="s">
        <v>51</v>
      </c>
      <c r="F20" t="s">
        <v>10242</v>
      </c>
      <c r="G20" t="s">
        <v>233</v>
      </c>
      <c r="H20" t="s">
        <v>967</v>
      </c>
      <c r="L20" t="s">
        <v>9</v>
      </c>
      <c r="M20" t="s">
        <v>23076</v>
      </c>
      <c r="N20" t="s">
        <v>10687</v>
      </c>
    </row>
    <row r="21" spans="1:14" x14ac:dyDescent="0.2">
      <c r="A21">
        <v>20</v>
      </c>
      <c r="B21">
        <v>1</v>
      </c>
      <c r="C21">
        <v>2</v>
      </c>
      <c r="D21">
        <v>1694</v>
      </c>
      <c r="E21" t="s">
        <v>51</v>
      </c>
      <c r="F21" t="s">
        <v>7995</v>
      </c>
      <c r="G21" t="s">
        <v>49</v>
      </c>
      <c r="H21" t="s">
        <v>1650</v>
      </c>
      <c r="L21" t="s">
        <v>9</v>
      </c>
      <c r="M21" t="s">
        <v>22802</v>
      </c>
      <c r="N21" t="s">
        <v>10687</v>
      </c>
    </row>
    <row r="22" spans="1:14" x14ac:dyDescent="0.2">
      <c r="A22">
        <v>21</v>
      </c>
      <c r="B22">
        <v>4</v>
      </c>
      <c r="C22">
        <v>9</v>
      </c>
      <c r="D22">
        <v>1699</v>
      </c>
      <c r="E22" t="s">
        <v>61</v>
      </c>
      <c r="F22" t="s">
        <v>22540</v>
      </c>
      <c r="G22" t="s">
        <v>84</v>
      </c>
      <c r="H22" t="s">
        <v>1398</v>
      </c>
      <c r="L22" t="s">
        <v>9</v>
      </c>
      <c r="M22" t="s">
        <v>731</v>
      </c>
      <c r="N22" t="s">
        <v>10687</v>
      </c>
    </row>
    <row r="23" spans="1:14" x14ac:dyDescent="0.2">
      <c r="A23">
        <v>22</v>
      </c>
      <c r="B23">
        <v>16</v>
      </c>
      <c r="C23">
        <v>4</v>
      </c>
      <c r="D23">
        <v>1692</v>
      </c>
      <c r="E23" t="s">
        <v>183</v>
      </c>
      <c r="F23" t="s">
        <v>954</v>
      </c>
      <c r="G23" t="s">
        <v>51</v>
      </c>
      <c r="H23" t="s">
        <v>9256</v>
      </c>
      <c r="L23" t="s">
        <v>130</v>
      </c>
      <c r="M23" t="s">
        <v>22763</v>
      </c>
      <c r="N23" t="s">
        <v>10687</v>
      </c>
    </row>
    <row r="24" spans="1:14" x14ac:dyDescent="0.2">
      <c r="A24">
        <v>23</v>
      </c>
      <c r="B24">
        <v>20</v>
      </c>
      <c r="C24">
        <v>7</v>
      </c>
      <c r="D24">
        <v>1715</v>
      </c>
      <c r="E24" t="s">
        <v>51</v>
      </c>
      <c r="F24" t="s">
        <v>5081</v>
      </c>
      <c r="G24" t="s">
        <v>49</v>
      </c>
      <c r="H24" t="s">
        <v>23300</v>
      </c>
      <c r="L24" t="s">
        <v>6</v>
      </c>
      <c r="M24" t="s">
        <v>23301</v>
      </c>
      <c r="N24" t="s">
        <v>17048</v>
      </c>
    </row>
    <row r="25" spans="1:14" x14ac:dyDescent="0.2">
      <c r="A25">
        <v>24</v>
      </c>
      <c r="B25">
        <v>6</v>
      </c>
      <c r="C25">
        <v>11</v>
      </c>
      <c r="D25">
        <v>1703</v>
      </c>
      <c r="E25" t="s">
        <v>15</v>
      </c>
      <c r="F25" t="s">
        <v>2398</v>
      </c>
      <c r="G25" t="s">
        <v>296</v>
      </c>
      <c r="H25" t="s">
        <v>1313</v>
      </c>
      <c r="L25" t="s">
        <v>9</v>
      </c>
      <c r="M25" t="s">
        <v>23071</v>
      </c>
      <c r="N25" t="s">
        <v>10687</v>
      </c>
    </row>
    <row r="26" spans="1:14" x14ac:dyDescent="0.2">
      <c r="A26">
        <v>25</v>
      </c>
      <c r="B26">
        <v>7</v>
      </c>
      <c r="C26">
        <v>11</v>
      </c>
      <c r="D26">
        <v>1699</v>
      </c>
      <c r="E26" t="s">
        <v>15</v>
      </c>
      <c r="F26" t="s">
        <v>2398</v>
      </c>
      <c r="G26" t="s">
        <v>445</v>
      </c>
      <c r="H26" t="s">
        <v>6781</v>
      </c>
      <c r="L26" t="s">
        <v>9</v>
      </c>
      <c r="M26" t="s">
        <v>22945</v>
      </c>
      <c r="N26" t="s">
        <v>10687</v>
      </c>
    </row>
    <row r="27" spans="1:14" x14ac:dyDescent="0.2">
      <c r="A27">
        <v>26</v>
      </c>
      <c r="B27">
        <v>25</v>
      </c>
      <c r="C27">
        <v>10</v>
      </c>
      <c r="D27">
        <v>1706</v>
      </c>
      <c r="E27" t="s">
        <v>198</v>
      </c>
      <c r="F27" t="s">
        <v>126</v>
      </c>
      <c r="G27" t="s">
        <v>205</v>
      </c>
      <c r="H27" t="s">
        <v>972</v>
      </c>
      <c r="L27" t="s">
        <v>9</v>
      </c>
      <c r="M27" t="s">
        <v>23153</v>
      </c>
      <c r="N27" t="s">
        <v>17048</v>
      </c>
    </row>
    <row r="28" spans="1:14" x14ac:dyDescent="0.2">
      <c r="A28">
        <v>27</v>
      </c>
      <c r="B28">
        <v>9</v>
      </c>
      <c r="C28">
        <v>9</v>
      </c>
      <c r="D28">
        <v>1703</v>
      </c>
      <c r="E28" t="s">
        <v>623</v>
      </c>
      <c r="F28" t="s">
        <v>23063</v>
      </c>
      <c r="G28" t="s">
        <v>51</v>
      </c>
      <c r="H28" t="s">
        <v>7690</v>
      </c>
      <c r="L28" t="s">
        <v>9</v>
      </c>
      <c r="M28" t="s">
        <v>23064</v>
      </c>
      <c r="N28" t="s">
        <v>10687</v>
      </c>
    </row>
    <row r="29" spans="1:14" x14ac:dyDescent="0.2">
      <c r="A29">
        <v>28</v>
      </c>
      <c r="B29">
        <v>24</v>
      </c>
      <c r="C29">
        <v>11</v>
      </c>
      <c r="D29">
        <v>1722</v>
      </c>
      <c r="E29" t="s">
        <v>15</v>
      </c>
      <c r="F29" t="s">
        <v>1760</v>
      </c>
      <c r="G29" t="s">
        <v>51</v>
      </c>
      <c r="H29" t="s">
        <v>23551</v>
      </c>
      <c r="L29" t="s">
        <v>1669</v>
      </c>
      <c r="M29" t="s">
        <v>23552</v>
      </c>
      <c r="N29" t="s">
        <v>17048</v>
      </c>
    </row>
    <row r="30" spans="1:14" x14ac:dyDescent="0.2">
      <c r="A30">
        <v>29</v>
      </c>
      <c r="B30">
        <v>21</v>
      </c>
      <c r="C30">
        <v>5</v>
      </c>
      <c r="D30">
        <v>1699</v>
      </c>
      <c r="E30" t="s">
        <v>198</v>
      </c>
      <c r="F30" t="s">
        <v>16274</v>
      </c>
      <c r="G30" t="s">
        <v>54</v>
      </c>
      <c r="H30" t="s">
        <v>22965</v>
      </c>
      <c r="L30" t="s">
        <v>9</v>
      </c>
      <c r="M30" t="s">
        <v>22966</v>
      </c>
      <c r="N30" t="s">
        <v>10687</v>
      </c>
    </row>
    <row r="31" spans="1:14" x14ac:dyDescent="0.2">
      <c r="A31">
        <v>30</v>
      </c>
      <c r="B31">
        <v>17</v>
      </c>
      <c r="C31">
        <v>4</v>
      </c>
      <c r="D31">
        <v>1695</v>
      </c>
      <c r="E31" t="s">
        <v>15</v>
      </c>
      <c r="F31" t="s">
        <v>11330</v>
      </c>
      <c r="G31" t="s">
        <v>49</v>
      </c>
      <c r="H31" t="s">
        <v>584</v>
      </c>
      <c r="L31" t="s">
        <v>9</v>
      </c>
      <c r="M31" t="s">
        <v>22843</v>
      </c>
      <c r="N31" t="s">
        <v>10687</v>
      </c>
    </row>
    <row r="32" spans="1:14" x14ac:dyDescent="0.2">
      <c r="A32">
        <v>31</v>
      </c>
      <c r="B32">
        <v>10</v>
      </c>
      <c r="C32">
        <v>10</v>
      </c>
      <c r="D32">
        <v>1721</v>
      </c>
      <c r="E32" t="s">
        <v>51</v>
      </c>
      <c r="F32" t="s">
        <v>3361</v>
      </c>
      <c r="G32" t="s">
        <v>54</v>
      </c>
      <c r="H32" t="s">
        <v>126</v>
      </c>
      <c r="L32" t="s">
        <v>6</v>
      </c>
      <c r="M32" t="s">
        <v>23506</v>
      </c>
      <c r="N32" t="s">
        <v>17048</v>
      </c>
    </row>
    <row r="33" spans="1:14" x14ac:dyDescent="0.2">
      <c r="A33">
        <v>32</v>
      </c>
      <c r="B33">
        <v>7</v>
      </c>
      <c r="C33">
        <v>7</v>
      </c>
      <c r="D33">
        <v>1719</v>
      </c>
      <c r="E33" t="s">
        <v>67</v>
      </c>
      <c r="F33" t="s">
        <v>7745</v>
      </c>
      <c r="G33" t="s">
        <v>67</v>
      </c>
      <c r="H33" t="s">
        <v>2158</v>
      </c>
      <c r="L33" t="s">
        <v>9</v>
      </c>
      <c r="M33" t="s">
        <v>23414</v>
      </c>
      <c r="N33" t="s">
        <v>17048</v>
      </c>
    </row>
    <row r="34" spans="1:14" x14ac:dyDescent="0.2">
      <c r="A34">
        <v>33</v>
      </c>
      <c r="B34">
        <v>24</v>
      </c>
      <c r="C34">
        <v>4</v>
      </c>
      <c r="D34">
        <v>1699</v>
      </c>
      <c r="E34" t="s">
        <v>27</v>
      </c>
      <c r="F34" t="s">
        <v>22959</v>
      </c>
      <c r="G34" t="s">
        <v>51</v>
      </c>
      <c r="H34" t="s">
        <v>1256</v>
      </c>
      <c r="L34" t="s">
        <v>130</v>
      </c>
      <c r="M34" t="s">
        <v>22960</v>
      </c>
      <c r="N34" t="s">
        <v>10687</v>
      </c>
    </row>
    <row r="35" spans="1:14" x14ac:dyDescent="0.2">
      <c r="A35">
        <v>34</v>
      </c>
      <c r="B35">
        <v>17</v>
      </c>
      <c r="C35">
        <v>8</v>
      </c>
      <c r="D35">
        <v>1718</v>
      </c>
      <c r="E35" t="s">
        <v>51</v>
      </c>
      <c r="F35" t="s">
        <v>23373</v>
      </c>
      <c r="G35" t="s">
        <v>17</v>
      </c>
      <c r="H35" t="s">
        <v>23372</v>
      </c>
      <c r="L35" t="s">
        <v>6</v>
      </c>
      <c r="M35" t="s">
        <v>23374</v>
      </c>
      <c r="N35" t="s">
        <v>17048</v>
      </c>
    </row>
    <row r="36" spans="1:14" x14ac:dyDescent="0.2">
      <c r="A36">
        <v>35</v>
      </c>
      <c r="B36">
        <v>29</v>
      </c>
      <c r="C36">
        <v>1</v>
      </c>
      <c r="D36">
        <v>1699</v>
      </c>
      <c r="E36" t="s">
        <v>281</v>
      </c>
      <c r="F36" t="s">
        <v>144</v>
      </c>
      <c r="G36" t="s">
        <v>15</v>
      </c>
      <c r="H36" t="s">
        <v>5695</v>
      </c>
      <c r="L36" t="s">
        <v>9</v>
      </c>
      <c r="M36" t="s">
        <v>22773</v>
      </c>
      <c r="N36" t="s">
        <v>10687</v>
      </c>
    </row>
    <row r="37" spans="1:14" x14ac:dyDescent="0.2">
      <c r="A37">
        <v>36</v>
      </c>
      <c r="B37">
        <v>9</v>
      </c>
      <c r="C37">
        <v>4</v>
      </c>
      <c r="D37">
        <v>1703</v>
      </c>
      <c r="E37" t="s">
        <v>51</v>
      </c>
      <c r="F37" t="s">
        <v>144</v>
      </c>
      <c r="G37" t="s">
        <v>67</v>
      </c>
      <c r="H37" t="s">
        <v>10694</v>
      </c>
      <c r="L37" t="s">
        <v>129</v>
      </c>
      <c r="M37" t="s">
        <v>23078</v>
      </c>
      <c r="N37" t="s">
        <v>10687</v>
      </c>
    </row>
    <row r="38" spans="1:14" x14ac:dyDescent="0.2">
      <c r="A38">
        <v>37</v>
      </c>
      <c r="B38">
        <v>25</v>
      </c>
      <c r="C38">
        <v>7</v>
      </c>
      <c r="D38">
        <v>1698</v>
      </c>
      <c r="E38" t="s">
        <v>38</v>
      </c>
      <c r="F38" t="s">
        <v>144</v>
      </c>
      <c r="G38" t="s">
        <v>51</v>
      </c>
      <c r="H38" t="s">
        <v>1738</v>
      </c>
      <c r="L38" t="s">
        <v>9</v>
      </c>
      <c r="M38" t="s">
        <v>22910</v>
      </c>
      <c r="N38" t="s">
        <v>10687</v>
      </c>
    </row>
    <row r="39" spans="1:14" x14ac:dyDescent="0.2">
      <c r="A39">
        <v>38</v>
      </c>
      <c r="B39">
        <v>11</v>
      </c>
      <c r="C39">
        <v>1</v>
      </c>
      <c r="D39">
        <v>1698</v>
      </c>
      <c r="F39" t="s">
        <v>144</v>
      </c>
      <c r="G39" t="s">
        <v>27</v>
      </c>
      <c r="H39" t="s">
        <v>15</v>
      </c>
      <c r="I39" t="s">
        <v>13</v>
      </c>
      <c r="K39" t="s">
        <v>23097</v>
      </c>
      <c r="L39" t="s">
        <v>34</v>
      </c>
      <c r="N39" t="s">
        <v>15954</v>
      </c>
    </row>
    <row r="40" spans="1:14" x14ac:dyDescent="0.2">
      <c r="A40">
        <v>39</v>
      </c>
      <c r="B40">
        <v>20</v>
      </c>
      <c r="C40">
        <v>9</v>
      </c>
      <c r="D40">
        <v>1689</v>
      </c>
      <c r="E40" t="s">
        <v>51</v>
      </c>
      <c r="F40" t="s">
        <v>2301</v>
      </c>
      <c r="G40" t="s">
        <v>194</v>
      </c>
      <c r="H40" t="s">
        <v>2148</v>
      </c>
      <c r="L40" t="s">
        <v>9</v>
      </c>
      <c r="M40" t="s">
        <v>22686</v>
      </c>
      <c r="N40" t="s">
        <v>10687</v>
      </c>
    </row>
    <row r="41" spans="1:14" x14ac:dyDescent="0.2">
      <c r="A41">
        <v>40</v>
      </c>
      <c r="B41">
        <v>22</v>
      </c>
      <c r="C41">
        <v>2</v>
      </c>
      <c r="D41">
        <v>1707</v>
      </c>
      <c r="E41" t="s">
        <v>15</v>
      </c>
      <c r="F41" t="s">
        <v>2301</v>
      </c>
      <c r="G41" t="s">
        <v>49</v>
      </c>
      <c r="H41" t="s">
        <v>8550</v>
      </c>
      <c r="L41" t="s">
        <v>9</v>
      </c>
      <c r="M41" t="s">
        <v>23185</v>
      </c>
      <c r="N41" t="s">
        <v>17048</v>
      </c>
    </row>
    <row r="42" spans="1:14" x14ac:dyDescent="0.2">
      <c r="A42">
        <v>41</v>
      </c>
      <c r="B42">
        <v>6</v>
      </c>
      <c r="C42">
        <v>9</v>
      </c>
      <c r="D42">
        <v>1719</v>
      </c>
      <c r="E42" t="s">
        <v>649</v>
      </c>
      <c r="F42" t="s">
        <v>2206</v>
      </c>
      <c r="G42" t="s">
        <v>15</v>
      </c>
      <c r="H42" t="s">
        <v>584</v>
      </c>
      <c r="L42" t="s">
        <v>9</v>
      </c>
      <c r="M42" t="s">
        <v>24188</v>
      </c>
      <c r="N42" t="s">
        <v>17048</v>
      </c>
    </row>
    <row r="43" spans="1:14" x14ac:dyDescent="0.2">
      <c r="A43">
        <v>42</v>
      </c>
      <c r="B43">
        <v>9</v>
      </c>
      <c r="C43">
        <v>4</v>
      </c>
      <c r="D43">
        <v>1685</v>
      </c>
      <c r="E43" t="s">
        <v>445</v>
      </c>
      <c r="F43" t="s">
        <v>22635</v>
      </c>
      <c r="G43" t="s">
        <v>779</v>
      </c>
      <c r="H43" t="s">
        <v>4274</v>
      </c>
      <c r="I43" t="s">
        <v>13</v>
      </c>
      <c r="K43" t="s">
        <v>22634</v>
      </c>
      <c r="L43" t="s">
        <v>34</v>
      </c>
      <c r="M43" t="s">
        <v>22636</v>
      </c>
      <c r="N43" t="s">
        <v>10687</v>
      </c>
    </row>
    <row r="44" spans="1:14" x14ac:dyDescent="0.2">
      <c r="A44">
        <v>43</v>
      </c>
      <c r="B44">
        <v>6</v>
      </c>
      <c r="C44">
        <v>5</v>
      </c>
      <c r="D44">
        <v>1701</v>
      </c>
      <c r="E44" t="s">
        <v>15</v>
      </c>
      <c r="F44" t="s">
        <v>2560</v>
      </c>
      <c r="G44" t="s">
        <v>15</v>
      </c>
      <c r="H44" t="s">
        <v>20380</v>
      </c>
      <c r="I44" t="s">
        <v>13</v>
      </c>
      <c r="K44" t="s">
        <v>23111</v>
      </c>
      <c r="L44" t="s">
        <v>9</v>
      </c>
      <c r="M44" t="s">
        <v>23112</v>
      </c>
      <c r="N44" t="s">
        <v>17048</v>
      </c>
    </row>
    <row r="45" spans="1:14" x14ac:dyDescent="0.2">
      <c r="A45">
        <v>44</v>
      </c>
      <c r="B45">
        <v>7</v>
      </c>
      <c r="C45">
        <v>1</v>
      </c>
      <c r="D45">
        <v>1695</v>
      </c>
      <c r="E45" t="s">
        <v>25</v>
      </c>
      <c r="F45" t="s">
        <v>940</v>
      </c>
      <c r="G45" t="s">
        <v>51</v>
      </c>
      <c r="H45" t="s">
        <v>22830</v>
      </c>
      <c r="L45" t="s">
        <v>1669</v>
      </c>
      <c r="M45" t="s">
        <v>22831</v>
      </c>
      <c r="N45" t="s">
        <v>10687</v>
      </c>
    </row>
    <row r="46" spans="1:14" x14ac:dyDescent="0.2">
      <c r="A46">
        <v>45</v>
      </c>
      <c r="B46">
        <v>13</v>
      </c>
      <c r="C46">
        <v>6</v>
      </c>
      <c r="D46">
        <v>1721</v>
      </c>
      <c r="E46" t="s">
        <v>36</v>
      </c>
      <c r="F46" t="s">
        <v>2133</v>
      </c>
      <c r="G46" t="s">
        <v>49</v>
      </c>
      <c r="H46" t="s">
        <v>8043</v>
      </c>
      <c r="L46" t="s">
        <v>9</v>
      </c>
      <c r="M46" t="s">
        <v>17258</v>
      </c>
      <c r="N46" t="s">
        <v>17048</v>
      </c>
    </row>
    <row r="47" spans="1:14" x14ac:dyDescent="0.2">
      <c r="A47">
        <v>46</v>
      </c>
      <c r="B47">
        <v>22</v>
      </c>
      <c r="C47">
        <v>12</v>
      </c>
      <c r="D47">
        <v>1717</v>
      </c>
      <c r="E47" t="s">
        <v>1968</v>
      </c>
      <c r="F47" t="s">
        <v>20716</v>
      </c>
      <c r="G47" t="s">
        <v>7985</v>
      </c>
      <c r="H47" t="s">
        <v>213</v>
      </c>
      <c r="L47" t="s">
        <v>9</v>
      </c>
      <c r="M47" t="s">
        <v>23351</v>
      </c>
      <c r="N47" t="s">
        <v>17048</v>
      </c>
    </row>
    <row r="48" spans="1:14" x14ac:dyDescent="0.2">
      <c r="A48">
        <v>47</v>
      </c>
      <c r="B48">
        <v>7</v>
      </c>
      <c r="C48">
        <v>12</v>
      </c>
      <c r="D48">
        <v>1709</v>
      </c>
      <c r="E48" t="s">
        <v>357</v>
      </c>
      <c r="F48" t="s">
        <v>3059</v>
      </c>
      <c r="G48" t="s">
        <v>51</v>
      </c>
      <c r="H48" t="s">
        <v>1062</v>
      </c>
      <c r="L48" t="s">
        <v>6</v>
      </c>
      <c r="M48" t="s">
        <v>23236</v>
      </c>
      <c r="N48" t="s">
        <v>17048</v>
      </c>
    </row>
    <row r="49" spans="1:14" x14ac:dyDescent="0.2">
      <c r="A49">
        <v>48</v>
      </c>
      <c r="B49">
        <v>31</v>
      </c>
      <c r="C49">
        <v>7</v>
      </c>
      <c r="D49">
        <v>1684</v>
      </c>
      <c r="E49" t="s">
        <v>15</v>
      </c>
      <c r="F49" t="s">
        <v>2082</v>
      </c>
      <c r="G49" t="s">
        <v>445</v>
      </c>
      <c r="H49" t="s">
        <v>11135</v>
      </c>
      <c r="L49" t="s">
        <v>130</v>
      </c>
      <c r="M49" t="s">
        <v>22495</v>
      </c>
      <c r="N49" t="s">
        <v>10687</v>
      </c>
    </row>
    <row r="50" spans="1:14" x14ac:dyDescent="0.2">
      <c r="A50">
        <v>49</v>
      </c>
      <c r="B50">
        <v>14</v>
      </c>
      <c r="C50">
        <v>7</v>
      </c>
      <c r="D50">
        <v>1691</v>
      </c>
      <c r="E50" t="s">
        <v>281</v>
      </c>
      <c r="F50" t="s">
        <v>22727</v>
      </c>
      <c r="G50" t="s">
        <v>281</v>
      </c>
      <c r="H50" t="s">
        <v>22612</v>
      </c>
      <c r="L50" t="s">
        <v>9</v>
      </c>
      <c r="M50" t="s">
        <v>22728</v>
      </c>
      <c r="N50" t="s">
        <v>10687</v>
      </c>
    </row>
    <row r="51" spans="1:14" x14ac:dyDescent="0.2">
      <c r="A51">
        <v>50</v>
      </c>
      <c r="B51">
        <v>28</v>
      </c>
      <c r="C51">
        <v>1</v>
      </c>
      <c r="D51">
        <v>1683</v>
      </c>
      <c r="E51" t="s">
        <v>115</v>
      </c>
      <c r="F51" t="s">
        <v>958</v>
      </c>
      <c r="G51" t="s">
        <v>445</v>
      </c>
      <c r="H51" t="s">
        <v>4728</v>
      </c>
      <c r="L51" t="s">
        <v>34</v>
      </c>
      <c r="N51" t="s">
        <v>10687</v>
      </c>
    </row>
    <row r="52" spans="1:14" x14ac:dyDescent="0.2">
      <c r="A52">
        <v>51</v>
      </c>
      <c r="B52">
        <v>27</v>
      </c>
      <c r="C52">
        <v>8</v>
      </c>
      <c r="D52">
        <v>1701</v>
      </c>
      <c r="E52" t="s">
        <v>445</v>
      </c>
      <c r="F52" t="s">
        <v>958</v>
      </c>
      <c r="G52" t="s">
        <v>705</v>
      </c>
      <c r="H52" t="s">
        <v>10468</v>
      </c>
      <c r="L52" t="s">
        <v>9</v>
      </c>
      <c r="M52" t="s">
        <v>23001</v>
      </c>
      <c r="N52" t="s">
        <v>10687</v>
      </c>
    </row>
    <row r="53" spans="1:14" x14ac:dyDescent="0.2">
      <c r="A53">
        <v>52</v>
      </c>
      <c r="B53">
        <v>25</v>
      </c>
      <c r="C53">
        <v>7</v>
      </c>
      <c r="D53">
        <v>1703</v>
      </c>
      <c r="E53" t="s">
        <v>15</v>
      </c>
      <c r="F53" t="s">
        <v>1564</v>
      </c>
      <c r="G53" t="s">
        <v>49</v>
      </c>
      <c r="H53" t="s">
        <v>1643</v>
      </c>
      <c r="L53" t="s">
        <v>9</v>
      </c>
      <c r="N53" t="s">
        <v>17048</v>
      </c>
    </row>
    <row r="54" spans="1:14" x14ac:dyDescent="0.2">
      <c r="A54">
        <v>53</v>
      </c>
      <c r="B54">
        <v>28</v>
      </c>
      <c r="C54">
        <v>8</v>
      </c>
      <c r="D54">
        <v>1716</v>
      </c>
      <c r="E54" t="s">
        <v>51</v>
      </c>
      <c r="F54" t="s">
        <v>23320</v>
      </c>
      <c r="G54" t="s">
        <v>51</v>
      </c>
      <c r="H54" t="s">
        <v>4285</v>
      </c>
      <c r="L54" t="s">
        <v>9</v>
      </c>
      <c r="N54" t="s">
        <v>17048</v>
      </c>
    </row>
    <row r="55" spans="1:14" x14ac:dyDescent="0.2">
      <c r="A55">
        <v>54</v>
      </c>
      <c r="B55">
        <v>22</v>
      </c>
      <c r="C55">
        <v>5</v>
      </c>
      <c r="D55">
        <v>1720</v>
      </c>
      <c r="E55" t="s">
        <v>49</v>
      </c>
      <c r="F55" t="s">
        <v>12681</v>
      </c>
      <c r="G55" t="s">
        <v>51</v>
      </c>
      <c r="H55" t="s">
        <v>797</v>
      </c>
      <c r="L55" t="s">
        <v>6</v>
      </c>
      <c r="M55" t="s">
        <v>23488</v>
      </c>
      <c r="N55" t="s">
        <v>17048</v>
      </c>
    </row>
    <row r="56" spans="1:14" x14ac:dyDescent="0.2">
      <c r="A56">
        <v>55</v>
      </c>
      <c r="B56">
        <v>22</v>
      </c>
      <c r="C56">
        <v>1</v>
      </c>
      <c r="D56">
        <v>1694</v>
      </c>
      <c r="E56" t="s">
        <v>49</v>
      </c>
      <c r="F56" t="s">
        <v>2014</v>
      </c>
      <c r="G56" t="s">
        <v>49</v>
      </c>
      <c r="H56" t="s">
        <v>22800</v>
      </c>
      <c r="L56" t="s">
        <v>1669</v>
      </c>
      <c r="M56" t="s">
        <v>22801</v>
      </c>
      <c r="N56" t="s">
        <v>10687</v>
      </c>
    </row>
    <row r="57" spans="1:14" x14ac:dyDescent="0.2">
      <c r="A57">
        <v>56</v>
      </c>
      <c r="B57">
        <v>26</v>
      </c>
      <c r="C57">
        <v>5</v>
      </c>
      <c r="D57">
        <v>1685</v>
      </c>
      <c r="E57" t="s">
        <v>49</v>
      </c>
      <c r="F57" t="s">
        <v>615</v>
      </c>
      <c r="G57" t="s">
        <v>27</v>
      </c>
      <c r="H57" t="s">
        <v>6506</v>
      </c>
      <c r="L57" t="s">
        <v>6</v>
      </c>
      <c r="M57" t="s">
        <v>24191</v>
      </c>
      <c r="N57" t="s">
        <v>10687</v>
      </c>
    </row>
    <row r="58" spans="1:14" x14ac:dyDescent="0.2">
      <c r="A58">
        <v>57</v>
      </c>
      <c r="B58">
        <v>21</v>
      </c>
      <c r="C58">
        <v>9</v>
      </c>
      <c r="D58">
        <v>1696</v>
      </c>
      <c r="E58" t="s">
        <v>67</v>
      </c>
      <c r="F58" t="s">
        <v>22860</v>
      </c>
      <c r="G58" t="s">
        <v>115</v>
      </c>
      <c r="H58" t="s">
        <v>8224</v>
      </c>
      <c r="L58" t="s">
        <v>6</v>
      </c>
      <c r="M58" t="s">
        <v>11160</v>
      </c>
      <c r="N58" t="s">
        <v>10687</v>
      </c>
    </row>
    <row r="59" spans="1:14" x14ac:dyDescent="0.2">
      <c r="A59">
        <v>58</v>
      </c>
      <c r="B59">
        <v>26</v>
      </c>
      <c r="C59">
        <v>5</v>
      </c>
      <c r="D59">
        <v>1696</v>
      </c>
      <c r="E59" t="s">
        <v>61</v>
      </c>
      <c r="F59" t="s">
        <v>22844</v>
      </c>
      <c r="G59" t="s">
        <v>15</v>
      </c>
      <c r="H59" t="s">
        <v>2439</v>
      </c>
      <c r="L59" t="s">
        <v>9</v>
      </c>
      <c r="M59" t="s">
        <v>22845</v>
      </c>
      <c r="N59" t="s">
        <v>10687</v>
      </c>
    </row>
    <row r="60" spans="1:14" x14ac:dyDescent="0.2">
      <c r="A60">
        <v>59</v>
      </c>
      <c r="B60">
        <v>13</v>
      </c>
      <c r="C60">
        <v>3</v>
      </c>
      <c r="D60">
        <v>1701</v>
      </c>
      <c r="E60" t="s">
        <v>49</v>
      </c>
      <c r="F60" t="s">
        <v>8012</v>
      </c>
      <c r="G60" t="s">
        <v>1587</v>
      </c>
      <c r="H60" t="s">
        <v>7120</v>
      </c>
      <c r="L60" t="s">
        <v>9</v>
      </c>
      <c r="N60" t="s">
        <v>10687</v>
      </c>
    </row>
    <row r="61" spans="1:14" x14ac:dyDescent="0.2">
      <c r="A61">
        <v>60</v>
      </c>
      <c r="B61">
        <v>23</v>
      </c>
      <c r="C61">
        <v>12</v>
      </c>
      <c r="D61">
        <v>1716</v>
      </c>
      <c r="E61" t="s">
        <v>51</v>
      </c>
      <c r="F61" t="s">
        <v>23325</v>
      </c>
      <c r="G61" t="s">
        <v>82</v>
      </c>
      <c r="H61" t="s">
        <v>181</v>
      </c>
      <c r="L61" t="s">
        <v>129</v>
      </c>
      <c r="M61" t="s">
        <v>23326</v>
      </c>
      <c r="N61" t="s">
        <v>17048</v>
      </c>
    </row>
    <row r="62" spans="1:14" x14ac:dyDescent="0.2">
      <c r="A62">
        <v>61</v>
      </c>
      <c r="B62">
        <v>2</v>
      </c>
      <c r="C62">
        <v>5</v>
      </c>
      <c r="D62">
        <v>1716</v>
      </c>
      <c r="E62" t="s">
        <v>205</v>
      </c>
      <c r="F62" t="s">
        <v>23334</v>
      </c>
      <c r="G62" t="s">
        <v>0</v>
      </c>
      <c r="H62" t="s">
        <v>1866</v>
      </c>
      <c r="L62" t="s">
        <v>9</v>
      </c>
      <c r="M62" t="s">
        <v>23335</v>
      </c>
      <c r="N62" t="s">
        <v>17048</v>
      </c>
    </row>
    <row r="63" spans="1:14" x14ac:dyDescent="0.2">
      <c r="A63">
        <v>62</v>
      </c>
      <c r="B63">
        <v>15</v>
      </c>
      <c r="C63">
        <v>4</v>
      </c>
      <c r="D63">
        <v>1692</v>
      </c>
      <c r="E63" t="s">
        <v>51</v>
      </c>
      <c r="F63" t="s">
        <v>965</v>
      </c>
      <c r="G63" t="s">
        <v>61</v>
      </c>
      <c r="H63" t="s">
        <v>1691</v>
      </c>
      <c r="L63" t="s">
        <v>129</v>
      </c>
      <c r="M63" t="s">
        <v>22762</v>
      </c>
      <c r="N63" t="s">
        <v>10687</v>
      </c>
    </row>
    <row r="64" spans="1:14" x14ac:dyDescent="0.2">
      <c r="A64">
        <v>63</v>
      </c>
      <c r="B64">
        <v>5</v>
      </c>
      <c r="C64">
        <v>2</v>
      </c>
      <c r="D64">
        <v>1683</v>
      </c>
      <c r="E64" t="s">
        <v>258</v>
      </c>
      <c r="F64" t="s">
        <v>965</v>
      </c>
      <c r="G64" t="s">
        <v>0</v>
      </c>
      <c r="H64" t="s">
        <v>672</v>
      </c>
      <c r="L64" t="s">
        <v>9</v>
      </c>
      <c r="M64" t="s">
        <v>24185</v>
      </c>
      <c r="N64" t="s">
        <v>10687</v>
      </c>
    </row>
    <row r="65" spans="1:14" x14ac:dyDescent="0.2">
      <c r="A65">
        <v>64</v>
      </c>
      <c r="B65">
        <v>13</v>
      </c>
      <c r="C65">
        <v>6</v>
      </c>
      <c r="D65">
        <v>1693</v>
      </c>
      <c r="E65" t="s">
        <v>49</v>
      </c>
      <c r="F65" t="s">
        <v>83</v>
      </c>
      <c r="G65" t="s">
        <v>15</v>
      </c>
      <c r="H65" t="s">
        <v>17480</v>
      </c>
      <c r="L65" t="s">
        <v>9</v>
      </c>
      <c r="M65" t="s">
        <v>22770</v>
      </c>
      <c r="N65" t="s">
        <v>10687</v>
      </c>
    </row>
    <row r="66" spans="1:14" x14ac:dyDescent="0.2">
      <c r="A66">
        <v>65</v>
      </c>
      <c r="B66">
        <v>6</v>
      </c>
      <c r="C66">
        <v>5</v>
      </c>
      <c r="D66">
        <v>1713</v>
      </c>
      <c r="E66" t="s">
        <v>414</v>
      </c>
      <c r="F66" t="s">
        <v>6897</v>
      </c>
      <c r="G66" t="s">
        <v>67</v>
      </c>
      <c r="H66" t="s">
        <v>2311</v>
      </c>
      <c r="L66" t="s">
        <v>129</v>
      </c>
      <c r="M66" t="s">
        <v>23281</v>
      </c>
      <c r="N66" t="s">
        <v>17048</v>
      </c>
    </row>
    <row r="67" spans="1:14" x14ac:dyDescent="0.2">
      <c r="A67">
        <v>66</v>
      </c>
      <c r="B67">
        <v>18</v>
      </c>
      <c r="C67">
        <v>12</v>
      </c>
      <c r="D67">
        <v>1693</v>
      </c>
      <c r="E67" t="s">
        <v>49</v>
      </c>
      <c r="F67" t="s">
        <v>9889</v>
      </c>
      <c r="G67" t="s">
        <v>51</v>
      </c>
      <c r="H67" t="s">
        <v>7547</v>
      </c>
      <c r="L67" t="s">
        <v>9</v>
      </c>
      <c r="M67" t="s">
        <v>22773</v>
      </c>
      <c r="N67" t="s">
        <v>10687</v>
      </c>
    </row>
    <row r="68" spans="1:14" x14ac:dyDescent="0.2">
      <c r="A68">
        <v>67</v>
      </c>
      <c r="B68">
        <v>19</v>
      </c>
      <c r="C68">
        <v>6</v>
      </c>
      <c r="D68">
        <v>1722</v>
      </c>
      <c r="E68" t="s">
        <v>27</v>
      </c>
      <c r="F68" t="s">
        <v>10490</v>
      </c>
      <c r="G68" t="s">
        <v>115</v>
      </c>
      <c r="H68" t="s">
        <v>396</v>
      </c>
      <c r="L68" t="s">
        <v>129</v>
      </c>
      <c r="M68" t="s">
        <v>23538</v>
      </c>
      <c r="N68" t="s">
        <v>17048</v>
      </c>
    </row>
    <row r="69" spans="1:14" x14ac:dyDescent="0.2">
      <c r="A69">
        <v>68</v>
      </c>
      <c r="B69">
        <v>22</v>
      </c>
      <c r="C69">
        <v>7</v>
      </c>
      <c r="D69">
        <v>1696</v>
      </c>
      <c r="E69" t="s">
        <v>357</v>
      </c>
      <c r="F69" t="s">
        <v>7182</v>
      </c>
      <c r="G69" t="s">
        <v>61</v>
      </c>
      <c r="H69" t="s">
        <v>11807</v>
      </c>
      <c r="L69" t="s">
        <v>9</v>
      </c>
      <c r="M69" t="s">
        <v>22849</v>
      </c>
      <c r="N69" t="s">
        <v>10687</v>
      </c>
    </row>
    <row r="70" spans="1:14" x14ac:dyDescent="0.2">
      <c r="A70">
        <v>69</v>
      </c>
      <c r="B70">
        <v>27</v>
      </c>
      <c r="C70">
        <v>12</v>
      </c>
      <c r="D70">
        <v>1699</v>
      </c>
      <c r="E70" t="s">
        <v>51</v>
      </c>
      <c r="F70" t="s">
        <v>22949</v>
      </c>
      <c r="G70" t="s">
        <v>61</v>
      </c>
      <c r="H70" t="s">
        <v>2402</v>
      </c>
      <c r="L70" t="s">
        <v>222</v>
      </c>
      <c r="M70" t="s">
        <v>22950</v>
      </c>
      <c r="N70" t="s">
        <v>10687</v>
      </c>
    </row>
    <row r="71" spans="1:14" x14ac:dyDescent="0.2">
      <c r="A71">
        <v>70</v>
      </c>
      <c r="B71">
        <v>26</v>
      </c>
      <c r="C71">
        <v>11</v>
      </c>
      <c r="D71">
        <v>1699</v>
      </c>
      <c r="E71" t="s">
        <v>15</v>
      </c>
      <c r="F71" t="s">
        <v>1624</v>
      </c>
      <c r="G71" t="s">
        <v>15</v>
      </c>
      <c r="H71" t="s">
        <v>261</v>
      </c>
      <c r="L71" t="s">
        <v>9</v>
      </c>
      <c r="M71" t="s">
        <v>11590</v>
      </c>
      <c r="N71" t="s">
        <v>10687</v>
      </c>
    </row>
    <row r="72" spans="1:14" x14ac:dyDescent="0.2">
      <c r="A72">
        <v>71</v>
      </c>
      <c r="B72">
        <v>3</v>
      </c>
      <c r="C72">
        <v>8</v>
      </c>
      <c r="D72">
        <v>1709</v>
      </c>
      <c r="E72" t="s">
        <v>11373</v>
      </c>
      <c r="F72" t="s">
        <v>1546</v>
      </c>
      <c r="G72" t="s">
        <v>61</v>
      </c>
      <c r="H72" t="s">
        <v>757</v>
      </c>
      <c r="L72" t="s">
        <v>9</v>
      </c>
      <c r="M72" t="s">
        <v>23212</v>
      </c>
      <c r="N72" t="s">
        <v>17048</v>
      </c>
    </row>
    <row r="73" spans="1:14" x14ac:dyDescent="0.2">
      <c r="A73">
        <v>72</v>
      </c>
      <c r="B73">
        <v>7</v>
      </c>
      <c r="C73">
        <v>7</v>
      </c>
      <c r="D73">
        <v>1707</v>
      </c>
      <c r="E73" t="s">
        <v>445</v>
      </c>
      <c r="F73" t="s">
        <v>4656</v>
      </c>
      <c r="G73" t="s">
        <v>281</v>
      </c>
      <c r="H73" t="s">
        <v>23172</v>
      </c>
      <c r="L73" t="s">
        <v>9</v>
      </c>
      <c r="M73" t="s">
        <v>23173</v>
      </c>
      <c r="N73" t="s">
        <v>17048</v>
      </c>
    </row>
    <row r="74" spans="1:14" x14ac:dyDescent="0.2">
      <c r="A74">
        <v>73</v>
      </c>
      <c r="B74">
        <v>18</v>
      </c>
      <c r="C74">
        <v>8</v>
      </c>
      <c r="D74">
        <v>1702</v>
      </c>
      <c r="E74" t="s">
        <v>51</v>
      </c>
      <c r="F74" t="s">
        <v>11740</v>
      </c>
      <c r="G74" t="s">
        <v>51</v>
      </c>
      <c r="H74" t="s">
        <v>755</v>
      </c>
      <c r="L74" t="s">
        <v>9</v>
      </c>
      <c r="M74" t="s">
        <v>23033</v>
      </c>
      <c r="N74" t="s">
        <v>10687</v>
      </c>
    </row>
    <row r="75" spans="1:14" x14ac:dyDescent="0.2">
      <c r="A75">
        <v>74</v>
      </c>
      <c r="B75">
        <v>21</v>
      </c>
      <c r="C75">
        <v>8</v>
      </c>
      <c r="D75">
        <v>1698</v>
      </c>
      <c r="E75" t="s">
        <v>51</v>
      </c>
      <c r="F75" t="s">
        <v>17550</v>
      </c>
      <c r="G75" t="s">
        <v>51</v>
      </c>
      <c r="H75" t="s">
        <v>26</v>
      </c>
      <c r="L75" t="s">
        <v>9</v>
      </c>
      <c r="N75" t="s">
        <v>15954</v>
      </c>
    </row>
    <row r="76" spans="1:14" x14ac:dyDescent="0.2">
      <c r="A76">
        <v>75</v>
      </c>
      <c r="B76">
        <v>24</v>
      </c>
      <c r="C76">
        <v>1</v>
      </c>
      <c r="D76">
        <v>1721</v>
      </c>
      <c r="E76" t="s">
        <v>194</v>
      </c>
      <c r="F76" t="s">
        <v>1850</v>
      </c>
      <c r="G76" t="s">
        <v>2166</v>
      </c>
      <c r="H76" t="s">
        <v>21445</v>
      </c>
      <c r="L76" t="s">
        <v>9</v>
      </c>
      <c r="M76" t="s">
        <v>23526</v>
      </c>
      <c r="N76" t="s">
        <v>17048</v>
      </c>
    </row>
    <row r="77" spans="1:14" x14ac:dyDescent="0.2">
      <c r="A77">
        <v>76</v>
      </c>
      <c r="B77">
        <v>9</v>
      </c>
      <c r="C77">
        <v>2</v>
      </c>
      <c r="D77">
        <v>1717</v>
      </c>
      <c r="E77" t="s">
        <v>51</v>
      </c>
      <c r="F77" t="s">
        <v>23358</v>
      </c>
      <c r="G77" t="s">
        <v>194</v>
      </c>
      <c r="H77" t="s">
        <v>6088</v>
      </c>
      <c r="L77" t="s">
        <v>9</v>
      </c>
      <c r="M77" t="s">
        <v>23359</v>
      </c>
      <c r="N77" t="s">
        <v>17048</v>
      </c>
    </row>
    <row r="78" spans="1:14" x14ac:dyDescent="0.2">
      <c r="A78">
        <v>77</v>
      </c>
      <c r="B78">
        <v>15</v>
      </c>
      <c r="C78">
        <v>1</v>
      </c>
      <c r="D78">
        <v>1683</v>
      </c>
      <c r="E78" t="s">
        <v>0</v>
      </c>
      <c r="F78" t="s">
        <v>5544</v>
      </c>
      <c r="G78" t="s">
        <v>445</v>
      </c>
      <c r="H78" t="s">
        <v>13702</v>
      </c>
      <c r="L78" t="s">
        <v>9</v>
      </c>
      <c r="M78" t="s">
        <v>24197</v>
      </c>
      <c r="N78" t="s">
        <v>10687</v>
      </c>
    </row>
    <row r="79" spans="1:14" x14ac:dyDescent="0.2">
      <c r="A79">
        <v>78</v>
      </c>
      <c r="B79">
        <v>21</v>
      </c>
      <c r="C79">
        <v>12</v>
      </c>
      <c r="D79">
        <v>1723</v>
      </c>
      <c r="E79" t="s">
        <v>0</v>
      </c>
      <c r="F79" t="s">
        <v>23598</v>
      </c>
      <c r="G79" t="s">
        <v>15</v>
      </c>
      <c r="H79" t="s">
        <v>5329</v>
      </c>
      <c r="L79" t="s">
        <v>9</v>
      </c>
      <c r="M79" t="s">
        <v>23599</v>
      </c>
      <c r="N79" t="s">
        <v>17048</v>
      </c>
    </row>
    <row r="80" spans="1:14" x14ac:dyDescent="0.2">
      <c r="A80">
        <v>79</v>
      </c>
      <c r="B80">
        <v>30</v>
      </c>
      <c r="C80">
        <v>8</v>
      </c>
      <c r="D80">
        <v>1711</v>
      </c>
      <c r="F80" t="s">
        <v>23255</v>
      </c>
      <c r="G80" t="s">
        <v>67</v>
      </c>
      <c r="H80" t="s">
        <v>1700</v>
      </c>
      <c r="L80" t="s">
        <v>6</v>
      </c>
      <c r="N80" t="s">
        <v>17048</v>
      </c>
    </row>
    <row r="81" spans="1:14" x14ac:dyDescent="0.2">
      <c r="A81">
        <v>80</v>
      </c>
      <c r="B81">
        <v>11</v>
      </c>
      <c r="C81">
        <v>5</v>
      </c>
      <c r="D81">
        <v>1701</v>
      </c>
      <c r="E81" t="s">
        <v>51</v>
      </c>
      <c r="F81" t="s">
        <v>6237</v>
      </c>
      <c r="G81" t="s">
        <v>15</v>
      </c>
      <c r="H81" t="s">
        <v>6237</v>
      </c>
      <c r="L81" t="s">
        <v>9</v>
      </c>
      <c r="M81" t="s">
        <v>24643</v>
      </c>
      <c r="N81" t="s">
        <v>10687</v>
      </c>
    </row>
    <row r="82" spans="1:14" x14ac:dyDescent="0.2">
      <c r="A82">
        <v>81</v>
      </c>
      <c r="B82">
        <v>21</v>
      </c>
      <c r="C82">
        <v>1</v>
      </c>
      <c r="D82">
        <v>1700</v>
      </c>
      <c r="E82" t="s">
        <v>15</v>
      </c>
      <c r="F82" t="s">
        <v>22983</v>
      </c>
      <c r="G82" t="s">
        <v>67</v>
      </c>
      <c r="H82" t="s">
        <v>12416</v>
      </c>
      <c r="L82" t="s">
        <v>1669</v>
      </c>
      <c r="M82" t="s">
        <v>22984</v>
      </c>
      <c r="N82" t="s">
        <v>10687</v>
      </c>
    </row>
    <row r="83" spans="1:14" x14ac:dyDescent="0.2">
      <c r="A83">
        <v>82</v>
      </c>
      <c r="B83">
        <v>21</v>
      </c>
      <c r="C83">
        <v>9</v>
      </c>
      <c r="D83">
        <v>1718</v>
      </c>
      <c r="E83" t="s">
        <v>49</v>
      </c>
      <c r="F83" t="s">
        <v>23377</v>
      </c>
      <c r="G83" t="s">
        <v>67</v>
      </c>
      <c r="H83" t="s">
        <v>8343</v>
      </c>
      <c r="L83" t="s">
        <v>9</v>
      </c>
      <c r="M83" t="s">
        <v>23378</v>
      </c>
      <c r="N83" t="s">
        <v>17048</v>
      </c>
    </row>
    <row r="84" spans="1:14" x14ac:dyDescent="0.2">
      <c r="A84">
        <v>83</v>
      </c>
      <c r="B84">
        <v>24</v>
      </c>
      <c r="C84">
        <v>9</v>
      </c>
      <c r="D84">
        <v>1717</v>
      </c>
      <c r="E84" t="s">
        <v>27</v>
      </c>
      <c r="F84" t="s">
        <v>1614</v>
      </c>
      <c r="G84" t="s">
        <v>281</v>
      </c>
      <c r="H84" t="s">
        <v>13284</v>
      </c>
      <c r="L84" t="s">
        <v>6</v>
      </c>
      <c r="M84" t="s">
        <v>23338</v>
      </c>
      <c r="N84" t="s">
        <v>17048</v>
      </c>
    </row>
    <row r="85" spans="1:14" x14ac:dyDescent="0.2">
      <c r="A85">
        <v>84</v>
      </c>
      <c r="B85">
        <v>8</v>
      </c>
      <c r="C85">
        <v>6</v>
      </c>
      <c r="D85">
        <v>1721</v>
      </c>
      <c r="E85" t="s">
        <v>49</v>
      </c>
      <c r="F85" t="s">
        <v>23492</v>
      </c>
      <c r="G85" t="s">
        <v>54</v>
      </c>
      <c r="H85" t="s">
        <v>428</v>
      </c>
      <c r="L85" t="s">
        <v>6</v>
      </c>
      <c r="M85" t="s">
        <v>23493</v>
      </c>
      <c r="N85" t="s">
        <v>17048</v>
      </c>
    </row>
    <row r="86" spans="1:14" x14ac:dyDescent="0.2">
      <c r="A86">
        <v>85</v>
      </c>
      <c r="B86">
        <v>19</v>
      </c>
      <c r="C86">
        <v>12</v>
      </c>
      <c r="D86">
        <v>1722</v>
      </c>
      <c r="E86" t="s">
        <v>1377</v>
      </c>
      <c r="F86" t="s">
        <v>23314</v>
      </c>
      <c r="G86" t="s">
        <v>51</v>
      </c>
      <c r="H86" t="s">
        <v>7920</v>
      </c>
      <c r="L86" t="s">
        <v>9</v>
      </c>
      <c r="M86" t="s">
        <v>23559</v>
      </c>
      <c r="N86" t="s">
        <v>17048</v>
      </c>
    </row>
    <row r="87" spans="1:14" x14ac:dyDescent="0.2">
      <c r="A87">
        <v>86</v>
      </c>
      <c r="B87">
        <v>29</v>
      </c>
      <c r="C87">
        <v>3</v>
      </c>
      <c r="D87">
        <v>1718</v>
      </c>
      <c r="E87" t="s">
        <v>143</v>
      </c>
      <c r="F87" t="s">
        <v>4825</v>
      </c>
      <c r="G87" t="s">
        <v>51</v>
      </c>
      <c r="H87" t="s">
        <v>1440</v>
      </c>
      <c r="L87" t="s">
        <v>9</v>
      </c>
      <c r="M87" t="s">
        <v>23405</v>
      </c>
      <c r="N87" t="s">
        <v>17048</v>
      </c>
    </row>
    <row r="88" spans="1:14" x14ac:dyDescent="0.2">
      <c r="A88">
        <v>87</v>
      </c>
      <c r="B88">
        <v>6</v>
      </c>
      <c r="C88">
        <v>5</v>
      </c>
      <c r="D88">
        <v>1720</v>
      </c>
      <c r="E88" t="s">
        <v>27</v>
      </c>
      <c r="F88" t="s">
        <v>4825</v>
      </c>
      <c r="G88" t="s">
        <v>2031</v>
      </c>
      <c r="H88" t="s">
        <v>3809</v>
      </c>
      <c r="L88" t="s">
        <v>9</v>
      </c>
      <c r="M88" t="s">
        <v>23483</v>
      </c>
      <c r="N88" t="s">
        <v>17048</v>
      </c>
    </row>
    <row r="89" spans="1:14" x14ac:dyDescent="0.2">
      <c r="A89">
        <v>88</v>
      </c>
      <c r="B89">
        <v>18</v>
      </c>
      <c r="C89">
        <v>10</v>
      </c>
      <c r="D89">
        <v>1699</v>
      </c>
      <c r="E89" t="s">
        <v>67</v>
      </c>
      <c r="F89" t="s">
        <v>22941</v>
      </c>
      <c r="G89" t="s">
        <v>0</v>
      </c>
      <c r="H89" t="s">
        <v>1424</v>
      </c>
      <c r="L89" t="s">
        <v>9</v>
      </c>
      <c r="M89" t="s">
        <v>22942</v>
      </c>
      <c r="N89" t="s">
        <v>10687</v>
      </c>
    </row>
    <row r="90" spans="1:14" x14ac:dyDescent="0.2">
      <c r="A90">
        <v>89</v>
      </c>
      <c r="B90">
        <v>3</v>
      </c>
      <c r="C90">
        <v>12</v>
      </c>
      <c r="D90">
        <v>1719</v>
      </c>
      <c r="E90" t="s">
        <v>2380</v>
      </c>
      <c r="F90" t="s">
        <v>294</v>
      </c>
      <c r="G90" t="s">
        <v>445</v>
      </c>
      <c r="H90" t="s">
        <v>797</v>
      </c>
      <c r="L90" t="s">
        <v>129</v>
      </c>
      <c r="M90" t="s">
        <v>23423</v>
      </c>
      <c r="N90" t="s">
        <v>17048</v>
      </c>
    </row>
    <row r="91" spans="1:14" x14ac:dyDescent="0.2">
      <c r="A91">
        <v>90</v>
      </c>
      <c r="B91">
        <v>24</v>
      </c>
      <c r="C91">
        <v>9</v>
      </c>
      <c r="D91">
        <v>1683</v>
      </c>
      <c r="E91" t="s">
        <v>51</v>
      </c>
      <c r="F91" t="s">
        <v>3252</v>
      </c>
      <c r="G91" t="s">
        <v>51</v>
      </c>
      <c r="H91" t="s">
        <v>590</v>
      </c>
      <c r="L91" t="s">
        <v>9</v>
      </c>
      <c r="M91" t="s">
        <v>22597</v>
      </c>
      <c r="N91" t="s">
        <v>10687</v>
      </c>
    </row>
    <row r="92" spans="1:14" x14ac:dyDescent="0.2">
      <c r="A92">
        <v>91</v>
      </c>
      <c r="B92">
        <v>8</v>
      </c>
      <c r="C92">
        <v>11</v>
      </c>
      <c r="D92">
        <v>1722</v>
      </c>
      <c r="E92" t="s">
        <v>51</v>
      </c>
      <c r="F92" t="s">
        <v>3252</v>
      </c>
      <c r="G92" t="s">
        <v>36</v>
      </c>
      <c r="H92" t="s">
        <v>7420</v>
      </c>
      <c r="L92" t="s">
        <v>9</v>
      </c>
      <c r="M92" t="s">
        <v>23550</v>
      </c>
      <c r="N92" t="s">
        <v>17048</v>
      </c>
    </row>
    <row r="93" spans="1:14" x14ac:dyDescent="0.2">
      <c r="A93">
        <v>92</v>
      </c>
      <c r="B93">
        <v>4</v>
      </c>
      <c r="C93">
        <v>11</v>
      </c>
      <c r="D93">
        <v>1720</v>
      </c>
      <c r="E93" t="s">
        <v>115</v>
      </c>
      <c r="F93" t="s">
        <v>5655</v>
      </c>
      <c r="G93" t="s">
        <v>143</v>
      </c>
      <c r="H93" t="s">
        <v>23464</v>
      </c>
      <c r="L93" t="s">
        <v>222</v>
      </c>
      <c r="M93" t="s">
        <v>23465</v>
      </c>
      <c r="N93" t="s">
        <v>17048</v>
      </c>
    </row>
    <row r="94" spans="1:14" x14ac:dyDescent="0.2">
      <c r="A94">
        <v>93</v>
      </c>
      <c r="B94">
        <v>30</v>
      </c>
      <c r="C94">
        <v>2</v>
      </c>
      <c r="D94">
        <v>1720</v>
      </c>
      <c r="E94" t="s">
        <v>51</v>
      </c>
      <c r="F94" t="s">
        <v>2435</v>
      </c>
      <c r="G94" t="s">
        <v>822</v>
      </c>
      <c r="H94" t="s">
        <v>14398</v>
      </c>
      <c r="L94" t="s">
        <v>9</v>
      </c>
      <c r="M94" t="s">
        <v>23475</v>
      </c>
      <c r="N94" t="s">
        <v>17048</v>
      </c>
    </row>
    <row r="95" spans="1:14" x14ac:dyDescent="0.2">
      <c r="A95">
        <v>94</v>
      </c>
      <c r="B95">
        <v>24</v>
      </c>
      <c r="C95">
        <v>3</v>
      </c>
      <c r="D95">
        <v>1721</v>
      </c>
      <c r="E95" t="s">
        <v>233</v>
      </c>
      <c r="F95" t="s">
        <v>9485</v>
      </c>
      <c r="G95" t="s">
        <v>49</v>
      </c>
      <c r="H95" t="s">
        <v>23530</v>
      </c>
      <c r="L95" t="s">
        <v>9</v>
      </c>
      <c r="M95" t="s">
        <v>23531</v>
      </c>
      <c r="N95" t="s">
        <v>17048</v>
      </c>
    </row>
    <row r="96" spans="1:14" x14ac:dyDescent="0.2">
      <c r="A96">
        <v>95</v>
      </c>
      <c r="B96">
        <v>10</v>
      </c>
      <c r="C96">
        <v>1</v>
      </c>
      <c r="D96">
        <v>1699</v>
      </c>
      <c r="E96" t="s">
        <v>61</v>
      </c>
      <c r="F96" t="s">
        <v>1788</v>
      </c>
      <c r="G96" t="s">
        <v>15</v>
      </c>
      <c r="H96" t="s">
        <v>2581</v>
      </c>
      <c r="L96" t="s">
        <v>9</v>
      </c>
      <c r="M96" t="s">
        <v>24655</v>
      </c>
      <c r="N96" t="s">
        <v>10687</v>
      </c>
    </row>
    <row r="97" spans="1:14" x14ac:dyDescent="0.2">
      <c r="A97">
        <v>96</v>
      </c>
      <c r="B97">
        <v>19</v>
      </c>
      <c r="C97">
        <v>10</v>
      </c>
      <c r="D97">
        <v>1721</v>
      </c>
      <c r="E97" t="s">
        <v>1142</v>
      </c>
      <c r="F97" t="s">
        <v>23509</v>
      </c>
      <c r="G97" t="s">
        <v>15</v>
      </c>
      <c r="H97" t="s">
        <v>20040</v>
      </c>
      <c r="L97" t="s">
        <v>9</v>
      </c>
      <c r="N97" t="s">
        <v>17048</v>
      </c>
    </row>
    <row r="98" spans="1:14" x14ac:dyDescent="0.2">
      <c r="A98">
        <v>97</v>
      </c>
      <c r="B98">
        <v>21</v>
      </c>
      <c r="C98">
        <v>3</v>
      </c>
      <c r="D98">
        <v>1695</v>
      </c>
      <c r="E98" t="s">
        <v>258</v>
      </c>
      <c r="F98" t="s">
        <v>16769</v>
      </c>
      <c r="G98" t="s">
        <v>51</v>
      </c>
      <c r="H98" t="s">
        <v>678</v>
      </c>
      <c r="L98" t="s">
        <v>9</v>
      </c>
      <c r="M98" t="s">
        <v>22839</v>
      </c>
      <c r="N98" t="s">
        <v>10687</v>
      </c>
    </row>
    <row r="99" spans="1:14" x14ac:dyDescent="0.2">
      <c r="A99">
        <v>98</v>
      </c>
      <c r="B99">
        <v>19</v>
      </c>
      <c r="C99">
        <v>11</v>
      </c>
      <c r="D99">
        <v>1706</v>
      </c>
      <c r="E99" t="s">
        <v>115</v>
      </c>
      <c r="F99" t="s">
        <v>23156</v>
      </c>
      <c r="G99" t="s">
        <v>281</v>
      </c>
      <c r="H99" t="s">
        <v>4317</v>
      </c>
      <c r="L99" t="s">
        <v>129</v>
      </c>
      <c r="M99" t="s">
        <v>23157</v>
      </c>
      <c r="N99" t="s">
        <v>17048</v>
      </c>
    </row>
    <row r="100" spans="1:14" x14ac:dyDescent="0.2">
      <c r="A100">
        <v>99</v>
      </c>
      <c r="B100">
        <v>19</v>
      </c>
      <c r="C100">
        <v>10</v>
      </c>
      <c r="D100">
        <v>1719</v>
      </c>
      <c r="E100" t="s">
        <v>205</v>
      </c>
      <c r="F100" t="s">
        <v>4148</v>
      </c>
      <c r="G100" t="s">
        <v>618</v>
      </c>
      <c r="H100" t="s">
        <v>20490</v>
      </c>
      <c r="L100" t="s">
        <v>34</v>
      </c>
      <c r="N100" t="s">
        <v>17048</v>
      </c>
    </row>
    <row r="101" spans="1:14" x14ac:dyDescent="0.2">
      <c r="A101">
        <v>100</v>
      </c>
      <c r="B101">
        <v>12</v>
      </c>
      <c r="C101">
        <v>7</v>
      </c>
      <c r="D101">
        <v>1696</v>
      </c>
      <c r="E101" t="s">
        <v>217</v>
      </c>
      <c r="F101" t="s">
        <v>22848</v>
      </c>
      <c r="G101" t="s">
        <v>15</v>
      </c>
      <c r="H101" t="s">
        <v>20050</v>
      </c>
      <c r="L101" t="s">
        <v>1669</v>
      </c>
      <c r="M101" t="s">
        <v>24180</v>
      </c>
      <c r="N101" t="s">
        <v>10687</v>
      </c>
    </row>
    <row r="102" spans="1:14" x14ac:dyDescent="0.2">
      <c r="A102">
        <v>101</v>
      </c>
      <c r="B102">
        <v>20</v>
      </c>
      <c r="C102">
        <v>8</v>
      </c>
      <c r="D102">
        <v>1721</v>
      </c>
      <c r="E102" t="s">
        <v>51</v>
      </c>
      <c r="F102" t="s">
        <v>2166</v>
      </c>
      <c r="G102" t="s">
        <v>1783</v>
      </c>
      <c r="H102" t="s">
        <v>19178</v>
      </c>
      <c r="J102" t="s">
        <v>1657</v>
      </c>
      <c r="L102" t="s">
        <v>130</v>
      </c>
      <c r="N102" t="s">
        <v>17048</v>
      </c>
    </row>
    <row r="103" spans="1:14" x14ac:dyDescent="0.2">
      <c r="A103">
        <v>102</v>
      </c>
      <c r="B103">
        <v>15</v>
      </c>
      <c r="C103">
        <v>9</v>
      </c>
      <c r="D103">
        <v>1721</v>
      </c>
      <c r="E103" t="s">
        <v>445</v>
      </c>
      <c r="F103" t="s">
        <v>13843</v>
      </c>
      <c r="G103" t="s">
        <v>51</v>
      </c>
      <c r="H103" t="s">
        <v>396</v>
      </c>
      <c r="L103" t="s">
        <v>9</v>
      </c>
      <c r="M103" t="s">
        <v>23502</v>
      </c>
      <c r="N103" t="s">
        <v>17048</v>
      </c>
    </row>
    <row r="104" spans="1:14" x14ac:dyDescent="0.2">
      <c r="A104">
        <v>103</v>
      </c>
      <c r="B104">
        <v>8</v>
      </c>
      <c r="C104">
        <v>6</v>
      </c>
      <c r="D104">
        <v>1701</v>
      </c>
      <c r="E104" t="s">
        <v>445</v>
      </c>
      <c r="F104" t="s">
        <v>1472</v>
      </c>
      <c r="G104" t="s">
        <v>233</v>
      </c>
      <c r="H104" t="s">
        <v>6610</v>
      </c>
      <c r="L104" t="s">
        <v>9</v>
      </c>
      <c r="M104" t="s">
        <v>22992</v>
      </c>
      <c r="N104" t="s">
        <v>10687</v>
      </c>
    </row>
    <row r="105" spans="1:14" x14ac:dyDescent="0.2">
      <c r="A105">
        <v>104</v>
      </c>
      <c r="B105">
        <v>3</v>
      </c>
      <c r="C105">
        <v>2</v>
      </c>
      <c r="D105">
        <v>1700</v>
      </c>
      <c r="E105" t="s">
        <v>15</v>
      </c>
      <c r="F105" t="s">
        <v>1472</v>
      </c>
      <c r="G105" t="s">
        <v>15</v>
      </c>
      <c r="H105" t="s">
        <v>22986</v>
      </c>
      <c r="L105" t="s">
        <v>129</v>
      </c>
      <c r="M105" t="s">
        <v>22987</v>
      </c>
      <c r="N105" t="s">
        <v>10687</v>
      </c>
    </row>
    <row r="106" spans="1:14" x14ac:dyDescent="0.2">
      <c r="A106">
        <v>105</v>
      </c>
      <c r="B106">
        <v>31</v>
      </c>
      <c r="C106">
        <v>9</v>
      </c>
      <c r="D106">
        <v>1717</v>
      </c>
      <c r="E106" t="s">
        <v>51</v>
      </c>
      <c r="F106" t="s">
        <v>9275</v>
      </c>
      <c r="G106" t="s">
        <v>84</v>
      </c>
      <c r="H106" t="s">
        <v>1921</v>
      </c>
      <c r="L106" t="s">
        <v>130</v>
      </c>
      <c r="M106" t="s">
        <v>23342</v>
      </c>
      <c r="N106" t="s">
        <v>17048</v>
      </c>
    </row>
    <row r="107" spans="1:14" x14ac:dyDescent="0.2">
      <c r="A107">
        <v>106</v>
      </c>
      <c r="B107">
        <v>15</v>
      </c>
      <c r="C107">
        <v>3</v>
      </c>
      <c r="D107">
        <v>1684</v>
      </c>
      <c r="E107" t="s">
        <v>49</v>
      </c>
      <c r="F107" t="s">
        <v>15402</v>
      </c>
      <c r="G107" t="s">
        <v>1142</v>
      </c>
      <c r="H107" t="s">
        <v>1302</v>
      </c>
      <c r="L107" t="s">
        <v>9</v>
      </c>
      <c r="M107" t="s">
        <v>22614</v>
      </c>
      <c r="N107" t="s">
        <v>10687</v>
      </c>
    </row>
    <row r="108" spans="1:14" x14ac:dyDescent="0.2">
      <c r="A108">
        <v>107</v>
      </c>
      <c r="B108">
        <v>21</v>
      </c>
      <c r="C108">
        <v>8</v>
      </c>
      <c r="D108">
        <v>1686</v>
      </c>
      <c r="E108" t="s">
        <v>67</v>
      </c>
      <c r="F108" t="s">
        <v>3476</v>
      </c>
      <c r="G108" t="s">
        <v>15</v>
      </c>
      <c r="H108" t="s">
        <v>672</v>
      </c>
      <c r="L108" t="s">
        <v>9</v>
      </c>
      <c r="M108" t="s">
        <v>22646</v>
      </c>
      <c r="N108" t="s">
        <v>10687</v>
      </c>
    </row>
    <row r="109" spans="1:14" x14ac:dyDescent="0.2">
      <c r="A109">
        <v>108</v>
      </c>
      <c r="B109">
        <v>30</v>
      </c>
      <c r="C109">
        <v>7</v>
      </c>
      <c r="D109">
        <v>1696</v>
      </c>
      <c r="E109" t="s">
        <v>51</v>
      </c>
      <c r="F109" t="s">
        <v>3476</v>
      </c>
      <c r="G109" t="s">
        <v>51</v>
      </c>
      <c r="H109" t="s">
        <v>4135</v>
      </c>
      <c r="L109" t="s">
        <v>34</v>
      </c>
      <c r="M109" t="s">
        <v>22852</v>
      </c>
      <c r="N109" t="s">
        <v>10687</v>
      </c>
    </row>
    <row r="110" spans="1:14" x14ac:dyDescent="0.2">
      <c r="A110">
        <v>109</v>
      </c>
      <c r="B110">
        <v>12</v>
      </c>
      <c r="C110">
        <v>7</v>
      </c>
      <c r="D110">
        <v>1691</v>
      </c>
      <c r="E110" t="s">
        <v>61</v>
      </c>
      <c r="F110" t="s">
        <v>22725</v>
      </c>
      <c r="G110" t="s">
        <v>343</v>
      </c>
      <c r="H110" t="s">
        <v>584</v>
      </c>
      <c r="L110" t="s">
        <v>6</v>
      </c>
      <c r="M110" t="s">
        <v>22726</v>
      </c>
      <c r="N110" t="s">
        <v>10687</v>
      </c>
    </row>
    <row r="111" spans="1:14" x14ac:dyDescent="0.2">
      <c r="A111">
        <v>110</v>
      </c>
      <c r="B111">
        <v>23</v>
      </c>
      <c r="C111">
        <v>3</v>
      </c>
      <c r="D111">
        <v>1691</v>
      </c>
      <c r="E111" t="s">
        <v>228</v>
      </c>
      <c r="F111" t="s">
        <v>2606</v>
      </c>
      <c r="G111" t="s">
        <v>67</v>
      </c>
      <c r="H111" t="s">
        <v>2606</v>
      </c>
      <c r="L111" t="s">
        <v>9</v>
      </c>
      <c r="M111" t="s">
        <v>13207</v>
      </c>
      <c r="N111" t="s">
        <v>10687</v>
      </c>
    </row>
    <row r="112" spans="1:14" x14ac:dyDescent="0.2">
      <c r="A112">
        <v>111</v>
      </c>
      <c r="B112">
        <v>4</v>
      </c>
      <c r="C112">
        <v>6</v>
      </c>
      <c r="D112">
        <v>1720</v>
      </c>
      <c r="E112" t="s">
        <v>705</v>
      </c>
      <c r="F112" t="s">
        <v>26</v>
      </c>
      <c r="G112" t="s">
        <v>27</v>
      </c>
      <c r="H112" t="s">
        <v>23441</v>
      </c>
      <c r="L112" t="s">
        <v>6</v>
      </c>
      <c r="M112" t="s">
        <v>23303</v>
      </c>
      <c r="N112" t="s">
        <v>17048</v>
      </c>
    </row>
    <row r="113" spans="1:14" x14ac:dyDescent="0.2">
      <c r="A113">
        <v>112</v>
      </c>
      <c r="B113">
        <v>24</v>
      </c>
      <c r="C113">
        <v>3</v>
      </c>
      <c r="D113">
        <v>1722</v>
      </c>
      <c r="E113" t="s">
        <v>51</v>
      </c>
      <c r="F113" t="s">
        <v>26</v>
      </c>
      <c r="G113" t="s">
        <v>445</v>
      </c>
      <c r="H113" t="s">
        <v>2262</v>
      </c>
      <c r="L113" t="s">
        <v>6</v>
      </c>
      <c r="M113" t="s">
        <v>23568</v>
      </c>
      <c r="N113" t="s">
        <v>17048</v>
      </c>
    </row>
    <row r="114" spans="1:14" x14ac:dyDescent="0.2">
      <c r="A114">
        <v>113</v>
      </c>
      <c r="B114">
        <v>7</v>
      </c>
      <c r="C114">
        <v>1</v>
      </c>
      <c r="D114">
        <v>1719</v>
      </c>
      <c r="E114" t="s">
        <v>0</v>
      </c>
      <c r="F114" t="s">
        <v>26</v>
      </c>
      <c r="G114" t="s">
        <v>67</v>
      </c>
      <c r="H114" t="s">
        <v>26</v>
      </c>
      <c r="L114" t="s">
        <v>6</v>
      </c>
      <c r="M114" t="s">
        <v>23427</v>
      </c>
      <c r="N114" t="s">
        <v>17048</v>
      </c>
    </row>
    <row r="115" spans="1:14" x14ac:dyDescent="0.2">
      <c r="A115">
        <v>114</v>
      </c>
      <c r="B115">
        <v>20</v>
      </c>
      <c r="C115">
        <v>9</v>
      </c>
      <c r="D115">
        <v>1699</v>
      </c>
      <c r="E115" t="s">
        <v>0</v>
      </c>
      <c r="F115" t="s">
        <v>26</v>
      </c>
      <c r="G115" t="s">
        <v>233</v>
      </c>
      <c r="H115" t="s">
        <v>12134</v>
      </c>
      <c r="L115" t="s">
        <v>9</v>
      </c>
      <c r="N115" t="s">
        <v>10687</v>
      </c>
    </row>
    <row r="116" spans="1:14" x14ac:dyDescent="0.2">
      <c r="A116">
        <v>115</v>
      </c>
      <c r="B116">
        <v>25</v>
      </c>
      <c r="C116">
        <v>10</v>
      </c>
      <c r="D116">
        <v>1720</v>
      </c>
      <c r="E116" t="s">
        <v>445</v>
      </c>
      <c r="F116" t="s">
        <v>26</v>
      </c>
      <c r="G116" t="s">
        <v>54</v>
      </c>
      <c r="H116" t="s">
        <v>13303</v>
      </c>
      <c r="L116" t="s">
        <v>130</v>
      </c>
      <c r="M116" t="s">
        <v>23452</v>
      </c>
      <c r="N116" t="s">
        <v>17048</v>
      </c>
    </row>
    <row r="117" spans="1:14" x14ac:dyDescent="0.2">
      <c r="A117">
        <v>116</v>
      </c>
      <c r="B117">
        <v>18</v>
      </c>
      <c r="C117">
        <v>4</v>
      </c>
      <c r="D117">
        <v>1708</v>
      </c>
      <c r="E117" t="s">
        <v>54</v>
      </c>
      <c r="F117" t="s">
        <v>676</v>
      </c>
      <c r="G117" t="s">
        <v>15</v>
      </c>
      <c r="H117" t="s">
        <v>19894</v>
      </c>
      <c r="L117" t="s">
        <v>9</v>
      </c>
      <c r="M117" t="s">
        <v>23205</v>
      </c>
      <c r="N117" t="s">
        <v>17048</v>
      </c>
    </row>
    <row r="118" spans="1:14" x14ac:dyDescent="0.2">
      <c r="A118">
        <v>117</v>
      </c>
      <c r="B118">
        <v>11</v>
      </c>
      <c r="C118">
        <v>5</v>
      </c>
      <c r="D118">
        <v>1719</v>
      </c>
      <c r="E118" t="s">
        <v>27</v>
      </c>
      <c r="F118" t="s">
        <v>12134</v>
      </c>
      <c r="G118" t="s">
        <v>49</v>
      </c>
      <c r="H118" t="s">
        <v>18366</v>
      </c>
      <c r="L118" t="s">
        <v>130</v>
      </c>
      <c r="M118" t="s">
        <v>12348</v>
      </c>
      <c r="N118" t="s">
        <v>17048</v>
      </c>
    </row>
    <row r="119" spans="1:14" x14ac:dyDescent="0.2">
      <c r="A119">
        <v>118</v>
      </c>
      <c r="B119">
        <v>2</v>
      </c>
      <c r="C119">
        <v>12</v>
      </c>
      <c r="D119">
        <v>1722</v>
      </c>
      <c r="E119" t="s">
        <v>15</v>
      </c>
      <c r="F119" t="s">
        <v>23553</v>
      </c>
      <c r="G119" t="s">
        <v>49</v>
      </c>
      <c r="H119" t="s">
        <v>12944</v>
      </c>
      <c r="L119" t="s">
        <v>129</v>
      </c>
      <c r="M119" t="s">
        <v>23554</v>
      </c>
      <c r="N119" t="s">
        <v>17048</v>
      </c>
    </row>
    <row r="120" spans="1:14" x14ac:dyDescent="0.2">
      <c r="A120">
        <v>119</v>
      </c>
      <c r="B120">
        <v>16</v>
      </c>
      <c r="C120">
        <v>2</v>
      </c>
      <c r="D120">
        <v>1703</v>
      </c>
      <c r="E120" t="s">
        <v>61</v>
      </c>
      <c r="F120" t="s">
        <v>6985</v>
      </c>
      <c r="G120" t="s">
        <v>54</v>
      </c>
      <c r="H120" t="s">
        <v>2085</v>
      </c>
      <c r="L120" t="s">
        <v>9</v>
      </c>
      <c r="M120" t="s">
        <v>23075</v>
      </c>
      <c r="N120" t="s">
        <v>10687</v>
      </c>
    </row>
    <row r="121" spans="1:14" x14ac:dyDescent="0.2">
      <c r="A121">
        <v>120</v>
      </c>
      <c r="B121">
        <v>25</v>
      </c>
      <c r="C121">
        <v>8</v>
      </c>
      <c r="D121">
        <v>1702</v>
      </c>
      <c r="E121" t="s">
        <v>287</v>
      </c>
      <c r="F121" t="s">
        <v>15557</v>
      </c>
      <c r="G121" t="s">
        <v>18182</v>
      </c>
      <c r="H121" t="s">
        <v>2779</v>
      </c>
      <c r="L121" t="s">
        <v>6</v>
      </c>
      <c r="M121" t="s">
        <v>24651</v>
      </c>
      <c r="N121" t="s">
        <v>17048</v>
      </c>
    </row>
    <row r="122" spans="1:14" x14ac:dyDescent="0.2">
      <c r="A122">
        <v>121</v>
      </c>
      <c r="B122">
        <v>23</v>
      </c>
      <c r="C122">
        <v>11</v>
      </c>
      <c r="D122">
        <v>1696</v>
      </c>
      <c r="E122" t="s">
        <v>1954</v>
      </c>
      <c r="F122" t="s">
        <v>585</v>
      </c>
      <c r="G122" t="s">
        <v>15106</v>
      </c>
      <c r="H122" t="s">
        <v>16242</v>
      </c>
      <c r="L122" t="s">
        <v>6</v>
      </c>
      <c r="M122" t="s">
        <v>22868</v>
      </c>
      <c r="N122" t="s">
        <v>10687</v>
      </c>
    </row>
    <row r="123" spans="1:14" x14ac:dyDescent="0.2">
      <c r="A123">
        <v>122</v>
      </c>
      <c r="B123">
        <v>18</v>
      </c>
      <c r="C123">
        <v>12</v>
      </c>
      <c r="D123">
        <v>1701</v>
      </c>
      <c r="E123" t="s">
        <v>291</v>
      </c>
      <c r="F123" t="s">
        <v>23012</v>
      </c>
      <c r="G123" t="s">
        <v>51</v>
      </c>
      <c r="H123" t="s">
        <v>8325</v>
      </c>
      <c r="L123" t="s">
        <v>9</v>
      </c>
      <c r="M123" t="s">
        <v>23013</v>
      </c>
      <c r="N123" t="s">
        <v>10687</v>
      </c>
    </row>
    <row r="124" spans="1:14" x14ac:dyDescent="0.2">
      <c r="A124">
        <v>123</v>
      </c>
      <c r="B124">
        <v>2</v>
      </c>
      <c r="C124">
        <v>6</v>
      </c>
      <c r="D124">
        <v>1690</v>
      </c>
      <c r="E124" t="s">
        <v>2691</v>
      </c>
      <c r="F124" t="s">
        <v>2110</v>
      </c>
      <c r="G124" t="s">
        <v>0</v>
      </c>
      <c r="H124" t="s">
        <v>181</v>
      </c>
      <c r="L124" t="s">
        <v>9</v>
      </c>
      <c r="M124" t="s">
        <v>22701</v>
      </c>
      <c r="N124" t="s">
        <v>10687</v>
      </c>
    </row>
    <row r="125" spans="1:14" x14ac:dyDescent="0.2">
      <c r="A125">
        <v>124</v>
      </c>
      <c r="B125">
        <v>11</v>
      </c>
      <c r="C125">
        <v>4</v>
      </c>
      <c r="D125">
        <v>1715</v>
      </c>
      <c r="E125" t="s">
        <v>49</v>
      </c>
      <c r="F125" t="s">
        <v>2746</v>
      </c>
      <c r="G125" t="s">
        <v>67</v>
      </c>
      <c r="H125" t="s">
        <v>2269</v>
      </c>
      <c r="L125" t="s">
        <v>34</v>
      </c>
      <c r="M125" t="s">
        <v>23311</v>
      </c>
      <c r="N125" t="s">
        <v>17048</v>
      </c>
    </row>
    <row r="126" spans="1:14" x14ac:dyDescent="0.2">
      <c r="A126">
        <v>125</v>
      </c>
      <c r="B126">
        <v>4</v>
      </c>
      <c r="C126">
        <v>11</v>
      </c>
      <c r="D126">
        <v>1721</v>
      </c>
      <c r="E126" t="s">
        <v>51</v>
      </c>
      <c r="F126" t="s">
        <v>692</v>
      </c>
      <c r="G126" t="s">
        <v>233</v>
      </c>
      <c r="H126" t="s">
        <v>23512</v>
      </c>
      <c r="L126" t="s">
        <v>34</v>
      </c>
      <c r="M126" t="s">
        <v>23513</v>
      </c>
      <c r="N126" t="s">
        <v>17048</v>
      </c>
    </row>
    <row r="127" spans="1:14" x14ac:dyDescent="0.2">
      <c r="A127">
        <v>126</v>
      </c>
      <c r="B127">
        <v>11</v>
      </c>
      <c r="C127">
        <v>1</v>
      </c>
      <c r="D127">
        <v>1692</v>
      </c>
      <c r="E127" t="s">
        <v>49</v>
      </c>
      <c r="F127" t="s">
        <v>22757</v>
      </c>
      <c r="G127" t="s">
        <v>15</v>
      </c>
      <c r="H127" t="s">
        <v>2857</v>
      </c>
      <c r="L127" t="s">
        <v>129</v>
      </c>
      <c r="M127" t="s">
        <v>22758</v>
      </c>
      <c r="N127" t="s">
        <v>10687</v>
      </c>
    </row>
    <row r="128" spans="1:14" x14ac:dyDescent="0.2">
      <c r="A128">
        <v>127</v>
      </c>
      <c r="B128">
        <v>23</v>
      </c>
      <c r="C128">
        <v>4</v>
      </c>
      <c r="D128">
        <v>1693</v>
      </c>
      <c r="E128" t="s">
        <v>15</v>
      </c>
      <c r="F128" t="s">
        <v>22778</v>
      </c>
      <c r="G128" t="s">
        <v>51</v>
      </c>
      <c r="H128" t="s">
        <v>22777</v>
      </c>
      <c r="L128" t="s">
        <v>9</v>
      </c>
      <c r="M128" t="s">
        <v>22779</v>
      </c>
      <c r="N128" t="s">
        <v>10687</v>
      </c>
    </row>
    <row r="129" spans="1:14" x14ac:dyDescent="0.2">
      <c r="A129">
        <v>128</v>
      </c>
      <c r="B129">
        <v>26</v>
      </c>
      <c r="C129">
        <v>10</v>
      </c>
      <c r="D129">
        <v>1691</v>
      </c>
      <c r="E129" t="s">
        <v>84</v>
      </c>
      <c r="F129" t="s">
        <v>1677</v>
      </c>
      <c r="G129" t="s">
        <v>281</v>
      </c>
      <c r="H129" t="s">
        <v>940</v>
      </c>
      <c r="L129" t="s">
        <v>9</v>
      </c>
      <c r="M129" t="s">
        <v>24673</v>
      </c>
      <c r="N129" t="s">
        <v>10687</v>
      </c>
    </row>
    <row r="130" spans="1:14" x14ac:dyDescent="0.2">
      <c r="A130">
        <v>129</v>
      </c>
      <c r="B130">
        <v>1</v>
      </c>
      <c r="C130">
        <v>4</v>
      </c>
      <c r="D130">
        <v>1703</v>
      </c>
      <c r="E130" t="s">
        <v>49</v>
      </c>
      <c r="F130" t="s">
        <v>3964</v>
      </c>
      <c r="G130" t="s">
        <v>84</v>
      </c>
      <c r="H130" t="s">
        <v>14479</v>
      </c>
      <c r="L130" t="s">
        <v>9</v>
      </c>
      <c r="M130" t="s">
        <v>23077</v>
      </c>
      <c r="N130" t="s">
        <v>10687</v>
      </c>
    </row>
    <row r="131" spans="1:14" x14ac:dyDescent="0.2">
      <c r="A131">
        <v>130</v>
      </c>
      <c r="B131">
        <v>11</v>
      </c>
      <c r="C131">
        <v>4</v>
      </c>
      <c r="D131">
        <v>1715</v>
      </c>
      <c r="E131" t="s">
        <v>51</v>
      </c>
      <c r="F131" t="s">
        <v>20210</v>
      </c>
      <c r="G131" t="s">
        <v>15</v>
      </c>
      <c r="H131" t="s">
        <v>463</v>
      </c>
      <c r="L131" t="s">
        <v>130</v>
      </c>
      <c r="M131" t="s">
        <v>24675</v>
      </c>
      <c r="N131" t="s">
        <v>17048</v>
      </c>
    </row>
    <row r="132" spans="1:14" x14ac:dyDescent="0.2">
      <c r="A132">
        <v>131</v>
      </c>
      <c r="B132">
        <v>6</v>
      </c>
      <c r="C132">
        <v>8</v>
      </c>
      <c r="D132">
        <v>1706</v>
      </c>
      <c r="E132" t="s">
        <v>508</v>
      </c>
      <c r="F132" t="s">
        <v>3507</v>
      </c>
      <c r="G132" t="s">
        <v>49</v>
      </c>
      <c r="H132" t="s">
        <v>419</v>
      </c>
      <c r="L132" t="s">
        <v>130</v>
      </c>
      <c r="M132" t="s">
        <v>23142</v>
      </c>
      <c r="N132" t="s">
        <v>17048</v>
      </c>
    </row>
    <row r="133" spans="1:14" x14ac:dyDescent="0.2">
      <c r="A133">
        <v>132</v>
      </c>
      <c r="B133">
        <v>20</v>
      </c>
      <c r="C133">
        <v>6</v>
      </c>
      <c r="D133">
        <v>1722</v>
      </c>
      <c r="E133" t="s">
        <v>67</v>
      </c>
      <c r="F133" t="s">
        <v>1480</v>
      </c>
      <c r="G133" t="s">
        <v>54</v>
      </c>
      <c r="H133" t="s">
        <v>745</v>
      </c>
      <c r="L133" t="s">
        <v>129</v>
      </c>
      <c r="M133" t="s">
        <v>23539</v>
      </c>
      <c r="N133" t="s">
        <v>17048</v>
      </c>
    </row>
    <row r="134" spans="1:14" x14ac:dyDescent="0.2">
      <c r="A134">
        <v>133</v>
      </c>
      <c r="B134">
        <v>1</v>
      </c>
      <c r="C134">
        <v>5</v>
      </c>
      <c r="D134">
        <v>1721</v>
      </c>
      <c r="E134" t="s">
        <v>51</v>
      </c>
      <c r="F134" t="s">
        <v>23534</v>
      </c>
      <c r="G134" t="s">
        <v>281</v>
      </c>
      <c r="H134" t="s">
        <v>1794</v>
      </c>
      <c r="L134" t="s">
        <v>130</v>
      </c>
      <c r="M134" t="s">
        <v>23535</v>
      </c>
      <c r="N134" t="s">
        <v>17048</v>
      </c>
    </row>
    <row r="135" spans="1:14" x14ac:dyDescent="0.2">
      <c r="A135">
        <v>134</v>
      </c>
      <c r="B135">
        <v>8</v>
      </c>
      <c r="C135">
        <v>11</v>
      </c>
      <c r="D135">
        <v>1698</v>
      </c>
      <c r="E135" t="s">
        <v>67</v>
      </c>
      <c r="F135" t="s">
        <v>1301</v>
      </c>
      <c r="G135" t="s">
        <v>49</v>
      </c>
      <c r="H135" t="s">
        <v>755</v>
      </c>
      <c r="I135" t="s">
        <v>13</v>
      </c>
      <c r="K135" t="s">
        <v>22920</v>
      </c>
      <c r="L135" t="s">
        <v>9</v>
      </c>
      <c r="M135" t="s">
        <v>22921</v>
      </c>
      <c r="N135" t="s">
        <v>10687</v>
      </c>
    </row>
    <row r="136" spans="1:14" x14ac:dyDescent="0.2">
      <c r="A136">
        <v>135</v>
      </c>
      <c r="B136">
        <v>20</v>
      </c>
      <c r="C136">
        <v>4</v>
      </c>
      <c r="D136">
        <v>1721</v>
      </c>
      <c r="E136" t="s">
        <v>0</v>
      </c>
      <c r="F136" t="s">
        <v>13770</v>
      </c>
      <c r="G136" t="s">
        <v>49</v>
      </c>
      <c r="H136" t="s">
        <v>428</v>
      </c>
      <c r="L136" t="s">
        <v>222</v>
      </c>
      <c r="M136" t="s">
        <v>23533</v>
      </c>
      <c r="N136" t="s">
        <v>17048</v>
      </c>
    </row>
    <row r="137" spans="1:14" x14ac:dyDescent="0.2">
      <c r="A137">
        <v>136</v>
      </c>
      <c r="B137">
        <v>24</v>
      </c>
      <c r="C137">
        <v>4</v>
      </c>
      <c r="D137">
        <v>1684</v>
      </c>
      <c r="E137" t="s">
        <v>49</v>
      </c>
      <c r="F137" t="s">
        <v>3155</v>
      </c>
      <c r="G137" t="s">
        <v>15</v>
      </c>
      <c r="H137" t="s">
        <v>22617</v>
      </c>
      <c r="L137" t="s">
        <v>34</v>
      </c>
      <c r="M137" t="s">
        <v>22618</v>
      </c>
      <c r="N137" t="s">
        <v>10687</v>
      </c>
    </row>
    <row r="138" spans="1:14" x14ac:dyDescent="0.2">
      <c r="A138">
        <v>137</v>
      </c>
      <c r="B138">
        <v>5</v>
      </c>
      <c r="C138">
        <v>9</v>
      </c>
      <c r="D138">
        <v>1722</v>
      </c>
      <c r="E138" t="s">
        <v>296</v>
      </c>
      <c r="F138" t="s">
        <v>23544</v>
      </c>
      <c r="G138" t="s">
        <v>51</v>
      </c>
      <c r="H138" t="s">
        <v>5414</v>
      </c>
      <c r="L138" t="s">
        <v>9</v>
      </c>
      <c r="M138" t="s">
        <v>23545</v>
      </c>
      <c r="N138" t="s">
        <v>17048</v>
      </c>
    </row>
    <row r="139" spans="1:14" x14ac:dyDescent="0.2">
      <c r="A139">
        <v>138</v>
      </c>
      <c r="B139">
        <v>13</v>
      </c>
      <c r="C139">
        <v>2</v>
      </c>
      <c r="D139">
        <v>1709</v>
      </c>
      <c r="E139" t="s">
        <v>7810</v>
      </c>
      <c r="F139" t="s">
        <v>1141</v>
      </c>
      <c r="G139" t="s">
        <v>15</v>
      </c>
      <c r="H139" t="s">
        <v>971</v>
      </c>
      <c r="L139" t="s">
        <v>6</v>
      </c>
      <c r="M139" t="s">
        <v>23238</v>
      </c>
      <c r="N139" t="s">
        <v>17048</v>
      </c>
    </row>
    <row r="140" spans="1:14" x14ac:dyDescent="0.2">
      <c r="A140">
        <v>139</v>
      </c>
      <c r="B140">
        <v>13</v>
      </c>
      <c r="C140">
        <v>2</v>
      </c>
      <c r="D140">
        <v>1703</v>
      </c>
      <c r="E140" t="s">
        <v>287</v>
      </c>
      <c r="F140" t="s">
        <v>7035</v>
      </c>
      <c r="G140" t="s">
        <v>49</v>
      </c>
      <c r="H140" t="s">
        <v>4695</v>
      </c>
      <c r="L140" t="s">
        <v>9</v>
      </c>
      <c r="M140" t="s">
        <v>23074</v>
      </c>
      <c r="N140" t="s">
        <v>10687</v>
      </c>
    </row>
    <row r="141" spans="1:14" x14ac:dyDescent="0.2">
      <c r="A141">
        <v>140</v>
      </c>
      <c r="B141">
        <v>27</v>
      </c>
      <c r="C141">
        <v>7</v>
      </c>
      <c r="D141">
        <v>1720</v>
      </c>
      <c r="E141" t="s">
        <v>3141</v>
      </c>
      <c r="F141" t="s">
        <v>7035</v>
      </c>
      <c r="G141" t="s">
        <v>15</v>
      </c>
      <c r="H141" t="s">
        <v>280</v>
      </c>
      <c r="L141" t="s">
        <v>9</v>
      </c>
      <c r="N141" t="s">
        <v>17048</v>
      </c>
    </row>
    <row r="142" spans="1:14" x14ac:dyDescent="0.2">
      <c r="A142">
        <v>141</v>
      </c>
      <c r="B142">
        <v>26</v>
      </c>
      <c r="C142">
        <v>3</v>
      </c>
      <c r="D142">
        <v>1698</v>
      </c>
      <c r="E142" t="s">
        <v>9116</v>
      </c>
      <c r="F142" t="s">
        <v>2494</v>
      </c>
      <c r="G142" t="s">
        <v>61</v>
      </c>
      <c r="H142" t="s">
        <v>779</v>
      </c>
      <c r="I142" t="s">
        <v>13</v>
      </c>
      <c r="K142" t="s">
        <v>22935</v>
      </c>
      <c r="L142" t="s">
        <v>34</v>
      </c>
      <c r="M142" t="s">
        <v>24663</v>
      </c>
      <c r="N142" t="s">
        <v>10687</v>
      </c>
    </row>
    <row r="143" spans="1:14" x14ac:dyDescent="0.2">
      <c r="A143">
        <v>142</v>
      </c>
      <c r="B143">
        <v>12</v>
      </c>
      <c r="C143">
        <v>9</v>
      </c>
      <c r="D143">
        <v>1703</v>
      </c>
      <c r="E143" t="s">
        <v>115</v>
      </c>
      <c r="F143" t="s">
        <v>2494</v>
      </c>
      <c r="G143" t="s">
        <v>67</v>
      </c>
      <c r="H143" t="s">
        <v>23124</v>
      </c>
      <c r="L143" t="s">
        <v>9</v>
      </c>
      <c r="M143" t="s">
        <v>23125</v>
      </c>
      <c r="N143" t="s">
        <v>17048</v>
      </c>
    </row>
    <row r="144" spans="1:14" x14ac:dyDescent="0.2">
      <c r="A144">
        <v>143</v>
      </c>
      <c r="B144">
        <v>3</v>
      </c>
      <c r="C144">
        <v>1</v>
      </c>
      <c r="D144">
        <v>1711</v>
      </c>
      <c r="E144" t="s">
        <v>296</v>
      </c>
      <c r="F144" t="s">
        <v>2494</v>
      </c>
      <c r="G144" t="s">
        <v>51</v>
      </c>
      <c r="H144" t="s">
        <v>20983</v>
      </c>
      <c r="L144" t="s">
        <v>129</v>
      </c>
      <c r="M144" t="s">
        <v>23258</v>
      </c>
      <c r="N144" t="s">
        <v>17048</v>
      </c>
    </row>
    <row r="145" spans="1:14" x14ac:dyDescent="0.2">
      <c r="A145">
        <v>144</v>
      </c>
      <c r="B145">
        <v>3</v>
      </c>
      <c r="C145">
        <v>6</v>
      </c>
      <c r="D145">
        <v>1703</v>
      </c>
      <c r="E145" t="s">
        <v>54</v>
      </c>
      <c r="F145" t="s">
        <v>2494</v>
      </c>
      <c r="G145" t="s">
        <v>54</v>
      </c>
      <c r="H145" t="s">
        <v>2494</v>
      </c>
      <c r="L145" t="s">
        <v>9</v>
      </c>
      <c r="M145" t="s">
        <v>26547</v>
      </c>
      <c r="N145" t="s">
        <v>17048</v>
      </c>
    </row>
    <row r="146" spans="1:14" x14ac:dyDescent="0.2">
      <c r="A146">
        <v>145</v>
      </c>
      <c r="B146">
        <v>18</v>
      </c>
      <c r="C146">
        <v>11</v>
      </c>
      <c r="D146">
        <v>1694</v>
      </c>
      <c r="E146" t="s">
        <v>205</v>
      </c>
      <c r="F146" t="s">
        <v>2494</v>
      </c>
      <c r="G146" t="s">
        <v>67</v>
      </c>
      <c r="H146" t="s">
        <v>22792</v>
      </c>
      <c r="L146" t="s">
        <v>9</v>
      </c>
      <c r="M146" t="s">
        <v>26548</v>
      </c>
      <c r="N146" t="s">
        <v>10687</v>
      </c>
    </row>
    <row r="147" spans="1:14" x14ac:dyDescent="0.2">
      <c r="A147">
        <v>146</v>
      </c>
      <c r="B147">
        <v>16</v>
      </c>
      <c r="C147">
        <v>4</v>
      </c>
      <c r="D147">
        <v>1698</v>
      </c>
      <c r="E147" t="s">
        <v>281</v>
      </c>
      <c r="F147" t="s">
        <v>1785</v>
      </c>
      <c r="G147" t="s">
        <v>36</v>
      </c>
      <c r="H147" t="s">
        <v>8325</v>
      </c>
      <c r="L147" t="s">
        <v>9</v>
      </c>
      <c r="N147" t="s">
        <v>15954</v>
      </c>
    </row>
    <row r="148" spans="1:14" x14ac:dyDescent="0.2">
      <c r="A148">
        <v>147</v>
      </c>
      <c r="B148">
        <v>19</v>
      </c>
      <c r="C148">
        <v>4</v>
      </c>
      <c r="D148">
        <v>1696</v>
      </c>
      <c r="E148" t="s">
        <v>1074</v>
      </c>
      <c r="F148" t="s">
        <v>15896</v>
      </c>
      <c r="G148" t="s">
        <v>0</v>
      </c>
      <c r="H148" t="s">
        <v>4082</v>
      </c>
      <c r="L148" t="s">
        <v>9</v>
      </c>
      <c r="M148" t="s">
        <v>22873</v>
      </c>
      <c r="N148" t="s">
        <v>10687</v>
      </c>
    </row>
    <row r="149" spans="1:14" x14ac:dyDescent="0.2">
      <c r="A149">
        <v>148</v>
      </c>
      <c r="B149">
        <v>4</v>
      </c>
      <c r="C149">
        <v>9</v>
      </c>
      <c r="D149">
        <v>1700</v>
      </c>
      <c r="E149" t="s">
        <v>181</v>
      </c>
      <c r="F149" t="s">
        <v>23106</v>
      </c>
      <c r="G149" t="s">
        <v>49</v>
      </c>
      <c r="H149" t="s">
        <v>4413</v>
      </c>
      <c r="L149" t="s">
        <v>9</v>
      </c>
      <c r="M149" t="s">
        <v>23107</v>
      </c>
      <c r="N149" t="s">
        <v>15954</v>
      </c>
    </row>
    <row r="150" spans="1:14" x14ac:dyDescent="0.2">
      <c r="A150">
        <v>149</v>
      </c>
      <c r="B150">
        <v>24</v>
      </c>
      <c r="C150">
        <v>3</v>
      </c>
      <c r="D150">
        <v>1721</v>
      </c>
      <c r="E150" t="s">
        <v>15</v>
      </c>
      <c r="F150" t="s">
        <v>537</v>
      </c>
      <c r="G150" t="s">
        <v>49</v>
      </c>
      <c r="H150" t="s">
        <v>23530</v>
      </c>
      <c r="L150" t="s">
        <v>34</v>
      </c>
      <c r="M150" t="s">
        <v>23531</v>
      </c>
      <c r="N150" t="s">
        <v>17048</v>
      </c>
    </row>
    <row r="151" spans="1:14" x14ac:dyDescent="0.2">
      <c r="A151">
        <v>150</v>
      </c>
      <c r="B151">
        <v>7</v>
      </c>
      <c r="C151">
        <v>7</v>
      </c>
      <c r="D151">
        <v>1712</v>
      </c>
      <c r="E151" t="s">
        <v>233</v>
      </c>
      <c r="F151" t="s">
        <v>5612</v>
      </c>
      <c r="G151" t="s">
        <v>15</v>
      </c>
      <c r="H151" t="s">
        <v>4386</v>
      </c>
      <c r="L151" t="s">
        <v>129</v>
      </c>
      <c r="M151" t="s">
        <v>23266</v>
      </c>
      <c r="N151" t="s">
        <v>17048</v>
      </c>
    </row>
    <row r="152" spans="1:14" x14ac:dyDescent="0.2">
      <c r="A152">
        <v>151</v>
      </c>
      <c r="B152">
        <v>26</v>
      </c>
      <c r="C152">
        <v>9</v>
      </c>
      <c r="D152">
        <v>1718</v>
      </c>
      <c r="E152" t="s">
        <v>865</v>
      </c>
      <c r="F152" t="s">
        <v>42</v>
      </c>
      <c r="G152" t="s">
        <v>15</v>
      </c>
      <c r="H152" t="s">
        <v>23379</v>
      </c>
      <c r="L152" t="s">
        <v>9</v>
      </c>
      <c r="M152" t="s">
        <v>23380</v>
      </c>
      <c r="N152" t="s">
        <v>17048</v>
      </c>
    </row>
    <row r="153" spans="1:14" x14ac:dyDescent="0.2">
      <c r="A153">
        <v>152</v>
      </c>
      <c r="B153">
        <v>5</v>
      </c>
      <c r="C153">
        <v>7</v>
      </c>
      <c r="D153">
        <v>1716</v>
      </c>
      <c r="E153" t="s">
        <v>649</v>
      </c>
      <c r="F153" t="s">
        <v>42</v>
      </c>
      <c r="G153" t="s">
        <v>15</v>
      </c>
      <c r="H153" t="s">
        <v>5206</v>
      </c>
      <c r="L153" t="s">
        <v>9</v>
      </c>
      <c r="N153" t="s">
        <v>17048</v>
      </c>
    </row>
    <row r="154" spans="1:14" x14ac:dyDescent="0.2">
      <c r="A154">
        <v>153</v>
      </c>
      <c r="B154">
        <v>7</v>
      </c>
      <c r="C154">
        <v>9</v>
      </c>
      <c r="D154">
        <v>1715</v>
      </c>
      <c r="E154" t="s">
        <v>67</v>
      </c>
      <c r="F154" t="s">
        <v>42</v>
      </c>
      <c r="G154" t="s">
        <v>4200</v>
      </c>
      <c r="H154" t="s">
        <v>378</v>
      </c>
      <c r="L154" t="s">
        <v>129</v>
      </c>
      <c r="N154" t="s">
        <v>17048</v>
      </c>
    </row>
    <row r="155" spans="1:14" x14ac:dyDescent="0.2">
      <c r="A155">
        <v>154</v>
      </c>
      <c r="B155">
        <v>6</v>
      </c>
      <c r="C155">
        <v>9</v>
      </c>
      <c r="D155">
        <v>1702</v>
      </c>
      <c r="E155" t="s">
        <v>15</v>
      </c>
      <c r="F155" t="s">
        <v>42</v>
      </c>
      <c r="G155" t="s">
        <v>281</v>
      </c>
      <c r="H155" t="s">
        <v>1178</v>
      </c>
      <c r="L155" t="s">
        <v>9</v>
      </c>
      <c r="M155" t="s">
        <v>23034</v>
      </c>
      <c r="N155" t="s">
        <v>10687</v>
      </c>
    </row>
    <row r="156" spans="1:14" x14ac:dyDescent="0.2">
      <c r="A156">
        <v>155</v>
      </c>
      <c r="B156">
        <v>12</v>
      </c>
      <c r="C156">
        <v>11</v>
      </c>
      <c r="D156">
        <v>1696</v>
      </c>
      <c r="E156" t="s">
        <v>0</v>
      </c>
      <c r="F156" t="s">
        <v>22862</v>
      </c>
      <c r="G156" t="s">
        <v>15</v>
      </c>
      <c r="H156" t="s">
        <v>9647</v>
      </c>
      <c r="L156" t="s">
        <v>129</v>
      </c>
      <c r="M156" t="s">
        <v>22863</v>
      </c>
      <c r="N156" t="s">
        <v>10687</v>
      </c>
    </row>
    <row r="157" spans="1:14" x14ac:dyDescent="0.2">
      <c r="A157">
        <v>156</v>
      </c>
      <c r="B157">
        <v>11</v>
      </c>
      <c r="C157">
        <v>7</v>
      </c>
      <c r="D157">
        <v>1721</v>
      </c>
      <c r="E157" t="s">
        <v>27</v>
      </c>
      <c r="F157" t="s">
        <v>22592</v>
      </c>
      <c r="G157" t="s">
        <v>51</v>
      </c>
      <c r="H157" t="s">
        <v>23498</v>
      </c>
      <c r="L157" t="s">
        <v>6</v>
      </c>
      <c r="M157" t="s">
        <v>23499</v>
      </c>
      <c r="N157" t="s">
        <v>17048</v>
      </c>
    </row>
    <row r="158" spans="1:14" x14ac:dyDescent="0.2">
      <c r="A158">
        <v>157</v>
      </c>
      <c r="B158">
        <v>28</v>
      </c>
      <c r="C158">
        <v>8</v>
      </c>
      <c r="D158">
        <v>1694</v>
      </c>
      <c r="E158" t="s">
        <v>49</v>
      </c>
      <c r="F158" t="s">
        <v>24250</v>
      </c>
      <c r="G158" t="s">
        <v>54</v>
      </c>
      <c r="H158" t="s">
        <v>1624</v>
      </c>
      <c r="L158" t="s">
        <v>9</v>
      </c>
      <c r="M158" t="s">
        <v>1630</v>
      </c>
      <c r="N158" t="s">
        <v>10687</v>
      </c>
    </row>
    <row r="159" spans="1:14" x14ac:dyDescent="0.2">
      <c r="A159">
        <v>158</v>
      </c>
      <c r="B159">
        <v>6</v>
      </c>
      <c r="C159">
        <v>12</v>
      </c>
      <c r="D159">
        <v>1702</v>
      </c>
      <c r="E159" t="s">
        <v>6391</v>
      </c>
      <c r="F159" t="s">
        <v>3748</v>
      </c>
      <c r="G159" t="s">
        <v>205</v>
      </c>
      <c r="H159" t="s">
        <v>12955</v>
      </c>
      <c r="L159" t="s">
        <v>9</v>
      </c>
      <c r="M159" t="s">
        <v>23036</v>
      </c>
      <c r="N159" t="s">
        <v>10687</v>
      </c>
    </row>
    <row r="160" spans="1:14" x14ac:dyDescent="0.2">
      <c r="A160">
        <v>159</v>
      </c>
      <c r="B160">
        <v>16</v>
      </c>
      <c r="C160">
        <v>5</v>
      </c>
      <c r="D160">
        <v>1713</v>
      </c>
      <c r="E160" t="s">
        <v>281</v>
      </c>
      <c r="F160" t="s">
        <v>815</v>
      </c>
      <c r="G160" t="s">
        <v>51</v>
      </c>
      <c r="H160" t="s">
        <v>23285</v>
      </c>
      <c r="L160" t="s">
        <v>9</v>
      </c>
      <c r="M160" t="s">
        <v>23286</v>
      </c>
      <c r="N160" t="s">
        <v>17048</v>
      </c>
    </row>
    <row r="161" spans="1:14" x14ac:dyDescent="0.2">
      <c r="A161">
        <v>160</v>
      </c>
      <c r="B161">
        <v>1</v>
      </c>
      <c r="C161">
        <v>9</v>
      </c>
      <c r="D161">
        <v>1696</v>
      </c>
      <c r="E161" t="s">
        <v>67</v>
      </c>
      <c r="F161" t="s">
        <v>815</v>
      </c>
      <c r="G161" t="s">
        <v>54</v>
      </c>
      <c r="H161" t="s">
        <v>6575</v>
      </c>
      <c r="L161" t="s">
        <v>6</v>
      </c>
      <c r="N161" t="s">
        <v>10687</v>
      </c>
    </row>
    <row r="162" spans="1:14" x14ac:dyDescent="0.2">
      <c r="A162">
        <v>161</v>
      </c>
      <c r="B162">
        <v>1</v>
      </c>
      <c r="C162">
        <v>9</v>
      </c>
      <c r="D162">
        <v>1696</v>
      </c>
      <c r="E162" t="s">
        <v>51</v>
      </c>
      <c r="F162" t="s">
        <v>815</v>
      </c>
      <c r="G162" t="s">
        <v>705</v>
      </c>
      <c r="H162" t="s">
        <v>2411</v>
      </c>
      <c r="L162" t="s">
        <v>9</v>
      </c>
      <c r="M162" t="s">
        <v>22859</v>
      </c>
      <c r="N162" t="s">
        <v>10687</v>
      </c>
    </row>
    <row r="163" spans="1:14" x14ac:dyDescent="0.2">
      <c r="A163">
        <v>162</v>
      </c>
      <c r="B163">
        <v>30</v>
      </c>
      <c r="C163">
        <v>11</v>
      </c>
      <c r="D163">
        <v>1691</v>
      </c>
      <c r="E163" t="s">
        <v>51</v>
      </c>
      <c r="F163" t="s">
        <v>815</v>
      </c>
      <c r="G163" t="s">
        <v>258</v>
      </c>
      <c r="H163" t="s">
        <v>22741</v>
      </c>
      <c r="L163" t="s">
        <v>9</v>
      </c>
      <c r="M163" t="s">
        <v>22742</v>
      </c>
      <c r="N163" t="s">
        <v>10687</v>
      </c>
    </row>
    <row r="164" spans="1:14" x14ac:dyDescent="0.2">
      <c r="A164">
        <v>163</v>
      </c>
      <c r="B164">
        <v>7</v>
      </c>
      <c r="C164">
        <v>12</v>
      </c>
      <c r="D164">
        <v>1719</v>
      </c>
      <c r="E164" t="s">
        <v>49</v>
      </c>
      <c r="F164" t="s">
        <v>815</v>
      </c>
      <c r="G164" t="s">
        <v>445</v>
      </c>
      <c r="H164" t="s">
        <v>2494</v>
      </c>
      <c r="L164" t="s">
        <v>9</v>
      </c>
      <c r="M164" t="s">
        <v>23425</v>
      </c>
      <c r="N164" t="s">
        <v>17048</v>
      </c>
    </row>
    <row r="165" spans="1:14" x14ac:dyDescent="0.2">
      <c r="A165">
        <v>164</v>
      </c>
      <c r="B165">
        <v>10</v>
      </c>
      <c r="C165">
        <v>3</v>
      </c>
      <c r="D165">
        <v>1692</v>
      </c>
      <c r="E165" t="s">
        <v>51</v>
      </c>
      <c r="F165" t="s">
        <v>6228</v>
      </c>
      <c r="G165" t="s">
        <v>541</v>
      </c>
      <c r="H165" t="s">
        <v>18026</v>
      </c>
      <c r="L165" t="s">
        <v>9</v>
      </c>
      <c r="M165" t="s">
        <v>22760</v>
      </c>
      <c r="N165" t="s">
        <v>10687</v>
      </c>
    </row>
    <row r="166" spans="1:14" x14ac:dyDescent="0.2">
      <c r="A166">
        <v>165</v>
      </c>
      <c r="B166">
        <v>2</v>
      </c>
      <c r="C166">
        <v>3</v>
      </c>
      <c r="D166">
        <v>1692</v>
      </c>
      <c r="E166" t="s">
        <v>51</v>
      </c>
      <c r="F166" t="s">
        <v>6228</v>
      </c>
      <c r="G166" t="s">
        <v>54</v>
      </c>
      <c r="H166" t="s">
        <v>1591</v>
      </c>
      <c r="L166" t="s">
        <v>9</v>
      </c>
      <c r="N166" t="s">
        <v>10687</v>
      </c>
    </row>
    <row r="167" spans="1:14" x14ac:dyDescent="0.2">
      <c r="A167">
        <v>166</v>
      </c>
      <c r="B167">
        <v>19</v>
      </c>
      <c r="C167">
        <v>1</v>
      </c>
      <c r="D167">
        <v>1695</v>
      </c>
      <c r="E167" t="s">
        <v>51</v>
      </c>
      <c r="F167" t="s">
        <v>6228</v>
      </c>
      <c r="G167" t="s">
        <v>54</v>
      </c>
      <c r="H167" t="s">
        <v>15424</v>
      </c>
      <c r="L167" t="s">
        <v>6</v>
      </c>
      <c r="M167" t="s">
        <v>22834</v>
      </c>
      <c r="N167" t="s">
        <v>10687</v>
      </c>
    </row>
    <row r="168" spans="1:14" x14ac:dyDescent="0.2">
      <c r="A168">
        <v>167</v>
      </c>
      <c r="B168">
        <v>31</v>
      </c>
      <c r="C168">
        <v>12</v>
      </c>
      <c r="D168">
        <v>1719</v>
      </c>
      <c r="E168" t="s">
        <v>51</v>
      </c>
      <c r="F168" t="s">
        <v>5885</v>
      </c>
      <c r="G168" t="s">
        <v>49</v>
      </c>
      <c r="H168" t="s">
        <v>3611</v>
      </c>
      <c r="L168" t="s">
        <v>130</v>
      </c>
      <c r="M168" t="s">
        <v>23401</v>
      </c>
      <c r="N168" t="s">
        <v>17048</v>
      </c>
    </row>
    <row r="169" spans="1:14" x14ac:dyDescent="0.2">
      <c r="A169">
        <v>168</v>
      </c>
      <c r="B169">
        <v>29</v>
      </c>
      <c r="C169">
        <v>3</v>
      </c>
      <c r="D169">
        <v>1702</v>
      </c>
      <c r="E169" t="s">
        <v>67</v>
      </c>
      <c r="F169" t="s">
        <v>23045</v>
      </c>
      <c r="G169" t="s">
        <v>82</v>
      </c>
      <c r="H169" t="s">
        <v>12630</v>
      </c>
      <c r="L169" t="s">
        <v>129</v>
      </c>
      <c r="M169" t="s">
        <v>23046</v>
      </c>
      <c r="N169" t="s">
        <v>10687</v>
      </c>
    </row>
    <row r="170" spans="1:14" x14ac:dyDescent="0.2">
      <c r="A170">
        <v>169</v>
      </c>
      <c r="B170">
        <v>19</v>
      </c>
      <c r="C170">
        <v>9</v>
      </c>
      <c r="D170">
        <v>1698</v>
      </c>
      <c r="E170" t="s">
        <v>51</v>
      </c>
      <c r="F170" t="s">
        <v>11365</v>
      </c>
      <c r="G170" t="s">
        <v>51</v>
      </c>
      <c r="H170" t="s">
        <v>17897</v>
      </c>
      <c r="L170" t="s">
        <v>9</v>
      </c>
      <c r="N170" t="s">
        <v>10687</v>
      </c>
    </row>
    <row r="171" spans="1:14" x14ac:dyDescent="0.2">
      <c r="A171">
        <v>170</v>
      </c>
      <c r="B171">
        <v>22</v>
      </c>
      <c r="C171">
        <v>7</v>
      </c>
      <c r="D171">
        <v>1691</v>
      </c>
      <c r="E171" t="s">
        <v>51</v>
      </c>
      <c r="F171" t="s">
        <v>17636</v>
      </c>
      <c r="G171" t="s">
        <v>51</v>
      </c>
      <c r="H171" t="s">
        <v>12989</v>
      </c>
      <c r="I171" t="s">
        <v>13</v>
      </c>
      <c r="K171" t="s">
        <v>22730</v>
      </c>
      <c r="L171" t="s">
        <v>9</v>
      </c>
      <c r="M171" t="s">
        <v>22731</v>
      </c>
      <c r="N171" t="s">
        <v>10687</v>
      </c>
    </row>
    <row r="172" spans="1:14" x14ac:dyDescent="0.2">
      <c r="A172">
        <v>171</v>
      </c>
      <c r="B172">
        <v>14</v>
      </c>
      <c r="C172">
        <v>9</v>
      </c>
      <c r="D172">
        <v>1702</v>
      </c>
      <c r="E172" t="s">
        <v>61</v>
      </c>
      <c r="F172" t="s">
        <v>10115</v>
      </c>
      <c r="G172" t="s">
        <v>51</v>
      </c>
      <c r="H172" t="s">
        <v>5568</v>
      </c>
      <c r="L172" t="s">
        <v>1669</v>
      </c>
      <c r="M172" t="s">
        <v>23115</v>
      </c>
      <c r="N172" t="s">
        <v>17048</v>
      </c>
    </row>
    <row r="173" spans="1:14" x14ac:dyDescent="0.2">
      <c r="A173">
        <v>172</v>
      </c>
      <c r="B173">
        <v>15</v>
      </c>
      <c r="C173">
        <v>5</v>
      </c>
      <c r="D173">
        <v>1710</v>
      </c>
      <c r="E173" t="s">
        <v>51</v>
      </c>
      <c r="F173" t="s">
        <v>414</v>
      </c>
      <c r="G173" t="s">
        <v>15</v>
      </c>
      <c r="H173" t="s">
        <v>428</v>
      </c>
      <c r="L173" t="s">
        <v>9</v>
      </c>
      <c r="N173" t="s">
        <v>17048</v>
      </c>
    </row>
    <row r="174" spans="1:14" x14ac:dyDescent="0.2">
      <c r="A174">
        <v>173</v>
      </c>
      <c r="B174">
        <v>6</v>
      </c>
      <c r="C174">
        <v>5</v>
      </c>
      <c r="D174">
        <v>1707</v>
      </c>
      <c r="E174" t="s">
        <v>15</v>
      </c>
      <c r="F174" t="s">
        <v>12927</v>
      </c>
      <c r="G174" t="s">
        <v>49</v>
      </c>
      <c r="H174" t="s">
        <v>7120</v>
      </c>
      <c r="L174" t="s">
        <v>9</v>
      </c>
      <c r="M174" t="s">
        <v>23186</v>
      </c>
      <c r="N174" t="s">
        <v>17048</v>
      </c>
    </row>
    <row r="175" spans="1:14" x14ac:dyDescent="0.2">
      <c r="A175">
        <v>174</v>
      </c>
      <c r="B175">
        <v>4</v>
      </c>
      <c r="C175">
        <v>4</v>
      </c>
      <c r="D175">
        <v>1702</v>
      </c>
      <c r="E175" t="s">
        <v>865</v>
      </c>
      <c r="F175" t="s">
        <v>552</v>
      </c>
      <c r="G175" t="s">
        <v>51</v>
      </c>
      <c r="H175" t="s">
        <v>23117</v>
      </c>
      <c r="L175" t="s">
        <v>34</v>
      </c>
      <c r="M175" t="s">
        <v>16667</v>
      </c>
      <c r="N175" t="s">
        <v>17048</v>
      </c>
    </row>
    <row r="176" spans="1:14" x14ac:dyDescent="0.2">
      <c r="A176">
        <v>175</v>
      </c>
      <c r="B176">
        <v>24</v>
      </c>
      <c r="C176">
        <v>12</v>
      </c>
      <c r="D176">
        <v>1712</v>
      </c>
      <c r="E176" t="s">
        <v>51</v>
      </c>
      <c r="F176" t="s">
        <v>552</v>
      </c>
      <c r="G176" t="s">
        <v>51</v>
      </c>
      <c r="H176" t="s">
        <v>12578</v>
      </c>
      <c r="L176" t="s">
        <v>9</v>
      </c>
      <c r="N176" t="s">
        <v>17048</v>
      </c>
    </row>
    <row r="177" spans="1:14" x14ac:dyDescent="0.2">
      <c r="A177">
        <v>176</v>
      </c>
      <c r="B177">
        <v>25</v>
      </c>
      <c r="C177">
        <v>1</v>
      </c>
      <c r="D177">
        <v>1709</v>
      </c>
      <c r="E177" t="s">
        <v>51</v>
      </c>
      <c r="F177" t="s">
        <v>19579</v>
      </c>
      <c r="G177" t="s">
        <v>51</v>
      </c>
      <c r="H177" t="s">
        <v>8297</v>
      </c>
      <c r="L177" t="s">
        <v>9</v>
      </c>
      <c r="N177" t="s">
        <v>17048</v>
      </c>
    </row>
    <row r="178" spans="1:14" x14ac:dyDescent="0.2">
      <c r="A178">
        <v>177</v>
      </c>
      <c r="B178">
        <v>26</v>
      </c>
      <c r="C178">
        <v>3</v>
      </c>
      <c r="D178">
        <v>1703</v>
      </c>
      <c r="E178" t="s">
        <v>0</v>
      </c>
      <c r="F178" t="s">
        <v>2365</v>
      </c>
      <c r="G178" t="s">
        <v>49</v>
      </c>
      <c r="H178" t="s">
        <v>18241</v>
      </c>
      <c r="L178" t="s">
        <v>9</v>
      </c>
      <c r="N178" t="s">
        <v>10687</v>
      </c>
    </row>
    <row r="179" spans="1:14" x14ac:dyDescent="0.2">
      <c r="A179">
        <v>178</v>
      </c>
      <c r="B179">
        <v>6</v>
      </c>
      <c r="C179">
        <v>10</v>
      </c>
      <c r="D179">
        <v>1722</v>
      </c>
      <c r="E179" t="s">
        <v>115</v>
      </c>
      <c r="F179" t="s">
        <v>1530</v>
      </c>
      <c r="G179" t="s">
        <v>15466</v>
      </c>
      <c r="H179" t="s">
        <v>1806</v>
      </c>
      <c r="L179" t="s">
        <v>9</v>
      </c>
      <c r="N179" t="s">
        <v>17048</v>
      </c>
    </row>
    <row r="180" spans="1:14" x14ac:dyDescent="0.2">
      <c r="A180">
        <v>179</v>
      </c>
      <c r="B180">
        <v>1</v>
      </c>
      <c r="C180">
        <v>8</v>
      </c>
      <c r="D180">
        <v>1692</v>
      </c>
      <c r="E180" t="s">
        <v>445</v>
      </c>
      <c r="F180" t="s">
        <v>467</v>
      </c>
      <c r="G180" t="s">
        <v>49</v>
      </c>
      <c r="H180" t="s">
        <v>8066</v>
      </c>
      <c r="L180" t="s">
        <v>9</v>
      </c>
      <c r="N180" t="s">
        <v>10687</v>
      </c>
    </row>
    <row r="181" spans="1:14" x14ac:dyDescent="0.2">
      <c r="A181">
        <v>180</v>
      </c>
      <c r="B181">
        <v>19</v>
      </c>
      <c r="C181">
        <v>11</v>
      </c>
      <c r="D181">
        <v>1691</v>
      </c>
      <c r="E181" t="s">
        <v>2031</v>
      </c>
      <c r="F181" t="s">
        <v>22737</v>
      </c>
      <c r="G181" t="s">
        <v>194</v>
      </c>
      <c r="H181" t="s">
        <v>2808</v>
      </c>
      <c r="L181" t="s">
        <v>129</v>
      </c>
      <c r="M181" t="s">
        <v>22738</v>
      </c>
      <c r="N181" t="s">
        <v>10687</v>
      </c>
    </row>
    <row r="182" spans="1:14" x14ac:dyDescent="0.2">
      <c r="A182">
        <v>181</v>
      </c>
      <c r="B182">
        <v>9</v>
      </c>
      <c r="C182">
        <v>5</v>
      </c>
      <c r="D182">
        <v>1718</v>
      </c>
      <c r="E182" t="s">
        <v>0</v>
      </c>
      <c r="F182" t="s">
        <v>1349</v>
      </c>
      <c r="G182" t="s">
        <v>15</v>
      </c>
      <c r="H182" t="s">
        <v>1086</v>
      </c>
      <c r="L182" t="s">
        <v>6</v>
      </c>
      <c r="M182" t="s">
        <v>23409</v>
      </c>
      <c r="N182" t="s">
        <v>17048</v>
      </c>
    </row>
    <row r="183" spans="1:14" x14ac:dyDescent="0.2">
      <c r="A183">
        <v>182</v>
      </c>
      <c r="B183">
        <v>26</v>
      </c>
      <c r="C183">
        <v>5</v>
      </c>
      <c r="D183">
        <v>1706</v>
      </c>
      <c r="E183" t="s">
        <v>115</v>
      </c>
      <c r="F183" t="s">
        <v>138</v>
      </c>
      <c r="G183" t="s">
        <v>49</v>
      </c>
      <c r="H183" t="s">
        <v>19293</v>
      </c>
      <c r="L183" t="s">
        <v>6</v>
      </c>
      <c r="M183" t="s">
        <v>24181</v>
      </c>
      <c r="N183" t="s">
        <v>17048</v>
      </c>
    </row>
    <row r="184" spans="1:14" x14ac:dyDescent="0.2">
      <c r="A184">
        <v>183</v>
      </c>
      <c r="B184">
        <v>18</v>
      </c>
      <c r="C184">
        <v>4</v>
      </c>
      <c r="D184">
        <v>1708</v>
      </c>
      <c r="E184" t="s">
        <v>27</v>
      </c>
      <c r="F184" t="s">
        <v>280</v>
      </c>
      <c r="G184" t="s">
        <v>51</v>
      </c>
      <c r="H184" t="s">
        <v>23203</v>
      </c>
      <c r="L184" t="s">
        <v>129</v>
      </c>
      <c r="M184" t="s">
        <v>23204</v>
      </c>
      <c r="N184" t="s">
        <v>17048</v>
      </c>
    </row>
    <row r="185" spans="1:14" x14ac:dyDescent="0.2">
      <c r="A185">
        <v>184</v>
      </c>
      <c r="B185">
        <v>7</v>
      </c>
      <c r="C185">
        <v>6</v>
      </c>
      <c r="D185">
        <v>1703</v>
      </c>
      <c r="E185" t="s">
        <v>445</v>
      </c>
      <c r="F185" t="s">
        <v>280</v>
      </c>
      <c r="G185" t="s">
        <v>54</v>
      </c>
      <c r="H185" t="s">
        <v>23059</v>
      </c>
      <c r="L185" t="s">
        <v>129</v>
      </c>
      <c r="M185" t="s">
        <v>23060</v>
      </c>
      <c r="N185" t="s">
        <v>10687</v>
      </c>
    </row>
    <row r="186" spans="1:14" x14ac:dyDescent="0.2">
      <c r="A186">
        <v>185</v>
      </c>
      <c r="B186">
        <v>27</v>
      </c>
      <c r="C186">
        <v>3</v>
      </c>
      <c r="D186">
        <v>1697</v>
      </c>
      <c r="E186" t="s">
        <v>445</v>
      </c>
      <c r="F186" t="s">
        <v>11845</v>
      </c>
      <c r="G186" t="s">
        <v>1074</v>
      </c>
      <c r="H186" t="s">
        <v>799</v>
      </c>
      <c r="L186" t="s">
        <v>9</v>
      </c>
      <c r="N186" t="s">
        <v>15954</v>
      </c>
    </row>
    <row r="187" spans="1:14" x14ac:dyDescent="0.2">
      <c r="A187">
        <v>186</v>
      </c>
      <c r="B187">
        <v>4</v>
      </c>
      <c r="C187">
        <v>9</v>
      </c>
      <c r="D187">
        <v>1701</v>
      </c>
      <c r="E187" t="s">
        <v>0</v>
      </c>
      <c r="F187" t="s">
        <v>584</v>
      </c>
      <c r="G187" t="s">
        <v>51</v>
      </c>
      <c r="H187" t="s">
        <v>13177</v>
      </c>
      <c r="L187" t="s">
        <v>9</v>
      </c>
      <c r="M187" t="s">
        <v>23109</v>
      </c>
      <c r="N187" t="s">
        <v>17048</v>
      </c>
    </row>
    <row r="188" spans="1:14" x14ac:dyDescent="0.2">
      <c r="A188">
        <v>187</v>
      </c>
      <c r="B188">
        <v>15</v>
      </c>
      <c r="C188">
        <v>10</v>
      </c>
      <c r="D188">
        <v>1698</v>
      </c>
      <c r="E188" t="s">
        <v>51</v>
      </c>
      <c r="F188" t="s">
        <v>1188</v>
      </c>
      <c r="G188" t="s">
        <v>61</v>
      </c>
      <c r="H188" t="s">
        <v>264</v>
      </c>
      <c r="L188" t="s">
        <v>6</v>
      </c>
      <c r="N188" t="s">
        <v>10687</v>
      </c>
    </row>
    <row r="189" spans="1:14" x14ac:dyDescent="0.2">
      <c r="A189">
        <v>188</v>
      </c>
      <c r="B189">
        <v>22</v>
      </c>
      <c r="C189">
        <v>3</v>
      </c>
      <c r="D189">
        <v>1714</v>
      </c>
      <c r="E189" t="s">
        <v>51</v>
      </c>
      <c r="F189" t="s">
        <v>23296</v>
      </c>
      <c r="G189" t="s">
        <v>51</v>
      </c>
      <c r="H189" t="s">
        <v>23295</v>
      </c>
      <c r="L189" t="s">
        <v>130</v>
      </c>
      <c r="N189" t="s">
        <v>17048</v>
      </c>
    </row>
    <row r="190" spans="1:14" x14ac:dyDescent="0.2">
      <c r="A190">
        <v>189</v>
      </c>
      <c r="B190">
        <v>13</v>
      </c>
      <c r="C190">
        <v>8</v>
      </c>
      <c r="D190">
        <v>1694</v>
      </c>
      <c r="E190" t="s">
        <v>51</v>
      </c>
      <c r="F190" t="s">
        <v>7686</v>
      </c>
      <c r="G190" t="s">
        <v>51</v>
      </c>
      <c r="H190" t="s">
        <v>380</v>
      </c>
      <c r="I190" t="s">
        <v>13</v>
      </c>
      <c r="K190" t="s">
        <v>22785</v>
      </c>
      <c r="L190" t="s">
        <v>9</v>
      </c>
      <c r="M190" t="s">
        <v>22786</v>
      </c>
      <c r="N190" t="s">
        <v>10687</v>
      </c>
    </row>
    <row r="191" spans="1:14" x14ac:dyDescent="0.2">
      <c r="A191">
        <v>190</v>
      </c>
      <c r="B191">
        <v>8</v>
      </c>
      <c r="C191">
        <v>4</v>
      </c>
      <c r="D191">
        <v>1694</v>
      </c>
      <c r="E191" t="s">
        <v>51</v>
      </c>
      <c r="F191" t="s">
        <v>17559</v>
      </c>
      <c r="G191" t="s">
        <v>15</v>
      </c>
      <c r="H191" t="s">
        <v>463</v>
      </c>
      <c r="L191" t="s">
        <v>6</v>
      </c>
      <c r="M191" t="s">
        <v>24656</v>
      </c>
      <c r="N191" t="s">
        <v>15954</v>
      </c>
    </row>
    <row r="192" spans="1:14" x14ac:dyDescent="0.2">
      <c r="A192">
        <v>191</v>
      </c>
      <c r="B192">
        <v>6</v>
      </c>
      <c r="C192">
        <v>12</v>
      </c>
      <c r="D192">
        <v>1685</v>
      </c>
      <c r="E192" t="s">
        <v>15</v>
      </c>
      <c r="F192" t="s">
        <v>22630</v>
      </c>
      <c r="G192" t="s">
        <v>238</v>
      </c>
      <c r="H192" t="s">
        <v>13205</v>
      </c>
      <c r="L192" t="s">
        <v>9</v>
      </c>
      <c r="M192" t="s">
        <v>11803</v>
      </c>
      <c r="N192" t="s">
        <v>10687</v>
      </c>
    </row>
    <row r="193" spans="1:14" x14ac:dyDescent="0.2">
      <c r="A193">
        <v>192</v>
      </c>
      <c r="B193">
        <v>20</v>
      </c>
      <c r="C193">
        <v>8</v>
      </c>
      <c r="D193">
        <v>1702</v>
      </c>
      <c r="E193" t="s">
        <v>51</v>
      </c>
      <c r="F193" t="s">
        <v>23113</v>
      </c>
      <c r="G193" t="s">
        <v>15</v>
      </c>
      <c r="H193" t="s">
        <v>552</v>
      </c>
      <c r="L193" t="s">
        <v>9</v>
      </c>
      <c r="M193" t="s">
        <v>23114</v>
      </c>
      <c r="N193" t="s">
        <v>17048</v>
      </c>
    </row>
    <row r="194" spans="1:14" x14ac:dyDescent="0.2">
      <c r="A194">
        <v>193</v>
      </c>
      <c r="B194">
        <v>8</v>
      </c>
      <c r="C194">
        <v>7</v>
      </c>
      <c r="D194">
        <v>1694</v>
      </c>
      <c r="E194" t="s">
        <v>0</v>
      </c>
      <c r="F194" t="s">
        <v>18023</v>
      </c>
      <c r="G194" t="s">
        <v>49</v>
      </c>
      <c r="H194" t="s">
        <v>3775</v>
      </c>
      <c r="L194" t="s">
        <v>9</v>
      </c>
      <c r="M194" t="s">
        <v>21506</v>
      </c>
      <c r="N194" t="s">
        <v>10687</v>
      </c>
    </row>
    <row r="195" spans="1:14" x14ac:dyDescent="0.2">
      <c r="A195">
        <v>194</v>
      </c>
      <c r="B195">
        <v>15</v>
      </c>
      <c r="C195">
        <v>7</v>
      </c>
      <c r="D195">
        <v>1716</v>
      </c>
      <c r="E195" t="s">
        <v>61</v>
      </c>
      <c r="F195" t="s">
        <v>2148</v>
      </c>
      <c r="G195" t="s">
        <v>51</v>
      </c>
      <c r="H195" t="s">
        <v>20193</v>
      </c>
      <c r="L195" t="s">
        <v>9</v>
      </c>
      <c r="M195" t="s">
        <v>23316</v>
      </c>
      <c r="N195" t="s">
        <v>17048</v>
      </c>
    </row>
    <row r="196" spans="1:14" x14ac:dyDescent="0.2">
      <c r="A196">
        <v>195</v>
      </c>
      <c r="B196">
        <v>11</v>
      </c>
      <c r="C196">
        <v>4</v>
      </c>
      <c r="D196">
        <v>1702</v>
      </c>
      <c r="E196" t="s">
        <v>51</v>
      </c>
      <c r="F196" t="s">
        <v>20775</v>
      </c>
      <c r="G196" t="s">
        <v>51</v>
      </c>
      <c r="H196" t="s">
        <v>3452</v>
      </c>
      <c r="I196" t="s">
        <v>13</v>
      </c>
      <c r="K196" t="s">
        <v>23050</v>
      </c>
      <c r="L196" t="s">
        <v>9</v>
      </c>
      <c r="M196" t="s">
        <v>23052</v>
      </c>
      <c r="N196" t="s">
        <v>10687</v>
      </c>
    </row>
    <row r="197" spans="1:14" x14ac:dyDescent="0.2">
      <c r="A197">
        <v>196</v>
      </c>
      <c r="B197">
        <v>4</v>
      </c>
      <c r="C197">
        <v>8</v>
      </c>
      <c r="D197">
        <v>1692</v>
      </c>
      <c r="E197" t="s">
        <v>36</v>
      </c>
      <c r="F197" t="s">
        <v>7862</v>
      </c>
      <c r="G197" t="s">
        <v>49</v>
      </c>
      <c r="H197" t="s">
        <v>1624</v>
      </c>
      <c r="L197" t="s">
        <v>9</v>
      </c>
      <c r="M197" t="s">
        <v>22749</v>
      </c>
      <c r="N197" t="s">
        <v>10687</v>
      </c>
    </row>
    <row r="198" spans="1:14" x14ac:dyDescent="0.2">
      <c r="A198">
        <v>197</v>
      </c>
      <c r="B198">
        <v>6</v>
      </c>
      <c r="C198">
        <v>5</v>
      </c>
      <c r="D198">
        <v>1696</v>
      </c>
      <c r="E198" t="s">
        <v>49</v>
      </c>
      <c r="F198" t="s">
        <v>74</v>
      </c>
      <c r="G198" t="s">
        <v>51</v>
      </c>
      <c r="H198" t="s">
        <v>22874</v>
      </c>
      <c r="L198" t="s">
        <v>34</v>
      </c>
      <c r="M198" t="s">
        <v>22875</v>
      </c>
      <c r="N198" t="s">
        <v>10687</v>
      </c>
    </row>
    <row r="199" spans="1:14" x14ac:dyDescent="0.2">
      <c r="A199">
        <v>198</v>
      </c>
      <c r="B199">
        <v>5</v>
      </c>
      <c r="C199">
        <v>6</v>
      </c>
      <c r="D199">
        <v>1693</v>
      </c>
      <c r="E199" t="s">
        <v>623</v>
      </c>
      <c r="F199" t="s">
        <v>996</v>
      </c>
      <c r="G199" t="s">
        <v>1243</v>
      </c>
      <c r="H199" t="s">
        <v>1207</v>
      </c>
      <c r="L199" t="s">
        <v>9</v>
      </c>
      <c r="M199" t="s">
        <v>22769</v>
      </c>
      <c r="N199" t="s">
        <v>10687</v>
      </c>
    </row>
    <row r="200" spans="1:14" x14ac:dyDescent="0.2">
      <c r="A200">
        <v>199</v>
      </c>
      <c r="B200">
        <v>22</v>
      </c>
      <c r="C200">
        <v>3</v>
      </c>
      <c r="D200">
        <v>1714</v>
      </c>
      <c r="E200" t="s">
        <v>49</v>
      </c>
      <c r="F200" t="s">
        <v>18949</v>
      </c>
      <c r="G200" t="s">
        <v>67</v>
      </c>
      <c r="H200" t="s">
        <v>2536</v>
      </c>
      <c r="L200" t="s">
        <v>9</v>
      </c>
      <c r="M200" t="s">
        <v>23294</v>
      </c>
      <c r="N200" t="s">
        <v>17048</v>
      </c>
    </row>
    <row r="201" spans="1:14" x14ac:dyDescent="0.2">
      <c r="A201">
        <v>200</v>
      </c>
      <c r="B201">
        <v>4</v>
      </c>
      <c r="C201">
        <v>7</v>
      </c>
      <c r="D201">
        <v>1719</v>
      </c>
      <c r="E201" t="s">
        <v>258</v>
      </c>
      <c r="F201" t="s">
        <v>23413</v>
      </c>
      <c r="G201" t="s">
        <v>49</v>
      </c>
      <c r="H201" t="s">
        <v>1659</v>
      </c>
      <c r="L201" t="s">
        <v>9</v>
      </c>
      <c r="N201" t="s">
        <v>17048</v>
      </c>
    </row>
    <row r="202" spans="1:14" x14ac:dyDescent="0.2">
      <c r="A202">
        <v>201</v>
      </c>
      <c r="B202">
        <v>26</v>
      </c>
      <c r="C202">
        <v>8</v>
      </c>
      <c r="D202">
        <v>1679</v>
      </c>
      <c r="E202" t="s">
        <v>51</v>
      </c>
      <c r="F202" t="s">
        <v>22194</v>
      </c>
      <c r="G202" t="s">
        <v>16153</v>
      </c>
      <c r="H202" t="s">
        <v>22586</v>
      </c>
      <c r="L202" t="s">
        <v>9</v>
      </c>
      <c r="M202" t="s">
        <v>23</v>
      </c>
      <c r="N202" t="s">
        <v>10687</v>
      </c>
    </row>
    <row r="203" spans="1:14" x14ac:dyDescent="0.2">
      <c r="A203">
        <v>202</v>
      </c>
      <c r="B203">
        <v>16</v>
      </c>
      <c r="C203">
        <v>8</v>
      </c>
      <c r="D203">
        <v>1696</v>
      </c>
      <c r="E203" t="s">
        <v>49</v>
      </c>
      <c r="F203" t="s">
        <v>22857</v>
      </c>
      <c r="G203" t="s">
        <v>61</v>
      </c>
      <c r="H203" t="s">
        <v>1992</v>
      </c>
      <c r="L203" t="s">
        <v>9</v>
      </c>
      <c r="M203" t="s">
        <v>22858</v>
      </c>
      <c r="N203" t="s">
        <v>10687</v>
      </c>
    </row>
    <row r="204" spans="1:14" x14ac:dyDescent="0.2">
      <c r="A204">
        <v>203</v>
      </c>
      <c r="B204">
        <v>5</v>
      </c>
      <c r="C204">
        <v>2</v>
      </c>
      <c r="D204">
        <v>1696</v>
      </c>
      <c r="E204" t="s">
        <v>0</v>
      </c>
      <c r="F204" t="s">
        <v>3511</v>
      </c>
      <c r="G204" t="s">
        <v>49</v>
      </c>
      <c r="H204" t="s">
        <v>17125</v>
      </c>
      <c r="L204" t="s">
        <v>9</v>
      </c>
      <c r="M204" t="s">
        <v>23091</v>
      </c>
      <c r="N204" t="s">
        <v>15954</v>
      </c>
    </row>
    <row r="205" spans="1:14" x14ac:dyDescent="0.2">
      <c r="A205">
        <v>204</v>
      </c>
      <c r="B205">
        <v>3</v>
      </c>
      <c r="C205">
        <v>12</v>
      </c>
      <c r="D205">
        <v>1694</v>
      </c>
      <c r="E205" t="s">
        <v>22188</v>
      </c>
      <c r="F205" t="s">
        <v>11237</v>
      </c>
      <c r="G205" t="s">
        <v>51</v>
      </c>
      <c r="H205" t="s">
        <v>12777</v>
      </c>
      <c r="L205" t="s">
        <v>130</v>
      </c>
      <c r="M205" t="s">
        <v>22797</v>
      </c>
      <c r="N205" t="s">
        <v>10687</v>
      </c>
    </row>
    <row r="206" spans="1:14" x14ac:dyDescent="0.2">
      <c r="A206">
        <v>205</v>
      </c>
      <c r="B206">
        <v>3</v>
      </c>
      <c r="C206">
        <v>12</v>
      </c>
      <c r="D206">
        <v>1699</v>
      </c>
      <c r="E206" t="s">
        <v>22188</v>
      </c>
      <c r="F206" t="s">
        <v>11237</v>
      </c>
      <c r="G206" t="s">
        <v>51</v>
      </c>
      <c r="H206" t="s">
        <v>12777</v>
      </c>
      <c r="I206" t="s">
        <v>13</v>
      </c>
      <c r="K206" t="s">
        <v>22189</v>
      </c>
      <c r="L206" t="s">
        <v>34</v>
      </c>
      <c r="M206" t="s">
        <v>22946</v>
      </c>
      <c r="N206" t="s">
        <v>10687</v>
      </c>
    </row>
    <row r="207" spans="1:14" x14ac:dyDescent="0.2">
      <c r="A207">
        <v>206</v>
      </c>
      <c r="B207">
        <v>4</v>
      </c>
      <c r="C207">
        <v>2</v>
      </c>
      <c r="D207">
        <v>1708</v>
      </c>
      <c r="E207" t="s">
        <v>15</v>
      </c>
      <c r="F207" t="s">
        <v>3775</v>
      </c>
      <c r="G207" t="s">
        <v>15</v>
      </c>
      <c r="H207" t="s">
        <v>23199</v>
      </c>
      <c r="L207" t="s">
        <v>34</v>
      </c>
      <c r="M207" t="s">
        <v>23200</v>
      </c>
      <c r="N207" t="s">
        <v>17048</v>
      </c>
    </row>
    <row r="208" spans="1:14" x14ac:dyDescent="0.2">
      <c r="A208">
        <v>207</v>
      </c>
      <c r="B208">
        <v>9</v>
      </c>
      <c r="C208">
        <v>1</v>
      </c>
      <c r="D208">
        <v>1680</v>
      </c>
      <c r="E208" t="s">
        <v>1074</v>
      </c>
      <c r="F208" t="s">
        <v>22591</v>
      </c>
      <c r="G208" t="s">
        <v>67</v>
      </c>
      <c r="H208" t="s">
        <v>2269</v>
      </c>
      <c r="L208" t="s">
        <v>9</v>
      </c>
      <c r="M208" t="s">
        <v>23</v>
      </c>
      <c r="N208" t="s">
        <v>10687</v>
      </c>
    </row>
    <row r="209" spans="1:14" x14ac:dyDescent="0.2">
      <c r="A209">
        <v>208</v>
      </c>
      <c r="B209">
        <v>27</v>
      </c>
      <c r="C209">
        <v>5</v>
      </c>
      <c r="D209">
        <v>1721</v>
      </c>
      <c r="E209" t="s">
        <v>623</v>
      </c>
      <c r="F209" t="s">
        <v>23489</v>
      </c>
      <c r="G209" t="s">
        <v>198</v>
      </c>
      <c r="H209" t="s">
        <v>1546</v>
      </c>
      <c r="L209" t="s">
        <v>222</v>
      </c>
      <c r="M209" t="s">
        <v>23490</v>
      </c>
      <c r="N209" t="s">
        <v>17048</v>
      </c>
    </row>
    <row r="210" spans="1:14" x14ac:dyDescent="0.2">
      <c r="A210">
        <v>209</v>
      </c>
      <c r="B210">
        <v>12</v>
      </c>
      <c r="C210">
        <v>7</v>
      </c>
      <c r="D210">
        <v>1693</v>
      </c>
      <c r="E210" t="s">
        <v>0</v>
      </c>
      <c r="F210" t="s">
        <v>84</v>
      </c>
      <c r="G210" t="s">
        <v>61</v>
      </c>
      <c r="H210" t="s">
        <v>197</v>
      </c>
      <c r="L210" t="s">
        <v>9</v>
      </c>
      <c r="M210" t="s">
        <v>22771</v>
      </c>
      <c r="N210" t="s">
        <v>10687</v>
      </c>
    </row>
    <row r="211" spans="1:14" x14ac:dyDescent="0.2">
      <c r="A211">
        <v>210</v>
      </c>
      <c r="B211">
        <v>24</v>
      </c>
      <c r="C211">
        <v>10</v>
      </c>
      <c r="D211">
        <v>1723</v>
      </c>
      <c r="E211" t="s">
        <v>281</v>
      </c>
      <c r="F211" t="s">
        <v>1732</v>
      </c>
      <c r="G211" t="s">
        <v>15</v>
      </c>
      <c r="H211" t="s">
        <v>2336</v>
      </c>
      <c r="L211" t="s">
        <v>9</v>
      </c>
      <c r="M211" t="s">
        <v>23590</v>
      </c>
      <c r="N211" t="s">
        <v>17048</v>
      </c>
    </row>
    <row r="212" spans="1:14" x14ac:dyDescent="0.2">
      <c r="A212">
        <v>211</v>
      </c>
      <c r="B212">
        <v>26</v>
      </c>
      <c r="C212">
        <v>11</v>
      </c>
      <c r="D212">
        <v>1691</v>
      </c>
      <c r="E212" t="s">
        <v>54</v>
      </c>
      <c r="F212" t="s">
        <v>2007</v>
      </c>
      <c r="G212" t="s">
        <v>0</v>
      </c>
      <c r="H212" t="s">
        <v>423</v>
      </c>
      <c r="I212" t="s">
        <v>13</v>
      </c>
      <c r="K212" t="s">
        <v>22739</v>
      </c>
      <c r="L212" t="s">
        <v>9</v>
      </c>
      <c r="M212" t="s">
        <v>22740</v>
      </c>
      <c r="N212" t="s">
        <v>10687</v>
      </c>
    </row>
    <row r="213" spans="1:14" x14ac:dyDescent="0.2">
      <c r="A213">
        <v>212</v>
      </c>
      <c r="B213">
        <v>15</v>
      </c>
      <c r="C213">
        <v>11</v>
      </c>
      <c r="D213">
        <v>1707</v>
      </c>
      <c r="E213" t="s">
        <v>281</v>
      </c>
      <c r="F213" t="s">
        <v>213</v>
      </c>
      <c r="G213" t="s">
        <v>49</v>
      </c>
      <c r="H213" t="s">
        <v>463</v>
      </c>
      <c r="L213" t="s">
        <v>9</v>
      </c>
      <c r="M213" t="s">
        <v>23182</v>
      </c>
      <c r="N213" t="s">
        <v>17048</v>
      </c>
    </row>
    <row r="214" spans="1:14" x14ac:dyDescent="0.2">
      <c r="A214">
        <v>213</v>
      </c>
      <c r="B214">
        <v>10</v>
      </c>
      <c r="C214">
        <v>1</v>
      </c>
      <c r="D214">
        <v>1711</v>
      </c>
      <c r="E214" t="s">
        <v>51</v>
      </c>
      <c r="F214" t="s">
        <v>213</v>
      </c>
      <c r="G214" t="s">
        <v>205</v>
      </c>
      <c r="H214" t="s">
        <v>19789</v>
      </c>
      <c r="L214" t="s">
        <v>9</v>
      </c>
      <c r="M214" t="s">
        <v>13361</v>
      </c>
      <c r="N214" t="s">
        <v>17048</v>
      </c>
    </row>
    <row r="215" spans="1:14" x14ac:dyDescent="0.2">
      <c r="A215">
        <v>214</v>
      </c>
      <c r="B215">
        <v>30</v>
      </c>
      <c r="C215">
        <v>7</v>
      </c>
      <c r="D215">
        <v>1720</v>
      </c>
      <c r="E215" t="s">
        <v>0</v>
      </c>
      <c r="F215" t="s">
        <v>213</v>
      </c>
      <c r="G215" t="s">
        <v>15</v>
      </c>
      <c r="H215" t="s">
        <v>18650</v>
      </c>
      <c r="L215" t="s">
        <v>1669</v>
      </c>
      <c r="N215" t="s">
        <v>17048</v>
      </c>
    </row>
    <row r="216" spans="1:14" x14ac:dyDescent="0.2">
      <c r="A216">
        <v>215</v>
      </c>
      <c r="B216">
        <v>21</v>
      </c>
      <c r="C216">
        <v>4</v>
      </c>
      <c r="D216">
        <v>1710</v>
      </c>
      <c r="E216" t="s">
        <v>0</v>
      </c>
      <c r="F216" t="s">
        <v>1838</v>
      </c>
      <c r="G216" t="s">
        <v>54</v>
      </c>
      <c r="H216" t="s">
        <v>14018</v>
      </c>
      <c r="L216" t="s">
        <v>9</v>
      </c>
      <c r="M216" t="s">
        <v>23249</v>
      </c>
      <c r="N216" t="s">
        <v>17048</v>
      </c>
    </row>
    <row r="217" spans="1:14" x14ac:dyDescent="0.2">
      <c r="A217">
        <v>216</v>
      </c>
      <c r="B217">
        <v>30</v>
      </c>
      <c r="C217">
        <v>7</v>
      </c>
      <c r="D217">
        <v>1685</v>
      </c>
      <c r="E217" t="s">
        <v>2031</v>
      </c>
      <c r="F217" t="s">
        <v>544</v>
      </c>
      <c r="G217" t="s">
        <v>623</v>
      </c>
      <c r="H217" t="s">
        <v>12630</v>
      </c>
      <c r="L217" t="s">
        <v>9</v>
      </c>
      <c r="M217" t="s">
        <v>24104</v>
      </c>
      <c r="N217" t="s">
        <v>10687</v>
      </c>
    </row>
    <row r="218" spans="1:14" x14ac:dyDescent="0.2">
      <c r="A218">
        <v>217</v>
      </c>
      <c r="B218">
        <v>23</v>
      </c>
      <c r="C218">
        <v>10</v>
      </c>
      <c r="D218">
        <v>1703</v>
      </c>
      <c r="E218" t="s">
        <v>623</v>
      </c>
      <c r="F218" t="s">
        <v>511</v>
      </c>
      <c r="G218" t="s">
        <v>51</v>
      </c>
      <c r="H218" t="s">
        <v>797</v>
      </c>
      <c r="L218" t="s">
        <v>9</v>
      </c>
      <c r="M218" t="s">
        <v>23070</v>
      </c>
      <c r="N218" t="s">
        <v>10687</v>
      </c>
    </row>
    <row r="219" spans="1:14" x14ac:dyDescent="0.2">
      <c r="A219">
        <v>218</v>
      </c>
      <c r="B219">
        <v>28</v>
      </c>
      <c r="C219">
        <v>8</v>
      </c>
      <c r="D219">
        <v>1694</v>
      </c>
      <c r="E219" t="s">
        <v>705</v>
      </c>
      <c r="F219" t="s">
        <v>20475</v>
      </c>
      <c r="G219" t="s">
        <v>67</v>
      </c>
      <c r="H219" t="s">
        <v>3102</v>
      </c>
      <c r="L219" t="s">
        <v>9</v>
      </c>
      <c r="N219" t="s">
        <v>10687</v>
      </c>
    </row>
    <row r="220" spans="1:14" x14ac:dyDescent="0.2">
      <c r="A220">
        <v>219</v>
      </c>
      <c r="B220">
        <v>2</v>
      </c>
      <c r="C220">
        <v>6</v>
      </c>
      <c r="D220">
        <v>1720</v>
      </c>
      <c r="E220" t="s">
        <v>23438</v>
      </c>
      <c r="F220" t="s">
        <v>23439</v>
      </c>
      <c r="G220" t="s">
        <v>92</v>
      </c>
      <c r="H220" t="s">
        <v>680</v>
      </c>
      <c r="L220" t="s">
        <v>34</v>
      </c>
      <c r="M220" t="s">
        <v>23440</v>
      </c>
      <c r="N220" t="s">
        <v>17048</v>
      </c>
    </row>
    <row r="221" spans="1:14" x14ac:dyDescent="0.2">
      <c r="A221">
        <v>220</v>
      </c>
      <c r="B221">
        <v>5</v>
      </c>
      <c r="C221">
        <v>2</v>
      </c>
      <c r="D221">
        <v>1683</v>
      </c>
      <c r="E221" t="s">
        <v>51</v>
      </c>
      <c r="F221" t="s">
        <v>13138</v>
      </c>
      <c r="G221" t="s">
        <v>49</v>
      </c>
      <c r="H221" t="s">
        <v>4256</v>
      </c>
      <c r="L221" t="s">
        <v>9</v>
      </c>
      <c r="M221" t="s">
        <v>22601</v>
      </c>
      <c r="N221" t="s">
        <v>10687</v>
      </c>
    </row>
    <row r="222" spans="1:14" x14ac:dyDescent="0.2">
      <c r="A222">
        <v>221</v>
      </c>
      <c r="B222">
        <v>27</v>
      </c>
      <c r="C222">
        <v>7</v>
      </c>
      <c r="D222">
        <v>1715</v>
      </c>
      <c r="E222" t="s">
        <v>49</v>
      </c>
      <c r="F222" t="s">
        <v>4422</v>
      </c>
      <c r="G222" t="s">
        <v>15</v>
      </c>
      <c r="H222" t="s">
        <v>3010</v>
      </c>
      <c r="L222" t="s">
        <v>129</v>
      </c>
      <c r="M222" t="s">
        <v>23302</v>
      </c>
      <c r="N222" t="s">
        <v>17048</v>
      </c>
    </row>
    <row r="223" spans="1:14" x14ac:dyDescent="0.2">
      <c r="A223">
        <v>222</v>
      </c>
      <c r="B223">
        <v>23</v>
      </c>
      <c r="C223">
        <v>5</v>
      </c>
      <c r="D223">
        <v>1708</v>
      </c>
      <c r="E223" t="s">
        <v>51</v>
      </c>
      <c r="F223" t="s">
        <v>23207</v>
      </c>
      <c r="G223" t="s">
        <v>51</v>
      </c>
      <c r="H223" t="s">
        <v>12146</v>
      </c>
      <c r="L223" t="s">
        <v>9</v>
      </c>
      <c r="M223" t="s">
        <v>23208</v>
      </c>
      <c r="N223" t="s">
        <v>17048</v>
      </c>
    </row>
    <row r="224" spans="1:14" x14ac:dyDescent="0.2">
      <c r="A224">
        <v>223</v>
      </c>
      <c r="B224">
        <v>16</v>
      </c>
      <c r="C224">
        <v>10</v>
      </c>
      <c r="D224">
        <v>1721</v>
      </c>
      <c r="E224" t="s">
        <v>61</v>
      </c>
      <c r="F224" t="s">
        <v>23507</v>
      </c>
      <c r="G224" t="s">
        <v>3718</v>
      </c>
      <c r="H224" t="s">
        <v>855</v>
      </c>
      <c r="L224" t="s">
        <v>6</v>
      </c>
      <c r="M224" t="s">
        <v>23508</v>
      </c>
      <c r="N224" t="s">
        <v>17048</v>
      </c>
    </row>
    <row r="225" spans="1:14" x14ac:dyDescent="0.2">
      <c r="A225">
        <v>224</v>
      </c>
      <c r="B225">
        <v>9</v>
      </c>
      <c r="C225">
        <v>3</v>
      </c>
      <c r="D225">
        <v>1709</v>
      </c>
      <c r="E225" t="s">
        <v>49</v>
      </c>
      <c r="F225" t="s">
        <v>5025</v>
      </c>
      <c r="G225" t="s">
        <v>49</v>
      </c>
      <c r="H225" t="s">
        <v>2248</v>
      </c>
      <c r="L225" t="s">
        <v>130</v>
      </c>
      <c r="M225" t="s">
        <v>23239</v>
      </c>
      <c r="N225" t="s">
        <v>17048</v>
      </c>
    </row>
    <row r="226" spans="1:14" x14ac:dyDescent="0.2">
      <c r="A226">
        <v>225</v>
      </c>
      <c r="B226">
        <v>11</v>
      </c>
      <c r="C226">
        <v>4</v>
      </c>
      <c r="D226">
        <v>1702</v>
      </c>
      <c r="E226" t="s">
        <v>92</v>
      </c>
      <c r="F226" t="s">
        <v>23056</v>
      </c>
      <c r="G226" t="s">
        <v>51</v>
      </c>
      <c r="H226" t="s">
        <v>3452</v>
      </c>
      <c r="I226" t="s">
        <v>13</v>
      </c>
      <c r="K226" t="s">
        <v>23050</v>
      </c>
      <c r="L226" t="s">
        <v>9</v>
      </c>
      <c r="M226" t="s">
        <v>23052</v>
      </c>
      <c r="N226" t="s">
        <v>10687</v>
      </c>
    </row>
    <row r="227" spans="1:14" x14ac:dyDescent="0.2">
      <c r="A227">
        <v>226</v>
      </c>
      <c r="B227">
        <v>24</v>
      </c>
      <c r="C227">
        <v>1</v>
      </c>
      <c r="D227">
        <v>1720</v>
      </c>
      <c r="E227" t="s">
        <v>54</v>
      </c>
      <c r="F227" t="s">
        <v>662</v>
      </c>
      <c r="G227" t="s">
        <v>143</v>
      </c>
      <c r="H227" t="s">
        <v>23470</v>
      </c>
      <c r="L227" t="s">
        <v>130</v>
      </c>
      <c r="M227" t="s">
        <v>23471</v>
      </c>
      <c r="N227" t="s">
        <v>17048</v>
      </c>
    </row>
    <row r="228" spans="1:14" x14ac:dyDescent="0.2">
      <c r="A228">
        <v>227</v>
      </c>
      <c r="B228">
        <v>19</v>
      </c>
      <c r="C228">
        <v>2</v>
      </c>
      <c r="D228">
        <v>1716</v>
      </c>
      <c r="E228" t="s">
        <v>1142</v>
      </c>
      <c r="F228" t="s">
        <v>23328</v>
      </c>
      <c r="G228" t="s">
        <v>15</v>
      </c>
      <c r="H228" t="s">
        <v>5025</v>
      </c>
      <c r="L228" t="s">
        <v>9</v>
      </c>
      <c r="M228" t="s">
        <v>23329</v>
      </c>
      <c r="N228" t="s">
        <v>17048</v>
      </c>
    </row>
    <row r="229" spans="1:14" x14ac:dyDescent="0.2">
      <c r="A229">
        <v>228</v>
      </c>
      <c r="B229">
        <v>14</v>
      </c>
      <c r="C229">
        <v>6</v>
      </c>
      <c r="D229">
        <v>1702</v>
      </c>
      <c r="E229" t="s">
        <v>662</v>
      </c>
      <c r="F229" t="s">
        <v>3463</v>
      </c>
      <c r="G229" t="s">
        <v>51</v>
      </c>
      <c r="H229" t="s">
        <v>23023</v>
      </c>
      <c r="L229" t="s">
        <v>9</v>
      </c>
      <c r="M229" t="s">
        <v>23024</v>
      </c>
      <c r="N229" t="s">
        <v>10687</v>
      </c>
    </row>
    <row r="230" spans="1:14" x14ac:dyDescent="0.2">
      <c r="A230">
        <v>229</v>
      </c>
      <c r="B230">
        <v>21</v>
      </c>
      <c r="C230">
        <v>12</v>
      </c>
      <c r="D230">
        <v>1697</v>
      </c>
      <c r="E230" t="s">
        <v>51</v>
      </c>
      <c r="F230" t="s">
        <v>23092</v>
      </c>
      <c r="G230" t="s">
        <v>445</v>
      </c>
      <c r="H230" t="s">
        <v>597</v>
      </c>
      <c r="L230" t="s">
        <v>9</v>
      </c>
      <c r="M230" t="s">
        <v>24647</v>
      </c>
      <c r="N230" t="s">
        <v>15954</v>
      </c>
    </row>
    <row r="231" spans="1:14" x14ac:dyDescent="0.2">
      <c r="A231">
        <v>230</v>
      </c>
      <c r="B231">
        <v>7</v>
      </c>
      <c r="C231">
        <v>5</v>
      </c>
      <c r="D231">
        <v>1716</v>
      </c>
      <c r="E231" t="s">
        <v>49</v>
      </c>
      <c r="F231" t="s">
        <v>7565</v>
      </c>
      <c r="G231" t="s">
        <v>49</v>
      </c>
      <c r="H231" t="s">
        <v>238</v>
      </c>
      <c r="L231" t="s">
        <v>222</v>
      </c>
      <c r="M231" t="s">
        <v>23336</v>
      </c>
      <c r="N231" t="s">
        <v>17048</v>
      </c>
    </row>
    <row r="232" spans="1:14" x14ac:dyDescent="0.2">
      <c r="A232">
        <v>231</v>
      </c>
      <c r="B232">
        <v>28</v>
      </c>
      <c r="C232">
        <v>6</v>
      </c>
      <c r="D232">
        <v>1718</v>
      </c>
      <c r="E232" t="s">
        <v>205</v>
      </c>
      <c r="F232" t="s">
        <v>8502</v>
      </c>
      <c r="G232" t="s">
        <v>54</v>
      </c>
      <c r="H232" t="s">
        <v>574</v>
      </c>
      <c r="L232" t="s">
        <v>9</v>
      </c>
      <c r="M232" t="s">
        <v>23368</v>
      </c>
      <c r="N232" t="s">
        <v>17048</v>
      </c>
    </row>
    <row r="233" spans="1:14" x14ac:dyDescent="0.2">
      <c r="A233">
        <v>232</v>
      </c>
      <c r="B233">
        <v>13</v>
      </c>
      <c r="C233">
        <v>12</v>
      </c>
      <c r="D233">
        <v>1722</v>
      </c>
      <c r="E233" t="s">
        <v>51</v>
      </c>
      <c r="F233" t="s">
        <v>1023</v>
      </c>
      <c r="G233" t="s">
        <v>445</v>
      </c>
      <c r="H233" t="s">
        <v>20255</v>
      </c>
      <c r="L233" t="s">
        <v>34</v>
      </c>
      <c r="M233" t="s">
        <v>23556</v>
      </c>
      <c r="N233" t="s">
        <v>17048</v>
      </c>
    </row>
    <row r="234" spans="1:14" x14ac:dyDescent="0.2">
      <c r="A234">
        <v>233</v>
      </c>
      <c r="B234">
        <v>16</v>
      </c>
      <c r="C234">
        <v>5</v>
      </c>
      <c r="D234">
        <v>1697</v>
      </c>
      <c r="E234" t="s">
        <v>49</v>
      </c>
      <c r="F234" t="s">
        <v>1628</v>
      </c>
      <c r="G234" t="s">
        <v>67</v>
      </c>
      <c r="H234" t="s">
        <v>2511</v>
      </c>
      <c r="L234" t="s">
        <v>34</v>
      </c>
      <c r="M234" t="s">
        <v>24657</v>
      </c>
      <c r="N234" t="s">
        <v>15954</v>
      </c>
    </row>
    <row r="235" spans="1:14" x14ac:dyDescent="0.2">
      <c r="A235">
        <v>234</v>
      </c>
      <c r="B235">
        <v>15</v>
      </c>
      <c r="C235">
        <v>12</v>
      </c>
      <c r="D235">
        <v>1706</v>
      </c>
      <c r="E235" t="s">
        <v>61</v>
      </c>
      <c r="F235" t="s">
        <v>102</v>
      </c>
      <c r="G235" t="s">
        <v>143</v>
      </c>
      <c r="H235" t="s">
        <v>2314</v>
      </c>
      <c r="L235" t="s">
        <v>34</v>
      </c>
      <c r="M235" t="s">
        <v>23160</v>
      </c>
      <c r="N235" t="s">
        <v>17048</v>
      </c>
    </row>
    <row r="236" spans="1:14" x14ac:dyDescent="0.2">
      <c r="A236">
        <v>235</v>
      </c>
      <c r="B236">
        <v>9</v>
      </c>
      <c r="C236">
        <v>4</v>
      </c>
      <c r="D236">
        <v>1698</v>
      </c>
      <c r="E236" t="s">
        <v>51</v>
      </c>
      <c r="F236" t="s">
        <v>22103</v>
      </c>
      <c r="G236" t="s">
        <v>15</v>
      </c>
      <c r="H236" t="s">
        <v>9305</v>
      </c>
      <c r="L236" t="s">
        <v>9</v>
      </c>
      <c r="M236" t="s">
        <v>22937</v>
      </c>
      <c r="N236" t="s">
        <v>10687</v>
      </c>
    </row>
    <row r="237" spans="1:14" x14ac:dyDescent="0.2">
      <c r="A237">
        <v>236</v>
      </c>
      <c r="B237">
        <v>12</v>
      </c>
      <c r="C237">
        <v>8</v>
      </c>
      <c r="D237">
        <v>1716</v>
      </c>
      <c r="E237" t="s">
        <v>51</v>
      </c>
      <c r="F237" t="s">
        <v>1130</v>
      </c>
      <c r="G237" t="s">
        <v>3048</v>
      </c>
      <c r="H237" t="s">
        <v>23318</v>
      </c>
      <c r="L237" t="s">
        <v>130</v>
      </c>
      <c r="M237" t="s">
        <v>23319</v>
      </c>
      <c r="N237" t="s">
        <v>17048</v>
      </c>
    </row>
    <row r="238" spans="1:14" x14ac:dyDescent="0.2">
      <c r="A238">
        <v>237</v>
      </c>
      <c r="B238">
        <v>31</v>
      </c>
      <c r="C238">
        <v>7</v>
      </c>
      <c r="D238">
        <v>1689</v>
      </c>
      <c r="E238" t="s">
        <v>0</v>
      </c>
      <c r="F238" t="s">
        <v>1130</v>
      </c>
      <c r="G238" t="s">
        <v>822</v>
      </c>
      <c r="H238" t="s">
        <v>3750</v>
      </c>
      <c r="I238" t="s">
        <v>13</v>
      </c>
      <c r="K238" t="s">
        <v>22683</v>
      </c>
      <c r="L238" t="s">
        <v>9</v>
      </c>
      <c r="M238" t="s">
        <v>22684</v>
      </c>
      <c r="N238" t="s">
        <v>10687</v>
      </c>
    </row>
    <row r="239" spans="1:14" x14ac:dyDescent="0.2">
      <c r="A239">
        <v>238</v>
      </c>
      <c r="B239">
        <v>26</v>
      </c>
      <c r="C239">
        <v>5</v>
      </c>
      <c r="D239">
        <v>1698</v>
      </c>
      <c r="E239" t="s">
        <v>445</v>
      </c>
      <c r="F239" t="s">
        <v>1130</v>
      </c>
      <c r="G239" t="s">
        <v>51</v>
      </c>
      <c r="H239" t="s">
        <v>1412</v>
      </c>
      <c r="L239" t="s">
        <v>9</v>
      </c>
      <c r="M239" t="s">
        <v>22902</v>
      </c>
      <c r="N239" t="s">
        <v>10687</v>
      </c>
    </row>
    <row r="240" spans="1:14" x14ac:dyDescent="0.2">
      <c r="A240">
        <v>239</v>
      </c>
      <c r="B240">
        <v>1</v>
      </c>
      <c r="C240">
        <v>9</v>
      </c>
      <c r="D240">
        <v>1706</v>
      </c>
      <c r="E240" t="s">
        <v>183</v>
      </c>
      <c r="F240" t="s">
        <v>1130</v>
      </c>
      <c r="G240" t="s">
        <v>15</v>
      </c>
      <c r="H240" t="s">
        <v>428</v>
      </c>
      <c r="L240" t="s">
        <v>9</v>
      </c>
      <c r="M240" t="s">
        <v>23144</v>
      </c>
      <c r="N240" t="s">
        <v>17048</v>
      </c>
    </row>
    <row r="241" spans="1:14" x14ac:dyDescent="0.2">
      <c r="A241">
        <v>240</v>
      </c>
      <c r="B241">
        <v>6</v>
      </c>
      <c r="C241">
        <v>7</v>
      </c>
      <c r="D241">
        <v>1702</v>
      </c>
      <c r="E241" t="s">
        <v>183</v>
      </c>
      <c r="F241" t="s">
        <v>369</v>
      </c>
      <c r="G241" t="s">
        <v>51</v>
      </c>
      <c r="H241" t="s">
        <v>594</v>
      </c>
      <c r="L241" t="s">
        <v>129</v>
      </c>
      <c r="M241" t="s">
        <v>23027</v>
      </c>
      <c r="N241" t="s">
        <v>10687</v>
      </c>
    </row>
    <row r="242" spans="1:14" x14ac:dyDescent="0.2">
      <c r="A242">
        <v>241</v>
      </c>
      <c r="B242">
        <v>31</v>
      </c>
      <c r="C242">
        <v>9</v>
      </c>
      <c r="D242">
        <v>1708</v>
      </c>
      <c r="F242" t="s">
        <v>4073</v>
      </c>
      <c r="G242" t="s">
        <v>61</v>
      </c>
      <c r="H242" t="s">
        <v>23193</v>
      </c>
      <c r="L242" t="s">
        <v>9</v>
      </c>
      <c r="N242" t="s">
        <v>17048</v>
      </c>
    </row>
    <row r="243" spans="1:14" x14ac:dyDescent="0.2">
      <c r="A243">
        <v>242</v>
      </c>
      <c r="B243">
        <v>20</v>
      </c>
      <c r="C243">
        <v>11</v>
      </c>
      <c r="D243">
        <v>1706</v>
      </c>
      <c r="E243" t="s">
        <v>27</v>
      </c>
      <c r="F243" t="s">
        <v>3135</v>
      </c>
      <c r="G243" t="s">
        <v>15</v>
      </c>
      <c r="H243" t="s">
        <v>745</v>
      </c>
      <c r="L243" t="s">
        <v>129</v>
      </c>
      <c r="M243" t="s">
        <v>23158</v>
      </c>
      <c r="N243" t="s">
        <v>17048</v>
      </c>
    </row>
    <row r="244" spans="1:14" x14ac:dyDescent="0.2">
      <c r="A244">
        <v>243</v>
      </c>
      <c r="B244">
        <v>16</v>
      </c>
      <c r="C244">
        <v>9</v>
      </c>
      <c r="D244">
        <v>1714</v>
      </c>
      <c r="E244" t="s">
        <v>51</v>
      </c>
      <c r="F244" t="s">
        <v>1932</v>
      </c>
      <c r="G244" t="s">
        <v>61</v>
      </c>
      <c r="H244" t="s">
        <v>23291</v>
      </c>
      <c r="L244" t="s">
        <v>129</v>
      </c>
      <c r="M244" t="s">
        <v>23292</v>
      </c>
      <c r="N244" t="s">
        <v>17048</v>
      </c>
    </row>
    <row r="245" spans="1:14" x14ac:dyDescent="0.2">
      <c r="A245">
        <v>244</v>
      </c>
      <c r="B245">
        <v>16</v>
      </c>
      <c r="C245">
        <v>8</v>
      </c>
      <c r="D245">
        <v>1711</v>
      </c>
      <c r="E245" t="s">
        <v>143</v>
      </c>
      <c r="F245" t="s">
        <v>23252</v>
      </c>
      <c r="G245" t="s">
        <v>51</v>
      </c>
      <c r="H245" t="s">
        <v>1349</v>
      </c>
      <c r="L245" t="s">
        <v>130</v>
      </c>
      <c r="M245" t="s">
        <v>23253</v>
      </c>
      <c r="N245" t="s">
        <v>17048</v>
      </c>
    </row>
    <row r="246" spans="1:14" x14ac:dyDescent="0.2">
      <c r="A246">
        <v>245</v>
      </c>
      <c r="B246">
        <v>14</v>
      </c>
      <c r="C246">
        <v>5</v>
      </c>
      <c r="D246">
        <v>1690</v>
      </c>
      <c r="E246" t="s">
        <v>27</v>
      </c>
      <c r="F246" t="s">
        <v>1391</v>
      </c>
      <c r="G246" t="s">
        <v>0</v>
      </c>
      <c r="H246" t="s">
        <v>666</v>
      </c>
      <c r="L246" t="s">
        <v>9</v>
      </c>
      <c r="M246" t="s">
        <v>22717</v>
      </c>
      <c r="N246" t="s">
        <v>10687</v>
      </c>
    </row>
    <row r="247" spans="1:14" x14ac:dyDescent="0.2">
      <c r="A247">
        <v>246</v>
      </c>
      <c r="B247">
        <v>31</v>
      </c>
      <c r="C247">
        <v>3</v>
      </c>
      <c r="D247">
        <v>1712</v>
      </c>
      <c r="E247" t="s">
        <v>51</v>
      </c>
      <c r="F247" t="s">
        <v>1391</v>
      </c>
      <c r="G247" t="s">
        <v>0</v>
      </c>
      <c r="H247" t="s">
        <v>1457</v>
      </c>
      <c r="L247" t="s">
        <v>34</v>
      </c>
      <c r="N247" t="s">
        <v>17048</v>
      </c>
    </row>
    <row r="248" spans="1:14" x14ac:dyDescent="0.2">
      <c r="A248">
        <v>247</v>
      </c>
      <c r="B248">
        <v>8</v>
      </c>
      <c r="C248">
        <v>7</v>
      </c>
      <c r="D248">
        <v>1694</v>
      </c>
      <c r="E248" t="s">
        <v>15</v>
      </c>
      <c r="F248" t="s">
        <v>1391</v>
      </c>
      <c r="G248" t="s">
        <v>49</v>
      </c>
      <c r="H248" t="s">
        <v>1799</v>
      </c>
      <c r="L248" t="s">
        <v>1669</v>
      </c>
      <c r="M248" t="s">
        <v>24674</v>
      </c>
      <c r="N248" t="s">
        <v>10687</v>
      </c>
    </row>
    <row r="249" spans="1:14" x14ac:dyDescent="0.2">
      <c r="A249">
        <v>248</v>
      </c>
      <c r="B249">
        <v>24</v>
      </c>
      <c r="C249">
        <v>1</v>
      </c>
      <c r="D249">
        <v>1698</v>
      </c>
      <c r="E249" t="s">
        <v>51</v>
      </c>
      <c r="F249" t="s">
        <v>14061</v>
      </c>
      <c r="G249" t="s">
        <v>49</v>
      </c>
      <c r="H249" t="s">
        <v>10458</v>
      </c>
      <c r="L249" t="s">
        <v>9</v>
      </c>
      <c r="M249" t="s">
        <v>22926</v>
      </c>
      <c r="N249" t="s">
        <v>10687</v>
      </c>
    </row>
    <row r="250" spans="1:14" x14ac:dyDescent="0.2">
      <c r="A250">
        <v>249</v>
      </c>
      <c r="B250">
        <v>24</v>
      </c>
      <c r="C250">
        <v>7</v>
      </c>
      <c r="D250">
        <v>1698</v>
      </c>
      <c r="E250" t="s">
        <v>0</v>
      </c>
      <c r="F250" t="s">
        <v>3341</v>
      </c>
      <c r="G250" t="s">
        <v>217</v>
      </c>
      <c r="H250" t="s">
        <v>855</v>
      </c>
      <c r="L250" t="s">
        <v>9</v>
      </c>
      <c r="M250" t="s">
        <v>22909</v>
      </c>
      <c r="N250" t="s">
        <v>10687</v>
      </c>
    </row>
    <row r="251" spans="1:14" x14ac:dyDescent="0.2">
      <c r="A251">
        <v>250</v>
      </c>
      <c r="B251">
        <v>23</v>
      </c>
      <c r="C251">
        <v>9</v>
      </c>
      <c r="D251">
        <v>1719</v>
      </c>
      <c r="E251" t="s">
        <v>258</v>
      </c>
      <c r="F251" t="s">
        <v>23417</v>
      </c>
      <c r="G251" t="s">
        <v>15</v>
      </c>
      <c r="H251" t="s">
        <v>18294</v>
      </c>
      <c r="L251" t="s">
        <v>34</v>
      </c>
      <c r="M251" t="s">
        <v>23418</v>
      </c>
      <c r="N251" t="s">
        <v>17048</v>
      </c>
    </row>
    <row r="252" spans="1:14" x14ac:dyDescent="0.2">
      <c r="A252">
        <v>251</v>
      </c>
      <c r="B252">
        <v>28</v>
      </c>
      <c r="C252">
        <v>9</v>
      </c>
      <c r="D252">
        <v>1719</v>
      </c>
      <c r="E252" t="s">
        <v>258</v>
      </c>
      <c r="F252" t="s">
        <v>23417</v>
      </c>
      <c r="G252" t="s">
        <v>15</v>
      </c>
      <c r="H252" t="s">
        <v>18294</v>
      </c>
      <c r="L252" t="s">
        <v>6</v>
      </c>
      <c r="M252" t="s">
        <v>23418</v>
      </c>
      <c r="N252" t="s">
        <v>17048</v>
      </c>
    </row>
    <row r="253" spans="1:14" x14ac:dyDescent="0.2">
      <c r="A253">
        <v>252</v>
      </c>
      <c r="B253">
        <v>25</v>
      </c>
      <c r="C253">
        <v>9</v>
      </c>
      <c r="D253">
        <v>1717</v>
      </c>
      <c r="E253" t="s">
        <v>623</v>
      </c>
      <c r="F253" t="s">
        <v>23340</v>
      </c>
      <c r="G253" t="s">
        <v>51</v>
      </c>
      <c r="H253" t="s">
        <v>23339</v>
      </c>
      <c r="L253" t="s">
        <v>222</v>
      </c>
      <c r="M253" t="s">
        <v>23341</v>
      </c>
      <c r="N253" t="s">
        <v>17048</v>
      </c>
    </row>
    <row r="254" spans="1:14" x14ac:dyDescent="0.2">
      <c r="A254">
        <v>253</v>
      </c>
      <c r="B254">
        <v>26</v>
      </c>
      <c r="C254">
        <v>3</v>
      </c>
      <c r="D254">
        <v>1697</v>
      </c>
      <c r="E254" t="s">
        <v>61</v>
      </c>
      <c r="F254" t="s">
        <v>22901</v>
      </c>
      <c r="G254" t="s">
        <v>54</v>
      </c>
      <c r="H254" t="s">
        <v>2494</v>
      </c>
      <c r="L254" t="s">
        <v>9</v>
      </c>
      <c r="N254" t="s">
        <v>10687</v>
      </c>
    </row>
    <row r="255" spans="1:14" x14ac:dyDescent="0.2">
      <c r="A255">
        <v>254</v>
      </c>
      <c r="B255">
        <v>30</v>
      </c>
      <c r="C255">
        <v>10</v>
      </c>
      <c r="D255">
        <v>1712</v>
      </c>
      <c r="E255" t="s">
        <v>84</v>
      </c>
      <c r="F255" t="s">
        <v>609</v>
      </c>
      <c r="G255" t="s">
        <v>205</v>
      </c>
      <c r="H255" t="s">
        <v>594</v>
      </c>
      <c r="L255" t="s">
        <v>222</v>
      </c>
      <c r="M255" t="s">
        <v>23269</v>
      </c>
      <c r="N255" t="s">
        <v>17048</v>
      </c>
    </row>
    <row r="256" spans="1:14" x14ac:dyDescent="0.2">
      <c r="A256">
        <v>255</v>
      </c>
      <c r="B256">
        <v>29</v>
      </c>
      <c r="C256">
        <v>3</v>
      </c>
      <c r="D256">
        <v>1702</v>
      </c>
      <c r="E256" t="s">
        <v>281</v>
      </c>
      <c r="F256" t="s">
        <v>609</v>
      </c>
      <c r="G256" t="s">
        <v>51</v>
      </c>
      <c r="H256" t="s">
        <v>23047</v>
      </c>
      <c r="L256" t="s">
        <v>129</v>
      </c>
      <c r="M256" t="s">
        <v>23048</v>
      </c>
      <c r="N256" t="s">
        <v>10687</v>
      </c>
    </row>
    <row r="257" spans="1:14" x14ac:dyDescent="0.2">
      <c r="A257">
        <v>256</v>
      </c>
      <c r="B257">
        <v>3</v>
      </c>
      <c r="C257">
        <v>1</v>
      </c>
      <c r="D257">
        <v>1710</v>
      </c>
      <c r="E257" t="s">
        <v>445</v>
      </c>
      <c r="F257" t="s">
        <v>4785</v>
      </c>
      <c r="G257" t="s">
        <v>20131</v>
      </c>
      <c r="H257" t="s">
        <v>13596</v>
      </c>
      <c r="I257" t="s">
        <v>13</v>
      </c>
      <c r="K257" t="s">
        <v>24184</v>
      </c>
      <c r="L257" t="s">
        <v>9</v>
      </c>
      <c r="N257" t="s">
        <v>17048</v>
      </c>
    </row>
    <row r="258" spans="1:14" x14ac:dyDescent="0.2">
      <c r="A258">
        <v>257</v>
      </c>
      <c r="B258">
        <v>18</v>
      </c>
      <c r="C258">
        <v>12</v>
      </c>
      <c r="D258">
        <v>1701</v>
      </c>
      <c r="E258" t="s">
        <v>15</v>
      </c>
      <c r="F258" t="s">
        <v>19332</v>
      </c>
      <c r="G258" t="s">
        <v>67</v>
      </c>
      <c r="H258" t="s">
        <v>2695</v>
      </c>
      <c r="L258" t="s">
        <v>9</v>
      </c>
      <c r="M258" t="s">
        <v>23014</v>
      </c>
      <c r="N258" t="s">
        <v>10687</v>
      </c>
    </row>
    <row r="259" spans="1:14" x14ac:dyDescent="0.2">
      <c r="A259">
        <v>258</v>
      </c>
      <c r="B259">
        <v>31</v>
      </c>
      <c r="C259">
        <v>3</v>
      </c>
      <c r="D259">
        <v>1712</v>
      </c>
      <c r="E259" t="s">
        <v>27</v>
      </c>
      <c r="F259" t="s">
        <v>23274</v>
      </c>
      <c r="G259" t="s">
        <v>0</v>
      </c>
      <c r="H259" t="s">
        <v>1457</v>
      </c>
      <c r="L259" t="s">
        <v>1669</v>
      </c>
      <c r="N259" t="s">
        <v>17048</v>
      </c>
    </row>
    <row r="260" spans="1:14" x14ac:dyDescent="0.2">
      <c r="A260">
        <v>259</v>
      </c>
      <c r="B260">
        <v>16</v>
      </c>
      <c r="C260">
        <v>5</v>
      </c>
      <c r="D260">
        <v>1699</v>
      </c>
      <c r="E260" t="s">
        <v>1013</v>
      </c>
      <c r="F260" t="s">
        <v>3242</v>
      </c>
      <c r="G260" t="s">
        <v>61</v>
      </c>
      <c r="H260" t="s">
        <v>428</v>
      </c>
      <c r="J260" t="s">
        <v>8232</v>
      </c>
      <c r="L260" t="s">
        <v>34</v>
      </c>
      <c r="M260" t="s">
        <v>23105</v>
      </c>
      <c r="N260" t="s">
        <v>15954</v>
      </c>
    </row>
    <row r="261" spans="1:14" x14ac:dyDescent="0.2">
      <c r="A261">
        <v>260</v>
      </c>
      <c r="B261">
        <v>27</v>
      </c>
      <c r="C261">
        <v>1</v>
      </c>
      <c r="D261">
        <v>1685</v>
      </c>
      <c r="E261" t="s">
        <v>92</v>
      </c>
      <c r="F261" t="s">
        <v>3242</v>
      </c>
      <c r="G261" t="s">
        <v>51</v>
      </c>
      <c r="H261" t="s">
        <v>22632</v>
      </c>
      <c r="L261" t="s">
        <v>34</v>
      </c>
      <c r="M261" t="s">
        <v>22633</v>
      </c>
      <c r="N261" t="s">
        <v>10687</v>
      </c>
    </row>
    <row r="262" spans="1:14" x14ac:dyDescent="0.2">
      <c r="A262">
        <v>261</v>
      </c>
      <c r="B262">
        <v>22</v>
      </c>
      <c r="C262">
        <v>10</v>
      </c>
      <c r="D262">
        <v>1699</v>
      </c>
      <c r="E262" t="s">
        <v>15</v>
      </c>
      <c r="F262" t="s">
        <v>3168</v>
      </c>
      <c r="G262" t="s">
        <v>15</v>
      </c>
      <c r="H262" t="s">
        <v>14147</v>
      </c>
      <c r="L262" t="s">
        <v>6</v>
      </c>
      <c r="M262" t="s">
        <v>22944</v>
      </c>
      <c r="N262" t="s">
        <v>10687</v>
      </c>
    </row>
    <row r="263" spans="1:14" x14ac:dyDescent="0.2">
      <c r="A263">
        <v>262</v>
      </c>
      <c r="B263">
        <v>3</v>
      </c>
      <c r="C263">
        <v>3</v>
      </c>
      <c r="D263">
        <v>1698</v>
      </c>
      <c r="E263" t="s">
        <v>445</v>
      </c>
      <c r="F263" t="s">
        <v>6476</v>
      </c>
      <c r="G263" t="s">
        <v>623</v>
      </c>
      <c r="H263" t="s">
        <v>6686</v>
      </c>
      <c r="L263" t="s">
        <v>9</v>
      </c>
      <c r="M263" t="s">
        <v>22931</v>
      </c>
      <c r="N263" t="s">
        <v>10687</v>
      </c>
    </row>
    <row r="264" spans="1:14" x14ac:dyDescent="0.2">
      <c r="A264">
        <v>263</v>
      </c>
      <c r="B264">
        <v>2</v>
      </c>
      <c r="C264">
        <v>9</v>
      </c>
      <c r="D264">
        <v>1698</v>
      </c>
      <c r="E264" t="s">
        <v>38</v>
      </c>
      <c r="F264" t="s">
        <v>11935</v>
      </c>
      <c r="G264" t="s">
        <v>51</v>
      </c>
      <c r="H264" t="s">
        <v>5143</v>
      </c>
      <c r="L264" t="s">
        <v>6</v>
      </c>
      <c r="M264" t="s">
        <v>2837</v>
      </c>
      <c r="N264" t="s">
        <v>15954</v>
      </c>
    </row>
    <row r="265" spans="1:14" x14ac:dyDescent="0.2">
      <c r="A265">
        <v>264</v>
      </c>
      <c r="B265">
        <v>22</v>
      </c>
      <c r="C265">
        <v>4</v>
      </c>
      <c r="D265">
        <v>1685</v>
      </c>
      <c r="E265" t="s">
        <v>27</v>
      </c>
      <c r="F265" t="s">
        <v>555</v>
      </c>
      <c r="G265" t="s">
        <v>15</v>
      </c>
      <c r="H265" t="s">
        <v>153</v>
      </c>
      <c r="L265" t="s">
        <v>129</v>
      </c>
      <c r="M265" t="s">
        <v>22637</v>
      </c>
      <c r="N265" t="s">
        <v>10687</v>
      </c>
    </row>
    <row r="266" spans="1:14" x14ac:dyDescent="0.2">
      <c r="A266">
        <v>265</v>
      </c>
      <c r="B266">
        <v>5</v>
      </c>
      <c r="C266">
        <v>5</v>
      </c>
      <c r="D266">
        <v>1685</v>
      </c>
      <c r="E266" t="s">
        <v>27</v>
      </c>
      <c r="F266" t="s">
        <v>555</v>
      </c>
      <c r="G266" t="s">
        <v>15</v>
      </c>
      <c r="H266" t="s">
        <v>153</v>
      </c>
      <c r="L266" t="s">
        <v>129</v>
      </c>
      <c r="N266" t="s">
        <v>10687</v>
      </c>
    </row>
    <row r="267" spans="1:14" x14ac:dyDescent="0.2">
      <c r="A267">
        <v>266</v>
      </c>
      <c r="B267">
        <v>28</v>
      </c>
      <c r="C267">
        <v>2</v>
      </c>
      <c r="D267">
        <v>1689</v>
      </c>
      <c r="E267" t="s">
        <v>15</v>
      </c>
      <c r="F267" t="s">
        <v>555</v>
      </c>
      <c r="G267" t="s">
        <v>1335</v>
      </c>
      <c r="H267" t="s">
        <v>672</v>
      </c>
      <c r="L267" t="s">
        <v>9</v>
      </c>
      <c r="M267" t="s">
        <v>22699</v>
      </c>
      <c r="N267" t="s">
        <v>10687</v>
      </c>
    </row>
    <row r="268" spans="1:14" x14ac:dyDescent="0.2">
      <c r="A268">
        <v>267</v>
      </c>
      <c r="B268">
        <v>9</v>
      </c>
      <c r="C268">
        <v>2</v>
      </c>
      <c r="D268">
        <v>1717</v>
      </c>
      <c r="E268" t="s">
        <v>27</v>
      </c>
      <c r="F268" t="s">
        <v>1392</v>
      </c>
      <c r="G268" t="s">
        <v>67</v>
      </c>
      <c r="H268" t="s">
        <v>2055</v>
      </c>
      <c r="L268" t="s">
        <v>6</v>
      </c>
      <c r="M268" t="s">
        <v>23357</v>
      </c>
      <c r="N268" t="s">
        <v>17048</v>
      </c>
    </row>
    <row r="269" spans="1:14" x14ac:dyDescent="0.2">
      <c r="A269">
        <v>268</v>
      </c>
      <c r="B269">
        <v>18</v>
      </c>
      <c r="C269">
        <v>3</v>
      </c>
      <c r="D269">
        <v>1686</v>
      </c>
      <c r="E269" t="s">
        <v>357</v>
      </c>
      <c r="F269" t="s">
        <v>1216</v>
      </c>
      <c r="G269" t="s">
        <v>61</v>
      </c>
      <c r="H269" t="s">
        <v>1216</v>
      </c>
      <c r="L269" t="s">
        <v>6</v>
      </c>
      <c r="M269" t="s">
        <v>22654</v>
      </c>
      <c r="N269" t="s">
        <v>10687</v>
      </c>
    </row>
    <row r="270" spans="1:14" x14ac:dyDescent="0.2">
      <c r="A270">
        <v>269</v>
      </c>
      <c r="B270">
        <v>27</v>
      </c>
      <c r="C270">
        <v>1</v>
      </c>
      <c r="D270">
        <v>1683</v>
      </c>
      <c r="E270" t="s">
        <v>445</v>
      </c>
      <c r="F270" t="s">
        <v>1216</v>
      </c>
      <c r="G270" t="s">
        <v>51</v>
      </c>
      <c r="H270" t="s">
        <v>552</v>
      </c>
      <c r="L270" t="s">
        <v>9</v>
      </c>
      <c r="M270" t="s">
        <v>22600</v>
      </c>
      <c r="N270" t="s">
        <v>10687</v>
      </c>
    </row>
    <row r="271" spans="1:14" x14ac:dyDescent="0.2">
      <c r="A271">
        <v>270</v>
      </c>
      <c r="B271">
        <v>19</v>
      </c>
      <c r="C271">
        <v>8</v>
      </c>
      <c r="D271">
        <v>1691</v>
      </c>
      <c r="E271" t="s">
        <v>54</v>
      </c>
      <c r="F271" t="s">
        <v>1357</v>
      </c>
      <c r="G271" t="s">
        <v>217</v>
      </c>
      <c r="H271" t="s">
        <v>22733</v>
      </c>
      <c r="L271" t="s">
        <v>9</v>
      </c>
      <c r="M271" t="s">
        <v>22734</v>
      </c>
      <c r="N271" t="s">
        <v>10687</v>
      </c>
    </row>
    <row r="272" spans="1:14" x14ac:dyDescent="0.2">
      <c r="A272">
        <v>271</v>
      </c>
      <c r="B272">
        <v>18</v>
      </c>
      <c r="C272">
        <v>9</v>
      </c>
      <c r="D272">
        <v>1688</v>
      </c>
      <c r="E272" t="s">
        <v>36</v>
      </c>
      <c r="F272" t="s">
        <v>22671</v>
      </c>
      <c r="G272" t="s">
        <v>0</v>
      </c>
      <c r="H272" t="s">
        <v>2889</v>
      </c>
      <c r="L272" t="s">
        <v>34</v>
      </c>
      <c r="M272" t="s">
        <v>22672</v>
      </c>
      <c r="N272" t="s">
        <v>10687</v>
      </c>
    </row>
    <row r="273" spans="1:14" x14ac:dyDescent="0.2">
      <c r="A273">
        <v>272</v>
      </c>
      <c r="B273">
        <v>9</v>
      </c>
      <c r="C273">
        <v>9</v>
      </c>
      <c r="D273">
        <v>1695</v>
      </c>
      <c r="E273" t="s">
        <v>15</v>
      </c>
      <c r="F273" t="s">
        <v>22819</v>
      </c>
      <c r="G273" t="s">
        <v>17</v>
      </c>
      <c r="H273" t="s">
        <v>138</v>
      </c>
      <c r="J273" t="s">
        <v>1657</v>
      </c>
      <c r="L273" t="s">
        <v>9</v>
      </c>
      <c r="M273" t="s">
        <v>10809</v>
      </c>
      <c r="N273" t="s">
        <v>10687</v>
      </c>
    </row>
    <row r="274" spans="1:14" x14ac:dyDescent="0.2">
      <c r="A274">
        <v>273</v>
      </c>
      <c r="B274">
        <v>27</v>
      </c>
      <c r="C274">
        <v>10</v>
      </c>
      <c r="D274">
        <v>1718</v>
      </c>
      <c r="E274" t="s">
        <v>27</v>
      </c>
      <c r="F274" t="s">
        <v>6915</v>
      </c>
      <c r="G274" t="s">
        <v>51</v>
      </c>
      <c r="H274" t="s">
        <v>23384</v>
      </c>
      <c r="L274" t="s">
        <v>9</v>
      </c>
      <c r="N274" t="s">
        <v>17048</v>
      </c>
    </row>
    <row r="275" spans="1:14" x14ac:dyDescent="0.2">
      <c r="A275">
        <v>274</v>
      </c>
      <c r="B275">
        <v>15</v>
      </c>
      <c r="C275">
        <v>4</v>
      </c>
      <c r="D275">
        <v>1722</v>
      </c>
      <c r="E275" t="s">
        <v>61</v>
      </c>
      <c r="F275" t="s">
        <v>1146</v>
      </c>
      <c r="G275" t="s">
        <v>51</v>
      </c>
      <c r="H275" t="s">
        <v>1488</v>
      </c>
      <c r="L275" t="s">
        <v>129</v>
      </c>
      <c r="M275" t="s">
        <v>23569</v>
      </c>
      <c r="N275" t="s">
        <v>17048</v>
      </c>
    </row>
    <row r="276" spans="1:14" x14ac:dyDescent="0.2">
      <c r="A276">
        <v>275</v>
      </c>
      <c r="B276">
        <v>11</v>
      </c>
      <c r="C276">
        <v>7</v>
      </c>
      <c r="D276">
        <v>1695</v>
      </c>
      <c r="E276" t="s">
        <v>49</v>
      </c>
      <c r="F276" t="s">
        <v>22816</v>
      </c>
      <c r="G276" t="s">
        <v>15</v>
      </c>
      <c r="H276" t="s">
        <v>22815</v>
      </c>
      <c r="L276" t="s">
        <v>130</v>
      </c>
      <c r="M276" t="s">
        <v>22817</v>
      </c>
      <c r="N276" t="s">
        <v>10687</v>
      </c>
    </row>
    <row r="277" spans="1:14" x14ac:dyDescent="0.2">
      <c r="A277">
        <v>276</v>
      </c>
      <c r="B277">
        <v>19</v>
      </c>
      <c r="C277">
        <v>5</v>
      </c>
      <c r="D277">
        <v>1685</v>
      </c>
      <c r="E277" t="s">
        <v>51</v>
      </c>
      <c r="F277" t="s">
        <v>22642</v>
      </c>
      <c r="G277" t="s">
        <v>51</v>
      </c>
      <c r="H277" t="s">
        <v>15161</v>
      </c>
      <c r="L277" t="s">
        <v>129</v>
      </c>
      <c r="M277" t="s">
        <v>22643</v>
      </c>
      <c r="N277" t="s">
        <v>10687</v>
      </c>
    </row>
    <row r="278" spans="1:14" x14ac:dyDescent="0.2">
      <c r="A278">
        <v>277</v>
      </c>
      <c r="B278">
        <v>7</v>
      </c>
      <c r="C278">
        <v>11</v>
      </c>
      <c r="D278">
        <v>1722</v>
      </c>
      <c r="E278" t="s">
        <v>51</v>
      </c>
      <c r="F278" t="s">
        <v>15428</v>
      </c>
      <c r="G278" t="s">
        <v>20830</v>
      </c>
      <c r="H278" t="s">
        <v>1178</v>
      </c>
      <c r="L278" t="s">
        <v>9</v>
      </c>
      <c r="M278" t="s">
        <v>23549</v>
      </c>
      <c r="N278" t="s">
        <v>17048</v>
      </c>
    </row>
    <row r="279" spans="1:14" x14ac:dyDescent="0.2">
      <c r="A279">
        <v>278</v>
      </c>
      <c r="B279">
        <v>3</v>
      </c>
      <c r="C279">
        <v>4</v>
      </c>
      <c r="D279">
        <v>1708</v>
      </c>
      <c r="E279" t="s">
        <v>51</v>
      </c>
      <c r="F279" t="s">
        <v>23202</v>
      </c>
      <c r="G279" t="s">
        <v>15</v>
      </c>
      <c r="H279" t="s">
        <v>197</v>
      </c>
      <c r="L279" t="s">
        <v>34</v>
      </c>
      <c r="M279" t="s">
        <v>14342</v>
      </c>
      <c r="N279" t="s">
        <v>17048</v>
      </c>
    </row>
    <row r="280" spans="1:14" x14ac:dyDescent="0.2">
      <c r="A280">
        <v>279</v>
      </c>
      <c r="B280">
        <v>28</v>
      </c>
      <c r="C280">
        <v>6</v>
      </c>
      <c r="D280">
        <v>1685</v>
      </c>
      <c r="E280" t="s">
        <v>15</v>
      </c>
      <c r="F280" t="s">
        <v>22620</v>
      </c>
      <c r="G280" t="s">
        <v>49</v>
      </c>
      <c r="H280" t="s">
        <v>613</v>
      </c>
      <c r="L280" t="s">
        <v>9</v>
      </c>
      <c r="M280" t="s">
        <v>22621</v>
      </c>
      <c r="N280" t="s">
        <v>10687</v>
      </c>
    </row>
    <row r="281" spans="1:14" x14ac:dyDescent="0.2">
      <c r="A281">
        <v>280</v>
      </c>
      <c r="B281">
        <v>39</v>
      </c>
      <c r="C281">
        <v>7</v>
      </c>
      <c r="D281">
        <v>1706</v>
      </c>
      <c r="E281" t="s">
        <v>51</v>
      </c>
      <c r="F281" t="s">
        <v>23141</v>
      </c>
      <c r="G281" t="s">
        <v>1492</v>
      </c>
      <c r="H281" t="s">
        <v>23140</v>
      </c>
      <c r="L281" t="s">
        <v>129</v>
      </c>
      <c r="N281" t="s">
        <v>17048</v>
      </c>
    </row>
    <row r="282" spans="1:14" x14ac:dyDescent="0.2">
      <c r="A282">
        <v>281</v>
      </c>
      <c r="B282">
        <v>14</v>
      </c>
      <c r="C282">
        <v>12</v>
      </c>
      <c r="D282">
        <v>1680</v>
      </c>
      <c r="E282" t="s">
        <v>67</v>
      </c>
      <c r="F282" t="s">
        <v>22589</v>
      </c>
      <c r="G282" t="s">
        <v>49</v>
      </c>
      <c r="H282" t="s">
        <v>15040</v>
      </c>
      <c r="L282" t="s">
        <v>9</v>
      </c>
      <c r="N282" t="s">
        <v>10687</v>
      </c>
    </row>
    <row r="283" spans="1:14" x14ac:dyDescent="0.2">
      <c r="A283">
        <v>282</v>
      </c>
      <c r="B283">
        <v>9</v>
      </c>
      <c r="C283">
        <v>12</v>
      </c>
      <c r="D283">
        <v>1721</v>
      </c>
      <c r="E283" t="s">
        <v>84</v>
      </c>
      <c r="F283" t="s">
        <v>80</v>
      </c>
      <c r="G283" t="s">
        <v>49</v>
      </c>
      <c r="H283" t="s">
        <v>10153</v>
      </c>
      <c r="J283" t="s">
        <v>23517</v>
      </c>
      <c r="L283" t="s">
        <v>9</v>
      </c>
      <c r="M283" t="s">
        <v>23518</v>
      </c>
      <c r="N283" t="s">
        <v>17048</v>
      </c>
    </row>
    <row r="284" spans="1:14" x14ac:dyDescent="0.2">
      <c r="A284">
        <v>283</v>
      </c>
      <c r="B284">
        <v>3</v>
      </c>
      <c r="C284">
        <v>8</v>
      </c>
      <c r="D284">
        <v>1684</v>
      </c>
      <c r="E284" t="s">
        <v>15</v>
      </c>
      <c r="F284" t="s">
        <v>75</v>
      </c>
      <c r="G284" t="s">
        <v>416</v>
      </c>
      <c r="H284" t="s">
        <v>22606</v>
      </c>
      <c r="L284" t="s">
        <v>9</v>
      </c>
      <c r="M284" t="s">
        <v>22607</v>
      </c>
      <c r="N284" t="s">
        <v>10687</v>
      </c>
    </row>
    <row r="285" spans="1:14" x14ac:dyDescent="0.2">
      <c r="A285">
        <v>284</v>
      </c>
      <c r="B285">
        <v>16</v>
      </c>
      <c r="C285">
        <v>4</v>
      </c>
      <c r="D285">
        <v>1716</v>
      </c>
      <c r="E285" t="s">
        <v>51</v>
      </c>
      <c r="F285" t="s">
        <v>23332</v>
      </c>
      <c r="G285" t="s">
        <v>61</v>
      </c>
      <c r="H285" t="s">
        <v>2034</v>
      </c>
      <c r="L285" t="s">
        <v>9</v>
      </c>
      <c r="M285" t="s">
        <v>23333</v>
      </c>
      <c r="N285" t="s">
        <v>17048</v>
      </c>
    </row>
    <row r="286" spans="1:14" x14ac:dyDescent="0.2">
      <c r="A286">
        <v>285</v>
      </c>
      <c r="B286">
        <v>10</v>
      </c>
      <c r="C286">
        <v>12</v>
      </c>
      <c r="D286">
        <v>1721</v>
      </c>
      <c r="E286" t="s">
        <v>15</v>
      </c>
      <c r="F286" t="s">
        <v>23519</v>
      </c>
      <c r="G286" t="s">
        <v>281</v>
      </c>
      <c r="H286" t="s">
        <v>2365</v>
      </c>
      <c r="L286" t="s">
        <v>129</v>
      </c>
      <c r="M286" t="s">
        <v>23520</v>
      </c>
      <c r="N286" t="s">
        <v>17048</v>
      </c>
    </row>
    <row r="287" spans="1:14" x14ac:dyDescent="0.2">
      <c r="A287">
        <v>286</v>
      </c>
      <c r="B287">
        <v>28</v>
      </c>
      <c r="C287">
        <v>1</v>
      </c>
      <c r="D287">
        <v>1718</v>
      </c>
      <c r="E287" t="s">
        <v>0</v>
      </c>
      <c r="F287" t="s">
        <v>23399</v>
      </c>
      <c r="G287" t="s">
        <v>61</v>
      </c>
      <c r="H287" t="s">
        <v>20540</v>
      </c>
      <c r="L287" t="s">
        <v>6</v>
      </c>
      <c r="M287" t="s">
        <v>23400</v>
      </c>
      <c r="N287" t="s">
        <v>17048</v>
      </c>
    </row>
    <row r="288" spans="1:14" x14ac:dyDescent="0.2">
      <c r="A288">
        <v>287</v>
      </c>
      <c r="B288">
        <v>22</v>
      </c>
      <c r="C288">
        <v>3</v>
      </c>
      <c r="D288">
        <v>1717</v>
      </c>
      <c r="E288" t="s">
        <v>49</v>
      </c>
      <c r="F288" t="s">
        <v>23360</v>
      </c>
      <c r="G288" t="s">
        <v>49</v>
      </c>
      <c r="H288" t="s">
        <v>236</v>
      </c>
      <c r="L288" t="s">
        <v>9</v>
      </c>
      <c r="N288" t="s">
        <v>17048</v>
      </c>
    </row>
    <row r="289" spans="1:14" x14ac:dyDescent="0.2">
      <c r="A289">
        <v>288</v>
      </c>
      <c r="B289">
        <v>14</v>
      </c>
      <c r="C289">
        <v>10</v>
      </c>
      <c r="D289">
        <v>1723</v>
      </c>
      <c r="E289" t="s">
        <v>205</v>
      </c>
      <c r="F289" t="s">
        <v>1362</v>
      </c>
      <c r="G289" t="s">
        <v>0</v>
      </c>
      <c r="H289" t="s">
        <v>23585</v>
      </c>
      <c r="L289" t="s">
        <v>129</v>
      </c>
      <c r="M289" t="s">
        <v>23586</v>
      </c>
      <c r="N289" t="s">
        <v>17048</v>
      </c>
    </row>
    <row r="290" spans="1:14" x14ac:dyDescent="0.2">
      <c r="A290">
        <v>289</v>
      </c>
      <c r="B290">
        <v>17</v>
      </c>
      <c r="C290">
        <v>8</v>
      </c>
      <c r="D290">
        <v>1689</v>
      </c>
      <c r="E290" t="s">
        <v>205</v>
      </c>
      <c r="F290" t="s">
        <v>12971</v>
      </c>
      <c r="G290" t="s">
        <v>49</v>
      </c>
      <c r="H290" t="s">
        <v>50</v>
      </c>
      <c r="L290" t="s">
        <v>129</v>
      </c>
      <c r="M290" t="s">
        <v>22685</v>
      </c>
      <c r="N290" t="s">
        <v>10687</v>
      </c>
    </row>
    <row r="291" spans="1:14" x14ac:dyDescent="0.2">
      <c r="A291">
        <v>290</v>
      </c>
      <c r="B291">
        <v>24</v>
      </c>
      <c r="C291">
        <v>5</v>
      </c>
      <c r="D291">
        <v>1686</v>
      </c>
      <c r="E291" t="s">
        <v>2242</v>
      </c>
      <c r="F291" t="s">
        <v>6086</v>
      </c>
      <c r="G291" t="s">
        <v>38</v>
      </c>
      <c r="H291" t="s">
        <v>22658</v>
      </c>
      <c r="L291" t="s">
        <v>9</v>
      </c>
      <c r="N291" t="s">
        <v>10687</v>
      </c>
    </row>
    <row r="292" spans="1:14" x14ac:dyDescent="0.2">
      <c r="A292">
        <v>291</v>
      </c>
      <c r="B292">
        <v>21</v>
      </c>
      <c r="C292">
        <v>10</v>
      </c>
      <c r="D292">
        <v>1718</v>
      </c>
      <c r="E292" t="s">
        <v>49</v>
      </c>
      <c r="F292" t="s">
        <v>6970</v>
      </c>
      <c r="G292" t="s">
        <v>205</v>
      </c>
      <c r="H292" t="s">
        <v>7691</v>
      </c>
      <c r="L292" t="s">
        <v>9</v>
      </c>
      <c r="M292" t="s">
        <v>23383</v>
      </c>
      <c r="N292" t="s">
        <v>17048</v>
      </c>
    </row>
    <row r="293" spans="1:14" x14ac:dyDescent="0.2">
      <c r="A293">
        <v>292</v>
      </c>
      <c r="B293">
        <v>30</v>
      </c>
      <c r="C293">
        <v>9</v>
      </c>
      <c r="D293">
        <v>1703</v>
      </c>
      <c r="E293" t="s">
        <v>51</v>
      </c>
      <c r="F293" t="s">
        <v>23068</v>
      </c>
      <c r="G293" t="s">
        <v>0</v>
      </c>
      <c r="H293" t="s">
        <v>23067</v>
      </c>
      <c r="L293" t="s">
        <v>9</v>
      </c>
      <c r="M293" t="s">
        <v>23069</v>
      </c>
      <c r="N293" t="s">
        <v>10687</v>
      </c>
    </row>
    <row r="294" spans="1:14" x14ac:dyDescent="0.2">
      <c r="A294">
        <v>293</v>
      </c>
      <c r="B294">
        <v>2</v>
      </c>
      <c r="C294">
        <v>12</v>
      </c>
      <c r="D294">
        <v>1716</v>
      </c>
      <c r="E294" t="s">
        <v>0</v>
      </c>
      <c r="F294" t="s">
        <v>23321</v>
      </c>
      <c r="G294" t="s">
        <v>67</v>
      </c>
      <c r="H294" t="s">
        <v>350</v>
      </c>
      <c r="L294" t="s">
        <v>1669</v>
      </c>
      <c r="M294" t="s">
        <v>23322</v>
      </c>
      <c r="N294" t="s">
        <v>17048</v>
      </c>
    </row>
    <row r="295" spans="1:14" x14ac:dyDescent="0.2">
      <c r="A295">
        <v>294</v>
      </c>
      <c r="B295">
        <v>12</v>
      </c>
      <c r="C295">
        <v>11</v>
      </c>
      <c r="D295">
        <v>1700</v>
      </c>
      <c r="E295" t="s">
        <v>67</v>
      </c>
      <c r="F295" t="s">
        <v>22980</v>
      </c>
      <c r="G295" t="s">
        <v>51</v>
      </c>
      <c r="H295" t="s">
        <v>22979</v>
      </c>
      <c r="L295" t="s">
        <v>9</v>
      </c>
      <c r="M295" t="s">
        <v>22981</v>
      </c>
      <c r="N295" t="s">
        <v>10687</v>
      </c>
    </row>
    <row r="296" spans="1:14" x14ac:dyDescent="0.2">
      <c r="A296">
        <v>295</v>
      </c>
      <c r="B296">
        <v>29</v>
      </c>
      <c r="C296">
        <v>8</v>
      </c>
      <c r="D296">
        <v>1722</v>
      </c>
      <c r="E296" t="s">
        <v>51</v>
      </c>
      <c r="F296" t="s">
        <v>797</v>
      </c>
      <c r="G296" t="s">
        <v>49</v>
      </c>
      <c r="H296" t="s">
        <v>1207</v>
      </c>
      <c r="L296" t="s">
        <v>222</v>
      </c>
      <c r="M296" t="s">
        <v>23543</v>
      </c>
      <c r="N296" t="s">
        <v>17048</v>
      </c>
    </row>
    <row r="297" spans="1:14" x14ac:dyDescent="0.2">
      <c r="A297">
        <v>296</v>
      </c>
      <c r="B297">
        <v>16</v>
      </c>
      <c r="C297">
        <v>2</v>
      </c>
      <c r="D297">
        <v>1692</v>
      </c>
      <c r="E297" t="s">
        <v>61</v>
      </c>
      <c r="F297" t="s">
        <v>9224</v>
      </c>
      <c r="G297" t="s">
        <v>0</v>
      </c>
      <c r="H297" t="s">
        <v>2129</v>
      </c>
      <c r="L297" t="s">
        <v>9</v>
      </c>
      <c r="M297" t="s">
        <v>22759</v>
      </c>
      <c r="N297" t="s">
        <v>10687</v>
      </c>
    </row>
    <row r="298" spans="1:14" x14ac:dyDescent="0.2">
      <c r="A298">
        <v>297</v>
      </c>
      <c r="B298">
        <v>27</v>
      </c>
      <c r="C298">
        <v>3</v>
      </c>
      <c r="D298">
        <v>1719</v>
      </c>
      <c r="E298" t="s">
        <v>15</v>
      </c>
      <c r="F298" t="s">
        <v>4066</v>
      </c>
      <c r="G298" t="s">
        <v>54</v>
      </c>
      <c r="H298" t="s">
        <v>18302</v>
      </c>
      <c r="L298" t="s">
        <v>34</v>
      </c>
      <c r="N298" t="s">
        <v>17048</v>
      </c>
    </row>
    <row r="299" spans="1:14" x14ac:dyDescent="0.2">
      <c r="A299">
        <v>298</v>
      </c>
      <c r="B299">
        <v>15</v>
      </c>
      <c r="C299">
        <v>3</v>
      </c>
      <c r="D299">
        <v>1720</v>
      </c>
      <c r="E299" t="s">
        <v>15</v>
      </c>
      <c r="F299" t="s">
        <v>4066</v>
      </c>
      <c r="G299" t="s">
        <v>54</v>
      </c>
      <c r="H299" t="s">
        <v>18302</v>
      </c>
      <c r="L299" t="s">
        <v>130</v>
      </c>
      <c r="M299" t="s">
        <v>23477</v>
      </c>
      <c r="N299" t="s">
        <v>17048</v>
      </c>
    </row>
    <row r="300" spans="1:14" x14ac:dyDescent="0.2">
      <c r="A300">
        <v>299</v>
      </c>
      <c r="B300">
        <v>9</v>
      </c>
      <c r="C300">
        <v>7</v>
      </c>
      <c r="D300">
        <v>1709</v>
      </c>
      <c r="E300" t="s">
        <v>82</v>
      </c>
      <c r="F300" t="s">
        <v>3288</v>
      </c>
      <c r="G300" t="s">
        <v>166</v>
      </c>
      <c r="H300" t="s">
        <v>972</v>
      </c>
      <c r="L300" t="s">
        <v>9</v>
      </c>
      <c r="M300" t="s">
        <v>23211</v>
      </c>
      <c r="N300" t="s">
        <v>17048</v>
      </c>
    </row>
    <row r="301" spans="1:14" x14ac:dyDescent="0.2">
      <c r="A301">
        <v>300</v>
      </c>
      <c r="B301">
        <v>29</v>
      </c>
      <c r="C301">
        <v>1</v>
      </c>
      <c r="D301">
        <v>1721</v>
      </c>
      <c r="E301" t="s">
        <v>4422</v>
      </c>
      <c r="F301" t="s">
        <v>106</v>
      </c>
      <c r="G301" t="s">
        <v>51</v>
      </c>
      <c r="H301" t="s">
        <v>23527</v>
      </c>
      <c r="L301" t="s">
        <v>9</v>
      </c>
      <c r="M301" t="s">
        <v>23528</v>
      </c>
      <c r="N301" t="s">
        <v>17048</v>
      </c>
    </row>
    <row r="302" spans="1:14" x14ac:dyDescent="0.2">
      <c r="A302">
        <v>301</v>
      </c>
      <c r="B302">
        <v>5</v>
      </c>
      <c r="C302">
        <v>3</v>
      </c>
      <c r="D302">
        <v>1715</v>
      </c>
      <c r="E302" t="s">
        <v>49</v>
      </c>
      <c r="F302" t="s">
        <v>106</v>
      </c>
      <c r="G302" t="s">
        <v>51</v>
      </c>
      <c r="H302" t="s">
        <v>23309</v>
      </c>
      <c r="L302" t="s">
        <v>9</v>
      </c>
      <c r="M302" t="s">
        <v>23310</v>
      </c>
      <c r="N302" t="s">
        <v>17048</v>
      </c>
    </row>
    <row r="303" spans="1:14" x14ac:dyDescent="0.2">
      <c r="A303">
        <v>302</v>
      </c>
      <c r="B303">
        <v>6</v>
      </c>
      <c r="C303">
        <v>9</v>
      </c>
      <c r="D303">
        <v>1709</v>
      </c>
      <c r="E303" t="s">
        <v>2031</v>
      </c>
      <c r="F303" t="s">
        <v>1422</v>
      </c>
      <c r="G303" t="s">
        <v>1142</v>
      </c>
      <c r="H303" t="s">
        <v>1703</v>
      </c>
      <c r="L303" t="s">
        <v>9</v>
      </c>
      <c r="M303" t="s">
        <v>23220</v>
      </c>
      <c r="N303" t="s">
        <v>17048</v>
      </c>
    </row>
    <row r="304" spans="1:14" x14ac:dyDescent="0.2">
      <c r="A304">
        <v>303</v>
      </c>
      <c r="B304">
        <v>11</v>
      </c>
      <c r="C304">
        <v>12</v>
      </c>
      <c r="D304">
        <v>1692</v>
      </c>
      <c r="E304" t="s">
        <v>2884</v>
      </c>
      <c r="F304" t="s">
        <v>5143</v>
      </c>
      <c r="G304" t="s">
        <v>61</v>
      </c>
      <c r="H304" t="s">
        <v>2832</v>
      </c>
      <c r="I304" t="s">
        <v>13</v>
      </c>
      <c r="K304" t="s">
        <v>22752</v>
      </c>
      <c r="L304" t="s">
        <v>9</v>
      </c>
      <c r="M304" t="s">
        <v>22753</v>
      </c>
      <c r="N304" t="s">
        <v>10687</v>
      </c>
    </row>
    <row r="305" spans="1:14" x14ac:dyDescent="0.2">
      <c r="A305">
        <v>304</v>
      </c>
      <c r="B305">
        <v>6</v>
      </c>
      <c r="C305">
        <v>2</v>
      </c>
      <c r="D305">
        <v>1717</v>
      </c>
      <c r="E305" t="s">
        <v>67</v>
      </c>
      <c r="F305" t="s">
        <v>19482</v>
      </c>
      <c r="G305" t="s">
        <v>49</v>
      </c>
      <c r="H305" t="s">
        <v>880</v>
      </c>
      <c r="L305" t="s">
        <v>129</v>
      </c>
      <c r="M305" t="s">
        <v>23355</v>
      </c>
      <c r="N305" t="s">
        <v>17048</v>
      </c>
    </row>
    <row r="306" spans="1:14" x14ac:dyDescent="0.2">
      <c r="A306">
        <v>305</v>
      </c>
      <c r="B306">
        <v>12</v>
      </c>
      <c r="C306">
        <v>9</v>
      </c>
      <c r="D306">
        <v>1701</v>
      </c>
      <c r="E306" t="s">
        <v>51</v>
      </c>
      <c r="F306" t="s">
        <v>6925</v>
      </c>
      <c r="G306" t="s">
        <v>15</v>
      </c>
      <c r="H306" t="s">
        <v>20880</v>
      </c>
      <c r="L306" t="s">
        <v>9</v>
      </c>
      <c r="M306" t="s">
        <v>23002</v>
      </c>
      <c r="N306" t="s">
        <v>10687</v>
      </c>
    </row>
    <row r="307" spans="1:14" x14ac:dyDescent="0.2">
      <c r="A307">
        <v>306</v>
      </c>
      <c r="B307">
        <v>2</v>
      </c>
      <c r="C307">
        <v>7</v>
      </c>
      <c r="D307">
        <v>1723</v>
      </c>
      <c r="E307" t="s">
        <v>51</v>
      </c>
      <c r="F307" t="s">
        <v>250</v>
      </c>
      <c r="G307" t="s">
        <v>27</v>
      </c>
      <c r="H307" t="s">
        <v>18563</v>
      </c>
      <c r="L307" t="s">
        <v>6</v>
      </c>
      <c r="M307" t="s">
        <v>23578</v>
      </c>
      <c r="N307" t="s">
        <v>17048</v>
      </c>
    </row>
    <row r="308" spans="1:14" x14ac:dyDescent="0.2">
      <c r="A308">
        <v>307</v>
      </c>
      <c r="B308">
        <v>17</v>
      </c>
      <c r="C308">
        <v>5</v>
      </c>
      <c r="D308">
        <v>1714</v>
      </c>
      <c r="E308" t="s">
        <v>705</v>
      </c>
      <c r="F308" t="s">
        <v>4699</v>
      </c>
      <c r="G308" t="s">
        <v>51</v>
      </c>
      <c r="H308" t="s">
        <v>2038</v>
      </c>
      <c r="L308" t="s">
        <v>34</v>
      </c>
      <c r="M308" t="s">
        <v>23298</v>
      </c>
      <c r="N308" t="s">
        <v>17048</v>
      </c>
    </row>
    <row r="309" spans="1:14" x14ac:dyDescent="0.2">
      <c r="A309">
        <v>308</v>
      </c>
      <c r="B309">
        <v>21</v>
      </c>
      <c r="C309">
        <v>12</v>
      </c>
      <c r="D309">
        <v>1699</v>
      </c>
      <c r="E309" t="s">
        <v>27</v>
      </c>
      <c r="F309" t="s">
        <v>2740</v>
      </c>
      <c r="G309" t="s">
        <v>51</v>
      </c>
      <c r="H309" t="s">
        <v>1</v>
      </c>
      <c r="L309" t="s">
        <v>222</v>
      </c>
      <c r="M309" t="s">
        <v>22948</v>
      </c>
      <c r="N309" t="s">
        <v>10687</v>
      </c>
    </row>
    <row r="310" spans="1:14" x14ac:dyDescent="0.2">
      <c r="A310">
        <v>309</v>
      </c>
      <c r="B310">
        <v>4</v>
      </c>
      <c r="C310">
        <v>5</v>
      </c>
      <c r="D310">
        <v>1692</v>
      </c>
      <c r="E310" t="s">
        <v>49</v>
      </c>
      <c r="F310" t="s">
        <v>2740</v>
      </c>
      <c r="G310" t="s">
        <v>233</v>
      </c>
      <c r="H310" t="s">
        <v>21201</v>
      </c>
      <c r="L310" t="s">
        <v>34</v>
      </c>
      <c r="M310" t="s">
        <v>24179</v>
      </c>
      <c r="N310" t="s">
        <v>10687</v>
      </c>
    </row>
    <row r="311" spans="1:14" x14ac:dyDescent="0.2">
      <c r="A311">
        <v>310</v>
      </c>
      <c r="B311">
        <v>2</v>
      </c>
      <c r="C311">
        <v>4</v>
      </c>
      <c r="D311">
        <v>1687</v>
      </c>
      <c r="E311" t="s">
        <v>51</v>
      </c>
      <c r="F311" t="s">
        <v>71</v>
      </c>
      <c r="G311" t="s">
        <v>166</v>
      </c>
      <c r="H311" t="s">
        <v>3885</v>
      </c>
      <c r="L311" t="s">
        <v>9</v>
      </c>
      <c r="N311" t="s">
        <v>10687</v>
      </c>
    </row>
    <row r="312" spans="1:14" x14ac:dyDescent="0.2">
      <c r="A312">
        <v>311</v>
      </c>
      <c r="B312">
        <v>28</v>
      </c>
      <c r="C312">
        <v>11</v>
      </c>
      <c r="D312">
        <v>1720</v>
      </c>
      <c r="E312" t="s">
        <v>23459</v>
      </c>
      <c r="F312" t="s">
        <v>23460</v>
      </c>
      <c r="G312" t="s">
        <v>181</v>
      </c>
      <c r="H312" t="s">
        <v>2904</v>
      </c>
      <c r="L312" t="s">
        <v>9</v>
      </c>
      <c r="N312" t="s">
        <v>17048</v>
      </c>
    </row>
    <row r="313" spans="1:14" x14ac:dyDescent="0.2">
      <c r="A313">
        <v>312</v>
      </c>
      <c r="B313">
        <v>29</v>
      </c>
      <c r="C313">
        <v>11</v>
      </c>
      <c r="D313">
        <v>1720</v>
      </c>
      <c r="E313" t="s">
        <v>23459</v>
      </c>
      <c r="F313" t="s">
        <v>23460</v>
      </c>
      <c r="G313" t="s">
        <v>181</v>
      </c>
      <c r="H313" t="s">
        <v>2904</v>
      </c>
      <c r="L313" t="s">
        <v>6</v>
      </c>
      <c r="M313" t="s">
        <v>23463</v>
      </c>
      <c r="N313" t="s">
        <v>17048</v>
      </c>
    </row>
    <row r="314" spans="1:14" x14ac:dyDescent="0.2">
      <c r="A314">
        <v>313</v>
      </c>
      <c r="B314">
        <v>19</v>
      </c>
      <c r="C314">
        <v>12</v>
      </c>
      <c r="D314">
        <v>1694</v>
      </c>
      <c r="E314" t="s">
        <v>1142</v>
      </c>
      <c r="F314" t="s">
        <v>835</v>
      </c>
      <c r="G314" t="s">
        <v>445</v>
      </c>
      <c r="H314" t="s">
        <v>11135</v>
      </c>
      <c r="L314" t="s">
        <v>9</v>
      </c>
      <c r="M314" t="s">
        <v>22798</v>
      </c>
      <c r="N314" t="s">
        <v>10687</v>
      </c>
    </row>
    <row r="315" spans="1:14" x14ac:dyDescent="0.2">
      <c r="A315">
        <v>314</v>
      </c>
      <c r="B315">
        <v>19</v>
      </c>
      <c r="C315">
        <v>10</v>
      </c>
      <c r="D315">
        <v>1719</v>
      </c>
      <c r="E315" t="s">
        <v>0</v>
      </c>
      <c r="F315" t="s">
        <v>835</v>
      </c>
      <c r="G315" t="s">
        <v>51</v>
      </c>
      <c r="H315" t="s">
        <v>23421</v>
      </c>
      <c r="L315" t="s">
        <v>1669</v>
      </c>
      <c r="N315" t="s">
        <v>17048</v>
      </c>
    </row>
    <row r="316" spans="1:14" x14ac:dyDescent="0.2">
      <c r="A316">
        <v>315</v>
      </c>
      <c r="B316">
        <v>18</v>
      </c>
      <c r="C316">
        <v>7</v>
      </c>
      <c r="D316">
        <v>1699</v>
      </c>
      <c r="E316" t="s">
        <v>445</v>
      </c>
      <c r="F316" t="s">
        <v>105</v>
      </c>
      <c r="G316" t="s">
        <v>51</v>
      </c>
      <c r="H316" t="s">
        <v>2328</v>
      </c>
      <c r="L316" t="s">
        <v>9</v>
      </c>
      <c r="M316" t="s">
        <v>23102</v>
      </c>
      <c r="N316" t="s">
        <v>15954</v>
      </c>
    </row>
    <row r="317" spans="1:14" x14ac:dyDescent="0.2">
      <c r="A317">
        <v>316</v>
      </c>
      <c r="B317">
        <v>31</v>
      </c>
      <c r="C317">
        <v>3</v>
      </c>
      <c r="D317">
        <v>1721</v>
      </c>
      <c r="E317" t="s">
        <v>67</v>
      </c>
      <c r="F317" t="s">
        <v>842</v>
      </c>
      <c r="G317" t="s">
        <v>50</v>
      </c>
      <c r="H317" t="s">
        <v>3340</v>
      </c>
      <c r="L317" t="s">
        <v>9</v>
      </c>
      <c r="M317" t="s">
        <v>23532</v>
      </c>
      <c r="N317" t="s">
        <v>17048</v>
      </c>
    </row>
    <row r="318" spans="1:14" x14ac:dyDescent="0.2">
      <c r="A318">
        <v>317</v>
      </c>
      <c r="B318">
        <v>25</v>
      </c>
      <c r="C318">
        <v>9</v>
      </c>
      <c r="D318">
        <v>1698</v>
      </c>
      <c r="E318" t="s">
        <v>51</v>
      </c>
      <c r="F318" t="s">
        <v>886</v>
      </c>
      <c r="G318" t="s">
        <v>49</v>
      </c>
      <c r="H318" t="s">
        <v>280</v>
      </c>
      <c r="L318" t="s">
        <v>9</v>
      </c>
      <c r="M318" t="s">
        <v>19424</v>
      </c>
      <c r="N318" t="s">
        <v>10687</v>
      </c>
    </row>
    <row r="319" spans="1:14" x14ac:dyDescent="0.2">
      <c r="A319">
        <v>318</v>
      </c>
      <c r="B319">
        <v>20</v>
      </c>
      <c r="C319">
        <v>11</v>
      </c>
      <c r="D319">
        <v>1709</v>
      </c>
      <c r="E319" t="s">
        <v>445</v>
      </c>
      <c r="F319" t="s">
        <v>4304</v>
      </c>
      <c r="G319" t="s">
        <v>1243</v>
      </c>
      <c r="H319" t="s">
        <v>9251</v>
      </c>
      <c r="L319" t="s">
        <v>9</v>
      </c>
      <c r="N319" t="s">
        <v>17048</v>
      </c>
    </row>
    <row r="320" spans="1:14" x14ac:dyDescent="0.2">
      <c r="A320">
        <v>319</v>
      </c>
      <c r="B320">
        <v>8</v>
      </c>
      <c r="C320">
        <v>12</v>
      </c>
      <c r="D320">
        <v>1722</v>
      </c>
      <c r="E320" t="s">
        <v>49</v>
      </c>
      <c r="F320" t="s">
        <v>1626</v>
      </c>
      <c r="G320" t="s">
        <v>281</v>
      </c>
      <c r="H320" t="s">
        <v>3156</v>
      </c>
      <c r="J320" t="s">
        <v>1369</v>
      </c>
      <c r="L320" t="s">
        <v>34</v>
      </c>
      <c r="M320" t="s">
        <v>23555</v>
      </c>
      <c r="N320" t="s">
        <v>17048</v>
      </c>
    </row>
    <row r="321" spans="1:14" x14ac:dyDescent="0.2">
      <c r="A321">
        <v>320</v>
      </c>
      <c r="B321">
        <v>23</v>
      </c>
      <c r="C321">
        <v>5</v>
      </c>
      <c r="D321">
        <v>1699</v>
      </c>
      <c r="E321" t="s">
        <v>166</v>
      </c>
      <c r="F321" t="s">
        <v>22967</v>
      </c>
      <c r="G321" t="s">
        <v>51</v>
      </c>
      <c r="H321" t="s">
        <v>11936</v>
      </c>
      <c r="L321" t="s">
        <v>9</v>
      </c>
      <c r="M321" t="s">
        <v>22968</v>
      </c>
      <c r="N321" t="s">
        <v>10687</v>
      </c>
    </row>
    <row r="322" spans="1:14" x14ac:dyDescent="0.2">
      <c r="A322">
        <v>321</v>
      </c>
      <c r="B322">
        <v>7</v>
      </c>
      <c r="C322">
        <v>10</v>
      </c>
      <c r="D322">
        <v>1689</v>
      </c>
      <c r="E322" t="s">
        <v>15</v>
      </c>
      <c r="F322" t="s">
        <v>22687</v>
      </c>
      <c r="G322" t="s">
        <v>15</v>
      </c>
      <c r="H322" t="s">
        <v>8733</v>
      </c>
      <c r="L322" t="s">
        <v>9</v>
      </c>
      <c r="M322" t="s">
        <v>22688</v>
      </c>
      <c r="N322" t="s">
        <v>10687</v>
      </c>
    </row>
    <row r="323" spans="1:14" x14ac:dyDescent="0.2">
      <c r="A323">
        <v>322</v>
      </c>
      <c r="B323">
        <v>23</v>
      </c>
      <c r="C323">
        <v>7</v>
      </c>
      <c r="D323">
        <v>1699</v>
      </c>
      <c r="E323" t="s">
        <v>11774</v>
      </c>
      <c r="F323" t="s">
        <v>3802</v>
      </c>
      <c r="G323" t="s">
        <v>51</v>
      </c>
      <c r="H323" t="s">
        <v>4660</v>
      </c>
      <c r="L323" t="s">
        <v>9</v>
      </c>
      <c r="M323" t="s">
        <v>22940</v>
      </c>
      <c r="N323" t="s">
        <v>10687</v>
      </c>
    </row>
    <row r="324" spans="1:14" x14ac:dyDescent="0.2">
      <c r="A324">
        <v>323</v>
      </c>
      <c r="B324">
        <v>7</v>
      </c>
      <c r="C324">
        <v>9</v>
      </c>
      <c r="D324">
        <v>1699</v>
      </c>
      <c r="E324" t="s">
        <v>15</v>
      </c>
      <c r="F324" t="s">
        <v>21926</v>
      </c>
      <c r="G324" t="s">
        <v>61</v>
      </c>
      <c r="H324" t="s">
        <v>3266</v>
      </c>
      <c r="L324" t="s">
        <v>6</v>
      </c>
      <c r="M324" t="s">
        <v>23103</v>
      </c>
      <c r="N324" t="s">
        <v>15954</v>
      </c>
    </row>
    <row r="325" spans="1:14" x14ac:dyDescent="0.2">
      <c r="A325">
        <v>324</v>
      </c>
      <c r="B325">
        <v>29</v>
      </c>
      <c r="C325">
        <v>5</v>
      </c>
      <c r="D325">
        <v>1721</v>
      </c>
      <c r="E325" t="s">
        <v>51</v>
      </c>
      <c r="F325" t="s">
        <v>21318</v>
      </c>
      <c r="G325" t="s">
        <v>20440</v>
      </c>
      <c r="H325" t="s">
        <v>428</v>
      </c>
      <c r="L325" t="s">
        <v>1669</v>
      </c>
      <c r="M325" t="s">
        <v>23491</v>
      </c>
      <c r="N325" t="s">
        <v>17048</v>
      </c>
    </row>
    <row r="326" spans="1:14" x14ac:dyDescent="0.2">
      <c r="A326">
        <v>325</v>
      </c>
      <c r="B326">
        <v>7</v>
      </c>
      <c r="C326">
        <v>5</v>
      </c>
      <c r="D326">
        <v>1722</v>
      </c>
      <c r="E326" t="s">
        <v>27</v>
      </c>
      <c r="F326" t="s">
        <v>6413</v>
      </c>
      <c r="G326" t="s">
        <v>194</v>
      </c>
      <c r="H326" t="s">
        <v>216</v>
      </c>
      <c r="L326" t="s">
        <v>9</v>
      </c>
      <c r="M326" t="s">
        <v>23573</v>
      </c>
      <c r="N326" t="s">
        <v>17048</v>
      </c>
    </row>
    <row r="327" spans="1:14" x14ac:dyDescent="0.2">
      <c r="A327">
        <v>326</v>
      </c>
      <c r="B327">
        <v>7</v>
      </c>
      <c r="C327">
        <v>3</v>
      </c>
      <c r="D327">
        <v>1697</v>
      </c>
      <c r="E327" t="s">
        <v>370</v>
      </c>
      <c r="F327" t="s">
        <v>5140</v>
      </c>
      <c r="G327" t="s">
        <v>291</v>
      </c>
      <c r="H327" t="s">
        <v>22899</v>
      </c>
      <c r="L327" t="s">
        <v>9</v>
      </c>
      <c r="M327" t="s">
        <v>22900</v>
      </c>
      <c r="N327" t="s">
        <v>10687</v>
      </c>
    </row>
    <row r="328" spans="1:14" x14ac:dyDescent="0.2">
      <c r="A328">
        <v>327</v>
      </c>
      <c r="B328">
        <v>9</v>
      </c>
      <c r="C328">
        <v>1</v>
      </c>
      <c r="D328">
        <v>1699</v>
      </c>
      <c r="E328" t="s">
        <v>49</v>
      </c>
      <c r="F328" t="s">
        <v>21915</v>
      </c>
      <c r="G328" t="s">
        <v>115</v>
      </c>
      <c r="H328" t="s">
        <v>940</v>
      </c>
      <c r="L328" t="s">
        <v>129</v>
      </c>
      <c r="M328" t="s">
        <v>22951</v>
      </c>
      <c r="N328" t="s">
        <v>10687</v>
      </c>
    </row>
    <row r="329" spans="1:14" x14ac:dyDescent="0.2">
      <c r="A329">
        <v>328</v>
      </c>
      <c r="B329">
        <v>31</v>
      </c>
      <c r="C329">
        <v>6</v>
      </c>
      <c r="D329">
        <v>1691</v>
      </c>
      <c r="E329" t="s">
        <v>281</v>
      </c>
      <c r="F329" t="s">
        <v>745</v>
      </c>
      <c r="G329" t="s">
        <v>445</v>
      </c>
      <c r="H329" t="s">
        <v>7254</v>
      </c>
      <c r="L329" t="s">
        <v>129</v>
      </c>
      <c r="M329" t="s">
        <v>22720</v>
      </c>
      <c r="N329" t="s">
        <v>10687</v>
      </c>
    </row>
    <row r="330" spans="1:14" x14ac:dyDescent="0.2">
      <c r="A330">
        <v>329</v>
      </c>
      <c r="B330">
        <v>13</v>
      </c>
      <c r="C330">
        <v>3</v>
      </c>
      <c r="D330">
        <v>1710</v>
      </c>
      <c r="E330" t="s">
        <v>51</v>
      </c>
      <c r="F330" t="s">
        <v>745</v>
      </c>
      <c r="G330" t="s">
        <v>51</v>
      </c>
      <c r="H330" t="s">
        <v>7691</v>
      </c>
      <c r="L330" t="s">
        <v>9</v>
      </c>
      <c r="M330" t="s">
        <v>23248</v>
      </c>
      <c r="N330" t="s">
        <v>17048</v>
      </c>
    </row>
    <row r="331" spans="1:14" x14ac:dyDescent="0.2">
      <c r="A331">
        <v>330</v>
      </c>
      <c r="B331">
        <v>28</v>
      </c>
      <c r="C331">
        <v>4</v>
      </c>
      <c r="D331">
        <v>1706</v>
      </c>
      <c r="E331" t="s">
        <v>49</v>
      </c>
      <c r="F331" t="s">
        <v>745</v>
      </c>
      <c r="G331" t="s">
        <v>61</v>
      </c>
      <c r="H331" t="s">
        <v>7973</v>
      </c>
      <c r="L331" t="s">
        <v>34</v>
      </c>
      <c r="M331" t="s">
        <v>24644</v>
      </c>
      <c r="N331" t="s">
        <v>17048</v>
      </c>
    </row>
    <row r="332" spans="1:14" x14ac:dyDescent="0.2">
      <c r="A332">
        <v>331</v>
      </c>
      <c r="B332">
        <v>22</v>
      </c>
      <c r="C332">
        <v>5</v>
      </c>
      <c r="D332">
        <v>1707</v>
      </c>
      <c r="E332" t="s">
        <v>0</v>
      </c>
      <c r="F332" t="s">
        <v>4398</v>
      </c>
      <c r="G332" t="s">
        <v>49</v>
      </c>
      <c r="H332" t="s">
        <v>10862</v>
      </c>
      <c r="L332" t="s">
        <v>9</v>
      </c>
      <c r="M332" t="s">
        <v>23187</v>
      </c>
      <c r="N332" t="s">
        <v>17048</v>
      </c>
    </row>
    <row r="333" spans="1:14" x14ac:dyDescent="0.2">
      <c r="A333">
        <v>332</v>
      </c>
      <c r="B333">
        <v>10</v>
      </c>
      <c r="C333">
        <v>4</v>
      </c>
      <c r="D333">
        <v>1702</v>
      </c>
      <c r="E333" t="s">
        <v>15</v>
      </c>
      <c r="F333" t="s">
        <v>23054</v>
      </c>
      <c r="G333" t="s">
        <v>8285</v>
      </c>
      <c r="H333" t="s">
        <v>1146</v>
      </c>
      <c r="L333" t="s">
        <v>130</v>
      </c>
      <c r="M333" t="s">
        <v>23055</v>
      </c>
      <c r="N333" t="s">
        <v>10687</v>
      </c>
    </row>
    <row r="334" spans="1:14" x14ac:dyDescent="0.2">
      <c r="A334">
        <v>333</v>
      </c>
      <c r="B334">
        <v>20</v>
      </c>
      <c r="C334">
        <v>8</v>
      </c>
      <c r="D334">
        <v>1698</v>
      </c>
      <c r="E334" t="s">
        <v>67</v>
      </c>
      <c r="F334" t="s">
        <v>1738</v>
      </c>
      <c r="G334" t="s">
        <v>51</v>
      </c>
      <c r="H334" t="s">
        <v>3118</v>
      </c>
      <c r="L334" t="s">
        <v>130</v>
      </c>
      <c r="M334" t="s">
        <v>22916</v>
      </c>
      <c r="N334" t="s">
        <v>10687</v>
      </c>
    </row>
    <row r="335" spans="1:14" x14ac:dyDescent="0.2">
      <c r="A335">
        <v>334</v>
      </c>
      <c r="B335">
        <v>11</v>
      </c>
      <c r="C335">
        <v>1</v>
      </c>
      <c r="D335">
        <v>1684</v>
      </c>
      <c r="E335" t="s">
        <v>67</v>
      </c>
      <c r="F335" t="s">
        <v>1738</v>
      </c>
      <c r="G335" t="s">
        <v>115</v>
      </c>
      <c r="H335" t="s">
        <v>24183</v>
      </c>
      <c r="I335" t="s">
        <v>13</v>
      </c>
      <c r="K335" t="s">
        <v>24182</v>
      </c>
      <c r="L335" t="s">
        <v>129</v>
      </c>
      <c r="M335" t="s">
        <v>22611</v>
      </c>
      <c r="N335" t="s">
        <v>10687</v>
      </c>
    </row>
    <row r="336" spans="1:14" x14ac:dyDescent="0.2">
      <c r="A336">
        <v>335</v>
      </c>
      <c r="B336">
        <v>26</v>
      </c>
      <c r="C336">
        <v>11</v>
      </c>
      <c r="D336">
        <v>1706</v>
      </c>
      <c r="E336" t="s">
        <v>15</v>
      </c>
      <c r="F336" t="s">
        <v>20711</v>
      </c>
      <c r="G336" t="s">
        <v>15</v>
      </c>
      <c r="H336" t="s">
        <v>19436</v>
      </c>
      <c r="L336" t="s">
        <v>129</v>
      </c>
      <c r="M336" t="s">
        <v>23159</v>
      </c>
      <c r="N336" t="s">
        <v>17048</v>
      </c>
    </row>
    <row r="337" spans="1:14" x14ac:dyDescent="0.2">
      <c r="A337">
        <v>336</v>
      </c>
      <c r="B337">
        <v>29</v>
      </c>
      <c r="C337">
        <v>9</v>
      </c>
      <c r="D337">
        <v>1698</v>
      </c>
      <c r="E337" t="s">
        <v>198</v>
      </c>
      <c r="F337" t="s">
        <v>1452</v>
      </c>
      <c r="G337" t="s">
        <v>15</v>
      </c>
      <c r="H337" t="s">
        <v>1745</v>
      </c>
      <c r="L337" t="s">
        <v>9</v>
      </c>
      <c r="M337" t="s">
        <v>22917</v>
      </c>
      <c r="N337" t="s">
        <v>10687</v>
      </c>
    </row>
    <row r="338" spans="1:14" x14ac:dyDescent="0.2">
      <c r="A338">
        <v>337</v>
      </c>
      <c r="B338">
        <v>16</v>
      </c>
      <c r="C338">
        <v>6</v>
      </c>
      <c r="D338">
        <v>1709</v>
      </c>
      <c r="E338" t="s">
        <v>51</v>
      </c>
      <c r="F338" t="s">
        <v>2499</v>
      </c>
      <c r="G338" t="s">
        <v>51</v>
      </c>
      <c r="H338" t="s">
        <v>22830</v>
      </c>
      <c r="L338" t="s">
        <v>9</v>
      </c>
      <c r="M338" t="s">
        <v>23210</v>
      </c>
      <c r="N338" t="s">
        <v>17048</v>
      </c>
    </row>
    <row r="339" spans="1:14" x14ac:dyDescent="0.2">
      <c r="A339">
        <v>338</v>
      </c>
      <c r="B339">
        <v>29</v>
      </c>
      <c r="C339">
        <v>6</v>
      </c>
      <c r="D339">
        <v>1721</v>
      </c>
      <c r="E339" t="s">
        <v>15626</v>
      </c>
      <c r="F339" t="s">
        <v>868</v>
      </c>
      <c r="G339" t="s">
        <v>51</v>
      </c>
      <c r="H339" t="s">
        <v>15664</v>
      </c>
      <c r="L339" t="s">
        <v>9</v>
      </c>
      <c r="M339" t="s">
        <v>754</v>
      </c>
      <c r="N339" t="s">
        <v>17048</v>
      </c>
    </row>
    <row r="340" spans="1:14" x14ac:dyDescent="0.2">
      <c r="A340">
        <v>339</v>
      </c>
      <c r="B340">
        <v>16</v>
      </c>
      <c r="C340">
        <v>10</v>
      </c>
      <c r="D340">
        <v>1709</v>
      </c>
      <c r="E340" t="s">
        <v>51</v>
      </c>
      <c r="F340" t="s">
        <v>972</v>
      </c>
      <c r="G340" t="s">
        <v>4200</v>
      </c>
      <c r="H340" t="s">
        <v>1130</v>
      </c>
      <c r="I340" t="s">
        <v>13</v>
      </c>
      <c r="K340" t="s">
        <v>23228</v>
      </c>
      <c r="L340" t="s">
        <v>130</v>
      </c>
      <c r="M340" t="s">
        <v>23229</v>
      </c>
      <c r="N340" t="s">
        <v>17048</v>
      </c>
    </row>
    <row r="341" spans="1:14" x14ac:dyDescent="0.2">
      <c r="A341">
        <v>340</v>
      </c>
      <c r="B341">
        <v>4</v>
      </c>
      <c r="C341">
        <v>11</v>
      </c>
      <c r="D341">
        <v>1690</v>
      </c>
      <c r="E341" t="s">
        <v>4778</v>
      </c>
      <c r="F341" t="s">
        <v>972</v>
      </c>
      <c r="G341" t="s">
        <v>67</v>
      </c>
      <c r="H341" t="s">
        <v>22709</v>
      </c>
      <c r="M341" t="s">
        <v>22710</v>
      </c>
      <c r="N341" t="s">
        <v>10687</v>
      </c>
    </row>
    <row r="342" spans="1:14" x14ac:dyDescent="0.2">
      <c r="A342">
        <v>341</v>
      </c>
      <c r="B342">
        <v>2</v>
      </c>
      <c r="C342">
        <v>2</v>
      </c>
      <c r="D342">
        <v>1682</v>
      </c>
      <c r="E342" t="s">
        <v>891</v>
      </c>
      <c r="F342" t="s">
        <v>972</v>
      </c>
      <c r="G342" t="s">
        <v>27</v>
      </c>
      <c r="H342" t="s">
        <v>1992</v>
      </c>
      <c r="L342" t="s">
        <v>9</v>
      </c>
      <c r="M342" t="s">
        <v>21887</v>
      </c>
      <c r="N342" t="s">
        <v>10687</v>
      </c>
    </row>
    <row r="343" spans="1:14" x14ac:dyDescent="0.2">
      <c r="A343">
        <v>342</v>
      </c>
      <c r="B343">
        <v>5</v>
      </c>
      <c r="C343">
        <v>4</v>
      </c>
      <c r="D343">
        <v>1702</v>
      </c>
      <c r="E343" t="s">
        <v>445</v>
      </c>
      <c r="F343" t="s">
        <v>972</v>
      </c>
      <c r="G343" t="s">
        <v>445</v>
      </c>
      <c r="H343" t="s">
        <v>62</v>
      </c>
      <c r="L343" t="s">
        <v>34</v>
      </c>
      <c r="M343" t="s">
        <v>23118</v>
      </c>
      <c r="N343" t="s">
        <v>17048</v>
      </c>
    </row>
    <row r="344" spans="1:14" x14ac:dyDescent="0.2">
      <c r="A344">
        <v>343</v>
      </c>
      <c r="B344">
        <v>18</v>
      </c>
      <c r="C344">
        <v>6</v>
      </c>
      <c r="D344">
        <v>1698</v>
      </c>
      <c r="E344" t="s">
        <v>15</v>
      </c>
      <c r="F344" t="s">
        <v>972</v>
      </c>
      <c r="G344" t="s">
        <v>15</v>
      </c>
      <c r="H344" t="s">
        <v>22904</v>
      </c>
      <c r="L344" t="s">
        <v>9</v>
      </c>
      <c r="M344" t="s">
        <v>22905</v>
      </c>
      <c r="N344" t="s">
        <v>10687</v>
      </c>
    </row>
    <row r="345" spans="1:14" x14ac:dyDescent="0.2">
      <c r="A345">
        <v>344</v>
      </c>
      <c r="B345">
        <v>30</v>
      </c>
      <c r="C345">
        <v>6</v>
      </c>
      <c r="D345">
        <v>1697</v>
      </c>
      <c r="E345" t="s">
        <v>115</v>
      </c>
      <c r="F345" t="s">
        <v>680</v>
      </c>
      <c r="G345" t="s">
        <v>864</v>
      </c>
      <c r="H345" t="s">
        <v>22885</v>
      </c>
      <c r="L345" t="s">
        <v>9</v>
      </c>
      <c r="M345" t="s">
        <v>22886</v>
      </c>
      <c r="N345" t="s">
        <v>10687</v>
      </c>
    </row>
    <row r="346" spans="1:14" x14ac:dyDescent="0.2">
      <c r="A346">
        <v>345</v>
      </c>
      <c r="B346">
        <v>4</v>
      </c>
      <c r="C346">
        <v>2</v>
      </c>
      <c r="D346">
        <v>1719</v>
      </c>
      <c r="E346" t="s">
        <v>54</v>
      </c>
      <c r="F346" t="s">
        <v>680</v>
      </c>
      <c r="G346" t="s">
        <v>1968</v>
      </c>
      <c r="H346" t="s">
        <v>23429</v>
      </c>
      <c r="I346" t="s">
        <v>13</v>
      </c>
      <c r="K346" t="s">
        <v>23430</v>
      </c>
      <c r="L346" t="s">
        <v>34</v>
      </c>
      <c r="N346" t="s">
        <v>17048</v>
      </c>
    </row>
    <row r="347" spans="1:14" x14ac:dyDescent="0.2">
      <c r="A347">
        <v>346</v>
      </c>
      <c r="B347">
        <v>28</v>
      </c>
      <c r="C347">
        <v>6</v>
      </c>
      <c r="D347">
        <v>1702</v>
      </c>
      <c r="E347" t="s">
        <v>205</v>
      </c>
      <c r="F347" t="s">
        <v>12017</v>
      </c>
      <c r="G347" t="s">
        <v>205</v>
      </c>
      <c r="H347" t="s">
        <v>345</v>
      </c>
      <c r="L347" t="s">
        <v>9</v>
      </c>
      <c r="M347" t="s">
        <v>23025</v>
      </c>
      <c r="N347" t="s">
        <v>10687</v>
      </c>
    </row>
    <row r="348" spans="1:14" x14ac:dyDescent="0.2">
      <c r="A348">
        <v>347</v>
      </c>
      <c r="B348">
        <v>8</v>
      </c>
      <c r="C348">
        <v>2</v>
      </c>
      <c r="D348">
        <v>1701</v>
      </c>
      <c r="E348" t="s">
        <v>51</v>
      </c>
      <c r="F348" t="s">
        <v>1394</v>
      </c>
      <c r="G348" t="s">
        <v>61</v>
      </c>
      <c r="H348" t="s">
        <v>1794</v>
      </c>
      <c r="L348" t="s">
        <v>9</v>
      </c>
      <c r="M348" t="s">
        <v>23017</v>
      </c>
      <c r="N348" t="s">
        <v>10687</v>
      </c>
    </row>
    <row r="349" spans="1:14" x14ac:dyDescent="0.2">
      <c r="A349">
        <v>348</v>
      </c>
      <c r="B349">
        <v>27</v>
      </c>
      <c r="C349">
        <v>8</v>
      </c>
      <c r="D349">
        <v>1701</v>
      </c>
      <c r="E349" t="s">
        <v>205</v>
      </c>
      <c r="F349" t="s">
        <v>22996</v>
      </c>
      <c r="G349" t="s">
        <v>445</v>
      </c>
      <c r="H349" t="s">
        <v>19781</v>
      </c>
      <c r="L349" t="s">
        <v>9</v>
      </c>
      <c r="M349" t="s">
        <v>22997</v>
      </c>
      <c r="N349" t="s">
        <v>10687</v>
      </c>
    </row>
    <row r="350" spans="1:14" x14ac:dyDescent="0.2">
      <c r="A350">
        <v>349</v>
      </c>
      <c r="B350">
        <v>12</v>
      </c>
      <c r="C350">
        <v>6</v>
      </c>
      <c r="D350">
        <v>1708</v>
      </c>
      <c r="E350" t="s">
        <v>36</v>
      </c>
      <c r="F350" t="s">
        <v>2975</v>
      </c>
      <c r="G350" t="s">
        <v>15</v>
      </c>
      <c r="H350" t="s">
        <v>361</v>
      </c>
      <c r="L350" t="s">
        <v>1669</v>
      </c>
      <c r="N350" t="s">
        <v>17048</v>
      </c>
    </row>
    <row r="351" spans="1:14" x14ac:dyDescent="0.2">
      <c r="A351">
        <v>350</v>
      </c>
      <c r="B351">
        <v>20</v>
      </c>
      <c r="C351">
        <v>3</v>
      </c>
      <c r="D351">
        <v>1696</v>
      </c>
      <c r="E351" t="s">
        <v>51</v>
      </c>
      <c r="F351" t="s">
        <v>2975</v>
      </c>
      <c r="G351" t="s">
        <v>115</v>
      </c>
      <c r="H351" t="s">
        <v>14589</v>
      </c>
      <c r="L351" t="s">
        <v>6</v>
      </c>
      <c r="N351" t="s">
        <v>10687</v>
      </c>
    </row>
    <row r="352" spans="1:14" x14ac:dyDescent="0.2">
      <c r="A352">
        <v>351</v>
      </c>
      <c r="B352">
        <v>21</v>
      </c>
      <c r="C352">
        <v>2</v>
      </c>
      <c r="D352">
        <v>1702</v>
      </c>
      <c r="E352" t="s">
        <v>0</v>
      </c>
      <c r="F352" t="s">
        <v>2975</v>
      </c>
      <c r="G352" t="s">
        <v>27</v>
      </c>
      <c r="H352" t="s">
        <v>4511</v>
      </c>
      <c r="L352" t="s">
        <v>9</v>
      </c>
      <c r="M352" t="s">
        <v>23044</v>
      </c>
      <c r="N352" t="s">
        <v>10687</v>
      </c>
    </row>
    <row r="353" spans="1:14" x14ac:dyDescent="0.2">
      <c r="A353">
        <v>352</v>
      </c>
      <c r="B353">
        <v>7</v>
      </c>
      <c r="C353">
        <v>5</v>
      </c>
      <c r="D353">
        <v>1720</v>
      </c>
      <c r="E353" t="s">
        <v>84</v>
      </c>
      <c r="F353" t="s">
        <v>1194</v>
      </c>
      <c r="G353" t="s">
        <v>51</v>
      </c>
      <c r="H353" t="s">
        <v>3035</v>
      </c>
      <c r="L353" t="s">
        <v>6</v>
      </c>
      <c r="M353" t="s">
        <v>23486</v>
      </c>
      <c r="N353" t="s">
        <v>17048</v>
      </c>
    </row>
    <row r="354" spans="1:14" x14ac:dyDescent="0.2">
      <c r="A354">
        <v>353</v>
      </c>
      <c r="B354">
        <v>3</v>
      </c>
      <c r="C354">
        <v>8</v>
      </c>
      <c r="D354">
        <v>1702</v>
      </c>
      <c r="E354" t="s">
        <v>508</v>
      </c>
      <c r="F354" t="s">
        <v>1194</v>
      </c>
      <c r="G354" t="s">
        <v>51</v>
      </c>
      <c r="H354" t="s">
        <v>558</v>
      </c>
      <c r="L354" t="s">
        <v>9</v>
      </c>
      <c r="M354" t="s">
        <v>23032</v>
      </c>
      <c r="N354" t="s">
        <v>10687</v>
      </c>
    </row>
    <row r="355" spans="1:14" x14ac:dyDescent="0.2">
      <c r="A355">
        <v>354</v>
      </c>
      <c r="B355">
        <v>8</v>
      </c>
      <c r="C355">
        <v>4</v>
      </c>
      <c r="D355">
        <v>1706</v>
      </c>
      <c r="E355" t="s">
        <v>51</v>
      </c>
      <c r="F355" t="s">
        <v>9399</v>
      </c>
      <c r="G355" t="s">
        <v>445</v>
      </c>
      <c r="H355" t="s">
        <v>8250</v>
      </c>
      <c r="L355" t="s">
        <v>9</v>
      </c>
      <c r="M355" t="s">
        <v>23166</v>
      </c>
      <c r="N355" t="s">
        <v>17048</v>
      </c>
    </row>
    <row r="356" spans="1:14" x14ac:dyDescent="0.2">
      <c r="A356">
        <v>355</v>
      </c>
      <c r="B356">
        <v>28</v>
      </c>
      <c r="C356">
        <v>10</v>
      </c>
      <c r="D356">
        <v>1711</v>
      </c>
      <c r="E356" t="s">
        <v>15</v>
      </c>
      <c r="F356" t="s">
        <v>11211</v>
      </c>
      <c r="G356" t="s">
        <v>54</v>
      </c>
      <c r="H356" t="s">
        <v>617</v>
      </c>
      <c r="L356" t="s">
        <v>9</v>
      </c>
      <c r="N356" t="s">
        <v>17048</v>
      </c>
    </row>
    <row r="357" spans="1:14" x14ac:dyDescent="0.2">
      <c r="A357">
        <v>356</v>
      </c>
      <c r="B357">
        <v>11</v>
      </c>
      <c r="C357">
        <v>1</v>
      </c>
      <c r="D357">
        <v>1695</v>
      </c>
      <c r="E357" t="s">
        <v>38</v>
      </c>
      <c r="F357" t="s">
        <v>1700</v>
      </c>
      <c r="G357" t="s">
        <v>291</v>
      </c>
      <c r="H357" t="s">
        <v>475</v>
      </c>
      <c r="L357" t="s">
        <v>34</v>
      </c>
      <c r="M357" t="s">
        <v>24204</v>
      </c>
      <c r="N357" t="s">
        <v>10687</v>
      </c>
    </row>
    <row r="358" spans="1:14" x14ac:dyDescent="0.2">
      <c r="A358">
        <v>357</v>
      </c>
      <c r="B358">
        <v>14</v>
      </c>
      <c r="C358">
        <v>7</v>
      </c>
      <c r="D358">
        <v>1694</v>
      </c>
      <c r="E358" t="s">
        <v>51</v>
      </c>
      <c r="F358" t="s">
        <v>10862</v>
      </c>
      <c r="G358" t="s">
        <v>205</v>
      </c>
      <c r="H358" t="s">
        <v>10169</v>
      </c>
      <c r="L358" t="s">
        <v>9</v>
      </c>
      <c r="M358" t="s">
        <v>18193</v>
      </c>
      <c r="N358" t="s">
        <v>10687</v>
      </c>
    </row>
    <row r="359" spans="1:14" x14ac:dyDescent="0.2">
      <c r="A359">
        <v>358</v>
      </c>
      <c r="B359">
        <v>7</v>
      </c>
      <c r="C359">
        <v>1</v>
      </c>
      <c r="D359">
        <v>1695</v>
      </c>
      <c r="E359" t="s">
        <v>51</v>
      </c>
      <c r="F359" t="s">
        <v>3277</v>
      </c>
      <c r="G359" t="s">
        <v>1243</v>
      </c>
      <c r="H359" t="s">
        <v>24252</v>
      </c>
      <c r="L359" t="s">
        <v>9</v>
      </c>
      <c r="M359" t="s">
        <v>22829</v>
      </c>
      <c r="N359" t="s">
        <v>10687</v>
      </c>
    </row>
    <row r="360" spans="1:14" x14ac:dyDescent="0.2">
      <c r="A360">
        <v>359</v>
      </c>
      <c r="B360">
        <v>5</v>
      </c>
      <c r="C360">
        <v>4</v>
      </c>
      <c r="D360">
        <v>1690</v>
      </c>
      <c r="E360" t="s">
        <v>36</v>
      </c>
      <c r="F360" t="s">
        <v>4317</v>
      </c>
      <c r="G360" t="s">
        <v>15</v>
      </c>
      <c r="H360" t="s">
        <v>112</v>
      </c>
      <c r="L360" t="s">
        <v>9</v>
      </c>
      <c r="M360" t="s">
        <v>22715</v>
      </c>
      <c r="N360" t="s">
        <v>10687</v>
      </c>
    </row>
    <row r="361" spans="1:14" x14ac:dyDescent="0.2">
      <c r="A361">
        <v>360</v>
      </c>
      <c r="B361">
        <v>1</v>
      </c>
      <c r="C361">
        <v>9</v>
      </c>
      <c r="D361">
        <v>1685</v>
      </c>
      <c r="E361" t="s">
        <v>84</v>
      </c>
      <c r="F361" t="s">
        <v>1981</v>
      </c>
      <c r="G361" t="s">
        <v>49</v>
      </c>
      <c r="H361" t="s">
        <v>1498</v>
      </c>
      <c r="L361" t="s">
        <v>129</v>
      </c>
      <c r="M361" t="s">
        <v>22624</v>
      </c>
      <c r="N361" t="s">
        <v>10687</v>
      </c>
    </row>
    <row r="362" spans="1:14" x14ac:dyDescent="0.2">
      <c r="A362">
        <v>361</v>
      </c>
      <c r="B362">
        <v>19</v>
      </c>
      <c r="C362">
        <v>2</v>
      </c>
      <c r="D362">
        <v>1700</v>
      </c>
      <c r="E362" t="s">
        <v>205</v>
      </c>
      <c r="F362" t="s">
        <v>8420</v>
      </c>
      <c r="G362" t="s">
        <v>205</v>
      </c>
      <c r="H362" t="s">
        <v>580</v>
      </c>
      <c r="L362" t="s">
        <v>9</v>
      </c>
      <c r="M362" t="s">
        <v>22988</v>
      </c>
      <c r="N362" t="s">
        <v>10687</v>
      </c>
    </row>
    <row r="363" spans="1:14" x14ac:dyDescent="0.2">
      <c r="A363">
        <v>362</v>
      </c>
      <c r="B363">
        <v>4</v>
      </c>
      <c r="C363">
        <v>4</v>
      </c>
      <c r="D363">
        <v>1706</v>
      </c>
      <c r="E363" t="s">
        <v>637</v>
      </c>
      <c r="F363" t="s">
        <v>4415</v>
      </c>
      <c r="G363" t="s">
        <v>61</v>
      </c>
      <c r="H363" t="s">
        <v>23164</v>
      </c>
      <c r="I363" t="s">
        <v>13</v>
      </c>
      <c r="K363" t="s">
        <v>23165</v>
      </c>
      <c r="L363" t="s">
        <v>9</v>
      </c>
      <c r="M363" t="s">
        <v>2546</v>
      </c>
      <c r="N363" t="s">
        <v>17048</v>
      </c>
    </row>
    <row r="364" spans="1:14" x14ac:dyDescent="0.2">
      <c r="A364">
        <v>363</v>
      </c>
      <c r="B364">
        <v>13</v>
      </c>
      <c r="C364">
        <v>4</v>
      </c>
      <c r="D364">
        <v>1706</v>
      </c>
      <c r="E364" t="s">
        <v>637</v>
      </c>
      <c r="F364" t="s">
        <v>4415</v>
      </c>
      <c r="G364" t="s">
        <v>287</v>
      </c>
      <c r="H364" t="s">
        <v>23164</v>
      </c>
      <c r="L364" t="s">
        <v>1669</v>
      </c>
      <c r="M364" t="s">
        <v>23167</v>
      </c>
      <c r="N364" t="s">
        <v>17048</v>
      </c>
    </row>
    <row r="365" spans="1:14" x14ac:dyDescent="0.2">
      <c r="A365">
        <v>364</v>
      </c>
      <c r="B365">
        <v>19</v>
      </c>
      <c r="C365">
        <v>11</v>
      </c>
      <c r="D365">
        <v>1717</v>
      </c>
      <c r="E365" t="s">
        <v>205</v>
      </c>
      <c r="F365" t="s">
        <v>4415</v>
      </c>
      <c r="G365" t="s">
        <v>49</v>
      </c>
      <c r="H365" t="s">
        <v>23346</v>
      </c>
      <c r="L365" t="s">
        <v>130</v>
      </c>
      <c r="M365" t="s">
        <v>23347</v>
      </c>
      <c r="N365" t="s">
        <v>17048</v>
      </c>
    </row>
    <row r="366" spans="1:14" x14ac:dyDescent="0.2">
      <c r="A366">
        <v>365</v>
      </c>
      <c r="B366">
        <v>26</v>
      </c>
      <c r="C366">
        <v>3</v>
      </c>
      <c r="D366">
        <v>1696</v>
      </c>
      <c r="E366" t="s">
        <v>51</v>
      </c>
      <c r="F366" t="s">
        <v>494</v>
      </c>
      <c r="G366" t="s">
        <v>51</v>
      </c>
      <c r="H366" t="s">
        <v>4699</v>
      </c>
      <c r="L366" t="s">
        <v>6</v>
      </c>
      <c r="M366" t="s">
        <v>22872</v>
      </c>
      <c r="N366" t="s">
        <v>10687</v>
      </c>
    </row>
    <row r="367" spans="1:14" x14ac:dyDescent="0.2">
      <c r="A367">
        <v>366</v>
      </c>
      <c r="B367">
        <v>20</v>
      </c>
      <c r="C367">
        <v>1</v>
      </c>
      <c r="D367">
        <v>1690</v>
      </c>
      <c r="E367" t="s">
        <v>15</v>
      </c>
      <c r="F367" t="s">
        <v>494</v>
      </c>
      <c r="G367" t="s">
        <v>445</v>
      </c>
      <c r="H367" t="s">
        <v>1</v>
      </c>
      <c r="L367" t="s">
        <v>9</v>
      </c>
      <c r="M367" t="s">
        <v>22714</v>
      </c>
      <c r="N367" t="s">
        <v>10687</v>
      </c>
    </row>
    <row r="368" spans="1:14" x14ac:dyDescent="0.2">
      <c r="A368">
        <v>367</v>
      </c>
      <c r="B368">
        <v>4</v>
      </c>
      <c r="C368">
        <v>8</v>
      </c>
      <c r="D368">
        <v>1709</v>
      </c>
      <c r="E368" t="s">
        <v>49</v>
      </c>
      <c r="F368" t="s">
        <v>23215</v>
      </c>
      <c r="G368" t="s">
        <v>839</v>
      </c>
      <c r="H368" t="s">
        <v>23213</v>
      </c>
      <c r="L368" t="s">
        <v>1669</v>
      </c>
      <c r="M368" t="s">
        <v>23214</v>
      </c>
      <c r="N368" t="s">
        <v>17048</v>
      </c>
    </row>
    <row r="369" spans="1:14" x14ac:dyDescent="0.2">
      <c r="A369">
        <v>368</v>
      </c>
      <c r="B369">
        <v>16</v>
      </c>
      <c r="C369">
        <v>8</v>
      </c>
      <c r="D369">
        <v>1687</v>
      </c>
      <c r="E369" t="s">
        <v>0</v>
      </c>
      <c r="F369" t="s">
        <v>3549</v>
      </c>
      <c r="G369" t="s">
        <v>445</v>
      </c>
      <c r="H369" t="s">
        <v>1702</v>
      </c>
      <c r="L369" t="s">
        <v>6</v>
      </c>
      <c r="M369" t="s">
        <v>22661</v>
      </c>
      <c r="N369" t="s">
        <v>10687</v>
      </c>
    </row>
    <row r="370" spans="1:14" x14ac:dyDescent="0.2">
      <c r="A370">
        <v>369</v>
      </c>
      <c r="B370">
        <v>19</v>
      </c>
      <c r="C370">
        <v>2</v>
      </c>
      <c r="D370">
        <v>1691</v>
      </c>
      <c r="E370" t="s">
        <v>61</v>
      </c>
      <c r="F370" t="s">
        <v>597</v>
      </c>
      <c r="G370" t="s">
        <v>49</v>
      </c>
      <c r="H370" t="s">
        <v>1211</v>
      </c>
      <c r="L370" t="s">
        <v>129</v>
      </c>
      <c r="M370" t="s">
        <v>22745</v>
      </c>
      <c r="N370" t="s">
        <v>10687</v>
      </c>
    </row>
    <row r="371" spans="1:14" x14ac:dyDescent="0.2">
      <c r="A371">
        <v>370</v>
      </c>
      <c r="B371">
        <v>6</v>
      </c>
      <c r="C371">
        <v>8</v>
      </c>
      <c r="D371">
        <v>1723</v>
      </c>
      <c r="E371" t="s">
        <v>67</v>
      </c>
      <c r="F371" t="s">
        <v>597</v>
      </c>
      <c r="G371" t="s">
        <v>15</v>
      </c>
      <c r="H371" t="s">
        <v>1</v>
      </c>
      <c r="L371" t="s">
        <v>129</v>
      </c>
      <c r="M371" t="s">
        <v>23580</v>
      </c>
      <c r="N371" t="s">
        <v>17048</v>
      </c>
    </row>
    <row r="372" spans="1:14" x14ac:dyDescent="0.2">
      <c r="A372">
        <v>371</v>
      </c>
      <c r="B372">
        <v>27</v>
      </c>
      <c r="C372">
        <v>5</v>
      </c>
      <c r="D372">
        <v>1723</v>
      </c>
      <c r="E372" t="s">
        <v>51</v>
      </c>
      <c r="F372" t="s">
        <v>12177</v>
      </c>
      <c r="G372" t="s">
        <v>49</v>
      </c>
      <c r="H372" t="s">
        <v>3262</v>
      </c>
      <c r="L372" t="s">
        <v>9</v>
      </c>
      <c r="M372" t="s">
        <v>23576</v>
      </c>
      <c r="N372" t="s">
        <v>17048</v>
      </c>
    </row>
    <row r="373" spans="1:14" x14ac:dyDescent="0.2">
      <c r="A373">
        <v>372</v>
      </c>
      <c r="B373">
        <v>29</v>
      </c>
      <c r="C373">
        <v>1</v>
      </c>
      <c r="D373">
        <v>1717</v>
      </c>
      <c r="E373" t="s">
        <v>0</v>
      </c>
      <c r="F373" t="s">
        <v>452</v>
      </c>
      <c r="G373" t="s">
        <v>115</v>
      </c>
      <c r="H373" t="s">
        <v>3814</v>
      </c>
      <c r="I373" t="s">
        <v>13</v>
      </c>
      <c r="K373" t="s">
        <v>23353</v>
      </c>
      <c r="L373" t="s">
        <v>34</v>
      </c>
      <c r="M373" t="s">
        <v>23354</v>
      </c>
      <c r="N373" t="s">
        <v>17048</v>
      </c>
    </row>
    <row r="374" spans="1:14" x14ac:dyDescent="0.2">
      <c r="A374">
        <v>373</v>
      </c>
      <c r="B374">
        <v>25</v>
      </c>
      <c r="C374">
        <v>7</v>
      </c>
      <c r="D374">
        <v>1695</v>
      </c>
      <c r="E374" t="s">
        <v>541</v>
      </c>
      <c r="F374" t="s">
        <v>22818</v>
      </c>
      <c r="G374" t="s">
        <v>51</v>
      </c>
      <c r="H374" t="s">
        <v>1806</v>
      </c>
      <c r="L374" t="s">
        <v>9</v>
      </c>
      <c r="M374" t="s">
        <v>24187</v>
      </c>
      <c r="N374" t="s">
        <v>10687</v>
      </c>
    </row>
    <row r="375" spans="1:14" x14ac:dyDescent="0.2">
      <c r="A375">
        <v>374</v>
      </c>
      <c r="B375">
        <v>24</v>
      </c>
      <c r="C375">
        <v>9</v>
      </c>
      <c r="D375">
        <v>1706</v>
      </c>
      <c r="E375" t="s">
        <v>51</v>
      </c>
      <c r="F375" t="s">
        <v>11719</v>
      </c>
      <c r="G375" t="s">
        <v>705</v>
      </c>
      <c r="H375" t="s">
        <v>3138</v>
      </c>
      <c r="I375" t="s">
        <v>13</v>
      </c>
      <c r="K375" t="s">
        <v>23145</v>
      </c>
      <c r="L375" t="s">
        <v>9</v>
      </c>
      <c r="M375" t="s">
        <v>23146</v>
      </c>
      <c r="N375" t="s">
        <v>17048</v>
      </c>
    </row>
    <row r="376" spans="1:14" x14ac:dyDescent="0.2">
      <c r="A376">
        <v>375</v>
      </c>
      <c r="B376">
        <v>13</v>
      </c>
      <c r="C376">
        <v>6</v>
      </c>
      <c r="D376">
        <v>1698</v>
      </c>
      <c r="E376" t="s">
        <v>27</v>
      </c>
      <c r="F376" t="s">
        <v>23094</v>
      </c>
      <c r="G376" t="s">
        <v>5243</v>
      </c>
      <c r="H376" t="s">
        <v>5612</v>
      </c>
      <c r="L376" t="s">
        <v>9</v>
      </c>
      <c r="M376" t="s">
        <v>23095</v>
      </c>
      <c r="N376" t="s">
        <v>15954</v>
      </c>
    </row>
    <row r="377" spans="1:14" x14ac:dyDescent="0.2">
      <c r="A377">
        <v>376</v>
      </c>
      <c r="B377">
        <v>30</v>
      </c>
      <c r="C377">
        <v>8</v>
      </c>
      <c r="D377">
        <v>1685</v>
      </c>
      <c r="E377" t="s">
        <v>51</v>
      </c>
      <c r="F377" t="s">
        <v>10500</v>
      </c>
      <c r="G377" t="s">
        <v>49</v>
      </c>
      <c r="H377" t="s">
        <v>42</v>
      </c>
      <c r="L377" t="s">
        <v>34</v>
      </c>
      <c r="M377" t="s">
        <v>22623</v>
      </c>
      <c r="N377" t="s">
        <v>10687</v>
      </c>
    </row>
    <row r="378" spans="1:14" x14ac:dyDescent="0.2">
      <c r="A378">
        <v>377</v>
      </c>
      <c r="B378">
        <v>28</v>
      </c>
      <c r="C378">
        <v>3</v>
      </c>
      <c r="D378">
        <v>1695</v>
      </c>
      <c r="E378" t="s">
        <v>67</v>
      </c>
      <c r="F378" t="s">
        <v>933</v>
      </c>
      <c r="G378" t="s">
        <v>15</v>
      </c>
      <c r="H378" t="s">
        <v>55</v>
      </c>
      <c r="L378" t="s">
        <v>9</v>
      </c>
      <c r="M378" t="s">
        <v>22840</v>
      </c>
      <c r="N378" t="s">
        <v>10687</v>
      </c>
    </row>
    <row r="379" spans="1:14" x14ac:dyDescent="0.2">
      <c r="A379">
        <v>378</v>
      </c>
      <c r="B379">
        <v>1</v>
      </c>
      <c r="C379">
        <v>12</v>
      </c>
      <c r="D379">
        <v>1686</v>
      </c>
      <c r="E379" t="s">
        <v>84</v>
      </c>
      <c r="F379" t="s">
        <v>3078</v>
      </c>
      <c r="G379" t="s">
        <v>15</v>
      </c>
      <c r="H379" t="s">
        <v>19669</v>
      </c>
      <c r="L379" t="s">
        <v>6</v>
      </c>
      <c r="M379" t="s">
        <v>22651</v>
      </c>
      <c r="N379" t="s">
        <v>10687</v>
      </c>
    </row>
    <row r="380" spans="1:14" x14ac:dyDescent="0.2">
      <c r="A380">
        <v>379</v>
      </c>
      <c r="B380">
        <v>19</v>
      </c>
      <c r="C380">
        <v>10</v>
      </c>
      <c r="D380">
        <v>1718</v>
      </c>
      <c r="E380" t="s">
        <v>51</v>
      </c>
      <c r="F380" t="s">
        <v>23382</v>
      </c>
      <c r="G380" t="s">
        <v>623</v>
      </c>
      <c r="H380" t="s">
        <v>1366</v>
      </c>
      <c r="L380" t="s">
        <v>9</v>
      </c>
      <c r="N380" t="s">
        <v>17048</v>
      </c>
    </row>
    <row r="381" spans="1:14" x14ac:dyDescent="0.2">
      <c r="A381">
        <v>380</v>
      </c>
      <c r="B381">
        <v>3</v>
      </c>
      <c r="C381">
        <v>7</v>
      </c>
      <c r="D381">
        <v>1701</v>
      </c>
      <c r="E381" t="s">
        <v>15</v>
      </c>
      <c r="F381" t="s">
        <v>1457</v>
      </c>
      <c r="G381" t="s">
        <v>51</v>
      </c>
      <c r="H381" t="s">
        <v>24253</v>
      </c>
      <c r="L381" t="s">
        <v>9</v>
      </c>
      <c r="M381" t="s">
        <v>22993</v>
      </c>
      <c r="N381" t="s">
        <v>10687</v>
      </c>
    </row>
    <row r="382" spans="1:14" x14ac:dyDescent="0.2">
      <c r="A382">
        <v>381</v>
      </c>
      <c r="B382">
        <v>24</v>
      </c>
      <c r="C382">
        <v>8</v>
      </c>
      <c r="D382">
        <v>1701</v>
      </c>
      <c r="E382" t="s">
        <v>6391</v>
      </c>
      <c r="F382" t="s">
        <v>11765</v>
      </c>
      <c r="G382" t="s">
        <v>49</v>
      </c>
      <c r="H382" t="s">
        <v>1014</v>
      </c>
      <c r="L382" t="s">
        <v>9</v>
      </c>
      <c r="N382" t="s">
        <v>17048</v>
      </c>
    </row>
    <row r="383" spans="1:14" x14ac:dyDescent="0.2">
      <c r="A383">
        <v>382</v>
      </c>
      <c r="B383">
        <v>19</v>
      </c>
      <c r="C383">
        <v>12</v>
      </c>
      <c r="D383">
        <v>1695</v>
      </c>
      <c r="E383" t="s">
        <v>49</v>
      </c>
      <c r="F383" t="s">
        <v>1982</v>
      </c>
      <c r="G383" t="s">
        <v>15</v>
      </c>
      <c r="H383" t="s">
        <v>13103</v>
      </c>
      <c r="L383" t="s">
        <v>34</v>
      </c>
      <c r="M383" t="s">
        <v>22826</v>
      </c>
      <c r="N383" t="s">
        <v>10687</v>
      </c>
    </row>
    <row r="384" spans="1:14" x14ac:dyDescent="0.2">
      <c r="A384">
        <v>383</v>
      </c>
      <c r="B384">
        <v>27</v>
      </c>
      <c r="C384">
        <v>11</v>
      </c>
      <c r="D384">
        <v>1717</v>
      </c>
      <c r="E384" t="s">
        <v>51</v>
      </c>
      <c r="F384" t="s">
        <v>1210</v>
      </c>
      <c r="G384" t="s">
        <v>15</v>
      </c>
      <c r="H384" t="s">
        <v>1188</v>
      </c>
      <c r="L384" t="s">
        <v>129</v>
      </c>
      <c r="M384" t="s">
        <v>23348</v>
      </c>
      <c r="N384" t="s">
        <v>17048</v>
      </c>
    </row>
    <row r="385" spans="1:14" x14ac:dyDescent="0.2">
      <c r="A385">
        <v>384</v>
      </c>
      <c r="B385">
        <v>29</v>
      </c>
      <c r="C385">
        <v>6</v>
      </c>
      <c r="D385">
        <v>1723</v>
      </c>
      <c r="E385" t="s">
        <v>49</v>
      </c>
      <c r="F385" t="s">
        <v>666</v>
      </c>
      <c r="G385" t="s">
        <v>115</v>
      </c>
      <c r="H385" t="s">
        <v>10514</v>
      </c>
      <c r="L385" t="s">
        <v>222</v>
      </c>
      <c r="M385" t="s">
        <v>23577</v>
      </c>
      <c r="N385" t="s">
        <v>17048</v>
      </c>
    </row>
    <row r="386" spans="1:14" x14ac:dyDescent="0.2">
      <c r="A386">
        <v>385</v>
      </c>
      <c r="B386">
        <v>14</v>
      </c>
      <c r="C386">
        <v>5</v>
      </c>
      <c r="D386">
        <v>1703</v>
      </c>
      <c r="E386" t="s">
        <v>205</v>
      </c>
      <c r="F386" t="s">
        <v>17888</v>
      </c>
      <c r="G386" t="s">
        <v>27</v>
      </c>
      <c r="H386" t="s">
        <v>369</v>
      </c>
      <c r="L386" t="s">
        <v>9</v>
      </c>
      <c r="M386" t="s">
        <v>23083</v>
      </c>
      <c r="N386" t="s">
        <v>10687</v>
      </c>
    </row>
    <row r="387" spans="1:14" x14ac:dyDescent="0.2">
      <c r="A387">
        <v>386</v>
      </c>
      <c r="B387">
        <v>3</v>
      </c>
      <c r="C387">
        <v>6</v>
      </c>
      <c r="D387">
        <v>1718</v>
      </c>
      <c r="E387" t="s">
        <v>51</v>
      </c>
      <c r="F387" t="s">
        <v>9039</v>
      </c>
      <c r="G387" t="s">
        <v>281</v>
      </c>
      <c r="H387" t="s">
        <v>467</v>
      </c>
      <c r="L387" t="s">
        <v>34</v>
      </c>
      <c r="M387" t="s">
        <v>23366</v>
      </c>
      <c r="N387" t="s">
        <v>17048</v>
      </c>
    </row>
    <row r="388" spans="1:14" x14ac:dyDescent="0.2">
      <c r="A388">
        <v>387</v>
      </c>
      <c r="B388">
        <v>23</v>
      </c>
      <c r="C388">
        <v>11</v>
      </c>
      <c r="D388">
        <v>1696</v>
      </c>
      <c r="E388" t="s">
        <v>15</v>
      </c>
      <c r="F388" t="s">
        <v>22866</v>
      </c>
      <c r="G388" t="s">
        <v>281</v>
      </c>
      <c r="H388" t="s">
        <v>22865</v>
      </c>
      <c r="L388" t="s">
        <v>130</v>
      </c>
      <c r="M388" t="s">
        <v>22867</v>
      </c>
      <c r="N388" t="s">
        <v>10687</v>
      </c>
    </row>
    <row r="389" spans="1:14" x14ac:dyDescent="0.2">
      <c r="A389">
        <v>388</v>
      </c>
      <c r="B389">
        <v>6</v>
      </c>
      <c r="C389">
        <v>6</v>
      </c>
      <c r="D389">
        <v>1719</v>
      </c>
      <c r="E389" t="s">
        <v>54</v>
      </c>
      <c r="F389" t="s">
        <v>569</v>
      </c>
      <c r="G389" t="s">
        <v>49</v>
      </c>
      <c r="H389" t="s">
        <v>14860</v>
      </c>
      <c r="L389" t="s">
        <v>34</v>
      </c>
      <c r="M389" t="s">
        <v>23410</v>
      </c>
      <c r="N389" t="s">
        <v>17048</v>
      </c>
    </row>
    <row r="390" spans="1:14" x14ac:dyDescent="0.2">
      <c r="A390">
        <v>389</v>
      </c>
      <c r="B390">
        <v>13</v>
      </c>
      <c r="C390">
        <v>8</v>
      </c>
      <c r="D390">
        <v>1691</v>
      </c>
      <c r="E390" t="s">
        <v>623</v>
      </c>
      <c r="F390" t="s">
        <v>569</v>
      </c>
      <c r="G390" t="s">
        <v>5243</v>
      </c>
      <c r="H390" t="s">
        <v>8750</v>
      </c>
      <c r="L390" t="s">
        <v>9</v>
      </c>
      <c r="M390" t="s">
        <v>22732</v>
      </c>
      <c r="N390" t="s">
        <v>10687</v>
      </c>
    </row>
    <row r="391" spans="1:14" x14ac:dyDescent="0.2">
      <c r="A391">
        <v>390</v>
      </c>
      <c r="B391">
        <v>17</v>
      </c>
      <c r="C391">
        <v>3</v>
      </c>
      <c r="D391">
        <v>1714</v>
      </c>
      <c r="E391" t="s">
        <v>0</v>
      </c>
      <c r="F391" t="s">
        <v>2793</v>
      </c>
      <c r="G391" t="s">
        <v>51</v>
      </c>
      <c r="H391" t="s">
        <v>3210</v>
      </c>
      <c r="L391" t="s">
        <v>34</v>
      </c>
      <c r="N391" t="s">
        <v>17048</v>
      </c>
    </row>
    <row r="392" spans="1:14" x14ac:dyDescent="0.2">
      <c r="A392">
        <v>391</v>
      </c>
      <c r="B392">
        <v>21</v>
      </c>
      <c r="C392">
        <v>1</v>
      </c>
      <c r="D392">
        <v>1715</v>
      </c>
      <c r="E392" t="s">
        <v>51</v>
      </c>
      <c r="F392" t="s">
        <v>174</v>
      </c>
      <c r="G392" t="s">
        <v>54</v>
      </c>
      <c r="H392" t="s">
        <v>755</v>
      </c>
      <c r="L392" t="s">
        <v>9</v>
      </c>
      <c r="M392" t="s">
        <v>23308</v>
      </c>
      <c r="N392" t="s">
        <v>17048</v>
      </c>
    </row>
    <row r="393" spans="1:14" x14ac:dyDescent="0.2">
      <c r="A393">
        <v>392</v>
      </c>
      <c r="B393">
        <v>5</v>
      </c>
      <c r="C393">
        <v>4</v>
      </c>
      <c r="D393">
        <v>1702</v>
      </c>
      <c r="E393" t="s">
        <v>51</v>
      </c>
      <c r="F393" t="s">
        <v>23053</v>
      </c>
      <c r="G393" t="s">
        <v>51</v>
      </c>
      <c r="H393" t="s">
        <v>3452</v>
      </c>
      <c r="I393" t="s">
        <v>13</v>
      </c>
      <c r="K393" t="s">
        <v>23050</v>
      </c>
      <c r="L393" t="s">
        <v>9</v>
      </c>
      <c r="M393" t="s">
        <v>23052</v>
      </c>
      <c r="N393" t="s">
        <v>10687</v>
      </c>
    </row>
    <row r="394" spans="1:14" x14ac:dyDescent="0.2">
      <c r="A394">
        <v>393</v>
      </c>
      <c r="B394">
        <v>5</v>
      </c>
      <c r="C394">
        <v>4</v>
      </c>
      <c r="D394">
        <v>1702</v>
      </c>
      <c r="E394" t="s">
        <v>258</v>
      </c>
      <c r="F394" t="s">
        <v>23053</v>
      </c>
      <c r="G394" t="s">
        <v>51</v>
      </c>
      <c r="H394" t="s">
        <v>3452</v>
      </c>
      <c r="I394" t="s">
        <v>13</v>
      </c>
      <c r="K394" t="s">
        <v>23050</v>
      </c>
      <c r="L394" t="s">
        <v>9</v>
      </c>
      <c r="M394" t="s">
        <v>23052</v>
      </c>
      <c r="N394" t="s">
        <v>10687</v>
      </c>
    </row>
    <row r="395" spans="1:14" x14ac:dyDescent="0.2">
      <c r="A395">
        <v>394</v>
      </c>
      <c r="B395">
        <v>17</v>
      </c>
      <c r="C395">
        <v>9</v>
      </c>
      <c r="D395">
        <v>1721</v>
      </c>
      <c r="E395" t="s">
        <v>27</v>
      </c>
      <c r="F395" t="s">
        <v>1806</v>
      </c>
      <c r="G395" t="s">
        <v>61</v>
      </c>
      <c r="H395" t="s">
        <v>2161</v>
      </c>
      <c r="L395" t="s">
        <v>9</v>
      </c>
      <c r="M395" t="s">
        <v>23503</v>
      </c>
      <c r="N395" t="s">
        <v>17048</v>
      </c>
    </row>
    <row r="396" spans="1:14" x14ac:dyDescent="0.2">
      <c r="A396">
        <v>395</v>
      </c>
      <c r="B396">
        <v>9</v>
      </c>
      <c r="C396">
        <v>7</v>
      </c>
      <c r="D396">
        <v>1690</v>
      </c>
      <c r="E396" t="s">
        <v>4124</v>
      </c>
      <c r="F396" t="s">
        <v>37</v>
      </c>
      <c r="G396" t="s">
        <v>205</v>
      </c>
      <c r="H396" t="s">
        <v>378</v>
      </c>
      <c r="L396" t="s">
        <v>9</v>
      </c>
      <c r="M396" t="s">
        <v>22703</v>
      </c>
      <c r="N396" t="s">
        <v>10687</v>
      </c>
    </row>
    <row r="397" spans="1:14" x14ac:dyDescent="0.2">
      <c r="A397">
        <v>396</v>
      </c>
      <c r="B397">
        <v>21</v>
      </c>
      <c r="C397">
        <v>3</v>
      </c>
      <c r="D397">
        <v>1701</v>
      </c>
      <c r="E397" t="s">
        <v>51</v>
      </c>
      <c r="F397" t="s">
        <v>37</v>
      </c>
      <c r="G397" t="s">
        <v>51</v>
      </c>
      <c r="H397" t="s">
        <v>23018</v>
      </c>
      <c r="L397" t="s">
        <v>130</v>
      </c>
      <c r="M397" t="s">
        <v>23019</v>
      </c>
      <c r="N397" t="s">
        <v>10687</v>
      </c>
    </row>
    <row r="398" spans="1:14" x14ac:dyDescent="0.2">
      <c r="A398">
        <v>397</v>
      </c>
      <c r="B398">
        <v>17</v>
      </c>
      <c r="C398">
        <v>12</v>
      </c>
      <c r="D398">
        <v>1715</v>
      </c>
      <c r="E398" t="s">
        <v>51</v>
      </c>
      <c r="F398" t="s">
        <v>23306</v>
      </c>
      <c r="G398" t="s">
        <v>51</v>
      </c>
      <c r="H398" t="s">
        <v>23305</v>
      </c>
      <c r="L398" t="s">
        <v>9</v>
      </c>
      <c r="M398" t="s">
        <v>24203</v>
      </c>
      <c r="N398" t="s">
        <v>17048</v>
      </c>
    </row>
    <row r="399" spans="1:14" x14ac:dyDescent="0.2">
      <c r="A399">
        <v>398</v>
      </c>
      <c r="B399">
        <v>3</v>
      </c>
      <c r="C399">
        <v>10</v>
      </c>
      <c r="D399">
        <v>1717</v>
      </c>
      <c r="E399" t="s">
        <v>15</v>
      </c>
      <c r="F399" t="s">
        <v>19696</v>
      </c>
      <c r="G399" t="s">
        <v>4124</v>
      </c>
      <c r="H399" t="s">
        <v>1313</v>
      </c>
      <c r="L399" t="s">
        <v>6</v>
      </c>
      <c r="M399" t="s">
        <v>26344</v>
      </c>
      <c r="N399" t="s">
        <v>17048</v>
      </c>
    </row>
    <row r="400" spans="1:14" x14ac:dyDescent="0.2">
      <c r="A400">
        <v>399</v>
      </c>
      <c r="B400">
        <v>29</v>
      </c>
      <c r="C400">
        <v>7</v>
      </c>
      <c r="D400">
        <v>1696</v>
      </c>
      <c r="E400" t="s">
        <v>51</v>
      </c>
      <c r="F400" t="s">
        <v>1637</v>
      </c>
      <c r="G400" t="s">
        <v>370</v>
      </c>
      <c r="H400" t="s">
        <v>22850</v>
      </c>
      <c r="L400" t="s">
        <v>9</v>
      </c>
      <c r="M400" t="s">
        <v>22851</v>
      </c>
      <c r="N400" t="s">
        <v>10687</v>
      </c>
    </row>
    <row r="401" spans="1:14" x14ac:dyDescent="0.2">
      <c r="A401">
        <v>400</v>
      </c>
      <c r="B401">
        <v>18</v>
      </c>
      <c r="C401">
        <v>9</v>
      </c>
      <c r="D401">
        <v>1709</v>
      </c>
      <c r="E401" t="s">
        <v>15</v>
      </c>
      <c r="F401" t="s">
        <v>23225</v>
      </c>
      <c r="G401" t="s">
        <v>51</v>
      </c>
      <c r="H401" t="s">
        <v>12756</v>
      </c>
      <c r="L401" t="s">
        <v>129</v>
      </c>
      <c r="M401" t="s">
        <v>23226</v>
      </c>
      <c r="N401" t="s">
        <v>17048</v>
      </c>
    </row>
    <row r="402" spans="1:14" x14ac:dyDescent="0.2">
      <c r="A402">
        <v>401</v>
      </c>
      <c r="B402">
        <v>28</v>
      </c>
      <c r="C402">
        <v>5</v>
      </c>
      <c r="D402">
        <v>1694</v>
      </c>
      <c r="E402" t="s">
        <v>445</v>
      </c>
      <c r="F402" t="s">
        <v>1654</v>
      </c>
      <c r="G402" t="s">
        <v>296</v>
      </c>
      <c r="H402" t="s">
        <v>5346</v>
      </c>
      <c r="L402" t="s">
        <v>9</v>
      </c>
      <c r="M402" t="s">
        <v>22782</v>
      </c>
      <c r="N402" t="s">
        <v>10687</v>
      </c>
    </row>
    <row r="403" spans="1:14" x14ac:dyDescent="0.2">
      <c r="A403">
        <v>402</v>
      </c>
      <c r="B403">
        <v>28</v>
      </c>
      <c r="C403">
        <v>6</v>
      </c>
      <c r="D403">
        <v>1711</v>
      </c>
      <c r="E403" t="s">
        <v>49</v>
      </c>
      <c r="F403" t="s">
        <v>1654</v>
      </c>
      <c r="G403" t="s">
        <v>281</v>
      </c>
      <c r="H403" t="s">
        <v>463</v>
      </c>
      <c r="L403" t="s">
        <v>6</v>
      </c>
      <c r="N403" t="s">
        <v>17048</v>
      </c>
    </row>
    <row r="404" spans="1:14" x14ac:dyDescent="0.2">
      <c r="A404">
        <v>403</v>
      </c>
      <c r="B404">
        <v>14</v>
      </c>
      <c r="C404">
        <v>9</v>
      </c>
      <c r="D404">
        <v>1696</v>
      </c>
      <c r="E404" t="s">
        <v>15</v>
      </c>
      <c r="F404" t="s">
        <v>4606</v>
      </c>
      <c r="G404" t="s">
        <v>61</v>
      </c>
      <c r="H404" t="s">
        <v>7420</v>
      </c>
      <c r="L404" t="s">
        <v>9</v>
      </c>
      <c r="M404" t="s">
        <v>24202</v>
      </c>
      <c r="N404" t="s">
        <v>10687</v>
      </c>
    </row>
    <row r="405" spans="1:14" x14ac:dyDescent="0.2">
      <c r="A405">
        <v>404</v>
      </c>
      <c r="B405">
        <v>28</v>
      </c>
      <c r="C405">
        <v>3</v>
      </c>
      <c r="D405">
        <v>1719</v>
      </c>
      <c r="E405" t="s">
        <v>49</v>
      </c>
      <c r="F405" t="s">
        <v>7225</v>
      </c>
      <c r="G405" t="s">
        <v>0</v>
      </c>
      <c r="H405" t="s">
        <v>715</v>
      </c>
      <c r="L405" t="s">
        <v>129</v>
      </c>
      <c r="M405" t="s">
        <v>23433</v>
      </c>
      <c r="N405" t="s">
        <v>17048</v>
      </c>
    </row>
    <row r="406" spans="1:14" x14ac:dyDescent="0.2">
      <c r="A406">
        <v>405</v>
      </c>
      <c r="B406">
        <v>21</v>
      </c>
      <c r="C406">
        <v>10</v>
      </c>
      <c r="D406">
        <v>1723</v>
      </c>
      <c r="E406" t="s">
        <v>181</v>
      </c>
      <c r="F406" t="s">
        <v>23588</v>
      </c>
      <c r="G406" t="s">
        <v>61</v>
      </c>
      <c r="H406" t="s">
        <v>4068</v>
      </c>
      <c r="L406" t="s">
        <v>129</v>
      </c>
      <c r="M406" t="s">
        <v>23589</v>
      </c>
      <c r="N406" t="s">
        <v>17048</v>
      </c>
    </row>
    <row r="407" spans="1:14" x14ac:dyDescent="0.2">
      <c r="A407">
        <v>406</v>
      </c>
      <c r="B407">
        <v>25</v>
      </c>
      <c r="C407">
        <v>4</v>
      </c>
      <c r="D407">
        <v>1719</v>
      </c>
      <c r="E407" t="s">
        <v>51</v>
      </c>
      <c r="F407" t="s">
        <v>1050</v>
      </c>
      <c r="G407" t="s">
        <v>51</v>
      </c>
      <c r="H407" t="s">
        <v>1424</v>
      </c>
      <c r="I407" t="s">
        <v>13</v>
      </c>
      <c r="K407" t="s">
        <v>23434</v>
      </c>
      <c r="L407" t="s">
        <v>9</v>
      </c>
      <c r="M407" t="s">
        <v>23435</v>
      </c>
      <c r="N407" t="s">
        <v>17048</v>
      </c>
    </row>
    <row r="408" spans="1:14" x14ac:dyDescent="0.2">
      <c r="A408">
        <v>407</v>
      </c>
      <c r="B408">
        <v>26</v>
      </c>
      <c r="C408">
        <v>5</v>
      </c>
      <c r="D408">
        <v>1694</v>
      </c>
      <c r="E408" t="s">
        <v>166</v>
      </c>
      <c r="F408" t="s">
        <v>1050</v>
      </c>
      <c r="G408" t="s">
        <v>27</v>
      </c>
      <c r="H408" t="s">
        <v>1459</v>
      </c>
      <c r="L408" t="s">
        <v>9</v>
      </c>
      <c r="M408" t="s">
        <v>22781</v>
      </c>
      <c r="N408" t="s">
        <v>10687</v>
      </c>
    </row>
    <row r="409" spans="1:14" x14ac:dyDescent="0.2">
      <c r="A409">
        <v>408</v>
      </c>
      <c r="B409">
        <v>11</v>
      </c>
      <c r="C409">
        <v>7</v>
      </c>
      <c r="D409">
        <v>1689</v>
      </c>
      <c r="E409" t="s">
        <v>15</v>
      </c>
      <c r="F409" t="s">
        <v>1050</v>
      </c>
      <c r="G409" t="s">
        <v>51</v>
      </c>
      <c r="H409" t="s">
        <v>4035</v>
      </c>
      <c r="L409" t="s">
        <v>9</v>
      </c>
      <c r="M409" t="s">
        <v>22681</v>
      </c>
      <c r="N409" t="s">
        <v>10687</v>
      </c>
    </row>
    <row r="410" spans="1:14" x14ac:dyDescent="0.2">
      <c r="A410">
        <v>409</v>
      </c>
      <c r="B410">
        <v>22</v>
      </c>
      <c r="C410">
        <v>1</v>
      </c>
      <c r="D410">
        <v>1693</v>
      </c>
      <c r="E410" t="s">
        <v>25</v>
      </c>
      <c r="F410" t="s">
        <v>67</v>
      </c>
      <c r="G410" t="s">
        <v>84</v>
      </c>
      <c r="H410" t="s">
        <v>10545</v>
      </c>
      <c r="L410" t="s">
        <v>1669</v>
      </c>
      <c r="M410" t="s">
        <v>23085</v>
      </c>
      <c r="N410" t="s">
        <v>15954</v>
      </c>
    </row>
    <row r="411" spans="1:14" x14ac:dyDescent="0.2">
      <c r="A411">
        <v>410</v>
      </c>
      <c r="B411">
        <v>28</v>
      </c>
      <c r="C411">
        <v>12</v>
      </c>
      <c r="D411">
        <v>1680</v>
      </c>
      <c r="E411" t="s">
        <v>49</v>
      </c>
      <c r="F411" t="s">
        <v>67</v>
      </c>
      <c r="G411" t="s">
        <v>0</v>
      </c>
      <c r="H411" t="s">
        <v>3328</v>
      </c>
      <c r="L411" t="s">
        <v>9</v>
      </c>
      <c r="M411" t="s">
        <v>22590</v>
      </c>
      <c r="N411" t="s">
        <v>10687</v>
      </c>
    </row>
    <row r="412" spans="1:14" x14ac:dyDescent="0.2">
      <c r="A412">
        <v>411</v>
      </c>
      <c r="B412">
        <v>8</v>
      </c>
      <c r="C412">
        <v>1</v>
      </c>
      <c r="D412">
        <v>1723</v>
      </c>
      <c r="E412" t="s">
        <v>49</v>
      </c>
      <c r="F412" t="s">
        <v>8178</v>
      </c>
      <c r="G412" t="s">
        <v>54</v>
      </c>
      <c r="H412" t="s">
        <v>23600</v>
      </c>
      <c r="L412" t="s">
        <v>6</v>
      </c>
      <c r="M412" t="s">
        <v>23601</v>
      </c>
      <c r="N412" t="s">
        <v>17048</v>
      </c>
    </row>
    <row r="413" spans="1:14" x14ac:dyDescent="0.2">
      <c r="A413">
        <v>412</v>
      </c>
      <c r="B413">
        <v>28</v>
      </c>
      <c r="C413">
        <v>1</v>
      </c>
      <c r="D413">
        <v>1689</v>
      </c>
      <c r="E413" t="s">
        <v>258</v>
      </c>
      <c r="F413" t="s">
        <v>7631</v>
      </c>
      <c r="G413" t="s">
        <v>67</v>
      </c>
      <c r="H413" t="s">
        <v>22696</v>
      </c>
      <c r="L413" t="s">
        <v>222</v>
      </c>
      <c r="M413" t="s">
        <v>22697</v>
      </c>
      <c r="N413" t="s">
        <v>10687</v>
      </c>
    </row>
    <row r="414" spans="1:14" x14ac:dyDescent="0.2">
      <c r="A414">
        <v>413</v>
      </c>
      <c r="B414">
        <v>17</v>
      </c>
      <c r="C414">
        <v>3</v>
      </c>
      <c r="D414">
        <v>1695</v>
      </c>
      <c r="E414" t="s">
        <v>27</v>
      </c>
      <c r="F414" t="s">
        <v>20419</v>
      </c>
      <c r="G414" t="s">
        <v>49</v>
      </c>
      <c r="H414" t="s">
        <v>10873</v>
      </c>
      <c r="L414" t="s">
        <v>9</v>
      </c>
      <c r="M414" t="s">
        <v>22838</v>
      </c>
      <c r="N414" t="s">
        <v>10687</v>
      </c>
    </row>
    <row r="415" spans="1:14" x14ac:dyDescent="0.2">
      <c r="A415">
        <v>414</v>
      </c>
      <c r="B415">
        <v>24</v>
      </c>
      <c r="C415">
        <v>3</v>
      </c>
      <c r="D415">
        <v>1722</v>
      </c>
      <c r="E415" t="s">
        <v>51</v>
      </c>
      <c r="F415" t="s">
        <v>20419</v>
      </c>
      <c r="G415" t="s">
        <v>1492</v>
      </c>
      <c r="H415" t="s">
        <v>428</v>
      </c>
      <c r="L415" t="s">
        <v>9</v>
      </c>
      <c r="M415" t="s">
        <v>23566</v>
      </c>
      <c r="N415" t="s">
        <v>17048</v>
      </c>
    </row>
    <row r="416" spans="1:14" x14ac:dyDescent="0.2">
      <c r="A416">
        <v>415</v>
      </c>
      <c r="B416">
        <v>21</v>
      </c>
      <c r="C416">
        <v>4</v>
      </c>
      <c r="D416">
        <v>1697</v>
      </c>
      <c r="E416" t="s">
        <v>51</v>
      </c>
      <c r="F416" t="s">
        <v>5126</v>
      </c>
      <c r="G416" t="s">
        <v>2411</v>
      </c>
      <c r="H416" t="s">
        <v>5126</v>
      </c>
      <c r="L416" t="s">
        <v>9</v>
      </c>
      <c r="M416" t="s">
        <v>24682</v>
      </c>
      <c r="N416" t="s">
        <v>10687</v>
      </c>
    </row>
    <row r="417" spans="1:14" x14ac:dyDescent="0.2">
      <c r="A417">
        <v>416</v>
      </c>
      <c r="B417">
        <v>18</v>
      </c>
      <c r="C417">
        <v>5</v>
      </c>
      <c r="D417">
        <v>1697</v>
      </c>
      <c r="E417" t="s">
        <v>51</v>
      </c>
      <c r="F417" t="s">
        <v>5126</v>
      </c>
      <c r="G417" t="s">
        <v>2411</v>
      </c>
      <c r="H417" t="s">
        <v>5126</v>
      </c>
      <c r="L417" t="s">
        <v>130</v>
      </c>
      <c r="M417" t="s">
        <v>24681</v>
      </c>
      <c r="N417" t="s">
        <v>10687</v>
      </c>
    </row>
    <row r="418" spans="1:14" x14ac:dyDescent="0.2">
      <c r="A418">
        <v>417</v>
      </c>
      <c r="B418">
        <v>26</v>
      </c>
      <c r="C418">
        <v>9</v>
      </c>
      <c r="D418">
        <v>1723</v>
      </c>
      <c r="E418" t="s">
        <v>61</v>
      </c>
      <c r="F418" t="s">
        <v>5482</v>
      </c>
      <c r="G418" t="s">
        <v>49</v>
      </c>
      <c r="H418" t="s">
        <v>428</v>
      </c>
      <c r="L418" t="s">
        <v>9</v>
      </c>
      <c r="M418" t="s">
        <v>23584</v>
      </c>
      <c r="N418" t="s">
        <v>17048</v>
      </c>
    </row>
    <row r="419" spans="1:14" x14ac:dyDescent="0.2">
      <c r="A419">
        <v>418</v>
      </c>
      <c r="B419">
        <v>24</v>
      </c>
      <c r="C419">
        <v>4</v>
      </c>
      <c r="D419">
        <v>1692</v>
      </c>
      <c r="E419" t="s">
        <v>198</v>
      </c>
      <c r="F419" t="s">
        <v>3814</v>
      </c>
      <c r="G419" t="s">
        <v>15</v>
      </c>
      <c r="H419" t="s">
        <v>22764</v>
      </c>
      <c r="L419" t="s">
        <v>129</v>
      </c>
      <c r="M419" t="s">
        <v>26376</v>
      </c>
      <c r="N419" t="s">
        <v>10687</v>
      </c>
    </row>
    <row r="420" spans="1:14" x14ac:dyDescent="0.2">
      <c r="A420">
        <v>419</v>
      </c>
      <c r="B420">
        <v>27</v>
      </c>
      <c r="C420">
        <v>8</v>
      </c>
      <c r="D420">
        <v>1688</v>
      </c>
      <c r="E420" t="s">
        <v>49</v>
      </c>
      <c r="F420" t="s">
        <v>3814</v>
      </c>
      <c r="G420" t="s">
        <v>205</v>
      </c>
      <c r="H420" t="s">
        <v>1488</v>
      </c>
      <c r="L420" t="s">
        <v>34</v>
      </c>
      <c r="M420" t="s">
        <v>22670</v>
      </c>
      <c r="N420" t="s">
        <v>10687</v>
      </c>
    </row>
    <row r="421" spans="1:14" x14ac:dyDescent="0.2">
      <c r="A421">
        <v>420</v>
      </c>
      <c r="B421">
        <v>15</v>
      </c>
      <c r="C421">
        <v>5</v>
      </c>
      <c r="D421">
        <v>1702</v>
      </c>
      <c r="E421" t="s">
        <v>51</v>
      </c>
      <c r="F421" t="s">
        <v>23120</v>
      </c>
      <c r="G421" t="s">
        <v>49</v>
      </c>
      <c r="H421" t="s">
        <v>238</v>
      </c>
      <c r="I421" t="s">
        <v>13</v>
      </c>
      <c r="K421" t="s">
        <v>23119</v>
      </c>
      <c r="L421" t="s">
        <v>34</v>
      </c>
      <c r="M421" t="s">
        <v>23121</v>
      </c>
      <c r="N421" t="s">
        <v>17048</v>
      </c>
    </row>
    <row r="422" spans="1:14" x14ac:dyDescent="0.2">
      <c r="A422">
        <v>421</v>
      </c>
      <c r="B422">
        <v>15</v>
      </c>
      <c r="C422">
        <v>5</v>
      </c>
      <c r="D422">
        <v>1704</v>
      </c>
      <c r="E422" t="s">
        <v>1798</v>
      </c>
      <c r="F422" t="s">
        <v>1207</v>
      </c>
      <c r="G422" t="s">
        <v>92</v>
      </c>
      <c r="H422" t="s">
        <v>2034</v>
      </c>
      <c r="L422" t="s">
        <v>34</v>
      </c>
      <c r="M422" t="s">
        <v>23135</v>
      </c>
      <c r="N422" t="s">
        <v>17048</v>
      </c>
    </row>
    <row r="423" spans="1:14" x14ac:dyDescent="0.2">
      <c r="A423">
        <v>422</v>
      </c>
      <c r="B423">
        <v>8</v>
      </c>
      <c r="C423">
        <v>2</v>
      </c>
      <c r="D423">
        <v>1718</v>
      </c>
      <c r="E423" t="s">
        <v>649</v>
      </c>
      <c r="F423" t="s">
        <v>1207</v>
      </c>
      <c r="G423" t="s">
        <v>0</v>
      </c>
      <c r="H423" t="s">
        <v>13068</v>
      </c>
      <c r="L423" t="s">
        <v>6</v>
      </c>
      <c r="M423" t="s">
        <v>24193</v>
      </c>
      <c r="N423" t="s">
        <v>17048</v>
      </c>
    </row>
    <row r="424" spans="1:14" x14ac:dyDescent="0.2">
      <c r="A424">
        <v>423</v>
      </c>
      <c r="B424">
        <v>16</v>
      </c>
      <c r="C424">
        <v>8</v>
      </c>
      <c r="D424">
        <v>1720</v>
      </c>
      <c r="E424" t="s">
        <v>649</v>
      </c>
      <c r="F424" t="s">
        <v>1207</v>
      </c>
      <c r="G424" t="s">
        <v>49</v>
      </c>
      <c r="H424" t="s">
        <v>345</v>
      </c>
      <c r="L424" t="s">
        <v>1669</v>
      </c>
      <c r="M424" t="s">
        <v>23448</v>
      </c>
      <c r="N424" t="s">
        <v>17048</v>
      </c>
    </row>
    <row r="425" spans="1:14" x14ac:dyDescent="0.2">
      <c r="A425">
        <v>424</v>
      </c>
      <c r="B425">
        <v>22</v>
      </c>
      <c r="C425">
        <v>8</v>
      </c>
      <c r="D425">
        <v>1704</v>
      </c>
      <c r="E425" t="s">
        <v>51</v>
      </c>
      <c r="F425" t="s">
        <v>1207</v>
      </c>
      <c r="G425" t="s">
        <v>115</v>
      </c>
      <c r="H425" t="s">
        <v>23130</v>
      </c>
      <c r="L425" t="s">
        <v>9</v>
      </c>
      <c r="N425" t="s">
        <v>17048</v>
      </c>
    </row>
    <row r="426" spans="1:14" x14ac:dyDescent="0.2">
      <c r="A426">
        <v>425</v>
      </c>
      <c r="B426">
        <v>31</v>
      </c>
      <c r="C426">
        <v>5</v>
      </c>
      <c r="D426">
        <v>1722</v>
      </c>
      <c r="E426" t="s">
        <v>291</v>
      </c>
      <c r="F426" t="s">
        <v>1207</v>
      </c>
      <c r="G426" t="s">
        <v>51</v>
      </c>
      <c r="H426" t="s">
        <v>618</v>
      </c>
      <c r="L426" t="s">
        <v>34</v>
      </c>
      <c r="M426" t="s">
        <v>23537</v>
      </c>
      <c r="N426" t="s">
        <v>17048</v>
      </c>
    </row>
    <row r="427" spans="1:14" x14ac:dyDescent="0.2">
      <c r="A427">
        <v>426</v>
      </c>
      <c r="B427">
        <v>6</v>
      </c>
      <c r="C427">
        <v>5</v>
      </c>
      <c r="D427">
        <v>1711</v>
      </c>
      <c r="E427" t="s">
        <v>51</v>
      </c>
      <c r="F427" t="s">
        <v>345</v>
      </c>
      <c r="G427" t="s">
        <v>84</v>
      </c>
      <c r="H427" t="s">
        <v>6726</v>
      </c>
      <c r="L427" t="s">
        <v>6</v>
      </c>
      <c r="N427" t="s">
        <v>17048</v>
      </c>
    </row>
    <row r="428" spans="1:14" x14ac:dyDescent="0.2">
      <c r="A428">
        <v>427</v>
      </c>
      <c r="B428">
        <v>4</v>
      </c>
      <c r="C428">
        <v>3</v>
      </c>
      <c r="D428">
        <v>1719</v>
      </c>
      <c r="E428" t="s">
        <v>51</v>
      </c>
      <c r="F428" t="s">
        <v>345</v>
      </c>
      <c r="G428" t="s">
        <v>67</v>
      </c>
      <c r="H428" t="s">
        <v>20031</v>
      </c>
      <c r="L428" t="s">
        <v>9</v>
      </c>
      <c r="M428" t="s">
        <v>15671</v>
      </c>
      <c r="N428" t="s">
        <v>17048</v>
      </c>
    </row>
    <row r="429" spans="1:14" x14ac:dyDescent="0.2">
      <c r="A429">
        <v>428</v>
      </c>
      <c r="B429">
        <v>28</v>
      </c>
      <c r="C429">
        <v>3</v>
      </c>
      <c r="D429">
        <v>1694</v>
      </c>
      <c r="E429" t="s">
        <v>51</v>
      </c>
      <c r="F429" t="s">
        <v>345</v>
      </c>
      <c r="G429" t="s">
        <v>15</v>
      </c>
      <c r="H429" t="s">
        <v>22805</v>
      </c>
      <c r="L429" t="s">
        <v>9</v>
      </c>
      <c r="M429" t="s">
        <v>22806</v>
      </c>
      <c r="N429" t="s">
        <v>10687</v>
      </c>
    </row>
    <row r="430" spans="1:14" x14ac:dyDescent="0.2">
      <c r="A430">
        <v>429</v>
      </c>
      <c r="B430">
        <v>5</v>
      </c>
      <c r="C430">
        <v>7</v>
      </c>
      <c r="D430">
        <v>1697</v>
      </c>
      <c r="E430" t="s">
        <v>0</v>
      </c>
      <c r="F430" t="s">
        <v>345</v>
      </c>
      <c r="G430" t="s">
        <v>51</v>
      </c>
      <c r="H430" t="s">
        <v>2222</v>
      </c>
      <c r="L430" t="s">
        <v>9</v>
      </c>
      <c r="M430" t="s">
        <v>22888</v>
      </c>
      <c r="N430" t="s">
        <v>10687</v>
      </c>
    </row>
    <row r="431" spans="1:14" x14ac:dyDescent="0.2">
      <c r="A431">
        <v>430</v>
      </c>
      <c r="B431">
        <v>21</v>
      </c>
      <c r="C431">
        <v>12</v>
      </c>
      <c r="D431">
        <v>1708</v>
      </c>
      <c r="E431" t="s">
        <v>11869</v>
      </c>
      <c r="F431" t="s">
        <v>345</v>
      </c>
      <c r="G431" t="s">
        <v>143</v>
      </c>
      <c r="H431" t="s">
        <v>3432</v>
      </c>
      <c r="L431" t="s">
        <v>9</v>
      </c>
      <c r="M431" t="s">
        <v>23198</v>
      </c>
      <c r="N431" t="s">
        <v>17048</v>
      </c>
    </row>
    <row r="432" spans="1:14" x14ac:dyDescent="0.2">
      <c r="A432">
        <v>431</v>
      </c>
      <c r="B432">
        <v>19</v>
      </c>
      <c r="C432">
        <v>12</v>
      </c>
      <c r="D432">
        <v>1687</v>
      </c>
      <c r="E432" t="s">
        <v>15</v>
      </c>
      <c r="F432" t="s">
        <v>345</v>
      </c>
      <c r="G432" t="s">
        <v>15</v>
      </c>
      <c r="H432" t="s">
        <v>144</v>
      </c>
      <c r="L432" t="s">
        <v>9</v>
      </c>
      <c r="M432" t="s">
        <v>24198</v>
      </c>
      <c r="N432" t="s">
        <v>10687</v>
      </c>
    </row>
    <row r="433" spans="1:14" x14ac:dyDescent="0.2">
      <c r="A433">
        <v>432</v>
      </c>
      <c r="B433">
        <v>22</v>
      </c>
      <c r="C433">
        <v>6</v>
      </c>
      <c r="D433">
        <v>1691</v>
      </c>
      <c r="E433" t="s">
        <v>15</v>
      </c>
      <c r="F433" t="s">
        <v>345</v>
      </c>
      <c r="G433" t="s">
        <v>51</v>
      </c>
      <c r="H433" t="s">
        <v>4667</v>
      </c>
      <c r="L433" t="s">
        <v>34</v>
      </c>
      <c r="M433" t="s">
        <v>22719</v>
      </c>
      <c r="N433" t="s">
        <v>10687</v>
      </c>
    </row>
    <row r="434" spans="1:14" x14ac:dyDescent="0.2">
      <c r="A434">
        <v>433</v>
      </c>
      <c r="B434">
        <v>24</v>
      </c>
      <c r="C434">
        <v>6</v>
      </c>
      <c r="D434">
        <v>1694</v>
      </c>
      <c r="E434" t="s">
        <v>49</v>
      </c>
      <c r="F434" t="s">
        <v>345</v>
      </c>
      <c r="G434" t="s">
        <v>51</v>
      </c>
      <c r="H434" t="s">
        <v>6925</v>
      </c>
      <c r="L434" t="s">
        <v>1669</v>
      </c>
      <c r="M434" t="s">
        <v>22783</v>
      </c>
      <c r="N434" t="s">
        <v>10687</v>
      </c>
    </row>
    <row r="435" spans="1:14" x14ac:dyDescent="0.2">
      <c r="A435">
        <v>434</v>
      </c>
      <c r="B435">
        <v>23</v>
      </c>
      <c r="C435">
        <v>11</v>
      </c>
      <c r="D435">
        <v>1696</v>
      </c>
      <c r="E435" t="s">
        <v>12971</v>
      </c>
      <c r="F435" t="s">
        <v>3965</v>
      </c>
      <c r="G435" t="s">
        <v>36</v>
      </c>
      <c r="H435" t="s">
        <v>1785</v>
      </c>
      <c r="L435" t="s">
        <v>9</v>
      </c>
      <c r="M435" t="s">
        <v>22864</v>
      </c>
      <c r="N435" t="s">
        <v>10687</v>
      </c>
    </row>
    <row r="436" spans="1:14" x14ac:dyDescent="0.2">
      <c r="A436">
        <v>435</v>
      </c>
      <c r="B436">
        <v>1</v>
      </c>
      <c r="C436">
        <v>7</v>
      </c>
      <c r="D436">
        <v>1703</v>
      </c>
      <c r="E436" t="s">
        <v>54</v>
      </c>
      <c r="F436" t="s">
        <v>22828</v>
      </c>
      <c r="G436" t="s">
        <v>15</v>
      </c>
      <c r="H436" t="s">
        <v>3218</v>
      </c>
      <c r="L436" t="s">
        <v>9</v>
      </c>
      <c r="M436" t="s">
        <v>23123</v>
      </c>
      <c r="N436" t="s">
        <v>17048</v>
      </c>
    </row>
    <row r="437" spans="1:14" x14ac:dyDescent="0.2">
      <c r="A437">
        <v>436</v>
      </c>
      <c r="B437">
        <v>31</v>
      </c>
      <c r="C437">
        <v>12</v>
      </c>
      <c r="D437">
        <v>1695</v>
      </c>
      <c r="E437" t="s">
        <v>49</v>
      </c>
      <c r="F437" t="s">
        <v>22828</v>
      </c>
      <c r="G437" t="s">
        <v>22827</v>
      </c>
      <c r="H437" t="s">
        <v>6756</v>
      </c>
      <c r="L437" t="s">
        <v>9</v>
      </c>
      <c r="N437" t="s">
        <v>10687</v>
      </c>
    </row>
    <row r="438" spans="1:14" x14ac:dyDescent="0.2">
      <c r="A438">
        <v>437</v>
      </c>
      <c r="B438">
        <v>7</v>
      </c>
      <c r="C438">
        <v>1</v>
      </c>
      <c r="D438">
        <v>1695</v>
      </c>
      <c r="E438" t="s">
        <v>49</v>
      </c>
      <c r="F438" t="s">
        <v>2714</v>
      </c>
      <c r="G438" t="s">
        <v>27</v>
      </c>
      <c r="H438" t="s">
        <v>22832</v>
      </c>
      <c r="L438" t="s">
        <v>9</v>
      </c>
      <c r="M438" t="s">
        <v>22833</v>
      </c>
      <c r="N438" t="s">
        <v>10687</v>
      </c>
    </row>
    <row r="439" spans="1:14" x14ac:dyDescent="0.2">
      <c r="A439">
        <v>438</v>
      </c>
      <c r="B439">
        <v>21</v>
      </c>
      <c r="C439">
        <v>12</v>
      </c>
      <c r="D439">
        <v>1723</v>
      </c>
      <c r="E439" t="s">
        <v>23596</v>
      </c>
      <c r="F439" t="s">
        <v>3848</v>
      </c>
      <c r="G439" t="s">
        <v>67</v>
      </c>
      <c r="H439" t="s">
        <v>1365</v>
      </c>
      <c r="L439" t="s">
        <v>222</v>
      </c>
      <c r="M439" t="s">
        <v>23597</v>
      </c>
      <c r="N439" t="s">
        <v>17048</v>
      </c>
    </row>
    <row r="440" spans="1:14" x14ac:dyDescent="0.2">
      <c r="A440">
        <v>439</v>
      </c>
      <c r="B440">
        <v>27</v>
      </c>
      <c r="C440">
        <v>8</v>
      </c>
      <c r="D440">
        <v>1701</v>
      </c>
      <c r="E440" t="s">
        <v>0</v>
      </c>
      <c r="F440" t="s">
        <v>22999</v>
      </c>
      <c r="G440" t="s">
        <v>166</v>
      </c>
      <c r="H440" t="s">
        <v>22998</v>
      </c>
      <c r="L440" t="s">
        <v>6</v>
      </c>
      <c r="M440" t="s">
        <v>23000</v>
      </c>
      <c r="N440" t="s">
        <v>10687</v>
      </c>
    </row>
    <row r="441" spans="1:14" x14ac:dyDescent="0.2">
      <c r="A441">
        <v>440</v>
      </c>
      <c r="B441">
        <v>29</v>
      </c>
      <c r="C441">
        <v>11</v>
      </c>
      <c r="D441">
        <v>1701</v>
      </c>
      <c r="E441" t="s">
        <v>0</v>
      </c>
      <c r="F441" t="s">
        <v>23008</v>
      </c>
      <c r="G441" t="s">
        <v>166</v>
      </c>
      <c r="H441" t="s">
        <v>19730</v>
      </c>
      <c r="L441" t="s">
        <v>16723</v>
      </c>
      <c r="M441" t="s">
        <v>23009</v>
      </c>
      <c r="N441" t="s">
        <v>10687</v>
      </c>
    </row>
    <row r="442" spans="1:14" x14ac:dyDescent="0.2">
      <c r="A442">
        <v>441</v>
      </c>
      <c r="B442">
        <v>19</v>
      </c>
      <c r="C442">
        <v>5</v>
      </c>
      <c r="D442">
        <v>1696</v>
      </c>
      <c r="E442" t="s">
        <v>238</v>
      </c>
      <c r="F442" t="s">
        <v>1256</v>
      </c>
      <c r="G442" t="s">
        <v>51</v>
      </c>
      <c r="H442" t="s">
        <v>5380</v>
      </c>
      <c r="L442" t="s">
        <v>9</v>
      </c>
      <c r="M442" t="s">
        <v>22880</v>
      </c>
      <c r="N442" t="s">
        <v>10687</v>
      </c>
    </row>
    <row r="443" spans="1:14" x14ac:dyDescent="0.2">
      <c r="A443">
        <v>442</v>
      </c>
      <c r="B443">
        <v>25</v>
      </c>
      <c r="C443">
        <v>10</v>
      </c>
      <c r="D443">
        <v>1694</v>
      </c>
      <c r="E443" t="s">
        <v>82</v>
      </c>
      <c r="F443" t="s">
        <v>1256</v>
      </c>
      <c r="G443" t="s">
        <v>15</v>
      </c>
      <c r="H443" t="s">
        <v>1073</v>
      </c>
      <c r="L443" t="s">
        <v>9</v>
      </c>
      <c r="M443" t="s">
        <v>22791</v>
      </c>
      <c r="N443" t="s">
        <v>10687</v>
      </c>
    </row>
    <row r="444" spans="1:14" x14ac:dyDescent="0.2">
      <c r="A444">
        <v>443</v>
      </c>
      <c r="B444">
        <v>29</v>
      </c>
      <c r="C444">
        <v>6</v>
      </c>
      <c r="D444">
        <v>1696</v>
      </c>
      <c r="E444" t="s">
        <v>49</v>
      </c>
      <c r="F444" t="s">
        <v>1256</v>
      </c>
      <c r="G444" t="s">
        <v>0</v>
      </c>
      <c r="H444" t="s">
        <v>22846</v>
      </c>
      <c r="L444" t="s">
        <v>9</v>
      </c>
      <c r="M444" t="s">
        <v>22847</v>
      </c>
      <c r="N444" t="s">
        <v>10687</v>
      </c>
    </row>
    <row r="445" spans="1:14" x14ac:dyDescent="0.2">
      <c r="A445">
        <v>444</v>
      </c>
      <c r="B445">
        <v>23</v>
      </c>
      <c r="C445">
        <v>3</v>
      </c>
      <c r="D445">
        <v>1717</v>
      </c>
      <c r="E445" t="s">
        <v>445</v>
      </c>
      <c r="F445" t="s">
        <v>23361</v>
      </c>
      <c r="G445" t="s">
        <v>82</v>
      </c>
      <c r="H445" t="s">
        <v>5351</v>
      </c>
      <c r="L445" t="s">
        <v>129</v>
      </c>
      <c r="M445" t="s">
        <v>24664</v>
      </c>
      <c r="N445" t="s">
        <v>17048</v>
      </c>
    </row>
    <row r="446" spans="1:14" x14ac:dyDescent="0.2">
      <c r="A446">
        <v>445</v>
      </c>
      <c r="B446">
        <v>8</v>
      </c>
      <c r="C446">
        <v>2</v>
      </c>
      <c r="D446">
        <v>1679</v>
      </c>
      <c r="E446" t="s">
        <v>281</v>
      </c>
      <c r="F446" t="s">
        <v>21666</v>
      </c>
      <c r="G446" t="s">
        <v>238</v>
      </c>
      <c r="H446" t="s">
        <v>21667</v>
      </c>
      <c r="L446" t="s">
        <v>9</v>
      </c>
      <c r="M446" t="s">
        <v>22587</v>
      </c>
      <c r="N446" t="s">
        <v>10687</v>
      </c>
    </row>
    <row r="447" spans="1:14" x14ac:dyDescent="0.2">
      <c r="A447">
        <v>446</v>
      </c>
      <c r="B447">
        <v>21</v>
      </c>
      <c r="C447">
        <v>5</v>
      </c>
      <c r="D447">
        <v>1684</v>
      </c>
      <c r="E447" t="s">
        <v>61</v>
      </c>
      <c r="F447" t="s">
        <v>19307</v>
      </c>
      <c r="G447" t="s">
        <v>49</v>
      </c>
      <c r="H447" t="s">
        <v>3404</v>
      </c>
      <c r="I447" t="s">
        <v>13</v>
      </c>
      <c r="K447" t="s">
        <v>24636</v>
      </c>
      <c r="L447" t="s">
        <v>9</v>
      </c>
      <c r="M447" t="s">
        <v>22619</v>
      </c>
      <c r="N447" t="s">
        <v>10687</v>
      </c>
    </row>
    <row r="448" spans="1:14" x14ac:dyDescent="0.2">
      <c r="A448">
        <v>447</v>
      </c>
      <c r="B448">
        <v>28</v>
      </c>
      <c r="C448">
        <v>4</v>
      </c>
      <c r="D448">
        <v>1701</v>
      </c>
      <c r="E448" t="s">
        <v>11373</v>
      </c>
      <c r="F448" t="s">
        <v>153</v>
      </c>
      <c r="G448" t="s">
        <v>15</v>
      </c>
      <c r="H448" t="s">
        <v>2581</v>
      </c>
      <c r="L448" t="s">
        <v>130</v>
      </c>
      <c r="M448" t="s">
        <v>23110</v>
      </c>
      <c r="N448" t="s">
        <v>17048</v>
      </c>
    </row>
    <row r="449" spans="1:14" x14ac:dyDescent="0.2">
      <c r="A449">
        <v>448</v>
      </c>
      <c r="B449">
        <v>20</v>
      </c>
      <c r="C449">
        <v>3</v>
      </c>
      <c r="D449">
        <v>1699</v>
      </c>
      <c r="E449" t="s">
        <v>2556</v>
      </c>
      <c r="F449" t="s">
        <v>14676</v>
      </c>
      <c r="G449" t="s">
        <v>291</v>
      </c>
      <c r="H449" t="s">
        <v>16186</v>
      </c>
      <c r="L449" t="s">
        <v>6</v>
      </c>
      <c r="M449" t="s">
        <v>22956</v>
      </c>
      <c r="N449" t="s">
        <v>10687</v>
      </c>
    </row>
    <row r="450" spans="1:14" x14ac:dyDescent="0.2">
      <c r="A450">
        <v>449</v>
      </c>
      <c r="B450">
        <v>7</v>
      </c>
      <c r="C450">
        <v>7</v>
      </c>
      <c r="D450">
        <v>1702</v>
      </c>
      <c r="E450" t="s">
        <v>49</v>
      </c>
      <c r="F450" t="s">
        <v>23028</v>
      </c>
      <c r="G450" t="s">
        <v>115</v>
      </c>
      <c r="H450" t="s">
        <v>336</v>
      </c>
      <c r="L450" t="s">
        <v>9</v>
      </c>
      <c r="M450" t="s">
        <v>23029</v>
      </c>
      <c r="N450" t="s">
        <v>10687</v>
      </c>
    </row>
    <row r="451" spans="1:14" x14ac:dyDescent="0.2">
      <c r="A451">
        <v>450</v>
      </c>
      <c r="B451">
        <v>2</v>
      </c>
      <c r="C451">
        <v>3</v>
      </c>
      <c r="D451">
        <v>1698</v>
      </c>
      <c r="E451" t="s">
        <v>49</v>
      </c>
      <c r="F451" t="s">
        <v>18563</v>
      </c>
      <c r="G451" t="s">
        <v>51</v>
      </c>
      <c r="H451" t="s">
        <v>13204</v>
      </c>
      <c r="L451" t="s">
        <v>9</v>
      </c>
      <c r="M451" t="s">
        <v>22930</v>
      </c>
      <c r="N451" t="s">
        <v>10687</v>
      </c>
    </row>
    <row r="452" spans="1:14" x14ac:dyDescent="0.2">
      <c r="A452">
        <v>451</v>
      </c>
      <c r="B452">
        <v>27</v>
      </c>
      <c r="C452">
        <v>9</v>
      </c>
      <c r="D452">
        <v>1709</v>
      </c>
      <c r="E452" t="s">
        <v>49</v>
      </c>
      <c r="F452" t="s">
        <v>4182</v>
      </c>
      <c r="G452" t="s">
        <v>51</v>
      </c>
      <c r="H452" t="s">
        <v>5126</v>
      </c>
      <c r="L452" t="s">
        <v>129</v>
      </c>
      <c r="M452" t="s">
        <v>23227</v>
      </c>
      <c r="N452" t="s">
        <v>17048</v>
      </c>
    </row>
    <row r="453" spans="1:14" x14ac:dyDescent="0.2">
      <c r="A453">
        <v>452</v>
      </c>
      <c r="B453">
        <v>22</v>
      </c>
      <c r="C453">
        <v>2</v>
      </c>
      <c r="D453">
        <v>1708</v>
      </c>
      <c r="E453" t="s">
        <v>49</v>
      </c>
      <c r="F453" t="s">
        <v>10468</v>
      </c>
      <c r="G453" t="s">
        <v>51</v>
      </c>
      <c r="H453" t="s">
        <v>2336</v>
      </c>
      <c r="L453" t="s">
        <v>9</v>
      </c>
      <c r="M453" t="s">
        <v>23201</v>
      </c>
      <c r="N453" t="s">
        <v>17048</v>
      </c>
    </row>
    <row r="454" spans="1:14" x14ac:dyDescent="0.2">
      <c r="A454">
        <v>453</v>
      </c>
      <c r="B454">
        <v>16</v>
      </c>
      <c r="C454">
        <v>7</v>
      </c>
      <c r="D454">
        <v>1691</v>
      </c>
      <c r="E454" t="s">
        <v>1069</v>
      </c>
      <c r="F454" t="s">
        <v>664</v>
      </c>
      <c r="G454" t="s">
        <v>0</v>
      </c>
      <c r="H454" t="s">
        <v>144</v>
      </c>
      <c r="L454" t="s">
        <v>9</v>
      </c>
      <c r="M454" t="s">
        <v>22729</v>
      </c>
      <c r="N454" t="s">
        <v>10687</v>
      </c>
    </row>
    <row r="455" spans="1:14" x14ac:dyDescent="0.2">
      <c r="A455">
        <v>454</v>
      </c>
      <c r="B455">
        <v>18</v>
      </c>
      <c r="C455">
        <v>5</v>
      </c>
      <c r="D455">
        <v>1713</v>
      </c>
      <c r="E455" t="s">
        <v>891</v>
      </c>
      <c r="F455" t="s">
        <v>1874</v>
      </c>
      <c r="G455" t="s">
        <v>183</v>
      </c>
      <c r="H455" t="s">
        <v>3961</v>
      </c>
      <c r="L455" t="s">
        <v>130</v>
      </c>
      <c r="M455" t="s">
        <v>23287</v>
      </c>
      <c r="N455" t="s">
        <v>17048</v>
      </c>
    </row>
    <row r="456" spans="1:14" x14ac:dyDescent="0.2">
      <c r="A456">
        <v>455</v>
      </c>
      <c r="B456">
        <v>6</v>
      </c>
      <c r="C456">
        <v>12</v>
      </c>
      <c r="D456">
        <v>1685</v>
      </c>
      <c r="E456" t="s">
        <v>49</v>
      </c>
      <c r="F456" t="s">
        <v>1874</v>
      </c>
      <c r="G456" t="s">
        <v>51</v>
      </c>
      <c r="H456" t="s">
        <v>12610</v>
      </c>
      <c r="L456" t="s">
        <v>9</v>
      </c>
      <c r="M456" t="s">
        <v>22631</v>
      </c>
      <c r="N456" t="s">
        <v>10687</v>
      </c>
    </row>
    <row r="457" spans="1:14" x14ac:dyDescent="0.2">
      <c r="A457">
        <v>456</v>
      </c>
      <c r="B457">
        <v>22</v>
      </c>
      <c r="C457">
        <v>1</v>
      </c>
      <c r="D457">
        <v>1689</v>
      </c>
      <c r="E457" t="s">
        <v>238</v>
      </c>
      <c r="F457" t="s">
        <v>14308</v>
      </c>
      <c r="G457" t="s">
        <v>15</v>
      </c>
      <c r="H457" t="s">
        <v>10974</v>
      </c>
      <c r="L457" t="s">
        <v>129</v>
      </c>
      <c r="M457" t="s">
        <v>22695</v>
      </c>
      <c r="N457" t="s">
        <v>10687</v>
      </c>
    </row>
    <row r="458" spans="1:14" x14ac:dyDescent="0.2">
      <c r="A458">
        <v>457</v>
      </c>
      <c r="B458">
        <v>26</v>
      </c>
      <c r="C458">
        <v>8</v>
      </c>
      <c r="D458">
        <v>1690</v>
      </c>
      <c r="E458" t="s">
        <v>51</v>
      </c>
      <c r="F458" t="s">
        <v>23966</v>
      </c>
      <c r="G458" t="s">
        <v>51</v>
      </c>
      <c r="H458" t="s">
        <v>1086</v>
      </c>
      <c r="L458" t="s">
        <v>130</v>
      </c>
      <c r="M458" t="s">
        <v>22706</v>
      </c>
      <c r="N458" t="s">
        <v>10687</v>
      </c>
    </row>
    <row r="459" spans="1:14" x14ac:dyDescent="0.2">
      <c r="A459">
        <v>458</v>
      </c>
      <c r="B459">
        <v>30</v>
      </c>
      <c r="C459">
        <v>9</v>
      </c>
      <c r="D459">
        <v>1722</v>
      </c>
      <c r="E459" t="s">
        <v>49</v>
      </c>
      <c r="F459" t="s">
        <v>11826</v>
      </c>
      <c r="G459" t="s">
        <v>198</v>
      </c>
      <c r="H459" t="s">
        <v>1646</v>
      </c>
      <c r="L459" t="s">
        <v>129</v>
      </c>
      <c r="N459" t="s">
        <v>17048</v>
      </c>
    </row>
    <row r="460" spans="1:14" x14ac:dyDescent="0.2">
      <c r="A460">
        <v>459</v>
      </c>
      <c r="B460">
        <v>14</v>
      </c>
      <c r="C460">
        <v>6</v>
      </c>
      <c r="D460">
        <v>1721</v>
      </c>
      <c r="E460" t="s">
        <v>23494</v>
      </c>
      <c r="F460" t="s">
        <v>930</v>
      </c>
      <c r="G460" t="s">
        <v>15</v>
      </c>
      <c r="H460" t="s">
        <v>402</v>
      </c>
      <c r="L460" t="s">
        <v>6</v>
      </c>
      <c r="M460" t="s">
        <v>23495</v>
      </c>
      <c r="N460" t="s">
        <v>17048</v>
      </c>
    </row>
    <row r="461" spans="1:14" x14ac:dyDescent="0.2">
      <c r="A461">
        <v>460</v>
      </c>
      <c r="B461">
        <v>13</v>
      </c>
      <c r="C461">
        <v>8</v>
      </c>
      <c r="D461">
        <v>1720</v>
      </c>
      <c r="E461" t="s">
        <v>49</v>
      </c>
      <c r="F461" t="s">
        <v>930</v>
      </c>
      <c r="G461" t="s">
        <v>1061</v>
      </c>
      <c r="H461" t="s">
        <v>18689</v>
      </c>
      <c r="L461" t="s">
        <v>9</v>
      </c>
      <c r="N461" t="s">
        <v>17048</v>
      </c>
    </row>
    <row r="462" spans="1:14" x14ac:dyDescent="0.2">
      <c r="A462">
        <v>461</v>
      </c>
      <c r="B462">
        <v>27</v>
      </c>
      <c r="C462">
        <v>11</v>
      </c>
      <c r="D462">
        <v>1690</v>
      </c>
      <c r="E462" t="s">
        <v>0</v>
      </c>
      <c r="F462" t="s">
        <v>22711</v>
      </c>
      <c r="G462" t="s">
        <v>82</v>
      </c>
      <c r="H462" t="s">
        <v>664</v>
      </c>
      <c r="L462" t="s">
        <v>9</v>
      </c>
      <c r="M462" t="s">
        <v>22712</v>
      </c>
      <c r="N462" t="s">
        <v>10687</v>
      </c>
    </row>
    <row r="463" spans="1:14" x14ac:dyDescent="0.2">
      <c r="A463">
        <v>462</v>
      </c>
      <c r="B463">
        <v>19</v>
      </c>
      <c r="C463">
        <v>7</v>
      </c>
      <c r="D463">
        <v>1702</v>
      </c>
      <c r="E463" t="s">
        <v>51</v>
      </c>
      <c r="F463" t="s">
        <v>1412</v>
      </c>
      <c r="G463" t="s">
        <v>15</v>
      </c>
      <c r="H463" t="s">
        <v>23030</v>
      </c>
      <c r="L463" t="s">
        <v>9</v>
      </c>
      <c r="M463" t="s">
        <v>23031</v>
      </c>
      <c r="N463" t="s">
        <v>10687</v>
      </c>
    </row>
    <row r="464" spans="1:14" x14ac:dyDescent="0.2">
      <c r="A464">
        <v>463</v>
      </c>
      <c r="B464">
        <v>28</v>
      </c>
      <c r="C464">
        <v>5</v>
      </c>
      <c r="D464">
        <v>1712</v>
      </c>
      <c r="E464" t="s">
        <v>0</v>
      </c>
      <c r="F464" t="s">
        <v>1412</v>
      </c>
      <c r="G464" t="s">
        <v>23261</v>
      </c>
      <c r="H464" t="s">
        <v>23262</v>
      </c>
      <c r="L464" t="s">
        <v>129</v>
      </c>
      <c r="M464" t="s">
        <v>23263</v>
      </c>
      <c r="N464" t="s">
        <v>17048</v>
      </c>
    </row>
    <row r="465" spans="1:14" x14ac:dyDescent="0.2">
      <c r="A465">
        <v>464</v>
      </c>
      <c r="B465">
        <v>15</v>
      </c>
      <c r="C465">
        <v>1</v>
      </c>
      <c r="D465">
        <v>1714</v>
      </c>
      <c r="E465" t="s">
        <v>15</v>
      </c>
      <c r="F465" t="s">
        <v>1412</v>
      </c>
      <c r="G465" t="s">
        <v>0</v>
      </c>
      <c r="H465" t="s">
        <v>3761</v>
      </c>
      <c r="L465" t="s">
        <v>9</v>
      </c>
      <c r="N465" t="s">
        <v>17048</v>
      </c>
    </row>
    <row r="466" spans="1:14" x14ac:dyDescent="0.2">
      <c r="A466">
        <v>465</v>
      </c>
      <c r="B466">
        <v>8</v>
      </c>
      <c r="C466">
        <v>8</v>
      </c>
      <c r="D466">
        <v>1696</v>
      </c>
      <c r="E466" t="s">
        <v>445</v>
      </c>
      <c r="F466" t="s">
        <v>22853</v>
      </c>
      <c r="G466" t="s">
        <v>891</v>
      </c>
      <c r="H466" t="s">
        <v>1207</v>
      </c>
      <c r="L466" t="s">
        <v>1669</v>
      </c>
      <c r="M466" t="s">
        <v>22854</v>
      </c>
      <c r="N466" t="s">
        <v>10687</v>
      </c>
    </row>
    <row r="467" spans="1:14" x14ac:dyDescent="0.2">
      <c r="A467">
        <v>466</v>
      </c>
      <c r="B467">
        <v>9</v>
      </c>
      <c r="C467">
        <v>7</v>
      </c>
      <c r="D467">
        <v>1721</v>
      </c>
      <c r="E467" t="s">
        <v>0</v>
      </c>
      <c r="F467" t="s">
        <v>23496</v>
      </c>
      <c r="G467" t="s">
        <v>54</v>
      </c>
      <c r="H467" t="s">
        <v>3754</v>
      </c>
      <c r="L467" t="s">
        <v>1669</v>
      </c>
      <c r="M467" t="s">
        <v>23497</v>
      </c>
      <c r="N467" t="s">
        <v>17048</v>
      </c>
    </row>
    <row r="468" spans="1:14" x14ac:dyDescent="0.2">
      <c r="A468">
        <v>467</v>
      </c>
      <c r="B468">
        <v>6</v>
      </c>
      <c r="C468">
        <v>1</v>
      </c>
      <c r="D468">
        <v>1706</v>
      </c>
      <c r="E468" t="s">
        <v>233</v>
      </c>
      <c r="F468" t="s">
        <v>11936</v>
      </c>
      <c r="G468" t="s">
        <v>51</v>
      </c>
      <c r="H468" t="s">
        <v>423</v>
      </c>
      <c r="L468" t="s">
        <v>130</v>
      </c>
      <c r="M468" t="s">
        <v>23162</v>
      </c>
      <c r="N468" t="s">
        <v>17048</v>
      </c>
    </row>
    <row r="469" spans="1:14" x14ac:dyDescent="0.2">
      <c r="A469">
        <v>468</v>
      </c>
      <c r="B469">
        <v>12</v>
      </c>
      <c r="C469">
        <v>6</v>
      </c>
      <c r="D469">
        <v>1708</v>
      </c>
      <c r="E469" t="s">
        <v>51</v>
      </c>
      <c r="F469" t="s">
        <v>558</v>
      </c>
      <c r="G469" t="s">
        <v>51</v>
      </c>
      <c r="H469" t="s">
        <v>2415</v>
      </c>
      <c r="I469" t="s">
        <v>13</v>
      </c>
      <c r="K469" t="s">
        <v>23188</v>
      </c>
      <c r="L469" t="s">
        <v>9</v>
      </c>
      <c r="M469" t="s">
        <v>23189</v>
      </c>
      <c r="N469" t="s">
        <v>17048</v>
      </c>
    </row>
    <row r="470" spans="1:14" x14ac:dyDescent="0.2">
      <c r="A470">
        <v>469</v>
      </c>
      <c r="B470">
        <v>10</v>
      </c>
      <c r="C470">
        <v>5</v>
      </c>
      <c r="D470">
        <v>1713</v>
      </c>
      <c r="E470" t="s">
        <v>67</v>
      </c>
      <c r="F470" t="s">
        <v>23283</v>
      </c>
      <c r="G470" t="s">
        <v>0</v>
      </c>
      <c r="H470" t="s">
        <v>23282</v>
      </c>
      <c r="L470" t="s">
        <v>34</v>
      </c>
      <c r="M470" t="s">
        <v>23284</v>
      </c>
      <c r="N470" t="s">
        <v>17048</v>
      </c>
    </row>
    <row r="471" spans="1:14" x14ac:dyDescent="0.2">
      <c r="A471">
        <v>470</v>
      </c>
      <c r="B471">
        <v>20</v>
      </c>
      <c r="C471">
        <v>10</v>
      </c>
      <c r="D471">
        <v>1706</v>
      </c>
      <c r="E471" t="s">
        <v>67</v>
      </c>
      <c r="F471" t="s">
        <v>1908</v>
      </c>
      <c r="G471" t="s">
        <v>49</v>
      </c>
      <c r="H471" t="s">
        <v>9701</v>
      </c>
      <c r="L471" t="s">
        <v>6</v>
      </c>
      <c r="M471" t="s">
        <v>23152</v>
      </c>
      <c r="N471" t="s">
        <v>17048</v>
      </c>
    </row>
    <row r="472" spans="1:14" x14ac:dyDescent="0.2">
      <c r="A472">
        <v>471</v>
      </c>
      <c r="B472">
        <v>16</v>
      </c>
      <c r="C472">
        <v>5</v>
      </c>
      <c r="D472">
        <v>1720</v>
      </c>
      <c r="E472" t="s">
        <v>49</v>
      </c>
      <c r="F472" t="s">
        <v>1571</v>
      </c>
      <c r="G472" t="s">
        <v>49</v>
      </c>
      <c r="H472" t="s">
        <v>13141</v>
      </c>
      <c r="L472" t="s">
        <v>34</v>
      </c>
      <c r="M472" t="s">
        <v>23487</v>
      </c>
      <c r="N472" t="s">
        <v>17048</v>
      </c>
    </row>
    <row r="473" spans="1:14" x14ac:dyDescent="0.2">
      <c r="A473">
        <v>472</v>
      </c>
      <c r="B473">
        <v>29</v>
      </c>
      <c r="C473">
        <v>10</v>
      </c>
      <c r="D473">
        <v>1709</v>
      </c>
      <c r="E473" t="s">
        <v>49</v>
      </c>
      <c r="F473" t="s">
        <v>23231</v>
      </c>
      <c r="G473" t="s">
        <v>51</v>
      </c>
      <c r="H473" t="s">
        <v>23230</v>
      </c>
      <c r="L473" t="s">
        <v>130</v>
      </c>
      <c r="M473" t="s">
        <v>23232</v>
      </c>
      <c r="N473" t="s">
        <v>17048</v>
      </c>
    </row>
    <row r="474" spans="1:14" x14ac:dyDescent="0.2">
      <c r="A474">
        <v>473</v>
      </c>
      <c r="B474">
        <v>28</v>
      </c>
      <c r="C474">
        <v>4</v>
      </c>
      <c r="D474">
        <v>1706</v>
      </c>
      <c r="E474" t="s">
        <v>49</v>
      </c>
      <c r="F474" t="s">
        <v>2262</v>
      </c>
      <c r="G474" t="s">
        <v>205</v>
      </c>
      <c r="H474" t="s">
        <v>5854</v>
      </c>
      <c r="L474" t="s">
        <v>9</v>
      </c>
      <c r="M474" t="s">
        <v>23168</v>
      </c>
      <c r="N474" t="s">
        <v>17048</v>
      </c>
    </row>
    <row r="475" spans="1:14" x14ac:dyDescent="0.2">
      <c r="A475">
        <v>474</v>
      </c>
      <c r="B475">
        <v>27</v>
      </c>
      <c r="C475">
        <v>12</v>
      </c>
      <c r="D475">
        <v>1709</v>
      </c>
      <c r="E475" t="s">
        <v>1074</v>
      </c>
      <c r="F475" t="s">
        <v>197</v>
      </c>
      <c r="G475" t="s">
        <v>27</v>
      </c>
      <c r="H475" t="s">
        <v>59</v>
      </c>
      <c r="L475" t="s">
        <v>6</v>
      </c>
      <c r="M475" t="s">
        <v>23237</v>
      </c>
      <c r="N475" t="s">
        <v>17048</v>
      </c>
    </row>
    <row r="476" spans="1:14" x14ac:dyDescent="0.2">
      <c r="A476">
        <v>475</v>
      </c>
      <c r="B476">
        <v>25</v>
      </c>
      <c r="C476">
        <v>9</v>
      </c>
      <c r="D476">
        <v>1719</v>
      </c>
      <c r="E476" t="s">
        <v>27</v>
      </c>
      <c r="F476" t="s">
        <v>197</v>
      </c>
      <c r="G476" t="s">
        <v>49</v>
      </c>
      <c r="H476" t="s">
        <v>3118</v>
      </c>
      <c r="L476" t="s">
        <v>222</v>
      </c>
      <c r="M476" t="s">
        <v>23419</v>
      </c>
      <c r="N476" t="s">
        <v>17048</v>
      </c>
    </row>
    <row r="477" spans="1:14" x14ac:dyDescent="0.2">
      <c r="A477">
        <v>476</v>
      </c>
      <c r="B477">
        <v>13</v>
      </c>
      <c r="C477">
        <v>2</v>
      </c>
      <c r="D477">
        <v>1720</v>
      </c>
      <c r="E477" t="s">
        <v>51</v>
      </c>
      <c r="F477" t="s">
        <v>197</v>
      </c>
      <c r="G477" t="s">
        <v>23472</v>
      </c>
      <c r="H477" t="s">
        <v>3118</v>
      </c>
      <c r="L477" t="s">
        <v>9</v>
      </c>
      <c r="M477" t="s">
        <v>23473</v>
      </c>
      <c r="N477" t="s">
        <v>17048</v>
      </c>
    </row>
    <row r="478" spans="1:14" x14ac:dyDescent="0.2">
      <c r="A478">
        <v>477</v>
      </c>
      <c r="B478">
        <v>5</v>
      </c>
      <c r="C478">
        <v>4</v>
      </c>
      <c r="D478">
        <v>1702</v>
      </c>
      <c r="E478" t="s">
        <v>67</v>
      </c>
      <c r="F478" t="s">
        <v>23051</v>
      </c>
      <c r="G478" t="s">
        <v>51</v>
      </c>
      <c r="H478" t="s">
        <v>3452</v>
      </c>
      <c r="I478" t="s">
        <v>13</v>
      </c>
      <c r="K478" t="s">
        <v>23050</v>
      </c>
      <c r="L478" t="s">
        <v>9</v>
      </c>
      <c r="M478" t="s">
        <v>23052</v>
      </c>
      <c r="N478" t="s">
        <v>10687</v>
      </c>
    </row>
    <row r="479" spans="1:14" x14ac:dyDescent="0.2">
      <c r="A479">
        <v>478</v>
      </c>
      <c r="B479">
        <v>25</v>
      </c>
      <c r="C479">
        <v>9</v>
      </c>
      <c r="D479">
        <v>1706</v>
      </c>
      <c r="E479" t="s">
        <v>49</v>
      </c>
      <c r="F479" t="s">
        <v>23148</v>
      </c>
      <c r="G479" t="s">
        <v>36</v>
      </c>
      <c r="H479" t="s">
        <v>23147</v>
      </c>
      <c r="L479" t="s">
        <v>130</v>
      </c>
      <c r="M479" t="s">
        <v>23149</v>
      </c>
      <c r="N479" t="s">
        <v>17048</v>
      </c>
    </row>
    <row r="480" spans="1:14" x14ac:dyDescent="0.2">
      <c r="A480">
        <v>479</v>
      </c>
      <c r="B480">
        <v>13</v>
      </c>
      <c r="C480">
        <v>1</v>
      </c>
      <c r="D480">
        <v>1693</v>
      </c>
      <c r="E480" t="s">
        <v>49</v>
      </c>
      <c r="F480" t="s">
        <v>9037</v>
      </c>
      <c r="G480" t="s">
        <v>51</v>
      </c>
      <c r="H480" t="s">
        <v>1766</v>
      </c>
      <c r="L480" t="s">
        <v>9</v>
      </c>
      <c r="M480" t="s">
        <v>22776</v>
      </c>
      <c r="N480" t="s">
        <v>10687</v>
      </c>
    </row>
    <row r="481" spans="1:14" x14ac:dyDescent="0.2">
      <c r="A481">
        <v>480</v>
      </c>
      <c r="B481">
        <v>2</v>
      </c>
      <c r="C481">
        <v>5</v>
      </c>
      <c r="D481">
        <v>1685</v>
      </c>
      <c r="E481" t="s">
        <v>0</v>
      </c>
      <c r="F481" t="s">
        <v>10024</v>
      </c>
      <c r="G481" t="s">
        <v>0</v>
      </c>
      <c r="H481" t="s">
        <v>5431</v>
      </c>
      <c r="L481" t="s">
        <v>6</v>
      </c>
      <c r="M481" t="s">
        <v>22638</v>
      </c>
      <c r="N481" t="s">
        <v>10687</v>
      </c>
    </row>
    <row r="482" spans="1:14" x14ac:dyDescent="0.2">
      <c r="A482">
        <v>481</v>
      </c>
      <c r="B482">
        <v>25</v>
      </c>
      <c r="C482">
        <v>4</v>
      </c>
      <c r="D482">
        <v>1694</v>
      </c>
      <c r="E482" t="s">
        <v>54</v>
      </c>
      <c r="F482" t="s">
        <v>6236</v>
      </c>
      <c r="G482" t="s">
        <v>4652</v>
      </c>
      <c r="H482" t="s">
        <v>1086</v>
      </c>
      <c r="L482" t="s">
        <v>9</v>
      </c>
      <c r="M482" t="s">
        <v>22807</v>
      </c>
      <c r="N482" t="s">
        <v>10687</v>
      </c>
    </row>
    <row r="483" spans="1:14" x14ac:dyDescent="0.2">
      <c r="A483">
        <v>482</v>
      </c>
      <c r="B483">
        <v>24</v>
      </c>
      <c r="C483">
        <v>8</v>
      </c>
      <c r="D483">
        <v>1716</v>
      </c>
      <c r="E483" t="s">
        <v>51</v>
      </c>
      <c r="F483" t="s">
        <v>7530</v>
      </c>
      <c r="G483" t="s">
        <v>205</v>
      </c>
      <c r="H483" t="s">
        <v>584</v>
      </c>
      <c r="L483" t="s">
        <v>129</v>
      </c>
      <c r="N483" t="s">
        <v>17048</v>
      </c>
    </row>
    <row r="484" spans="1:14" x14ac:dyDescent="0.2">
      <c r="A484">
        <v>483</v>
      </c>
      <c r="B484">
        <v>10</v>
      </c>
      <c r="C484">
        <v>8</v>
      </c>
      <c r="D484">
        <v>1707</v>
      </c>
      <c r="E484" t="s">
        <v>12971</v>
      </c>
      <c r="F484" t="s">
        <v>23179</v>
      </c>
      <c r="G484" t="s">
        <v>36</v>
      </c>
      <c r="H484" t="s">
        <v>10571</v>
      </c>
      <c r="L484" t="s">
        <v>6</v>
      </c>
      <c r="M484" t="s">
        <v>23180</v>
      </c>
      <c r="N484" t="s">
        <v>17048</v>
      </c>
    </row>
    <row r="485" spans="1:14" x14ac:dyDescent="0.2">
      <c r="A485">
        <v>484</v>
      </c>
      <c r="B485">
        <v>20</v>
      </c>
      <c r="C485">
        <v>4</v>
      </c>
      <c r="D485">
        <v>1722</v>
      </c>
      <c r="E485" t="s">
        <v>1324</v>
      </c>
      <c r="F485" t="s">
        <v>23571</v>
      </c>
      <c r="G485" t="s">
        <v>92</v>
      </c>
      <c r="H485" t="s">
        <v>95</v>
      </c>
      <c r="L485" t="s">
        <v>9</v>
      </c>
      <c r="M485" t="s">
        <v>23572</v>
      </c>
      <c r="N485" t="s">
        <v>17048</v>
      </c>
    </row>
    <row r="486" spans="1:14" x14ac:dyDescent="0.2">
      <c r="A486">
        <v>485</v>
      </c>
      <c r="B486">
        <v>10</v>
      </c>
      <c r="C486">
        <v>1</v>
      </c>
      <c r="D486">
        <v>1721</v>
      </c>
      <c r="E486" t="s">
        <v>547</v>
      </c>
      <c r="F486" t="s">
        <v>23523</v>
      </c>
      <c r="G486" t="s">
        <v>51</v>
      </c>
      <c r="H486" t="s">
        <v>17427</v>
      </c>
      <c r="L486" t="s">
        <v>9</v>
      </c>
      <c r="M486" t="s">
        <v>23524</v>
      </c>
      <c r="N486" t="s">
        <v>17048</v>
      </c>
    </row>
    <row r="487" spans="1:14" x14ac:dyDescent="0.2">
      <c r="A487">
        <v>486</v>
      </c>
      <c r="B487">
        <v>29</v>
      </c>
      <c r="C487">
        <v>8</v>
      </c>
      <c r="D487">
        <v>1700</v>
      </c>
      <c r="E487" t="s">
        <v>115</v>
      </c>
      <c r="F487" t="s">
        <v>3181</v>
      </c>
      <c r="G487" t="s">
        <v>51</v>
      </c>
      <c r="H487" t="s">
        <v>37</v>
      </c>
      <c r="I487" t="s">
        <v>13</v>
      </c>
      <c r="K487" t="s">
        <v>22973</v>
      </c>
      <c r="L487" t="s">
        <v>34</v>
      </c>
      <c r="M487" t="s">
        <v>22974</v>
      </c>
      <c r="N487" t="s">
        <v>10687</v>
      </c>
    </row>
    <row r="488" spans="1:14" x14ac:dyDescent="0.2">
      <c r="A488">
        <v>487</v>
      </c>
      <c r="B488">
        <v>5</v>
      </c>
      <c r="C488">
        <v>5</v>
      </c>
      <c r="D488">
        <v>1708</v>
      </c>
      <c r="E488" t="s">
        <v>54</v>
      </c>
      <c r="F488" t="s">
        <v>9769</v>
      </c>
      <c r="G488" t="s">
        <v>51</v>
      </c>
      <c r="H488" t="s">
        <v>5940</v>
      </c>
      <c r="L488" t="s">
        <v>9</v>
      </c>
      <c r="M488" t="s">
        <v>23206</v>
      </c>
      <c r="N488" t="s">
        <v>17048</v>
      </c>
    </row>
    <row r="489" spans="1:14" x14ac:dyDescent="0.2">
      <c r="A489">
        <v>488</v>
      </c>
      <c r="B489">
        <v>28</v>
      </c>
      <c r="C489">
        <v>4</v>
      </c>
      <c r="D489">
        <v>1720</v>
      </c>
      <c r="E489" t="s">
        <v>51</v>
      </c>
      <c r="F489" t="s">
        <v>1494</v>
      </c>
      <c r="G489" t="s">
        <v>508</v>
      </c>
      <c r="H489" t="s">
        <v>5714</v>
      </c>
      <c r="L489" t="s">
        <v>9</v>
      </c>
      <c r="M489" t="s">
        <v>23481</v>
      </c>
      <c r="N489" t="s">
        <v>17048</v>
      </c>
    </row>
    <row r="490" spans="1:14" x14ac:dyDescent="0.2">
      <c r="A490">
        <v>489</v>
      </c>
      <c r="B490">
        <v>1</v>
      </c>
      <c r="C490">
        <v>10</v>
      </c>
      <c r="D490">
        <v>1701</v>
      </c>
      <c r="E490" t="s">
        <v>51</v>
      </c>
      <c r="F490" t="s">
        <v>23004</v>
      </c>
      <c r="G490" t="s">
        <v>36</v>
      </c>
      <c r="H490" t="s">
        <v>6079</v>
      </c>
      <c r="L490" t="s">
        <v>130</v>
      </c>
      <c r="M490" t="s">
        <v>17546</v>
      </c>
      <c r="N490" t="s">
        <v>10687</v>
      </c>
    </row>
    <row r="491" spans="1:14" x14ac:dyDescent="0.2">
      <c r="A491">
        <v>490</v>
      </c>
      <c r="B491">
        <v>10</v>
      </c>
      <c r="C491">
        <v>4</v>
      </c>
      <c r="D491">
        <v>1691</v>
      </c>
      <c r="E491" t="s">
        <v>49</v>
      </c>
      <c r="F491" t="s">
        <v>5261</v>
      </c>
      <c r="G491" t="s">
        <v>22746</v>
      </c>
      <c r="H491" t="s">
        <v>15803</v>
      </c>
      <c r="L491" t="s">
        <v>9</v>
      </c>
      <c r="M491" t="s">
        <v>22747</v>
      </c>
      <c r="N491" t="s">
        <v>10687</v>
      </c>
    </row>
    <row r="492" spans="1:14" x14ac:dyDescent="0.2">
      <c r="A492">
        <v>491</v>
      </c>
      <c r="B492">
        <v>12</v>
      </c>
      <c r="C492">
        <v>9</v>
      </c>
      <c r="D492">
        <v>1697</v>
      </c>
      <c r="E492" t="s">
        <v>1083</v>
      </c>
      <c r="F492" t="s">
        <v>2144</v>
      </c>
      <c r="G492" t="s">
        <v>67</v>
      </c>
      <c r="H492" t="s">
        <v>5655</v>
      </c>
      <c r="L492" t="s">
        <v>6</v>
      </c>
      <c r="M492" t="s">
        <v>22890</v>
      </c>
      <c r="N492" t="s">
        <v>10687</v>
      </c>
    </row>
    <row r="493" spans="1:14" x14ac:dyDescent="0.2">
      <c r="A493">
        <v>492</v>
      </c>
      <c r="B493">
        <v>30</v>
      </c>
      <c r="C493">
        <v>1</v>
      </c>
      <c r="D493">
        <v>1700</v>
      </c>
      <c r="E493" t="s">
        <v>115</v>
      </c>
      <c r="F493" t="s">
        <v>4243</v>
      </c>
      <c r="G493" t="s">
        <v>49</v>
      </c>
      <c r="H493" t="s">
        <v>16162</v>
      </c>
      <c r="I493" t="s">
        <v>13</v>
      </c>
      <c r="K493" t="s">
        <v>16163</v>
      </c>
      <c r="L493" t="s">
        <v>9</v>
      </c>
      <c r="M493" t="s">
        <v>22985</v>
      </c>
      <c r="N493" t="s">
        <v>10687</v>
      </c>
    </row>
    <row r="494" spans="1:14" x14ac:dyDescent="0.2">
      <c r="A494">
        <v>493</v>
      </c>
      <c r="B494">
        <v>10</v>
      </c>
      <c r="C494">
        <v>4</v>
      </c>
      <c r="D494">
        <v>1707</v>
      </c>
      <c r="E494" t="s">
        <v>51</v>
      </c>
      <c r="F494" t="s">
        <v>20406</v>
      </c>
      <c r="G494" t="s">
        <v>445</v>
      </c>
      <c r="H494" t="s">
        <v>261</v>
      </c>
      <c r="L494" t="s">
        <v>9</v>
      </c>
      <c r="N494" t="s">
        <v>17048</v>
      </c>
    </row>
    <row r="495" spans="1:14" x14ac:dyDescent="0.2">
      <c r="A495">
        <v>494</v>
      </c>
      <c r="B495">
        <v>21</v>
      </c>
      <c r="C495">
        <v>12</v>
      </c>
      <c r="D495">
        <v>1718</v>
      </c>
      <c r="E495" t="s">
        <v>49</v>
      </c>
      <c r="F495" t="s">
        <v>20518</v>
      </c>
      <c r="G495" t="s">
        <v>67</v>
      </c>
      <c r="H495" t="s">
        <v>1014</v>
      </c>
      <c r="L495" t="s">
        <v>129</v>
      </c>
      <c r="N495" t="s">
        <v>17048</v>
      </c>
    </row>
    <row r="496" spans="1:14" x14ac:dyDescent="0.2">
      <c r="A496">
        <v>495</v>
      </c>
      <c r="B496">
        <v>16</v>
      </c>
      <c r="C496">
        <v>9</v>
      </c>
      <c r="D496">
        <v>1704</v>
      </c>
      <c r="E496" t="s">
        <v>15</v>
      </c>
      <c r="F496" t="s">
        <v>15294</v>
      </c>
      <c r="G496" t="s">
        <v>15</v>
      </c>
      <c r="H496" t="s">
        <v>1147</v>
      </c>
      <c r="L496" t="s">
        <v>9</v>
      </c>
      <c r="M496" t="s">
        <v>23131</v>
      </c>
      <c r="N496" t="s">
        <v>17048</v>
      </c>
    </row>
    <row r="497" spans="1:14" x14ac:dyDescent="0.2">
      <c r="A497">
        <v>496</v>
      </c>
      <c r="B497">
        <v>11</v>
      </c>
      <c r="C497">
        <v>5</v>
      </c>
      <c r="D497">
        <v>1701</v>
      </c>
      <c r="E497" t="s">
        <v>23021</v>
      </c>
      <c r="F497" t="s">
        <v>17318</v>
      </c>
      <c r="G497" t="s">
        <v>49</v>
      </c>
      <c r="H497" t="s">
        <v>475</v>
      </c>
      <c r="L497" t="s">
        <v>9</v>
      </c>
      <c r="M497" t="s">
        <v>23022</v>
      </c>
      <c r="N497" t="s">
        <v>10687</v>
      </c>
    </row>
    <row r="498" spans="1:14" x14ac:dyDescent="0.2">
      <c r="A498">
        <v>497</v>
      </c>
      <c r="B498">
        <v>21</v>
      </c>
      <c r="C498">
        <v>8</v>
      </c>
      <c r="D498">
        <v>1723</v>
      </c>
      <c r="E498" t="s">
        <v>51</v>
      </c>
      <c r="F498" t="s">
        <v>23581</v>
      </c>
      <c r="G498" t="s">
        <v>61</v>
      </c>
      <c r="H498" t="s">
        <v>1677</v>
      </c>
      <c r="L498" t="s">
        <v>129</v>
      </c>
      <c r="M498" t="s">
        <v>23582</v>
      </c>
      <c r="N498" t="s">
        <v>17048</v>
      </c>
    </row>
    <row r="499" spans="1:14" x14ac:dyDescent="0.2">
      <c r="A499">
        <v>498</v>
      </c>
      <c r="B499">
        <v>31</v>
      </c>
      <c r="C499">
        <v>9</v>
      </c>
      <c r="D499">
        <v>1691</v>
      </c>
      <c r="E499" t="s">
        <v>51</v>
      </c>
      <c r="F499" t="s">
        <v>10430</v>
      </c>
      <c r="G499" t="s">
        <v>15</v>
      </c>
      <c r="H499" t="s">
        <v>678</v>
      </c>
      <c r="L499" t="s">
        <v>9</v>
      </c>
      <c r="M499" t="s">
        <v>22735</v>
      </c>
      <c r="N499" t="s">
        <v>10687</v>
      </c>
    </row>
    <row r="500" spans="1:14" x14ac:dyDescent="0.2">
      <c r="A500">
        <v>499</v>
      </c>
      <c r="B500">
        <v>31</v>
      </c>
      <c r="C500">
        <v>9</v>
      </c>
      <c r="D500">
        <v>1697</v>
      </c>
      <c r="E500" t="s">
        <v>61</v>
      </c>
      <c r="F500" t="s">
        <v>755</v>
      </c>
      <c r="G500" t="s">
        <v>15</v>
      </c>
      <c r="H500" t="s">
        <v>22891</v>
      </c>
      <c r="I500" t="s">
        <v>13</v>
      </c>
      <c r="K500" t="s">
        <v>22892</v>
      </c>
      <c r="L500" t="s">
        <v>9</v>
      </c>
      <c r="M500" t="s">
        <v>22893</v>
      </c>
      <c r="N500" t="s">
        <v>10687</v>
      </c>
    </row>
    <row r="501" spans="1:14" x14ac:dyDescent="0.2">
      <c r="A501">
        <v>500</v>
      </c>
      <c r="B501">
        <v>25</v>
      </c>
      <c r="C501">
        <v>4</v>
      </c>
      <c r="D501">
        <v>1703</v>
      </c>
      <c r="E501" t="s">
        <v>67</v>
      </c>
      <c r="F501" t="s">
        <v>181</v>
      </c>
      <c r="G501" t="s">
        <v>67</v>
      </c>
      <c r="H501" t="s">
        <v>2177</v>
      </c>
      <c r="L501" t="s">
        <v>9</v>
      </c>
      <c r="N501" t="s">
        <v>10687</v>
      </c>
    </row>
    <row r="502" spans="1:14" x14ac:dyDescent="0.2">
      <c r="A502">
        <v>501</v>
      </c>
      <c r="B502">
        <v>21</v>
      </c>
      <c r="C502">
        <v>1</v>
      </c>
      <c r="D502">
        <v>1689</v>
      </c>
      <c r="E502" t="s">
        <v>51</v>
      </c>
      <c r="F502" t="s">
        <v>181</v>
      </c>
      <c r="G502" t="s">
        <v>0</v>
      </c>
      <c r="H502" t="s">
        <v>22693</v>
      </c>
      <c r="L502" t="s">
        <v>9</v>
      </c>
      <c r="M502" t="s">
        <v>22694</v>
      </c>
      <c r="N502" t="s">
        <v>10687</v>
      </c>
    </row>
    <row r="503" spans="1:14" x14ac:dyDescent="0.2">
      <c r="A503">
        <v>502</v>
      </c>
      <c r="B503">
        <v>21</v>
      </c>
      <c r="C503">
        <v>4</v>
      </c>
      <c r="D503">
        <v>1718</v>
      </c>
      <c r="E503" t="s">
        <v>16164</v>
      </c>
      <c r="F503" t="s">
        <v>181</v>
      </c>
      <c r="G503" t="s">
        <v>67</v>
      </c>
      <c r="H503" t="s">
        <v>23406</v>
      </c>
      <c r="L503" t="s">
        <v>34</v>
      </c>
      <c r="M503" t="s">
        <v>23407</v>
      </c>
      <c r="N503" t="s">
        <v>17048</v>
      </c>
    </row>
    <row r="504" spans="1:14" x14ac:dyDescent="0.2">
      <c r="A504">
        <v>503</v>
      </c>
      <c r="B504">
        <v>13</v>
      </c>
      <c r="C504">
        <v>10</v>
      </c>
      <c r="D504">
        <v>1683</v>
      </c>
      <c r="E504" t="s">
        <v>0</v>
      </c>
      <c r="F504" t="s">
        <v>181</v>
      </c>
      <c r="G504" t="s">
        <v>1783</v>
      </c>
      <c r="H504" t="s">
        <v>18422</v>
      </c>
      <c r="J504" t="s">
        <v>1657</v>
      </c>
      <c r="L504" t="s">
        <v>34</v>
      </c>
      <c r="N504" t="s">
        <v>10687</v>
      </c>
    </row>
    <row r="505" spans="1:14" x14ac:dyDescent="0.2">
      <c r="A505">
        <v>504</v>
      </c>
      <c r="B505">
        <v>11</v>
      </c>
      <c r="C505">
        <v>5</v>
      </c>
      <c r="D505">
        <v>1696</v>
      </c>
      <c r="E505" t="s">
        <v>205</v>
      </c>
      <c r="F505" t="s">
        <v>10278</v>
      </c>
      <c r="G505" t="s">
        <v>49</v>
      </c>
      <c r="H505" t="s">
        <v>1154</v>
      </c>
      <c r="L505" t="s">
        <v>9</v>
      </c>
      <c r="M505" t="s">
        <v>22877</v>
      </c>
      <c r="N505" t="s">
        <v>10687</v>
      </c>
    </row>
    <row r="506" spans="1:14" x14ac:dyDescent="0.2">
      <c r="A506">
        <v>505</v>
      </c>
      <c r="B506">
        <v>10</v>
      </c>
      <c r="C506">
        <v>11</v>
      </c>
      <c r="D506">
        <v>1720</v>
      </c>
      <c r="E506" t="s">
        <v>67</v>
      </c>
      <c r="F506" t="s">
        <v>17025</v>
      </c>
      <c r="G506" t="s">
        <v>67</v>
      </c>
      <c r="H506" t="s">
        <v>9068</v>
      </c>
      <c r="L506" t="s">
        <v>1669</v>
      </c>
      <c r="M506" t="s">
        <v>23455</v>
      </c>
      <c r="N506" t="s">
        <v>17048</v>
      </c>
    </row>
    <row r="507" spans="1:14" x14ac:dyDescent="0.2">
      <c r="A507">
        <v>506</v>
      </c>
      <c r="B507">
        <v>21</v>
      </c>
      <c r="C507">
        <v>12</v>
      </c>
      <c r="D507">
        <v>1691</v>
      </c>
      <c r="E507" t="s">
        <v>0</v>
      </c>
      <c r="F507" t="s">
        <v>6763</v>
      </c>
      <c r="G507" t="s">
        <v>51</v>
      </c>
      <c r="H507" t="s">
        <v>22743</v>
      </c>
      <c r="L507" t="s">
        <v>9</v>
      </c>
      <c r="M507" t="s">
        <v>22744</v>
      </c>
      <c r="N507" t="s">
        <v>10687</v>
      </c>
    </row>
    <row r="508" spans="1:14" x14ac:dyDescent="0.2">
      <c r="A508">
        <v>507</v>
      </c>
      <c r="B508">
        <v>14</v>
      </c>
      <c r="C508">
        <v>11</v>
      </c>
      <c r="D508">
        <v>1723</v>
      </c>
      <c r="E508" t="s">
        <v>49</v>
      </c>
      <c r="F508" t="s">
        <v>6763</v>
      </c>
      <c r="G508" t="s">
        <v>61</v>
      </c>
      <c r="H508" t="s">
        <v>730</v>
      </c>
      <c r="L508" t="s">
        <v>6</v>
      </c>
      <c r="M508" t="s">
        <v>24195</v>
      </c>
      <c r="N508" t="s">
        <v>17048</v>
      </c>
    </row>
    <row r="509" spans="1:14" x14ac:dyDescent="0.2">
      <c r="A509">
        <v>508</v>
      </c>
      <c r="B509">
        <v>10</v>
      </c>
      <c r="C509">
        <v>1</v>
      </c>
      <c r="D509">
        <v>1701</v>
      </c>
      <c r="E509" t="s">
        <v>15</v>
      </c>
      <c r="F509" t="s">
        <v>23015</v>
      </c>
      <c r="G509" t="s">
        <v>205</v>
      </c>
      <c r="H509" t="s">
        <v>1815</v>
      </c>
      <c r="L509" t="s">
        <v>9</v>
      </c>
      <c r="M509" t="s">
        <v>23016</v>
      </c>
      <c r="N509" t="s">
        <v>10687</v>
      </c>
    </row>
    <row r="510" spans="1:14" x14ac:dyDescent="0.2">
      <c r="A510">
        <v>509</v>
      </c>
      <c r="B510">
        <v>21</v>
      </c>
      <c r="C510">
        <v>3</v>
      </c>
      <c r="D510">
        <v>1698</v>
      </c>
      <c r="E510" t="s">
        <v>233</v>
      </c>
      <c r="F510" t="s">
        <v>2855</v>
      </c>
      <c r="G510" t="s">
        <v>51</v>
      </c>
      <c r="H510" t="s">
        <v>2083</v>
      </c>
      <c r="L510" t="s">
        <v>9</v>
      </c>
      <c r="M510" t="s">
        <v>22934</v>
      </c>
      <c r="N510" t="s">
        <v>10687</v>
      </c>
    </row>
    <row r="511" spans="1:14" x14ac:dyDescent="0.2">
      <c r="A511">
        <v>510</v>
      </c>
      <c r="B511">
        <v>2</v>
      </c>
      <c r="C511">
        <v>9</v>
      </c>
      <c r="D511">
        <v>1685</v>
      </c>
      <c r="E511" t="s">
        <v>54</v>
      </c>
      <c r="F511" t="s">
        <v>539</v>
      </c>
      <c r="G511" t="s">
        <v>15</v>
      </c>
      <c r="H511" t="s">
        <v>145</v>
      </c>
      <c r="L511" t="s">
        <v>34</v>
      </c>
      <c r="M511" t="s">
        <v>22625</v>
      </c>
      <c r="N511" t="s">
        <v>10687</v>
      </c>
    </row>
    <row r="512" spans="1:14" x14ac:dyDescent="0.2">
      <c r="A512">
        <v>511</v>
      </c>
      <c r="B512">
        <v>16</v>
      </c>
      <c r="C512">
        <v>7</v>
      </c>
      <c r="D512">
        <v>1698</v>
      </c>
      <c r="E512" t="s">
        <v>198</v>
      </c>
      <c r="F512" t="s">
        <v>14398</v>
      </c>
      <c r="G512" t="s">
        <v>205</v>
      </c>
      <c r="H512" t="s">
        <v>22906</v>
      </c>
      <c r="I512" t="s">
        <v>13</v>
      </c>
      <c r="K512" t="s">
        <v>22907</v>
      </c>
      <c r="L512" t="s">
        <v>9</v>
      </c>
      <c r="M512" t="s">
        <v>22908</v>
      </c>
      <c r="N512" t="s">
        <v>10687</v>
      </c>
    </row>
    <row r="513" spans="1:14" x14ac:dyDescent="0.2">
      <c r="A513">
        <v>512</v>
      </c>
      <c r="B513">
        <v>22</v>
      </c>
      <c r="C513">
        <v>7</v>
      </c>
      <c r="D513">
        <v>1699</v>
      </c>
      <c r="E513" t="s">
        <v>1134</v>
      </c>
      <c r="F513" t="s">
        <v>22938</v>
      </c>
      <c r="G513" t="s">
        <v>15</v>
      </c>
      <c r="H513" t="s">
        <v>845</v>
      </c>
      <c r="L513" t="s">
        <v>1669</v>
      </c>
      <c r="M513" t="s">
        <v>22939</v>
      </c>
      <c r="N513" t="s">
        <v>10687</v>
      </c>
    </row>
    <row r="514" spans="1:14" x14ac:dyDescent="0.2">
      <c r="A514">
        <v>513</v>
      </c>
      <c r="B514">
        <v>16</v>
      </c>
      <c r="C514">
        <v>1</v>
      </c>
      <c r="D514">
        <v>1704</v>
      </c>
      <c r="E514" t="s">
        <v>3599</v>
      </c>
      <c r="F514" t="s">
        <v>18103</v>
      </c>
      <c r="G514" t="s">
        <v>67</v>
      </c>
      <c r="H514" t="s">
        <v>428</v>
      </c>
      <c r="L514" t="s">
        <v>9</v>
      </c>
      <c r="N514" t="s">
        <v>17048</v>
      </c>
    </row>
    <row r="515" spans="1:14" x14ac:dyDescent="0.2">
      <c r="A515">
        <v>514</v>
      </c>
      <c r="B515">
        <v>17</v>
      </c>
      <c r="C515">
        <v>4</v>
      </c>
      <c r="D515">
        <v>1721</v>
      </c>
      <c r="E515" t="s">
        <v>27</v>
      </c>
      <c r="F515" t="s">
        <v>1886</v>
      </c>
      <c r="G515" t="s">
        <v>281</v>
      </c>
      <c r="H515" t="s">
        <v>288</v>
      </c>
      <c r="L515" t="s">
        <v>34</v>
      </c>
      <c r="N515" t="s">
        <v>17048</v>
      </c>
    </row>
    <row r="516" spans="1:14" x14ac:dyDescent="0.2">
      <c r="A516">
        <v>515</v>
      </c>
      <c r="B516">
        <v>9</v>
      </c>
      <c r="C516">
        <v>7</v>
      </c>
      <c r="D516">
        <v>1692</v>
      </c>
      <c r="E516" t="s">
        <v>51</v>
      </c>
      <c r="F516" t="s">
        <v>3149</v>
      </c>
      <c r="G516" t="s">
        <v>27</v>
      </c>
      <c r="H516" t="s">
        <v>2147</v>
      </c>
      <c r="L516" t="s">
        <v>130</v>
      </c>
      <c r="M516" t="s">
        <v>23967</v>
      </c>
      <c r="N516" t="s">
        <v>10687</v>
      </c>
    </row>
    <row r="517" spans="1:14" x14ac:dyDescent="0.2">
      <c r="A517">
        <v>516</v>
      </c>
      <c r="B517">
        <v>19</v>
      </c>
      <c r="C517">
        <v>6</v>
      </c>
      <c r="D517">
        <v>1692</v>
      </c>
      <c r="E517" t="s">
        <v>49</v>
      </c>
      <c r="F517" t="s">
        <v>336</v>
      </c>
      <c r="G517" t="s">
        <v>51</v>
      </c>
      <c r="H517" t="s">
        <v>4519</v>
      </c>
      <c r="L517" t="s">
        <v>6</v>
      </c>
      <c r="M517" t="s">
        <v>24192</v>
      </c>
      <c r="N517" t="s">
        <v>10687</v>
      </c>
    </row>
    <row r="518" spans="1:14" x14ac:dyDescent="0.2">
      <c r="A518">
        <v>517</v>
      </c>
      <c r="B518">
        <v>6</v>
      </c>
      <c r="C518">
        <v>8</v>
      </c>
      <c r="D518">
        <v>1716</v>
      </c>
      <c r="E518" t="s">
        <v>49</v>
      </c>
      <c r="F518" t="s">
        <v>336</v>
      </c>
      <c r="G518" t="s">
        <v>51</v>
      </c>
      <c r="H518" t="s">
        <v>1736</v>
      </c>
      <c r="L518" t="s">
        <v>9</v>
      </c>
      <c r="M518" t="s">
        <v>23317</v>
      </c>
      <c r="N518" t="s">
        <v>17048</v>
      </c>
    </row>
    <row r="519" spans="1:14" x14ac:dyDescent="0.2">
      <c r="A519">
        <v>518</v>
      </c>
      <c r="B519">
        <v>25</v>
      </c>
      <c r="C519">
        <v>8</v>
      </c>
      <c r="D519">
        <v>1706</v>
      </c>
      <c r="E519" t="s">
        <v>370</v>
      </c>
      <c r="F519" t="s">
        <v>855</v>
      </c>
      <c r="G519" t="s">
        <v>198</v>
      </c>
      <c r="H519" t="s">
        <v>1392</v>
      </c>
      <c r="L519" t="s">
        <v>130</v>
      </c>
      <c r="N519" t="s">
        <v>17048</v>
      </c>
    </row>
    <row r="520" spans="1:14" x14ac:dyDescent="0.2">
      <c r="A520">
        <v>519</v>
      </c>
      <c r="B520">
        <v>24</v>
      </c>
      <c r="C520">
        <v>1</v>
      </c>
      <c r="D520">
        <v>1699</v>
      </c>
      <c r="E520" t="s">
        <v>51</v>
      </c>
      <c r="F520" t="s">
        <v>855</v>
      </c>
      <c r="G520" t="s">
        <v>51</v>
      </c>
      <c r="H520" t="s">
        <v>672</v>
      </c>
      <c r="L520" t="s">
        <v>9</v>
      </c>
      <c r="M520" t="s">
        <v>22952</v>
      </c>
      <c r="N520" t="s">
        <v>10687</v>
      </c>
    </row>
    <row r="521" spans="1:14" x14ac:dyDescent="0.2">
      <c r="A521">
        <v>520</v>
      </c>
      <c r="B521">
        <v>8</v>
      </c>
      <c r="C521">
        <v>3</v>
      </c>
      <c r="D521">
        <v>1722</v>
      </c>
      <c r="E521" t="s">
        <v>0</v>
      </c>
      <c r="F521" t="s">
        <v>855</v>
      </c>
      <c r="G521" t="s">
        <v>51</v>
      </c>
      <c r="H521" t="s">
        <v>13789</v>
      </c>
      <c r="L521" t="s">
        <v>222</v>
      </c>
      <c r="M521" t="s">
        <v>23565</v>
      </c>
      <c r="N521" t="s">
        <v>17048</v>
      </c>
    </row>
    <row r="522" spans="1:14" x14ac:dyDescent="0.2">
      <c r="A522">
        <v>521</v>
      </c>
      <c r="B522">
        <v>16</v>
      </c>
      <c r="C522">
        <v>5</v>
      </c>
      <c r="D522">
        <v>1703</v>
      </c>
      <c r="E522" t="s">
        <v>49</v>
      </c>
      <c r="F522" t="s">
        <v>14169</v>
      </c>
      <c r="G522" t="s">
        <v>27</v>
      </c>
      <c r="H522" t="s">
        <v>74</v>
      </c>
      <c r="J522" t="s">
        <v>99</v>
      </c>
      <c r="L522" t="s">
        <v>34</v>
      </c>
      <c r="M522" t="s">
        <v>23084</v>
      </c>
      <c r="N522" t="s">
        <v>10687</v>
      </c>
    </row>
    <row r="523" spans="1:14" x14ac:dyDescent="0.2">
      <c r="A523">
        <v>522</v>
      </c>
      <c r="B523">
        <v>14</v>
      </c>
      <c r="C523">
        <v>6</v>
      </c>
      <c r="D523">
        <v>1708</v>
      </c>
      <c r="E523" t="s">
        <v>15</v>
      </c>
      <c r="F523" t="s">
        <v>1206</v>
      </c>
      <c r="G523" t="s">
        <v>51</v>
      </c>
      <c r="H523" t="s">
        <v>23190</v>
      </c>
      <c r="L523" t="s">
        <v>9</v>
      </c>
      <c r="M523" t="s">
        <v>23191</v>
      </c>
      <c r="N523" t="s">
        <v>17048</v>
      </c>
    </row>
    <row r="524" spans="1:14" x14ac:dyDescent="0.2">
      <c r="A524">
        <v>523</v>
      </c>
      <c r="B524">
        <v>18</v>
      </c>
      <c r="C524">
        <v>3</v>
      </c>
      <c r="D524">
        <v>1689</v>
      </c>
      <c r="E524" t="s">
        <v>0</v>
      </c>
      <c r="F524" t="s">
        <v>1440</v>
      </c>
      <c r="G524" t="s">
        <v>115</v>
      </c>
      <c r="H524" t="s">
        <v>5317</v>
      </c>
      <c r="L524" t="s">
        <v>9</v>
      </c>
      <c r="N524" t="s">
        <v>10687</v>
      </c>
    </row>
    <row r="525" spans="1:14" x14ac:dyDescent="0.2">
      <c r="A525">
        <v>524</v>
      </c>
      <c r="B525">
        <v>20</v>
      </c>
      <c r="C525">
        <v>1</v>
      </c>
      <c r="D525">
        <v>1684</v>
      </c>
      <c r="E525" t="s">
        <v>15</v>
      </c>
      <c r="F525" t="s">
        <v>1440</v>
      </c>
      <c r="G525" t="s">
        <v>281</v>
      </c>
      <c r="H525" t="s">
        <v>22612</v>
      </c>
      <c r="J525" t="s">
        <v>22602</v>
      </c>
      <c r="L525" t="s">
        <v>9</v>
      </c>
      <c r="M525" t="s">
        <v>22613</v>
      </c>
      <c r="N525" t="s">
        <v>10687</v>
      </c>
    </row>
    <row r="526" spans="1:14" x14ac:dyDescent="0.2">
      <c r="A526">
        <v>525</v>
      </c>
      <c r="B526">
        <v>12</v>
      </c>
      <c r="C526">
        <v>11</v>
      </c>
      <c r="D526">
        <v>1721</v>
      </c>
      <c r="E526" t="s">
        <v>281</v>
      </c>
      <c r="F526" t="s">
        <v>10545</v>
      </c>
      <c r="G526" t="s">
        <v>205</v>
      </c>
      <c r="H526" t="s">
        <v>23514</v>
      </c>
      <c r="I526" t="s">
        <v>13</v>
      </c>
      <c r="K526" t="s">
        <v>23515</v>
      </c>
      <c r="L526" t="s">
        <v>222</v>
      </c>
      <c r="M526" t="s">
        <v>23516</v>
      </c>
      <c r="N526" t="s">
        <v>17048</v>
      </c>
    </row>
    <row r="527" spans="1:14" x14ac:dyDescent="0.2">
      <c r="A527">
        <v>526</v>
      </c>
      <c r="B527">
        <v>16</v>
      </c>
      <c r="C527">
        <v>9</v>
      </c>
      <c r="D527">
        <v>1686</v>
      </c>
      <c r="E527" t="s">
        <v>61</v>
      </c>
      <c r="F527" t="s">
        <v>218</v>
      </c>
      <c r="G527" t="s">
        <v>205</v>
      </c>
      <c r="H527" t="s">
        <v>1301</v>
      </c>
      <c r="L527" t="s">
        <v>9</v>
      </c>
      <c r="M527" t="s">
        <v>22647</v>
      </c>
      <c r="N527" t="s">
        <v>10687</v>
      </c>
    </row>
    <row r="528" spans="1:14" x14ac:dyDescent="0.2">
      <c r="A528">
        <v>527</v>
      </c>
      <c r="B528">
        <v>12</v>
      </c>
      <c r="C528">
        <v>11</v>
      </c>
      <c r="D528">
        <v>1689</v>
      </c>
      <c r="E528" t="s">
        <v>61</v>
      </c>
      <c r="F528" t="s">
        <v>218</v>
      </c>
      <c r="G528" t="s">
        <v>51</v>
      </c>
      <c r="H528" t="s">
        <v>1440</v>
      </c>
      <c r="L528" t="s">
        <v>129</v>
      </c>
      <c r="M528" t="s">
        <v>22690</v>
      </c>
      <c r="N528" t="s">
        <v>10687</v>
      </c>
    </row>
    <row r="529" spans="1:14" x14ac:dyDescent="0.2">
      <c r="A529">
        <v>528</v>
      </c>
      <c r="B529">
        <v>18</v>
      </c>
      <c r="C529">
        <v>11</v>
      </c>
      <c r="D529">
        <v>1718</v>
      </c>
      <c r="E529" t="s">
        <v>6391</v>
      </c>
      <c r="F529" t="s">
        <v>218</v>
      </c>
      <c r="G529" t="s">
        <v>51</v>
      </c>
      <c r="H529" t="s">
        <v>1391</v>
      </c>
      <c r="I529" t="s">
        <v>13</v>
      </c>
      <c r="K529" t="s">
        <v>23386</v>
      </c>
      <c r="L529" t="s">
        <v>129</v>
      </c>
      <c r="M529" t="s">
        <v>23387</v>
      </c>
      <c r="N529" t="s">
        <v>17048</v>
      </c>
    </row>
    <row r="530" spans="1:14" x14ac:dyDescent="0.2">
      <c r="A530">
        <v>529</v>
      </c>
      <c r="B530">
        <v>6</v>
      </c>
      <c r="C530">
        <v>8</v>
      </c>
      <c r="D530">
        <v>1711</v>
      </c>
      <c r="E530" t="s">
        <v>51</v>
      </c>
      <c r="F530" t="s">
        <v>218</v>
      </c>
      <c r="G530" t="s">
        <v>281</v>
      </c>
      <c r="H530" t="s">
        <v>9296</v>
      </c>
      <c r="L530" t="s">
        <v>129</v>
      </c>
      <c r="M530" t="s">
        <v>23250</v>
      </c>
      <c r="N530" t="s">
        <v>17048</v>
      </c>
    </row>
    <row r="531" spans="1:14" x14ac:dyDescent="0.2">
      <c r="A531">
        <v>530</v>
      </c>
      <c r="B531">
        <v>6</v>
      </c>
      <c r="C531">
        <v>10</v>
      </c>
      <c r="D531">
        <v>1722</v>
      </c>
      <c r="E531" t="s">
        <v>51</v>
      </c>
      <c r="F531" t="s">
        <v>3398</v>
      </c>
      <c r="G531" t="s">
        <v>61</v>
      </c>
      <c r="H531" t="s">
        <v>1677</v>
      </c>
      <c r="L531" t="s">
        <v>6</v>
      </c>
      <c r="M531" t="s">
        <v>24194</v>
      </c>
      <c r="N531" t="s">
        <v>17048</v>
      </c>
    </row>
    <row r="532" spans="1:14" x14ac:dyDescent="0.2">
      <c r="A532">
        <v>531</v>
      </c>
      <c r="B532">
        <v>19</v>
      </c>
      <c r="C532">
        <v>4</v>
      </c>
      <c r="D532">
        <v>1702</v>
      </c>
      <c r="E532" t="s">
        <v>198</v>
      </c>
      <c r="F532" t="s">
        <v>590</v>
      </c>
      <c r="G532" t="s">
        <v>3573</v>
      </c>
      <c r="H532" t="s">
        <v>3264</v>
      </c>
      <c r="L532" t="s">
        <v>1669</v>
      </c>
      <c r="M532" t="s">
        <v>23058</v>
      </c>
      <c r="N532" t="s">
        <v>10687</v>
      </c>
    </row>
    <row r="533" spans="1:14" x14ac:dyDescent="0.2">
      <c r="A533">
        <v>532</v>
      </c>
      <c r="B533">
        <v>21</v>
      </c>
      <c r="C533">
        <v>7</v>
      </c>
      <c r="D533">
        <v>1703</v>
      </c>
      <c r="E533" t="s">
        <v>0</v>
      </c>
      <c r="F533" t="s">
        <v>590</v>
      </c>
      <c r="G533" t="s">
        <v>61</v>
      </c>
      <c r="H533" t="s">
        <v>2111</v>
      </c>
      <c r="L533" t="s">
        <v>9</v>
      </c>
      <c r="N533" t="s">
        <v>10687</v>
      </c>
    </row>
    <row r="534" spans="1:14" x14ac:dyDescent="0.2">
      <c r="A534">
        <v>533</v>
      </c>
      <c r="B534">
        <v>25</v>
      </c>
      <c r="C534">
        <v>1</v>
      </c>
      <c r="D534">
        <v>1699</v>
      </c>
      <c r="E534" t="s">
        <v>6391</v>
      </c>
      <c r="F534" t="s">
        <v>9872</v>
      </c>
      <c r="G534" t="s">
        <v>22953</v>
      </c>
      <c r="H534" t="s">
        <v>22954</v>
      </c>
      <c r="L534" t="s">
        <v>9</v>
      </c>
      <c r="M534" t="s">
        <v>22955</v>
      </c>
      <c r="N534" t="s">
        <v>10687</v>
      </c>
    </row>
    <row r="535" spans="1:14" x14ac:dyDescent="0.2">
      <c r="A535">
        <v>534</v>
      </c>
      <c r="B535">
        <v>5</v>
      </c>
      <c r="C535">
        <v>7</v>
      </c>
      <c r="D535">
        <v>1697</v>
      </c>
      <c r="E535" t="s">
        <v>51</v>
      </c>
      <c r="F535" t="s">
        <v>8870</v>
      </c>
      <c r="G535" t="s">
        <v>54</v>
      </c>
      <c r="H535" t="s">
        <v>10694</v>
      </c>
      <c r="L535" t="s">
        <v>9</v>
      </c>
      <c r="M535" t="s">
        <v>22887</v>
      </c>
      <c r="N535" t="s">
        <v>10687</v>
      </c>
    </row>
    <row r="536" spans="1:14" x14ac:dyDescent="0.2">
      <c r="A536">
        <v>535</v>
      </c>
      <c r="B536">
        <v>24</v>
      </c>
      <c r="C536">
        <v>5</v>
      </c>
      <c r="D536">
        <v>1708</v>
      </c>
      <c r="E536" t="s">
        <v>205</v>
      </c>
      <c r="F536" t="s">
        <v>8870</v>
      </c>
      <c r="G536" t="s">
        <v>1968</v>
      </c>
      <c r="H536" t="s">
        <v>492</v>
      </c>
      <c r="L536" t="s">
        <v>9</v>
      </c>
      <c r="M536" t="s">
        <v>23209</v>
      </c>
      <c r="N536" t="s">
        <v>17048</v>
      </c>
    </row>
    <row r="537" spans="1:14" x14ac:dyDescent="0.2">
      <c r="A537">
        <v>536</v>
      </c>
      <c r="B537">
        <v>27</v>
      </c>
      <c r="C537">
        <v>9</v>
      </c>
      <c r="D537">
        <v>1721</v>
      </c>
      <c r="E537" t="s">
        <v>61</v>
      </c>
      <c r="F537" t="s">
        <v>23504</v>
      </c>
      <c r="G537" t="s">
        <v>205</v>
      </c>
      <c r="H537" t="s">
        <v>12944</v>
      </c>
      <c r="L537" t="s">
        <v>130</v>
      </c>
      <c r="M537" t="s">
        <v>23505</v>
      </c>
      <c r="N537" t="s">
        <v>17048</v>
      </c>
    </row>
    <row r="538" spans="1:14" x14ac:dyDescent="0.2">
      <c r="A538">
        <v>537</v>
      </c>
      <c r="B538">
        <v>23</v>
      </c>
      <c r="C538">
        <v>11</v>
      </c>
      <c r="D538">
        <v>1718</v>
      </c>
      <c r="E538" t="s">
        <v>15</v>
      </c>
      <c r="F538" t="s">
        <v>23389</v>
      </c>
      <c r="G538" t="s">
        <v>23388</v>
      </c>
      <c r="H538" t="s">
        <v>3463</v>
      </c>
      <c r="L538" t="s">
        <v>9</v>
      </c>
      <c r="M538" t="s">
        <v>23390</v>
      </c>
      <c r="N538" t="s">
        <v>17048</v>
      </c>
    </row>
    <row r="539" spans="1:14" x14ac:dyDescent="0.2">
      <c r="A539">
        <v>538</v>
      </c>
      <c r="B539">
        <v>24</v>
      </c>
      <c r="C539">
        <v>7</v>
      </c>
      <c r="D539">
        <v>1680</v>
      </c>
      <c r="E539" t="s">
        <v>27</v>
      </c>
      <c r="F539" t="s">
        <v>22588</v>
      </c>
      <c r="G539" t="s">
        <v>51</v>
      </c>
      <c r="H539" t="s">
        <v>4413</v>
      </c>
      <c r="L539" t="s">
        <v>9</v>
      </c>
      <c r="M539" t="s">
        <v>24676</v>
      </c>
      <c r="N539" t="s">
        <v>10687</v>
      </c>
    </row>
    <row r="540" spans="1:14" x14ac:dyDescent="0.2">
      <c r="A540">
        <v>539</v>
      </c>
      <c r="B540">
        <v>7</v>
      </c>
      <c r="C540">
        <v>6</v>
      </c>
      <c r="D540">
        <v>1719</v>
      </c>
      <c r="E540" t="s">
        <v>0</v>
      </c>
      <c r="F540" t="s">
        <v>5340</v>
      </c>
      <c r="G540" t="s">
        <v>49</v>
      </c>
      <c r="H540" t="s">
        <v>23411</v>
      </c>
      <c r="L540" t="s">
        <v>9</v>
      </c>
      <c r="M540" t="s">
        <v>23412</v>
      </c>
      <c r="N540" t="s">
        <v>17048</v>
      </c>
    </row>
    <row r="541" spans="1:14" x14ac:dyDescent="0.2">
      <c r="A541">
        <v>540</v>
      </c>
      <c r="B541">
        <v>11</v>
      </c>
      <c r="C541">
        <v>8</v>
      </c>
      <c r="D541">
        <v>1711</v>
      </c>
      <c r="F541" t="s">
        <v>13130</v>
      </c>
      <c r="G541" t="s">
        <v>51</v>
      </c>
      <c r="H541" t="s">
        <v>675</v>
      </c>
      <c r="L541" t="s">
        <v>129</v>
      </c>
      <c r="M541" t="s">
        <v>23251</v>
      </c>
      <c r="N541" t="s">
        <v>17048</v>
      </c>
    </row>
    <row r="542" spans="1:14" x14ac:dyDescent="0.2">
      <c r="A542">
        <v>541</v>
      </c>
      <c r="B542">
        <v>10</v>
      </c>
      <c r="C542">
        <v>3</v>
      </c>
      <c r="D542">
        <v>1694</v>
      </c>
      <c r="E542" t="s">
        <v>51</v>
      </c>
      <c r="F542" t="s">
        <v>2058</v>
      </c>
      <c r="G542" t="s">
        <v>54</v>
      </c>
      <c r="H542" t="s">
        <v>8721</v>
      </c>
      <c r="L542" t="s">
        <v>129</v>
      </c>
      <c r="M542" t="s">
        <v>22803</v>
      </c>
      <c r="N542" t="s">
        <v>10687</v>
      </c>
    </row>
    <row r="543" spans="1:14" x14ac:dyDescent="0.2">
      <c r="A543">
        <v>542</v>
      </c>
      <c r="B543">
        <v>3</v>
      </c>
      <c r="C543">
        <v>5</v>
      </c>
      <c r="D543">
        <v>1693</v>
      </c>
      <c r="E543" t="s">
        <v>15</v>
      </c>
      <c r="F543" t="s">
        <v>17268</v>
      </c>
      <c r="G543" t="s">
        <v>51</v>
      </c>
      <c r="H543" t="s">
        <v>9831</v>
      </c>
      <c r="L543" t="s">
        <v>129</v>
      </c>
      <c r="M543" t="s">
        <v>22780</v>
      </c>
      <c r="N543" t="s">
        <v>10687</v>
      </c>
    </row>
    <row r="544" spans="1:14" x14ac:dyDescent="0.2">
      <c r="A544">
        <v>543</v>
      </c>
      <c r="B544">
        <v>25</v>
      </c>
      <c r="C544">
        <v>4</v>
      </c>
      <c r="D544">
        <v>1692</v>
      </c>
      <c r="E544" t="s">
        <v>51</v>
      </c>
      <c r="F544" t="s">
        <v>22765</v>
      </c>
      <c r="G544" t="s">
        <v>205</v>
      </c>
      <c r="H544" t="s">
        <v>635</v>
      </c>
      <c r="L544" t="s">
        <v>9</v>
      </c>
      <c r="M544" t="s">
        <v>22766</v>
      </c>
      <c r="N544" t="s">
        <v>10687</v>
      </c>
    </row>
    <row r="545" spans="1:14" x14ac:dyDescent="0.2">
      <c r="A545">
        <v>544</v>
      </c>
      <c r="B545">
        <v>30</v>
      </c>
      <c r="C545">
        <v>10</v>
      </c>
      <c r="D545">
        <v>1687</v>
      </c>
      <c r="E545" t="s">
        <v>84</v>
      </c>
      <c r="F545" t="s">
        <v>6455</v>
      </c>
      <c r="G545" t="s">
        <v>84</v>
      </c>
      <c r="H545" t="s">
        <v>12578</v>
      </c>
      <c r="L545" t="s">
        <v>9</v>
      </c>
      <c r="M545" t="s">
        <v>24178</v>
      </c>
      <c r="N545" t="s">
        <v>10687</v>
      </c>
    </row>
    <row r="546" spans="1:14" x14ac:dyDescent="0.2">
      <c r="A546">
        <v>545</v>
      </c>
      <c r="B546">
        <v>9</v>
      </c>
      <c r="C546">
        <v>8</v>
      </c>
      <c r="D546">
        <v>1694</v>
      </c>
      <c r="E546" t="s">
        <v>51</v>
      </c>
      <c r="F546" t="s">
        <v>6455</v>
      </c>
      <c r="G546" t="s">
        <v>445</v>
      </c>
      <c r="H546" t="s">
        <v>4286</v>
      </c>
      <c r="L546" t="s">
        <v>9</v>
      </c>
      <c r="M546" t="s">
        <v>22784</v>
      </c>
      <c r="N546" t="s">
        <v>10687</v>
      </c>
    </row>
    <row r="547" spans="1:14" x14ac:dyDescent="0.2">
      <c r="A547">
        <v>546</v>
      </c>
      <c r="B547">
        <v>1</v>
      </c>
      <c r="C547">
        <v>5</v>
      </c>
      <c r="D547">
        <v>1721</v>
      </c>
      <c r="E547" t="s">
        <v>205</v>
      </c>
      <c r="F547" t="s">
        <v>6455</v>
      </c>
      <c r="G547" t="s">
        <v>61</v>
      </c>
      <c r="H547" t="s">
        <v>6549</v>
      </c>
      <c r="L547" t="s">
        <v>6</v>
      </c>
      <c r="M547" t="s">
        <v>23536</v>
      </c>
      <c r="N547" t="s">
        <v>17048</v>
      </c>
    </row>
    <row r="548" spans="1:14" x14ac:dyDescent="0.2">
      <c r="A548">
        <v>547</v>
      </c>
      <c r="B548">
        <v>3</v>
      </c>
      <c r="C548">
        <v>12</v>
      </c>
      <c r="D548">
        <v>1698</v>
      </c>
      <c r="E548" t="s">
        <v>9222</v>
      </c>
      <c r="F548" t="s">
        <v>22922</v>
      </c>
      <c r="G548" t="s">
        <v>166</v>
      </c>
      <c r="H548" t="s">
        <v>11273</v>
      </c>
      <c r="L548" t="s">
        <v>222</v>
      </c>
      <c r="M548" t="s">
        <v>22923</v>
      </c>
      <c r="N548" t="s">
        <v>10687</v>
      </c>
    </row>
    <row r="549" spans="1:14" x14ac:dyDescent="0.2">
      <c r="A549">
        <v>548</v>
      </c>
      <c r="B549">
        <v>4</v>
      </c>
      <c r="C549">
        <v>12</v>
      </c>
      <c r="D549">
        <v>1707</v>
      </c>
      <c r="E549" t="s">
        <v>51</v>
      </c>
      <c r="F549" t="s">
        <v>23183</v>
      </c>
      <c r="G549" t="s">
        <v>930</v>
      </c>
      <c r="H549" t="s">
        <v>19084</v>
      </c>
      <c r="L549" t="s">
        <v>9</v>
      </c>
      <c r="M549" t="s">
        <v>23184</v>
      </c>
      <c r="N549" t="s">
        <v>17048</v>
      </c>
    </row>
    <row r="550" spans="1:14" x14ac:dyDescent="0.2">
      <c r="A550">
        <v>549</v>
      </c>
      <c r="B550">
        <v>6</v>
      </c>
      <c r="C550">
        <v>9</v>
      </c>
      <c r="D550">
        <v>1709</v>
      </c>
      <c r="E550" t="s">
        <v>27</v>
      </c>
      <c r="F550" t="s">
        <v>3856</v>
      </c>
      <c r="G550" t="s">
        <v>649</v>
      </c>
      <c r="H550" t="s">
        <v>5995</v>
      </c>
      <c r="L550" t="s">
        <v>129</v>
      </c>
      <c r="M550" t="s">
        <v>23219</v>
      </c>
      <c r="N550" t="s">
        <v>17048</v>
      </c>
    </row>
    <row r="551" spans="1:14" x14ac:dyDescent="0.2">
      <c r="A551">
        <v>550</v>
      </c>
      <c r="B551">
        <v>24</v>
      </c>
      <c r="C551">
        <v>10</v>
      </c>
      <c r="D551">
        <v>1695</v>
      </c>
      <c r="E551" t="s">
        <v>445</v>
      </c>
      <c r="F551" t="s">
        <v>674</v>
      </c>
      <c r="G551" t="s">
        <v>15</v>
      </c>
      <c r="H551" t="s">
        <v>2740</v>
      </c>
      <c r="L551" t="s">
        <v>6</v>
      </c>
      <c r="M551" t="s">
        <v>22824</v>
      </c>
      <c r="N551" t="s">
        <v>10687</v>
      </c>
    </row>
    <row r="552" spans="1:14" x14ac:dyDescent="0.2">
      <c r="A552">
        <v>551</v>
      </c>
      <c r="B552">
        <v>7</v>
      </c>
      <c r="C552">
        <v>5</v>
      </c>
      <c r="D552">
        <v>1705</v>
      </c>
      <c r="E552" t="s">
        <v>296</v>
      </c>
      <c r="F552" t="s">
        <v>394</v>
      </c>
      <c r="G552" t="s">
        <v>82</v>
      </c>
      <c r="H552" t="s">
        <v>19555</v>
      </c>
      <c r="L552" t="s">
        <v>9</v>
      </c>
      <c r="M552" t="s">
        <v>23137</v>
      </c>
      <c r="N552" t="s">
        <v>17048</v>
      </c>
    </row>
    <row r="553" spans="1:14" x14ac:dyDescent="0.2">
      <c r="A553">
        <v>552</v>
      </c>
      <c r="B553">
        <v>5</v>
      </c>
      <c r="C553">
        <v>2</v>
      </c>
      <c r="D553">
        <v>1721</v>
      </c>
      <c r="E553" t="s">
        <v>51</v>
      </c>
      <c r="F553" t="s">
        <v>3629</v>
      </c>
      <c r="G553" t="s">
        <v>0</v>
      </c>
      <c r="H553" t="s">
        <v>10421</v>
      </c>
      <c r="L553" t="s">
        <v>34</v>
      </c>
      <c r="M553" t="s">
        <v>23529</v>
      </c>
      <c r="N553" t="s">
        <v>17048</v>
      </c>
    </row>
    <row r="554" spans="1:14" x14ac:dyDescent="0.2">
      <c r="A554">
        <v>553</v>
      </c>
      <c r="B554">
        <v>12</v>
      </c>
      <c r="C554">
        <v>8</v>
      </c>
      <c r="D554">
        <v>1718</v>
      </c>
      <c r="E554" t="s">
        <v>84</v>
      </c>
      <c r="F554" t="s">
        <v>2156</v>
      </c>
      <c r="G554" t="s">
        <v>51</v>
      </c>
      <c r="H554" t="s">
        <v>601</v>
      </c>
      <c r="L554" t="s">
        <v>34</v>
      </c>
      <c r="M554" t="s">
        <v>23370</v>
      </c>
      <c r="N554" t="s">
        <v>17048</v>
      </c>
    </row>
    <row r="555" spans="1:14" x14ac:dyDescent="0.2">
      <c r="A555">
        <v>554</v>
      </c>
      <c r="B555">
        <v>5</v>
      </c>
      <c r="C555">
        <v>6</v>
      </c>
      <c r="D555">
        <v>1718</v>
      </c>
      <c r="E555" t="s">
        <v>67</v>
      </c>
      <c r="F555" t="s">
        <v>18351</v>
      </c>
      <c r="G555" t="s">
        <v>51</v>
      </c>
      <c r="H555" t="s">
        <v>153</v>
      </c>
      <c r="L555" t="s">
        <v>129</v>
      </c>
      <c r="M555" t="s">
        <v>16915</v>
      </c>
      <c r="N555" t="s">
        <v>17048</v>
      </c>
    </row>
    <row r="556" spans="1:14" x14ac:dyDescent="0.2">
      <c r="A556">
        <v>555</v>
      </c>
      <c r="B556">
        <v>11</v>
      </c>
      <c r="C556">
        <v>6</v>
      </c>
      <c r="D556">
        <v>1695</v>
      </c>
      <c r="E556" t="s">
        <v>15</v>
      </c>
      <c r="F556" t="s">
        <v>3161</v>
      </c>
      <c r="G556" t="s">
        <v>0</v>
      </c>
      <c r="H556" t="s">
        <v>8506</v>
      </c>
      <c r="L556" t="s">
        <v>9</v>
      </c>
      <c r="M556" t="s">
        <v>22812</v>
      </c>
      <c r="N556" t="s">
        <v>10687</v>
      </c>
    </row>
    <row r="557" spans="1:14" x14ac:dyDescent="0.2">
      <c r="A557">
        <v>556</v>
      </c>
      <c r="B557">
        <v>9</v>
      </c>
      <c r="C557">
        <v>1</v>
      </c>
      <c r="D557">
        <v>1683</v>
      </c>
      <c r="E557" t="s">
        <v>51</v>
      </c>
      <c r="F557" t="s">
        <v>5945</v>
      </c>
      <c r="G557" t="s">
        <v>51</v>
      </c>
      <c r="H557" t="s">
        <v>2658</v>
      </c>
      <c r="L557" t="s">
        <v>130</v>
      </c>
      <c r="M557" t="s">
        <v>22599</v>
      </c>
      <c r="N557" t="s">
        <v>10687</v>
      </c>
    </row>
    <row r="558" spans="1:14" x14ac:dyDescent="0.2">
      <c r="A558">
        <v>557</v>
      </c>
      <c r="B558">
        <v>14</v>
      </c>
      <c r="C558">
        <v>2</v>
      </c>
      <c r="D558">
        <v>1696</v>
      </c>
      <c r="E558" t="s">
        <v>51</v>
      </c>
      <c r="F558" t="s">
        <v>11667</v>
      </c>
      <c r="G558" t="s">
        <v>296</v>
      </c>
      <c r="H558" t="s">
        <v>22870</v>
      </c>
      <c r="L558" t="s">
        <v>9</v>
      </c>
      <c r="M558" t="s">
        <v>22871</v>
      </c>
      <c r="N558" t="s">
        <v>10687</v>
      </c>
    </row>
    <row r="559" spans="1:14" x14ac:dyDescent="0.2">
      <c r="A559">
        <v>558</v>
      </c>
      <c r="B559">
        <v>2</v>
      </c>
      <c r="C559">
        <v>1</v>
      </c>
      <c r="D559">
        <v>1698</v>
      </c>
      <c r="E559" t="s">
        <v>0</v>
      </c>
      <c r="F559" t="s">
        <v>11667</v>
      </c>
      <c r="G559" t="s">
        <v>1074</v>
      </c>
      <c r="H559" t="s">
        <v>2322</v>
      </c>
      <c r="L559" t="s">
        <v>9</v>
      </c>
      <c r="M559" t="s">
        <v>23099</v>
      </c>
      <c r="N559" t="s">
        <v>15954</v>
      </c>
    </row>
    <row r="560" spans="1:14" x14ac:dyDescent="0.2">
      <c r="A560">
        <v>559</v>
      </c>
      <c r="B560">
        <v>3</v>
      </c>
      <c r="C560">
        <v>12</v>
      </c>
      <c r="D560">
        <v>1719</v>
      </c>
      <c r="E560" t="s">
        <v>36</v>
      </c>
      <c r="F560" t="s">
        <v>17062</v>
      </c>
      <c r="G560" t="s">
        <v>51</v>
      </c>
      <c r="H560" t="s">
        <v>428</v>
      </c>
      <c r="L560" t="s">
        <v>1669</v>
      </c>
      <c r="M560" t="s">
        <v>23424</v>
      </c>
      <c r="N560" t="s">
        <v>17048</v>
      </c>
    </row>
    <row r="561" spans="1:14" x14ac:dyDescent="0.2">
      <c r="A561">
        <v>560</v>
      </c>
      <c r="B561">
        <v>6</v>
      </c>
      <c r="C561">
        <v>12</v>
      </c>
      <c r="D561">
        <v>1708</v>
      </c>
      <c r="E561" t="s">
        <v>0</v>
      </c>
      <c r="F561" t="s">
        <v>23195</v>
      </c>
      <c r="G561" t="s">
        <v>27</v>
      </c>
      <c r="H561" t="s">
        <v>2248</v>
      </c>
      <c r="L561" t="s">
        <v>9</v>
      </c>
      <c r="M561" t="s">
        <v>23196</v>
      </c>
      <c r="N561" t="s">
        <v>17048</v>
      </c>
    </row>
    <row r="562" spans="1:14" x14ac:dyDescent="0.2">
      <c r="A562">
        <v>561</v>
      </c>
      <c r="B562">
        <v>11</v>
      </c>
      <c r="C562">
        <v>9</v>
      </c>
      <c r="D562">
        <v>1709</v>
      </c>
      <c r="E562" t="s">
        <v>0</v>
      </c>
      <c r="F562" t="s">
        <v>23195</v>
      </c>
      <c r="G562" t="s">
        <v>27</v>
      </c>
      <c r="H562" t="s">
        <v>2248</v>
      </c>
      <c r="L562" t="s">
        <v>130</v>
      </c>
      <c r="M562" t="s">
        <v>23224</v>
      </c>
      <c r="N562" t="s">
        <v>17048</v>
      </c>
    </row>
    <row r="563" spans="1:14" x14ac:dyDescent="0.2">
      <c r="A563">
        <v>562</v>
      </c>
      <c r="B563">
        <v>24</v>
      </c>
      <c r="C563">
        <v>9</v>
      </c>
      <c r="D563">
        <v>1695</v>
      </c>
      <c r="E563" t="s">
        <v>61</v>
      </c>
      <c r="F563" t="s">
        <v>22822</v>
      </c>
      <c r="G563" t="s">
        <v>705</v>
      </c>
      <c r="H563" t="s">
        <v>16627</v>
      </c>
      <c r="L563" t="s">
        <v>129</v>
      </c>
      <c r="M563" t="s">
        <v>22823</v>
      </c>
      <c r="N563" t="s">
        <v>10687</v>
      </c>
    </row>
    <row r="564" spans="1:14" x14ac:dyDescent="0.2">
      <c r="A564">
        <v>563</v>
      </c>
      <c r="B564">
        <v>2</v>
      </c>
      <c r="C564">
        <v>7</v>
      </c>
      <c r="D564">
        <v>1700</v>
      </c>
      <c r="E564" t="s">
        <v>1324</v>
      </c>
      <c r="F564" t="s">
        <v>1274</v>
      </c>
      <c r="G564" t="s">
        <v>0</v>
      </c>
      <c r="H564" t="s">
        <v>609</v>
      </c>
      <c r="L564" t="s">
        <v>9</v>
      </c>
      <c r="M564" t="s">
        <v>22969</v>
      </c>
      <c r="N564" t="s">
        <v>10687</v>
      </c>
    </row>
    <row r="565" spans="1:14" x14ac:dyDescent="0.2">
      <c r="A565">
        <v>564</v>
      </c>
      <c r="B565">
        <v>9</v>
      </c>
      <c r="C565">
        <v>10</v>
      </c>
      <c r="D565">
        <v>1711</v>
      </c>
      <c r="E565" t="s">
        <v>281</v>
      </c>
      <c r="F565" t="s">
        <v>259</v>
      </c>
      <c r="G565" t="s">
        <v>1142</v>
      </c>
      <c r="H565" t="s">
        <v>618</v>
      </c>
      <c r="L565" t="s">
        <v>129</v>
      </c>
      <c r="M565" t="s">
        <v>23257</v>
      </c>
      <c r="N565" t="s">
        <v>17048</v>
      </c>
    </row>
    <row r="566" spans="1:14" x14ac:dyDescent="0.2">
      <c r="A566">
        <v>565</v>
      </c>
      <c r="B566">
        <v>19</v>
      </c>
      <c r="C566">
        <v>12</v>
      </c>
      <c r="D566">
        <v>1721</v>
      </c>
      <c r="E566" t="s">
        <v>49</v>
      </c>
      <c r="F566" t="s">
        <v>1507</v>
      </c>
      <c r="G566" t="s">
        <v>49</v>
      </c>
      <c r="H566" t="s">
        <v>23521</v>
      </c>
      <c r="L566" t="s">
        <v>129</v>
      </c>
      <c r="M566" t="s">
        <v>23522</v>
      </c>
      <c r="N566" t="s">
        <v>17048</v>
      </c>
    </row>
    <row r="567" spans="1:14" x14ac:dyDescent="0.2">
      <c r="A567">
        <v>566</v>
      </c>
      <c r="B567">
        <v>17</v>
      </c>
      <c r="C567">
        <v>9</v>
      </c>
      <c r="D567">
        <v>1711</v>
      </c>
      <c r="E567" t="s">
        <v>51</v>
      </c>
      <c r="F567" t="s">
        <v>12918</v>
      </c>
      <c r="G567" t="s">
        <v>49</v>
      </c>
      <c r="H567" t="s">
        <v>463</v>
      </c>
      <c r="L567" t="s">
        <v>9</v>
      </c>
      <c r="M567" t="s">
        <v>23256</v>
      </c>
      <c r="N567" t="s">
        <v>17048</v>
      </c>
    </row>
    <row r="568" spans="1:14" x14ac:dyDescent="0.2">
      <c r="A568">
        <v>567</v>
      </c>
      <c r="B568">
        <v>20</v>
      </c>
      <c r="C568">
        <v>7</v>
      </c>
      <c r="D568">
        <v>1707</v>
      </c>
      <c r="E568" t="s">
        <v>54</v>
      </c>
      <c r="F568" t="s">
        <v>10105</v>
      </c>
      <c r="G568" t="s">
        <v>258</v>
      </c>
      <c r="H568" t="s">
        <v>23174</v>
      </c>
      <c r="L568" t="s">
        <v>6</v>
      </c>
      <c r="M568" t="s">
        <v>23175</v>
      </c>
      <c r="N568" t="s">
        <v>17048</v>
      </c>
    </row>
    <row r="569" spans="1:14" x14ac:dyDescent="0.2">
      <c r="A569">
        <v>568</v>
      </c>
      <c r="B569">
        <v>7</v>
      </c>
      <c r="C569">
        <v>7</v>
      </c>
      <c r="D569">
        <v>1691</v>
      </c>
      <c r="E569" t="s">
        <v>54</v>
      </c>
      <c r="F569" t="s">
        <v>10105</v>
      </c>
      <c r="G569" t="s">
        <v>51</v>
      </c>
      <c r="H569" t="s">
        <v>613</v>
      </c>
      <c r="L569" t="s">
        <v>6</v>
      </c>
      <c r="M569" t="s">
        <v>22724</v>
      </c>
      <c r="N569" t="s">
        <v>10687</v>
      </c>
    </row>
    <row r="570" spans="1:14" x14ac:dyDescent="0.2">
      <c r="A570">
        <v>569</v>
      </c>
      <c r="B570">
        <v>30</v>
      </c>
      <c r="C570">
        <v>10</v>
      </c>
      <c r="D570">
        <v>1709</v>
      </c>
      <c r="E570" t="s">
        <v>49</v>
      </c>
      <c r="F570" t="s">
        <v>2677</v>
      </c>
      <c r="G570" t="s">
        <v>49</v>
      </c>
      <c r="H570" t="s">
        <v>2880</v>
      </c>
      <c r="L570" t="s">
        <v>6</v>
      </c>
      <c r="M570" t="s">
        <v>23233</v>
      </c>
      <c r="N570" t="s">
        <v>17048</v>
      </c>
    </row>
    <row r="571" spans="1:14" x14ac:dyDescent="0.2">
      <c r="A571">
        <v>570</v>
      </c>
      <c r="B571">
        <v>14</v>
      </c>
      <c r="C571">
        <v>2</v>
      </c>
      <c r="D571">
        <v>1698</v>
      </c>
      <c r="E571" t="s">
        <v>67</v>
      </c>
      <c r="F571" t="s">
        <v>3118</v>
      </c>
      <c r="G571" t="s">
        <v>54</v>
      </c>
      <c r="H571" t="s">
        <v>3118</v>
      </c>
      <c r="L571" t="s">
        <v>34</v>
      </c>
      <c r="M571" t="s">
        <v>23100</v>
      </c>
      <c r="N571" t="s">
        <v>15954</v>
      </c>
    </row>
    <row r="572" spans="1:14" x14ac:dyDescent="0.2">
      <c r="A572">
        <v>571</v>
      </c>
      <c r="B572">
        <v>1</v>
      </c>
      <c r="C572">
        <v>8</v>
      </c>
      <c r="D572">
        <v>1714</v>
      </c>
      <c r="E572" t="s">
        <v>49</v>
      </c>
      <c r="F572" t="s">
        <v>3118</v>
      </c>
      <c r="G572" t="s">
        <v>0</v>
      </c>
      <c r="H572" t="s">
        <v>3761</v>
      </c>
      <c r="L572" t="s">
        <v>130</v>
      </c>
      <c r="M572" t="s">
        <v>23289</v>
      </c>
      <c r="N572" t="s">
        <v>17048</v>
      </c>
    </row>
    <row r="573" spans="1:14" x14ac:dyDescent="0.2">
      <c r="A573">
        <v>572</v>
      </c>
      <c r="B573">
        <v>20</v>
      </c>
      <c r="C573">
        <v>12</v>
      </c>
      <c r="D573">
        <v>1690</v>
      </c>
      <c r="E573" t="s">
        <v>51</v>
      </c>
      <c r="F573" t="s">
        <v>267</v>
      </c>
      <c r="G573" t="s">
        <v>15</v>
      </c>
      <c r="H573" t="s">
        <v>8748</v>
      </c>
      <c r="L573" t="s">
        <v>34</v>
      </c>
      <c r="M573" t="s">
        <v>22713</v>
      </c>
      <c r="N573" t="s">
        <v>10687</v>
      </c>
    </row>
    <row r="574" spans="1:14" x14ac:dyDescent="0.2">
      <c r="A574">
        <v>573</v>
      </c>
      <c r="B574">
        <v>10</v>
      </c>
      <c r="C574">
        <v>3</v>
      </c>
      <c r="D574">
        <v>1694</v>
      </c>
      <c r="E574" t="s">
        <v>82</v>
      </c>
      <c r="F574" t="s">
        <v>267</v>
      </c>
      <c r="G574" t="s">
        <v>51</v>
      </c>
      <c r="H574" t="s">
        <v>20594</v>
      </c>
      <c r="L574" t="s">
        <v>34</v>
      </c>
      <c r="M574" t="s">
        <v>22804</v>
      </c>
      <c r="N574" t="s">
        <v>10687</v>
      </c>
    </row>
    <row r="575" spans="1:14" x14ac:dyDescent="0.2">
      <c r="A575">
        <v>574</v>
      </c>
      <c r="B575">
        <v>23</v>
      </c>
      <c r="C575">
        <v>1</v>
      </c>
      <c r="D575">
        <v>1688</v>
      </c>
      <c r="E575" t="s">
        <v>49</v>
      </c>
      <c r="F575" t="s">
        <v>267</v>
      </c>
      <c r="G575" t="s">
        <v>27</v>
      </c>
      <c r="H575" t="s">
        <v>842</v>
      </c>
      <c r="J575" t="s">
        <v>4858</v>
      </c>
      <c r="L575" t="s">
        <v>9</v>
      </c>
      <c r="M575" t="s">
        <v>22678</v>
      </c>
      <c r="N575" t="s">
        <v>10687</v>
      </c>
    </row>
    <row r="576" spans="1:14" x14ac:dyDescent="0.2">
      <c r="A576">
        <v>575</v>
      </c>
      <c r="B576">
        <v>4</v>
      </c>
      <c r="C576">
        <v>2</v>
      </c>
      <c r="D576">
        <v>1685</v>
      </c>
      <c r="F576" t="s">
        <v>21394</v>
      </c>
      <c r="H576" t="s">
        <v>5003</v>
      </c>
      <c r="L576" t="s">
        <v>9</v>
      </c>
      <c r="N576" t="s">
        <v>10687</v>
      </c>
    </row>
    <row r="577" spans="1:14" x14ac:dyDescent="0.2">
      <c r="A577">
        <v>576</v>
      </c>
      <c r="B577">
        <v>6</v>
      </c>
      <c r="C577">
        <v>4</v>
      </c>
      <c r="D577">
        <v>1699</v>
      </c>
      <c r="E577" t="s">
        <v>649</v>
      </c>
      <c r="F577" t="s">
        <v>7412</v>
      </c>
      <c r="G577" t="s">
        <v>49</v>
      </c>
      <c r="H577" t="s">
        <v>2353</v>
      </c>
      <c r="L577" t="s">
        <v>129</v>
      </c>
      <c r="M577" t="s">
        <v>22958</v>
      </c>
      <c r="N577" t="s">
        <v>10687</v>
      </c>
    </row>
    <row r="578" spans="1:14" x14ac:dyDescent="0.2">
      <c r="A578">
        <v>577</v>
      </c>
      <c r="B578">
        <v>11</v>
      </c>
      <c r="C578">
        <v>12</v>
      </c>
      <c r="D578">
        <v>1715</v>
      </c>
      <c r="E578" t="s">
        <v>623</v>
      </c>
      <c r="F578" t="s">
        <v>2020</v>
      </c>
      <c r="G578" t="s">
        <v>51</v>
      </c>
      <c r="H578" t="s">
        <v>19722</v>
      </c>
      <c r="L578" t="s">
        <v>130</v>
      </c>
      <c r="M578" t="s">
        <v>23304</v>
      </c>
      <c r="N578" t="s">
        <v>17048</v>
      </c>
    </row>
    <row r="579" spans="1:14" x14ac:dyDescent="0.2">
      <c r="A579">
        <v>578</v>
      </c>
      <c r="B579">
        <v>28</v>
      </c>
      <c r="C579">
        <v>8</v>
      </c>
      <c r="D579">
        <v>1700</v>
      </c>
      <c r="E579" t="s">
        <v>54</v>
      </c>
      <c r="F579" t="s">
        <v>3674</v>
      </c>
      <c r="G579" t="s">
        <v>281</v>
      </c>
      <c r="H579" t="s">
        <v>1019</v>
      </c>
      <c r="L579" t="s">
        <v>9</v>
      </c>
      <c r="M579" t="s">
        <v>22972</v>
      </c>
      <c r="N579" t="s">
        <v>10687</v>
      </c>
    </row>
    <row r="580" spans="1:14" x14ac:dyDescent="0.2">
      <c r="A580">
        <v>579</v>
      </c>
      <c r="B580">
        <v>5</v>
      </c>
      <c r="C580">
        <v>8</v>
      </c>
      <c r="D580">
        <v>1721</v>
      </c>
      <c r="E580" t="s">
        <v>705</v>
      </c>
      <c r="F580" t="s">
        <v>1526</v>
      </c>
      <c r="G580" t="s">
        <v>15</v>
      </c>
      <c r="H580" t="s">
        <v>10545</v>
      </c>
      <c r="L580" t="s">
        <v>1669</v>
      </c>
      <c r="M580" t="s">
        <v>23501</v>
      </c>
      <c r="N580" t="s">
        <v>17048</v>
      </c>
    </row>
    <row r="581" spans="1:14" x14ac:dyDescent="0.2">
      <c r="A581">
        <v>580</v>
      </c>
      <c r="B581">
        <v>13</v>
      </c>
      <c r="C581">
        <v>11</v>
      </c>
      <c r="D581">
        <v>1686</v>
      </c>
      <c r="E581" t="s">
        <v>198</v>
      </c>
      <c r="F581" t="s">
        <v>1526</v>
      </c>
      <c r="G581" t="s">
        <v>51</v>
      </c>
      <c r="H581" t="s">
        <v>552</v>
      </c>
      <c r="L581" t="s">
        <v>9</v>
      </c>
      <c r="M581" t="s">
        <v>22650</v>
      </c>
      <c r="N581" t="s">
        <v>10687</v>
      </c>
    </row>
    <row r="582" spans="1:14" x14ac:dyDescent="0.2">
      <c r="A582">
        <v>581</v>
      </c>
      <c r="B582">
        <v>6</v>
      </c>
      <c r="C582">
        <v>5</v>
      </c>
      <c r="D582">
        <v>1685</v>
      </c>
      <c r="E582" t="s">
        <v>67</v>
      </c>
      <c r="F582" t="s">
        <v>1526</v>
      </c>
      <c r="G582" t="s">
        <v>49</v>
      </c>
      <c r="H582" t="s">
        <v>3452</v>
      </c>
      <c r="L582" t="s">
        <v>9</v>
      </c>
      <c r="M582" t="s">
        <v>22639</v>
      </c>
      <c r="N582" t="s">
        <v>10687</v>
      </c>
    </row>
    <row r="583" spans="1:14" x14ac:dyDescent="0.2">
      <c r="A583">
        <v>582</v>
      </c>
      <c r="B583">
        <v>15</v>
      </c>
      <c r="C583">
        <v>7</v>
      </c>
      <c r="D583">
        <v>1689</v>
      </c>
      <c r="E583" t="s">
        <v>891</v>
      </c>
      <c r="F583" t="s">
        <v>1526</v>
      </c>
      <c r="G583" t="s">
        <v>51</v>
      </c>
      <c r="H583" t="s">
        <v>675</v>
      </c>
      <c r="I583" t="s">
        <v>13</v>
      </c>
      <c r="K583" t="s">
        <v>15417</v>
      </c>
      <c r="L583" t="s">
        <v>129</v>
      </c>
      <c r="M583" t="s">
        <v>22682</v>
      </c>
      <c r="N583" t="s">
        <v>10687</v>
      </c>
    </row>
    <row r="584" spans="1:14" x14ac:dyDescent="0.2">
      <c r="A584">
        <v>583</v>
      </c>
      <c r="B584">
        <v>26</v>
      </c>
      <c r="C584">
        <v>8</v>
      </c>
      <c r="D584">
        <v>1710</v>
      </c>
      <c r="E584" t="s">
        <v>49</v>
      </c>
      <c r="F584" t="s">
        <v>1526</v>
      </c>
      <c r="G584" t="s">
        <v>51</v>
      </c>
      <c r="H584" t="s">
        <v>22516</v>
      </c>
      <c r="L584" t="s">
        <v>6</v>
      </c>
      <c r="M584" t="s">
        <v>23244</v>
      </c>
      <c r="N584" t="s">
        <v>17048</v>
      </c>
    </row>
    <row r="585" spans="1:14" x14ac:dyDescent="0.2">
      <c r="A585">
        <v>584</v>
      </c>
      <c r="B585">
        <v>12</v>
      </c>
      <c r="C585">
        <v>6</v>
      </c>
      <c r="D585">
        <v>1690</v>
      </c>
      <c r="E585" t="s">
        <v>84</v>
      </c>
      <c r="F585" t="s">
        <v>2052</v>
      </c>
      <c r="G585" t="s">
        <v>279</v>
      </c>
      <c r="H585" t="s">
        <v>37</v>
      </c>
      <c r="L585" t="s">
        <v>9</v>
      </c>
      <c r="M585" t="s">
        <v>22702</v>
      </c>
      <c r="N585" t="s">
        <v>10687</v>
      </c>
    </row>
    <row r="586" spans="1:14" x14ac:dyDescent="0.2">
      <c r="A586">
        <v>585</v>
      </c>
      <c r="B586">
        <v>4</v>
      </c>
      <c r="C586">
        <v>9</v>
      </c>
      <c r="D586">
        <v>1712</v>
      </c>
      <c r="E586" t="s">
        <v>343</v>
      </c>
      <c r="F586" t="s">
        <v>1178</v>
      </c>
      <c r="G586" t="s">
        <v>51</v>
      </c>
      <c r="H586" t="s">
        <v>23267</v>
      </c>
      <c r="L586" t="s">
        <v>129</v>
      </c>
      <c r="M586" t="s">
        <v>23268</v>
      </c>
      <c r="N586" t="s">
        <v>17048</v>
      </c>
    </row>
    <row r="587" spans="1:14" x14ac:dyDescent="0.2">
      <c r="A587">
        <v>586</v>
      </c>
      <c r="B587">
        <v>31</v>
      </c>
      <c r="C587">
        <v>10</v>
      </c>
      <c r="D587">
        <v>1722</v>
      </c>
      <c r="E587" t="s">
        <v>51</v>
      </c>
      <c r="F587" t="s">
        <v>1178</v>
      </c>
      <c r="G587" t="s">
        <v>15</v>
      </c>
      <c r="H587" t="s">
        <v>656</v>
      </c>
      <c r="L587" t="s">
        <v>34</v>
      </c>
      <c r="M587" t="s">
        <v>23548</v>
      </c>
      <c r="N587" t="s">
        <v>17048</v>
      </c>
    </row>
    <row r="588" spans="1:14" x14ac:dyDescent="0.2">
      <c r="A588">
        <v>587</v>
      </c>
      <c r="B588">
        <v>6</v>
      </c>
      <c r="C588">
        <v>2</v>
      </c>
      <c r="D588">
        <v>1722</v>
      </c>
      <c r="E588" t="s">
        <v>281</v>
      </c>
      <c r="F588" t="s">
        <v>23561</v>
      </c>
      <c r="G588" t="s">
        <v>49</v>
      </c>
      <c r="H588" t="s">
        <v>15115</v>
      </c>
      <c r="L588" t="s">
        <v>222</v>
      </c>
      <c r="M588" t="s">
        <v>22905</v>
      </c>
      <c r="N588" t="s">
        <v>17048</v>
      </c>
    </row>
    <row r="589" spans="1:14" x14ac:dyDescent="0.2">
      <c r="A589">
        <v>588</v>
      </c>
      <c r="B589">
        <v>10</v>
      </c>
      <c r="C589">
        <v>9</v>
      </c>
      <c r="D589">
        <v>1694</v>
      </c>
      <c r="E589" t="s">
        <v>22789</v>
      </c>
      <c r="F589" t="s">
        <v>9640</v>
      </c>
      <c r="G589" t="s">
        <v>181</v>
      </c>
      <c r="H589" t="s">
        <v>13905</v>
      </c>
      <c r="L589" t="s">
        <v>9</v>
      </c>
      <c r="N589" t="s">
        <v>10687</v>
      </c>
    </row>
    <row r="590" spans="1:14" x14ac:dyDescent="0.2">
      <c r="A590">
        <v>589</v>
      </c>
      <c r="B590">
        <v>24</v>
      </c>
      <c r="C590">
        <v>5</v>
      </c>
      <c r="D590">
        <v>1715</v>
      </c>
      <c r="E590" t="s">
        <v>1142</v>
      </c>
      <c r="F590" t="s">
        <v>9640</v>
      </c>
      <c r="G590" t="s">
        <v>61</v>
      </c>
      <c r="H590" t="s">
        <v>23312</v>
      </c>
      <c r="L590" t="s">
        <v>9</v>
      </c>
      <c r="M590" t="s">
        <v>23313</v>
      </c>
      <c r="N590" t="s">
        <v>17048</v>
      </c>
    </row>
    <row r="591" spans="1:14" x14ac:dyDescent="0.2">
      <c r="A591">
        <v>590</v>
      </c>
      <c r="B591">
        <v>3</v>
      </c>
      <c r="C591">
        <v>12</v>
      </c>
      <c r="D591">
        <v>1700</v>
      </c>
      <c r="E591" t="s">
        <v>51</v>
      </c>
      <c r="F591" t="s">
        <v>3175</v>
      </c>
      <c r="G591" t="s">
        <v>82</v>
      </c>
      <c r="H591" t="s">
        <v>745</v>
      </c>
      <c r="L591" t="s">
        <v>9</v>
      </c>
      <c r="M591" t="s">
        <v>22982</v>
      </c>
      <c r="N591" t="s">
        <v>10687</v>
      </c>
    </row>
    <row r="592" spans="1:14" x14ac:dyDescent="0.2">
      <c r="A592">
        <v>591</v>
      </c>
      <c r="B592">
        <v>3</v>
      </c>
      <c r="C592">
        <v>4</v>
      </c>
      <c r="D592">
        <v>1708</v>
      </c>
      <c r="E592" t="s">
        <v>51</v>
      </c>
      <c r="F592" t="s">
        <v>1663</v>
      </c>
      <c r="G592" t="s">
        <v>51</v>
      </c>
      <c r="H592" t="s">
        <v>1870</v>
      </c>
      <c r="L592" t="s">
        <v>9</v>
      </c>
      <c r="N592" t="s">
        <v>17048</v>
      </c>
    </row>
    <row r="593" spans="1:14" x14ac:dyDescent="0.2">
      <c r="A593">
        <v>592</v>
      </c>
      <c r="B593">
        <v>8</v>
      </c>
      <c r="C593">
        <v>10</v>
      </c>
      <c r="D593">
        <v>1720</v>
      </c>
      <c r="E593" t="s">
        <v>67</v>
      </c>
      <c r="F593" t="s">
        <v>3002</v>
      </c>
      <c r="G593" t="s">
        <v>51</v>
      </c>
      <c r="H593" t="s">
        <v>23449</v>
      </c>
      <c r="L593" t="s">
        <v>9</v>
      </c>
      <c r="M593" t="s">
        <v>23450</v>
      </c>
      <c r="N593" t="s">
        <v>17048</v>
      </c>
    </row>
    <row r="594" spans="1:14" x14ac:dyDescent="0.2">
      <c r="A594">
        <v>593</v>
      </c>
      <c r="B594">
        <v>21</v>
      </c>
      <c r="C594">
        <v>4</v>
      </c>
      <c r="D594">
        <v>1684</v>
      </c>
      <c r="E594" t="s">
        <v>51</v>
      </c>
      <c r="F594" t="s">
        <v>702</v>
      </c>
      <c r="G594" t="s">
        <v>36</v>
      </c>
      <c r="H594" t="s">
        <v>11713</v>
      </c>
      <c r="L594" t="s">
        <v>34</v>
      </c>
      <c r="M594" t="s">
        <v>22616</v>
      </c>
      <c r="N594" t="s">
        <v>10687</v>
      </c>
    </row>
    <row r="595" spans="1:14" x14ac:dyDescent="0.2">
      <c r="A595">
        <v>594</v>
      </c>
      <c r="B595">
        <v>25</v>
      </c>
      <c r="C595">
        <v>12</v>
      </c>
      <c r="D595">
        <v>1720</v>
      </c>
      <c r="E595" t="s">
        <v>49</v>
      </c>
      <c r="F595" t="s">
        <v>23467</v>
      </c>
      <c r="G595" t="s">
        <v>49</v>
      </c>
      <c r="H595" t="s">
        <v>6080</v>
      </c>
      <c r="L595" t="s">
        <v>129</v>
      </c>
      <c r="M595" t="s">
        <v>23468</v>
      </c>
      <c r="N595" t="s">
        <v>17048</v>
      </c>
    </row>
    <row r="596" spans="1:14" x14ac:dyDescent="0.2">
      <c r="A596">
        <v>595</v>
      </c>
      <c r="B596">
        <v>2</v>
      </c>
      <c r="C596">
        <v>9</v>
      </c>
      <c r="D596">
        <v>1709</v>
      </c>
      <c r="E596" t="s">
        <v>15</v>
      </c>
      <c r="F596" t="s">
        <v>5057</v>
      </c>
      <c r="G596" t="s">
        <v>217</v>
      </c>
      <c r="H596" t="s">
        <v>1071</v>
      </c>
      <c r="L596" t="s">
        <v>9</v>
      </c>
      <c r="M596" t="s">
        <v>23218</v>
      </c>
      <c r="N596" t="s">
        <v>17048</v>
      </c>
    </row>
    <row r="597" spans="1:14" x14ac:dyDescent="0.2">
      <c r="A597">
        <v>596</v>
      </c>
      <c r="B597">
        <v>27</v>
      </c>
      <c r="C597">
        <v>3</v>
      </c>
      <c r="D597">
        <v>1697</v>
      </c>
      <c r="E597" t="s">
        <v>27</v>
      </c>
      <c r="F597" t="s">
        <v>7744</v>
      </c>
      <c r="G597" t="s">
        <v>324</v>
      </c>
      <c r="H597" t="s">
        <v>288</v>
      </c>
      <c r="L597" t="s">
        <v>9</v>
      </c>
      <c r="M597" t="s">
        <v>23093</v>
      </c>
      <c r="N597" t="s">
        <v>15954</v>
      </c>
    </row>
    <row r="598" spans="1:14" x14ac:dyDescent="0.2">
      <c r="A598">
        <v>597</v>
      </c>
      <c r="B598">
        <v>1</v>
      </c>
      <c r="C598">
        <v>8</v>
      </c>
      <c r="D598">
        <v>1722</v>
      </c>
      <c r="E598" t="s">
        <v>51</v>
      </c>
      <c r="F598" t="s">
        <v>23541</v>
      </c>
      <c r="G598" t="s">
        <v>445</v>
      </c>
      <c r="H598" t="s">
        <v>4082</v>
      </c>
      <c r="L598" t="s">
        <v>9</v>
      </c>
      <c r="N598" t="s">
        <v>17048</v>
      </c>
    </row>
    <row r="599" spans="1:14" x14ac:dyDescent="0.2">
      <c r="A599">
        <v>598</v>
      </c>
      <c r="B599">
        <v>14</v>
      </c>
      <c r="C599">
        <v>10</v>
      </c>
      <c r="D599">
        <v>1723</v>
      </c>
      <c r="E599" t="s">
        <v>49</v>
      </c>
      <c r="F599" t="s">
        <v>1575</v>
      </c>
      <c r="G599" t="s">
        <v>15</v>
      </c>
      <c r="H599" t="s">
        <v>13177</v>
      </c>
      <c r="L599" t="s">
        <v>6</v>
      </c>
      <c r="M599" t="s">
        <v>23587</v>
      </c>
      <c r="N599" t="s">
        <v>17048</v>
      </c>
    </row>
    <row r="600" spans="1:14" x14ac:dyDescent="0.2">
      <c r="A600">
        <v>599</v>
      </c>
      <c r="B600">
        <v>10</v>
      </c>
      <c r="C600">
        <v>1</v>
      </c>
      <c r="D600">
        <v>1702</v>
      </c>
      <c r="E600" t="s">
        <v>67</v>
      </c>
      <c r="F600" t="s">
        <v>20677</v>
      </c>
      <c r="G600" t="s">
        <v>1324</v>
      </c>
      <c r="H600" t="s">
        <v>23040</v>
      </c>
      <c r="L600" t="s">
        <v>9</v>
      </c>
      <c r="N600" t="s">
        <v>10687</v>
      </c>
    </row>
    <row r="601" spans="1:14" x14ac:dyDescent="0.2">
      <c r="A601">
        <v>600</v>
      </c>
      <c r="B601">
        <v>9</v>
      </c>
      <c r="C601">
        <v>1</v>
      </c>
      <c r="D601">
        <v>1698</v>
      </c>
      <c r="E601" t="s">
        <v>263</v>
      </c>
      <c r="F601" t="s">
        <v>4593</v>
      </c>
      <c r="G601" t="s">
        <v>51</v>
      </c>
      <c r="H601" t="s">
        <v>22924</v>
      </c>
      <c r="L601" t="s">
        <v>9</v>
      </c>
      <c r="M601" t="s">
        <v>22925</v>
      </c>
      <c r="N601" t="s">
        <v>10687</v>
      </c>
    </row>
    <row r="602" spans="1:14" x14ac:dyDescent="0.2">
      <c r="A602">
        <v>601</v>
      </c>
      <c r="B602">
        <v>2</v>
      </c>
      <c r="C602">
        <v>8</v>
      </c>
      <c r="D602">
        <v>1703</v>
      </c>
      <c r="E602" t="s">
        <v>67</v>
      </c>
      <c r="F602" t="s">
        <v>1845</v>
      </c>
      <c r="G602" t="s">
        <v>49</v>
      </c>
      <c r="H602" t="s">
        <v>23061</v>
      </c>
      <c r="L602" t="s">
        <v>129</v>
      </c>
      <c r="M602" t="s">
        <v>23062</v>
      </c>
      <c r="N602" t="s">
        <v>10687</v>
      </c>
    </row>
    <row r="603" spans="1:14" x14ac:dyDescent="0.2">
      <c r="A603">
        <v>602</v>
      </c>
      <c r="B603">
        <v>22</v>
      </c>
      <c r="C603">
        <v>7</v>
      </c>
      <c r="D603">
        <v>1713</v>
      </c>
      <c r="E603" t="s">
        <v>49</v>
      </c>
      <c r="F603" t="s">
        <v>5</v>
      </c>
      <c r="G603" t="s">
        <v>0</v>
      </c>
      <c r="H603" t="s">
        <v>23276</v>
      </c>
      <c r="L603" t="s">
        <v>6</v>
      </c>
      <c r="N603" t="s">
        <v>17048</v>
      </c>
    </row>
    <row r="604" spans="1:14" x14ac:dyDescent="0.2">
      <c r="A604">
        <v>603</v>
      </c>
      <c r="B604">
        <v>25</v>
      </c>
      <c r="C604">
        <v>3</v>
      </c>
      <c r="D604">
        <v>1692</v>
      </c>
      <c r="E604" t="s">
        <v>49</v>
      </c>
      <c r="F604" t="s">
        <v>5546</v>
      </c>
      <c r="G604" t="s">
        <v>51</v>
      </c>
      <c r="H604" t="s">
        <v>692</v>
      </c>
      <c r="L604" t="s">
        <v>9</v>
      </c>
      <c r="M604" t="s">
        <v>14249</v>
      </c>
      <c r="N604" t="s">
        <v>10687</v>
      </c>
    </row>
    <row r="605" spans="1:14" x14ac:dyDescent="0.2">
      <c r="A605">
        <v>604</v>
      </c>
      <c r="B605">
        <v>7</v>
      </c>
      <c r="C605">
        <v>4</v>
      </c>
      <c r="D605">
        <v>1683</v>
      </c>
      <c r="E605" t="s">
        <v>51</v>
      </c>
      <c r="F605" t="s">
        <v>1449</v>
      </c>
      <c r="G605" t="s">
        <v>4422</v>
      </c>
      <c r="H605" t="s">
        <v>5105</v>
      </c>
      <c r="J605" t="s">
        <v>22602</v>
      </c>
      <c r="L605" t="s">
        <v>9</v>
      </c>
      <c r="M605" t="s">
        <v>22603</v>
      </c>
      <c r="N605" t="s">
        <v>10687</v>
      </c>
    </row>
    <row r="606" spans="1:14" x14ac:dyDescent="0.2">
      <c r="A606">
        <v>605</v>
      </c>
      <c r="B606">
        <v>6</v>
      </c>
      <c r="C606">
        <v>7</v>
      </c>
      <c r="D606">
        <v>1692</v>
      </c>
      <c r="E606" t="s">
        <v>49</v>
      </c>
      <c r="F606" t="s">
        <v>22748</v>
      </c>
      <c r="G606" t="s">
        <v>51</v>
      </c>
      <c r="H606" t="s">
        <v>6696</v>
      </c>
      <c r="L606" t="s">
        <v>9</v>
      </c>
      <c r="M606" t="s">
        <v>24200</v>
      </c>
      <c r="N606" t="s">
        <v>10687</v>
      </c>
    </row>
    <row r="607" spans="1:14" x14ac:dyDescent="0.2">
      <c r="A607">
        <v>606</v>
      </c>
      <c r="B607">
        <v>17</v>
      </c>
      <c r="C607">
        <v>7</v>
      </c>
      <c r="D607">
        <v>1708</v>
      </c>
      <c r="E607" t="s">
        <v>15</v>
      </c>
      <c r="F607" t="s">
        <v>419</v>
      </c>
      <c r="G607" t="s">
        <v>36</v>
      </c>
      <c r="H607" t="s">
        <v>7123</v>
      </c>
      <c r="L607" t="s">
        <v>9</v>
      </c>
      <c r="M607" t="s">
        <v>23192</v>
      </c>
      <c r="N607" t="s">
        <v>17048</v>
      </c>
    </row>
    <row r="608" spans="1:14" x14ac:dyDescent="0.2">
      <c r="A608">
        <v>607</v>
      </c>
      <c r="B608">
        <v>8</v>
      </c>
      <c r="C608">
        <v>10</v>
      </c>
      <c r="D608">
        <v>1693</v>
      </c>
      <c r="E608" t="s">
        <v>205</v>
      </c>
      <c r="F608" t="s">
        <v>22772</v>
      </c>
      <c r="G608" t="s">
        <v>51</v>
      </c>
      <c r="H608" t="s">
        <v>145</v>
      </c>
      <c r="L608" t="s">
        <v>9</v>
      </c>
      <c r="M608" t="s">
        <v>24201</v>
      </c>
      <c r="N608" t="s">
        <v>10687</v>
      </c>
    </row>
    <row r="609" spans="1:14" x14ac:dyDescent="0.2">
      <c r="A609">
        <v>608</v>
      </c>
      <c r="B609">
        <v>5</v>
      </c>
      <c r="C609">
        <v>5</v>
      </c>
      <c r="D609">
        <v>1706</v>
      </c>
      <c r="E609" t="s">
        <v>291</v>
      </c>
      <c r="F609" t="s">
        <v>6014</v>
      </c>
      <c r="G609" t="s">
        <v>10974</v>
      </c>
      <c r="H609" t="s">
        <v>3138</v>
      </c>
      <c r="L609" t="s">
        <v>9</v>
      </c>
      <c r="M609" t="s">
        <v>23169</v>
      </c>
      <c r="N609" t="s">
        <v>17048</v>
      </c>
    </row>
    <row r="610" spans="1:14" x14ac:dyDescent="0.2">
      <c r="A610">
        <v>609</v>
      </c>
      <c r="B610">
        <v>13</v>
      </c>
      <c r="C610">
        <v>3</v>
      </c>
      <c r="D610">
        <v>1702</v>
      </c>
      <c r="E610" t="s">
        <v>51</v>
      </c>
      <c r="F610" t="s">
        <v>1328</v>
      </c>
      <c r="G610" t="s">
        <v>15</v>
      </c>
      <c r="H610" t="s">
        <v>8707</v>
      </c>
      <c r="L610" t="s">
        <v>9</v>
      </c>
      <c r="N610" t="s">
        <v>10687</v>
      </c>
    </row>
    <row r="611" spans="1:14" x14ac:dyDescent="0.2">
      <c r="A611">
        <v>610</v>
      </c>
      <c r="B611">
        <v>5</v>
      </c>
      <c r="C611">
        <v>8</v>
      </c>
      <c r="D611">
        <v>1708</v>
      </c>
      <c r="E611" t="s">
        <v>51</v>
      </c>
      <c r="F611" t="s">
        <v>880</v>
      </c>
      <c r="G611" t="s">
        <v>51</v>
      </c>
      <c r="H611" t="s">
        <v>6086</v>
      </c>
      <c r="L611" t="s">
        <v>9</v>
      </c>
      <c r="N611" t="s">
        <v>17048</v>
      </c>
    </row>
    <row r="612" spans="1:14" x14ac:dyDescent="0.2">
      <c r="A612">
        <v>611</v>
      </c>
      <c r="B612">
        <v>6</v>
      </c>
      <c r="C612">
        <v>5</v>
      </c>
      <c r="D612">
        <v>1699</v>
      </c>
      <c r="E612" t="s">
        <v>51</v>
      </c>
      <c r="F612" t="s">
        <v>22963</v>
      </c>
      <c r="G612" t="s">
        <v>15</v>
      </c>
      <c r="H612" t="s">
        <v>22961</v>
      </c>
      <c r="I612" t="s">
        <v>13</v>
      </c>
      <c r="K612" t="s">
        <v>22962</v>
      </c>
      <c r="L612" t="s">
        <v>34</v>
      </c>
      <c r="M612" t="s">
        <v>22964</v>
      </c>
      <c r="N612" t="s">
        <v>10687</v>
      </c>
    </row>
    <row r="613" spans="1:14" x14ac:dyDescent="0.2">
      <c r="A613">
        <v>612</v>
      </c>
      <c r="B613">
        <v>25</v>
      </c>
      <c r="C613">
        <v>4</v>
      </c>
      <c r="D613">
        <v>1720</v>
      </c>
      <c r="E613" t="s">
        <v>54</v>
      </c>
      <c r="F613" t="s">
        <v>23479</v>
      </c>
      <c r="G613" t="s">
        <v>15</v>
      </c>
      <c r="H613" t="s">
        <v>23478</v>
      </c>
      <c r="L613" t="s">
        <v>1669</v>
      </c>
      <c r="M613" t="s">
        <v>23480</v>
      </c>
      <c r="N613" t="s">
        <v>17048</v>
      </c>
    </row>
    <row r="614" spans="1:14" x14ac:dyDescent="0.2">
      <c r="A614">
        <v>613</v>
      </c>
      <c r="B614">
        <v>28</v>
      </c>
      <c r="C614">
        <v>9</v>
      </c>
      <c r="D614">
        <v>1703</v>
      </c>
      <c r="E614" t="s">
        <v>0</v>
      </c>
      <c r="F614" t="s">
        <v>23065</v>
      </c>
      <c r="G614" t="s">
        <v>281</v>
      </c>
      <c r="H614" t="s">
        <v>2952</v>
      </c>
      <c r="L614" t="s">
        <v>129</v>
      </c>
      <c r="M614" t="s">
        <v>23066</v>
      </c>
      <c r="N614" t="s">
        <v>10687</v>
      </c>
    </row>
    <row r="615" spans="1:14" x14ac:dyDescent="0.2">
      <c r="A615">
        <v>614</v>
      </c>
      <c r="B615">
        <v>19</v>
      </c>
      <c r="C615">
        <v>1</v>
      </c>
      <c r="D615">
        <v>1718</v>
      </c>
      <c r="E615" t="s">
        <v>23396</v>
      </c>
      <c r="F615" t="s">
        <v>1635</v>
      </c>
      <c r="G615" t="s">
        <v>865</v>
      </c>
      <c r="H615" t="s">
        <v>23394</v>
      </c>
      <c r="I615" t="s">
        <v>13</v>
      </c>
      <c r="K615" t="s">
        <v>23395</v>
      </c>
      <c r="L615" t="s">
        <v>1669</v>
      </c>
      <c r="M615" t="s">
        <v>23397</v>
      </c>
      <c r="N615" t="s">
        <v>17048</v>
      </c>
    </row>
    <row r="616" spans="1:14" x14ac:dyDescent="0.2">
      <c r="A616">
        <v>615</v>
      </c>
      <c r="B616">
        <v>11</v>
      </c>
      <c r="C616">
        <v>11</v>
      </c>
      <c r="D616">
        <v>1710</v>
      </c>
      <c r="E616" t="s">
        <v>51</v>
      </c>
      <c r="F616" t="s">
        <v>4670</v>
      </c>
      <c r="G616" t="s">
        <v>205</v>
      </c>
      <c r="H616" t="s">
        <v>1392</v>
      </c>
      <c r="L616" t="s">
        <v>34</v>
      </c>
      <c r="M616" t="s">
        <v>23247</v>
      </c>
      <c r="N616" t="s">
        <v>17048</v>
      </c>
    </row>
    <row r="617" spans="1:14" x14ac:dyDescent="0.2">
      <c r="A617">
        <v>616</v>
      </c>
      <c r="B617">
        <v>22</v>
      </c>
      <c r="C617">
        <v>4</v>
      </c>
      <c r="D617">
        <v>1717</v>
      </c>
      <c r="E617" t="s">
        <v>15</v>
      </c>
      <c r="F617" t="s">
        <v>15374</v>
      </c>
      <c r="G617" t="s">
        <v>51</v>
      </c>
      <c r="H617" t="s">
        <v>815</v>
      </c>
      <c r="L617" t="s">
        <v>34</v>
      </c>
      <c r="M617" t="s">
        <v>23365</v>
      </c>
      <c r="N617" t="s">
        <v>17048</v>
      </c>
    </row>
    <row r="618" spans="1:14" x14ac:dyDescent="0.2">
      <c r="A618">
        <v>617</v>
      </c>
      <c r="B618">
        <v>2</v>
      </c>
      <c r="C618">
        <v>12</v>
      </c>
      <c r="D618">
        <v>1717</v>
      </c>
      <c r="E618" t="s">
        <v>0</v>
      </c>
      <c r="F618" t="s">
        <v>23349</v>
      </c>
      <c r="G618" t="s">
        <v>49</v>
      </c>
      <c r="H618" t="s">
        <v>23349</v>
      </c>
      <c r="L618" t="s">
        <v>9</v>
      </c>
      <c r="M618" t="s">
        <v>23350</v>
      </c>
      <c r="N618" t="s">
        <v>17048</v>
      </c>
    </row>
    <row r="619" spans="1:14" x14ac:dyDescent="0.2">
      <c r="A619">
        <v>618</v>
      </c>
      <c r="B619">
        <v>12</v>
      </c>
      <c r="C619">
        <v>8</v>
      </c>
      <c r="D619">
        <v>1718</v>
      </c>
      <c r="E619" t="s">
        <v>15</v>
      </c>
      <c r="F619" t="s">
        <v>2288</v>
      </c>
      <c r="G619" t="s">
        <v>49</v>
      </c>
      <c r="H619" t="s">
        <v>1614</v>
      </c>
      <c r="L619" t="s">
        <v>6</v>
      </c>
      <c r="M619" t="s">
        <v>23371</v>
      </c>
      <c r="N619" t="s">
        <v>17048</v>
      </c>
    </row>
    <row r="620" spans="1:14" x14ac:dyDescent="0.2">
      <c r="A620">
        <v>619</v>
      </c>
      <c r="B620">
        <v>18</v>
      </c>
      <c r="C620">
        <v>12</v>
      </c>
      <c r="D620">
        <v>1722</v>
      </c>
      <c r="E620" t="s">
        <v>54</v>
      </c>
      <c r="F620" t="s">
        <v>23557</v>
      </c>
      <c r="G620" t="s">
        <v>61</v>
      </c>
      <c r="H620" t="s">
        <v>7828</v>
      </c>
      <c r="L620" t="s">
        <v>222</v>
      </c>
      <c r="M620" t="s">
        <v>23558</v>
      </c>
      <c r="N620" t="s">
        <v>17048</v>
      </c>
    </row>
    <row r="621" spans="1:14" x14ac:dyDescent="0.2">
      <c r="A621">
        <v>620</v>
      </c>
      <c r="B621">
        <v>10</v>
      </c>
      <c r="C621">
        <v>2</v>
      </c>
      <c r="D621">
        <v>1689</v>
      </c>
      <c r="E621" t="s">
        <v>198</v>
      </c>
      <c r="F621" t="s">
        <v>1190</v>
      </c>
      <c r="G621" t="s">
        <v>54</v>
      </c>
      <c r="H621" t="s">
        <v>767</v>
      </c>
      <c r="L621" t="s">
        <v>9</v>
      </c>
      <c r="M621" t="s">
        <v>22698</v>
      </c>
      <c r="N621" t="s">
        <v>10687</v>
      </c>
    </row>
    <row r="622" spans="1:14" x14ac:dyDescent="0.2">
      <c r="A622">
        <v>621</v>
      </c>
      <c r="B622">
        <v>13</v>
      </c>
      <c r="C622">
        <v>5</v>
      </c>
      <c r="D622">
        <v>1694</v>
      </c>
      <c r="E622" t="s">
        <v>51</v>
      </c>
      <c r="F622" t="s">
        <v>1190</v>
      </c>
      <c r="G622" t="s">
        <v>17</v>
      </c>
      <c r="H622" t="s">
        <v>22810</v>
      </c>
      <c r="L622" t="s">
        <v>9</v>
      </c>
      <c r="M622" t="s">
        <v>22811</v>
      </c>
      <c r="N622" t="s">
        <v>10687</v>
      </c>
    </row>
    <row r="623" spans="1:14" x14ac:dyDescent="0.2">
      <c r="A623">
        <v>622</v>
      </c>
      <c r="B623">
        <v>12</v>
      </c>
      <c r="C623">
        <v>5</v>
      </c>
      <c r="D623">
        <v>1693</v>
      </c>
      <c r="E623" t="s">
        <v>205</v>
      </c>
      <c r="F623" t="s">
        <v>23087</v>
      </c>
      <c r="G623" t="s">
        <v>205</v>
      </c>
      <c r="H623" t="s">
        <v>643</v>
      </c>
      <c r="I623" t="s">
        <v>13</v>
      </c>
      <c r="K623" t="s">
        <v>23086</v>
      </c>
      <c r="L623" t="s">
        <v>1669</v>
      </c>
      <c r="M623" t="s">
        <v>23088</v>
      </c>
      <c r="N623" t="s">
        <v>15954</v>
      </c>
    </row>
    <row r="624" spans="1:14" x14ac:dyDescent="0.2">
      <c r="A624">
        <v>623</v>
      </c>
      <c r="B624">
        <v>26</v>
      </c>
      <c r="C624">
        <v>5</v>
      </c>
      <c r="D624">
        <v>1688</v>
      </c>
      <c r="E624" t="s">
        <v>51</v>
      </c>
      <c r="F624" t="s">
        <v>1992</v>
      </c>
      <c r="G624" t="s">
        <v>15</v>
      </c>
      <c r="H624" t="s">
        <v>22667</v>
      </c>
      <c r="L624" t="s">
        <v>1669</v>
      </c>
      <c r="M624" t="s">
        <v>22668</v>
      </c>
      <c r="N624" t="s">
        <v>10687</v>
      </c>
    </row>
    <row r="625" spans="1:14" x14ac:dyDescent="0.2">
      <c r="A625">
        <v>624</v>
      </c>
      <c r="B625">
        <v>3</v>
      </c>
      <c r="C625">
        <v>1</v>
      </c>
      <c r="D625">
        <v>1712</v>
      </c>
      <c r="E625" t="s">
        <v>36</v>
      </c>
      <c r="F625" t="s">
        <v>1147</v>
      </c>
      <c r="G625" t="s">
        <v>15</v>
      </c>
      <c r="H625" t="s">
        <v>23271</v>
      </c>
      <c r="L625" t="s">
        <v>9</v>
      </c>
      <c r="M625" t="s">
        <v>23272</v>
      </c>
      <c r="N625" t="s">
        <v>17048</v>
      </c>
    </row>
    <row r="626" spans="1:14" x14ac:dyDescent="0.2">
      <c r="A626">
        <v>625</v>
      </c>
      <c r="B626">
        <v>3</v>
      </c>
      <c r="C626">
        <v>12</v>
      </c>
      <c r="D626">
        <v>1723</v>
      </c>
      <c r="E626" t="s">
        <v>67</v>
      </c>
      <c r="F626" t="s">
        <v>23591</v>
      </c>
      <c r="G626" t="s">
        <v>54</v>
      </c>
      <c r="H626" t="s">
        <v>2296</v>
      </c>
      <c r="L626" t="s">
        <v>129</v>
      </c>
      <c r="M626" t="s">
        <v>23592</v>
      </c>
      <c r="N626" t="s">
        <v>17048</v>
      </c>
    </row>
    <row r="627" spans="1:14" x14ac:dyDescent="0.2">
      <c r="A627">
        <v>626</v>
      </c>
      <c r="B627">
        <v>3</v>
      </c>
      <c r="C627">
        <v>11</v>
      </c>
      <c r="D627">
        <v>1708</v>
      </c>
      <c r="E627" t="s">
        <v>15</v>
      </c>
      <c r="F627" t="s">
        <v>21169</v>
      </c>
      <c r="G627" t="s">
        <v>15</v>
      </c>
      <c r="H627" t="s">
        <v>784</v>
      </c>
      <c r="L627" t="s">
        <v>9</v>
      </c>
      <c r="M627" t="s">
        <v>23194</v>
      </c>
      <c r="N627" t="s">
        <v>17048</v>
      </c>
    </row>
    <row r="628" spans="1:14" x14ac:dyDescent="0.2">
      <c r="A628">
        <v>627</v>
      </c>
      <c r="B628">
        <v>17</v>
      </c>
      <c r="C628">
        <v>7</v>
      </c>
      <c r="D628">
        <v>1704</v>
      </c>
      <c r="E628" t="s">
        <v>27</v>
      </c>
      <c r="F628" t="s">
        <v>13740</v>
      </c>
      <c r="G628" t="s">
        <v>217</v>
      </c>
      <c r="H628" t="s">
        <v>3560</v>
      </c>
      <c r="L628" t="s">
        <v>6</v>
      </c>
      <c r="M628" t="s">
        <v>23129</v>
      </c>
      <c r="N628" t="s">
        <v>17048</v>
      </c>
    </row>
    <row r="629" spans="1:14" x14ac:dyDescent="0.2">
      <c r="A629">
        <v>628</v>
      </c>
      <c r="B629">
        <v>2</v>
      </c>
      <c r="C629">
        <v>10</v>
      </c>
      <c r="D629">
        <v>1706</v>
      </c>
      <c r="E629" t="s">
        <v>51</v>
      </c>
      <c r="F629" t="s">
        <v>355</v>
      </c>
      <c r="G629" t="s">
        <v>0</v>
      </c>
      <c r="H629" t="s">
        <v>1302</v>
      </c>
      <c r="L629" t="s">
        <v>129</v>
      </c>
      <c r="M629" t="s">
        <v>23150</v>
      </c>
      <c r="N629" t="s">
        <v>17048</v>
      </c>
    </row>
    <row r="630" spans="1:14" x14ac:dyDescent="0.2">
      <c r="A630">
        <v>629</v>
      </c>
      <c r="B630">
        <v>10</v>
      </c>
      <c r="C630">
        <v>12</v>
      </c>
      <c r="D630">
        <v>1695</v>
      </c>
      <c r="E630" t="s">
        <v>51</v>
      </c>
      <c r="F630" t="s">
        <v>1988</v>
      </c>
      <c r="G630" t="s">
        <v>49</v>
      </c>
      <c r="H630" t="s">
        <v>1377</v>
      </c>
      <c r="L630" t="s">
        <v>9</v>
      </c>
      <c r="M630" t="s">
        <v>23968</v>
      </c>
      <c r="N630" t="s">
        <v>10687</v>
      </c>
    </row>
    <row r="631" spans="1:14" x14ac:dyDescent="0.2">
      <c r="A631">
        <v>630</v>
      </c>
      <c r="B631">
        <v>18</v>
      </c>
      <c r="C631">
        <v>3</v>
      </c>
      <c r="D631">
        <v>1709</v>
      </c>
      <c r="E631" t="s">
        <v>0</v>
      </c>
      <c r="F631" t="s">
        <v>475</v>
      </c>
      <c r="G631" t="s">
        <v>281</v>
      </c>
      <c r="H631" t="s">
        <v>1494</v>
      </c>
      <c r="L631" t="s">
        <v>9</v>
      </c>
      <c r="M631" t="s">
        <v>23240</v>
      </c>
      <c r="N631" t="s">
        <v>17048</v>
      </c>
    </row>
    <row r="632" spans="1:14" x14ac:dyDescent="0.2">
      <c r="A632">
        <v>631</v>
      </c>
      <c r="B632">
        <v>3</v>
      </c>
      <c r="C632">
        <v>8</v>
      </c>
      <c r="D632">
        <v>1700</v>
      </c>
      <c r="E632" t="s">
        <v>115</v>
      </c>
      <c r="F632" t="s">
        <v>2155</v>
      </c>
      <c r="G632" t="s">
        <v>51</v>
      </c>
      <c r="H632" t="s">
        <v>831</v>
      </c>
      <c r="L632" t="s">
        <v>9</v>
      </c>
      <c r="M632" t="s">
        <v>22971</v>
      </c>
      <c r="N632" t="s">
        <v>10687</v>
      </c>
    </row>
    <row r="633" spans="1:14" x14ac:dyDescent="0.2">
      <c r="A633">
        <v>632</v>
      </c>
      <c r="B633">
        <v>5</v>
      </c>
      <c r="C633">
        <v>10</v>
      </c>
      <c r="D633">
        <v>1691</v>
      </c>
      <c r="E633" t="s">
        <v>779</v>
      </c>
      <c r="F633" t="s">
        <v>2155</v>
      </c>
      <c r="G633" t="s">
        <v>205</v>
      </c>
      <c r="H633" t="s">
        <v>264</v>
      </c>
      <c r="L633" t="s">
        <v>9</v>
      </c>
      <c r="M633" t="s">
        <v>22736</v>
      </c>
      <c r="N633" t="s">
        <v>10687</v>
      </c>
    </row>
    <row r="634" spans="1:14" x14ac:dyDescent="0.2">
      <c r="A634">
        <v>633</v>
      </c>
      <c r="B634">
        <v>19</v>
      </c>
      <c r="C634">
        <v>3</v>
      </c>
      <c r="D634">
        <v>1686</v>
      </c>
      <c r="E634" t="s">
        <v>27</v>
      </c>
      <c r="F634" t="s">
        <v>17856</v>
      </c>
      <c r="G634" t="s">
        <v>15</v>
      </c>
      <c r="H634" t="s">
        <v>835</v>
      </c>
      <c r="L634" t="s">
        <v>9</v>
      </c>
      <c r="M634" t="s">
        <v>22655</v>
      </c>
      <c r="N634" t="s">
        <v>10687</v>
      </c>
    </row>
    <row r="635" spans="1:14" x14ac:dyDescent="0.2">
      <c r="A635">
        <v>634</v>
      </c>
      <c r="B635">
        <v>9</v>
      </c>
      <c r="C635">
        <v>2</v>
      </c>
      <c r="D635">
        <v>1717</v>
      </c>
      <c r="E635" t="s">
        <v>61</v>
      </c>
      <c r="F635" t="s">
        <v>463</v>
      </c>
      <c r="G635" t="s">
        <v>61</v>
      </c>
      <c r="H635" t="s">
        <v>1235</v>
      </c>
      <c r="L635" t="s">
        <v>9</v>
      </c>
      <c r="M635" t="s">
        <v>23356</v>
      </c>
      <c r="N635" t="s">
        <v>17048</v>
      </c>
    </row>
    <row r="636" spans="1:14" x14ac:dyDescent="0.2">
      <c r="A636">
        <v>635</v>
      </c>
      <c r="B636">
        <v>5</v>
      </c>
      <c r="C636">
        <v>11</v>
      </c>
      <c r="D636">
        <v>1720</v>
      </c>
      <c r="E636" t="s">
        <v>51</v>
      </c>
      <c r="F636" t="s">
        <v>463</v>
      </c>
      <c r="G636" t="s">
        <v>1243</v>
      </c>
      <c r="H636" t="s">
        <v>2964</v>
      </c>
      <c r="I636" t="s">
        <v>13</v>
      </c>
      <c r="K636" t="s">
        <v>23454</v>
      </c>
      <c r="L636" t="s">
        <v>34</v>
      </c>
      <c r="N636" t="s">
        <v>17048</v>
      </c>
    </row>
    <row r="637" spans="1:14" x14ac:dyDescent="0.2">
      <c r="A637">
        <v>636</v>
      </c>
      <c r="B637">
        <v>24</v>
      </c>
      <c r="C637">
        <v>8</v>
      </c>
      <c r="D637">
        <v>1692</v>
      </c>
      <c r="E637" t="s">
        <v>445</v>
      </c>
      <c r="F637" t="s">
        <v>463</v>
      </c>
      <c r="G637" t="s">
        <v>51</v>
      </c>
      <c r="H637" t="s">
        <v>675</v>
      </c>
      <c r="L637" t="s">
        <v>6</v>
      </c>
      <c r="M637" t="s">
        <v>22751</v>
      </c>
      <c r="N637" t="s">
        <v>10687</v>
      </c>
    </row>
    <row r="638" spans="1:14" x14ac:dyDescent="0.2">
      <c r="A638">
        <v>637</v>
      </c>
      <c r="B638">
        <v>18</v>
      </c>
      <c r="C638">
        <v>11</v>
      </c>
      <c r="D638">
        <v>1694</v>
      </c>
      <c r="E638" t="s">
        <v>623</v>
      </c>
      <c r="F638" t="s">
        <v>463</v>
      </c>
      <c r="G638" t="s">
        <v>15</v>
      </c>
      <c r="H638" t="s">
        <v>2002</v>
      </c>
      <c r="L638" t="s">
        <v>9</v>
      </c>
      <c r="M638" t="s">
        <v>22793</v>
      </c>
      <c r="N638" t="s">
        <v>10687</v>
      </c>
    </row>
    <row r="639" spans="1:14" x14ac:dyDescent="0.2">
      <c r="A639">
        <v>638</v>
      </c>
      <c r="B639">
        <v>19</v>
      </c>
      <c r="C639">
        <v>7</v>
      </c>
      <c r="D639">
        <v>1721</v>
      </c>
      <c r="E639" t="s">
        <v>15</v>
      </c>
      <c r="F639" t="s">
        <v>463</v>
      </c>
      <c r="G639" t="s">
        <v>51</v>
      </c>
      <c r="H639" t="s">
        <v>2793</v>
      </c>
      <c r="L639" t="s">
        <v>9</v>
      </c>
      <c r="M639" t="s">
        <v>23500</v>
      </c>
      <c r="N639" t="s">
        <v>17048</v>
      </c>
    </row>
    <row r="640" spans="1:14" x14ac:dyDescent="0.2">
      <c r="A640">
        <v>639</v>
      </c>
      <c r="B640">
        <v>8</v>
      </c>
      <c r="C640">
        <v>11</v>
      </c>
      <c r="D640">
        <v>1694</v>
      </c>
      <c r="E640" t="s">
        <v>281</v>
      </c>
      <c r="F640" t="s">
        <v>1313</v>
      </c>
      <c r="G640" t="s">
        <v>84</v>
      </c>
      <c r="H640" t="s">
        <v>2288</v>
      </c>
      <c r="L640" t="s">
        <v>9</v>
      </c>
      <c r="N640" t="s">
        <v>15954</v>
      </c>
    </row>
    <row r="641" spans="1:14" x14ac:dyDescent="0.2">
      <c r="A641">
        <v>640</v>
      </c>
      <c r="B641">
        <v>4</v>
      </c>
      <c r="C641">
        <v>7</v>
      </c>
      <c r="D641">
        <v>1720</v>
      </c>
      <c r="E641" t="s">
        <v>49</v>
      </c>
      <c r="F641" t="s">
        <v>1313</v>
      </c>
      <c r="G641" t="s">
        <v>67</v>
      </c>
      <c r="H641" t="s">
        <v>1424</v>
      </c>
      <c r="L641" t="s">
        <v>9</v>
      </c>
      <c r="M641" t="s">
        <v>23446</v>
      </c>
      <c r="N641" t="s">
        <v>17048</v>
      </c>
    </row>
    <row r="642" spans="1:14" x14ac:dyDescent="0.2">
      <c r="A642">
        <v>641</v>
      </c>
      <c r="B642">
        <v>4</v>
      </c>
      <c r="C642">
        <v>12</v>
      </c>
      <c r="D642">
        <v>1718</v>
      </c>
      <c r="E642" t="s">
        <v>51</v>
      </c>
      <c r="F642" t="s">
        <v>5816</v>
      </c>
      <c r="G642" t="s">
        <v>258</v>
      </c>
      <c r="H642" t="s">
        <v>20137</v>
      </c>
      <c r="L642" t="s">
        <v>6</v>
      </c>
      <c r="M642" t="s">
        <v>23391</v>
      </c>
      <c r="N642" t="s">
        <v>17048</v>
      </c>
    </row>
    <row r="643" spans="1:14" x14ac:dyDescent="0.2">
      <c r="A643">
        <v>642</v>
      </c>
      <c r="B643">
        <v>8</v>
      </c>
      <c r="C643">
        <v>11</v>
      </c>
      <c r="D643">
        <v>1690</v>
      </c>
      <c r="E643" t="s">
        <v>51</v>
      </c>
      <c r="F643" t="s">
        <v>4798</v>
      </c>
      <c r="G643" t="s">
        <v>51</v>
      </c>
      <c r="H643" t="s">
        <v>19652</v>
      </c>
      <c r="L643" t="s">
        <v>1669</v>
      </c>
      <c r="M643" t="s">
        <v>24205</v>
      </c>
      <c r="N643" t="s">
        <v>10687</v>
      </c>
    </row>
    <row r="644" spans="1:14" x14ac:dyDescent="0.2">
      <c r="A644">
        <v>643</v>
      </c>
      <c r="B644">
        <v>30</v>
      </c>
      <c r="C644">
        <v>12</v>
      </c>
      <c r="D644">
        <v>1718</v>
      </c>
      <c r="E644" t="s">
        <v>445</v>
      </c>
      <c r="F644" t="s">
        <v>4798</v>
      </c>
      <c r="G644" t="s">
        <v>51</v>
      </c>
      <c r="H644" t="s">
        <v>261</v>
      </c>
      <c r="L644" t="s">
        <v>9</v>
      </c>
      <c r="M644" t="s">
        <v>23392</v>
      </c>
      <c r="N644" t="s">
        <v>17048</v>
      </c>
    </row>
    <row r="645" spans="1:14" x14ac:dyDescent="0.2">
      <c r="A645">
        <v>644</v>
      </c>
      <c r="B645">
        <v>27</v>
      </c>
      <c r="C645">
        <v>3</v>
      </c>
      <c r="D645">
        <v>1718</v>
      </c>
      <c r="E645" t="s">
        <v>49</v>
      </c>
      <c r="F645" t="s">
        <v>23403</v>
      </c>
      <c r="G645" t="s">
        <v>0</v>
      </c>
      <c r="H645" t="s">
        <v>188</v>
      </c>
      <c r="L645" t="s">
        <v>1669</v>
      </c>
      <c r="M645" t="s">
        <v>23404</v>
      </c>
      <c r="N645" t="s">
        <v>17048</v>
      </c>
    </row>
    <row r="646" spans="1:14" x14ac:dyDescent="0.2">
      <c r="A646">
        <v>645</v>
      </c>
      <c r="B646">
        <v>21</v>
      </c>
      <c r="C646">
        <v>3</v>
      </c>
      <c r="D646">
        <v>1705</v>
      </c>
      <c r="E646" t="s">
        <v>36</v>
      </c>
      <c r="F646" t="s">
        <v>1227</v>
      </c>
      <c r="G646" t="s">
        <v>51</v>
      </c>
      <c r="H646" t="s">
        <v>382</v>
      </c>
      <c r="L646" t="s">
        <v>9</v>
      </c>
      <c r="M646" t="s">
        <v>24648</v>
      </c>
      <c r="N646" t="s">
        <v>17048</v>
      </c>
    </row>
    <row r="647" spans="1:14" x14ac:dyDescent="0.2">
      <c r="A647">
        <v>646</v>
      </c>
      <c r="B647">
        <v>6</v>
      </c>
      <c r="C647">
        <v>2</v>
      </c>
      <c r="D647">
        <v>1710</v>
      </c>
      <c r="E647" t="s">
        <v>445</v>
      </c>
      <c r="F647" t="s">
        <v>1227</v>
      </c>
      <c r="G647" t="s">
        <v>51</v>
      </c>
      <c r="H647" t="s">
        <v>1955</v>
      </c>
      <c r="L647" t="s">
        <v>9</v>
      </c>
      <c r="N647" t="s">
        <v>17048</v>
      </c>
    </row>
    <row r="648" spans="1:14" x14ac:dyDescent="0.2">
      <c r="A648">
        <v>647</v>
      </c>
      <c r="B648">
        <v>22</v>
      </c>
      <c r="C648">
        <v>10</v>
      </c>
      <c r="D648">
        <v>1721</v>
      </c>
      <c r="E648" t="s">
        <v>49</v>
      </c>
      <c r="F648" t="s">
        <v>1227</v>
      </c>
      <c r="G648" t="s">
        <v>143</v>
      </c>
      <c r="H648" t="s">
        <v>23510</v>
      </c>
      <c r="L648" t="s">
        <v>6</v>
      </c>
      <c r="M648" t="s">
        <v>23511</v>
      </c>
      <c r="N648" t="s">
        <v>17048</v>
      </c>
    </row>
    <row r="649" spans="1:14" x14ac:dyDescent="0.2">
      <c r="A649">
        <v>648</v>
      </c>
      <c r="B649">
        <v>7</v>
      </c>
      <c r="C649">
        <v>1</v>
      </c>
      <c r="D649">
        <v>1692</v>
      </c>
      <c r="E649" t="s">
        <v>343</v>
      </c>
      <c r="F649" t="s">
        <v>22754</v>
      </c>
      <c r="G649" t="s">
        <v>49</v>
      </c>
      <c r="H649" t="s">
        <v>1313</v>
      </c>
      <c r="L649" t="s">
        <v>9</v>
      </c>
      <c r="M649" t="s">
        <v>22755</v>
      </c>
      <c r="N649" t="s">
        <v>10687</v>
      </c>
    </row>
    <row r="650" spans="1:14" x14ac:dyDescent="0.2">
      <c r="A650">
        <v>649</v>
      </c>
      <c r="B650">
        <v>19</v>
      </c>
      <c r="C650">
        <v>11</v>
      </c>
      <c r="D650">
        <v>1689</v>
      </c>
      <c r="E650" t="s">
        <v>281</v>
      </c>
      <c r="F650" t="s">
        <v>2964</v>
      </c>
      <c r="G650" t="s">
        <v>15</v>
      </c>
      <c r="H650" t="s">
        <v>8876</v>
      </c>
      <c r="I650" t="s">
        <v>13</v>
      </c>
      <c r="K650" t="s">
        <v>22691</v>
      </c>
      <c r="L650" t="s">
        <v>9</v>
      </c>
      <c r="M650" t="s">
        <v>22692</v>
      </c>
      <c r="N650" t="s">
        <v>10687</v>
      </c>
    </row>
    <row r="651" spans="1:14" x14ac:dyDescent="0.2">
      <c r="A651">
        <v>650</v>
      </c>
      <c r="B651">
        <v>23</v>
      </c>
      <c r="C651">
        <v>1</v>
      </c>
      <c r="D651">
        <v>1702</v>
      </c>
      <c r="E651" t="s">
        <v>15</v>
      </c>
      <c r="F651" t="s">
        <v>2964</v>
      </c>
      <c r="G651" t="s">
        <v>15</v>
      </c>
      <c r="H651" t="s">
        <v>23041</v>
      </c>
      <c r="L651" t="s">
        <v>9</v>
      </c>
      <c r="M651" t="s">
        <v>23042</v>
      </c>
      <c r="N651" t="s">
        <v>10687</v>
      </c>
    </row>
    <row r="652" spans="1:14" x14ac:dyDescent="0.2">
      <c r="A652">
        <v>651</v>
      </c>
      <c r="B652">
        <v>26</v>
      </c>
      <c r="C652">
        <v>10</v>
      </c>
      <c r="D652">
        <v>1695</v>
      </c>
      <c r="E652" t="s">
        <v>51</v>
      </c>
      <c r="F652" t="s">
        <v>10959</v>
      </c>
      <c r="G652" t="s">
        <v>51</v>
      </c>
      <c r="H652" t="s">
        <v>1394</v>
      </c>
      <c r="L652" t="s">
        <v>9</v>
      </c>
      <c r="M652" t="s">
        <v>22825</v>
      </c>
      <c r="N652" t="s">
        <v>10687</v>
      </c>
    </row>
    <row r="653" spans="1:14" x14ac:dyDescent="0.2">
      <c r="A653">
        <v>652</v>
      </c>
      <c r="B653">
        <v>28</v>
      </c>
      <c r="C653">
        <v>6</v>
      </c>
      <c r="D653">
        <v>1718</v>
      </c>
      <c r="E653" t="s">
        <v>233</v>
      </c>
      <c r="F653" t="s">
        <v>10485</v>
      </c>
      <c r="G653" t="s">
        <v>166</v>
      </c>
      <c r="H653" t="s">
        <v>4629</v>
      </c>
      <c r="L653" t="s">
        <v>6</v>
      </c>
      <c r="M653" t="s">
        <v>23369</v>
      </c>
      <c r="N653" t="s">
        <v>17048</v>
      </c>
    </row>
    <row r="654" spans="1:14" x14ac:dyDescent="0.2">
      <c r="A654">
        <v>653</v>
      </c>
      <c r="B654">
        <v>16</v>
      </c>
      <c r="C654">
        <v>2</v>
      </c>
      <c r="D654">
        <v>1697</v>
      </c>
      <c r="E654" t="s">
        <v>623</v>
      </c>
      <c r="F654" t="s">
        <v>22897</v>
      </c>
      <c r="G654" t="s">
        <v>15</v>
      </c>
      <c r="H654" t="s">
        <v>18294</v>
      </c>
      <c r="L654" t="s">
        <v>129</v>
      </c>
      <c r="M654" t="s">
        <v>22898</v>
      </c>
      <c r="N654" t="s">
        <v>10687</v>
      </c>
    </row>
    <row r="655" spans="1:14" x14ac:dyDescent="0.2">
      <c r="A655">
        <v>654</v>
      </c>
      <c r="B655">
        <v>10</v>
      </c>
      <c r="C655">
        <v>12</v>
      </c>
      <c r="D655">
        <v>1722</v>
      </c>
      <c r="E655" t="s">
        <v>0</v>
      </c>
      <c r="F655" t="s">
        <v>324</v>
      </c>
      <c r="G655" t="s">
        <v>1968</v>
      </c>
      <c r="H655" t="s">
        <v>864</v>
      </c>
      <c r="L655" t="s">
        <v>9</v>
      </c>
      <c r="M655" t="s">
        <v>24652</v>
      </c>
      <c r="N655" t="s">
        <v>17048</v>
      </c>
    </row>
    <row r="656" spans="1:14" x14ac:dyDescent="0.2">
      <c r="A656">
        <v>655</v>
      </c>
      <c r="B656">
        <v>11</v>
      </c>
      <c r="C656">
        <v>5</v>
      </c>
      <c r="D656">
        <v>1690</v>
      </c>
      <c r="E656" t="s">
        <v>51</v>
      </c>
      <c r="F656" t="s">
        <v>3918</v>
      </c>
      <c r="G656" t="s">
        <v>205</v>
      </c>
      <c r="H656" t="s">
        <v>267</v>
      </c>
      <c r="L656" t="s">
        <v>9</v>
      </c>
      <c r="M656" t="s">
        <v>22716</v>
      </c>
      <c r="N656" t="s">
        <v>10687</v>
      </c>
    </row>
    <row r="657" spans="1:14" x14ac:dyDescent="0.2">
      <c r="A657">
        <v>656</v>
      </c>
      <c r="B657">
        <v>10</v>
      </c>
      <c r="C657">
        <v>8</v>
      </c>
      <c r="D657">
        <v>1682</v>
      </c>
      <c r="E657" t="s">
        <v>49</v>
      </c>
      <c r="F657" t="s">
        <v>488</v>
      </c>
      <c r="G657" t="s">
        <v>51</v>
      </c>
      <c r="H657" t="s">
        <v>13077</v>
      </c>
      <c r="I657" t="s">
        <v>13</v>
      </c>
      <c r="K657" t="s">
        <v>22593</v>
      </c>
      <c r="L657" t="s">
        <v>34</v>
      </c>
      <c r="M657" t="s">
        <v>22594</v>
      </c>
      <c r="N657" t="s">
        <v>10687</v>
      </c>
    </row>
    <row r="658" spans="1:14" x14ac:dyDescent="0.2">
      <c r="A658">
        <v>657</v>
      </c>
      <c r="B658">
        <v>7</v>
      </c>
      <c r="C658">
        <v>8</v>
      </c>
      <c r="D658">
        <v>1706</v>
      </c>
      <c r="E658" t="s">
        <v>49</v>
      </c>
      <c r="F658" t="s">
        <v>7690</v>
      </c>
      <c r="G658" t="s">
        <v>51</v>
      </c>
      <c r="H658" t="s">
        <v>3532</v>
      </c>
      <c r="L658" t="s">
        <v>130</v>
      </c>
      <c r="M658" t="s">
        <v>23143</v>
      </c>
      <c r="N658" t="s">
        <v>17048</v>
      </c>
    </row>
    <row r="659" spans="1:14" x14ac:dyDescent="0.2">
      <c r="A659">
        <v>658</v>
      </c>
      <c r="B659">
        <v>15</v>
      </c>
      <c r="C659">
        <v>11</v>
      </c>
      <c r="D659">
        <v>1683</v>
      </c>
      <c r="E659" t="s">
        <v>15</v>
      </c>
      <c r="F659" t="s">
        <v>18389</v>
      </c>
      <c r="G659" t="s">
        <v>84</v>
      </c>
      <c r="H659" t="s">
        <v>280</v>
      </c>
      <c r="L659" t="s">
        <v>6</v>
      </c>
      <c r="M659" t="s">
        <v>22598</v>
      </c>
      <c r="N659" t="s">
        <v>10687</v>
      </c>
    </row>
    <row r="660" spans="1:14" x14ac:dyDescent="0.2">
      <c r="A660">
        <v>659</v>
      </c>
      <c r="B660">
        <v>29</v>
      </c>
      <c r="C660">
        <v>6</v>
      </c>
      <c r="D660">
        <v>1697</v>
      </c>
      <c r="E660" t="s">
        <v>51</v>
      </c>
      <c r="F660" t="s">
        <v>1124</v>
      </c>
      <c r="G660" t="s">
        <v>61</v>
      </c>
      <c r="H660" t="s">
        <v>22883</v>
      </c>
      <c r="L660" t="s">
        <v>129</v>
      </c>
      <c r="M660" t="s">
        <v>22884</v>
      </c>
      <c r="N660" t="s">
        <v>10687</v>
      </c>
    </row>
    <row r="661" spans="1:14" x14ac:dyDescent="0.2">
      <c r="A661">
        <v>660</v>
      </c>
      <c r="B661">
        <v>8</v>
      </c>
      <c r="C661">
        <v>1</v>
      </c>
      <c r="D661">
        <v>1692</v>
      </c>
      <c r="E661" t="s">
        <v>51</v>
      </c>
      <c r="F661" t="s">
        <v>11493</v>
      </c>
      <c r="G661" t="s">
        <v>61</v>
      </c>
      <c r="H661" t="s">
        <v>1145</v>
      </c>
      <c r="L661" t="s">
        <v>9</v>
      </c>
      <c r="M661" t="s">
        <v>22756</v>
      </c>
      <c r="N661" t="s">
        <v>10687</v>
      </c>
    </row>
    <row r="662" spans="1:14" x14ac:dyDescent="0.2">
      <c r="A662">
        <v>661</v>
      </c>
      <c r="B662">
        <v>23</v>
      </c>
      <c r="C662">
        <v>8</v>
      </c>
      <c r="D662">
        <v>1719</v>
      </c>
      <c r="E662" t="s">
        <v>51</v>
      </c>
      <c r="F662" t="s">
        <v>1668</v>
      </c>
      <c r="G662" t="s">
        <v>49</v>
      </c>
      <c r="H662" t="s">
        <v>1785</v>
      </c>
      <c r="L662" t="s">
        <v>6</v>
      </c>
      <c r="M662" t="s">
        <v>23415</v>
      </c>
      <c r="N662" t="s">
        <v>17048</v>
      </c>
    </row>
    <row r="663" spans="1:14" x14ac:dyDescent="0.2">
      <c r="A663">
        <v>662</v>
      </c>
      <c r="B663">
        <v>3</v>
      </c>
      <c r="C663">
        <v>10</v>
      </c>
      <c r="D663">
        <v>1719</v>
      </c>
      <c r="E663" t="s">
        <v>0</v>
      </c>
      <c r="F663" t="s">
        <v>1668</v>
      </c>
      <c r="G663" t="s">
        <v>15</v>
      </c>
      <c r="H663" t="s">
        <v>1207</v>
      </c>
      <c r="L663" t="s">
        <v>6</v>
      </c>
      <c r="M663" t="s">
        <v>23420</v>
      </c>
      <c r="N663" t="s">
        <v>17048</v>
      </c>
    </row>
    <row r="664" spans="1:14" x14ac:dyDescent="0.2">
      <c r="A664">
        <v>663</v>
      </c>
      <c r="B664">
        <v>19</v>
      </c>
      <c r="C664">
        <v>5</v>
      </c>
      <c r="D664">
        <v>1696</v>
      </c>
      <c r="E664" t="s">
        <v>281</v>
      </c>
      <c r="F664" t="s">
        <v>20094</v>
      </c>
      <c r="G664" t="s">
        <v>15</v>
      </c>
      <c r="H664" t="s">
        <v>22881</v>
      </c>
      <c r="L664" t="s">
        <v>9</v>
      </c>
      <c r="M664" t="s">
        <v>22882</v>
      </c>
      <c r="N664" t="s">
        <v>10687</v>
      </c>
    </row>
    <row r="665" spans="1:14" x14ac:dyDescent="0.2">
      <c r="A665">
        <v>664</v>
      </c>
      <c r="B665">
        <v>22</v>
      </c>
      <c r="C665">
        <v>10</v>
      </c>
      <c r="D665">
        <v>1699</v>
      </c>
      <c r="E665" t="s">
        <v>115</v>
      </c>
      <c r="F665" t="s">
        <v>1591</v>
      </c>
      <c r="G665" t="s">
        <v>15</v>
      </c>
      <c r="H665" t="s">
        <v>680</v>
      </c>
      <c r="L665" t="s">
        <v>9</v>
      </c>
      <c r="M665" t="s">
        <v>22943</v>
      </c>
      <c r="N665" t="s">
        <v>10687</v>
      </c>
    </row>
    <row r="666" spans="1:14" x14ac:dyDescent="0.2">
      <c r="A666">
        <v>665</v>
      </c>
      <c r="B666">
        <v>28</v>
      </c>
      <c r="C666">
        <v>7</v>
      </c>
      <c r="D666">
        <v>1684</v>
      </c>
      <c r="E666" t="s">
        <v>217</v>
      </c>
      <c r="F666" t="s">
        <v>22604</v>
      </c>
      <c r="G666" t="s">
        <v>0</v>
      </c>
      <c r="H666" t="s">
        <v>380</v>
      </c>
      <c r="L666" t="s">
        <v>9</v>
      </c>
      <c r="M666" t="s">
        <v>22605</v>
      </c>
      <c r="N666" t="s">
        <v>10687</v>
      </c>
    </row>
    <row r="667" spans="1:14" x14ac:dyDescent="0.2">
      <c r="A667">
        <v>666</v>
      </c>
      <c r="B667">
        <v>6</v>
      </c>
      <c r="C667">
        <v>12</v>
      </c>
      <c r="D667">
        <v>1702</v>
      </c>
      <c r="E667" t="s">
        <v>143</v>
      </c>
      <c r="F667" t="s">
        <v>2172</v>
      </c>
      <c r="G667" t="s">
        <v>27</v>
      </c>
      <c r="H667" t="s">
        <v>6981</v>
      </c>
      <c r="L667" t="s">
        <v>6</v>
      </c>
      <c r="M667" t="s">
        <v>23037</v>
      </c>
      <c r="N667" t="s">
        <v>10687</v>
      </c>
    </row>
    <row r="668" spans="1:14" x14ac:dyDescent="0.2">
      <c r="A668">
        <v>667</v>
      </c>
      <c r="B668">
        <v>7</v>
      </c>
      <c r="C668">
        <v>4</v>
      </c>
      <c r="D668">
        <v>1720</v>
      </c>
      <c r="E668" t="s">
        <v>67</v>
      </c>
      <c r="F668" t="s">
        <v>2172</v>
      </c>
      <c r="G668" t="s">
        <v>51</v>
      </c>
      <c r="H668" t="s">
        <v>9077</v>
      </c>
      <c r="L668" t="s">
        <v>9</v>
      </c>
      <c r="M668" t="s">
        <v>23476</v>
      </c>
      <c r="N668" t="s">
        <v>17048</v>
      </c>
    </row>
    <row r="669" spans="1:14" x14ac:dyDescent="0.2">
      <c r="A669">
        <v>668</v>
      </c>
      <c r="B669">
        <v>20</v>
      </c>
      <c r="C669">
        <v>11</v>
      </c>
      <c r="D669">
        <v>1709</v>
      </c>
      <c r="E669" t="s">
        <v>54</v>
      </c>
      <c r="F669" t="s">
        <v>9896</v>
      </c>
      <c r="G669" t="s">
        <v>287</v>
      </c>
      <c r="H669" t="s">
        <v>144</v>
      </c>
      <c r="L669" t="s">
        <v>9</v>
      </c>
      <c r="M669" t="s">
        <v>23234</v>
      </c>
      <c r="N669" t="s">
        <v>17048</v>
      </c>
    </row>
    <row r="670" spans="1:14" x14ac:dyDescent="0.2">
      <c r="A670">
        <v>669</v>
      </c>
      <c r="B670">
        <v>3</v>
      </c>
      <c r="C670">
        <v>2</v>
      </c>
      <c r="D670">
        <v>1695</v>
      </c>
      <c r="E670" t="s">
        <v>24637</v>
      </c>
      <c r="F670" t="s">
        <v>20086</v>
      </c>
      <c r="G670" t="s">
        <v>15</v>
      </c>
      <c r="H670" t="s">
        <v>913</v>
      </c>
      <c r="L670" t="s">
        <v>34</v>
      </c>
      <c r="M670" t="s">
        <v>22836</v>
      </c>
      <c r="N670" t="s">
        <v>10687</v>
      </c>
    </row>
    <row r="671" spans="1:14" x14ac:dyDescent="0.2">
      <c r="A671">
        <v>670</v>
      </c>
      <c r="B671">
        <v>11</v>
      </c>
      <c r="C671">
        <v>9</v>
      </c>
      <c r="D671">
        <v>1709</v>
      </c>
      <c r="E671" t="s">
        <v>623</v>
      </c>
      <c r="F671" t="s">
        <v>2195</v>
      </c>
      <c r="G671" t="s">
        <v>51</v>
      </c>
      <c r="H671" t="s">
        <v>1992</v>
      </c>
      <c r="L671" t="s">
        <v>34</v>
      </c>
      <c r="M671" t="s">
        <v>23223</v>
      </c>
      <c r="N671" t="s">
        <v>17048</v>
      </c>
    </row>
    <row r="672" spans="1:14" x14ac:dyDescent="0.2">
      <c r="A672">
        <v>671</v>
      </c>
      <c r="B672">
        <v>5</v>
      </c>
      <c r="C672">
        <v>3</v>
      </c>
      <c r="D672">
        <v>1722</v>
      </c>
      <c r="E672" t="s">
        <v>36</v>
      </c>
      <c r="F672" t="s">
        <v>10651</v>
      </c>
      <c r="G672" t="s">
        <v>205</v>
      </c>
      <c r="H672" t="s">
        <v>3227</v>
      </c>
      <c r="L672" t="s">
        <v>130</v>
      </c>
      <c r="M672" t="s">
        <v>23564</v>
      </c>
      <c r="N672" t="s">
        <v>17048</v>
      </c>
    </row>
    <row r="673" spans="1:14" x14ac:dyDescent="0.2">
      <c r="A673">
        <v>672</v>
      </c>
      <c r="B673">
        <v>16</v>
      </c>
      <c r="C673">
        <v>4</v>
      </c>
      <c r="D673">
        <v>1722</v>
      </c>
      <c r="E673" t="s">
        <v>49</v>
      </c>
      <c r="F673" t="s">
        <v>15876</v>
      </c>
      <c r="G673" t="s">
        <v>51</v>
      </c>
      <c r="H673" t="s">
        <v>19854</v>
      </c>
      <c r="L673" t="s">
        <v>34</v>
      </c>
      <c r="M673" t="s">
        <v>23570</v>
      </c>
      <c r="N673" t="s">
        <v>17048</v>
      </c>
    </row>
    <row r="674" spans="1:14" x14ac:dyDescent="0.2">
      <c r="A674">
        <v>673</v>
      </c>
      <c r="B674">
        <v>26</v>
      </c>
      <c r="C674">
        <v>3</v>
      </c>
      <c r="D674">
        <v>1715</v>
      </c>
      <c r="E674" t="s">
        <v>51</v>
      </c>
      <c r="F674" t="s">
        <v>1799</v>
      </c>
      <c r="G674" t="s">
        <v>49</v>
      </c>
      <c r="H674" t="s">
        <v>1391</v>
      </c>
      <c r="L674" t="s">
        <v>9</v>
      </c>
      <c r="N674" t="s">
        <v>17048</v>
      </c>
    </row>
    <row r="675" spans="1:14" x14ac:dyDescent="0.2">
      <c r="A675">
        <v>674</v>
      </c>
      <c r="B675">
        <v>13</v>
      </c>
      <c r="C675">
        <v>3</v>
      </c>
      <c r="D675">
        <v>1694</v>
      </c>
      <c r="E675" t="s">
        <v>205</v>
      </c>
      <c r="F675" t="s">
        <v>1799</v>
      </c>
      <c r="G675" t="s">
        <v>15</v>
      </c>
      <c r="H675" t="s">
        <v>1159</v>
      </c>
      <c r="L675" t="s">
        <v>9</v>
      </c>
      <c r="M675" t="s">
        <v>23090</v>
      </c>
      <c r="N675" t="s">
        <v>15954</v>
      </c>
    </row>
    <row r="676" spans="1:14" x14ac:dyDescent="0.2">
      <c r="A676">
        <v>675</v>
      </c>
      <c r="B676">
        <v>30</v>
      </c>
      <c r="C676">
        <v>6</v>
      </c>
      <c r="D676">
        <v>1702</v>
      </c>
      <c r="E676" t="s">
        <v>445</v>
      </c>
      <c r="F676" t="s">
        <v>1799</v>
      </c>
      <c r="G676" t="s">
        <v>51</v>
      </c>
      <c r="H676" t="s">
        <v>11280</v>
      </c>
      <c r="L676" t="s">
        <v>9</v>
      </c>
      <c r="M676" t="s">
        <v>23026</v>
      </c>
      <c r="N676" t="s">
        <v>10687</v>
      </c>
    </row>
    <row r="677" spans="1:14" x14ac:dyDescent="0.2">
      <c r="A677">
        <v>676</v>
      </c>
      <c r="B677">
        <v>24</v>
      </c>
      <c r="C677">
        <v>1</v>
      </c>
      <c r="D677">
        <v>1702</v>
      </c>
      <c r="E677" t="s">
        <v>0</v>
      </c>
      <c r="F677" t="s">
        <v>2306</v>
      </c>
      <c r="G677" t="s">
        <v>51</v>
      </c>
      <c r="H677" t="s">
        <v>4015</v>
      </c>
      <c r="L677" t="s">
        <v>1669</v>
      </c>
      <c r="M677" t="s">
        <v>23043</v>
      </c>
      <c r="N677" t="s">
        <v>10687</v>
      </c>
    </row>
    <row r="678" spans="1:14" x14ac:dyDescent="0.2">
      <c r="A678">
        <v>677</v>
      </c>
      <c r="B678">
        <v>25</v>
      </c>
      <c r="C678">
        <v>10</v>
      </c>
      <c r="D678">
        <v>1698</v>
      </c>
      <c r="E678" t="s">
        <v>54</v>
      </c>
      <c r="F678" t="s">
        <v>22918</v>
      </c>
      <c r="G678" t="s">
        <v>49</v>
      </c>
      <c r="H678" t="s">
        <v>6763</v>
      </c>
      <c r="L678" t="s">
        <v>6</v>
      </c>
      <c r="M678" t="s">
        <v>22919</v>
      </c>
      <c r="N678" t="s">
        <v>10687</v>
      </c>
    </row>
    <row r="679" spans="1:14" x14ac:dyDescent="0.2">
      <c r="A679">
        <v>678</v>
      </c>
      <c r="B679">
        <v>28</v>
      </c>
      <c r="C679">
        <v>1</v>
      </c>
      <c r="D679">
        <v>1718</v>
      </c>
      <c r="E679" t="s">
        <v>25</v>
      </c>
      <c r="F679" t="s">
        <v>10798</v>
      </c>
      <c r="G679" t="s">
        <v>2031</v>
      </c>
      <c r="H679" t="s">
        <v>9307</v>
      </c>
      <c r="L679" t="s">
        <v>129</v>
      </c>
      <c r="M679" t="s">
        <v>23398</v>
      </c>
      <c r="N679" t="s">
        <v>17048</v>
      </c>
    </row>
    <row r="680" spans="1:14" x14ac:dyDescent="0.2">
      <c r="A680">
        <v>679</v>
      </c>
      <c r="B680">
        <v>25</v>
      </c>
      <c r="C680">
        <v>12</v>
      </c>
      <c r="D680">
        <v>1688</v>
      </c>
      <c r="E680" t="s">
        <v>15</v>
      </c>
      <c r="F680" t="s">
        <v>6629</v>
      </c>
      <c r="G680" t="s">
        <v>15</v>
      </c>
      <c r="H680" t="s">
        <v>1614</v>
      </c>
      <c r="L680" t="s">
        <v>9</v>
      </c>
      <c r="M680" t="s">
        <v>22677</v>
      </c>
      <c r="N680" t="s">
        <v>10687</v>
      </c>
    </row>
    <row r="681" spans="1:14" x14ac:dyDescent="0.2">
      <c r="A681">
        <v>680</v>
      </c>
      <c r="B681">
        <v>12</v>
      </c>
      <c r="C681">
        <v>3</v>
      </c>
      <c r="D681">
        <v>1692</v>
      </c>
      <c r="E681" t="s">
        <v>183</v>
      </c>
      <c r="F681" t="s">
        <v>22761</v>
      </c>
      <c r="G681" t="s">
        <v>54</v>
      </c>
      <c r="H681" t="s">
        <v>757</v>
      </c>
      <c r="L681" t="s">
        <v>9</v>
      </c>
      <c r="M681" t="s">
        <v>24199</v>
      </c>
      <c r="N681" t="s">
        <v>10687</v>
      </c>
    </row>
    <row r="682" spans="1:14" x14ac:dyDescent="0.2">
      <c r="A682">
        <v>681</v>
      </c>
      <c r="B682">
        <v>26</v>
      </c>
      <c r="C682">
        <v>6</v>
      </c>
      <c r="D682">
        <v>1706</v>
      </c>
      <c r="E682" t="s">
        <v>54</v>
      </c>
      <c r="F682" t="s">
        <v>23138</v>
      </c>
      <c r="G682" t="s">
        <v>445</v>
      </c>
      <c r="H682" t="s">
        <v>5143</v>
      </c>
      <c r="L682" t="s">
        <v>9</v>
      </c>
      <c r="M682" t="s">
        <v>23139</v>
      </c>
      <c r="N682" t="s">
        <v>17048</v>
      </c>
    </row>
    <row r="683" spans="1:14" x14ac:dyDescent="0.2">
      <c r="A683">
        <v>682</v>
      </c>
      <c r="B683">
        <v>3</v>
      </c>
      <c r="C683">
        <v>7</v>
      </c>
      <c r="D683">
        <v>1716</v>
      </c>
      <c r="E683" t="s">
        <v>15</v>
      </c>
      <c r="F683" t="s">
        <v>11533</v>
      </c>
      <c r="G683" t="s">
        <v>51</v>
      </c>
      <c r="H683" t="s">
        <v>23314</v>
      </c>
      <c r="I683" t="s">
        <v>13</v>
      </c>
      <c r="K683" t="s">
        <v>23315</v>
      </c>
      <c r="L683" t="s">
        <v>9</v>
      </c>
      <c r="N683" t="s">
        <v>17048</v>
      </c>
    </row>
    <row r="684" spans="1:14" x14ac:dyDescent="0.2">
      <c r="A684">
        <v>683</v>
      </c>
      <c r="B684">
        <v>16</v>
      </c>
      <c r="C684">
        <v>9</v>
      </c>
      <c r="D684">
        <v>1723</v>
      </c>
      <c r="E684" t="s">
        <v>49</v>
      </c>
      <c r="F684" t="s">
        <v>18718</v>
      </c>
      <c r="G684" t="s">
        <v>61</v>
      </c>
      <c r="H684" t="s">
        <v>18578</v>
      </c>
      <c r="L684" t="s">
        <v>222</v>
      </c>
      <c r="M684" t="s">
        <v>23583</v>
      </c>
      <c r="N684" t="s">
        <v>17048</v>
      </c>
    </row>
    <row r="685" spans="1:14" x14ac:dyDescent="0.2">
      <c r="A685">
        <v>684</v>
      </c>
      <c r="B685">
        <v>13</v>
      </c>
      <c r="C685">
        <v>3</v>
      </c>
      <c r="D685">
        <v>1706</v>
      </c>
      <c r="E685" t="s">
        <v>353</v>
      </c>
      <c r="F685" t="s">
        <v>21153</v>
      </c>
      <c r="G685" t="s">
        <v>49</v>
      </c>
      <c r="H685" t="s">
        <v>21153</v>
      </c>
      <c r="L685" t="s">
        <v>9</v>
      </c>
      <c r="M685" t="s">
        <v>23163</v>
      </c>
      <c r="N685" t="s">
        <v>17048</v>
      </c>
    </row>
    <row r="686" spans="1:14" x14ac:dyDescent="0.2">
      <c r="A686">
        <v>685</v>
      </c>
      <c r="B686">
        <v>29</v>
      </c>
      <c r="C686">
        <v>6</v>
      </c>
      <c r="D686">
        <v>1712</v>
      </c>
      <c r="E686" t="s">
        <v>49</v>
      </c>
      <c r="F686" t="s">
        <v>23264</v>
      </c>
      <c r="G686" t="s">
        <v>637</v>
      </c>
      <c r="H686" t="s">
        <v>8209</v>
      </c>
      <c r="L686" t="s">
        <v>9</v>
      </c>
      <c r="M686" t="s">
        <v>23265</v>
      </c>
      <c r="N686" t="s">
        <v>17048</v>
      </c>
    </row>
    <row r="687" spans="1:14" x14ac:dyDescent="0.2">
      <c r="A687">
        <v>686</v>
      </c>
      <c r="B687">
        <v>15</v>
      </c>
      <c r="C687">
        <v>6</v>
      </c>
      <c r="D687">
        <v>1689</v>
      </c>
      <c r="E687" t="s">
        <v>49</v>
      </c>
      <c r="F687" t="s">
        <v>8774</v>
      </c>
      <c r="G687" t="s">
        <v>205</v>
      </c>
      <c r="H687" t="s">
        <v>14575</v>
      </c>
      <c r="L687" t="s">
        <v>9</v>
      </c>
      <c r="M687" t="s">
        <v>22680</v>
      </c>
      <c r="N687" t="s">
        <v>10687</v>
      </c>
    </row>
    <row r="688" spans="1:14" x14ac:dyDescent="0.2">
      <c r="A688">
        <v>687</v>
      </c>
      <c r="B688">
        <v>10</v>
      </c>
      <c r="C688">
        <v>7</v>
      </c>
      <c r="D688">
        <v>1714</v>
      </c>
      <c r="E688" t="s">
        <v>649</v>
      </c>
      <c r="F688" t="s">
        <v>3165</v>
      </c>
      <c r="G688" t="s">
        <v>0</v>
      </c>
      <c r="H688" t="s">
        <v>4652</v>
      </c>
      <c r="I688" t="s">
        <v>13</v>
      </c>
      <c r="K688" t="s">
        <v>23288</v>
      </c>
      <c r="L688" t="s">
        <v>9</v>
      </c>
      <c r="N688" t="s">
        <v>17048</v>
      </c>
    </row>
    <row r="689" spans="1:14" x14ac:dyDescent="0.2">
      <c r="A689">
        <v>688</v>
      </c>
      <c r="B689">
        <v>3</v>
      </c>
      <c r="C689">
        <v>12</v>
      </c>
      <c r="D689">
        <v>1694</v>
      </c>
      <c r="E689" t="s">
        <v>205</v>
      </c>
      <c r="F689" t="s">
        <v>20900</v>
      </c>
      <c r="G689" t="s">
        <v>51</v>
      </c>
      <c r="H689" t="s">
        <v>2740</v>
      </c>
      <c r="L689" t="s">
        <v>9</v>
      </c>
      <c r="M689" t="s">
        <v>23089</v>
      </c>
      <c r="N689" t="s">
        <v>15954</v>
      </c>
    </row>
    <row r="690" spans="1:14" x14ac:dyDescent="0.2">
      <c r="A690">
        <v>689</v>
      </c>
      <c r="B690">
        <v>5</v>
      </c>
      <c r="C690">
        <v>11</v>
      </c>
      <c r="D690">
        <v>1718</v>
      </c>
      <c r="E690" t="s">
        <v>445</v>
      </c>
      <c r="F690" t="s">
        <v>18248</v>
      </c>
      <c r="G690" t="s">
        <v>84</v>
      </c>
      <c r="H690" t="s">
        <v>1532</v>
      </c>
      <c r="L690" t="s">
        <v>9</v>
      </c>
      <c r="M690" t="s">
        <v>23385</v>
      </c>
      <c r="N690" t="s">
        <v>17048</v>
      </c>
    </row>
    <row r="691" spans="1:14" x14ac:dyDescent="0.2">
      <c r="A691">
        <v>690</v>
      </c>
      <c r="B691">
        <v>7</v>
      </c>
      <c r="C691">
        <v>5</v>
      </c>
      <c r="D691">
        <v>1720</v>
      </c>
      <c r="E691" t="s">
        <v>23484</v>
      </c>
      <c r="F691" t="s">
        <v>428</v>
      </c>
      <c r="G691" t="s">
        <v>49</v>
      </c>
      <c r="H691" t="s">
        <v>236</v>
      </c>
      <c r="L691" t="s">
        <v>34</v>
      </c>
      <c r="M691" t="s">
        <v>23485</v>
      </c>
      <c r="N691" t="s">
        <v>17048</v>
      </c>
    </row>
    <row r="692" spans="1:14" x14ac:dyDescent="0.2">
      <c r="A692">
        <v>691</v>
      </c>
      <c r="B692">
        <v>31</v>
      </c>
      <c r="C692">
        <v>5</v>
      </c>
      <c r="D692">
        <v>1686</v>
      </c>
      <c r="E692" t="s">
        <v>115</v>
      </c>
      <c r="F692" t="s">
        <v>428</v>
      </c>
      <c r="G692" t="s">
        <v>15</v>
      </c>
      <c r="H692" t="s">
        <v>4317</v>
      </c>
      <c r="L692" t="s">
        <v>9</v>
      </c>
      <c r="M692" t="s">
        <v>22644</v>
      </c>
      <c r="N692" t="s">
        <v>10687</v>
      </c>
    </row>
    <row r="693" spans="1:14" x14ac:dyDescent="0.2">
      <c r="A693">
        <v>692</v>
      </c>
      <c r="B693">
        <v>17</v>
      </c>
      <c r="C693">
        <v>6</v>
      </c>
      <c r="D693">
        <v>1718</v>
      </c>
      <c r="E693" t="s">
        <v>115</v>
      </c>
      <c r="F693" t="s">
        <v>428</v>
      </c>
      <c r="G693" t="s">
        <v>15</v>
      </c>
      <c r="H693" t="s">
        <v>20464</v>
      </c>
      <c r="L693" t="s">
        <v>9</v>
      </c>
      <c r="M693" t="s">
        <v>23367</v>
      </c>
      <c r="N693" t="s">
        <v>17048</v>
      </c>
    </row>
    <row r="694" spans="1:14" x14ac:dyDescent="0.2">
      <c r="A694">
        <v>693</v>
      </c>
      <c r="B694">
        <v>4</v>
      </c>
      <c r="C694">
        <v>1</v>
      </c>
      <c r="D694">
        <v>1719</v>
      </c>
      <c r="E694" t="s">
        <v>23426</v>
      </c>
      <c r="F694" t="s">
        <v>428</v>
      </c>
      <c r="G694" t="s">
        <v>445</v>
      </c>
      <c r="H694" t="s">
        <v>18679</v>
      </c>
      <c r="L694" t="s">
        <v>6</v>
      </c>
      <c r="N694" t="s">
        <v>17048</v>
      </c>
    </row>
    <row r="695" spans="1:14" x14ac:dyDescent="0.2">
      <c r="A695">
        <v>694</v>
      </c>
      <c r="B695">
        <v>13</v>
      </c>
      <c r="C695">
        <v>1</v>
      </c>
      <c r="D695">
        <v>1719</v>
      </c>
      <c r="E695" t="s">
        <v>23426</v>
      </c>
      <c r="F695" t="s">
        <v>428</v>
      </c>
      <c r="G695" t="s">
        <v>445</v>
      </c>
      <c r="H695" t="s">
        <v>18679</v>
      </c>
      <c r="L695" t="s">
        <v>222</v>
      </c>
      <c r="M695" t="s">
        <v>23428</v>
      </c>
      <c r="N695" t="s">
        <v>17048</v>
      </c>
    </row>
    <row r="696" spans="1:14" x14ac:dyDescent="0.2">
      <c r="A696">
        <v>695</v>
      </c>
      <c r="B696">
        <v>15</v>
      </c>
      <c r="C696">
        <v>4</v>
      </c>
      <c r="D696">
        <v>1695</v>
      </c>
      <c r="E696" t="s">
        <v>27</v>
      </c>
      <c r="F696" t="s">
        <v>428</v>
      </c>
      <c r="G696" t="s">
        <v>445</v>
      </c>
      <c r="H696" t="s">
        <v>1326</v>
      </c>
      <c r="L696" t="s">
        <v>9</v>
      </c>
      <c r="M696" t="s">
        <v>22842</v>
      </c>
      <c r="N696" t="s">
        <v>10687</v>
      </c>
    </row>
    <row r="697" spans="1:14" x14ac:dyDescent="0.2">
      <c r="A697">
        <v>696</v>
      </c>
      <c r="B697">
        <v>2</v>
      </c>
      <c r="C697">
        <v>5</v>
      </c>
      <c r="D697">
        <v>1694</v>
      </c>
      <c r="E697" t="s">
        <v>1196</v>
      </c>
      <c r="F697" t="s">
        <v>428</v>
      </c>
      <c r="G697" t="s">
        <v>20131</v>
      </c>
      <c r="H697" t="s">
        <v>22808</v>
      </c>
      <c r="J697" t="s">
        <v>1657</v>
      </c>
      <c r="L697" t="s">
        <v>9</v>
      </c>
      <c r="M697" t="s">
        <v>22809</v>
      </c>
      <c r="N697" t="s">
        <v>10687</v>
      </c>
    </row>
    <row r="698" spans="1:14" x14ac:dyDescent="0.2">
      <c r="A698">
        <v>697</v>
      </c>
      <c r="B698">
        <v>13</v>
      </c>
      <c r="C698">
        <v>8</v>
      </c>
      <c r="D698">
        <v>1692</v>
      </c>
      <c r="E698" t="s">
        <v>51</v>
      </c>
      <c r="F698" t="s">
        <v>428</v>
      </c>
      <c r="G698" t="s">
        <v>143</v>
      </c>
      <c r="H698" t="s">
        <v>2287</v>
      </c>
      <c r="L698" t="s">
        <v>129</v>
      </c>
      <c r="M698" t="s">
        <v>22750</v>
      </c>
      <c r="N698" t="s">
        <v>10687</v>
      </c>
    </row>
    <row r="699" spans="1:14" x14ac:dyDescent="0.2">
      <c r="A699">
        <v>698</v>
      </c>
      <c r="B699">
        <v>6</v>
      </c>
      <c r="C699">
        <v>5</v>
      </c>
      <c r="D699">
        <v>1720</v>
      </c>
      <c r="E699" t="s">
        <v>51</v>
      </c>
      <c r="F699" t="s">
        <v>428</v>
      </c>
      <c r="G699" t="s">
        <v>51</v>
      </c>
      <c r="H699" t="s">
        <v>3279</v>
      </c>
      <c r="L699" t="s">
        <v>129</v>
      </c>
      <c r="M699" t="s">
        <v>23482</v>
      </c>
      <c r="N699" t="s">
        <v>17048</v>
      </c>
    </row>
    <row r="700" spans="1:14" x14ac:dyDescent="0.2">
      <c r="A700">
        <v>699</v>
      </c>
      <c r="B700">
        <v>28</v>
      </c>
      <c r="C700">
        <v>4</v>
      </c>
      <c r="D700">
        <v>1718</v>
      </c>
      <c r="E700" t="s">
        <v>51</v>
      </c>
      <c r="F700" t="s">
        <v>428</v>
      </c>
      <c r="G700" t="s">
        <v>115</v>
      </c>
      <c r="H700" t="s">
        <v>17762</v>
      </c>
      <c r="L700" t="s">
        <v>9</v>
      </c>
      <c r="M700" t="s">
        <v>23408</v>
      </c>
      <c r="N700" t="s">
        <v>17048</v>
      </c>
    </row>
    <row r="701" spans="1:14" x14ac:dyDescent="0.2">
      <c r="A701">
        <v>700</v>
      </c>
      <c r="B701">
        <v>28</v>
      </c>
      <c r="C701">
        <v>1</v>
      </c>
      <c r="D701">
        <v>1722</v>
      </c>
      <c r="E701" t="s">
        <v>205</v>
      </c>
      <c r="F701" t="s">
        <v>428</v>
      </c>
      <c r="G701" t="s">
        <v>49</v>
      </c>
      <c r="H701" t="s">
        <v>14450</v>
      </c>
      <c r="L701" t="s">
        <v>6</v>
      </c>
      <c r="M701" t="s">
        <v>23560</v>
      </c>
      <c r="N701" t="s">
        <v>17048</v>
      </c>
    </row>
    <row r="702" spans="1:14" x14ac:dyDescent="0.2">
      <c r="A702">
        <v>701</v>
      </c>
      <c r="B702">
        <v>30</v>
      </c>
      <c r="C702">
        <v>9</v>
      </c>
      <c r="D702">
        <v>1702</v>
      </c>
      <c r="E702" t="s">
        <v>15</v>
      </c>
      <c r="F702" t="s">
        <v>428</v>
      </c>
      <c r="G702" t="s">
        <v>15</v>
      </c>
      <c r="H702" t="s">
        <v>23116</v>
      </c>
      <c r="L702" t="s">
        <v>9</v>
      </c>
      <c r="N702" t="s">
        <v>17048</v>
      </c>
    </row>
    <row r="703" spans="1:14" x14ac:dyDescent="0.2">
      <c r="A703">
        <v>702</v>
      </c>
      <c r="B703">
        <v>8</v>
      </c>
      <c r="C703">
        <v>4</v>
      </c>
      <c r="D703">
        <v>1717</v>
      </c>
      <c r="E703" t="s">
        <v>15</v>
      </c>
      <c r="F703" t="s">
        <v>428</v>
      </c>
      <c r="G703" t="s">
        <v>143</v>
      </c>
      <c r="H703" t="s">
        <v>23362</v>
      </c>
      <c r="L703" t="s">
        <v>9</v>
      </c>
      <c r="M703" t="s">
        <v>23363</v>
      </c>
      <c r="N703" t="s">
        <v>17048</v>
      </c>
    </row>
    <row r="704" spans="1:14" x14ac:dyDescent="0.2">
      <c r="A704">
        <v>703</v>
      </c>
      <c r="B704">
        <v>3</v>
      </c>
      <c r="C704">
        <v>5</v>
      </c>
      <c r="D704">
        <v>1708</v>
      </c>
      <c r="E704" t="s">
        <v>15</v>
      </c>
      <c r="F704" t="s">
        <v>428</v>
      </c>
      <c r="G704" t="s">
        <v>51</v>
      </c>
      <c r="H704" t="s">
        <v>1806</v>
      </c>
      <c r="L704" t="s">
        <v>1669</v>
      </c>
      <c r="N704" t="s">
        <v>17048</v>
      </c>
    </row>
    <row r="705" spans="1:14" x14ac:dyDescent="0.2">
      <c r="A705">
        <v>704</v>
      </c>
      <c r="B705">
        <v>10</v>
      </c>
      <c r="C705">
        <v>3</v>
      </c>
      <c r="D705">
        <v>1718</v>
      </c>
      <c r="E705" t="s">
        <v>49</v>
      </c>
      <c r="F705" t="s">
        <v>428</v>
      </c>
      <c r="G705" t="s">
        <v>51</v>
      </c>
      <c r="H705" t="s">
        <v>1488</v>
      </c>
      <c r="L705" t="s">
        <v>34</v>
      </c>
      <c r="M705" t="s">
        <v>23402</v>
      </c>
      <c r="N705" t="s">
        <v>17048</v>
      </c>
    </row>
    <row r="706" spans="1:14" x14ac:dyDescent="0.2">
      <c r="A706">
        <v>705</v>
      </c>
      <c r="B706">
        <v>6</v>
      </c>
      <c r="C706">
        <v>5</v>
      </c>
      <c r="D706">
        <v>1711</v>
      </c>
      <c r="E706" t="s">
        <v>49</v>
      </c>
      <c r="F706" t="s">
        <v>428</v>
      </c>
      <c r="G706" t="s">
        <v>205</v>
      </c>
      <c r="H706" t="s">
        <v>309</v>
      </c>
      <c r="L706" t="s">
        <v>6</v>
      </c>
      <c r="N706" t="s">
        <v>17048</v>
      </c>
    </row>
    <row r="707" spans="1:14" x14ac:dyDescent="0.2">
      <c r="A707">
        <v>706</v>
      </c>
      <c r="B707">
        <v>10</v>
      </c>
      <c r="C707">
        <v>11</v>
      </c>
      <c r="D707">
        <v>1688</v>
      </c>
      <c r="E707" t="s">
        <v>27</v>
      </c>
      <c r="F707" t="s">
        <v>22676</v>
      </c>
      <c r="G707" t="s">
        <v>445</v>
      </c>
      <c r="H707" t="s">
        <v>2314</v>
      </c>
      <c r="L707" t="s">
        <v>1669</v>
      </c>
      <c r="M707" t="s">
        <v>24641</v>
      </c>
      <c r="N707" t="s">
        <v>10687</v>
      </c>
    </row>
    <row r="708" spans="1:14" x14ac:dyDescent="0.2">
      <c r="A708">
        <v>707</v>
      </c>
      <c r="B708">
        <v>10</v>
      </c>
      <c r="C708">
        <v>12</v>
      </c>
      <c r="D708">
        <v>1705</v>
      </c>
      <c r="E708" t="s">
        <v>67</v>
      </c>
      <c r="F708" t="s">
        <v>11666</v>
      </c>
      <c r="G708" t="s">
        <v>51</v>
      </c>
      <c r="H708" t="s">
        <v>8369</v>
      </c>
      <c r="L708" t="s">
        <v>130</v>
      </c>
      <c r="M708" t="s">
        <v>23136</v>
      </c>
      <c r="N708" t="s">
        <v>17048</v>
      </c>
    </row>
    <row r="709" spans="1:14" x14ac:dyDescent="0.2">
      <c r="A709">
        <v>708</v>
      </c>
      <c r="B709">
        <v>14</v>
      </c>
      <c r="C709">
        <v>10</v>
      </c>
      <c r="D709">
        <v>1706</v>
      </c>
      <c r="E709" t="s">
        <v>67</v>
      </c>
      <c r="F709" t="s">
        <v>11666</v>
      </c>
      <c r="G709" t="s">
        <v>51</v>
      </c>
      <c r="H709" t="s">
        <v>8369</v>
      </c>
      <c r="L709" t="s">
        <v>6</v>
      </c>
      <c r="M709" t="s">
        <v>23151</v>
      </c>
      <c r="N709" t="s">
        <v>17048</v>
      </c>
    </row>
    <row r="710" spans="1:14" x14ac:dyDescent="0.2">
      <c r="A710">
        <v>709</v>
      </c>
      <c r="B710">
        <v>18</v>
      </c>
      <c r="C710">
        <v>6</v>
      </c>
      <c r="D710">
        <v>1719</v>
      </c>
      <c r="E710" t="s">
        <v>51</v>
      </c>
      <c r="F710" t="s">
        <v>11666</v>
      </c>
      <c r="G710" t="s">
        <v>0</v>
      </c>
      <c r="H710" t="s">
        <v>213</v>
      </c>
      <c r="L710" t="s">
        <v>130</v>
      </c>
      <c r="N710" t="s">
        <v>17048</v>
      </c>
    </row>
    <row r="711" spans="1:14" x14ac:dyDescent="0.2">
      <c r="A711">
        <v>710</v>
      </c>
      <c r="B711">
        <v>24</v>
      </c>
      <c r="C711">
        <v>7</v>
      </c>
      <c r="D711">
        <v>1722</v>
      </c>
      <c r="E711" t="s">
        <v>205</v>
      </c>
      <c r="F711" t="s">
        <v>11666</v>
      </c>
      <c r="G711" t="s">
        <v>0</v>
      </c>
      <c r="H711" t="s">
        <v>213</v>
      </c>
      <c r="L711" t="s">
        <v>6</v>
      </c>
      <c r="M711" t="s">
        <v>21285</v>
      </c>
      <c r="N711" t="s">
        <v>17048</v>
      </c>
    </row>
    <row r="712" spans="1:14" x14ac:dyDescent="0.2">
      <c r="A712">
        <v>711</v>
      </c>
      <c r="B712">
        <v>8</v>
      </c>
      <c r="C712">
        <v>8</v>
      </c>
      <c r="D712">
        <v>1683</v>
      </c>
      <c r="E712" t="s">
        <v>15</v>
      </c>
      <c r="F712" t="s">
        <v>16708</v>
      </c>
      <c r="G712" t="s">
        <v>281</v>
      </c>
      <c r="H712" t="s">
        <v>2152</v>
      </c>
      <c r="L712" t="s">
        <v>9</v>
      </c>
      <c r="N712" t="s">
        <v>10687</v>
      </c>
    </row>
    <row r="713" spans="1:14" x14ac:dyDescent="0.2">
      <c r="A713">
        <v>712</v>
      </c>
      <c r="B713">
        <v>14</v>
      </c>
      <c r="C713">
        <v>2</v>
      </c>
      <c r="D713">
        <v>1714</v>
      </c>
      <c r="E713" t="s">
        <v>281</v>
      </c>
      <c r="F713" t="s">
        <v>7873</v>
      </c>
      <c r="G713" t="s">
        <v>67</v>
      </c>
      <c r="H713" t="s">
        <v>2002</v>
      </c>
      <c r="L713" t="s">
        <v>9</v>
      </c>
      <c r="N713" t="s">
        <v>17048</v>
      </c>
    </row>
    <row r="714" spans="1:14" x14ac:dyDescent="0.2">
      <c r="A714">
        <v>713</v>
      </c>
      <c r="B714">
        <v>1</v>
      </c>
      <c r="C714">
        <v>12</v>
      </c>
      <c r="D714">
        <v>1701</v>
      </c>
      <c r="E714" t="s">
        <v>36</v>
      </c>
      <c r="F714" t="s">
        <v>686</v>
      </c>
      <c r="G714" t="s">
        <v>84</v>
      </c>
      <c r="H714" t="s">
        <v>23010</v>
      </c>
      <c r="L714" t="s">
        <v>9</v>
      </c>
      <c r="M714" t="s">
        <v>23011</v>
      </c>
      <c r="N714" t="s">
        <v>10687</v>
      </c>
    </row>
    <row r="715" spans="1:14" x14ac:dyDescent="0.2">
      <c r="A715">
        <v>714</v>
      </c>
      <c r="B715">
        <v>19</v>
      </c>
      <c r="C715">
        <v>7</v>
      </c>
      <c r="D715">
        <v>1688</v>
      </c>
      <c r="E715" t="s">
        <v>51</v>
      </c>
      <c r="F715" t="s">
        <v>686</v>
      </c>
      <c r="G715" t="s">
        <v>822</v>
      </c>
      <c r="H715" t="s">
        <v>4699</v>
      </c>
      <c r="L715" t="s">
        <v>6</v>
      </c>
      <c r="M715" t="s">
        <v>22669</v>
      </c>
      <c r="N715" t="s">
        <v>10687</v>
      </c>
    </row>
    <row r="716" spans="1:14" x14ac:dyDescent="0.2">
      <c r="A716">
        <v>715</v>
      </c>
      <c r="B716">
        <v>11</v>
      </c>
      <c r="C716">
        <v>9</v>
      </c>
      <c r="D716">
        <v>1718</v>
      </c>
      <c r="E716" t="s">
        <v>15</v>
      </c>
      <c r="F716" t="s">
        <v>686</v>
      </c>
      <c r="G716" t="s">
        <v>17</v>
      </c>
      <c r="H716" t="s">
        <v>23376</v>
      </c>
      <c r="L716" t="s">
        <v>1669</v>
      </c>
      <c r="M716" t="s">
        <v>24206</v>
      </c>
      <c r="N716" t="s">
        <v>17048</v>
      </c>
    </row>
    <row r="717" spans="1:14" x14ac:dyDescent="0.2">
      <c r="A717">
        <v>716</v>
      </c>
      <c r="B717">
        <v>14</v>
      </c>
      <c r="C717">
        <v>5</v>
      </c>
      <c r="D717">
        <v>1710</v>
      </c>
      <c r="E717" t="s">
        <v>705</v>
      </c>
      <c r="F717" t="s">
        <v>6802</v>
      </c>
      <c r="G717" t="s">
        <v>143</v>
      </c>
      <c r="H717" t="s">
        <v>3432</v>
      </c>
      <c r="L717" t="s">
        <v>9</v>
      </c>
      <c r="N717" t="s">
        <v>17048</v>
      </c>
    </row>
    <row r="718" spans="1:14" x14ac:dyDescent="0.2">
      <c r="A718">
        <v>717</v>
      </c>
      <c r="B718">
        <v>31</v>
      </c>
      <c r="C718">
        <v>9</v>
      </c>
      <c r="D718">
        <v>1717</v>
      </c>
      <c r="E718" t="s">
        <v>115</v>
      </c>
      <c r="F718" t="s">
        <v>6802</v>
      </c>
      <c r="G718" t="s">
        <v>17034</v>
      </c>
      <c r="H718" t="s">
        <v>972</v>
      </c>
      <c r="L718" t="s">
        <v>9</v>
      </c>
      <c r="M718" t="s">
        <v>23343</v>
      </c>
      <c r="N718" t="s">
        <v>17048</v>
      </c>
    </row>
    <row r="719" spans="1:14" x14ac:dyDescent="0.2">
      <c r="A719">
        <v>718</v>
      </c>
      <c r="B719">
        <v>15</v>
      </c>
      <c r="C719">
        <v>12</v>
      </c>
      <c r="D719">
        <v>1685</v>
      </c>
      <c r="E719" t="s">
        <v>1083</v>
      </c>
      <c r="F719" t="s">
        <v>6802</v>
      </c>
      <c r="G719" t="s">
        <v>1142</v>
      </c>
      <c r="H719" t="s">
        <v>4422</v>
      </c>
      <c r="L719" t="s">
        <v>9</v>
      </c>
      <c r="M719" t="s">
        <v>24186</v>
      </c>
      <c r="N719" t="s">
        <v>10687</v>
      </c>
    </row>
    <row r="720" spans="1:14" x14ac:dyDescent="0.2">
      <c r="A720">
        <v>719</v>
      </c>
      <c r="B720">
        <v>23</v>
      </c>
      <c r="C720">
        <v>1</v>
      </c>
      <c r="D720">
        <v>1703</v>
      </c>
      <c r="E720" t="s">
        <v>15</v>
      </c>
      <c r="F720" t="s">
        <v>6802</v>
      </c>
      <c r="G720" t="s">
        <v>15</v>
      </c>
      <c r="H720" t="s">
        <v>112</v>
      </c>
      <c r="L720" t="s">
        <v>9</v>
      </c>
      <c r="M720" t="s">
        <v>23073</v>
      </c>
      <c r="N720" t="s">
        <v>10687</v>
      </c>
    </row>
    <row r="721" spans="1:14" x14ac:dyDescent="0.2">
      <c r="A721">
        <v>720</v>
      </c>
      <c r="B721">
        <v>22</v>
      </c>
      <c r="C721">
        <v>7</v>
      </c>
      <c r="D721">
        <v>1707</v>
      </c>
      <c r="E721" t="s">
        <v>205</v>
      </c>
      <c r="F721" t="s">
        <v>23177</v>
      </c>
      <c r="G721" t="s">
        <v>281</v>
      </c>
      <c r="H721" t="s">
        <v>23176</v>
      </c>
      <c r="L721" t="s">
        <v>129</v>
      </c>
      <c r="M721" t="s">
        <v>23178</v>
      </c>
      <c r="N721" t="s">
        <v>17048</v>
      </c>
    </row>
    <row r="722" spans="1:14" x14ac:dyDescent="0.2">
      <c r="A722">
        <v>721</v>
      </c>
      <c r="B722">
        <v>21</v>
      </c>
      <c r="C722">
        <v>9</v>
      </c>
      <c r="D722">
        <v>1722</v>
      </c>
      <c r="E722" t="s">
        <v>61</v>
      </c>
      <c r="F722" t="s">
        <v>23546</v>
      </c>
      <c r="G722" t="s">
        <v>15</v>
      </c>
      <c r="H722" t="s">
        <v>1412</v>
      </c>
      <c r="L722" t="s">
        <v>129</v>
      </c>
      <c r="M722" t="s">
        <v>23547</v>
      </c>
      <c r="N722" t="s">
        <v>17048</v>
      </c>
    </row>
    <row r="723" spans="1:14" x14ac:dyDescent="0.2">
      <c r="A723">
        <v>722</v>
      </c>
      <c r="B723">
        <v>24</v>
      </c>
      <c r="C723">
        <v>3</v>
      </c>
      <c r="D723">
        <v>1722</v>
      </c>
      <c r="E723" t="s">
        <v>15</v>
      </c>
      <c r="F723" t="s">
        <v>23567</v>
      </c>
      <c r="G723" t="s">
        <v>51</v>
      </c>
      <c r="H723" t="s">
        <v>6981</v>
      </c>
      <c r="L723" t="s">
        <v>9</v>
      </c>
      <c r="M723" t="s">
        <v>17487</v>
      </c>
      <c r="N723" t="s">
        <v>17048</v>
      </c>
    </row>
    <row r="724" spans="1:14" x14ac:dyDescent="0.2">
      <c r="A724">
        <v>723</v>
      </c>
      <c r="B724">
        <v>16</v>
      </c>
      <c r="C724">
        <v>9</v>
      </c>
      <c r="D724">
        <v>1707</v>
      </c>
      <c r="E724" t="s">
        <v>15</v>
      </c>
      <c r="F724" t="s">
        <v>5345</v>
      </c>
      <c r="G724" t="s">
        <v>445</v>
      </c>
      <c r="H724" t="s">
        <v>9869</v>
      </c>
      <c r="L724" t="s">
        <v>9</v>
      </c>
      <c r="M724" t="s">
        <v>23181</v>
      </c>
      <c r="N724" t="s">
        <v>17048</v>
      </c>
    </row>
    <row r="725" spans="1:14" x14ac:dyDescent="0.2">
      <c r="A725">
        <v>724</v>
      </c>
      <c r="B725">
        <v>3</v>
      </c>
      <c r="C725">
        <v>5</v>
      </c>
      <c r="D725">
        <v>1703</v>
      </c>
      <c r="E725" t="s">
        <v>15</v>
      </c>
      <c r="F725" t="s">
        <v>2287</v>
      </c>
      <c r="G725" t="s">
        <v>281</v>
      </c>
      <c r="H725" t="s">
        <v>23080</v>
      </c>
      <c r="I725" t="s">
        <v>13</v>
      </c>
      <c r="K725" t="s">
        <v>23081</v>
      </c>
      <c r="L725" t="s">
        <v>9</v>
      </c>
      <c r="M725" t="s">
        <v>23082</v>
      </c>
      <c r="N725" t="s">
        <v>10687</v>
      </c>
    </row>
    <row r="726" spans="1:14" x14ac:dyDescent="0.2">
      <c r="A726">
        <v>725</v>
      </c>
      <c r="B726">
        <v>11</v>
      </c>
      <c r="C726">
        <v>3</v>
      </c>
      <c r="D726">
        <v>1698</v>
      </c>
      <c r="E726" t="s">
        <v>92</v>
      </c>
      <c r="F726" t="s">
        <v>22933</v>
      </c>
      <c r="G726" t="s">
        <v>492</v>
      </c>
      <c r="H726" t="s">
        <v>1438</v>
      </c>
      <c r="J726" t="s">
        <v>99</v>
      </c>
      <c r="L726" t="s">
        <v>9</v>
      </c>
      <c r="M726" t="s">
        <v>24670</v>
      </c>
      <c r="N726" t="s">
        <v>10687</v>
      </c>
    </row>
    <row r="727" spans="1:14" x14ac:dyDescent="0.2">
      <c r="A727">
        <v>726</v>
      </c>
      <c r="B727">
        <v>15</v>
      </c>
      <c r="C727">
        <v>9</v>
      </c>
      <c r="D727">
        <v>1695</v>
      </c>
      <c r="E727" t="s">
        <v>51</v>
      </c>
      <c r="F727" t="s">
        <v>22820</v>
      </c>
      <c r="G727" t="s">
        <v>49</v>
      </c>
      <c r="H727" t="s">
        <v>4413</v>
      </c>
      <c r="L727" t="s">
        <v>9</v>
      </c>
      <c r="M727" t="s">
        <v>24658</v>
      </c>
      <c r="N727" t="s">
        <v>10687</v>
      </c>
    </row>
    <row r="728" spans="1:14" x14ac:dyDescent="0.2">
      <c r="A728">
        <v>727</v>
      </c>
      <c r="B728">
        <v>21</v>
      </c>
      <c r="C728">
        <v>3</v>
      </c>
      <c r="D728">
        <v>1716</v>
      </c>
      <c r="E728" t="s">
        <v>51</v>
      </c>
      <c r="F728" t="s">
        <v>23330</v>
      </c>
      <c r="G728" t="s">
        <v>15</v>
      </c>
      <c r="H728" t="s">
        <v>16769</v>
      </c>
      <c r="L728" t="s">
        <v>222</v>
      </c>
      <c r="M728" t="s">
        <v>23331</v>
      </c>
      <c r="N728" t="s">
        <v>17048</v>
      </c>
    </row>
    <row r="729" spans="1:14" x14ac:dyDescent="0.2">
      <c r="A729">
        <v>728</v>
      </c>
      <c r="B729">
        <v>9</v>
      </c>
      <c r="C729">
        <v>10</v>
      </c>
      <c r="D729">
        <v>1720</v>
      </c>
      <c r="E729" t="s">
        <v>49</v>
      </c>
      <c r="F729" t="s">
        <v>1134</v>
      </c>
      <c r="G729" t="s">
        <v>61</v>
      </c>
      <c r="H729" t="s">
        <v>584</v>
      </c>
      <c r="L729" t="s">
        <v>9</v>
      </c>
      <c r="M729" t="s">
        <v>23451</v>
      </c>
      <c r="N729" t="s">
        <v>17048</v>
      </c>
    </row>
    <row r="730" spans="1:14" x14ac:dyDescent="0.2">
      <c r="A730">
        <v>729</v>
      </c>
      <c r="B730">
        <v>25</v>
      </c>
      <c r="C730">
        <v>4</v>
      </c>
      <c r="D730">
        <v>1689</v>
      </c>
      <c r="E730" t="s">
        <v>36</v>
      </c>
      <c r="F730" t="s">
        <v>4217</v>
      </c>
      <c r="G730" t="s">
        <v>49</v>
      </c>
      <c r="H730" t="s">
        <v>21079</v>
      </c>
      <c r="L730" t="s">
        <v>9</v>
      </c>
      <c r="M730" t="s">
        <v>22700</v>
      </c>
      <c r="N730" t="s">
        <v>10687</v>
      </c>
    </row>
    <row r="731" spans="1:14" x14ac:dyDescent="0.2">
      <c r="A731">
        <v>730</v>
      </c>
      <c r="B731">
        <v>6</v>
      </c>
      <c r="C731">
        <v>9</v>
      </c>
      <c r="D731">
        <v>1694</v>
      </c>
      <c r="E731" t="s">
        <v>51</v>
      </c>
      <c r="F731" t="s">
        <v>4217</v>
      </c>
      <c r="G731" t="s">
        <v>49</v>
      </c>
      <c r="H731" t="s">
        <v>10621</v>
      </c>
      <c r="L731" t="s">
        <v>1669</v>
      </c>
      <c r="M731" t="s">
        <v>22788</v>
      </c>
      <c r="N731" t="s">
        <v>10687</v>
      </c>
    </row>
    <row r="732" spans="1:14" x14ac:dyDescent="0.2">
      <c r="A732">
        <v>731</v>
      </c>
      <c r="B732">
        <v>19</v>
      </c>
      <c r="C732">
        <v>12</v>
      </c>
      <c r="D732">
        <v>1716</v>
      </c>
      <c r="E732" t="s">
        <v>51</v>
      </c>
      <c r="F732" t="s">
        <v>15884</v>
      </c>
      <c r="G732" t="s">
        <v>457</v>
      </c>
      <c r="H732" t="s">
        <v>23323</v>
      </c>
      <c r="L732" t="s">
        <v>34</v>
      </c>
      <c r="M732" t="s">
        <v>23324</v>
      </c>
      <c r="N732" t="s">
        <v>17048</v>
      </c>
    </row>
    <row r="733" spans="1:14" x14ac:dyDescent="0.2">
      <c r="A733">
        <v>732</v>
      </c>
      <c r="B733">
        <v>24</v>
      </c>
      <c r="C733">
        <v>8</v>
      </c>
      <c r="D733">
        <v>1715</v>
      </c>
      <c r="E733" t="s">
        <v>51</v>
      </c>
      <c r="F733" t="s">
        <v>3327</v>
      </c>
      <c r="G733" t="s">
        <v>508</v>
      </c>
      <c r="H733" t="s">
        <v>22855</v>
      </c>
      <c r="L733" t="s">
        <v>129</v>
      </c>
      <c r="M733" t="s">
        <v>23303</v>
      </c>
      <c r="N733" t="s">
        <v>17048</v>
      </c>
    </row>
    <row r="734" spans="1:14" x14ac:dyDescent="0.2">
      <c r="A734">
        <v>733</v>
      </c>
      <c r="B734">
        <v>25</v>
      </c>
      <c r="C734">
        <v>9</v>
      </c>
      <c r="D734">
        <v>1696</v>
      </c>
      <c r="E734" t="s">
        <v>51</v>
      </c>
      <c r="F734" t="s">
        <v>380</v>
      </c>
      <c r="G734" t="s">
        <v>205</v>
      </c>
      <c r="H734" t="s">
        <v>18453</v>
      </c>
      <c r="L734" t="s">
        <v>9</v>
      </c>
      <c r="M734" t="s">
        <v>22861</v>
      </c>
      <c r="N734" t="s">
        <v>10687</v>
      </c>
    </row>
    <row r="735" spans="1:14" x14ac:dyDescent="0.2">
      <c r="A735">
        <v>734</v>
      </c>
      <c r="B735">
        <v>16</v>
      </c>
      <c r="C735">
        <v>9</v>
      </c>
      <c r="D735">
        <v>1692</v>
      </c>
      <c r="E735" t="s">
        <v>49</v>
      </c>
      <c r="F735" t="s">
        <v>380</v>
      </c>
      <c r="G735" t="s">
        <v>21875</v>
      </c>
      <c r="H735" t="s">
        <v>14781</v>
      </c>
      <c r="L735" t="s">
        <v>9</v>
      </c>
      <c r="N735" t="s">
        <v>10687</v>
      </c>
    </row>
    <row r="736" spans="1:14" x14ac:dyDescent="0.2">
      <c r="A736">
        <v>735</v>
      </c>
      <c r="B736">
        <v>19</v>
      </c>
      <c r="C736">
        <v>2</v>
      </c>
      <c r="D736">
        <v>1722</v>
      </c>
      <c r="E736" t="s">
        <v>281</v>
      </c>
      <c r="F736" t="s">
        <v>470</v>
      </c>
      <c r="G736" t="s">
        <v>205</v>
      </c>
      <c r="H736" t="s">
        <v>23562</v>
      </c>
      <c r="L736" t="s">
        <v>1669</v>
      </c>
      <c r="M736" t="s">
        <v>23563</v>
      </c>
      <c r="N736" t="s">
        <v>17048</v>
      </c>
    </row>
    <row r="737" spans="1:14" x14ac:dyDescent="0.2">
      <c r="A737">
        <v>736</v>
      </c>
      <c r="B737">
        <v>11</v>
      </c>
      <c r="C737">
        <v>7</v>
      </c>
      <c r="D737">
        <v>1722</v>
      </c>
      <c r="E737" t="s">
        <v>67</v>
      </c>
      <c r="F737" t="s">
        <v>470</v>
      </c>
      <c r="G737" t="s">
        <v>67</v>
      </c>
      <c r="H737" t="s">
        <v>552</v>
      </c>
      <c r="L737" t="s">
        <v>6</v>
      </c>
      <c r="M737" t="s">
        <v>23540</v>
      </c>
      <c r="N737" t="s">
        <v>17048</v>
      </c>
    </row>
    <row r="738" spans="1:14" x14ac:dyDescent="0.2">
      <c r="A738">
        <v>737</v>
      </c>
      <c r="B738">
        <v>29</v>
      </c>
      <c r="C738">
        <v>11</v>
      </c>
      <c r="D738">
        <v>1720</v>
      </c>
      <c r="E738" t="s">
        <v>84</v>
      </c>
      <c r="F738" t="s">
        <v>23461</v>
      </c>
      <c r="G738" t="s">
        <v>281</v>
      </c>
      <c r="H738" t="s">
        <v>1646</v>
      </c>
      <c r="L738" t="s">
        <v>9</v>
      </c>
      <c r="M738" t="s">
        <v>23462</v>
      </c>
      <c r="N738" t="s">
        <v>17048</v>
      </c>
    </row>
    <row r="739" spans="1:14" x14ac:dyDescent="0.2">
      <c r="A739">
        <v>738</v>
      </c>
      <c r="B739">
        <v>23</v>
      </c>
      <c r="C739">
        <v>10</v>
      </c>
      <c r="D739">
        <v>1690</v>
      </c>
      <c r="E739" t="s">
        <v>36</v>
      </c>
      <c r="F739" t="s">
        <v>20192</v>
      </c>
      <c r="G739" t="s">
        <v>49</v>
      </c>
      <c r="H739" t="s">
        <v>21079</v>
      </c>
      <c r="L739" t="s">
        <v>9</v>
      </c>
      <c r="N739" t="s">
        <v>10687</v>
      </c>
    </row>
    <row r="740" spans="1:14" x14ac:dyDescent="0.2">
      <c r="A740">
        <v>739</v>
      </c>
      <c r="B740">
        <v>2</v>
      </c>
      <c r="C740">
        <v>2</v>
      </c>
      <c r="D740">
        <v>1713</v>
      </c>
      <c r="E740" t="s">
        <v>51</v>
      </c>
      <c r="F740" t="s">
        <v>275</v>
      </c>
      <c r="G740" t="s">
        <v>445</v>
      </c>
      <c r="H740" t="s">
        <v>3218</v>
      </c>
      <c r="L740" t="s">
        <v>9</v>
      </c>
      <c r="M740" t="s">
        <v>23279</v>
      </c>
      <c r="N740" t="s">
        <v>17048</v>
      </c>
    </row>
    <row r="741" spans="1:14" x14ac:dyDescent="0.2">
      <c r="A741">
        <v>740</v>
      </c>
      <c r="B741">
        <v>28</v>
      </c>
      <c r="C741">
        <v>8</v>
      </c>
      <c r="D741">
        <v>1717</v>
      </c>
      <c r="E741" t="s">
        <v>0</v>
      </c>
      <c r="F741" t="s">
        <v>18883</v>
      </c>
      <c r="G741" t="s">
        <v>2380</v>
      </c>
      <c r="H741" t="s">
        <v>59</v>
      </c>
      <c r="L741" t="s">
        <v>129</v>
      </c>
      <c r="M741" t="s">
        <v>23337</v>
      </c>
      <c r="N741" t="s">
        <v>17048</v>
      </c>
    </row>
    <row r="742" spans="1:14" x14ac:dyDescent="0.2">
      <c r="A742">
        <v>741</v>
      </c>
      <c r="B742">
        <v>10</v>
      </c>
      <c r="C742">
        <v>5</v>
      </c>
      <c r="D742">
        <v>1696</v>
      </c>
      <c r="E742" t="s">
        <v>49</v>
      </c>
      <c r="F742" t="s">
        <v>6801</v>
      </c>
      <c r="G742" t="s">
        <v>15</v>
      </c>
      <c r="H742" t="s">
        <v>18368</v>
      </c>
      <c r="L742" t="s">
        <v>9</v>
      </c>
      <c r="M742" t="s">
        <v>22876</v>
      </c>
      <c r="N742" t="s">
        <v>10687</v>
      </c>
    </row>
    <row r="743" spans="1:14" x14ac:dyDescent="0.2">
      <c r="A743">
        <v>742</v>
      </c>
      <c r="B743">
        <v>12</v>
      </c>
      <c r="C743">
        <v>12</v>
      </c>
      <c r="D743">
        <v>1686</v>
      </c>
      <c r="E743" t="s">
        <v>49</v>
      </c>
      <c r="F743" t="s">
        <v>22652</v>
      </c>
      <c r="G743" t="s">
        <v>115</v>
      </c>
      <c r="H743" t="s">
        <v>8154</v>
      </c>
      <c r="L743" t="s">
        <v>130</v>
      </c>
      <c r="M743" t="s">
        <v>22653</v>
      </c>
      <c r="N743" t="s">
        <v>10687</v>
      </c>
    </row>
    <row r="744" spans="1:14" x14ac:dyDescent="0.2">
      <c r="A744">
        <v>743</v>
      </c>
      <c r="B744">
        <v>28</v>
      </c>
      <c r="C744">
        <v>3</v>
      </c>
      <c r="D744">
        <v>1686</v>
      </c>
      <c r="E744" t="s">
        <v>15</v>
      </c>
      <c r="F744" t="s">
        <v>3436</v>
      </c>
      <c r="G744" t="s">
        <v>51</v>
      </c>
      <c r="H744" t="s">
        <v>3629</v>
      </c>
      <c r="L744" t="s">
        <v>6</v>
      </c>
      <c r="M744" t="s">
        <v>22656</v>
      </c>
      <c r="N744" t="s">
        <v>10687</v>
      </c>
    </row>
    <row r="745" spans="1:14" x14ac:dyDescent="0.2">
      <c r="A745">
        <v>744</v>
      </c>
      <c r="B745">
        <v>20</v>
      </c>
      <c r="C745">
        <v>7</v>
      </c>
      <c r="D745">
        <v>1699</v>
      </c>
      <c r="E745" t="s">
        <v>84</v>
      </c>
      <c r="F745" t="s">
        <v>21057</v>
      </c>
      <c r="G745" t="s">
        <v>51</v>
      </c>
      <c r="H745" t="s">
        <v>555</v>
      </c>
      <c r="L745" t="s">
        <v>129</v>
      </c>
      <c r="N745" t="s">
        <v>10687</v>
      </c>
    </row>
    <row r="746" spans="1:14" x14ac:dyDescent="0.2">
      <c r="A746">
        <v>745</v>
      </c>
      <c r="B746">
        <v>9</v>
      </c>
      <c r="C746">
        <v>12</v>
      </c>
      <c r="D746">
        <v>1723</v>
      </c>
      <c r="E746" t="s">
        <v>51</v>
      </c>
      <c r="F746" t="s">
        <v>1508</v>
      </c>
      <c r="G746" t="s">
        <v>15</v>
      </c>
      <c r="H746" t="s">
        <v>886</v>
      </c>
      <c r="L746" t="s">
        <v>34</v>
      </c>
      <c r="M746" t="s">
        <v>23595</v>
      </c>
      <c r="N746" t="s">
        <v>17048</v>
      </c>
    </row>
    <row r="747" spans="1:14" x14ac:dyDescent="0.2">
      <c r="A747">
        <v>746</v>
      </c>
      <c r="B747">
        <v>18</v>
      </c>
      <c r="C747">
        <v>1</v>
      </c>
      <c r="D747">
        <v>1721</v>
      </c>
      <c r="E747" t="s">
        <v>0</v>
      </c>
      <c r="F747" t="s">
        <v>967</v>
      </c>
      <c r="G747" t="s">
        <v>54</v>
      </c>
      <c r="H747" t="s">
        <v>7417</v>
      </c>
      <c r="L747" t="s">
        <v>6</v>
      </c>
      <c r="M747" t="s">
        <v>23525</v>
      </c>
      <c r="N747" t="s">
        <v>17048</v>
      </c>
    </row>
    <row r="748" spans="1:14" x14ac:dyDescent="0.2">
      <c r="A748">
        <v>747</v>
      </c>
      <c r="B748">
        <v>21</v>
      </c>
      <c r="C748">
        <v>12</v>
      </c>
      <c r="D748">
        <v>1706</v>
      </c>
      <c r="E748" t="s">
        <v>49</v>
      </c>
      <c r="F748" t="s">
        <v>23161</v>
      </c>
      <c r="G748" t="s">
        <v>0</v>
      </c>
      <c r="H748" t="s">
        <v>3149</v>
      </c>
      <c r="L748" t="s">
        <v>130</v>
      </c>
      <c r="N748" t="s">
        <v>17048</v>
      </c>
    </row>
    <row r="749" spans="1:14" x14ac:dyDescent="0.2">
      <c r="A749">
        <v>748</v>
      </c>
      <c r="B749">
        <v>15</v>
      </c>
      <c r="C749">
        <v>11</v>
      </c>
      <c r="D749">
        <v>1720</v>
      </c>
      <c r="E749" t="s">
        <v>0</v>
      </c>
      <c r="F749" t="s">
        <v>23456</v>
      </c>
      <c r="G749" t="s">
        <v>49</v>
      </c>
      <c r="H749" t="s">
        <v>213</v>
      </c>
      <c r="L749" t="s">
        <v>1669</v>
      </c>
      <c r="N749" t="s">
        <v>17048</v>
      </c>
    </row>
    <row r="750" spans="1:14" x14ac:dyDescent="0.2">
      <c r="A750">
        <v>749</v>
      </c>
      <c r="B750">
        <v>9</v>
      </c>
      <c r="C750">
        <v>3</v>
      </c>
      <c r="D750">
        <v>1704</v>
      </c>
      <c r="E750" t="s">
        <v>49</v>
      </c>
      <c r="F750" t="s">
        <v>11280</v>
      </c>
      <c r="G750" t="s">
        <v>15</v>
      </c>
      <c r="H750" t="s">
        <v>213</v>
      </c>
      <c r="L750" t="s">
        <v>129</v>
      </c>
      <c r="M750" t="s">
        <v>23134</v>
      </c>
      <c r="N750" t="s">
        <v>17048</v>
      </c>
    </row>
    <row r="751" spans="1:14" x14ac:dyDescent="0.2">
      <c r="A751">
        <v>750</v>
      </c>
      <c r="B751">
        <v>24</v>
      </c>
      <c r="C751">
        <v>12</v>
      </c>
      <c r="D751">
        <v>1717</v>
      </c>
      <c r="E751" t="s">
        <v>558</v>
      </c>
      <c r="F751" t="s">
        <v>7579</v>
      </c>
      <c r="G751" t="s">
        <v>51</v>
      </c>
      <c r="H751" t="s">
        <v>428</v>
      </c>
      <c r="L751" t="s">
        <v>129</v>
      </c>
      <c r="M751" t="s">
        <v>23352</v>
      </c>
      <c r="N751" t="s">
        <v>17048</v>
      </c>
    </row>
    <row r="752" spans="1:14" x14ac:dyDescent="0.2">
      <c r="A752">
        <v>751</v>
      </c>
      <c r="B752">
        <v>21</v>
      </c>
      <c r="C752">
        <v>12</v>
      </c>
      <c r="D752">
        <v>1699</v>
      </c>
      <c r="E752" t="s">
        <v>198</v>
      </c>
      <c r="F752" t="s">
        <v>3528</v>
      </c>
      <c r="G752" t="s">
        <v>0</v>
      </c>
      <c r="H752" t="s">
        <v>1591</v>
      </c>
      <c r="L752" t="s">
        <v>9</v>
      </c>
      <c r="M752" t="s">
        <v>22947</v>
      </c>
      <c r="N752" t="s">
        <v>10687</v>
      </c>
    </row>
    <row r="753" spans="1:14" x14ac:dyDescent="0.2">
      <c r="A753">
        <v>752</v>
      </c>
      <c r="B753">
        <v>15</v>
      </c>
      <c r="C753">
        <v>3</v>
      </c>
      <c r="D753">
        <v>1684</v>
      </c>
      <c r="E753" t="s">
        <v>15</v>
      </c>
      <c r="F753" t="s">
        <v>13483</v>
      </c>
      <c r="G753" t="s">
        <v>84</v>
      </c>
      <c r="H753" t="s">
        <v>2346</v>
      </c>
      <c r="L753" t="s">
        <v>34</v>
      </c>
      <c r="M753" t="s">
        <v>22615</v>
      </c>
      <c r="N753" t="s">
        <v>10687</v>
      </c>
    </row>
    <row r="754" spans="1:14" x14ac:dyDescent="0.2">
      <c r="A754">
        <v>753</v>
      </c>
      <c r="B754">
        <v>11</v>
      </c>
      <c r="C754">
        <v>2</v>
      </c>
      <c r="D754">
        <v>1719</v>
      </c>
      <c r="E754" t="s">
        <v>0</v>
      </c>
      <c r="F754" t="s">
        <v>17427</v>
      </c>
      <c r="G754" t="s">
        <v>0</v>
      </c>
      <c r="H754" t="s">
        <v>1069</v>
      </c>
      <c r="I754" t="s">
        <v>13</v>
      </c>
      <c r="K754" t="s">
        <v>23431</v>
      </c>
      <c r="L754" t="s">
        <v>34</v>
      </c>
      <c r="M754" t="s">
        <v>23432</v>
      </c>
      <c r="N754" t="s">
        <v>17048</v>
      </c>
    </row>
    <row r="755" spans="1:14" x14ac:dyDescent="0.2">
      <c r="A755">
        <v>754</v>
      </c>
      <c r="B755">
        <v>17</v>
      </c>
      <c r="C755">
        <v>6</v>
      </c>
      <c r="D755">
        <v>1691</v>
      </c>
      <c r="E755" t="s">
        <v>5298</v>
      </c>
      <c r="F755" t="s">
        <v>22718</v>
      </c>
      <c r="G755" t="s">
        <v>54</v>
      </c>
      <c r="H755" t="s">
        <v>18302</v>
      </c>
      <c r="L755" t="s">
        <v>9</v>
      </c>
      <c r="M755" t="s">
        <v>24653</v>
      </c>
      <c r="N755" t="s">
        <v>10687</v>
      </c>
    </row>
    <row r="756" spans="1:14" x14ac:dyDescent="0.2">
      <c r="A756">
        <v>755</v>
      </c>
      <c r="B756">
        <v>30</v>
      </c>
      <c r="C756">
        <v>7</v>
      </c>
      <c r="D756">
        <v>1685</v>
      </c>
      <c r="E756" t="s">
        <v>51</v>
      </c>
      <c r="F756" t="s">
        <v>4082</v>
      </c>
      <c r="G756" t="s">
        <v>0</v>
      </c>
      <c r="H756" t="s">
        <v>1992</v>
      </c>
      <c r="L756" t="s">
        <v>6</v>
      </c>
      <c r="M756" t="s">
        <v>22622</v>
      </c>
      <c r="N756" t="s">
        <v>10687</v>
      </c>
    </row>
    <row r="757" spans="1:14" x14ac:dyDescent="0.2">
      <c r="A757">
        <v>756</v>
      </c>
      <c r="B757">
        <v>19</v>
      </c>
      <c r="C757">
        <v>5</v>
      </c>
      <c r="D757">
        <v>1690</v>
      </c>
      <c r="E757" t="s">
        <v>15</v>
      </c>
      <c r="F757" t="s">
        <v>4082</v>
      </c>
      <c r="G757" t="s">
        <v>15</v>
      </c>
      <c r="H757" t="s">
        <v>16362</v>
      </c>
      <c r="L757" t="s">
        <v>129</v>
      </c>
      <c r="N757" t="s">
        <v>10687</v>
      </c>
    </row>
    <row r="758" spans="1:14" x14ac:dyDescent="0.2">
      <c r="A758">
        <v>757</v>
      </c>
      <c r="B758">
        <v>18</v>
      </c>
      <c r="C758">
        <v>10</v>
      </c>
      <c r="D758">
        <v>1686</v>
      </c>
      <c r="E758" t="s">
        <v>51</v>
      </c>
      <c r="F758" t="s">
        <v>656</v>
      </c>
      <c r="G758" t="s">
        <v>51</v>
      </c>
      <c r="H758" t="s">
        <v>428</v>
      </c>
      <c r="L758" t="s">
        <v>9</v>
      </c>
      <c r="M758" t="s">
        <v>22648</v>
      </c>
      <c r="N758" t="s">
        <v>10687</v>
      </c>
    </row>
    <row r="759" spans="1:14" x14ac:dyDescent="0.2">
      <c r="A759">
        <v>758</v>
      </c>
      <c r="B759">
        <v>21</v>
      </c>
      <c r="C759">
        <v>8</v>
      </c>
      <c r="D759">
        <v>1711</v>
      </c>
      <c r="E759" t="s">
        <v>51</v>
      </c>
      <c r="F759" t="s">
        <v>656</v>
      </c>
      <c r="G759" t="s">
        <v>67</v>
      </c>
      <c r="H759" t="s">
        <v>1398</v>
      </c>
      <c r="L759" t="s">
        <v>9</v>
      </c>
      <c r="M759" t="s">
        <v>23254</v>
      </c>
      <c r="N759" t="s">
        <v>17048</v>
      </c>
    </row>
    <row r="760" spans="1:14" x14ac:dyDescent="0.2">
      <c r="A760">
        <v>759</v>
      </c>
      <c r="B760">
        <v>7</v>
      </c>
      <c r="C760">
        <v>12</v>
      </c>
      <c r="D760">
        <v>1708</v>
      </c>
      <c r="E760" t="s">
        <v>51</v>
      </c>
      <c r="F760" t="s">
        <v>656</v>
      </c>
      <c r="G760" t="s">
        <v>92</v>
      </c>
      <c r="H760" t="s">
        <v>50</v>
      </c>
      <c r="L760" t="s">
        <v>34</v>
      </c>
      <c r="M760" t="s">
        <v>23197</v>
      </c>
      <c r="N760" t="s">
        <v>17048</v>
      </c>
    </row>
    <row r="761" spans="1:14" x14ac:dyDescent="0.2">
      <c r="A761">
        <v>760</v>
      </c>
      <c r="B761">
        <v>16</v>
      </c>
      <c r="C761">
        <v>5</v>
      </c>
      <c r="D761">
        <v>1692</v>
      </c>
      <c r="E761" t="s">
        <v>0</v>
      </c>
      <c r="F761" t="s">
        <v>656</v>
      </c>
      <c r="G761" t="s">
        <v>15</v>
      </c>
      <c r="H761" t="s">
        <v>75</v>
      </c>
      <c r="L761" t="s">
        <v>222</v>
      </c>
      <c r="M761" t="s">
        <v>22768</v>
      </c>
      <c r="N761" t="s">
        <v>10687</v>
      </c>
    </row>
    <row r="762" spans="1:14" x14ac:dyDescent="0.2">
      <c r="A762">
        <v>761</v>
      </c>
      <c r="B762">
        <v>21</v>
      </c>
      <c r="C762">
        <v>12</v>
      </c>
      <c r="D762">
        <v>1704</v>
      </c>
      <c r="E762" t="s">
        <v>15</v>
      </c>
      <c r="F762" t="s">
        <v>656</v>
      </c>
      <c r="G762" t="s">
        <v>258</v>
      </c>
      <c r="H762" t="s">
        <v>71</v>
      </c>
      <c r="L762" t="s">
        <v>9</v>
      </c>
      <c r="M762" t="s">
        <v>23132</v>
      </c>
      <c r="N762" t="s">
        <v>17048</v>
      </c>
    </row>
    <row r="763" spans="1:14" x14ac:dyDescent="0.2">
      <c r="A763">
        <v>762</v>
      </c>
      <c r="B763">
        <v>6</v>
      </c>
      <c r="C763">
        <v>5</v>
      </c>
      <c r="D763">
        <v>1712</v>
      </c>
      <c r="E763" t="s">
        <v>296</v>
      </c>
      <c r="F763" t="s">
        <v>2445</v>
      </c>
      <c r="G763" t="s">
        <v>49</v>
      </c>
      <c r="H763" t="s">
        <v>8055</v>
      </c>
      <c r="L763" t="s">
        <v>9</v>
      </c>
      <c r="M763" t="s">
        <v>23275</v>
      </c>
      <c r="N763" t="s">
        <v>17048</v>
      </c>
    </row>
    <row r="764" spans="1:14" x14ac:dyDescent="0.2">
      <c r="A764">
        <v>763</v>
      </c>
      <c r="B764">
        <v>19</v>
      </c>
      <c r="C764">
        <v>5</v>
      </c>
      <c r="D764">
        <v>1711</v>
      </c>
      <c r="E764" t="s">
        <v>198</v>
      </c>
      <c r="F764" t="s">
        <v>23259</v>
      </c>
      <c r="G764" t="s">
        <v>0</v>
      </c>
      <c r="H764" t="s">
        <v>1798</v>
      </c>
      <c r="L764" t="s">
        <v>9</v>
      </c>
      <c r="M764" t="s">
        <v>23260</v>
      </c>
      <c r="N764" t="s">
        <v>17048</v>
      </c>
    </row>
    <row r="765" spans="1:14" x14ac:dyDescent="0.2">
      <c r="A765">
        <v>764</v>
      </c>
      <c r="B765">
        <v>4</v>
      </c>
      <c r="C765">
        <v>4</v>
      </c>
      <c r="D765">
        <v>1702</v>
      </c>
      <c r="E765" t="s">
        <v>15</v>
      </c>
      <c r="F765" t="s">
        <v>15</v>
      </c>
      <c r="G765" t="s">
        <v>61</v>
      </c>
      <c r="H765" t="s">
        <v>5025</v>
      </c>
      <c r="L765" t="s">
        <v>9</v>
      </c>
      <c r="N765" t="s">
        <v>17048</v>
      </c>
    </row>
    <row r="766" spans="1:14" x14ac:dyDescent="0.2">
      <c r="A766">
        <v>765</v>
      </c>
      <c r="B766">
        <v>12</v>
      </c>
      <c r="C766">
        <v>7</v>
      </c>
      <c r="D766">
        <v>1698</v>
      </c>
      <c r="E766" t="s">
        <v>49</v>
      </c>
      <c r="F766" t="s">
        <v>15</v>
      </c>
      <c r="G766" t="s">
        <v>411</v>
      </c>
      <c r="H766" t="s">
        <v>835</v>
      </c>
      <c r="L766" t="s">
        <v>9</v>
      </c>
      <c r="M766" t="s">
        <v>23</v>
      </c>
      <c r="N766" t="s">
        <v>10687</v>
      </c>
    </row>
    <row r="767" spans="1:14" x14ac:dyDescent="0.2">
      <c r="A767">
        <v>766</v>
      </c>
      <c r="B767">
        <v>3</v>
      </c>
      <c r="C767">
        <v>8</v>
      </c>
      <c r="D767">
        <v>1709</v>
      </c>
      <c r="E767" t="s">
        <v>51</v>
      </c>
      <c r="F767" t="s">
        <v>1794</v>
      </c>
      <c r="G767" t="s">
        <v>839</v>
      </c>
      <c r="H767" t="s">
        <v>23213</v>
      </c>
      <c r="L767" t="s">
        <v>1669</v>
      </c>
      <c r="M767" t="s">
        <v>23214</v>
      </c>
      <c r="N767" t="s">
        <v>17048</v>
      </c>
    </row>
    <row r="768" spans="1:14" x14ac:dyDescent="0.2">
      <c r="A768">
        <v>767</v>
      </c>
      <c r="B768">
        <v>11</v>
      </c>
      <c r="C768">
        <v>11</v>
      </c>
      <c r="D768">
        <v>1703</v>
      </c>
      <c r="E768" t="s">
        <v>51</v>
      </c>
      <c r="F768" t="s">
        <v>2085</v>
      </c>
      <c r="G768" t="s">
        <v>49</v>
      </c>
      <c r="H768" t="s">
        <v>238</v>
      </c>
      <c r="L768" t="s">
        <v>9</v>
      </c>
      <c r="M768" t="s">
        <v>23072</v>
      </c>
      <c r="N768" t="s">
        <v>10687</v>
      </c>
    </row>
    <row r="769" spans="1:14" x14ac:dyDescent="0.2">
      <c r="A769">
        <v>768</v>
      </c>
      <c r="B769">
        <v>20</v>
      </c>
      <c r="C769">
        <v>10</v>
      </c>
      <c r="D769">
        <v>1688</v>
      </c>
      <c r="E769" t="s">
        <v>49</v>
      </c>
      <c r="F769" t="s">
        <v>2034</v>
      </c>
      <c r="G769" t="s">
        <v>51</v>
      </c>
      <c r="H769" t="s">
        <v>22674</v>
      </c>
      <c r="L769" t="s">
        <v>9</v>
      </c>
      <c r="M769" t="s">
        <v>22675</v>
      </c>
      <c r="N769" t="s">
        <v>10687</v>
      </c>
    </row>
    <row r="770" spans="1:14" x14ac:dyDescent="0.2">
      <c r="A770">
        <v>769</v>
      </c>
      <c r="B770">
        <v>15</v>
      </c>
      <c r="C770">
        <v>10</v>
      </c>
      <c r="D770">
        <v>1700</v>
      </c>
      <c r="E770" t="s">
        <v>54</v>
      </c>
      <c r="F770" t="s">
        <v>22976</v>
      </c>
      <c r="G770" t="s">
        <v>205</v>
      </c>
      <c r="H770" t="s">
        <v>22975</v>
      </c>
      <c r="L770" t="s">
        <v>129</v>
      </c>
      <c r="M770" t="s">
        <v>22977</v>
      </c>
      <c r="N770" t="s">
        <v>10687</v>
      </c>
    </row>
    <row r="771" spans="1:14" x14ac:dyDescent="0.2">
      <c r="A771">
        <v>770</v>
      </c>
      <c r="B771">
        <v>24</v>
      </c>
      <c r="C771">
        <v>5</v>
      </c>
      <c r="D771">
        <v>1709</v>
      </c>
      <c r="E771" t="s">
        <v>0</v>
      </c>
      <c r="F771" t="s">
        <v>23242</v>
      </c>
      <c r="G771" t="s">
        <v>82</v>
      </c>
      <c r="H771" t="s">
        <v>7194</v>
      </c>
      <c r="L771" t="s">
        <v>9</v>
      </c>
      <c r="M771" t="s">
        <v>23243</v>
      </c>
      <c r="N771" t="s">
        <v>17048</v>
      </c>
    </row>
    <row r="772" spans="1:14" x14ac:dyDescent="0.2">
      <c r="A772">
        <v>771</v>
      </c>
      <c r="B772">
        <v>17</v>
      </c>
      <c r="C772">
        <v>12</v>
      </c>
      <c r="D772">
        <v>1713</v>
      </c>
      <c r="E772" t="s">
        <v>445</v>
      </c>
      <c r="F772" t="s">
        <v>23277</v>
      </c>
      <c r="G772" t="s">
        <v>51</v>
      </c>
      <c r="H772" t="s">
        <v>11583</v>
      </c>
      <c r="L772" t="s">
        <v>9</v>
      </c>
      <c r="M772" t="s">
        <v>23278</v>
      </c>
      <c r="N772" t="s">
        <v>17048</v>
      </c>
    </row>
    <row r="773" spans="1:14" x14ac:dyDescent="0.2">
      <c r="A773">
        <v>772</v>
      </c>
      <c r="B773">
        <v>23</v>
      </c>
      <c r="C773">
        <v>11</v>
      </c>
      <c r="D773">
        <v>1701</v>
      </c>
      <c r="E773" t="s">
        <v>705</v>
      </c>
      <c r="F773" t="s">
        <v>10034</v>
      </c>
      <c r="G773" t="s">
        <v>51</v>
      </c>
      <c r="H773" t="s">
        <v>23006</v>
      </c>
      <c r="L773" t="s">
        <v>130</v>
      </c>
      <c r="M773" t="s">
        <v>23007</v>
      </c>
      <c r="N773" t="s">
        <v>10687</v>
      </c>
    </row>
    <row r="774" spans="1:14" x14ac:dyDescent="0.2">
      <c r="A774">
        <v>773</v>
      </c>
      <c r="B774">
        <v>22</v>
      </c>
      <c r="C774">
        <v>5</v>
      </c>
      <c r="D774">
        <v>1682</v>
      </c>
      <c r="E774" t="s">
        <v>143</v>
      </c>
      <c r="F774" t="s">
        <v>1650</v>
      </c>
      <c r="G774" t="s">
        <v>492</v>
      </c>
      <c r="H774" t="s">
        <v>5609</v>
      </c>
      <c r="L774" t="s">
        <v>6</v>
      </c>
      <c r="M774" t="s">
        <v>24189</v>
      </c>
      <c r="N774" t="s">
        <v>10687</v>
      </c>
    </row>
    <row r="775" spans="1:14" x14ac:dyDescent="0.2">
      <c r="A775">
        <v>774</v>
      </c>
      <c r="B775">
        <v>4</v>
      </c>
      <c r="C775">
        <v>11</v>
      </c>
      <c r="D775">
        <v>1685</v>
      </c>
      <c r="E775" t="s">
        <v>54</v>
      </c>
      <c r="F775" t="s">
        <v>1650</v>
      </c>
      <c r="G775" t="s">
        <v>51</v>
      </c>
      <c r="H775" t="s">
        <v>784</v>
      </c>
      <c r="L775" t="s">
        <v>9</v>
      </c>
      <c r="M775" t="s">
        <v>22629</v>
      </c>
      <c r="N775" t="s">
        <v>10687</v>
      </c>
    </row>
    <row r="776" spans="1:14" x14ac:dyDescent="0.2">
      <c r="A776">
        <v>775</v>
      </c>
      <c r="B776">
        <v>2</v>
      </c>
      <c r="C776">
        <v>2</v>
      </c>
      <c r="D776">
        <v>1698</v>
      </c>
      <c r="E776" t="s">
        <v>51</v>
      </c>
      <c r="F776" t="s">
        <v>6784</v>
      </c>
      <c r="G776" t="s">
        <v>0</v>
      </c>
      <c r="H776" t="s">
        <v>4891</v>
      </c>
      <c r="L776" t="s">
        <v>34</v>
      </c>
      <c r="M776" t="s">
        <v>22929</v>
      </c>
      <c r="N776" t="s">
        <v>10687</v>
      </c>
    </row>
    <row r="777" spans="1:14" x14ac:dyDescent="0.2">
      <c r="A777">
        <v>776</v>
      </c>
      <c r="B777">
        <v>28</v>
      </c>
      <c r="C777">
        <v>12</v>
      </c>
      <c r="D777">
        <v>1720</v>
      </c>
      <c r="E777" t="s">
        <v>51</v>
      </c>
      <c r="F777" t="s">
        <v>4648</v>
      </c>
      <c r="G777" t="s">
        <v>233</v>
      </c>
      <c r="H777" t="s">
        <v>4825</v>
      </c>
      <c r="L777" t="s">
        <v>9</v>
      </c>
      <c r="M777" t="s">
        <v>23469</v>
      </c>
      <c r="N777" t="s">
        <v>17048</v>
      </c>
    </row>
    <row r="778" spans="1:14" x14ac:dyDescent="0.2">
      <c r="A778">
        <v>777</v>
      </c>
      <c r="B778">
        <v>21</v>
      </c>
      <c r="C778">
        <v>9</v>
      </c>
      <c r="D778">
        <v>1685</v>
      </c>
      <c r="E778" t="s">
        <v>281</v>
      </c>
      <c r="F778" t="s">
        <v>22627</v>
      </c>
      <c r="G778" t="s">
        <v>49</v>
      </c>
      <c r="H778" t="s">
        <v>22626</v>
      </c>
      <c r="L778" t="s">
        <v>9</v>
      </c>
      <c r="M778" t="s">
        <v>22628</v>
      </c>
      <c r="N778" t="s">
        <v>10687</v>
      </c>
    </row>
    <row r="779" spans="1:14" x14ac:dyDescent="0.2">
      <c r="A779">
        <v>778</v>
      </c>
      <c r="B779">
        <v>16</v>
      </c>
      <c r="C779">
        <v>8</v>
      </c>
      <c r="D779">
        <v>1696</v>
      </c>
      <c r="E779" t="s">
        <v>508</v>
      </c>
      <c r="F779" t="s">
        <v>22855</v>
      </c>
      <c r="G779" t="s">
        <v>61</v>
      </c>
      <c r="H779" t="s">
        <v>755</v>
      </c>
      <c r="L779" t="s">
        <v>1669</v>
      </c>
      <c r="M779" t="s">
        <v>22856</v>
      </c>
      <c r="N779" t="s">
        <v>10687</v>
      </c>
    </row>
    <row r="780" spans="1:14" x14ac:dyDescent="0.2">
      <c r="A780">
        <v>779</v>
      </c>
      <c r="B780">
        <v>20</v>
      </c>
      <c r="C780">
        <v>4</v>
      </c>
      <c r="D780">
        <v>1717</v>
      </c>
      <c r="E780" t="s">
        <v>49</v>
      </c>
      <c r="F780" t="s">
        <v>4547</v>
      </c>
      <c r="G780" t="s">
        <v>15</v>
      </c>
      <c r="H780" t="s">
        <v>702</v>
      </c>
      <c r="L780" t="s">
        <v>9</v>
      </c>
      <c r="M780" t="s">
        <v>23364</v>
      </c>
      <c r="N780" t="s">
        <v>17048</v>
      </c>
    </row>
    <row r="781" spans="1:14" x14ac:dyDescent="0.2">
      <c r="A781">
        <v>780</v>
      </c>
      <c r="B781">
        <v>27</v>
      </c>
      <c r="C781">
        <v>7</v>
      </c>
      <c r="D781">
        <v>1686</v>
      </c>
      <c r="E781" t="s">
        <v>445</v>
      </c>
      <c r="F781" t="s">
        <v>3522</v>
      </c>
      <c r="G781" t="s">
        <v>281</v>
      </c>
      <c r="H781" t="s">
        <v>3915</v>
      </c>
      <c r="L781" t="s">
        <v>9</v>
      </c>
      <c r="M781" t="s">
        <v>22645</v>
      </c>
      <c r="N781" t="s">
        <v>10687</v>
      </c>
    </row>
    <row r="782" spans="1:14" x14ac:dyDescent="0.2">
      <c r="A782">
        <v>781</v>
      </c>
      <c r="B782">
        <v>17</v>
      </c>
      <c r="C782">
        <v>5</v>
      </c>
      <c r="D782">
        <v>1696</v>
      </c>
      <c r="E782" t="s">
        <v>54</v>
      </c>
      <c r="F782" t="s">
        <v>17112</v>
      </c>
      <c r="G782" t="s">
        <v>205</v>
      </c>
      <c r="H782" t="s">
        <v>22878</v>
      </c>
      <c r="L782" t="s">
        <v>1669</v>
      </c>
      <c r="M782" t="s">
        <v>22879</v>
      </c>
      <c r="N782" t="s">
        <v>10687</v>
      </c>
    </row>
    <row r="783" spans="1:14" x14ac:dyDescent="0.2">
      <c r="A783">
        <v>782</v>
      </c>
      <c r="B783">
        <v>26</v>
      </c>
      <c r="C783">
        <v>6</v>
      </c>
      <c r="D783">
        <v>1720</v>
      </c>
      <c r="E783" t="s">
        <v>54</v>
      </c>
      <c r="F783" t="s">
        <v>264</v>
      </c>
      <c r="G783" t="s">
        <v>15</v>
      </c>
      <c r="H783" t="s">
        <v>23444</v>
      </c>
      <c r="L783" t="s">
        <v>129</v>
      </c>
      <c r="M783" t="s">
        <v>23445</v>
      </c>
      <c r="N783" t="s">
        <v>17048</v>
      </c>
    </row>
    <row r="784" spans="1:14" x14ac:dyDescent="0.2">
      <c r="A784">
        <v>783</v>
      </c>
      <c r="B784">
        <v>17</v>
      </c>
      <c r="C784">
        <v>12</v>
      </c>
      <c r="D784">
        <v>1720</v>
      </c>
      <c r="E784" t="s">
        <v>54</v>
      </c>
      <c r="F784" t="s">
        <v>264</v>
      </c>
      <c r="G784" t="s">
        <v>143</v>
      </c>
      <c r="H784" t="s">
        <v>419</v>
      </c>
      <c r="L784" t="s">
        <v>9</v>
      </c>
      <c r="M784" t="s">
        <v>23466</v>
      </c>
      <c r="N784" t="s">
        <v>17048</v>
      </c>
    </row>
    <row r="785" spans="1:14" x14ac:dyDescent="0.2">
      <c r="A785">
        <v>784</v>
      </c>
      <c r="B785">
        <v>14</v>
      </c>
      <c r="C785">
        <v>5</v>
      </c>
      <c r="D785">
        <v>1686</v>
      </c>
      <c r="E785" t="s">
        <v>194</v>
      </c>
      <c r="F785" t="s">
        <v>896</v>
      </c>
      <c r="G785" t="s">
        <v>205</v>
      </c>
      <c r="H785" t="s">
        <v>3779</v>
      </c>
      <c r="L785" t="s">
        <v>130</v>
      </c>
      <c r="M785" t="s">
        <v>22657</v>
      </c>
      <c r="N785" t="s">
        <v>10687</v>
      </c>
    </row>
    <row r="786" spans="1:14" x14ac:dyDescent="0.2">
      <c r="A786">
        <v>785</v>
      </c>
      <c r="B786">
        <v>2</v>
      </c>
      <c r="C786">
        <v>7</v>
      </c>
      <c r="D786">
        <v>1691</v>
      </c>
      <c r="E786" t="s">
        <v>61</v>
      </c>
      <c r="F786" t="s">
        <v>22721</v>
      </c>
      <c r="G786" t="s">
        <v>15</v>
      </c>
      <c r="H786" t="s">
        <v>4699</v>
      </c>
      <c r="L786" t="s">
        <v>130</v>
      </c>
      <c r="M786" t="s">
        <v>22722</v>
      </c>
      <c r="N786" t="s">
        <v>10687</v>
      </c>
    </row>
    <row r="787" spans="1:14" x14ac:dyDescent="0.2">
      <c r="A787">
        <v>786</v>
      </c>
      <c r="B787">
        <v>18</v>
      </c>
      <c r="C787">
        <v>11</v>
      </c>
      <c r="D787">
        <v>1697</v>
      </c>
      <c r="E787" t="s">
        <v>205</v>
      </c>
      <c r="F787" t="s">
        <v>22895</v>
      </c>
      <c r="G787" t="s">
        <v>54</v>
      </c>
      <c r="H787" t="s">
        <v>22894</v>
      </c>
      <c r="L787" t="s">
        <v>9</v>
      </c>
      <c r="M787" t="s">
        <v>22896</v>
      </c>
      <c r="N787" t="s">
        <v>10687</v>
      </c>
    </row>
    <row r="788" spans="1:14" x14ac:dyDescent="0.2">
      <c r="A788">
        <v>787</v>
      </c>
      <c r="B788">
        <v>22</v>
      </c>
      <c r="C788">
        <v>11</v>
      </c>
      <c r="D788">
        <v>1694</v>
      </c>
      <c r="E788" t="s">
        <v>51</v>
      </c>
      <c r="F788" t="s">
        <v>22795</v>
      </c>
      <c r="G788" t="s">
        <v>67</v>
      </c>
      <c r="H788" t="s">
        <v>22794</v>
      </c>
      <c r="L788" t="s">
        <v>9</v>
      </c>
      <c r="M788" t="s">
        <v>22796</v>
      </c>
      <c r="N788" t="s">
        <v>10687</v>
      </c>
    </row>
    <row r="789" spans="1:14" x14ac:dyDescent="0.2">
      <c r="A789">
        <v>788</v>
      </c>
      <c r="B789">
        <v>12</v>
      </c>
      <c r="C789">
        <v>4</v>
      </c>
      <c r="D789">
        <v>1695</v>
      </c>
      <c r="E789" t="s">
        <v>51</v>
      </c>
      <c r="F789" t="s">
        <v>22795</v>
      </c>
      <c r="G789" t="s">
        <v>67</v>
      </c>
      <c r="H789" t="s">
        <v>22794</v>
      </c>
      <c r="L789" t="s">
        <v>9</v>
      </c>
      <c r="M789" t="s">
        <v>22841</v>
      </c>
      <c r="N789" t="s">
        <v>10687</v>
      </c>
    </row>
    <row r="790" spans="1:14" x14ac:dyDescent="0.2">
      <c r="A790">
        <v>789</v>
      </c>
      <c r="B790">
        <v>26</v>
      </c>
      <c r="C790">
        <v>8</v>
      </c>
      <c r="D790">
        <v>1710</v>
      </c>
      <c r="E790" t="s">
        <v>51</v>
      </c>
      <c r="F790" t="s">
        <v>4502</v>
      </c>
      <c r="G790" t="s">
        <v>205</v>
      </c>
      <c r="H790" t="s">
        <v>2133</v>
      </c>
      <c r="I790" t="s">
        <v>13</v>
      </c>
      <c r="K790" t="s">
        <v>23245</v>
      </c>
      <c r="L790" t="s">
        <v>34</v>
      </c>
      <c r="M790" t="s">
        <v>23246</v>
      </c>
      <c r="N790" t="s">
        <v>17048</v>
      </c>
    </row>
    <row r="791" spans="1:14" x14ac:dyDescent="0.2">
      <c r="A791">
        <v>790</v>
      </c>
      <c r="B791">
        <v>13</v>
      </c>
      <c r="C791">
        <v>9</v>
      </c>
      <c r="D791">
        <v>1698</v>
      </c>
      <c r="E791" t="s">
        <v>188</v>
      </c>
      <c r="F791" t="s">
        <v>2884</v>
      </c>
      <c r="G791" t="s">
        <v>18448</v>
      </c>
      <c r="H791" t="s">
        <v>555</v>
      </c>
      <c r="L791" t="s">
        <v>9</v>
      </c>
      <c r="M791" t="s">
        <v>23096</v>
      </c>
      <c r="N791" t="s">
        <v>15954</v>
      </c>
    </row>
    <row r="792" spans="1:14" x14ac:dyDescent="0.2">
      <c r="A792">
        <v>791</v>
      </c>
      <c r="B792">
        <v>29</v>
      </c>
      <c r="C792">
        <v>9</v>
      </c>
      <c r="D792">
        <v>1703</v>
      </c>
      <c r="E792" t="s">
        <v>15</v>
      </c>
      <c r="F792" t="s">
        <v>2884</v>
      </c>
      <c r="G792" t="s">
        <v>143</v>
      </c>
      <c r="H792" t="s">
        <v>428</v>
      </c>
      <c r="L792" t="s">
        <v>9</v>
      </c>
      <c r="M792" t="s">
        <v>23126</v>
      </c>
      <c r="N792" t="s">
        <v>17048</v>
      </c>
    </row>
    <row r="793" spans="1:14" x14ac:dyDescent="0.2">
      <c r="A793">
        <v>792</v>
      </c>
      <c r="B793">
        <v>22</v>
      </c>
      <c r="C793">
        <v>1</v>
      </c>
      <c r="D793">
        <v>1695</v>
      </c>
      <c r="E793" t="s">
        <v>84</v>
      </c>
      <c r="F793" t="s">
        <v>7420</v>
      </c>
      <c r="G793" t="s">
        <v>51</v>
      </c>
      <c r="H793" t="s">
        <v>3716</v>
      </c>
      <c r="L793" t="s">
        <v>6</v>
      </c>
      <c r="M793" t="s">
        <v>22835</v>
      </c>
      <c r="N793" t="s">
        <v>10687</v>
      </c>
    </row>
    <row r="794" spans="1:14" x14ac:dyDescent="0.2">
      <c r="A794">
        <v>793</v>
      </c>
      <c r="B794">
        <v>23</v>
      </c>
      <c r="C794">
        <v>7</v>
      </c>
      <c r="D794">
        <v>1690</v>
      </c>
      <c r="E794" t="s">
        <v>36</v>
      </c>
      <c r="F794" t="s">
        <v>9522</v>
      </c>
      <c r="G794" t="s">
        <v>416</v>
      </c>
      <c r="H794" t="s">
        <v>20924</v>
      </c>
      <c r="L794" t="s">
        <v>9</v>
      </c>
      <c r="M794" t="s">
        <v>22705</v>
      </c>
      <c r="N794" t="s">
        <v>10687</v>
      </c>
    </row>
    <row r="795" spans="1:14" x14ac:dyDescent="0.2">
      <c r="A795">
        <v>794</v>
      </c>
      <c r="B795">
        <v>27</v>
      </c>
      <c r="C795">
        <v>4</v>
      </c>
      <c r="D795">
        <v>1719</v>
      </c>
      <c r="E795" t="s">
        <v>205</v>
      </c>
      <c r="F795" t="s">
        <v>6610</v>
      </c>
      <c r="G795" t="s">
        <v>115</v>
      </c>
      <c r="H795" t="s">
        <v>23436</v>
      </c>
      <c r="L795" t="s">
        <v>6</v>
      </c>
      <c r="M795" t="s">
        <v>23437</v>
      </c>
      <c r="N795" t="s">
        <v>17048</v>
      </c>
    </row>
    <row r="796" spans="1:14" x14ac:dyDescent="0.2">
      <c r="A796">
        <v>795</v>
      </c>
      <c r="B796">
        <v>21</v>
      </c>
      <c r="C796">
        <v>2</v>
      </c>
      <c r="D796">
        <v>1720</v>
      </c>
      <c r="E796" t="s">
        <v>205</v>
      </c>
      <c r="F796" t="s">
        <v>6610</v>
      </c>
      <c r="G796" t="s">
        <v>115</v>
      </c>
      <c r="H796" t="s">
        <v>19332</v>
      </c>
      <c r="L796" t="s">
        <v>6</v>
      </c>
      <c r="M796" t="s">
        <v>23474</v>
      </c>
      <c r="N796" t="s">
        <v>17048</v>
      </c>
    </row>
    <row r="797" spans="1:14" x14ac:dyDescent="0.2">
      <c r="A797">
        <v>796</v>
      </c>
      <c r="B797">
        <v>7</v>
      </c>
      <c r="C797">
        <v>7</v>
      </c>
      <c r="D797">
        <v>1723</v>
      </c>
      <c r="E797" t="s">
        <v>2031</v>
      </c>
      <c r="F797" t="s">
        <v>361</v>
      </c>
      <c r="G797" t="s">
        <v>67</v>
      </c>
      <c r="H797" t="s">
        <v>3458</v>
      </c>
      <c r="L797" t="s">
        <v>9</v>
      </c>
      <c r="M797" t="s">
        <v>23579</v>
      </c>
      <c r="N797" t="s">
        <v>17048</v>
      </c>
    </row>
    <row r="798" spans="1:14" x14ac:dyDescent="0.2">
      <c r="A798">
        <v>797</v>
      </c>
      <c r="B798">
        <v>26</v>
      </c>
      <c r="C798">
        <v>6</v>
      </c>
      <c r="D798">
        <v>1706</v>
      </c>
      <c r="E798" t="s">
        <v>49</v>
      </c>
      <c r="F798" t="s">
        <v>784</v>
      </c>
      <c r="G798" t="s">
        <v>205</v>
      </c>
      <c r="H798" t="s">
        <v>23170</v>
      </c>
      <c r="L798" t="s">
        <v>1669</v>
      </c>
      <c r="M798" t="s">
        <v>23171</v>
      </c>
      <c r="N798" t="s">
        <v>17048</v>
      </c>
    </row>
    <row r="799" spans="1:14" x14ac:dyDescent="0.2">
      <c r="A799">
        <v>798</v>
      </c>
      <c r="B799">
        <v>24</v>
      </c>
      <c r="C799">
        <v>4</v>
      </c>
      <c r="D799">
        <v>1709</v>
      </c>
      <c r="E799" t="s">
        <v>1074</v>
      </c>
      <c r="F799" t="s">
        <v>1398</v>
      </c>
      <c r="G799" t="s">
        <v>281</v>
      </c>
      <c r="H799" t="s">
        <v>6763</v>
      </c>
      <c r="L799" t="s">
        <v>6</v>
      </c>
      <c r="M799" t="s">
        <v>23241</v>
      </c>
      <c r="N799" t="s">
        <v>17048</v>
      </c>
    </row>
    <row r="800" spans="1:14" x14ac:dyDescent="0.2">
      <c r="A800">
        <v>799</v>
      </c>
      <c r="B800">
        <v>18</v>
      </c>
      <c r="C800">
        <v>12</v>
      </c>
      <c r="D800">
        <v>1714</v>
      </c>
      <c r="E800" t="s">
        <v>181</v>
      </c>
      <c r="F800" t="s">
        <v>675</v>
      </c>
      <c r="G800" t="s">
        <v>281</v>
      </c>
      <c r="H800" t="s">
        <v>345</v>
      </c>
      <c r="L800" t="s">
        <v>9</v>
      </c>
      <c r="M800" t="s">
        <v>23293</v>
      </c>
      <c r="N800" t="s">
        <v>17048</v>
      </c>
    </row>
    <row r="801" spans="1:14" x14ac:dyDescent="0.2">
      <c r="A801">
        <v>800</v>
      </c>
      <c r="B801">
        <v>6</v>
      </c>
      <c r="C801">
        <v>10</v>
      </c>
      <c r="D801">
        <v>1688</v>
      </c>
      <c r="E801" t="s">
        <v>82</v>
      </c>
      <c r="F801" t="s">
        <v>22673</v>
      </c>
      <c r="G801" t="s">
        <v>21710</v>
      </c>
      <c r="H801" t="s">
        <v>15778</v>
      </c>
      <c r="L801" t="s">
        <v>130</v>
      </c>
      <c r="N801" t="s">
        <v>10687</v>
      </c>
    </row>
    <row r="802" spans="1:14" x14ac:dyDescent="0.2">
      <c r="A802">
        <v>801</v>
      </c>
      <c r="B802">
        <v>6</v>
      </c>
      <c r="C802">
        <v>9</v>
      </c>
      <c r="D802">
        <v>1709</v>
      </c>
      <c r="E802" t="s">
        <v>67</v>
      </c>
      <c r="F802" t="s">
        <v>23221</v>
      </c>
      <c r="G802" t="s">
        <v>54</v>
      </c>
      <c r="H802" t="s">
        <v>10574</v>
      </c>
      <c r="L802" t="s">
        <v>34</v>
      </c>
      <c r="M802" t="s">
        <v>23222</v>
      </c>
      <c r="N802" t="s">
        <v>17048</v>
      </c>
    </row>
    <row r="803" spans="1:14" x14ac:dyDescent="0.2">
      <c r="A803">
        <v>802</v>
      </c>
      <c r="B803">
        <v>12</v>
      </c>
      <c r="C803">
        <v>6</v>
      </c>
      <c r="D803">
        <v>1687</v>
      </c>
      <c r="E803" t="s">
        <v>15</v>
      </c>
      <c r="F803" t="s">
        <v>9280</v>
      </c>
      <c r="G803" t="s">
        <v>1783</v>
      </c>
      <c r="H803" t="s">
        <v>22659</v>
      </c>
      <c r="J803" t="s">
        <v>1657</v>
      </c>
      <c r="L803" t="s">
        <v>34</v>
      </c>
      <c r="M803" t="s">
        <v>22660</v>
      </c>
      <c r="N803" t="s">
        <v>10687</v>
      </c>
    </row>
    <row r="804" spans="1:14" x14ac:dyDescent="0.2">
      <c r="A804">
        <v>803</v>
      </c>
      <c r="B804">
        <v>24</v>
      </c>
      <c r="C804">
        <v>3</v>
      </c>
      <c r="D804">
        <v>1699</v>
      </c>
      <c r="E804" t="s">
        <v>49</v>
      </c>
      <c r="F804" t="s">
        <v>20885</v>
      </c>
      <c r="G804" t="s">
        <v>198</v>
      </c>
      <c r="H804" t="s">
        <v>15106</v>
      </c>
      <c r="L804" t="s">
        <v>9</v>
      </c>
      <c r="M804" t="s">
        <v>23104</v>
      </c>
      <c r="N804" t="s">
        <v>15954</v>
      </c>
    </row>
    <row r="805" spans="1:14" x14ac:dyDescent="0.2">
      <c r="A805">
        <v>804</v>
      </c>
      <c r="B805">
        <v>9</v>
      </c>
      <c r="C805">
        <v>12</v>
      </c>
      <c r="D805">
        <v>1723</v>
      </c>
      <c r="E805" t="s">
        <v>51</v>
      </c>
      <c r="F805" t="s">
        <v>3458</v>
      </c>
      <c r="G805" t="s">
        <v>15</v>
      </c>
      <c r="H805" t="s">
        <v>23593</v>
      </c>
      <c r="L805" t="s">
        <v>6</v>
      </c>
      <c r="M805" t="s">
        <v>23594</v>
      </c>
      <c r="N805" t="s">
        <v>17048</v>
      </c>
    </row>
    <row r="806" spans="1:14" x14ac:dyDescent="0.2">
      <c r="A806">
        <v>805</v>
      </c>
      <c r="B806">
        <v>10</v>
      </c>
      <c r="C806">
        <v>12</v>
      </c>
      <c r="D806">
        <v>1698</v>
      </c>
      <c r="E806" t="s">
        <v>15</v>
      </c>
      <c r="F806" t="s">
        <v>23098</v>
      </c>
      <c r="G806" t="s">
        <v>27</v>
      </c>
      <c r="H806" t="s">
        <v>15</v>
      </c>
      <c r="I806" t="s">
        <v>13</v>
      </c>
      <c r="K806" t="s">
        <v>23097</v>
      </c>
      <c r="L806" t="s">
        <v>34</v>
      </c>
      <c r="N806" t="s">
        <v>15954</v>
      </c>
    </row>
    <row r="807" spans="1:14" x14ac:dyDescent="0.2">
      <c r="A807">
        <v>806</v>
      </c>
      <c r="B807">
        <v>20</v>
      </c>
      <c r="C807">
        <v>2</v>
      </c>
      <c r="D807">
        <v>1715</v>
      </c>
      <c r="E807" t="s">
        <v>115</v>
      </c>
      <c r="F807" t="s">
        <v>268</v>
      </c>
      <c r="G807" t="s">
        <v>15</v>
      </c>
      <c r="H807" t="s">
        <v>3760</v>
      </c>
      <c r="L807" t="s">
        <v>9</v>
      </c>
      <c r="N807" t="s">
        <v>17048</v>
      </c>
    </row>
    <row r="808" spans="1:14" x14ac:dyDescent="0.2">
      <c r="A808">
        <v>807</v>
      </c>
      <c r="B808">
        <v>5</v>
      </c>
      <c r="C808">
        <v>9</v>
      </c>
      <c r="D808">
        <v>1690</v>
      </c>
      <c r="E808" t="s">
        <v>51</v>
      </c>
      <c r="F808" t="s">
        <v>268</v>
      </c>
      <c r="G808" t="s">
        <v>1243</v>
      </c>
      <c r="H808" t="s">
        <v>2129</v>
      </c>
      <c r="I808" t="s">
        <v>13</v>
      </c>
      <c r="K808" t="s">
        <v>22707</v>
      </c>
      <c r="L808" t="s">
        <v>9</v>
      </c>
      <c r="M808" t="s">
        <v>22708</v>
      </c>
      <c r="N808" t="s">
        <v>10687</v>
      </c>
    </row>
    <row r="809" spans="1:14" x14ac:dyDescent="0.2">
      <c r="A809">
        <v>808</v>
      </c>
      <c r="B809">
        <v>24</v>
      </c>
      <c r="C809">
        <v>8</v>
      </c>
      <c r="D809">
        <v>1684</v>
      </c>
      <c r="E809" t="s">
        <v>287</v>
      </c>
      <c r="F809" t="s">
        <v>1</v>
      </c>
      <c r="G809" t="s">
        <v>287</v>
      </c>
      <c r="H809" t="s">
        <v>12289</v>
      </c>
      <c r="L809" t="s">
        <v>9</v>
      </c>
      <c r="M809" t="s">
        <v>22608</v>
      </c>
      <c r="N809" t="s">
        <v>10687</v>
      </c>
    </row>
    <row r="810" spans="1:14" x14ac:dyDescent="0.2">
      <c r="A810">
        <v>809</v>
      </c>
      <c r="B810">
        <v>23</v>
      </c>
      <c r="C810">
        <v>12</v>
      </c>
      <c r="D810">
        <v>1712</v>
      </c>
      <c r="E810" t="s">
        <v>67</v>
      </c>
      <c r="F810" t="s">
        <v>1</v>
      </c>
      <c r="G810" t="s">
        <v>370</v>
      </c>
      <c r="H810" t="s">
        <v>5609</v>
      </c>
      <c r="L810" t="s">
        <v>129</v>
      </c>
      <c r="M810" t="s">
        <v>23270</v>
      </c>
      <c r="N810" t="s">
        <v>17048</v>
      </c>
    </row>
    <row r="811" spans="1:14" x14ac:dyDescent="0.2">
      <c r="A811">
        <v>810</v>
      </c>
      <c r="B811">
        <v>29</v>
      </c>
      <c r="C811">
        <v>5</v>
      </c>
      <c r="D811">
        <v>1714</v>
      </c>
      <c r="E811" t="s">
        <v>445</v>
      </c>
      <c r="F811" t="s">
        <v>1</v>
      </c>
      <c r="G811" t="s">
        <v>291</v>
      </c>
      <c r="H811" t="s">
        <v>23299</v>
      </c>
      <c r="L811" t="s">
        <v>129</v>
      </c>
      <c r="N811" t="s">
        <v>17048</v>
      </c>
    </row>
    <row r="812" spans="1:14" x14ac:dyDescent="0.2">
      <c r="A812">
        <v>811</v>
      </c>
      <c r="B812">
        <v>19</v>
      </c>
      <c r="C812">
        <v>12</v>
      </c>
      <c r="D812">
        <v>1715</v>
      </c>
      <c r="E812" t="s">
        <v>15626</v>
      </c>
      <c r="F812" t="s">
        <v>23307</v>
      </c>
      <c r="G812" t="s">
        <v>0</v>
      </c>
      <c r="H812" t="s">
        <v>1635</v>
      </c>
      <c r="L812" t="s">
        <v>9</v>
      </c>
      <c r="N812" t="s">
        <v>17048</v>
      </c>
    </row>
    <row r="813" spans="1:14" x14ac:dyDescent="0.2">
      <c r="A813">
        <v>812</v>
      </c>
      <c r="B813">
        <v>28</v>
      </c>
      <c r="C813">
        <v>7</v>
      </c>
      <c r="D813">
        <v>1698</v>
      </c>
      <c r="E813" t="s">
        <v>623</v>
      </c>
      <c r="F813" t="s">
        <v>22912</v>
      </c>
      <c r="G813" t="s">
        <v>51</v>
      </c>
      <c r="H813" t="s">
        <v>7691</v>
      </c>
      <c r="I813" t="s">
        <v>13</v>
      </c>
      <c r="K813" t="s">
        <v>22911</v>
      </c>
      <c r="L813" t="s">
        <v>9</v>
      </c>
      <c r="M813" t="s">
        <v>22913</v>
      </c>
      <c r="N813" t="s">
        <v>10687</v>
      </c>
    </row>
    <row r="814" spans="1:14" x14ac:dyDescent="0.2">
      <c r="A814">
        <v>813</v>
      </c>
      <c r="B814">
        <v>4</v>
      </c>
      <c r="C814">
        <v>4</v>
      </c>
      <c r="D814">
        <v>1697</v>
      </c>
      <c r="E814" t="s">
        <v>8745</v>
      </c>
      <c r="F814" t="s">
        <v>1071</v>
      </c>
      <c r="G814" t="s">
        <v>115</v>
      </c>
      <c r="H814" t="s">
        <v>3328</v>
      </c>
      <c r="L814" t="s">
        <v>34</v>
      </c>
      <c r="M814" t="s">
        <v>24654</v>
      </c>
      <c r="N814" t="s">
        <v>10687</v>
      </c>
    </row>
    <row r="815" spans="1:14" x14ac:dyDescent="0.2">
      <c r="A815">
        <v>814</v>
      </c>
      <c r="B815">
        <v>19</v>
      </c>
      <c r="C815">
        <v>6</v>
      </c>
      <c r="D815">
        <v>1703</v>
      </c>
      <c r="E815" t="s">
        <v>15</v>
      </c>
      <c r="F815" t="s">
        <v>1071</v>
      </c>
      <c r="G815" t="s">
        <v>51</v>
      </c>
      <c r="H815" t="s">
        <v>6026</v>
      </c>
      <c r="L815" t="s">
        <v>9</v>
      </c>
      <c r="M815" t="s">
        <v>23122</v>
      </c>
      <c r="N815" t="s">
        <v>17048</v>
      </c>
    </row>
    <row r="816" spans="1:14" x14ac:dyDescent="0.2">
      <c r="A816">
        <v>815</v>
      </c>
      <c r="B816">
        <v>26</v>
      </c>
      <c r="C816">
        <v>8</v>
      </c>
      <c r="D816">
        <v>1684</v>
      </c>
      <c r="E816" t="s">
        <v>54</v>
      </c>
      <c r="F816" t="s">
        <v>12936</v>
      </c>
      <c r="G816" t="s">
        <v>15</v>
      </c>
      <c r="H816" t="s">
        <v>10377</v>
      </c>
      <c r="L816" t="s">
        <v>130</v>
      </c>
      <c r="M816" t="s">
        <v>22609</v>
      </c>
      <c r="N816" t="s">
        <v>10687</v>
      </c>
    </row>
    <row r="817" spans="1:14" x14ac:dyDescent="0.2">
      <c r="A817">
        <v>816</v>
      </c>
      <c r="B817">
        <v>28</v>
      </c>
      <c r="C817">
        <v>10</v>
      </c>
      <c r="D817">
        <v>1720</v>
      </c>
      <c r="E817" t="s">
        <v>67</v>
      </c>
      <c r="F817" t="s">
        <v>330</v>
      </c>
      <c r="G817" t="s">
        <v>198</v>
      </c>
      <c r="H817" t="s">
        <v>21456</v>
      </c>
      <c r="L817" t="s">
        <v>9</v>
      </c>
      <c r="N817" t="s">
        <v>17048</v>
      </c>
    </row>
    <row r="818" spans="1:14" x14ac:dyDescent="0.2">
      <c r="A818">
        <v>817</v>
      </c>
      <c r="B818">
        <v>18</v>
      </c>
      <c r="C818">
        <v>7</v>
      </c>
      <c r="D818">
        <v>1700</v>
      </c>
      <c r="E818" t="s">
        <v>67</v>
      </c>
      <c r="F818" t="s">
        <v>330</v>
      </c>
      <c r="G818" t="s">
        <v>205</v>
      </c>
      <c r="H818" t="s">
        <v>2584</v>
      </c>
      <c r="L818" t="s">
        <v>9</v>
      </c>
      <c r="M818" t="s">
        <v>22970</v>
      </c>
      <c r="N818" t="s">
        <v>10687</v>
      </c>
    </row>
    <row r="819" spans="1:14" x14ac:dyDescent="0.2">
      <c r="A819">
        <v>818</v>
      </c>
      <c r="B819">
        <v>27</v>
      </c>
      <c r="C819">
        <v>10</v>
      </c>
      <c r="D819">
        <v>1720</v>
      </c>
      <c r="E819" t="s">
        <v>27</v>
      </c>
      <c r="F819" t="s">
        <v>1766</v>
      </c>
      <c r="G819" t="s">
        <v>54</v>
      </c>
      <c r="H819" t="s">
        <v>7417</v>
      </c>
      <c r="L819" t="s">
        <v>9</v>
      </c>
      <c r="M819" t="s">
        <v>23453</v>
      </c>
      <c r="N819" t="s">
        <v>17048</v>
      </c>
    </row>
    <row r="820" spans="1:14" x14ac:dyDescent="0.2">
      <c r="A820">
        <v>819</v>
      </c>
      <c r="B820">
        <v>16</v>
      </c>
      <c r="C820">
        <v>2</v>
      </c>
      <c r="D820">
        <v>1704</v>
      </c>
      <c r="E820" t="s">
        <v>51</v>
      </c>
      <c r="F820" t="s">
        <v>1766</v>
      </c>
      <c r="G820" t="s">
        <v>0</v>
      </c>
      <c r="H820" t="s">
        <v>3386</v>
      </c>
      <c r="L820" t="s">
        <v>9</v>
      </c>
      <c r="M820" t="s">
        <v>23133</v>
      </c>
      <c r="N820" t="s">
        <v>17048</v>
      </c>
    </row>
    <row r="821" spans="1:14" x14ac:dyDescent="0.2">
      <c r="A821">
        <v>820</v>
      </c>
      <c r="B821">
        <v>3</v>
      </c>
      <c r="C821">
        <v>1</v>
      </c>
      <c r="D821">
        <v>1703</v>
      </c>
      <c r="E821" t="s">
        <v>51</v>
      </c>
      <c r="F821" t="s">
        <v>23127</v>
      </c>
      <c r="G821" t="s">
        <v>15</v>
      </c>
      <c r="H821" t="s">
        <v>1328</v>
      </c>
      <c r="L821" t="s">
        <v>9</v>
      </c>
      <c r="M821" t="s">
        <v>23128</v>
      </c>
      <c r="N821" t="s">
        <v>17048</v>
      </c>
    </row>
    <row r="822" spans="1:14" x14ac:dyDescent="0.2">
      <c r="A822">
        <v>821</v>
      </c>
      <c r="B822">
        <v>20</v>
      </c>
      <c r="C822">
        <v>9</v>
      </c>
      <c r="D822">
        <v>1695</v>
      </c>
      <c r="E822" t="s">
        <v>51</v>
      </c>
      <c r="F822" t="s">
        <v>1856</v>
      </c>
      <c r="G822" t="s">
        <v>1492</v>
      </c>
      <c r="H822" t="s">
        <v>144</v>
      </c>
      <c r="L822" t="s">
        <v>9</v>
      </c>
      <c r="M822" t="s">
        <v>22821</v>
      </c>
      <c r="N822" t="s">
        <v>10687</v>
      </c>
    </row>
    <row r="823" spans="1:14" x14ac:dyDescent="0.2">
      <c r="A823">
        <v>822</v>
      </c>
      <c r="B823">
        <v>10</v>
      </c>
      <c r="C823">
        <v>9</v>
      </c>
      <c r="D823">
        <v>1719</v>
      </c>
      <c r="E823" t="s">
        <v>194</v>
      </c>
      <c r="F823" t="s">
        <v>672</v>
      </c>
      <c r="H823" t="s">
        <v>880</v>
      </c>
      <c r="L823" t="s">
        <v>9</v>
      </c>
      <c r="M823" t="s">
        <v>23416</v>
      </c>
      <c r="N823" t="s">
        <v>17048</v>
      </c>
    </row>
    <row r="824" spans="1:14" x14ac:dyDescent="0.2">
      <c r="A824">
        <v>823</v>
      </c>
      <c r="B824">
        <v>7</v>
      </c>
      <c r="C824">
        <v>11</v>
      </c>
      <c r="D824">
        <v>1686</v>
      </c>
      <c r="E824" t="s">
        <v>15</v>
      </c>
      <c r="F824" t="s">
        <v>672</v>
      </c>
      <c r="G824" t="s">
        <v>15</v>
      </c>
      <c r="H824" t="s">
        <v>463</v>
      </c>
      <c r="L824" t="s">
        <v>9</v>
      </c>
      <c r="M824" t="s">
        <v>22649</v>
      </c>
      <c r="N824" t="s">
        <v>10687</v>
      </c>
    </row>
    <row r="825" spans="1:14" x14ac:dyDescent="0.2">
      <c r="A825">
        <v>824</v>
      </c>
      <c r="B825">
        <v>28</v>
      </c>
      <c r="C825">
        <v>11</v>
      </c>
      <c r="D825">
        <v>1719</v>
      </c>
      <c r="E825" t="s">
        <v>15</v>
      </c>
      <c r="F825" t="s">
        <v>672</v>
      </c>
      <c r="G825" t="s">
        <v>0</v>
      </c>
      <c r="H825" t="s">
        <v>672</v>
      </c>
      <c r="L825" t="s">
        <v>9</v>
      </c>
      <c r="M825" t="s">
        <v>23422</v>
      </c>
      <c r="N825" t="s">
        <v>17048</v>
      </c>
    </row>
    <row r="826" spans="1:14" x14ac:dyDescent="0.2">
      <c r="A826">
        <v>825</v>
      </c>
      <c r="B826">
        <v>10</v>
      </c>
      <c r="C826">
        <v>8</v>
      </c>
      <c r="D826">
        <v>1709</v>
      </c>
      <c r="E826" t="s">
        <v>49</v>
      </c>
      <c r="F826" t="s">
        <v>672</v>
      </c>
      <c r="G826" t="s">
        <v>281</v>
      </c>
      <c r="H826" t="s">
        <v>1838</v>
      </c>
      <c r="I826" t="s">
        <v>13</v>
      </c>
      <c r="K826" t="s">
        <v>23216</v>
      </c>
      <c r="L826" t="s">
        <v>34</v>
      </c>
      <c r="M826" t="s">
        <v>23217</v>
      </c>
      <c r="N826" t="s">
        <v>17048</v>
      </c>
    </row>
    <row r="827" spans="1:14" x14ac:dyDescent="0.2">
      <c r="A827">
        <v>826</v>
      </c>
      <c r="B827">
        <v>5</v>
      </c>
      <c r="C827">
        <v>9</v>
      </c>
      <c r="D827">
        <v>1718</v>
      </c>
      <c r="E827" t="s">
        <v>49</v>
      </c>
      <c r="F827" t="s">
        <v>672</v>
      </c>
      <c r="G827" t="s">
        <v>1013</v>
      </c>
      <c r="H827" t="s">
        <v>802</v>
      </c>
      <c r="J827" t="s">
        <v>1657</v>
      </c>
      <c r="L827" t="s">
        <v>34</v>
      </c>
      <c r="M827" t="s">
        <v>23375</v>
      </c>
      <c r="N827" t="s">
        <v>17048</v>
      </c>
    </row>
    <row r="828" spans="1:14" x14ac:dyDescent="0.2">
      <c r="A828">
        <v>827</v>
      </c>
      <c r="B828">
        <v>24</v>
      </c>
      <c r="C828">
        <v>7</v>
      </c>
      <c r="D828">
        <v>1701</v>
      </c>
      <c r="E828" t="s">
        <v>49</v>
      </c>
      <c r="F828" t="s">
        <v>672</v>
      </c>
      <c r="G828" t="s">
        <v>51</v>
      </c>
      <c r="H828" t="s">
        <v>22994</v>
      </c>
      <c r="L828" t="s">
        <v>9</v>
      </c>
      <c r="M828" t="s">
        <v>22995</v>
      </c>
      <c r="N828" t="s">
        <v>10687</v>
      </c>
    </row>
    <row r="829" spans="1:14" x14ac:dyDescent="0.2">
      <c r="A829">
        <v>828</v>
      </c>
      <c r="B829">
        <v>14</v>
      </c>
      <c r="C829">
        <v>10</v>
      </c>
      <c r="D829">
        <v>1701</v>
      </c>
      <c r="E829" t="s">
        <v>864</v>
      </c>
      <c r="F829" t="s">
        <v>2346</v>
      </c>
      <c r="G829" t="s">
        <v>51</v>
      </c>
      <c r="H829" t="s">
        <v>17762</v>
      </c>
      <c r="L829" t="s">
        <v>9</v>
      </c>
      <c r="M829" t="s">
        <v>23005</v>
      </c>
      <c r="N829" t="s">
        <v>10687</v>
      </c>
    </row>
    <row r="830" spans="1:14" x14ac:dyDescent="0.2">
      <c r="A830">
        <v>829</v>
      </c>
      <c r="B830">
        <v>17</v>
      </c>
      <c r="C830">
        <v>12</v>
      </c>
      <c r="D830">
        <v>1702</v>
      </c>
      <c r="E830" t="s">
        <v>27</v>
      </c>
      <c r="F830" t="s">
        <v>23038</v>
      </c>
      <c r="G830" t="s">
        <v>51</v>
      </c>
      <c r="H830" t="s">
        <v>17001</v>
      </c>
      <c r="L830" t="s">
        <v>9</v>
      </c>
      <c r="M830" t="s">
        <v>23039</v>
      </c>
      <c r="N830" t="s">
        <v>10687</v>
      </c>
    </row>
    <row r="831" spans="1:14" x14ac:dyDescent="0.2">
      <c r="A831">
        <v>830</v>
      </c>
      <c r="B831">
        <v>19</v>
      </c>
      <c r="C831">
        <v>9</v>
      </c>
      <c r="D831">
        <v>1701</v>
      </c>
      <c r="E831" t="s">
        <v>51</v>
      </c>
      <c r="F831" t="s">
        <v>2134</v>
      </c>
      <c r="G831" t="s">
        <v>15</v>
      </c>
      <c r="H831" t="s">
        <v>181</v>
      </c>
      <c r="L831" t="s">
        <v>129</v>
      </c>
      <c r="M831" t="s">
        <v>23003</v>
      </c>
      <c r="N831" t="s">
        <v>10687</v>
      </c>
    </row>
    <row r="832" spans="1:14" x14ac:dyDescent="0.2">
      <c r="A832">
        <v>831</v>
      </c>
      <c r="B832">
        <v>27</v>
      </c>
      <c r="C832">
        <v>10</v>
      </c>
      <c r="D832">
        <v>1689</v>
      </c>
      <c r="E832" t="s">
        <v>51</v>
      </c>
      <c r="F832" t="s">
        <v>22689</v>
      </c>
      <c r="G832" t="s">
        <v>51</v>
      </c>
      <c r="H832" t="s">
        <v>4174</v>
      </c>
      <c r="L832" t="s">
        <v>9</v>
      </c>
      <c r="N832" t="s">
        <v>10687</v>
      </c>
    </row>
    <row r="833" spans="1:14" x14ac:dyDescent="0.2">
      <c r="A833">
        <v>832</v>
      </c>
      <c r="B833">
        <v>23</v>
      </c>
      <c r="C833">
        <v>8</v>
      </c>
      <c r="D833">
        <v>1722</v>
      </c>
      <c r="E833" t="s">
        <v>15</v>
      </c>
      <c r="F833" t="s">
        <v>1462</v>
      </c>
      <c r="G833" t="s">
        <v>49</v>
      </c>
      <c r="H833" t="s">
        <v>23542</v>
      </c>
      <c r="L833" t="s">
        <v>1669</v>
      </c>
      <c r="N833" t="s">
        <v>17048</v>
      </c>
    </row>
    <row r="834" spans="1:14" x14ac:dyDescent="0.2">
      <c r="A834">
        <v>833</v>
      </c>
      <c r="B834">
        <v>7</v>
      </c>
      <c r="C834">
        <v>9</v>
      </c>
      <c r="D834">
        <v>1687</v>
      </c>
      <c r="E834" t="s">
        <v>445</v>
      </c>
      <c r="F834" t="s">
        <v>22663</v>
      </c>
      <c r="G834" t="s">
        <v>0</v>
      </c>
      <c r="H834" t="s">
        <v>15</v>
      </c>
      <c r="I834" t="s">
        <v>13</v>
      </c>
      <c r="K834" t="s">
        <v>22662</v>
      </c>
      <c r="L834" t="s">
        <v>34</v>
      </c>
      <c r="M834" t="s">
        <v>22664</v>
      </c>
      <c r="N834" t="s">
        <v>10687</v>
      </c>
    </row>
    <row r="835" spans="1:14" x14ac:dyDescent="0.2">
      <c r="A835">
        <v>834</v>
      </c>
      <c r="B835">
        <v>9</v>
      </c>
      <c r="C835">
        <v>2</v>
      </c>
      <c r="D835">
        <v>1685</v>
      </c>
      <c r="E835" t="s">
        <v>15</v>
      </c>
      <c r="F835" t="s">
        <v>594</v>
      </c>
      <c r="G835" t="s">
        <v>51</v>
      </c>
      <c r="H835" t="s">
        <v>578</v>
      </c>
      <c r="L835" t="s">
        <v>6</v>
      </c>
      <c r="M835" t="s">
        <v>24190</v>
      </c>
      <c r="N835" t="s">
        <v>10687</v>
      </c>
    </row>
    <row r="836" spans="1:14" x14ac:dyDescent="0.2">
      <c r="A836">
        <v>835</v>
      </c>
      <c r="B836">
        <v>8</v>
      </c>
      <c r="C836">
        <v>1</v>
      </c>
      <c r="D836">
        <v>1693</v>
      </c>
      <c r="E836" t="s">
        <v>49</v>
      </c>
      <c r="F836" t="s">
        <v>594</v>
      </c>
      <c r="G836" t="s">
        <v>61</v>
      </c>
      <c r="H836" t="s">
        <v>22774</v>
      </c>
      <c r="L836" t="s">
        <v>222</v>
      </c>
      <c r="M836" t="s">
        <v>22775</v>
      </c>
      <c r="N836" t="s">
        <v>10687</v>
      </c>
    </row>
    <row r="837" spans="1:14" x14ac:dyDescent="0.2">
      <c r="A837">
        <v>836</v>
      </c>
      <c r="B837">
        <v>3</v>
      </c>
      <c r="C837">
        <v>11</v>
      </c>
      <c r="D837">
        <v>1706</v>
      </c>
      <c r="E837" t="s">
        <v>15</v>
      </c>
      <c r="F837" t="s">
        <v>288</v>
      </c>
      <c r="G837" t="s">
        <v>67</v>
      </c>
      <c r="H837" t="s">
        <v>23154</v>
      </c>
      <c r="L837" t="s">
        <v>34</v>
      </c>
      <c r="M837" t="s">
        <v>23155</v>
      </c>
      <c r="N837" t="s">
        <v>17048</v>
      </c>
    </row>
    <row r="838" spans="1:14" x14ac:dyDescent="0.2">
      <c r="A838">
        <v>837</v>
      </c>
      <c r="B838">
        <v>23</v>
      </c>
      <c r="C838">
        <v>11</v>
      </c>
      <c r="D838">
        <v>1709</v>
      </c>
      <c r="E838" t="s">
        <v>15</v>
      </c>
      <c r="F838" t="s">
        <v>288</v>
      </c>
      <c r="G838" t="s">
        <v>54</v>
      </c>
      <c r="H838" t="s">
        <v>59</v>
      </c>
      <c r="L838" t="s">
        <v>9</v>
      </c>
      <c r="M838" t="s">
        <v>23235</v>
      </c>
      <c r="N838" t="s">
        <v>17048</v>
      </c>
    </row>
    <row r="839" spans="1:14" x14ac:dyDescent="0.2">
      <c r="A839">
        <v>838</v>
      </c>
      <c r="B839">
        <v>30</v>
      </c>
      <c r="C839">
        <v>11</v>
      </c>
      <c r="D839">
        <v>1696</v>
      </c>
      <c r="E839" t="s">
        <v>15</v>
      </c>
      <c r="F839" t="s">
        <v>7547</v>
      </c>
      <c r="G839" t="s">
        <v>3149</v>
      </c>
      <c r="H839" t="s">
        <v>3089</v>
      </c>
      <c r="L839" t="s">
        <v>34</v>
      </c>
      <c r="M839" t="s">
        <v>22869</v>
      </c>
      <c r="N839" t="s">
        <v>10687</v>
      </c>
    </row>
    <row r="840" spans="1:14" x14ac:dyDescent="0.2">
      <c r="A840">
        <v>839</v>
      </c>
      <c r="B840">
        <v>15</v>
      </c>
      <c r="C840">
        <v>9</v>
      </c>
      <c r="D840">
        <v>1702</v>
      </c>
      <c r="E840" t="s">
        <v>205</v>
      </c>
      <c r="F840" t="s">
        <v>4168</v>
      </c>
      <c r="G840" t="s">
        <v>61</v>
      </c>
      <c r="H840" t="s">
        <v>1194</v>
      </c>
      <c r="L840" t="s">
        <v>9</v>
      </c>
      <c r="M840" t="s">
        <v>23035</v>
      </c>
      <c r="N840" t="s">
        <v>10687</v>
      </c>
    </row>
    <row r="841" spans="1:14" x14ac:dyDescent="0.2">
      <c r="A841">
        <v>840</v>
      </c>
      <c r="B841">
        <v>3</v>
      </c>
      <c r="C841">
        <v>4</v>
      </c>
      <c r="D841">
        <v>1714</v>
      </c>
      <c r="E841" t="s">
        <v>205</v>
      </c>
      <c r="F841" t="s">
        <v>4168</v>
      </c>
      <c r="G841" t="s">
        <v>508</v>
      </c>
      <c r="H841" t="s">
        <v>3138</v>
      </c>
      <c r="L841" t="s">
        <v>34</v>
      </c>
      <c r="M841" t="s">
        <v>23297</v>
      </c>
      <c r="N841" t="s">
        <v>17048</v>
      </c>
    </row>
    <row r="842" spans="1:14" x14ac:dyDescent="0.2">
      <c r="A842">
        <v>841</v>
      </c>
      <c r="B842">
        <v>4</v>
      </c>
      <c r="C842">
        <v>2</v>
      </c>
      <c r="D842">
        <v>1716</v>
      </c>
      <c r="E842" t="s">
        <v>15</v>
      </c>
      <c r="F842" t="s">
        <v>1230</v>
      </c>
      <c r="G842" t="s">
        <v>51</v>
      </c>
      <c r="H842" t="s">
        <v>518</v>
      </c>
      <c r="L842" t="s">
        <v>129</v>
      </c>
      <c r="M842" t="s">
        <v>23327</v>
      </c>
      <c r="N842" t="s">
        <v>17048</v>
      </c>
    </row>
    <row r="843" spans="1:14" x14ac:dyDescent="0.2">
      <c r="A843">
        <v>842</v>
      </c>
      <c r="B843">
        <v>6</v>
      </c>
      <c r="C843">
        <v>8</v>
      </c>
      <c r="D843">
        <v>1698</v>
      </c>
      <c r="E843" t="s">
        <v>61</v>
      </c>
      <c r="F843" t="s">
        <v>22914</v>
      </c>
      <c r="G843" t="s">
        <v>637</v>
      </c>
      <c r="H843" t="s">
        <v>369</v>
      </c>
      <c r="L843" t="s">
        <v>9</v>
      </c>
      <c r="M843" t="s">
        <v>22915</v>
      </c>
      <c r="N843" t="s">
        <v>10687</v>
      </c>
    </row>
    <row r="844" spans="1:14" x14ac:dyDescent="0.2">
      <c r="A844">
        <v>843</v>
      </c>
      <c r="B844">
        <v>24</v>
      </c>
      <c r="C844">
        <v>12</v>
      </c>
      <c r="D844">
        <v>1683</v>
      </c>
      <c r="E844" t="s">
        <v>822</v>
      </c>
      <c r="F844" t="s">
        <v>2621</v>
      </c>
      <c r="G844" t="s">
        <v>258</v>
      </c>
      <c r="H844" t="s">
        <v>1552</v>
      </c>
      <c r="L844" t="s">
        <v>9</v>
      </c>
      <c r="N844" t="s">
        <v>10687</v>
      </c>
    </row>
    <row r="845" spans="1:14" x14ac:dyDescent="0.2">
      <c r="A845">
        <v>844</v>
      </c>
      <c r="B845">
        <v>3</v>
      </c>
      <c r="C845">
        <v>7</v>
      </c>
      <c r="D845">
        <v>1695</v>
      </c>
      <c r="E845" t="s">
        <v>839</v>
      </c>
      <c r="F845" t="s">
        <v>22813</v>
      </c>
      <c r="G845" t="s">
        <v>15</v>
      </c>
      <c r="H845" t="s">
        <v>863</v>
      </c>
      <c r="L845" t="s">
        <v>9</v>
      </c>
      <c r="M845" t="s">
        <v>22814</v>
      </c>
      <c r="N845" t="s">
        <v>10687</v>
      </c>
    </row>
    <row r="846" spans="1:14" x14ac:dyDescent="0.2">
      <c r="A846">
        <v>845</v>
      </c>
      <c r="B846">
        <v>17</v>
      </c>
      <c r="C846">
        <v>9</v>
      </c>
      <c r="D846">
        <v>1694</v>
      </c>
      <c r="E846" t="s">
        <v>15</v>
      </c>
      <c r="F846" t="s">
        <v>3585</v>
      </c>
      <c r="G846" t="s">
        <v>445</v>
      </c>
      <c r="H846" t="s">
        <v>8574</v>
      </c>
      <c r="L846" t="s">
        <v>9</v>
      </c>
      <c r="M846" t="s">
        <v>22790</v>
      </c>
      <c r="N846" t="s">
        <v>10687</v>
      </c>
    </row>
    <row r="847" spans="1:14" x14ac:dyDescent="0.2">
      <c r="A847">
        <v>846</v>
      </c>
      <c r="B847">
        <v>4</v>
      </c>
      <c r="C847">
        <v>1</v>
      </c>
      <c r="D847">
        <v>1718</v>
      </c>
      <c r="E847" t="s">
        <v>15</v>
      </c>
      <c r="F847" t="s">
        <v>3885</v>
      </c>
      <c r="G847" t="s">
        <v>54</v>
      </c>
      <c r="H847" t="s">
        <v>1207</v>
      </c>
      <c r="L847" t="s">
        <v>9</v>
      </c>
      <c r="M847" t="s">
        <v>23393</v>
      </c>
      <c r="N847" t="s">
        <v>17048</v>
      </c>
    </row>
    <row r="848" spans="1:14" x14ac:dyDescent="0.2">
      <c r="A848">
        <v>847</v>
      </c>
      <c r="B848">
        <v>16</v>
      </c>
      <c r="C848">
        <v>10</v>
      </c>
      <c r="D848">
        <v>1717</v>
      </c>
      <c r="E848" t="s">
        <v>115</v>
      </c>
      <c r="F848" t="s">
        <v>1641</v>
      </c>
      <c r="G848" t="s">
        <v>51</v>
      </c>
      <c r="H848" t="s">
        <v>20513</v>
      </c>
      <c r="L848" t="s">
        <v>6</v>
      </c>
      <c r="M848" t="s">
        <v>23345</v>
      </c>
      <c r="N848" t="s">
        <v>17048</v>
      </c>
    </row>
    <row r="849" spans="1:14" x14ac:dyDescent="0.2">
      <c r="A849">
        <v>848</v>
      </c>
      <c r="B849">
        <v>8</v>
      </c>
      <c r="C849">
        <v>6</v>
      </c>
      <c r="D849">
        <v>1698</v>
      </c>
      <c r="E849" t="s">
        <v>51</v>
      </c>
      <c r="F849" t="s">
        <v>1054</v>
      </c>
      <c r="G849" t="s">
        <v>51</v>
      </c>
      <c r="H849" t="s">
        <v>59</v>
      </c>
      <c r="L849" t="s">
        <v>1669</v>
      </c>
      <c r="M849" t="s">
        <v>22903</v>
      </c>
      <c r="N849" t="s">
        <v>10687</v>
      </c>
    </row>
    <row r="850" spans="1:14" x14ac:dyDescent="0.2">
      <c r="A850">
        <v>849</v>
      </c>
      <c r="B850">
        <v>10</v>
      </c>
      <c r="C850">
        <v>5</v>
      </c>
      <c r="D850">
        <v>1685</v>
      </c>
      <c r="E850" t="s">
        <v>51</v>
      </c>
      <c r="F850" t="s">
        <v>22640</v>
      </c>
      <c r="G850" t="s">
        <v>49</v>
      </c>
      <c r="H850" t="s">
        <v>880</v>
      </c>
      <c r="L850" t="s">
        <v>129</v>
      </c>
      <c r="M850" t="s">
        <v>22641</v>
      </c>
      <c r="N850" t="s">
        <v>10687</v>
      </c>
    </row>
    <row r="851" spans="1:14" x14ac:dyDescent="0.2">
      <c r="A851">
        <v>850</v>
      </c>
      <c r="B851">
        <v>3</v>
      </c>
      <c r="C851">
        <v>10</v>
      </c>
      <c r="D851">
        <v>1688</v>
      </c>
      <c r="E851" t="s">
        <v>67</v>
      </c>
      <c r="F851" t="s">
        <v>3386</v>
      </c>
      <c r="G851" t="s">
        <v>61</v>
      </c>
      <c r="H851" t="s">
        <v>15109</v>
      </c>
      <c r="L851" t="s">
        <v>9</v>
      </c>
      <c r="N851" t="s">
        <v>10687</v>
      </c>
    </row>
    <row r="852" spans="1:14" x14ac:dyDescent="0.2">
      <c r="A852">
        <v>851</v>
      </c>
      <c r="B852">
        <v>24</v>
      </c>
      <c r="C852">
        <v>1</v>
      </c>
      <c r="D852">
        <v>1698</v>
      </c>
      <c r="E852" t="s">
        <v>115</v>
      </c>
      <c r="F852" t="s">
        <v>3750</v>
      </c>
      <c r="G852" t="s">
        <v>198</v>
      </c>
      <c r="H852" t="s">
        <v>22927</v>
      </c>
      <c r="L852" t="s">
        <v>129</v>
      </c>
      <c r="M852" t="s">
        <v>22928</v>
      </c>
      <c r="N852" t="s">
        <v>10687</v>
      </c>
    </row>
    <row r="853" spans="1:14" x14ac:dyDescent="0.2">
      <c r="A853">
        <v>852</v>
      </c>
      <c r="B853">
        <v>22</v>
      </c>
      <c r="C853">
        <v>1</v>
      </c>
      <c r="D853">
        <v>1694</v>
      </c>
      <c r="E853" t="s">
        <v>198</v>
      </c>
      <c r="F853" t="s">
        <v>1237</v>
      </c>
      <c r="G853" t="s">
        <v>49</v>
      </c>
      <c r="H853" t="s">
        <v>15475</v>
      </c>
      <c r="L853" t="s">
        <v>130</v>
      </c>
      <c r="M853" t="s">
        <v>22799</v>
      </c>
      <c r="N853" t="s">
        <v>10687</v>
      </c>
    </row>
    <row r="854" spans="1:14" x14ac:dyDescent="0.2">
      <c r="A854">
        <v>853</v>
      </c>
      <c r="B854">
        <v>13</v>
      </c>
      <c r="C854">
        <v>10</v>
      </c>
      <c r="D854">
        <v>1718</v>
      </c>
      <c r="E854" t="s">
        <v>51</v>
      </c>
      <c r="F854" t="s">
        <v>4693</v>
      </c>
      <c r="G854" t="s">
        <v>6391</v>
      </c>
      <c r="H854" t="s">
        <v>3239</v>
      </c>
      <c r="L854" t="s">
        <v>9</v>
      </c>
      <c r="M854" t="s">
        <v>23381</v>
      </c>
      <c r="N854" t="s">
        <v>17048</v>
      </c>
    </row>
    <row r="855" spans="1:14" x14ac:dyDescent="0.2">
      <c r="A855">
        <v>854</v>
      </c>
      <c r="B855">
        <v>11</v>
      </c>
      <c r="C855">
        <v>7</v>
      </c>
      <c r="D855">
        <v>1720</v>
      </c>
      <c r="E855" t="s">
        <v>51</v>
      </c>
      <c r="F855" t="s">
        <v>6411</v>
      </c>
      <c r="G855" t="s">
        <v>51</v>
      </c>
      <c r="H855" t="s">
        <v>324</v>
      </c>
      <c r="L855" t="s">
        <v>9</v>
      </c>
      <c r="M855" t="s">
        <v>23447</v>
      </c>
      <c r="N855" t="s">
        <v>17048</v>
      </c>
    </row>
    <row r="856" spans="1:14" x14ac:dyDescent="0.2">
      <c r="A856">
        <v>855</v>
      </c>
      <c r="B856">
        <v>18</v>
      </c>
      <c r="C856">
        <v>9</v>
      </c>
      <c r="D856">
        <v>1692</v>
      </c>
      <c r="E856" t="s">
        <v>3432</v>
      </c>
      <c r="F856" t="s">
        <v>1302</v>
      </c>
      <c r="G856" t="s">
        <v>0</v>
      </c>
      <c r="H856" t="s">
        <v>6756</v>
      </c>
      <c r="L856" t="s">
        <v>9</v>
      </c>
      <c r="M856" t="s">
        <v>26377</v>
      </c>
      <c r="N856" t="s">
        <v>10687</v>
      </c>
    </row>
    <row r="857" spans="1:14" x14ac:dyDescent="0.2">
      <c r="A857">
        <v>856</v>
      </c>
      <c r="B857">
        <v>1</v>
      </c>
      <c r="C857">
        <v>2</v>
      </c>
      <c r="D857">
        <v>1718</v>
      </c>
      <c r="E857" t="s">
        <v>51</v>
      </c>
      <c r="F857" t="s">
        <v>1302</v>
      </c>
      <c r="G857" t="s">
        <v>49</v>
      </c>
      <c r="H857" t="s">
        <v>3611</v>
      </c>
      <c r="L857" t="s">
        <v>130</v>
      </c>
      <c r="M857" t="s">
        <v>23401</v>
      </c>
      <c r="N857" t="s">
        <v>17048</v>
      </c>
    </row>
    <row r="858" spans="1:14" x14ac:dyDescent="0.2">
      <c r="A858">
        <v>857</v>
      </c>
      <c r="B858">
        <v>27</v>
      </c>
      <c r="C858">
        <v>3</v>
      </c>
      <c r="D858">
        <v>1700</v>
      </c>
      <c r="E858" t="s">
        <v>1142</v>
      </c>
      <c r="F858" t="s">
        <v>1302</v>
      </c>
      <c r="G858" t="s">
        <v>51</v>
      </c>
      <c r="H858" t="s">
        <v>22989</v>
      </c>
      <c r="L858" t="s">
        <v>9</v>
      </c>
      <c r="M858" t="s">
        <v>22990</v>
      </c>
      <c r="N858" t="s">
        <v>10687</v>
      </c>
    </row>
    <row r="859" spans="1:14" x14ac:dyDescent="0.2">
      <c r="A859">
        <v>858</v>
      </c>
      <c r="B859">
        <v>30</v>
      </c>
      <c r="C859">
        <v>6</v>
      </c>
      <c r="D859">
        <v>1697</v>
      </c>
      <c r="E859" t="s">
        <v>258</v>
      </c>
      <c r="F859" t="s">
        <v>2329</v>
      </c>
      <c r="G859" t="s">
        <v>864</v>
      </c>
      <c r="H859" t="s">
        <v>22885</v>
      </c>
      <c r="L859" t="s">
        <v>9</v>
      </c>
      <c r="M859" t="s">
        <v>22886</v>
      </c>
      <c r="N859" t="s">
        <v>10687</v>
      </c>
    </row>
    <row r="860" spans="1:14" x14ac:dyDescent="0.2">
      <c r="A860">
        <v>859</v>
      </c>
      <c r="B860">
        <v>15</v>
      </c>
      <c r="C860">
        <v>1</v>
      </c>
      <c r="D860">
        <v>1680</v>
      </c>
      <c r="E860" t="s">
        <v>49</v>
      </c>
      <c r="F860" t="s">
        <v>2329</v>
      </c>
      <c r="G860" t="s">
        <v>15</v>
      </c>
      <c r="H860" t="s">
        <v>745</v>
      </c>
      <c r="L860" t="s">
        <v>9</v>
      </c>
      <c r="N860" t="s">
        <v>10687</v>
      </c>
    </row>
    <row r="861" spans="1:14" x14ac:dyDescent="0.2">
      <c r="A861">
        <v>860</v>
      </c>
      <c r="B861">
        <v>2</v>
      </c>
      <c r="C861">
        <v>4</v>
      </c>
      <c r="D861">
        <v>1702</v>
      </c>
      <c r="E861" t="s">
        <v>416</v>
      </c>
      <c r="F861" t="s">
        <v>3328</v>
      </c>
      <c r="G861" t="s">
        <v>25</v>
      </c>
      <c r="H861" t="s">
        <v>12416</v>
      </c>
      <c r="L861" t="s">
        <v>130</v>
      </c>
      <c r="M861" t="s">
        <v>23049</v>
      </c>
      <c r="N861" t="s">
        <v>10687</v>
      </c>
    </row>
    <row r="862" spans="1:14" x14ac:dyDescent="0.2">
      <c r="A862">
        <v>861</v>
      </c>
      <c r="B862">
        <v>23</v>
      </c>
      <c r="C862">
        <v>10</v>
      </c>
      <c r="D862">
        <v>1687</v>
      </c>
      <c r="E862" t="s">
        <v>183</v>
      </c>
      <c r="F862" t="s">
        <v>22665</v>
      </c>
      <c r="G862" t="s">
        <v>296</v>
      </c>
      <c r="H862" t="s">
        <v>21940</v>
      </c>
      <c r="L862" t="s">
        <v>1669</v>
      </c>
      <c r="M862" t="s">
        <v>22666</v>
      </c>
      <c r="N862" t="s">
        <v>10687</v>
      </c>
    </row>
    <row r="863" spans="1:14" x14ac:dyDescent="0.2">
      <c r="A863">
        <v>862</v>
      </c>
      <c r="B863">
        <v>19</v>
      </c>
      <c r="C863">
        <v>3</v>
      </c>
      <c r="D863">
        <v>1682</v>
      </c>
      <c r="E863" t="s">
        <v>623</v>
      </c>
      <c r="F863" t="s">
        <v>17</v>
      </c>
      <c r="G863" t="s">
        <v>1954</v>
      </c>
      <c r="H863" t="s">
        <v>22595</v>
      </c>
      <c r="I863" t="s">
        <v>13</v>
      </c>
      <c r="K863" t="s">
        <v>22596</v>
      </c>
      <c r="L863" t="s">
        <v>9</v>
      </c>
      <c r="M863" t="s">
        <v>24196</v>
      </c>
      <c r="N863" t="s">
        <v>10687</v>
      </c>
    </row>
  </sheetData>
  <sortState xmlns:xlrd2="http://schemas.microsoft.com/office/spreadsheetml/2017/richdata2" ref="B1:U1349">
    <sortCondition ref="F1:F1349"/>
    <sortCondition ref="E1:E1349"/>
  </sortState>
  <mergeCells count="1">
    <mergeCell ref="B1:D1"/>
  </mergeCells>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655"/>
  <sheetViews>
    <sheetView zoomScale="150" zoomScaleNormal="85" workbookViewId="0">
      <selection activeCell="B1" sqref="B1:B1048576"/>
    </sheetView>
  </sheetViews>
  <sheetFormatPr baseColWidth="10" defaultColWidth="8.83203125" defaultRowHeight="15" x14ac:dyDescent="0.2"/>
  <cols>
    <col min="1" max="1" width="7.5" customWidth="1"/>
    <col min="2" max="2" width="5.5" customWidth="1"/>
    <col min="3" max="3" width="11.6640625" customWidth="1"/>
    <col min="4" max="4" width="11.5" customWidth="1"/>
    <col min="5" max="5" width="10.6640625" customWidth="1"/>
    <col min="6" max="6" width="11.6640625" customWidth="1"/>
    <col min="7" max="7" width="2.5" customWidth="1"/>
    <col min="8" max="8" width="15.6640625" customWidth="1"/>
    <col min="9" max="9" width="5" customWidth="1"/>
    <col min="10" max="10" width="3" customWidth="1"/>
    <col min="11" max="11" width="9.33203125" customWidth="1"/>
    <col min="12" max="12" width="14.33203125" customWidth="1"/>
    <col min="13" max="13" width="3.5" customWidth="1"/>
    <col min="14" max="14" width="16.5" customWidth="1"/>
    <col min="15" max="15" width="3.6640625" customWidth="1"/>
    <col min="16" max="16" width="14.5" customWidth="1"/>
    <col min="17" max="17" width="18.6640625" customWidth="1"/>
    <col min="18" max="18" width="3.83203125" customWidth="1"/>
    <col min="19" max="19" width="6.1640625" customWidth="1"/>
    <col min="20" max="20" width="5.33203125" customWidth="1"/>
    <col min="21" max="21" width="3.1640625" customWidth="1"/>
    <col min="22" max="22" width="3.6640625" customWidth="1"/>
    <col min="23" max="23" width="3.1640625" customWidth="1"/>
    <col min="24" max="24" width="4.5" customWidth="1"/>
    <col min="25" max="25" width="6.1640625" customWidth="1"/>
    <col min="26" max="26" width="64.33203125" customWidth="1"/>
    <col min="27" max="27" width="8.83203125" customWidth="1"/>
  </cols>
  <sheetData>
    <row r="1" spans="1:27" x14ac:dyDescent="0.2">
      <c r="A1" t="s">
        <v>26783</v>
      </c>
      <c r="B1" t="s">
        <v>26826</v>
      </c>
      <c r="C1" t="s">
        <v>26828</v>
      </c>
      <c r="D1" t="s">
        <v>26827</v>
      </c>
      <c r="E1" t="s">
        <v>26790</v>
      </c>
      <c r="F1" t="s">
        <v>26829</v>
      </c>
      <c r="G1" t="s">
        <v>26815</v>
      </c>
      <c r="H1" t="s">
        <v>26816</v>
      </c>
      <c r="I1" t="s">
        <v>26830</v>
      </c>
      <c r="J1" t="s">
        <v>26795</v>
      </c>
      <c r="K1" t="s">
        <v>26796</v>
      </c>
      <c r="L1" t="s">
        <v>26797</v>
      </c>
      <c r="M1" t="s">
        <v>26831</v>
      </c>
      <c r="N1" t="s">
        <v>26832</v>
      </c>
      <c r="O1" t="s">
        <v>26800</v>
      </c>
      <c r="P1" t="s">
        <v>26812</v>
      </c>
      <c r="Q1" t="s">
        <v>26823</v>
      </c>
      <c r="R1" s="7" t="s">
        <v>26833</v>
      </c>
      <c r="S1" s="7"/>
      <c r="T1" s="7"/>
      <c r="U1" t="s">
        <v>26834</v>
      </c>
      <c r="V1" t="s">
        <v>26806</v>
      </c>
      <c r="W1" s="7" t="s">
        <v>26835</v>
      </c>
      <c r="X1" s="7"/>
      <c r="Y1" s="7"/>
      <c r="Z1" t="s">
        <v>26836</v>
      </c>
      <c r="AA1" t="s">
        <v>26812</v>
      </c>
    </row>
    <row r="2" spans="1:27" x14ac:dyDescent="0.2">
      <c r="A2" t="s">
        <v>24683</v>
      </c>
      <c r="B2">
        <v>81</v>
      </c>
      <c r="C2" t="s">
        <v>205</v>
      </c>
      <c r="D2" t="s">
        <v>22585</v>
      </c>
      <c r="K2" t="s">
        <v>198</v>
      </c>
      <c r="L2" t="s">
        <v>10194</v>
      </c>
      <c r="M2" t="s">
        <v>6</v>
      </c>
      <c r="N2" t="s">
        <v>106</v>
      </c>
      <c r="V2" t="s">
        <v>34</v>
      </c>
      <c r="W2">
        <v>5</v>
      </c>
      <c r="X2">
        <v>6</v>
      </c>
      <c r="Y2">
        <v>1679</v>
      </c>
    </row>
    <row r="3" spans="1:27" x14ac:dyDescent="0.2">
      <c r="A3" t="s">
        <v>24684</v>
      </c>
      <c r="B3">
        <v>94</v>
      </c>
      <c r="C3" t="s">
        <v>296</v>
      </c>
      <c r="D3" t="s">
        <v>13658</v>
      </c>
      <c r="K3" t="s">
        <v>51</v>
      </c>
      <c r="L3" t="s">
        <v>22584</v>
      </c>
      <c r="M3" t="s">
        <v>6</v>
      </c>
      <c r="N3" t="s">
        <v>348</v>
      </c>
      <c r="V3" t="s">
        <v>9</v>
      </c>
      <c r="Y3" s="4">
        <v>1698</v>
      </c>
      <c r="Z3" t="s">
        <v>22583</v>
      </c>
    </row>
    <row r="4" spans="1:27" x14ac:dyDescent="0.2">
      <c r="A4" t="s">
        <v>24685</v>
      </c>
      <c r="B4">
        <v>77</v>
      </c>
      <c r="C4" t="s">
        <v>1074</v>
      </c>
      <c r="D4" t="s">
        <v>22582</v>
      </c>
      <c r="K4" t="s">
        <v>194</v>
      </c>
      <c r="L4" t="s">
        <v>1615</v>
      </c>
      <c r="M4" t="s">
        <v>6</v>
      </c>
      <c r="N4" t="s">
        <v>43</v>
      </c>
      <c r="V4" t="s">
        <v>129</v>
      </c>
      <c r="Y4" s="4">
        <v>1676</v>
      </c>
    </row>
    <row r="5" spans="1:27" x14ac:dyDescent="0.2">
      <c r="A5" t="s">
        <v>24686</v>
      </c>
      <c r="B5">
        <v>115</v>
      </c>
      <c r="C5" t="s">
        <v>51</v>
      </c>
      <c r="D5" t="s">
        <v>22581</v>
      </c>
      <c r="K5" t="s">
        <v>281</v>
      </c>
      <c r="L5" t="s">
        <v>544</v>
      </c>
      <c r="V5" t="s">
        <v>9</v>
      </c>
      <c r="W5">
        <v>12</v>
      </c>
      <c r="X5">
        <v>2</v>
      </c>
      <c r="Y5">
        <v>1699</v>
      </c>
    </row>
    <row r="6" spans="1:27" x14ac:dyDescent="0.2">
      <c r="A6" t="s">
        <v>24687</v>
      </c>
      <c r="B6">
        <v>76</v>
      </c>
      <c r="C6" t="s">
        <v>183</v>
      </c>
      <c r="D6" t="s">
        <v>12172</v>
      </c>
      <c r="E6" t="s">
        <v>67</v>
      </c>
      <c r="F6" t="s">
        <v>17</v>
      </c>
      <c r="H6" t="s">
        <v>728</v>
      </c>
      <c r="I6" t="s">
        <v>77</v>
      </c>
      <c r="K6" t="s">
        <v>370</v>
      </c>
      <c r="L6" t="s">
        <v>506</v>
      </c>
      <c r="M6" t="s">
        <v>6</v>
      </c>
      <c r="N6" t="s">
        <v>268</v>
      </c>
      <c r="V6" t="s">
        <v>222</v>
      </c>
      <c r="W6">
        <v>18</v>
      </c>
      <c r="X6">
        <v>1</v>
      </c>
      <c r="Y6">
        <v>1675</v>
      </c>
      <c r="AA6" t="s">
        <v>24175</v>
      </c>
    </row>
    <row r="7" spans="1:27" x14ac:dyDescent="0.2">
      <c r="A7" t="s">
        <v>24688</v>
      </c>
      <c r="B7">
        <v>49</v>
      </c>
      <c r="C7" t="s">
        <v>15</v>
      </c>
      <c r="D7" t="s">
        <v>3923</v>
      </c>
      <c r="K7" t="s">
        <v>281</v>
      </c>
      <c r="L7" t="s">
        <v>347</v>
      </c>
      <c r="V7" t="s">
        <v>9</v>
      </c>
      <c r="Y7" s="4">
        <v>1675</v>
      </c>
    </row>
    <row r="8" spans="1:27" x14ac:dyDescent="0.2">
      <c r="A8" t="s">
        <v>24689</v>
      </c>
      <c r="B8">
        <v>111</v>
      </c>
      <c r="C8" t="s">
        <v>49</v>
      </c>
      <c r="D8" t="s">
        <v>18526</v>
      </c>
      <c r="K8" t="s">
        <v>15</v>
      </c>
      <c r="L8" t="s">
        <v>5335</v>
      </c>
      <c r="M8" t="s">
        <v>6</v>
      </c>
      <c r="N8" t="s">
        <v>254</v>
      </c>
      <c r="V8" t="s">
        <v>9</v>
      </c>
      <c r="Y8" s="4">
        <v>1686</v>
      </c>
    </row>
    <row r="9" spans="1:27" x14ac:dyDescent="0.2">
      <c r="A9" t="s">
        <v>24690</v>
      </c>
      <c r="B9">
        <v>54</v>
      </c>
      <c r="C9" t="s">
        <v>51</v>
      </c>
      <c r="D9" t="s">
        <v>22580</v>
      </c>
      <c r="K9" t="s">
        <v>0</v>
      </c>
      <c r="L9" t="s">
        <v>10176</v>
      </c>
      <c r="M9" t="s">
        <v>6</v>
      </c>
      <c r="N9" t="s">
        <v>43</v>
      </c>
      <c r="V9" t="s">
        <v>9</v>
      </c>
      <c r="W9">
        <v>1</v>
      </c>
      <c r="X9">
        <v>9</v>
      </c>
      <c r="Y9">
        <v>1680</v>
      </c>
      <c r="Z9" t="s">
        <v>22579</v>
      </c>
    </row>
    <row r="10" spans="1:27" x14ac:dyDescent="0.2">
      <c r="A10" t="s">
        <v>24691</v>
      </c>
      <c r="B10">
        <v>110</v>
      </c>
      <c r="C10" t="s">
        <v>54</v>
      </c>
      <c r="D10" t="s">
        <v>19154</v>
      </c>
      <c r="E10" t="s">
        <v>15</v>
      </c>
      <c r="F10" t="s">
        <v>998</v>
      </c>
      <c r="H10" t="s">
        <v>1534</v>
      </c>
      <c r="I10" t="s">
        <v>342</v>
      </c>
      <c r="K10" t="s">
        <v>54</v>
      </c>
      <c r="L10" t="s">
        <v>13187</v>
      </c>
      <c r="M10" t="s">
        <v>6</v>
      </c>
      <c r="N10" t="s">
        <v>169</v>
      </c>
      <c r="R10">
        <v>23</v>
      </c>
      <c r="S10" t="s">
        <v>23970</v>
      </c>
      <c r="T10">
        <v>1677</v>
      </c>
      <c r="V10" t="s">
        <v>1669</v>
      </c>
      <c r="Y10" s="4">
        <v>1684</v>
      </c>
      <c r="Z10" t="s">
        <v>22055</v>
      </c>
    </row>
    <row r="11" spans="1:27" x14ac:dyDescent="0.2">
      <c r="A11" t="s">
        <v>24692</v>
      </c>
      <c r="B11">
        <v>115</v>
      </c>
      <c r="C11" t="s">
        <v>411</v>
      </c>
      <c r="D11" t="s">
        <v>19154</v>
      </c>
      <c r="E11" t="s">
        <v>15</v>
      </c>
      <c r="F11" t="s">
        <v>39</v>
      </c>
      <c r="H11" t="s">
        <v>808</v>
      </c>
      <c r="I11" t="s">
        <v>70</v>
      </c>
      <c r="K11" t="s">
        <v>115</v>
      </c>
      <c r="L11" t="s">
        <v>3328</v>
      </c>
      <c r="M11" t="s">
        <v>6</v>
      </c>
      <c r="N11" t="s">
        <v>199</v>
      </c>
      <c r="R11">
        <v>30</v>
      </c>
      <c r="S11" t="s">
        <v>23970</v>
      </c>
      <c r="T11">
        <v>1695</v>
      </c>
      <c r="V11" t="s">
        <v>9</v>
      </c>
      <c r="Y11" s="4">
        <v>1699</v>
      </c>
    </row>
    <row r="12" spans="1:27" x14ac:dyDescent="0.2">
      <c r="A12" t="s">
        <v>24693</v>
      </c>
      <c r="B12">
        <v>74</v>
      </c>
      <c r="C12" t="s">
        <v>36</v>
      </c>
      <c r="D12" t="s">
        <v>22578</v>
      </c>
      <c r="K12" t="s">
        <v>445</v>
      </c>
      <c r="L12" t="s">
        <v>7625</v>
      </c>
      <c r="M12" t="s">
        <v>6</v>
      </c>
      <c r="N12" t="s">
        <v>169</v>
      </c>
      <c r="V12" t="s">
        <v>222</v>
      </c>
      <c r="W12">
        <v>24</v>
      </c>
      <c r="X12">
        <v>7</v>
      </c>
      <c r="Y12">
        <v>1673</v>
      </c>
    </row>
    <row r="13" spans="1:27" x14ac:dyDescent="0.2">
      <c r="A13" t="s">
        <v>24694</v>
      </c>
      <c r="B13">
        <v>115</v>
      </c>
      <c r="C13" t="s">
        <v>198</v>
      </c>
      <c r="D13" t="s">
        <v>22576</v>
      </c>
      <c r="E13" t="s">
        <v>67</v>
      </c>
      <c r="F13" t="s">
        <v>1266</v>
      </c>
      <c r="G13" t="s">
        <v>6</v>
      </c>
      <c r="H13" t="s">
        <v>29</v>
      </c>
      <c r="I13" t="s">
        <v>30</v>
      </c>
      <c r="K13" t="s">
        <v>54</v>
      </c>
      <c r="L13" t="s">
        <v>22577</v>
      </c>
      <c r="M13" t="s">
        <v>6</v>
      </c>
      <c r="N13" t="s">
        <v>72</v>
      </c>
      <c r="R13">
        <v>4</v>
      </c>
      <c r="S13" t="s">
        <v>112</v>
      </c>
      <c r="T13">
        <v>1698</v>
      </c>
      <c r="V13" t="s">
        <v>9</v>
      </c>
      <c r="Y13" s="4">
        <v>1700</v>
      </c>
    </row>
    <row r="14" spans="1:27" x14ac:dyDescent="0.2">
      <c r="A14" t="s">
        <v>24695</v>
      </c>
      <c r="B14">
        <v>42</v>
      </c>
      <c r="C14" t="s">
        <v>51</v>
      </c>
      <c r="D14" t="s">
        <v>22575</v>
      </c>
      <c r="K14" t="s">
        <v>705</v>
      </c>
      <c r="L14" t="s">
        <v>745</v>
      </c>
      <c r="M14" t="s">
        <v>6</v>
      </c>
      <c r="N14" t="s">
        <v>248</v>
      </c>
      <c r="V14" t="s">
        <v>9</v>
      </c>
      <c r="W14">
        <v>8</v>
      </c>
      <c r="X14">
        <v>2</v>
      </c>
      <c r="Y14">
        <v>1665</v>
      </c>
    </row>
    <row r="15" spans="1:27" x14ac:dyDescent="0.2">
      <c r="A15" t="s">
        <v>24696</v>
      </c>
      <c r="B15">
        <v>115</v>
      </c>
      <c r="C15" t="s">
        <v>233</v>
      </c>
      <c r="D15" t="s">
        <v>22573</v>
      </c>
      <c r="K15" t="s">
        <v>258</v>
      </c>
      <c r="L15" t="s">
        <v>22574</v>
      </c>
      <c r="V15" t="s">
        <v>9</v>
      </c>
      <c r="Y15" s="4">
        <v>1699</v>
      </c>
    </row>
    <row r="16" spans="1:27" x14ac:dyDescent="0.2">
      <c r="A16" t="s">
        <v>24697</v>
      </c>
      <c r="B16">
        <v>65</v>
      </c>
      <c r="C16" t="s">
        <v>15</v>
      </c>
      <c r="D16" t="s">
        <v>4587</v>
      </c>
      <c r="K16" t="s">
        <v>51</v>
      </c>
      <c r="L16" t="s">
        <v>609</v>
      </c>
      <c r="M16" t="s">
        <v>6</v>
      </c>
      <c r="N16" t="s">
        <v>43</v>
      </c>
      <c r="V16" t="s">
        <v>9</v>
      </c>
      <c r="W16">
        <v>8</v>
      </c>
      <c r="X16">
        <v>6</v>
      </c>
      <c r="Y16">
        <v>1678</v>
      </c>
    </row>
    <row r="17" spans="1:27" x14ac:dyDescent="0.2">
      <c r="A17" t="s">
        <v>24698</v>
      </c>
      <c r="B17">
        <v>53</v>
      </c>
      <c r="C17" t="s">
        <v>49</v>
      </c>
      <c r="D17" t="s">
        <v>16026</v>
      </c>
      <c r="K17" t="s">
        <v>15</v>
      </c>
      <c r="L17" t="s">
        <v>22572</v>
      </c>
      <c r="M17" t="s">
        <v>6</v>
      </c>
      <c r="N17" t="s">
        <v>444</v>
      </c>
      <c r="V17" t="s">
        <v>9</v>
      </c>
      <c r="W17">
        <v>22</v>
      </c>
      <c r="X17">
        <v>9</v>
      </c>
      <c r="Y17">
        <v>1679</v>
      </c>
      <c r="Z17" t="s">
        <v>17192</v>
      </c>
    </row>
    <row r="18" spans="1:27" x14ac:dyDescent="0.2">
      <c r="A18" t="s">
        <v>24699</v>
      </c>
      <c r="B18">
        <v>50</v>
      </c>
      <c r="C18" t="s">
        <v>49</v>
      </c>
      <c r="D18" t="s">
        <v>8968</v>
      </c>
      <c r="K18" t="s">
        <v>51</v>
      </c>
      <c r="L18" t="s">
        <v>22571</v>
      </c>
      <c r="M18" t="s">
        <v>6</v>
      </c>
      <c r="N18" t="s">
        <v>268</v>
      </c>
      <c r="V18" t="s">
        <v>9</v>
      </c>
      <c r="W18">
        <v>20</v>
      </c>
      <c r="X18">
        <v>3</v>
      </c>
      <c r="Y18">
        <v>1675</v>
      </c>
      <c r="Z18" t="s">
        <v>22570</v>
      </c>
    </row>
    <row r="19" spans="1:27" x14ac:dyDescent="0.2">
      <c r="A19" t="s">
        <v>24700</v>
      </c>
      <c r="B19">
        <v>78</v>
      </c>
      <c r="C19" t="s">
        <v>36</v>
      </c>
      <c r="D19" t="s">
        <v>238</v>
      </c>
      <c r="K19" t="s">
        <v>82</v>
      </c>
      <c r="L19" t="s">
        <v>11313</v>
      </c>
      <c r="M19" t="s">
        <v>6</v>
      </c>
      <c r="N19" t="s">
        <v>144</v>
      </c>
      <c r="V19" t="s">
        <v>1669</v>
      </c>
      <c r="W19">
        <v>5</v>
      </c>
      <c r="X19">
        <v>2</v>
      </c>
      <c r="Y19">
        <v>1678</v>
      </c>
      <c r="Z19" t="s">
        <v>22569</v>
      </c>
    </row>
    <row r="20" spans="1:27" x14ac:dyDescent="0.2">
      <c r="A20" t="s">
        <v>24701</v>
      </c>
      <c r="B20">
        <v>43</v>
      </c>
      <c r="C20" t="s">
        <v>0</v>
      </c>
      <c r="D20" t="s">
        <v>238</v>
      </c>
      <c r="K20" t="s">
        <v>51</v>
      </c>
      <c r="L20" t="s">
        <v>1696</v>
      </c>
      <c r="M20" t="s">
        <v>6</v>
      </c>
      <c r="N20" t="s">
        <v>444</v>
      </c>
      <c r="V20" t="s">
        <v>129</v>
      </c>
      <c r="Y20" s="4">
        <v>1667</v>
      </c>
      <c r="Z20" t="s">
        <v>22568</v>
      </c>
    </row>
    <row r="21" spans="1:27" x14ac:dyDescent="0.2">
      <c r="A21" t="s">
        <v>24702</v>
      </c>
      <c r="B21">
        <v>115</v>
      </c>
      <c r="C21" t="s">
        <v>15</v>
      </c>
      <c r="D21" t="s">
        <v>238</v>
      </c>
      <c r="E21" t="s">
        <v>15</v>
      </c>
      <c r="F21" t="s">
        <v>60</v>
      </c>
      <c r="H21" t="s">
        <v>23973</v>
      </c>
      <c r="I21" t="s">
        <v>314</v>
      </c>
      <c r="K21" t="s">
        <v>51</v>
      </c>
      <c r="L21" t="s">
        <v>3239</v>
      </c>
      <c r="M21" t="s">
        <v>6</v>
      </c>
      <c r="N21" t="s">
        <v>28</v>
      </c>
      <c r="O21" t="s">
        <v>13</v>
      </c>
      <c r="Q21" t="s">
        <v>22566</v>
      </c>
      <c r="R21">
        <v>2</v>
      </c>
      <c r="S21" t="s">
        <v>56</v>
      </c>
      <c r="T21">
        <v>1696</v>
      </c>
      <c r="V21" t="s">
        <v>9</v>
      </c>
      <c r="Y21" s="4">
        <v>1698</v>
      </c>
    </row>
    <row r="22" spans="1:27" x14ac:dyDescent="0.2">
      <c r="A22" t="s">
        <v>24703</v>
      </c>
      <c r="B22">
        <v>78</v>
      </c>
      <c r="C22" t="s">
        <v>15</v>
      </c>
      <c r="D22" t="s">
        <v>238</v>
      </c>
      <c r="K22" t="s">
        <v>51</v>
      </c>
      <c r="L22" t="s">
        <v>11506</v>
      </c>
      <c r="M22" t="s">
        <v>6</v>
      </c>
      <c r="N22" t="s">
        <v>169</v>
      </c>
      <c r="O22" t="s">
        <v>13</v>
      </c>
      <c r="Q22" t="s">
        <v>22567</v>
      </c>
      <c r="V22" t="s">
        <v>1669</v>
      </c>
      <c r="Y22" s="4">
        <v>1677</v>
      </c>
    </row>
    <row r="23" spans="1:27" x14ac:dyDescent="0.2">
      <c r="A23" t="s">
        <v>24704</v>
      </c>
      <c r="B23">
        <v>78</v>
      </c>
      <c r="C23" t="s">
        <v>15</v>
      </c>
      <c r="D23" t="s">
        <v>238</v>
      </c>
      <c r="E23" t="s">
        <v>51</v>
      </c>
      <c r="F23" t="s">
        <v>60</v>
      </c>
      <c r="H23" t="s">
        <v>23971</v>
      </c>
      <c r="I23" t="s">
        <v>491</v>
      </c>
      <c r="K23" t="s">
        <v>198</v>
      </c>
      <c r="L23" t="s">
        <v>238</v>
      </c>
      <c r="M23" t="s">
        <v>6</v>
      </c>
      <c r="N23" t="s">
        <v>591</v>
      </c>
      <c r="R23">
        <v>22</v>
      </c>
      <c r="S23" t="s">
        <v>23972</v>
      </c>
      <c r="T23">
        <v>1673</v>
      </c>
      <c r="U23">
        <v>7</v>
      </c>
      <c r="Y23" s="4">
        <v>1678</v>
      </c>
    </row>
    <row r="24" spans="1:27" x14ac:dyDescent="0.2">
      <c r="A24" t="s">
        <v>24705</v>
      </c>
      <c r="B24">
        <v>94</v>
      </c>
      <c r="C24" t="s">
        <v>51</v>
      </c>
      <c r="D24" t="s">
        <v>22563</v>
      </c>
      <c r="K24" t="s">
        <v>15</v>
      </c>
      <c r="L24" t="s">
        <v>22564</v>
      </c>
      <c r="N24" t="s">
        <v>23</v>
      </c>
      <c r="V24" t="s">
        <v>9</v>
      </c>
      <c r="Y24" s="4">
        <v>1698</v>
      </c>
      <c r="Z24" t="s">
        <v>22562</v>
      </c>
    </row>
    <row r="25" spans="1:27" x14ac:dyDescent="0.2">
      <c r="A25" t="s">
        <v>24706</v>
      </c>
      <c r="B25">
        <v>110</v>
      </c>
      <c r="C25" t="s">
        <v>623</v>
      </c>
      <c r="D25" t="s">
        <v>22560</v>
      </c>
      <c r="K25" t="s">
        <v>115</v>
      </c>
      <c r="L25" t="s">
        <v>22561</v>
      </c>
      <c r="M25" t="s">
        <v>6</v>
      </c>
      <c r="N25" t="s">
        <v>591</v>
      </c>
      <c r="V25" t="s">
        <v>9</v>
      </c>
      <c r="W25">
        <v>26</v>
      </c>
      <c r="X25">
        <v>7</v>
      </c>
      <c r="Y25">
        <v>1684</v>
      </c>
      <c r="Z25" t="s">
        <v>22559</v>
      </c>
    </row>
    <row r="26" spans="1:27" x14ac:dyDescent="0.2">
      <c r="A26" t="s">
        <v>24707</v>
      </c>
      <c r="B26">
        <v>47</v>
      </c>
      <c r="C26" t="s">
        <v>51</v>
      </c>
      <c r="D26" t="s">
        <v>618</v>
      </c>
      <c r="K26" t="s">
        <v>281</v>
      </c>
      <c r="L26" t="s">
        <v>3340</v>
      </c>
      <c r="M26" t="s">
        <v>6</v>
      </c>
      <c r="N26" t="s">
        <v>1876</v>
      </c>
      <c r="V26" t="s">
        <v>34</v>
      </c>
      <c r="Y26" s="4">
        <v>1672</v>
      </c>
    </row>
    <row r="27" spans="1:27" x14ac:dyDescent="0.2">
      <c r="A27" t="s">
        <v>24708</v>
      </c>
      <c r="B27">
        <v>115</v>
      </c>
      <c r="C27" t="s">
        <v>0</v>
      </c>
      <c r="D27" t="s">
        <v>618</v>
      </c>
      <c r="K27" t="s">
        <v>281</v>
      </c>
      <c r="L27" t="s">
        <v>868</v>
      </c>
      <c r="V27" t="s">
        <v>9</v>
      </c>
      <c r="Y27" s="4">
        <v>1698</v>
      </c>
    </row>
    <row r="28" spans="1:27" x14ac:dyDescent="0.2">
      <c r="A28" t="s">
        <v>24709</v>
      </c>
      <c r="B28">
        <v>78</v>
      </c>
      <c r="C28" t="s">
        <v>49</v>
      </c>
      <c r="D28" t="s">
        <v>618</v>
      </c>
      <c r="K28" t="s">
        <v>51</v>
      </c>
      <c r="L28" t="s">
        <v>9293</v>
      </c>
      <c r="M28" t="s">
        <v>6</v>
      </c>
      <c r="N28" t="s">
        <v>103</v>
      </c>
      <c r="V28" t="s">
        <v>9</v>
      </c>
      <c r="Y28" s="4">
        <v>1677</v>
      </c>
      <c r="Z28" t="s">
        <v>22558</v>
      </c>
    </row>
    <row r="29" spans="1:27" x14ac:dyDescent="0.2">
      <c r="A29" t="s">
        <v>24710</v>
      </c>
      <c r="B29">
        <v>94</v>
      </c>
      <c r="C29" t="s">
        <v>49</v>
      </c>
      <c r="D29" t="s">
        <v>618</v>
      </c>
      <c r="K29" t="s">
        <v>54</v>
      </c>
      <c r="L29" t="s">
        <v>17883</v>
      </c>
      <c r="M29" t="s">
        <v>6</v>
      </c>
      <c r="N29" t="s">
        <v>264</v>
      </c>
      <c r="V29" t="s">
        <v>34</v>
      </c>
      <c r="Y29" s="4">
        <v>1697</v>
      </c>
      <c r="Z29" t="s">
        <v>22557</v>
      </c>
    </row>
    <row r="30" spans="1:27" x14ac:dyDescent="0.2">
      <c r="A30" t="s">
        <v>24711</v>
      </c>
      <c r="B30">
        <v>44</v>
      </c>
      <c r="C30" t="s">
        <v>287</v>
      </c>
      <c r="D30" t="s">
        <v>10392</v>
      </c>
      <c r="K30" t="s">
        <v>61</v>
      </c>
      <c r="L30" t="s">
        <v>22556</v>
      </c>
      <c r="M30" t="s">
        <v>6</v>
      </c>
      <c r="N30" t="s">
        <v>199</v>
      </c>
      <c r="P30" t="s">
        <v>99</v>
      </c>
      <c r="V30" t="s">
        <v>9</v>
      </c>
      <c r="Y30" s="4">
        <v>1668</v>
      </c>
      <c r="AA30" t="s">
        <v>22555</v>
      </c>
    </row>
    <row r="31" spans="1:27" x14ac:dyDescent="0.2">
      <c r="A31" t="s">
        <v>24712</v>
      </c>
      <c r="B31">
        <v>78</v>
      </c>
      <c r="C31" t="s">
        <v>36</v>
      </c>
      <c r="D31" t="s">
        <v>11721</v>
      </c>
      <c r="K31" t="s">
        <v>51</v>
      </c>
      <c r="L31" t="s">
        <v>11721</v>
      </c>
      <c r="V31" t="s">
        <v>9</v>
      </c>
      <c r="Y31" s="4">
        <v>1677</v>
      </c>
    </row>
    <row r="32" spans="1:27" x14ac:dyDescent="0.2">
      <c r="A32" t="s">
        <v>24713</v>
      </c>
      <c r="B32">
        <v>50</v>
      </c>
      <c r="C32" t="s">
        <v>1243</v>
      </c>
      <c r="D32" t="s">
        <v>16561</v>
      </c>
      <c r="K32" t="s">
        <v>49</v>
      </c>
      <c r="L32" t="s">
        <v>22554</v>
      </c>
      <c r="M32" t="s">
        <v>6</v>
      </c>
      <c r="N32" t="s">
        <v>462</v>
      </c>
      <c r="Y32" s="4">
        <v>1675</v>
      </c>
      <c r="Z32" t="s">
        <v>24055</v>
      </c>
    </row>
    <row r="33" spans="1:27" x14ac:dyDescent="0.2">
      <c r="A33" t="s">
        <v>24714</v>
      </c>
      <c r="B33">
        <v>115</v>
      </c>
      <c r="C33" t="s">
        <v>15</v>
      </c>
      <c r="D33" t="s">
        <v>22553</v>
      </c>
      <c r="E33" t="s">
        <v>115</v>
      </c>
      <c r="F33" t="s">
        <v>912</v>
      </c>
      <c r="H33" t="s">
        <v>5316</v>
      </c>
      <c r="I33" t="s">
        <v>77</v>
      </c>
      <c r="K33" t="s">
        <v>36</v>
      </c>
      <c r="L33" t="s">
        <v>8800</v>
      </c>
      <c r="M33" t="s">
        <v>6</v>
      </c>
      <c r="N33" t="s">
        <v>254</v>
      </c>
      <c r="R33">
        <v>27</v>
      </c>
      <c r="S33" t="s">
        <v>23974</v>
      </c>
      <c r="T33">
        <v>1695</v>
      </c>
      <c r="V33" t="s">
        <v>9</v>
      </c>
      <c r="W33">
        <v>1</v>
      </c>
      <c r="X33">
        <v>4</v>
      </c>
      <c r="Y33">
        <v>1699</v>
      </c>
    </row>
    <row r="34" spans="1:27" x14ac:dyDescent="0.2">
      <c r="A34" t="s">
        <v>24715</v>
      </c>
      <c r="B34">
        <v>107</v>
      </c>
      <c r="C34" t="s">
        <v>115</v>
      </c>
      <c r="D34" t="s">
        <v>19828</v>
      </c>
      <c r="K34" t="s">
        <v>51</v>
      </c>
      <c r="L34" t="s">
        <v>672</v>
      </c>
      <c r="M34" t="s">
        <v>6</v>
      </c>
      <c r="N34" t="s">
        <v>89</v>
      </c>
      <c r="V34" t="s">
        <v>9</v>
      </c>
      <c r="W34">
        <v>4</v>
      </c>
      <c r="X34">
        <v>5</v>
      </c>
      <c r="Y34">
        <v>1673</v>
      </c>
      <c r="Z34" t="s">
        <v>24054</v>
      </c>
    </row>
    <row r="35" spans="1:27" x14ac:dyDescent="0.2">
      <c r="A35" t="s">
        <v>24716</v>
      </c>
      <c r="B35">
        <v>115</v>
      </c>
      <c r="C35" t="s">
        <v>67</v>
      </c>
      <c r="D35" t="s">
        <v>22552</v>
      </c>
      <c r="K35" t="s">
        <v>82</v>
      </c>
      <c r="L35" t="s">
        <v>1497</v>
      </c>
      <c r="V35" t="s">
        <v>9</v>
      </c>
      <c r="Y35" s="4">
        <v>1699</v>
      </c>
    </row>
    <row r="36" spans="1:27" x14ac:dyDescent="0.2">
      <c r="A36" t="s">
        <v>24717</v>
      </c>
      <c r="B36">
        <v>42</v>
      </c>
      <c r="C36" t="s">
        <v>1104</v>
      </c>
      <c r="D36" t="s">
        <v>6756</v>
      </c>
      <c r="K36" t="s">
        <v>15</v>
      </c>
      <c r="L36" t="s">
        <v>961</v>
      </c>
      <c r="M36" t="s">
        <v>6</v>
      </c>
      <c r="N36" t="s">
        <v>358</v>
      </c>
      <c r="R36">
        <v>23</v>
      </c>
      <c r="S36" t="s">
        <v>23975</v>
      </c>
      <c r="T36">
        <v>1659</v>
      </c>
      <c r="Y36" s="4">
        <v>1666</v>
      </c>
      <c r="AA36" t="s">
        <v>24164</v>
      </c>
    </row>
    <row r="37" spans="1:27" x14ac:dyDescent="0.2">
      <c r="A37" t="s">
        <v>24718</v>
      </c>
      <c r="B37">
        <v>77</v>
      </c>
      <c r="C37" t="s">
        <v>27</v>
      </c>
      <c r="D37" t="s">
        <v>22549</v>
      </c>
      <c r="K37" t="s">
        <v>51</v>
      </c>
      <c r="L37" t="s">
        <v>22551</v>
      </c>
      <c r="P37" t="s">
        <v>22550</v>
      </c>
      <c r="V37" t="s">
        <v>9</v>
      </c>
      <c r="W37">
        <v>20</v>
      </c>
      <c r="X37">
        <v>1</v>
      </c>
      <c r="Y37">
        <v>1676</v>
      </c>
      <c r="Z37" t="s">
        <v>22548</v>
      </c>
    </row>
    <row r="38" spans="1:27" x14ac:dyDescent="0.2">
      <c r="A38" t="s">
        <v>24719</v>
      </c>
      <c r="B38">
        <v>78</v>
      </c>
      <c r="C38" t="s">
        <v>0</v>
      </c>
      <c r="D38" t="s">
        <v>6988</v>
      </c>
      <c r="E38" t="s">
        <v>51</v>
      </c>
      <c r="F38" t="s">
        <v>123</v>
      </c>
      <c r="H38" t="s">
        <v>23976</v>
      </c>
      <c r="I38" t="s">
        <v>53</v>
      </c>
      <c r="K38" t="s">
        <v>143</v>
      </c>
      <c r="L38" t="s">
        <v>5847</v>
      </c>
      <c r="M38" t="s">
        <v>6</v>
      </c>
      <c r="N38" t="s">
        <v>63</v>
      </c>
      <c r="R38">
        <v>7</v>
      </c>
      <c r="S38" t="s">
        <v>23975</v>
      </c>
      <c r="T38">
        <v>1677</v>
      </c>
      <c r="V38" t="s">
        <v>129</v>
      </c>
      <c r="W38">
        <v>30</v>
      </c>
      <c r="X38">
        <v>6</v>
      </c>
      <c r="Y38">
        <v>1680</v>
      </c>
      <c r="Z38" t="s">
        <v>22547</v>
      </c>
    </row>
    <row r="39" spans="1:27" x14ac:dyDescent="0.2">
      <c r="A39" t="s">
        <v>24720</v>
      </c>
      <c r="B39">
        <v>81</v>
      </c>
      <c r="C39" t="s">
        <v>51</v>
      </c>
      <c r="D39" t="s">
        <v>441</v>
      </c>
      <c r="K39" t="s">
        <v>115</v>
      </c>
      <c r="L39" t="s">
        <v>22546</v>
      </c>
      <c r="M39" t="s">
        <v>6</v>
      </c>
      <c r="N39" t="s">
        <v>277</v>
      </c>
      <c r="V39" t="s">
        <v>9</v>
      </c>
      <c r="W39">
        <v>31</v>
      </c>
      <c r="X39">
        <v>2</v>
      </c>
      <c r="Y39">
        <v>1678</v>
      </c>
    </row>
    <row r="40" spans="1:27" x14ac:dyDescent="0.2">
      <c r="A40" t="s">
        <v>24721</v>
      </c>
      <c r="B40">
        <v>95</v>
      </c>
      <c r="C40" t="s">
        <v>51</v>
      </c>
      <c r="D40" t="s">
        <v>1486</v>
      </c>
      <c r="K40" t="s">
        <v>194</v>
      </c>
      <c r="L40" t="s">
        <v>5187</v>
      </c>
      <c r="M40" t="s">
        <v>6</v>
      </c>
      <c r="N40" t="s">
        <v>1266</v>
      </c>
      <c r="O40" t="s">
        <v>13</v>
      </c>
      <c r="P40" t="s">
        <v>22545</v>
      </c>
      <c r="V40" t="s">
        <v>9</v>
      </c>
      <c r="Y40" s="4">
        <v>1699</v>
      </c>
    </row>
    <row r="41" spans="1:27" x14ac:dyDescent="0.2">
      <c r="A41" t="s">
        <v>24722</v>
      </c>
      <c r="B41">
        <v>77</v>
      </c>
      <c r="C41" t="s">
        <v>15</v>
      </c>
      <c r="D41" t="s">
        <v>22542</v>
      </c>
      <c r="K41" t="s">
        <v>49</v>
      </c>
      <c r="L41" t="s">
        <v>22544</v>
      </c>
      <c r="O41" t="s">
        <v>13</v>
      </c>
      <c r="Q41" t="s">
        <v>22543</v>
      </c>
      <c r="V41" t="s">
        <v>9</v>
      </c>
      <c r="Y41" s="4">
        <v>1677</v>
      </c>
    </row>
    <row r="42" spans="1:27" x14ac:dyDescent="0.2">
      <c r="A42" t="s">
        <v>24723</v>
      </c>
      <c r="B42">
        <v>79</v>
      </c>
      <c r="C42" t="s">
        <v>8485</v>
      </c>
      <c r="D42" t="s">
        <v>1723</v>
      </c>
      <c r="K42" t="s">
        <v>61</v>
      </c>
      <c r="L42" t="s">
        <v>22541</v>
      </c>
      <c r="M42" t="s">
        <v>6</v>
      </c>
      <c r="N42" t="s">
        <v>43</v>
      </c>
      <c r="V42" t="s">
        <v>9</v>
      </c>
      <c r="Y42" s="4">
        <v>1681</v>
      </c>
    </row>
    <row r="43" spans="1:27" x14ac:dyDescent="0.2">
      <c r="A43" t="s">
        <v>24724</v>
      </c>
      <c r="B43">
        <v>77</v>
      </c>
      <c r="C43" t="s">
        <v>281</v>
      </c>
      <c r="D43" t="s">
        <v>10242</v>
      </c>
      <c r="K43" t="s">
        <v>51</v>
      </c>
      <c r="L43" t="s">
        <v>930</v>
      </c>
      <c r="M43" t="s">
        <v>6</v>
      </c>
      <c r="N43" t="s">
        <v>320</v>
      </c>
      <c r="V43" t="s">
        <v>9</v>
      </c>
      <c r="Y43" s="4">
        <v>1676</v>
      </c>
    </row>
    <row r="44" spans="1:27" x14ac:dyDescent="0.2">
      <c r="A44" t="s">
        <v>24725</v>
      </c>
      <c r="B44">
        <v>76</v>
      </c>
      <c r="C44" t="s">
        <v>15</v>
      </c>
      <c r="D44" t="s">
        <v>8121</v>
      </c>
      <c r="K44" t="s">
        <v>51</v>
      </c>
      <c r="L44" t="s">
        <v>8590</v>
      </c>
      <c r="M44" t="s">
        <v>6</v>
      </c>
      <c r="N44" t="s">
        <v>277</v>
      </c>
      <c r="V44" t="s">
        <v>130</v>
      </c>
      <c r="Y44" s="4">
        <v>1676</v>
      </c>
      <c r="Z44" t="s">
        <v>24056</v>
      </c>
    </row>
    <row r="45" spans="1:27" x14ac:dyDescent="0.2">
      <c r="A45" t="s">
        <v>24726</v>
      </c>
      <c r="B45">
        <v>115</v>
      </c>
      <c r="C45" t="s">
        <v>61</v>
      </c>
      <c r="D45" t="s">
        <v>22540</v>
      </c>
      <c r="E45" t="s">
        <v>51</v>
      </c>
      <c r="F45" t="s">
        <v>39</v>
      </c>
      <c r="H45" t="s">
        <v>10567</v>
      </c>
      <c r="I45" t="s">
        <v>342</v>
      </c>
      <c r="K45" t="s">
        <v>84</v>
      </c>
      <c r="L45" t="s">
        <v>20902</v>
      </c>
      <c r="M45" t="s">
        <v>6</v>
      </c>
      <c r="N45" t="s">
        <v>437</v>
      </c>
      <c r="R45">
        <v>9</v>
      </c>
      <c r="S45" t="s">
        <v>23977</v>
      </c>
      <c r="T45">
        <v>1697</v>
      </c>
      <c r="V45" t="s">
        <v>9</v>
      </c>
      <c r="Y45" s="4">
        <v>1699</v>
      </c>
    </row>
    <row r="46" spans="1:27" x14ac:dyDescent="0.2">
      <c r="A46" t="s">
        <v>24727</v>
      </c>
      <c r="B46">
        <v>43</v>
      </c>
      <c r="C46" t="s">
        <v>67</v>
      </c>
      <c r="D46" t="s">
        <v>5081</v>
      </c>
      <c r="K46" t="s">
        <v>61</v>
      </c>
      <c r="L46" t="s">
        <v>8147</v>
      </c>
      <c r="M46" t="s">
        <v>6</v>
      </c>
      <c r="N46" t="s">
        <v>43</v>
      </c>
      <c r="V46" t="s">
        <v>9</v>
      </c>
      <c r="Y46" s="4">
        <v>1667</v>
      </c>
    </row>
    <row r="47" spans="1:27" x14ac:dyDescent="0.2">
      <c r="A47" t="s">
        <v>24728</v>
      </c>
      <c r="B47">
        <v>56</v>
      </c>
      <c r="C47" t="s">
        <v>49</v>
      </c>
      <c r="D47" t="s">
        <v>22536</v>
      </c>
      <c r="K47" t="s">
        <v>22539</v>
      </c>
      <c r="L47" t="s">
        <v>22538</v>
      </c>
      <c r="N47" t="s">
        <v>521</v>
      </c>
      <c r="O47" t="s">
        <v>13</v>
      </c>
      <c r="Q47" t="s">
        <v>22537</v>
      </c>
      <c r="V47" t="s">
        <v>9</v>
      </c>
      <c r="Y47" s="4">
        <v>1682</v>
      </c>
      <c r="Z47" t="s">
        <v>22535</v>
      </c>
    </row>
    <row r="48" spans="1:27" x14ac:dyDescent="0.2">
      <c r="A48" t="s">
        <v>24729</v>
      </c>
      <c r="B48">
        <v>90</v>
      </c>
      <c r="C48" t="s">
        <v>67</v>
      </c>
      <c r="D48" t="s">
        <v>12215</v>
      </c>
      <c r="K48" t="s">
        <v>205</v>
      </c>
      <c r="L48" t="s">
        <v>11502</v>
      </c>
      <c r="M48" t="s">
        <v>6</v>
      </c>
      <c r="N48" t="s">
        <v>10431</v>
      </c>
      <c r="V48" t="s">
        <v>9</v>
      </c>
      <c r="Y48" s="4">
        <v>1693</v>
      </c>
      <c r="Z48" t="s">
        <v>22534</v>
      </c>
    </row>
    <row r="49" spans="1:26" x14ac:dyDescent="0.2">
      <c r="A49" t="s">
        <v>24730</v>
      </c>
      <c r="B49">
        <v>101</v>
      </c>
      <c r="C49" t="s">
        <v>864</v>
      </c>
      <c r="D49" t="s">
        <v>2398</v>
      </c>
      <c r="K49" t="s">
        <v>15</v>
      </c>
      <c r="L49" t="s">
        <v>22533</v>
      </c>
      <c r="M49" t="s">
        <v>6</v>
      </c>
      <c r="N49" t="s">
        <v>462</v>
      </c>
      <c r="V49" t="s">
        <v>6</v>
      </c>
      <c r="X49">
        <v>9</v>
      </c>
      <c r="Y49">
        <v>1663</v>
      </c>
      <c r="Z49" t="s">
        <v>22532</v>
      </c>
    </row>
    <row r="50" spans="1:26" x14ac:dyDescent="0.2">
      <c r="A50" t="s">
        <v>24731</v>
      </c>
      <c r="B50">
        <v>63</v>
      </c>
      <c r="C50" t="s">
        <v>27</v>
      </c>
      <c r="D50" t="s">
        <v>2398</v>
      </c>
      <c r="E50" t="s">
        <v>27</v>
      </c>
      <c r="F50" t="s">
        <v>117</v>
      </c>
      <c r="H50" t="s">
        <v>11846</v>
      </c>
      <c r="I50" t="s">
        <v>431</v>
      </c>
      <c r="K50" t="s">
        <v>15</v>
      </c>
      <c r="L50" t="s">
        <v>1424</v>
      </c>
      <c r="M50" t="s">
        <v>6</v>
      </c>
      <c r="N50" t="s">
        <v>268</v>
      </c>
      <c r="R50">
        <v>24</v>
      </c>
      <c r="S50" t="s">
        <v>23972</v>
      </c>
      <c r="T50">
        <v>1670</v>
      </c>
      <c r="U50">
        <v>7</v>
      </c>
      <c r="V50" t="s">
        <v>130</v>
      </c>
      <c r="W50">
        <v>18</v>
      </c>
      <c r="X50">
        <v>6</v>
      </c>
      <c r="Y50">
        <v>1676</v>
      </c>
    </row>
    <row r="51" spans="1:26" x14ac:dyDescent="0.2">
      <c r="A51" t="s">
        <v>24732</v>
      </c>
      <c r="B51">
        <v>115</v>
      </c>
      <c r="C51" t="s">
        <v>15</v>
      </c>
      <c r="D51" t="s">
        <v>2398</v>
      </c>
      <c r="K51" t="s">
        <v>445</v>
      </c>
      <c r="L51" t="s">
        <v>6781</v>
      </c>
      <c r="V51" t="s">
        <v>9</v>
      </c>
      <c r="Y51" s="4">
        <v>1699</v>
      </c>
    </row>
    <row r="52" spans="1:26" x14ac:dyDescent="0.2">
      <c r="A52" t="s">
        <v>24733</v>
      </c>
      <c r="B52">
        <v>101</v>
      </c>
      <c r="C52" t="s">
        <v>205</v>
      </c>
      <c r="D52" t="s">
        <v>126</v>
      </c>
      <c r="K52" t="s">
        <v>51</v>
      </c>
      <c r="L52" t="s">
        <v>22531</v>
      </c>
      <c r="M52" t="s">
        <v>6</v>
      </c>
      <c r="N52" t="s">
        <v>756</v>
      </c>
      <c r="O52" t="s">
        <v>13</v>
      </c>
      <c r="Q52" t="s">
        <v>22530</v>
      </c>
      <c r="V52" t="s">
        <v>9</v>
      </c>
      <c r="W52">
        <v>28</v>
      </c>
      <c r="X52">
        <v>10</v>
      </c>
      <c r="Y52">
        <v>1662</v>
      </c>
      <c r="Z52" t="s">
        <v>22529</v>
      </c>
    </row>
    <row r="53" spans="1:26" x14ac:dyDescent="0.2">
      <c r="A53" t="s">
        <v>24734</v>
      </c>
      <c r="B53">
        <v>106</v>
      </c>
      <c r="C53" t="s">
        <v>0</v>
      </c>
      <c r="D53" t="s">
        <v>5113</v>
      </c>
      <c r="K53" t="s">
        <v>51</v>
      </c>
      <c r="L53" t="s">
        <v>4313</v>
      </c>
      <c r="V53" t="s">
        <v>9</v>
      </c>
      <c r="W53">
        <v>5</v>
      </c>
      <c r="X53">
        <v>2</v>
      </c>
      <c r="Y53">
        <v>1671</v>
      </c>
    </row>
    <row r="54" spans="1:26" x14ac:dyDescent="0.2">
      <c r="A54" t="s">
        <v>24735</v>
      </c>
      <c r="B54">
        <v>81</v>
      </c>
      <c r="C54" t="s">
        <v>67</v>
      </c>
      <c r="D54" t="s">
        <v>643</v>
      </c>
      <c r="K54" t="s">
        <v>258</v>
      </c>
      <c r="L54" t="s">
        <v>835</v>
      </c>
      <c r="M54" t="s">
        <v>6</v>
      </c>
      <c r="N54" t="s">
        <v>63</v>
      </c>
      <c r="V54" t="s">
        <v>9</v>
      </c>
      <c r="Y54" s="4">
        <v>1679</v>
      </c>
      <c r="Z54" t="s">
        <v>22528</v>
      </c>
    </row>
    <row r="55" spans="1:26" x14ac:dyDescent="0.2">
      <c r="A55" t="s">
        <v>24736</v>
      </c>
      <c r="B55">
        <v>115</v>
      </c>
      <c r="C55" t="s">
        <v>51</v>
      </c>
      <c r="D55" t="s">
        <v>12194</v>
      </c>
      <c r="E55" t="s">
        <v>51</v>
      </c>
      <c r="F55" t="s">
        <v>537</v>
      </c>
      <c r="H55" t="s">
        <v>1280</v>
      </c>
      <c r="I55" t="s">
        <v>133</v>
      </c>
      <c r="K55" t="s">
        <v>49</v>
      </c>
      <c r="L55" t="s">
        <v>767</v>
      </c>
      <c r="M55" t="s">
        <v>6</v>
      </c>
      <c r="N55" t="s">
        <v>530</v>
      </c>
      <c r="R55">
        <v>3</v>
      </c>
      <c r="S55" t="s">
        <v>56</v>
      </c>
      <c r="T55">
        <v>1695</v>
      </c>
      <c r="V55" t="s">
        <v>9</v>
      </c>
      <c r="Y55" s="4">
        <v>1699</v>
      </c>
    </row>
    <row r="56" spans="1:26" x14ac:dyDescent="0.2">
      <c r="A56" t="s">
        <v>24737</v>
      </c>
      <c r="B56">
        <v>91</v>
      </c>
      <c r="C56" t="s">
        <v>20966</v>
      </c>
      <c r="D56" t="s">
        <v>3361</v>
      </c>
      <c r="K56" t="s">
        <v>49</v>
      </c>
      <c r="L56" t="s">
        <v>18585</v>
      </c>
      <c r="M56" t="s">
        <v>6</v>
      </c>
      <c r="N56" t="s">
        <v>72</v>
      </c>
      <c r="V56" t="s">
        <v>9</v>
      </c>
      <c r="Y56" s="4">
        <v>1694</v>
      </c>
      <c r="Z56" t="s">
        <v>22527</v>
      </c>
    </row>
    <row r="57" spans="1:26" x14ac:dyDescent="0.2">
      <c r="A57" t="s">
        <v>24738</v>
      </c>
      <c r="B57">
        <v>45</v>
      </c>
      <c r="C57" t="s">
        <v>15</v>
      </c>
      <c r="D57" t="s">
        <v>5673</v>
      </c>
      <c r="K57" t="s">
        <v>822</v>
      </c>
      <c r="L57" t="s">
        <v>16927</v>
      </c>
      <c r="M57" t="s">
        <v>6</v>
      </c>
      <c r="N57" t="s">
        <v>756</v>
      </c>
      <c r="O57" t="s">
        <v>13</v>
      </c>
      <c r="Q57" t="s">
        <v>22526</v>
      </c>
      <c r="V57" t="s">
        <v>9</v>
      </c>
      <c r="Y57" s="4">
        <v>1669</v>
      </c>
      <c r="Z57" t="s">
        <v>22525</v>
      </c>
    </row>
    <row r="58" spans="1:26" x14ac:dyDescent="0.2">
      <c r="A58" t="s">
        <v>24739</v>
      </c>
      <c r="B58">
        <v>78</v>
      </c>
      <c r="C58" t="s">
        <v>15</v>
      </c>
      <c r="D58" t="s">
        <v>22524</v>
      </c>
      <c r="K58" t="s">
        <v>54</v>
      </c>
      <c r="L58" t="s">
        <v>22524</v>
      </c>
      <c r="V58" t="s">
        <v>34</v>
      </c>
      <c r="Y58" s="4">
        <v>1679</v>
      </c>
      <c r="Z58" t="s">
        <v>22523</v>
      </c>
    </row>
    <row r="59" spans="1:26" x14ac:dyDescent="0.2">
      <c r="A59" t="s">
        <v>24740</v>
      </c>
      <c r="B59">
        <v>80</v>
      </c>
      <c r="C59" t="s">
        <v>194</v>
      </c>
      <c r="D59" t="s">
        <v>18439</v>
      </c>
      <c r="K59" t="s">
        <v>61</v>
      </c>
      <c r="L59" t="s">
        <v>5403</v>
      </c>
      <c r="M59" t="s">
        <v>6</v>
      </c>
      <c r="N59" t="s">
        <v>453</v>
      </c>
      <c r="V59" t="s">
        <v>130</v>
      </c>
      <c r="Y59" s="4">
        <v>1689</v>
      </c>
      <c r="Z59" t="s">
        <v>22522</v>
      </c>
    </row>
    <row r="60" spans="1:26" x14ac:dyDescent="0.2">
      <c r="A60" t="s">
        <v>24741</v>
      </c>
      <c r="B60">
        <v>80</v>
      </c>
      <c r="C60" t="s">
        <v>15</v>
      </c>
      <c r="D60" t="s">
        <v>8338</v>
      </c>
      <c r="K60" t="s">
        <v>508</v>
      </c>
      <c r="L60" t="s">
        <v>22521</v>
      </c>
      <c r="M60" t="s">
        <v>6</v>
      </c>
      <c r="N60" t="s">
        <v>1266</v>
      </c>
      <c r="V60" t="s">
        <v>9</v>
      </c>
      <c r="Y60" s="4">
        <v>1690</v>
      </c>
      <c r="Z60" t="s">
        <v>22520</v>
      </c>
    </row>
    <row r="61" spans="1:26" x14ac:dyDescent="0.2">
      <c r="A61" t="s">
        <v>24742</v>
      </c>
      <c r="B61">
        <v>106</v>
      </c>
      <c r="C61" t="s">
        <v>27</v>
      </c>
      <c r="D61" t="s">
        <v>144</v>
      </c>
      <c r="K61" t="s">
        <v>198</v>
      </c>
      <c r="L61" t="s">
        <v>22519</v>
      </c>
      <c r="M61" t="s">
        <v>6</v>
      </c>
      <c r="N61" t="s">
        <v>277</v>
      </c>
      <c r="V61" t="s">
        <v>222</v>
      </c>
      <c r="W61">
        <v>11</v>
      </c>
      <c r="X61">
        <v>9</v>
      </c>
      <c r="Y61">
        <v>1673</v>
      </c>
    </row>
    <row r="62" spans="1:26" x14ac:dyDescent="0.2">
      <c r="A62" t="s">
        <v>24743</v>
      </c>
      <c r="B62">
        <v>96</v>
      </c>
      <c r="C62" t="s">
        <v>281</v>
      </c>
      <c r="D62" t="s">
        <v>144</v>
      </c>
      <c r="K62" t="s">
        <v>82</v>
      </c>
      <c r="L62" t="s">
        <v>17856</v>
      </c>
      <c r="N62" t="s">
        <v>11878</v>
      </c>
      <c r="V62" t="s">
        <v>9</v>
      </c>
      <c r="Y62" s="4">
        <v>1700</v>
      </c>
      <c r="Z62" t="s">
        <v>22518</v>
      </c>
    </row>
    <row r="63" spans="1:26" x14ac:dyDescent="0.2">
      <c r="A63" t="s">
        <v>24744</v>
      </c>
      <c r="B63">
        <v>77</v>
      </c>
      <c r="C63" t="s">
        <v>92</v>
      </c>
      <c r="D63" t="s">
        <v>144</v>
      </c>
      <c r="K63" t="s">
        <v>49</v>
      </c>
      <c r="L63" t="s">
        <v>656</v>
      </c>
      <c r="M63" t="s">
        <v>6</v>
      </c>
      <c r="N63" t="s">
        <v>268</v>
      </c>
      <c r="V63" t="s">
        <v>9</v>
      </c>
      <c r="Y63" s="4">
        <v>1677</v>
      </c>
    </row>
    <row r="64" spans="1:26" x14ac:dyDescent="0.2">
      <c r="A64" t="s">
        <v>24745</v>
      </c>
      <c r="B64">
        <v>81</v>
      </c>
      <c r="C64" t="s">
        <v>115</v>
      </c>
      <c r="D64" t="s">
        <v>22516</v>
      </c>
      <c r="K64" t="s">
        <v>49</v>
      </c>
      <c r="L64" t="s">
        <v>19650</v>
      </c>
      <c r="N64" t="s">
        <v>8312</v>
      </c>
      <c r="O64" t="s">
        <v>13</v>
      </c>
      <c r="Q64" t="s">
        <v>22517</v>
      </c>
      <c r="V64" t="s">
        <v>9</v>
      </c>
      <c r="Y64" s="4">
        <v>1679</v>
      </c>
    </row>
    <row r="65" spans="1:27" x14ac:dyDescent="0.2">
      <c r="A65" t="s">
        <v>24746</v>
      </c>
      <c r="B65">
        <v>57</v>
      </c>
      <c r="C65" t="s">
        <v>15</v>
      </c>
      <c r="D65" t="s">
        <v>635</v>
      </c>
      <c r="K65" t="s">
        <v>258</v>
      </c>
      <c r="L65" t="s">
        <v>22515</v>
      </c>
      <c r="M65" t="s">
        <v>6</v>
      </c>
      <c r="N65" t="s">
        <v>591</v>
      </c>
      <c r="V65" t="s">
        <v>9</v>
      </c>
      <c r="W65">
        <v>24</v>
      </c>
      <c r="X65">
        <v>10</v>
      </c>
      <c r="Y65">
        <v>1669</v>
      </c>
      <c r="Z65" t="s">
        <v>22514</v>
      </c>
    </row>
    <row r="66" spans="1:27" x14ac:dyDescent="0.2">
      <c r="A66" t="s">
        <v>24747</v>
      </c>
      <c r="B66">
        <v>80</v>
      </c>
      <c r="C66" t="s">
        <v>61</v>
      </c>
      <c r="D66" t="s">
        <v>5863</v>
      </c>
      <c r="K66" t="s">
        <v>623</v>
      </c>
      <c r="L66" t="s">
        <v>15514</v>
      </c>
      <c r="M66" t="s">
        <v>6</v>
      </c>
      <c r="V66" t="s">
        <v>9</v>
      </c>
      <c r="Y66" s="4">
        <v>1689</v>
      </c>
      <c r="Z66" t="s">
        <v>22513</v>
      </c>
    </row>
    <row r="67" spans="1:27" x14ac:dyDescent="0.2">
      <c r="A67" t="s">
        <v>24748</v>
      </c>
      <c r="B67">
        <v>109</v>
      </c>
      <c r="C67" t="s">
        <v>0</v>
      </c>
      <c r="D67" t="s">
        <v>2206</v>
      </c>
      <c r="K67" t="s">
        <v>1142</v>
      </c>
      <c r="L67" t="s">
        <v>715</v>
      </c>
      <c r="M67" t="s">
        <v>6</v>
      </c>
      <c r="N67" t="s">
        <v>264</v>
      </c>
      <c r="V67" t="s">
        <v>129</v>
      </c>
      <c r="W67">
        <v>6</v>
      </c>
      <c r="X67">
        <v>5</v>
      </c>
      <c r="Y67">
        <v>1682</v>
      </c>
      <c r="Z67" t="s">
        <v>22512</v>
      </c>
    </row>
    <row r="68" spans="1:27" x14ac:dyDescent="0.2">
      <c r="A68" t="s">
        <v>24749</v>
      </c>
      <c r="B68">
        <v>76</v>
      </c>
      <c r="C68" t="s">
        <v>49</v>
      </c>
      <c r="D68" t="s">
        <v>22509</v>
      </c>
      <c r="K68" t="s">
        <v>1968</v>
      </c>
      <c r="L68" t="s">
        <v>22511</v>
      </c>
      <c r="M68" t="s">
        <v>6</v>
      </c>
      <c r="N68" t="s">
        <v>320</v>
      </c>
      <c r="O68" t="s">
        <v>13</v>
      </c>
      <c r="Q68" t="s">
        <v>22510</v>
      </c>
      <c r="V68" t="s">
        <v>9</v>
      </c>
      <c r="W68">
        <v>19</v>
      </c>
      <c r="X68">
        <v>6</v>
      </c>
      <c r="Y68">
        <v>1676</v>
      </c>
      <c r="Z68" t="s">
        <v>20876</v>
      </c>
      <c r="AA68" t="s">
        <v>24165</v>
      </c>
    </row>
    <row r="69" spans="1:27" x14ac:dyDescent="0.2">
      <c r="A69" t="s">
        <v>24750</v>
      </c>
      <c r="B69">
        <v>110</v>
      </c>
      <c r="C69" t="s">
        <v>205</v>
      </c>
      <c r="D69" t="s">
        <v>2471</v>
      </c>
      <c r="K69" t="s">
        <v>0</v>
      </c>
      <c r="L69" t="s">
        <v>2439</v>
      </c>
      <c r="M69" t="s">
        <v>6</v>
      </c>
      <c r="N69" t="s">
        <v>138</v>
      </c>
      <c r="V69" t="s">
        <v>9</v>
      </c>
      <c r="Y69" s="4">
        <v>1683</v>
      </c>
      <c r="Z69" t="s">
        <v>22508</v>
      </c>
    </row>
    <row r="70" spans="1:27" x14ac:dyDescent="0.2">
      <c r="A70" t="s">
        <v>24751</v>
      </c>
      <c r="B70">
        <v>108</v>
      </c>
      <c r="C70" t="s">
        <v>370</v>
      </c>
      <c r="D70" t="s">
        <v>22506</v>
      </c>
      <c r="K70" t="s">
        <v>36</v>
      </c>
      <c r="L70" t="s">
        <v>22507</v>
      </c>
      <c r="M70" t="s">
        <v>6</v>
      </c>
      <c r="N70" t="s">
        <v>468</v>
      </c>
      <c r="V70" t="s">
        <v>9</v>
      </c>
      <c r="W70">
        <v>3</v>
      </c>
      <c r="X70">
        <v>10</v>
      </c>
      <c r="Y70">
        <v>1675</v>
      </c>
      <c r="Z70" t="s">
        <v>22505</v>
      </c>
    </row>
    <row r="71" spans="1:27" x14ac:dyDescent="0.2">
      <c r="A71" t="s">
        <v>24752</v>
      </c>
      <c r="B71">
        <v>63</v>
      </c>
      <c r="C71" t="s">
        <v>296</v>
      </c>
      <c r="D71" t="s">
        <v>1740</v>
      </c>
      <c r="K71" t="s">
        <v>51</v>
      </c>
      <c r="L71" t="s">
        <v>345</v>
      </c>
      <c r="M71" t="s">
        <v>6</v>
      </c>
      <c r="N71" t="s">
        <v>169</v>
      </c>
      <c r="V71" t="s">
        <v>9</v>
      </c>
      <c r="Y71" s="4">
        <v>1676</v>
      </c>
      <c r="Z71" t="s">
        <v>24057</v>
      </c>
    </row>
    <row r="72" spans="1:27" x14ac:dyDescent="0.2">
      <c r="A72" t="s">
        <v>24753</v>
      </c>
      <c r="B72">
        <v>73</v>
      </c>
      <c r="C72" t="s">
        <v>49</v>
      </c>
      <c r="D72" t="s">
        <v>6981</v>
      </c>
      <c r="K72" t="s">
        <v>233</v>
      </c>
      <c r="L72" t="s">
        <v>22504</v>
      </c>
      <c r="M72" t="s">
        <v>6</v>
      </c>
      <c r="N72" t="s">
        <v>530</v>
      </c>
      <c r="V72" t="s">
        <v>130</v>
      </c>
      <c r="W72">
        <v>25</v>
      </c>
      <c r="X72">
        <v>1</v>
      </c>
      <c r="Y72">
        <v>1672</v>
      </c>
      <c r="Z72" t="s">
        <v>22503</v>
      </c>
    </row>
    <row r="73" spans="1:27" x14ac:dyDescent="0.2">
      <c r="A73" t="s">
        <v>24754</v>
      </c>
      <c r="B73">
        <v>103</v>
      </c>
      <c r="C73" t="s">
        <v>306</v>
      </c>
      <c r="D73" t="s">
        <v>2133</v>
      </c>
      <c r="K73" t="s">
        <v>705</v>
      </c>
      <c r="L73" t="s">
        <v>22502</v>
      </c>
      <c r="M73" t="s">
        <v>6</v>
      </c>
      <c r="N73" t="s">
        <v>444</v>
      </c>
      <c r="O73" t="s">
        <v>13</v>
      </c>
      <c r="Q73" t="s">
        <v>22501</v>
      </c>
      <c r="V73" t="s">
        <v>8314</v>
      </c>
      <c r="W73">
        <v>14</v>
      </c>
      <c r="X73">
        <v>5</v>
      </c>
      <c r="Y73">
        <v>1669</v>
      </c>
      <c r="Z73" t="s">
        <v>22500</v>
      </c>
    </row>
    <row r="74" spans="1:27" x14ac:dyDescent="0.2">
      <c r="A74" t="s">
        <v>24755</v>
      </c>
      <c r="B74">
        <v>78</v>
      </c>
      <c r="C74" t="s">
        <v>51</v>
      </c>
      <c r="D74" t="s">
        <v>22499</v>
      </c>
      <c r="K74" t="s">
        <v>67</v>
      </c>
      <c r="L74" t="s">
        <v>784</v>
      </c>
      <c r="M74" t="s">
        <v>6</v>
      </c>
      <c r="N74" t="s">
        <v>300</v>
      </c>
      <c r="V74" t="s">
        <v>9</v>
      </c>
      <c r="Y74" s="4">
        <v>1677</v>
      </c>
      <c r="Z74" t="s">
        <v>24642</v>
      </c>
    </row>
    <row r="75" spans="1:27" x14ac:dyDescent="0.2">
      <c r="A75" t="s">
        <v>24756</v>
      </c>
      <c r="B75">
        <v>78</v>
      </c>
      <c r="C75" t="s">
        <v>281</v>
      </c>
      <c r="D75" t="s">
        <v>11004</v>
      </c>
      <c r="K75" t="s">
        <v>291</v>
      </c>
      <c r="L75" t="s">
        <v>22498</v>
      </c>
      <c r="M75" t="s">
        <v>6</v>
      </c>
      <c r="N75" t="s">
        <v>277</v>
      </c>
      <c r="V75" t="s">
        <v>9</v>
      </c>
      <c r="W75">
        <v>15</v>
      </c>
      <c r="X75">
        <v>3</v>
      </c>
      <c r="Y75">
        <v>1678</v>
      </c>
      <c r="Z75" t="s">
        <v>22497</v>
      </c>
    </row>
    <row r="76" spans="1:27" x14ac:dyDescent="0.2">
      <c r="A76" t="s">
        <v>24757</v>
      </c>
      <c r="B76">
        <v>54</v>
      </c>
      <c r="C76" t="s">
        <v>82</v>
      </c>
      <c r="D76" t="s">
        <v>5644</v>
      </c>
      <c r="K76" t="s">
        <v>49</v>
      </c>
      <c r="L76" t="s">
        <v>19481</v>
      </c>
      <c r="M76" t="s">
        <v>6</v>
      </c>
      <c r="N76" t="s">
        <v>320</v>
      </c>
      <c r="V76" t="s">
        <v>9</v>
      </c>
      <c r="Y76" s="4">
        <v>1680</v>
      </c>
      <c r="Z76" t="s">
        <v>22496</v>
      </c>
    </row>
    <row r="77" spans="1:27" x14ac:dyDescent="0.2">
      <c r="A77" t="s">
        <v>24758</v>
      </c>
      <c r="B77">
        <v>113</v>
      </c>
      <c r="C77" t="s">
        <v>27</v>
      </c>
      <c r="D77" t="s">
        <v>2082</v>
      </c>
      <c r="K77" t="s">
        <v>15</v>
      </c>
      <c r="L77" t="s">
        <v>2470</v>
      </c>
      <c r="V77" t="s">
        <v>9</v>
      </c>
      <c r="W77">
        <v>15</v>
      </c>
      <c r="X77">
        <v>7</v>
      </c>
      <c r="Y77">
        <v>1689</v>
      </c>
    </row>
    <row r="78" spans="1:27" x14ac:dyDescent="0.2">
      <c r="A78" t="s">
        <v>24759</v>
      </c>
      <c r="B78">
        <v>70</v>
      </c>
      <c r="C78" t="s">
        <v>15</v>
      </c>
      <c r="D78" t="s">
        <v>2082</v>
      </c>
      <c r="K78" t="s">
        <v>445</v>
      </c>
      <c r="L78" t="s">
        <v>11135</v>
      </c>
      <c r="M78" t="s">
        <v>6</v>
      </c>
      <c r="N78" t="s">
        <v>214</v>
      </c>
      <c r="V78" t="s">
        <v>130</v>
      </c>
      <c r="W78">
        <v>26</v>
      </c>
      <c r="X78">
        <v>7</v>
      </c>
      <c r="Y78">
        <v>1684</v>
      </c>
      <c r="Z78" t="s">
        <v>22495</v>
      </c>
    </row>
    <row r="79" spans="1:27" x14ac:dyDescent="0.2">
      <c r="A79" t="s">
        <v>24760</v>
      </c>
      <c r="B79">
        <v>50</v>
      </c>
      <c r="C79" t="s">
        <v>2853</v>
      </c>
      <c r="D79" t="s">
        <v>22494</v>
      </c>
      <c r="E79" t="s">
        <v>258</v>
      </c>
      <c r="F79" t="s">
        <v>39</v>
      </c>
      <c r="H79" t="s">
        <v>719</v>
      </c>
      <c r="I79" t="s">
        <v>77</v>
      </c>
      <c r="K79" t="s">
        <v>15</v>
      </c>
      <c r="L79" t="s">
        <v>7935</v>
      </c>
      <c r="M79" t="s">
        <v>6</v>
      </c>
      <c r="N79" t="s">
        <v>103</v>
      </c>
      <c r="R79">
        <v>7</v>
      </c>
      <c r="S79" t="s">
        <v>23974</v>
      </c>
      <c r="T79">
        <v>1670</v>
      </c>
      <c r="V79" t="s">
        <v>34</v>
      </c>
      <c r="W79">
        <v>8</v>
      </c>
      <c r="X79">
        <v>1</v>
      </c>
      <c r="Y79">
        <v>1676</v>
      </c>
    </row>
    <row r="80" spans="1:27" x14ac:dyDescent="0.2">
      <c r="A80" t="s">
        <v>24761</v>
      </c>
      <c r="B80">
        <v>49</v>
      </c>
      <c r="C80" t="s">
        <v>198</v>
      </c>
      <c r="D80" t="s">
        <v>22492</v>
      </c>
      <c r="K80" t="s">
        <v>15</v>
      </c>
      <c r="L80" t="s">
        <v>22493</v>
      </c>
      <c r="M80" t="s">
        <v>6</v>
      </c>
      <c r="N80" t="s">
        <v>521</v>
      </c>
      <c r="V80" t="s">
        <v>9</v>
      </c>
      <c r="Y80" s="4">
        <v>1675</v>
      </c>
    </row>
    <row r="81" spans="1:26" x14ac:dyDescent="0.2">
      <c r="A81" t="s">
        <v>24762</v>
      </c>
      <c r="B81">
        <v>78</v>
      </c>
      <c r="C81" t="s">
        <v>298</v>
      </c>
      <c r="D81" t="s">
        <v>8652</v>
      </c>
      <c r="K81" t="s">
        <v>205</v>
      </c>
      <c r="L81" t="s">
        <v>22491</v>
      </c>
      <c r="V81" t="s">
        <v>9</v>
      </c>
      <c r="Y81" s="4">
        <v>1677</v>
      </c>
    </row>
    <row r="82" spans="1:26" x14ac:dyDescent="0.2">
      <c r="A82" t="s">
        <v>24763</v>
      </c>
      <c r="B82">
        <v>89</v>
      </c>
      <c r="C82" t="s">
        <v>445</v>
      </c>
      <c r="D82" t="s">
        <v>22490</v>
      </c>
      <c r="K82" t="s">
        <v>36</v>
      </c>
      <c r="L82" t="s">
        <v>3458</v>
      </c>
      <c r="M82" t="s">
        <v>6</v>
      </c>
      <c r="N82" t="s">
        <v>1266</v>
      </c>
      <c r="V82" t="s">
        <v>9</v>
      </c>
      <c r="Y82" s="4">
        <v>1693</v>
      </c>
      <c r="Z82" t="s">
        <v>22489</v>
      </c>
    </row>
    <row r="83" spans="1:26" x14ac:dyDescent="0.2">
      <c r="A83" t="s">
        <v>24764</v>
      </c>
      <c r="B83">
        <v>79</v>
      </c>
      <c r="C83" t="s">
        <v>51</v>
      </c>
      <c r="D83" t="s">
        <v>1938</v>
      </c>
      <c r="K83" t="s">
        <v>51</v>
      </c>
      <c r="L83" t="s">
        <v>930</v>
      </c>
      <c r="N83" t="s">
        <v>23</v>
      </c>
      <c r="O83" t="s">
        <v>13</v>
      </c>
      <c r="Q83" t="s">
        <v>22488</v>
      </c>
      <c r="V83" t="s">
        <v>9</v>
      </c>
      <c r="Y83" s="4">
        <v>1680</v>
      </c>
    </row>
    <row r="84" spans="1:26" x14ac:dyDescent="0.2">
      <c r="A84" t="s">
        <v>24765</v>
      </c>
      <c r="B84">
        <v>50</v>
      </c>
      <c r="C84" t="s">
        <v>67</v>
      </c>
      <c r="D84" t="s">
        <v>807</v>
      </c>
      <c r="K84" t="s">
        <v>623</v>
      </c>
      <c r="L84" t="s">
        <v>10716</v>
      </c>
      <c r="M84" t="s">
        <v>6</v>
      </c>
      <c r="N84" t="s">
        <v>169</v>
      </c>
      <c r="V84" t="s">
        <v>9</v>
      </c>
      <c r="Y84" s="4">
        <v>1675</v>
      </c>
    </row>
    <row r="85" spans="1:26" x14ac:dyDescent="0.2">
      <c r="A85" t="s">
        <v>24766</v>
      </c>
      <c r="B85">
        <v>49</v>
      </c>
      <c r="C85" t="s">
        <v>51</v>
      </c>
      <c r="D85" t="s">
        <v>1970</v>
      </c>
      <c r="K85" t="s">
        <v>49</v>
      </c>
      <c r="L85" t="s">
        <v>475</v>
      </c>
      <c r="M85" t="s">
        <v>6</v>
      </c>
      <c r="N85" t="s">
        <v>530</v>
      </c>
      <c r="V85" t="s">
        <v>9</v>
      </c>
      <c r="W85">
        <v>8</v>
      </c>
      <c r="X85">
        <v>11</v>
      </c>
      <c r="Y85">
        <v>1675</v>
      </c>
      <c r="Z85" t="s">
        <v>22487</v>
      </c>
    </row>
    <row r="86" spans="1:26" x14ac:dyDescent="0.2">
      <c r="A86" t="s">
        <v>24767</v>
      </c>
      <c r="B86">
        <v>115</v>
      </c>
      <c r="C86" t="s">
        <v>1954</v>
      </c>
      <c r="D86" t="s">
        <v>13810</v>
      </c>
      <c r="E86" t="s">
        <v>61</v>
      </c>
      <c r="F86" t="s">
        <v>39</v>
      </c>
      <c r="H86" t="s">
        <v>23978</v>
      </c>
      <c r="I86" t="s">
        <v>70</v>
      </c>
      <c r="K86" t="s">
        <v>205</v>
      </c>
      <c r="L86" t="s">
        <v>428</v>
      </c>
      <c r="M86" t="s">
        <v>6</v>
      </c>
      <c r="N86" t="s">
        <v>1459</v>
      </c>
      <c r="O86" t="s">
        <v>13</v>
      </c>
      <c r="Q86" t="s">
        <v>22486</v>
      </c>
      <c r="R86">
        <v>5</v>
      </c>
      <c r="S86" t="s">
        <v>23977</v>
      </c>
      <c r="T86">
        <v>1695</v>
      </c>
      <c r="V86" t="s">
        <v>9</v>
      </c>
      <c r="W86">
        <v>17</v>
      </c>
      <c r="X86">
        <v>1</v>
      </c>
      <c r="Y86">
        <v>1699</v>
      </c>
    </row>
    <row r="87" spans="1:26" x14ac:dyDescent="0.2">
      <c r="A87" t="s">
        <v>24768</v>
      </c>
      <c r="B87">
        <v>81</v>
      </c>
      <c r="C87" t="s">
        <v>445</v>
      </c>
      <c r="D87" t="s">
        <v>12756</v>
      </c>
      <c r="K87" t="s">
        <v>51</v>
      </c>
      <c r="L87" t="s">
        <v>755</v>
      </c>
      <c r="M87" t="s">
        <v>6</v>
      </c>
      <c r="N87" t="s">
        <v>584</v>
      </c>
      <c r="O87" t="s">
        <v>13</v>
      </c>
      <c r="Q87" t="s">
        <v>186</v>
      </c>
      <c r="V87" t="s">
        <v>34</v>
      </c>
      <c r="Y87" s="4">
        <v>1680</v>
      </c>
      <c r="Z87" t="s">
        <v>22485</v>
      </c>
    </row>
    <row r="88" spans="1:26" x14ac:dyDescent="0.2">
      <c r="A88" t="s">
        <v>24769</v>
      </c>
      <c r="B88">
        <v>101</v>
      </c>
      <c r="C88" t="s">
        <v>49</v>
      </c>
      <c r="D88" t="s">
        <v>615</v>
      </c>
      <c r="K88" t="s">
        <v>298</v>
      </c>
      <c r="L88" t="s">
        <v>4283</v>
      </c>
      <c r="M88" t="s">
        <v>6</v>
      </c>
      <c r="N88" t="s">
        <v>72</v>
      </c>
      <c r="V88" t="s">
        <v>9</v>
      </c>
      <c r="W88">
        <v>16</v>
      </c>
      <c r="X88">
        <v>3</v>
      </c>
      <c r="Y88">
        <v>1661</v>
      </c>
      <c r="Z88" t="s">
        <v>22484</v>
      </c>
    </row>
    <row r="89" spans="1:26" x14ac:dyDescent="0.2">
      <c r="A89" t="s">
        <v>24770</v>
      </c>
      <c r="B89">
        <v>103</v>
      </c>
      <c r="C89" t="s">
        <v>51</v>
      </c>
      <c r="D89" t="s">
        <v>970</v>
      </c>
      <c r="K89" t="s">
        <v>15</v>
      </c>
      <c r="L89" t="s">
        <v>11455</v>
      </c>
      <c r="M89" t="s">
        <v>6</v>
      </c>
      <c r="N89" t="s">
        <v>584</v>
      </c>
      <c r="V89" t="s">
        <v>9</v>
      </c>
      <c r="W89">
        <v>8</v>
      </c>
      <c r="X89">
        <v>4</v>
      </c>
      <c r="Y89">
        <v>1666</v>
      </c>
      <c r="Z89" t="s">
        <v>22483</v>
      </c>
    </row>
    <row r="90" spans="1:26" x14ac:dyDescent="0.2">
      <c r="A90" t="s">
        <v>24771</v>
      </c>
      <c r="B90">
        <v>77</v>
      </c>
      <c r="C90" t="s">
        <v>0</v>
      </c>
      <c r="D90" t="s">
        <v>970</v>
      </c>
      <c r="K90" t="s">
        <v>61</v>
      </c>
      <c r="L90" t="s">
        <v>7319</v>
      </c>
      <c r="N90" t="s">
        <v>825</v>
      </c>
      <c r="V90" t="s">
        <v>9</v>
      </c>
      <c r="W90">
        <v>3</v>
      </c>
      <c r="X90">
        <v>4</v>
      </c>
      <c r="Y90">
        <v>1676</v>
      </c>
    </row>
    <row r="91" spans="1:26" x14ac:dyDescent="0.2">
      <c r="A91" t="s">
        <v>24772</v>
      </c>
      <c r="B91">
        <v>104</v>
      </c>
      <c r="C91" t="s">
        <v>49</v>
      </c>
      <c r="D91" t="s">
        <v>20480</v>
      </c>
      <c r="K91" t="s">
        <v>1104</v>
      </c>
      <c r="L91" t="s">
        <v>533</v>
      </c>
      <c r="M91" t="s">
        <v>6</v>
      </c>
      <c r="N91" t="s">
        <v>43</v>
      </c>
      <c r="V91" t="s">
        <v>9</v>
      </c>
      <c r="W91">
        <v>27</v>
      </c>
      <c r="X91">
        <v>1</v>
      </c>
      <c r="Y91">
        <v>1666</v>
      </c>
    </row>
    <row r="92" spans="1:26" x14ac:dyDescent="0.2">
      <c r="A92" t="s">
        <v>24773</v>
      </c>
      <c r="B92">
        <v>79</v>
      </c>
      <c r="C92" t="s">
        <v>51</v>
      </c>
      <c r="D92" t="s">
        <v>4850</v>
      </c>
      <c r="K92" t="s">
        <v>54</v>
      </c>
      <c r="L92" t="s">
        <v>13764</v>
      </c>
      <c r="M92" t="s">
        <v>6</v>
      </c>
      <c r="N92" t="s">
        <v>328</v>
      </c>
      <c r="V92" t="s">
        <v>9</v>
      </c>
      <c r="W92">
        <v>20</v>
      </c>
      <c r="X92">
        <v>4</v>
      </c>
      <c r="Y92">
        <v>1681</v>
      </c>
      <c r="Z92" t="s">
        <v>22482</v>
      </c>
    </row>
    <row r="93" spans="1:26" x14ac:dyDescent="0.2">
      <c r="A93" t="s">
        <v>24774</v>
      </c>
      <c r="B93">
        <v>77</v>
      </c>
      <c r="C93" t="s">
        <v>508</v>
      </c>
      <c r="D93" t="s">
        <v>8026</v>
      </c>
      <c r="K93" t="s">
        <v>61</v>
      </c>
      <c r="L93" t="s">
        <v>4891</v>
      </c>
      <c r="M93" t="s">
        <v>6</v>
      </c>
      <c r="N93" t="s">
        <v>444</v>
      </c>
      <c r="V93" t="s">
        <v>9</v>
      </c>
      <c r="Y93" s="4">
        <v>1676</v>
      </c>
    </row>
    <row r="94" spans="1:26" x14ac:dyDescent="0.2">
      <c r="A94" t="s">
        <v>24775</v>
      </c>
      <c r="B94">
        <v>113</v>
      </c>
      <c r="C94" t="s">
        <v>2031</v>
      </c>
      <c r="D94" t="s">
        <v>8026</v>
      </c>
      <c r="K94" t="s">
        <v>36</v>
      </c>
      <c r="L94" t="s">
        <v>170</v>
      </c>
      <c r="M94" t="s">
        <v>6</v>
      </c>
      <c r="N94" t="s">
        <v>268</v>
      </c>
      <c r="V94" t="s">
        <v>9</v>
      </c>
      <c r="Y94" s="4">
        <v>1690</v>
      </c>
      <c r="Z94" t="s">
        <v>22481</v>
      </c>
    </row>
    <row r="95" spans="1:26" x14ac:dyDescent="0.2">
      <c r="A95" t="s">
        <v>24776</v>
      </c>
      <c r="B95">
        <v>61</v>
      </c>
      <c r="C95" t="s">
        <v>0</v>
      </c>
      <c r="D95" t="s">
        <v>1653</v>
      </c>
      <c r="K95" t="s">
        <v>51</v>
      </c>
      <c r="L95" t="s">
        <v>680</v>
      </c>
      <c r="M95" t="s">
        <v>6</v>
      </c>
      <c r="N95" t="s">
        <v>201</v>
      </c>
      <c r="V95" t="s">
        <v>9</v>
      </c>
      <c r="W95">
        <v>25</v>
      </c>
      <c r="X95">
        <v>8</v>
      </c>
      <c r="Y95">
        <v>1674</v>
      </c>
      <c r="Z95" t="s">
        <v>22480</v>
      </c>
    </row>
    <row r="96" spans="1:26" x14ac:dyDescent="0.2">
      <c r="A96" t="s">
        <v>24777</v>
      </c>
      <c r="B96">
        <v>94</v>
      </c>
      <c r="C96" t="s">
        <v>15</v>
      </c>
      <c r="D96" t="s">
        <v>22479</v>
      </c>
      <c r="K96" t="s">
        <v>49</v>
      </c>
      <c r="L96" t="s">
        <v>22418</v>
      </c>
      <c r="M96" t="s">
        <v>6</v>
      </c>
      <c r="N96" t="s">
        <v>103</v>
      </c>
      <c r="V96" t="s">
        <v>9</v>
      </c>
      <c r="Y96" s="4">
        <v>1697</v>
      </c>
      <c r="Z96" t="s">
        <v>22478</v>
      </c>
    </row>
    <row r="97" spans="1:26" x14ac:dyDescent="0.2">
      <c r="A97" t="s">
        <v>24778</v>
      </c>
      <c r="B97">
        <v>80</v>
      </c>
      <c r="C97" t="s">
        <v>54</v>
      </c>
      <c r="D97" t="s">
        <v>1086</v>
      </c>
      <c r="K97" t="s">
        <v>61</v>
      </c>
      <c r="L97" t="s">
        <v>60</v>
      </c>
      <c r="M97" t="s">
        <v>6</v>
      </c>
      <c r="V97" t="s">
        <v>34</v>
      </c>
      <c r="Y97" s="4">
        <v>1690</v>
      </c>
      <c r="Z97" t="s">
        <v>22477</v>
      </c>
    </row>
    <row r="98" spans="1:26" x14ac:dyDescent="0.2">
      <c r="A98" t="s">
        <v>24779</v>
      </c>
      <c r="B98">
        <v>115</v>
      </c>
      <c r="C98" t="s">
        <v>15</v>
      </c>
      <c r="D98" t="s">
        <v>1086</v>
      </c>
      <c r="K98" t="s">
        <v>281</v>
      </c>
      <c r="L98" t="s">
        <v>1745</v>
      </c>
      <c r="V98" t="s">
        <v>9</v>
      </c>
      <c r="Y98" s="4">
        <v>1698</v>
      </c>
    </row>
    <row r="99" spans="1:26" x14ac:dyDescent="0.2">
      <c r="A99" t="s">
        <v>24780</v>
      </c>
      <c r="B99">
        <v>50</v>
      </c>
      <c r="C99" t="s">
        <v>67</v>
      </c>
      <c r="D99" t="s">
        <v>2470</v>
      </c>
      <c r="K99" t="s">
        <v>16179</v>
      </c>
      <c r="L99" t="s">
        <v>1230</v>
      </c>
      <c r="M99" t="s">
        <v>6</v>
      </c>
      <c r="N99" t="s">
        <v>55</v>
      </c>
      <c r="V99" t="s">
        <v>9</v>
      </c>
      <c r="Y99" s="4">
        <v>1676</v>
      </c>
      <c r="Z99" t="s">
        <v>24058</v>
      </c>
    </row>
    <row r="100" spans="1:26" x14ac:dyDescent="0.2">
      <c r="A100" t="s">
        <v>24781</v>
      </c>
      <c r="B100">
        <v>115</v>
      </c>
      <c r="C100" t="s">
        <v>51</v>
      </c>
      <c r="D100" t="s">
        <v>22476</v>
      </c>
      <c r="E100" t="s">
        <v>22476</v>
      </c>
      <c r="F100" t="s">
        <v>268</v>
      </c>
      <c r="G100" t="s">
        <v>6</v>
      </c>
      <c r="H100" t="s">
        <v>29</v>
      </c>
      <c r="I100" t="s">
        <v>30</v>
      </c>
      <c r="K100" t="s">
        <v>49</v>
      </c>
      <c r="L100" t="s">
        <v>345</v>
      </c>
      <c r="M100" t="s">
        <v>6</v>
      </c>
      <c r="N100" t="s">
        <v>72</v>
      </c>
      <c r="R100">
        <v>2</v>
      </c>
      <c r="S100" t="s">
        <v>23975</v>
      </c>
      <c r="T100">
        <v>1697</v>
      </c>
      <c r="V100" t="s">
        <v>9</v>
      </c>
      <c r="Y100" s="4">
        <v>1699</v>
      </c>
    </row>
    <row r="101" spans="1:26" x14ac:dyDescent="0.2">
      <c r="A101" t="s">
        <v>24782</v>
      </c>
      <c r="B101">
        <v>95</v>
      </c>
      <c r="C101" t="s">
        <v>51</v>
      </c>
      <c r="D101" t="s">
        <v>22475</v>
      </c>
      <c r="K101" t="s">
        <v>67</v>
      </c>
      <c r="L101" t="s">
        <v>802</v>
      </c>
      <c r="M101" t="s">
        <v>6</v>
      </c>
      <c r="N101" t="s">
        <v>3223</v>
      </c>
      <c r="V101" t="s">
        <v>9</v>
      </c>
      <c r="Y101" s="4">
        <v>1699</v>
      </c>
      <c r="Z101" t="s">
        <v>22474</v>
      </c>
    </row>
    <row r="102" spans="1:26" x14ac:dyDescent="0.2">
      <c r="A102" t="s">
        <v>24783</v>
      </c>
      <c r="B102">
        <v>115</v>
      </c>
      <c r="C102" t="s">
        <v>27</v>
      </c>
      <c r="D102" t="s">
        <v>22473</v>
      </c>
      <c r="E102" t="s">
        <v>205</v>
      </c>
      <c r="F102" t="s">
        <v>252</v>
      </c>
      <c r="H102" t="s">
        <v>1534</v>
      </c>
      <c r="I102" t="s">
        <v>342</v>
      </c>
      <c r="K102" t="s">
        <v>51</v>
      </c>
      <c r="L102" t="s">
        <v>1256</v>
      </c>
      <c r="M102" t="s">
        <v>6</v>
      </c>
      <c r="N102" t="s">
        <v>169</v>
      </c>
      <c r="R102">
        <v>1</v>
      </c>
      <c r="S102" t="s">
        <v>23979</v>
      </c>
      <c r="T102">
        <v>1696</v>
      </c>
      <c r="V102" t="s">
        <v>130</v>
      </c>
      <c r="Y102" s="4">
        <v>1699</v>
      </c>
    </row>
    <row r="103" spans="1:26" x14ac:dyDescent="0.2">
      <c r="A103" t="s">
        <v>24784</v>
      </c>
      <c r="B103">
        <v>108</v>
      </c>
      <c r="C103" t="s">
        <v>67</v>
      </c>
      <c r="D103" t="s">
        <v>2476</v>
      </c>
      <c r="K103" t="s">
        <v>166</v>
      </c>
      <c r="L103" t="s">
        <v>1736</v>
      </c>
      <c r="M103" t="s">
        <v>6</v>
      </c>
      <c r="N103" t="s">
        <v>127</v>
      </c>
      <c r="V103" t="s">
        <v>9</v>
      </c>
      <c r="W103">
        <v>4</v>
      </c>
      <c r="X103">
        <v>10</v>
      </c>
      <c r="Y103">
        <v>1675</v>
      </c>
      <c r="Z103" t="s">
        <v>22472</v>
      </c>
    </row>
    <row r="104" spans="1:26" x14ac:dyDescent="0.2">
      <c r="A104" t="s">
        <v>24785</v>
      </c>
      <c r="B104">
        <v>48</v>
      </c>
      <c r="C104" t="s">
        <v>0</v>
      </c>
      <c r="D104" t="s">
        <v>2476</v>
      </c>
      <c r="K104" t="s">
        <v>51</v>
      </c>
      <c r="L104" t="s">
        <v>797</v>
      </c>
      <c r="M104" t="s">
        <v>6</v>
      </c>
      <c r="N104" t="s">
        <v>43</v>
      </c>
      <c r="V104" t="s">
        <v>9</v>
      </c>
      <c r="Y104" s="4">
        <v>1673</v>
      </c>
    </row>
    <row r="105" spans="1:26" x14ac:dyDescent="0.2">
      <c r="A105" t="s">
        <v>24786</v>
      </c>
      <c r="B105">
        <v>81</v>
      </c>
      <c r="C105" t="s">
        <v>217</v>
      </c>
      <c r="D105" t="s">
        <v>965</v>
      </c>
      <c r="K105" t="s">
        <v>61</v>
      </c>
      <c r="L105" t="s">
        <v>715</v>
      </c>
      <c r="M105" t="s">
        <v>6</v>
      </c>
      <c r="N105" t="s">
        <v>214</v>
      </c>
      <c r="V105" t="s">
        <v>9</v>
      </c>
      <c r="W105">
        <v>31</v>
      </c>
      <c r="X105">
        <v>5</v>
      </c>
      <c r="Y105">
        <v>1680</v>
      </c>
      <c r="Z105" t="s">
        <v>22471</v>
      </c>
    </row>
    <row r="106" spans="1:26" x14ac:dyDescent="0.2">
      <c r="A106" t="s">
        <v>24787</v>
      </c>
      <c r="B106">
        <v>110</v>
      </c>
      <c r="C106" t="s">
        <v>445</v>
      </c>
      <c r="D106" t="s">
        <v>965</v>
      </c>
      <c r="K106" t="s">
        <v>686</v>
      </c>
      <c r="L106" t="s">
        <v>1643</v>
      </c>
      <c r="M106" t="s">
        <v>6</v>
      </c>
      <c r="N106" t="s">
        <v>28</v>
      </c>
      <c r="V106" t="s">
        <v>9</v>
      </c>
      <c r="Y106" s="4">
        <v>1683</v>
      </c>
      <c r="Z106" t="s">
        <v>24059</v>
      </c>
    </row>
    <row r="107" spans="1:26" x14ac:dyDescent="0.2">
      <c r="A107" t="s">
        <v>24788</v>
      </c>
      <c r="B107">
        <v>91</v>
      </c>
      <c r="C107" t="s">
        <v>115</v>
      </c>
      <c r="D107" t="s">
        <v>443</v>
      </c>
      <c r="K107" t="s">
        <v>115</v>
      </c>
      <c r="L107" t="s">
        <v>15914</v>
      </c>
      <c r="M107" t="s">
        <v>6</v>
      </c>
      <c r="N107" t="s">
        <v>268</v>
      </c>
      <c r="V107" t="s">
        <v>6</v>
      </c>
      <c r="W107">
        <v>15</v>
      </c>
      <c r="X107">
        <v>3</v>
      </c>
      <c r="Y107">
        <v>1694</v>
      </c>
      <c r="Z107" t="s">
        <v>477</v>
      </c>
    </row>
    <row r="108" spans="1:26" x14ac:dyDescent="0.2">
      <c r="A108" t="s">
        <v>24789</v>
      </c>
      <c r="B108">
        <v>102</v>
      </c>
      <c r="C108" t="s">
        <v>49</v>
      </c>
      <c r="D108" t="s">
        <v>3097</v>
      </c>
      <c r="K108" t="s">
        <v>0</v>
      </c>
      <c r="L108" t="s">
        <v>1207</v>
      </c>
      <c r="M108" t="s">
        <v>6</v>
      </c>
      <c r="N108" t="s">
        <v>95</v>
      </c>
      <c r="V108" t="s">
        <v>130</v>
      </c>
      <c r="W108">
        <v>1</v>
      </c>
      <c r="X108">
        <v>1</v>
      </c>
      <c r="Y108">
        <v>1666</v>
      </c>
    </row>
    <row r="109" spans="1:26" x14ac:dyDescent="0.2">
      <c r="A109" t="s">
        <v>24790</v>
      </c>
      <c r="B109">
        <v>111</v>
      </c>
      <c r="C109" t="s">
        <v>1335</v>
      </c>
      <c r="D109" t="s">
        <v>3082</v>
      </c>
      <c r="K109" t="s">
        <v>49</v>
      </c>
      <c r="L109" t="s">
        <v>19733</v>
      </c>
      <c r="M109" t="s">
        <v>6</v>
      </c>
      <c r="N109" t="s">
        <v>214</v>
      </c>
      <c r="V109" t="s">
        <v>9</v>
      </c>
      <c r="Y109" s="4">
        <v>1685</v>
      </c>
      <c r="Z109" t="s">
        <v>11528</v>
      </c>
    </row>
    <row r="110" spans="1:26" x14ac:dyDescent="0.2">
      <c r="A110" t="s">
        <v>24791</v>
      </c>
      <c r="B110">
        <v>80</v>
      </c>
      <c r="C110" t="s">
        <v>1013</v>
      </c>
      <c r="D110" t="s">
        <v>2343</v>
      </c>
      <c r="K110" t="s">
        <v>287</v>
      </c>
      <c r="L110" t="s">
        <v>22470</v>
      </c>
      <c r="M110" t="s">
        <v>6</v>
      </c>
      <c r="N110" t="s">
        <v>106</v>
      </c>
      <c r="P110" t="s">
        <v>1657</v>
      </c>
      <c r="V110" t="s">
        <v>9</v>
      </c>
      <c r="Y110" s="4">
        <v>1688</v>
      </c>
      <c r="Z110" t="s">
        <v>22469</v>
      </c>
    </row>
    <row r="111" spans="1:26" x14ac:dyDescent="0.2">
      <c r="A111" t="s">
        <v>24792</v>
      </c>
      <c r="B111">
        <v>81</v>
      </c>
      <c r="C111" t="s">
        <v>51</v>
      </c>
      <c r="D111" t="s">
        <v>83</v>
      </c>
      <c r="K111" t="s">
        <v>15</v>
      </c>
      <c r="L111" t="s">
        <v>676</v>
      </c>
      <c r="M111" t="s">
        <v>6</v>
      </c>
      <c r="N111" t="s">
        <v>277</v>
      </c>
      <c r="V111" t="s">
        <v>9</v>
      </c>
      <c r="W111">
        <v>17</v>
      </c>
      <c r="X111">
        <v>11</v>
      </c>
      <c r="Y111">
        <v>1679</v>
      </c>
      <c r="Z111" t="s">
        <v>22468</v>
      </c>
    </row>
    <row r="112" spans="1:26" x14ac:dyDescent="0.2">
      <c r="A112" t="s">
        <v>24793</v>
      </c>
      <c r="B112">
        <v>78</v>
      </c>
      <c r="C112" t="s">
        <v>15</v>
      </c>
      <c r="D112" t="s">
        <v>533</v>
      </c>
      <c r="K112" t="s">
        <v>205</v>
      </c>
      <c r="L112" t="s">
        <v>22467</v>
      </c>
      <c r="M112" t="s">
        <v>6</v>
      </c>
      <c r="N112" t="s">
        <v>1876</v>
      </c>
      <c r="V112" t="s">
        <v>9</v>
      </c>
      <c r="Y112" s="4">
        <v>1677</v>
      </c>
      <c r="Z112" t="s">
        <v>477</v>
      </c>
    </row>
    <row r="113" spans="1:26" x14ac:dyDescent="0.2">
      <c r="A113" t="s">
        <v>24794</v>
      </c>
      <c r="B113">
        <v>81</v>
      </c>
      <c r="C113" t="s">
        <v>281</v>
      </c>
      <c r="D113" t="s">
        <v>22466</v>
      </c>
      <c r="K113" t="s">
        <v>15</v>
      </c>
      <c r="L113" t="s">
        <v>3327</v>
      </c>
      <c r="M113" t="s">
        <v>6</v>
      </c>
      <c r="N113" t="s">
        <v>1415</v>
      </c>
      <c r="V113" t="s">
        <v>34</v>
      </c>
      <c r="Y113" s="4">
        <v>1680</v>
      </c>
      <c r="Z113" t="s">
        <v>169</v>
      </c>
    </row>
    <row r="114" spans="1:26" x14ac:dyDescent="0.2">
      <c r="A114" t="s">
        <v>24795</v>
      </c>
      <c r="B114">
        <v>50</v>
      </c>
      <c r="C114" t="s">
        <v>49</v>
      </c>
      <c r="D114" t="s">
        <v>22465</v>
      </c>
      <c r="E114" t="s">
        <v>17</v>
      </c>
      <c r="F114" t="s">
        <v>977</v>
      </c>
      <c r="H114" t="s">
        <v>7065</v>
      </c>
      <c r="I114" t="s">
        <v>176</v>
      </c>
      <c r="K114" t="s">
        <v>51</v>
      </c>
      <c r="L114" t="s">
        <v>12984</v>
      </c>
      <c r="M114" t="s">
        <v>6</v>
      </c>
      <c r="N114" t="s">
        <v>199</v>
      </c>
      <c r="R114">
        <v>25</v>
      </c>
      <c r="S114" t="s">
        <v>23970</v>
      </c>
      <c r="T114">
        <v>1671</v>
      </c>
      <c r="U114">
        <v>7</v>
      </c>
      <c r="V114" t="s">
        <v>9</v>
      </c>
      <c r="Y114" s="4">
        <v>1675</v>
      </c>
    </row>
    <row r="115" spans="1:26" x14ac:dyDescent="0.2">
      <c r="A115" t="s">
        <v>24796</v>
      </c>
      <c r="B115">
        <v>113</v>
      </c>
      <c r="C115" t="s">
        <v>183</v>
      </c>
      <c r="D115" t="s">
        <v>16604</v>
      </c>
      <c r="K115" t="s">
        <v>49</v>
      </c>
      <c r="L115" t="s">
        <v>188</v>
      </c>
      <c r="M115" t="s">
        <v>6</v>
      </c>
      <c r="N115" t="s">
        <v>577</v>
      </c>
      <c r="V115" t="s">
        <v>130</v>
      </c>
      <c r="Y115" s="4">
        <v>1691</v>
      </c>
    </row>
    <row r="116" spans="1:26" x14ac:dyDescent="0.2">
      <c r="A116" t="s">
        <v>24797</v>
      </c>
      <c r="B116">
        <v>106</v>
      </c>
      <c r="C116" t="s">
        <v>27</v>
      </c>
      <c r="D116" t="s">
        <v>18376</v>
      </c>
      <c r="K116" t="s">
        <v>296</v>
      </c>
      <c r="L116" t="s">
        <v>9874</v>
      </c>
      <c r="V116" t="s">
        <v>9</v>
      </c>
      <c r="W116">
        <v>14</v>
      </c>
      <c r="X116">
        <v>12</v>
      </c>
      <c r="Y116">
        <v>1673</v>
      </c>
      <c r="Z116" t="s">
        <v>22464</v>
      </c>
    </row>
    <row r="117" spans="1:26" x14ac:dyDescent="0.2">
      <c r="A117" t="s">
        <v>24798</v>
      </c>
      <c r="B117">
        <v>61</v>
      </c>
      <c r="C117" t="s">
        <v>51</v>
      </c>
      <c r="D117" t="s">
        <v>1122</v>
      </c>
      <c r="K117" t="s">
        <v>281</v>
      </c>
      <c r="L117" t="s">
        <v>37</v>
      </c>
      <c r="M117" t="s">
        <v>6</v>
      </c>
      <c r="N117" t="s">
        <v>584</v>
      </c>
      <c r="O117" t="s">
        <v>13</v>
      </c>
      <c r="Q117" t="s">
        <v>186</v>
      </c>
      <c r="V117" t="s">
        <v>9</v>
      </c>
      <c r="Y117" s="4">
        <v>1674</v>
      </c>
    </row>
    <row r="118" spans="1:26" x14ac:dyDescent="0.2">
      <c r="A118" t="s">
        <v>24799</v>
      </c>
      <c r="B118">
        <v>78</v>
      </c>
      <c r="C118" t="s">
        <v>54</v>
      </c>
      <c r="D118" t="s">
        <v>1122</v>
      </c>
      <c r="K118" t="s">
        <v>51</v>
      </c>
      <c r="L118" t="s">
        <v>2350</v>
      </c>
      <c r="M118" t="s">
        <v>6</v>
      </c>
      <c r="N118" t="s">
        <v>144</v>
      </c>
      <c r="V118" t="s">
        <v>9</v>
      </c>
      <c r="Y118" s="4">
        <v>1677</v>
      </c>
      <c r="Z118" t="s">
        <v>22463</v>
      </c>
    </row>
    <row r="119" spans="1:26" x14ac:dyDescent="0.2">
      <c r="A119" t="s">
        <v>24800</v>
      </c>
      <c r="B119">
        <v>81</v>
      </c>
      <c r="C119" t="s">
        <v>411</v>
      </c>
      <c r="D119" t="s">
        <v>22462</v>
      </c>
      <c r="K119" t="s">
        <v>445</v>
      </c>
      <c r="L119" t="s">
        <v>656</v>
      </c>
      <c r="M119" t="s">
        <v>6</v>
      </c>
      <c r="N119" t="s">
        <v>72</v>
      </c>
      <c r="V119" t="s">
        <v>1669</v>
      </c>
      <c r="W119">
        <v>31</v>
      </c>
      <c r="X119">
        <v>3</v>
      </c>
      <c r="Y119">
        <v>1679</v>
      </c>
    </row>
    <row r="120" spans="1:26" x14ac:dyDescent="0.2">
      <c r="A120" t="s">
        <v>24801</v>
      </c>
      <c r="B120">
        <v>78</v>
      </c>
      <c r="C120" t="s">
        <v>15</v>
      </c>
      <c r="D120" t="s">
        <v>22461</v>
      </c>
      <c r="K120" t="s">
        <v>398</v>
      </c>
      <c r="L120" t="s">
        <v>892</v>
      </c>
      <c r="V120" t="s">
        <v>9</v>
      </c>
      <c r="Y120" s="4">
        <v>1677</v>
      </c>
      <c r="Z120" t="s">
        <v>22460</v>
      </c>
    </row>
    <row r="121" spans="1:26" x14ac:dyDescent="0.2">
      <c r="A121" t="s">
        <v>24802</v>
      </c>
      <c r="B121">
        <v>86</v>
      </c>
      <c r="C121" t="s">
        <v>281</v>
      </c>
      <c r="D121" t="s">
        <v>22458</v>
      </c>
      <c r="K121" t="s">
        <v>198</v>
      </c>
      <c r="L121" t="s">
        <v>22459</v>
      </c>
      <c r="M121" t="s">
        <v>6</v>
      </c>
      <c r="N121" t="s">
        <v>106</v>
      </c>
      <c r="V121" t="s">
        <v>9</v>
      </c>
      <c r="Y121" s="4">
        <v>1689</v>
      </c>
      <c r="Z121" t="s">
        <v>22457</v>
      </c>
    </row>
    <row r="122" spans="1:26" x14ac:dyDescent="0.2">
      <c r="A122" t="s">
        <v>24803</v>
      </c>
      <c r="B122">
        <v>112</v>
      </c>
      <c r="C122" t="s">
        <v>15</v>
      </c>
      <c r="D122" t="s">
        <v>5059</v>
      </c>
      <c r="K122" t="s">
        <v>54</v>
      </c>
      <c r="L122" t="s">
        <v>22456</v>
      </c>
      <c r="M122" t="s">
        <v>6</v>
      </c>
      <c r="N122" t="s">
        <v>169</v>
      </c>
      <c r="V122" t="s">
        <v>9</v>
      </c>
      <c r="Y122" s="4">
        <v>1687</v>
      </c>
      <c r="Z122" t="s">
        <v>22455</v>
      </c>
    </row>
    <row r="123" spans="1:26" x14ac:dyDescent="0.2">
      <c r="A123" t="s">
        <v>24804</v>
      </c>
      <c r="B123">
        <v>77</v>
      </c>
      <c r="C123" t="s">
        <v>84</v>
      </c>
      <c r="D123" t="s">
        <v>9142</v>
      </c>
      <c r="K123" t="s">
        <v>51</v>
      </c>
      <c r="L123" t="s">
        <v>5081</v>
      </c>
      <c r="M123" t="s">
        <v>6</v>
      </c>
      <c r="N123" t="s">
        <v>977</v>
      </c>
      <c r="V123" t="s">
        <v>9</v>
      </c>
      <c r="Y123" s="4">
        <v>1676</v>
      </c>
      <c r="Z123" t="s">
        <v>22454</v>
      </c>
    </row>
    <row r="124" spans="1:26" x14ac:dyDescent="0.2">
      <c r="A124" t="s">
        <v>24805</v>
      </c>
      <c r="B124">
        <v>100</v>
      </c>
      <c r="C124" t="s">
        <v>233</v>
      </c>
      <c r="D124" t="s">
        <v>1624</v>
      </c>
      <c r="K124" t="s">
        <v>17</v>
      </c>
      <c r="L124" t="s">
        <v>22453</v>
      </c>
      <c r="O124" t="s">
        <v>13</v>
      </c>
      <c r="Q124" t="s">
        <v>22452</v>
      </c>
      <c r="V124" t="s">
        <v>9</v>
      </c>
      <c r="W124">
        <v>4</v>
      </c>
      <c r="X124">
        <v>7</v>
      </c>
      <c r="Y124">
        <v>1670</v>
      </c>
    </row>
    <row r="125" spans="1:26" x14ac:dyDescent="0.2">
      <c r="A125" t="s">
        <v>24806</v>
      </c>
      <c r="B125">
        <v>63</v>
      </c>
      <c r="C125" t="s">
        <v>49</v>
      </c>
      <c r="D125" t="s">
        <v>1624</v>
      </c>
      <c r="K125" t="s">
        <v>217</v>
      </c>
      <c r="L125" t="s">
        <v>1190</v>
      </c>
      <c r="M125" t="s">
        <v>6</v>
      </c>
      <c r="N125" t="s">
        <v>55</v>
      </c>
      <c r="V125" t="s">
        <v>9</v>
      </c>
      <c r="Y125" s="4">
        <v>1676</v>
      </c>
    </row>
    <row r="126" spans="1:26" x14ac:dyDescent="0.2">
      <c r="A126" t="s">
        <v>24807</v>
      </c>
      <c r="B126">
        <v>115</v>
      </c>
      <c r="C126" t="s">
        <v>49</v>
      </c>
      <c r="D126" t="s">
        <v>22451</v>
      </c>
      <c r="E126" t="s">
        <v>49</v>
      </c>
      <c r="F126" t="s">
        <v>95</v>
      </c>
      <c r="H126" t="s">
        <v>391</v>
      </c>
      <c r="I126" t="s">
        <v>77</v>
      </c>
      <c r="K126" t="s">
        <v>51</v>
      </c>
      <c r="L126" t="s">
        <v>12145</v>
      </c>
      <c r="M126" t="s">
        <v>6</v>
      </c>
      <c r="N126" t="s">
        <v>10762</v>
      </c>
      <c r="R126">
        <v>26</v>
      </c>
      <c r="S126" t="s">
        <v>23980</v>
      </c>
      <c r="T126">
        <v>1693</v>
      </c>
      <c r="V126" t="s">
        <v>9</v>
      </c>
      <c r="Y126" s="4">
        <v>1698</v>
      </c>
    </row>
    <row r="127" spans="1:26" x14ac:dyDescent="0.2">
      <c r="A127" t="s">
        <v>24808</v>
      </c>
      <c r="B127">
        <v>97</v>
      </c>
      <c r="C127" t="s">
        <v>51</v>
      </c>
      <c r="D127" t="s">
        <v>22450</v>
      </c>
      <c r="K127" t="s">
        <v>51</v>
      </c>
      <c r="L127" t="s">
        <v>1401</v>
      </c>
      <c r="M127" t="s">
        <v>6</v>
      </c>
      <c r="N127" t="s">
        <v>358</v>
      </c>
      <c r="V127" t="s">
        <v>9</v>
      </c>
      <c r="Y127" s="4">
        <v>1701</v>
      </c>
      <c r="Z127" t="s">
        <v>24074</v>
      </c>
    </row>
    <row r="128" spans="1:26" x14ac:dyDescent="0.2">
      <c r="A128" t="s">
        <v>24809</v>
      </c>
      <c r="B128">
        <v>94</v>
      </c>
      <c r="C128" t="s">
        <v>0</v>
      </c>
      <c r="D128" t="s">
        <v>16328</v>
      </c>
      <c r="K128" t="s">
        <v>51</v>
      </c>
      <c r="L128" t="s">
        <v>4371</v>
      </c>
      <c r="M128" t="s">
        <v>6</v>
      </c>
      <c r="N128" t="s">
        <v>444</v>
      </c>
      <c r="O128" t="s">
        <v>13</v>
      </c>
      <c r="Q128" t="s">
        <v>22449</v>
      </c>
      <c r="V128" t="s">
        <v>9</v>
      </c>
      <c r="Y128" s="4">
        <v>1697</v>
      </c>
      <c r="Z128" t="s">
        <v>22448</v>
      </c>
    </row>
    <row r="129" spans="1:26" x14ac:dyDescent="0.2">
      <c r="A129" t="s">
        <v>24810</v>
      </c>
      <c r="B129">
        <v>80</v>
      </c>
      <c r="C129" t="s">
        <v>1013</v>
      </c>
      <c r="D129" t="s">
        <v>11143</v>
      </c>
      <c r="K129" t="s">
        <v>25</v>
      </c>
      <c r="L129" t="s">
        <v>8962</v>
      </c>
      <c r="M129" t="s">
        <v>6</v>
      </c>
      <c r="N129" t="s">
        <v>1876</v>
      </c>
      <c r="P129" t="s">
        <v>8382</v>
      </c>
      <c r="V129" t="s">
        <v>9</v>
      </c>
      <c r="Y129" s="4">
        <v>1690</v>
      </c>
      <c r="Z129" t="s">
        <v>104</v>
      </c>
    </row>
    <row r="130" spans="1:26" x14ac:dyDescent="0.2">
      <c r="A130" t="s">
        <v>24811</v>
      </c>
      <c r="B130">
        <v>112</v>
      </c>
      <c r="C130" t="s">
        <v>15</v>
      </c>
      <c r="D130" t="s">
        <v>22447</v>
      </c>
      <c r="K130" t="s">
        <v>15</v>
      </c>
      <c r="L130" t="s">
        <v>2161</v>
      </c>
      <c r="M130" t="s">
        <v>6</v>
      </c>
      <c r="N130" t="s">
        <v>264</v>
      </c>
      <c r="V130" t="s">
        <v>9</v>
      </c>
      <c r="Y130" s="4">
        <v>1687</v>
      </c>
      <c r="Z130" t="s">
        <v>22446</v>
      </c>
    </row>
    <row r="131" spans="1:26" x14ac:dyDescent="0.2">
      <c r="A131" t="s">
        <v>24812</v>
      </c>
      <c r="B131">
        <v>112</v>
      </c>
      <c r="C131" t="s">
        <v>61</v>
      </c>
      <c r="D131" t="s">
        <v>507</v>
      </c>
      <c r="K131" t="s">
        <v>385</v>
      </c>
      <c r="L131" t="s">
        <v>144</v>
      </c>
      <c r="M131" t="s">
        <v>6</v>
      </c>
      <c r="N131" t="s">
        <v>106</v>
      </c>
      <c r="V131" t="s">
        <v>9</v>
      </c>
      <c r="Y131" s="4">
        <v>1687</v>
      </c>
      <c r="Z131" t="s">
        <v>22445</v>
      </c>
    </row>
    <row r="132" spans="1:26" x14ac:dyDescent="0.2">
      <c r="A132" t="s">
        <v>24813</v>
      </c>
      <c r="B132">
        <v>94</v>
      </c>
      <c r="C132" t="s">
        <v>51</v>
      </c>
      <c r="D132" t="s">
        <v>17550</v>
      </c>
      <c r="K132" t="s">
        <v>51</v>
      </c>
      <c r="L132" t="s">
        <v>26</v>
      </c>
      <c r="M132" t="s">
        <v>6</v>
      </c>
      <c r="N132" t="s">
        <v>268</v>
      </c>
      <c r="V132" t="s">
        <v>130</v>
      </c>
      <c r="Y132" s="4">
        <v>1698</v>
      </c>
      <c r="Z132" t="s">
        <v>22444</v>
      </c>
    </row>
    <row r="133" spans="1:26" x14ac:dyDescent="0.2">
      <c r="A133" t="s">
        <v>24814</v>
      </c>
      <c r="B133">
        <v>68</v>
      </c>
      <c r="C133" t="s">
        <v>445</v>
      </c>
      <c r="D133" t="s">
        <v>22443</v>
      </c>
      <c r="K133" t="s">
        <v>6391</v>
      </c>
      <c r="L133" t="s">
        <v>2668</v>
      </c>
      <c r="M133" t="s">
        <v>6</v>
      </c>
      <c r="N133" t="s">
        <v>214</v>
      </c>
      <c r="V133" t="s">
        <v>9</v>
      </c>
      <c r="W133">
        <v>16</v>
      </c>
      <c r="X133">
        <v>12</v>
      </c>
      <c r="Y133">
        <v>1682</v>
      </c>
      <c r="Z133" t="s">
        <v>22442</v>
      </c>
    </row>
    <row r="134" spans="1:26" x14ac:dyDescent="0.2">
      <c r="A134" t="s">
        <v>24815</v>
      </c>
      <c r="B134">
        <v>89</v>
      </c>
      <c r="C134" t="s">
        <v>15</v>
      </c>
      <c r="D134" t="s">
        <v>1850</v>
      </c>
      <c r="K134" t="s">
        <v>49</v>
      </c>
      <c r="L134" t="s">
        <v>22441</v>
      </c>
      <c r="M134" t="s">
        <v>6</v>
      </c>
      <c r="V134" t="s">
        <v>9</v>
      </c>
      <c r="Y134" s="4">
        <v>1693</v>
      </c>
      <c r="Z134" t="s">
        <v>22440</v>
      </c>
    </row>
    <row r="135" spans="1:26" x14ac:dyDescent="0.2">
      <c r="A135" t="s">
        <v>24816</v>
      </c>
      <c r="B135">
        <v>110</v>
      </c>
      <c r="C135" t="s">
        <v>0</v>
      </c>
      <c r="D135" t="s">
        <v>5544</v>
      </c>
      <c r="K135" t="s">
        <v>445</v>
      </c>
      <c r="L135" t="s">
        <v>22439</v>
      </c>
      <c r="M135" t="s">
        <v>6</v>
      </c>
      <c r="N135" t="s">
        <v>521</v>
      </c>
      <c r="V135" t="s">
        <v>9</v>
      </c>
      <c r="W135">
        <v>9</v>
      </c>
      <c r="X135">
        <v>1</v>
      </c>
      <c r="Y135">
        <v>1683</v>
      </c>
      <c r="Z135" t="s">
        <v>22438</v>
      </c>
    </row>
    <row r="136" spans="1:26" x14ac:dyDescent="0.2">
      <c r="A136" t="s">
        <v>24817</v>
      </c>
      <c r="B136">
        <v>81</v>
      </c>
      <c r="C136" t="s">
        <v>0</v>
      </c>
      <c r="D136" t="s">
        <v>22437</v>
      </c>
      <c r="K136" t="s">
        <v>51</v>
      </c>
      <c r="L136" t="s">
        <v>1794</v>
      </c>
      <c r="N136" t="s">
        <v>825</v>
      </c>
      <c r="V136" t="s">
        <v>9</v>
      </c>
      <c r="Y136" s="4">
        <v>1679</v>
      </c>
    </row>
    <row r="137" spans="1:26" x14ac:dyDescent="0.2">
      <c r="A137" t="s">
        <v>24818</v>
      </c>
      <c r="B137">
        <v>115</v>
      </c>
      <c r="C137" t="s">
        <v>51</v>
      </c>
      <c r="D137" t="s">
        <v>22436</v>
      </c>
      <c r="E137" t="s">
        <v>205</v>
      </c>
      <c r="F137" t="s">
        <v>2</v>
      </c>
      <c r="H137" t="s">
        <v>997</v>
      </c>
      <c r="I137" t="s">
        <v>77</v>
      </c>
      <c r="K137" t="s">
        <v>15</v>
      </c>
      <c r="L137" t="s">
        <v>1071</v>
      </c>
      <c r="M137" t="s">
        <v>6</v>
      </c>
      <c r="N137" t="s">
        <v>169</v>
      </c>
      <c r="R137">
        <v>6</v>
      </c>
      <c r="S137" t="s">
        <v>23981</v>
      </c>
      <c r="T137">
        <v>1697</v>
      </c>
      <c r="V137" t="s">
        <v>9</v>
      </c>
      <c r="W137">
        <v>16</v>
      </c>
      <c r="X137">
        <v>4</v>
      </c>
      <c r="Y137">
        <v>1698</v>
      </c>
    </row>
    <row r="138" spans="1:26" x14ac:dyDescent="0.2">
      <c r="A138" t="s">
        <v>24819</v>
      </c>
      <c r="B138">
        <v>83</v>
      </c>
      <c r="C138" t="s">
        <v>54</v>
      </c>
      <c r="D138" t="s">
        <v>22434</v>
      </c>
      <c r="K138" t="s">
        <v>38</v>
      </c>
      <c r="L138" t="s">
        <v>815</v>
      </c>
      <c r="M138" t="s">
        <v>6</v>
      </c>
      <c r="N138" t="s">
        <v>169</v>
      </c>
      <c r="O138" t="s">
        <v>13</v>
      </c>
      <c r="Q138" t="s">
        <v>22435</v>
      </c>
      <c r="V138" t="s">
        <v>34</v>
      </c>
      <c r="Y138" s="4">
        <v>1683</v>
      </c>
      <c r="Z138" t="s">
        <v>22433</v>
      </c>
    </row>
    <row r="139" spans="1:26" x14ac:dyDescent="0.2">
      <c r="A139" t="s">
        <v>24820</v>
      </c>
      <c r="B139">
        <v>73</v>
      </c>
      <c r="C139" t="s">
        <v>445</v>
      </c>
      <c r="D139" t="s">
        <v>8303</v>
      </c>
      <c r="K139" t="s">
        <v>15</v>
      </c>
      <c r="L139" t="s">
        <v>745</v>
      </c>
      <c r="M139" t="s">
        <v>6</v>
      </c>
      <c r="N139" t="s">
        <v>300</v>
      </c>
      <c r="V139" t="s">
        <v>9</v>
      </c>
      <c r="W139">
        <v>14</v>
      </c>
      <c r="X139">
        <v>5</v>
      </c>
      <c r="Y139">
        <v>1671</v>
      </c>
      <c r="Z139" t="s">
        <v>22432</v>
      </c>
    </row>
    <row r="140" spans="1:26" x14ac:dyDescent="0.2">
      <c r="A140" t="s">
        <v>24821</v>
      </c>
      <c r="B140">
        <v>102</v>
      </c>
      <c r="C140" t="s">
        <v>623</v>
      </c>
      <c r="D140" t="s">
        <v>6947</v>
      </c>
      <c r="K140" t="s">
        <v>233</v>
      </c>
      <c r="L140" t="s">
        <v>1424</v>
      </c>
      <c r="M140" t="s">
        <v>6</v>
      </c>
      <c r="N140" t="s">
        <v>72</v>
      </c>
      <c r="V140" t="s">
        <v>1669</v>
      </c>
      <c r="W140">
        <v>18</v>
      </c>
      <c r="X140">
        <v>9</v>
      </c>
      <c r="Y140">
        <v>1666</v>
      </c>
      <c r="Z140" t="s">
        <v>22431</v>
      </c>
    </row>
    <row r="141" spans="1:26" x14ac:dyDescent="0.2">
      <c r="A141" t="s">
        <v>24822</v>
      </c>
      <c r="B141">
        <v>81</v>
      </c>
      <c r="C141" t="s">
        <v>15</v>
      </c>
      <c r="D141" t="s">
        <v>7207</v>
      </c>
      <c r="K141" t="s">
        <v>51</v>
      </c>
      <c r="L141" t="s">
        <v>1071</v>
      </c>
      <c r="M141" t="s">
        <v>6</v>
      </c>
      <c r="N141" t="s">
        <v>72</v>
      </c>
      <c r="V141" t="s">
        <v>130</v>
      </c>
      <c r="W141">
        <v>3</v>
      </c>
      <c r="X141">
        <v>12</v>
      </c>
      <c r="Y141">
        <v>1679</v>
      </c>
      <c r="Z141" t="s">
        <v>13343</v>
      </c>
    </row>
    <row r="142" spans="1:26" x14ac:dyDescent="0.2">
      <c r="A142" t="s">
        <v>24823</v>
      </c>
      <c r="B142">
        <v>65</v>
      </c>
      <c r="C142" t="s">
        <v>15</v>
      </c>
      <c r="D142" t="s">
        <v>22430</v>
      </c>
      <c r="K142" t="s">
        <v>61</v>
      </c>
      <c r="L142" t="s">
        <v>2222</v>
      </c>
      <c r="M142" t="s">
        <v>6</v>
      </c>
      <c r="N142" t="s">
        <v>72</v>
      </c>
      <c r="V142" t="s">
        <v>9</v>
      </c>
      <c r="W142">
        <v>16</v>
      </c>
      <c r="X142">
        <v>11</v>
      </c>
      <c r="Y142">
        <v>1678</v>
      </c>
    </row>
    <row r="143" spans="1:26" x14ac:dyDescent="0.2">
      <c r="A143" t="s">
        <v>24824</v>
      </c>
      <c r="B143">
        <v>115</v>
      </c>
      <c r="C143" t="s">
        <v>49</v>
      </c>
      <c r="D143" t="s">
        <v>3420</v>
      </c>
      <c r="E143" t="s">
        <v>445</v>
      </c>
      <c r="F143" t="s">
        <v>60</v>
      </c>
      <c r="H143" t="s">
        <v>23982</v>
      </c>
      <c r="I143" t="s">
        <v>919</v>
      </c>
      <c r="K143" t="s">
        <v>15</v>
      </c>
      <c r="L143" t="s">
        <v>22429</v>
      </c>
      <c r="M143" t="s">
        <v>6</v>
      </c>
      <c r="N143" t="s">
        <v>103</v>
      </c>
      <c r="R143">
        <v>26</v>
      </c>
      <c r="S143" t="s">
        <v>23981</v>
      </c>
      <c r="T143">
        <v>1695</v>
      </c>
      <c r="V143" t="s">
        <v>9</v>
      </c>
      <c r="W143">
        <v>27</v>
      </c>
      <c r="X143">
        <v>12</v>
      </c>
      <c r="Y143">
        <v>1699</v>
      </c>
    </row>
    <row r="144" spans="1:26" x14ac:dyDescent="0.2">
      <c r="A144" t="s">
        <v>24825</v>
      </c>
      <c r="B144">
        <v>115</v>
      </c>
      <c r="C144" t="s">
        <v>51</v>
      </c>
      <c r="D144" t="s">
        <v>1606</v>
      </c>
      <c r="E144" t="s">
        <v>652</v>
      </c>
      <c r="F144" t="s">
        <v>127</v>
      </c>
      <c r="G144" t="s">
        <v>6</v>
      </c>
      <c r="H144" t="s">
        <v>29</v>
      </c>
      <c r="I144" t="s">
        <v>30</v>
      </c>
      <c r="K144" t="s">
        <v>36</v>
      </c>
      <c r="L144" t="s">
        <v>22428</v>
      </c>
      <c r="M144" t="s">
        <v>6</v>
      </c>
      <c r="N144" t="s">
        <v>72</v>
      </c>
      <c r="R144">
        <v>16</v>
      </c>
      <c r="S144" t="s">
        <v>23980</v>
      </c>
      <c r="T144">
        <v>1697</v>
      </c>
      <c r="V144" t="s">
        <v>9</v>
      </c>
      <c r="Y144" s="4">
        <v>1699</v>
      </c>
    </row>
    <row r="145" spans="1:26" x14ac:dyDescent="0.2">
      <c r="A145" t="s">
        <v>24826</v>
      </c>
      <c r="B145">
        <v>61</v>
      </c>
      <c r="C145" t="s">
        <v>343</v>
      </c>
      <c r="D145" t="s">
        <v>3417</v>
      </c>
      <c r="K145" t="s">
        <v>49</v>
      </c>
      <c r="L145" t="s">
        <v>1106</v>
      </c>
      <c r="M145" t="s">
        <v>6</v>
      </c>
      <c r="N145" t="s">
        <v>72</v>
      </c>
      <c r="V145" t="s">
        <v>9</v>
      </c>
      <c r="W145">
        <v>3</v>
      </c>
      <c r="X145">
        <v>11</v>
      </c>
      <c r="Y145">
        <v>1674</v>
      </c>
    </row>
    <row r="146" spans="1:26" x14ac:dyDescent="0.2">
      <c r="A146" t="s">
        <v>24827</v>
      </c>
      <c r="B146">
        <v>63</v>
      </c>
      <c r="C146" t="s">
        <v>49</v>
      </c>
      <c r="D146" t="s">
        <v>17718</v>
      </c>
      <c r="E146" t="s">
        <v>51</v>
      </c>
      <c r="F146" t="s">
        <v>216</v>
      </c>
      <c r="H146" t="s">
        <v>2548</v>
      </c>
      <c r="I146" t="s">
        <v>266</v>
      </c>
      <c r="K146" t="s">
        <v>49</v>
      </c>
      <c r="L146" t="s">
        <v>4638</v>
      </c>
      <c r="M146" t="s">
        <v>6</v>
      </c>
      <c r="N146" t="s">
        <v>79</v>
      </c>
      <c r="R146">
        <v>5</v>
      </c>
      <c r="S146" t="s">
        <v>23970</v>
      </c>
      <c r="T146">
        <v>1674</v>
      </c>
      <c r="U146">
        <v>7</v>
      </c>
      <c r="V146" t="s">
        <v>9</v>
      </c>
      <c r="W146">
        <v>1</v>
      </c>
      <c r="X146">
        <v>2</v>
      </c>
      <c r="Y146">
        <v>1675</v>
      </c>
    </row>
    <row r="147" spans="1:26" x14ac:dyDescent="0.2">
      <c r="A147" t="s">
        <v>24828</v>
      </c>
      <c r="B147">
        <v>106</v>
      </c>
      <c r="C147" t="s">
        <v>51</v>
      </c>
      <c r="D147" t="s">
        <v>22426</v>
      </c>
      <c r="K147" t="s">
        <v>649</v>
      </c>
      <c r="L147" t="s">
        <v>22427</v>
      </c>
      <c r="V147" t="s">
        <v>9</v>
      </c>
      <c r="W147">
        <v>7</v>
      </c>
      <c r="X147">
        <v>8</v>
      </c>
      <c r="Y147">
        <v>1673</v>
      </c>
    </row>
    <row r="148" spans="1:26" x14ac:dyDescent="0.2">
      <c r="A148" t="s">
        <v>24829</v>
      </c>
      <c r="B148">
        <v>82</v>
      </c>
      <c r="C148" t="s">
        <v>51</v>
      </c>
      <c r="D148" t="s">
        <v>4934</v>
      </c>
      <c r="K148" t="s">
        <v>49</v>
      </c>
      <c r="L148" t="s">
        <v>22425</v>
      </c>
      <c r="M148" t="s">
        <v>6</v>
      </c>
      <c r="V148" t="s">
        <v>9</v>
      </c>
      <c r="Y148" s="4">
        <v>1680</v>
      </c>
      <c r="Z148" t="s">
        <v>22424</v>
      </c>
    </row>
    <row r="149" spans="1:26" x14ac:dyDescent="0.2">
      <c r="A149" t="s">
        <v>24830</v>
      </c>
      <c r="B149">
        <v>115</v>
      </c>
      <c r="C149" t="s">
        <v>92</v>
      </c>
      <c r="D149" t="s">
        <v>22423</v>
      </c>
      <c r="E149" t="s">
        <v>51</v>
      </c>
      <c r="F149" t="s">
        <v>797</v>
      </c>
      <c r="H149" t="s">
        <v>23983</v>
      </c>
      <c r="I149" t="s">
        <v>30</v>
      </c>
      <c r="K149" t="s">
        <v>15</v>
      </c>
      <c r="L149" t="s">
        <v>7973</v>
      </c>
      <c r="M149" t="s">
        <v>6</v>
      </c>
      <c r="N149" t="s">
        <v>797</v>
      </c>
      <c r="R149">
        <v>2</v>
      </c>
      <c r="S149" t="s">
        <v>23981</v>
      </c>
      <c r="T149">
        <v>1694</v>
      </c>
      <c r="V149" t="s">
        <v>9</v>
      </c>
      <c r="W149">
        <v>26</v>
      </c>
      <c r="X149">
        <v>4</v>
      </c>
      <c r="Y149">
        <v>1699</v>
      </c>
    </row>
    <row r="150" spans="1:26" x14ac:dyDescent="0.2">
      <c r="A150" t="s">
        <v>24831</v>
      </c>
      <c r="B150">
        <v>109</v>
      </c>
      <c r="C150" t="s">
        <v>51</v>
      </c>
      <c r="D150" t="s">
        <v>3252</v>
      </c>
      <c r="K150" t="s">
        <v>51</v>
      </c>
      <c r="L150" t="s">
        <v>590</v>
      </c>
      <c r="N150" t="s">
        <v>11798</v>
      </c>
      <c r="V150" t="s">
        <v>9</v>
      </c>
      <c r="Y150" s="4">
        <v>1683</v>
      </c>
    </row>
    <row r="151" spans="1:26" x14ac:dyDescent="0.2">
      <c r="A151" t="s">
        <v>24832</v>
      </c>
      <c r="B151">
        <v>50</v>
      </c>
      <c r="C151" t="s">
        <v>49</v>
      </c>
      <c r="D151" t="s">
        <v>22422</v>
      </c>
      <c r="K151" t="s">
        <v>49</v>
      </c>
      <c r="L151" t="s">
        <v>55</v>
      </c>
      <c r="M151" t="s">
        <v>6</v>
      </c>
      <c r="N151" t="s">
        <v>72</v>
      </c>
      <c r="V151" t="s">
        <v>9</v>
      </c>
      <c r="Y151" s="4">
        <v>1676</v>
      </c>
    </row>
    <row r="152" spans="1:26" x14ac:dyDescent="0.2">
      <c r="A152" t="s">
        <v>24833</v>
      </c>
      <c r="B152">
        <v>92</v>
      </c>
      <c r="C152" t="s">
        <v>49</v>
      </c>
      <c r="D152" t="s">
        <v>2435</v>
      </c>
      <c r="K152" t="s">
        <v>49</v>
      </c>
      <c r="L152" t="s">
        <v>6756</v>
      </c>
      <c r="M152" t="s">
        <v>6</v>
      </c>
      <c r="V152" t="s">
        <v>9</v>
      </c>
      <c r="Y152" s="4">
        <v>1695</v>
      </c>
      <c r="Z152" t="s">
        <v>22421</v>
      </c>
    </row>
    <row r="153" spans="1:26" x14ac:dyDescent="0.2">
      <c r="A153" t="s">
        <v>24834</v>
      </c>
      <c r="B153">
        <v>110</v>
      </c>
      <c r="C153" t="s">
        <v>649</v>
      </c>
      <c r="D153" t="s">
        <v>24141</v>
      </c>
      <c r="K153" t="s">
        <v>0</v>
      </c>
      <c r="L153" t="s">
        <v>20795</v>
      </c>
      <c r="M153" t="s">
        <v>6</v>
      </c>
      <c r="N153" t="s">
        <v>214</v>
      </c>
      <c r="V153" t="s">
        <v>9</v>
      </c>
      <c r="Y153" s="4">
        <v>1684</v>
      </c>
    </row>
    <row r="154" spans="1:26" x14ac:dyDescent="0.2">
      <c r="A154" t="s">
        <v>24835</v>
      </c>
      <c r="B154">
        <v>51</v>
      </c>
      <c r="C154" t="s">
        <v>49</v>
      </c>
      <c r="D154" t="s">
        <v>22420</v>
      </c>
      <c r="K154" t="s">
        <v>205</v>
      </c>
      <c r="L154" t="s">
        <v>745</v>
      </c>
      <c r="M154" t="s">
        <v>6</v>
      </c>
      <c r="N154" t="s">
        <v>72</v>
      </c>
      <c r="V154" t="s">
        <v>6</v>
      </c>
      <c r="Y154" s="4">
        <v>1677</v>
      </c>
    </row>
    <row r="155" spans="1:26" x14ac:dyDescent="0.2">
      <c r="A155" t="s">
        <v>24836</v>
      </c>
      <c r="B155">
        <v>94</v>
      </c>
      <c r="C155" t="s">
        <v>49</v>
      </c>
      <c r="D155" t="s">
        <v>11409</v>
      </c>
      <c r="K155" t="s">
        <v>0</v>
      </c>
      <c r="L155" t="s">
        <v>4894</v>
      </c>
      <c r="M155" t="s">
        <v>6</v>
      </c>
      <c r="N155" t="s">
        <v>1266</v>
      </c>
      <c r="V155" t="s">
        <v>9</v>
      </c>
      <c r="Y155" s="4">
        <v>1697</v>
      </c>
      <c r="Z155" t="s">
        <v>22419</v>
      </c>
    </row>
    <row r="156" spans="1:26" x14ac:dyDescent="0.2">
      <c r="A156" t="s">
        <v>24837</v>
      </c>
      <c r="B156">
        <v>94</v>
      </c>
      <c r="C156" t="s">
        <v>51</v>
      </c>
      <c r="D156" t="s">
        <v>5926</v>
      </c>
      <c r="K156" t="s">
        <v>51</v>
      </c>
      <c r="L156" t="s">
        <v>22418</v>
      </c>
      <c r="M156" t="s">
        <v>6</v>
      </c>
      <c r="N156" t="s">
        <v>584</v>
      </c>
      <c r="V156" t="s">
        <v>1669</v>
      </c>
      <c r="Y156" s="4">
        <v>1698</v>
      </c>
      <c r="Z156" t="s">
        <v>22417</v>
      </c>
    </row>
    <row r="157" spans="1:26" x14ac:dyDescent="0.2">
      <c r="A157" t="s">
        <v>24838</v>
      </c>
      <c r="B157">
        <v>50</v>
      </c>
      <c r="C157" t="s">
        <v>0</v>
      </c>
      <c r="D157" t="s">
        <v>22415</v>
      </c>
      <c r="E157" t="s">
        <v>17</v>
      </c>
      <c r="F157" t="s">
        <v>123</v>
      </c>
      <c r="H157" t="s">
        <v>23984</v>
      </c>
      <c r="I157" t="s">
        <v>191</v>
      </c>
      <c r="K157" t="s">
        <v>51</v>
      </c>
      <c r="L157" t="s">
        <v>22416</v>
      </c>
      <c r="M157" t="s">
        <v>6</v>
      </c>
      <c r="N157" t="s">
        <v>214</v>
      </c>
      <c r="R157">
        <v>20</v>
      </c>
      <c r="S157" t="s">
        <v>23980</v>
      </c>
      <c r="T157">
        <v>1672</v>
      </c>
      <c r="V157" t="s">
        <v>9</v>
      </c>
      <c r="Y157">
        <v>1676</v>
      </c>
      <c r="Z157" t="s">
        <v>22414</v>
      </c>
    </row>
    <row r="158" spans="1:26" x14ac:dyDescent="0.2">
      <c r="A158" t="s">
        <v>24839</v>
      </c>
      <c r="B158">
        <v>115</v>
      </c>
      <c r="C158" t="s">
        <v>61</v>
      </c>
      <c r="D158" t="s">
        <v>1788</v>
      </c>
      <c r="E158" t="s">
        <v>61</v>
      </c>
      <c r="F158" t="s">
        <v>39</v>
      </c>
      <c r="H158" t="s">
        <v>4140</v>
      </c>
      <c r="I158" t="s">
        <v>53</v>
      </c>
      <c r="K158" t="s">
        <v>15</v>
      </c>
      <c r="L158" t="s">
        <v>2581</v>
      </c>
      <c r="M158" t="s">
        <v>6</v>
      </c>
      <c r="N158" t="s">
        <v>15198</v>
      </c>
      <c r="R158">
        <v>3</v>
      </c>
      <c r="S158" t="s">
        <v>23985</v>
      </c>
      <c r="T158">
        <v>1698</v>
      </c>
      <c r="V158" t="s">
        <v>9</v>
      </c>
      <c r="W158">
        <v>9</v>
      </c>
      <c r="X158">
        <v>1</v>
      </c>
      <c r="Y158">
        <v>1699</v>
      </c>
    </row>
    <row r="159" spans="1:26" x14ac:dyDescent="0.2">
      <c r="A159" t="s">
        <v>24840</v>
      </c>
      <c r="B159">
        <v>77</v>
      </c>
      <c r="C159" t="s">
        <v>27</v>
      </c>
      <c r="D159" t="s">
        <v>1788</v>
      </c>
      <c r="K159" t="s">
        <v>15</v>
      </c>
      <c r="L159" t="s">
        <v>9701</v>
      </c>
      <c r="M159" t="s">
        <v>6</v>
      </c>
      <c r="N159" t="s">
        <v>95</v>
      </c>
      <c r="V159" t="s">
        <v>9</v>
      </c>
      <c r="Y159" s="4">
        <v>1676</v>
      </c>
      <c r="Z159" t="s">
        <v>22413</v>
      </c>
    </row>
    <row r="160" spans="1:26" x14ac:dyDescent="0.2">
      <c r="A160" t="s">
        <v>24841</v>
      </c>
      <c r="B160">
        <v>80</v>
      </c>
      <c r="C160" t="s">
        <v>649</v>
      </c>
      <c r="D160" t="s">
        <v>2668</v>
      </c>
      <c r="K160" t="s">
        <v>84</v>
      </c>
      <c r="L160" t="s">
        <v>288</v>
      </c>
      <c r="M160" t="s">
        <v>6</v>
      </c>
      <c r="N160" t="s">
        <v>254</v>
      </c>
      <c r="V160" t="s">
        <v>9</v>
      </c>
      <c r="Y160" s="4">
        <v>1690</v>
      </c>
      <c r="Z160" t="s">
        <v>22412</v>
      </c>
    </row>
    <row r="161" spans="1:26" x14ac:dyDescent="0.2">
      <c r="A161" t="s">
        <v>24842</v>
      </c>
      <c r="B161">
        <v>77</v>
      </c>
      <c r="C161" t="s">
        <v>61</v>
      </c>
      <c r="D161" t="s">
        <v>192</v>
      </c>
      <c r="K161" t="s">
        <v>51</v>
      </c>
      <c r="L161" t="s">
        <v>280</v>
      </c>
      <c r="M161" t="s">
        <v>6</v>
      </c>
      <c r="N161" t="s">
        <v>199</v>
      </c>
      <c r="V161" t="s">
        <v>129</v>
      </c>
      <c r="W161">
        <v>6</v>
      </c>
      <c r="X161">
        <v>1</v>
      </c>
      <c r="Y161">
        <v>1676</v>
      </c>
      <c r="Z161" t="s">
        <v>22411</v>
      </c>
    </row>
    <row r="162" spans="1:26" x14ac:dyDescent="0.2">
      <c r="A162" t="s">
        <v>24843</v>
      </c>
      <c r="B162">
        <v>43</v>
      </c>
      <c r="C162" t="s">
        <v>891</v>
      </c>
      <c r="D162" t="s">
        <v>22409</v>
      </c>
      <c r="K162" t="s">
        <v>51</v>
      </c>
      <c r="L162" t="s">
        <v>22410</v>
      </c>
      <c r="M162" t="s">
        <v>6</v>
      </c>
      <c r="N162" t="s">
        <v>268</v>
      </c>
      <c r="V162" t="s">
        <v>9</v>
      </c>
      <c r="W162">
        <v>6</v>
      </c>
      <c r="X162">
        <v>10</v>
      </c>
      <c r="Y162">
        <v>1667</v>
      </c>
      <c r="Z162" t="s">
        <v>22408</v>
      </c>
    </row>
    <row r="163" spans="1:26" x14ac:dyDescent="0.2">
      <c r="A163" t="s">
        <v>24844</v>
      </c>
      <c r="B163">
        <v>55</v>
      </c>
      <c r="C163" t="s">
        <v>445</v>
      </c>
      <c r="D163" t="s">
        <v>4286</v>
      </c>
      <c r="K163" t="s">
        <v>49</v>
      </c>
      <c r="L163" t="s">
        <v>22407</v>
      </c>
      <c r="O163" t="s">
        <v>13</v>
      </c>
      <c r="Q163" t="s">
        <v>22406</v>
      </c>
      <c r="V163" t="s">
        <v>34</v>
      </c>
      <c r="Y163" s="4">
        <v>1680</v>
      </c>
    </row>
    <row r="164" spans="1:26" x14ac:dyDescent="0.2">
      <c r="A164" t="s">
        <v>24845</v>
      </c>
      <c r="B164">
        <v>94</v>
      </c>
      <c r="C164" t="s">
        <v>49</v>
      </c>
      <c r="D164" t="s">
        <v>16769</v>
      </c>
      <c r="K164" t="s">
        <v>51</v>
      </c>
      <c r="L164" t="s">
        <v>7033</v>
      </c>
      <c r="M164" t="s">
        <v>6</v>
      </c>
      <c r="V164" t="s">
        <v>129</v>
      </c>
      <c r="Y164" s="4">
        <v>1697</v>
      </c>
      <c r="Z164" t="s">
        <v>22405</v>
      </c>
    </row>
    <row r="165" spans="1:26" x14ac:dyDescent="0.2">
      <c r="A165" t="s">
        <v>24846</v>
      </c>
      <c r="B165">
        <v>63</v>
      </c>
      <c r="C165" t="s">
        <v>0</v>
      </c>
      <c r="D165" t="s">
        <v>5237</v>
      </c>
      <c r="K165" t="s">
        <v>0</v>
      </c>
      <c r="L165" t="s">
        <v>8176</v>
      </c>
      <c r="O165" t="s">
        <v>13</v>
      </c>
      <c r="Q165" t="s">
        <v>22404</v>
      </c>
      <c r="V165" t="s">
        <v>9</v>
      </c>
      <c r="Y165" s="4">
        <v>1676</v>
      </c>
    </row>
    <row r="166" spans="1:26" x14ac:dyDescent="0.2">
      <c r="A166" t="s">
        <v>24847</v>
      </c>
      <c r="B166">
        <v>86</v>
      </c>
      <c r="C166" t="s">
        <v>2411</v>
      </c>
      <c r="D166" t="s">
        <v>22403</v>
      </c>
      <c r="K166" t="s">
        <v>51</v>
      </c>
      <c r="L166" t="s">
        <v>3370</v>
      </c>
      <c r="M166" t="s">
        <v>6</v>
      </c>
      <c r="N166" t="s">
        <v>214</v>
      </c>
      <c r="V166" t="s">
        <v>34</v>
      </c>
      <c r="Y166" s="4">
        <v>1689</v>
      </c>
      <c r="Z166" t="s">
        <v>22402</v>
      </c>
    </row>
    <row r="167" spans="1:26" x14ac:dyDescent="0.2">
      <c r="A167" t="s">
        <v>24848</v>
      </c>
      <c r="B167">
        <v>73</v>
      </c>
      <c r="C167" t="s">
        <v>1447</v>
      </c>
      <c r="D167" t="s">
        <v>22401</v>
      </c>
      <c r="K167" t="s">
        <v>51</v>
      </c>
      <c r="L167" t="s">
        <v>3779</v>
      </c>
      <c r="M167" t="s">
        <v>6</v>
      </c>
      <c r="N167" t="s">
        <v>138</v>
      </c>
      <c r="V167" t="s">
        <v>9</v>
      </c>
      <c r="W167">
        <v>22</v>
      </c>
      <c r="X167">
        <v>3</v>
      </c>
      <c r="Y167">
        <v>1671</v>
      </c>
      <c r="Z167" t="s">
        <v>22400</v>
      </c>
    </row>
    <row r="168" spans="1:26" x14ac:dyDescent="0.2">
      <c r="A168" t="s">
        <v>24849</v>
      </c>
      <c r="B168">
        <v>96</v>
      </c>
      <c r="C168" t="s">
        <v>15</v>
      </c>
      <c r="D168" t="s">
        <v>22398</v>
      </c>
      <c r="K168" t="s">
        <v>49</v>
      </c>
      <c r="L168" t="s">
        <v>22399</v>
      </c>
      <c r="M168" t="s">
        <v>6</v>
      </c>
      <c r="N168" t="s">
        <v>797</v>
      </c>
      <c r="V168" t="s">
        <v>9</v>
      </c>
      <c r="Y168" s="4">
        <v>1700</v>
      </c>
      <c r="Z168" t="s">
        <v>22397</v>
      </c>
    </row>
    <row r="169" spans="1:26" x14ac:dyDescent="0.2">
      <c r="A169" t="s">
        <v>24850</v>
      </c>
      <c r="B169">
        <v>61</v>
      </c>
      <c r="C169" t="s">
        <v>298</v>
      </c>
      <c r="D169" t="s">
        <v>10133</v>
      </c>
      <c r="K169" t="s">
        <v>15</v>
      </c>
      <c r="L169" t="s">
        <v>2460</v>
      </c>
      <c r="M169" t="s">
        <v>6</v>
      </c>
      <c r="N169" t="s">
        <v>797</v>
      </c>
      <c r="V169" t="s">
        <v>9</v>
      </c>
      <c r="Y169" s="4">
        <v>1674</v>
      </c>
    </row>
    <row r="170" spans="1:26" x14ac:dyDescent="0.2">
      <c r="A170" t="s">
        <v>24851</v>
      </c>
      <c r="B170">
        <v>78</v>
      </c>
      <c r="C170" t="s">
        <v>15</v>
      </c>
      <c r="D170" t="s">
        <v>8762</v>
      </c>
      <c r="K170" t="s">
        <v>15</v>
      </c>
      <c r="L170" t="s">
        <v>26</v>
      </c>
      <c r="M170" t="s">
        <v>6</v>
      </c>
      <c r="N170" t="s">
        <v>264</v>
      </c>
      <c r="V170" t="s">
        <v>9</v>
      </c>
      <c r="Y170" s="4">
        <v>1677</v>
      </c>
      <c r="Z170" t="s">
        <v>22396</v>
      </c>
    </row>
    <row r="171" spans="1:26" x14ac:dyDescent="0.2">
      <c r="A171" t="s">
        <v>24852</v>
      </c>
      <c r="B171">
        <v>108</v>
      </c>
      <c r="C171" t="s">
        <v>92</v>
      </c>
      <c r="D171" t="s">
        <v>22395</v>
      </c>
      <c r="K171" t="s">
        <v>281</v>
      </c>
      <c r="L171" t="s">
        <v>3328</v>
      </c>
      <c r="M171" t="s">
        <v>6</v>
      </c>
      <c r="N171" t="s">
        <v>120</v>
      </c>
      <c r="V171" t="s">
        <v>9</v>
      </c>
      <c r="Y171" s="4">
        <v>1675</v>
      </c>
      <c r="Z171" t="s">
        <v>14496</v>
      </c>
    </row>
    <row r="172" spans="1:26" x14ac:dyDescent="0.2">
      <c r="A172" t="s">
        <v>24853</v>
      </c>
      <c r="B172">
        <v>106</v>
      </c>
      <c r="C172" t="s">
        <v>115</v>
      </c>
      <c r="D172" t="s">
        <v>2111</v>
      </c>
      <c r="K172" t="s">
        <v>67</v>
      </c>
      <c r="L172" t="s">
        <v>2884</v>
      </c>
      <c r="M172" t="s">
        <v>6</v>
      </c>
      <c r="N172" t="s">
        <v>43</v>
      </c>
      <c r="V172" t="s">
        <v>34</v>
      </c>
      <c r="W172">
        <v>21</v>
      </c>
      <c r="X172">
        <v>9</v>
      </c>
      <c r="Y172">
        <v>1673</v>
      </c>
      <c r="Z172" t="s">
        <v>22394</v>
      </c>
    </row>
    <row r="173" spans="1:26" x14ac:dyDescent="0.2">
      <c r="A173" t="s">
        <v>24854</v>
      </c>
      <c r="B173">
        <v>115</v>
      </c>
      <c r="C173" t="s">
        <v>27</v>
      </c>
      <c r="D173" t="s">
        <v>2111</v>
      </c>
      <c r="K173" t="s">
        <v>67</v>
      </c>
      <c r="L173" t="s">
        <v>22393</v>
      </c>
      <c r="V173" t="s">
        <v>9</v>
      </c>
      <c r="Y173" s="4">
        <v>1698</v>
      </c>
    </row>
    <row r="174" spans="1:26" x14ac:dyDescent="0.2">
      <c r="A174" t="s">
        <v>24855</v>
      </c>
      <c r="B174">
        <v>79</v>
      </c>
      <c r="C174" t="s">
        <v>281</v>
      </c>
      <c r="D174" t="s">
        <v>6282</v>
      </c>
      <c r="K174" t="s">
        <v>49</v>
      </c>
      <c r="L174" t="s">
        <v>2547</v>
      </c>
      <c r="M174" t="s">
        <v>6</v>
      </c>
      <c r="N174" t="s">
        <v>138</v>
      </c>
      <c r="V174" t="s">
        <v>222</v>
      </c>
      <c r="Y174" s="4">
        <v>1681</v>
      </c>
      <c r="Z174" t="s">
        <v>22392</v>
      </c>
    </row>
    <row r="175" spans="1:26" x14ac:dyDescent="0.2">
      <c r="A175" t="s">
        <v>24856</v>
      </c>
      <c r="B175">
        <v>106</v>
      </c>
      <c r="C175" t="s">
        <v>615</v>
      </c>
      <c r="D175" t="s">
        <v>1079</v>
      </c>
      <c r="K175" t="s">
        <v>411</v>
      </c>
      <c r="L175" t="s">
        <v>218</v>
      </c>
      <c r="M175" t="s">
        <v>6</v>
      </c>
      <c r="N175" t="s">
        <v>320</v>
      </c>
      <c r="V175" t="s">
        <v>9</v>
      </c>
      <c r="W175">
        <v>28</v>
      </c>
      <c r="X175">
        <v>9</v>
      </c>
      <c r="Y175">
        <v>1673</v>
      </c>
      <c r="Z175" t="s">
        <v>22391</v>
      </c>
    </row>
    <row r="176" spans="1:26" x14ac:dyDescent="0.2">
      <c r="A176" t="s">
        <v>24857</v>
      </c>
      <c r="B176">
        <v>48</v>
      </c>
      <c r="C176" t="s">
        <v>15</v>
      </c>
      <c r="D176" t="s">
        <v>1079</v>
      </c>
      <c r="K176" t="s">
        <v>51</v>
      </c>
      <c r="L176" t="s">
        <v>18653</v>
      </c>
      <c r="M176" t="s">
        <v>6</v>
      </c>
      <c r="N176" t="s">
        <v>1266</v>
      </c>
      <c r="V176" t="s">
        <v>9</v>
      </c>
      <c r="Y176" s="4">
        <v>1673</v>
      </c>
      <c r="Z176" t="s">
        <v>22390</v>
      </c>
    </row>
    <row r="177" spans="1:26" x14ac:dyDescent="0.2">
      <c r="A177" t="s">
        <v>24858</v>
      </c>
      <c r="B177">
        <v>68</v>
      </c>
      <c r="C177" t="s">
        <v>15</v>
      </c>
      <c r="D177" t="s">
        <v>22388</v>
      </c>
      <c r="K177" t="s">
        <v>15</v>
      </c>
      <c r="L177" t="s">
        <v>2965</v>
      </c>
      <c r="M177" t="s">
        <v>6</v>
      </c>
      <c r="N177" t="s">
        <v>264</v>
      </c>
      <c r="O177" t="s">
        <v>13</v>
      </c>
      <c r="Q177" t="s">
        <v>22389</v>
      </c>
      <c r="V177" t="s">
        <v>129</v>
      </c>
      <c r="X177">
        <v>7</v>
      </c>
      <c r="Y177">
        <v>1682</v>
      </c>
    </row>
    <row r="178" spans="1:26" x14ac:dyDescent="0.2">
      <c r="A178" t="s">
        <v>24859</v>
      </c>
      <c r="B178">
        <v>115</v>
      </c>
      <c r="C178" t="s">
        <v>49</v>
      </c>
      <c r="D178" t="s">
        <v>7787</v>
      </c>
      <c r="E178" t="s">
        <v>49</v>
      </c>
      <c r="K178" t="s">
        <v>27</v>
      </c>
      <c r="L178" t="s">
        <v>428</v>
      </c>
      <c r="M178" t="s">
        <v>6</v>
      </c>
      <c r="N178" t="s">
        <v>862</v>
      </c>
      <c r="V178" t="s">
        <v>9</v>
      </c>
      <c r="Y178" s="4">
        <v>1699</v>
      </c>
    </row>
    <row r="179" spans="1:26" x14ac:dyDescent="0.2">
      <c r="A179" t="s">
        <v>24860</v>
      </c>
      <c r="B179">
        <v>76</v>
      </c>
      <c r="C179" t="s">
        <v>51</v>
      </c>
      <c r="D179" t="s">
        <v>157</v>
      </c>
      <c r="K179" t="s">
        <v>17</v>
      </c>
      <c r="L179" t="s">
        <v>22386</v>
      </c>
      <c r="M179" t="s">
        <v>6</v>
      </c>
      <c r="N179" t="s">
        <v>17</v>
      </c>
      <c r="V179" t="s">
        <v>9</v>
      </c>
      <c r="W179">
        <v>12</v>
      </c>
      <c r="X179">
        <v>6</v>
      </c>
      <c r="Y179">
        <v>1676</v>
      </c>
      <c r="Z179" t="s">
        <v>22385</v>
      </c>
    </row>
    <row r="180" spans="1:26" x14ac:dyDescent="0.2">
      <c r="A180" t="s">
        <v>24861</v>
      </c>
      <c r="B180">
        <v>68</v>
      </c>
      <c r="C180" t="s">
        <v>0</v>
      </c>
      <c r="D180" t="s">
        <v>157</v>
      </c>
      <c r="K180" t="s">
        <v>61</v>
      </c>
      <c r="L180" t="s">
        <v>428</v>
      </c>
      <c r="M180" t="s">
        <v>6</v>
      </c>
      <c r="N180" t="s">
        <v>358</v>
      </c>
      <c r="V180" t="s">
        <v>9</v>
      </c>
      <c r="W180">
        <v>27</v>
      </c>
      <c r="X180">
        <v>11</v>
      </c>
      <c r="Y180">
        <v>1682</v>
      </c>
    </row>
    <row r="181" spans="1:26" x14ac:dyDescent="0.2">
      <c r="A181" t="s">
        <v>24862</v>
      </c>
      <c r="B181">
        <v>102</v>
      </c>
      <c r="C181" t="s">
        <v>15</v>
      </c>
      <c r="D181" t="s">
        <v>3476</v>
      </c>
      <c r="K181" t="s">
        <v>49</v>
      </c>
      <c r="L181" t="s">
        <v>11135</v>
      </c>
      <c r="M181" t="s">
        <v>6</v>
      </c>
      <c r="N181" t="s">
        <v>268</v>
      </c>
      <c r="V181" t="s">
        <v>9</v>
      </c>
      <c r="W181">
        <v>17</v>
      </c>
      <c r="X181">
        <v>12</v>
      </c>
      <c r="Y181">
        <v>1666</v>
      </c>
    </row>
    <row r="182" spans="1:26" x14ac:dyDescent="0.2">
      <c r="A182" t="s">
        <v>24863</v>
      </c>
      <c r="B182">
        <v>85</v>
      </c>
      <c r="C182" t="s">
        <v>49</v>
      </c>
      <c r="D182" t="s">
        <v>14538</v>
      </c>
      <c r="K182" t="s">
        <v>15</v>
      </c>
      <c r="L182" t="s">
        <v>305</v>
      </c>
      <c r="M182" t="s">
        <v>6</v>
      </c>
      <c r="N182" t="s">
        <v>756</v>
      </c>
      <c r="O182" t="s">
        <v>13</v>
      </c>
      <c r="Q182" t="s">
        <v>22384</v>
      </c>
      <c r="V182" t="s">
        <v>1669</v>
      </c>
      <c r="Y182" s="4">
        <v>1688</v>
      </c>
      <c r="Z182" t="s">
        <v>22383</v>
      </c>
    </row>
    <row r="183" spans="1:26" x14ac:dyDescent="0.2">
      <c r="A183" t="s">
        <v>24864</v>
      </c>
      <c r="B183">
        <v>73</v>
      </c>
      <c r="C183" t="s">
        <v>0</v>
      </c>
      <c r="D183" t="s">
        <v>3432</v>
      </c>
      <c r="K183" t="s">
        <v>15</v>
      </c>
      <c r="L183" t="s">
        <v>22382</v>
      </c>
      <c r="M183" t="s">
        <v>6</v>
      </c>
      <c r="N183" t="s">
        <v>320</v>
      </c>
      <c r="V183" t="s">
        <v>9</v>
      </c>
      <c r="W183">
        <v>19</v>
      </c>
      <c r="X183">
        <v>12</v>
      </c>
      <c r="Y183">
        <v>1671</v>
      </c>
      <c r="Z183" t="s">
        <v>22381</v>
      </c>
    </row>
    <row r="184" spans="1:26" x14ac:dyDescent="0.2">
      <c r="A184" t="s">
        <v>24865</v>
      </c>
      <c r="B184">
        <v>82</v>
      </c>
      <c r="C184" t="s">
        <v>51</v>
      </c>
      <c r="D184" t="s">
        <v>22380</v>
      </c>
      <c r="K184" t="s">
        <v>36</v>
      </c>
      <c r="L184" t="s">
        <v>6980</v>
      </c>
      <c r="M184" t="s">
        <v>6</v>
      </c>
      <c r="N184" t="s">
        <v>598</v>
      </c>
      <c r="V184" t="s">
        <v>9</v>
      </c>
      <c r="W184">
        <v>14</v>
      </c>
      <c r="X184">
        <v>4</v>
      </c>
      <c r="Y184">
        <v>1681</v>
      </c>
      <c r="Z184" t="s">
        <v>22379</v>
      </c>
    </row>
    <row r="185" spans="1:26" x14ac:dyDescent="0.2">
      <c r="A185" t="s">
        <v>24866</v>
      </c>
      <c r="B185">
        <v>78</v>
      </c>
      <c r="C185" t="s">
        <v>705</v>
      </c>
      <c r="D185" t="s">
        <v>26</v>
      </c>
      <c r="K185" t="s">
        <v>51</v>
      </c>
      <c r="L185" t="s">
        <v>815</v>
      </c>
      <c r="M185" t="s">
        <v>6</v>
      </c>
      <c r="N185" t="s">
        <v>28</v>
      </c>
      <c r="V185" t="s">
        <v>9</v>
      </c>
      <c r="X185">
        <v>5</v>
      </c>
      <c r="Y185">
        <v>1678</v>
      </c>
      <c r="Z185" t="s">
        <v>22378</v>
      </c>
    </row>
    <row r="186" spans="1:26" x14ac:dyDescent="0.2">
      <c r="A186" t="s">
        <v>24867</v>
      </c>
      <c r="B186">
        <v>110</v>
      </c>
      <c r="C186" t="s">
        <v>198</v>
      </c>
      <c r="D186" t="s">
        <v>26</v>
      </c>
      <c r="E186" t="s">
        <v>15</v>
      </c>
      <c r="F186" t="s">
        <v>23</v>
      </c>
      <c r="H186" t="s">
        <v>6493</v>
      </c>
      <c r="I186" t="s">
        <v>20</v>
      </c>
      <c r="K186" t="s">
        <v>194</v>
      </c>
      <c r="L186" t="s">
        <v>1736</v>
      </c>
      <c r="N186" t="s">
        <v>6006</v>
      </c>
      <c r="R186">
        <v>7</v>
      </c>
      <c r="S186" t="s">
        <v>23981</v>
      </c>
      <c r="T186">
        <v>1681</v>
      </c>
      <c r="U186">
        <v>6</v>
      </c>
      <c r="V186" t="s">
        <v>9</v>
      </c>
      <c r="W186">
        <v>6</v>
      </c>
      <c r="X186">
        <v>7</v>
      </c>
      <c r="Y186">
        <v>1684</v>
      </c>
    </row>
    <row r="187" spans="1:26" x14ac:dyDescent="0.2">
      <c r="A187" t="s">
        <v>24868</v>
      </c>
      <c r="B187">
        <v>101</v>
      </c>
      <c r="C187" t="s">
        <v>61</v>
      </c>
      <c r="D187" t="s">
        <v>26</v>
      </c>
      <c r="K187" t="s">
        <v>281</v>
      </c>
      <c r="L187" t="s">
        <v>8343</v>
      </c>
      <c r="N187" t="s">
        <v>23</v>
      </c>
      <c r="V187" t="s">
        <v>9</v>
      </c>
      <c r="W187">
        <v>25</v>
      </c>
      <c r="X187">
        <v>1</v>
      </c>
      <c r="Y187">
        <v>1663</v>
      </c>
    </row>
    <row r="188" spans="1:26" x14ac:dyDescent="0.2">
      <c r="A188" t="s">
        <v>24869</v>
      </c>
      <c r="B188">
        <v>50</v>
      </c>
      <c r="C188" t="s">
        <v>296</v>
      </c>
      <c r="D188" t="s">
        <v>26</v>
      </c>
      <c r="K188" t="s">
        <v>205</v>
      </c>
      <c r="L188" t="s">
        <v>22377</v>
      </c>
      <c r="V188" t="s">
        <v>34</v>
      </c>
      <c r="Y188" s="4">
        <v>1675</v>
      </c>
      <c r="Z188" t="s">
        <v>861</v>
      </c>
    </row>
    <row r="189" spans="1:26" x14ac:dyDescent="0.2">
      <c r="A189" t="s">
        <v>24870</v>
      </c>
      <c r="B189">
        <v>81</v>
      </c>
      <c r="C189" t="s">
        <v>54</v>
      </c>
      <c r="D189" t="s">
        <v>26</v>
      </c>
      <c r="K189" t="s">
        <v>198</v>
      </c>
      <c r="L189" t="s">
        <v>22375</v>
      </c>
      <c r="M189" t="s">
        <v>6</v>
      </c>
      <c r="N189" t="s">
        <v>268</v>
      </c>
      <c r="V189" t="s">
        <v>222</v>
      </c>
      <c r="Y189" s="4">
        <v>1680</v>
      </c>
    </row>
    <row r="190" spans="1:26" x14ac:dyDescent="0.2">
      <c r="A190" t="s">
        <v>24871</v>
      </c>
      <c r="B190">
        <v>42</v>
      </c>
      <c r="C190" t="s">
        <v>1142</v>
      </c>
      <c r="D190" t="s">
        <v>26</v>
      </c>
      <c r="K190" t="s">
        <v>49</v>
      </c>
      <c r="L190" t="s">
        <v>819</v>
      </c>
      <c r="M190" t="s">
        <v>6</v>
      </c>
      <c r="N190" t="s">
        <v>169</v>
      </c>
      <c r="V190" t="s">
        <v>9</v>
      </c>
      <c r="W190">
        <v>21</v>
      </c>
      <c r="X190">
        <v>7</v>
      </c>
      <c r="Y190">
        <v>1666</v>
      </c>
    </row>
    <row r="191" spans="1:26" x14ac:dyDescent="0.2">
      <c r="A191" t="s">
        <v>24872</v>
      </c>
      <c r="B191">
        <v>115</v>
      </c>
      <c r="C191" t="s">
        <v>183</v>
      </c>
      <c r="D191" t="s">
        <v>26</v>
      </c>
      <c r="E191" t="s">
        <v>183</v>
      </c>
      <c r="F191" t="s">
        <v>88</v>
      </c>
      <c r="H191" t="s">
        <v>23986</v>
      </c>
      <c r="K191" t="s">
        <v>49</v>
      </c>
      <c r="L191" t="s">
        <v>3726</v>
      </c>
      <c r="M191" t="s">
        <v>6</v>
      </c>
      <c r="N191" t="s">
        <v>214</v>
      </c>
      <c r="R191">
        <v>6</v>
      </c>
      <c r="S191" t="s">
        <v>23979</v>
      </c>
      <c r="T191">
        <v>1698</v>
      </c>
      <c r="V191" t="s">
        <v>9</v>
      </c>
      <c r="W191">
        <v>26</v>
      </c>
      <c r="X191">
        <v>4</v>
      </c>
      <c r="Y191">
        <v>1699</v>
      </c>
    </row>
    <row r="192" spans="1:26" x14ac:dyDescent="0.2">
      <c r="A192" t="s">
        <v>24873</v>
      </c>
      <c r="B192">
        <v>49</v>
      </c>
      <c r="C192" t="s">
        <v>49</v>
      </c>
      <c r="D192" t="s">
        <v>26</v>
      </c>
      <c r="E192" t="s">
        <v>822</v>
      </c>
      <c r="F192" t="s">
        <v>2</v>
      </c>
      <c r="H192" t="s">
        <v>1457</v>
      </c>
      <c r="I192" t="s">
        <v>501</v>
      </c>
      <c r="K192" t="s">
        <v>54</v>
      </c>
      <c r="L192" t="s">
        <v>675</v>
      </c>
      <c r="M192" t="s">
        <v>6</v>
      </c>
      <c r="N192" t="s">
        <v>95</v>
      </c>
      <c r="S192" t="s">
        <v>23981</v>
      </c>
      <c r="T192">
        <v>1670</v>
      </c>
      <c r="U192">
        <v>7</v>
      </c>
      <c r="V192" t="s">
        <v>9</v>
      </c>
      <c r="Y192" s="4">
        <v>1674</v>
      </c>
    </row>
    <row r="193" spans="1:26" x14ac:dyDescent="0.2">
      <c r="A193" t="s">
        <v>24874</v>
      </c>
      <c r="B193">
        <v>81</v>
      </c>
      <c r="C193" t="s">
        <v>49</v>
      </c>
      <c r="D193" t="s">
        <v>26</v>
      </c>
      <c r="K193" t="s">
        <v>36</v>
      </c>
      <c r="L193" t="s">
        <v>22374</v>
      </c>
      <c r="M193" t="s">
        <v>6</v>
      </c>
      <c r="N193" t="s">
        <v>358</v>
      </c>
      <c r="V193" t="s">
        <v>9</v>
      </c>
      <c r="W193">
        <v>18</v>
      </c>
      <c r="X193">
        <v>6</v>
      </c>
      <c r="Y193">
        <v>1679</v>
      </c>
      <c r="Z193" t="s">
        <v>22373</v>
      </c>
    </row>
    <row r="194" spans="1:26" x14ac:dyDescent="0.2">
      <c r="A194" t="s">
        <v>24875</v>
      </c>
      <c r="B194">
        <v>41</v>
      </c>
      <c r="C194" t="s">
        <v>49</v>
      </c>
      <c r="D194" t="s">
        <v>26</v>
      </c>
      <c r="K194" t="s">
        <v>205</v>
      </c>
      <c r="L194" t="s">
        <v>13124</v>
      </c>
      <c r="V194" t="s">
        <v>9</v>
      </c>
      <c r="W194">
        <v>17</v>
      </c>
      <c r="X194">
        <v>7</v>
      </c>
      <c r="Y194">
        <v>1665</v>
      </c>
    </row>
    <row r="195" spans="1:26" x14ac:dyDescent="0.2">
      <c r="A195" t="s">
        <v>24876</v>
      </c>
      <c r="B195">
        <v>73</v>
      </c>
      <c r="C195" t="s">
        <v>649</v>
      </c>
      <c r="D195" t="s">
        <v>22372</v>
      </c>
      <c r="K195" t="s">
        <v>51</v>
      </c>
      <c r="L195" t="s">
        <v>67</v>
      </c>
      <c r="M195" t="s">
        <v>6</v>
      </c>
      <c r="N195" t="s">
        <v>89</v>
      </c>
      <c r="V195" t="s">
        <v>9</v>
      </c>
      <c r="W195">
        <v>6</v>
      </c>
      <c r="X195">
        <v>5</v>
      </c>
      <c r="Y195">
        <v>1671</v>
      </c>
      <c r="Z195" t="s">
        <v>22371</v>
      </c>
    </row>
    <row r="196" spans="1:26" x14ac:dyDescent="0.2">
      <c r="A196" t="s">
        <v>24877</v>
      </c>
      <c r="B196">
        <v>81</v>
      </c>
      <c r="C196" t="s">
        <v>15</v>
      </c>
      <c r="D196" t="s">
        <v>1276</v>
      </c>
      <c r="K196" t="s">
        <v>15</v>
      </c>
      <c r="L196" t="s">
        <v>419</v>
      </c>
      <c r="M196" t="s">
        <v>6</v>
      </c>
      <c r="N196" t="s">
        <v>72</v>
      </c>
      <c r="V196" t="s">
        <v>9</v>
      </c>
      <c r="W196">
        <v>12</v>
      </c>
      <c r="X196">
        <v>2</v>
      </c>
      <c r="Y196">
        <v>1678</v>
      </c>
      <c r="Z196" t="s">
        <v>22370</v>
      </c>
    </row>
    <row r="197" spans="1:26" x14ac:dyDescent="0.2">
      <c r="A197" t="s">
        <v>24878</v>
      </c>
      <c r="B197">
        <v>63</v>
      </c>
      <c r="C197" t="s">
        <v>49</v>
      </c>
      <c r="D197" t="s">
        <v>22369</v>
      </c>
      <c r="E197" t="s">
        <v>51</v>
      </c>
      <c r="F197" t="s">
        <v>28</v>
      </c>
      <c r="H197" t="s">
        <v>792</v>
      </c>
      <c r="I197" t="s">
        <v>77</v>
      </c>
      <c r="K197" t="s">
        <v>0</v>
      </c>
      <c r="L197" t="s">
        <v>737</v>
      </c>
      <c r="M197" t="s">
        <v>6</v>
      </c>
      <c r="N197" t="s">
        <v>268</v>
      </c>
      <c r="R197">
        <v>29</v>
      </c>
      <c r="S197" t="s">
        <v>23979</v>
      </c>
      <c r="T197">
        <v>1673</v>
      </c>
      <c r="U197">
        <v>7</v>
      </c>
      <c r="V197" t="s">
        <v>9</v>
      </c>
      <c r="Y197" s="4">
        <v>1675</v>
      </c>
    </row>
    <row r="198" spans="1:26" x14ac:dyDescent="0.2">
      <c r="A198" t="s">
        <v>24879</v>
      </c>
      <c r="B198">
        <v>101</v>
      </c>
      <c r="C198" t="s">
        <v>51</v>
      </c>
      <c r="D198" t="s">
        <v>22367</v>
      </c>
      <c r="K198" t="s">
        <v>92</v>
      </c>
      <c r="L198" t="s">
        <v>1668</v>
      </c>
      <c r="P198" t="s">
        <v>1657</v>
      </c>
      <c r="Q198" t="s">
        <v>22368</v>
      </c>
      <c r="V198" t="s">
        <v>34</v>
      </c>
      <c r="W198">
        <v>31</v>
      </c>
      <c r="X198">
        <v>3</v>
      </c>
      <c r="Y198">
        <v>1665</v>
      </c>
      <c r="Z198" t="s">
        <v>169</v>
      </c>
    </row>
    <row r="199" spans="1:26" x14ac:dyDescent="0.2">
      <c r="A199" t="s">
        <v>24880</v>
      </c>
      <c r="B199">
        <v>101</v>
      </c>
      <c r="C199" t="s">
        <v>281</v>
      </c>
      <c r="D199" t="s">
        <v>22366</v>
      </c>
      <c r="K199" t="s">
        <v>291</v>
      </c>
      <c r="L199" t="s">
        <v>7500</v>
      </c>
      <c r="V199" t="s">
        <v>9</v>
      </c>
      <c r="W199">
        <v>1</v>
      </c>
      <c r="X199">
        <v>5</v>
      </c>
      <c r="Y199">
        <v>1663</v>
      </c>
    </row>
    <row r="200" spans="1:26" x14ac:dyDescent="0.2">
      <c r="A200" t="s">
        <v>24881</v>
      </c>
      <c r="B200">
        <v>100</v>
      </c>
      <c r="C200" t="s">
        <v>281</v>
      </c>
      <c r="D200" t="s">
        <v>1239</v>
      </c>
      <c r="K200" t="s">
        <v>15</v>
      </c>
      <c r="L200" t="s">
        <v>22365</v>
      </c>
      <c r="V200" t="s">
        <v>9</v>
      </c>
      <c r="W200">
        <v>26</v>
      </c>
      <c r="X200">
        <v>3</v>
      </c>
      <c r="Y200">
        <v>1669</v>
      </c>
      <c r="Z200" t="s">
        <v>5656</v>
      </c>
    </row>
    <row r="201" spans="1:26" x14ac:dyDescent="0.2">
      <c r="A201" t="s">
        <v>24882</v>
      </c>
      <c r="B201">
        <v>68</v>
      </c>
      <c r="C201" t="s">
        <v>649</v>
      </c>
      <c r="D201" t="s">
        <v>1239</v>
      </c>
      <c r="K201" t="s">
        <v>49</v>
      </c>
      <c r="L201" t="s">
        <v>686</v>
      </c>
      <c r="M201" t="s">
        <v>6</v>
      </c>
      <c r="N201" t="s">
        <v>570</v>
      </c>
      <c r="O201" t="s">
        <v>13</v>
      </c>
      <c r="Q201" t="s">
        <v>22364</v>
      </c>
      <c r="V201" t="s">
        <v>9</v>
      </c>
      <c r="X201">
        <v>7</v>
      </c>
      <c r="Y201">
        <v>1682</v>
      </c>
    </row>
    <row r="202" spans="1:26" x14ac:dyDescent="0.2">
      <c r="A202" t="s">
        <v>24883</v>
      </c>
      <c r="B202">
        <v>115</v>
      </c>
      <c r="C202" t="s">
        <v>51</v>
      </c>
      <c r="D202" t="s">
        <v>22363</v>
      </c>
      <c r="K202" t="s">
        <v>279</v>
      </c>
      <c r="L202" t="s">
        <v>2402</v>
      </c>
      <c r="V202" t="s">
        <v>222</v>
      </c>
      <c r="Y202" s="4">
        <v>1699</v>
      </c>
      <c r="Z202" t="s">
        <v>22362</v>
      </c>
    </row>
    <row r="203" spans="1:26" x14ac:dyDescent="0.2">
      <c r="A203" t="s">
        <v>24884</v>
      </c>
      <c r="B203">
        <v>58</v>
      </c>
      <c r="C203" t="s">
        <v>0</v>
      </c>
      <c r="D203" t="s">
        <v>1145</v>
      </c>
      <c r="K203" t="s">
        <v>0</v>
      </c>
      <c r="L203" t="s">
        <v>2007</v>
      </c>
      <c r="M203" t="s">
        <v>6</v>
      </c>
      <c r="N203" t="s">
        <v>598</v>
      </c>
      <c r="V203" t="s">
        <v>9</v>
      </c>
      <c r="W203">
        <v>3</v>
      </c>
      <c r="X203">
        <v>8</v>
      </c>
      <c r="Y203">
        <v>1670</v>
      </c>
      <c r="Z203" t="s">
        <v>24060</v>
      </c>
    </row>
    <row r="204" spans="1:26" x14ac:dyDescent="0.2">
      <c r="A204" t="s">
        <v>24885</v>
      </c>
      <c r="B204">
        <v>115</v>
      </c>
      <c r="C204" t="s">
        <v>67</v>
      </c>
      <c r="D204" t="s">
        <v>11029</v>
      </c>
      <c r="K204" t="s">
        <v>0</v>
      </c>
      <c r="L204" t="s">
        <v>1424</v>
      </c>
      <c r="V204" t="s">
        <v>129</v>
      </c>
      <c r="Y204" s="4">
        <v>1699</v>
      </c>
    </row>
    <row r="205" spans="1:26" x14ac:dyDescent="0.2">
      <c r="A205" t="s">
        <v>24886</v>
      </c>
      <c r="B205">
        <v>63</v>
      </c>
      <c r="C205" t="s">
        <v>0</v>
      </c>
      <c r="D205" t="s">
        <v>18359</v>
      </c>
      <c r="K205" t="s">
        <v>205</v>
      </c>
      <c r="L205" t="s">
        <v>345</v>
      </c>
      <c r="M205" t="s">
        <v>6</v>
      </c>
      <c r="N205" t="s">
        <v>598</v>
      </c>
      <c r="V205" t="s">
        <v>9</v>
      </c>
      <c r="Y205" s="4">
        <v>1676</v>
      </c>
    </row>
    <row r="206" spans="1:26" x14ac:dyDescent="0.2">
      <c r="A206" t="s">
        <v>24887</v>
      </c>
      <c r="B206">
        <v>107</v>
      </c>
      <c r="C206" t="s">
        <v>445</v>
      </c>
      <c r="D206" t="s">
        <v>9601</v>
      </c>
      <c r="K206" t="s">
        <v>61</v>
      </c>
      <c r="L206" t="s">
        <v>22360</v>
      </c>
      <c r="V206" t="s">
        <v>9</v>
      </c>
      <c r="Y206" s="4">
        <v>1673</v>
      </c>
      <c r="Z206" t="s">
        <v>22359</v>
      </c>
    </row>
    <row r="207" spans="1:26" x14ac:dyDescent="0.2">
      <c r="A207" t="s">
        <v>24888</v>
      </c>
      <c r="B207">
        <v>78</v>
      </c>
      <c r="C207" t="s">
        <v>15</v>
      </c>
      <c r="D207" t="s">
        <v>9601</v>
      </c>
      <c r="K207" t="s">
        <v>205</v>
      </c>
      <c r="L207" t="s">
        <v>2052</v>
      </c>
      <c r="V207" t="s">
        <v>9</v>
      </c>
      <c r="Y207" s="4">
        <v>1680</v>
      </c>
    </row>
    <row r="208" spans="1:26" x14ac:dyDescent="0.2">
      <c r="A208" t="s">
        <v>24889</v>
      </c>
      <c r="B208">
        <v>85</v>
      </c>
      <c r="C208" t="s">
        <v>15</v>
      </c>
      <c r="D208" t="s">
        <v>15078</v>
      </c>
      <c r="K208" t="s">
        <v>51</v>
      </c>
      <c r="L208" t="s">
        <v>4511</v>
      </c>
      <c r="M208" t="s">
        <v>6</v>
      </c>
      <c r="N208" t="s">
        <v>444</v>
      </c>
      <c r="O208" t="s">
        <v>13</v>
      </c>
      <c r="Q208" t="s">
        <v>22358</v>
      </c>
      <c r="V208" t="s">
        <v>9</v>
      </c>
      <c r="Y208" s="4">
        <v>1688</v>
      </c>
      <c r="Z208" t="s">
        <v>17992</v>
      </c>
    </row>
    <row r="209" spans="1:26" x14ac:dyDescent="0.2">
      <c r="A209" t="s">
        <v>24890</v>
      </c>
      <c r="B209">
        <v>114</v>
      </c>
      <c r="C209" t="s">
        <v>2411</v>
      </c>
      <c r="D209" t="s">
        <v>22357</v>
      </c>
      <c r="K209" t="s">
        <v>233</v>
      </c>
      <c r="L209" t="s">
        <v>4304</v>
      </c>
      <c r="M209" t="s">
        <v>6</v>
      </c>
      <c r="N209" t="s">
        <v>1876</v>
      </c>
      <c r="V209" t="s">
        <v>9</v>
      </c>
      <c r="Y209" s="4">
        <v>1691</v>
      </c>
      <c r="Z209" t="s">
        <v>22356</v>
      </c>
    </row>
    <row r="210" spans="1:26" x14ac:dyDescent="0.2">
      <c r="A210" t="s">
        <v>24891</v>
      </c>
      <c r="B210">
        <v>80</v>
      </c>
      <c r="C210" t="s">
        <v>705</v>
      </c>
      <c r="D210" t="s">
        <v>692</v>
      </c>
      <c r="E210" t="s">
        <v>15</v>
      </c>
      <c r="F210" t="s">
        <v>320</v>
      </c>
      <c r="H210" t="s">
        <v>4574</v>
      </c>
      <c r="I210" t="s">
        <v>20</v>
      </c>
      <c r="K210" t="s">
        <v>51</v>
      </c>
      <c r="L210" t="s">
        <v>15986</v>
      </c>
      <c r="M210" t="s">
        <v>6</v>
      </c>
      <c r="N210" t="s">
        <v>1265</v>
      </c>
      <c r="R210">
        <v>12</v>
      </c>
      <c r="S210" t="s">
        <v>23980</v>
      </c>
      <c r="T210">
        <v>1687</v>
      </c>
      <c r="U210">
        <v>7</v>
      </c>
      <c r="V210" t="s">
        <v>9</v>
      </c>
      <c r="Y210" s="4">
        <v>1689</v>
      </c>
      <c r="Z210" t="s">
        <v>24061</v>
      </c>
    </row>
    <row r="211" spans="1:26" x14ac:dyDescent="0.2">
      <c r="A211" t="s">
        <v>24892</v>
      </c>
      <c r="B211">
        <v>81</v>
      </c>
      <c r="C211" t="s">
        <v>38</v>
      </c>
      <c r="D211" t="s">
        <v>692</v>
      </c>
      <c r="K211" t="s">
        <v>115</v>
      </c>
      <c r="L211" t="s">
        <v>3417</v>
      </c>
      <c r="M211" t="s">
        <v>6</v>
      </c>
      <c r="N211" t="s">
        <v>1415</v>
      </c>
      <c r="V211" t="s">
        <v>9</v>
      </c>
      <c r="Y211" s="4">
        <v>1680</v>
      </c>
      <c r="Z211" t="s">
        <v>22355</v>
      </c>
    </row>
    <row r="212" spans="1:26" x14ac:dyDescent="0.2">
      <c r="A212" t="s">
        <v>24893</v>
      </c>
      <c r="B212">
        <v>81</v>
      </c>
      <c r="C212" t="s">
        <v>51</v>
      </c>
      <c r="D212" t="s">
        <v>22354</v>
      </c>
      <c r="K212" t="s">
        <v>865</v>
      </c>
      <c r="L212" t="s">
        <v>6235</v>
      </c>
      <c r="M212" t="s">
        <v>6</v>
      </c>
      <c r="N212" t="s">
        <v>15198</v>
      </c>
      <c r="V212" t="s">
        <v>9</v>
      </c>
      <c r="W212">
        <v>10</v>
      </c>
      <c r="X212">
        <v>1</v>
      </c>
      <c r="Y212">
        <v>1679</v>
      </c>
      <c r="Z212" t="s">
        <v>22353</v>
      </c>
    </row>
    <row r="213" spans="1:26" x14ac:dyDescent="0.2">
      <c r="A213" t="s">
        <v>24894</v>
      </c>
      <c r="B213">
        <v>77</v>
      </c>
      <c r="C213" t="s">
        <v>67</v>
      </c>
      <c r="D213" t="s">
        <v>1677</v>
      </c>
      <c r="K213" t="s">
        <v>49</v>
      </c>
      <c r="L213" t="s">
        <v>10198</v>
      </c>
      <c r="M213" t="s">
        <v>6</v>
      </c>
      <c r="N213" t="s">
        <v>332</v>
      </c>
      <c r="V213" t="s">
        <v>9</v>
      </c>
      <c r="Y213" s="4">
        <v>1677</v>
      </c>
      <c r="Z213" t="s">
        <v>3045</v>
      </c>
    </row>
    <row r="214" spans="1:26" x14ac:dyDescent="0.2">
      <c r="A214" t="s">
        <v>24895</v>
      </c>
      <c r="B214">
        <v>101</v>
      </c>
      <c r="C214" t="s">
        <v>0</v>
      </c>
      <c r="D214" t="s">
        <v>1677</v>
      </c>
      <c r="K214" t="s">
        <v>15</v>
      </c>
      <c r="L214" t="s">
        <v>1677</v>
      </c>
      <c r="M214" t="s">
        <v>6</v>
      </c>
      <c r="N214" t="s">
        <v>344</v>
      </c>
      <c r="V214" t="s">
        <v>9</v>
      </c>
      <c r="Y214" s="4">
        <v>1664</v>
      </c>
    </row>
    <row r="215" spans="1:26" x14ac:dyDescent="0.2">
      <c r="A215" t="s">
        <v>24896</v>
      </c>
      <c r="B215">
        <v>81</v>
      </c>
      <c r="C215" t="s">
        <v>445</v>
      </c>
      <c r="D215" t="s">
        <v>22351</v>
      </c>
      <c r="K215" t="s">
        <v>49</v>
      </c>
      <c r="L215" t="s">
        <v>12359</v>
      </c>
      <c r="M215" t="s">
        <v>6</v>
      </c>
      <c r="N215" t="s">
        <v>43</v>
      </c>
      <c r="V215" t="s">
        <v>9</v>
      </c>
      <c r="W215">
        <v>8</v>
      </c>
      <c r="X215">
        <v>2</v>
      </c>
      <c r="Y215">
        <v>1679</v>
      </c>
      <c r="Z215" t="s">
        <v>22350</v>
      </c>
    </row>
    <row r="216" spans="1:26" x14ac:dyDescent="0.2">
      <c r="A216" t="s">
        <v>24897</v>
      </c>
      <c r="B216">
        <v>94</v>
      </c>
      <c r="C216" t="s">
        <v>27</v>
      </c>
      <c r="D216" t="s">
        <v>12831</v>
      </c>
      <c r="K216" t="s">
        <v>49</v>
      </c>
      <c r="L216" t="s">
        <v>22349</v>
      </c>
      <c r="N216" t="s">
        <v>10097</v>
      </c>
      <c r="V216" t="s">
        <v>34</v>
      </c>
      <c r="Y216" s="4">
        <v>1697</v>
      </c>
      <c r="Z216" t="s">
        <v>748</v>
      </c>
    </row>
    <row r="217" spans="1:26" x14ac:dyDescent="0.2">
      <c r="A217" t="s">
        <v>24898</v>
      </c>
      <c r="B217">
        <v>72</v>
      </c>
      <c r="C217" t="s">
        <v>61</v>
      </c>
      <c r="D217" t="s">
        <v>1755</v>
      </c>
      <c r="K217" t="s">
        <v>51</v>
      </c>
      <c r="L217" t="s">
        <v>355</v>
      </c>
      <c r="V217" t="s">
        <v>9</v>
      </c>
      <c r="W217">
        <v>7</v>
      </c>
      <c r="X217">
        <v>5</v>
      </c>
      <c r="Y217">
        <v>1669</v>
      </c>
      <c r="Z217" t="s">
        <v>22348</v>
      </c>
    </row>
    <row r="218" spans="1:26" x14ac:dyDescent="0.2">
      <c r="A218" t="s">
        <v>24899</v>
      </c>
      <c r="B218">
        <v>79</v>
      </c>
      <c r="C218" t="s">
        <v>49</v>
      </c>
      <c r="D218" t="s">
        <v>22346</v>
      </c>
      <c r="K218" t="s">
        <v>51</v>
      </c>
      <c r="L218" t="s">
        <v>22347</v>
      </c>
      <c r="M218" t="s">
        <v>6</v>
      </c>
      <c r="N218" t="s">
        <v>1094</v>
      </c>
      <c r="V218" t="s">
        <v>9</v>
      </c>
      <c r="Y218" s="4">
        <v>1682</v>
      </c>
      <c r="Z218" t="s">
        <v>22345</v>
      </c>
    </row>
    <row r="219" spans="1:26" x14ac:dyDescent="0.2">
      <c r="A219" t="s">
        <v>24900</v>
      </c>
      <c r="B219">
        <v>86</v>
      </c>
      <c r="C219" t="s">
        <v>51</v>
      </c>
      <c r="D219" t="s">
        <v>17104</v>
      </c>
      <c r="K219" t="s">
        <v>233</v>
      </c>
      <c r="L219" t="s">
        <v>13704</v>
      </c>
      <c r="M219" t="s">
        <v>6</v>
      </c>
      <c r="N219" t="s">
        <v>584</v>
      </c>
      <c r="V219" t="s">
        <v>9</v>
      </c>
      <c r="Y219" s="4">
        <v>1689</v>
      </c>
      <c r="Z219" t="s">
        <v>22344</v>
      </c>
    </row>
    <row r="220" spans="1:26" x14ac:dyDescent="0.2">
      <c r="A220" t="s">
        <v>24901</v>
      </c>
      <c r="B220">
        <v>115</v>
      </c>
      <c r="C220" t="s">
        <v>15</v>
      </c>
      <c r="D220" t="s">
        <v>11304</v>
      </c>
      <c r="E220" t="s">
        <v>67</v>
      </c>
      <c r="F220" t="s">
        <v>632</v>
      </c>
      <c r="H220" t="s">
        <v>17</v>
      </c>
      <c r="I220" t="s">
        <v>17</v>
      </c>
      <c r="K220" t="s">
        <v>2991</v>
      </c>
      <c r="L220" t="s">
        <v>16639</v>
      </c>
      <c r="M220" t="s">
        <v>6</v>
      </c>
      <c r="N220" t="s">
        <v>1876</v>
      </c>
      <c r="O220" t="s">
        <v>13</v>
      </c>
      <c r="Q220" t="s">
        <v>26702</v>
      </c>
      <c r="R220">
        <v>2</v>
      </c>
      <c r="S220" t="s">
        <v>23981</v>
      </c>
      <c r="T220">
        <v>1695</v>
      </c>
      <c r="V220" t="s">
        <v>9</v>
      </c>
      <c r="W220">
        <v>17</v>
      </c>
      <c r="X220">
        <v>1</v>
      </c>
      <c r="Y220">
        <v>1699</v>
      </c>
    </row>
    <row r="221" spans="1:26" x14ac:dyDescent="0.2">
      <c r="A221" t="s">
        <v>24902</v>
      </c>
      <c r="B221">
        <v>95</v>
      </c>
      <c r="C221" t="s">
        <v>143</v>
      </c>
      <c r="D221" t="s">
        <v>22343</v>
      </c>
      <c r="K221" t="s">
        <v>205</v>
      </c>
      <c r="L221" t="s">
        <v>1079</v>
      </c>
      <c r="M221" t="s">
        <v>6</v>
      </c>
      <c r="N221" t="s">
        <v>268</v>
      </c>
      <c r="V221" t="s">
        <v>34</v>
      </c>
      <c r="Y221" s="4">
        <v>1699</v>
      </c>
      <c r="Z221" t="s">
        <v>22342</v>
      </c>
    </row>
    <row r="222" spans="1:26" x14ac:dyDescent="0.2">
      <c r="A222" t="s">
        <v>24903</v>
      </c>
      <c r="B222">
        <v>81</v>
      </c>
      <c r="C222" t="s">
        <v>49</v>
      </c>
      <c r="D222" t="s">
        <v>7119</v>
      </c>
      <c r="K222" t="s">
        <v>61</v>
      </c>
      <c r="L222" t="s">
        <v>3212</v>
      </c>
      <c r="M222" t="s">
        <v>6</v>
      </c>
      <c r="N222" t="s">
        <v>248</v>
      </c>
      <c r="V222" t="s">
        <v>9</v>
      </c>
      <c r="Y222" s="4">
        <v>1680</v>
      </c>
      <c r="Z222" t="s">
        <v>22341</v>
      </c>
    </row>
    <row r="223" spans="1:26" x14ac:dyDescent="0.2">
      <c r="A223" t="s">
        <v>24904</v>
      </c>
      <c r="B223">
        <v>82</v>
      </c>
      <c r="C223" t="s">
        <v>49</v>
      </c>
      <c r="D223" t="s">
        <v>22340</v>
      </c>
      <c r="K223" t="s">
        <v>61</v>
      </c>
      <c r="L223" t="s">
        <v>3212</v>
      </c>
      <c r="M223" t="s">
        <v>6</v>
      </c>
      <c r="N223" t="s">
        <v>248</v>
      </c>
      <c r="V223" t="s">
        <v>9</v>
      </c>
      <c r="Y223" s="4">
        <v>1681</v>
      </c>
      <c r="Z223" t="s">
        <v>22339</v>
      </c>
    </row>
    <row r="224" spans="1:26" x14ac:dyDescent="0.2">
      <c r="A224" t="s">
        <v>24905</v>
      </c>
      <c r="B224">
        <v>101</v>
      </c>
      <c r="C224" t="s">
        <v>51</v>
      </c>
      <c r="D224" t="s">
        <v>12430</v>
      </c>
      <c r="K224" t="s">
        <v>61</v>
      </c>
      <c r="L224" t="s">
        <v>22338</v>
      </c>
      <c r="M224" t="s">
        <v>6</v>
      </c>
      <c r="N224" t="s">
        <v>55</v>
      </c>
      <c r="V224" t="s">
        <v>6</v>
      </c>
      <c r="W224">
        <v>30</v>
      </c>
      <c r="X224">
        <v>8</v>
      </c>
      <c r="Y224">
        <v>1663</v>
      </c>
    </row>
    <row r="225" spans="1:26" x14ac:dyDescent="0.2">
      <c r="A225" t="s">
        <v>24906</v>
      </c>
      <c r="B225">
        <v>94</v>
      </c>
      <c r="C225" t="s">
        <v>49</v>
      </c>
      <c r="D225" t="s">
        <v>2630</v>
      </c>
      <c r="K225" t="s">
        <v>194</v>
      </c>
      <c r="L225" t="s">
        <v>22337</v>
      </c>
      <c r="M225" t="s">
        <v>6</v>
      </c>
      <c r="N225" t="s">
        <v>214</v>
      </c>
      <c r="V225" t="s">
        <v>9</v>
      </c>
      <c r="Y225" s="4">
        <v>1698</v>
      </c>
      <c r="Z225" t="s">
        <v>22336</v>
      </c>
    </row>
    <row r="226" spans="1:26" x14ac:dyDescent="0.2">
      <c r="A226" t="s">
        <v>24907</v>
      </c>
      <c r="B226">
        <v>79</v>
      </c>
      <c r="C226" t="s">
        <v>445</v>
      </c>
      <c r="D226" t="s">
        <v>7084</v>
      </c>
      <c r="K226" t="s">
        <v>51</v>
      </c>
      <c r="L226" t="s">
        <v>22335</v>
      </c>
      <c r="N226" t="s">
        <v>22334</v>
      </c>
      <c r="V226" t="s">
        <v>9</v>
      </c>
      <c r="Y226" s="4">
        <v>1680</v>
      </c>
    </row>
    <row r="227" spans="1:26" x14ac:dyDescent="0.2">
      <c r="A227" t="s">
        <v>24908</v>
      </c>
      <c r="B227">
        <v>106</v>
      </c>
      <c r="C227" t="s">
        <v>15</v>
      </c>
      <c r="D227" t="s">
        <v>1141</v>
      </c>
      <c r="K227" t="s">
        <v>84</v>
      </c>
      <c r="L227" t="s">
        <v>965</v>
      </c>
      <c r="V227" t="s">
        <v>9</v>
      </c>
      <c r="W227">
        <v>30</v>
      </c>
      <c r="X227">
        <v>7</v>
      </c>
      <c r="Y227">
        <v>1673</v>
      </c>
      <c r="Z227" t="s">
        <v>22333</v>
      </c>
    </row>
    <row r="228" spans="1:26" x14ac:dyDescent="0.2">
      <c r="A228" t="s">
        <v>24909</v>
      </c>
      <c r="B228">
        <v>88</v>
      </c>
      <c r="C228" t="s">
        <v>115</v>
      </c>
      <c r="D228" t="s">
        <v>7035</v>
      </c>
      <c r="K228" t="s">
        <v>15</v>
      </c>
      <c r="L228" t="s">
        <v>10215</v>
      </c>
      <c r="M228" t="s">
        <v>6</v>
      </c>
      <c r="V228" t="s">
        <v>1669</v>
      </c>
      <c r="Y228" s="4">
        <v>1691</v>
      </c>
      <c r="Z228" t="s">
        <v>22332</v>
      </c>
    </row>
    <row r="229" spans="1:26" x14ac:dyDescent="0.2">
      <c r="A229" t="s">
        <v>24910</v>
      </c>
      <c r="B229">
        <v>115</v>
      </c>
      <c r="C229" t="s">
        <v>9116</v>
      </c>
      <c r="D229" t="s">
        <v>2494</v>
      </c>
      <c r="E229" t="s">
        <v>51</v>
      </c>
      <c r="H229" t="s">
        <v>29</v>
      </c>
      <c r="I229" t="s">
        <v>30</v>
      </c>
      <c r="K229" t="s">
        <v>445</v>
      </c>
      <c r="L229" t="s">
        <v>1806</v>
      </c>
      <c r="M229" t="s">
        <v>6</v>
      </c>
      <c r="N229" t="s">
        <v>95</v>
      </c>
      <c r="Q229" t="s">
        <v>22331</v>
      </c>
      <c r="R229">
        <v>6</v>
      </c>
      <c r="S229" t="s">
        <v>23972</v>
      </c>
      <c r="T229">
        <v>1696</v>
      </c>
      <c r="V229" t="s">
        <v>34</v>
      </c>
      <c r="Y229" s="4">
        <v>1698</v>
      </c>
      <c r="Z229" t="s">
        <v>95</v>
      </c>
    </row>
    <row r="230" spans="1:26" x14ac:dyDescent="0.2">
      <c r="A230" t="s">
        <v>24911</v>
      </c>
      <c r="B230">
        <v>81</v>
      </c>
      <c r="C230" t="s">
        <v>36</v>
      </c>
      <c r="D230" t="s">
        <v>2494</v>
      </c>
      <c r="K230" t="s">
        <v>0</v>
      </c>
      <c r="L230" t="s">
        <v>12632</v>
      </c>
      <c r="M230" t="s">
        <v>6</v>
      </c>
      <c r="N230" t="s">
        <v>169</v>
      </c>
      <c r="V230" t="s">
        <v>9</v>
      </c>
      <c r="W230">
        <v>22</v>
      </c>
      <c r="X230">
        <v>9</v>
      </c>
      <c r="Y230">
        <v>1679</v>
      </c>
      <c r="Z230" t="s">
        <v>22330</v>
      </c>
    </row>
    <row r="231" spans="1:26" x14ac:dyDescent="0.2">
      <c r="A231" t="s">
        <v>24912</v>
      </c>
      <c r="B231">
        <v>81</v>
      </c>
      <c r="C231" t="s">
        <v>49</v>
      </c>
      <c r="D231" t="s">
        <v>2494</v>
      </c>
      <c r="K231" t="s">
        <v>1371</v>
      </c>
      <c r="L231" t="s">
        <v>22328</v>
      </c>
      <c r="M231" t="s">
        <v>6</v>
      </c>
      <c r="N231" t="s">
        <v>214</v>
      </c>
      <c r="V231" t="s">
        <v>222</v>
      </c>
      <c r="Y231" s="4">
        <v>1680</v>
      </c>
    </row>
    <row r="232" spans="1:26" x14ac:dyDescent="0.2">
      <c r="A232" t="s">
        <v>24913</v>
      </c>
      <c r="B232">
        <v>50</v>
      </c>
      <c r="C232" t="s">
        <v>49</v>
      </c>
      <c r="D232" t="s">
        <v>2494</v>
      </c>
      <c r="K232" t="s">
        <v>15</v>
      </c>
      <c r="L232" t="s">
        <v>3010</v>
      </c>
      <c r="M232" t="s">
        <v>6</v>
      </c>
      <c r="N232" t="s">
        <v>1392</v>
      </c>
      <c r="V232" t="s">
        <v>34</v>
      </c>
      <c r="W232">
        <v>10</v>
      </c>
      <c r="X232">
        <v>7</v>
      </c>
      <c r="Y232">
        <v>1676</v>
      </c>
      <c r="Z232" t="s">
        <v>22329</v>
      </c>
    </row>
    <row r="233" spans="1:26" x14ac:dyDescent="0.2">
      <c r="A233" t="s">
        <v>24914</v>
      </c>
      <c r="B233">
        <v>115</v>
      </c>
      <c r="C233" t="s">
        <v>281</v>
      </c>
      <c r="D233" t="s">
        <v>1785</v>
      </c>
      <c r="E233" t="s">
        <v>15</v>
      </c>
      <c r="F233" t="s">
        <v>216</v>
      </c>
      <c r="H233" t="s">
        <v>1147</v>
      </c>
      <c r="I233" t="s">
        <v>4</v>
      </c>
      <c r="K233" t="s">
        <v>36</v>
      </c>
      <c r="L233" t="s">
        <v>8325</v>
      </c>
      <c r="M233" t="s">
        <v>6</v>
      </c>
      <c r="N233" t="s">
        <v>144</v>
      </c>
      <c r="R233">
        <v>5</v>
      </c>
      <c r="S233" t="s">
        <v>23972</v>
      </c>
      <c r="T233">
        <v>1696</v>
      </c>
      <c r="V233" t="s">
        <v>9</v>
      </c>
      <c r="Y233" s="4">
        <v>1698</v>
      </c>
    </row>
    <row r="234" spans="1:26" x14ac:dyDescent="0.2">
      <c r="A234" t="s">
        <v>24915</v>
      </c>
      <c r="B234">
        <v>79</v>
      </c>
      <c r="C234" t="s">
        <v>0</v>
      </c>
      <c r="D234" t="s">
        <v>4373</v>
      </c>
      <c r="K234" t="s">
        <v>49</v>
      </c>
      <c r="L234" t="s">
        <v>22327</v>
      </c>
      <c r="M234" t="s">
        <v>6</v>
      </c>
      <c r="N234" t="s">
        <v>2527</v>
      </c>
      <c r="V234" t="s">
        <v>9</v>
      </c>
      <c r="X234">
        <v>8</v>
      </c>
      <c r="Y234">
        <v>1681</v>
      </c>
      <c r="Z234" t="s">
        <v>10824</v>
      </c>
    </row>
    <row r="235" spans="1:26" x14ac:dyDescent="0.2">
      <c r="A235" t="s">
        <v>24916</v>
      </c>
      <c r="B235">
        <v>76</v>
      </c>
      <c r="C235" t="s">
        <v>49</v>
      </c>
      <c r="D235" t="s">
        <v>718</v>
      </c>
      <c r="K235" t="s">
        <v>508</v>
      </c>
      <c r="L235" t="s">
        <v>5941</v>
      </c>
      <c r="M235" t="s">
        <v>6</v>
      </c>
      <c r="N235" t="s">
        <v>1266</v>
      </c>
      <c r="V235" t="s">
        <v>9</v>
      </c>
      <c r="Y235" s="4">
        <v>1676</v>
      </c>
      <c r="Z235" t="s">
        <v>22326</v>
      </c>
    </row>
    <row r="236" spans="1:26" x14ac:dyDescent="0.2">
      <c r="A236" t="s">
        <v>24917</v>
      </c>
      <c r="B236">
        <v>78</v>
      </c>
      <c r="C236" t="s">
        <v>49</v>
      </c>
      <c r="D236" t="s">
        <v>22325</v>
      </c>
      <c r="K236" t="s">
        <v>15</v>
      </c>
      <c r="L236" t="s">
        <v>1124</v>
      </c>
      <c r="V236" t="s">
        <v>9</v>
      </c>
      <c r="Y236" s="4">
        <v>1678</v>
      </c>
    </row>
    <row r="237" spans="1:26" x14ac:dyDescent="0.2">
      <c r="A237" t="s">
        <v>24918</v>
      </c>
      <c r="B237">
        <v>106</v>
      </c>
      <c r="C237" t="s">
        <v>15</v>
      </c>
      <c r="D237" t="s">
        <v>1955</v>
      </c>
      <c r="K237" t="s">
        <v>54</v>
      </c>
      <c r="L237" t="s">
        <v>871</v>
      </c>
      <c r="V237" t="s">
        <v>6</v>
      </c>
      <c r="W237">
        <v>15</v>
      </c>
      <c r="X237">
        <v>5</v>
      </c>
      <c r="Y237">
        <v>1671</v>
      </c>
      <c r="Z237" t="s">
        <v>22324</v>
      </c>
    </row>
    <row r="238" spans="1:26" x14ac:dyDescent="0.2">
      <c r="A238" t="s">
        <v>24919</v>
      </c>
      <c r="B238">
        <v>77</v>
      </c>
      <c r="C238" t="s">
        <v>49</v>
      </c>
      <c r="D238" t="s">
        <v>22322</v>
      </c>
      <c r="K238" t="s">
        <v>49</v>
      </c>
      <c r="L238" t="s">
        <v>22323</v>
      </c>
      <c r="M238" t="s">
        <v>6</v>
      </c>
      <c r="N238" t="s">
        <v>103</v>
      </c>
      <c r="V238" t="s">
        <v>34</v>
      </c>
      <c r="Y238" s="4">
        <v>1676</v>
      </c>
      <c r="Z238" t="s">
        <v>103</v>
      </c>
    </row>
    <row r="239" spans="1:26" x14ac:dyDescent="0.2">
      <c r="A239" t="s">
        <v>24920</v>
      </c>
      <c r="B239">
        <v>56</v>
      </c>
      <c r="C239" t="s">
        <v>1243</v>
      </c>
      <c r="D239" t="s">
        <v>1501</v>
      </c>
      <c r="K239" t="s">
        <v>51</v>
      </c>
      <c r="L239" t="s">
        <v>22321</v>
      </c>
      <c r="M239" t="s">
        <v>6</v>
      </c>
      <c r="N239" t="s">
        <v>332</v>
      </c>
      <c r="V239" t="s">
        <v>9</v>
      </c>
      <c r="W239">
        <v>6</v>
      </c>
      <c r="X239">
        <v>9</v>
      </c>
      <c r="Y239">
        <v>1682</v>
      </c>
      <c r="Z239" t="s">
        <v>22320</v>
      </c>
    </row>
    <row r="240" spans="1:26" x14ac:dyDescent="0.2">
      <c r="A240" t="s">
        <v>24921</v>
      </c>
      <c r="B240">
        <v>108</v>
      </c>
      <c r="C240" t="s">
        <v>181</v>
      </c>
      <c r="D240" t="s">
        <v>21854</v>
      </c>
      <c r="E240" t="s">
        <v>15</v>
      </c>
      <c r="F240" t="s">
        <v>268</v>
      </c>
      <c r="H240" t="s">
        <v>6650</v>
      </c>
      <c r="I240" t="s">
        <v>314</v>
      </c>
      <c r="K240" t="s">
        <v>51</v>
      </c>
      <c r="L240" t="s">
        <v>2885</v>
      </c>
      <c r="M240" t="s">
        <v>6</v>
      </c>
      <c r="N240" t="s">
        <v>462</v>
      </c>
      <c r="R240">
        <v>2</v>
      </c>
      <c r="S240" t="s">
        <v>23974</v>
      </c>
      <c r="T240">
        <v>1668</v>
      </c>
      <c r="U240">
        <v>7</v>
      </c>
      <c r="V240" t="s">
        <v>9</v>
      </c>
      <c r="W240">
        <v>7</v>
      </c>
      <c r="X240">
        <v>11</v>
      </c>
      <c r="Y240">
        <v>1675</v>
      </c>
      <c r="Z240" t="s">
        <v>26349</v>
      </c>
    </row>
    <row r="241" spans="1:26" x14ac:dyDescent="0.2">
      <c r="A241" t="s">
        <v>24922</v>
      </c>
      <c r="B241">
        <v>77</v>
      </c>
      <c r="C241" t="s">
        <v>22317</v>
      </c>
      <c r="D241" t="s">
        <v>2190</v>
      </c>
      <c r="K241" t="s">
        <v>22319</v>
      </c>
      <c r="L241" t="s">
        <v>676</v>
      </c>
      <c r="M241" t="s">
        <v>6</v>
      </c>
      <c r="N241" t="s">
        <v>214</v>
      </c>
      <c r="O241" t="s">
        <v>13</v>
      </c>
      <c r="Q241" t="s">
        <v>22318</v>
      </c>
      <c r="V241" t="s">
        <v>129</v>
      </c>
      <c r="Y241" s="4">
        <v>1677</v>
      </c>
      <c r="Z241" t="s">
        <v>22023</v>
      </c>
    </row>
    <row r="242" spans="1:26" x14ac:dyDescent="0.2">
      <c r="A242" t="s">
        <v>24923</v>
      </c>
      <c r="B242">
        <v>110</v>
      </c>
      <c r="C242" t="s">
        <v>1847</v>
      </c>
      <c r="D242" t="s">
        <v>2190</v>
      </c>
      <c r="K242" t="s">
        <v>51</v>
      </c>
      <c r="L242" t="s">
        <v>3432</v>
      </c>
      <c r="M242" t="s">
        <v>6</v>
      </c>
      <c r="N242" t="s">
        <v>28</v>
      </c>
      <c r="V242" t="s">
        <v>9</v>
      </c>
      <c r="Y242" s="4">
        <v>1683</v>
      </c>
      <c r="Z242" t="s">
        <v>22316</v>
      </c>
    </row>
    <row r="243" spans="1:26" x14ac:dyDescent="0.2">
      <c r="A243" t="s">
        <v>24924</v>
      </c>
      <c r="B243">
        <v>42</v>
      </c>
      <c r="C243" t="s">
        <v>54</v>
      </c>
      <c r="D243" t="s">
        <v>22315</v>
      </c>
      <c r="K243" t="s">
        <v>281</v>
      </c>
      <c r="L243" t="s">
        <v>10046</v>
      </c>
      <c r="M243" t="s">
        <v>6</v>
      </c>
      <c r="N243" t="s">
        <v>268</v>
      </c>
      <c r="Q243" t="s">
        <v>24156</v>
      </c>
      <c r="V243" t="s">
        <v>130</v>
      </c>
      <c r="W243">
        <v>30</v>
      </c>
      <c r="X243">
        <v>9</v>
      </c>
      <c r="Y243">
        <v>1666</v>
      </c>
    </row>
    <row r="244" spans="1:26" x14ac:dyDescent="0.2">
      <c r="A244" t="s">
        <v>24925</v>
      </c>
      <c r="B244">
        <v>113</v>
      </c>
      <c r="C244" t="s">
        <v>67</v>
      </c>
      <c r="D244" t="s">
        <v>6448</v>
      </c>
      <c r="K244" t="s">
        <v>258</v>
      </c>
      <c r="L244" t="s">
        <v>715</v>
      </c>
      <c r="M244" t="s">
        <v>6</v>
      </c>
      <c r="N244" t="s">
        <v>214</v>
      </c>
      <c r="O244" t="s">
        <v>13</v>
      </c>
      <c r="Q244" t="s">
        <v>22314</v>
      </c>
      <c r="V244" t="s">
        <v>9</v>
      </c>
      <c r="W244">
        <v>26</v>
      </c>
      <c r="X244">
        <v>3</v>
      </c>
      <c r="Y244">
        <v>1690</v>
      </c>
      <c r="Z244" t="s">
        <v>22313</v>
      </c>
    </row>
    <row r="245" spans="1:26" x14ac:dyDescent="0.2">
      <c r="A245" t="s">
        <v>24926</v>
      </c>
      <c r="B245">
        <v>86</v>
      </c>
      <c r="C245" t="s">
        <v>22312</v>
      </c>
      <c r="D245" t="s">
        <v>4206</v>
      </c>
      <c r="K245" t="s">
        <v>68</v>
      </c>
      <c r="L245" t="s">
        <v>1575</v>
      </c>
      <c r="P245" t="s">
        <v>5254</v>
      </c>
      <c r="V245" t="s">
        <v>9</v>
      </c>
      <c r="Y245" s="4">
        <v>1690</v>
      </c>
      <c r="Z245" t="s">
        <v>22311</v>
      </c>
    </row>
    <row r="246" spans="1:26" x14ac:dyDescent="0.2">
      <c r="A246" t="s">
        <v>24927</v>
      </c>
      <c r="B246">
        <v>81</v>
      </c>
      <c r="C246" t="s">
        <v>51</v>
      </c>
      <c r="D246" t="s">
        <v>6105</v>
      </c>
      <c r="K246" t="s">
        <v>67</v>
      </c>
      <c r="L246" t="s">
        <v>972</v>
      </c>
      <c r="M246" t="s">
        <v>6</v>
      </c>
      <c r="N246" t="s">
        <v>214</v>
      </c>
      <c r="V246" t="s">
        <v>34</v>
      </c>
      <c r="Y246" s="4">
        <v>1680</v>
      </c>
      <c r="Z246" t="s">
        <v>22310</v>
      </c>
    </row>
    <row r="247" spans="1:26" x14ac:dyDescent="0.2">
      <c r="A247" t="s">
        <v>24928</v>
      </c>
      <c r="B247">
        <v>90</v>
      </c>
      <c r="C247" t="s">
        <v>217</v>
      </c>
      <c r="D247" t="s">
        <v>9839</v>
      </c>
      <c r="K247" t="s">
        <v>15</v>
      </c>
      <c r="L247" t="s">
        <v>9839</v>
      </c>
      <c r="M247" t="s">
        <v>6</v>
      </c>
      <c r="N247" t="s">
        <v>95</v>
      </c>
      <c r="V247" t="s">
        <v>9</v>
      </c>
      <c r="Y247" s="4">
        <v>1694</v>
      </c>
      <c r="Z247" t="s">
        <v>22309</v>
      </c>
    </row>
    <row r="248" spans="1:26" x14ac:dyDescent="0.2">
      <c r="A248" t="s">
        <v>24929</v>
      </c>
      <c r="B248">
        <v>49</v>
      </c>
      <c r="C248" t="s">
        <v>281</v>
      </c>
      <c r="D248" t="s">
        <v>18064</v>
      </c>
      <c r="K248" t="s">
        <v>51</v>
      </c>
      <c r="L248" t="s">
        <v>2082</v>
      </c>
      <c r="M248" t="s">
        <v>6</v>
      </c>
      <c r="N248" t="s">
        <v>43</v>
      </c>
      <c r="V248" t="s">
        <v>9</v>
      </c>
      <c r="Y248" s="4">
        <v>1675</v>
      </c>
      <c r="Z248" t="s">
        <v>22308</v>
      </c>
    </row>
    <row r="249" spans="1:26" x14ac:dyDescent="0.2">
      <c r="A249" t="s">
        <v>24930</v>
      </c>
      <c r="B249">
        <v>78</v>
      </c>
      <c r="C249" t="s">
        <v>15</v>
      </c>
      <c r="D249" t="s">
        <v>1792</v>
      </c>
      <c r="K249" t="s">
        <v>2133</v>
      </c>
      <c r="L249" t="s">
        <v>2239</v>
      </c>
      <c r="M249" t="s">
        <v>6</v>
      </c>
      <c r="N249" t="s">
        <v>444</v>
      </c>
      <c r="V249" t="s">
        <v>9</v>
      </c>
      <c r="Y249" s="4">
        <v>1677</v>
      </c>
      <c r="Z249" t="s">
        <v>22307</v>
      </c>
    </row>
    <row r="250" spans="1:26" x14ac:dyDescent="0.2">
      <c r="A250" t="s">
        <v>24931</v>
      </c>
      <c r="B250">
        <v>50</v>
      </c>
      <c r="C250" t="s">
        <v>115</v>
      </c>
      <c r="D250" t="s">
        <v>3007</v>
      </c>
      <c r="K250" t="s">
        <v>67</v>
      </c>
      <c r="L250" t="s">
        <v>21963</v>
      </c>
      <c r="M250" t="s">
        <v>6</v>
      </c>
      <c r="N250" t="s">
        <v>68</v>
      </c>
      <c r="V250" t="s">
        <v>130</v>
      </c>
      <c r="Y250" s="4">
        <v>1675</v>
      </c>
    </row>
    <row r="251" spans="1:26" x14ac:dyDescent="0.2">
      <c r="A251" t="s">
        <v>24932</v>
      </c>
      <c r="B251">
        <v>77</v>
      </c>
      <c r="C251" t="s">
        <v>705</v>
      </c>
      <c r="D251" t="s">
        <v>22306</v>
      </c>
      <c r="K251" t="s">
        <v>51</v>
      </c>
      <c r="L251" t="s">
        <v>1440</v>
      </c>
      <c r="M251" t="s">
        <v>6</v>
      </c>
      <c r="N251" t="s">
        <v>577</v>
      </c>
      <c r="V251" t="s">
        <v>9</v>
      </c>
      <c r="Y251" s="4">
        <v>1676</v>
      </c>
      <c r="Z251" t="s">
        <v>24062</v>
      </c>
    </row>
    <row r="252" spans="1:26" x14ac:dyDescent="0.2">
      <c r="A252" t="s">
        <v>24933</v>
      </c>
      <c r="B252">
        <v>115</v>
      </c>
      <c r="C252" t="s">
        <v>51</v>
      </c>
      <c r="D252" t="s">
        <v>22305</v>
      </c>
      <c r="E252" t="s">
        <v>51</v>
      </c>
      <c r="F252" t="s">
        <v>17</v>
      </c>
      <c r="H252" t="s">
        <v>1906</v>
      </c>
      <c r="I252" t="s">
        <v>176</v>
      </c>
      <c r="J252" t="s">
        <v>13</v>
      </c>
      <c r="K252" t="s">
        <v>61</v>
      </c>
      <c r="L252" t="s">
        <v>12144</v>
      </c>
      <c r="M252" t="s">
        <v>6</v>
      </c>
      <c r="N252" t="s">
        <v>530</v>
      </c>
      <c r="R252">
        <v>3</v>
      </c>
      <c r="S252" t="s">
        <v>56</v>
      </c>
      <c r="T252">
        <v>1695</v>
      </c>
      <c r="V252" t="s">
        <v>9</v>
      </c>
      <c r="Y252" s="4">
        <v>1698</v>
      </c>
    </row>
    <row r="253" spans="1:26" x14ac:dyDescent="0.2">
      <c r="A253" t="s">
        <v>24934</v>
      </c>
      <c r="B253">
        <v>76</v>
      </c>
      <c r="C253" t="s">
        <v>51</v>
      </c>
      <c r="D253" t="s">
        <v>42</v>
      </c>
      <c r="K253" t="s">
        <v>0</v>
      </c>
      <c r="L253" t="s">
        <v>601</v>
      </c>
      <c r="M253" t="s">
        <v>6</v>
      </c>
      <c r="N253" t="s">
        <v>169</v>
      </c>
      <c r="V253" t="s">
        <v>130</v>
      </c>
      <c r="W253">
        <v>24</v>
      </c>
      <c r="X253">
        <v>3</v>
      </c>
      <c r="Y253">
        <v>1675</v>
      </c>
      <c r="Z253" t="s">
        <v>22304</v>
      </c>
    </row>
    <row r="254" spans="1:26" x14ac:dyDescent="0.2">
      <c r="A254" t="s">
        <v>24935</v>
      </c>
      <c r="B254">
        <v>107</v>
      </c>
      <c r="C254" t="s">
        <v>36</v>
      </c>
      <c r="D254" t="s">
        <v>4608</v>
      </c>
      <c r="K254" t="s">
        <v>38</v>
      </c>
      <c r="L254" t="s">
        <v>835</v>
      </c>
      <c r="M254" t="s">
        <v>6</v>
      </c>
      <c r="N254" t="s">
        <v>72</v>
      </c>
      <c r="V254" t="s">
        <v>9</v>
      </c>
      <c r="W254">
        <v>19</v>
      </c>
      <c r="X254">
        <v>10</v>
      </c>
      <c r="Y254">
        <v>1674</v>
      </c>
      <c r="Z254" t="s">
        <v>22302</v>
      </c>
    </row>
    <row r="255" spans="1:26" x14ac:dyDescent="0.2">
      <c r="A255" t="s">
        <v>24936</v>
      </c>
      <c r="B255">
        <v>79</v>
      </c>
      <c r="C255" t="s">
        <v>0</v>
      </c>
      <c r="D255" t="s">
        <v>4608</v>
      </c>
      <c r="K255" t="s">
        <v>51</v>
      </c>
      <c r="L255" t="s">
        <v>22301</v>
      </c>
      <c r="M255" t="s">
        <v>6</v>
      </c>
      <c r="N255" t="s">
        <v>55</v>
      </c>
      <c r="V255" t="s">
        <v>9</v>
      </c>
      <c r="Y255" s="4">
        <v>1683</v>
      </c>
      <c r="Z255" t="s">
        <v>22300</v>
      </c>
    </row>
    <row r="256" spans="1:26" x14ac:dyDescent="0.2">
      <c r="A256" t="s">
        <v>24937</v>
      </c>
      <c r="B256">
        <v>68</v>
      </c>
      <c r="C256" t="s">
        <v>198</v>
      </c>
      <c r="D256" t="s">
        <v>115</v>
      </c>
      <c r="K256" t="s">
        <v>233</v>
      </c>
      <c r="L256" t="s">
        <v>13130</v>
      </c>
      <c r="M256" t="s">
        <v>6</v>
      </c>
      <c r="N256" t="s">
        <v>268</v>
      </c>
      <c r="V256" t="s">
        <v>9</v>
      </c>
      <c r="W256">
        <v>28</v>
      </c>
      <c r="X256">
        <v>8</v>
      </c>
      <c r="Y256">
        <v>1682</v>
      </c>
      <c r="Z256" t="s">
        <v>22299</v>
      </c>
    </row>
    <row r="257" spans="1:26" x14ac:dyDescent="0.2">
      <c r="A257" t="s">
        <v>24938</v>
      </c>
      <c r="B257">
        <v>115</v>
      </c>
      <c r="C257" t="s">
        <v>49</v>
      </c>
      <c r="D257" t="s">
        <v>13923</v>
      </c>
      <c r="K257" t="s">
        <v>67</v>
      </c>
      <c r="L257" t="s">
        <v>2002</v>
      </c>
      <c r="V257" t="s">
        <v>9</v>
      </c>
      <c r="Y257" s="4">
        <v>1699</v>
      </c>
    </row>
    <row r="258" spans="1:26" x14ac:dyDescent="0.2">
      <c r="A258" t="s">
        <v>24939</v>
      </c>
      <c r="B258">
        <v>75</v>
      </c>
      <c r="C258" t="s">
        <v>49</v>
      </c>
      <c r="D258" t="s">
        <v>22298</v>
      </c>
      <c r="E258" t="s">
        <v>61</v>
      </c>
      <c r="F258" t="s">
        <v>2761</v>
      </c>
      <c r="H258" t="s">
        <v>3090</v>
      </c>
      <c r="I258" t="s">
        <v>240</v>
      </c>
      <c r="J258" t="s">
        <v>13</v>
      </c>
      <c r="K258" t="s">
        <v>0</v>
      </c>
      <c r="L258" t="s">
        <v>1931</v>
      </c>
      <c r="M258" t="s">
        <v>6</v>
      </c>
      <c r="N258" t="s">
        <v>462</v>
      </c>
      <c r="V258" t="s">
        <v>34</v>
      </c>
      <c r="W258">
        <v>3</v>
      </c>
      <c r="X258">
        <v>5</v>
      </c>
      <c r="Y258">
        <v>1674</v>
      </c>
      <c r="Z258" t="s">
        <v>22297</v>
      </c>
    </row>
    <row r="259" spans="1:26" x14ac:dyDescent="0.2">
      <c r="A259" t="s">
        <v>24940</v>
      </c>
      <c r="B259">
        <v>81</v>
      </c>
      <c r="C259" t="s">
        <v>205</v>
      </c>
      <c r="D259" t="s">
        <v>22295</v>
      </c>
      <c r="K259" t="s">
        <v>15</v>
      </c>
      <c r="L259" t="s">
        <v>22296</v>
      </c>
      <c r="M259" t="s">
        <v>6</v>
      </c>
      <c r="N259" t="s">
        <v>144</v>
      </c>
      <c r="V259" t="s">
        <v>9</v>
      </c>
      <c r="W259">
        <v>30</v>
      </c>
      <c r="X259">
        <v>4</v>
      </c>
      <c r="Y259">
        <v>1679</v>
      </c>
    </row>
    <row r="260" spans="1:26" x14ac:dyDescent="0.2">
      <c r="A260" t="s">
        <v>24941</v>
      </c>
      <c r="B260">
        <v>113</v>
      </c>
      <c r="C260" t="s">
        <v>3006</v>
      </c>
      <c r="D260" t="s">
        <v>2399</v>
      </c>
      <c r="K260" t="s">
        <v>105</v>
      </c>
      <c r="L260" t="s">
        <v>1240</v>
      </c>
      <c r="V260" t="s">
        <v>130</v>
      </c>
      <c r="Y260">
        <v>1688</v>
      </c>
    </row>
    <row r="261" spans="1:26" x14ac:dyDescent="0.2">
      <c r="A261" t="s">
        <v>24942</v>
      </c>
      <c r="B261">
        <v>79</v>
      </c>
      <c r="C261" t="s">
        <v>25</v>
      </c>
      <c r="D261" t="s">
        <v>2399</v>
      </c>
      <c r="K261" t="s">
        <v>445</v>
      </c>
      <c r="L261" t="s">
        <v>7035</v>
      </c>
      <c r="M261" t="s">
        <v>6</v>
      </c>
      <c r="N261" t="s">
        <v>530</v>
      </c>
      <c r="V261" t="s">
        <v>9</v>
      </c>
      <c r="Y261" s="4">
        <v>1681</v>
      </c>
      <c r="Z261" t="s">
        <v>22294</v>
      </c>
    </row>
    <row r="262" spans="1:26" x14ac:dyDescent="0.2">
      <c r="A262" t="s">
        <v>24943</v>
      </c>
      <c r="B262">
        <v>115</v>
      </c>
      <c r="C262" t="s">
        <v>27</v>
      </c>
      <c r="D262" t="s">
        <v>22293</v>
      </c>
      <c r="K262" t="s">
        <v>51</v>
      </c>
      <c r="L262" t="s">
        <v>6560</v>
      </c>
      <c r="V262" t="s">
        <v>9</v>
      </c>
      <c r="W262">
        <v>24</v>
      </c>
      <c r="X262">
        <v>3</v>
      </c>
      <c r="Y262">
        <v>1698</v>
      </c>
    </row>
    <row r="263" spans="1:26" x14ac:dyDescent="0.2">
      <c r="A263" t="s">
        <v>24944</v>
      </c>
      <c r="B263">
        <v>65</v>
      </c>
      <c r="C263" t="s">
        <v>84</v>
      </c>
      <c r="D263" t="s">
        <v>164</v>
      </c>
      <c r="K263" t="s">
        <v>67</v>
      </c>
      <c r="L263" t="s">
        <v>1056</v>
      </c>
      <c r="M263" t="s">
        <v>6</v>
      </c>
      <c r="N263" t="s">
        <v>264</v>
      </c>
      <c r="V263" t="s">
        <v>9</v>
      </c>
      <c r="W263">
        <v>12</v>
      </c>
      <c r="X263">
        <v>8</v>
      </c>
      <c r="Y263">
        <v>1678</v>
      </c>
    </row>
    <row r="264" spans="1:26" x14ac:dyDescent="0.2">
      <c r="A264" t="s">
        <v>24945</v>
      </c>
      <c r="B264">
        <v>68</v>
      </c>
      <c r="C264" t="s">
        <v>508</v>
      </c>
      <c r="D264" t="s">
        <v>164</v>
      </c>
      <c r="K264" t="s">
        <v>51</v>
      </c>
      <c r="L264" t="s">
        <v>2838</v>
      </c>
      <c r="M264" t="s">
        <v>6</v>
      </c>
      <c r="N264" t="s">
        <v>72</v>
      </c>
      <c r="V264" t="s">
        <v>9</v>
      </c>
      <c r="W264">
        <v>9</v>
      </c>
      <c r="X264">
        <v>7</v>
      </c>
      <c r="Y264">
        <v>1682</v>
      </c>
      <c r="Z264" t="s">
        <v>22292</v>
      </c>
    </row>
    <row r="265" spans="1:26" x14ac:dyDescent="0.2">
      <c r="A265" t="s">
        <v>24946</v>
      </c>
      <c r="B265">
        <v>97</v>
      </c>
      <c r="C265" t="s">
        <v>0</v>
      </c>
      <c r="D265" t="s">
        <v>2810</v>
      </c>
      <c r="K265" t="s">
        <v>51</v>
      </c>
      <c r="L265" t="s">
        <v>15536</v>
      </c>
      <c r="M265" t="s">
        <v>6</v>
      </c>
      <c r="N265" t="s">
        <v>148</v>
      </c>
      <c r="V265" t="s">
        <v>9</v>
      </c>
      <c r="Y265" s="4">
        <v>1701</v>
      </c>
      <c r="Z265" t="s">
        <v>22291</v>
      </c>
    </row>
    <row r="266" spans="1:26" x14ac:dyDescent="0.2">
      <c r="A266" t="s">
        <v>24947</v>
      </c>
      <c r="B266">
        <v>94</v>
      </c>
      <c r="C266" t="s">
        <v>343</v>
      </c>
      <c r="D266" t="s">
        <v>3650</v>
      </c>
      <c r="K266" t="s">
        <v>27</v>
      </c>
      <c r="L266" t="s">
        <v>22290</v>
      </c>
      <c r="N266" t="s">
        <v>23</v>
      </c>
      <c r="V266" t="s">
        <v>9</v>
      </c>
      <c r="Y266" s="4">
        <v>1698</v>
      </c>
      <c r="Z266" t="s">
        <v>22289</v>
      </c>
    </row>
    <row r="267" spans="1:26" x14ac:dyDescent="0.2">
      <c r="A267" t="s">
        <v>24948</v>
      </c>
      <c r="B267">
        <v>52</v>
      </c>
      <c r="C267" t="s">
        <v>198</v>
      </c>
      <c r="D267" t="s">
        <v>3748</v>
      </c>
      <c r="K267" t="s">
        <v>15</v>
      </c>
      <c r="L267" t="s">
        <v>22288</v>
      </c>
      <c r="M267" t="s">
        <v>6</v>
      </c>
      <c r="N267" t="s">
        <v>591</v>
      </c>
      <c r="V267" t="s">
        <v>9</v>
      </c>
      <c r="W267">
        <v>12</v>
      </c>
      <c r="X267">
        <v>1</v>
      </c>
      <c r="Y267">
        <v>1677</v>
      </c>
      <c r="Z267" t="s">
        <v>22287</v>
      </c>
    </row>
    <row r="268" spans="1:26" x14ac:dyDescent="0.2">
      <c r="A268" t="s">
        <v>24949</v>
      </c>
      <c r="B268">
        <v>81</v>
      </c>
      <c r="C268" t="s">
        <v>198</v>
      </c>
      <c r="D268" t="s">
        <v>2484</v>
      </c>
      <c r="K268" t="s">
        <v>51</v>
      </c>
      <c r="L268" t="s">
        <v>8108</v>
      </c>
      <c r="M268" t="s">
        <v>6</v>
      </c>
      <c r="N268" t="s">
        <v>72</v>
      </c>
      <c r="V268" t="s">
        <v>9</v>
      </c>
      <c r="W268">
        <v>3</v>
      </c>
      <c r="X268">
        <v>9</v>
      </c>
      <c r="Y268">
        <v>1679</v>
      </c>
      <c r="Z268" t="s">
        <v>22286</v>
      </c>
    </row>
    <row r="269" spans="1:26" x14ac:dyDescent="0.2">
      <c r="A269" t="s">
        <v>24950</v>
      </c>
      <c r="B269">
        <v>63</v>
      </c>
      <c r="C269" t="s">
        <v>1074</v>
      </c>
      <c r="D269" t="s">
        <v>815</v>
      </c>
      <c r="E269" t="s">
        <v>67</v>
      </c>
      <c r="F269" t="s">
        <v>268</v>
      </c>
      <c r="H269" t="s">
        <v>346</v>
      </c>
      <c r="I269" t="s">
        <v>77</v>
      </c>
      <c r="J269" t="s">
        <v>13</v>
      </c>
      <c r="K269" t="s">
        <v>205</v>
      </c>
      <c r="L269" t="s">
        <v>3340</v>
      </c>
      <c r="M269" t="s">
        <v>6</v>
      </c>
      <c r="N269" t="s">
        <v>169</v>
      </c>
      <c r="R269">
        <v>1</v>
      </c>
      <c r="S269" t="s">
        <v>23987</v>
      </c>
      <c r="T269">
        <v>1669</v>
      </c>
      <c r="U269">
        <v>7</v>
      </c>
      <c r="V269" t="s">
        <v>130</v>
      </c>
      <c r="Y269" s="4">
        <v>1675</v>
      </c>
    </row>
    <row r="270" spans="1:26" x14ac:dyDescent="0.2">
      <c r="A270" t="s">
        <v>24951</v>
      </c>
      <c r="B270">
        <v>95</v>
      </c>
      <c r="C270" t="s">
        <v>281</v>
      </c>
      <c r="D270" t="s">
        <v>815</v>
      </c>
      <c r="K270" t="s">
        <v>1074</v>
      </c>
      <c r="L270" t="s">
        <v>845</v>
      </c>
      <c r="M270" t="s">
        <v>6</v>
      </c>
      <c r="N270" t="s">
        <v>201</v>
      </c>
      <c r="O270" t="s">
        <v>13</v>
      </c>
      <c r="Q270" t="s">
        <v>22285</v>
      </c>
      <c r="V270" t="s">
        <v>8314</v>
      </c>
      <c r="Y270" s="4">
        <v>1699</v>
      </c>
      <c r="Z270" t="s">
        <v>22284</v>
      </c>
    </row>
    <row r="271" spans="1:26" x14ac:dyDescent="0.2">
      <c r="A271" t="s">
        <v>24952</v>
      </c>
      <c r="B271">
        <v>106</v>
      </c>
      <c r="C271" t="s">
        <v>67</v>
      </c>
      <c r="D271" t="s">
        <v>815</v>
      </c>
      <c r="K271" t="s">
        <v>25</v>
      </c>
      <c r="L271" t="s">
        <v>4285</v>
      </c>
      <c r="M271" t="s">
        <v>6</v>
      </c>
      <c r="N271" t="s">
        <v>320</v>
      </c>
      <c r="V271" t="s">
        <v>9</v>
      </c>
      <c r="W271">
        <v>12</v>
      </c>
      <c r="X271">
        <v>8</v>
      </c>
      <c r="Y271">
        <v>1672</v>
      </c>
    </row>
    <row r="272" spans="1:26" x14ac:dyDescent="0.2">
      <c r="A272" t="s">
        <v>24953</v>
      </c>
      <c r="B272">
        <v>77</v>
      </c>
      <c r="C272" t="s">
        <v>51</v>
      </c>
      <c r="D272" t="s">
        <v>815</v>
      </c>
      <c r="K272" t="s">
        <v>38</v>
      </c>
      <c r="L272" t="s">
        <v>3374</v>
      </c>
      <c r="M272" t="s">
        <v>6</v>
      </c>
      <c r="N272" t="s">
        <v>320</v>
      </c>
      <c r="V272" t="s">
        <v>9</v>
      </c>
      <c r="Y272" s="4">
        <v>1676</v>
      </c>
      <c r="Z272" t="s">
        <v>22283</v>
      </c>
    </row>
    <row r="273" spans="1:27" x14ac:dyDescent="0.2">
      <c r="A273" t="s">
        <v>24954</v>
      </c>
      <c r="B273">
        <v>78</v>
      </c>
      <c r="C273" t="s">
        <v>51</v>
      </c>
      <c r="D273" t="s">
        <v>815</v>
      </c>
      <c r="K273" t="s">
        <v>51</v>
      </c>
      <c r="L273" t="s">
        <v>815</v>
      </c>
      <c r="V273" t="s">
        <v>9</v>
      </c>
      <c r="Y273" s="4">
        <v>1679</v>
      </c>
      <c r="Z273" t="s">
        <v>22282</v>
      </c>
    </row>
    <row r="274" spans="1:27" x14ac:dyDescent="0.2">
      <c r="A274" t="s">
        <v>24955</v>
      </c>
      <c r="B274">
        <v>42</v>
      </c>
      <c r="C274" t="s">
        <v>258</v>
      </c>
      <c r="D274" t="s">
        <v>815</v>
      </c>
      <c r="K274" t="s">
        <v>49</v>
      </c>
      <c r="L274" t="s">
        <v>1050</v>
      </c>
      <c r="M274" t="s">
        <v>6</v>
      </c>
      <c r="N274" t="s">
        <v>328</v>
      </c>
      <c r="V274" t="s">
        <v>9</v>
      </c>
      <c r="Y274" s="4">
        <v>1666</v>
      </c>
      <c r="Z274" t="s">
        <v>22281</v>
      </c>
    </row>
    <row r="275" spans="1:27" x14ac:dyDescent="0.2">
      <c r="A275" t="s">
        <v>24956</v>
      </c>
      <c r="B275">
        <v>94</v>
      </c>
      <c r="C275" t="s">
        <v>445</v>
      </c>
      <c r="D275" t="s">
        <v>815</v>
      </c>
      <c r="K275" t="s">
        <v>27</v>
      </c>
      <c r="L275" t="s">
        <v>1375</v>
      </c>
      <c r="M275" t="s">
        <v>6</v>
      </c>
      <c r="N275" t="s">
        <v>103</v>
      </c>
      <c r="V275" t="s">
        <v>9</v>
      </c>
      <c r="Y275" s="4">
        <v>1698</v>
      </c>
      <c r="Z275" t="s">
        <v>22280</v>
      </c>
    </row>
    <row r="276" spans="1:27" x14ac:dyDescent="0.2">
      <c r="A276" t="s">
        <v>24957</v>
      </c>
      <c r="B276">
        <v>80</v>
      </c>
      <c r="C276" t="s">
        <v>8485</v>
      </c>
      <c r="D276" t="s">
        <v>846</v>
      </c>
      <c r="K276" t="s">
        <v>25</v>
      </c>
      <c r="L276" t="s">
        <v>8962</v>
      </c>
      <c r="M276" t="s">
        <v>6</v>
      </c>
      <c r="N276" t="s">
        <v>1876</v>
      </c>
      <c r="P276" t="s">
        <v>8382</v>
      </c>
      <c r="V276" t="s">
        <v>9</v>
      </c>
      <c r="Y276" s="4">
        <v>1690</v>
      </c>
      <c r="Z276" t="s">
        <v>104</v>
      </c>
    </row>
    <row r="277" spans="1:27" x14ac:dyDescent="0.2">
      <c r="A277" t="s">
        <v>24958</v>
      </c>
      <c r="B277">
        <v>101</v>
      </c>
      <c r="C277" t="s">
        <v>51</v>
      </c>
      <c r="D277" t="s">
        <v>9504</v>
      </c>
      <c r="E277" t="s">
        <v>67</v>
      </c>
      <c r="F277" t="s">
        <v>117</v>
      </c>
      <c r="H277" t="s">
        <v>23988</v>
      </c>
      <c r="I277" t="s">
        <v>53</v>
      </c>
      <c r="K277" t="s">
        <v>15</v>
      </c>
      <c r="L277" t="s">
        <v>4377</v>
      </c>
      <c r="R277">
        <v>16</v>
      </c>
      <c r="S277" t="s">
        <v>23974</v>
      </c>
      <c r="T277">
        <v>1657</v>
      </c>
      <c r="U277">
        <v>8</v>
      </c>
      <c r="V277" t="s">
        <v>9</v>
      </c>
      <c r="W277">
        <v>26</v>
      </c>
      <c r="X277">
        <v>3</v>
      </c>
      <c r="Y277">
        <v>1662</v>
      </c>
      <c r="Z277" t="s">
        <v>16667</v>
      </c>
    </row>
    <row r="278" spans="1:27" x14ac:dyDescent="0.2">
      <c r="A278" t="s">
        <v>24959</v>
      </c>
      <c r="B278">
        <v>100</v>
      </c>
      <c r="C278" t="s">
        <v>49</v>
      </c>
      <c r="D278" t="s">
        <v>1173</v>
      </c>
      <c r="K278" t="s">
        <v>0</v>
      </c>
      <c r="L278" t="s">
        <v>5612</v>
      </c>
      <c r="M278" t="s">
        <v>6</v>
      </c>
      <c r="N278" t="s">
        <v>43</v>
      </c>
      <c r="V278" t="s">
        <v>9</v>
      </c>
      <c r="W278">
        <v>28</v>
      </c>
      <c r="X278">
        <v>6</v>
      </c>
      <c r="Y278">
        <v>1669</v>
      </c>
      <c r="Z278" t="s">
        <v>22279</v>
      </c>
    </row>
    <row r="279" spans="1:27" x14ac:dyDescent="0.2">
      <c r="A279" t="s">
        <v>24960</v>
      </c>
      <c r="B279">
        <v>80</v>
      </c>
      <c r="C279" t="s">
        <v>27</v>
      </c>
      <c r="D279" t="s">
        <v>60</v>
      </c>
      <c r="E279" t="s">
        <v>0</v>
      </c>
      <c r="F279" t="s">
        <v>521</v>
      </c>
      <c r="H279" t="s">
        <v>966</v>
      </c>
      <c r="I279" t="s">
        <v>191</v>
      </c>
      <c r="K279" t="s">
        <v>27</v>
      </c>
      <c r="L279" t="s">
        <v>597</v>
      </c>
      <c r="M279" t="s">
        <v>6</v>
      </c>
      <c r="N279" t="s">
        <v>43</v>
      </c>
      <c r="O279" t="s">
        <v>13</v>
      </c>
      <c r="Q279" t="s">
        <v>186</v>
      </c>
      <c r="R279">
        <v>6</v>
      </c>
      <c r="S279" t="s">
        <v>23979</v>
      </c>
      <c r="T279">
        <v>1687</v>
      </c>
      <c r="U279">
        <v>7</v>
      </c>
      <c r="V279" t="s">
        <v>34</v>
      </c>
      <c r="Y279" s="4">
        <v>1689</v>
      </c>
      <c r="Z279" t="s">
        <v>22278</v>
      </c>
      <c r="AA279" t="s">
        <v>24166</v>
      </c>
    </row>
    <row r="280" spans="1:27" x14ac:dyDescent="0.2">
      <c r="A280" t="s">
        <v>24961</v>
      </c>
      <c r="B280">
        <v>109</v>
      </c>
      <c r="C280" t="s">
        <v>205</v>
      </c>
      <c r="D280" t="s">
        <v>5885</v>
      </c>
      <c r="K280" t="s">
        <v>281</v>
      </c>
      <c r="L280" t="s">
        <v>2038</v>
      </c>
      <c r="N280" t="s">
        <v>23</v>
      </c>
      <c r="V280" t="s">
        <v>9</v>
      </c>
      <c r="Y280" s="4">
        <v>1682</v>
      </c>
    </row>
    <row r="281" spans="1:27" x14ac:dyDescent="0.2">
      <c r="A281" t="s">
        <v>24962</v>
      </c>
      <c r="B281">
        <v>42</v>
      </c>
      <c r="C281" t="s">
        <v>49</v>
      </c>
      <c r="D281" t="s">
        <v>5885</v>
      </c>
      <c r="K281" t="s">
        <v>67</v>
      </c>
      <c r="L281" t="s">
        <v>6455</v>
      </c>
      <c r="M281" t="s">
        <v>6</v>
      </c>
      <c r="N281" t="s">
        <v>468</v>
      </c>
      <c r="O281" t="s">
        <v>13</v>
      </c>
      <c r="Q281" t="s">
        <v>22277</v>
      </c>
      <c r="V281" t="s">
        <v>34</v>
      </c>
      <c r="X281">
        <v>3</v>
      </c>
      <c r="Y281">
        <v>1665</v>
      </c>
    </row>
    <row r="282" spans="1:27" x14ac:dyDescent="0.2">
      <c r="A282" t="s">
        <v>24963</v>
      </c>
      <c r="B282">
        <v>63</v>
      </c>
      <c r="C282" t="s">
        <v>445</v>
      </c>
      <c r="D282" t="s">
        <v>362</v>
      </c>
      <c r="E282" t="s">
        <v>51</v>
      </c>
      <c r="F282" t="s">
        <v>123</v>
      </c>
      <c r="H282" t="s">
        <v>23989</v>
      </c>
      <c r="I282" t="s">
        <v>303</v>
      </c>
      <c r="K282" t="s">
        <v>649</v>
      </c>
      <c r="L282" t="s">
        <v>10485</v>
      </c>
      <c r="M282" t="s">
        <v>6</v>
      </c>
      <c r="N282" t="s">
        <v>453</v>
      </c>
      <c r="R282">
        <v>14</v>
      </c>
      <c r="S282" t="s">
        <v>23970</v>
      </c>
      <c r="T282">
        <v>1671</v>
      </c>
      <c r="U282">
        <v>7</v>
      </c>
      <c r="V282" t="s">
        <v>9</v>
      </c>
      <c r="Y282" s="4">
        <v>1675</v>
      </c>
    </row>
    <row r="283" spans="1:27" x14ac:dyDescent="0.2">
      <c r="A283" t="s">
        <v>24964</v>
      </c>
      <c r="B283">
        <v>77</v>
      </c>
      <c r="C283" t="s">
        <v>61</v>
      </c>
      <c r="D283" t="s">
        <v>22276</v>
      </c>
      <c r="K283" t="s">
        <v>508</v>
      </c>
      <c r="L283" t="s">
        <v>4422</v>
      </c>
      <c r="M283" t="s">
        <v>6</v>
      </c>
      <c r="N283" t="s">
        <v>332</v>
      </c>
      <c r="V283" t="s">
        <v>34</v>
      </c>
      <c r="W283">
        <v>6</v>
      </c>
      <c r="X283">
        <v>1</v>
      </c>
      <c r="Y283">
        <v>1676</v>
      </c>
      <c r="Z283" t="s">
        <v>22275</v>
      </c>
    </row>
    <row r="284" spans="1:27" x14ac:dyDescent="0.2">
      <c r="A284" t="s">
        <v>24965</v>
      </c>
      <c r="B284">
        <v>77</v>
      </c>
      <c r="C284" t="s">
        <v>67</v>
      </c>
      <c r="D284" t="s">
        <v>22274</v>
      </c>
      <c r="K284" t="s">
        <v>205</v>
      </c>
      <c r="L284" t="s">
        <v>1486</v>
      </c>
      <c r="M284" t="s">
        <v>6</v>
      </c>
      <c r="N284" t="s">
        <v>79</v>
      </c>
      <c r="V284" t="s">
        <v>9</v>
      </c>
      <c r="Y284" s="4">
        <v>1676</v>
      </c>
    </row>
    <row r="285" spans="1:27" x14ac:dyDescent="0.2">
      <c r="A285" t="s">
        <v>24966</v>
      </c>
      <c r="B285">
        <v>110</v>
      </c>
      <c r="C285" t="s">
        <v>115</v>
      </c>
      <c r="D285" t="s">
        <v>1540</v>
      </c>
      <c r="K285" t="s">
        <v>281</v>
      </c>
      <c r="L285" t="s">
        <v>12050</v>
      </c>
      <c r="M285" t="s">
        <v>6</v>
      </c>
      <c r="N285" t="s">
        <v>89</v>
      </c>
      <c r="V285" t="s">
        <v>9</v>
      </c>
      <c r="W285">
        <v>13</v>
      </c>
      <c r="X285">
        <v>8</v>
      </c>
      <c r="Y285">
        <v>1684</v>
      </c>
      <c r="Z285" t="s">
        <v>22273</v>
      </c>
    </row>
    <row r="286" spans="1:27" x14ac:dyDescent="0.2">
      <c r="A286" t="s">
        <v>24967</v>
      </c>
      <c r="B286">
        <v>72</v>
      </c>
      <c r="C286" t="s">
        <v>27</v>
      </c>
      <c r="D286" t="s">
        <v>4046</v>
      </c>
      <c r="K286" t="s">
        <v>1324</v>
      </c>
      <c r="L286" t="s">
        <v>2999</v>
      </c>
      <c r="M286" t="s">
        <v>6</v>
      </c>
      <c r="N286" t="s">
        <v>444</v>
      </c>
      <c r="O286" t="s">
        <v>13</v>
      </c>
      <c r="Q286" t="s">
        <v>22272</v>
      </c>
      <c r="V286" t="s">
        <v>34</v>
      </c>
      <c r="Y286" s="4">
        <v>1669</v>
      </c>
      <c r="Z286" t="s">
        <v>22271</v>
      </c>
    </row>
    <row r="287" spans="1:27" x14ac:dyDescent="0.2">
      <c r="A287" t="s">
        <v>24968</v>
      </c>
      <c r="B287">
        <v>79</v>
      </c>
      <c r="C287" t="s">
        <v>54</v>
      </c>
      <c r="D287" t="s">
        <v>22270</v>
      </c>
      <c r="K287" t="s">
        <v>51</v>
      </c>
      <c r="L287" t="s">
        <v>1522</v>
      </c>
      <c r="M287" t="s">
        <v>6</v>
      </c>
      <c r="N287" t="s">
        <v>254</v>
      </c>
      <c r="V287" t="s">
        <v>9</v>
      </c>
      <c r="Y287" s="4">
        <v>1681</v>
      </c>
    </row>
    <row r="288" spans="1:27" x14ac:dyDescent="0.2">
      <c r="A288" t="s">
        <v>24969</v>
      </c>
      <c r="B288">
        <v>101</v>
      </c>
      <c r="C288" t="s">
        <v>15</v>
      </c>
      <c r="D288" t="s">
        <v>22267</v>
      </c>
      <c r="K288" t="s">
        <v>1074</v>
      </c>
      <c r="L288" t="s">
        <v>22269</v>
      </c>
      <c r="M288" t="s">
        <v>6</v>
      </c>
      <c r="N288" t="s">
        <v>268</v>
      </c>
      <c r="O288" t="s">
        <v>13</v>
      </c>
      <c r="Q288" t="s">
        <v>22268</v>
      </c>
      <c r="V288" t="s">
        <v>34</v>
      </c>
      <c r="W288">
        <v>11</v>
      </c>
      <c r="X288">
        <v>3</v>
      </c>
      <c r="Y288">
        <v>1661</v>
      </c>
      <c r="Z288" t="s">
        <v>12807</v>
      </c>
    </row>
    <row r="289" spans="1:26" x14ac:dyDescent="0.2">
      <c r="A289" t="s">
        <v>24970</v>
      </c>
      <c r="B289">
        <v>79</v>
      </c>
      <c r="C289" t="s">
        <v>15</v>
      </c>
      <c r="D289" t="s">
        <v>22266</v>
      </c>
      <c r="K289" t="s">
        <v>1074</v>
      </c>
      <c r="L289" t="s">
        <v>17985</v>
      </c>
      <c r="M289" t="s">
        <v>6</v>
      </c>
      <c r="N289" t="s">
        <v>268</v>
      </c>
      <c r="V289" t="s">
        <v>9</v>
      </c>
      <c r="Y289" s="4">
        <v>1681</v>
      </c>
    </row>
    <row r="290" spans="1:26" x14ac:dyDescent="0.2">
      <c r="A290" t="s">
        <v>24971</v>
      </c>
      <c r="B290">
        <v>101</v>
      </c>
      <c r="C290" t="s">
        <v>15</v>
      </c>
      <c r="D290" t="s">
        <v>22265</v>
      </c>
      <c r="K290" t="s">
        <v>51</v>
      </c>
      <c r="L290" t="s">
        <v>148</v>
      </c>
      <c r="M290" t="s">
        <v>6</v>
      </c>
      <c r="N290" t="s">
        <v>320</v>
      </c>
      <c r="P290" t="s">
        <v>24157</v>
      </c>
      <c r="V290" t="s">
        <v>9</v>
      </c>
      <c r="Y290" s="4">
        <v>1664</v>
      </c>
      <c r="Z290" t="s">
        <v>14660</v>
      </c>
    </row>
    <row r="291" spans="1:26" x14ac:dyDescent="0.2">
      <c r="A291" t="s">
        <v>24972</v>
      </c>
      <c r="B291">
        <v>110</v>
      </c>
      <c r="C291" t="s">
        <v>84</v>
      </c>
      <c r="D291" t="s">
        <v>552</v>
      </c>
      <c r="E291" t="s">
        <v>233</v>
      </c>
      <c r="F291" t="s">
        <v>88</v>
      </c>
      <c r="H291" t="s">
        <v>948</v>
      </c>
      <c r="I291" t="s">
        <v>491</v>
      </c>
      <c r="K291" t="s">
        <v>51</v>
      </c>
      <c r="L291" t="s">
        <v>22264</v>
      </c>
      <c r="M291" t="s">
        <v>6</v>
      </c>
      <c r="N291" t="s">
        <v>43</v>
      </c>
      <c r="R291">
        <v>26</v>
      </c>
      <c r="S291" t="s">
        <v>23990</v>
      </c>
      <c r="T291">
        <v>1670</v>
      </c>
      <c r="U291">
        <v>8</v>
      </c>
      <c r="V291" t="s">
        <v>9</v>
      </c>
      <c r="Y291" s="4">
        <v>1684</v>
      </c>
      <c r="Z291" t="s">
        <v>209</v>
      </c>
    </row>
    <row r="292" spans="1:26" x14ac:dyDescent="0.2">
      <c r="A292" t="s">
        <v>24973</v>
      </c>
      <c r="B292">
        <v>73</v>
      </c>
      <c r="C292" t="s">
        <v>51</v>
      </c>
      <c r="D292" t="s">
        <v>552</v>
      </c>
      <c r="K292" t="s">
        <v>51</v>
      </c>
      <c r="L292" t="s">
        <v>22263</v>
      </c>
      <c r="M292" t="s">
        <v>6</v>
      </c>
      <c r="N292" t="s">
        <v>72</v>
      </c>
      <c r="V292" t="s">
        <v>9</v>
      </c>
      <c r="W292">
        <v>10</v>
      </c>
      <c r="X292">
        <v>12</v>
      </c>
      <c r="Y292">
        <v>1671</v>
      </c>
      <c r="Z292" t="s">
        <v>22262</v>
      </c>
    </row>
    <row r="293" spans="1:26" x14ac:dyDescent="0.2">
      <c r="A293" t="s">
        <v>24974</v>
      </c>
      <c r="B293">
        <v>104</v>
      </c>
      <c r="C293" t="s">
        <v>0</v>
      </c>
      <c r="D293" t="s">
        <v>552</v>
      </c>
      <c r="K293" t="s">
        <v>49</v>
      </c>
      <c r="L293" t="s">
        <v>1922</v>
      </c>
      <c r="V293" t="s">
        <v>9</v>
      </c>
      <c r="W293">
        <v>17</v>
      </c>
      <c r="X293">
        <v>11</v>
      </c>
      <c r="Y293">
        <v>1668</v>
      </c>
    </row>
    <row r="294" spans="1:26" x14ac:dyDescent="0.2">
      <c r="A294" t="s">
        <v>24975</v>
      </c>
      <c r="B294">
        <v>108</v>
      </c>
      <c r="C294" t="s">
        <v>0</v>
      </c>
      <c r="D294" t="s">
        <v>552</v>
      </c>
      <c r="K294" t="s">
        <v>217</v>
      </c>
      <c r="L294" t="s">
        <v>22261</v>
      </c>
      <c r="M294" t="s">
        <v>6</v>
      </c>
      <c r="V294" t="s">
        <v>9</v>
      </c>
      <c r="W294">
        <v>7</v>
      </c>
      <c r="X294">
        <v>3</v>
      </c>
      <c r="Y294">
        <v>1674</v>
      </c>
      <c r="Z294" t="s">
        <v>22260</v>
      </c>
    </row>
    <row r="295" spans="1:26" x14ac:dyDescent="0.2">
      <c r="A295" t="s">
        <v>24976</v>
      </c>
      <c r="B295">
        <v>103</v>
      </c>
      <c r="C295" t="s">
        <v>49</v>
      </c>
      <c r="D295" t="s">
        <v>552</v>
      </c>
      <c r="K295" t="s">
        <v>233</v>
      </c>
      <c r="L295" t="s">
        <v>2621</v>
      </c>
      <c r="M295" t="s">
        <v>6</v>
      </c>
      <c r="N295" t="s">
        <v>1629</v>
      </c>
      <c r="O295" t="s">
        <v>13</v>
      </c>
      <c r="Q295" t="s">
        <v>24153</v>
      </c>
      <c r="V295" t="s">
        <v>9</v>
      </c>
      <c r="W295">
        <v>12</v>
      </c>
      <c r="X295">
        <v>8</v>
      </c>
      <c r="Y295">
        <v>1668</v>
      </c>
    </row>
    <row r="296" spans="1:26" x14ac:dyDescent="0.2">
      <c r="A296" t="s">
        <v>24977</v>
      </c>
      <c r="B296">
        <v>99</v>
      </c>
      <c r="C296" t="s">
        <v>445</v>
      </c>
      <c r="D296" t="s">
        <v>365</v>
      </c>
      <c r="K296" t="s">
        <v>15</v>
      </c>
      <c r="L296" t="s">
        <v>552</v>
      </c>
      <c r="M296" t="s">
        <v>6</v>
      </c>
      <c r="N296" t="s">
        <v>169</v>
      </c>
      <c r="V296" t="s">
        <v>9</v>
      </c>
      <c r="Y296" s="4">
        <v>1705</v>
      </c>
      <c r="Z296" t="s">
        <v>18912</v>
      </c>
    </row>
    <row r="297" spans="1:26" x14ac:dyDescent="0.2">
      <c r="A297" t="s">
        <v>24978</v>
      </c>
      <c r="B297">
        <v>109</v>
      </c>
      <c r="C297" t="s">
        <v>51</v>
      </c>
      <c r="D297" t="s">
        <v>467</v>
      </c>
      <c r="K297" t="s">
        <v>198</v>
      </c>
      <c r="L297" t="s">
        <v>475</v>
      </c>
      <c r="O297" t="s">
        <v>13</v>
      </c>
      <c r="Q297" t="s">
        <v>22259</v>
      </c>
      <c r="V297" t="s">
        <v>34</v>
      </c>
      <c r="Y297" s="4">
        <v>1682</v>
      </c>
      <c r="Z297" t="s">
        <v>22258</v>
      </c>
    </row>
    <row r="298" spans="1:26" x14ac:dyDescent="0.2">
      <c r="A298" t="s">
        <v>24979</v>
      </c>
      <c r="B298">
        <v>108</v>
      </c>
      <c r="C298" t="s">
        <v>49</v>
      </c>
      <c r="D298" t="s">
        <v>467</v>
      </c>
      <c r="K298" t="s">
        <v>1074</v>
      </c>
      <c r="L298" t="s">
        <v>6973</v>
      </c>
      <c r="M298" t="s">
        <v>6</v>
      </c>
      <c r="N298" t="s">
        <v>106</v>
      </c>
      <c r="O298" t="s">
        <v>13</v>
      </c>
      <c r="Q298" t="s">
        <v>22257</v>
      </c>
      <c r="V298" t="s">
        <v>34</v>
      </c>
      <c r="W298">
        <v>7</v>
      </c>
      <c r="X298">
        <v>3</v>
      </c>
      <c r="Y298">
        <v>1674</v>
      </c>
      <c r="Z298" t="s">
        <v>22256</v>
      </c>
    </row>
    <row r="299" spans="1:26" x14ac:dyDescent="0.2">
      <c r="A299" t="s">
        <v>24980</v>
      </c>
      <c r="B299">
        <v>78</v>
      </c>
      <c r="C299" t="s">
        <v>115</v>
      </c>
      <c r="D299" t="s">
        <v>2815</v>
      </c>
      <c r="K299" t="s">
        <v>49</v>
      </c>
      <c r="L299" t="s">
        <v>21814</v>
      </c>
      <c r="M299" t="s">
        <v>6</v>
      </c>
      <c r="N299" t="s">
        <v>103</v>
      </c>
      <c r="V299" t="s">
        <v>9</v>
      </c>
      <c r="Y299" s="4">
        <v>1679</v>
      </c>
    </row>
    <row r="300" spans="1:26" x14ac:dyDescent="0.2">
      <c r="A300" t="s">
        <v>24981</v>
      </c>
      <c r="B300">
        <v>77</v>
      </c>
      <c r="C300" t="s">
        <v>183</v>
      </c>
      <c r="D300" t="s">
        <v>11100</v>
      </c>
      <c r="K300" t="s">
        <v>61</v>
      </c>
      <c r="L300" t="s">
        <v>7787</v>
      </c>
      <c r="M300" t="s">
        <v>6</v>
      </c>
      <c r="N300" t="s">
        <v>819</v>
      </c>
      <c r="V300" t="s">
        <v>9</v>
      </c>
      <c r="X300">
        <v>11</v>
      </c>
      <c r="Y300">
        <v>1677</v>
      </c>
      <c r="Z300" t="s">
        <v>22255</v>
      </c>
    </row>
    <row r="301" spans="1:26" x14ac:dyDescent="0.2">
      <c r="A301" t="s">
        <v>24982</v>
      </c>
      <c r="B301">
        <v>112</v>
      </c>
      <c r="C301" t="s">
        <v>1356</v>
      </c>
      <c r="D301" t="s">
        <v>22253</v>
      </c>
      <c r="K301" t="s">
        <v>445</v>
      </c>
      <c r="L301" t="s">
        <v>22254</v>
      </c>
      <c r="M301" t="s">
        <v>6</v>
      </c>
      <c r="N301" t="s">
        <v>268</v>
      </c>
      <c r="V301" t="s">
        <v>9</v>
      </c>
      <c r="Y301" s="4">
        <v>1687</v>
      </c>
      <c r="Z301" t="s">
        <v>22252</v>
      </c>
    </row>
    <row r="302" spans="1:26" x14ac:dyDescent="0.2">
      <c r="A302" t="s">
        <v>24983</v>
      </c>
      <c r="B302">
        <v>59</v>
      </c>
      <c r="C302" t="s">
        <v>15</v>
      </c>
      <c r="D302" t="s">
        <v>6418</v>
      </c>
      <c r="E302" t="s">
        <v>51</v>
      </c>
      <c r="F302" t="s">
        <v>123</v>
      </c>
      <c r="H302" t="s">
        <v>23991</v>
      </c>
      <c r="I302" t="s">
        <v>661</v>
      </c>
      <c r="K302" t="s">
        <v>67</v>
      </c>
      <c r="L302" t="s">
        <v>1166</v>
      </c>
      <c r="M302" t="s">
        <v>6</v>
      </c>
      <c r="N302" t="s">
        <v>144</v>
      </c>
      <c r="R302">
        <v>2</v>
      </c>
      <c r="S302" t="s">
        <v>23975</v>
      </c>
      <c r="T302">
        <v>1662</v>
      </c>
      <c r="Y302" s="4">
        <v>1672</v>
      </c>
    </row>
    <row r="303" spans="1:26" x14ac:dyDescent="0.2">
      <c r="A303" t="s">
        <v>24984</v>
      </c>
      <c r="B303">
        <v>50</v>
      </c>
      <c r="C303" t="s">
        <v>51</v>
      </c>
      <c r="D303" t="s">
        <v>22251</v>
      </c>
      <c r="K303" t="s">
        <v>15</v>
      </c>
      <c r="L303" t="s">
        <v>37</v>
      </c>
      <c r="M303" t="s">
        <v>6</v>
      </c>
      <c r="N303" t="s">
        <v>277</v>
      </c>
      <c r="V303" t="s">
        <v>9</v>
      </c>
      <c r="Y303" s="4">
        <v>1676</v>
      </c>
      <c r="Z303" t="s">
        <v>22250</v>
      </c>
    </row>
    <row r="304" spans="1:26" x14ac:dyDescent="0.2">
      <c r="A304" t="s">
        <v>24985</v>
      </c>
      <c r="B304">
        <v>50</v>
      </c>
      <c r="C304" t="s">
        <v>1074</v>
      </c>
      <c r="D304" t="s">
        <v>10194</v>
      </c>
      <c r="K304" t="s">
        <v>115</v>
      </c>
      <c r="L304" t="s">
        <v>22249</v>
      </c>
      <c r="M304" t="s">
        <v>6</v>
      </c>
      <c r="N304" t="s">
        <v>106</v>
      </c>
      <c r="V304" t="s">
        <v>9</v>
      </c>
      <c r="Y304" s="4">
        <v>1675</v>
      </c>
      <c r="Z304" t="s">
        <v>22248</v>
      </c>
    </row>
    <row r="305" spans="1:26" x14ac:dyDescent="0.2">
      <c r="A305" t="s">
        <v>24986</v>
      </c>
      <c r="B305">
        <v>74</v>
      </c>
      <c r="C305" t="s">
        <v>205</v>
      </c>
      <c r="D305" t="s">
        <v>22246</v>
      </c>
      <c r="K305" t="s">
        <v>258</v>
      </c>
      <c r="L305" t="s">
        <v>22247</v>
      </c>
      <c r="M305" t="s">
        <v>6</v>
      </c>
      <c r="N305" t="s">
        <v>268</v>
      </c>
      <c r="V305" t="s">
        <v>9</v>
      </c>
      <c r="X305">
        <v>6</v>
      </c>
      <c r="Y305">
        <v>1674</v>
      </c>
      <c r="Z305" t="s">
        <v>22245</v>
      </c>
    </row>
    <row r="306" spans="1:26" x14ac:dyDescent="0.2">
      <c r="A306" t="s">
        <v>24987</v>
      </c>
      <c r="B306">
        <v>83</v>
      </c>
      <c r="C306" t="s">
        <v>84</v>
      </c>
      <c r="D306" t="s">
        <v>22243</v>
      </c>
      <c r="K306" t="s">
        <v>15</v>
      </c>
      <c r="L306" t="s">
        <v>1392</v>
      </c>
      <c r="M306" t="s">
        <v>6</v>
      </c>
      <c r="N306" t="s">
        <v>201</v>
      </c>
      <c r="V306" t="s">
        <v>9</v>
      </c>
      <c r="W306">
        <v>9</v>
      </c>
      <c r="X306">
        <v>1</v>
      </c>
      <c r="Y306">
        <v>1683</v>
      </c>
      <c r="Z306" t="s">
        <v>22244</v>
      </c>
    </row>
    <row r="307" spans="1:26" x14ac:dyDescent="0.2">
      <c r="A307" t="s">
        <v>24988</v>
      </c>
      <c r="B307">
        <v>83</v>
      </c>
      <c r="C307" t="s">
        <v>84</v>
      </c>
      <c r="D307" t="s">
        <v>22243</v>
      </c>
      <c r="K307" t="s">
        <v>15</v>
      </c>
      <c r="L307" t="s">
        <v>1392</v>
      </c>
      <c r="M307" t="s">
        <v>6</v>
      </c>
      <c r="N307" t="s">
        <v>201</v>
      </c>
      <c r="V307" t="s">
        <v>9</v>
      </c>
      <c r="W307">
        <v>29</v>
      </c>
      <c r="X307">
        <v>9</v>
      </c>
      <c r="Y307">
        <v>1684</v>
      </c>
      <c r="Z307" t="s">
        <v>22242</v>
      </c>
    </row>
    <row r="308" spans="1:26" x14ac:dyDescent="0.2">
      <c r="A308" t="s">
        <v>24989</v>
      </c>
      <c r="B308">
        <v>101</v>
      </c>
      <c r="C308" t="s">
        <v>36</v>
      </c>
      <c r="D308" t="s">
        <v>280</v>
      </c>
      <c r="E308" t="s">
        <v>15</v>
      </c>
      <c r="F308" t="s">
        <v>123</v>
      </c>
      <c r="H308" t="s">
        <v>24020</v>
      </c>
      <c r="I308" t="s">
        <v>568</v>
      </c>
      <c r="K308" t="s">
        <v>49</v>
      </c>
      <c r="L308" t="s">
        <v>27</v>
      </c>
      <c r="M308" t="s">
        <v>6</v>
      </c>
      <c r="N308" t="s">
        <v>598</v>
      </c>
      <c r="V308" t="s">
        <v>9</v>
      </c>
      <c r="W308">
        <v>13</v>
      </c>
      <c r="X308">
        <v>11</v>
      </c>
      <c r="Y308">
        <v>1662</v>
      </c>
      <c r="Z308" t="s">
        <v>24019</v>
      </c>
    </row>
    <row r="309" spans="1:26" x14ac:dyDescent="0.2">
      <c r="A309" t="s">
        <v>24990</v>
      </c>
      <c r="B309">
        <v>77</v>
      </c>
      <c r="C309" t="s">
        <v>281</v>
      </c>
      <c r="D309" t="s">
        <v>280</v>
      </c>
      <c r="K309" t="s">
        <v>652</v>
      </c>
      <c r="L309" t="s">
        <v>1677</v>
      </c>
      <c r="M309" t="s">
        <v>6</v>
      </c>
      <c r="N309" t="s">
        <v>55</v>
      </c>
      <c r="O309" t="s">
        <v>13</v>
      </c>
      <c r="Q309" t="s">
        <v>22241</v>
      </c>
      <c r="V309" t="s">
        <v>9</v>
      </c>
      <c r="Y309" s="4">
        <v>1676</v>
      </c>
      <c r="Z309" t="s">
        <v>22240</v>
      </c>
    </row>
    <row r="310" spans="1:26" x14ac:dyDescent="0.2">
      <c r="A310" t="s">
        <v>24991</v>
      </c>
      <c r="B310">
        <v>94</v>
      </c>
      <c r="C310" t="s">
        <v>67</v>
      </c>
      <c r="D310" t="s">
        <v>280</v>
      </c>
      <c r="K310" t="s">
        <v>5974</v>
      </c>
      <c r="L310" t="s">
        <v>22239</v>
      </c>
      <c r="M310" t="s">
        <v>6</v>
      </c>
      <c r="N310" t="s">
        <v>214</v>
      </c>
      <c r="P310" t="s">
        <v>1657</v>
      </c>
      <c r="V310" t="s">
        <v>9</v>
      </c>
      <c r="Y310" s="4">
        <v>1697</v>
      </c>
      <c r="Z310" t="s">
        <v>24063</v>
      </c>
    </row>
    <row r="311" spans="1:26" x14ac:dyDescent="0.2">
      <c r="A311" t="s">
        <v>24992</v>
      </c>
      <c r="B311">
        <v>115</v>
      </c>
      <c r="C311" t="s">
        <v>51</v>
      </c>
      <c r="D311" t="s">
        <v>280</v>
      </c>
      <c r="E311" t="s">
        <v>54</v>
      </c>
      <c r="F311" t="s">
        <v>169</v>
      </c>
      <c r="G311" t="s">
        <v>6</v>
      </c>
      <c r="H311" t="s">
        <v>29</v>
      </c>
      <c r="I311" t="s">
        <v>30</v>
      </c>
      <c r="K311" t="s">
        <v>0</v>
      </c>
      <c r="L311" t="s">
        <v>1843</v>
      </c>
      <c r="M311" t="s">
        <v>6</v>
      </c>
      <c r="N311" t="s">
        <v>106</v>
      </c>
      <c r="R311">
        <v>14</v>
      </c>
      <c r="S311" t="s">
        <v>23981</v>
      </c>
      <c r="T311">
        <v>1693</v>
      </c>
      <c r="V311" t="s">
        <v>1669</v>
      </c>
      <c r="W311">
        <v>2</v>
      </c>
      <c r="X311">
        <v>2</v>
      </c>
      <c r="Y311">
        <v>1698</v>
      </c>
    </row>
    <row r="312" spans="1:26" x14ac:dyDescent="0.2">
      <c r="A312" t="s">
        <v>24993</v>
      </c>
      <c r="B312">
        <v>56</v>
      </c>
      <c r="C312" t="s">
        <v>296</v>
      </c>
      <c r="D312" t="s">
        <v>280</v>
      </c>
      <c r="K312" t="s">
        <v>16387</v>
      </c>
      <c r="L312" t="s">
        <v>12554</v>
      </c>
      <c r="M312" t="s">
        <v>6</v>
      </c>
      <c r="N312" t="s">
        <v>43</v>
      </c>
      <c r="V312" t="s">
        <v>9</v>
      </c>
      <c r="Y312" s="4">
        <v>1682</v>
      </c>
      <c r="Z312" t="s">
        <v>22238</v>
      </c>
    </row>
    <row r="313" spans="1:26" x14ac:dyDescent="0.2">
      <c r="A313" t="s">
        <v>24994</v>
      </c>
      <c r="B313">
        <v>86</v>
      </c>
      <c r="C313" t="s">
        <v>15</v>
      </c>
      <c r="D313" t="s">
        <v>280</v>
      </c>
      <c r="K313" t="s">
        <v>49</v>
      </c>
      <c r="L313" t="s">
        <v>280</v>
      </c>
      <c r="M313" t="s">
        <v>6</v>
      </c>
      <c r="N313" t="s">
        <v>214</v>
      </c>
      <c r="V313" t="s">
        <v>9</v>
      </c>
      <c r="Y313" s="4">
        <v>1689</v>
      </c>
      <c r="Z313" t="s">
        <v>22237</v>
      </c>
    </row>
    <row r="314" spans="1:26" x14ac:dyDescent="0.2">
      <c r="A314" t="s">
        <v>24995</v>
      </c>
      <c r="B314">
        <v>94</v>
      </c>
      <c r="C314" t="s">
        <v>183</v>
      </c>
      <c r="D314" t="s">
        <v>280</v>
      </c>
      <c r="K314" t="s">
        <v>51</v>
      </c>
      <c r="L314" t="s">
        <v>4637</v>
      </c>
      <c r="M314" t="s">
        <v>6</v>
      </c>
      <c r="N314" t="s">
        <v>72</v>
      </c>
      <c r="O314" t="s">
        <v>13</v>
      </c>
      <c r="Q314" t="s">
        <v>22236</v>
      </c>
      <c r="V314" t="s">
        <v>9</v>
      </c>
      <c r="Y314" s="4">
        <v>1697</v>
      </c>
      <c r="Z314" t="s">
        <v>24064</v>
      </c>
    </row>
    <row r="315" spans="1:26" x14ac:dyDescent="0.2">
      <c r="A315" t="s">
        <v>24996</v>
      </c>
      <c r="B315">
        <v>47</v>
      </c>
      <c r="C315" t="s">
        <v>287</v>
      </c>
      <c r="D315" t="s">
        <v>10374</v>
      </c>
      <c r="K315" t="s">
        <v>27</v>
      </c>
      <c r="L315" t="s">
        <v>22235</v>
      </c>
      <c r="V315" t="s">
        <v>222</v>
      </c>
      <c r="Y315" s="4">
        <v>1672</v>
      </c>
    </row>
    <row r="316" spans="1:26" x14ac:dyDescent="0.2">
      <c r="A316" t="s">
        <v>24997</v>
      </c>
      <c r="B316">
        <v>78</v>
      </c>
      <c r="C316" t="s">
        <v>51</v>
      </c>
      <c r="D316" t="s">
        <v>11845</v>
      </c>
      <c r="K316" t="s">
        <v>51</v>
      </c>
      <c r="L316" t="s">
        <v>7693</v>
      </c>
      <c r="M316" t="s">
        <v>6</v>
      </c>
      <c r="N316" t="s">
        <v>79</v>
      </c>
      <c r="V316" t="s">
        <v>9</v>
      </c>
      <c r="Y316" s="4">
        <v>1677</v>
      </c>
      <c r="Z316" t="s">
        <v>22234</v>
      </c>
    </row>
    <row r="317" spans="1:26" x14ac:dyDescent="0.2">
      <c r="A317" t="s">
        <v>24998</v>
      </c>
      <c r="B317">
        <v>45</v>
      </c>
      <c r="C317" t="s">
        <v>0</v>
      </c>
      <c r="D317" t="s">
        <v>584</v>
      </c>
      <c r="K317" t="s">
        <v>51</v>
      </c>
      <c r="L317" t="s">
        <v>1551</v>
      </c>
      <c r="V317" t="s">
        <v>9</v>
      </c>
      <c r="W317">
        <v>13</v>
      </c>
      <c r="X317">
        <v>7</v>
      </c>
      <c r="Y317">
        <v>1670</v>
      </c>
    </row>
    <row r="318" spans="1:26" x14ac:dyDescent="0.2">
      <c r="A318" t="s">
        <v>24999</v>
      </c>
      <c r="B318">
        <v>85</v>
      </c>
      <c r="C318" t="s">
        <v>51</v>
      </c>
      <c r="D318" t="s">
        <v>1188</v>
      </c>
      <c r="K318" t="s">
        <v>61</v>
      </c>
      <c r="L318" t="s">
        <v>1256</v>
      </c>
      <c r="P318" t="s">
        <v>8452</v>
      </c>
      <c r="V318" t="s">
        <v>9</v>
      </c>
      <c r="X318">
        <v>1</v>
      </c>
      <c r="Y318" s="4">
        <v>1688</v>
      </c>
      <c r="Z318" t="s">
        <v>22233</v>
      </c>
    </row>
    <row r="319" spans="1:26" x14ac:dyDescent="0.2">
      <c r="A319" t="s">
        <v>25000</v>
      </c>
      <c r="B319">
        <v>63</v>
      </c>
      <c r="C319" t="s">
        <v>54</v>
      </c>
      <c r="D319" t="s">
        <v>1465</v>
      </c>
      <c r="E319" t="s">
        <v>51</v>
      </c>
      <c r="F319" t="s">
        <v>95</v>
      </c>
      <c r="H319" t="s">
        <v>23992</v>
      </c>
      <c r="I319" t="s">
        <v>431</v>
      </c>
      <c r="K319" t="s">
        <v>49</v>
      </c>
      <c r="L319" t="s">
        <v>1465</v>
      </c>
      <c r="M319" t="s">
        <v>6</v>
      </c>
      <c r="N319" t="s">
        <v>95</v>
      </c>
      <c r="R319">
        <v>6</v>
      </c>
      <c r="S319" t="s">
        <v>23979</v>
      </c>
      <c r="T319">
        <v>1670</v>
      </c>
      <c r="V319" t="s">
        <v>130</v>
      </c>
      <c r="Y319" s="4">
        <v>1676</v>
      </c>
    </row>
    <row r="320" spans="1:26" x14ac:dyDescent="0.2">
      <c r="A320" t="s">
        <v>25001</v>
      </c>
      <c r="B320">
        <v>103</v>
      </c>
      <c r="C320" t="s">
        <v>281</v>
      </c>
      <c r="D320" t="s">
        <v>713</v>
      </c>
      <c r="E320" t="s">
        <v>281</v>
      </c>
      <c r="F320" t="s">
        <v>95</v>
      </c>
      <c r="H320" t="s">
        <v>23993</v>
      </c>
      <c r="I320" t="s">
        <v>70</v>
      </c>
      <c r="K320" t="s">
        <v>281</v>
      </c>
      <c r="L320" t="s">
        <v>3476</v>
      </c>
      <c r="M320" t="s">
        <v>6</v>
      </c>
      <c r="N320" t="s">
        <v>201</v>
      </c>
      <c r="R320">
        <v>6</v>
      </c>
      <c r="S320" t="s">
        <v>23981</v>
      </c>
      <c r="T320">
        <v>1664</v>
      </c>
      <c r="U320">
        <v>7</v>
      </c>
      <c r="Y320" s="4">
        <v>1667</v>
      </c>
    </row>
    <row r="321" spans="1:27" x14ac:dyDescent="0.2">
      <c r="A321" t="s">
        <v>25002</v>
      </c>
      <c r="B321">
        <v>80</v>
      </c>
      <c r="C321" t="s">
        <v>51</v>
      </c>
      <c r="D321" t="s">
        <v>22230</v>
      </c>
      <c r="K321" t="s">
        <v>15</v>
      </c>
      <c r="L321" t="s">
        <v>22232</v>
      </c>
      <c r="M321" t="s">
        <v>6</v>
      </c>
      <c r="O321" t="s">
        <v>13</v>
      </c>
      <c r="Q321" t="s">
        <v>22231</v>
      </c>
      <c r="V321" t="s">
        <v>9</v>
      </c>
      <c r="Y321" s="4">
        <v>1690</v>
      </c>
      <c r="Z321" t="s">
        <v>22229</v>
      </c>
    </row>
    <row r="322" spans="1:27" x14ac:dyDescent="0.2">
      <c r="A322" t="s">
        <v>25003</v>
      </c>
      <c r="B322">
        <v>109</v>
      </c>
      <c r="C322" t="s">
        <v>51</v>
      </c>
      <c r="D322" t="s">
        <v>7686</v>
      </c>
      <c r="K322" t="s">
        <v>15</v>
      </c>
      <c r="L322" t="s">
        <v>1422</v>
      </c>
      <c r="M322" t="s">
        <v>6</v>
      </c>
      <c r="N322" t="s">
        <v>72</v>
      </c>
      <c r="O322" t="s">
        <v>13</v>
      </c>
      <c r="Q322" t="s">
        <v>22228</v>
      </c>
      <c r="V322" t="s">
        <v>9</v>
      </c>
      <c r="Y322" s="4">
        <v>1683</v>
      </c>
    </row>
    <row r="323" spans="1:27" x14ac:dyDescent="0.2">
      <c r="A323" t="s">
        <v>25004</v>
      </c>
      <c r="B323">
        <v>78</v>
      </c>
      <c r="C323" t="s">
        <v>51</v>
      </c>
      <c r="D323" t="s">
        <v>13637</v>
      </c>
      <c r="K323" t="s">
        <v>84</v>
      </c>
      <c r="L323" t="s">
        <v>22227</v>
      </c>
      <c r="M323" t="s">
        <v>6</v>
      </c>
      <c r="N323" t="s">
        <v>277</v>
      </c>
      <c r="V323" t="s">
        <v>9</v>
      </c>
      <c r="W323">
        <v>20</v>
      </c>
      <c r="X323">
        <v>11</v>
      </c>
      <c r="Y323">
        <v>1678</v>
      </c>
      <c r="Z323" t="s">
        <v>22226</v>
      </c>
    </row>
    <row r="324" spans="1:27" x14ac:dyDescent="0.2">
      <c r="A324" t="s">
        <v>25005</v>
      </c>
      <c r="B324">
        <v>78</v>
      </c>
      <c r="C324" t="s">
        <v>51</v>
      </c>
      <c r="D324" t="s">
        <v>1937</v>
      </c>
      <c r="K324" t="s">
        <v>61</v>
      </c>
      <c r="L324" t="s">
        <v>79</v>
      </c>
      <c r="V324" t="s">
        <v>9</v>
      </c>
      <c r="Y324" s="4">
        <v>1679</v>
      </c>
    </row>
    <row r="325" spans="1:27" x14ac:dyDescent="0.2">
      <c r="A325" t="s">
        <v>25006</v>
      </c>
      <c r="B325">
        <v>100</v>
      </c>
      <c r="C325" t="s">
        <v>194</v>
      </c>
      <c r="D325" t="s">
        <v>22225</v>
      </c>
      <c r="K325" t="s">
        <v>51</v>
      </c>
      <c r="L325" t="s">
        <v>3503</v>
      </c>
      <c r="N325" t="s">
        <v>23</v>
      </c>
      <c r="V325" t="s">
        <v>9</v>
      </c>
      <c r="W325">
        <v>19</v>
      </c>
      <c r="X325">
        <v>12</v>
      </c>
      <c r="Y325">
        <v>1669</v>
      </c>
      <c r="Z325" t="s">
        <v>202</v>
      </c>
    </row>
    <row r="326" spans="1:27" x14ac:dyDescent="0.2">
      <c r="A326" t="s">
        <v>25007</v>
      </c>
      <c r="B326">
        <v>77</v>
      </c>
      <c r="C326" t="s">
        <v>637</v>
      </c>
      <c r="D326" t="s">
        <v>3489</v>
      </c>
      <c r="K326" t="s">
        <v>51</v>
      </c>
      <c r="L326" t="s">
        <v>1806</v>
      </c>
      <c r="N326" t="s">
        <v>23</v>
      </c>
      <c r="V326" t="s">
        <v>9</v>
      </c>
      <c r="Y326" s="4">
        <v>1676</v>
      </c>
      <c r="Z326" t="s">
        <v>22224</v>
      </c>
    </row>
    <row r="327" spans="1:27" x14ac:dyDescent="0.2">
      <c r="A327" t="s">
        <v>25008</v>
      </c>
      <c r="B327">
        <v>115</v>
      </c>
      <c r="C327" t="s">
        <v>281</v>
      </c>
      <c r="D327" t="s">
        <v>3628</v>
      </c>
      <c r="E327" t="s">
        <v>281</v>
      </c>
      <c r="F327" t="s">
        <v>1205</v>
      </c>
      <c r="H327" t="s">
        <v>1509</v>
      </c>
      <c r="I327" t="s">
        <v>342</v>
      </c>
      <c r="K327" t="s">
        <v>0</v>
      </c>
      <c r="L327" t="s">
        <v>22223</v>
      </c>
      <c r="M327" t="s">
        <v>6</v>
      </c>
      <c r="N327" t="s">
        <v>201</v>
      </c>
      <c r="R327">
        <v>29</v>
      </c>
      <c r="S327" t="s">
        <v>23972</v>
      </c>
      <c r="T327">
        <v>1694</v>
      </c>
      <c r="V327" t="s">
        <v>9</v>
      </c>
      <c r="Y327" s="4">
        <v>1698</v>
      </c>
    </row>
    <row r="328" spans="1:27" x14ac:dyDescent="0.2">
      <c r="A328" t="s">
        <v>25009</v>
      </c>
      <c r="B328">
        <v>113</v>
      </c>
      <c r="C328" t="s">
        <v>61</v>
      </c>
      <c r="D328" t="s">
        <v>2148</v>
      </c>
      <c r="K328" t="s">
        <v>0</v>
      </c>
      <c r="L328" t="s">
        <v>20433</v>
      </c>
      <c r="M328" t="s">
        <v>6</v>
      </c>
      <c r="N328" t="s">
        <v>1629</v>
      </c>
      <c r="V328" t="s">
        <v>9</v>
      </c>
      <c r="W328">
        <v>8</v>
      </c>
      <c r="X328">
        <v>12</v>
      </c>
      <c r="Y328">
        <v>1688</v>
      </c>
    </row>
    <row r="329" spans="1:27" x14ac:dyDescent="0.2">
      <c r="A329" t="s">
        <v>25010</v>
      </c>
      <c r="B329">
        <v>78</v>
      </c>
      <c r="C329" t="s">
        <v>61</v>
      </c>
      <c r="D329" t="s">
        <v>2148</v>
      </c>
      <c r="K329" t="s">
        <v>205</v>
      </c>
      <c r="L329" t="s">
        <v>548</v>
      </c>
      <c r="V329" t="s">
        <v>34</v>
      </c>
      <c r="Y329" s="4">
        <v>1678</v>
      </c>
      <c r="Z329" t="s">
        <v>320</v>
      </c>
    </row>
    <row r="330" spans="1:27" x14ac:dyDescent="0.2">
      <c r="A330" t="s">
        <v>25011</v>
      </c>
      <c r="B330">
        <v>107</v>
      </c>
      <c r="C330" t="s">
        <v>51</v>
      </c>
      <c r="D330" t="s">
        <v>2148</v>
      </c>
      <c r="E330" t="s">
        <v>51</v>
      </c>
      <c r="F330" t="s">
        <v>60</v>
      </c>
      <c r="H330" t="s">
        <v>23994</v>
      </c>
      <c r="I330" t="s">
        <v>342</v>
      </c>
      <c r="K330" t="s">
        <v>445</v>
      </c>
      <c r="L330" t="s">
        <v>1112</v>
      </c>
      <c r="M330" t="s">
        <v>6</v>
      </c>
      <c r="N330" t="s">
        <v>79</v>
      </c>
      <c r="U330">
        <v>7</v>
      </c>
      <c r="V330" t="s">
        <v>130</v>
      </c>
      <c r="W330">
        <v>10</v>
      </c>
      <c r="X330">
        <v>4</v>
      </c>
      <c r="Y330">
        <v>1673</v>
      </c>
      <c r="Z330" t="s">
        <v>22222</v>
      </c>
      <c r="AA330" t="s">
        <v>24162</v>
      </c>
    </row>
    <row r="331" spans="1:27" x14ac:dyDescent="0.2">
      <c r="A331" t="s">
        <v>25012</v>
      </c>
      <c r="B331">
        <v>50</v>
      </c>
      <c r="C331" t="s">
        <v>51</v>
      </c>
      <c r="D331" t="s">
        <v>22221</v>
      </c>
      <c r="K331" t="s">
        <v>51</v>
      </c>
      <c r="L331" t="s">
        <v>1391</v>
      </c>
      <c r="M331" t="s">
        <v>6</v>
      </c>
      <c r="N331" t="s">
        <v>103</v>
      </c>
      <c r="V331" t="s">
        <v>9</v>
      </c>
      <c r="Y331" s="4">
        <v>1675</v>
      </c>
      <c r="Z331" t="s">
        <v>22220</v>
      </c>
    </row>
    <row r="332" spans="1:27" x14ac:dyDescent="0.2">
      <c r="A332" t="s">
        <v>25013</v>
      </c>
      <c r="B332">
        <v>77</v>
      </c>
      <c r="C332" t="s">
        <v>0</v>
      </c>
      <c r="D332" t="s">
        <v>10694</v>
      </c>
      <c r="K332" t="s">
        <v>49</v>
      </c>
      <c r="L332" t="s">
        <v>22219</v>
      </c>
      <c r="M332" t="s">
        <v>6</v>
      </c>
      <c r="N332" t="s">
        <v>1459</v>
      </c>
      <c r="V332" t="s">
        <v>6</v>
      </c>
      <c r="W332">
        <v>4</v>
      </c>
      <c r="X332">
        <v>11</v>
      </c>
      <c r="Y332">
        <v>1677</v>
      </c>
    </row>
    <row r="333" spans="1:27" x14ac:dyDescent="0.2">
      <c r="A333" t="s">
        <v>25014</v>
      </c>
      <c r="B333">
        <v>76</v>
      </c>
      <c r="C333" t="s">
        <v>51</v>
      </c>
      <c r="D333" t="s">
        <v>15614</v>
      </c>
      <c r="K333" t="s">
        <v>445</v>
      </c>
      <c r="L333" t="s">
        <v>3138</v>
      </c>
      <c r="M333" t="s">
        <v>6</v>
      </c>
      <c r="N333" t="s">
        <v>199</v>
      </c>
      <c r="V333" t="s">
        <v>9</v>
      </c>
      <c r="W333">
        <v>15</v>
      </c>
      <c r="X333">
        <v>11</v>
      </c>
      <c r="Y333">
        <v>1676</v>
      </c>
    </row>
    <row r="334" spans="1:27" x14ac:dyDescent="0.2">
      <c r="A334" t="s">
        <v>25015</v>
      </c>
      <c r="B334">
        <v>45</v>
      </c>
      <c r="C334" t="s">
        <v>82</v>
      </c>
      <c r="D334" t="s">
        <v>22218</v>
      </c>
      <c r="K334" t="s">
        <v>61</v>
      </c>
      <c r="L334" t="s">
        <v>8434</v>
      </c>
      <c r="V334" t="s">
        <v>9</v>
      </c>
      <c r="W334">
        <v>10</v>
      </c>
      <c r="X334">
        <v>8</v>
      </c>
      <c r="Y334">
        <v>1669</v>
      </c>
    </row>
    <row r="335" spans="1:27" x14ac:dyDescent="0.2">
      <c r="A335" t="s">
        <v>25016</v>
      </c>
      <c r="B335">
        <v>41</v>
      </c>
      <c r="C335" t="s">
        <v>67</v>
      </c>
      <c r="D335" t="s">
        <v>1167</v>
      </c>
      <c r="K335" t="s">
        <v>281</v>
      </c>
      <c r="L335" t="s">
        <v>10046</v>
      </c>
      <c r="M335" t="s">
        <v>6</v>
      </c>
      <c r="N335" t="s">
        <v>268</v>
      </c>
      <c r="V335" t="s">
        <v>9</v>
      </c>
      <c r="W335">
        <v>28</v>
      </c>
      <c r="X335">
        <v>8</v>
      </c>
      <c r="Y335">
        <v>1665</v>
      </c>
      <c r="Z335" t="s">
        <v>22217</v>
      </c>
    </row>
    <row r="336" spans="1:27" x14ac:dyDescent="0.2">
      <c r="A336" t="s">
        <v>25017</v>
      </c>
      <c r="B336">
        <v>88</v>
      </c>
      <c r="C336" t="s">
        <v>445</v>
      </c>
      <c r="D336" t="s">
        <v>22216</v>
      </c>
      <c r="K336" t="s">
        <v>205</v>
      </c>
      <c r="L336" t="s">
        <v>153</v>
      </c>
      <c r="M336" t="s">
        <v>6</v>
      </c>
      <c r="N336" t="s">
        <v>320</v>
      </c>
      <c r="V336" t="s">
        <v>9</v>
      </c>
      <c r="Y336" s="4">
        <v>1690</v>
      </c>
      <c r="Z336" t="s">
        <v>22215</v>
      </c>
    </row>
    <row r="337" spans="1:26" x14ac:dyDescent="0.2">
      <c r="A337" t="s">
        <v>25018</v>
      </c>
      <c r="B337">
        <v>81</v>
      </c>
      <c r="C337" t="s">
        <v>51</v>
      </c>
      <c r="D337" t="s">
        <v>2590</v>
      </c>
      <c r="E337" t="s">
        <v>5052</v>
      </c>
      <c r="F337" t="s">
        <v>123</v>
      </c>
      <c r="H337" t="s">
        <v>23995</v>
      </c>
      <c r="I337" t="s">
        <v>557</v>
      </c>
      <c r="K337" t="s">
        <v>49</v>
      </c>
      <c r="L337" t="s">
        <v>2314</v>
      </c>
      <c r="O337" t="s">
        <v>13</v>
      </c>
      <c r="Q337" t="s">
        <v>22214</v>
      </c>
      <c r="R337">
        <v>1</v>
      </c>
      <c r="S337" t="s">
        <v>23981</v>
      </c>
      <c r="T337">
        <v>1676</v>
      </c>
      <c r="U337">
        <v>7</v>
      </c>
      <c r="V337" t="s">
        <v>9</v>
      </c>
      <c r="W337">
        <v>11</v>
      </c>
      <c r="X337">
        <v>5</v>
      </c>
      <c r="Y337">
        <v>1678</v>
      </c>
    </row>
    <row r="338" spans="1:26" x14ac:dyDescent="0.2">
      <c r="A338" t="s">
        <v>25019</v>
      </c>
      <c r="B338">
        <v>115</v>
      </c>
      <c r="C338" t="s">
        <v>0</v>
      </c>
      <c r="D338" t="s">
        <v>11634</v>
      </c>
      <c r="E338" t="s">
        <v>0</v>
      </c>
      <c r="F338" t="s">
        <v>39</v>
      </c>
      <c r="H338" t="s">
        <v>719</v>
      </c>
      <c r="I338" t="s">
        <v>77</v>
      </c>
      <c r="K338" t="s">
        <v>51</v>
      </c>
      <c r="L338" t="s">
        <v>22213</v>
      </c>
      <c r="M338" t="s">
        <v>6</v>
      </c>
      <c r="N338" t="s">
        <v>268</v>
      </c>
      <c r="R338">
        <v>15</v>
      </c>
      <c r="S338" t="s">
        <v>23981</v>
      </c>
      <c r="T338">
        <v>1695</v>
      </c>
      <c r="V338" t="s">
        <v>9</v>
      </c>
      <c r="Y338" s="4">
        <v>1698</v>
      </c>
      <c r="Z338" t="s">
        <v>22212</v>
      </c>
    </row>
    <row r="339" spans="1:26" x14ac:dyDescent="0.2">
      <c r="A339" t="s">
        <v>25020</v>
      </c>
      <c r="B339">
        <v>94</v>
      </c>
      <c r="C339" t="s">
        <v>2991</v>
      </c>
      <c r="D339" t="s">
        <v>22210</v>
      </c>
      <c r="K339" t="s">
        <v>67</v>
      </c>
      <c r="L339" t="s">
        <v>22211</v>
      </c>
      <c r="M339" t="s">
        <v>6</v>
      </c>
      <c r="N339" t="s">
        <v>103</v>
      </c>
      <c r="V339" t="s">
        <v>9</v>
      </c>
      <c r="Y339" s="4">
        <v>1697</v>
      </c>
      <c r="Z339" t="s">
        <v>22209</v>
      </c>
    </row>
    <row r="340" spans="1:26" x14ac:dyDescent="0.2">
      <c r="A340" t="s">
        <v>25021</v>
      </c>
      <c r="B340">
        <v>101</v>
      </c>
      <c r="C340" t="s">
        <v>84</v>
      </c>
      <c r="D340" t="s">
        <v>744</v>
      </c>
      <c r="K340" t="s">
        <v>49</v>
      </c>
      <c r="L340" t="s">
        <v>22208</v>
      </c>
      <c r="M340" t="s">
        <v>6</v>
      </c>
      <c r="N340" t="s">
        <v>201</v>
      </c>
      <c r="V340" t="s">
        <v>9</v>
      </c>
      <c r="W340">
        <v>7</v>
      </c>
      <c r="X340">
        <v>6</v>
      </c>
      <c r="Y340">
        <v>1663</v>
      </c>
      <c r="Z340" t="s">
        <v>22207</v>
      </c>
    </row>
    <row r="341" spans="1:26" x14ac:dyDescent="0.2">
      <c r="A341" t="s">
        <v>25022</v>
      </c>
      <c r="B341">
        <v>80</v>
      </c>
      <c r="C341" t="s">
        <v>198</v>
      </c>
      <c r="D341" t="s">
        <v>2091</v>
      </c>
      <c r="K341" t="s">
        <v>92</v>
      </c>
      <c r="L341" t="s">
        <v>22206</v>
      </c>
      <c r="P341" t="s">
        <v>22205</v>
      </c>
      <c r="V341" t="s">
        <v>9</v>
      </c>
      <c r="Y341" s="4">
        <v>1688</v>
      </c>
      <c r="Z341" t="s">
        <v>22204</v>
      </c>
    </row>
    <row r="342" spans="1:26" x14ac:dyDescent="0.2">
      <c r="A342" t="s">
        <v>25023</v>
      </c>
      <c r="B342">
        <v>76</v>
      </c>
      <c r="C342" t="s">
        <v>51</v>
      </c>
      <c r="D342" t="s">
        <v>3887</v>
      </c>
      <c r="K342" t="s">
        <v>49</v>
      </c>
      <c r="L342" t="s">
        <v>1459</v>
      </c>
      <c r="M342" t="s">
        <v>6</v>
      </c>
      <c r="N342" t="s">
        <v>55</v>
      </c>
      <c r="V342" t="s">
        <v>129</v>
      </c>
      <c r="Y342" s="4">
        <v>1676</v>
      </c>
      <c r="Z342" t="s">
        <v>24065</v>
      </c>
    </row>
    <row r="343" spans="1:26" x14ac:dyDescent="0.2">
      <c r="A343" t="s">
        <v>25024</v>
      </c>
      <c r="B343">
        <v>96</v>
      </c>
      <c r="C343" t="s">
        <v>51</v>
      </c>
      <c r="D343" t="s">
        <v>4281</v>
      </c>
      <c r="K343" t="s">
        <v>27</v>
      </c>
      <c r="L343" t="s">
        <v>5895</v>
      </c>
      <c r="O343" t="s">
        <v>13</v>
      </c>
      <c r="Q343" t="s">
        <v>22203</v>
      </c>
      <c r="V343" t="s">
        <v>34</v>
      </c>
      <c r="Y343" s="4">
        <v>1699</v>
      </c>
      <c r="Z343" t="s">
        <v>22202</v>
      </c>
    </row>
    <row r="344" spans="1:26" x14ac:dyDescent="0.2">
      <c r="A344" t="s">
        <v>25025</v>
      </c>
      <c r="B344">
        <v>104</v>
      </c>
      <c r="C344" t="s">
        <v>49</v>
      </c>
      <c r="D344" t="s">
        <v>22201</v>
      </c>
      <c r="K344" t="s">
        <v>357</v>
      </c>
      <c r="L344" t="s">
        <v>1392</v>
      </c>
      <c r="V344" t="s">
        <v>9</v>
      </c>
      <c r="W344">
        <v>16</v>
      </c>
      <c r="X344">
        <v>4</v>
      </c>
      <c r="Y344">
        <v>1666</v>
      </c>
    </row>
    <row r="345" spans="1:26" x14ac:dyDescent="0.2">
      <c r="A345" t="s">
        <v>25026</v>
      </c>
      <c r="B345">
        <v>115</v>
      </c>
      <c r="C345" t="s">
        <v>51</v>
      </c>
      <c r="D345" t="s">
        <v>22199</v>
      </c>
      <c r="K345" t="s">
        <v>84</v>
      </c>
      <c r="L345" t="s">
        <v>22200</v>
      </c>
      <c r="V345" t="s">
        <v>9</v>
      </c>
      <c r="Y345" s="4">
        <v>1699</v>
      </c>
    </row>
    <row r="346" spans="1:26" x14ac:dyDescent="0.2">
      <c r="A346" t="s">
        <v>25027</v>
      </c>
      <c r="B346">
        <v>91</v>
      </c>
      <c r="C346" t="s">
        <v>51</v>
      </c>
      <c r="D346" t="s">
        <v>22198</v>
      </c>
      <c r="K346" t="s">
        <v>51</v>
      </c>
      <c r="L346" t="s">
        <v>17835</v>
      </c>
      <c r="M346" t="s">
        <v>6</v>
      </c>
      <c r="N346" t="s">
        <v>79</v>
      </c>
      <c r="V346" t="s">
        <v>9</v>
      </c>
      <c r="Y346" s="4">
        <v>1694</v>
      </c>
      <c r="Z346" t="s">
        <v>22197</v>
      </c>
    </row>
    <row r="347" spans="1:26" x14ac:dyDescent="0.2">
      <c r="A347" t="s">
        <v>25028</v>
      </c>
      <c r="B347">
        <v>42</v>
      </c>
      <c r="C347" t="s">
        <v>22196</v>
      </c>
      <c r="D347" t="s">
        <v>2201</v>
      </c>
      <c r="K347" t="s">
        <v>15</v>
      </c>
      <c r="L347" t="s">
        <v>1962</v>
      </c>
      <c r="M347" t="s">
        <v>6</v>
      </c>
      <c r="N347" t="s">
        <v>591</v>
      </c>
      <c r="V347" t="s">
        <v>34</v>
      </c>
      <c r="Y347" s="4">
        <v>1666</v>
      </c>
    </row>
    <row r="348" spans="1:26" x14ac:dyDescent="0.2">
      <c r="A348" t="s">
        <v>25029</v>
      </c>
      <c r="B348">
        <v>78</v>
      </c>
      <c r="C348" t="s">
        <v>51</v>
      </c>
      <c r="D348" t="s">
        <v>22194</v>
      </c>
      <c r="K348" t="s">
        <v>11288</v>
      </c>
      <c r="L348" t="s">
        <v>22195</v>
      </c>
      <c r="M348" t="s">
        <v>6</v>
      </c>
      <c r="N348" t="s">
        <v>72</v>
      </c>
      <c r="V348" t="s">
        <v>9</v>
      </c>
      <c r="Y348" s="4">
        <v>1677</v>
      </c>
      <c r="Z348" t="s">
        <v>22193</v>
      </c>
    </row>
    <row r="349" spans="1:26" x14ac:dyDescent="0.2">
      <c r="A349" t="s">
        <v>25030</v>
      </c>
      <c r="B349">
        <v>75</v>
      </c>
      <c r="C349" t="s">
        <v>49</v>
      </c>
      <c r="D349" t="s">
        <v>3511</v>
      </c>
      <c r="E349" t="s">
        <v>49</v>
      </c>
      <c r="F349" t="s">
        <v>2</v>
      </c>
      <c r="H349" t="s">
        <v>23996</v>
      </c>
      <c r="I349" t="s">
        <v>431</v>
      </c>
      <c r="K349" t="s">
        <v>1169</v>
      </c>
      <c r="L349" t="s">
        <v>22192</v>
      </c>
      <c r="M349" t="s">
        <v>6</v>
      </c>
      <c r="N349" t="s">
        <v>169</v>
      </c>
      <c r="R349">
        <v>4</v>
      </c>
      <c r="S349" t="s">
        <v>23981</v>
      </c>
      <c r="T349">
        <v>1673</v>
      </c>
      <c r="V349" t="s">
        <v>9</v>
      </c>
      <c r="W349">
        <v>19</v>
      </c>
      <c r="X349">
        <v>8</v>
      </c>
      <c r="Y349">
        <v>1675</v>
      </c>
      <c r="Z349" t="s">
        <v>1681</v>
      </c>
    </row>
    <row r="350" spans="1:26" x14ac:dyDescent="0.2">
      <c r="A350" t="s">
        <v>25031</v>
      </c>
      <c r="B350">
        <v>109</v>
      </c>
      <c r="C350" t="s">
        <v>15</v>
      </c>
      <c r="D350" t="s">
        <v>22191</v>
      </c>
      <c r="K350" t="s">
        <v>49</v>
      </c>
      <c r="L350" t="s">
        <v>1794</v>
      </c>
      <c r="M350" t="s">
        <v>6</v>
      </c>
      <c r="N350" t="s">
        <v>1392</v>
      </c>
      <c r="V350" t="s">
        <v>130</v>
      </c>
      <c r="W350">
        <v>25</v>
      </c>
      <c r="X350">
        <v>8</v>
      </c>
      <c r="Y350">
        <v>1683</v>
      </c>
      <c r="Z350" t="s">
        <v>209</v>
      </c>
    </row>
    <row r="351" spans="1:26" x14ac:dyDescent="0.2">
      <c r="A351" t="s">
        <v>25032</v>
      </c>
      <c r="B351">
        <v>42</v>
      </c>
      <c r="C351" t="s">
        <v>15</v>
      </c>
      <c r="D351" t="s">
        <v>13550</v>
      </c>
      <c r="K351" t="s">
        <v>49</v>
      </c>
      <c r="L351" t="s">
        <v>1391</v>
      </c>
      <c r="M351" t="s">
        <v>6</v>
      </c>
      <c r="N351" t="s">
        <v>598</v>
      </c>
      <c r="V351" t="s">
        <v>9</v>
      </c>
      <c r="Y351" s="4">
        <v>1665</v>
      </c>
      <c r="Z351" t="s">
        <v>22190</v>
      </c>
    </row>
    <row r="352" spans="1:26" x14ac:dyDescent="0.2">
      <c r="A352" t="s">
        <v>25033</v>
      </c>
      <c r="B352">
        <v>115</v>
      </c>
      <c r="C352" t="s">
        <v>22188</v>
      </c>
      <c r="D352" t="s">
        <v>11237</v>
      </c>
      <c r="K352" t="s">
        <v>51</v>
      </c>
      <c r="L352" t="s">
        <v>12777</v>
      </c>
      <c r="O352" t="s">
        <v>13</v>
      </c>
      <c r="Q352" t="s">
        <v>22189</v>
      </c>
      <c r="V352" t="s">
        <v>34</v>
      </c>
      <c r="Y352" s="4">
        <v>1699</v>
      </c>
    </row>
    <row r="353" spans="1:26" x14ac:dyDescent="0.2">
      <c r="A353" t="s">
        <v>25034</v>
      </c>
      <c r="B353">
        <v>43</v>
      </c>
      <c r="C353" t="s">
        <v>49</v>
      </c>
      <c r="D353" t="s">
        <v>22187</v>
      </c>
      <c r="K353" t="s">
        <v>0</v>
      </c>
      <c r="L353" t="s">
        <v>1723</v>
      </c>
      <c r="M353" t="s">
        <v>6</v>
      </c>
      <c r="N353" t="s">
        <v>201</v>
      </c>
      <c r="V353" t="s">
        <v>1669</v>
      </c>
      <c r="W353">
        <v>12</v>
      </c>
      <c r="X353">
        <v>1</v>
      </c>
      <c r="Y353">
        <v>1667</v>
      </c>
      <c r="Z353" t="s">
        <v>22186</v>
      </c>
    </row>
    <row r="354" spans="1:26" x14ac:dyDescent="0.2">
      <c r="A354" t="s">
        <v>25035</v>
      </c>
      <c r="B354">
        <v>115</v>
      </c>
      <c r="C354" t="s">
        <v>51</v>
      </c>
      <c r="D354" t="s">
        <v>22184</v>
      </c>
      <c r="E354" t="s">
        <v>51</v>
      </c>
      <c r="F354" t="s">
        <v>23</v>
      </c>
      <c r="H354" t="s">
        <v>1509</v>
      </c>
      <c r="I354" t="s">
        <v>342</v>
      </c>
      <c r="K354" t="s">
        <v>4124</v>
      </c>
      <c r="L354" t="s">
        <v>22185</v>
      </c>
      <c r="M354" t="s">
        <v>6</v>
      </c>
      <c r="N354" t="s">
        <v>72</v>
      </c>
      <c r="R354">
        <v>8</v>
      </c>
      <c r="S354" t="s">
        <v>23974</v>
      </c>
      <c r="T354">
        <v>1698</v>
      </c>
      <c r="V354" t="s">
        <v>130</v>
      </c>
      <c r="W354">
        <v>9</v>
      </c>
      <c r="X354">
        <v>1</v>
      </c>
      <c r="Y354">
        <v>1699</v>
      </c>
    </row>
    <row r="355" spans="1:26" x14ac:dyDescent="0.2">
      <c r="A355" t="s">
        <v>25036</v>
      </c>
      <c r="B355">
        <v>78</v>
      </c>
      <c r="C355" t="s">
        <v>82</v>
      </c>
      <c r="D355" t="s">
        <v>22182</v>
      </c>
      <c r="K355" t="s">
        <v>51</v>
      </c>
      <c r="L355" t="s">
        <v>2717</v>
      </c>
      <c r="N355" t="s">
        <v>11763</v>
      </c>
      <c r="O355" t="s">
        <v>13</v>
      </c>
      <c r="Q355" t="s">
        <v>22183</v>
      </c>
      <c r="V355" t="s">
        <v>9</v>
      </c>
      <c r="Y355" s="4">
        <v>1677</v>
      </c>
      <c r="Z355" t="s">
        <v>22181</v>
      </c>
    </row>
    <row r="356" spans="1:26" x14ac:dyDescent="0.2">
      <c r="A356" t="s">
        <v>25037</v>
      </c>
      <c r="B356">
        <v>81</v>
      </c>
      <c r="C356" t="s">
        <v>51</v>
      </c>
      <c r="D356" t="s">
        <v>7417</v>
      </c>
      <c r="K356" t="s">
        <v>49</v>
      </c>
      <c r="L356" t="s">
        <v>2296</v>
      </c>
      <c r="M356" t="s">
        <v>6</v>
      </c>
      <c r="N356" t="s">
        <v>268</v>
      </c>
      <c r="V356" t="s">
        <v>222</v>
      </c>
      <c r="Y356" s="4">
        <v>1679</v>
      </c>
    </row>
    <row r="357" spans="1:26" x14ac:dyDescent="0.2">
      <c r="A357" t="s">
        <v>25038</v>
      </c>
      <c r="B357">
        <v>50</v>
      </c>
      <c r="C357" t="s">
        <v>0</v>
      </c>
      <c r="D357" t="s">
        <v>7417</v>
      </c>
      <c r="K357" t="s">
        <v>886</v>
      </c>
      <c r="L357" t="s">
        <v>584</v>
      </c>
      <c r="O357" t="s">
        <v>13</v>
      </c>
      <c r="Q357" t="s">
        <v>22180</v>
      </c>
      <c r="V357" t="s">
        <v>129</v>
      </c>
      <c r="Y357" s="4">
        <v>1676</v>
      </c>
      <c r="Z357" t="s">
        <v>22179</v>
      </c>
    </row>
    <row r="358" spans="1:26" x14ac:dyDescent="0.2">
      <c r="A358" t="s">
        <v>25039</v>
      </c>
      <c r="B358">
        <v>106</v>
      </c>
      <c r="C358" t="s">
        <v>166</v>
      </c>
      <c r="D358" t="s">
        <v>1848</v>
      </c>
      <c r="K358" t="s">
        <v>15</v>
      </c>
      <c r="L358" t="s">
        <v>22178</v>
      </c>
      <c r="M358" t="s">
        <v>6</v>
      </c>
      <c r="N358" t="s">
        <v>72</v>
      </c>
      <c r="V358" t="s">
        <v>9</v>
      </c>
      <c r="W358">
        <v>16</v>
      </c>
      <c r="X358">
        <v>6</v>
      </c>
      <c r="Y358">
        <v>1673</v>
      </c>
      <c r="Z358" t="s">
        <v>22177</v>
      </c>
    </row>
    <row r="359" spans="1:26" x14ac:dyDescent="0.2">
      <c r="A359" t="s">
        <v>25040</v>
      </c>
      <c r="B359">
        <v>51</v>
      </c>
      <c r="C359" t="s">
        <v>49</v>
      </c>
      <c r="D359" t="s">
        <v>1848</v>
      </c>
      <c r="K359" t="s">
        <v>15</v>
      </c>
      <c r="L359" t="s">
        <v>6853</v>
      </c>
      <c r="M359" t="s">
        <v>6</v>
      </c>
      <c r="N359" t="s">
        <v>43</v>
      </c>
      <c r="V359" t="s">
        <v>9</v>
      </c>
      <c r="W359">
        <v>17</v>
      </c>
      <c r="X359">
        <v>12</v>
      </c>
      <c r="Y359">
        <v>1677</v>
      </c>
      <c r="Z359" t="s">
        <v>22176</v>
      </c>
    </row>
    <row r="360" spans="1:26" x14ac:dyDescent="0.2">
      <c r="A360" t="s">
        <v>25041</v>
      </c>
      <c r="B360">
        <v>108</v>
      </c>
      <c r="C360" t="s">
        <v>67</v>
      </c>
      <c r="D360" t="s">
        <v>17251</v>
      </c>
      <c r="K360" t="s">
        <v>1104</v>
      </c>
      <c r="L360" t="s">
        <v>6099</v>
      </c>
      <c r="M360" t="s">
        <v>6</v>
      </c>
      <c r="N360" t="s">
        <v>320</v>
      </c>
      <c r="V360" t="s">
        <v>9</v>
      </c>
      <c r="W360">
        <v>18</v>
      </c>
      <c r="X360">
        <v>3</v>
      </c>
      <c r="Y360">
        <v>1674</v>
      </c>
      <c r="Z360" t="s">
        <v>22175</v>
      </c>
    </row>
    <row r="361" spans="1:26" x14ac:dyDescent="0.2">
      <c r="A361" t="s">
        <v>25042</v>
      </c>
      <c r="B361">
        <v>100</v>
      </c>
      <c r="C361" t="s">
        <v>15</v>
      </c>
      <c r="D361" t="s">
        <v>22174</v>
      </c>
      <c r="K361" t="s">
        <v>51</v>
      </c>
      <c r="L361" t="s">
        <v>835</v>
      </c>
      <c r="M361" t="s">
        <v>6</v>
      </c>
      <c r="N361" t="s">
        <v>138</v>
      </c>
      <c r="V361" t="s">
        <v>9</v>
      </c>
      <c r="W361">
        <v>16</v>
      </c>
      <c r="X361">
        <v>8</v>
      </c>
      <c r="Y361">
        <v>1670</v>
      </c>
      <c r="Z361" t="s">
        <v>22173</v>
      </c>
    </row>
    <row r="362" spans="1:26" x14ac:dyDescent="0.2">
      <c r="A362" t="s">
        <v>25043</v>
      </c>
      <c r="B362">
        <v>61</v>
      </c>
      <c r="C362" t="s">
        <v>205</v>
      </c>
      <c r="D362" t="s">
        <v>3991</v>
      </c>
      <c r="K362" t="s">
        <v>49</v>
      </c>
      <c r="L362" t="s">
        <v>3375</v>
      </c>
      <c r="M362" t="s">
        <v>6</v>
      </c>
      <c r="N362" t="s">
        <v>1415</v>
      </c>
      <c r="V362" t="s">
        <v>6</v>
      </c>
      <c r="W362">
        <v>21</v>
      </c>
      <c r="X362">
        <v>9</v>
      </c>
      <c r="Y362">
        <v>1674</v>
      </c>
    </row>
    <row r="363" spans="1:26" x14ac:dyDescent="0.2">
      <c r="A363" t="s">
        <v>25044</v>
      </c>
      <c r="B363">
        <v>81</v>
      </c>
      <c r="C363" t="s">
        <v>49</v>
      </c>
      <c r="D363" t="s">
        <v>3991</v>
      </c>
      <c r="K363" t="s">
        <v>0</v>
      </c>
      <c r="L363" t="s">
        <v>1452</v>
      </c>
      <c r="M363" t="s">
        <v>6</v>
      </c>
      <c r="N363" t="s">
        <v>79</v>
      </c>
      <c r="V363" t="s">
        <v>9</v>
      </c>
      <c r="Y363" s="4">
        <v>1680</v>
      </c>
      <c r="Z363" t="s">
        <v>22172</v>
      </c>
    </row>
    <row r="364" spans="1:26" x14ac:dyDescent="0.2">
      <c r="A364" t="s">
        <v>25045</v>
      </c>
      <c r="B364">
        <v>77</v>
      </c>
      <c r="C364" t="s">
        <v>54</v>
      </c>
      <c r="D364" t="s">
        <v>22171</v>
      </c>
      <c r="K364" t="s">
        <v>864</v>
      </c>
      <c r="L364" t="s">
        <v>2148</v>
      </c>
      <c r="M364" t="s">
        <v>6</v>
      </c>
      <c r="N364" t="s">
        <v>530</v>
      </c>
      <c r="V364" t="s">
        <v>9</v>
      </c>
      <c r="W364">
        <v>14</v>
      </c>
      <c r="X364">
        <v>2</v>
      </c>
      <c r="Y364">
        <v>1676</v>
      </c>
    </row>
    <row r="365" spans="1:26" x14ac:dyDescent="0.2">
      <c r="A365" t="s">
        <v>25046</v>
      </c>
      <c r="B365">
        <v>100</v>
      </c>
      <c r="C365" t="s">
        <v>54</v>
      </c>
      <c r="D365" t="s">
        <v>7079</v>
      </c>
      <c r="K365" t="s">
        <v>51</v>
      </c>
      <c r="L365" t="s">
        <v>3290</v>
      </c>
      <c r="M365" t="s">
        <v>6</v>
      </c>
      <c r="N365" t="s">
        <v>252</v>
      </c>
      <c r="V365" t="s">
        <v>9</v>
      </c>
      <c r="Y365">
        <v>1669</v>
      </c>
    </row>
    <row r="366" spans="1:26" x14ac:dyDescent="0.2">
      <c r="A366" t="s">
        <v>25047</v>
      </c>
      <c r="B366">
        <v>62</v>
      </c>
      <c r="C366" t="s">
        <v>0</v>
      </c>
      <c r="D366" t="s">
        <v>22170</v>
      </c>
      <c r="K366" t="s">
        <v>15</v>
      </c>
      <c r="L366" t="s">
        <v>1424</v>
      </c>
      <c r="M366" t="s">
        <v>6</v>
      </c>
      <c r="N366" t="s">
        <v>462</v>
      </c>
      <c r="V366" t="s">
        <v>34</v>
      </c>
      <c r="W366">
        <v>13</v>
      </c>
      <c r="X366">
        <v>3</v>
      </c>
      <c r="Y366">
        <v>1674</v>
      </c>
    </row>
    <row r="367" spans="1:26" x14ac:dyDescent="0.2">
      <c r="A367" t="s">
        <v>25048</v>
      </c>
      <c r="B367">
        <v>113</v>
      </c>
      <c r="C367" t="s">
        <v>49</v>
      </c>
      <c r="D367" t="s">
        <v>22169</v>
      </c>
      <c r="K367" t="s">
        <v>0</v>
      </c>
      <c r="L367" t="s">
        <v>3404</v>
      </c>
      <c r="M367" t="s">
        <v>6</v>
      </c>
      <c r="N367" t="s">
        <v>72</v>
      </c>
      <c r="V367" t="s">
        <v>9</v>
      </c>
      <c r="Y367" s="4">
        <v>1690</v>
      </c>
      <c r="Z367" t="s">
        <v>22168</v>
      </c>
    </row>
    <row r="368" spans="1:26" x14ac:dyDescent="0.2">
      <c r="A368" t="s">
        <v>25049</v>
      </c>
      <c r="B368">
        <v>112</v>
      </c>
      <c r="C368" t="s">
        <v>36</v>
      </c>
      <c r="D368" t="s">
        <v>14670</v>
      </c>
      <c r="K368" t="s">
        <v>205</v>
      </c>
      <c r="L368" t="s">
        <v>2793</v>
      </c>
      <c r="M368" t="s">
        <v>6</v>
      </c>
      <c r="N368" t="s">
        <v>320</v>
      </c>
      <c r="V368" t="s">
        <v>9</v>
      </c>
      <c r="Y368" s="4">
        <v>1686</v>
      </c>
      <c r="Z368" t="s">
        <v>14671</v>
      </c>
    </row>
    <row r="369" spans="1:26" x14ac:dyDescent="0.2">
      <c r="A369" t="s">
        <v>25050</v>
      </c>
      <c r="B369">
        <v>80</v>
      </c>
      <c r="C369" t="s">
        <v>15</v>
      </c>
      <c r="D369" t="s">
        <v>10170</v>
      </c>
      <c r="K369" t="s">
        <v>82</v>
      </c>
      <c r="L369" t="s">
        <v>13879</v>
      </c>
      <c r="M369" t="s">
        <v>6</v>
      </c>
      <c r="N369" t="s">
        <v>28</v>
      </c>
      <c r="V369" t="s">
        <v>6</v>
      </c>
      <c r="Y369" s="4">
        <v>1688</v>
      </c>
      <c r="Z369" t="s">
        <v>22167</v>
      </c>
    </row>
    <row r="370" spans="1:26" x14ac:dyDescent="0.2">
      <c r="A370" t="s">
        <v>25051</v>
      </c>
      <c r="B370">
        <v>104</v>
      </c>
      <c r="C370" t="s">
        <v>0</v>
      </c>
      <c r="D370" t="s">
        <v>2007</v>
      </c>
      <c r="K370" t="s">
        <v>36</v>
      </c>
      <c r="L370" t="s">
        <v>3264</v>
      </c>
      <c r="M370" t="s">
        <v>6</v>
      </c>
      <c r="N370" t="s">
        <v>144</v>
      </c>
      <c r="V370" t="s">
        <v>9</v>
      </c>
      <c r="Y370">
        <v>1668</v>
      </c>
      <c r="Z370" t="s">
        <v>22166</v>
      </c>
    </row>
    <row r="371" spans="1:26" x14ac:dyDescent="0.2">
      <c r="A371" t="s">
        <v>25052</v>
      </c>
      <c r="B371">
        <v>111</v>
      </c>
      <c r="C371" t="s">
        <v>445</v>
      </c>
      <c r="D371" t="s">
        <v>2007</v>
      </c>
      <c r="K371" t="s">
        <v>49</v>
      </c>
      <c r="L371" t="s">
        <v>2007</v>
      </c>
      <c r="M371" t="s">
        <v>6</v>
      </c>
      <c r="N371" t="s">
        <v>120</v>
      </c>
      <c r="V371" t="s">
        <v>9</v>
      </c>
      <c r="Y371" s="4">
        <v>1685</v>
      </c>
      <c r="Z371" t="s">
        <v>22165</v>
      </c>
    </row>
    <row r="372" spans="1:26" x14ac:dyDescent="0.2">
      <c r="A372" t="s">
        <v>25053</v>
      </c>
      <c r="B372">
        <v>113</v>
      </c>
      <c r="C372" t="s">
        <v>61</v>
      </c>
      <c r="D372" t="s">
        <v>213</v>
      </c>
      <c r="K372" t="s">
        <v>1335</v>
      </c>
      <c r="L372" t="s">
        <v>5517</v>
      </c>
      <c r="M372" t="s">
        <v>6</v>
      </c>
      <c r="N372" t="s">
        <v>328</v>
      </c>
      <c r="O372" t="s">
        <v>13</v>
      </c>
      <c r="Q372" t="s">
        <v>22164</v>
      </c>
      <c r="V372" t="s">
        <v>34</v>
      </c>
      <c r="Y372" s="4">
        <v>1690</v>
      </c>
    </row>
    <row r="373" spans="1:26" x14ac:dyDescent="0.2">
      <c r="A373" t="s">
        <v>25054</v>
      </c>
      <c r="B373">
        <v>112</v>
      </c>
      <c r="C373" t="s">
        <v>287</v>
      </c>
      <c r="D373" t="s">
        <v>213</v>
      </c>
      <c r="K373" t="s">
        <v>822</v>
      </c>
      <c r="L373" t="s">
        <v>761</v>
      </c>
      <c r="M373" t="s">
        <v>6</v>
      </c>
      <c r="N373" t="s">
        <v>756</v>
      </c>
      <c r="O373" t="s">
        <v>13</v>
      </c>
      <c r="Q373" t="s">
        <v>22163</v>
      </c>
      <c r="V373" t="s">
        <v>9</v>
      </c>
      <c r="W373">
        <v>4</v>
      </c>
      <c r="X373">
        <v>5</v>
      </c>
      <c r="Y373">
        <v>1686</v>
      </c>
      <c r="Z373" t="s">
        <v>22162</v>
      </c>
    </row>
    <row r="374" spans="1:26" x14ac:dyDescent="0.2">
      <c r="A374" t="s">
        <v>25055</v>
      </c>
      <c r="B374">
        <v>95</v>
      </c>
      <c r="C374" t="s">
        <v>15</v>
      </c>
      <c r="D374" t="s">
        <v>213</v>
      </c>
      <c r="K374" t="s">
        <v>0</v>
      </c>
      <c r="L374" t="s">
        <v>1785</v>
      </c>
      <c r="M374" t="s">
        <v>6</v>
      </c>
      <c r="N374" t="s">
        <v>1876</v>
      </c>
      <c r="V374" t="s">
        <v>9</v>
      </c>
      <c r="Y374" s="4">
        <v>1698</v>
      </c>
      <c r="Z374" t="s">
        <v>22161</v>
      </c>
    </row>
    <row r="375" spans="1:26" x14ac:dyDescent="0.2">
      <c r="A375" t="s">
        <v>25056</v>
      </c>
      <c r="B375">
        <v>50</v>
      </c>
      <c r="C375" t="s">
        <v>281</v>
      </c>
      <c r="D375" t="s">
        <v>7779</v>
      </c>
      <c r="K375" t="s">
        <v>143</v>
      </c>
      <c r="L375" t="s">
        <v>7779</v>
      </c>
      <c r="M375" t="s">
        <v>6</v>
      </c>
      <c r="N375" t="s">
        <v>358</v>
      </c>
      <c r="V375" t="s">
        <v>9</v>
      </c>
      <c r="Y375" s="4">
        <v>1676</v>
      </c>
    </row>
    <row r="376" spans="1:26" x14ac:dyDescent="0.2">
      <c r="A376" t="s">
        <v>25057</v>
      </c>
      <c r="B376">
        <v>102</v>
      </c>
      <c r="C376" t="s">
        <v>61</v>
      </c>
      <c r="D376" t="s">
        <v>5838</v>
      </c>
      <c r="K376" t="s">
        <v>445</v>
      </c>
      <c r="L376" t="s">
        <v>22160</v>
      </c>
      <c r="N376" t="s">
        <v>23</v>
      </c>
      <c r="V376" t="s">
        <v>9</v>
      </c>
      <c r="Y376" s="4">
        <v>1665</v>
      </c>
      <c r="Z376" t="s">
        <v>538</v>
      </c>
    </row>
    <row r="377" spans="1:26" x14ac:dyDescent="0.2">
      <c r="A377" t="s">
        <v>25058</v>
      </c>
      <c r="B377">
        <v>78</v>
      </c>
      <c r="C377" t="s">
        <v>281</v>
      </c>
      <c r="D377" t="s">
        <v>22159</v>
      </c>
      <c r="K377" t="s">
        <v>281</v>
      </c>
      <c r="L377" t="s">
        <v>10374</v>
      </c>
      <c r="V377" t="s">
        <v>9</v>
      </c>
      <c r="Y377" s="4">
        <v>1679</v>
      </c>
    </row>
    <row r="378" spans="1:26" x14ac:dyDescent="0.2">
      <c r="A378" t="s">
        <v>25059</v>
      </c>
      <c r="B378">
        <v>63</v>
      </c>
      <c r="C378" t="s">
        <v>61</v>
      </c>
      <c r="D378" t="s">
        <v>22158</v>
      </c>
      <c r="K378" t="s">
        <v>0</v>
      </c>
      <c r="L378" t="s">
        <v>6731</v>
      </c>
      <c r="M378" t="s">
        <v>6</v>
      </c>
      <c r="N378" t="s">
        <v>72</v>
      </c>
      <c r="V378" t="s">
        <v>1669</v>
      </c>
      <c r="W378">
        <v>15</v>
      </c>
      <c r="X378">
        <v>11</v>
      </c>
      <c r="Y378">
        <v>1676</v>
      </c>
    </row>
    <row r="379" spans="1:26" x14ac:dyDescent="0.2">
      <c r="A379" t="s">
        <v>25060</v>
      </c>
      <c r="B379">
        <v>94</v>
      </c>
      <c r="C379" t="s">
        <v>20966</v>
      </c>
      <c r="D379" t="s">
        <v>1703</v>
      </c>
      <c r="K379" t="s">
        <v>205</v>
      </c>
      <c r="L379" t="s">
        <v>6790</v>
      </c>
      <c r="M379" t="s">
        <v>6</v>
      </c>
      <c r="N379" t="s">
        <v>72</v>
      </c>
      <c r="V379" t="s">
        <v>9</v>
      </c>
      <c r="Y379" s="4">
        <v>1697</v>
      </c>
      <c r="Z379" t="s">
        <v>22157</v>
      </c>
    </row>
    <row r="380" spans="1:26" x14ac:dyDescent="0.2">
      <c r="A380" t="s">
        <v>25061</v>
      </c>
      <c r="B380">
        <v>94</v>
      </c>
      <c r="C380" t="s">
        <v>67</v>
      </c>
      <c r="D380" t="s">
        <v>1703</v>
      </c>
      <c r="K380" t="s">
        <v>0</v>
      </c>
      <c r="L380" t="s">
        <v>24148</v>
      </c>
      <c r="M380" t="s">
        <v>6</v>
      </c>
      <c r="N380" t="s">
        <v>320</v>
      </c>
      <c r="V380" t="s">
        <v>34</v>
      </c>
      <c r="Y380" s="4">
        <v>1698</v>
      </c>
      <c r="Z380" t="s">
        <v>22156</v>
      </c>
    </row>
    <row r="381" spans="1:26" x14ac:dyDescent="0.2">
      <c r="A381" t="s">
        <v>25062</v>
      </c>
      <c r="B381">
        <v>112</v>
      </c>
      <c r="C381" t="s">
        <v>54</v>
      </c>
      <c r="D381" t="s">
        <v>1703</v>
      </c>
      <c r="K381" t="s">
        <v>649</v>
      </c>
      <c r="L381" t="s">
        <v>591</v>
      </c>
      <c r="N381" t="s">
        <v>23</v>
      </c>
      <c r="V381" t="s">
        <v>9</v>
      </c>
      <c r="Y381" s="4">
        <v>1687</v>
      </c>
      <c r="Z381" t="s">
        <v>24066</v>
      </c>
    </row>
    <row r="382" spans="1:26" x14ac:dyDescent="0.2">
      <c r="A382" t="s">
        <v>25063</v>
      </c>
      <c r="B382">
        <v>111</v>
      </c>
      <c r="C382" t="s">
        <v>205</v>
      </c>
      <c r="D382" t="s">
        <v>1703</v>
      </c>
      <c r="K382" t="s">
        <v>445</v>
      </c>
      <c r="L382" t="s">
        <v>22155</v>
      </c>
      <c r="M382" t="s">
        <v>6</v>
      </c>
      <c r="N382" t="s">
        <v>277</v>
      </c>
      <c r="V382" t="s">
        <v>6</v>
      </c>
      <c r="Y382" s="4">
        <v>1686</v>
      </c>
      <c r="Z382" t="s">
        <v>22154</v>
      </c>
    </row>
    <row r="383" spans="1:26" x14ac:dyDescent="0.2">
      <c r="A383" t="s">
        <v>25064</v>
      </c>
      <c r="B383">
        <v>106</v>
      </c>
      <c r="C383" t="s">
        <v>3703</v>
      </c>
      <c r="D383" t="s">
        <v>1838</v>
      </c>
      <c r="K383" t="s">
        <v>1968</v>
      </c>
      <c r="L383" t="s">
        <v>3024</v>
      </c>
      <c r="V383" t="s">
        <v>9</v>
      </c>
      <c r="W383">
        <v>1</v>
      </c>
      <c r="X383">
        <v>2</v>
      </c>
      <c r="Y383">
        <v>1671</v>
      </c>
      <c r="Z383" t="s">
        <v>1823</v>
      </c>
    </row>
    <row r="384" spans="1:26" x14ac:dyDescent="0.2">
      <c r="A384" t="s">
        <v>25065</v>
      </c>
      <c r="B384">
        <v>115</v>
      </c>
      <c r="C384" t="s">
        <v>67</v>
      </c>
      <c r="D384" t="s">
        <v>22152</v>
      </c>
      <c r="K384" t="s">
        <v>61</v>
      </c>
      <c r="L384" t="s">
        <v>15490</v>
      </c>
      <c r="V384" t="s">
        <v>9</v>
      </c>
      <c r="Y384" s="4">
        <v>1699</v>
      </c>
    </row>
    <row r="385" spans="1:27" x14ac:dyDescent="0.2">
      <c r="A385" t="s">
        <v>25066</v>
      </c>
      <c r="B385">
        <v>49</v>
      </c>
      <c r="C385" t="s">
        <v>2691</v>
      </c>
      <c r="D385" t="s">
        <v>13138</v>
      </c>
      <c r="K385" t="s">
        <v>0</v>
      </c>
      <c r="L385" t="s">
        <v>1029</v>
      </c>
      <c r="M385" t="s">
        <v>6</v>
      </c>
      <c r="N385" t="s">
        <v>72</v>
      </c>
      <c r="V385" t="s">
        <v>9</v>
      </c>
      <c r="Y385" s="4">
        <v>1675</v>
      </c>
    </row>
    <row r="386" spans="1:27" x14ac:dyDescent="0.2">
      <c r="A386" t="s">
        <v>25067</v>
      </c>
      <c r="B386">
        <v>110</v>
      </c>
      <c r="C386" t="s">
        <v>54</v>
      </c>
      <c r="D386" t="s">
        <v>13138</v>
      </c>
      <c r="K386" t="s">
        <v>49</v>
      </c>
      <c r="L386" t="s">
        <v>19615</v>
      </c>
      <c r="M386" t="s">
        <v>6</v>
      </c>
      <c r="V386" t="s">
        <v>9</v>
      </c>
      <c r="Y386" s="4">
        <v>1683</v>
      </c>
      <c r="Z386" t="s">
        <v>22151</v>
      </c>
    </row>
    <row r="387" spans="1:27" x14ac:dyDescent="0.2">
      <c r="A387" t="s">
        <v>25068</v>
      </c>
      <c r="B387">
        <v>94</v>
      </c>
      <c r="C387" t="s">
        <v>198</v>
      </c>
      <c r="D387" t="s">
        <v>5652</v>
      </c>
      <c r="K387" t="s">
        <v>38</v>
      </c>
      <c r="L387" t="s">
        <v>1014</v>
      </c>
      <c r="N387" t="s">
        <v>748</v>
      </c>
      <c r="P387" t="s">
        <v>99</v>
      </c>
      <c r="V387" t="s">
        <v>9</v>
      </c>
      <c r="Y387" s="4">
        <v>1697</v>
      </c>
      <c r="Z387" t="s">
        <v>22150</v>
      </c>
    </row>
    <row r="388" spans="1:27" x14ac:dyDescent="0.2">
      <c r="A388" t="s">
        <v>25069</v>
      </c>
      <c r="B388">
        <v>55</v>
      </c>
      <c r="C388" t="s">
        <v>54</v>
      </c>
      <c r="D388" t="s">
        <v>5652</v>
      </c>
      <c r="K388" t="s">
        <v>0</v>
      </c>
      <c r="L388" t="s">
        <v>20291</v>
      </c>
      <c r="M388" t="s">
        <v>6</v>
      </c>
      <c r="N388" t="s">
        <v>103</v>
      </c>
      <c r="V388" t="s">
        <v>9</v>
      </c>
      <c r="Y388" s="4">
        <v>1680</v>
      </c>
      <c r="Z388" t="s">
        <v>22149</v>
      </c>
    </row>
    <row r="389" spans="1:27" x14ac:dyDescent="0.2">
      <c r="A389" t="s">
        <v>25070</v>
      </c>
      <c r="B389">
        <v>76</v>
      </c>
      <c r="C389" t="s">
        <v>15</v>
      </c>
      <c r="D389" t="s">
        <v>12806</v>
      </c>
      <c r="K389" t="s">
        <v>15</v>
      </c>
      <c r="L389" t="s">
        <v>22148</v>
      </c>
      <c r="M389" t="s">
        <v>6</v>
      </c>
      <c r="N389" t="s">
        <v>214</v>
      </c>
      <c r="V389" t="s">
        <v>9</v>
      </c>
      <c r="X389">
        <v>10</v>
      </c>
      <c r="Y389">
        <v>1676</v>
      </c>
      <c r="Z389" t="s">
        <v>22147</v>
      </c>
      <c r="AA389" t="s">
        <v>24159</v>
      </c>
    </row>
    <row r="390" spans="1:27" x14ac:dyDescent="0.2">
      <c r="A390" t="s">
        <v>25071</v>
      </c>
      <c r="B390">
        <v>110</v>
      </c>
      <c r="C390" t="s">
        <v>5911</v>
      </c>
      <c r="D390" t="s">
        <v>22146</v>
      </c>
      <c r="K390" t="s">
        <v>7522</v>
      </c>
      <c r="L390" t="s">
        <v>775</v>
      </c>
      <c r="V390" t="s">
        <v>9</v>
      </c>
      <c r="Y390" s="4">
        <v>1683</v>
      </c>
      <c r="Z390" t="s">
        <v>232</v>
      </c>
    </row>
    <row r="391" spans="1:27" x14ac:dyDescent="0.2">
      <c r="A391" t="s">
        <v>25072</v>
      </c>
      <c r="B391">
        <v>63</v>
      </c>
      <c r="C391" t="s">
        <v>27</v>
      </c>
      <c r="D391" t="s">
        <v>6724</v>
      </c>
      <c r="K391" t="s">
        <v>705</v>
      </c>
      <c r="L391" t="s">
        <v>9109</v>
      </c>
      <c r="M391" t="s">
        <v>6</v>
      </c>
      <c r="N391" t="s">
        <v>72</v>
      </c>
      <c r="V391" t="s">
        <v>129</v>
      </c>
      <c r="Y391" s="4">
        <v>1676</v>
      </c>
    </row>
    <row r="392" spans="1:27" x14ac:dyDescent="0.2">
      <c r="A392" t="s">
        <v>25073</v>
      </c>
      <c r="B392">
        <v>106</v>
      </c>
      <c r="C392" t="s">
        <v>8141</v>
      </c>
      <c r="D392" t="s">
        <v>11375</v>
      </c>
      <c r="E392" t="s">
        <v>8141</v>
      </c>
      <c r="F392" t="s">
        <v>43</v>
      </c>
      <c r="G392" t="s">
        <v>6</v>
      </c>
      <c r="H392" t="s">
        <v>29</v>
      </c>
      <c r="I392" t="s">
        <v>30</v>
      </c>
      <c r="K392" t="s">
        <v>51</v>
      </c>
      <c r="L392" t="s">
        <v>22145</v>
      </c>
      <c r="M392" t="s">
        <v>6</v>
      </c>
      <c r="N392" t="s">
        <v>3302</v>
      </c>
      <c r="R392">
        <v>9</v>
      </c>
      <c r="S392" t="s">
        <v>23979</v>
      </c>
      <c r="T392">
        <v>1668</v>
      </c>
      <c r="U392">
        <v>7</v>
      </c>
      <c r="V392" t="s">
        <v>9</v>
      </c>
      <c r="X392">
        <v>10</v>
      </c>
      <c r="Y392">
        <v>1672</v>
      </c>
    </row>
    <row r="393" spans="1:27" x14ac:dyDescent="0.2">
      <c r="A393" t="s">
        <v>25074</v>
      </c>
      <c r="B393">
        <v>82</v>
      </c>
      <c r="C393" t="s">
        <v>51</v>
      </c>
      <c r="D393" t="s">
        <v>11375</v>
      </c>
      <c r="K393" t="s">
        <v>51</v>
      </c>
      <c r="L393" t="s">
        <v>10379</v>
      </c>
      <c r="M393" t="s">
        <v>6</v>
      </c>
      <c r="N393" t="s">
        <v>358</v>
      </c>
      <c r="V393" t="s">
        <v>9</v>
      </c>
      <c r="Y393" s="4">
        <v>1682</v>
      </c>
      <c r="Z393" t="s">
        <v>22144</v>
      </c>
    </row>
    <row r="394" spans="1:27" x14ac:dyDescent="0.2">
      <c r="A394" t="s">
        <v>25075</v>
      </c>
      <c r="B394">
        <v>55</v>
      </c>
      <c r="C394" t="s">
        <v>15</v>
      </c>
      <c r="D394" t="s">
        <v>22143</v>
      </c>
      <c r="K394" t="s">
        <v>238</v>
      </c>
      <c r="L394" t="s">
        <v>6012</v>
      </c>
      <c r="M394" t="s">
        <v>6</v>
      </c>
      <c r="N394" t="s">
        <v>358</v>
      </c>
      <c r="V394" t="s">
        <v>9</v>
      </c>
      <c r="Y394" s="4">
        <v>1680</v>
      </c>
    </row>
    <row r="395" spans="1:27" x14ac:dyDescent="0.2">
      <c r="A395" t="s">
        <v>25076</v>
      </c>
      <c r="B395">
        <v>106</v>
      </c>
      <c r="C395" t="s">
        <v>2991</v>
      </c>
      <c r="D395" t="s">
        <v>2990</v>
      </c>
      <c r="K395" t="s">
        <v>61</v>
      </c>
      <c r="L395" t="s">
        <v>3251</v>
      </c>
      <c r="M395" t="s">
        <v>6</v>
      </c>
      <c r="N395" t="s">
        <v>358</v>
      </c>
      <c r="V395" t="s">
        <v>9</v>
      </c>
      <c r="W395">
        <v>15</v>
      </c>
      <c r="X395">
        <v>3</v>
      </c>
      <c r="Y395">
        <v>1672</v>
      </c>
      <c r="Z395" t="s">
        <v>22142</v>
      </c>
    </row>
    <row r="396" spans="1:27" x14ac:dyDescent="0.2">
      <c r="A396" t="s">
        <v>25077</v>
      </c>
      <c r="B396">
        <v>100</v>
      </c>
      <c r="C396" t="s">
        <v>445</v>
      </c>
      <c r="D396" t="s">
        <v>16828</v>
      </c>
      <c r="K396" t="s">
        <v>51</v>
      </c>
      <c r="L396" t="s">
        <v>6985</v>
      </c>
      <c r="M396" t="s">
        <v>6</v>
      </c>
      <c r="N396" t="s">
        <v>591</v>
      </c>
      <c r="V396" t="s">
        <v>9</v>
      </c>
      <c r="W396">
        <v>30</v>
      </c>
      <c r="X396">
        <v>7</v>
      </c>
      <c r="Y396">
        <v>1670</v>
      </c>
    </row>
    <row r="397" spans="1:27" x14ac:dyDescent="0.2">
      <c r="A397" t="s">
        <v>25078</v>
      </c>
      <c r="B397">
        <v>115</v>
      </c>
      <c r="C397" t="s">
        <v>51</v>
      </c>
      <c r="D397" t="s">
        <v>2519</v>
      </c>
      <c r="K397" t="s">
        <v>54</v>
      </c>
      <c r="L397" t="s">
        <v>10959</v>
      </c>
      <c r="V397" t="s">
        <v>9</v>
      </c>
      <c r="Y397" s="4">
        <v>1698</v>
      </c>
    </row>
    <row r="398" spans="1:27" x14ac:dyDescent="0.2">
      <c r="A398" t="s">
        <v>25079</v>
      </c>
      <c r="B398">
        <v>51</v>
      </c>
      <c r="C398" t="s">
        <v>49</v>
      </c>
      <c r="D398" t="s">
        <v>2519</v>
      </c>
      <c r="E398" t="s">
        <v>51</v>
      </c>
      <c r="F398" t="s">
        <v>17</v>
      </c>
      <c r="H398" t="s">
        <v>23997</v>
      </c>
      <c r="I398" t="s">
        <v>293</v>
      </c>
      <c r="J398" t="s">
        <v>13</v>
      </c>
      <c r="K398" t="s">
        <v>51</v>
      </c>
      <c r="L398" t="s">
        <v>15</v>
      </c>
      <c r="M398" t="s">
        <v>6</v>
      </c>
      <c r="N398" t="s">
        <v>169</v>
      </c>
      <c r="R398">
        <v>26</v>
      </c>
      <c r="S398" t="s">
        <v>23974</v>
      </c>
      <c r="T398">
        <v>1673</v>
      </c>
      <c r="V398" t="s">
        <v>9</v>
      </c>
      <c r="Y398" s="4">
        <v>1677</v>
      </c>
    </row>
    <row r="399" spans="1:27" x14ac:dyDescent="0.2">
      <c r="A399" t="s">
        <v>25080</v>
      </c>
      <c r="B399">
        <v>56</v>
      </c>
      <c r="C399" t="s">
        <v>49</v>
      </c>
      <c r="D399" t="s">
        <v>22140</v>
      </c>
      <c r="K399" t="s">
        <v>15</v>
      </c>
      <c r="L399" t="s">
        <v>22141</v>
      </c>
      <c r="M399" t="s">
        <v>6</v>
      </c>
      <c r="N399" t="s">
        <v>591</v>
      </c>
      <c r="V399" t="s">
        <v>9</v>
      </c>
      <c r="W399">
        <v>4</v>
      </c>
      <c r="X399">
        <v>3</v>
      </c>
      <c r="Y399">
        <v>1681</v>
      </c>
      <c r="Z399" t="s">
        <v>24067</v>
      </c>
    </row>
    <row r="400" spans="1:27" x14ac:dyDescent="0.2">
      <c r="A400" t="s">
        <v>25081</v>
      </c>
      <c r="B400">
        <v>79</v>
      </c>
      <c r="C400" t="s">
        <v>49</v>
      </c>
      <c r="D400" t="s">
        <v>22138</v>
      </c>
      <c r="E400" t="s">
        <v>51</v>
      </c>
      <c r="F400" t="s">
        <v>39</v>
      </c>
      <c r="H400" t="s">
        <v>14226</v>
      </c>
      <c r="I400" t="s">
        <v>543</v>
      </c>
      <c r="K400" t="s">
        <v>51</v>
      </c>
      <c r="L400" t="s">
        <v>6600</v>
      </c>
      <c r="M400" t="s">
        <v>6</v>
      </c>
      <c r="N400" t="s">
        <v>43</v>
      </c>
      <c r="O400" t="s">
        <v>13</v>
      </c>
      <c r="Q400" t="s">
        <v>22139</v>
      </c>
      <c r="R400">
        <v>15</v>
      </c>
      <c r="S400" t="s">
        <v>56</v>
      </c>
      <c r="T400">
        <v>1680</v>
      </c>
      <c r="U400">
        <v>7</v>
      </c>
      <c r="V400" t="s">
        <v>34</v>
      </c>
      <c r="Y400" s="4">
        <v>1683</v>
      </c>
    </row>
    <row r="401" spans="1:26" x14ac:dyDescent="0.2">
      <c r="A401" t="s">
        <v>25082</v>
      </c>
      <c r="B401">
        <v>72</v>
      </c>
      <c r="C401" t="s">
        <v>3874</v>
      </c>
      <c r="D401" t="s">
        <v>22136</v>
      </c>
      <c r="K401" t="s">
        <v>15</v>
      </c>
      <c r="L401" t="s">
        <v>144</v>
      </c>
      <c r="M401" t="s">
        <v>6</v>
      </c>
      <c r="N401" t="s">
        <v>521</v>
      </c>
      <c r="O401" t="s">
        <v>13</v>
      </c>
      <c r="Q401" t="s">
        <v>22137</v>
      </c>
      <c r="V401" t="s">
        <v>9</v>
      </c>
      <c r="W401">
        <v>5</v>
      </c>
      <c r="X401">
        <v>11</v>
      </c>
      <c r="Y401">
        <v>1670</v>
      </c>
    </row>
    <row r="402" spans="1:26" x14ac:dyDescent="0.2">
      <c r="A402" t="s">
        <v>25083</v>
      </c>
      <c r="B402">
        <v>81</v>
      </c>
      <c r="C402" t="s">
        <v>15</v>
      </c>
      <c r="D402" t="s">
        <v>14184</v>
      </c>
      <c r="K402" t="s">
        <v>54</v>
      </c>
      <c r="L402" t="s">
        <v>674</v>
      </c>
      <c r="M402" t="s">
        <v>6</v>
      </c>
      <c r="N402" t="s">
        <v>862</v>
      </c>
      <c r="V402" t="s">
        <v>130</v>
      </c>
      <c r="W402">
        <v>16</v>
      </c>
      <c r="X402">
        <v>10</v>
      </c>
      <c r="Y402">
        <v>1680</v>
      </c>
    </row>
    <row r="403" spans="1:26" x14ac:dyDescent="0.2">
      <c r="A403" t="s">
        <v>25084</v>
      </c>
      <c r="B403">
        <v>78</v>
      </c>
      <c r="C403" t="s">
        <v>22135</v>
      </c>
      <c r="D403" t="s">
        <v>22134</v>
      </c>
      <c r="K403" t="s">
        <v>92</v>
      </c>
      <c r="L403" t="s">
        <v>7503</v>
      </c>
      <c r="P403" t="s">
        <v>1657</v>
      </c>
      <c r="V403" t="s">
        <v>9</v>
      </c>
      <c r="W403">
        <v>26</v>
      </c>
      <c r="X403">
        <v>6</v>
      </c>
      <c r="Y403">
        <v>1680</v>
      </c>
    </row>
    <row r="404" spans="1:26" x14ac:dyDescent="0.2">
      <c r="A404" t="s">
        <v>25085</v>
      </c>
      <c r="B404">
        <v>99</v>
      </c>
      <c r="C404" t="s">
        <v>445</v>
      </c>
      <c r="D404" t="s">
        <v>22132</v>
      </c>
      <c r="K404" t="s">
        <v>51</v>
      </c>
      <c r="L404" t="s">
        <v>2621</v>
      </c>
      <c r="N404" t="s">
        <v>22133</v>
      </c>
      <c r="V404" t="s">
        <v>9</v>
      </c>
      <c r="Y404" s="4">
        <v>1704</v>
      </c>
      <c r="Z404" t="s">
        <v>24068</v>
      </c>
    </row>
    <row r="405" spans="1:26" x14ac:dyDescent="0.2">
      <c r="A405" t="s">
        <v>25086</v>
      </c>
      <c r="B405">
        <v>77</v>
      </c>
      <c r="C405" t="s">
        <v>445</v>
      </c>
      <c r="D405" t="s">
        <v>22131</v>
      </c>
      <c r="K405" t="s">
        <v>51</v>
      </c>
      <c r="L405" t="s">
        <v>9839</v>
      </c>
      <c r="M405" t="s">
        <v>6</v>
      </c>
      <c r="N405" t="s">
        <v>127</v>
      </c>
      <c r="V405" t="s">
        <v>9</v>
      </c>
      <c r="Y405" s="4">
        <v>1677</v>
      </c>
      <c r="Z405" t="s">
        <v>22130</v>
      </c>
    </row>
    <row r="406" spans="1:26" x14ac:dyDescent="0.2">
      <c r="A406" t="s">
        <v>25087</v>
      </c>
      <c r="B406">
        <v>63</v>
      </c>
      <c r="C406" t="s">
        <v>67</v>
      </c>
      <c r="D406" t="s">
        <v>662</v>
      </c>
      <c r="E406" t="s">
        <v>15</v>
      </c>
      <c r="F406" t="s">
        <v>2</v>
      </c>
      <c r="H406" t="s">
        <v>1143</v>
      </c>
      <c r="I406" t="s">
        <v>342</v>
      </c>
      <c r="J406" t="s">
        <v>13</v>
      </c>
      <c r="K406" t="s">
        <v>281</v>
      </c>
      <c r="L406" t="s">
        <v>22129</v>
      </c>
      <c r="M406" t="s">
        <v>6</v>
      </c>
      <c r="N406" t="s">
        <v>756</v>
      </c>
      <c r="R406">
        <v>2</v>
      </c>
      <c r="S406" t="s">
        <v>23979</v>
      </c>
      <c r="T406">
        <v>1671</v>
      </c>
      <c r="U406">
        <v>8</v>
      </c>
      <c r="V406" t="s">
        <v>9</v>
      </c>
      <c r="W406">
        <v>16</v>
      </c>
      <c r="X406">
        <v>4</v>
      </c>
      <c r="Y406">
        <v>1675</v>
      </c>
      <c r="Z406" t="s">
        <v>22128</v>
      </c>
    </row>
    <row r="407" spans="1:26" x14ac:dyDescent="0.2">
      <c r="A407" t="s">
        <v>25088</v>
      </c>
      <c r="B407">
        <v>72</v>
      </c>
      <c r="C407" t="s">
        <v>7309</v>
      </c>
      <c r="D407" t="s">
        <v>22127</v>
      </c>
      <c r="K407" t="s">
        <v>15</v>
      </c>
      <c r="L407" t="s">
        <v>1614</v>
      </c>
      <c r="V407" t="s">
        <v>34</v>
      </c>
      <c r="Y407" s="4">
        <v>1669</v>
      </c>
      <c r="Z407" t="s">
        <v>26546</v>
      </c>
    </row>
    <row r="408" spans="1:26" x14ac:dyDescent="0.2">
      <c r="A408" t="s">
        <v>25089</v>
      </c>
      <c r="B408">
        <v>50</v>
      </c>
      <c r="C408" t="s">
        <v>822</v>
      </c>
      <c r="D408" t="s">
        <v>22125</v>
      </c>
      <c r="K408" t="s">
        <v>1074</v>
      </c>
      <c r="L408" t="s">
        <v>22126</v>
      </c>
      <c r="M408" t="s">
        <v>6</v>
      </c>
      <c r="N408" t="s">
        <v>144</v>
      </c>
      <c r="V408" t="s">
        <v>9</v>
      </c>
      <c r="Y408" s="4">
        <v>1675</v>
      </c>
      <c r="Z408" t="s">
        <v>22124</v>
      </c>
    </row>
    <row r="409" spans="1:26" x14ac:dyDescent="0.2">
      <c r="A409" t="s">
        <v>25090</v>
      </c>
      <c r="B409">
        <v>63</v>
      </c>
      <c r="C409" t="s">
        <v>281</v>
      </c>
      <c r="D409" t="s">
        <v>22123</v>
      </c>
      <c r="K409" t="s">
        <v>54</v>
      </c>
      <c r="L409" t="s">
        <v>26</v>
      </c>
      <c r="M409" t="s">
        <v>6</v>
      </c>
      <c r="N409" t="s">
        <v>55</v>
      </c>
      <c r="V409" t="s">
        <v>9</v>
      </c>
      <c r="Y409" s="4">
        <v>1676</v>
      </c>
    </row>
    <row r="410" spans="1:26" x14ac:dyDescent="0.2">
      <c r="A410" t="s">
        <v>25091</v>
      </c>
      <c r="B410">
        <v>109</v>
      </c>
      <c r="C410" t="s">
        <v>67</v>
      </c>
      <c r="D410" t="s">
        <v>1240</v>
      </c>
      <c r="K410" t="s">
        <v>51</v>
      </c>
      <c r="L410" t="s">
        <v>1178</v>
      </c>
      <c r="M410" t="s">
        <v>6</v>
      </c>
      <c r="V410" t="s">
        <v>1669</v>
      </c>
      <c r="Y410">
        <v>1682</v>
      </c>
      <c r="Z410" t="s">
        <v>22122</v>
      </c>
    </row>
    <row r="411" spans="1:26" x14ac:dyDescent="0.2">
      <c r="A411" t="s">
        <v>25092</v>
      </c>
      <c r="B411">
        <v>55</v>
      </c>
      <c r="C411" t="s">
        <v>49</v>
      </c>
      <c r="D411" t="s">
        <v>8038</v>
      </c>
      <c r="K411" t="s">
        <v>49</v>
      </c>
      <c r="L411" t="s">
        <v>9953</v>
      </c>
      <c r="M411" t="s">
        <v>6</v>
      </c>
      <c r="N411" t="s">
        <v>530</v>
      </c>
      <c r="V411" t="s">
        <v>9</v>
      </c>
      <c r="Y411" s="4">
        <v>1680</v>
      </c>
    </row>
    <row r="412" spans="1:26" x14ac:dyDescent="0.2">
      <c r="A412" t="s">
        <v>25093</v>
      </c>
      <c r="B412">
        <v>42</v>
      </c>
      <c r="C412" t="s">
        <v>67</v>
      </c>
      <c r="D412" t="s">
        <v>22121</v>
      </c>
      <c r="K412" t="s">
        <v>49</v>
      </c>
      <c r="L412" t="s">
        <v>2296</v>
      </c>
      <c r="M412" t="s">
        <v>6</v>
      </c>
      <c r="N412" t="s">
        <v>268</v>
      </c>
      <c r="V412" t="s">
        <v>9</v>
      </c>
      <c r="W412">
        <v>14</v>
      </c>
      <c r="X412">
        <v>4</v>
      </c>
      <c r="Y412">
        <v>1665</v>
      </c>
    </row>
    <row r="413" spans="1:26" x14ac:dyDescent="0.2">
      <c r="A413" t="s">
        <v>25094</v>
      </c>
      <c r="B413">
        <v>50</v>
      </c>
      <c r="C413" t="s">
        <v>67</v>
      </c>
      <c r="D413" t="s">
        <v>7565</v>
      </c>
      <c r="K413" t="s">
        <v>0</v>
      </c>
      <c r="L413" t="s">
        <v>144</v>
      </c>
      <c r="M413" t="s">
        <v>6</v>
      </c>
      <c r="N413" t="s">
        <v>79</v>
      </c>
      <c r="V413" t="s">
        <v>9</v>
      </c>
      <c r="Y413" s="4">
        <v>1675</v>
      </c>
      <c r="Z413" t="s">
        <v>22120</v>
      </c>
    </row>
    <row r="414" spans="1:26" x14ac:dyDescent="0.2">
      <c r="A414" t="s">
        <v>25095</v>
      </c>
      <c r="B414">
        <v>93</v>
      </c>
      <c r="C414" t="s">
        <v>445</v>
      </c>
      <c r="D414" t="s">
        <v>8215</v>
      </c>
      <c r="K414" t="s">
        <v>15</v>
      </c>
      <c r="L414" t="s">
        <v>3331</v>
      </c>
      <c r="M414" t="s">
        <v>6</v>
      </c>
      <c r="N414" t="s">
        <v>444</v>
      </c>
      <c r="V414" t="s">
        <v>9</v>
      </c>
      <c r="Y414" s="4">
        <v>1697</v>
      </c>
      <c r="Z414" t="s">
        <v>22119</v>
      </c>
    </row>
    <row r="415" spans="1:26" x14ac:dyDescent="0.2">
      <c r="A415" t="s">
        <v>25096</v>
      </c>
      <c r="B415">
        <v>54</v>
      </c>
      <c r="C415" t="s">
        <v>2991</v>
      </c>
      <c r="D415" t="s">
        <v>2407</v>
      </c>
      <c r="K415" t="s">
        <v>115</v>
      </c>
      <c r="L415" t="s">
        <v>2407</v>
      </c>
      <c r="M415" t="s">
        <v>6</v>
      </c>
      <c r="N415" t="s">
        <v>106</v>
      </c>
      <c r="V415" t="s">
        <v>9</v>
      </c>
      <c r="W415">
        <v>29</v>
      </c>
      <c r="X415">
        <v>9</v>
      </c>
      <c r="Y415">
        <v>1680</v>
      </c>
    </row>
    <row r="416" spans="1:26" x14ac:dyDescent="0.2">
      <c r="A416" t="s">
        <v>25097</v>
      </c>
      <c r="B416">
        <v>115</v>
      </c>
      <c r="C416" t="s">
        <v>198</v>
      </c>
      <c r="D416" t="s">
        <v>22118</v>
      </c>
      <c r="K416" t="s">
        <v>51</v>
      </c>
      <c r="L416" t="s">
        <v>2284</v>
      </c>
      <c r="N416" t="s">
        <v>23</v>
      </c>
      <c r="V416" t="s">
        <v>9</v>
      </c>
      <c r="W416">
        <v>10</v>
      </c>
      <c r="X416">
        <v>1</v>
      </c>
      <c r="Y416">
        <v>1698</v>
      </c>
    </row>
    <row r="417" spans="1:27" x14ac:dyDescent="0.2">
      <c r="A417" t="s">
        <v>25098</v>
      </c>
      <c r="B417">
        <v>115</v>
      </c>
      <c r="C417" t="s">
        <v>15</v>
      </c>
      <c r="D417" t="s">
        <v>7198</v>
      </c>
      <c r="E417" t="s">
        <v>15</v>
      </c>
      <c r="F417" t="s">
        <v>252</v>
      </c>
      <c r="G417" t="s">
        <v>6</v>
      </c>
      <c r="H417" t="s">
        <v>29</v>
      </c>
      <c r="I417" t="s">
        <v>30</v>
      </c>
      <c r="K417" t="s">
        <v>281</v>
      </c>
      <c r="L417" t="s">
        <v>22117</v>
      </c>
      <c r="M417" t="s">
        <v>6</v>
      </c>
      <c r="N417" t="s">
        <v>103</v>
      </c>
      <c r="R417">
        <v>6</v>
      </c>
      <c r="S417" t="s">
        <v>23979</v>
      </c>
      <c r="T417">
        <v>1698</v>
      </c>
      <c r="V417" t="s">
        <v>9</v>
      </c>
      <c r="W417">
        <v>27</v>
      </c>
      <c r="X417">
        <v>1</v>
      </c>
      <c r="Y417">
        <v>1699</v>
      </c>
    </row>
    <row r="418" spans="1:27" x14ac:dyDescent="0.2">
      <c r="A418" t="s">
        <v>25099</v>
      </c>
      <c r="B418">
        <v>63</v>
      </c>
      <c r="C418" t="s">
        <v>51</v>
      </c>
      <c r="D418" t="s">
        <v>8502</v>
      </c>
      <c r="E418" t="s">
        <v>15</v>
      </c>
      <c r="F418" t="s">
        <v>23</v>
      </c>
      <c r="H418" t="s">
        <v>23998</v>
      </c>
      <c r="I418" t="s">
        <v>77</v>
      </c>
      <c r="K418" t="s">
        <v>49</v>
      </c>
      <c r="L418" t="s">
        <v>22116</v>
      </c>
      <c r="M418" t="s">
        <v>6</v>
      </c>
      <c r="N418" t="s">
        <v>72</v>
      </c>
      <c r="R418">
        <v>17</v>
      </c>
      <c r="S418" t="s">
        <v>23979</v>
      </c>
      <c r="T418">
        <v>1673</v>
      </c>
      <c r="V418" t="s">
        <v>222</v>
      </c>
      <c r="Y418" s="4">
        <v>1675</v>
      </c>
      <c r="AA418" t="s">
        <v>24169</v>
      </c>
    </row>
    <row r="419" spans="1:27" x14ac:dyDescent="0.2">
      <c r="A419" t="s">
        <v>25100</v>
      </c>
      <c r="B419">
        <v>108</v>
      </c>
      <c r="C419" t="s">
        <v>281</v>
      </c>
      <c r="D419" t="s">
        <v>22113</v>
      </c>
      <c r="K419" t="s">
        <v>51</v>
      </c>
      <c r="L419" t="s">
        <v>22115</v>
      </c>
      <c r="O419" t="s">
        <v>13</v>
      </c>
      <c r="Q419" t="s">
        <v>22114</v>
      </c>
      <c r="V419" t="s">
        <v>9</v>
      </c>
      <c r="W419">
        <v>1</v>
      </c>
      <c r="X419">
        <v>6</v>
      </c>
      <c r="Y419">
        <v>1674</v>
      </c>
      <c r="Z419" t="s">
        <v>22112</v>
      </c>
    </row>
    <row r="420" spans="1:27" x14ac:dyDescent="0.2">
      <c r="A420" t="s">
        <v>25101</v>
      </c>
      <c r="B420">
        <v>115</v>
      </c>
      <c r="C420" t="s">
        <v>51</v>
      </c>
      <c r="D420" t="s">
        <v>55</v>
      </c>
      <c r="E420" t="s">
        <v>281</v>
      </c>
      <c r="F420" t="s">
        <v>268</v>
      </c>
      <c r="H420" t="s">
        <v>881</v>
      </c>
      <c r="I420" t="s">
        <v>53</v>
      </c>
      <c r="K420" t="s">
        <v>0</v>
      </c>
      <c r="L420" t="s">
        <v>1349</v>
      </c>
      <c r="M420" t="s">
        <v>6</v>
      </c>
      <c r="N420" t="s">
        <v>332</v>
      </c>
      <c r="R420">
        <v>9</v>
      </c>
      <c r="S420" t="s">
        <v>23972</v>
      </c>
      <c r="T420">
        <v>1695</v>
      </c>
      <c r="V420" t="s">
        <v>130</v>
      </c>
      <c r="Y420" s="4">
        <v>1700</v>
      </c>
      <c r="AA420" t="s">
        <v>24168</v>
      </c>
    </row>
    <row r="421" spans="1:27" x14ac:dyDescent="0.2">
      <c r="A421" t="s">
        <v>25102</v>
      </c>
      <c r="B421">
        <v>78</v>
      </c>
      <c r="C421" t="s">
        <v>238</v>
      </c>
      <c r="D421" t="s">
        <v>22111</v>
      </c>
      <c r="K421" t="s">
        <v>2616</v>
      </c>
      <c r="L421" t="s">
        <v>1940</v>
      </c>
      <c r="P421" t="s">
        <v>1657</v>
      </c>
      <c r="V421" t="s">
        <v>9</v>
      </c>
      <c r="W421">
        <v>28</v>
      </c>
      <c r="X421">
        <v>4</v>
      </c>
      <c r="Y421">
        <v>1677</v>
      </c>
      <c r="Z421" t="s">
        <v>22110</v>
      </c>
    </row>
    <row r="422" spans="1:27" x14ac:dyDescent="0.2">
      <c r="A422" t="s">
        <v>25103</v>
      </c>
      <c r="B422">
        <v>45</v>
      </c>
      <c r="C422" t="s">
        <v>15</v>
      </c>
      <c r="D422" t="s">
        <v>4391</v>
      </c>
      <c r="K422" t="s">
        <v>15</v>
      </c>
      <c r="L422" t="s">
        <v>22109</v>
      </c>
      <c r="M422" t="s">
        <v>6</v>
      </c>
      <c r="N422" t="s">
        <v>95</v>
      </c>
      <c r="V422" t="s">
        <v>9</v>
      </c>
      <c r="W422">
        <v>18</v>
      </c>
      <c r="X422">
        <v>8</v>
      </c>
      <c r="Y422">
        <v>1669</v>
      </c>
      <c r="Z422" t="s">
        <v>22108</v>
      </c>
    </row>
    <row r="423" spans="1:27" x14ac:dyDescent="0.2">
      <c r="A423" t="s">
        <v>25104</v>
      </c>
      <c r="B423">
        <v>94</v>
      </c>
      <c r="C423" t="s">
        <v>49</v>
      </c>
      <c r="D423" t="s">
        <v>1628</v>
      </c>
      <c r="K423" t="s">
        <v>67</v>
      </c>
      <c r="L423" t="s">
        <v>2511</v>
      </c>
      <c r="M423" t="s">
        <v>6</v>
      </c>
      <c r="N423" t="s">
        <v>252</v>
      </c>
      <c r="V423" t="s">
        <v>34</v>
      </c>
      <c r="Y423" s="4">
        <v>1698</v>
      </c>
      <c r="Z423" t="s">
        <v>22107</v>
      </c>
    </row>
    <row r="424" spans="1:27" x14ac:dyDescent="0.2">
      <c r="A424" t="s">
        <v>25105</v>
      </c>
      <c r="B424">
        <v>109</v>
      </c>
      <c r="C424" t="s">
        <v>27</v>
      </c>
      <c r="D424" t="s">
        <v>3881</v>
      </c>
      <c r="K424" t="s">
        <v>0</v>
      </c>
      <c r="L424" t="s">
        <v>8750</v>
      </c>
      <c r="M424" t="s">
        <v>6</v>
      </c>
      <c r="N424" t="s">
        <v>6886</v>
      </c>
      <c r="V424" t="s">
        <v>222</v>
      </c>
      <c r="W424">
        <v>27</v>
      </c>
      <c r="X424">
        <v>4</v>
      </c>
      <c r="Y424">
        <v>1682</v>
      </c>
      <c r="Z424" t="s">
        <v>13157</v>
      </c>
    </row>
    <row r="425" spans="1:27" x14ac:dyDescent="0.2">
      <c r="A425" t="s">
        <v>25106</v>
      </c>
      <c r="B425">
        <v>73</v>
      </c>
      <c r="C425" t="s">
        <v>15</v>
      </c>
      <c r="D425" t="s">
        <v>22106</v>
      </c>
      <c r="K425" t="s">
        <v>54</v>
      </c>
      <c r="L425" t="s">
        <v>1646</v>
      </c>
      <c r="M425" t="s">
        <v>6</v>
      </c>
      <c r="N425" t="s">
        <v>598</v>
      </c>
      <c r="V425" t="s">
        <v>9</v>
      </c>
      <c r="W425">
        <v>20</v>
      </c>
      <c r="X425">
        <v>4</v>
      </c>
      <c r="Y425">
        <v>1672</v>
      </c>
      <c r="Z425" t="s">
        <v>24088</v>
      </c>
    </row>
    <row r="426" spans="1:27" x14ac:dyDescent="0.2">
      <c r="A426" t="s">
        <v>25107</v>
      </c>
      <c r="B426">
        <v>69</v>
      </c>
      <c r="C426" t="s">
        <v>7548</v>
      </c>
      <c r="D426" t="s">
        <v>102</v>
      </c>
      <c r="K426" t="s">
        <v>15</v>
      </c>
      <c r="L426" t="s">
        <v>10504</v>
      </c>
      <c r="M426" t="s">
        <v>6</v>
      </c>
      <c r="N426" t="s">
        <v>103</v>
      </c>
      <c r="V426" t="s">
        <v>9</v>
      </c>
      <c r="W426">
        <v>19</v>
      </c>
      <c r="X426">
        <v>5</v>
      </c>
      <c r="Y426">
        <v>1682</v>
      </c>
    </row>
    <row r="427" spans="1:27" x14ac:dyDescent="0.2">
      <c r="A427" t="s">
        <v>25108</v>
      </c>
      <c r="B427">
        <v>95</v>
      </c>
      <c r="C427" t="s">
        <v>9342</v>
      </c>
      <c r="D427" t="s">
        <v>22105</v>
      </c>
      <c r="K427" t="s">
        <v>51</v>
      </c>
      <c r="L427" t="s">
        <v>6932</v>
      </c>
      <c r="M427" t="s">
        <v>6</v>
      </c>
      <c r="N427" t="s">
        <v>797</v>
      </c>
      <c r="V427" t="s">
        <v>9</v>
      </c>
      <c r="Y427" s="4">
        <v>1699</v>
      </c>
      <c r="Z427" t="s">
        <v>22104</v>
      </c>
    </row>
    <row r="428" spans="1:27" x14ac:dyDescent="0.2">
      <c r="A428" t="s">
        <v>25109</v>
      </c>
      <c r="B428">
        <v>115</v>
      </c>
      <c r="C428" t="s">
        <v>51</v>
      </c>
      <c r="D428" t="s">
        <v>22103</v>
      </c>
      <c r="E428" t="s">
        <v>51</v>
      </c>
      <c r="F428" t="s">
        <v>437</v>
      </c>
      <c r="G428" t="s">
        <v>6</v>
      </c>
      <c r="H428" t="s">
        <v>29</v>
      </c>
      <c r="I428" t="s">
        <v>30</v>
      </c>
      <c r="K428" t="s">
        <v>15</v>
      </c>
      <c r="L428" t="s">
        <v>2129</v>
      </c>
      <c r="M428" t="s">
        <v>6</v>
      </c>
      <c r="N428" t="s">
        <v>756</v>
      </c>
      <c r="R428">
        <v>10</v>
      </c>
      <c r="S428" t="s">
        <v>23987</v>
      </c>
      <c r="T428">
        <v>1693</v>
      </c>
      <c r="V428" t="s">
        <v>9</v>
      </c>
      <c r="W428">
        <v>16</v>
      </c>
      <c r="X428">
        <v>4</v>
      </c>
      <c r="Y428">
        <v>1698</v>
      </c>
    </row>
    <row r="429" spans="1:27" x14ac:dyDescent="0.2">
      <c r="A429" t="s">
        <v>25110</v>
      </c>
      <c r="B429">
        <v>76</v>
      </c>
      <c r="C429" t="s">
        <v>49</v>
      </c>
      <c r="D429" t="s">
        <v>4977</v>
      </c>
      <c r="K429" t="s">
        <v>51</v>
      </c>
      <c r="L429" t="s">
        <v>298</v>
      </c>
      <c r="M429" t="s">
        <v>6</v>
      </c>
      <c r="N429" t="s">
        <v>598</v>
      </c>
      <c r="V429" t="s">
        <v>9</v>
      </c>
      <c r="X429">
        <v>1</v>
      </c>
      <c r="Y429">
        <v>1675</v>
      </c>
      <c r="AA429" t="s">
        <v>24172</v>
      </c>
    </row>
    <row r="430" spans="1:27" x14ac:dyDescent="0.2">
      <c r="A430" t="s">
        <v>25111</v>
      </c>
      <c r="B430">
        <v>84</v>
      </c>
      <c r="C430" t="s">
        <v>51</v>
      </c>
      <c r="D430" t="s">
        <v>1130</v>
      </c>
      <c r="K430" t="s">
        <v>51</v>
      </c>
      <c r="L430" t="s">
        <v>6030</v>
      </c>
      <c r="M430" t="s">
        <v>6</v>
      </c>
      <c r="N430" t="s">
        <v>932</v>
      </c>
      <c r="V430" t="s">
        <v>9</v>
      </c>
      <c r="Y430" s="4">
        <v>1684</v>
      </c>
      <c r="Z430" t="s">
        <v>22102</v>
      </c>
    </row>
    <row r="431" spans="1:27" x14ac:dyDescent="0.2">
      <c r="A431" t="s">
        <v>25112</v>
      </c>
      <c r="B431">
        <v>80</v>
      </c>
      <c r="C431" t="s">
        <v>51</v>
      </c>
      <c r="D431" t="s">
        <v>1130</v>
      </c>
      <c r="K431" t="s">
        <v>51</v>
      </c>
      <c r="L431" t="s">
        <v>15863</v>
      </c>
      <c r="M431" t="s">
        <v>6</v>
      </c>
      <c r="N431" t="s">
        <v>1265</v>
      </c>
      <c r="V431" t="s">
        <v>130</v>
      </c>
      <c r="Y431" s="4">
        <v>1689</v>
      </c>
      <c r="Z431" t="s">
        <v>15864</v>
      </c>
    </row>
    <row r="432" spans="1:27" x14ac:dyDescent="0.2">
      <c r="A432" t="s">
        <v>25113</v>
      </c>
      <c r="B432">
        <v>76</v>
      </c>
      <c r="C432" t="s">
        <v>152</v>
      </c>
      <c r="D432" t="s">
        <v>1130</v>
      </c>
      <c r="K432" t="s">
        <v>51</v>
      </c>
      <c r="L432" t="s">
        <v>4116</v>
      </c>
      <c r="M432" t="s">
        <v>6</v>
      </c>
      <c r="N432" t="s">
        <v>214</v>
      </c>
      <c r="V432" t="s">
        <v>9</v>
      </c>
      <c r="W432">
        <v>19</v>
      </c>
      <c r="X432">
        <v>11</v>
      </c>
      <c r="Y432">
        <v>1676</v>
      </c>
      <c r="Z432" t="s">
        <v>22101</v>
      </c>
    </row>
    <row r="433" spans="1:27" x14ac:dyDescent="0.2">
      <c r="A433" t="s">
        <v>25114</v>
      </c>
      <c r="B433">
        <v>48</v>
      </c>
      <c r="C433" t="s">
        <v>287</v>
      </c>
      <c r="D433" t="s">
        <v>5097</v>
      </c>
      <c r="K433" t="s">
        <v>82</v>
      </c>
      <c r="L433" t="s">
        <v>2314</v>
      </c>
      <c r="P433" t="s">
        <v>4943</v>
      </c>
      <c r="V433" t="s">
        <v>9</v>
      </c>
      <c r="Y433" s="4">
        <v>1674</v>
      </c>
    </row>
    <row r="434" spans="1:27" x14ac:dyDescent="0.2">
      <c r="A434" t="s">
        <v>25115</v>
      </c>
      <c r="B434">
        <v>106</v>
      </c>
      <c r="C434" t="s">
        <v>0</v>
      </c>
      <c r="D434" t="s">
        <v>2211</v>
      </c>
      <c r="K434" t="s">
        <v>15</v>
      </c>
      <c r="L434" t="s">
        <v>6080</v>
      </c>
      <c r="M434" t="s">
        <v>6</v>
      </c>
      <c r="N434" t="s">
        <v>453</v>
      </c>
      <c r="V434" t="s">
        <v>9</v>
      </c>
      <c r="W434">
        <v>21</v>
      </c>
      <c r="X434">
        <v>6</v>
      </c>
      <c r="Y434">
        <v>1673</v>
      </c>
      <c r="Z434" t="s">
        <v>22100</v>
      </c>
    </row>
    <row r="435" spans="1:27" x14ac:dyDescent="0.2">
      <c r="A435" t="s">
        <v>25116</v>
      </c>
      <c r="B435">
        <v>109</v>
      </c>
      <c r="C435" t="s">
        <v>51</v>
      </c>
      <c r="D435" t="s">
        <v>22098</v>
      </c>
      <c r="K435" t="s">
        <v>281</v>
      </c>
      <c r="L435" t="s">
        <v>22099</v>
      </c>
      <c r="N435" t="s">
        <v>23</v>
      </c>
      <c r="V435" t="s">
        <v>9</v>
      </c>
      <c r="W435">
        <v>27</v>
      </c>
      <c r="X435">
        <v>12</v>
      </c>
      <c r="Y435">
        <v>1683</v>
      </c>
    </row>
    <row r="436" spans="1:27" x14ac:dyDescent="0.2">
      <c r="A436" t="s">
        <v>25117</v>
      </c>
      <c r="B436">
        <v>63</v>
      </c>
      <c r="C436" t="s">
        <v>67</v>
      </c>
      <c r="D436" t="s">
        <v>22096</v>
      </c>
      <c r="K436" t="s">
        <v>54</v>
      </c>
      <c r="L436" t="s">
        <v>22097</v>
      </c>
      <c r="M436" t="s">
        <v>6</v>
      </c>
      <c r="N436" t="s">
        <v>268</v>
      </c>
      <c r="V436" t="s">
        <v>9</v>
      </c>
      <c r="W436">
        <v>4</v>
      </c>
      <c r="X436">
        <v>11</v>
      </c>
      <c r="Y436">
        <v>1675</v>
      </c>
    </row>
    <row r="437" spans="1:27" x14ac:dyDescent="0.2">
      <c r="A437" t="s">
        <v>25118</v>
      </c>
      <c r="B437">
        <v>78</v>
      </c>
      <c r="C437" t="s">
        <v>51</v>
      </c>
      <c r="D437" t="s">
        <v>22095</v>
      </c>
      <c r="K437" t="s">
        <v>51</v>
      </c>
      <c r="L437" t="s">
        <v>797</v>
      </c>
      <c r="V437" t="s">
        <v>9</v>
      </c>
      <c r="Y437" s="4">
        <v>1679</v>
      </c>
    </row>
    <row r="438" spans="1:27" x14ac:dyDescent="0.2">
      <c r="A438" t="s">
        <v>25119</v>
      </c>
      <c r="B438">
        <v>103</v>
      </c>
      <c r="C438" t="s">
        <v>3874</v>
      </c>
      <c r="D438" t="s">
        <v>2313</v>
      </c>
      <c r="K438" t="s">
        <v>4018</v>
      </c>
      <c r="L438" t="s">
        <v>1398</v>
      </c>
      <c r="P438" t="s">
        <v>21755</v>
      </c>
      <c r="V438" t="s">
        <v>34</v>
      </c>
      <c r="Y438" s="4">
        <v>1668</v>
      </c>
    </row>
    <row r="439" spans="1:27" x14ac:dyDescent="0.2">
      <c r="A439" t="s">
        <v>25120</v>
      </c>
      <c r="B439">
        <v>93</v>
      </c>
      <c r="C439" t="s">
        <v>6391</v>
      </c>
      <c r="D439" t="s">
        <v>9305</v>
      </c>
      <c r="K439" t="s">
        <v>287</v>
      </c>
      <c r="L439" t="s">
        <v>7170</v>
      </c>
      <c r="M439" t="s">
        <v>6</v>
      </c>
      <c r="N439" t="s">
        <v>530</v>
      </c>
      <c r="V439" t="s">
        <v>222</v>
      </c>
      <c r="Y439" s="4">
        <v>1697</v>
      </c>
      <c r="Z439" t="s">
        <v>22094</v>
      </c>
    </row>
    <row r="440" spans="1:27" x14ac:dyDescent="0.2">
      <c r="A440" t="s">
        <v>25121</v>
      </c>
      <c r="B440">
        <v>81</v>
      </c>
      <c r="C440" t="s">
        <v>0</v>
      </c>
      <c r="D440" t="s">
        <v>2129</v>
      </c>
      <c r="K440" t="s">
        <v>15</v>
      </c>
      <c r="L440" t="s">
        <v>1362</v>
      </c>
      <c r="M440" t="s">
        <v>6</v>
      </c>
      <c r="N440" t="s">
        <v>28</v>
      </c>
      <c r="V440" t="s">
        <v>9</v>
      </c>
      <c r="Y440" s="4">
        <v>1679</v>
      </c>
    </row>
    <row r="441" spans="1:27" x14ac:dyDescent="0.2">
      <c r="A441" t="s">
        <v>25122</v>
      </c>
      <c r="B441">
        <v>113</v>
      </c>
      <c r="C441" t="s">
        <v>67</v>
      </c>
      <c r="D441" t="s">
        <v>369</v>
      </c>
      <c r="K441" t="s">
        <v>1224</v>
      </c>
      <c r="L441" t="s">
        <v>22093</v>
      </c>
      <c r="M441" t="s">
        <v>6</v>
      </c>
      <c r="N441" t="s">
        <v>103</v>
      </c>
      <c r="V441" t="s">
        <v>129</v>
      </c>
      <c r="Y441" s="4">
        <v>1690</v>
      </c>
      <c r="Z441" t="s">
        <v>22092</v>
      </c>
    </row>
    <row r="442" spans="1:27" x14ac:dyDescent="0.2">
      <c r="A442" t="s">
        <v>25123</v>
      </c>
      <c r="B442">
        <v>77</v>
      </c>
      <c r="C442" t="s">
        <v>51</v>
      </c>
      <c r="D442" t="s">
        <v>369</v>
      </c>
      <c r="K442" t="s">
        <v>580</v>
      </c>
      <c r="L442" t="s">
        <v>8824</v>
      </c>
      <c r="N442" t="s">
        <v>23</v>
      </c>
      <c r="V442" t="s">
        <v>9</v>
      </c>
      <c r="Y442" s="4">
        <v>1677</v>
      </c>
    </row>
    <row r="443" spans="1:27" x14ac:dyDescent="0.2">
      <c r="A443" t="s">
        <v>25124</v>
      </c>
      <c r="B443">
        <v>50</v>
      </c>
      <c r="C443" t="s">
        <v>205</v>
      </c>
      <c r="D443" t="s">
        <v>369</v>
      </c>
      <c r="E443" t="s">
        <v>886</v>
      </c>
      <c r="F443" t="s">
        <v>138</v>
      </c>
      <c r="K443" t="s">
        <v>49</v>
      </c>
      <c r="L443" t="s">
        <v>22091</v>
      </c>
      <c r="M443" t="s">
        <v>6</v>
      </c>
      <c r="N443" t="s">
        <v>584</v>
      </c>
      <c r="O443" t="s">
        <v>13</v>
      </c>
      <c r="Q443" t="s">
        <v>22090</v>
      </c>
      <c r="R443">
        <v>7</v>
      </c>
      <c r="S443" t="s">
        <v>23977</v>
      </c>
      <c r="T443">
        <v>1669</v>
      </c>
      <c r="U443">
        <v>7</v>
      </c>
      <c r="V443" t="s">
        <v>9</v>
      </c>
      <c r="Y443" s="4">
        <v>1675</v>
      </c>
    </row>
    <row r="444" spans="1:27" x14ac:dyDescent="0.2">
      <c r="A444" t="s">
        <v>25125</v>
      </c>
      <c r="B444">
        <v>77</v>
      </c>
      <c r="C444" t="s">
        <v>324</v>
      </c>
      <c r="D444" t="s">
        <v>369</v>
      </c>
      <c r="K444" t="s">
        <v>61</v>
      </c>
      <c r="L444" t="s">
        <v>4891</v>
      </c>
      <c r="M444" t="s">
        <v>6</v>
      </c>
      <c r="N444" t="s">
        <v>444</v>
      </c>
      <c r="V444" t="s">
        <v>9</v>
      </c>
      <c r="Y444" s="4">
        <v>1676</v>
      </c>
      <c r="Z444" t="s">
        <v>22089</v>
      </c>
    </row>
    <row r="445" spans="1:27" x14ac:dyDescent="0.2">
      <c r="A445" t="s">
        <v>25126</v>
      </c>
      <c r="B445">
        <v>48</v>
      </c>
      <c r="C445" t="s">
        <v>49</v>
      </c>
      <c r="D445" t="s">
        <v>369</v>
      </c>
      <c r="K445" t="s">
        <v>15</v>
      </c>
      <c r="L445" t="s">
        <v>11314</v>
      </c>
      <c r="V445" t="s">
        <v>9</v>
      </c>
      <c r="W445">
        <v>6</v>
      </c>
      <c r="X445">
        <v>1</v>
      </c>
      <c r="Y445">
        <v>1673</v>
      </c>
    </row>
    <row r="446" spans="1:27" x14ac:dyDescent="0.2">
      <c r="A446" t="s">
        <v>25127</v>
      </c>
      <c r="B446">
        <v>79</v>
      </c>
      <c r="C446" t="s">
        <v>2295</v>
      </c>
      <c r="D446" t="s">
        <v>8995</v>
      </c>
      <c r="K446" t="s">
        <v>51</v>
      </c>
      <c r="L446" t="s">
        <v>14331</v>
      </c>
      <c r="M446" t="s">
        <v>6</v>
      </c>
      <c r="N446" t="s">
        <v>103</v>
      </c>
      <c r="S446" t="s">
        <v>23977</v>
      </c>
      <c r="T446">
        <v>1676</v>
      </c>
      <c r="V446" t="s">
        <v>6</v>
      </c>
      <c r="Y446" s="4">
        <v>1683</v>
      </c>
      <c r="Z446" t="s">
        <v>22088</v>
      </c>
      <c r="AA446" t="s">
        <v>24160</v>
      </c>
    </row>
    <row r="447" spans="1:27" x14ac:dyDescent="0.2">
      <c r="A447" t="s">
        <v>25128</v>
      </c>
      <c r="B447">
        <v>56</v>
      </c>
      <c r="C447" t="s">
        <v>54</v>
      </c>
      <c r="D447" t="s">
        <v>6824</v>
      </c>
      <c r="K447" t="s">
        <v>54</v>
      </c>
      <c r="L447" t="s">
        <v>601</v>
      </c>
      <c r="V447" t="s">
        <v>130</v>
      </c>
      <c r="Y447" s="4">
        <v>1682</v>
      </c>
    </row>
    <row r="448" spans="1:27" x14ac:dyDescent="0.2">
      <c r="A448" t="s">
        <v>25129</v>
      </c>
      <c r="B448">
        <v>96</v>
      </c>
      <c r="C448" t="s">
        <v>205</v>
      </c>
      <c r="D448" t="s">
        <v>6983</v>
      </c>
      <c r="K448" t="s">
        <v>296</v>
      </c>
      <c r="L448" t="s">
        <v>4825</v>
      </c>
      <c r="M448" t="s">
        <v>6</v>
      </c>
      <c r="N448" t="s">
        <v>358</v>
      </c>
      <c r="V448" t="s">
        <v>9</v>
      </c>
      <c r="Y448" s="4">
        <v>1699</v>
      </c>
      <c r="Z448" t="s">
        <v>22087</v>
      </c>
    </row>
    <row r="449" spans="1:26" x14ac:dyDescent="0.2">
      <c r="A449" t="s">
        <v>25130</v>
      </c>
      <c r="B449">
        <v>74</v>
      </c>
      <c r="C449" t="s">
        <v>194</v>
      </c>
      <c r="D449" t="s">
        <v>999</v>
      </c>
      <c r="K449" t="s">
        <v>51</v>
      </c>
      <c r="L449" t="s">
        <v>22086</v>
      </c>
      <c r="M449" t="s">
        <v>6</v>
      </c>
      <c r="N449" t="s">
        <v>103</v>
      </c>
      <c r="V449" t="s">
        <v>9</v>
      </c>
      <c r="W449">
        <v>10</v>
      </c>
      <c r="X449">
        <v>9</v>
      </c>
      <c r="Y449">
        <v>1673</v>
      </c>
      <c r="Z449" t="s">
        <v>22085</v>
      </c>
    </row>
    <row r="450" spans="1:26" x14ac:dyDescent="0.2">
      <c r="A450" t="s">
        <v>25131</v>
      </c>
      <c r="B450">
        <v>51</v>
      </c>
      <c r="C450" t="s">
        <v>370</v>
      </c>
      <c r="D450" t="s">
        <v>22084</v>
      </c>
      <c r="K450" t="s">
        <v>27</v>
      </c>
      <c r="L450" t="s">
        <v>3118</v>
      </c>
      <c r="V450" t="s">
        <v>9</v>
      </c>
      <c r="Y450" s="4">
        <v>1677</v>
      </c>
      <c r="Z450" t="s">
        <v>23</v>
      </c>
    </row>
    <row r="451" spans="1:26" x14ac:dyDescent="0.2">
      <c r="A451" t="s">
        <v>25132</v>
      </c>
      <c r="B451">
        <v>102</v>
      </c>
      <c r="C451" t="s">
        <v>0</v>
      </c>
      <c r="D451" t="s">
        <v>4951</v>
      </c>
      <c r="K451" t="s">
        <v>49</v>
      </c>
      <c r="L451" t="s">
        <v>1230</v>
      </c>
      <c r="M451" t="s">
        <v>6</v>
      </c>
      <c r="N451" t="s">
        <v>106</v>
      </c>
      <c r="V451" t="s">
        <v>9</v>
      </c>
      <c r="Y451" s="4">
        <v>1666</v>
      </c>
      <c r="Z451" t="s">
        <v>22083</v>
      </c>
    </row>
    <row r="452" spans="1:26" x14ac:dyDescent="0.2">
      <c r="A452" t="s">
        <v>25133</v>
      </c>
      <c r="B452">
        <v>79</v>
      </c>
      <c r="C452" t="s">
        <v>51</v>
      </c>
      <c r="D452" t="s">
        <v>22082</v>
      </c>
      <c r="K452" t="s">
        <v>49</v>
      </c>
      <c r="L452" t="s">
        <v>8750</v>
      </c>
      <c r="M452" t="s">
        <v>6</v>
      </c>
      <c r="N452" t="s">
        <v>268</v>
      </c>
      <c r="V452" t="s">
        <v>9</v>
      </c>
      <c r="Y452" s="4">
        <v>1681</v>
      </c>
      <c r="Z452" t="s">
        <v>22081</v>
      </c>
    </row>
    <row r="453" spans="1:26" x14ac:dyDescent="0.2">
      <c r="A453" t="s">
        <v>25134</v>
      </c>
      <c r="B453">
        <v>79</v>
      </c>
      <c r="C453" t="s">
        <v>51</v>
      </c>
      <c r="D453" t="s">
        <v>5190</v>
      </c>
      <c r="K453" t="s">
        <v>49</v>
      </c>
      <c r="L453" t="s">
        <v>8750</v>
      </c>
      <c r="M453" t="s">
        <v>6</v>
      </c>
      <c r="N453" t="s">
        <v>268</v>
      </c>
      <c r="V453" t="s">
        <v>9</v>
      </c>
      <c r="W453">
        <v>3</v>
      </c>
      <c r="X453">
        <v>7</v>
      </c>
      <c r="Y453">
        <v>1682</v>
      </c>
      <c r="Z453" t="s">
        <v>22080</v>
      </c>
    </row>
    <row r="454" spans="1:26" x14ac:dyDescent="0.2">
      <c r="A454" t="s">
        <v>25135</v>
      </c>
      <c r="B454">
        <v>63</v>
      </c>
      <c r="C454" t="s">
        <v>15</v>
      </c>
      <c r="D454" t="s">
        <v>22079</v>
      </c>
      <c r="E454" t="s">
        <v>15</v>
      </c>
      <c r="F454" t="s">
        <v>829</v>
      </c>
      <c r="H454" t="s">
        <v>8845</v>
      </c>
      <c r="I454" t="s">
        <v>568</v>
      </c>
      <c r="K454" t="s">
        <v>36</v>
      </c>
      <c r="L454" t="s">
        <v>14023</v>
      </c>
      <c r="M454" t="s">
        <v>6</v>
      </c>
      <c r="N454" t="s">
        <v>1876</v>
      </c>
      <c r="R454">
        <v>30</v>
      </c>
      <c r="S454" t="s">
        <v>23999</v>
      </c>
      <c r="T454">
        <v>1674</v>
      </c>
      <c r="U454">
        <v>8</v>
      </c>
      <c r="V454" t="s">
        <v>9</v>
      </c>
      <c r="X454">
        <v>3</v>
      </c>
      <c r="Y454">
        <v>1675</v>
      </c>
    </row>
    <row r="455" spans="1:26" x14ac:dyDescent="0.2">
      <c r="A455" t="s">
        <v>25136</v>
      </c>
      <c r="B455">
        <v>68</v>
      </c>
      <c r="C455" t="s">
        <v>0</v>
      </c>
      <c r="D455" t="s">
        <v>11807</v>
      </c>
      <c r="K455" t="s">
        <v>15</v>
      </c>
      <c r="L455" t="s">
        <v>4689</v>
      </c>
      <c r="M455" t="s">
        <v>6</v>
      </c>
      <c r="N455" t="s">
        <v>277</v>
      </c>
      <c r="V455" t="s">
        <v>9</v>
      </c>
      <c r="X455">
        <v>12</v>
      </c>
      <c r="Y455">
        <v>1682</v>
      </c>
    </row>
    <row r="456" spans="1:26" x14ac:dyDescent="0.2">
      <c r="A456" t="s">
        <v>25137</v>
      </c>
      <c r="B456">
        <v>106</v>
      </c>
      <c r="C456" t="s">
        <v>1324</v>
      </c>
      <c r="D456" t="s">
        <v>10621</v>
      </c>
      <c r="K456" t="s">
        <v>36</v>
      </c>
      <c r="L456" t="s">
        <v>4015</v>
      </c>
      <c r="M456" t="s">
        <v>6</v>
      </c>
      <c r="N456" t="s">
        <v>1629</v>
      </c>
      <c r="V456" t="s">
        <v>6</v>
      </c>
      <c r="W456">
        <v>5</v>
      </c>
      <c r="X456">
        <v>2</v>
      </c>
      <c r="Y456">
        <v>1671</v>
      </c>
      <c r="Z456" t="s">
        <v>22078</v>
      </c>
    </row>
    <row r="457" spans="1:26" x14ac:dyDescent="0.2">
      <c r="A457" t="s">
        <v>25138</v>
      </c>
      <c r="B457">
        <v>115</v>
      </c>
      <c r="C457" t="s">
        <v>0</v>
      </c>
      <c r="D457" t="s">
        <v>3341</v>
      </c>
      <c r="K457" t="s">
        <v>217</v>
      </c>
      <c r="L457" t="s">
        <v>855</v>
      </c>
      <c r="V457" t="s">
        <v>9</v>
      </c>
      <c r="Y457" s="4">
        <v>1699</v>
      </c>
    </row>
    <row r="458" spans="1:26" x14ac:dyDescent="0.2">
      <c r="A458" t="s">
        <v>25139</v>
      </c>
      <c r="B458">
        <v>78</v>
      </c>
      <c r="C458" t="s">
        <v>49</v>
      </c>
      <c r="D458" t="s">
        <v>12597</v>
      </c>
      <c r="K458" t="s">
        <v>61</v>
      </c>
      <c r="L458" t="s">
        <v>22077</v>
      </c>
      <c r="V458" t="s">
        <v>9</v>
      </c>
      <c r="Y458" s="4">
        <v>1677</v>
      </c>
    </row>
    <row r="459" spans="1:26" x14ac:dyDescent="0.2">
      <c r="A459" t="s">
        <v>25140</v>
      </c>
      <c r="B459">
        <v>81</v>
      </c>
      <c r="C459" t="s">
        <v>51</v>
      </c>
      <c r="D459" t="s">
        <v>22075</v>
      </c>
      <c r="K459" t="s">
        <v>51</v>
      </c>
      <c r="L459" t="s">
        <v>36</v>
      </c>
      <c r="M459" t="s">
        <v>6</v>
      </c>
      <c r="N459" t="s">
        <v>358</v>
      </c>
      <c r="V459" t="s">
        <v>9</v>
      </c>
      <c r="Y459" s="4">
        <v>1680</v>
      </c>
      <c r="Z459" t="s">
        <v>22074</v>
      </c>
    </row>
    <row r="460" spans="1:26" x14ac:dyDescent="0.2">
      <c r="A460" t="s">
        <v>25141</v>
      </c>
      <c r="B460">
        <v>83</v>
      </c>
      <c r="C460" t="s">
        <v>51</v>
      </c>
      <c r="D460" t="s">
        <v>22073</v>
      </c>
      <c r="K460" t="s">
        <v>61</v>
      </c>
      <c r="L460" t="s">
        <v>218</v>
      </c>
      <c r="M460" t="s">
        <v>6</v>
      </c>
      <c r="V460" t="s">
        <v>130</v>
      </c>
      <c r="Y460" s="4">
        <v>1683</v>
      </c>
      <c r="Z460" t="s">
        <v>22072</v>
      </c>
    </row>
    <row r="461" spans="1:26" x14ac:dyDescent="0.2">
      <c r="A461" t="s">
        <v>25142</v>
      </c>
      <c r="B461">
        <v>94</v>
      </c>
      <c r="C461" t="s">
        <v>27</v>
      </c>
      <c r="D461" t="s">
        <v>609</v>
      </c>
      <c r="K461" t="s">
        <v>61</v>
      </c>
      <c r="L461" t="s">
        <v>428</v>
      </c>
      <c r="N461" t="s">
        <v>748</v>
      </c>
      <c r="V461" t="s">
        <v>9</v>
      </c>
      <c r="Y461" s="4">
        <v>1698</v>
      </c>
      <c r="Z461" t="s">
        <v>24069</v>
      </c>
    </row>
    <row r="462" spans="1:26" x14ac:dyDescent="0.2">
      <c r="A462" t="s">
        <v>25143</v>
      </c>
      <c r="B462">
        <v>41</v>
      </c>
      <c r="C462" t="s">
        <v>61</v>
      </c>
      <c r="D462" t="s">
        <v>20402</v>
      </c>
      <c r="K462" t="s">
        <v>15</v>
      </c>
      <c r="L462" t="s">
        <v>268</v>
      </c>
      <c r="M462" t="s">
        <v>6</v>
      </c>
      <c r="N462" t="s">
        <v>43</v>
      </c>
      <c r="V462" t="s">
        <v>9</v>
      </c>
      <c r="W462">
        <v>16</v>
      </c>
      <c r="X462">
        <v>3</v>
      </c>
      <c r="Y462">
        <v>1664</v>
      </c>
      <c r="Z462" t="s">
        <v>22071</v>
      </c>
    </row>
    <row r="463" spans="1:26" x14ac:dyDescent="0.2">
      <c r="A463" t="s">
        <v>25144</v>
      </c>
      <c r="B463">
        <v>63</v>
      </c>
      <c r="C463" t="s">
        <v>49</v>
      </c>
      <c r="D463" t="s">
        <v>22070</v>
      </c>
      <c r="E463" t="s">
        <v>0</v>
      </c>
      <c r="F463" t="s">
        <v>123</v>
      </c>
      <c r="H463" t="s">
        <v>17</v>
      </c>
      <c r="I463" t="s">
        <v>342</v>
      </c>
      <c r="K463" t="s">
        <v>0</v>
      </c>
      <c r="L463" t="s">
        <v>8025</v>
      </c>
      <c r="R463">
        <v>21</v>
      </c>
      <c r="S463" t="s">
        <v>23990</v>
      </c>
      <c r="T463">
        <v>1669</v>
      </c>
      <c r="U463">
        <v>7</v>
      </c>
      <c r="V463" t="s">
        <v>9</v>
      </c>
      <c r="W463">
        <v>24</v>
      </c>
      <c r="X463">
        <v>9</v>
      </c>
      <c r="Y463">
        <v>1676</v>
      </c>
      <c r="Z463" t="s">
        <v>22069</v>
      </c>
    </row>
    <row r="464" spans="1:26" x14ac:dyDescent="0.2">
      <c r="A464" t="s">
        <v>25145</v>
      </c>
      <c r="B464">
        <v>115</v>
      </c>
      <c r="C464" t="s">
        <v>1142</v>
      </c>
      <c r="D464" t="s">
        <v>4785</v>
      </c>
      <c r="K464" t="s">
        <v>61</v>
      </c>
      <c r="L464" t="s">
        <v>475</v>
      </c>
      <c r="M464" t="s">
        <v>6</v>
      </c>
      <c r="N464" t="s">
        <v>55</v>
      </c>
      <c r="V464" t="s">
        <v>9</v>
      </c>
      <c r="W464">
        <v>1</v>
      </c>
      <c r="X464">
        <v>6</v>
      </c>
      <c r="Y464">
        <v>1699</v>
      </c>
    </row>
    <row r="465" spans="1:27" x14ac:dyDescent="0.2">
      <c r="A465" t="s">
        <v>25146</v>
      </c>
      <c r="B465">
        <v>115</v>
      </c>
      <c r="C465" t="s">
        <v>445</v>
      </c>
      <c r="D465" t="s">
        <v>22068</v>
      </c>
      <c r="K465" t="s">
        <v>623</v>
      </c>
      <c r="L465" t="s">
        <v>515</v>
      </c>
      <c r="M465" t="s">
        <v>6</v>
      </c>
      <c r="N465" t="s">
        <v>862</v>
      </c>
      <c r="V465" t="s">
        <v>9</v>
      </c>
      <c r="Y465" s="4">
        <v>1698</v>
      </c>
    </row>
    <row r="466" spans="1:27" x14ac:dyDescent="0.2">
      <c r="A466" t="s">
        <v>25147</v>
      </c>
      <c r="B466">
        <v>83</v>
      </c>
      <c r="C466" t="s">
        <v>15</v>
      </c>
      <c r="D466" t="s">
        <v>22067</v>
      </c>
      <c r="K466" t="s">
        <v>15</v>
      </c>
      <c r="L466" t="s">
        <v>21127</v>
      </c>
      <c r="M466" t="s">
        <v>6</v>
      </c>
      <c r="N466" t="s">
        <v>214</v>
      </c>
      <c r="V466" t="s">
        <v>9</v>
      </c>
      <c r="Y466" s="4">
        <v>1684</v>
      </c>
    </row>
    <row r="467" spans="1:27" x14ac:dyDescent="0.2">
      <c r="A467" t="s">
        <v>25148</v>
      </c>
      <c r="B467">
        <v>102</v>
      </c>
      <c r="C467" t="s">
        <v>84</v>
      </c>
      <c r="D467" t="s">
        <v>14044</v>
      </c>
      <c r="K467" t="s">
        <v>49</v>
      </c>
      <c r="L467" t="s">
        <v>11765</v>
      </c>
      <c r="M467" t="s">
        <v>6</v>
      </c>
      <c r="N467" t="s">
        <v>28</v>
      </c>
      <c r="V467" t="s">
        <v>129</v>
      </c>
      <c r="W467">
        <v>10</v>
      </c>
      <c r="X467">
        <v>3</v>
      </c>
      <c r="Y467">
        <v>1665</v>
      </c>
      <c r="Z467" t="s">
        <v>22066</v>
      </c>
    </row>
    <row r="468" spans="1:27" x14ac:dyDescent="0.2">
      <c r="A468" t="s">
        <v>25149</v>
      </c>
      <c r="B468">
        <v>73</v>
      </c>
      <c r="C468" t="s">
        <v>51</v>
      </c>
      <c r="D468" t="s">
        <v>22065</v>
      </c>
      <c r="K468" t="s">
        <v>15</v>
      </c>
      <c r="L468" t="s">
        <v>544</v>
      </c>
      <c r="N468" t="s">
        <v>748</v>
      </c>
      <c r="V468" t="s">
        <v>9</v>
      </c>
      <c r="W468">
        <v>10</v>
      </c>
      <c r="X468">
        <v>3</v>
      </c>
      <c r="Y468">
        <v>1672</v>
      </c>
      <c r="Z468" t="s">
        <v>22064</v>
      </c>
    </row>
    <row r="469" spans="1:27" x14ac:dyDescent="0.2">
      <c r="A469" t="s">
        <v>25150</v>
      </c>
      <c r="B469">
        <v>46</v>
      </c>
      <c r="C469" t="s">
        <v>0</v>
      </c>
      <c r="D469" t="s">
        <v>10064</v>
      </c>
      <c r="E469" t="s">
        <v>0</v>
      </c>
      <c r="F469" t="s">
        <v>450</v>
      </c>
      <c r="H469" t="s">
        <v>2471</v>
      </c>
      <c r="K469" t="s">
        <v>15</v>
      </c>
      <c r="L469" t="s">
        <v>10064</v>
      </c>
      <c r="M469" t="s">
        <v>6</v>
      </c>
      <c r="N469" t="s">
        <v>72</v>
      </c>
      <c r="R469">
        <v>15</v>
      </c>
      <c r="S469" t="s">
        <v>23974</v>
      </c>
      <c r="T469">
        <v>1659</v>
      </c>
      <c r="Y469" s="4">
        <v>1670</v>
      </c>
      <c r="AA469" t="s">
        <v>24170</v>
      </c>
    </row>
    <row r="470" spans="1:27" x14ac:dyDescent="0.2">
      <c r="A470" t="s">
        <v>25151</v>
      </c>
      <c r="B470">
        <v>45</v>
      </c>
      <c r="C470" t="s">
        <v>51</v>
      </c>
      <c r="D470" t="s">
        <v>10618</v>
      </c>
      <c r="K470" t="s">
        <v>15</v>
      </c>
      <c r="L470" t="s">
        <v>22063</v>
      </c>
      <c r="M470" t="s">
        <v>6</v>
      </c>
      <c r="N470" t="s">
        <v>530</v>
      </c>
      <c r="V470" t="s">
        <v>9</v>
      </c>
      <c r="W470">
        <v>3</v>
      </c>
      <c r="X470">
        <v>7</v>
      </c>
      <c r="Y470">
        <v>1669</v>
      </c>
    </row>
    <row r="471" spans="1:27" x14ac:dyDescent="0.2">
      <c r="A471" t="s">
        <v>25152</v>
      </c>
      <c r="B471">
        <v>101</v>
      </c>
      <c r="C471" t="s">
        <v>49</v>
      </c>
      <c r="D471" t="s">
        <v>10618</v>
      </c>
      <c r="K471" t="s">
        <v>15</v>
      </c>
      <c r="L471" t="s">
        <v>22062</v>
      </c>
      <c r="M471" t="s">
        <v>6</v>
      </c>
      <c r="N471" t="s">
        <v>169</v>
      </c>
      <c r="V471" t="s">
        <v>9</v>
      </c>
      <c r="W471">
        <v>1</v>
      </c>
      <c r="X471">
        <v>7</v>
      </c>
      <c r="Y471">
        <v>1663</v>
      </c>
      <c r="Z471" t="s">
        <v>24089</v>
      </c>
    </row>
    <row r="472" spans="1:27" x14ac:dyDescent="0.2">
      <c r="A472" t="s">
        <v>25153</v>
      </c>
      <c r="B472">
        <v>50</v>
      </c>
      <c r="C472" t="s">
        <v>27</v>
      </c>
      <c r="D472" t="s">
        <v>5105</v>
      </c>
      <c r="K472" t="s">
        <v>49</v>
      </c>
      <c r="L472" t="s">
        <v>19257</v>
      </c>
      <c r="M472" t="s">
        <v>6</v>
      </c>
      <c r="N472" t="s">
        <v>332</v>
      </c>
      <c r="V472" t="s">
        <v>129</v>
      </c>
      <c r="X472">
        <v>11</v>
      </c>
      <c r="Y472">
        <v>1676</v>
      </c>
      <c r="Z472" t="s">
        <v>22061</v>
      </c>
    </row>
    <row r="473" spans="1:27" x14ac:dyDescent="0.2">
      <c r="A473" t="s">
        <v>25154</v>
      </c>
      <c r="B473">
        <v>110</v>
      </c>
      <c r="C473" t="s">
        <v>51</v>
      </c>
      <c r="D473" t="s">
        <v>2779</v>
      </c>
      <c r="K473" t="s">
        <v>15</v>
      </c>
      <c r="L473" t="s">
        <v>15294</v>
      </c>
      <c r="N473" t="s">
        <v>23</v>
      </c>
      <c r="V473" t="s">
        <v>9</v>
      </c>
      <c r="Y473" s="4">
        <v>1683</v>
      </c>
    </row>
    <row r="474" spans="1:27" x14ac:dyDescent="0.2">
      <c r="A474" t="s">
        <v>25155</v>
      </c>
      <c r="B474">
        <v>115</v>
      </c>
      <c r="C474" t="s">
        <v>15</v>
      </c>
      <c r="D474" t="s">
        <v>14386</v>
      </c>
      <c r="E474" t="s">
        <v>15</v>
      </c>
      <c r="F474" t="s">
        <v>8499</v>
      </c>
      <c r="H474" t="s">
        <v>24000</v>
      </c>
      <c r="I474" t="s">
        <v>342</v>
      </c>
      <c r="K474" t="s">
        <v>51</v>
      </c>
      <c r="L474" t="s">
        <v>8172</v>
      </c>
      <c r="M474" t="s">
        <v>6</v>
      </c>
      <c r="N474" t="s">
        <v>144</v>
      </c>
      <c r="O474" t="s">
        <v>13</v>
      </c>
      <c r="Q474" t="s">
        <v>22060</v>
      </c>
      <c r="R474">
        <v>2</v>
      </c>
      <c r="S474" t="s">
        <v>23987</v>
      </c>
      <c r="T474">
        <v>1696</v>
      </c>
      <c r="V474" t="s">
        <v>9</v>
      </c>
      <c r="W474">
        <v>2</v>
      </c>
      <c r="X474">
        <v>2</v>
      </c>
      <c r="Y474">
        <v>1699</v>
      </c>
    </row>
    <row r="475" spans="1:27" x14ac:dyDescent="0.2">
      <c r="A475" t="s">
        <v>25156</v>
      </c>
      <c r="B475">
        <v>115</v>
      </c>
      <c r="C475" t="s">
        <v>15</v>
      </c>
      <c r="D475" t="s">
        <v>3168</v>
      </c>
      <c r="K475" t="s">
        <v>15</v>
      </c>
      <c r="L475" t="s">
        <v>14147</v>
      </c>
      <c r="M475" t="s">
        <v>6</v>
      </c>
      <c r="N475" t="s">
        <v>89</v>
      </c>
      <c r="V475" t="s">
        <v>6</v>
      </c>
      <c r="Y475" s="4">
        <v>1699</v>
      </c>
    </row>
    <row r="476" spans="1:27" x14ac:dyDescent="0.2">
      <c r="A476" t="s">
        <v>25157</v>
      </c>
      <c r="B476">
        <v>50</v>
      </c>
      <c r="C476" t="s">
        <v>51</v>
      </c>
      <c r="D476" t="s">
        <v>1947</v>
      </c>
      <c r="K476" t="s">
        <v>445</v>
      </c>
      <c r="L476" t="s">
        <v>22059</v>
      </c>
      <c r="M476" t="s">
        <v>6</v>
      </c>
      <c r="N476" t="s">
        <v>95</v>
      </c>
      <c r="V476" t="s">
        <v>9</v>
      </c>
      <c r="Y476" s="4">
        <v>1675</v>
      </c>
    </row>
    <row r="477" spans="1:27" x14ac:dyDescent="0.2">
      <c r="A477" t="s">
        <v>25158</v>
      </c>
      <c r="B477">
        <v>78</v>
      </c>
      <c r="C477" t="s">
        <v>49</v>
      </c>
      <c r="D477" t="s">
        <v>9437</v>
      </c>
      <c r="K477" t="s">
        <v>0</v>
      </c>
      <c r="L477" t="s">
        <v>22057</v>
      </c>
      <c r="M477" t="s">
        <v>6</v>
      </c>
      <c r="N477" t="s">
        <v>444</v>
      </c>
      <c r="V477" t="s">
        <v>222</v>
      </c>
      <c r="W477">
        <v>22</v>
      </c>
      <c r="X477">
        <v>7</v>
      </c>
      <c r="Y477">
        <v>1680</v>
      </c>
      <c r="Z477" t="s">
        <v>22058</v>
      </c>
    </row>
    <row r="478" spans="1:27" x14ac:dyDescent="0.2">
      <c r="A478" t="s">
        <v>25159</v>
      </c>
      <c r="B478">
        <v>78</v>
      </c>
      <c r="C478" t="s">
        <v>49</v>
      </c>
      <c r="D478" t="s">
        <v>9437</v>
      </c>
      <c r="K478" t="s">
        <v>0</v>
      </c>
      <c r="L478" t="s">
        <v>22057</v>
      </c>
      <c r="V478" t="s">
        <v>9</v>
      </c>
      <c r="W478">
        <v>26</v>
      </c>
      <c r="X478">
        <v>6</v>
      </c>
      <c r="Y478">
        <v>1680</v>
      </c>
    </row>
    <row r="479" spans="1:27" x14ac:dyDescent="0.2">
      <c r="A479" t="s">
        <v>25160</v>
      </c>
      <c r="B479">
        <v>48</v>
      </c>
      <c r="C479" t="s">
        <v>51</v>
      </c>
      <c r="D479" t="s">
        <v>6476</v>
      </c>
      <c r="K479" t="s">
        <v>0</v>
      </c>
      <c r="L479" t="s">
        <v>9211</v>
      </c>
      <c r="V479" t="s">
        <v>9</v>
      </c>
      <c r="Y479" s="4">
        <v>1673</v>
      </c>
    </row>
    <row r="480" spans="1:27" x14ac:dyDescent="0.2">
      <c r="A480" t="s">
        <v>25161</v>
      </c>
      <c r="B480">
        <v>109</v>
      </c>
      <c r="C480" t="s">
        <v>19719</v>
      </c>
      <c r="D480" t="s">
        <v>22056</v>
      </c>
      <c r="E480" t="s">
        <v>334</v>
      </c>
      <c r="F480" t="s">
        <v>55</v>
      </c>
      <c r="G480" t="s">
        <v>6</v>
      </c>
      <c r="H480" t="s">
        <v>29</v>
      </c>
      <c r="I480" t="s">
        <v>30</v>
      </c>
      <c r="K480" t="s">
        <v>54</v>
      </c>
      <c r="L480" t="s">
        <v>13187</v>
      </c>
      <c r="M480" t="s">
        <v>6</v>
      </c>
      <c r="N480" t="s">
        <v>169</v>
      </c>
      <c r="R480">
        <v>12</v>
      </c>
      <c r="S480" t="s">
        <v>23985</v>
      </c>
      <c r="T480">
        <v>1677</v>
      </c>
      <c r="U480">
        <v>7</v>
      </c>
      <c r="V480" t="s">
        <v>1669</v>
      </c>
      <c r="Y480" s="4">
        <v>1683</v>
      </c>
      <c r="Z480" t="s">
        <v>22055</v>
      </c>
    </row>
    <row r="481" spans="1:26" x14ac:dyDescent="0.2">
      <c r="A481" t="s">
        <v>25162</v>
      </c>
      <c r="B481">
        <v>68</v>
      </c>
      <c r="C481" t="s">
        <v>18197</v>
      </c>
      <c r="D481" t="s">
        <v>802</v>
      </c>
      <c r="K481" t="s">
        <v>22054</v>
      </c>
      <c r="L481" t="s">
        <v>9960</v>
      </c>
      <c r="M481" t="s">
        <v>6</v>
      </c>
      <c r="N481" t="s">
        <v>43</v>
      </c>
      <c r="V481" t="s">
        <v>9</v>
      </c>
      <c r="W481">
        <v>26</v>
      </c>
      <c r="X481">
        <v>3</v>
      </c>
      <c r="Y481">
        <v>1681</v>
      </c>
    </row>
    <row r="482" spans="1:26" x14ac:dyDescent="0.2">
      <c r="A482" t="s">
        <v>25163</v>
      </c>
      <c r="B482">
        <v>77</v>
      </c>
      <c r="C482" t="s">
        <v>92</v>
      </c>
      <c r="D482" t="s">
        <v>15558</v>
      </c>
      <c r="K482" t="s">
        <v>205</v>
      </c>
      <c r="L482" t="s">
        <v>507</v>
      </c>
      <c r="P482" t="s">
        <v>8232</v>
      </c>
      <c r="V482" t="s">
        <v>9</v>
      </c>
      <c r="Y482" s="4">
        <v>1677</v>
      </c>
    </row>
    <row r="483" spans="1:26" x14ac:dyDescent="0.2">
      <c r="A483" t="s">
        <v>25164</v>
      </c>
      <c r="B483">
        <v>98</v>
      </c>
      <c r="C483" t="s">
        <v>205</v>
      </c>
      <c r="D483" t="s">
        <v>15558</v>
      </c>
      <c r="K483" t="s">
        <v>51</v>
      </c>
      <c r="L483" t="s">
        <v>6980</v>
      </c>
      <c r="M483" t="s">
        <v>6</v>
      </c>
      <c r="N483" t="s">
        <v>584</v>
      </c>
      <c r="V483" t="s">
        <v>9</v>
      </c>
      <c r="Y483" s="4">
        <v>1702</v>
      </c>
      <c r="Z483" t="s">
        <v>22053</v>
      </c>
    </row>
    <row r="484" spans="1:26" x14ac:dyDescent="0.2">
      <c r="A484" t="s">
        <v>25165</v>
      </c>
      <c r="B484">
        <v>41</v>
      </c>
      <c r="C484" t="s">
        <v>0</v>
      </c>
      <c r="D484" t="s">
        <v>2328</v>
      </c>
      <c r="K484" t="s">
        <v>357</v>
      </c>
      <c r="L484" t="s">
        <v>22052</v>
      </c>
      <c r="M484" t="s">
        <v>6</v>
      </c>
      <c r="N484" t="s">
        <v>79</v>
      </c>
      <c r="V484" t="s">
        <v>9</v>
      </c>
      <c r="W484">
        <v>13</v>
      </c>
      <c r="X484">
        <v>2</v>
      </c>
      <c r="Y484">
        <v>1664</v>
      </c>
      <c r="Z484" t="s">
        <v>22051</v>
      </c>
    </row>
    <row r="485" spans="1:26" x14ac:dyDescent="0.2">
      <c r="A485" t="s">
        <v>25166</v>
      </c>
      <c r="B485">
        <v>113</v>
      </c>
      <c r="C485" t="s">
        <v>0</v>
      </c>
      <c r="D485" t="s">
        <v>22049</v>
      </c>
      <c r="K485" t="s">
        <v>27</v>
      </c>
      <c r="L485" t="s">
        <v>22050</v>
      </c>
      <c r="M485" t="s">
        <v>6</v>
      </c>
      <c r="N485" t="s">
        <v>72</v>
      </c>
      <c r="V485" t="s">
        <v>9</v>
      </c>
      <c r="W485">
        <v>8</v>
      </c>
      <c r="X485">
        <v>8</v>
      </c>
      <c r="Y485">
        <v>1689</v>
      </c>
    </row>
    <row r="486" spans="1:26" x14ac:dyDescent="0.2">
      <c r="A486" t="s">
        <v>25167</v>
      </c>
      <c r="B486">
        <v>61</v>
      </c>
      <c r="C486" t="s">
        <v>51</v>
      </c>
      <c r="D486" t="s">
        <v>236</v>
      </c>
      <c r="K486" t="s">
        <v>61</v>
      </c>
      <c r="L486" t="s">
        <v>1494</v>
      </c>
      <c r="M486" t="s">
        <v>6</v>
      </c>
      <c r="N486" t="s">
        <v>530</v>
      </c>
      <c r="V486" t="s">
        <v>9</v>
      </c>
      <c r="Y486" s="4">
        <v>1674</v>
      </c>
      <c r="Z486" t="s">
        <v>22048</v>
      </c>
    </row>
    <row r="487" spans="1:26" x14ac:dyDescent="0.2">
      <c r="A487" t="s">
        <v>25168</v>
      </c>
      <c r="B487">
        <v>91</v>
      </c>
      <c r="C487" t="s">
        <v>1074</v>
      </c>
      <c r="D487" t="s">
        <v>555</v>
      </c>
      <c r="K487" t="s">
        <v>445</v>
      </c>
      <c r="L487" t="s">
        <v>8217</v>
      </c>
      <c r="M487" t="s">
        <v>6</v>
      </c>
      <c r="N487" t="s">
        <v>462</v>
      </c>
      <c r="O487" t="s">
        <v>13</v>
      </c>
      <c r="Q487" t="s">
        <v>17425</v>
      </c>
      <c r="V487" t="s">
        <v>34</v>
      </c>
      <c r="Y487" s="4">
        <v>1694</v>
      </c>
      <c r="Z487" t="s">
        <v>22047</v>
      </c>
    </row>
    <row r="488" spans="1:26" x14ac:dyDescent="0.2">
      <c r="A488" t="s">
        <v>25169</v>
      </c>
      <c r="B488">
        <v>110</v>
      </c>
      <c r="C488" t="s">
        <v>27</v>
      </c>
      <c r="D488" t="s">
        <v>555</v>
      </c>
      <c r="K488" t="s">
        <v>3318</v>
      </c>
      <c r="L488" t="s">
        <v>22046</v>
      </c>
      <c r="N488" t="s">
        <v>23</v>
      </c>
      <c r="V488" t="s">
        <v>9</v>
      </c>
      <c r="W488">
        <v>22</v>
      </c>
      <c r="X488">
        <v>5</v>
      </c>
      <c r="Y488">
        <v>1683</v>
      </c>
    </row>
    <row r="489" spans="1:26" x14ac:dyDescent="0.2">
      <c r="A489" t="s">
        <v>25170</v>
      </c>
      <c r="B489">
        <v>108</v>
      </c>
      <c r="C489" t="s">
        <v>205</v>
      </c>
      <c r="D489" t="s">
        <v>555</v>
      </c>
      <c r="K489" t="s">
        <v>10676</v>
      </c>
      <c r="L489" t="s">
        <v>1847</v>
      </c>
      <c r="V489" t="s">
        <v>9</v>
      </c>
      <c r="W489">
        <v>14</v>
      </c>
      <c r="X489">
        <v>3</v>
      </c>
      <c r="Y489">
        <v>1674</v>
      </c>
      <c r="Z489" t="s">
        <v>22045</v>
      </c>
    </row>
    <row r="490" spans="1:26" x14ac:dyDescent="0.2">
      <c r="A490" t="s">
        <v>25171</v>
      </c>
      <c r="B490">
        <v>112</v>
      </c>
      <c r="C490" t="s">
        <v>51</v>
      </c>
      <c r="D490" t="s">
        <v>22044</v>
      </c>
      <c r="K490" t="s">
        <v>27</v>
      </c>
      <c r="L490" t="s">
        <v>261</v>
      </c>
      <c r="M490" t="s">
        <v>6</v>
      </c>
      <c r="N490" t="s">
        <v>320</v>
      </c>
      <c r="V490" t="s">
        <v>9</v>
      </c>
      <c r="W490">
        <v>19</v>
      </c>
      <c r="X490">
        <v>5</v>
      </c>
      <c r="Y490">
        <v>1686</v>
      </c>
      <c r="Z490" t="s">
        <v>22043</v>
      </c>
    </row>
    <row r="491" spans="1:26" x14ac:dyDescent="0.2">
      <c r="A491" t="s">
        <v>25172</v>
      </c>
      <c r="B491">
        <v>50</v>
      </c>
      <c r="C491" t="s">
        <v>84</v>
      </c>
      <c r="D491" t="s">
        <v>20607</v>
      </c>
      <c r="K491" t="s">
        <v>541</v>
      </c>
      <c r="L491" t="s">
        <v>1302</v>
      </c>
      <c r="M491" t="s">
        <v>6</v>
      </c>
      <c r="N491" t="s">
        <v>453</v>
      </c>
      <c r="V491" t="s">
        <v>9</v>
      </c>
      <c r="Y491" s="4">
        <v>1676</v>
      </c>
    </row>
    <row r="492" spans="1:26" x14ac:dyDescent="0.2">
      <c r="A492" t="s">
        <v>25173</v>
      </c>
      <c r="B492">
        <v>69</v>
      </c>
      <c r="C492" t="s">
        <v>51</v>
      </c>
      <c r="D492" t="s">
        <v>20607</v>
      </c>
      <c r="K492" t="s">
        <v>183</v>
      </c>
      <c r="L492" t="s">
        <v>22042</v>
      </c>
      <c r="M492" t="s">
        <v>6</v>
      </c>
      <c r="N492" t="s">
        <v>72</v>
      </c>
      <c r="V492" t="s">
        <v>34</v>
      </c>
      <c r="W492">
        <v>24</v>
      </c>
      <c r="X492">
        <v>11</v>
      </c>
      <c r="Y492">
        <v>1683</v>
      </c>
      <c r="Z492" t="s">
        <v>24070</v>
      </c>
    </row>
    <row r="493" spans="1:26" x14ac:dyDescent="0.2">
      <c r="A493" t="s">
        <v>25174</v>
      </c>
      <c r="B493">
        <v>104</v>
      </c>
      <c r="C493" t="s">
        <v>49</v>
      </c>
      <c r="D493" t="s">
        <v>13226</v>
      </c>
      <c r="K493" t="s">
        <v>445</v>
      </c>
      <c r="L493" t="s">
        <v>4424</v>
      </c>
      <c r="M493" t="s">
        <v>6</v>
      </c>
      <c r="N493" t="s">
        <v>328</v>
      </c>
      <c r="V493" t="s">
        <v>9</v>
      </c>
      <c r="W493">
        <v>6</v>
      </c>
      <c r="X493">
        <v>10</v>
      </c>
      <c r="Y493">
        <v>1667</v>
      </c>
    </row>
    <row r="494" spans="1:26" x14ac:dyDescent="0.2">
      <c r="A494" t="s">
        <v>25175</v>
      </c>
      <c r="B494">
        <v>80</v>
      </c>
      <c r="C494" t="s">
        <v>281</v>
      </c>
      <c r="D494" t="s">
        <v>11218</v>
      </c>
      <c r="K494" t="s">
        <v>205</v>
      </c>
      <c r="L494" t="s">
        <v>2792</v>
      </c>
      <c r="M494" t="s">
        <v>6</v>
      </c>
      <c r="N494" t="s">
        <v>72</v>
      </c>
      <c r="V494" t="s">
        <v>34</v>
      </c>
      <c r="Y494" s="4">
        <v>1689</v>
      </c>
      <c r="Z494" t="s">
        <v>1775</v>
      </c>
    </row>
    <row r="495" spans="1:26" x14ac:dyDescent="0.2">
      <c r="A495" t="s">
        <v>25176</v>
      </c>
      <c r="B495">
        <v>78</v>
      </c>
      <c r="C495" t="s">
        <v>27</v>
      </c>
      <c r="D495" t="s">
        <v>1056</v>
      </c>
      <c r="K495" t="s">
        <v>445</v>
      </c>
      <c r="L495" t="s">
        <v>9907</v>
      </c>
      <c r="V495" t="s">
        <v>9</v>
      </c>
      <c r="Y495" s="4">
        <v>1677</v>
      </c>
    </row>
    <row r="496" spans="1:26" x14ac:dyDescent="0.2">
      <c r="A496" t="s">
        <v>25177</v>
      </c>
      <c r="B496">
        <v>78</v>
      </c>
      <c r="C496" t="s">
        <v>51</v>
      </c>
      <c r="D496" t="s">
        <v>1392</v>
      </c>
      <c r="K496" t="s">
        <v>49</v>
      </c>
      <c r="L496" t="s">
        <v>664</v>
      </c>
      <c r="V496" t="s">
        <v>222</v>
      </c>
      <c r="Y496" s="4">
        <v>1679</v>
      </c>
    </row>
    <row r="497" spans="1:26" x14ac:dyDescent="0.2">
      <c r="A497" t="s">
        <v>25178</v>
      </c>
      <c r="B497">
        <v>78</v>
      </c>
      <c r="C497" t="s">
        <v>54</v>
      </c>
      <c r="D497" t="s">
        <v>1392</v>
      </c>
      <c r="K497" t="s">
        <v>51</v>
      </c>
      <c r="L497" t="s">
        <v>761</v>
      </c>
      <c r="V497" t="s">
        <v>9</v>
      </c>
      <c r="Y497" s="4">
        <v>1679</v>
      </c>
      <c r="Z497" t="s">
        <v>22041</v>
      </c>
    </row>
    <row r="498" spans="1:26" x14ac:dyDescent="0.2">
      <c r="A498" t="s">
        <v>25179</v>
      </c>
      <c r="B498">
        <v>102</v>
      </c>
      <c r="C498" t="s">
        <v>115</v>
      </c>
      <c r="D498" t="s">
        <v>19203</v>
      </c>
      <c r="K498" t="s">
        <v>15</v>
      </c>
      <c r="L498" t="s">
        <v>745</v>
      </c>
      <c r="M498" t="s">
        <v>6</v>
      </c>
      <c r="N498" t="s">
        <v>28</v>
      </c>
      <c r="V498" t="s">
        <v>9</v>
      </c>
      <c r="W498">
        <v>23</v>
      </c>
      <c r="X498">
        <v>7</v>
      </c>
      <c r="Y498">
        <v>1666</v>
      </c>
      <c r="Z498" t="s">
        <v>22040</v>
      </c>
    </row>
    <row r="499" spans="1:26" x14ac:dyDescent="0.2">
      <c r="A499" t="s">
        <v>25180</v>
      </c>
      <c r="B499">
        <v>95</v>
      </c>
      <c r="C499" t="s">
        <v>15</v>
      </c>
      <c r="D499" t="s">
        <v>2547</v>
      </c>
      <c r="K499" t="s">
        <v>67</v>
      </c>
      <c r="L499" t="s">
        <v>14421</v>
      </c>
      <c r="M499" t="s">
        <v>6</v>
      </c>
      <c r="N499" t="s">
        <v>63</v>
      </c>
      <c r="V499" t="s">
        <v>9</v>
      </c>
      <c r="Y499" s="4">
        <v>1699</v>
      </c>
      <c r="Z499" t="s">
        <v>22039</v>
      </c>
    </row>
    <row r="500" spans="1:26" x14ac:dyDescent="0.2">
      <c r="A500" t="s">
        <v>25181</v>
      </c>
      <c r="B500">
        <v>81</v>
      </c>
      <c r="C500" t="s">
        <v>49</v>
      </c>
      <c r="D500" t="s">
        <v>22038</v>
      </c>
      <c r="K500" t="s">
        <v>49</v>
      </c>
      <c r="L500" t="s">
        <v>615</v>
      </c>
      <c r="M500" t="s">
        <v>6</v>
      </c>
      <c r="N500" t="s">
        <v>43</v>
      </c>
      <c r="V500" t="s">
        <v>1669</v>
      </c>
      <c r="W500">
        <v>20</v>
      </c>
      <c r="X500">
        <v>1</v>
      </c>
      <c r="Y500">
        <v>1678</v>
      </c>
    </row>
    <row r="501" spans="1:26" x14ac:dyDescent="0.2">
      <c r="A501" t="s">
        <v>25182</v>
      </c>
      <c r="B501">
        <v>54</v>
      </c>
      <c r="C501" t="s">
        <v>51</v>
      </c>
      <c r="D501" t="s">
        <v>12840</v>
      </c>
      <c r="K501" t="s">
        <v>38</v>
      </c>
      <c r="L501" t="s">
        <v>428</v>
      </c>
      <c r="M501" t="s">
        <v>6</v>
      </c>
      <c r="N501" t="s">
        <v>252</v>
      </c>
      <c r="V501" t="s">
        <v>9</v>
      </c>
      <c r="Y501" s="4">
        <v>1679</v>
      </c>
      <c r="Z501" t="s">
        <v>538</v>
      </c>
    </row>
    <row r="502" spans="1:26" x14ac:dyDescent="0.2">
      <c r="A502" t="s">
        <v>25183</v>
      </c>
      <c r="B502">
        <v>106</v>
      </c>
      <c r="C502" t="s">
        <v>370</v>
      </c>
      <c r="D502" t="s">
        <v>22037</v>
      </c>
      <c r="K502" t="s">
        <v>49</v>
      </c>
      <c r="L502" t="s">
        <v>12703</v>
      </c>
      <c r="V502" t="s">
        <v>129</v>
      </c>
      <c r="W502">
        <v>18</v>
      </c>
      <c r="X502">
        <v>11</v>
      </c>
      <c r="Y502">
        <v>1672</v>
      </c>
      <c r="Z502" t="s">
        <v>24071</v>
      </c>
    </row>
    <row r="503" spans="1:26" x14ac:dyDescent="0.2">
      <c r="A503" t="s">
        <v>25184</v>
      </c>
      <c r="B503">
        <v>101</v>
      </c>
      <c r="C503" t="s">
        <v>51</v>
      </c>
      <c r="D503" t="s">
        <v>18026</v>
      </c>
      <c r="K503" t="s">
        <v>217</v>
      </c>
      <c r="L503" t="s">
        <v>369</v>
      </c>
      <c r="M503" t="s">
        <v>6</v>
      </c>
      <c r="N503" t="s">
        <v>1459</v>
      </c>
      <c r="V503" t="s">
        <v>9</v>
      </c>
      <c r="Y503" s="4">
        <v>1664</v>
      </c>
      <c r="Z503" t="s">
        <v>22036</v>
      </c>
    </row>
    <row r="504" spans="1:26" x14ac:dyDescent="0.2">
      <c r="A504" t="s">
        <v>25185</v>
      </c>
      <c r="B504">
        <v>84</v>
      </c>
      <c r="C504" t="s">
        <v>15</v>
      </c>
      <c r="D504" t="s">
        <v>22035</v>
      </c>
      <c r="K504" t="s">
        <v>51</v>
      </c>
      <c r="L504" t="s">
        <v>16277</v>
      </c>
      <c r="M504" t="s">
        <v>6</v>
      </c>
      <c r="N504" t="s">
        <v>72</v>
      </c>
      <c r="V504" t="s">
        <v>129</v>
      </c>
      <c r="Y504" s="4">
        <v>1684</v>
      </c>
      <c r="Z504" t="s">
        <v>24072</v>
      </c>
    </row>
    <row r="505" spans="1:26" x14ac:dyDescent="0.2">
      <c r="A505" t="s">
        <v>25186</v>
      </c>
      <c r="B505">
        <v>42</v>
      </c>
      <c r="C505" t="s">
        <v>38</v>
      </c>
      <c r="D505" t="s">
        <v>5730</v>
      </c>
      <c r="K505" t="s">
        <v>67</v>
      </c>
      <c r="L505" t="s">
        <v>5730</v>
      </c>
      <c r="M505" t="s">
        <v>6</v>
      </c>
      <c r="N505" t="s">
        <v>977</v>
      </c>
      <c r="O505" t="s">
        <v>13</v>
      </c>
      <c r="Q505" t="s">
        <v>22034</v>
      </c>
      <c r="V505" t="s">
        <v>9</v>
      </c>
      <c r="W505">
        <v>20</v>
      </c>
      <c r="X505">
        <v>3</v>
      </c>
      <c r="Y505">
        <v>1665</v>
      </c>
    </row>
    <row r="506" spans="1:26" x14ac:dyDescent="0.2">
      <c r="A506" t="s">
        <v>25187</v>
      </c>
      <c r="B506">
        <v>79</v>
      </c>
      <c r="C506" t="s">
        <v>82</v>
      </c>
      <c r="D506" t="s">
        <v>892</v>
      </c>
      <c r="K506" t="s">
        <v>15</v>
      </c>
      <c r="L506" t="s">
        <v>11250</v>
      </c>
      <c r="V506" t="s">
        <v>9</v>
      </c>
      <c r="Y506" s="4">
        <v>1681</v>
      </c>
    </row>
    <row r="507" spans="1:26" x14ac:dyDescent="0.2">
      <c r="A507" t="s">
        <v>25188</v>
      </c>
      <c r="B507">
        <v>51</v>
      </c>
      <c r="C507" t="s">
        <v>623</v>
      </c>
      <c r="D507" t="s">
        <v>892</v>
      </c>
      <c r="K507" t="s">
        <v>49</v>
      </c>
      <c r="L507" t="s">
        <v>22033</v>
      </c>
      <c r="M507" t="s">
        <v>6</v>
      </c>
      <c r="N507" t="s">
        <v>530</v>
      </c>
      <c r="V507" t="s">
        <v>9</v>
      </c>
      <c r="W507">
        <v>2</v>
      </c>
      <c r="X507">
        <v>9</v>
      </c>
      <c r="Y507">
        <v>1677</v>
      </c>
      <c r="Z507" t="s">
        <v>22032</v>
      </c>
    </row>
    <row r="508" spans="1:26" x14ac:dyDescent="0.2">
      <c r="A508" t="s">
        <v>25189</v>
      </c>
      <c r="B508">
        <v>78</v>
      </c>
      <c r="C508" t="s">
        <v>15</v>
      </c>
      <c r="D508" t="s">
        <v>892</v>
      </c>
      <c r="K508" t="s">
        <v>115</v>
      </c>
      <c r="L508" t="s">
        <v>892</v>
      </c>
      <c r="V508" t="s">
        <v>9</v>
      </c>
      <c r="Y508" s="4">
        <v>1677</v>
      </c>
    </row>
    <row r="509" spans="1:26" x14ac:dyDescent="0.2">
      <c r="A509" t="s">
        <v>25190</v>
      </c>
      <c r="B509">
        <v>45</v>
      </c>
      <c r="C509" t="s">
        <v>15</v>
      </c>
      <c r="D509" t="s">
        <v>892</v>
      </c>
      <c r="K509" t="s">
        <v>61</v>
      </c>
      <c r="L509" t="s">
        <v>9239</v>
      </c>
      <c r="V509" t="s">
        <v>9</v>
      </c>
      <c r="W509">
        <v>19</v>
      </c>
      <c r="X509">
        <v>3</v>
      </c>
      <c r="Y509">
        <v>1668</v>
      </c>
      <c r="Z509" t="s">
        <v>22031</v>
      </c>
    </row>
    <row r="510" spans="1:26" x14ac:dyDescent="0.2">
      <c r="A510" t="s">
        <v>25191</v>
      </c>
      <c r="B510">
        <v>115</v>
      </c>
      <c r="C510" t="s">
        <v>49</v>
      </c>
      <c r="D510" t="s">
        <v>1260</v>
      </c>
      <c r="K510" t="s">
        <v>51</v>
      </c>
      <c r="L510" t="s">
        <v>1894</v>
      </c>
      <c r="V510" t="s">
        <v>9</v>
      </c>
      <c r="Y510" s="4">
        <v>1699</v>
      </c>
    </row>
    <row r="511" spans="1:26" x14ac:dyDescent="0.2">
      <c r="A511" t="s">
        <v>25192</v>
      </c>
      <c r="B511">
        <v>61</v>
      </c>
      <c r="C511" t="s">
        <v>27</v>
      </c>
      <c r="D511" t="s">
        <v>2570</v>
      </c>
      <c r="K511" t="s">
        <v>51</v>
      </c>
      <c r="L511" t="s">
        <v>700</v>
      </c>
      <c r="M511" t="s">
        <v>6</v>
      </c>
      <c r="N511" t="s">
        <v>1277</v>
      </c>
      <c r="V511" t="s">
        <v>9</v>
      </c>
      <c r="W511">
        <v>10</v>
      </c>
      <c r="X511">
        <v>4</v>
      </c>
      <c r="Y511">
        <v>1673</v>
      </c>
    </row>
    <row r="512" spans="1:26" x14ac:dyDescent="0.2">
      <c r="A512" t="s">
        <v>25193</v>
      </c>
      <c r="B512">
        <v>76</v>
      </c>
      <c r="C512" t="s">
        <v>84</v>
      </c>
      <c r="D512" t="s">
        <v>7628</v>
      </c>
      <c r="K512" t="s">
        <v>15</v>
      </c>
      <c r="L512" t="s">
        <v>22030</v>
      </c>
      <c r="M512" t="s">
        <v>6</v>
      </c>
      <c r="N512" t="s">
        <v>977</v>
      </c>
      <c r="O512" t="s">
        <v>13</v>
      </c>
      <c r="Q512" t="s">
        <v>22029</v>
      </c>
      <c r="V512" t="s">
        <v>9</v>
      </c>
      <c r="Y512" s="4">
        <v>1675</v>
      </c>
    </row>
    <row r="513" spans="1:27" x14ac:dyDescent="0.2">
      <c r="A513" t="s">
        <v>25194</v>
      </c>
      <c r="B513">
        <v>109</v>
      </c>
      <c r="C513" t="s">
        <v>445</v>
      </c>
      <c r="D513" t="s">
        <v>1216</v>
      </c>
      <c r="K513" t="s">
        <v>51</v>
      </c>
      <c r="L513" t="s">
        <v>552</v>
      </c>
      <c r="M513" t="s">
        <v>6</v>
      </c>
      <c r="N513" t="s">
        <v>584</v>
      </c>
      <c r="V513" t="s">
        <v>129</v>
      </c>
      <c r="Y513" s="4">
        <v>1683</v>
      </c>
      <c r="Z513" t="s">
        <v>209</v>
      </c>
    </row>
    <row r="514" spans="1:27" x14ac:dyDescent="0.2">
      <c r="A514" t="s">
        <v>25195</v>
      </c>
      <c r="B514">
        <v>94</v>
      </c>
      <c r="C514" t="s">
        <v>15</v>
      </c>
      <c r="D514" t="s">
        <v>10057</v>
      </c>
      <c r="K514" t="s">
        <v>281</v>
      </c>
      <c r="L514" t="s">
        <v>9623</v>
      </c>
      <c r="M514" t="s">
        <v>6</v>
      </c>
      <c r="N514" t="s">
        <v>43</v>
      </c>
      <c r="V514" t="s">
        <v>9</v>
      </c>
      <c r="Y514" s="4">
        <v>1698</v>
      </c>
      <c r="Z514" t="s">
        <v>22028</v>
      </c>
    </row>
    <row r="515" spans="1:27" x14ac:dyDescent="0.2">
      <c r="A515" t="s">
        <v>25196</v>
      </c>
      <c r="B515">
        <v>78</v>
      </c>
      <c r="C515" t="s">
        <v>67</v>
      </c>
      <c r="D515" t="s">
        <v>304</v>
      </c>
      <c r="E515" t="s">
        <v>67</v>
      </c>
      <c r="F515" t="s">
        <v>977</v>
      </c>
      <c r="H515" t="s">
        <v>4166</v>
      </c>
      <c r="I515" t="s">
        <v>342</v>
      </c>
      <c r="K515" t="s">
        <v>67</v>
      </c>
      <c r="L515" t="s">
        <v>865</v>
      </c>
      <c r="M515" t="s">
        <v>6</v>
      </c>
      <c r="N515" t="s">
        <v>1094</v>
      </c>
      <c r="R515">
        <v>7</v>
      </c>
      <c r="S515" t="s">
        <v>23980</v>
      </c>
      <c r="T515">
        <v>1675</v>
      </c>
      <c r="U515">
        <v>7</v>
      </c>
      <c r="V515" t="s">
        <v>9</v>
      </c>
      <c r="Y515" s="4">
        <v>1680</v>
      </c>
    </row>
    <row r="516" spans="1:27" x14ac:dyDescent="0.2">
      <c r="A516" t="s">
        <v>25197</v>
      </c>
      <c r="B516">
        <v>94</v>
      </c>
      <c r="C516" t="s">
        <v>61</v>
      </c>
      <c r="D516" t="s">
        <v>36</v>
      </c>
      <c r="K516" t="s">
        <v>296</v>
      </c>
      <c r="L516" t="s">
        <v>22027</v>
      </c>
      <c r="M516" t="s">
        <v>6</v>
      </c>
      <c r="N516" t="s">
        <v>214</v>
      </c>
      <c r="V516" t="s">
        <v>1669</v>
      </c>
      <c r="Y516" s="4">
        <v>1698</v>
      </c>
      <c r="Z516" t="s">
        <v>22026</v>
      </c>
    </row>
    <row r="517" spans="1:27" x14ac:dyDescent="0.2">
      <c r="A517" t="s">
        <v>25198</v>
      </c>
      <c r="B517">
        <v>78</v>
      </c>
      <c r="C517" t="s">
        <v>15</v>
      </c>
      <c r="D517" t="s">
        <v>22024</v>
      </c>
      <c r="K517" t="s">
        <v>3945</v>
      </c>
      <c r="L517" t="s">
        <v>676</v>
      </c>
      <c r="M517" t="s">
        <v>6</v>
      </c>
      <c r="N517" t="s">
        <v>214</v>
      </c>
      <c r="O517" t="s">
        <v>13</v>
      </c>
      <c r="Q517" t="s">
        <v>22025</v>
      </c>
      <c r="V517" t="s">
        <v>8314</v>
      </c>
      <c r="Y517" s="4">
        <v>1677</v>
      </c>
      <c r="Z517" t="s">
        <v>22023</v>
      </c>
    </row>
    <row r="518" spans="1:27" x14ac:dyDescent="0.2">
      <c r="A518" t="s">
        <v>25199</v>
      </c>
      <c r="B518">
        <v>78</v>
      </c>
      <c r="C518" t="s">
        <v>15</v>
      </c>
      <c r="D518" t="s">
        <v>5303</v>
      </c>
      <c r="K518" t="s">
        <v>3945</v>
      </c>
      <c r="L518" t="s">
        <v>676</v>
      </c>
      <c r="M518" t="s">
        <v>6</v>
      </c>
      <c r="N518" t="s">
        <v>214</v>
      </c>
      <c r="O518" t="s">
        <v>13</v>
      </c>
      <c r="Q518" t="s">
        <v>22022</v>
      </c>
      <c r="V518" t="s">
        <v>1669</v>
      </c>
      <c r="Y518" s="4">
        <v>1677</v>
      </c>
      <c r="Z518" t="s">
        <v>22021</v>
      </c>
    </row>
    <row r="519" spans="1:27" x14ac:dyDescent="0.2">
      <c r="A519" t="s">
        <v>25200</v>
      </c>
      <c r="B519">
        <v>72</v>
      </c>
      <c r="C519" t="s">
        <v>15</v>
      </c>
      <c r="D519" t="s">
        <v>20227</v>
      </c>
      <c r="K519" t="s">
        <v>15</v>
      </c>
      <c r="L519" t="s">
        <v>1391</v>
      </c>
      <c r="V519" t="s">
        <v>9</v>
      </c>
      <c r="W519">
        <v>5</v>
      </c>
      <c r="X519">
        <v>10</v>
      </c>
      <c r="Y519">
        <v>1670</v>
      </c>
      <c r="Z519" t="s">
        <v>22020</v>
      </c>
    </row>
    <row r="520" spans="1:27" x14ac:dyDescent="0.2">
      <c r="A520" t="s">
        <v>25201</v>
      </c>
      <c r="B520">
        <v>101</v>
      </c>
      <c r="C520" t="s">
        <v>1142</v>
      </c>
      <c r="D520" t="s">
        <v>5902</v>
      </c>
      <c r="K520" t="s">
        <v>15</v>
      </c>
      <c r="L520" t="s">
        <v>2712</v>
      </c>
      <c r="M520" t="s">
        <v>6</v>
      </c>
      <c r="N520" t="s">
        <v>79</v>
      </c>
      <c r="V520" t="s">
        <v>130</v>
      </c>
      <c r="W520">
        <v>22</v>
      </c>
      <c r="X520">
        <v>4</v>
      </c>
      <c r="Y520">
        <v>1663</v>
      </c>
      <c r="Z520" t="s">
        <v>22019</v>
      </c>
    </row>
    <row r="521" spans="1:27" x14ac:dyDescent="0.2">
      <c r="A521" t="s">
        <v>25202</v>
      </c>
      <c r="B521">
        <v>107</v>
      </c>
      <c r="C521" t="s">
        <v>51</v>
      </c>
      <c r="D521" t="s">
        <v>4231</v>
      </c>
      <c r="K521" t="s">
        <v>51</v>
      </c>
      <c r="L521" t="s">
        <v>17107</v>
      </c>
      <c r="M521" t="s">
        <v>6</v>
      </c>
      <c r="N521" t="s">
        <v>1415</v>
      </c>
      <c r="V521" t="s">
        <v>6</v>
      </c>
      <c r="W521">
        <v>13</v>
      </c>
      <c r="X521">
        <v>10</v>
      </c>
      <c r="Y521">
        <v>1674</v>
      </c>
      <c r="Z521" t="s">
        <v>1415</v>
      </c>
    </row>
    <row r="522" spans="1:27" x14ac:dyDescent="0.2">
      <c r="A522" t="s">
        <v>25203</v>
      </c>
      <c r="B522">
        <v>106</v>
      </c>
      <c r="C522" t="s">
        <v>20522</v>
      </c>
      <c r="D522" t="s">
        <v>2439</v>
      </c>
      <c r="K522" t="s">
        <v>51</v>
      </c>
      <c r="L522" t="s">
        <v>1920</v>
      </c>
      <c r="M522" t="s">
        <v>6</v>
      </c>
      <c r="N522" t="s">
        <v>320</v>
      </c>
      <c r="V522" t="s">
        <v>9</v>
      </c>
      <c r="W522">
        <v>11</v>
      </c>
      <c r="X522">
        <v>9</v>
      </c>
      <c r="Y522">
        <v>1673</v>
      </c>
      <c r="Z522" t="s">
        <v>22018</v>
      </c>
    </row>
    <row r="523" spans="1:27" x14ac:dyDescent="0.2">
      <c r="A523" t="s">
        <v>25204</v>
      </c>
      <c r="B523">
        <v>94</v>
      </c>
      <c r="C523" t="s">
        <v>291</v>
      </c>
      <c r="D523" t="s">
        <v>22017</v>
      </c>
      <c r="K523" t="s">
        <v>115</v>
      </c>
      <c r="L523" t="s">
        <v>1211</v>
      </c>
      <c r="M523" t="s">
        <v>6</v>
      </c>
      <c r="N523" t="s">
        <v>201</v>
      </c>
      <c r="V523" t="s">
        <v>9</v>
      </c>
      <c r="Y523" s="4">
        <v>1698</v>
      </c>
      <c r="Z523" t="s">
        <v>22016</v>
      </c>
    </row>
    <row r="524" spans="1:27" x14ac:dyDescent="0.2">
      <c r="A524" t="s">
        <v>25205</v>
      </c>
      <c r="B524">
        <v>104</v>
      </c>
      <c r="C524" t="s">
        <v>15</v>
      </c>
      <c r="D524" t="s">
        <v>4135</v>
      </c>
      <c r="E524" t="s">
        <v>217</v>
      </c>
      <c r="F524" t="s">
        <v>977</v>
      </c>
      <c r="H524" t="s">
        <v>24001</v>
      </c>
      <c r="I524" t="s">
        <v>314</v>
      </c>
      <c r="K524" t="s">
        <v>49</v>
      </c>
      <c r="L524" t="s">
        <v>122</v>
      </c>
      <c r="M524" t="s">
        <v>6</v>
      </c>
      <c r="N524" t="s">
        <v>103</v>
      </c>
      <c r="R524">
        <v>24</v>
      </c>
      <c r="S524" t="s">
        <v>23974</v>
      </c>
      <c r="T524">
        <v>1662</v>
      </c>
      <c r="U524">
        <v>7</v>
      </c>
      <c r="V524" t="s">
        <v>9</v>
      </c>
      <c r="W524">
        <v>28</v>
      </c>
      <c r="X524">
        <v>3</v>
      </c>
      <c r="Y524">
        <v>1667</v>
      </c>
      <c r="Z524" t="s">
        <v>956</v>
      </c>
    </row>
    <row r="525" spans="1:27" x14ac:dyDescent="0.2">
      <c r="A525" t="s">
        <v>25206</v>
      </c>
      <c r="B525">
        <v>76</v>
      </c>
      <c r="C525" t="s">
        <v>0</v>
      </c>
      <c r="D525" t="s">
        <v>22015</v>
      </c>
      <c r="K525" t="s">
        <v>61</v>
      </c>
      <c r="L525" t="s">
        <v>1677</v>
      </c>
      <c r="M525" t="s">
        <v>6</v>
      </c>
      <c r="N525" t="s">
        <v>43</v>
      </c>
      <c r="V525" t="s">
        <v>9</v>
      </c>
      <c r="W525">
        <v>4</v>
      </c>
      <c r="X525">
        <v>2</v>
      </c>
      <c r="Y525">
        <v>1676</v>
      </c>
      <c r="Z525" t="s">
        <v>10126</v>
      </c>
    </row>
    <row r="526" spans="1:27" x14ac:dyDescent="0.2">
      <c r="A526" t="s">
        <v>25207</v>
      </c>
      <c r="B526">
        <v>81</v>
      </c>
      <c r="C526" t="s">
        <v>445</v>
      </c>
      <c r="D526" t="s">
        <v>1701</v>
      </c>
      <c r="E526" t="s">
        <v>445</v>
      </c>
      <c r="F526" t="s">
        <v>28</v>
      </c>
      <c r="G526" t="s">
        <v>6</v>
      </c>
      <c r="H526" t="s">
        <v>29</v>
      </c>
      <c r="I526" t="s">
        <v>30</v>
      </c>
      <c r="K526" t="s">
        <v>1968</v>
      </c>
      <c r="L526" t="s">
        <v>79</v>
      </c>
      <c r="M526" t="s">
        <v>6</v>
      </c>
      <c r="N526" t="s">
        <v>79</v>
      </c>
      <c r="R526">
        <v>1</v>
      </c>
      <c r="S526" t="s">
        <v>23985</v>
      </c>
      <c r="T526">
        <v>1675</v>
      </c>
      <c r="U526">
        <v>8</v>
      </c>
      <c r="V526" t="s">
        <v>9</v>
      </c>
      <c r="Y526" s="4">
        <v>1680</v>
      </c>
      <c r="Z526" t="s">
        <v>22014</v>
      </c>
    </row>
    <row r="527" spans="1:27" x14ac:dyDescent="0.2">
      <c r="A527" t="s">
        <v>25208</v>
      </c>
      <c r="B527">
        <v>50</v>
      </c>
      <c r="C527" t="s">
        <v>27</v>
      </c>
      <c r="D527" t="s">
        <v>6915</v>
      </c>
      <c r="K527" t="s">
        <v>49</v>
      </c>
      <c r="L527" t="s">
        <v>1626</v>
      </c>
      <c r="M527" t="s">
        <v>6</v>
      </c>
      <c r="N527" t="s">
        <v>248</v>
      </c>
      <c r="V527" t="s">
        <v>9</v>
      </c>
      <c r="Y527" s="4">
        <v>1676</v>
      </c>
    </row>
    <row r="528" spans="1:27" x14ac:dyDescent="0.2">
      <c r="A528" t="s">
        <v>25209</v>
      </c>
      <c r="B528">
        <v>102</v>
      </c>
      <c r="C528" t="s">
        <v>217</v>
      </c>
      <c r="D528" t="s">
        <v>2932</v>
      </c>
      <c r="E528" t="s">
        <v>15</v>
      </c>
      <c r="F528" t="s">
        <v>3119</v>
      </c>
      <c r="H528" t="s">
        <v>24021</v>
      </c>
      <c r="I528" t="s">
        <v>176</v>
      </c>
      <c r="K528" t="s">
        <v>67</v>
      </c>
      <c r="L528" t="s">
        <v>16769</v>
      </c>
      <c r="M528" t="s">
        <v>6</v>
      </c>
      <c r="N528" t="s">
        <v>462</v>
      </c>
      <c r="V528" t="s">
        <v>1669</v>
      </c>
      <c r="Y528" s="4">
        <v>1666</v>
      </c>
      <c r="AA528" t="s">
        <v>24161</v>
      </c>
    </row>
    <row r="529" spans="1:26" x14ac:dyDescent="0.2">
      <c r="A529" t="s">
        <v>25210</v>
      </c>
      <c r="B529">
        <v>115</v>
      </c>
      <c r="C529" t="s">
        <v>51</v>
      </c>
      <c r="D529" t="s">
        <v>22013</v>
      </c>
      <c r="E529" t="s">
        <v>51</v>
      </c>
      <c r="F529" t="s">
        <v>703</v>
      </c>
      <c r="H529" t="s">
        <v>639</v>
      </c>
      <c r="I529" t="s">
        <v>480</v>
      </c>
      <c r="K529" t="s">
        <v>198</v>
      </c>
      <c r="L529" t="s">
        <v>26</v>
      </c>
      <c r="M529" t="s">
        <v>6</v>
      </c>
      <c r="N529" t="s">
        <v>530</v>
      </c>
      <c r="R529">
        <v>5</v>
      </c>
      <c r="S529" t="s">
        <v>23974</v>
      </c>
      <c r="T529">
        <v>1693</v>
      </c>
      <c r="V529" t="s">
        <v>9</v>
      </c>
      <c r="W529">
        <v>10</v>
      </c>
      <c r="X529">
        <v>12</v>
      </c>
      <c r="Y529">
        <v>1699</v>
      </c>
    </row>
    <row r="530" spans="1:26" x14ac:dyDescent="0.2">
      <c r="A530" t="s">
        <v>25211</v>
      </c>
      <c r="B530">
        <v>80</v>
      </c>
      <c r="C530" t="s">
        <v>51</v>
      </c>
      <c r="D530" t="s">
        <v>785</v>
      </c>
      <c r="K530" t="s">
        <v>27</v>
      </c>
      <c r="L530" t="s">
        <v>22012</v>
      </c>
      <c r="M530" t="s">
        <v>6</v>
      </c>
      <c r="N530" t="s">
        <v>268</v>
      </c>
      <c r="V530" t="s">
        <v>130</v>
      </c>
      <c r="Y530" s="4">
        <v>1689</v>
      </c>
      <c r="Z530" t="s">
        <v>22011</v>
      </c>
    </row>
    <row r="531" spans="1:26" x14ac:dyDescent="0.2">
      <c r="A531" t="s">
        <v>25212</v>
      </c>
      <c r="B531">
        <v>87</v>
      </c>
      <c r="C531" t="s">
        <v>51</v>
      </c>
      <c r="D531" t="s">
        <v>22010</v>
      </c>
      <c r="K531" t="s">
        <v>49</v>
      </c>
      <c r="L531" t="s">
        <v>378</v>
      </c>
      <c r="M531" t="s">
        <v>6</v>
      </c>
      <c r="N531" t="s">
        <v>1265</v>
      </c>
      <c r="V531" t="s">
        <v>9</v>
      </c>
      <c r="Y531" s="4">
        <v>1690</v>
      </c>
      <c r="Z531" t="s">
        <v>22009</v>
      </c>
    </row>
    <row r="532" spans="1:26" x14ac:dyDescent="0.2">
      <c r="A532" t="s">
        <v>25213</v>
      </c>
      <c r="B532">
        <v>78</v>
      </c>
      <c r="C532" t="s">
        <v>67</v>
      </c>
      <c r="D532" t="s">
        <v>18223</v>
      </c>
      <c r="K532" t="s">
        <v>49</v>
      </c>
      <c r="L532" t="s">
        <v>22008</v>
      </c>
      <c r="N532" t="s">
        <v>23</v>
      </c>
      <c r="V532" t="s">
        <v>9</v>
      </c>
      <c r="Y532" s="4">
        <v>1680</v>
      </c>
    </row>
    <row r="533" spans="1:26" x14ac:dyDescent="0.2">
      <c r="A533" t="s">
        <v>25214</v>
      </c>
      <c r="B533">
        <v>68</v>
      </c>
      <c r="C533" t="s">
        <v>82</v>
      </c>
      <c r="D533" t="s">
        <v>22006</v>
      </c>
      <c r="K533" t="s">
        <v>238</v>
      </c>
      <c r="L533" t="s">
        <v>22007</v>
      </c>
      <c r="M533" t="s">
        <v>6</v>
      </c>
      <c r="N533" t="s">
        <v>358</v>
      </c>
      <c r="V533" t="s">
        <v>9</v>
      </c>
      <c r="W533">
        <v>12</v>
      </c>
      <c r="X533">
        <v>8</v>
      </c>
      <c r="Y533">
        <v>1682</v>
      </c>
    </row>
    <row r="534" spans="1:26" x14ac:dyDescent="0.2">
      <c r="A534" t="s">
        <v>25215</v>
      </c>
      <c r="B534">
        <v>78</v>
      </c>
      <c r="C534" t="s">
        <v>12828</v>
      </c>
      <c r="D534" t="s">
        <v>75</v>
      </c>
      <c r="K534" t="s">
        <v>51</v>
      </c>
      <c r="L534" t="s">
        <v>777</v>
      </c>
      <c r="M534" t="s">
        <v>6</v>
      </c>
      <c r="N534" t="s">
        <v>43</v>
      </c>
      <c r="V534" t="s">
        <v>9</v>
      </c>
      <c r="W534">
        <v>20</v>
      </c>
      <c r="X534">
        <v>2</v>
      </c>
      <c r="Y534">
        <v>1678</v>
      </c>
    </row>
    <row r="535" spans="1:26" x14ac:dyDescent="0.2">
      <c r="A535" t="s">
        <v>25216</v>
      </c>
      <c r="B535">
        <v>92</v>
      </c>
      <c r="C535" t="s">
        <v>445</v>
      </c>
      <c r="D535" t="s">
        <v>75</v>
      </c>
      <c r="E535" t="s">
        <v>51</v>
      </c>
      <c r="F535" t="s">
        <v>362</v>
      </c>
      <c r="H535" t="s">
        <v>15669</v>
      </c>
      <c r="I535" t="s">
        <v>70</v>
      </c>
      <c r="J535" t="s">
        <v>13</v>
      </c>
      <c r="K535" t="s">
        <v>49</v>
      </c>
      <c r="L535" t="s">
        <v>50</v>
      </c>
      <c r="M535" t="s">
        <v>6</v>
      </c>
      <c r="N535" t="s">
        <v>72</v>
      </c>
      <c r="R535">
        <v>8</v>
      </c>
      <c r="S535" t="s">
        <v>23987</v>
      </c>
      <c r="T535">
        <v>1693</v>
      </c>
      <c r="U535">
        <v>7</v>
      </c>
      <c r="V535" t="s">
        <v>9</v>
      </c>
      <c r="W535">
        <v>24</v>
      </c>
      <c r="X535">
        <v>12</v>
      </c>
      <c r="Y535">
        <v>1696</v>
      </c>
      <c r="Z535" t="s">
        <v>24075</v>
      </c>
    </row>
    <row r="536" spans="1:26" x14ac:dyDescent="0.2">
      <c r="A536" t="s">
        <v>25217</v>
      </c>
      <c r="B536">
        <v>63</v>
      </c>
      <c r="C536" t="s">
        <v>4200</v>
      </c>
      <c r="D536" t="s">
        <v>2314</v>
      </c>
      <c r="K536" t="s">
        <v>0</v>
      </c>
      <c r="L536" t="s">
        <v>2329</v>
      </c>
      <c r="M536" t="s">
        <v>6</v>
      </c>
      <c r="N536" t="s">
        <v>328</v>
      </c>
      <c r="P536" t="s">
        <v>2871</v>
      </c>
      <c r="V536" t="s">
        <v>9</v>
      </c>
      <c r="W536">
        <v>26</v>
      </c>
      <c r="X536">
        <v>4</v>
      </c>
      <c r="Y536">
        <v>1675</v>
      </c>
    </row>
    <row r="537" spans="1:26" x14ac:dyDescent="0.2">
      <c r="A537" t="s">
        <v>25218</v>
      </c>
      <c r="B537">
        <v>102</v>
      </c>
      <c r="C537" t="s">
        <v>1760</v>
      </c>
      <c r="D537" t="s">
        <v>3587</v>
      </c>
      <c r="K537" t="s">
        <v>205</v>
      </c>
      <c r="L537" t="s">
        <v>22005</v>
      </c>
      <c r="M537" t="s">
        <v>6</v>
      </c>
      <c r="N537" t="s">
        <v>72</v>
      </c>
      <c r="O537" t="s">
        <v>13</v>
      </c>
      <c r="Q537" t="s">
        <v>22004</v>
      </c>
      <c r="V537" t="s">
        <v>9</v>
      </c>
      <c r="W537">
        <v>15</v>
      </c>
      <c r="X537">
        <v>7</v>
      </c>
      <c r="Y537">
        <v>1666</v>
      </c>
    </row>
    <row r="538" spans="1:26" x14ac:dyDescent="0.2">
      <c r="A538" t="s">
        <v>25219</v>
      </c>
      <c r="B538">
        <v>96</v>
      </c>
      <c r="C538" t="s">
        <v>1412</v>
      </c>
      <c r="D538" t="s">
        <v>22003</v>
      </c>
      <c r="K538" t="s">
        <v>1324</v>
      </c>
      <c r="L538" t="s">
        <v>1806</v>
      </c>
      <c r="M538" t="s">
        <v>6</v>
      </c>
      <c r="N538" t="s">
        <v>28</v>
      </c>
      <c r="V538" t="s">
        <v>9</v>
      </c>
      <c r="Y538" s="4">
        <v>1700</v>
      </c>
      <c r="Z538" t="s">
        <v>22002</v>
      </c>
    </row>
    <row r="539" spans="1:26" x14ac:dyDescent="0.2">
      <c r="A539" t="s">
        <v>25220</v>
      </c>
      <c r="B539">
        <v>73</v>
      </c>
      <c r="C539" t="s">
        <v>115</v>
      </c>
      <c r="D539" t="s">
        <v>2161</v>
      </c>
      <c r="K539" t="s">
        <v>61</v>
      </c>
      <c r="L539" t="s">
        <v>345</v>
      </c>
      <c r="M539" t="s">
        <v>6</v>
      </c>
      <c r="N539" t="s">
        <v>138</v>
      </c>
      <c r="V539" t="s">
        <v>9</v>
      </c>
      <c r="X539">
        <v>1</v>
      </c>
      <c r="Y539">
        <v>1672</v>
      </c>
      <c r="Z539" t="s">
        <v>22001</v>
      </c>
    </row>
    <row r="540" spans="1:26" x14ac:dyDescent="0.2">
      <c r="A540" t="s">
        <v>25221</v>
      </c>
      <c r="B540">
        <v>106</v>
      </c>
      <c r="C540" t="s">
        <v>51</v>
      </c>
      <c r="D540" t="s">
        <v>19427</v>
      </c>
      <c r="K540" t="s">
        <v>198</v>
      </c>
      <c r="L540" t="s">
        <v>10194</v>
      </c>
      <c r="V540" t="s">
        <v>9</v>
      </c>
      <c r="W540">
        <v>4</v>
      </c>
      <c r="X540">
        <v>7</v>
      </c>
      <c r="Y540">
        <v>1673</v>
      </c>
      <c r="Z540" t="s">
        <v>22000</v>
      </c>
    </row>
    <row r="541" spans="1:26" x14ac:dyDescent="0.2">
      <c r="A541" t="s">
        <v>25222</v>
      </c>
      <c r="B541">
        <v>78</v>
      </c>
      <c r="C541" t="s">
        <v>49</v>
      </c>
      <c r="D541" t="s">
        <v>21998</v>
      </c>
      <c r="K541" t="s">
        <v>49</v>
      </c>
      <c r="L541" t="s">
        <v>463</v>
      </c>
      <c r="M541" t="s">
        <v>6</v>
      </c>
      <c r="N541" t="s">
        <v>444</v>
      </c>
      <c r="O541" t="s">
        <v>13</v>
      </c>
      <c r="Q541" t="s">
        <v>21999</v>
      </c>
      <c r="V541" t="s">
        <v>9</v>
      </c>
      <c r="W541">
        <v>23</v>
      </c>
      <c r="X541">
        <v>11</v>
      </c>
      <c r="Y541">
        <v>1678</v>
      </c>
      <c r="Z541" t="s">
        <v>21997</v>
      </c>
    </row>
    <row r="542" spans="1:26" x14ac:dyDescent="0.2">
      <c r="A542" t="s">
        <v>25223</v>
      </c>
      <c r="B542">
        <v>110</v>
      </c>
      <c r="C542" t="s">
        <v>15</v>
      </c>
      <c r="D542" t="s">
        <v>12080</v>
      </c>
      <c r="K542" t="s">
        <v>233</v>
      </c>
      <c r="L542" t="s">
        <v>12952</v>
      </c>
      <c r="N542" t="s">
        <v>23</v>
      </c>
      <c r="V542" t="s">
        <v>9</v>
      </c>
      <c r="Y542" s="4">
        <v>1684</v>
      </c>
    </row>
    <row r="543" spans="1:26" x14ac:dyDescent="0.2">
      <c r="A543" t="s">
        <v>25224</v>
      </c>
      <c r="B543">
        <v>115</v>
      </c>
      <c r="C543" t="s">
        <v>51</v>
      </c>
      <c r="D543" t="s">
        <v>21995</v>
      </c>
      <c r="K543" t="s">
        <v>21996</v>
      </c>
      <c r="L543" t="s">
        <v>15995</v>
      </c>
      <c r="V543" t="s">
        <v>34</v>
      </c>
      <c r="Y543" s="4">
        <v>1699</v>
      </c>
    </row>
    <row r="544" spans="1:26" x14ac:dyDescent="0.2">
      <c r="A544" t="s">
        <v>25225</v>
      </c>
      <c r="B544">
        <v>90</v>
      </c>
      <c r="C544" t="s">
        <v>67</v>
      </c>
      <c r="D544" t="s">
        <v>21993</v>
      </c>
      <c r="K544" t="s">
        <v>205</v>
      </c>
      <c r="L544" t="s">
        <v>21994</v>
      </c>
      <c r="M544" t="s">
        <v>6</v>
      </c>
      <c r="N544" t="s">
        <v>72</v>
      </c>
      <c r="V544" t="s">
        <v>222</v>
      </c>
      <c r="W544">
        <v>8</v>
      </c>
      <c r="X544">
        <v>1</v>
      </c>
      <c r="Y544" s="4">
        <v>1693</v>
      </c>
      <c r="Z544" t="s">
        <v>21992</v>
      </c>
    </row>
    <row r="545" spans="1:27" x14ac:dyDescent="0.2">
      <c r="A545" t="s">
        <v>25226</v>
      </c>
      <c r="B545">
        <v>108</v>
      </c>
      <c r="C545" t="s">
        <v>281</v>
      </c>
      <c r="D545" t="s">
        <v>21991</v>
      </c>
      <c r="K545" t="s">
        <v>27</v>
      </c>
      <c r="L545" t="s">
        <v>3814</v>
      </c>
      <c r="V545" t="s">
        <v>9</v>
      </c>
      <c r="Y545" s="4">
        <v>1674</v>
      </c>
    </row>
    <row r="546" spans="1:27" x14ac:dyDescent="0.2">
      <c r="A546" t="s">
        <v>25227</v>
      </c>
      <c r="B546">
        <v>115</v>
      </c>
      <c r="C546" t="s">
        <v>10158</v>
      </c>
      <c r="D546" t="s">
        <v>1532</v>
      </c>
      <c r="E546" t="s">
        <v>51</v>
      </c>
      <c r="F546" t="s">
        <v>117</v>
      </c>
      <c r="H546" t="s">
        <v>5346</v>
      </c>
      <c r="I546" t="s">
        <v>293</v>
      </c>
      <c r="K546" t="s">
        <v>705</v>
      </c>
      <c r="L546" t="s">
        <v>15226</v>
      </c>
      <c r="M546" t="s">
        <v>6</v>
      </c>
      <c r="N546" t="s">
        <v>214</v>
      </c>
      <c r="R546">
        <v>6</v>
      </c>
      <c r="S546" t="s">
        <v>112</v>
      </c>
      <c r="T546">
        <v>1696</v>
      </c>
      <c r="V546" t="s">
        <v>1669</v>
      </c>
      <c r="W546">
        <v>7</v>
      </c>
      <c r="X546">
        <v>1</v>
      </c>
      <c r="Y546">
        <v>1699</v>
      </c>
    </row>
    <row r="547" spans="1:27" x14ac:dyDescent="0.2">
      <c r="A547" t="s">
        <v>25228</v>
      </c>
      <c r="B547">
        <v>77</v>
      </c>
      <c r="C547" t="s">
        <v>49</v>
      </c>
      <c r="D547" t="s">
        <v>1532</v>
      </c>
      <c r="K547" t="s">
        <v>54</v>
      </c>
      <c r="L547" t="s">
        <v>1838</v>
      </c>
      <c r="M547" t="s">
        <v>6</v>
      </c>
      <c r="N547" t="s">
        <v>320</v>
      </c>
      <c r="V547" t="s">
        <v>6</v>
      </c>
      <c r="W547">
        <v>19</v>
      </c>
      <c r="X547">
        <v>9</v>
      </c>
      <c r="Y547">
        <v>1677</v>
      </c>
      <c r="Z547" t="s">
        <v>21990</v>
      </c>
    </row>
    <row r="548" spans="1:27" x14ac:dyDescent="0.2">
      <c r="A548" t="s">
        <v>25229</v>
      </c>
      <c r="B548">
        <v>108</v>
      </c>
      <c r="C548" t="s">
        <v>0</v>
      </c>
      <c r="D548" t="s">
        <v>21989</v>
      </c>
      <c r="E548" t="s">
        <v>15</v>
      </c>
      <c r="F548" t="s">
        <v>268</v>
      </c>
      <c r="H548" t="s">
        <v>538</v>
      </c>
      <c r="I548" t="s">
        <v>342</v>
      </c>
      <c r="K548" t="s">
        <v>51</v>
      </c>
      <c r="L548" t="s">
        <v>9983</v>
      </c>
      <c r="M548" t="s">
        <v>6</v>
      </c>
      <c r="N548" t="s">
        <v>268</v>
      </c>
      <c r="R548">
        <v>13</v>
      </c>
      <c r="S548" t="s">
        <v>23981</v>
      </c>
      <c r="T548">
        <v>1674</v>
      </c>
      <c r="U548">
        <v>9</v>
      </c>
      <c r="V548" t="s">
        <v>222</v>
      </c>
      <c r="Y548" s="4">
        <v>1675</v>
      </c>
      <c r="Z548" t="s">
        <v>21988</v>
      </c>
    </row>
    <row r="549" spans="1:27" x14ac:dyDescent="0.2">
      <c r="A549" t="s">
        <v>25230</v>
      </c>
      <c r="B549">
        <v>78</v>
      </c>
      <c r="C549" t="s">
        <v>15</v>
      </c>
      <c r="D549" t="s">
        <v>1264</v>
      </c>
      <c r="K549" t="s">
        <v>0</v>
      </c>
      <c r="L549" t="s">
        <v>21987</v>
      </c>
      <c r="M549" t="s">
        <v>6</v>
      </c>
      <c r="N549" t="s">
        <v>444</v>
      </c>
      <c r="O549" t="s">
        <v>13</v>
      </c>
      <c r="Q549" t="s">
        <v>21986</v>
      </c>
      <c r="V549" t="s">
        <v>130</v>
      </c>
      <c r="Y549" s="4">
        <v>1678</v>
      </c>
      <c r="Z549" t="s">
        <v>21985</v>
      </c>
    </row>
    <row r="550" spans="1:27" x14ac:dyDescent="0.2">
      <c r="A550" t="s">
        <v>25231</v>
      </c>
      <c r="B550">
        <v>53</v>
      </c>
      <c r="C550" t="s">
        <v>0</v>
      </c>
      <c r="D550" t="s">
        <v>492</v>
      </c>
      <c r="K550" t="s">
        <v>51</v>
      </c>
      <c r="L550" t="s">
        <v>1242</v>
      </c>
      <c r="M550" t="s">
        <v>6</v>
      </c>
      <c r="N550" t="s">
        <v>3223</v>
      </c>
      <c r="V550" t="s">
        <v>9</v>
      </c>
      <c r="Y550">
        <v>1679</v>
      </c>
      <c r="Z550" t="s">
        <v>21984</v>
      </c>
      <c r="AA550" t="s">
        <v>24171</v>
      </c>
    </row>
    <row r="551" spans="1:27" x14ac:dyDescent="0.2">
      <c r="A551" t="s">
        <v>25232</v>
      </c>
      <c r="B551">
        <v>47</v>
      </c>
      <c r="C551" t="s">
        <v>15</v>
      </c>
      <c r="D551" t="s">
        <v>492</v>
      </c>
      <c r="K551" t="s">
        <v>205</v>
      </c>
      <c r="L551" t="s">
        <v>972</v>
      </c>
      <c r="O551" t="s">
        <v>13</v>
      </c>
      <c r="Q551" t="s">
        <v>21983</v>
      </c>
      <c r="V551" t="s">
        <v>9</v>
      </c>
      <c r="Y551" s="4">
        <v>1671</v>
      </c>
    </row>
    <row r="552" spans="1:27" x14ac:dyDescent="0.2">
      <c r="A552" t="s">
        <v>25233</v>
      </c>
      <c r="B552">
        <v>78</v>
      </c>
      <c r="C552" t="s">
        <v>21981</v>
      </c>
      <c r="D552" t="s">
        <v>21980</v>
      </c>
      <c r="K552" t="s">
        <v>49</v>
      </c>
      <c r="L552" t="s">
        <v>21982</v>
      </c>
      <c r="M552" t="s">
        <v>6</v>
      </c>
      <c r="N552" t="s">
        <v>214</v>
      </c>
      <c r="V552" t="s">
        <v>129</v>
      </c>
      <c r="W552">
        <v>18</v>
      </c>
      <c r="X552">
        <v>8</v>
      </c>
      <c r="Y552">
        <v>1680</v>
      </c>
      <c r="Z552" t="s">
        <v>21979</v>
      </c>
    </row>
    <row r="553" spans="1:27" x14ac:dyDescent="0.2">
      <c r="A553" t="s">
        <v>25234</v>
      </c>
      <c r="B553">
        <v>64</v>
      </c>
      <c r="C553" t="s">
        <v>0</v>
      </c>
      <c r="D553" t="s">
        <v>21978</v>
      </c>
      <c r="K553" t="s">
        <v>51</v>
      </c>
      <c r="L553" t="s">
        <v>10244</v>
      </c>
      <c r="M553" t="s">
        <v>6</v>
      </c>
      <c r="N553" t="s">
        <v>358</v>
      </c>
      <c r="V553" t="s">
        <v>6</v>
      </c>
      <c r="W553">
        <v>14</v>
      </c>
      <c r="X553">
        <v>9</v>
      </c>
      <c r="Y553">
        <v>1677</v>
      </c>
      <c r="Z553" t="s">
        <v>21977</v>
      </c>
    </row>
    <row r="554" spans="1:27" x14ac:dyDescent="0.2">
      <c r="A554" t="s">
        <v>25235</v>
      </c>
      <c r="B554">
        <v>107</v>
      </c>
      <c r="C554" t="s">
        <v>51</v>
      </c>
      <c r="D554" t="s">
        <v>797</v>
      </c>
      <c r="K554" t="s">
        <v>445</v>
      </c>
      <c r="L554" t="s">
        <v>10651</v>
      </c>
      <c r="M554" t="s">
        <v>6</v>
      </c>
      <c r="N554" t="s">
        <v>103</v>
      </c>
      <c r="O554" t="s">
        <v>13</v>
      </c>
      <c r="Q554" t="s">
        <v>21976</v>
      </c>
      <c r="V554" t="s">
        <v>9</v>
      </c>
      <c r="Y554" s="4">
        <v>1673</v>
      </c>
      <c r="Z554" t="s">
        <v>21975</v>
      </c>
    </row>
    <row r="555" spans="1:27" x14ac:dyDescent="0.2">
      <c r="A555" t="s">
        <v>25236</v>
      </c>
      <c r="B555">
        <v>101</v>
      </c>
      <c r="C555" t="s">
        <v>15</v>
      </c>
      <c r="D555" t="s">
        <v>797</v>
      </c>
      <c r="K555" t="s">
        <v>15</v>
      </c>
      <c r="L555" t="s">
        <v>21974</v>
      </c>
      <c r="Q555" t="s">
        <v>21973</v>
      </c>
      <c r="V555" t="s">
        <v>34</v>
      </c>
      <c r="W555">
        <v>25</v>
      </c>
      <c r="X555">
        <v>7</v>
      </c>
      <c r="Y555">
        <v>1666</v>
      </c>
      <c r="Z555" t="s">
        <v>21972</v>
      </c>
    </row>
    <row r="556" spans="1:27" x14ac:dyDescent="0.2">
      <c r="A556" t="s">
        <v>25237</v>
      </c>
      <c r="B556">
        <v>101</v>
      </c>
      <c r="C556" t="s">
        <v>92</v>
      </c>
      <c r="D556" t="s">
        <v>21971</v>
      </c>
      <c r="K556" t="s">
        <v>17718</v>
      </c>
      <c r="L556" t="s">
        <v>10502</v>
      </c>
      <c r="M556" t="s">
        <v>6</v>
      </c>
      <c r="N556" t="s">
        <v>120</v>
      </c>
      <c r="V556" t="s">
        <v>9</v>
      </c>
      <c r="W556">
        <v>20</v>
      </c>
      <c r="X556">
        <v>1</v>
      </c>
      <c r="Y556">
        <v>1663</v>
      </c>
      <c r="Z556" t="s">
        <v>21970</v>
      </c>
    </row>
    <row r="557" spans="1:27" x14ac:dyDescent="0.2">
      <c r="A557" t="s">
        <v>25238</v>
      </c>
      <c r="B557">
        <v>101</v>
      </c>
      <c r="C557" t="s">
        <v>2892</v>
      </c>
      <c r="D557" t="s">
        <v>15925</v>
      </c>
      <c r="K557" t="s">
        <v>68</v>
      </c>
      <c r="L557" t="s">
        <v>68</v>
      </c>
      <c r="M557" t="s">
        <v>6</v>
      </c>
      <c r="N557" t="s">
        <v>1094</v>
      </c>
      <c r="V557" t="s">
        <v>9</v>
      </c>
      <c r="W557">
        <v>17</v>
      </c>
      <c r="X557">
        <v>8</v>
      </c>
      <c r="Y557">
        <v>1662</v>
      </c>
      <c r="Z557" t="s">
        <v>21969</v>
      </c>
    </row>
    <row r="558" spans="1:27" x14ac:dyDescent="0.2">
      <c r="A558" t="s">
        <v>25239</v>
      </c>
      <c r="B558">
        <v>81</v>
      </c>
      <c r="C558" t="s">
        <v>0</v>
      </c>
      <c r="D558" t="s">
        <v>4066</v>
      </c>
      <c r="K558" t="s">
        <v>49</v>
      </c>
      <c r="L558" t="s">
        <v>153</v>
      </c>
      <c r="N558" t="s">
        <v>23</v>
      </c>
      <c r="O558" t="s">
        <v>13</v>
      </c>
      <c r="Q558" t="s">
        <v>21968</v>
      </c>
      <c r="V558" t="s">
        <v>9</v>
      </c>
      <c r="Y558" s="4">
        <v>1679</v>
      </c>
    </row>
    <row r="559" spans="1:27" x14ac:dyDescent="0.2">
      <c r="A559" t="s">
        <v>25240</v>
      </c>
      <c r="B559">
        <v>77</v>
      </c>
      <c r="C559" t="s">
        <v>233</v>
      </c>
      <c r="D559" t="s">
        <v>961</v>
      </c>
      <c r="K559" t="s">
        <v>233</v>
      </c>
      <c r="L559" t="s">
        <v>428</v>
      </c>
      <c r="M559" t="s">
        <v>6</v>
      </c>
      <c r="N559" t="s">
        <v>214</v>
      </c>
      <c r="V559" t="s">
        <v>34</v>
      </c>
      <c r="Y559" s="4">
        <v>1677</v>
      </c>
      <c r="Z559" t="s">
        <v>24076</v>
      </c>
    </row>
    <row r="560" spans="1:27" x14ac:dyDescent="0.2">
      <c r="A560" t="s">
        <v>25241</v>
      </c>
      <c r="B560">
        <v>98</v>
      </c>
      <c r="C560" t="s">
        <v>49</v>
      </c>
      <c r="D560" t="s">
        <v>21967</v>
      </c>
      <c r="K560" t="s">
        <v>51</v>
      </c>
      <c r="L560" t="s">
        <v>345</v>
      </c>
      <c r="M560" t="s">
        <v>6</v>
      </c>
      <c r="N560" t="s">
        <v>103</v>
      </c>
      <c r="V560" t="s">
        <v>9</v>
      </c>
      <c r="Y560" s="4">
        <v>1702</v>
      </c>
      <c r="Z560" t="s">
        <v>21966</v>
      </c>
    </row>
    <row r="561" spans="1:26" x14ac:dyDescent="0.2">
      <c r="A561" t="s">
        <v>25242</v>
      </c>
      <c r="B561">
        <v>76</v>
      </c>
      <c r="C561" t="s">
        <v>281</v>
      </c>
      <c r="D561" t="s">
        <v>1422</v>
      </c>
      <c r="K561" t="s">
        <v>217</v>
      </c>
      <c r="L561" t="s">
        <v>1324</v>
      </c>
      <c r="N561" t="s">
        <v>748</v>
      </c>
      <c r="V561" t="s">
        <v>9</v>
      </c>
      <c r="X561">
        <v>1</v>
      </c>
      <c r="Y561">
        <v>1675</v>
      </c>
    </row>
    <row r="562" spans="1:26" x14ac:dyDescent="0.2">
      <c r="A562" t="s">
        <v>25243</v>
      </c>
      <c r="B562">
        <v>115</v>
      </c>
      <c r="C562" t="s">
        <v>0</v>
      </c>
      <c r="D562" t="s">
        <v>5143</v>
      </c>
      <c r="E562" t="s">
        <v>0</v>
      </c>
      <c r="F562" t="s">
        <v>3442</v>
      </c>
      <c r="H562" t="s">
        <v>1242</v>
      </c>
      <c r="I562" t="s">
        <v>125</v>
      </c>
      <c r="J562" t="s">
        <v>13</v>
      </c>
      <c r="K562" t="s">
        <v>49</v>
      </c>
      <c r="L562" t="s">
        <v>1134</v>
      </c>
      <c r="M562" t="s">
        <v>6</v>
      </c>
      <c r="N562" t="s">
        <v>437</v>
      </c>
      <c r="R562">
        <v>2</v>
      </c>
      <c r="S562" t="s">
        <v>23970</v>
      </c>
      <c r="T562">
        <v>1697</v>
      </c>
      <c r="V562" t="s">
        <v>9</v>
      </c>
      <c r="Y562" s="4">
        <v>1699</v>
      </c>
    </row>
    <row r="563" spans="1:26" x14ac:dyDescent="0.2">
      <c r="A563" t="s">
        <v>25244</v>
      </c>
      <c r="B563">
        <v>115</v>
      </c>
      <c r="C563" t="s">
        <v>1454</v>
      </c>
      <c r="D563" t="s">
        <v>21965</v>
      </c>
      <c r="K563" t="s">
        <v>0</v>
      </c>
      <c r="L563" t="s">
        <v>9626</v>
      </c>
      <c r="M563" t="s">
        <v>6</v>
      </c>
      <c r="N563" t="s">
        <v>72</v>
      </c>
      <c r="V563" t="s">
        <v>34</v>
      </c>
      <c r="Y563" s="4">
        <v>1698</v>
      </c>
    </row>
    <row r="564" spans="1:26" x14ac:dyDescent="0.2">
      <c r="A564" t="s">
        <v>25245</v>
      </c>
      <c r="B564">
        <v>115</v>
      </c>
      <c r="C564" t="s">
        <v>1454</v>
      </c>
      <c r="D564" t="s">
        <v>21965</v>
      </c>
      <c r="K564" t="s">
        <v>0</v>
      </c>
      <c r="L564" t="s">
        <v>9626</v>
      </c>
      <c r="V564" t="s">
        <v>34</v>
      </c>
      <c r="Y564" s="4">
        <v>1699</v>
      </c>
    </row>
    <row r="565" spans="1:26" x14ac:dyDescent="0.2">
      <c r="A565" t="s">
        <v>25246</v>
      </c>
      <c r="B565">
        <v>69</v>
      </c>
      <c r="C565" t="s">
        <v>51</v>
      </c>
      <c r="D565" t="s">
        <v>2514</v>
      </c>
      <c r="K565" t="s">
        <v>0</v>
      </c>
      <c r="L565" t="s">
        <v>1850</v>
      </c>
      <c r="M565" t="s">
        <v>6</v>
      </c>
      <c r="N565" t="s">
        <v>1876</v>
      </c>
      <c r="V565" t="s">
        <v>9</v>
      </c>
      <c r="W565">
        <v>10</v>
      </c>
      <c r="X565">
        <v>3</v>
      </c>
      <c r="Y565">
        <v>1682</v>
      </c>
      <c r="Z565" t="s">
        <v>21964</v>
      </c>
    </row>
    <row r="566" spans="1:26" x14ac:dyDescent="0.2">
      <c r="A566" t="s">
        <v>25247</v>
      </c>
      <c r="B566">
        <v>106</v>
      </c>
      <c r="C566" t="s">
        <v>67</v>
      </c>
      <c r="D566" t="s">
        <v>21963</v>
      </c>
      <c r="K566" t="s">
        <v>15</v>
      </c>
      <c r="L566" t="s">
        <v>16018</v>
      </c>
      <c r="M566" t="s">
        <v>6</v>
      </c>
      <c r="N566" t="s">
        <v>28</v>
      </c>
      <c r="V566" t="s">
        <v>9</v>
      </c>
      <c r="W566">
        <v>7</v>
      </c>
      <c r="X566">
        <v>7</v>
      </c>
      <c r="Y566">
        <v>1672</v>
      </c>
      <c r="Z566" t="s">
        <v>21962</v>
      </c>
    </row>
    <row r="567" spans="1:26" x14ac:dyDescent="0.2">
      <c r="A567" t="s">
        <v>25248</v>
      </c>
      <c r="B567">
        <v>63</v>
      </c>
      <c r="C567" t="s">
        <v>0</v>
      </c>
      <c r="D567" t="s">
        <v>21961</v>
      </c>
      <c r="K567" t="s">
        <v>115</v>
      </c>
      <c r="L567" t="s">
        <v>8434</v>
      </c>
      <c r="M567" t="s">
        <v>6</v>
      </c>
      <c r="N567" t="s">
        <v>43</v>
      </c>
      <c r="V567" t="s">
        <v>1669</v>
      </c>
      <c r="Y567" s="4">
        <v>1675</v>
      </c>
    </row>
    <row r="568" spans="1:26" x14ac:dyDescent="0.2">
      <c r="A568" t="s">
        <v>25249</v>
      </c>
      <c r="B568">
        <v>78</v>
      </c>
      <c r="C568" t="s">
        <v>49</v>
      </c>
      <c r="D568" t="s">
        <v>21959</v>
      </c>
      <c r="K568" t="s">
        <v>0</v>
      </c>
      <c r="L568" t="s">
        <v>18779</v>
      </c>
      <c r="N568" t="s">
        <v>748</v>
      </c>
      <c r="O568" t="s">
        <v>13</v>
      </c>
      <c r="Q568" t="s">
        <v>21960</v>
      </c>
      <c r="V568" t="s">
        <v>9</v>
      </c>
      <c r="W568">
        <v>23</v>
      </c>
      <c r="X568">
        <v>8</v>
      </c>
      <c r="Y568">
        <v>1679</v>
      </c>
    </row>
    <row r="569" spans="1:26" x14ac:dyDescent="0.2">
      <c r="A569" t="s">
        <v>25250</v>
      </c>
      <c r="B569">
        <v>79</v>
      </c>
      <c r="C569" t="s">
        <v>306</v>
      </c>
      <c r="D569" t="s">
        <v>21957</v>
      </c>
      <c r="K569" t="s">
        <v>15</v>
      </c>
      <c r="L569" t="s">
        <v>21958</v>
      </c>
      <c r="M569" t="s">
        <v>6</v>
      </c>
      <c r="N569" t="s">
        <v>598</v>
      </c>
      <c r="R569">
        <v>19</v>
      </c>
      <c r="S569" t="s">
        <v>23974</v>
      </c>
      <c r="T569">
        <v>1681</v>
      </c>
      <c r="U569">
        <v>8</v>
      </c>
      <c r="V569" t="s">
        <v>34</v>
      </c>
      <c r="Y569" s="4">
        <v>1682</v>
      </c>
    </row>
    <row r="570" spans="1:26" x14ac:dyDescent="0.2">
      <c r="A570" t="s">
        <v>25251</v>
      </c>
      <c r="B570">
        <v>114</v>
      </c>
      <c r="C570" t="s">
        <v>49</v>
      </c>
      <c r="D570" t="s">
        <v>21956</v>
      </c>
      <c r="K570" t="s">
        <v>0</v>
      </c>
      <c r="L570" t="s">
        <v>1295</v>
      </c>
      <c r="M570" t="s">
        <v>6</v>
      </c>
      <c r="N570" t="s">
        <v>95</v>
      </c>
      <c r="V570" t="s">
        <v>129</v>
      </c>
      <c r="Y570" s="4">
        <v>1691</v>
      </c>
      <c r="Z570" t="s">
        <v>21955</v>
      </c>
    </row>
    <row r="571" spans="1:26" x14ac:dyDescent="0.2">
      <c r="A571" t="s">
        <v>25252</v>
      </c>
      <c r="B571">
        <v>47</v>
      </c>
      <c r="C571" t="s">
        <v>15</v>
      </c>
      <c r="D571" t="s">
        <v>2603</v>
      </c>
      <c r="K571" t="s">
        <v>492</v>
      </c>
      <c r="L571" t="s">
        <v>6939</v>
      </c>
      <c r="V571" t="s">
        <v>9</v>
      </c>
      <c r="Y571" s="4">
        <v>1672</v>
      </c>
    </row>
    <row r="572" spans="1:26" x14ac:dyDescent="0.2">
      <c r="A572" t="s">
        <v>25253</v>
      </c>
      <c r="B572">
        <v>100</v>
      </c>
      <c r="C572" t="s">
        <v>54</v>
      </c>
      <c r="D572" t="s">
        <v>21954</v>
      </c>
      <c r="K572" t="s">
        <v>36</v>
      </c>
      <c r="L572" t="s">
        <v>4002</v>
      </c>
      <c r="M572" t="s">
        <v>6</v>
      </c>
      <c r="N572" t="s">
        <v>106</v>
      </c>
      <c r="V572" t="s">
        <v>9</v>
      </c>
      <c r="W572">
        <v>21</v>
      </c>
      <c r="X572">
        <v>9</v>
      </c>
      <c r="Y572">
        <v>1670</v>
      </c>
      <c r="Z572" t="s">
        <v>106</v>
      </c>
    </row>
    <row r="573" spans="1:26" x14ac:dyDescent="0.2">
      <c r="A573" t="s">
        <v>25254</v>
      </c>
      <c r="B573">
        <v>42</v>
      </c>
      <c r="C573" t="s">
        <v>0</v>
      </c>
      <c r="D573" t="s">
        <v>250</v>
      </c>
      <c r="K573" t="s">
        <v>49</v>
      </c>
      <c r="L573" t="s">
        <v>288</v>
      </c>
      <c r="M573" t="s">
        <v>6</v>
      </c>
      <c r="N573" t="s">
        <v>462</v>
      </c>
      <c r="O573" t="s">
        <v>13</v>
      </c>
      <c r="Q573" t="s">
        <v>21953</v>
      </c>
      <c r="V573" t="s">
        <v>9</v>
      </c>
      <c r="W573">
        <v>6</v>
      </c>
      <c r="X573">
        <v>9</v>
      </c>
      <c r="Y573">
        <v>1666</v>
      </c>
      <c r="Z573" t="s">
        <v>2809</v>
      </c>
    </row>
    <row r="574" spans="1:26" x14ac:dyDescent="0.2">
      <c r="A574" t="s">
        <v>25255</v>
      </c>
      <c r="B574">
        <v>42</v>
      </c>
      <c r="C574" t="s">
        <v>2691</v>
      </c>
      <c r="D574" t="s">
        <v>1291</v>
      </c>
      <c r="K574" t="s">
        <v>51</v>
      </c>
      <c r="L574" t="s">
        <v>17</v>
      </c>
      <c r="M574" t="s">
        <v>6</v>
      </c>
      <c r="N574" t="s">
        <v>106</v>
      </c>
      <c r="V574" t="s">
        <v>34</v>
      </c>
      <c r="W574">
        <v>18</v>
      </c>
      <c r="X574">
        <v>7</v>
      </c>
      <c r="Y574">
        <v>1666</v>
      </c>
    </row>
    <row r="575" spans="1:26" x14ac:dyDescent="0.2">
      <c r="A575" t="s">
        <v>25256</v>
      </c>
      <c r="B575">
        <v>79</v>
      </c>
      <c r="C575" t="s">
        <v>51</v>
      </c>
      <c r="D575" t="s">
        <v>2740</v>
      </c>
      <c r="K575" t="s">
        <v>49</v>
      </c>
      <c r="L575" t="s">
        <v>21952</v>
      </c>
      <c r="M575" t="s">
        <v>6</v>
      </c>
      <c r="N575" t="s">
        <v>862</v>
      </c>
      <c r="V575" t="s">
        <v>130</v>
      </c>
      <c r="Y575" s="4">
        <v>1683</v>
      </c>
      <c r="Z575" t="s">
        <v>21951</v>
      </c>
    </row>
    <row r="576" spans="1:26" x14ac:dyDescent="0.2">
      <c r="A576" t="s">
        <v>25257</v>
      </c>
      <c r="B576">
        <v>50</v>
      </c>
      <c r="C576" t="s">
        <v>82</v>
      </c>
      <c r="D576" t="s">
        <v>71</v>
      </c>
      <c r="K576" t="s">
        <v>61</v>
      </c>
      <c r="L576" t="s">
        <v>21950</v>
      </c>
      <c r="M576" t="s">
        <v>6</v>
      </c>
      <c r="N576" t="s">
        <v>577</v>
      </c>
      <c r="V576" t="s">
        <v>222</v>
      </c>
      <c r="Y576" s="4">
        <v>1675</v>
      </c>
      <c r="Z576" t="s">
        <v>21949</v>
      </c>
    </row>
    <row r="577" spans="1:26" x14ac:dyDescent="0.2">
      <c r="A577" t="s">
        <v>25258</v>
      </c>
      <c r="B577">
        <v>50</v>
      </c>
      <c r="C577" t="s">
        <v>115</v>
      </c>
      <c r="D577" t="s">
        <v>835</v>
      </c>
      <c r="K577" t="s">
        <v>15</v>
      </c>
      <c r="L577" t="s">
        <v>21948</v>
      </c>
      <c r="V577" t="s">
        <v>9</v>
      </c>
      <c r="W577">
        <v>1</v>
      </c>
      <c r="X577">
        <v>8</v>
      </c>
      <c r="Y577">
        <v>1676</v>
      </c>
      <c r="Z577" t="s">
        <v>21947</v>
      </c>
    </row>
    <row r="578" spans="1:26" x14ac:dyDescent="0.2">
      <c r="A578" t="s">
        <v>25259</v>
      </c>
      <c r="B578">
        <v>109</v>
      </c>
      <c r="C578" t="s">
        <v>143</v>
      </c>
      <c r="D578" t="s">
        <v>835</v>
      </c>
      <c r="K578" t="s">
        <v>842</v>
      </c>
      <c r="L578" t="s">
        <v>21946</v>
      </c>
      <c r="M578" t="s">
        <v>6</v>
      </c>
      <c r="N578" t="s">
        <v>1876</v>
      </c>
      <c r="V578" t="s">
        <v>222</v>
      </c>
      <c r="Y578" s="4">
        <v>1683</v>
      </c>
      <c r="Z578" t="s">
        <v>21945</v>
      </c>
    </row>
    <row r="579" spans="1:26" x14ac:dyDescent="0.2">
      <c r="A579" t="s">
        <v>25260</v>
      </c>
      <c r="B579">
        <v>78</v>
      </c>
      <c r="C579" t="s">
        <v>281</v>
      </c>
      <c r="D579" t="s">
        <v>4164</v>
      </c>
      <c r="K579" t="s">
        <v>54</v>
      </c>
      <c r="L579" t="s">
        <v>8219</v>
      </c>
      <c r="P579" t="s">
        <v>21944</v>
      </c>
      <c r="V579" t="s">
        <v>129</v>
      </c>
      <c r="Y579" s="4">
        <v>1679</v>
      </c>
      <c r="Z579" t="s">
        <v>21943</v>
      </c>
    </row>
    <row r="580" spans="1:26" x14ac:dyDescent="0.2">
      <c r="A580" t="s">
        <v>25261</v>
      </c>
      <c r="B580">
        <v>47</v>
      </c>
      <c r="C580" t="s">
        <v>0</v>
      </c>
      <c r="D580" t="s">
        <v>11250</v>
      </c>
      <c r="K580" t="s">
        <v>49</v>
      </c>
      <c r="L580" t="s">
        <v>1649</v>
      </c>
      <c r="M580" t="s">
        <v>6</v>
      </c>
      <c r="N580" t="s">
        <v>444</v>
      </c>
      <c r="V580" t="s">
        <v>9</v>
      </c>
      <c r="Y580" s="4">
        <v>1672</v>
      </c>
    </row>
    <row r="581" spans="1:26" x14ac:dyDescent="0.2">
      <c r="A581" t="s">
        <v>25262</v>
      </c>
      <c r="B581">
        <v>95</v>
      </c>
      <c r="C581" t="s">
        <v>445</v>
      </c>
      <c r="D581" t="s">
        <v>105</v>
      </c>
      <c r="K581" t="s">
        <v>51</v>
      </c>
      <c r="L581" t="s">
        <v>2328</v>
      </c>
      <c r="M581" t="s">
        <v>6</v>
      </c>
      <c r="V581" t="s">
        <v>1669</v>
      </c>
      <c r="Y581" s="4">
        <v>1699</v>
      </c>
      <c r="Z581" t="s">
        <v>21942</v>
      </c>
    </row>
    <row r="582" spans="1:26" x14ac:dyDescent="0.2">
      <c r="A582" t="s">
        <v>25263</v>
      </c>
      <c r="B582">
        <v>115</v>
      </c>
      <c r="C582" t="s">
        <v>54</v>
      </c>
      <c r="D582" t="s">
        <v>20940</v>
      </c>
      <c r="K582" t="s">
        <v>15</v>
      </c>
      <c r="L582" t="s">
        <v>4281</v>
      </c>
      <c r="V582" t="s">
        <v>9</v>
      </c>
      <c r="Y582" s="4">
        <v>1699</v>
      </c>
    </row>
    <row r="583" spans="1:26" x14ac:dyDescent="0.2">
      <c r="A583" t="s">
        <v>25264</v>
      </c>
      <c r="B583">
        <v>45</v>
      </c>
      <c r="C583" t="s">
        <v>51</v>
      </c>
      <c r="D583" t="s">
        <v>21940</v>
      </c>
      <c r="K583" t="s">
        <v>1142</v>
      </c>
      <c r="L583" t="s">
        <v>21941</v>
      </c>
      <c r="M583" t="s">
        <v>6</v>
      </c>
      <c r="N583" t="s">
        <v>1459</v>
      </c>
      <c r="V583" t="s">
        <v>9</v>
      </c>
      <c r="Y583" s="4">
        <v>1669</v>
      </c>
      <c r="Z583" t="s">
        <v>24078</v>
      </c>
    </row>
    <row r="584" spans="1:26" x14ac:dyDescent="0.2">
      <c r="A584" t="s">
        <v>25265</v>
      </c>
      <c r="C584" t="s">
        <v>49</v>
      </c>
      <c r="D584" t="s">
        <v>9559</v>
      </c>
      <c r="E584" t="s">
        <v>281</v>
      </c>
      <c r="F584" t="s">
        <v>123</v>
      </c>
      <c r="H584" t="s">
        <v>21984</v>
      </c>
      <c r="I584" t="s">
        <v>77</v>
      </c>
      <c r="K584" t="s">
        <v>51</v>
      </c>
      <c r="L584" t="s">
        <v>23946</v>
      </c>
      <c r="M584" t="s">
        <v>6</v>
      </c>
      <c r="N584" t="s">
        <v>268</v>
      </c>
      <c r="U584">
        <v>7</v>
      </c>
      <c r="W584">
        <v>7</v>
      </c>
      <c r="X584">
        <v>10</v>
      </c>
      <c r="Y584">
        <v>1676</v>
      </c>
    </row>
    <row r="585" spans="1:26" x14ac:dyDescent="0.2">
      <c r="A585" t="s">
        <v>25266</v>
      </c>
      <c r="B585">
        <v>65</v>
      </c>
      <c r="C585" t="s">
        <v>51</v>
      </c>
      <c r="D585" t="s">
        <v>2005</v>
      </c>
      <c r="K585" t="s">
        <v>49</v>
      </c>
      <c r="L585" t="s">
        <v>2969</v>
      </c>
      <c r="M585" t="s">
        <v>6</v>
      </c>
      <c r="N585" t="s">
        <v>103</v>
      </c>
      <c r="V585" t="s">
        <v>9</v>
      </c>
      <c r="W585">
        <v>16</v>
      </c>
      <c r="X585">
        <v>10</v>
      </c>
      <c r="Y585">
        <v>1678</v>
      </c>
    </row>
    <row r="586" spans="1:26" x14ac:dyDescent="0.2">
      <c r="A586" t="s">
        <v>25267</v>
      </c>
      <c r="B586">
        <v>42</v>
      </c>
      <c r="C586" t="s">
        <v>51</v>
      </c>
      <c r="D586" t="s">
        <v>886</v>
      </c>
      <c r="K586" t="s">
        <v>205</v>
      </c>
      <c r="L586" t="s">
        <v>21939</v>
      </c>
      <c r="N586" t="s">
        <v>23</v>
      </c>
      <c r="V586" t="s">
        <v>9</v>
      </c>
      <c r="Y586">
        <v>1665</v>
      </c>
      <c r="Z586" t="s">
        <v>21938</v>
      </c>
    </row>
    <row r="587" spans="1:26" x14ac:dyDescent="0.2">
      <c r="A587" t="s">
        <v>25268</v>
      </c>
      <c r="B587">
        <v>102</v>
      </c>
      <c r="C587" t="s">
        <v>51</v>
      </c>
      <c r="D587" t="s">
        <v>3141</v>
      </c>
      <c r="K587" t="s">
        <v>1243</v>
      </c>
      <c r="L587" t="s">
        <v>475</v>
      </c>
      <c r="M587" t="s">
        <v>6</v>
      </c>
      <c r="N587" t="s">
        <v>28</v>
      </c>
      <c r="V587" t="s">
        <v>9</v>
      </c>
      <c r="W587">
        <v>7</v>
      </c>
      <c r="X587">
        <v>6</v>
      </c>
      <c r="Y587">
        <v>1665</v>
      </c>
      <c r="Z587" t="s">
        <v>9056</v>
      </c>
    </row>
    <row r="588" spans="1:26" x14ac:dyDescent="0.2">
      <c r="A588" t="s">
        <v>25269</v>
      </c>
      <c r="B588">
        <v>95</v>
      </c>
      <c r="C588" t="s">
        <v>115</v>
      </c>
      <c r="D588" t="s">
        <v>21937</v>
      </c>
      <c r="K588" t="s">
        <v>51</v>
      </c>
      <c r="L588" t="s">
        <v>1502</v>
      </c>
      <c r="M588" t="s">
        <v>6</v>
      </c>
      <c r="V588" t="s">
        <v>9</v>
      </c>
      <c r="Y588" s="4">
        <v>1698</v>
      </c>
      <c r="Z588" t="s">
        <v>24079</v>
      </c>
    </row>
    <row r="589" spans="1:26" x14ac:dyDescent="0.2">
      <c r="A589" t="s">
        <v>25270</v>
      </c>
      <c r="B589">
        <v>78</v>
      </c>
      <c r="C589" t="s">
        <v>15</v>
      </c>
      <c r="D589" t="s">
        <v>21935</v>
      </c>
      <c r="K589" t="s">
        <v>51</v>
      </c>
      <c r="L589" t="s">
        <v>21936</v>
      </c>
      <c r="M589" t="s">
        <v>6</v>
      </c>
      <c r="N589" t="s">
        <v>214</v>
      </c>
      <c r="V589" t="s">
        <v>9</v>
      </c>
      <c r="Y589" s="4">
        <v>1677</v>
      </c>
      <c r="Z589" t="s">
        <v>21934</v>
      </c>
    </row>
    <row r="590" spans="1:26" x14ac:dyDescent="0.2">
      <c r="A590" t="s">
        <v>25271</v>
      </c>
      <c r="B590">
        <v>85</v>
      </c>
      <c r="C590" t="s">
        <v>27</v>
      </c>
      <c r="D590" t="s">
        <v>21933</v>
      </c>
      <c r="K590" t="s">
        <v>49</v>
      </c>
      <c r="L590" t="s">
        <v>722</v>
      </c>
      <c r="M590" t="s">
        <v>6</v>
      </c>
      <c r="N590" t="s">
        <v>55</v>
      </c>
      <c r="V590" t="s">
        <v>9</v>
      </c>
      <c r="W590">
        <v>17</v>
      </c>
      <c r="X590">
        <v>5</v>
      </c>
      <c r="Y590">
        <v>1687</v>
      </c>
      <c r="Z590" t="s">
        <v>24082</v>
      </c>
    </row>
    <row r="591" spans="1:26" x14ac:dyDescent="0.2">
      <c r="A591" t="s">
        <v>25272</v>
      </c>
      <c r="B591">
        <v>102</v>
      </c>
      <c r="C591" t="s">
        <v>54</v>
      </c>
      <c r="D591" t="s">
        <v>21932</v>
      </c>
      <c r="K591" t="s">
        <v>445</v>
      </c>
      <c r="L591" t="s">
        <v>2398</v>
      </c>
      <c r="M591" t="s">
        <v>6</v>
      </c>
      <c r="N591" t="s">
        <v>332</v>
      </c>
      <c r="V591" t="s">
        <v>9</v>
      </c>
      <c r="W591">
        <v>6</v>
      </c>
      <c r="X591">
        <v>6</v>
      </c>
      <c r="Y591">
        <v>1666</v>
      </c>
      <c r="Z591" t="s">
        <v>24080</v>
      </c>
    </row>
    <row r="592" spans="1:26" x14ac:dyDescent="0.2">
      <c r="A592" t="s">
        <v>25273</v>
      </c>
      <c r="B592">
        <v>115</v>
      </c>
      <c r="C592" t="s">
        <v>281</v>
      </c>
      <c r="D592" t="s">
        <v>21931</v>
      </c>
      <c r="E592" t="s">
        <v>51</v>
      </c>
      <c r="F592" t="s">
        <v>912</v>
      </c>
      <c r="H592" t="s">
        <v>469</v>
      </c>
      <c r="I592" t="s">
        <v>30</v>
      </c>
      <c r="K592" t="s">
        <v>281</v>
      </c>
      <c r="L592" t="s">
        <v>1863</v>
      </c>
      <c r="M592" t="s">
        <v>6</v>
      </c>
      <c r="N592" t="s">
        <v>55</v>
      </c>
      <c r="V592" t="s">
        <v>9</v>
      </c>
      <c r="W592">
        <v>4</v>
      </c>
      <c r="X592">
        <v>2</v>
      </c>
      <c r="Y592">
        <v>1699</v>
      </c>
    </row>
    <row r="593" spans="1:26" x14ac:dyDescent="0.2">
      <c r="A593" t="s">
        <v>25274</v>
      </c>
      <c r="B593">
        <v>108</v>
      </c>
      <c r="C593" t="s">
        <v>51</v>
      </c>
      <c r="D593" t="s">
        <v>21930</v>
      </c>
      <c r="K593" t="s">
        <v>194</v>
      </c>
      <c r="L593" t="s">
        <v>17842</v>
      </c>
      <c r="M593" t="s">
        <v>6</v>
      </c>
      <c r="N593" t="s">
        <v>106</v>
      </c>
      <c r="V593" t="s">
        <v>9</v>
      </c>
      <c r="Y593" s="4">
        <v>1675</v>
      </c>
      <c r="Z593" t="s">
        <v>21929</v>
      </c>
    </row>
    <row r="594" spans="1:26" x14ac:dyDescent="0.2">
      <c r="A594" t="s">
        <v>25275</v>
      </c>
      <c r="B594">
        <v>107</v>
      </c>
      <c r="C594" t="s">
        <v>0</v>
      </c>
      <c r="D594" t="s">
        <v>10054</v>
      </c>
      <c r="K594" t="s">
        <v>2382</v>
      </c>
      <c r="L594" t="s">
        <v>1947</v>
      </c>
      <c r="P594" t="s">
        <v>21928</v>
      </c>
      <c r="V594" t="s">
        <v>222</v>
      </c>
      <c r="W594">
        <v>13</v>
      </c>
      <c r="X594">
        <v>8</v>
      </c>
      <c r="Y594">
        <v>1674</v>
      </c>
      <c r="Z594" t="s">
        <v>24081</v>
      </c>
    </row>
    <row r="595" spans="1:26" x14ac:dyDescent="0.2">
      <c r="A595" t="s">
        <v>25276</v>
      </c>
      <c r="B595">
        <v>95</v>
      </c>
      <c r="C595" t="s">
        <v>54</v>
      </c>
      <c r="D595" t="s">
        <v>4652</v>
      </c>
      <c r="K595" t="s">
        <v>49</v>
      </c>
      <c r="L595" t="s">
        <v>842</v>
      </c>
      <c r="M595" t="s">
        <v>6</v>
      </c>
      <c r="N595" t="s">
        <v>444</v>
      </c>
      <c r="V595" t="s">
        <v>9</v>
      </c>
      <c r="Y595" s="4">
        <v>1699</v>
      </c>
      <c r="Z595" t="s">
        <v>21927</v>
      </c>
    </row>
    <row r="596" spans="1:26" x14ac:dyDescent="0.2">
      <c r="A596" t="s">
        <v>25277</v>
      </c>
      <c r="B596">
        <v>95</v>
      </c>
      <c r="C596" t="s">
        <v>15</v>
      </c>
      <c r="D596" t="s">
        <v>21926</v>
      </c>
      <c r="K596" t="s">
        <v>61</v>
      </c>
      <c r="L596" t="s">
        <v>3266</v>
      </c>
      <c r="M596" t="s">
        <v>6</v>
      </c>
      <c r="N596" t="s">
        <v>444</v>
      </c>
      <c r="V596" t="s">
        <v>6</v>
      </c>
      <c r="Y596" s="4">
        <v>1699</v>
      </c>
      <c r="Z596" t="s">
        <v>21925</v>
      </c>
    </row>
    <row r="597" spans="1:26" x14ac:dyDescent="0.2">
      <c r="A597" t="s">
        <v>25278</v>
      </c>
      <c r="B597">
        <v>81</v>
      </c>
      <c r="C597" t="s">
        <v>198</v>
      </c>
      <c r="D597" t="s">
        <v>439</v>
      </c>
      <c r="K597" t="s">
        <v>298</v>
      </c>
      <c r="L597" t="s">
        <v>1227</v>
      </c>
      <c r="M597" t="s">
        <v>6</v>
      </c>
      <c r="N597" t="s">
        <v>79</v>
      </c>
      <c r="V597" t="s">
        <v>9</v>
      </c>
      <c r="W597">
        <v>5</v>
      </c>
      <c r="X597">
        <v>11</v>
      </c>
      <c r="Y597">
        <v>1679</v>
      </c>
      <c r="Z597" t="s">
        <v>21924</v>
      </c>
    </row>
    <row r="598" spans="1:26" x14ac:dyDescent="0.2">
      <c r="A598" t="s">
        <v>25279</v>
      </c>
      <c r="B598">
        <v>89</v>
      </c>
      <c r="C598" t="s">
        <v>1783</v>
      </c>
      <c r="D598" t="s">
        <v>5726</v>
      </c>
      <c r="K598" t="s">
        <v>51</v>
      </c>
      <c r="L598" t="s">
        <v>15053</v>
      </c>
      <c r="M598" t="s">
        <v>6</v>
      </c>
      <c r="V598" t="s">
        <v>9</v>
      </c>
      <c r="Y598" s="4">
        <v>1692</v>
      </c>
      <c r="Z598" t="s">
        <v>243</v>
      </c>
    </row>
    <row r="599" spans="1:26" x14ac:dyDescent="0.2">
      <c r="A599" t="s">
        <v>25280</v>
      </c>
      <c r="B599">
        <v>81</v>
      </c>
      <c r="C599" t="s">
        <v>281</v>
      </c>
      <c r="D599" t="s">
        <v>21923</v>
      </c>
      <c r="K599" t="s">
        <v>67</v>
      </c>
      <c r="L599" t="s">
        <v>1383</v>
      </c>
      <c r="M599" t="s">
        <v>6</v>
      </c>
      <c r="N599" t="s">
        <v>300</v>
      </c>
      <c r="V599" t="s">
        <v>9</v>
      </c>
      <c r="Y599" s="4">
        <v>1679</v>
      </c>
    </row>
    <row r="600" spans="1:26" x14ac:dyDescent="0.2">
      <c r="A600" t="s">
        <v>25281</v>
      </c>
      <c r="B600">
        <v>68</v>
      </c>
      <c r="C600" t="s">
        <v>205</v>
      </c>
      <c r="D600" t="s">
        <v>21922</v>
      </c>
      <c r="K600" t="s">
        <v>51</v>
      </c>
      <c r="L600" t="s">
        <v>3760</v>
      </c>
      <c r="M600" t="s">
        <v>6</v>
      </c>
      <c r="N600" t="s">
        <v>444</v>
      </c>
      <c r="V600" t="s">
        <v>9</v>
      </c>
      <c r="X600">
        <v>3</v>
      </c>
      <c r="Y600">
        <v>1681</v>
      </c>
    </row>
    <row r="601" spans="1:26" x14ac:dyDescent="0.2">
      <c r="A601" t="s">
        <v>25282</v>
      </c>
      <c r="B601">
        <v>68</v>
      </c>
      <c r="C601" t="s">
        <v>51</v>
      </c>
      <c r="D601" t="s">
        <v>21920</v>
      </c>
      <c r="K601" t="s">
        <v>61</v>
      </c>
      <c r="L601" t="s">
        <v>20751</v>
      </c>
      <c r="M601" t="s">
        <v>6</v>
      </c>
      <c r="N601" t="s">
        <v>89</v>
      </c>
      <c r="O601" t="s">
        <v>13</v>
      </c>
      <c r="Q601" t="s">
        <v>21921</v>
      </c>
      <c r="V601" t="s">
        <v>9</v>
      </c>
      <c r="X601">
        <v>4</v>
      </c>
      <c r="Y601">
        <v>1681</v>
      </c>
    </row>
    <row r="602" spans="1:26" x14ac:dyDescent="0.2">
      <c r="A602" t="s">
        <v>25283</v>
      </c>
      <c r="B602">
        <v>67</v>
      </c>
      <c r="C602" t="s">
        <v>21919</v>
      </c>
      <c r="D602" t="s">
        <v>5859</v>
      </c>
      <c r="K602" t="s">
        <v>67</v>
      </c>
      <c r="L602" t="s">
        <v>2052</v>
      </c>
      <c r="M602" t="s">
        <v>6</v>
      </c>
      <c r="N602" t="s">
        <v>591</v>
      </c>
      <c r="V602" t="s">
        <v>9</v>
      </c>
      <c r="W602">
        <v>2</v>
      </c>
      <c r="X602">
        <v>8</v>
      </c>
      <c r="Y602">
        <v>1681</v>
      </c>
    </row>
    <row r="603" spans="1:26" x14ac:dyDescent="0.2">
      <c r="A603" t="s">
        <v>25284</v>
      </c>
      <c r="B603">
        <v>78</v>
      </c>
      <c r="C603" t="s">
        <v>51</v>
      </c>
      <c r="D603" t="s">
        <v>5859</v>
      </c>
      <c r="K603" t="s">
        <v>217</v>
      </c>
      <c r="L603" t="s">
        <v>21918</v>
      </c>
      <c r="M603" t="s">
        <v>6</v>
      </c>
      <c r="N603" t="s">
        <v>55</v>
      </c>
      <c r="V603" t="s">
        <v>129</v>
      </c>
      <c r="W603">
        <v>9</v>
      </c>
      <c r="X603">
        <v>12</v>
      </c>
      <c r="Y603">
        <v>1679</v>
      </c>
      <c r="Z603" t="s">
        <v>21917</v>
      </c>
    </row>
    <row r="604" spans="1:26" x14ac:dyDescent="0.2">
      <c r="A604" t="s">
        <v>25285</v>
      </c>
      <c r="B604">
        <v>104</v>
      </c>
      <c r="C604" t="s">
        <v>61</v>
      </c>
      <c r="D604" t="s">
        <v>5140</v>
      </c>
      <c r="K604" t="s">
        <v>84</v>
      </c>
      <c r="L604" t="s">
        <v>21916</v>
      </c>
      <c r="M604" t="s">
        <v>6</v>
      </c>
      <c r="N604" t="s">
        <v>72</v>
      </c>
      <c r="V604" t="s">
        <v>9</v>
      </c>
      <c r="Y604" s="4">
        <v>1668</v>
      </c>
    </row>
    <row r="605" spans="1:26" x14ac:dyDescent="0.2">
      <c r="A605" t="s">
        <v>25286</v>
      </c>
      <c r="B605">
        <v>115</v>
      </c>
      <c r="C605" t="s">
        <v>49</v>
      </c>
      <c r="D605" t="s">
        <v>21915</v>
      </c>
      <c r="K605" t="s">
        <v>115</v>
      </c>
      <c r="L605" t="s">
        <v>940</v>
      </c>
      <c r="V605" t="s">
        <v>129</v>
      </c>
      <c r="Y605" s="4">
        <v>1699</v>
      </c>
    </row>
    <row r="606" spans="1:26" x14ac:dyDescent="0.2">
      <c r="A606" t="s">
        <v>25287</v>
      </c>
      <c r="B606">
        <v>63</v>
      </c>
      <c r="C606" t="s">
        <v>67</v>
      </c>
      <c r="D606" t="s">
        <v>745</v>
      </c>
      <c r="E606" t="s">
        <v>49</v>
      </c>
      <c r="F606" t="s">
        <v>2</v>
      </c>
      <c r="H606" t="s">
        <v>17</v>
      </c>
      <c r="I606" t="s">
        <v>53</v>
      </c>
      <c r="K606" t="s">
        <v>15</v>
      </c>
      <c r="L606" t="s">
        <v>5224</v>
      </c>
      <c r="M606" t="s">
        <v>6</v>
      </c>
      <c r="N606" t="s">
        <v>156</v>
      </c>
      <c r="V606" t="s">
        <v>9</v>
      </c>
      <c r="W606">
        <v>8</v>
      </c>
      <c r="X606">
        <v>8</v>
      </c>
      <c r="Y606">
        <v>1676</v>
      </c>
      <c r="Z606" t="s">
        <v>16783</v>
      </c>
    </row>
    <row r="607" spans="1:26" x14ac:dyDescent="0.2">
      <c r="A607" t="s">
        <v>25288</v>
      </c>
      <c r="B607">
        <v>104</v>
      </c>
      <c r="C607" t="s">
        <v>51</v>
      </c>
      <c r="D607" t="s">
        <v>745</v>
      </c>
      <c r="K607" t="s">
        <v>15</v>
      </c>
      <c r="L607" t="s">
        <v>21914</v>
      </c>
      <c r="M607" t="s">
        <v>6</v>
      </c>
      <c r="N607" t="s">
        <v>328</v>
      </c>
      <c r="V607" t="s">
        <v>9</v>
      </c>
      <c r="W607">
        <v>28</v>
      </c>
      <c r="X607">
        <v>7</v>
      </c>
      <c r="Y607">
        <v>1667</v>
      </c>
      <c r="Z607" t="s">
        <v>21913</v>
      </c>
    </row>
    <row r="608" spans="1:26" x14ac:dyDescent="0.2">
      <c r="A608" t="s">
        <v>25289</v>
      </c>
      <c r="B608">
        <v>78</v>
      </c>
      <c r="C608" t="s">
        <v>54</v>
      </c>
      <c r="D608" t="s">
        <v>745</v>
      </c>
      <c r="K608" t="s">
        <v>84</v>
      </c>
      <c r="L608" t="s">
        <v>735</v>
      </c>
      <c r="V608" t="s">
        <v>9</v>
      </c>
      <c r="Y608" s="4">
        <v>1679</v>
      </c>
    </row>
    <row r="609" spans="1:27" x14ac:dyDescent="0.2">
      <c r="A609" t="s">
        <v>25290</v>
      </c>
      <c r="B609">
        <v>91</v>
      </c>
      <c r="C609" t="s">
        <v>15</v>
      </c>
      <c r="D609" t="s">
        <v>745</v>
      </c>
      <c r="K609" t="s">
        <v>51</v>
      </c>
      <c r="L609" t="s">
        <v>1401</v>
      </c>
      <c r="M609" t="s">
        <v>6</v>
      </c>
      <c r="N609" t="s">
        <v>358</v>
      </c>
      <c r="V609" t="s">
        <v>9</v>
      </c>
      <c r="Y609" s="4">
        <v>1694</v>
      </c>
      <c r="Z609" t="s">
        <v>21912</v>
      </c>
    </row>
    <row r="610" spans="1:27" x14ac:dyDescent="0.2">
      <c r="A610" t="s">
        <v>25291</v>
      </c>
      <c r="B610">
        <v>51</v>
      </c>
      <c r="C610" t="s">
        <v>49</v>
      </c>
      <c r="D610" t="s">
        <v>745</v>
      </c>
      <c r="K610" t="s">
        <v>205</v>
      </c>
      <c r="L610" t="s">
        <v>4586</v>
      </c>
      <c r="M610" t="s">
        <v>6</v>
      </c>
      <c r="N610" t="s">
        <v>127</v>
      </c>
      <c r="V610" t="s">
        <v>9</v>
      </c>
      <c r="Y610" s="4">
        <v>1677</v>
      </c>
      <c r="Z610" t="s">
        <v>21911</v>
      </c>
    </row>
    <row r="611" spans="1:27" x14ac:dyDescent="0.2">
      <c r="A611" t="s">
        <v>25292</v>
      </c>
      <c r="B611">
        <v>81</v>
      </c>
      <c r="C611" t="s">
        <v>49</v>
      </c>
      <c r="D611" t="s">
        <v>745</v>
      </c>
      <c r="K611" t="s">
        <v>51</v>
      </c>
      <c r="L611" t="s">
        <v>5168</v>
      </c>
      <c r="M611" t="s">
        <v>6</v>
      </c>
      <c r="N611" t="s">
        <v>1876</v>
      </c>
      <c r="V611" t="s">
        <v>222</v>
      </c>
      <c r="W611">
        <v>21</v>
      </c>
      <c r="X611">
        <v>3</v>
      </c>
      <c r="Y611">
        <v>1678</v>
      </c>
    </row>
    <row r="612" spans="1:27" x14ac:dyDescent="0.2">
      <c r="A612" t="s">
        <v>25293</v>
      </c>
      <c r="B612">
        <v>102</v>
      </c>
      <c r="C612" t="s">
        <v>49</v>
      </c>
      <c r="D612" t="s">
        <v>745</v>
      </c>
      <c r="E612" t="s">
        <v>49</v>
      </c>
      <c r="F612" t="s">
        <v>17</v>
      </c>
      <c r="H612" t="s">
        <v>1398</v>
      </c>
      <c r="I612" t="s">
        <v>240</v>
      </c>
      <c r="K612" t="s">
        <v>205</v>
      </c>
      <c r="L612" t="s">
        <v>9133</v>
      </c>
      <c r="M612" t="s">
        <v>6</v>
      </c>
      <c r="N612" t="s">
        <v>598</v>
      </c>
      <c r="R612">
        <v>1</v>
      </c>
      <c r="S612" t="s">
        <v>23979</v>
      </c>
      <c r="T612">
        <v>1662</v>
      </c>
      <c r="U612">
        <v>7</v>
      </c>
      <c r="V612" t="s">
        <v>129</v>
      </c>
      <c r="W612">
        <v>8</v>
      </c>
      <c r="X612">
        <v>7</v>
      </c>
      <c r="Y612">
        <v>1666</v>
      </c>
    </row>
    <row r="613" spans="1:27" x14ac:dyDescent="0.2">
      <c r="A613" t="s">
        <v>25294</v>
      </c>
      <c r="B613">
        <v>78</v>
      </c>
      <c r="C613" t="s">
        <v>51</v>
      </c>
      <c r="D613" t="s">
        <v>21910</v>
      </c>
      <c r="K613" t="s">
        <v>15</v>
      </c>
      <c r="L613" t="s">
        <v>1447</v>
      </c>
      <c r="M613" t="s">
        <v>6</v>
      </c>
      <c r="V613" t="s">
        <v>9</v>
      </c>
      <c r="X613">
        <v>2</v>
      </c>
      <c r="Y613">
        <v>1679</v>
      </c>
    </row>
    <row r="614" spans="1:27" x14ac:dyDescent="0.2">
      <c r="A614" t="s">
        <v>25295</v>
      </c>
      <c r="B614">
        <v>106</v>
      </c>
      <c r="C614" t="s">
        <v>115</v>
      </c>
      <c r="D614" t="s">
        <v>3957</v>
      </c>
      <c r="K614" t="s">
        <v>15</v>
      </c>
      <c r="L614" t="s">
        <v>2091</v>
      </c>
      <c r="M614" t="s">
        <v>6</v>
      </c>
      <c r="N614" t="s">
        <v>3323</v>
      </c>
      <c r="V614" t="s">
        <v>9</v>
      </c>
      <c r="W614">
        <v>11</v>
      </c>
      <c r="X614">
        <v>1</v>
      </c>
      <c r="Y614">
        <v>1671</v>
      </c>
    </row>
    <row r="615" spans="1:27" x14ac:dyDescent="0.2">
      <c r="A615" t="s">
        <v>25296</v>
      </c>
      <c r="B615">
        <v>50</v>
      </c>
      <c r="C615" t="s">
        <v>4299</v>
      </c>
      <c r="D615" t="s">
        <v>21907</v>
      </c>
      <c r="K615" t="s">
        <v>21909</v>
      </c>
      <c r="L615" t="s">
        <v>5126</v>
      </c>
      <c r="O615" t="s">
        <v>13</v>
      </c>
      <c r="Q615" t="s">
        <v>21908</v>
      </c>
      <c r="V615" t="s">
        <v>9</v>
      </c>
      <c r="Y615" s="4">
        <v>1676</v>
      </c>
    </row>
    <row r="616" spans="1:27" x14ac:dyDescent="0.2">
      <c r="A616" t="s">
        <v>25297</v>
      </c>
      <c r="B616">
        <v>94</v>
      </c>
      <c r="C616" t="s">
        <v>49</v>
      </c>
      <c r="D616" t="s">
        <v>21906</v>
      </c>
      <c r="K616" t="s">
        <v>51</v>
      </c>
      <c r="L616" t="s">
        <v>380</v>
      </c>
      <c r="N616" t="s">
        <v>13369</v>
      </c>
      <c r="V616" t="s">
        <v>9</v>
      </c>
      <c r="Y616" s="4">
        <v>1697</v>
      </c>
      <c r="Z616" t="s">
        <v>21905</v>
      </c>
    </row>
    <row r="617" spans="1:27" x14ac:dyDescent="0.2">
      <c r="A617" t="s">
        <v>25298</v>
      </c>
      <c r="B617">
        <v>74</v>
      </c>
      <c r="C617" t="s">
        <v>115</v>
      </c>
      <c r="D617" t="s">
        <v>3057</v>
      </c>
      <c r="K617" t="s">
        <v>281</v>
      </c>
      <c r="L617" t="s">
        <v>5195</v>
      </c>
      <c r="M617" t="s">
        <v>6</v>
      </c>
      <c r="N617" t="s">
        <v>756</v>
      </c>
      <c r="V617" t="s">
        <v>9</v>
      </c>
      <c r="W617">
        <v>3</v>
      </c>
      <c r="X617">
        <v>9</v>
      </c>
      <c r="Y617">
        <v>1674</v>
      </c>
      <c r="Z617" t="s">
        <v>21904</v>
      </c>
      <c r="AA617" t="s">
        <v>24172</v>
      </c>
    </row>
    <row r="618" spans="1:27" x14ac:dyDescent="0.2">
      <c r="A618" t="s">
        <v>25299</v>
      </c>
      <c r="B618">
        <v>63</v>
      </c>
      <c r="C618" t="s">
        <v>822</v>
      </c>
      <c r="D618" t="s">
        <v>21902</v>
      </c>
      <c r="K618" t="s">
        <v>67</v>
      </c>
      <c r="L618" t="s">
        <v>419</v>
      </c>
      <c r="M618" t="s">
        <v>6</v>
      </c>
      <c r="N618" t="s">
        <v>444</v>
      </c>
      <c r="O618" t="s">
        <v>13</v>
      </c>
      <c r="Q618" t="s">
        <v>21903</v>
      </c>
      <c r="V618" t="s">
        <v>9</v>
      </c>
      <c r="Y618" s="4">
        <v>1676</v>
      </c>
    </row>
    <row r="619" spans="1:27" x14ac:dyDescent="0.2">
      <c r="A619" t="s">
        <v>25300</v>
      </c>
      <c r="B619">
        <v>60</v>
      </c>
      <c r="C619" t="s">
        <v>51</v>
      </c>
      <c r="D619" t="s">
        <v>17488</v>
      </c>
      <c r="K619" t="s">
        <v>51</v>
      </c>
      <c r="L619" t="s">
        <v>21901</v>
      </c>
      <c r="M619" t="s">
        <v>6</v>
      </c>
      <c r="N619" t="s">
        <v>756</v>
      </c>
      <c r="V619" t="s">
        <v>34</v>
      </c>
      <c r="W619">
        <v>7</v>
      </c>
      <c r="X619">
        <v>12</v>
      </c>
      <c r="Y619">
        <v>1673</v>
      </c>
      <c r="Z619" t="s">
        <v>21900</v>
      </c>
    </row>
    <row r="620" spans="1:27" x14ac:dyDescent="0.2">
      <c r="A620" t="s">
        <v>25301</v>
      </c>
      <c r="B620">
        <v>78</v>
      </c>
      <c r="C620" t="s">
        <v>865</v>
      </c>
      <c r="D620" t="s">
        <v>1931</v>
      </c>
      <c r="E620" t="s">
        <v>541</v>
      </c>
      <c r="F620" t="s">
        <v>123</v>
      </c>
      <c r="H620" t="s">
        <v>1413</v>
      </c>
      <c r="I620" t="s">
        <v>53</v>
      </c>
      <c r="J620" t="s">
        <v>13</v>
      </c>
      <c r="K620" t="s">
        <v>21899</v>
      </c>
      <c r="L620" t="s">
        <v>21898</v>
      </c>
      <c r="M620" t="s">
        <v>6</v>
      </c>
      <c r="N620" t="s">
        <v>43</v>
      </c>
      <c r="R620">
        <v>25</v>
      </c>
      <c r="S620" t="s">
        <v>23981</v>
      </c>
      <c r="T620">
        <v>1673</v>
      </c>
      <c r="U620">
        <v>7</v>
      </c>
      <c r="V620" t="s">
        <v>9</v>
      </c>
      <c r="Y620" s="4">
        <v>1677</v>
      </c>
      <c r="Z620" t="s">
        <v>26353</v>
      </c>
    </row>
    <row r="621" spans="1:27" x14ac:dyDescent="0.2">
      <c r="A621" t="s">
        <v>25302</v>
      </c>
      <c r="B621">
        <v>106</v>
      </c>
      <c r="C621" t="s">
        <v>61</v>
      </c>
      <c r="D621" t="s">
        <v>21897</v>
      </c>
      <c r="K621" t="s">
        <v>10189</v>
      </c>
      <c r="L621" t="s">
        <v>428</v>
      </c>
      <c r="V621" t="s">
        <v>222</v>
      </c>
      <c r="W621">
        <v>8</v>
      </c>
      <c r="X621">
        <v>8</v>
      </c>
      <c r="Y621">
        <v>1672</v>
      </c>
      <c r="Z621" t="s">
        <v>21896</v>
      </c>
    </row>
    <row r="622" spans="1:27" x14ac:dyDescent="0.2">
      <c r="A622" t="s">
        <v>25303</v>
      </c>
      <c r="B622">
        <v>69</v>
      </c>
      <c r="C622" t="s">
        <v>54</v>
      </c>
      <c r="D622" t="s">
        <v>21894</v>
      </c>
      <c r="K622" t="s">
        <v>15</v>
      </c>
      <c r="L622" t="s">
        <v>21895</v>
      </c>
      <c r="M622" t="s">
        <v>6</v>
      </c>
      <c r="N622" t="s">
        <v>103</v>
      </c>
      <c r="V622" t="s">
        <v>9</v>
      </c>
      <c r="W622">
        <v>7</v>
      </c>
      <c r="X622">
        <v>4</v>
      </c>
      <c r="Y622">
        <v>1682</v>
      </c>
      <c r="Z622" t="s">
        <v>21893</v>
      </c>
    </row>
    <row r="623" spans="1:27" x14ac:dyDescent="0.2">
      <c r="A623" t="s">
        <v>25304</v>
      </c>
      <c r="B623">
        <v>49</v>
      </c>
      <c r="C623" t="s">
        <v>51</v>
      </c>
      <c r="D623" t="s">
        <v>2158</v>
      </c>
      <c r="K623" t="s">
        <v>1142</v>
      </c>
      <c r="L623" t="s">
        <v>3255</v>
      </c>
      <c r="V623" t="s">
        <v>9</v>
      </c>
      <c r="Y623" s="4">
        <v>1675</v>
      </c>
      <c r="Z623" t="s">
        <v>21892</v>
      </c>
    </row>
    <row r="624" spans="1:27" x14ac:dyDescent="0.2">
      <c r="A624" t="s">
        <v>25305</v>
      </c>
      <c r="B624">
        <v>102</v>
      </c>
      <c r="C624" t="s">
        <v>15</v>
      </c>
      <c r="D624" t="s">
        <v>868</v>
      </c>
      <c r="K624" t="s">
        <v>61</v>
      </c>
      <c r="L624" t="s">
        <v>6377</v>
      </c>
      <c r="M624" t="s">
        <v>6</v>
      </c>
      <c r="N624" t="s">
        <v>72</v>
      </c>
      <c r="V624" t="s">
        <v>9</v>
      </c>
      <c r="W624">
        <v>28</v>
      </c>
      <c r="X624">
        <v>10</v>
      </c>
      <c r="Y624">
        <v>1666</v>
      </c>
      <c r="Z624" t="s">
        <v>21891</v>
      </c>
    </row>
    <row r="625" spans="1:26" x14ac:dyDescent="0.2">
      <c r="A625" t="s">
        <v>25306</v>
      </c>
      <c r="B625">
        <v>115</v>
      </c>
      <c r="C625" t="s">
        <v>281</v>
      </c>
      <c r="D625" t="s">
        <v>21890</v>
      </c>
      <c r="K625" t="s">
        <v>115</v>
      </c>
      <c r="L625" t="s">
        <v>1256</v>
      </c>
      <c r="V625" t="s">
        <v>222</v>
      </c>
      <c r="Y625" s="4">
        <v>1699</v>
      </c>
    </row>
    <row r="626" spans="1:26" x14ac:dyDescent="0.2">
      <c r="A626" t="s">
        <v>25307</v>
      </c>
      <c r="B626">
        <v>56</v>
      </c>
      <c r="C626" t="s">
        <v>343</v>
      </c>
      <c r="D626" t="s">
        <v>972</v>
      </c>
      <c r="K626" t="s">
        <v>1324</v>
      </c>
      <c r="L626" t="s">
        <v>8089</v>
      </c>
      <c r="M626" t="s">
        <v>6</v>
      </c>
      <c r="N626" t="s">
        <v>95</v>
      </c>
      <c r="V626" t="s">
        <v>6</v>
      </c>
      <c r="Y626" s="4">
        <v>1682</v>
      </c>
    </row>
    <row r="627" spans="1:26" x14ac:dyDescent="0.2">
      <c r="A627" t="s">
        <v>25308</v>
      </c>
      <c r="B627">
        <v>81</v>
      </c>
      <c r="C627" t="s">
        <v>67</v>
      </c>
      <c r="D627" t="s">
        <v>972</v>
      </c>
      <c r="K627" t="s">
        <v>27</v>
      </c>
      <c r="L627" t="s">
        <v>972</v>
      </c>
      <c r="M627" t="s">
        <v>6</v>
      </c>
      <c r="N627" t="s">
        <v>358</v>
      </c>
      <c r="V627" t="s">
        <v>9</v>
      </c>
      <c r="Y627" s="4">
        <v>1680</v>
      </c>
    </row>
    <row r="628" spans="1:26" x14ac:dyDescent="0.2">
      <c r="A628" t="s">
        <v>25309</v>
      </c>
      <c r="B628">
        <v>111</v>
      </c>
      <c r="C628" t="s">
        <v>51</v>
      </c>
      <c r="D628" t="s">
        <v>972</v>
      </c>
      <c r="K628" t="s">
        <v>51</v>
      </c>
      <c r="L628" t="s">
        <v>972</v>
      </c>
      <c r="M628" t="s">
        <v>6</v>
      </c>
      <c r="N628" t="s">
        <v>201</v>
      </c>
      <c r="V628" t="s">
        <v>9</v>
      </c>
      <c r="Y628" s="4">
        <v>1686</v>
      </c>
      <c r="Z628" t="s">
        <v>21888</v>
      </c>
    </row>
    <row r="629" spans="1:26" x14ac:dyDescent="0.2">
      <c r="A629" t="s">
        <v>25310</v>
      </c>
      <c r="B629">
        <v>81</v>
      </c>
      <c r="C629" t="s">
        <v>51</v>
      </c>
      <c r="D629" t="s">
        <v>972</v>
      </c>
      <c r="K629" t="s">
        <v>15</v>
      </c>
      <c r="L629" t="s">
        <v>1412</v>
      </c>
      <c r="M629" t="s">
        <v>11187</v>
      </c>
      <c r="N629" t="s">
        <v>530</v>
      </c>
      <c r="V629" t="s">
        <v>9</v>
      </c>
      <c r="Y629" s="4">
        <v>1679</v>
      </c>
      <c r="Z629" t="s">
        <v>21889</v>
      </c>
    </row>
    <row r="630" spans="1:26" x14ac:dyDescent="0.2">
      <c r="A630" t="s">
        <v>25311</v>
      </c>
      <c r="B630">
        <v>106</v>
      </c>
      <c r="C630" t="s">
        <v>51</v>
      </c>
      <c r="D630" t="s">
        <v>972</v>
      </c>
      <c r="K630" t="s">
        <v>0</v>
      </c>
      <c r="L630" t="s">
        <v>428</v>
      </c>
      <c r="V630" t="s">
        <v>130</v>
      </c>
      <c r="W630">
        <v>20</v>
      </c>
      <c r="X630">
        <v>2</v>
      </c>
      <c r="Y630">
        <v>1671</v>
      </c>
    </row>
    <row r="631" spans="1:26" x14ac:dyDescent="0.2">
      <c r="A631" t="s">
        <v>25312</v>
      </c>
      <c r="B631">
        <v>109</v>
      </c>
      <c r="C631" t="s">
        <v>891</v>
      </c>
      <c r="D631" t="s">
        <v>972</v>
      </c>
      <c r="K631" t="s">
        <v>27</v>
      </c>
      <c r="L631" t="s">
        <v>12493</v>
      </c>
      <c r="M631" t="s">
        <v>6</v>
      </c>
      <c r="N631" t="s">
        <v>453</v>
      </c>
      <c r="V631" t="s">
        <v>9</v>
      </c>
      <c r="W631">
        <v>2</v>
      </c>
      <c r="X631">
        <v>2</v>
      </c>
      <c r="Y631">
        <v>1682</v>
      </c>
      <c r="Z631" t="s">
        <v>21887</v>
      </c>
    </row>
    <row r="632" spans="1:26" x14ac:dyDescent="0.2">
      <c r="A632" t="s">
        <v>25313</v>
      </c>
      <c r="B632">
        <v>81</v>
      </c>
      <c r="C632" t="s">
        <v>49</v>
      </c>
      <c r="D632" t="s">
        <v>972</v>
      </c>
      <c r="K632" t="s">
        <v>2166</v>
      </c>
      <c r="L632" t="s">
        <v>1130</v>
      </c>
      <c r="M632" t="s">
        <v>6</v>
      </c>
      <c r="N632" t="s">
        <v>444</v>
      </c>
      <c r="V632" t="s">
        <v>9</v>
      </c>
      <c r="Y632" s="4">
        <v>1680</v>
      </c>
    </row>
    <row r="633" spans="1:26" x14ac:dyDescent="0.2">
      <c r="A633" t="s">
        <v>25314</v>
      </c>
      <c r="B633">
        <v>112</v>
      </c>
      <c r="C633" t="s">
        <v>61</v>
      </c>
      <c r="D633" t="s">
        <v>680</v>
      </c>
      <c r="K633" t="s">
        <v>51</v>
      </c>
      <c r="L633" t="s">
        <v>1925</v>
      </c>
      <c r="V633" t="s">
        <v>9</v>
      </c>
      <c r="Y633" s="4">
        <v>1687</v>
      </c>
      <c r="Z633" t="s">
        <v>21886</v>
      </c>
    </row>
    <row r="634" spans="1:26" x14ac:dyDescent="0.2">
      <c r="A634" t="s">
        <v>25315</v>
      </c>
      <c r="B634">
        <v>83</v>
      </c>
      <c r="C634" t="s">
        <v>411</v>
      </c>
      <c r="D634" t="s">
        <v>680</v>
      </c>
      <c r="K634" t="s">
        <v>54</v>
      </c>
      <c r="L634" t="s">
        <v>591</v>
      </c>
      <c r="M634" t="s">
        <v>6</v>
      </c>
      <c r="N634" t="s">
        <v>268</v>
      </c>
      <c r="V634" t="s">
        <v>9</v>
      </c>
      <c r="Y634" s="4">
        <v>1684</v>
      </c>
      <c r="Z634" t="s">
        <v>21885</v>
      </c>
    </row>
    <row r="635" spans="1:26" x14ac:dyDescent="0.2">
      <c r="A635" t="s">
        <v>25316</v>
      </c>
      <c r="B635">
        <v>115</v>
      </c>
      <c r="C635" t="s">
        <v>49</v>
      </c>
      <c r="D635" t="s">
        <v>680</v>
      </c>
      <c r="E635" t="s">
        <v>51</v>
      </c>
      <c r="F635" t="s">
        <v>24002</v>
      </c>
      <c r="H635" t="s">
        <v>24003</v>
      </c>
      <c r="I635" t="s">
        <v>133</v>
      </c>
      <c r="K635" t="s">
        <v>287</v>
      </c>
      <c r="L635" t="s">
        <v>21884</v>
      </c>
      <c r="M635" t="s">
        <v>6</v>
      </c>
      <c r="N635" t="s">
        <v>320</v>
      </c>
      <c r="V635" t="s">
        <v>9</v>
      </c>
      <c r="W635">
        <v>14</v>
      </c>
      <c r="X635">
        <v>1</v>
      </c>
      <c r="Y635">
        <v>1698</v>
      </c>
    </row>
    <row r="636" spans="1:26" x14ac:dyDescent="0.2">
      <c r="A636" t="s">
        <v>25317</v>
      </c>
      <c r="B636">
        <v>65</v>
      </c>
      <c r="C636" t="s">
        <v>36</v>
      </c>
      <c r="D636" t="s">
        <v>5109</v>
      </c>
      <c r="K636" t="s">
        <v>61</v>
      </c>
      <c r="L636" t="s">
        <v>21883</v>
      </c>
      <c r="M636" t="s">
        <v>6</v>
      </c>
      <c r="N636" t="s">
        <v>320</v>
      </c>
      <c r="V636" t="s">
        <v>9</v>
      </c>
      <c r="W636">
        <v>8</v>
      </c>
      <c r="X636">
        <v>7</v>
      </c>
      <c r="Y636">
        <v>1678</v>
      </c>
      <c r="Z636" t="s">
        <v>21882</v>
      </c>
    </row>
    <row r="637" spans="1:26" x14ac:dyDescent="0.2">
      <c r="A637" t="s">
        <v>25318</v>
      </c>
      <c r="B637">
        <v>50</v>
      </c>
      <c r="C637" t="s">
        <v>445</v>
      </c>
      <c r="D637" t="s">
        <v>777</v>
      </c>
      <c r="K637" t="s">
        <v>1142</v>
      </c>
      <c r="L637" t="s">
        <v>11549</v>
      </c>
      <c r="M637" t="s">
        <v>6</v>
      </c>
      <c r="N637" t="s">
        <v>214</v>
      </c>
      <c r="V637" t="s">
        <v>9</v>
      </c>
      <c r="Y637" s="4">
        <v>1675</v>
      </c>
      <c r="Z637" t="s">
        <v>21881</v>
      </c>
    </row>
    <row r="638" spans="1:26" x14ac:dyDescent="0.2">
      <c r="A638" t="s">
        <v>25319</v>
      </c>
      <c r="B638">
        <v>79</v>
      </c>
      <c r="C638" t="s">
        <v>15</v>
      </c>
      <c r="D638" t="s">
        <v>21879</v>
      </c>
      <c r="K638" t="s">
        <v>67</v>
      </c>
      <c r="L638" t="s">
        <v>21880</v>
      </c>
      <c r="M638" t="s">
        <v>6</v>
      </c>
      <c r="N638" t="s">
        <v>72</v>
      </c>
      <c r="V638" t="s">
        <v>9</v>
      </c>
      <c r="Y638" s="4">
        <v>1681</v>
      </c>
    </row>
    <row r="639" spans="1:26" x14ac:dyDescent="0.2">
      <c r="A639" t="s">
        <v>25320</v>
      </c>
      <c r="B639">
        <v>76</v>
      </c>
      <c r="C639" t="s">
        <v>51</v>
      </c>
      <c r="D639" t="s">
        <v>21877</v>
      </c>
      <c r="K639" t="s">
        <v>51</v>
      </c>
      <c r="L639" t="s">
        <v>21878</v>
      </c>
      <c r="M639" t="s">
        <v>6</v>
      </c>
      <c r="N639" t="s">
        <v>1629</v>
      </c>
      <c r="V639" t="s">
        <v>34</v>
      </c>
      <c r="W639">
        <v>22</v>
      </c>
      <c r="X639">
        <v>7</v>
      </c>
      <c r="Y639">
        <v>1676</v>
      </c>
      <c r="Z639" t="s">
        <v>21876</v>
      </c>
    </row>
    <row r="640" spans="1:26" x14ac:dyDescent="0.2">
      <c r="A640" t="s">
        <v>25321</v>
      </c>
      <c r="B640">
        <v>78</v>
      </c>
      <c r="C640" t="s">
        <v>51</v>
      </c>
      <c r="D640" t="s">
        <v>15672</v>
      </c>
      <c r="K640" t="s">
        <v>21875</v>
      </c>
      <c r="L640" t="s">
        <v>21874</v>
      </c>
      <c r="P640" t="s">
        <v>1657</v>
      </c>
      <c r="V640" t="s">
        <v>9</v>
      </c>
      <c r="Y640" s="4">
        <v>1680</v>
      </c>
      <c r="Z640" t="s">
        <v>15767</v>
      </c>
    </row>
    <row r="641" spans="1:27" x14ac:dyDescent="0.2">
      <c r="A641" t="s">
        <v>25322</v>
      </c>
      <c r="B641">
        <v>97</v>
      </c>
      <c r="C641" t="s">
        <v>115</v>
      </c>
      <c r="D641" t="s">
        <v>1394</v>
      </c>
      <c r="K641" t="s">
        <v>51</v>
      </c>
      <c r="L641" t="s">
        <v>197</v>
      </c>
      <c r="M641" t="s">
        <v>6</v>
      </c>
      <c r="N641" t="s">
        <v>72</v>
      </c>
      <c r="O641" t="s">
        <v>13</v>
      </c>
      <c r="Q641" t="s">
        <v>21873</v>
      </c>
      <c r="V641" t="s">
        <v>9</v>
      </c>
      <c r="Y641" s="4">
        <v>1700</v>
      </c>
      <c r="Z641" t="s">
        <v>21872</v>
      </c>
    </row>
    <row r="642" spans="1:27" x14ac:dyDescent="0.2">
      <c r="A642" t="s">
        <v>25323</v>
      </c>
      <c r="B642">
        <v>94</v>
      </c>
      <c r="C642" t="s">
        <v>205</v>
      </c>
      <c r="D642" t="s">
        <v>21870</v>
      </c>
      <c r="K642" t="s">
        <v>15</v>
      </c>
      <c r="L642" t="s">
        <v>517</v>
      </c>
      <c r="N642" t="s">
        <v>21871</v>
      </c>
      <c r="V642" t="s">
        <v>9</v>
      </c>
      <c r="Y642" s="4">
        <v>1697</v>
      </c>
      <c r="Z642" t="s">
        <v>21869</v>
      </c>
    </row>
    <row r="643" spans="1:27" x14ac:dyDescent="0.2">
      <c r="A643" t="s">
        <v>25324</v>
      </c>
      <c r="B643">
        <v>112</v>
      </c>
      <c r="C643" t="s">
        <v>445</v>
      </c>
      <c r="D643" t="s">
        <v>21867</v>
      </c>
      <c r="K643" t="s">
        <v>54</v>
      </c>
      <c r="L643" t="s">
        <v>21868</v>
      </c>
      <c r="M643" t="s">
        <v>6</v>
      </c>
      <c r="N643" t="s">
        <v>201</v>
      </c>
      <c r="V643" t="s">
        <v>9</v>
      </c>
      <c r="Y643" s="4">
        <v>1687</v>
      </c>
      <c r="Z643" t="s">
        <v>21866</v>
      </c>
    </row>
    <row r="644" spans="1:27" x14ac:dyDescent="0.2">
      <c r="A644" t="s">
        <v>25325</v>
      </c>
      <c r="B644">
        <v>69</v>
      </c>
      <c r="C644" t="s">
        <v>15</v>
      </c>
      <c r="D644" t="s">
        <v>12761</v>
      </c>
      <c r="K644" t="s">
        <v>15</v>
      </c>
      <c r="L644" t="s">
        <v>12976</v>
      </c>
      <c r="M644" t="s">
        <v>6</v>
      </c>
      <c r="N644" t="s">
        <v>358</v>
      </c>
      <c r="V644" t="s">
        <v>9</v>
      </c>
      <c r="W644">
        <v>29</v>
      </c>
      <c r="X644">
        <v>10</v>
      </c>
      <c r="Y644">
        <v>1683</v>
      </c>
      <c r="Z644" t="s">
        <v>21865</v>
      </c>
    </row>
    <row r="645" spans="1:27" x14ac:dyDescent="0.2">
      <c r="A645" t="s">
        <v>25326</v>
      </c>
      <c r="B645">
        <v>114</v>
      </c>
      <c r="C645" t="s">
        <v>115</v>
      </c>
      <c r="D645" t="s">
        <v>3530</v>
      </c>
      <c r="K645" t="s">
        <v>51</v>
      </c>
      <c r="L645" t="s">
        <v>578</v>
      </c>
      <c r="N645" t="s">
        <v>23</v>
      </c>
      <c r="V645" t="s">
        <v>9</v>
      </c>
      <c r="Y645" s="4">
        <v>1692</v>
      </c>
      <c r="Z645" t="s">
        <v>21864</v>
      </c>
    </row>
    <row r="646" spans="1:27" x14ac:dyDescent="0.2">
      <c r="A646" t="s">
        <v>25327</v>
      </c>
      <c r="B646">
        <v>110</v>
      </c>
      <c r="C646" t="s">
        <v>0</v>
      </c>
      <c r="D646" t="s">
        <v>21862</v>
      </c>
      <c r="K646" t="s">
        <v>54</v>
      </c>
      <c r="L646" t="s">
        <v>21863</v>
      </c>
      <c r="M646" t="s">
        <v>6</v>
      </c>
      <c r="N646" t="s">
        <v>320</v>
      </c>
      <c r="V646" t="s">
        <v>9</v>
      </c>
      <c r="Y646" s="4">
        <v>1684</v>
      </c>
    </row>
    <row r="647" spans="1:27" x14ac:dyDescent="0.2">
      <c r="A647" t="s">
        <v>25328</v>
      </c>
      <c r="B647">
        <v>66</v>
      </c>
      <c r="C647" t="s">
        <v>49</v>
      </c>
      <c r="D647" t="s">
        <v>3050</v>
      </c>
      <c r="K647" t="s">
        <v>198</v>
      </c>
      <c r="L647" t="s">
        <v>14635</v>
      </c>
      <c r="M647" t="s">
        <v>6</v>
      </c>
      <c r="N647" t="s">
        <v>79</v>
      </c>
      <c r="V647" t="s">
        <v>9</v>
      </c>
      <c r="W647">
        <v>8</v>
      </c>
      <c r="X647">
        <v>5</v>
      </c>
      <c r="Y647">
        <v>1679</v>
      </c>
      <c r="Z647" t="s">
        <v>21861</v>
      </c>
    </row>
    <row r="648" spans="1:27" x14ac:dyDescent="0.2">
      <c r="A648" t="s">
        <v>25329</v>
      </c>
      <c r="B648">
        <v>95</v>
      </c>
      <c r="C648" t="s">
        <v>21860</v>
      </c>
      <c r="D648" t="s">
        <v>6056</v>
      </c>
      <c r="K648" t="s">
        <v>0</v>
      </c>
      <c r="L648" t="s">
        <v>8402</v>
      </c>
      <c r="M648" t="s">
        <v>6</v>
      </c>
      <c r="N648" t="s">
        <v>261</v>
      </c>
      <c r="V648" t="s">
        <v>9</v>
      </c>
      <c r="Y648" s="4">
        <v>1699</v>
      </c>
      <c r="Z648" t="s">
        <v>21859</v>
      </c>
    </row>
    <row r="649" spans="1:27" x14ac:dyDescent="0.2">
      <c r="A649" t="s">
        <v>25330</v>
      </c>
      <c r="B649">
        <v>78</v>
      </c>
      <c r="C649" t="s">
        <v>61</v>
      </c>
      <c r="D649" t="s">
        <v>1194</v>
      </c>
      <c r="K649" t="s">
        <v>1874</v>
      </c>
      <c r="L649" t="s">
        <v>3511</v>
      </c>
      <c r="V649" t="s">
        <v>9</v>
      </c>
      <c r="Y649" s="4">
        <v>1679</v>
      </c>
      <c r="Z649" t="s">
        <v>21858</v>
      </c>
    </row>
    <row r="650" spans="1:27" x14ac:dyDescent="0.2">
      <c r="A650" t="s">
        <v>25331</v>
      </c>
      <c r="B650">
        <v>41</v>
      </c>
      <c r="C650" t="s">
        <v>0</v>
      </c>
      <c r="D650" t="s">
        <v>1194</v>
      </c>
      <c r="K650" t="s">
        <v>0</v>
      </c>
      <c r="L650" t="s">
        <v>188</v>
      </c>
      <c r="M650" t="s">
        <v>6</v>
      </c>
      <c r="N650" t="s">
        <v>521</v>
      </c>
      <c r="V650" t="s">
        <v>9</v>
      </c>
      <c r="Y650" s="5">
        <v>1665</v>
      </c>
    </row>
    <row r="651" spans="1:27" x14ac:dyDescent="0.2">
      <c r="A651" t="s">
        <v>25332</v>
      </c>
      <c r="B651">
        <v>101</v>
      </c>
      <c r="C651" t="s">
        <v>49</v>
      </c>
      <c r="D651" t="s">
        <v>21857</v>
      </c>
      <c r="K651" t="s">
        <v>36</v>
      </c>
      <c r="L651" t="s">
        <v>6101</v>
      </c>
      <c r="M651" t="s">
        <v>6</v>
      </c>
      <c r="N651" t="s">
        <v>268</v>
      </c>
      <c r="V651" t="s">
        <v>222</v>
      </c>
      <c r="W651">
        <v>9</v>
      </c>
      <c r="X651">
        <v>9</v>
      </c>
      <c r="Y651">
        <v>1663</v>
      </c>
    </row>
    <row r="652" spans="1:27" x14ac:dyDescent="0.2">
      <c r="A652" t="s">
        <v>25333</v>
      </c>
      <c r="B652">
        <v>50</v>
      </c>
      <c r="C652" t="s">
        <v>61</v>
      </c>
      <c r="D652" t="s">
        <v>13458</v>
      </c>
      <c r="K652" t="s">
        <v>49</v>
      </c>
      <c r="L652" t="s">
        <v>21856</v>
      </c>
      <c r="M652" t="s">
        <v>6</v>
      </c>
      <c r="N652" t="s">
        <v>254</v>
      </c>
      <c r="V652" t="s">
        <v>129</v>
      </c>
      <c r="W652">
        <v>21</v>
      </c>
      <c r="X652">
        <v>12</v>
      </c>
      <c r="Y652">
        <v>1676</v>
      </c>
    </row>
    <row r="653" spans="1:27" x14ac:dyDescent="0.2">
      <c r="A653" t="s">
        <v>25334</v>
      </c>
      <c r="B653">
        <v>115</v>
      </c>
      <c r="C653" t="s">
        <v>51</v>
      </c>
      <c r="D653" t="s">
        <v>1700</v>
      </c>
      <c r="E653" t="s">
        <v>1074</v>
      </c>
      <c r="F653" t="s">
        <v>123</v>
      </c>
      <c r="H653" t="s">
        <v>1186</v>
      </c>
      <c r="I653" t="s">
        <v>77</v>
      </c>
      <c r="K653" t="s">
        <v>49</v>
      </c>
      <c r="L653" t="s">
        <v>369</v>
      </c>
      <c r="M653" t="s">
        <v>6</v>
      </c>
      <c r="N653" t="s">
        <v>144</v>
      </c>
      <c r="R653">
        <v>1</v>
      </c>
      <c r="S653" t="s">
        <v>23981</v>
      </c>
      <c r="T653">
        <v>1695</v>
      </c>
      <c r="V653" t="s">
        <v>9</v>
      </c>
      <c r="W653">
        <v>9</v>
      </c>
      <c r="X653">
        <v>3</v>
      </c>
      <c r="Y653">
        <v>1699</v>
      </c>
    </row>
    <row r="654" spans="1:27" x14ac:dyDescent="0.2">
      <c r="A654" t="s">
        <v>25335</v>
      </c>
      <c r="B654">
        <v>74</v>
      </c>
      <c r="C654" t="s">
        <v>49</v>
      </c>
      <c r="D654" t="s">
        <v>1700</v>
      </c>
      <c r="K654" t="s">
        <v>67</v>
      </c>
      <c r="L654" t="s">
        <v>13747</v>
      </c>
      <c r="M654" t="s">
        <v>6</v>
      </c>
      <c r="N654" t="s">
        <v>169</v>
      </c>
      <c r="V654" t="s">
        <v>9</v>
      </c>
      <c r="W654">
        <v>23</v>
      </c>
      <c r="X654">
        <v>8</v>
      </c>
      <c r="Y654">
        <v>1674</v>
      </c>
      <c r="Z654" t="s">
        <v>21855</v>
      </c>
    </row>
    <row r="655" spans="1:27" x14ac:dyDescent="0.2">
      <c r="A655" t="s">
        <v>25336</v>
      </c>
      <c r="B655">
        <v>112</v>
      </c>
      <c r="C655" t="s">
        <v>51</v>
      </c>
      <c r="D655" t="s">
        <v>21853</v>
      </c>
      <c r="K655" t="s">
        <v>49</v>
      </c>
      <c r="L655" t="s">
        <v>21854</v>
      </c>
      <c r="M655" t="s">
        <v>6</v>
      </c>
      <c r="N655" t="s">
        <v>252</v>
      </c>
      <c r="V655" t="s">
        <v>9</v>
      </c>
      <c r="Y655" s="4">
        <v>1687</v>
      </c>
      <c r="Z655" t="s">
        <v>21852</v>
      </c>
    </row>
    <row r="656" spans="1:27" x14ac:dyDescent="0.2">
      <c r="A656" t="s">
        <v>25337</v>
      </c>
      <c r="B656">
        <v>76</v>
      </c>
      <c r="C656" t="s">
        <v>51</v>
      </c>
      <c r="D656" t="s">
        <v>506</v>
      </c>
      <c r="E656" t="s">
        <v>51</v>
      </c>
      <c r="F656" t="s">
        <v>3119</v>
      </c>
      <c r="H656" t="s">
        <v>68</v>
      </c>
      <c r="I656" t="s">
        <v>159</v>
      </c>
      <c r="K656" t="s">
        <v>15</v>
      </c>
      <c r="L656" t="s">
        <v>361</v>
      </c>
      <c r="M656" t="s">
        <v>6</v>
      </c>
      <c r="N656" t="s">
        <v>254</v>
      </c>
      <c r="O656" t="s">
        <v>13</v>
      </c>
      <c r="Q656" t="s">
        <v>21851</v>
      </c>
      <c r="R656">
        <v>23</v>
      </c>
      <c r="S656" t="s">
        <v>23977</v>
      </c>
      <c r="T656">
        <v>1675</v>
      </c>
      <c r="V656" t="s">
        <v>9</v>
      </c>
      <c r="Y656" s="4">
        <v>1675</v>
      </c>
      <c r="Z656" t="s">
        <v>21850</v>
      </c>
      <c r="AA656" t="s">
        <v>24163</v>
      </c>
    </row>
    <row r="657" spans="1:27" x14ac:dyDescent="0.2">
      <c r="A657" t="s">
        <v>25338</v>
      </c>
      <c r="B657">
        <v>68</v>
      </c>
      <c r="C657" t="s">
        <v>0</v>
      </c>
      <c r="D657" t="s">
        <v>506</v>
      </c>
      <c r="K657" t="s">
        <v>705</v>
      </c>
      <c r="L657" t="s">
        <v>21849</v>
      </c>
      <c r="M657" t="s">
        <v>6</v>
      </c>
      <c r="N657" t="s">
        <v>268</v>
      </c>
      <c r="V657" t="s">
        <v>222</v>
      </c>
      <c r="X657">
        <v>3</v>
      </c>
      <c r="Y657">
        <v>1681</v>
      </c>
    </row>
    <row r="658" spans="1:27" x14ac:dyDescent="0.2">
      <c r="A658" t="s">
        <v>25339</v>
      </c>
      <c r="B658">
        <v>115</v>
      </c>
      <c r="C658" t="s">
        <v>15</v>
      </c>
      <c r="D658" t="s">
        <v>506</v>
      </c>
      <c r="E658" t="s">
        <v>51</v>
      </c>
      <c r="F658" t="s">
        <v>268</v>
      </c>
      <c r="G658" t="s">
        <v>6</v>
      </c>
      <c r="H658" t="s">
        <v>29</v>
      </c>
      <c r="I658" t="s">
        <v>30</v>
      </c>
      <c r="K658" t="s">
        <v>51</v>
      </c>
      <c r="L658" t="s">
        <v>11692</v>
      </c>
      <c r="N658" t="s">
        <v>11959</v>
      </c>
      <c r="R658">
        <v>7</v>
      </c>
      <c r="S658" t="s">
        <v>23980</v>
      </c>
      <c r="T658">
        <v>1694</v>
      </c>
      <c r="V658" t="s">
        <v>9</v>
      </c>
      <c r="Y658" s="4">
        <v>1699</v>
      </c>
    </row>
    <row r="659" spans="1:27" x14ac:dyDescent="0.2">
      <c r="A659" t="s">
        <v>25340</v>
      </c>
      <c r="B659">
        <v>50</v>
      </c>
      <c r="C659" t="s">
        <v>61</v>
      </c>
      <c r="D659" t="s">
        <v>21848</v>
      </c>
      <c r="E659" t="s">
        <v>49</v>
      </c>
      <c r="F659" t="s">
        <v>95</v>
      </c>
      <c r="H659" t="s">
        <v>719</v>
      </c>
      <c r="I659" t="s">
        <v>77</v>
      </c>
      <c r="K659" t="s">
        <v>51</v>
      </c>
      <c r="L659" t="s">
        <v>3725</v>
      </c>
      <c r="R659">
        <v>7</v>
      </c>
      <c r="S659" t="s">
        <v>23990</v>
      </c>
      <c r="T659">
        <v>1675</v>
      </c>
      <c r="U659">
        <v>7</v>
      </c>
      <c r="V659" t="s">
        <v>9</v>
      </c>
      <c r="Y659" s="4">
        <v>1676</v>
      </c>
      <c r="Z659" t="s">
        <v>144</v>
      </c>
    </row>
    <row r="660" spans="1:27" x14ac:dyDescent="0.2">
      <c r="A660" t="s">
        <v>25341</v>
      </c>
      <c r="B660">
        <v>81</v>
      </c>
      <c r="C660" t="s">
        <v>198</v>
      </c>
      <c r="D660" t="s">
        <v>21847</v>
      </c>
      <c r="K660" t="s">
        <v>15</v>
      </c>
      <c r="L660" t="s">
        <v>382</v>
      </c>
      <c r="M660" t="s">
        <v>6</v>
      </c>
      <c r="N660" t="s">
        <v>43</v>
      </c>
      <c r="V660" t="s">
        <v>9</v>
      </c>
      <c r="Y660" s="4">
        <v>1680</v>
      </c>
    </row>
    <row r="661" spans="1:27" x14ac:dyDescent="0.2">
      <c r="A661" t="s">
        <v>25342</v>
      </c>
      <c r="B661">
        <v>77</v>
      </c>
      <c r="C661" t="s">
        <v>4200</v>
      </c>
      <c r="D661" t="s">
        <v>13265</v>
      </c>
      <c r="K661" t="s">
        <v>205</v>
      </c>
      <c r="L661" t="s">
        <v>507</v>
      </c>
      <c r="P661" t="s">
        <v>8232</v>
      </c>
      <c r="V661" t="s">
        <v>9</v>
      </c>
      <c r="Y661" s="4">
        <v>1677</v>
      </c>
    </row>
    <row r="662" spans="1:27" x14ac:dyDescent="0.2">
      <c r="A662" t="s">
        <v>25343</v>
      </c>
      <c r="B662">
        <v>63</v>
      </c>
      <c r="C662" t="s">
        <v>49</v>
      </c>
      <c r="D662" t="s">
        <v>21846</v>
      </c>
      <c r="K662" t="s">
        <v>281</v>
      </c>
      <c r="L662" t="s">
        <v>745</v>
      </c>
      <c r="M662" t="s">
        <v>6</v>
      </c>
      <c r="N662" t="s">
        <v>332</v>
      </c>
      <c r="V662" t="s">
        <v>34</v>
      </c>
      <c r="W662">
        <v>29</v>
      </c>
      <c r="X662">
        <v>3</v>
      </c>
      <c r="Y662">
        <v>1675</v>
      </c>
      <c r="Z662" t="s">
        <v>4664</v>
      </c>
    </row>
    <row r="663" spans="1:27" x14ac:dyDescent="0.2">
      <c r="A663" t="s">
        <v>25344</v>
      </c>
      <c r="B663">
        <v>63</v>
      </c>
      <c r="C663" t="s">
        <v>0</v>
      </c>
      <c r="D663" t="s">
        <v>21845</v>
      </c>
      <c r="E663" t="s">
        <v>445</v>
      </c>
      <c r="F663" t="s">
        <v>72</v>
      </c>
      <c r="G663" t="s">
        <v>6</v>
      </c>
      <c r="H663" t="s">
        <v>29</v>
      </c>
      <c r="I663" t="s">
        <v>30</v>
      </c>
      <c r="K663" t="s">
        <v>2552</v>
      </c>
      <c r="L663" t="s">
        <v>21322</v>
      </c>
      <c r="M663" t="s">
        <v>6</v>
      </c>
      <c r="N663" t="s">
        <v>453</v>
      </c>
      <c r="R663">
        <v>1</v>
      </c>
      <c r="S663" t="s">
        <v>23981</v>
      </c>
      <c r="T663">
        <v>1674</v>
      </c>
      <c r="U663">
        <v>7</v>
      </c>
      <c r="V663" t="s">
        <v>9</v>
      </c>
      <c r="W663">
        <v>28</v>
      </c>
      <c r="X663">
        <v>5</v>
      </c>
      <c r="Y663">
        <v>1675</v>
      </c>
    </row>
    <row r="664" spans="1:27" x14ac:dyDescent="0.2">
      <c r="A664" t="s">
        <v>25345</v>
      </c>
      <c r="B664">
        <v>53</v>
      </c>
      <c r="C664" t="s">
        <v>4825</v>
      </c>
      <c r="D664" t="s">
        <v>1597</v>
      </c>
      <c r="K664" t="s">
        <v>49</v>
      </c>
      <c r="L664" t="s">
        <v>301</v>
      </c>
      <c r="M664" t="s">
        <v>6</v>
      </c>
      <c r="N664" t="s">
        <v>444</v>
      </c>
      <c r="V664" t="s">
        <v>9</v>
      </c>
      <c r="W664">
        <v>20</v>
      </c>
      <c r="X664">
        <v>8</v>
      </c>
      <c r="Y664">
        <v>1679</v>
      </c>
      <c r="Z664" t="s">
        <v>21844</v>
      </c>
      <c r="AA664" t="s">
        <v>24174</v>
      </c>
    </row>
    <row r="665" spans="1:27" x14ac:dyDescent="0.2">
      <c r="A665" t="s">
        <v>25346</v>
      </c>
      <c r="B665">
        <v>81</v>
      </c>
      <c r="C665" t="s">
        <v>2634</v>
      </c>
      <c r="D665" t="s">
        <v>21841</v>
      </c>
      <c r="K665" t="s">
        <v>7299</v>
      </c>
      <c r="L665" t="s">
        <v>21843</v>
      </c>
      <c r="M665" t="s">
        <v>6</v>
      </c>
      <c r="N665" t="s">
        <v>43</v>
      </c>
      <c r="O665" t="s">
        <v>13</v>
      </c>
      <c r="Q665" t="s">
        <v>21842</v>
      </c>
      <c r="V665" t="s">
        <v>9</v>
      </c>
      <c r="Y665" s="4">
        <v>1680</v>
      </c>
      <c r="Z665" t="s">
        <v>21840</v>
      </c>
    </row>
    <row r="666" spans="1:27" x14ac:dyDescent="0.2">
      <c r="A666" t="s">
        <v>25347</v>
      </c>
      <c r="B666">
        <v>107</v>
      </c>
      <c r="C666" t="s">
        <v>15</v>
      </c>
      <c r="D666" t="s">
        <v>21838</v>
      </c>
      <c r="K666" t="s">
        <v>51</v>
      </c>
      <c r="L666" t="s">
        <v>21839</v>
      </c>
      <c r="M666" t="s">
        <v>6</v>
      </c>
      <c r="N666" t="s">
        <v>214</v>
      </c>
      <c r="V666" t="s">
        <v>9</v>
      </c>
      <c r="W666">
        <v>23</v>
      </c>
      <c r="X666">
        <v>2</v>
      </c>
      <c r="Y666">
        <v>1673</v>
      </c>
      <c r="Z666" t="s">
        <v>21837</v>
      </c>
    </row>
    <row r="667" spans="1:27" x14ac:dyDescent="0.2">
      <c r="A667" t="s">
        <v>25348</v>
      </c>
      <c r="B667">
        <v>108</v>
      </c>
      <c r="C667" t="s">
        <v>51</v>
      </c>
      <c r="D667" t="s">
        <v>21836</v>
      </c>
      <c r="K667" t="s">
        <v>281</v>
      </c>
      <c r="L667" t="s">
        <v>3141</v>
      </c>
      <c r="V667" t="s">
        <v>9</v>
      </c>
      <c r="W667">
        <v>26</v>
      </c>
      <c r="X667">
        <v>1</v>
      </c>
      <c r="Y667">
        <v>1674</v>
      </c>
    </row>
    <row r="668" spans="1:27" x14ac:dyDescent="0.2">
      <c r="A668" t="s">
        <v>25349</v>
      </c>
      <c r="B668">
        <v>81</v>
      </c>
      <c r="C668" t="s">
        <v>15</v>
      </c>
      <c r="D668" t="s">
        <v>6965</v>
      </c>
      <c r="K668" t="s">
        <v>67</v>
      </c>
      <c r="L668" t="s">
        <v>21835</v>
      </c>
      <c r="N668" t="s">
        <v>20905</v>
      </c>
      <c r="V668" t="s">
        <v>9</v>
      </c>
      <c r="Y668" s="4">
        <v>1680</v>
      </c>
      <c r="Z668" t="s">
        <v>21834</v>
      </c>
    </row>
    <row r="669" spans="1:27" x14ac:dyDescent="0.2">
      <c r="A669" t="s">
        <v>25350</v>
      </c>
      <c r="B669">
        <v>88</v>
      </c>
      <c r="C669" t="s">
        <v>198</v>
      </c>
      <c r="D669" t="s">
        <v>21069</v>
      </c>
      <c r="K669" t="s">
        <v>16425</v>
      </c>
      <c r="L669" t="s">
        <v>15276</v>
      </c>
      <c r="M669" t="s">
        <v>6</v>
      </c>
      <c r="N669" t="s">
        <v>268</v>
      </c>
      <c r="V669" t="s">
        <v>6</v>
      </c>
      <c r="Y669" s="4">
        <v>1691</v>
      </c>
      <c r="Z669" t="s">
        <v>21833</v>
      </c>
    </row>
    <row r="670" spans="1:27" x14ac:dyDescent="0.2">
      <c r="A670" t="s">
        <v>25351</v>
      </c>
      <c r="B670">
        <v>95</v>
      </c>
      <c r="C670" t="s">
        <v>51</v>
      </c>
      <c r="D670" t="s">
        <v>21069</v>
      </c>
      <c r="K670" t="s">
        <v>416</v>
      </c>
      <c r="L670" t="s">
        <v>3264</v>
      </c>
      <c r="M670" t="s">
        <v>6</v>
      </c>
      <c r="N670" t="s">
        <v>252</v>
      </c>
      <c r="V670" t="s">
        <v>222</v>
      </c>
      <c r="Y670" s="4">
        <v>1699</v>
      </c>
      <c r="Z670" t="s">
        <v>21832</v>
      </c>
    </row>
    <row r="671" spans="1:27" x14ac:dyDescent="0.2">
      <c r="A671" t="s">
        <v>25352</v>
      </c>
      <c r="B671">
        <v>78</v>
      </c>
      <c r="C671" t="s">
        <v>51</v>
      </c>
      <c r="D671" t="s">
        <v>21831</v>
      </c>
      <c r="K671" t="s">
        <v>357</v>
      </c>
      <c r="L671" t="s">
        <v>5273</v>
      </c>
      <c r="P671" t="s">
        <v>3876</v>
      </c>
      <c r="V671" t="s">
        <v>8314</v>
      </c>
      <c r="Y671" s="4">
        <v>1678</v>
      </c>
    </row>
    <row r="672" spans="1:27" x14ac:dyDescent="0.2">
      <c r="A672" t="s">
        <v>25353</v>
      </c>
      <c r="B672">
        <v>55</v>
      </c>
      <c r="C672" t="s">
        <v>27</v>
      </c>
      <c r="D672" t="s">
        <v>1330</v>
      </c>
      <c r="K672" t="s">
        <v>51</v>
      </c>
      <c r="L672" t="s">
        <v>7367</v>
      </c>
      <c r="M672" t="s">
        <v>6</v>
      </c>
      <c r="N672" t="s">
        <v>43</v>
      </c>
      <c r="V672" t="s">
        <v>34</v>
      </c>
      <c r="W672">
        <v>26</v>
      </c>
      <c r="X672">
        <v>9</v>
      </c>
      <c r="Y672">
        <v>1681</v>
      </c>
      <c r="Z672" t="s">
        <v>3419</v>
      </c>
    </row>
    <row r="673" spans="1:26" x14ac:dyDescent="0.2">
      <c r="A673" t="s">
        <v>25354</v>
      </c>
      <c r="B673">
        <v>85</v>
      </c>
      <c r="C673" t="s">
        <v>0</v>
      </c>
      <c r="D673" t="s">
        <v>21828</v>
      </c>
      <c r="K673" t="s">
        <v>115</v>
      </c>
      <c r="L673" t="s">
        <v>21830</v>
      </c>
      <c r="M673" t="s">
        <v>6</v>
      </c>
      <c r="N673" t="s">
        <v>444</v>
      </c>
      <c r="O673" t="s">
        <v>13</v>
      </c>
      <c r="Q673" t="s">
        <v>21829</v>
      </c>
      <c r="V673" t="s">
        <v>9</v>
      </c>
      <c r="W673">
        <v>11</v>
      </c>
      <c r="X673">
        <v>3</v>
      </c>
      <c r="Y673">
        <v>1687</v>
      </c>
      <c r="Z673" t="s">
        <v>21827</v>
      </c>
    </row>
    <row r="674" spans="1:26" x14ac:dyDescent="0.2">
      <c r="A674" t="s">
        <v>25355</v>
      </c>
      <c r="B674">
        <v>109</v>
      </c>
      <c r="C674" t="s">
        <v>3778</v>
      </c>
      <c r="D674" t="s">
        <v>597</v>
      </c>
      <c r="K674" t="s">
        <v>49</v>
      </c>
      <c r="L674" t="s">
        <v>1769</v>
      </c>
      <c r="M674" t="s">
        <v>6</v>
      </c>
      <c r="N674" t="s">
        <v>328</v>
      </c>
      <c r="V674" t="s">
        <v>9</v>
      </c>
      <c r="Y674" s="4">
        <v>1682</v>
      </c>
      <c r="Z674" t="s">
        <v>21826</v>
      </c>
    </row>
    <row r="675" spans="1:26" x14ac:dyDescent="0.2">
      <c r="A675" t="s">
        <v>25356</v>
      </c>
      <c r="B675">
        <v>107</v>
      </c>
      <c r="C675" t="s">
        <v>51</v>
      </c>
      <c r="D675" t="s">
        <v>597</v>
      </c>
      <c r="K675" t="s">
        <v>51</v>
      </c>
      <c r="L675" t="s">
        <v>6455</v>
      </c>
      <c r="M675" t="s">
        <v>6</v>
      </c>
      <c r="N675" t="s">
        <v>320</v>
      </c>
      <c r="V675" t="s">
        <v>9</v>
      </c>
      <c r="W675">
        <v>20</v>
      </c>
      <c r="X675">
        <v>7</v>
      </c>
      <c r="Y675">
        <v>1674</v>
      </c>
      <c r="Z675" t="s">
        <v>21825</v>
      </c>
    </row>
    <row r="676" spans="1:26" x14ac:dyDescent="0.2">
      <c r="A676" t="s">
        <v>25357</v>
      </c>
      <c r="B676">
        <v>100</v>
      </c>
      <c r="C676" t="s">
        <v>0</v>
      </c>
      <c r="D676" t="s">
        <v>597</v>
      </c>
      <c r="E676" t="s">
        <v>0</v>
      </c>
      <c r="F676" t="s">
        <v>39</v>
      </c>
      <c r="H676" t="s">
        <v>24004</v>
      </c>
      <c r="I676" t="s">
        <v>70</v>
      </c>
      <c r="K676" t="s">
        <v>1335</v>
      </c>
      <c r="L676" t="s">
        <v>369</v>
      </c>
      <c r="M676" t="s">
        <v>6</v>
      </c>
      <c r="N676" t="s">
        <v>268</v>
      </c>
      <c r="R676">
        <v>18</v>
      </c>
      <c r="S676" t="s">
        <v>112</v>
      </c>
      <c r="T676">
        <v>1668</v>
      </c>
      <c r="V676" t="s">
        <v>222</v>
      </c>
      <c r="W676">
        <v>5</v>
      </c>
      <c r="X676">
        <v>11</v>
      </c>
      <c r="Y676">
        <v>1670</v>
      </c>
      <c r="Z676" t="s">
        <v>21824</v>
      </c>
    </row>
    <row r="677" spans="1:26" x14ac:dyDescent="0.2">
      <c r="A677" t="s">
        <v>25358</v>
      </c>
      <c r="B677">
        <v>75</v>
      </c>
      <c r="C677" t="s">
        <v>445</v>
      </c>
      <c r="D677" t="s">
        <v>597</v>
      </c>
      <c r="K677" t="s">
        <v>82</v>
      </c>
      <c r="L677" t="s">
        <v>21823</v>
      </c>
      <c r="M677" t="s">
        <v>6</v>
      </c>
      <c r="N677" t="s">
        <v>138</v>
      </c>
      <c r="V677" t="s">
        <v>9</v>
      </c>
      <c r="X677">
        <v>12</v>
      </c>
      <c r="Y677">
        <v>1675</v>
      </c>
      <c r="Z677" t="s">
        <v>21822</v>
      </c>
    </row>
    <row r="678" spans="1:26" x14ac:dyDescent="0.2">
      <c r="A678" t="s">
        <v>25359</v>
      </c>
      <c r="B678">
        <v>76</v>
      </c>
      <c r="C678" t="s">
        <v>445</v>
      </c>
      <c r="D678" t="s">
        <v>597</v>
      </c>
      <c r="K678" t="s">
        <v>0</v>
      </c>
      <c r="L678" t="s">
        <v>2885</v>
      </c>
      <c r="M678" t="s">
        <v>6</v>
      </c>
      <c r="N678" t="s">
        <v>72</v>
      </c>
      <c r="V678" t="s">
        <v>9</v>
      </c>
      <c r="W678">
        <v>20</v>
      </c>
      <c r="X678">
        <v>12</v>
      </c>
      <c r="Y678">
        <v>1676</v>
      </c>
      <c r="Z678" t="s">
        <v>21821</v>
      </c>
    </row>
    <row r="679" spans="1:26" x14ac:dyDescent="0.2">
      <c r="A679" t="s">
        <v>25360</v>
      </c>
      <c r="B679">
        <v>79</v>
      </c>
      <c r="C679" t="s">
        <v>15</v>
      </c>
      <c r="D679" t="s">
        <v>597</v>
      </c>
      <c r="K679" t="s">
        <v>51</v>
      </c>
      <c r="L679" t="s">
        <v>1256</v>
      </c>
      <c r="N679" t="s">
        <v>23</v>
      </c>
      <c r="V679" t="s">
        <v>9</v>
      </c>
      <c r="Y679" s="4">
        <v>1680</v>
      </c>
    </row>
    <row r="680" spans="1:26" x14ac:dyDescent="0.2">
      <c r="A680" t="s">
        <v>25361</v>
      </c>
      <c r="B680">
        <v>83</v>
      </c>
      <c r="C680" t="s">
        <v>49</v>
      </c>
      <c r="D680" t="s">
        <v>597</v>
      </c>
      <c r="K680" t="s">
        <v>445</v>
      </c>
      <c r="L680" t="s">
        <v>15900</v>
      </c>
      <c r="M680" t="s">
        <v>6</v>
      </c>
      <c r="N680" t="s">
        <v>1415</v>
      </c>
      <c r="V680" t="s">
        <v>9</v>
      </c>
      <c r="Y680" s="4">
        <v>1683</v>
      </c>
      <c r="Z680" t="s">
        <v>21820</v>
      </c>
    </row>
    <row r="681" spans="1:26" x14ac:dyDescent="0.2">
      <c r="A681" t="s">
        <v>25362</v>
      </c>
      <c r="B681">
        <v>77</v>
      </c>
      <c r="C681" t="s">
        <v>205</v>
      </c>
      <c r="D681" t="s">
        <v>21818</v>
      </c>
      <c r="K681" t="s">
        <v>0</v>
      </c>
      <c r="L681" t="s">
        <v>8266</v>
      </c>
      <c r="M681" t="s">
        <v>6</v>
      </c>
      <c r="N681" t="s">
        <v>28</v>
      </c>
      <c r="O681" t="s">
        <v>13</v>
      </c>
      <c r="Q681" t="s">
        <v>21819</v>
      </c>
      <c r="V681" t="s">
        <v>34</v>
      </c>
      <c r="Y681" s="4">
        <v>1677</v>
      </c>
      <c r="Z681" t="s">
        <v>21817</v>
      </c>
    </row>
    <row r="682" spans="1:26" x14ac:dyDescent="0.2">
      <c r="A682" t="s">
        <v>25363</v>
      </c>
      <c r="B682">
        <v>80</v>
      </c>
      <c r="C682" t="s">
        <v>49</v>
      </c>
      <c r="D682" t="s">
        <v>4437</v>
      </c>
      <c r="K682" t="s">
        <v>281</v>
      </c>
      <c r="L682" t="s">
        <v>958</v>
      </c>
      <c r="N682" t="s">
        <v>23</v>
      </c>
      <c r="V682" t="s">
        <v>9</v>
      </c>
      <c r="Y682" s="4">
        <v>1688</v>
      </c>
    </row>
    <row r="683" spans="1:26" x14ac:dyDescent="0.2">
      <c r="A683" t="s">
        <v>25364</v>
      </c>
      <c r="B683">
        <v>100</v>
      </c>
      <c r="C683" t="s">
        <v>3149</v>
      </c>
      <c r="D683" t="s">
        <v>2581</v>
      </c>
      <c r="K683" t="s">
        <v>652</v>
      </c>
      <c r="L683" t="s">
        <v>13090</v>
      </c>
      <c r="M683" t="s">
        <v>6</v>
      </c>
      <c r="N683" t="s">
        <v>72</v>
      </c>
      <c r="O683" t="s">
        <v>13</v>
      </c>
      <c r="Q683" t="s">
        <v>21816</v>
      </c>
      <c r="V683" t="s">
        <v>129</v>
      </c>
      <c r="W683">
        <v>12</v>
      </c>
      <c r="X683">
        <v>9</v>
      </c>
      <c r="Y683">
        <v>1669</v>
      </c>
      <c r="Z683" t="s">
        <v>21815</v>
      </c>
    </row>
    <row r="684" spans="1:26" x14ac:dyDescent="0.2">
      <c r="A684" t="s">
        <v>25365</v>
      </c>
      <c r="B684">
        <v>78</v>
      </c>
      <c r="C684" t="s">
        <v>15</v>
      </c>
      <c r="D684" t="s">
        <v>2581</v>
      </c>
      <c r="K684" t="s">
        <v>49</v>
      </c>
      <c r="L684" t="s">
        <v>21814</v>
      </c>
      <c r="M684" t="s">
        <v>6</v>
      </c>
      <c r="N684" t="s">
        <v>103</v>
      </c>
      <c r="V684" t="s">
        <v>9</v>
      </c>
      <c r="Y684" s="4">
        <v>1679</v>
      </c>
    </row>
    <row r="685" spans="1:26" x14ac:dyDescent="0.2">
      <c r="A685" t="s">
        <v>25366</v>
      </c>
      <c r="B685">
        <v>63</v>
      </c>
      <c r="C685" t="s">
        <v>67</v>
      </c>
      <c r="D685" t="s">
        <v>13905</v>
      </c>
      <c r="K685" t="s">
        <v>0</v>
      </c>
      <c r="L685" t="s">
        <v>1194</v>
      </c>
      <c r="V685" t="s">
        <v>9</v>
      </c>
      <c r="Y685" s="4">
        <v>1676</v>
      </c>
    </row>
    <row r="686" spans="1:26" x14ac:dyDescent="0.2">
      <c r="A686" t="s">
        <v>25367</v>
      </c>
      <c r="B686">
        <v>106</v>
      </c>
      <c r="C686" t="s">
        <v>51</v>
      </c>
      <c r="D686" t="s">
        <v>13905</v>
      </c>
      <c r="K686" t="s">
        <v>51</v>
      </c>
      <c r="L686" t="s">
        <v>21813</v>
      </c>
      <c r="V686" t="s">
        <v>9</v>
      </c>
      <c r="W686">
        <v>7</v>
      </c>
      <c r="X686">
        <v>8</v>
      </c>
      <c r="Y686">
        <v>1673</v>
      </c>
    </row>
    <row r="687" spans="1:26" x14ac:dyDescent="0.2">
      <c r="A687" t="s">
        <v>25368</v>
      </c>
      <c r="B687">
        <v>97</v>
      </c>
      <c r="C687" t="s">
        <v>49</v>
      </c>
      <c r="D687" t="s">
        <v>2421</v>
      </c>
      <c r="K687" t="s">
        <v>15</v>
      </c>
      <c r="L687" t="s">
        <v>6263</v>
      </c>
      <c r="M687" t="s">
        <v>6</v>
      </c>
      <c r="N687" t="s">
        <v>89</v>
      </c>
      <c r="V687" t="s">
        <v>9</v>
      </c>
      <c r="Y687" s="4">
        <v>1701</v>
      </c>
      <c r="Z687" t="s">
        <v>21812</v>
      </c>
    </row>
    <row r="688" spans="1:26" x14ac:dyDescent="0.2">
      <c r="A688" t="s">
        <v>25369</v>
      </c>
      <c r="B688">
        <v>73</v>
      </c>
      <c r="C688" t="s">
        <v>5050</v>
      </c>
      <c r="D688" t="s">
        <v>14867</v>
      </c>
      <c r="K688" t="s">
        <v>649</v>
      </c>
      <c r="L688" t="s">
        <v>21811</v>
      </c>
      <c r="N688" t="s">
        <v>268</v>
      </c>
      <c r="V688" t="s">
        <v>9</v>
      </c>
      <c r="W688">
        <v>30</v>
      </c>
      <c r="X688">
        <v>3</v>
      </c>
      <c r="Y688">
        <v>1671</v>
      </c>
      <c r="Z688" t="s">
        <v>21810</v>
      </c>
    </row>
    <row r="689" spans="1:27" x14ac:dyDescent="0.2">
      <c r="A689" t="s">
        <v>25370</v>
      </c>
      <c r="B689">
        <v>101</v>
      </c>
      <c r="C689" t="s">
        <v>287</v>
      </c>
      <c r="D689" t="s">
        <v>4241</v>
      </c>
      <c r="K689" t="s">
        <v>51</v>
      </c>
      <c r="L689" t="s">
        <v>3328</v>
      </c>
      <c r="M689" t="s">
        <v>6</v>
      </c>
      <c r="N689" t="s">
        <v>797</v>
      </c>
      <c r="V689" t="s">
        <v>9</v>
      </c>
      <c r="W689">
        <v>5</v>
      </c>
      <c r="X689">
        <v>7</v>
      </c>
      <c r="Y689">
        <v>1662</v>
      </c>
      <c r="Z689" t="s">
        <v>21809</v>
      </c>
    </row>
    <row r="690" spans="1:27" x14ac:dyDescent="0.2">
      <c r="A690" t="s">
        <v>25371</v>
      </c>
      <c r="B690">
        <v>44</v>
      </c>
      <c r="C690" t="s">
        <v>51</v>
      </c>
      <c r="D690" t="s">
        <v>2920</v>
      </c>
      <c r="K690" t="s">
        <v>51</v>
      </c>
      <c r="L690" t="s">
        <v>62</v>
      </c>
      <c r="M690" t="s">
        <v>6</v>
      </c>
      <c r="N690" t="s">
        <v>169</v>
      </c>
      <c r="V690" t="s">
        <v>9</v>
      </c>
      <c r="W690">
        <v>31</v>
      </c>
      <c r="X690">
        <v>5</v>
      </c>
      <c r="Y690">
        <v>1667</v>
      </c>
    </row>
    <row r="691" spans="1:27" x14ac:dyDescent="0.2">
      <c r="A691" t="s">
        <v>25372</v>
      </c>
      <c r="B691">
        <v>94</v>
      </c>
      <c r="C691" t="s">
        <v>54</v>
      </c>
      <c r="D691" t="s">
        <v>2920</v>
      </c>
      <c r="K691" t="s">
        <v>61</v>
      </c>
      <c r="L691" t="s">
        <v>21302</v>
      </c>
      <c r="M691" t="s">
        <v>6</v>
      </c>
      <c r="N691" t="s">
        <v>169</v>
      </c>
      <c r="V691" t="s">
        <v>222</v>
      </c>
      <c r="Y691" s="4">
        <v>1697</v>
      </c>
      <c r="Z691" t="s">
        <v>24083</v>
      </c>
      <c r="AA691" t="s">
        <v>24167</v>
      </c>
    </row>
    <row r="692" spans="1:27" x14ac:dyDescent="0.2">
      <c r="A692" t="s">
        <v>25373</v>
      </c>
      <c r="B692">
        <v>64</v>
      </c>
      <c r="C692" t="s">
        <v>1142</v>
      </c>
      <c r="D692" t="s">
        <v>4015</v>
      </c>
      <c r="K692" t="s">
        <v>49</v>
      </c>
      <c r="L692" t="s">
        <v>264</v>
      </c>
      <c r="M692" t="s">
        <v>6</v>
      </c>
      <c r="N692" t="s">
        <v>584</v>
      </c>
      <c r="V692" t="s">
        <v>9</v>
      </c>
      <c r="W692">
        <v>29</v>
      </c>
      <c r="X692">
        <v>1</v>
      </c>
      <c r="Y692">
        <v>1676</v>
      </c>
    </row>
    <row r="693" spans="1:27" x14ac:dyDescent="0.2">
      <c r="A693" t="s">
        <v>25374</v>
      </c>
      <c r="B693">
        <v>68</v>
      </c>
      <c r="C693" t="s">
        <v>49</v>
      </c>
      <c r="D693" t="s">
        <v>4015</v>
      </c>
      <c r="K693" t="s">
        <v>115</v>
      </c>
      <c r="L693" t="s">
        <v>1794</v>
      </c>
      <c r="M693" t="s">
        <v>6</v>
      </c>
      <c r="N693" t="s">
        <v>214</v>
      </c>
      <c r="V693" t="s">
        <v>9</v>
      </c>
      <c r="W693">
        <v>18</v>
      </c>
      <c r="X693">
        <v>3</v>
      </c>
      <c r="Y693">
        <v>1681</v>
      </c>
      <c r="Z693" t="s">
        <v>24084</v>
      </c>
    </row>
    <row r="694" spans="1:27" x14ac:dyDescent="0.2">
      <c r="A694" t="s">
        <v>25375</v>
      </c>
      <c r="B694">
        <v>42</v>
      </c>
      <c r="C694" t="s">
        <v>445</v>
      </c>
      <c r="D694" t="s">
        <v>1646</v>
      </c>
      <c r="K694" t="s">
        <v>36</v>
      </c>
      <c r="L694" t="s">
        <v>357</v>
      </c>
      <c r="M694" t="s">
        <v>6</v>
      </c>
      <c r="N694" t="s">
        <v>320</v>
      </c>
      <c r="V694" t="s">
        <v>9</v>
      </c>
      <c r="Y694" s="4">
        <v>1666</v>
      </c>
      <c r="Z694" t="s">
        <v>21808</v>
      </c>
    </row>
    <row r="695" spans="1:27" x14ac:dyDescent="0.2">
      <c r="A695" t="s">
        <v>25376</v>
      </c>
      <c r="B695">
        <v>50</v>
      </c>
      <c r="C695" t="s">
        <v>49</v>
      </c>
      <c r="D695" t="s">
        <v>1646</v>
      </c>
      <c r="K695" t="s">
        <v>0</v>
      </c>
      <c r="L695" t="s">
        <v>4794</v>
      </c>
      <c r="V695" t="s">
        <v>9</v>
      </c>
      <c r="X695">
        <v>11</v>
      </c>
      <c r="Y695">
        <v>1676</v>
      </c>
      <c r="Z695" t="s">
        <v>23</v>
      </c>
    </row>
    <row r="696" spans="1:27" x14ac:dyDescent="0.2">
      <c r="A696" t="s">
        <v>25377</v>
      </c>
      <c r="B696">
        <v>79</v>
      </c>
      <c r="C696" t="s">
        <v>0</v>
      </c>
      <c r="D696" t="s">
        <v>21806</v>
      </c>
      <c r="K696" t="s">
        <v>51</v>
      </c>
      <c r="L696" t="s">
        <v>21807</v>
      </c>
      <c r="M696" t="s">
        <v>6</v>
      </c>
      <c r="N696" t="s">
        <v>95</v>
      </c>
      <c r="V696" t="s">
        <v>222</v>
      </c>
      <c r="Y696" s="4">
        <v>1683</v>
      </c>
    </row>
    <row r="697" spans="1:27" x14ac:dyDescent="0.2">
      <c r="A697" t="s">
        <v>25378</v>
      </c>
      <c r="B697">
        <v>81</v>
      </c>
      <c r="C697" t="s">
        <v>0</v>
      </c>
      <c r="D697" t="s">
        <v>6375</v>
      </c>
      <c r="K697" t="s">
        <v>649</v>
      </c>
      <c r="L697" t="s">
        <v>19553</v>
      </c>
      <c r="M697" t="s">
        <v>6</v>
      </c>
      <c r="N697" t="s">
        <v>138</v>
      </c>
      <c r="V697" t="s">
        <v>9</v>
      </c>
      <c r="Y697" s="4">
        <v>1679</v>
      </c>
      <c r="Z697" t="s">
        <v>21805</v>
      </c>
    </row>
    <row r="698" spans="1:27" x14ac:dyDescent="0.2">
      <c r="A698" t="s">
        <v>25379</v>
      </c>
      <c r="B698">
        <v>95</v>
      </c>
      <c r="C698" t="s">
        <v>67</v>
      </c>
      <c r="D698" t="s">
        <v>21804</v>
      </c>
      <c r="K698" t="s">
        <v>51</v>
      </c>
      <c r="L698" t="s">
        <v>1141</v>
      </c>
      <c r="M698" t="s">
        <v>6</v>
      </c>
      <c r="N698" t="s">
        <v>43</v>
      </c>
      <c r="V698" t="s">
        <v>9</v>
      </c>
      <c r="Y698" s="4">
        <v>1699</v>
      </c>
      <c r="Z698" t="s">
        <v>21803</v>
      </c>
    </row>
    <row r="699" spans="1:27" x14ac:dyDescent="0.2">
      <c r="A699" t="s">
        <v>25380</v>
      </c>
      <c r="B699">
        <v>89</v>
      </c>
      <c r="C699" t="s">
        <v>51</v>
      </c>
      <c r="D699" t="s">
        <v>21802</v>
      </c>
      <c r="K699" t="s">
        <v>281</v>
      </c>
      <c r="L699" t="s">
        <v>4769</v>
      </c>
      <c r="M699" t="s">
        <v>6</v>
      </c>
      <c r="N699" t="s">
        <v>169</v>
      </c>
      <c r="V699" t="s">
        <v>9</v>
      </c>
      <c r="Y699" s="4">
        <v>1692</v>
      </c>
      <c r="Z699" t="s">
        <v>21801</v>
      </c>
    </row>
    <row r="700" spans="1:27" x14ac:dyDescent="0.2">
      <c r="A700" t="s">
        <v>25381</v>
      </c>
      <c r="B700">
        <v>78</v>
      </c>
      <c r="C700" t="s">
        <v>49</v>
      </c>
      <c r="D700" t="s">
        <v>21800</v>
      </c>
      <c r="K700" t="s">
        <v>1587</v>
      </c>
      <c r="L700" t="s">
        <v>6970</v>
      </c>
      <c r="M700" t="s">
        <v>6</v>
      </c>
      <c r="N700" t="s">
        <v>201</v>
      </c>
      <c r="V700" t="s">
        <v>9</v>
      </c>
      <c r="Y700" s="4">
        <v>1677</v>
      </c>
      <c r="Z700" t="s">
        <v>26375</v>
      </c>
    </row>
    <row r="701" spans="1:27" x14ac:dyDescent="0.2">
      <c r="A701" t="s">
        <v>25382</v>
      </c>
      <c r="B701">
        <v>79</v>
      </c>
      <c r="C701" t="s">
        <v>822</v>
      </c>
      <c r="D701" t="s">
        <v>12309</v>
      </c>
      <c r="K701" t="s">
        <v>51</v>
      </c>
      <c r="L701" t="s">
        <v>12309</v>
      </c>
      <c r="V701" t="s">
        <v>9</v>
      </c>
      <c r="Y701">
        <v>1680</v>
      </c>
      <c r="Z701" t="s">
        <v>21799</v>
      </c>
    </row>
    <row r="702" spans="1:27" x14ac:dyDescent="0.2">
      <c r="A702" t="s">
        <v>25383</v>
      </c>
      <c r="B702">
        <v>107</v>
      </c>
      <c r="C702" t="s">
        <v>15</v>
      </c>
      <c r="D702" t="s">
        <v>12309</v>
      </c>
      <c r="K702" t="s">
        <v>0</v>
      </c>
      <c r="L702" t="s">
        <v>21798</v>
      </c>
      <c r="V702" t="s">
        <v>9</v>
      </c>
      <c r="W702">
        <v>26</v>
      </c>
      <c r="X702">
        <v>5</v>
      </c>
      <c r="Y702">
        <v>1674</v>
      </c>
      <c r="Z702" t="s">
        <v>21797</v>
      </c>
    </row>
    <row r="703" spans="1:27" x14ac:dyDescent="0.2">
      <c r="A703" t="s">
        <v>25384</v>
      </c>
      <c r="B703">
        <v>78</v>
      </c>
      <c r="C703" t="s">
        <v>15</v>
      </c>
      <c r="D703" t="s">
        <v>4132</v>
      </c>
      <c r="K703" t="s">
        <v>51</v>
      </c>
      <c r="L703" t="s">
        <v>597</v>
      </c>
      <c r="M703" t="s">
        <v>6</v>
      </c>
      <c r="N703" t="s">
        <v>28</v>
      </c>
      <c r="O703" t="s">
        <v>13</v>
      </c>
      <c r="Q703" t="s">
        <v>21796</v>
      </c>
      <c r="V703" t="s">
        <v>9</v>
      </c>
      <c r="Y703" s="4">
        <v>1677</v>
      </c>
      <c r="Z703" t="s">
        <v>21795</v>
      </c>
    </row>
    <row r="704" spans="1:27" x14ac:dyDescent="0.2">
      <c r="A704" t="s">
        <v>25385</v>
      </c>
      <c r="B704">
        <v>43</v>
      </c>
      <c r="C704" t="s">
        <v>15</v>
      </c>
      <c r="D704" t="s">
        <v>21794</v>
      </c>
      <c r="K704" t="s">
        <v>15</v>
      </c>
      <c r="L704" t="s">
        <v>2911</v>
      </c>
      <c r="M704" t="s">
        <v>6</v>
      </c>
      <c r="N704" t="s">
        <v>444</v>
      </c>
      <c r="V704" t="s">
        <v>9</v>
      </c>
      <c r="W704">
        <v>8</v>
      </c>
      <c r="X704">
        <v>1</v>
      </c>
      <c r="Y704">
        <v>1667</v>
      </c>
      <c r="Z704" t="s">
        <v>21793</v>
      </c>
    </row>
    <row r="705" spans="1:27" x14ac:dyDescent="0.2">
      <c r="A705" t="s">
        <v>25386</v>
      </c>
      <c r="B705">
        <v>104</v>
      </c>
      <c r="C705" t="s">
        <v>15</v>
      </c>
      <c r="D705" t="s">
        <v>4035</v>
      </c>
      <c r="K705" t="s">
        <v>51</v>
      </c>
      <c r="L705" t="s">
        <v>19502</v>
      </c>
      <c r="M705" t="s">
        <v>6</v>
      </c>
      <c r="N705" t="s">
        <v>328</v>
      </c>
      <c r="V705" t="s">
        <v>9</v>
      </c>
      <c r="W705">
        <v>6</v>
      </c>
      <c r="X705">
        <v>9</v>
      </c>
      <c r="Y705">
        <v>1668</v>
      </c>
      <c r="Z705" t="s">
        <v>21792</v>
      </c>
    </row>
    <row r="706" spans="1:27" x14ac:dyDescent="0.2">
      <c r="A706" t="s">
        <v>25387</v>
      </c>
      <c r="B706">
        <v>42</v>
      </c>
      <c r="C706" t="s">
        <v>166</v>
      </c>
      <c r="D706" t="s">
        <v>1982</v>
      </c>
      <c r="K706" t="s">
        <v>49</v>
      </c>
      <c r="L706" t="s">
        <v>8572</v>
      </c>
      <c r="M706" t="s">
        <v>6</v>
      </c>
      <c r="N706" t="s">
        <v>72</v>
      </c>
      <c r="V706" t="s">
        <v>9</v>
      </c>
      <c r="Y706">
        <v>1666</v>
      </c>
      <c r="Z706" t="s">
        <v>21791</v>
      </c>
    </row>
    <row r="707" spans="1:27" x14ac:dyDescent="0.2">
      <c r="A707" t="s">
        <v>25388</v>
      </c>
      <c r="B707">
        <v>50</v>
      </c>
      <c r="C707" t="s">
        <v>51</v>
      </c>
      <c r="D707" t="s">
        <v>1210</v>
      </c>
      <c r="K707" t="s">
        <v>15</v>
      </c>
      <c r="L707" t="s">
        <v>19647</v>
      </c>
      <c r="M707" t="s">
        <v>6</v>
      </c>
      <c r="N707" t="s">
        <v>169</v>
      </c>
      <c r="V707" t="s">
        <v>130</v>
      </c>
      <c r="Y707" s="4">
        <v>1675</v>
      </c>
      <c r="Z707" t="s">
        <v>3079</v>
      </c>
    </row>
    <row r="708" spans="1:27" x14ac:dyDescent="0.2">
      <c r="A708" t="s">
        <v>25389</v>
      </c>
      <c r="B708">
        <v>83</v>
      </c>
      <c r="C708" t="s">
        <v>205</v>
      </c>
      <c r="D708" t="s">
        <v>1210</v>
      </c>
      <c r="K708" t="s">
        <v>1074</v>
      </c>
      <c r="L708" t="s">
        <v>21790</v>
      </c>
      <c r="M708" t="s">
        <v>6</v>
      </c>
      <c r="N708" t="s">
        <v>320</v>
      </c>
      <c r="V708" t="s">
        <v>34</v>
      </c>
      <c r="Y708" s="4">
        <v>1683</v>
      </c>
      <c r="Z708" t="s">
        <v>268</v>
      </c>
    </row>
    <row r="709" spans="1:27" x14ac:dyDescent="0.2">
      <c r="A709" t="s">
        <v>25390</v>
      </c>
      <c r="B709">
        <v>63</v>
      </c>
      <c r="C709" t="s">
        <v>205</v>
      </c>
      <c r="D709" t="s">
        <v>666</v>
      </c>
      <c r="K709" t="s">
        <v>281</v>
      </c>
      <c r="L709" t="s">
        <v>6784</v>
      </c>
      <c r="M709" t="s">
        <v>6</v>
      </c>
      <c r="N709" t="s">
        <v>144</v>
      </c>
      <c r="V709" t="s">
        <v>9</v>
      </c>
      <c r="Y709" s="4">
        <v>1676</v>
      </c>
    </row>
    <row r="710" spans="1:27" x14ac:dyDescent="0.2">
      <c r="A710" t="s">
        <v>25391</v>
      </c>
      <c r="B710">
        <v>78</v>
      </c>
      <c r="C710" t="s">
        <v>49</v>
      </c>
      <c r="D710" t="s">
        <v>666</v>
      </c>
      <c r="K710" t="s">
        <v>115</v>
      </c>
      <c r="L710" t="s">
        <v>868</v>
      </c>
      <c r="M710" t="s">
        <v>6</v>
      </c>
      <c r="N710" t="s">
        <v>214</v>
      </c>
      <c r="V710" t="s">
        <v>129</v>
      </c>
      <c r="W710">
        <v>25</v>
      </c>
      <c r="X710">
        <v>8</v>
      </c>
      <c r="Y710">
        <v>1679</v>
      </c>
      <c r="Z710" t="s">
        <v>21788</v>
      </c>
    </row>
    <row r="711" spans="1:27" x14ac:dyDescent="0.2">
      <c r="A711" t="s">
        <v>25392</v>
      </c>
      <c r="B711">
        <v>78</v>
      </c>
      <c r="C711" t="s">
        <v>49</v>
      </c>
      <c r="D711" t="s">
        <v>666</v>
      </c>
      <c r="E711" t="s">
        <v>49</v>
      </c>
      <c r="F711" t="s">
        <v>362</v>
      </c>
      <c r="H711" t="s">
        <v>1709</v>
      </c>
      <c r="I711" t="s">
        <v>97</v>
      </c>
      <c r="K711" t="s">
        <v>51</v>
      </c>
      <c r="L711" t="s">
        <v>21789</v>
      </c>
      <c r="M711" t="s">
        <v>6</v>
      </c>
      <c r="N711" t="s">
        <v>214</v>
      </c>
      <c r="R711">
        <v>16</v>
      </c>
      <c r="S711" t="s">
        <v>23979</v>
      </c>
      <c r="T711">
        <v>1674</v>
      </c>
      <c r="U711">
        <v>7</v>
      </c>
      <c r="Y711" s="4">
        <v>1679</v>
      </c>
    </row>
    <row r="712" spans="1:27" x14ac:dyDescent="0.2">
      <c r="A712" t="s">
        <v>25393</v>
      </c>
      <c r="B712">
        <v>101</v>
      </c>
      <c r="C712" t="s">
        <v>281</v>
      </c>
      <c r="D712" t="s">
        <v>21787</v>
      </c>
      <c r="K712" t="s">
        <v>51</v>
      </c>
      <c r="L712" t="s">
        <v>3647</v>
      </c>
      <c r="M712" t="s">
        <v>6</v>
      </c>
      <c r="N712" t="s">
        <v>28</v>
      </c>
      <c r="V712" t="s">
        <v>9</v>
      </c>
      <c r="W712">
        <v>26</v>
      </c>
      <c r="X712">
        <v>12</v>
      </c>
      <c r="Y712">
        <v>1663</v>
      </c>
    </row>
    <row r="713" spans="1:27" x14ac:dyDescent="0.2">
      <c r="A713" t="s">
        <v>25394</v>
      </c>
      <c r="B713">
        <v>101</v>
      </c>
      <c r="C713" t="s">
        <v>4639</v>
      </c>
      <c r="D713" t="s">
        <v>3712</v>
      </c>
      <c r="K713" t="s">
        <v>15</v>
      </c>
      <c r="L713" t="s">
        <v>18411</v>
      </c>
      <c r="M713" t="s">
        <v>6</v>
      </c>
      <c r="N713" t="s">
        <v>79</v>
      </c>
      <c r="V713" t="s">
        <v>9</v>
      </c>
      <c r="X713">
        <v>1</v>
      </c>
      <c r="Y713">
        <v>1664</v>
      </c>
      <c r="Z713" t="s">
        <v>24073</v>
      </c>
    </row>
    <row r="714" spans="1:27" x14ac:dyDescent="0.2">
      <c r="A714" t="s">
        <v>25395</v>
      </c>
      <c r="B714">
        <v>41</v>
      </c>
      <c r="C714" t="s">
        <v>27</v>
      </c>
      <c r="D714" t="s">
        <v>979</v>
      </c>
      <c r="K714" t="s">
        <v>558</v>
      </c>
      <c r="L714" t="s">
        <v>1649</v>
      </c>
      <c r="M714" t="s">
        <v>6</v>
      </c>
      <c r="N714" t="s">
        <v>530</v>
      </c>
      <c r="V714" t="s">
        <v>9</v>
      </c>
      <c r="W714">
        <v>8</v>
      </c>
      <c r="X714">
        <v>8</v>
      </c>
      <c r="Y714">
        <v>1665</v>
      </c>
      <c r="Z714" t="s">
        <v>24085</v>
      </c>
    </row>
    <row r="715" spans="1:27" x14ac:dyDescent="0.2">
      <c r="A715" t="s">
        <v>25396</v>
      </c>
      <c r="B715">
        <v>109</v>
      </c>
      <c r="C715" t="s">
        <v>27</v>
      </c>
      <c r="D715" t="s">
        <v>21786</v>
      </c>
      <c r="E715" t="s">
        <v>82</v>
      </c>
      <c r="F715" t="s">
        <v>123</v>
      </c>
      <c r="H715" t="s">
        <v>17</v>
      </c>
      <c r="I715" t="s">
        <v>480</v>
      </c>
      <c r="K715" t="s">
        <v>49</v>
      </c>
      <c r="L715" t="s">
        <v>2151</v>
      </c>
      <c r="M715" t="s">
        <v>6</v>
      </c>
      <c r="N715" t="s">
        <v>254</v>
      </c>
      <c r="R715">
        <v>6</v>
      </c>
      <c r="S715" t="s">
        <v>112</v>
      </c>
      <c r="T715">
        <v>1680</v>
      </c>
      <c r="U715">
        <v>7</v>
      </c>
      <c r="V715" t="s">
        <v>9</v>
      </c>
      <c r="W715">
        <v>12</v>
      </c>
      <c r="X715">
        <v>8</v>
      </c>
      <c r="Y715">
        <v>1683</v>
      </c>
      <c r="Z715" t="s">
        <v>21785</v>
      </c>
    </row>
    <row r="716" spans="1:27" x14ac:dyDescent="0.2">
      <c r="A716" t="s">
        <v>25397</v>
      </c>
      <c r="B716">
        <v>101</v>
      </c>
      <c r="C716" t="s">
        <v>8969</v>
      </c>
      <c r="D716" t="s">
        <v>4163</v>
      </c>
      <c r="K716" t="s">
        <v>49</v>
      </c>
      <c r="L716" t="s">
        <v>1794</v>
      </c>
      <c r="M716" t="s">
        <v>6</v>
      </c>
      <c r="N716" t="s">
        <v>28</v>
      </c>
      <c r="V716" t="s">
        <v>9</v>
      </c>
      <c r="W716">
        <v>19</v>
      </c>
      <c r="X716">
        <v>12</v>
      </c>
      <c r="Y716">
        <v>1663</v>
      </c>
    </row>
    <row r="717" spans="1:27" x14ac:dyDescent="0.2">
      <c r="A717" t="s">
        <v>25398</v>
      </c>
      <c r="B717">
        <v>85</v>
      </c>
      <c r="C717" t="s">
        <v>287</v>
      </c>
      <c r="D717" t="s">
        <v>569</v>
      </c>
      <c r="K717" t="s">
        <v>54</v>
      </c>
      <c r="L717" t="s">
        <v>1207</v>
      </c>
      <c r="M717" t="s">
        <v>6</v>
      </c>
      <c r="N717" t="s">
        <v>72</v>
      </c>
      <c r="P717" t="s">
        <v>3545</v>
      </c>
      <c r="V717" t="s">
        <v>9</v>
      </c>
      <c r="Y717" s="4">
        <v>1688</v>
      </c>
      <c r="Z717" t="s">
        <v>21784</v>
      </c>
    </row>
    <row r="718" spans="1:27" x14ac:dyDescent="0.2">
      <c r="A718" t="s">
        <v>25399</v>
      </c>
      <c r="B718">
        <v>95</v>
      </c>
      <c r="C718" t="s">
        <v>15</v>
      </c>
      <c r="D718" t="s">
        <v>2793</v>
      </c>
      <c r="K718" t="s">
        <v>205</v>
      </c>
      <c r="L718" t="s">
        <v>2793</v>
      </c>
      <c r="M718" t="s">
        <v>6</v>
      </c>
      <c r="N718" t="s">
        <v>79</v>
      </c>
      <c r="V718" t="s">
        <v>6</v>
      </c>
      <c r="Y718" s="4">
        <v>1699</v>
      </c>
      <c r="Z718" t="s">
        <v>21783</v>
      </c>
    </row>
    <row r="719" spans="1:27" x14ac:dyDescent="0.2">
      <c r="A719" t="s">
        <v>25400</v>
      </c>
      <c r="B719">
        <v>78</v>
      </c>
      <c r="C719" t="s">
        <v>21782</v>
      </c>
      <c r="D719" t="s">
        <v>2793</v>
      </c>
      <c r="K719" t="s">
        <v>143</v>
      </c>
      <c r="L719" t="s">
        <v>11913</v>
      </c>
      <c r="N719" t="s">
        <v>23</v>
      </c>
      <c r="V719" t="s">
        <v>9</v>
      </c>
      <c r="W719">
        <v>18</v>
      </c>
      <c r="X719">
        <v>11</v>
      </c>
      <c r="Y719">
        <v>1679</v>
      </c>
    </row>
    <row r="720" spans="1:27" x14ac:dyDescent="0.2">
      <c r="A720" t="s">
        <v>25401</v>
      </c>
      <c r="B720">
        <v>81</v>
      </c>
      <c r="C720" t="s">
        <v>51</v>
      </c>
      <c r="D720" t="s">
        <v>174</v>
      </c>
      <c r="E720" t="s">
        <v>51</v>
      </c>
      <c r="F720" t="s">
        <v>199</v>
      </c>
      <c r="H720" t="s">
        <v>24005</v>
      </c>
      <c r="I720" t="s">
        <v>1562</v>
      </c>
      <c r="K720" t="s">
        <v>49</v>
      </c>
      <c r="L720" t="s">
        <v>181</v>
      </c>
      <c r="M720" t="s">
        <v>6</v>
      </c>
      <c r="N720" t="s">
        <v>264</v>
      </c>
      <c r="R720">
        <v>19</v>
      </c>
      <c r="S720" t="s">
        <v>23990</v>
      </c>
      <c r="T720">
        <v>1676</v>
      </c>
      <c r="U720">
        <v>7</v>
      </c>
      <c r="V720" t="s">
        <v>130</v>
      </c>
      <c r="Y720" s="4">
        <v>1679</v>
      </c>
      <c r="Z720" t="s">
        <v>21781</v>
      </c>
      <c r="AA720" t="s">
        <v>24173</v>
      </c>
    </row>
    <row r="721" spans="1:26" x14ac:dyDescent="0.2">
      <c r="A721" t="s">
        <v>25402</v>
      </c>
      <c r="B721">
        <v>41</v>
      </c>
      <c r="C721" t="s">
        <v>38</v>
      </c>
      <c r="D721" t="s">
        <v>2511</v>
      </c>
      <c r="K721" t="s">
        <v>51</v>
      </c>
      <c r="L721" t="s">
        <v>4656</v>
      </c>
      <c r="M721" t="s">
        <v>6</v>
      </c>
      <c r="N721" t="s">
        <v>468</v>
      </c>
      <c r="V721" t="s">
        <v>9</v>
      </c>
      <c r="W721">
        <v>14</v>
      </c>
      <c r="X721">
        <v>2</v>
      </c>
      <c r="Y721">
        <v>1664</v>
      </c>
      <c r="Z721" t="s">
        <v>21780</v>
      </c>
    </row>
    <row r="722" spans="1:26" x14ac:dyDescent="0.2">
      <c r="A722" t="s">
        <v>25403</v>
      </c>
      <c r="B722">
        <v>43</v>
      </c>
      <c r="C722" t="s">
        <v>51</v>
      </c>
      <c r="D722" t="s">
        <v>21778</v>
      </c>
      <c r="K722" t="s">
        <v>51</v>
      </c>
      <c r="L722" t="s">
        <v>21779</v>
      </c>
      <c r="M722" t="s">
        <v>6</v>
      </c>
      <c r="N722" t="s">
        <v>437</v>
      </c>
      <c r="V722" t="s">
        <v>34</v>
      </c>
      <c r="Y722" s="4">
        <v>1667</v>
      </c>
      <c r="Z722" t="s">
        <v>21777</v>
      </c>
    </row>
    <row r="723" spans="1:26" x14ac:dyDescent="0.2">
      <c r="A723" t="s">
        <v>25404</v>
      </c>
      <c r="B723">
        <v>45</v>
      </c>
      <c r="C723" t="s">
        <v>51</v>
      </c>
      <c r="D723" t="s">
        <v>21775</v>
      </c>
      <c r="K723" t="s">
        <v>49</v>
      </c>
      <c r="L723" t="s">
        <v>21776</v>
      </c>
      <c r="M723" t="s">
        <v>6</v>
      </c>
      <c r="N723" t="s">
        <v>344</v>
      </c>
      <c r="V723" t="s">
        <v>9</v>
      </c>
      <c r="Y723" s="4">
        <v>1668</v>
      </c>
      <c r="Z723" t="s">
        <v>21774</v>
      </c>
    </row>
    <row r="724" spans="1:26" x14ac:dyDescent="0.2">
      <c r="A724" t="s">
        <v>25405</v>
      </c>
      <c r="B724">
        <v>106</v>
      </c>
      <c r="C724" t="s">
        <v>54</v>
      </c>
      <c r="D724" t="s">
        <v>21773</v>
      </c>
      <c r="K724" t="s">
        <v>54</v>
      </c>
      <c r="L724" t="s">
        <v>1874</v>
      </c>
      <c r="V724" t="s">
        <v>9</v>
      </c>
      <c r="W724">
        <v>2</v>
      </c>
      <c r="X724">
        <v>4</v>
      </c>
      <c r="Y724">
        <v>1672</v>
      </c>
    </row>
    <row r="725" spans="1:26" x14ac:dyDescent="0.2">
      <c r="A725" t="s">
        <v>25406</v>
      </c>
      <c r="B725">
        <v>104</v>
      </c>
      <c r="C725" t="s">
        <v>84</v>
      </c>
      <c r="D725" t="s">
        <v>290</v>
      </c>
      <c r="K725" t="s">
        <v>49</v>
      </c>
      <c r="L725" t="s">
        <v>21772</v>
      </c>
      <c r="M725" t="s">
        <v>6</v>
      </c>
      <c r="N725" t="s">
        <v>201</v>
      </c>
      <c r="V725" t="s">
        <v>34</v>
      </c>
      <c r="W725">
        <v>1</v>
      </c>
      <c r="X725">
        <v>10</v>
      </c>
      <c r="Y725">
        <v>1667</v>
      </c>
      <c r="Z725" t="s">
        <v>2957</v>
      </c>
    </row>
    <row r="726" spans="1:26" x14ac:dyDescent="0.2">
      <c r="A726" t="s">
        <v>25407</v>
      </c>
      <c r="B726">
        <v>50</v>
      </c>
      <c r="C726" t="s">
        <v>84</v>
      </c>
      <c r="D726" t="s">
        <v>290</v>
      </c>
      <c r="K726" t="s">
        <v>15</v>
      </c>
      <c r="L726" t="s">
        <v>1838</v>
      </c>
      <c r="M726" t="s">
        <v>6</v>
      </c>
      <c r="N726" t="s">
        <v>320</v>
      </c>
      <c r="V726" t="s">
        <v>9</v>
      </c>
      <c r="Y726" s="4">
        <v>1675</v>
      </c>
      <c r="Z726" t="s">
        <v>21771</v>
      </c>
    </row>
    <row r="727" spans="1:26" x14ac:dyDescent="0.2">
      <c r="A727" t="s">
        <v>25408</v>
      </c>
      <c r="B727">
        <v>110</v>
      </c>
      <c r="C727" t="s">
        <v>281</v>
      </c>
      <c r="D727" t="s">
        <v>290</v>
      </c>
      <c r="K727" t="s">
        <v>61</v>
      </c>
      <c r="L727" t="s">
        <v>21770</v>
      </c>
      <c r="M727" t="s">
        <v>6</v>
      </c>
      <c r="N727" t="s">
        <v>43</v>
      </c>
      <c r="V727" t="s">
        <v>9</v>
      </c>
      <c r="Y727" s="4">
        <v>1683</v>
      </c>
    </row>
    <row r="728" spans="1:26" x14ac:dyDescent="0.2">
      <c r="A728" t="s">
        <v>25409</v>
      </c>
      <c r="B728">
        <v>77</v>
      </c>
      <c r="C728" t="s">
        <v>198</v>
      </c>
      <c r="D728" t="s">
        <v>1806</v>
      </c>
      <c r="K728" t="s">
        <v>51</v>
      </c>
      <c r="L728" t="s">
        <v>1970</v>
      </c>
      <c r="M728" t="s">
        <v>6</v>
      </c>
      <c r="N728" t="s">
        <v>577</v>
      </c>
      <c r="V728" t="s">
        <v>130</v>
      </c>
      <c r="Y728" s="4">
        <v>1676</v>
      </c>
    </row>
    <row r="729" spans="1:26" x14ac:dyDescent="0.2">
      <c r="A729" t="s">
        <v>25410</v>
      </c>
      <c r="B729">
        <v>98</v>
      </c>
      <c r="C729" t="s">
        <v>2368</v>
      </c>
      <c r="D729" t="s">
        <v>1806</v>
      </c>
      <c r="K729" t="s">
        <v>54</v>
      </c>
      <c r="L729" t="s">
        <v>1391</v>
      </c>
      <c r="M729" t="s">
        <v>6</v>
      </c>
      <c r="N729" t="s">
        <v>138</v>
      </c>
      <c r="V729" t="s">
        <v>9</v>
      </c>
      <c r="Y729" s="4">
        <v>1702</v>
      </c>
      <c r="Z729" t="s">
        <v>21769</v>
      </c>
    </row>
    <row r="730" spans="1:26" x14ac:dyDescent="0.2">
      <c r="A730" t="s">
        <v>25411</v>
      </c>
      <c r="B730">
        <v>78</v>
      </c>
      <c r="C730" t="s">
        <v>205</v>
      </c>
      <c r="D730" t="s">
        <v>1806</v>
      </c>
      <c r="E730" t="s">
        <v>15</v>
      </c>
      <c r="F730" t="s">
        <v>23</v>
      </c>
      <c r="H730" t="s">
        <v>24006</v>
      </c>
      <c r="I730" t="s">
        <v>176</v>
      </c>
      <c r="J730" t="s">
        <v>13</v>
      </c>
      <c r="K730" t="s">
        <v>233</v>
      </c>
      <c r="L730" t="s">
        <v>21768</v>
      </c>
      <c r="N730" t="s">
        <v>21767</v>
      </c>
      <c r="R730">
        <v>26</v>
      </c>
      <c r="S730" t="s">
        <v>23972</v>
      </c>
      <c r="T730">
        <v>1676</v>
      </c>
      <c r="U730">
        <v>7</v>
      </c>
      <c r="V730" t="s">
        <v>9</v>
      </c>
      <c r="W730">
        <v>7</v>
      </c>
      <c r="X730">
        <v>6</v>
      </c>
      <c r="Y730">
        <v>1679</v>
      </c>
      <c r="Z730" t="s">
        <v>21766</v>
      </c>
    </row>
    <row r="731" spans="1:26" x14ac:dyDescent="0.2">
      <c r="A731" t="s">
        <v>25412</v>
      </c>
      <c r="B731">
        <v>60</v>
      </c>
      <c r="C731" t="s">
        <v>445</v>
      </c>
      <c r="D731" t="s">
        <v>21765</v>
      </c>
      <c r="K731" t="s">
        <v>51</v>
      </c>
      <c r="L731" t="s">
        <v>20892</v>
      </c>
      <c r="M731" t="s">
        <v>6</v>
      </c>
      <c r="N731" t="s">
        <v>199</v>
      </c>
      <c r="V731" t="s">
        <v>9</v>
      </c>
      <c r="W731">
        <v>28</v>
      </c>
      <c r="X731">
        <v>12</v>
      </c>
      <c r="Y731">
        <v>1673</v>
      </c>
      <c r="Z731" t="s">
        <v>21764</v>
      </c>
    </row>
    <row r="732" spans="1:26" x14ac:dyDescent="0.2">
      <c r="A732" t="s">
        <v>25413</v>
      </c>
      <c r="B732">
        <v>76</v>
      </c>
      <c r="C732" t="s">
        <v>357</v>
      </c>
      <c r="D732" t="s">
        <v>9131</v>
      </c>
      <c r="K732" t="s">
        <v>51</v>
      </c>
      <c r="L732" t="s">
        <v>1551</v>
      </c>
      <c r="M732" t="s">
        <v>6</v>
      </c>
      <c r="N732" t="s">
        <v>261</v>
      </c>
      <c r="V732" t="s">
        <v>9</v>
      </c>
      <c r="W732">
        <v>10</v>
      </c>
      <c r="X732">
        <v>8</v>
      </c>
      <c r="Y732">
        <v>1676</v>
      </c>
      <c r="Z732" t="s">
        <v>24086</v>
      </c>
    </row>
    <row r="733" spans="1:26" x14ac:dyDescent="0.2">
      <c r="A733" t="s">
        <v>25414</v>
      </c>
      <c r="B733">
        <v>97</v>
      </c>
      <c r="C733" t="s">
        <v>51</v>
      </c>
      <c r="D733" t="s">
        <v>21763</v>
      </c>
      <c r="K733" t="s">
        <v>49</v>
      </c>
      <c r="L733" t="s">
        <v>8804</v>
      </c>
      <c r="N733" t="s">
        <v>5438</v>
      </c>
      <c r="V733" t="s">
        <v>9</v>
      </c>
      <c r="Y733" s="4">
        <v>1701</v>
      </c>
      <c r="Z733" t="s">
        <v>21762</v>
      </c>
    </row>
    <row r="734" spans="1:26" x14ac:dyDescent="0.2">
      <c r="A734" t="s">
        <v>25415</v>
      </c>
      <c r="B734">
        <v>77</v>
      </c>
      <c r="C734" t="s">
        <v>51</v>
      </c>
      <c r="D734" t="s">
        <v>37</v>
      </c>
      <c r="K734" t="s">
        <v>49</v>
      </c>
      <c r="L734" t="s">
        <v>37</v>
      </c>
      <c r="M734" t="s">
        <v>6</v>
      </c>
      <c r="N734" t="s">
        <v>72</v>
      </c>
      <c r="V734" t="s">
        <v>129</v>
      </c>
      <c r="Y734" s="4">
        <v>1676</v>
      </c>
      <c r="Z734" t="s">
        <v>21761</v>
      </c>
    </row>
    <row r="735" spans="1:26" x14ac:dyDescent="0.2">
      <c r="A735" t="s">
        <v>25416</v>
      </c>
      <c r="B735">
        <v>81</v>
      </c>
      <c r="C735" t="s">
        <v>49</v>
      </c>
      <c r="D735" t="s">
        <v>37</v>
      </c>
      <c r="K735" t="s">
        <v>49</v>
      </c>
      <c r="L735" t="s">
        <v>4638</v>
      </c>
      <c r="M735" t="s">
        <v>6</v>
      </c>
      <c r="N735" t="s">
        <v>79</v>
      </c>
      <c r="V735" t="s">
        <v>9</v>
      </c>
      <c r="Y735" s="4">
        <v>1680</v>
      </c>
      <c r="Z735" t="s">
        <v>13188</v>
      </c>
    </row>
    <row r="736" spans="1:26" x14ac:dyDescent="0.2">
      <c r="A736" t="s">
        <v>25417</v>
      </c>
      <c r="B736">
        <v>58</v>
      </c>
      <c r="C736" t="s">
        <v>49</v>
      </c>
      <c r="D736" t="s">
        <v>37</v>
      </c>
      <c r="K736" t="s">
        <v>49</v>
      </c>
      <c r="L736" t="s">
        <v>10234</v>
      </c>
      <c r="M736" t="s">
        <v>6</v>
      </c>
      <c r="N736" t="s">
        <v>591</v>
      </c>
      <c r="V736" t="s">
        <v>9</v>
      </c>
      <c r="W736">
        <v>10</v>
      </c>
      <c r="X736">
        <v>3</v>
      </c>
      <c r="Y736">
        <v>1670</v>
      </c>
    </row>
    <row r="737" spans="1:26" x14ac:dyDescent="0.2">
      <c r="A737" t="s">
        <v>25418</v>
      </c>
      <c r="B737">
        <v>76</v>
      </c>
      <c r="C737" t="s">
        <v>51</v>
      </c>
      <c r="D737" t="s">
        <v>21759</v>
      </c>
      <c r="K737" t="s">
        <v>49</v>
      </c>
      <c r="L737" t="s">
        <v>21760</v>
      </c>
      <c r="M737" t="s">
        <v>6</v>
      </c>
      <c r="N737" t="s">
        <v>358</v>
      </c>
      <c r="V737" t="s">
        <v>9</v>
      </c>
      <c r="Y737" s="4">
        <v>1675</v>
      </c>
    </row>
    <row r="738" spans="1:26" x14ac:dyDescent="0.2">
      <c r="A738" t="s">
        <v>25419</v>
      </c>
      <c r="B738">
        <v>95</v>
      </c>
      <c r="C738" t="s">
        <v>281</v>
      </c>
      <c r="D738" t="s">
        <v>1637</v>
      </c>
      <c r="K738" t="s">
        <v>205</v>
      </c>
      <c r="L738" t="s">
        <v>2222</v>
      </c>
      <c r="M738" t="s">
        <v>6</v>
      </c>
      <c r="N738" t="s">
        <v>10431</v>
      </c>
      <c r="V738" t="s">
        <v>1669</v>
      </c>
      <c r="Y738" s="4">
        <v>1699</v>
      </c>
      <c r="Z738" t="s">
        <v>21758</v>
      </c>
    </row>
    <row r="739" spans="1:26" x14ac:dyDescent="0.2">
      <c r="A739" t="s">
        <v>25420</v>
      </c>
      <c r="B739">
        <v>76</v>
      </c>
      <c r="C739" t="s">
        <v>547</v>
      </c>
      <c r="D739" t="s">
        <v>1637</v>
      </c>
      <c r="K739" t="s">
        <v>789</v>
      </c>
      <c r="L739" t="s">
        <v>979</v>
      </c>
      <c r="P739" t="s">
        <v>21757</v>
      </c>
      <c r="V739" t="s">
        <v>9</v>
      </c>
      <c r="W739">
        <v>20</v>
      </c>
      <c r="X739">
        <v>10</v>
      </c>
      <c r="Y739">
        <v>1676</v>
      </c>
      <c r="Z739" t="s">
        <v>21756</v>
      </c>
    </row>
    <row r="740" spans="1:26" x14ac:dyDescent="0.2">
      <c r="A740" t="s">
        <v>25421</v>
      </c>
      <c r="B740">
        <v>103</v>
      </c>
      <c r="C740" t="s">
        <v>547</v>
      </c>
      <c r="D740" t="s">
        <v>8407</v>
      </c>
      <c r="K740" t="s">
        <v>4018</v>
      </c>
      <c r="L740" t="s">
        <v>1398</v>
      </c>
      <c r="P740" t="s">
        <v>21755</v>
      </c>
      <c r="V740" t="s">
        <v>222</v>
      </c>
      <c r="Y740" s="4">
        <v>1668</v>
      </c>
    </row>
    <row r="741" spans="1:26" x14ac:dyDescent="0.2">
      <c r="A741" t="s">
        <v>25422</v>
      </c>
      <c r="B741">
        <v>63</v>
      </c>
      <c r="C741" t="s">
        <v>1557</v>
      </c>
      <c r="D741" t="s">
        <v>4799</v>
      </c>
      <c r="E741" t="s">
        <v>51</v>
      </c>
      <c r="F741" t="s">
        <v>829</v>
      </c>
      <c r="H741" t="s">
        <v>24007</v>
      </c>
      <c r="I741" t="s">
        <v>804</v>
      </c>
      <c r="K741" t="s">
        <v>15</v>
      </c>
      <c r="L741" t="s">
        <v>21754</v>
      </c>
      <c r="M741" t="s">
        <v>6</v>
      </c>
      <c r="N741" t="s">
        <v>169</v>
      </c>
      <c r="R741">
        <v>26</v>
      </c>
      <c r="S741" t="s">
        <v>23979</v>
      </c>
      <c r="T741">
        <v>1671</v>
      </c>
      <c r="U741">
        <v>7</v>
      </c>
      <c r="V741" t="s">
        <v>130</v>
      </c>
      <c r="Y741" s="4">
        <v>1675</v>
      </c>
    </row>
    <row r="742" spans="1:26" x14ac:dyDescent="0.2">
      <c r="A742" t="s">
        <v>25423</v>
      </c>
      <c r="B742">
        <v>70</v>
      </c>
      <c r="C742" t="s">
        <v>51</v>
      </c>
      <c r="D742" t="s">
        <v>21752</v>
      </c>
      <c r="K742" t="s">
        <v>54</v>
      </c>
      <c r="L742" t="s">
        <v>21753</v>
      </c>
      <c r="M742" t="s">
        <v>6</v>
      </c>
      <c r="N742" t="s">
        <v>214</v>
      </c>
      <c r="V742" t="s">
        <v>9</v>
      </c>
      <c r="W742">
        <v>1</v>
      </c>
      <c r="X742">
        <v>12</v>
      </c>
      <c r="Y742">
        <v>1684</v>
      </c>
    </row>
    <row r="743" spans="1:26" x14ac:dyDescent="0.2">
      <c r="A743" t="s">
        <v>25424</v>
      </c>
      <c r="B743">
        <v>45</v>
      </c>
      <c r="C743" t="s">
        <v>51</v>
      </c>
      <c r="D743" t="s">
        <v>21750</v>
      </c>
      <c r="K743" t="s">
        <v>0</v>
      </c>
      <c r="L743" t="s">
        <v>21751</v>
      </c>
      <c r="M743" t="s">
        <v>6</v>
      </c>
      <c r="N743" t="s">
        <v>584</v>
      </c>
      <c r="V743" t="s">
        <v>9</v>
      </c>
      <c r="Y743" s="4">
        <v>1669</v>
      </c>
      <c r="Z743" t="s">
        <v>21749</v>
      </c>
    </row>
    <row r="744" spans="1:26" x14ac:dyDescent="0.2">
      <c r="A744" t="s">
        <v>25425</v>
      </c>
      <c r="B744">
        <v>78</v>
      </c>
      <c r="C744" t="s">
        <v>115</v>
      </c>
      <c r="D744" t="s">
        <v>21747</v>
      </c>
      <c r="K744" t="s">
        <v>17</v>
      </c>
      <c r="L744" t="s">
        <v>21748</v>
      </c>
      <c r="V744" t="s">
        <v>9</v>
      </c>
      <c r="W744">
        <v>25</v>
      </c>
      <c r="X744">
        <v>7</v>
      </c>
      <c r="Y744">
        <v>1680</v>
      </c>
      <c r="Z744" t="s">
        <v>21746</v>
      </c>
    </row>
    <row r="745" spans="1:26" x14ac:dyDescent="0.2">
      <c r="A745" t="s">
        <v>25426</v>
      </c>
      <c r="B745">
        <v>95</v>
      </c>
      <c r="C745" t="s">
        <v>27</v>
      </c>
      <c r="D745" t="s">
        <v>21745</v>
      </c>
      <c r="K745" t="s">
        <v>15</v>
      </c>
      <c r="L745" t="s">
        <v>1103</v>
      </c>
      <c r="M745" t="s">
        <v>6</v>
      </c>
      <c r="N745" t="s">
        <v>43</v>
      </c>
      <c r="V745" t="s">
        <v>222</v>
      </c>
      <c r="Y745" s="4">
        <v>1698</v>
      </c>
      <c r="Z745" t="s">
        <v>7171</v>
      </c>
    </row>
    <row r="746" spans="1:26" x14ac:dyDescent="0.2">
      <c r="A746" t="s">
        <v>25427</v>
      </c>
      <c r="B746">
        <v>78</v>
      </c>
      <c r="C746" t="s">
        <v>1557</v>
      </c>
      <c r="D746" t="s">
        <v>4218</v>
      </c>
      <c r="K746" t="s">
        <v>1335</v>
      </c>
      <c r="L746" t="s">
        <v>350</v>
      </c>
      <c r="V746" t="s">
        <v>9</v>
      </c>
      <c r="W746">
        <v>13</v>
      </c>
      <c r="X746">
        <v>1</v>
      </c>
      <c r="Y746">
        <v>1679</v>
      </c>
      <c r="Z746" t="s">
        <v>21744</v>
      </c>
    </row>
    <row r="747" spans="1:26" x14ac:dyDescent="0.2">
      <c r="A747" t="s">
        <v>25428</v>
      </c>
      <c r="B747">
        <v>55</v>
      </c>
      <c r="C747" t="s">
        <v>51</v>
      </c>
      <c r="D747" t="s">
        <v>12781</v>
      </c>
      <c r="K747" t="s">
        <v>51</v>
      </c>
      <c r="L747" t="s">
        <v>1628</v>
      </c>
      <c r="M747" t="s">
        <v>6</v>
      </c>
      <c r="N747" t="s">
        <v>43</v>
      </c>
      <c r="V747" t="s">
        <v>9</v>
      </c>
      <c r="Y747">
        <v>1680</v>
      </c>
    </row>
    <row r="748" spans="1:26" x14ac:dyDescent="0.2">
      <c r="A748" t="s">
        <v>25429</v>
      </c>
      <c r="B748">
        <v>72</v>
      </c>
      <c r="C748" t="s">
        <v>15</v>
      </c>
      <c r="D748" t="s">
        <v>12781</v>
      </c>
      <c r="K748" t="s">
        <v>0</v>
      </c>
      <c r="L748" t="s">
        <v>680</v>
      </c>
      <c r="M748" t="s">
        <v>6</v>
      </c>
      <c r="N748" t="s">
        <v>268</v>
      </c>
      <c r="V748" t="s">
        <v>9</v>
      </c>
      <c r="W748">
        <v>25</v>
      </c>
      <c r="X748">
        <v>4</v>
      </c>
      <c r="Y748">
        <v>1670</v>
      </c>
      <c r="Z748" t="s">
        <v>21743</v>
      </c>
    </row>
    <row r="749" spans="1:26" x14ac:dyDescent="0.2">
      <c r="A749" t="s">
        <v>25430</v>
      </c>
      <c r="B749">
        <v>63</v>
      </c>
      <c r="C749" t="s">
        <v>27</v>
      </c>
      <c r="D749" t="s">
        <v>21742</v>
      </c>
      <c r="E749" t="s">
        <v>51</v>
      </c>
      <c r="F749" t="s">
        <v>2</v>
      </c>
      <c r="H749" t="s">
        <v>24008</v>
      </c>
      <c r="I749" t="s">
        <v>568</v>
      </c>
      <c r="J749" t="s">
        <v>13</v>
      </c>
      <c r="K749" t="s">
        <v>416</v>
      </c>
      <c r="L749" t="s">
        <v>1256</v>
      </c>
      <c r="M749" t="s">
        <v>6</v>
      </c>
      <c r="N749" t="s">
        <v>797</v>
      </c>
      <c r="R749">
        <v>6</v>
      </c>
      <c r="S749" t="s">
        <v>23981</v>
      </c>
      <c r="T749">
        <v>1674</v>
      </c>
      <c r="V749" t="s">
        <v>9</v>
      </c>
      <c r="Y749" s="4">
        <v>1675</v>
      </c>
    </row>
    <row r="750" spans="1:26" x14ac:dyDescent="0.2">
      <c r="A750" t="s">
        <v>25431</v>
      </c>
      <c r="B750">
        <v>63</v>
      </c>
      <c r="C750" t="s">
        <v>27</v>
      </c>
      <c r="D750" t="s">
        <v>21742</v>
      </c>
      <c r="K750" t="s">
        <v>51</v>
      </c>
      <c r="L750" t="s">
        <v>1227</v>
      </c>
      <c r="M750" t="s">
        <v>6</v>
      </c>
      <c r="N750" t="s">
        <v>797</v>
      </c>
      <c r="V750" t="s">
        <v>9</v>
      </c>
      <c r="Y750" s="4">
        <v>1675</v>
      </c>
    </row>
    <row r="751" spans="1:26" x14ac:dyDescent="0.2">
      <c r="A751" t="s">
        <v>25432</v>
      </c>
      <c r="B751">
        <v>77</v>
      </c>
      <c r="C751" t="s">
        <v>92</v>
      </c>
      <c r="D751" t="s">
        <v>4575</v>
      </c>
      <c r="K751" t="s">
        <v>416</v>
      </c>
      <c r="L751" t="s">
        <v>9087</v>
      </c>
      <c r="M751" t="s">
        <v>6</v>
      </c>
      <c r="N751" t="s">
        <v>214</v>
      </c>
      <c r="V751" t="s">
        <v>9</v>
      </c>
      <c r="W751">
        <v>5</v>
      </c>
      <c r="X751">
        <v>11</v>
      </c>
      <c r="Y751">
        <v>1677</v>
      </c>
      <c r="Z751" t="s">
        <v>21741</v>
      </c>
    </row>
    <row r="752" spans="1:26" x14ac:dyDescent="0.2">
      <c r="A752" t="s">
        <v>25433</v>
      </c>
      <c r="B752">
        <v>78</v>
      </c>
      <c r="C752" t="s">
        <v>38</v>
      </c>
      <c r="D752" t="s">
        <v>21740</v>
      </c>
      <c r="K752" t="s">
        <v>51</v>
      </c>
      <c r="L752" t="s">
        <v>597</v>
      </c>
      <c r="V752" t="s">
        <v>9</v>
      </c>
      <c r="Y752" s="4">
        <v>1679</v>
      </c>
      <c r="Z752" t="s">
        <v>21739</v>
      </c>
    </row>
    <row r="753" spans="1:26" x14ac:dyDescent="0.2">
      <c r="A753" t="s">
        <v>25434</v>
      </c>
      <c r="B753">
        <v>77</v>
      </c>
      <c r="C753" t="s">
        <v>623</v>
      </c>
      <c r="D753" t="s">
        <v>21737</v>
      </c>
      <c r="K753" t="s">
        <v>49</v>
      </c>
      <c r="L753" t="s">
        <v>5549</v>
      </c>
      <c r="N753" t="s">
        <v>21738</v>
      </c>
      <c r="V753" t="s">
        <v>9</v>
      </c>
      <c r="Y753" s="4">
        <v>1676</v>
      </c>
      <c r="Z753" t="s">
        <v>21736</v>
      </c>
    </row>
    <row r="754" spans="1:26" x14ac:dyDescent="0.2">
      <c r="A754" t="s">
        <v>25435</v>
      </c>
      <c r="B754">
        <v>80</v>
      </c>
      <c r="C754" t="s">
        <v>287</v>
      </c>
      <c r="D754" t="s">
        <v>1050</v>
      </c>
      <c r="K754" t="s">
        <v>25</v>
      </c>
      <c r="L754" t="s">
        <v>8962</v>
      </c>
      <c r="M754" t="s">
        <v>6</v>
      </c>
      <c r="N754" t="s">
        <v>1876</v>
      </c>
      <c r="P754" t="s">
        <v>8382</v>
      </c>
      <c r="V754" t="s">
        <v>9</v>
      </c>
      <c r="Y754" s="4">
        <v>1690</v>
      </c>
      <c r="Z754" t="s">
        <v>104</v>
      </c>
    </row>
    <row r="755" spans="1:26" x14ac:dyDescent="0.2">
      <c r="A755" t="s">
        <v>25436</v>
      </c>
      <c r="B755">
        <v>102</v>
      </c>
      <c r="C755" t="s">
        <v>649</v>
      </c>
      <c r="D755" t="s">
        <v>1050</v>
      </c>
      <c r="K755" t="s">
        <v>291</v>
      </c>
      <c r="L755" t="s">
        <v>17705</v>
      </c>
      <c r="M755" t="s">
        <v>6</v>
      </c>
      <c r="N755" t="s">
        <v>199</v>
      </c>
      <c r="V755" t="s">
        <v>9</v>
      </c>
      <c r="W755">
        <v>10</v>
      </c>
      <c r="X755">
        <v>12</v>
      </c>
      <c r="Y755">
        <v>1666</v>
      </c>
    </row>
    <row r="756" spans="1:26" x14ac:dyDescent="0.2">
      <c r="A756" t="s">
        <v>25437</v>
      </c>
      <c r="B756">
        <v>79</v>
      </c>
      <c r="C756" t="s">
        <v>51</v>
      </c>
      <c r="D756" t="s">
        <v>1050</v>
      </c>
      <c r="E756" t="s">
        <v>2991</v>
      </c>
      <c r="F756" t="s">
        <v>60</v>
      </c>
      <c r="H756" t="s">
        <v>24009</v>
      </c>
      <c r="I756" t="s">
        <v>431</v>
      </c>
      <c r="J756" t="s">
        <v>13</v>
      </c>
      <c r="K756" t="s">
        <v>54</v>
      </c>
      <c r="L756" t="s">
        <v>21735</v>
      </c>
      <c r="M756" t="s">
        <v>6</v>
      </c>
      <c r="N756" t="s">
        <v>1415</v>
      </c>
      <c r="R756">
        <v>29</v>
      </c>
      <c r="S756" t="s">
        <v>23975</v>
      </c>
      <c r="T756">
        <v>1675</v>
      </c>
      <c r="U756">
        <v>7</v>
      </c>
      <c r="V756" t="s">
        <v>9</v>
      </c>
      <c r="Y756">
        <v>1681</v>
      </c>
    </row>
    <row r="757" spans="1:26" x14ac:dyDescent="0.2">
      <c r="A757" t="s">
        <v>25438</v>
      </c>
      <c r="B757">
        <v>88</v>
      </c>
      <c r="C757" t="s">
        <v>51</v>
      </c>
      <c r="D757" t="s">
        <v>1050</v>
      </c>
      <c r="K757" t="s">
        <v>281</v>
      </c>
      <c r="L757" t="s">
        <v>5940</v>
      </c>
      <c r="M757" t="s">
        <v>6</v>
      </c>
      <c r="N757" t="s">
        <v>462</v>
      </c>
      <c r="V757" t="s">
        <v>9</v>
      </c>
      <c r="Y757" s="4">
        <v>1691</v>
      </c>
      <c r="Z757" t="s">
        <v>21734</v>
      </c>
    </row>
    <row r="758" spans="1:26" x14ac:dyDescent="0.2">
      <c r="A758" t="s">
        <v>25439</v>
      </c>
      <c r="B758">
        <v>86</v>
      </c>
      <c r="C758" t="s">
        <v>233</v>
      </c>
      <c r="D758" t="s">
        <v>1050</v>
      </c>
      <c r="K758" t="s">
        <v>15</v>
      </c>
      <c r="L758" t="s">
        <v>4785</v>
      </c>
      <c r="M758" t="s">
        <v>6</v>
      </c>
      <c r="N758" t="s">
        <v>63</v>
      </c>
      <c r="V758" t="s">
        <v>1669</v>
      </c>
      <c r="W758">
        <v>31</v>
      </c>
      <c r="X758">
        <v>7</v>
      </c>
      <c r="Y758">
        <v>1689</v>
      </c>
      <c r="Z758" t="s">
        <v>21733</v>
      </c>
    </row>
    <row r="759" spans="1:26" x14ac:dyDescent="0.2">
      <c r="A759" t="s">
        <v>25440</v>
      </c>
      <c r="B759">
        <v>77</v>
      </c>
      <c r="C759" t="s">
        <v>291</v>
      </c>
      <c r="D759" t="s">
        <v>1050</v>
      </c>
      <c r="K759" t="s">
        <v>3310</v>
      </c>
      <c r="L759" t="s">
        <v>21732</v>
      </c>
      <c r="M759" t="s">
        <v>6</v>
      </c>
      <c r="N759" t="s">
        <v>584</v>
      </c>
      <c r="V759" t="s">
        <v>34</v>
      </c>
      <c r="Y759" s="4">
        <v>1676</v>
      </c>
      <c r="Z759" t="s">
        <v>21731</v>
      </c>
    </row>
    <row r="760" spans="1:26" x14ac:dyDescent="0.2">
      <c r="A760" t="s">
        <v>25441</v>
      </c>
      <c r="B760">
        <v>81</v>
      </c>
      <c r="C760" t="s">
        <v>205</v>
      </c>
      <c r="D760" t="s">
        <v>1050</v>
      </c>
      <c r="K760" t="s">
        <v>652</v>
      </c>
      <c r="L760" t="s">
        <v>21730</v>
      </c>
      <c r="M760" t="s">
        <v>6</v>
      </c>
      <c r="N760" t="s">
        <v>79</v>
      </c>
      <c r="V760" t="s">
        <v>9</v>
      </c>
      <c r="Y760" s="4">
        <v>1679</v>
      </c>
      <c r="Z760" t="s">
        <v>21729</v>
      </c>
    </row>
    <row r="761" spans="1:26" x14ac:dyDescent="0.2">
      <c r="A761" t="s">
        <v>25442</v>
      </c>
      <c r="B761">
        <v>78</v>
      </c>
      <c r="C761" t="s">
        <v>281</v>
      </c>
      <c r="D761" t="s">
        <v>67</v>
      </c>
      <c r="K761" t="s">
        <v>61</v>
      </c>
      <c r="L761" t="s">
        <v>21728</v>
      </c>
      <c r="M761" t="s">
        <v>6</v>
      </c>
      <c r="N761" t="s">
        <v>11005</v>
      </c>
      <c r="V761" t="s">
        <v>9</v>
      </c>
      <c r="Y761" s="4">
        <v>1677</v>
      </c>
      <c r="Z761" t="s">
        <v>21727</v>
      </c>
    </row>
    <row r="762" spans="1:26" x14ac:dyDescent="0.2">
      <c r="A762" t="s">
        <v>25443</v>
      </c>
      <c r="B762">
        <v>61</v>
      </c>
      <c r="C762" t="s">
        <v>649</v>
      </c>
      <c r="D762" t="s">
        <v>67</v>
      </c>
      <c r="K762" t="s">
        <v>51</v>
      </c>
      <c r="L762" t="s">
        <v>324</v>
      </c>
      <c r="M762" t="s">
        <v>6</v>
      </c>
      <c r="N762" t="s">
        <v>261</v>
      </c>
      <c r="V762" t="s">
        <v>130</v>
      </c>
      <c r="W762">
        <v>31</v>
      </c>
      <c r="X762">
        <v>2</v>
      </c>
      <c r="Y762">
        <v>1673</v>
      </c>
      <c r="Z762" t="s">
        <v>21726</v>
      </c>
    </row>
    <row r="763" spans="1:26" x14ac:dyDescent="0.2">
      <c r="A763" t="s">
        <v>25444</v>
      </c>
      <c r="B763">
        <v>76</v>
      </c>
      <c r="C763" t="s">
        <v>15</v>
      </c>
      <c r="D763" t="s">
        <v>67</v>
      </c>
      <c r="K763" t="s">
        <v>205</v>
      </c>
      <c r="L763" t="s">
        <v>21725</v>
      </c>
      <c r="M763" t="s">
        <v>6</v>
      </c>
      <c r="N763" t="s">
        <v>268</v>
      </c>
      <c r="V763" t="s">
        <v>9</v>
      </c>
      <c r="W763">
        <v>15</v>
      </c>
      <c r="X763">
        <v>8</v>
      </c>
      <c r="Y763">
        <v>1676</v>
      </c>
      <c r="Z763" t="s">
        <v>26341</v>
      </c>
    </row>
    <row r="764" spans="1:26" x14ac:dyDescent="0.2">
      <c r="A764" t="s">
        <v>25445</v>
      </c>
      <c r="B764">
        <v>56</v>
      </c>
      <c r="C764" t="s">
        <v>49</v>
      </c>
      <c r="D764" t="s">
        <v>67</v>
      </c>
      <c r="K764" t="s">
        <v>205</v>
      </c>
      <c r="L764" t="s">
        <v>21724</v>
      </c>
      <c r="M764" t="s">
        <v>6</v>
      </c>
      <c r="N764" t="s">
        <v>214</v>
      </c>
      <c r="V764" t="s">
        <v>129</v>
      </c>
      <c r="Y764" s="4">
        <v>1682</v>
      </c>
      <c r="Z764" t="s">
        <v>21723</v>
      </c>
    </row>
    <row r="765" spans="1:26" x14ac:dyDescent="0.2">
      <c r="A765" t="s">
        <v>25446</v>
      </c>
      <c r="B765">
        <v>78</v>
      </c>
      <c r="C765" t="s">
        <v>68</v>
      </c>
      <c r="D765" t="s">
        <v>67</v>
      </c>
      <c r="K765" t="s">
        <v>1371</v>
      </c>
      <c r="L765" t="s">
        <v>1459</v>
      </c>
      <c r="V765" t="s">
        <v>9</v>
      </c>
      <c r="Y765">
        <v>1680</v>
      </c>
    </row>
    <row r="766" spans="1:26" x14ac:dyDescent="0.2">
      <c r="A766" t="s">
        <v>25447</v>
      </c>
      <c r="B766">
        <v>78</v>
      </c>
      <c r="C766" t="s">
        <v>0</v>
      </c>
      <c r="D766" t="s">
        <v>21722</v>
      </c>
      <c r="K766" t="s">
        <v>51</v>
      </c>
      <c r="L766" t="s">
        <v>6363</v>
      </c>
      <c r="M766" t="s">
        <v>6</v>
      </c>
      <c r="N766" t="s">
        <v>103</v>
      </c>
      <c r="V766" t="s">
        <v>9</v>
      </c>
      <c r="W766">
        <v>1</v>
      </c>
      <c r="X766">
        <v>12</v>
      </c>
      <c r="Y766">
        <v>1679</v>
      </c>
    </row>
    <row r="767" spans="1:26" x14ac:dyDescent="0.2">
      <c r="A767" t="s">
        <v>25448</v>
      </c>
      <c r="B767">
        <v>67</v>
      </c>
      <c r="C767" t="s">
        <v>49</v>
      </c>
      <c r="D767" t="s">
        <v>19143</v>
      </c>
      <c r="K767" t="s">
        <v>0</v>
      </c>
      <c r="L767" t="s">
        <v>3328</v>
      </c>
      <c r="M767" t="s">
        <v>6</v>
      </c>
      <c r="N767" t="s">
        <v>437</v>
      </c>
      <c r="V767" t="s">
        <v>9</v>
      </c>
      <c r="W767">
        <v>3</v>
      </c>
      <c r="X767">
        <v>7</v>
      </c>
      <c r="Y767">
        <v>1681</v>
      </c>
      <c r="Z767" t="s">
        <v>12254</v>
      </c>
    </row>
    <row r="768" spans="1:26" x14ac:dyDescent="0.2">
      <c r="A768" t="s">
        <v>25449</v>
      </c>
      <c r="B768">
        <v>115</v>
      </c>
      <c r="C768" t="s">
        <v>67</v>
      </c>
      <c r="D768" t="s">
        <v>7754</v>
      </c>
      <c r="E768" t="s">
        <v>67</v>
      </c>
      <c r="F768" t="s">
        <v>932</v>
      </c>
      <c r="H768" t="s">
        <v>2375</v>
      </c>
      <c r="I768" t="s">
        <v>4</v>
      </c>
      <c r="K768" t="s">
        <v>0</v>
      </c>
      <c r="L768" t="s">
        <v>635</v>
      </c>
      <c r="M768" t="s">
        <v>6</v>
      </c>
      <c r="N768" t="s">
        <v>201</v>
      </c>
      <c r="V768" t="s">
        <v>9</v>
      </c>
      <c r="W768">
        <v>14</v>
      </c>
      <c r="X768">
        <v>5</v>
      </c>
      <c r="Y768">
        <v>1699</v>
      </c>
    </row>
    <row r="769" spans="1:26" x14ac:dyDescent="0.2">
      <c r="A769" t="s">
        <v>25450</v>
      </c>
      <c r="B769">
        <v>72</v>
      </c>
      <c r="C769" t="s">
        <v>15</v>
      </c>
      <c r="D769" t="s">
        <v>1478</v>
      </c>
      <c r="K769" t="s">
        <v>51</v>
      </c>
      <c r="L769" t="s">
        <v>21721</v>
      </c>
      <c r="M769" t="s">
        <v>6</v>
      </c>
      <c r="N769" t="s">
        <v>248</v>
      </c>
      <c r="V769" t="s">
        <v>34</v>
      </c>
      <c r="W769">
        <v>7</v>
      </c>
      <c r="X769">
        <v>8</v>
      </c>
      <c r="Y769">
        <v>1670</v>
      </c>
      <c r="Z769" t="s">
        <v>24018</v>
      </c>
    </row>
    <row r="770" spans="1:26" x14ac:dyDescent="0.2">
      <c r="A770" t="s">
        <v>25451</v>
      </c>
      <c r="B770">
        <v>50</v>
      </c>
      <c r="C770" t="s">
        <v>445</v>
      </c>
      <c r="D770" t="s">
        <v>21719</v>
      </c>
      <c r="K770" t="s">
        <v>2634</v>
      </c>
      <c r="L770" t="s">
        <v>11627</v>
      </c>
      <c r="O770" t="s">
        <v>13</v>
      </c>
      <c r="Q770" t="s">
        <v>21720</v>
      </c>
      <c r="V770" t="s">
        <v>9</v>
      </c>
      <c r="Y770" s="4">
        <v>1676</v>
      </c>
    </row>
    <row r="771" spans="1:26" x14ac:dyDescent="0.2">
      <c r="A771" t="s">
        <v>25452</v>
      </c>
      <c r="B771">
        <v>87</v>
      </c>
      <c r="C771" t="s">
        <v>49</v>
      </c>
      <c r="D771" t="s">
        <v>21717</v>
      </c>
      <c r="K771" t="s">
        <v>51</v>
      </c>
      <c r="L771" t="s">
        <v>2052</v>
      </c>
      <c r="M771" t="s">
        <v>6</v>
      </c>
      <c r="N771" t="s">
        <v>144</v>
      </c>
      <c r="O771" t="s">
        <v>13</v>
      </c>
      <c r="Q771" t="s">
        <v>21718</v>
      </c>
      <c r="V771" t="s">
        <v>9</v>
      </c>
      <c r="W771">
        <v>31</v>
      </c>
      <c r="X771">
        <v>5</v>
      </c>
      <c r="Y771">
        <v>1690</v>
      </c>
      <c r="Z771" t="s">
        <v>21716</v>
      </c>
    </row>
    <row r="772" spans="1:26" x14ac:dyDescent="0.2">
      <c r="A772" t="s">
        <v>25453</v>
      </c>
      <c r="B772">
        <v>90</v>
      </c>
      <c r="C772" t="s">
        <v>0</v>
      </c>
      <c r="D772" t="s">
        <v>7631</v>
      </c>
      <c r="K772" t="s">
        <v>51</v>
      </c>
      <c r="L772" t="s">
        <v>923</v>
      </c>
      <c r="M772" t="s">
        <v>6</v>
      </c>
      <c r="N772" t="s">
        <v>584</v>
      </c>
      <c r="V772" t="s">
        <v>34</v>
      </c>
      <c r="W772">
        <v>8</v>
      </c>
      <c r="X772">
        <v>5</v>
      </c>
      <c r="Y772">
        <v>1693</v>
      </c>
      <c r="Z772" t="s">
        <v>584</v>
      </c>
    </row>
    <row r="773" spans="1:26" x14ac:dyDescent="0.2">
      <c r="A773" t="s">
        <v>25454</v>
      </c>
      <c r="B773">
        <v>106</v>
      </c>
      <c r="C773" t="s">
        <v>51</v>
      </c>
      <c r="D773" t="s">
        <v>5819</v>
      </c>
      <c r="K773" t="s">
        <v>49</v>
      </c>
      <c r="L773" t="s">
        <v>20618</v>
      </c>
      <c r="M773" t="s">
        <v>6</v>
      </c>
      <c r="N773" t="s">
        <v>358</v>
      </c>
      <c r="V773" t="s">
        <v>9</v>
      </c>
      <c r="W773">
        <v>28</v>
      </c>
      <c r="X773">
        <v>6</v>
      </c>
      <c r="Y773">
        <v>1673</v>
      </c>
      <c r="Z773" t="s">
        <v>21715</v>
      </c>
    </row>
    <row r="774" spans="1:26" x14ac:dyDescent="0.2">
      <c r="A774" t="s">
        <v>25455</v>
      </c>
      <c r="B774">
        <v>104</v>
      </c>
      <c r="C774" t="s">
        <v>27</v>
      </c>
      <c r="D774" t="s">
        <v>20419</v>
      </c>
      <c r="K774" t="s">
        <v>51</v>
      </c>
      <c r="L774" t="s">
        <v>3164</v>
      </c>
      <c r="M774" t="s">
        <v>6</v>
      </c>
      <c r="N774" t="s">
        <v>1094</v>
      </c>
      <c r="V774" t="s">
        <v>34</v>
      </c>
      <c r="W774">
        <v>4</v>
      </c>
      <c r="X774">
        <v>12</v>
      </c>
      <c r="Y774">
        <v>1667</v>
      </c>
      <c r="Z774" t="s">
        <v>21714</v>
      </c>
    </row>
    <row r="775" spans="1:26" x14ac:dyDescent="0.2">
      <c r="A775" t="s">
        <v>25456</v>
      </c>
      <c r="B775">
        <v>95</v>
      </c>
      <c r="C775" t="s">
        <v>1335</v>
      </c>
      <c r="D775" t="s">
        <v>17523</v>
      </c>
      <c r="K775" t="s">
        <v>51</v>
      </c>
      <c r="L775" t="s">
        <v>67</v>
      </c>
      <c r="M775" t="s">
        <v>6</v>
      </c>
      <c r="N775" t="s">
        <v>268</v>
      </c>
      <c r="V775" t="s">
        <v>9</v>
      </c>
      <c r="Y775" s="4">
        <v>1698</v>
      </c>
      <c r="Z775" t="s">
        <v>21713</v>
      </c>
    </row>
    <row r="776" spans="1:26" x14ac:dyDescent="0.2">
      <c r="A776" t="s">
        <v>25457</v>
      </c>
      <c r="B776">
        <v>101</v>
      </c>
      <c r="C776" t="s">
        <v>15</v>
      </c>
      <c r="D776" t="s">
        <v>3814</v>
      </c>
      <c r="K776" t="s">
        <v>49</v>
      </c>
      <c r="L776" t="s">
        <v>21712</v>
      </c>
      <c r="M776" t="s">
        <v>6</v>
      </c>
      <c r="N776" t="s">
        <v>468</v>
      </c>
      <c r="V776" t="s">
        <v>9</v>
      </c>
      <c r="W776">
        <v>21</v>
      </c>
      <c r="X776">
        <v>8</v>
      </c>
      <c r="Y776">
        <v>1662</v>
      </c>
    </row>
    <row r="777" spans="1:26" x14ac:dyDescent="0.2">
      <c r="A777" t="s">
        <v>25458</v>
      </c>
      <c r="B777">
        <v>100</v>
      </c>
      <c r="C777" t="s">
        <v>49</v>
      </c>
      <c r="D777" t="s">
        <v>3814</v>
      </c>
      <c r="K777" t="s">
        <v>51</v>
      </c>
      <c r="L777" t="s">
        <v>2043</v>
      </c>
      <c r="M777" t="s">
        <v>6</v>
      </c>
      <c r="N777" t="s">
        <v>332</v>
      </c>
      <c r="V777" t="s">
        <v>9</v>
      </c>
      <c r="W777">
        <v>22</v>
      </c>
      <c r="X777">
        <v>8</v>
      </c>
      <c r="Y777">
        <v>1670</v>
      </c>
      <c r="Z777" t="s">
        <v>21711</v>
      </c>
    </row>
    <row r="778" spans="1:26" x14ac:dyDescent="0.2">
      <c r="A778" t="s">
        <v>25459</v>
      </c>
      <c r="B778">
        <v>63</v>
      </c>
      <c r="C778" t="s">
        <v>1954</v>
      </c>
      <c r="D778" t="s">
        <v>2825</v>
      </c>
      <c r="K778" t="s">
        <v>445</v>
      </c>
      <c r="L778" t="s">
        <v>6848</v>
      </c>
      <c r="M778" t="s">
        <v>6</v>
      </c>
      <c r="N778" t="s">
        <v>43</v>
      </c>
      <c r="V778" t="s">
        <v>130</v>
      </c>
      <c r="W778">
        <v>30</v>
      </c>
      <c r="X778">
        <v>12</v>
      </c>
      <c r="Y778">
        <v>1675</v>
      </c>
    </row>
    <row r="779" spans="1:26" x14ac:dyDescent="0.2">
      <c r="A779" t="s">
        <v>25460</v>
      </c>
      <c r="B779">
        <v>75</v>
      </c>
      <c r="C779" t="s">
        <v>51</v>
      </c>
      <c r="D779" t="s">
        <v>21710</v>
      </c>
      <c r="K779" t="s">
        <v>54</v>
      </c>
      <c r="L779" t="s">
        <v>10242</v>
      </c>
      <c r="M779" t="s">
        <v>6</v>
      </c>
      <c r="N779" t="s">
        <v>103</v>
      </c>
      <c r="V779" t="s">
        <v>34</v>
      </c>
      <c r="Y779" s="4">
        <v>1674</v>
      </c>
      <c r="Z779" t="s">
        <v>1094</v>
      </c>
    </row>
    <row r="780" spans="1:26" x14ac:dyDescent="0.2">
      <c r="A780" t="s">
        <v>25461</v>
      </c>
      <c r="B780">
        <v>50</v>
      </c>
      <c r="C780" t="s">
        <v>18723</v>
      </c>
      <c r="D780" t="s">
        <v>24140</v>
      </c>
      <c r="K780" t="s">
        <v>1783</v>
      </c>
      <c r="L780" t="s">
        <v>1459</v>
      </c>
      <c r="V780" t="s">
        <v>9</v>
      </c>
      <c r="W780">
        <v>26</v>
      </c>
      <c r="X780">
        <v>10</v>
      </c>
      <c r="Y780">
        <v>1676</v>
      </c>
      <c r="Z780" t="s">
        <v>20794</v>
      </c>
    </row>
    <row r="781" spans="1:26" x14ac:dyDescent="0.2">
      <c r="A781" t="s">
        <v>25462</v>
      </c>
      <c r="B781">
        <v>101</v>
      </c>
      <c r="C781" t="s">
        <v>705</v>
      </c>
      <c r="D781" t="s">
        <v>1207</v>
      </c>
      <c r="K781" t="s">
        <v>36</v>
      </c>
      <c r="L781" t="s">
        <v>10080</v>
      </c>
      <c r="M781" t="s">
        <v>6</v>
      </c>
      <c r="N781" t="s">
        <v>332</v>
      </c>
      <c r="V781" t="s">
        <v>9</v>
      </c>
      <c r="W781">
        <v>20</v>
      </c>
      <c r="X781">
        <v>12</v>
      </c>
      <c r="Y781">
        <v>1662</v>
      </c>
      <c r="Z781" t="s">
        <v>24092</v>
      </c>
    </row>
    <row r="782" spans="1:26" x14ac:dyDescent="0.2">
      <c r="A782" t="s">
        <v>25463</v>
      </c>
      <c r="B782">
        <v>65</v>
      </c>
      <c r="C782" t="s">
        <v>27</v>
      </c>
      <c r="D782" t="s">
        <v>1207</v>
      </c>
      <c r="K782" t="s">
        <v>15</v>
      </c>
      <c r="L782" t="s">
        <v>21566</v>
      </c>
      <c r="N782" t="s">
        <v>23</v>
      </c>
      <c r="V782" t="s">
        <v>9</v>
      </c>
      <c r="W782">
        <v>2</v>
      </c>
      <c r="X782">
        <v>9</v>
      </c>
      <c r="Y782">
        <v>1678</v>
      </c>
    </row>
    <row r="783" spans="1:26" x14ac:dyDescent="0.2">
      <c r="A783" t="s">
        <v>25464</v>
      </c>
      <c r="B783">
        <v>106</v>
      </c>
      <c r="C783" t="s">
        <v>281</v>
      </c>
      <c r="D783" t="s">
        <v>1207</v>
      </c>
      <c r="K783" t="s">
        <v>15</v>
      </c>
      <c r="L783" t="s">
        <v>5854</v>
      </c>
      <c r="M783" t="s">
        <v>6</v>
      </c>
      <c r="N783" t="s">
        <v>95</v>
      </c>
      <c r="V783" t="s">
        <v>34</v>
      </c>
      <c r="W783">
        <v>15</v>
      </c>
      <c r="X783">
        <v>6</v>
      </c>
      <c r="Y783">
        <v>1673</v>
      </c>
      <c r="Z783" t="s">
        <v>3152</v>
      </c>
    </row>
    <row r="784" spans="1:26" x14ac:dyDescent="0.2">
      <c r="A784" t="s">
        <v>25465</v>
      </c>
      <c r="B784">
        <v>45</v>
      </c>
      <c r="C784" t="s">
        <v>281</v>
      </c>
      <c r="D784" t="s">
        <v>1207</v>
      </c>
      <c r="K784" t="s">
        <v>181</v>
      </c>
      <c r="L784" t="s">
        <v>67</v>
      </c>
      <c r="N784" t="s">
        <v>3442</v>
      </c>
      <c r="V784" t="s">
        <v>9</v>
      </c>
      <c r="Y784" s="4">
        <v>1669</v>
      </c>
    </row>
    <row r="785" spans="1:26" x14ac:dyDescent="0.2">
      <c r="A785" t="s">
        <v>25466</v>
      </c>
      <c r="B785">
        <v>68</v>
      </c>
      <c r="C785" t="s">
        <v>51</v>
      </c>
      <c r="D785" t="s">
        <v>1207</v>
      </c>
      <c r="K785" t="s">
        <v>0</v>
      </c>
      <c r="L785" t="s">
        <v>5789</v>
      </c>
      <c r="M785" t="s">
        <v>6</v>
      </c>
      <c r="N785" t="s">
        <v>72</v>
      </c>
      <c r="V785" t="s">
        <v>9</v>
      </c>
      <c r="W785">
        <v>26</v>
      </c>
      <c r="X785">
        <v>8</v>
      </c>
      <c r="Y785">
        <v>1682</v>
      </c>
      <c r="Z785" t="s">
        <v>21709</v>
      </c>
    </row>
    <row r="786" spans="1:26" x14ac:dyDescent="0.2">
      <c r="A786" t="s">
        <v>25467</v>
      </c>
      <c r="B786">
        <v>88</v>
      </c>
      <c r="C786" t="s">
        <v>445</v>
      </c>
      <c r="D786" t="s">
        <v>1207</v>
      </c>
      <c r="K786" t="s">
        <v>27</v>
      </c>
      <c r="L786" t="s">
        <v>2152</v>
      </c>
      <c r="M786" t="s">
        <v>6</v>
      </c>
      <c r="N786" t="s">
        <v>106</v>
      </c>
      <c r="V786" t="s">
        <v>9</v>
      </c>
      <c r="Y786" s="4">
        <v>1691</v>
      </c>
      <c r="Z786" t="s">
        <v>24093</v>
      </c>
    </row>
    <row r="787" spans="1:26" x14ac:dyDescent="0.2">
      <c r="A787" t="s">
        <v>25468</v>
      </c>
      <c r="B787">
        <v>83</v>
      </c>
      <c r="C787" t="s">
        <v>49</v>
      </c>
      <c r="D787" t="s">
        <v>1207</v>
      </c>
      <c r="K787" t="s">
        <v>49</v>
      </c>
      <c r="L787" t="s">
        <v>21705</v>
      </c>
      <c r="M787" t="s">
        <v>6</v>
      </c>
      <c r="N787" t="s">
        <v>462</v>
      </c>
      <c r="V787" t="s">
        <v>34</v>
      </c>
      <c r="Y787" s="4">
        <v>1683</v>
      </c>
      <c r="Z787" t="s">
        <v>21704</v>
      </c>
    </row>
    <row r="788" spans="1:26" x14ac:dyDescent="0.2">
      <c r="A788" t="s">
        <v>25469</v>
      </c>
      <c r="B788">
        <v>101</v>
      </c>
      <c r="C788" t="s">
        <v>49</v>
      </c>
      <c r="D788" t="s">
        <v>1207</v>
      </c>
      <c r="K788" t="s">
        <v>49</v>
      </c>
      <c r="L788" t="s">
        <v>21708</v>
      </c>
      <c r="P788" t="s">
        <v>21707</v>
      </c>
      <c r="V788" t="s">
        <v>9</v>
      </c>
      <c r="W788">
        <v>14</v>
      </c>
      <c r="X788">
        <v>1</v>
      </c>
      <c r="Y788">
        <v>1663</v>
      </c>
      <c r="Z788" t="s">
        <v>21706</v>
      </c>
    </row>
    <row r="789" spans="1:26" x14ac:dyDescent="0.2">
      <c r="A789" t="s">
        <v>25470</v>
      </c>
      <c r="B789">
        <v>81</v>
      </c>
      <c r="C789" t="s">
        <v>445</v>
      </c>
      <c r="D789" t="s">
        <v>7194</v>
      </c>
      <c r="K789" t="s">
        <v>49</v>
      </c>
      <c r="L789" t="s">
        <v>1646</v>
      </c>
      <c r="M789" t="s">
        <v>6</v>
      </c>
      <c r="N789" t="s">
        <v>63</v>
      </c>
      <c r="V789" t="s">
        <v>9</v>
      </c>
      <c r="Y789" s="4">
        <v>1679</v>
      </c>
      <c r="Z789" t="s">
        <v>21703</v>
      </c>
    </row>
    <row r="790" spans="1:26" x14ac:dyDescent="0.2">
      <c r="A790" t="s">
        <v>25471</v>
      </c>
      <c r="B790">
        <v>43</v>
      </c>
      <c r="C790" t="s">
        <v>298</v>
      </c>
      <c r="D790" t="s">
        <v>169</v>
      </c>
      <c r="K790" t="s">
        <v>6391</v>
      </c>
      <c r="L790" t="s">
        <v>10182</v>
      </c>
      <c r="M790" t="s">
        <v>6</v>
      </c>
      <c r="N790" t="s">
        <v>584</v>
      </c>
      <c r="V790" t="s">
        <v>9</v>
      </c>
      <c r="W790">
        <v>11</v>
      </c>
      <c r="X790">
        <v>4</v>
      </c>
      <c r="Y790">
        <v>1666</v>
      </c>
    </row>
    <row r="791" spans="1:26" x14ac:dyDescent="0.2">
      <c r="A791" t="s">
        <v>25472</v>
      </c>
      <c r="B791">
        <v>78</v>
      </c>
      <c r="C791" t="s">
        <v>67</v>
      </c>
      <c r="D791" t="s">
        <v>345</v>
      </c>
      <c r="K791" t="s">
        <v>61</v>
      </c>
      <c r="L791" t="s">
        <v>2740</v>
      </c>
      <c r="N791" t="s">
        <v>9269</v>
      </c>
      <c r="V791" t="s">
        <v>9</v>
      </c>
      <c r="W791">
        <v>4</v>
      </c>
      <c r="X791">
        <v>12</v>
      </c>
      <c r="Y791">
        <v>1679</v>
      </c>
      <c r="Z791" t="s">
        <v>21702</v>
      </c>
    </row>
    <row r="792" spans="1:26" x14ac:dyDescent="0.2">
      <c r="A792" t="s">
        <v>25473</v>
      </c>
      <c r="B792">
        <v>109</v>
      </c>
      <c r="C792" t="s">
        <v>51</v>
      </c>
      <c r="D792" t="s">
        <v>345</v>
      </c>
      <c r="K792" t="s">
        <v>61</v>
      </c>
      <c r="L792" t="s">
        <v>3328</v>
      </c>
      <c r="M792" t="s">
        <v>6</v>
      </c>
      <c r="N792" t="s">
        <v>103</v>
      </c>
      <c r="V792" t="s">
        <v>6</v>
      </c>
      <c r="Y792" s="4">
        <v>1682</v>
      </c>
      <c r="Z792" t="s">
        <v>21700</v>
      </c>
    </row>
    <row r="793" spans="1:26" x14ac:dyDescent="0.2">
      <c r="A793" t="s">
        <v>25474</v>
      </c>
      <c r="B793">
        <v>81</v>
      </c>
      <c r="C793" t="s">
        <v>51</v>
      </c>
      <c r="D793" t="s">
        <v>345</v>
      </c>
      <c r="K793" t="s">
        <v>281</v>
      </c>
      <c r="L793" t="s">
        <v>1473</v>
      </c>
      <c r="M793" t="s">
        <v>6</v>
      </c>
      <c r="N793" t="s">
        <v>63</v>
      </c>
      <c r="V793" t="s">
        <v>34</v>
      </c>
      <c r="Y793" s="4">
        <v>1679</v>
      </c>
      <c r="Z793" t="s">
        <v>21701</v>
      </c>
    </row>
    <row r="794" spans="1:26" x14ac:dyDescent="0.2">
      <c r="A794" t="s">
        <v>25475</v>
      </c>
      <c r="B794">
        <v>83</v>
      </c>
      <c r="C794" t="s">
        <v>51</v>
      </c>
      <c r="D794" t="s">
        <v>345</v>
      </c>
      <c r="K794" t="s">
        <v>15</v>
      </c>
      <c r="L794" t="s">
        <v>21699</v>
      </c>
      <c r="N794" t="s">
        <v>23</v>
      </c>
      <c r="V794" t="s">
        <v>9</v>
      </c>
      <c r="Y794" s="4">
        <v>1684</v>
      </c>
    </row>
    <row r="795" spans="1:26" x14ac:dyDescent="0.2">
      <c r="A795" t="s">
        <v>25476</v>
      </c>
      <c r="B795">
        <v>76</v>
      </c>
      <c r="C795" t="s">
        <v>1454</v>
      </c>
      <c r="D795" t="s">
        <v>345</v>
      </c>
      <c r="K795" t="s">
        <v>194</v>
      </c>
      <c r="L795" t="s">
        <v>2581</v>
      </c>
      <c r="M795" t="s">
        <v>6</v>
      </c>
      <c r="N795" t="s">
        <v>72</v>
      </c>
      <c r="V795" t="s">
        <v>9</v>
      </c>
      <c r="Y795" s="4">
        <v>1676</v>
      </c>
      <c r="Z795" t="s">
        <v>21698</v>
      </c>
    </row>
    <row r="796" spans="1:26" x14ac:dyDescent="0.2">
      <c r="A796" t="s">
        <v>25477</v>
      </c>
      <c r="B796">
        <v>106</v>
      </c>
      <c r="C796" t="s">
        <v>4396</v>
      </c>
      <c r="D796" t="s">
        <v>345</v>
      </c>
      <c r="K796" t="s">
        <v>49</v>
      </c>
      <c r="L796" t="s">
        <v>3458</v>
      </c>
      <c r="M796" t="s">
        <v>6</v>
      </c>
      <c r="N796" t="s">
        <v>201</v>
      </c>
      <c r="V796" t="s">
        <v>34</v>
      </c>
      <c r="W796">
        <v>17</v>
      </c>
      <c r="X796">
        <v>3</v>
      </c>
      <c r="Y796">
        <v>1671</v>
      </c>
      <c r="Z796" t="s">
        <v>21697</v>
      </c>
    </row>
    <row r="797" spans="1:26" x14ac:dyDescent="0.2">
      <c r="A797" t="s">
        <v>25478</v>
      </c>
      <c r="B797">
        <v>95</v>
      </c>
      <c r="C797" t="s">
        <v>11090</v>
      </c>
      <c r="D797" t="s">
        <v>345</v>
      </c>
      <c r="K797" t="s">
        <v>54</v>
      </c>
      <c r="L797" t="s">
        <v>692</v>
      </c>
      <c r="M797" t="s">
        <v>6</v>
      </c>
      <c r="N797" t="s">
        <v>169</v>
      </c>
      <c r="O797" t="s">
        <v>13</v>
      </c>
      <c r="Q797" t="s">
        <v>186</v>
      </c>
      <c r="V797" t="s">
        <v>9</v>
      </c>
      <c r="Y797" s="4">
        <v>1699</v>
      </c>
      <c r="Z797" t="s">
        <v>21696</v>
      </c>
    </row>
    <row r="798" spans="1:26" x14ac:dyDescent="0.2">
      <c r="A798" t="s">
        <v>25479</v>
      </c>
      <c r="B798">
        <v>42</v>
      </c>
      <c r="C798" t="s">
        <v>15</v>
      </c>
      <c r="D798" t="s">
        <v>345</v>
      </c>
      <c r="K798" t="s">
        <v>51</v>
      </c>
      <c r="L798" t="s">
        <v>2964</v>
      </c>
      <c r="M798" t="s">
        <v>6</v>
      </c>
      <c r="N798" t="s">
        <v>1211</v>
      </c>
      <c r="V798" t="s">
        <v>9</v>
      </c>
      <c r="Y798" s="4">
        <v>1666</v>
      </c>
    </row>
    <row r="799" spans="1:26" x14ac:dyDescent="0.2">
      <c r="A799" t="s">
        <v>25480</v>
      </c>
      <c r="B799">
        <v>100</v>
      </c>
      <c r="C799" t="s">
        <v>51</v>
      </c>
      <c r="D799" t="s">
        <v>4711</v>
      </c>
      <c r="K799" t="s">
        <v>49</v>
      </c>
      <c r="L799" t="s">
        <v>21695</v>
      </c>
      <c r="N799" t="s">
        <v>444</v>
      </c>
      <c r="V799" t="s">
        <v>9</v>
      </c>
      <c r="W799">
        <v>7</v>
      </c>
      <c r="X799">
        <v>9</v>
      </c>
      <c r="Y799">
        <v>1670</v>
      </c>
      <c r="Z799" t="s">
        <v>21694</v>
      </c>
    </row>
    <row r="800" spans="1:26" x14ac:dyDescent="0.2">
      <c r="A800" t="s">
        <v>25481</v>
      </c>
      <c r="B800">
        <v>58</v>
      </c>
      <c r="C800" t="s">
        <v>61</v>
      </c>
      <c r="D800" t="s">
        <v>3051</v>
      </c>
      <c r="K800" t="s">
        <v>49</v>
      </c>
      <c r="L800" t="s">
        <v>5428</v>
      </c>
      <c r="M800" t="s">
        <v>6</v>
      </c>
      <c r="N800" t="s">
        <v>95</v>
      </c>
      <c r="V800" t="s">
        <v>9</v>
      </c>
      <c r="W800">
        <v>9</v>
      </c>
      <c r="X800">
        <v>1</v>
      </c>
      <c r="Y800">
        <v>1670</v>
      </c>
      <c r="Z800" t="s">
        <v>21693</v>
      </c>
    </row>
    <row r="801" spans="1:26" x14ac:dyDescent="0.2">
      <c r="A801" t="s">
        <v>25482</v>
      </c>
      <c r="B801">
        <v>81</v>
      </c>
      <c r="C801" t="s">
        <v>51</v>
      </c>
      <c r="D801" t="s">
        <v>21691</v>
      </c>
      <c r="K801" t="s">
        <v>49</v>
      </c>
      <c r="L801" t="s">
        <v>7400</v>
      </c>
      <c r="N801" t="s">
        <v>21692</v>
      </c>
      <c r="V801" t="s">
        <v>9</v>
      </c>
      <c r="Y801" s="4">
        <v>1680</v>
      </c>
      <c r="Z801" t="s">
        <v>21690</v>
      </c>
    </row>
    <row r="802" spans="1:26" x14ac:dyDescent="0.2">
      <c r="A802" t="s">
        <v>25483</v>
      </c>
      <c r="B802">
        <v>64</v>
      </c>
      <c r="C802" t="s">
        <v>0</v>
      </c>
      <c r="D802" t="s">
        <v>21689</v>
      </c>
      <c r="K802" t="s">
        <v>357</v>
      </c>
      <c r="L802" t="s">
        <v>356</v>
      </c>
      <c r="M802" t="s">
        <v>6</v>
      </c>
      <c r="N802" t="s">
        <v>63</v>
      </c>
      <c r="V802" t="s">
        <v>9</v>
      </c>
      <c r="W802">
        <v>18</v>
      </c>
      <c r="X802">
        <v>8</v>
      </c>
      <c r="Y802">
        <v>1677</v>
      </c>
      <c r="Z802" t="s">
        <v>24094</v>
      </c>
    </row>
    <row r="803" spans="1:26" x14ac:dyDescent="0.2">
      <c r="A803" t="s">
        <v>25484</v>
      </c>
      <c r="B803">
        <v>55</v>
      </c>
      <c r="C803" t="s">
        <v>0</v>
      </c>
      <c r="D803" t="s">
        <v>21687</v>
      </c>
      <c r="K803" t="s">
        <v>281</v>
      </c>
      <c r="L803" t="s">
        <v>21688</v>
      </c>
      <c r="M803" t="s">
        <v>6</v>
      </c>
      <c r="N803" t="s">
        <v>862</v>
      </c>
      <c r="V803" t="s">
        <v>9</v>
      </c>
      <c r="W803">
        <v>17</v>
      </c>
      <c r="X803">
        <v>11</v>
      </c>
      <c r="Y803">
        <v>1681</v>
      </c>
      <c r="Z803" t="s">
        <v>21686</v>
      </c>
    </row>
    <row r="804" spans="1:26" x14ac:dyDescent="0.2">
      <c r="A804" t="s">
        <v>25485</v>
      </c>
      <c r="B804">
        <v>76</v>
      </c>
      <c r="C804" t="s">
        <v>51</v>
      </c>
      <c r="D804" t="s">
        <v>2083</v>
      </c>
      <c r="K804" t="s">
        <v>49</v>
      </c>
      <c r="L804" t="s">
        <v>1806</v>
      </c>
      <c r="M804" t="s">
        <v>6</v>
      </c>
      <c r="N804" t="s">
        <v>1459</v>
      </c>
      <c r="V804" t="s">
        <v>9</v>
      </c>
      <c r="X804">
        <v>11</v>
      </c>
      <c r="Y804">
        <v>1676</v>
      </c>
    </row>
    <row r="805" spans="1:26" x14ac:dyDescent="0.2">
      <c r="A805" t="s">
        <v>25486</v>
      </c>
      <c r="B805">
        <v>77</v>
      </c>
      <c r="C805" t="s">
        <v>15</v>
      </c>
      <c r="D805" t="s">
        <v>21684</v>
      </c>
      <c r="K805" t="s">
        <v>15</v>
      </c>
      <c r="L805" t="s">
        <v>21685</v>
      </c>
      <c r="N805" t="s">
        <v>15298</v>
      </c>
      <c r="V805" t="s">
        <v>9</v>
      </c>
      <c r="Y805" s="4">
        <v>1676</v>
      </c>
    </row>
    <row r="806" spans="1:26" x14ac:dyDescent="0.2">
      <c r="A806" t="s">
        <v>25487</v>
      </c>
      <c r="B806">
        <v>81</v>
      </c>
      <c r="C806" t="s">
        <v>51</v>
      </c>
      <c r="D806" t="s">
        <v>21683</v>
      </c>
      <c r="K806" t="s">
        <v>0</v>
      </c>
      <c r="L806" t="s">
        <v>6528</v>
      </c>
      <c r="M806" t="s">
        <v>6</v>
      </c>
      <c r="N806" t="s">
        <v>43</v>
      </c>
      <c r="V806" t="s">
        <v>9</v>
      </c>
      <c r="Y806" s="4">
        <v>1680</v>
      </c>
      <c r="Z806" t="s">
        <v>21682</v>
      </c>
    </row>
    <row r="807" spans="1:26" x14ac:dyDescent="0.2">
      <c r="A807" t="s">
        <v>25488</v>
      </c>
      <c r="B807">
        <v>112</v>
      </c>
      <c r="C807" t="s">
        <v>15</v>
      </c>
      <c r="D807" t="s">
        <v>21681</v>
      </c>
      <c r="K807" t="s">
        <v>49</v>
      </c>
      <c r="L807" t="s">
        <v>1510</v>
      </c>
      <c r="M807" t="s">
        <v>6</v>
      </c>
      <c r="N807" t="s">
        <v>43</v>
      </c>
      <c r="V807" t="s">
        <v>9</v>
      </c>
      <c r="W807">
        <v>26</v>
      </c>
      <c r="X807">
        <v>1</v>
      </c>
      <c r="Y807">
        <v>1687</v>
      </c>
      <c r="Z807" t="s">
        <v>21680</v>
      </c>
    </row>
    <row r="808" spans="1:26" x14ac:dyDescent="0.2">
      <c r="A808" t="s">
        <v>25489</v>
      </c>
      <c r="B808">
        <v>76</v>
      </c>
      <c r="C808" t="s">
        <v>51</v>
      </c>
      <c r="D808" t="s">
        <v>3331</v>
      </c>
      <c r="K808" t="s">
        <v>51</v>
      </c>
      <c r="L808" t="s">
        <v>361</v>
      </c>
      <c r="M808" t="s">
        <v>6</v>
      </c>
      <c r="N808" t="s">
        <v>453</v>
      </c>
      <c r="V808" t="s">
        <v>9</v>
      </c>
      <c r="W808">
        <v>28</v>
      </c>
      <c r="X808">
        <v>4</v>
      </c>
      <c r="Y808">
        <v>1675</v>
      </c>
    </row>
    <row r="809" spans="1:26" x14ac:dyDescent="0.2">
      <c r="A809" t="s">
        <v>25490</v>
      </c>
      <c r="B809">
        <v>50</v>
      </c>
      <c r="C809" t="s">
        <v>0</v>
      </c>
      <c r="D809" t="s">
        <v>21678</v>
      </c>
      <c r="K809" t="s">
        <v>0</v>
      </c>
      <c r="L809" t="s">
        <v>590</v>
      </c>
      <c r="O809" t="s">
        <v>13</v>
      </c>
      <c r="Q809" t="s">
        <v>21679</v>
      </c>
      <c r="V809" t="s">
        <v>9</v>
      </c>
      <c r="Y809" s="4">
        <v>1676</v>
      </c>
    </row>
    <row r="810" spans="1:26" x14ac:dyDescent="0.2">
      <c r="A810" t="s">
        <v>25491</v>
      </c>
      <c r="B810">
        <v>81</v>
      </c>
      <c r="C810" t="s">
        <v>296</v>
      </c>
      <c r="D810" t="s">
        <v>21677</v>
      </c>
      <c r="K810" t="s">
        <v>27</v>
      </c>
      <c r="L810" t="s">
        <v>608</v>
      </c>
      <c r="M810" t="s">
        <v>6</v>
      </c>
      <c r="N810" t="s">
        <v>72</v>
      </c>
      <c r="V810" t="s">
        <v>9</v>
      </c>
      <c r="Y810" s="4">
        <v>1680</v>
      </c>
      <c r="Z810" t="s">
        <v>21676</v>
      </c>
    </row>
    <row r="811" spans="1:26" x14ac:dyDescent="0.2">
      <c r="A811" t="s">
        <v>25492</v>
      </c>
      <c r="B811">
        <v>78</v>
      </c>
      <c r="C811" t="s">
        <v>205</v>
      </c>
      <c r="D811" t="s">
        <v>21675</v>
      </c>
      <c r="K811" t="s">
        <v>36</v>
      </c>
      <c r="L811" t="s">
        <v>1392</v>
      </c>
      <c r="V811" t="s">
        <v>222</v>
      </c>
      <c r="Y811" s="4">
        <v>1677</v>
      </c>
    </row>
    <row r="812" spans="1:26" x14ac:dyDescent="0.2">
      <c r="A812" t="s">
        <v>25493</v>
      </c>
      <c r="B812">
        <v>101</v>
      </c>
      <c r="C812" t="s">
        <v>4200</v>
      </c>
      <c r="D812" t="s">
        <v>21674</v>
      </c>
      <c r="K812" t="s">
        <v>51</v>
      </c>
      <c r="L812" t="s">
        <v>1130</v>
      </c>
      <c r="M812" t="s">
        <v>6</v>
      </c>
      <c r="N812" t="s">
        <v>268</v>
      </c>
      <c r="P812" t="s">
        <v>3545</v>
      </c>
      <c r="V812" t="s">
        <v>222</v>
      </c>
      <c r="X812">
        <v>5</v>
      </c>
      <c r="Y812">
        <v>1662</v>
      </c>
      <c r="Z812" t="s">
        <v>11442</v>
      </c>
    </row>
    <row r="813" spans="1:26" x14ac:dyDescent="0.2">
      <c r="A813" t="s">
        <v>25494</v>
      </c>
      <c r="B813">
        <v>113</v>
      </c>
      <c r="C813" t="s">
        <v>84</v>
      </c>
      <c r="D813" t="s">
        <v>1256</v>
      </c>
      <c r="K813" t="s">
        <v>49</v>
      </c>
      <c r="L813" t="s">
        <v>930</v>
      </c>
      <c r="M813" t="s">
        <v>6</v>
      </c>
      <c r="N813" t="s">
        <v>43</v>
      </c>
      <c r="V813" t="s">
        <v>9</v>
      </c>
      <c r="Y813" s="4">
        <v>1691</v>
      </c>
      <c r="Z813" t="s">
        <v>21673</v>
      </c>
    </row>
    <row r="814" spans="1:26" x14ac:dyDescent="0.2">
      <c r="A814" t="s">
        <v>25495</v>
      </c>
      <c r="B814">
        <v>111</v>
      </c>
      <c r="C814" t="s">
        <v>0</v>
      </c>
      <c r="D814" t="s">
        <v>1256</v>
      </c>
      <c r="K814" t="s">
        <v>27</v>
      </c>
      <c r="L814" t="s">
        <v>1838</v>
      </c>
      <c r="M814" t="s">
        <v>6</v>
      </c>
      <c r="N814" t="s">
        <v>72</v>
      </c>
      <c r="V814" t="s">
        <v>9</v>
      </c>
      <c r="Y814" s="4">
        <v>1685</v>
      </c>
    </row>
    <row r="815" spans="1:26" x14ac:dyDescent="0.2">
      <c r="A815" t="s">
        <v>25496</v>
      </c>
      <c r="B815">
        <v>113</v>
      </c>
      <c r="C815" t="s">
        <v>281</v>
      </c>
      <c r="D815" t="s">
        <v>4116</v>
      </c>
      <c r="K815" t="s">
        <v>51</v>
      </c>
      <c r="L815" t="s">
        <v>10545</v>
      </c>
      <c r="M815" t="s">
        <v>6</v>
      </c>
      <c r="N815" t="s">
        <v>254</v>
      </c>
      <c r="V815" t="s">
        <v>9</v>
      </c>
      <c r="W815">
        <v>4</v>
      </c>
      <c r="X815">
        <v>4</v>
      </c>
      <c r="Y815">
        <v>1689</v>
      </c>
    </row>
    <row r="816" spans="1:26" x14ac:dyDescent="0.2">
      <c r="A816" t="s">
        <v>25497</v>
      </c>
      <c r="B816">
        <v>43</v>
      </c>
      <c r="C816" t="s">
        <v>445</v>
      </c>
      <c r="D816" t="s">
        <v>11745</v>
      </c>
      <c r="K816" t="s">
        <v>194</v>
      </c>
      <c r="L816" t="s">
        <v>918</v>
      </c>
      <c r="V816" t="s">
        <v>129</v>
      </c>
      <c r="W816">
        <v>28</v>
      </c>
      <c r="X816">
        <v>2</v>
      </c>
      <c r="Y816">
        <v>1667</v>
      </c>
      <c r="Z816" t="s">
        <v>21672</v>
      </c>
    </row>
    <row r="817" spans="1:26" x14ac:dyDescent="0.2">
      <c r="A817" t="s">
        <v>25498</v>
      </c>
      <c r="B817">
        <v>101</v>
      </c>
      <c r="C817" t="s">
        <v>198</v>
      </c>
      <c r="D817" t="s">
        <v>21671</v>
      </c>
      <c r="K817" t="s">
        <v>166</v>
      </c>
      <c r="L817" t="s">
        <v>21671</v>
      </c>
      <c r="M817" t="s">
        <v>6</v>
      </c>
      <c r="N817" t="s">
        <v>462</v>
      </c>
      <c r="V817" t="s">
        <v>9</v>
      </c>
      <c r="W817">
        <v>24</v>
      </c>
      <c r="X817">
        <v>5</v>
      </c>
      <c r="Y817">
        <v>1664</v>
      </c>
    </row>
    <row r="818" spans="1:26" x14ac:dyDescent="0.2">
      <c r="A818" t="s">
        <v>25499</v>
      </c>
      <c r="B818">
        <v>81</v>
      </c>
      <c r="C818" t="s">
        <v>281</v>
      </c>
      <c r="D818" t="s">
        <v>2342</v>
      </c>
      <c r="K818" t="s">
        <v>1954</v>
      </c>
      <c r="L818" t="s">
        <v>2342</v>
      </c>
      <c r="M818" t="s">
        <v>6</v>
      </c>
      <c r="N818" t="s">
        <v>862</v>
      </c>
      <c r="V818" t="s">
        <v>9</v>
      </c>
      <c r="Y818" s="4">
        <v>1680</v>
      </c>
    </row>
    <row r="819" spans="1:26" x14ac:dyDescent="0.2">
      <c r="A819" t="s">
        <v>25500</v>
      </c>
      <c r="B819">
        <v>79</v>
      </c>
      <c r="C819" t="s">
        <v>1142</v>
      </c>
      <c r="D819" t="s">
        <v>2342</v>
      </c>
      <c r="K819" t="s">
        <v>92</v>
      </c>
      <c r="L819" t="s">
        <v>181</v>
      </c>
      <c r="P819" t="s">
        <v>1657</v>
      </c>
      <c r="V819" t="s">
        <v>34</v>
      </c>
      <c r="Y819" s="4">
        <v>1683</v>
      </c>
      <c r="Z819" t="s">
        <v>21670</v>
      </c>
    </row>
    <row r="820" spans="1:26" x14ac:dyDescent="0.2">
      <c r="A820" t="s">
        <v>25501</v>
      </c>
      <c r="B820">
        <v>78</v>
      </c>
      <c r="C820" t="s">
        <v>205</v>
      </c>
      <c r="D820" t="s">
        <v>2342</v>
      </c>
      <c r="K820" t="s">
        <v>445</v>
      </c>
      <c r="L820" t="s">
        <v>8764</v>
      </c>
      <c r="M820" t="s">
        <v>6</v>
      </c>
      <c r="N820" t="s">
        <v>268</v>
      </c>
      <c r="V820" t="s">
        <v>129</v>
      </c>
      <c r="W820">
        <v>21</v>
      </c>
      <c r="X820">
        <v>7</v>
      </c>
      <c r="Y820">
        <v>1680</v>
      </c>
    </row>
    <row r="821" spans="1:26" x14ac:dyDescent="0.2">
      <c r="A821" t="s">
        <v>25502</v>
      </c>
      <c r="B821">
        <v>79</v>
      </c>
      <c r="C821" t="s">
        <v>27</v>
      </c>
      <c r="D821" t="s">
        <v>21668</v>
      </c>
      <c r="K821" t="s">
        <v>4563</v>
      </c>
      <c r="L821" t="s">
        <v>21669</v>
      </c>
      <c r="M821" t="s">
        <v>6</v>
      </c>
      <c r="N821" t="s">
        <v>169</v>
      </c>
      <c r="V821" t="s">
        <v>9</v>
      </c>
      <c r="Y821" s="4">
        <v>1681</v>
      </c>
    </row>
    <row r="822" spans="1:26" x14ac:dyDescent="0.2">
      <c r="A822" t="s">
        <v>25503</v>
      </c>
      <c r="B822">
        <v>54</v>
      </c>
      <c r="C822" t="s">
        <v>281</v>
      </c>
      <c r="D822" t="s">
        <v>21666</v>
      </c>
      <c r="K822" t="s">
        <v>238</v>
      </c>
      <c r="L822" t="s">
        <v>21667</v>
      </c>
      <c r="M822" t="s">
        <v>6</v>
      </c>
      <c r="N822" t="s">
        <v>63</v>
      </c>
      <c r="V822" t="s">
        <v>9</v>
      </c>
      <c r="Y822" s="4">
        <v>1679</v>
      </c>
    </row>
    <row r="823" spans="1:26" x14ac:dyDescent="0.2">
      <c r="A823" t="s">
        <v>25504</v>
      </c>
      <c r="B823">
        <v>60</v>
      </c>
      <c r="C823" t="s">
        <v>49</v>
      </c>
      <c r="D823" t="s">
        <v>10145</v>
      </c>
      <c r="K823" t="s">
        <v>0</v>
      </c>
      <c r="L823" t="s">
        <v>2365</v>
      </c>
      <c r="M823" t="s">
        <v>6</v>
      </c>
      <c r="N823" t="s">
        <v>598</v>
      </c>
      <c r="V823" t="s">
        <v>9</v>
      </c>
      <c r="Y823">
        <v>1673</v>
      </c>
    </row>
    <row r="824" spans="1:26" x14ac:dyDescent="0.2">
      <c r="A824" t="s">
        <v>25505</v>
      </c>
      <c r="B824">
        <v>115</v>
      </c>
      <c r="C824" t="s">
        <v>281</v>
      </c>
      <c r="D824" t="s">
        <v>21665</v>
      </c>
      <c r="K824" t="s">
        <v>61</v>
      </c>
      <c r="L824" t="s">
        <v>3037</v>
      </c>
      <c r="V824" t="s">
        <v>9</v>
      </c>
      <c r="Y824" s="4">
        <v>1699</v>
      </c>
    </row>
    <row r="825" spans="1:26" x14ac:dyDescent="0.2">
      <c r="A825" t="s">
        <v>25506</v>
      </c>
      <c r="B825">
        <v>78</v>
      </c>
      <c r="C825" t="s">
        <v>51</v>
      </c>
      <c r="D825" t="s">
        <v>153</v>
      </c>
      <c r="K825" t="s">
        <v>49</v>
      </c>
      <c r="L825" t="s">
        <v>1362</v>
      </c>
      <c r="M825" t="s">
        <v>6</v>
      </c>
      <c r="N825" t="s">
        <v>268</v>
      </c>
      <c r="V825" t="s">
        <v>34</v>
      </c>
      <c r="W825">
        <v>4</v>
      </c>
      <c r="X825">
        <v>2</v>
      </c>
      <c r="Y825">
        <v>1677</v>
      </c>
      <c r="Z825" t="s">
        <v>21664</v>
      </c>
    </row>
    <row r="826" spans="1:26" x14ac:dyDescent="0.2">
      <c r="A826" t="s">
        <v>25507</v>
      </c>
      <c r="B826">
        <v>104</v>
      </c>
      <c r="C826" t="s">
        <v>49</v>
      </c>
      <c r="D826" t="s">
        <v>153</v>
      </c>
      <c r="E826" t="s">
        <v>8035</v>
      </c>
      <c r="F826" t="s">
        <v>450</v>
      </c>
      <c r="H826" t="s">
        <v>639</v>
      </c>
      <c r="K826" t="s">
        <v>51</v>
      </c>
      <c r="L826" t="s">
        <v>153</v>
      </c>
      <c r="M826" t="s">
        <v>6</v>
      </c>
      <c r="N826" t="s">
        <v>169</v>
      </c>
      <c r="R826">
        <v>25</v>
      </c>
      <c r="S826" t="s">
        <v>23981</v>
      </c>
      <c r="T826">
        <v>1663</v>
      </c>
      <c r="U826">
        <v>7</v>
      </c>
      <c r="Y826" s="4">
        <v>1666</v>
      </c>
    </row>
    <row r="827" spans="1:26" x14ac:dyDescent="0.2">
      <c r="A827" t="s">
        <v>25508</v>
      </c>
      <c r="B827">
        <v>115</v>
      </c>
      <c r="C827" t="s">
        <v>51</v>
      </c>
      <c r="D827" t="s">
        <v>21662</v>
      </c>
      <c r="K827" t="s">
        <v>930</v>
      </c>
      <c r="L827" t="s">
        <v>20377</v>
      </c>
      <c r="V827" t="s">
        <v>9</v>
      </c>
      <c r="Y827" s="4">
        <v>1699</v>
      </c>
    </row>
    <row r="828" spans="1:26" x14ac:dyDescent="0.2">
      <c r="A828" t="s">
        <v>25509</v>
      </c>
      <c r="B828">
        <v>42</v>
      </c>
      <c r="C828" t="s">
        <v>166</v>
      </c>
      <c r="D828" t="s">
        <v>3532</v>
      </c>
      <c r="K828" t="s">
        <v>445</v>
      </c>
      <c r="L828" t="s">
        <v>5660</v>
      </c>
      <c r="M828" t="s">
        <v>6</v>
      </c>
      <c r="N828" t="s">
        <v>79</v>
      </c>
      <c r="V828" t="s">
        <v>129</v>
      </c>
      <c r="W828">
        <v>10</v>
      </c>
      <c r="X828">
        <v>4</v>
      </c>
      <c r="Y828">
        <v>1665</v>
      </c>
    </row>
    <row r="829" spans="1:26" x14ac:dyDescent="0.2">
      <c r="A829" t="s">
        <v>25510</v>
      </c>
      <c r="B829">
        <v>80</v>
      </c>
      <c r="C829" t="s">
        <v>4563</v>
      </c>
      <c r="D829" t="s">
        <v>21660</v>
      </c>
      <c r="K829" t="s">
        <v>27</v>
      </c>
      <c r="L829" t="s">
        <v>21661</v>
      </c>
      <c r="N829" t="s">
        <v>23</v>
      </c>
      <c r="V829" t="s">
        <v>9</v>
      </c>
      <c r="Y829" s="4">
        <v>1690</v>
      </c>
      <c r="Z829" t="s">
        <v>21659</v>
      </c>
    </row>
    <row r="830" spans="1:26" x14ac:dyDescent="0.2">
      <c r="A830" t="s">
        <v>25511</v>
      </c>
      <c r="B830">
        <v>43</v>
      </c>
      <c r="C830" t="s">
        <v>17380</v>
      </c>
      <c r="D830" t="s">
        <v>20493</v>
      </c>
      <c r="K830" t="s">
        <v>54</v>
      </c>
      <c r="L830" t="s">
        <v>7334</v>
      </c>
      <c r="M830" t="s">
        <v>6</v>
      </c>
      <c r="N830" t="s">
        <v>332</v>
      </c>
      <c r="V830" t="s">
        <v>9</v>
      </c>
      <c r="Y830" s="4">
        <v>1667</v>
      </c>
      <c r="Z830" t="s">
        <v>21658</v>
      </c>
    </row>
    <row r="831" spans="1:26" x14ac:dyDescent="0.2">
      <c r="A831" t="s">
        <v>25512</v>
      </c>
      <c r="B831">
        <v>95</v>
      </c>
      <c r="C831" t="s">
        <v>205</v>
      </c>
      <c r="D831" t="s">
        <v>12442</v>
      </c>
      <c r="K831" t="s">
        <v>445</v>
      </c>
      <c r="L831" t="s">
        <v>11375</v>
      </c>
      <c r="M831" t="s">
        <v>6</v>
      </c>
      <c r="N831" t="s">
        <v>144</v>
      </c>
      <c r="V831" t="s">
        <v>129</v>
      </c>
      <c r="Y831" s="4">
        <v>1699</v>
      </c>
      <c r="Z831" t="s">
        <v>21657</v>
      </c>
    </row>
    <row r="832" spans="1:26" x14ac:dyDescent="0.2">
      <c r="A832" t="s">
        <v>25513</v>
      </c>
      <c r="B832">
        <v>115</v>
      </c>
      <c r="C832" t="s">
        <v>49</v>
      </c>
      <c r="D832" t="s">
        <v>18563</v>
      </c>
      <c r="K832" t="s">
        <v>51</v>
      </c>
      <c r="L832" t="s">
        <v>21656</v>
      </c>
      <c r="V832" t="s">
        <v>9</v>
      </c>
      <c r="Y832" s="4">
        <v>1698</v>
      </c>
    </row>
    <row r="833" spans="1:27" x14ac:dyDescent="0.2">
      <c r="A833" t="s">
        <v>25514</v>
      </c>
      <c r="B833">
        <v>94</v>
      </c>
      <c r="C833" t="s">
        <v>49</v>
      </c>
      <c r="D833" t="s">
        <v>4182</v>
      </c>
      <c r="K833" t="s">
        <v>49</v>
      </c>
      <c r="L833" t="s">
        <v>618</v>
      </c>
      <c r="M833" t="s">
        <v>6</v>
      </c>
      <c r="N833" t="s">
        <v>591</v>
      </c>
      <c r="V833" t="s">
        <v>9</v>
      </c>
      <c r="Y833" s="4">
        <v>1698</v>
      </c>
      <c r="Z833" t="s">
        <v>21655</v>
      </c>
    </row>
    <row r="834" spans="1:27" x14ac:dyDescent="0.2">
      <c r="A834" t="s">
        <v>25515</v>
      </c>
      <c r="B834">
        <v>80</v>
      </c>
      <c r="C834" t="s">
        <v>49</v>
      </c>
      <c r="D834" t="s">
        <v>10468</v>
      </c>
      <c r="K834" t="s">
        <v>27</v>
      </c>
      <c r="L834" t="s">
        <v>2793</v>
      </c>
      <c r="N834" t="s">
        <v>23</v>
      </c>
      <c r="V834" t="s">
        <v>9</v>
      </c>
      <c r="Y834" s="4">
        <v>1689</v>
      </c>
    </row>
    <row r="835" spans="1:27" x14ac:dyDescent="0.2">
      <c r="A835" t="s">
        <v>25516</v>
      </c>
      <c r="B835">
        <v>86</v>
      </c>
      <c r="C835" t="s">
        <v>51</v>
      </c>
      <c r="D835" t="s">
        <v>1014</v>
      </c>
      <c r="K835" t="s">
        <v>15</v>
      </c>
      <c r="L835" t="s">
        <v>3601</v>
      </c>
      <c r="M835" t="s">
        <v>6</v>
      </c>
      <c r="N835" t="s">
        <v>268</v>
      </c>
      <c r="O835" t="s">
        <v>13</v>
      </c>
      <c r="Q835" t="s">
        <v>21654</v>
      </c>
      <c r="V835" t="s">
        <v>8314</v>
      </c>
      <c r="Y835" s="4">
        <v>1688</v>
      </c>
      <c r="Z835" t="s">
        <v>15335</v>
      </c>
      <c r="AA835" t="s">
        <v>24176</v>
      </c>
    </row>
    <row r="836" spans="1:27" x14ac:dyDescent="0.2">
      <c r="A836" t="s">
        <v>25517</v>
      </c>
      <c r="B836">
        <v>81</v>
      </c>
      <c r="C836" t="s">
        <v>49</v>
      </c>
      <c r="D836" t="s">
        <v>1014</v>
      </c>
      <c r="K836" t="s">
        <v>15</v>
      </c>
      <c r="L836" t="s">
        <v>71</v>
      </c>
      <c r="V836" t="s">
        <v>9</v>
      </c>
      <c r="Y836" s="4">
        <v>1679</v>
      </c>
    </row>
    <row r="837" spans="1:27" x14ac:dyDescent="0.2">
      <c r="A837" t="s">
        <v>25518</v>
      </c>
      <c r="B837">
        <v>86</v>
      </c>
      <c r="C837" t="s">
        <v>38</v>
      </c>
      <c r="D837" t="s">
        <v>1209</v>
      </c>
      <c r="K837" t="s">
        <v>15</v>
      </c>
      <c r="L837" t="s">
        <v>17612</v>
      </c>
      <c r="N837" t="s">
        <v>23</v>
      </c>
      <c r="V837" t="s">
        <v>9</v>
      </c>
      <c r="Y837" s="4">
        <v>1688</v>
      </c>
      <c r="Z837" t="s">
        <v>21653</v>
      </c>
    </row>
    <row r="838" spans="1:27" x14ac:dyDescent="0.2">
      <c r="A838" t="s">
        <v>25519</v>
      </c>
      <c r="B838">
        <v>90</v>
      </c>
      <c r="C838" t="s">
        <v>51</v>
      </c>
      <c r="D838" t="s">
        <v>21652</v>
      </c>
      <c r="K838" t="s">
        <v>51</v>
      </c>
      <c r="L838" t="s">
        <v>59</v>
      </c>
      <c r="M838" t="s">
        <v>6</v>
      </c>
      <c r="N838" t="s">
        <v>1266</v>
      </c>
      <c r="V838" t="s">
        <v>9</v>
      </c>
      <c r="Y838" s="4">
        <v>1694</v>
      </c>
      <c r="Z838" t="s">
        <v>21651</v>
      </c>
    </row>
    <row r="839" spans="1:27" x14ac:dyDescent="0.2">
      <c r="A839" t="s">
        <v>25520</v>
      </c>
      <c r="B839">
        <v>50</v>
      </c>
      <c r="C839" t="s">
        <v>0</v>
      </c>
      <c r="D839" t="s">
        <v>21650</v>
      </c>
      <c r="K839" t="s">
        <v>15</v>
      </c>
      <c r="L839" t="s">
        <v>1256</v>
      </c>
      <c r="M839" t="s">
        <v>6</v>
      </c>
      <c r="N839" t="s">
        <v>3302</v>
      </c>
      <c r="V839" t="s">
        <v>34</v>
      </c>
      <c r="Y839" s="4">
        <v>1675</v>
      </c>
    </row>
    <row r="840" spans="1:27" x14ac:dyDescent="0.2">
      <c r="A840" t="s">
        <v>25521</v>
      </c>
      <c r="B840">
        <v>78</v>
      </c>
      <c r="C840" t="s">
        <v>51</v>
      </c>
      <c r="D840" t="s">
        <v>14366</v>
      </c>
      <c r="K840" t="s">
        <v>61</v>
      </c>
      <c r="L840" t="s">
        <v>21649</v>
      </c>
      <c r="V840" t="s">
        <v>9</v>
      </c>
      <c r="Y840" s="4">
        <v>1679</v>
      </c>
    </row>
    <row r="841" spans="1:27" x14ac:dyDescent="0.2">
      <c r="A841" t="s">
        <v>25522</v>
      </c>
      <c r="B841">
        <v>115</v>
      </c>
      <c r="C841" t="s">
        <v>15</v>
      </c>
      <c r="D841" t="s">
        <v>664</v>
      </c>
      <c r="K841" t="s">
        <v>0</v>
      </c>
      <c r="L841" t="s">
        <v>21648</v>
      </c>
      <c r="O841" t="s">
        <v>13</v>
      </c>
      <c r="Q841" t="s">
        <v>21647</v>
      </c>
      <c r="V841" t="s">
        <v>9</v>
      </c>
      <c r="W841">
        <v>20</v>
      </c>
      <c r="X841">
        <v>9</v>
      </c>
      <c r="Y841">
        <v>1699</v>
      </c>
    </row>
    <row r="842" spans="1:27" x14ac:dyDescent="0.2">
      <c r="A842" t="s">
        <v>25523</v>
      </c>
      <c r="B842">
        <v>96</v>
      </c>
      <c r="C842" t="s">
        <v>49</v>
      </c>
      <c r="D842" t="s">
        <v>664</v>
      </c>
      <c r="K842" t="s">
        <v>51</v>
      </c>
      <c r="L842" t="s">
        <v>21646</v>
      </c>
      <c r="M842" t="s">
        <v>6</v>
      </c>
      <c r="N842" t="s">
        <v>358</v>
      </c>
      <c r="V842" t="s">
        <v>9</v>
      </c>
      <c r="Y842" s="4">
        <v>1699</v>
      </c>
      <c r="Z842" t="s">
        <v>21645</v>
      </c>
    </row>
    <row r="843" spans="1:27" x14ac:dyDescent="0.2">
      <c r="A843" t="s">
        <v>25524</v>
      </c>
      <c r="B843">
        <v>68</v>
      </c>
      <c r="C843" t="s">
        <v>61</v>
      </c>
      <c r="D843" t="s">
        <v>21644</v>
      </c>
      <c r="K843" t="s">
        <v>51</v>
      </c>
      <c r="L843" t="s">
        <v>1838</v>
      </c>
      <c r="M843" t="s">
        <v>6</v>
      </c>
      <c r="N843" t="s">
        <v>462</v>
      </c>
      <c r="V843" t="s">
        <v>9</v>
      </c>
      <c r="W843">
        <v>7</v>
      </c>
      <c r="X843">
        <v>5</v>
      </c>
      <c r="Y843">
        <v>1681</v>
      </c>
      <c r="Z843" t="s">
        <v>24095</v>
      </c>
    </row>
    <row r="844" spans="1:27" x14ac:dyDescent="0.2">
      <c r="A844" t="s">
        <v>25525</v>
      </c>
      <c r="B844">
        <v>53</v>
      </c>
      <c r="C844" t="s">
        <v>51</v>
      </c>
      <c r="D844" t="s">
        <v>3824</v>
      </c>
      <c r="K844" t="s">
        <v>51</v>
      </c>
      <c r="L844" t="s">
        <v>21643</v>
      </c>
      <c r="M844" t="s">
        <v>6</v>
      </c>
      <c r="N844" t="s">
        <v>89</v>
      </c>
      <c r="O844" t="s">
        <v>13</v>
      </c>
      <c r="Q844" t="s">
        <v>21642</v>
      </c>
      <c r="V844" t="s">
        <v>34</v>
      </c>
      <c r="Y844" s="4">
        <v>1679</v>
      </c>
    </row>
    <row r="845" spans="1:27" x14ac:dyDescent="0.2">
      <c r="A845" t="s">
        <v>25526</v>
      </c>
      <c r="B845">
        <v>79</v>
      </c>
      <c r="C845" t="s">
        <v>67</v>
      </c>
      <c r="D845" t="s">
        <v>18964</v>
      </c>
      <c r="K845" t="s">
        <v>445</v>
      </c>
      <c r="L845" t="s">
        <v>4825</v>
      </c>
      <c r="M845" t="s">
        <v>6</v>
      </c>
      <c r="N845" t="s">
        <v>268</v>
      </c>
      <c r="V845" t="s">
        <v>9</v>
      </c>
      <c r="W845">
        <v>4</v>
      </c>
      <c r="X845">
        <v>12</v>
      </c>
      <c r="Y845">
        <v>1682</v>
      </c>
    </row>
    <row r="846" spans="1:27" x14ac:dyDescent="0.2">
      <c r="A846" t="s">
        <v>25527</v>
      </c>
      <c r="B846">
        <v>106</v>
      </c>
      <c r="C846" t="s">
        <v>49</v>
      </c>
      <c r="D846" t="s">
        <v>21641</v>
      </c>
      <c r="K846" t="s">
        <v>649</v>
      </c>
      <c r="L846" t="s">
        <v>1662</v>
      </c>
      <c r="M846" t="s">
        <v>6</v>
      </c>
      <c r="N846" t="s">
        <v>28</v>
      </c>
      <c r="V846" t="s">
        <v>9</v>
      </c>
      <c r="Y846" s="4">
        <v>1672</v>
      </c>
      <c r="Z846" t="s">
        <v>21640</v>
      </c>
    </row>
    <row r="847" spans="1:27" x14ac:dyDescent="0.2">
      <c r="A847" t="s">
        <v>25528</v>
      </c>
      <c r="B847">
        <v>80</v>
      </c>
      <c r="C847" t="s">
        <v>51</v>
      </c>
      <c r="D847" t="s">
        <v>1325</v>
      </c>
      <c r="K847" t="s">
        <v>205</v>
      </c>
      <c r="L847" t="s">
        <v>11179</v>
      </c>
      <c r="M847" t="s">
        <v>6</v>
      </c>
      <c r="N847" t="s">
        <v>43</v>
      </c>
      <c r="V847" t="s">
        <v>34</v>
      </c>
      <c r="Y847" s="4">
        <v>1688</v>
      </c>
      <c r="Z847" t="s">
        <v>21639</v>
      </c>
    </row>
    <row r="848" spans="1:27" x14ac:dyDescent="0.2">
      <c r="A848" t="s">
        <v>25529</v>
      </c>
      <c r="B848">
        <v>110</v>
      </c>
      <c r="C848" t="s">
        <v>370</v>
      </c>
      <c r="D848" t="s">
        <v>21638</v>
      </c>
      <c r="K848" t="s">
        <v>2734</v>
      </c>
      <c r="L848" t="s">
        <v>11343</v>
      </c>
      <c r="M848" t="s">
        <v>6</v>
      </c>
      <c r="N848" t="s">
        <v>18385</v>
      </c>
      <c r="V848" t="s">
        <v>9</v>
      </c>
      <c r="Y848" s="4">
        <v>1683</v>
      </c>
      <c r="Z848" t="s">
        <v>21637</v>
      </c>
    </row>
    <row r="849" spans="1:26" x14ac:dyDescent="0.2">
      <c r="A849" t="s">
        <v>25530</v>
      </c>
      <c r="B849">
        <v>110</v>
      </c>
      <c r="C849" t="s">
        <v>15</v>
      </c>
      <c r="D849" t="s">
        <v>21636</v>
      </c>
      <c r="E849" t="s">
        <v>0</v>
      </c>
      <c r="F849" t="s">
        <v>123</v>
      </c>
      <c r="H849" t="s">
        <v>12932</v>
      </c>
      <c r="I849" t="s">
        <v>1032</v>
      </c>
      <c r="J849" t="s">
        <v>13</v>
      </c>
      <c r="K849" t="s">
        <v>49</v>
      </c>
      <c r="L849" t="s">
        <v>26</v>
      </c>
      <c r="M849" t="s">
        <v>6</v>
      </c>
      <c r="N849" t="s">
        <v>72</v>
      </c>
      <c r="R849">
        <v>14</v>
      </c>
      <c r="S849" t="s">
        <v>23970</v>
      </c>
      <c r="T849">
        <v>1683</v>
      </c>
      <c r="U849">
        <v>7</v>
      </c>
      <c r="V849" t="s">
        <v>222</v>
      </c>
      <c r="W849">
        <v>12</v>
      </c>
      <c r="X849">
        <v>8</v>
      </c>
      <c r="Y849">
        <v>1684</v>
      </c>
      <c r="Z849" t="s">
        <v>21635</v>
      </c>
    </row>
    <row r="850" spans="1:26" x14ac:dyDescent="0.2">
      <c r="A850" t="s">
        <v>25531</v>
      </c>
      <c r="B850">
        <v>79</v>
      </c>
      <c r="C850" t="s">
        <v>51</v>
      </c>
      <c r="D850" t="s">
        <v>930</v>
      </c>
      <c r="K850" t="s">
        <v>15</v>
      </c>
      <c r="L850" t="s">
        <v>1546</v>
      </c>
      <c r="M850" t="s">
        <v>6</v>
      </c>
      <c r="N850" t="s">
        <v>748</v>
      </c>
      <c r="V850" t="s">
        <v>9</v>
      </c>
      <c r="Y850" s="4">
        <v>1681</v>
      </c>
    </row>
    <row r="851" spans="1:26" x14ac:dyDescent="0.2">
      <c r="A851" t="s">
        <v>25532</v>
      </c>
      <c r="B851">
        <v>62</v>
      </c>
      <c r="C851" t="s">
        <v>51</v>
      </c>
      <c r="D851" t="s">
        <v>8748</v>
      </c>
      <c r="K851" t="s">
        <v>279</v>
      </c>
      <c r="L851" t="s">
        <v>21634</v>
      </c>
      <c r="M851" t="s">
        <v>6</v>
      </c>
      <c r="N851" t="s">
        <v>4253</v>
      </c>
      <c r="V851" t="s">
        <v>9</v>
      </c>
      <c r="W851">
        <v>16</v>
      </c>
      <c r="X851">
        <v>9</v>
      </c>
      <c r="Y851">
        <v>1675</v>
      </c>
    </row>
    <row r="852" spans="1:26" x14ac:dyDescent="0.2">
      <c r="A852" t="s">
        <v>25533</v>
      </c>
      <c r="B852">
        <v>108</v>
      </c>
      <c r="C852" t="s">
        <v>49</v>
      </c>
      <c r="D852" t="s">
        <v>7443</v>
      </c>
      <c r="K852" t="s">
        <v>281</v>
      </c>
      <c r="L852" t="s">
        <v>1302</v>
      </c>
      <c r="M852" t="s">
        <v>6</v>
      </c>
      <c r="N852" t="s">
        <v>79</v>
      </c>
      <c r="V852" t="s">
        <v>9</v>
      </c>
      <c r="Y852">
        <v>1674</v>
      </c>
      <c r="Z852" t="s">
        <v>21633</v>
      </c>
    </row>
    <row r="853" spans="1:26" x14ac:dyDescent="0.2">
      <c r="A853" t="s">
        <v>25534</v>
      </c>
      <c r="B853">
        <v>42</v>
      </c>
      <c r="C853" t="s">
        <v>205</v>
      </c>
      <c r="D853" t="s">
        <v>1412</v>
      </c>
      <c r="K853" t="s">
        <v>15</v>
      </c>
      <c r="L853" t="s">
        <v>31</v>
      </c>
      <c r="M853" t="s">
        <v>6</v>
      </c>
      <c r="N853" t="s">
        <v>591</v>
      </c>
      <c r="V853" t="s">
        <v>9</v>
      </c>
      <c r="Y853" s="4">
        <v>1666</v>
      </c>
      <c r="Z853" t="s">
        <v>21632</v>
      </c>
    </row>
    <row r="854" spans="1:26" x14ac:dyDescent="0.2">
      <c r="A854" t="s">
        <v>25535</v>
      </c>
      <c r="B854">
        <v>95</v>
      </c>
      <c r="C854" t="s">
        <v>49</v>
      </c>
      <c r="D854" t="s">
        <v>1412</v>
      </c>
      <c r="K854" t="s">
        <v>15</v>
      </c>
      <c r="L854" t="s">
        <v>735</v>
      </c>
      <c r="M854" t="s">
        <v>6</v>
      </c>
      <c r="N854" t="s">
        <v>144</v>
      </c>
      <c r="V854" t="s">
        <v>9</v>
      </c>
      <c r="Y854" s="4">
        <v>1699</v>
      </c>
      <c r="Z854" t="s">
        <v>21631</v>
      </c>
    </row>
    <row r="855" spans="1:26" x14ac:dyDescent="0.2">
      <c r="A855" t="s">
        <v>25536</v>
      </c>
      <c r="B855">
        <v>63</v>
      </c>
      <c r="C855" t="s">
        <v>281</v>
      </c>
      <c r="D855" t="s">
        <v>8891</v>
      </c>
      <c r="K855" t="s">
        <v>51</v>
      </c>
      <c r="L855" t="s">
        <v>2161</v>
      </c>
      <c r="M855" t="s">
        <v>6</v>
      </c>
      <c r="N855" t="s">
        <v>201</v>
      </c>
      <c r="V855" t="s">
        <v>9</v>
      </c>
      <c r="Y855" s="4">
        <v>1676</v>
      </c>
    </row>
    <row r="856" spans="1:26" x14ac:dyDescent="0.2">
      <c r="A856" t="s">
        <v>25537</v>
      </c>
      <c r="B856">
        <v>107</v>
      </c>
      <c r="C856" t="s">
        <v>54</v>
      </c>
      <c r="D856" t="s">
        <v>21630</v>
      </c>
      <c r="K856" t="s">
        <v>492</v>
      </c>
      <c r="L856" t="s">
        <v>656</v>
      </c>
      <c r="M856" t="s">
        <v>6</v>
      </c>
      <c r="N856" t="s">
        <v>360</v>
      </c>
      <c r="V856" t="s">
        <v>34</v>
      </c>
      <c r="W856">
        <v>22</v>
      </c>
      <c r="X856">
        <v>9</v>
      </c>
      <c r="Y856">
        <v>1674</v>
      </c>
      <c r="Z856" t="s">
        <v>21629</v>
      </c>
    </row>
    <row r="857" spans="1:26" x14ac:dyDescent="0.2">
      <c r="A857" t="s">
        <v>25538</v>
      </c>
      <c r="B857">
        <v>63</v>
      </c>
      <c r="C857" t="s">
        <v>82</v>
      </c>
      <c r="D857" t="s">
        <v>21628</v>
      </c>
      <c r="K857" t="s">
        <v>649</v>
      </c>
      <c r="L857" t="s">
        <v>1256</v>
      </c>
      <c r="M857" t="s">
        <v>6</v>
      </c>
      <c r="N857" t="s">
        <v>63</v>
      </c>
      <c r="V857" t="s">
        <v>9</v>
      </c>
      <c r="W857">
        <v>26</v>
      </c>
      <c r="X857">
        <v>11</v>
      </c>
      <c r="Y857">
        <v>1676</v>
      </c>
    </row>
    <row r="858" spans="1:26" x14ac:dyDescent="0.2">
      <c r="A858" t="s">
        <v>25539</v>
      </c>
      <c r="B858">
        <v>102</v>
      </c>
      <c r="C858" t="s">
        <v>115</v>
      </c>
      <c r="D858" t="s">
        <v>21627</v>
      </c>
      <c r="K858" t="s">
        <v>652</v>
      </c>
      <c r="L858" t="s">
        <v>653</v>
      </c>
      <c r="M858" t="s">
        <v>6</v>
      </c>
      <c r="N858" t="s">
        <v>72</v>
      </c>
      <c r="V858" t="s">
        <v>130</v>
      </c>
      <c r="Y858" s="4">
        <v>1666</v>
      </c>
    </row>
    <row r="859" spans="1:26" x14ac:dyDescent="0.2">
      <c r="A859" t="s">
        <v>25540</v>
      </c>
      <c r="B859">
        <v>110</v>
      </c>
      <c r="C859" t="s">
        <v>27</v>
      </c>
      <c r="D859" t="s">
        <v>21626</v>
      </c>
      <c r="K859" t="s">
        <v>357</v>
      </c>
      <c r="L859" t="s">
        <v>144</v>
      </c>
      <c r="M859" t="s">
        <v>6</v>
      </c>
      <c r="N859" t="s">
        <v>55</v>
      </c>
      <c r="V859" t="s">
        <v>9</v>
      </c>
      <c r="Y859" s="4">
        <v>1683</v>
      </c>
      <c r="Z859" t="s">
        <v>21625</v>
      </c>
    </row>
    <row r="860" spans="1:26" x14ac:dyDescent="0.2">
      <c r="A860" t="s">
        <v>25541</v>
      </c>
      <c r="B860">
        <v>108</v>
      </c>
      <c r="C860" t="s">
        <v>205</v>
      </c>
      <c r="D860" t="s">
        <v>13454</v>
      </c>
      <c r="K860" t="s">
        <v>49</v>
      </c>
      <c r="L860" t="s">
        <v>11332</v>
      </c>
      <c r="M860" t="s">
        <v>6</v>
      </c>
      <c r="N860" t="s">
        <v>169</v>
      </c>
      <c r="V860" t="s">
        <v>129</v>
      </c>
      <c r="W860">
        <v>1</v>
      </c>
      <c r="X860">
        <v>11</v>
      </c>
      <c r="Y860">
        <v>1675</v>
      </c>
    </row>
    <row r="861" spans="1:26" x14ac:dyDescent="0.2">
      <c r="A861" t="s">
        <v>25542</v>
      </c>
      <c r="B861">
        <v>100</v>
      </c>
      <c r="C861" t="s">
        <v>51</v>
      </c>
      <c r="D861" t="s">
        <v>6389</v>
      </c>
      <c r="K861" t="s">
        <v>15</v>
      </c>
      <c r="L861" t="s">
        <v>21624</v>
      </c>
      <c r="M861" t="s">
        <v>6</v>
      </c>
      <c r="N861" t="s">
        <v>1265</v>
      </c>
      <c r="V861" t="s">
        <v>9</v>
      </c>
      <c r="X861">
        <v>1</v>
      </c>
      <c r="Y861">
        <v>1669</v>
      </c>
      <c r="Z861" t="s">
        <v>21623</v>
      </c>
    </row>
    <row r="862" spans="1:26" x14ac:dyDescent="0.2">
      <c r="A862" t="s">
        <v>25543</v>
      </c>
      <c r="B862">
        <v>86</v>
      </c>
      <c r="C862" t="s">
        <v>1557</v>
      </c>
      <c r="D862" t="s">
        <v>4465</v>
      </c>
      <c r="K862" t="s">
        <v>649</v>
      </c>
      <c r="L862" t="s">
        <v>15369</v>
      </c>
      <c r="M862" t="s">
        <v>6</v>
      </c>
      <c r="N862" t="s">
        <v>300</v>
      </c>
      <c r="V862" t="s">
        <v>222</v>
      </c>
      <c r="Y862" s="4">
        <v>1689</v>
      </c>
      <c r="Z862" t="s">
        <v>24096</v>
      </c>
    </row>
    <row r="863" spans="1:26" x14ac:dyDescent="0.2">
      <c r="A863" t="s">
        <v>25544</v>
      </c>
      <c r="B863">
        <v>55</v>
      </c>
      <c r="C863" t="s">
        <v>51</v>
      </c>
      <c r="D863" t="s">
        <v>558</v>
      </c>
      <c r="K863" t="s">
        <v>15</v>
      </c>
      <c r="L863" t="s">
        <v>280</v>
      </c>
      <c r="M863" t="s">
        <v>6</v>
      </c>
      <c r="N863" t="s">
        <v>72</v>
      </c>
      <c r="V863" t="s">
        <v>9</v>
      </c>
      <c r="Y863" s="4">
        <v>1680</v>
      </c>
    </row>
    <row r="864" spans="1:26" x14ac:dyDescent="0.2">
      <c r="A864" t="s">
        <v>25545</v>
      </c>
      <c r="B864">
        <v>46</v>
      </c>
      <c r="C864" t="s">
        <v>51</v>
      </c>
      <c r="D864" t="s">
        <v>558</v>
      </c>
      <c r="K864" t="s">
        <v>0</v>
      </c>
      <c r="L864" t="s">
        <v>21622</v>
      </c>
      <c r="M864" t="s">
        <v>6</v>
      </c>
      <c r="N864" t="s">
        <v>1629</v>
      </c>
      <c r="V864" t="s">
        <v>129</v>
      </c>
      <c r="Y864" s="4">
        <v>1670</v>
      </c>
      <c r="Z864" t="s">
        <v>21621</v>
      </c>
    </row>
    <row r="865" spans="1:26" x14ac:dyDescent="0.2">
      <c r="A865" t="s">
        <v>25546</v>
      </c>
      <c r="B865">
        <v>42</v>
      </c>
      <c r="C865" t="s">
        <v>51</v>
      </c>
      <c r="D865" t="s">
        <v>558</v>
      </c>
      <c r="E865" t="s">
        <v>1818</v>
      </c>
      <c r="F865" t="s">
        <v>268</v>
      </c>
      <c r="G865" t="s">
        <v>6</v>
      </c>
      <c r="H865" t="s">
        <v>29</v>
      </c>
      <c r="I865" t="s">
        <v>30</v>
      </c>
      <c r="K865" t="s">
        <v>15</v>
      </c>
      <c r="L865" t="s">
        <v>674</v>
      </c>
      <c r="M865" t="s">
        <v>6</v>
      </c>
      <c r="N865" t="s">
        <v>756</v>
      </c>
      <c r="R865">
        <v>30</v>
      </c>
      <c r="S865" t="s">
        <v>112</v>
      </c>
      <c r="T865">
        <v>1664</v>
      </c>
      <c r="U865">
        <v>8</v>
      </c>
      <c r="V865" t="s">
        <v>9</v>
      </c>
      <c r="Y865" s="4">
        <v>1665</v>
      </c>
    </row>
    <row r="866" spans="1:26" x14ac:dyDescent="0.2">
      <c r="A866" t="s">
        <v>25547</v>
      </c>
      <c r="B866">
        <v>115</v>
      </c>
      <c r="C866" t="s">
        <v>15</v>
      </c>
      <c r="D866" t="s">
        <v>558</v>
      </c>
      <c r="K866" t="s">
        <v>67</v>
      </c>
      <c r="L866" t="s">
        <v>26</v>
      </c>
      <c r="V866" t="s">
        <v>9</v>
      </c>
      <c r="Y866" s="4">
        <v>1699</v>
      </c>
    </row>
    <row r="867" spans="1:26" x14ac:dyDescent="0.2">
      <c r="A867" t="s">
        <v>25548</v>
      </c>
      <c r="B867">
        <v>79</v>
      </c>
      <c r="C867" t="s">
        <v>15</v>
      </c>
      <c r="D867" t="s">
        <v>21620</v>
      </c>
      <c r="E867" t="s">
        <v>15</v>
      </c>
      <c r="F867" t="s">
        <v>39</v>
      </c>
      <c r="H867" t="s">
        <v>2742</v>
      </c>
      <c r="I867" t="s">
        <v>53</v>
      </c>
      <c r="K867" t="s">
        <v>15</v>
      </c>
      <c r="L867" t="s">
        <v>2536</v>
      </c>
      <c r="M867" t="s">
        <v>6</v>
      </c>
      <c r="N867" t="s">
        <v>106</v>
      </c>
      <c r="R867">
        <v>14</v>
      </c>
      <c r="S867" t="s">
        <v>23985</v>
      </c>
      <c r="T867">
        <v>1676</v>
      </c>
      <c r="U867">
        <v>7</v>
      </c>
      <c r="V867" t="s">
        <v>34</v>
      </c>
      <c r="Y867">
        <v>1681</v>
      </c>
      <c r="Z867" t="s">
        <v>21619</v>
      </c>
    </row>
    <row r="868" spans="1:26" x14ac:dyDescent="0.2">
      <c r="A868" t="s">
        <v>25549</v>
      </c>
      <c r="B868">
        <v>106</v>
      </c>
      <c r="C868" t="s">
        <v>296</v>
      </c>
      <c r="D868" t="s">
        <v>21618</v>
      </c>
      <c r="K868" t="s">
        <v>27</v>
      </c>
      <c r="L868" t="s">
        <v>290</v>
      </c>
      <c r="M868" t="s">
        <v>6</v>
      </c>
      <c r="N868" t="s">
        <v>43</v>
      </c>
      <c r="V868" t="s">
        <v>6</v>
      </c>
      <c r="W868">
        <v>2</v>
      </c>
      <c r="X868">
        <v>10</v>
      </c>
      <c r="Y868">
        <v>1673</v>
      </c>
      <c r="Z868" t="s">
        <v>21617</v>
      </c>
    </row>
    <row r="869" spans="1:26" x14ac:dyDescent="0.2">
      <c r="A869" t="s">
        <v>25550</v>
      </c>
      <c r="B869">
        <v>63</v>
      </c>
      <c r="C869" t="s">
        <v>51</v>
      </c>
      <c r="D869" t="s">
        <v>1571</v>
      </c>
      <c r="K869" t="s">
        <v>61</v>
      </c>
      <c r="L869" t="s">
        <v>1981</v>
      </c>
      <c r="M869" t="s">
        <v>6</v>
      </c>
      <c r="N869" t="s">
        <v>28</v>
      </c>
      <c r="V869" t="s">
        <v>129</v>
      </c>
      <c r="W869">
        <v>19</v>
      </c>
      <c r="X869">
        <v>4</v>
      </c>
      <c r="Y869">
        <v>1675</v>
      </c>
    </row>
    <row r="870" spans="1:26" x14ac:dyDescent="0.2">
      <c r="A870" t="s">
        <v>25551</v>
      </c>
      <c r="B870">
        <v>94</v>
      </c>
      <c r="C870" t="s">
        <v>51</v>
      </c>
      <c r="D870" t="s">
        <v>7120</v>
      </c>
      <c r="K870" t="s">
        <v>51</v>
      </c>
      <c r="L870" t="s">
        <v>3646</v>
      </c>
      <c r="M870" t="s">
        <v>6</v>
      </c>
      <c r="N870" t="s">
        <v>72</v>
      </c>
      <c r="V870" t="s">
        <v>9</v>
      </c>
      <c r="Y870" s="4">
        <v>1697</v>
      </c>
      <c r="Z870" t="s">
        <v>21616</v>
      </c>
    </row>
    <row r="871" spans="1:26" x14ac:dyDescent="0.2">
      <c r="A871" t="s">
        <v>25552</v>
      </c>
      <c r="B871">
        <v>106</v>
      </c>
      <c r="C871" t="s">
        <v>67</v>
      </c>
      <c r="D871" t="s">
        <v>21615</v>
      </c>
      <c r="K871" t="s">
        <v>1142</v>
      </c>
      <c r="L871" t="s">
        <v>13460</v>
      </c>
      <c r="V871" t="s">
        <v>9</v>
      </c>
      <c r="W871">
        <v>26</v>
      </c>
      <c r="X871">
        <v>6</v>
      </c>
      <c r="Y871">
        <v>1673</v>
      </c>
      <c r="Z871" t="s">
        <v>21614</v>
      </c>
    </row>
    <row r="872" spans="1:26" x14ac:dyDescent="0.2">
      <c r="A872" t="s">
        <v>25553</v>
      </c>
      <c r="B872">
        <v>63</v>
      </c>
      <c r="C872" t="s">
        <v>287</v>
      </c>
      <c r="D872" t="s">
        <v>2165</v>
      </c>
      <c r="K872" t="s">
        <v>51</v>
      </c>
      <c r="L872" t="s">
        <v>21613</v>
      </c>
      <c r="M872" t="s">
        <v>6</v>
      </c>
      <c r="N872" t="s">
        <v>201</v>
      </c>
      <c r="V872" t="s">
        <v>9</v>
      </c>
      <c r="W872">
        <v>26</v>
      </c>
      <c r="X872">
        <v>4</v>
      </c>
      <c r="Y872">
        <v>1675</v>
      </c>
      <c r="Z872" t="s">
        <v>21612</v>
      </c>
    </row>
    <row r="873" spans="1:26" x14ac:dyDescent="0.2">
      <c r="A873" t="s">
        <v>25554</v>
      </c>
      <c r="B873">
        <v>104</v>
      </c>
      <c r="C873" t="s">
        <v>49</v>
      </c>
      <c r="D873" t="s">
        <v>8629</v>
      </c>
      <c r="K873" t="s">
        <v>51</v>
      </c>
      <c r="L873" t="s">
        <v>1843</v>
      </c>
      <c r="M873" t="s">
        <v>6</v>
      </c>
      <c r="N873" t="s">
        <v>28</v>
      </c>
      <c r="V873" t="s">
        <v>9</v>
      </c>
      <c r="W873">
        <v>10</v>
      </c>
      <c r="X873">
        <v>9</v>
      </c>
      <c r="Y873">
        <v>1668</v>
      </c>
    </row>
    <row r="874" spans="1:26" x14ac:dyDescent="0.2">
      <c r="A874" t="s">
        <v>25555</v>
      </c>
      <c r="B874">
        <v>69</v>
      </c>
      <c r="C874" t="s">
        <v>27</v>
      </c>
      <c r="D874" t="s">
        <v>8638</v>
      </c>
      <c r="K874" t="s">
        <v>51</v>
      </c>
      <c r="L874" t="s">
        <v>2421</v>
      </c>
      <c r="M874" t="s">
        <v>6</v>
      </c>
      <c r="N874" t="s">
        <v>144</v>
      </c>
      <c r="V874" t="s">
        <v>9</v>
      </c>
      <c r="W874">
        <v>23</v>
      </c>
      <c r="X874">
        <v>5</v>
      </c>
      <c r="Y874">
        <v>1682</v>
      </c>
      <c r="Z874" t="s">
        <v>21611</v>
      </c>
    </row>
    <row r="875" spans="1:26" x14ac:dyDescent="0.2">
      <c r="A875" t="s">
        <v>25556</v>
      </c>
      <c r="B875">
        <v>97</v>
      </c>
      <c r="C875" t="s">
        <v>1335</v>
      </c>
      <c r="D875" t="s">
        <v>21610</v>
      </c>
      <c r="K875" t="s">
        <v>51</v>
      </c>
      <c r="L875" t="s">
        <v>5580</v>
      </c>
      <c r="N875" t="s">
        <v>15913</v>
      </c>
      <c r="P875" t="s">
        <v>3999</v>
      </c>
      <c r="V875" t="s">
        <v>9</v>
      </c>
      <c r="Y875" s="4">
        <v>1700</v>
      </c>
      <c r="Z875" t="s">
        <v>21609</v>
      </c>
    </row>
    <row r="876" spans="1:26" x14ac:dyDescent="0.2">
      <c r="A876" t="s">
        <v>25557</v>
      </c>
      <c r="B876">
        <v>44</v>
      </c>
      <c r="C876" t="s">
        <v>51</v>
      </c>
      <c r="D876" t="s">
        <v>10389</v>
      </c>
      <c r="K876" t="s">
        <v>67</v>
      </c>
      <c r="L876" t="s">
        <v>702</v>
      </c>
      <c r="V876" t="s">
        <v>6</v>
      </c>
      <c r="W876">
        <v>18</v>
      </c>
      <c r="X876">
        <v>9</v>
      </c>
      <c r="Y876">
        <v>1668</v>
      </c>
    </row>
    <row r="877" spans="1:26" x14ac:dyDescent="0.2">
      <c r="A877" t="s">
        <v>25558</v>
      </c>
      <c r="B877">
        <v>85</v>
      </c>
      <c r="C877" t="s">
        <v>0</v>
      </c>
      <c r="D877" t="s">
        <v>18368</v>
      </c>
      <c r="K877" t="s">
        <v>54</v>
      </c>
      <c r="L877" t="s">
        <v>2365</v>
      </c>
      <c r="M877" t="s">
        <v>6</v>
      </c>
      <c r="N877" t="s">
        <v>591</v>
      </c>
      <c r="V877" t="s">
        <v>34</v>
      </c>
      <c r="Y877" s="4">
        <v>1687</v>
      </c>
      <c r="Z877" t="s">
        <v>21608</v>
      </c>
    </row>
    <row r="878" spans="1:26" x14ac:dyDescent="0.2">
      <c r="A878" t="s">
        <v>25559</v>
      </c>
      <c r="B878">
        <v>48</v>
      </c>
      <c r="C878" t="s">
        <v>1760</v>
      </c>
      <c r="D878" t="s">
        <v>19301</v>
      </c>
      <c r="K878" t="s">
        <v>281</v>
      </c>
      <c r="L878" t="s">
        <v>2618</v>
      </c>
      <c r="M878" t="s">
        <v>6</v>
      </c>
      <c r="N878" t="s">
        <v>89</v>
      </c>
      <c r="V878" t="s">
        <v>9</v>
      </c>
      <c r="Y878" s="4">
        <v>1673</v>
      </c>
      <c r="Z878" t="s">
        <v>21607</v>
      </c>
    </row>
    <row r="879" spans="1:26" x14ac:dyDescent="0.2">
      <c r="A879" t="s">
        <v>25560</v>
      </c>
      <c r="B879">
        <v>104</v>
      </c>
      <c r="C879" t="s">
        <v>115</v>
      </c>
      <c r="D879" t="s">
        <v>1649</v>
      </c>
      <c r="K879" t="s">
        <v>49</v>
      </c>
      <c r="L879" t="s">
        <v>19894</v>
      </c>
      <c r="O879" t="s">
        <v>13</v>
      </c>
      <c r="Q879" t="s">
        <v>21606</v>
      </c>
      <c r="V879" t="s">
        <v>34</v>
      </c>
      <c r="W879">
        <v>17</v>
      </c>
      <c r="X879">
        <v>10</v>
      </c>
      <c r="Y879">
        <v>1668</v>
      </c>
      <c r="Z879" t="s">
        <v>530</v>
      </c>
    </row>
    <row r="880" spans="1:26" x14ac:dyDescent="0.2">
      <c r="A880" t="s">
        <v>25561</v>
      </c>
      <c r="B880">
        <v>81</v>
      </c>
      <c r="C880" t="s">
        <v>445</v>
      </c>
      <c r="D880" t="s">
        <v>1649</v>
      </c>
      <c r="K880" t="s">
        <v>51</v>
      </c>
      <c r="L880" t="s">
        <v>21605</v>
      </c>
      <c r="M880" t="s">
        <v>6</v>
      </c>
      <c r="N880" t="s">
        <v>332</v>
      </c>
      <c r="V880" t="s">
        <v>9</v>
      </c>
      <c r="W880">
        <v>16</v>
      </c>
      <c r="X880">
        <v>4</v>
      </c>
      <c r="Y880">
        <v>1679</v>
      </c>
    </row>
    <row r="881" spans="1:26" x14ac:dyDescent="0.2">
      <c r="A881" t="s">
        <v>25562</v>
      </c>
      <c r="B881">
        <v>45</v>
      </c>
      <c r="C881" t="s">
        <v>194</v>
      </c>
      <c r="D881" t="s">
        <v>1048</v>
      </c>
      <c r="K881" t="s">
        <v>51</v>
      </c>
      <c r="L881" t="s">
        <v>428</v>
      </c>
      <c r="M881" t="s">
        <v>6</v>
      </c>
      <c r="N881" t="s">
        <v>79</v>
      </c>
      <c r="V881" t="s">
        <v>9</v>
      </c>
      <c r="W881">
        <v>20</v>
      </c>
      <c r="X881">
        <v>7</v>
      </c>
      <c r="Y881">
        <v>1669</v>
      </c>
    </row>
    <row r="882" spans="1:26" x14ac:dyDescent="0.2">
      <c r="A882" t="s">
        <v>25563</v>
      </c>
      <c r="B882">
        <v>45</v>
      </c>
      <c r="C882" t="s">
        <v>198</v>
      </c>
      <c r="D882" t="s">
        <v>5940</v>
      </c>
      <c r="K882" t="s">
        <v>61</v>
      </c>
      <c r="L882" t="s">
        <v>2536</v>
      </c>
      <c r="N882" t="s">
        <v>3442</v>
      </c>
      <c r="V882" t="s">
        <v>9</v>
      </c>
      <c r="Y882" s="4">
        <v>1669</v>
      </c>
    </row>
    <row r="883" spans="1:26" x14ac:dyDescent="0.2">
      <c r="A883" t="s">
        <v>25564</v>
      </c>
      <c r="B883">
        <v>48</v>
      </c>
      <c r="C883" t="s">
        <v>49</v>
      </c>
      <c r="D883" t="s">
        <v>5940</v>
      </c>
      <c r="K883" t="s">
        <v>492</v>
      </c>
      <c r="L883" t="s">
        <v>21604</v>
      </c>
      <c r="M883" t="s">
        <v>6</v>
      </c>
      <c r="N883" t="s">
        <v>598</v>
      </c>
      <c r="V883" t="s">
        <v>34</v>
      </c>
      <c r="Y883" s="4">
        <v>1673</v>
      </c>
      <c r="Z883" t="s">
        <v>21603</v>
      </c>
    </row>
    <row r="884" spans="1:26" x14ac:dyDescent="0.2">
      <c r="A884" t="s">
        <v>25565</v>
      </c>
      <c r="B884">
        <v>42</v>
      </c>
      <c r="C884" t="s">
        <v>445</v>
      </c>
      <c r="D884" t="s">
        <v>21602</v>
      </c>
      <c r="K884" t="s">
        <v>0</v>
      </c>
      <c r="L884" t="s">
        <v>6228</v>
      </c>
      <c r="M884" t="s">
        <v>6</v>
      </c>
      <c r="N884" t="s">
        <v>214</v>
      </c>
      <c r="V884" t="s">
        <v>9</v>
      </c>
      <c r="W884">
        <v>12</v>
      </c>
      <c r="X884">
        <v>5</v>
      </c>
      <c r="Y884">
        <v>1665</v>
      </c>
    </row>
    <row r="885" spans="1:26" x14ac:dyDescent="0.2">
      <c r="A885" t="s">
        <v>25566</v>
      </c>
      <c r="B885">
        <v>101</v>
      </c>
      <c r="C885" t="s">
        <v>49</v>
      </c>
      <c r="D885" t="s">
        <v>3340</v>
      </c>
      <c r="K885" t="s">
        <v>25</v>
      </c>
      <c r="L885" t="s">
        <v>6116</v>
      </c>
      <c r="M885" t="s">
        <v>6</v>
      </c>
      <c r="N885" t="s">
        <v>214</v>
      </c>
      <c r="V885" t="s">
        <v>129</v>
      </c>
      <c r="Y885">
        <v>1663</v>
      </c>
    </row>
    <row r="886" spans="1:26" x14ac:dyDescent="0.2">
      <c r="A886" t="s">
        <v>25567</v>
      </c>
      <c r="B886">
        <v>68</v>
      </c>
      <c r="C886" t="s">
        <v>15</v>
      </c>
      <c r="D886" t="s">
        <v>18307</v>
      </c>
      <c r="K886" t="s">
        <v>27</v>
      </c>
      <c r="L886" t="s">
        <v>3726</v>
      </c>
      <c r="M886" t="s">
        <v>6</v>
      </c>
      <c r="N886" t="s">
        <v>1415</v>
      </c>
      <c r="V886" t="s">
        <v>1669</v>
      </c>
      <c r="X886">
        <v>9</v>
      </c>
      <c r="Y886">
        <v>1682</v>
      </c>
    </row>
    <row r="887" spans="1:26" x14ac:dyDescent="0.2">
      <c r="A887" t="s">
        <v>25568</v>
      </c>
      <c r="B887">
        <v>43</v>
      </c>
      <c r="C887" t="s">
        <v>61</v>
      </c>
      <c r="D887" t="s">
        <v>10883</v>
      </c>
      <c r="K887" t="s">
        <v>51</v>
      </c>
      <c r="L887" t="s">
        <v>3594</v>
      </c>
      <c r="V887" t="s">
        <v>34</v>
      </c>
      <c r="W887">
        <v>4</v>
      </c>
      <c r="X887">
        <v>1</v>
      </c>
      <c r="Y887">
        <v>1667</v>
      </c>
    </row>
    <row r="888" spans="1:26" x14ac:dyDescent="0.2">
      <c r="A888" t="s">
        <v>25569</v>
      </c>
      <c r="B888">
        <v>94</v>
      </c>
      <c r="C888" t="s">
        <v>51</v>
      </c>
      <c r="D888" t="s">
        <v>7175</v>
      </c>
      <c r="K888" t="s">
        <v>51</v>
      </c>
      <c r="L888" t="s">
        <v>423</v>
      </c>
      <c r="M888" t="s">
        <v>6</v>
      </c>
      <c r="N888" t="s">
        <v>106</v>
      </c>
      <c r="V888" t="s">
        <v>222</v>
      </c>
      <c r="Y888" s="4">
        <v>1697</v>
      </c>
      <c r="Z888" t="s">
        <v>23969</v>
      </c>
    </row>
    <row r="889" spans="1:26" x14ac:dyDescent="0.2">
      <c r="A889" t="s">
        <v>25570</v>
      </c>
      <c r="B889">
        <v>50</v>
      </c>
      <c r="C889" t="s">
        <v>217</v>
      </c>
      <c r="D889" t="s">
        <v>2262</v>
      </c>
      <c r="K889" t="s">
        <v>258</v>
      </c>
      <c r="L889" t="s">
        <v>8502</v>
      </c>
      <c r="M889" t="s">
        <v>6</v>
      </c>
      <c r="N889" t="s">
        <v>444</v>
      </c>
      <c r="V889" t="s">
        <v>9</v>
      </c>
      <c r="Y889" s="4">
        <v>1675</v>
      </c>
    </row>
    <row r="890" spans="1:26" x14ac:dyDescent="0.2">
      <c r="A890" t="s">
        <v>25571</v>
      </c>
      <c r="B890">
        <v>48</v>
      </c>
      <c r="C890" t="s">
        <v>1074</v>
      </c>
      <c r="D890" t="s">
        <v>1174</v>
      </c>
      <c r="K890" t="s">
        <v>258</v>
      </c>
      <c r="L890" t="s">
        <v>21601</v>
      </c>
      <c r="V890" t="s">
        <v>9</v>
      </c>
      <c r="Y890" s="4">
        <v>1673</v>
      </c>
      <c r="Z890" t="s">
        <v>23</v>
      </c>
    </row>
    <row r="891" spans="1:26" x14ac:dyDescent="0.2">
      <c r="A891" t="s">
        <v>25572</v>
      </c>
      <c r="B891">
        <v>104</v>
      </c>
      <c r="C891" t="s">
        <v>49</v>
      </c>
      <c r="D891" t="s">
        <v>1631</v>
      </c>
      <c r="K891" t="s">
        <v>2691</v>
      </c>
      <c r="L891" t="s">
        <v>7412</v>
      </c>
      <c r="V891" t="s">
        <v>34</v>
      </c>
      <c r="W891">
        <v>16</v>
      </c>
      <c r="X891">
        <v>4</v>
      </c>
      <c r="Y891">
        <v>1666</v>
      </c>
    </row>
    <row r="892" spans="1:26" x14ac:dyDescent="0.2">
      <c r="A892" t="s">
        <v>25573</v>
      </c>
      <c r="B892">
        <v>80</v>
      </c>
      <c r="C892" t="s">
        <v>15</v>
      </c>
      <c r="D892" t="s">
        <v>21599</v>
      </c>
      <c r="E892" t="s">
        <v>287</v>
      </c>
      <c r="F892" t="s">
        <v>1657</v>
      </c>
      <c r="H892" t="s">
        <v>728</v>
      </c>
      <c r="I892" t="s">
        <v>77</v>
      </c>
      <c r="K892" t="s">
        <v>152</v>
      </c>
      <c r="L892" t="s">
        <v>8119</v>
      </c>
      <c r="M892" t="s">
        <v>6</v>
      </c>
      <c r="N892" t="s">
        <v>2527</v>
      </c>
      <c r="O892" t="s">
        <v>13</v>
      </c>
      <c r="Q892" t="s">
        <v>21600</v>
      </c>
      <c r="R892">
        <v>6</v>
      </c>
      <c r="S892" t="s">
        <v>23974</v>
      </c>
      <c r="T892">
        <v>1686</v>
      </c>
      <c r="V892" t="s">
        <v>9</v>
      </c>
      <c r="Y892" s="4">
        <v>1689</v>
      </c>
      <c r="Z892" t="s">
        <v>24097</v>
      </c>
    </row>
    <row r="893" spans="1:26" x14ac:dyDescent="0.2">
      <c r="A893" t="s">
        <v>25574</v>
      </c>
      <c r="B893">
        <v>102</v>
      </c>
      <c r="C893" t="s">
        <v>51</v>
      </c>
      <c r="D893" t="s">
        <v>3427</v>
      </c>
      <c r="K893" t="s">
        <v>205</v>
      </c>
      <c r="L893" t="s">
        <v>594</v>
      </c>
      <c r="N893" t="s">
        <v>23</v>
      </c>
      <c r="V893" t="s">
        <v>9</v>
      </c>
      <c r="W893">
        <v>22</v>
      </c>
      <c r="X893">
        <v>4</v>
      </c>
      <c r="Y893">
        <v>1665</v>
      </c>
    </row>
    <row r="894" spans="1:26" x14ac:dyDescent="0.2">
      <c r="A894" t="s">
        <v>25575</v>
      </c>
      <c r="B894">
        <v>106</v>
      </c>
      <c r="C894" t="s">
        <v>51</v>
      </c>
      <c r="D894" t="s">
        <v>197</v>
      </c>
      <c r="K894" t="s">
        <v>49</v>
      </c>
      <c r="L894" t="s">
        <v>11589</v>
      </c>
      <c r="M894" t="s">
        <v>6</v>
      </c>
      <c r="N894" t="s">
        <v>453</v>
      </c>
      <c r="V894" t="s">
        <v>9</v>
      </c>
      <c r="W894">
        <v>9</v>
      </c>
      <c r="X894">
        <v>8</v>
      </c>
      <c r="Y894">
        <v>1673</v>
      </c>
      <c r="Z894" t="s">
        <v>21598</v>
      </c>
    </row>
    <row r="895" spans="1:26" x14ac:dyDescent="0.2">
      <c r="A895" t="s">
        <v>25576</v>
      </c>
      <c r="B895">
        <v>108</v>
      </c>
      <c r="C895" t="s">
        <v>92</v>
      </c>
      <c r="D895" t="s">
        <v>197</v>
      </c>
      <c r="K895" t="s">
        <v>143</v>
      </c>
      <c r="L895" t="s">
        <v>7196</v>
      </c>
      <c r="V895" t="s">
        <v>9</v>
      </c>
      <c r="X895">
        <v>1</v>
      </c>
      <c r="Y895">
        <v>1674</v>
      </c>
    </row>
    <row r="896" spans="1:26" x14ac:dyDescent="0.2">
      <c r="A896" t="s">
        <v>25577</v>
      </c>
      <c r="B896">
        <v>94</v>
      </c>
      <c r="C896" t="s">
        <v>0</v>
      </c>
      <c r="D896" t="s">
        <v>197</v>
      </c>
      <c r="K896" t="s">
        <v>82</v>
      </c>
      <c r="L896" t="s">
        <v>17856</v>
      </c>
      <c r="N896" t="s">
        <v>748</v>
      </c>
      <c r="V896" t="s">
        <v>9</v>
      </c>
      <c r="Y896" s="4">
        <v>1698</v>
      </c>
      <c r="Z896" t="s">
        <v>26346</v>
      </c>
    </row>
    <row r="897" spans="1:26" x14ac:dyDescent="0.2">
      <c r="A897" t="s">
        <v>25578</v>
      </c>
      <c r="B897">
        <v>103</v>
      </c>
      <c r="C897" t="s">
        <v>54</v>
      </c>
      <c r="D897" t="s">
        <v>21596</v>
      </c>
      <c r="K897" t="s">
        <v>965</v>
      </c>
      <c r="L897" t="s">
        <v>378</v>
      </c>
      <c r="M897" t="s">
        <v>6</v>
      </c>
      <c r="N897" t="s">
        <v>591</v>
      </c>
      <c r="O897" t="s">
        <v>13</v>
      </c>
      <c r="Q897" t="s">
        <v>21597</v>
      </c>
      <c r="V897" t="s">
        <v>34</v>
      </c>
      <c r="W897">
        <v>5</v>
      </c>
      <c r="X897">
        <v>3</v>
      </c>
      <c r="Y897">
        <v>1666</v>
      </c>
      <c r="Z897" t="s">
        <v>26351</v>
      </c>
    </row>
    <row r="898" spans="1:26" x14ac:dyDescent="0.2">
      <c r="A898" t="s">
        <v>25579</v>
      </c>
      <c r="B898">
        <v>63</v>
      </c>
      <c r="C898" t="s">
        <v>67</v>
      </c>
      <c r="D898" t="s">
        <v>21595</v>
      </c>
      <c r="K898" t="s">
        <v>49</v>
      </c>
      <c r="L898" t="s">
        <v>21595</v>
      </c>
      <c r="M898" t="s">
        <v>6</v>
      </c>
      <c r="N898" t="s">
        <v>201</v>
      </c>
      <c r="V898" t="s">
        <v>9</v>
      </c>
      <c r="W898">
        <v>19</v>
      </c>
      <c r="X898">
        <v>11</v>
      </c>
      <c r="Y898">
        <v>1676</v>
      </c>
      <c r="Z898" t="s">
        <v>24098</v>
      </c>
    </row>
    <row r="899" spans="1:26" x14ac:dyDescent="0.2">
      <c r="A899" t="s">
        <v>25580</v>
      </c>
      <c r="B899">
        <v>110</v>
      </c>
      <c r="C899" t="s">
        <v>115</v>
      </c>
      <c r="D899" t="s">
        <v>685</v>
      </c>
      <c r="E899" t="s">
        <v>115</v>
      </c>
      <c r="F899" t="s">
        <v>60</v>
      </c>
      <c r="H899" t="s">
        <v>24010</v>
      </c>
      <c r="I899" t="s">
        <v>97</v>
      </c>
      <c r="K899" t="s">
        <v>82</v>
      </c>
      <c r="L899" t="s">
        <v>884</v>
      </c>
      <c r="M899" t="s">
        <v>6</v>
      </c>
      <c r="N899" t="s">
        <v>28</v>
      </c>
      <c r="R899">
        <v>21</v>
      </c>
      <c r="S899" t="s">
        <v>23985</v>
      </c>
      <c r="T899">
        <v>1681</v>
      </c>
      <c r="U899">
        <v>8</v>
      </c>
      <c r="V899" t="s">
        <v>9</v>
      </c>
      <c r="Y899" s="4">
        <v>1683</v>
      </c>
      <c r="Z899" t="s">
        <v>209</v>
      </c>
    </row>
    <row r="900" spans="1:26" x14ac:dyDescent="0.2">
      <c r="A900" t="s">
        <v>25581</v>
      </c>
      <c r="B900">
        <v>110</v>
      </c>
      <c r="C900" t="s">
        <v>492</v>
      </c>
      <c r="D900" t="s">
        <v>685</v>
      </c>
      <c r="K900" t="s">
        <v>67</v>
      </c>
      <c r="L900" t="s">
        <v>1472</v>
      </c>
      <c r="M900" t="s">
        <v>6</v>
      </c>
      <c r="V900" t="s">
        <v>9</v>
      </c>
      <c r="Y900" s="4">
        <v>1683</v>
      </c>
      <c r="Z900" t="s">
        <v>21594</v>
      </c>
    </row>
    <row r="901" spans="1:26" x14ac:dyDescent="0.2">
      <c r="A901" t="s">
        <v>25582</v>
      </c>
      <c r="B901">
        <v>78</v>
      </c>
      <c r="C901" t="s">
        <v>183</v>
      </c>
      <c r="D901" t="s">
        <v>8752</v>
      </c>
      <c r="K901" t="s">
        <v>166</v>
      </c>
      <c r="L901" t="s">
        <v>965</v>
      </c>
      <c r="N901" t="s">
        <v>825</v>
      </c>
      <c r="V901" t="s">
        <v>9</v>
      </c>
      <c r="Y901" s="4">
        <v>1677</v>
      </c>
      <c r="Z901" t="s">
        <v>21593</v>
      </c>
    </row>
    <row r="902" spans="1:26" x14ac:dyDescent="0.2">
      <c r="A902" t="s">
        <v>25583</v>
      </c>
      <c r="B902">
        <v>90</v>
      </c>
      <c r="C902" t="s">
        <v>49</v>
      </c>
      <c r="D902" t="s">
        <v>9037</v>
      </c>
      <c r="K902" t="s">
        <v>51</v>
      </c>
      <c r="L902" t="s">
        <v>1766</v>
      </c>
      <c r="M902" t="s">
        <v>6</v>
      </c>
      <c r="N902" t="s">
        <v>308</v>
      </c>
      <c r="V902" t="s">
        <v>9</v>
      </c>
      <c r="Y902" s="4">
        <v>1693</v>
      </c>
      <c r="Z902" t="s">
        <v>21592</v>
      </c>
    </row>
    <row r="903" spans="1:26" x14ac:dyDescent="0.2">
      <c r="A903" t="s">
        <v>25584</v>
      </c>
      <c r="B903">
        <v>41</v>
      </c>
      <c r="C903" t="s">
        <v>51</v>
      </c>
      <c r="D903" t="s">
        <v>21590</v>
      </c>
      <c r="K903" t="s">
        <v>15</v>
      </c>
      <c r="L903" t="s">
        <v>21591</v>
      </c>
      <c r="M903" t="s">
        <v>6</v>
      </c>
      <c r="N903" t="s">
        <v>344</v>
      </c>
      <c r="V903" t="s">
        <v>129</v>
      </c>
      <c r="W903">
        <v>13</v>
      </c>
      <c r="X903">
        <v>3</v>
      </c>
      <c r="Y903">
        <v>1664</v>
      </c>
      <c r="Z903" t="s">
        <v>21589</v>
      </c>
    </row>
    <row r="904" spans="1:26" x14ac:dyDescent="0.2">
      <c r="A904" t="s">
        <v>25585</v>
      </c>
      <c r="B904">
        <v>63</v>
      </c>
      <c r="C904" t="s">
        <v>49</v>
      </c>
      <c r="D904" t="s">
        <v>1490</v>
      </c>
      <c r="K904" t="s">
        <v>51</v>
      </c>
      <c r="L904" t="s">
        <v>5133</v>
      </c>
      <c r="M904" t="s">
        <v>6</v>
      </c>
      <c r="N904" t="s">
        <v>201</v>
      </c>
      <c r="V904" t="s">
        <v>130</v>
      </c>
      <c r="W904">
        <v>28</v>
      </c>
      <c r="X904">
        <v>4</v>
      </c>
      <c r="Y904">
        <v>1675</v>
      </c>
    </row>
    <row r="905" spans="1:26" x14ac:dyDescent="0.2">
      <c r="A905" t="s">
        <v>25586</v>
      </c>
      <c r="B905">
        <v>94</v>
      </c>
      <c r="C905" t="s">
        <v>15</v>
      </c>
      <c r="D905" t="s">
        <v>7530</v>
      </c>
      <c r="K905" t="s">
        <v>12624</v>
      </c>
      <c r="L905" t="s">
        <v>1256</v>
      </c>
      <c r="M905" t="s">
        <v>6</v>
      </c>
      <c r="N905" t="s">
        <v>72</v>
      </c>
      <c r="V905" t="s">
        <v>9</v>
      </c>
      <c r="Y905" s="4">
        <v>1698</v>
      </c>
      <c r="Z905" t="s">
        <v>21588</v>
      </c>
    </row>
    <row r="906" spans="1:26" x14ac:dyDescent="0.2">
      <c r="A906" t="s">
        <v>25587</v>
      </c>
      <c r="B906">
        <v>53</v>
      </c>
      <c r="C906" t="s">
        <v>822</v>
      </c>
      <c r="D906" t="s">
        <v>21587</v>
      </c>
      <c r="K906" t="s">
        <v>49</v>
      </c>
      <c r="L906" t="s">
        <v>1</v>
      </c>
      <c r="M906" t="s">
        <v>6</v>
      </c>
      <c r="N906" t="s">
        <v>320</v>
      </c>
      <c r="P906" t="s">
        <v>189</v>
      </c>
      <c r="V906" t="s">
        <v>9</v>
      </c>
      <c r="W906">
        <v>25</v>
      </c>
      <c r="X906">
        <v>1</v>
      </c>
      <c r="Y906">
        <v>1678</v>
      </c>
    </row>
    <row r="907" spans="1:26" x14ac:dyDescent="0.2">
      <c r="A907" t="s">
        <v>25588</v>
      </c>
      <c r="B907">
        <v>96</v>
      </c>
      <c r="C907" t="s">
        <v>1142</v>
      </c>
      <c r="D907" t="s">
        <v>21586</v>
      </c>
      <c r="K907" t="s">
        <v>67</v>
      </c>
      <c r="L907" t="s">
        <v>3593</v>
      </c>
      <c r="V907" t="s">
        <v>6</v>
      </c>
      <c r="Y907" s="4">
        <v>1700</v>
      </c>
      <c r="Z907" t="s">
        <v>15588</v>
      </c>
    </row>
    <row r="908" spans="1:26" x14ac:dyDescent="0.2">
      <c r="A908" t="s">
        <v>25589</v>
      </c>
      <c r="B908">
        <v>94</v>
      </c>
      <c r="C908" t="s">
        <v>51</v>
      </c>
      <c r="D908" t="s">
        <v>21584</v>
      </c>
      <c r="K908" t="s">
        <v>27</v>
      </c>
      <c r="L908" t="s">
        <v>17323</v>
      </c>
      <c r="N908" t="s">
        <v>21585</v>
      </c>
      <c r="V908" t="s">
        <v>9</v>
      </c>
      <c r="Y908" s="4">
        <v>1697</v>
      </c>
      <c r="Z908" t="s">
        <v>21583</v>
      </c>
    </row>
    <row r="909" spans="1:26" x14ac:dyDescent="0.2">
      <c r="A909" t="s">
        <v>25590</v>
      </c>
      <c r="B909">
        <v>45</v>
      </c>
      <c r="C909" t="s">
        <v>15</v>
      </c>
      <c r="D909" t="s">
        <v>1117</v>
      </c>
      <c r="K909" t="s">
        <v>51</v>
      </c>
      <c r="L909" t="s">
        <v>1676</v>
      </c>
      <c r="V909" t="s">
        <v>9</v>
      </c>
      <c r="X909">
        <v>6</v>
      </c>
      <c r="Y909">
        <v>1669</v>
      </c>
    </row>
    <row r="910" spans="1:26" x14ac:dyDescent="0.2">
      <c r="A910" t="s">
        <v>25591</v>
      </c>
      <c r="B910">
        <v>68</v>
      </c>
      <c r="C910" t="s">
        <v>49</v>
      </c>
      <c r="D910" t="s">
        <v>21582</v>
      </c>
      <c r="K910" t="s">
        <v>49</v>
      </c>
      <c r="L910" t="s">
        <v>3458</v>
      </c>
      <c r="M910" t="s">
        <v>6</v>
      </c>
      <c r="N910" t="s">
        <v>138</v>
      </c>
      <c r="V910" t="s">
        <v>9</v>
      </c>
      <c r="X910">
        <v>3</v>
      </c>
      <c r="Y910">
        <v>1681</v>
      </c>
    </row>
    <row r="911" spans="1:26" x14ac:dyDescent="0.2">
      <c r="A911" t="s">
        <v>25592</v>
      </c>
      <c r="B911">
        <v>67</v>
      </c>
      <c r="C911" t="s">
        <v>0</v>
      </c>
      <c r="D911" t="s">
        <v>21580</v>
      </c>
      <c r="K911" t="s">
        <v>205</v>
      </c>
      <c r="L911" t="s">
        <v>428</v>
      </c>
      <c r="M911" t="s">
        <v>6</v>
      </c>
      <c r="N911" t="s">
        <v>1459</v>
      </c>
      <c r="V911" t="s">
        <v>9</v>
      </c>
      <c r="X911">
        <v>2</v>
      </c>
      <c r="Y911">
        <v>1680</v>
      </c>
    </row>
    <row r="912" spans="1:26" x14ac:dyDescent="0.2">
      <c r="A912" t="s">
        <v>25593</v>
      </c>
      <c r="B912">
        <v>77</v>
      </c>
      <c r="C912" t="s">
        <v>10974</v>
      </c>
      <c r="D912" t="s">
        <v>21579</v>
      </c>
      <c r="K912" t="s">
        <v>205</v>
      </c>
      <c r="L912" t="s">
        <v>507</v>
      </c>
      <c r="P912" t="s">
        <v>8232</v>
      </c>
      <c r="V912" t="s">
        <v>9</v>
      </c>
      <c r="Y912" s="4">
        <v>1677</v>
      </c>
    </row>
    <row r="913" spans="1:26" x14ac:dyDescent="0.2">
      <c r="A913" t="s">
        <v>25594</v>
      </c>
      <c r="B913">
        <v>77</v>
      </c>
      <c r="C913" t="s">
        <v>8485</v>
      </c>
      <c r="D913" t="s">
        <v>21579</v>
      </c>
      <c r="K913" t="s">
        <v>205</v>
      </c>
      <c r="L913" t="s">
        <v>507</v>
      </c>
      <c r="P913" t="s">
        <v>8232</v>
      </c>
      <c r="V913" t="s">
        <v>9</v>
      </c>
      <c r="Y913" s="4">
        <v>1677</v>
      </c>
    </row>
    <row r="914" spans="1:26" x14ac:dyDescent="0.2">
      <c r="A914" t="s">
        <v>25595</v>
      </c>
      <c r="B914">
        <v>49</v>
      </c>
      <c r="C914" t="s">
        <v>51</v>
      </c>
      <c r="D914" t="s">
        <v>3837</v>
      </c>
      <c r="K914" t="s">
        <v>166</v>
      </c>
      <c r="L914" t="s">
        <v>21578</v>
      </c>
      <c r="V914" t="s">
        <v>9</v>
      </c>
      <c r="Y914" s="4">
        <v>1675</v>
      </c>
    </row>
    <row r="915" spans="1:26" x14ac:dyDescent="0.2">
      <c r="A915" t="s">
        <v>25596</v>
      </c>
      <c r="B915">
        <v>50</v>
      </c>
      <c r="C915" t="s">
        <v>1061</v>
      </c>
      <c r="D915" t="s">
        <v>21577</v>
      </c>
      <c r="K915" t="s">
        <v>27</v>
      </c>
      <c r="L915" t="s">
        <v>993</v>
      </c>
      <c r="M915" t="s">
        <v>6</v>
      </c>
      <c r="N915" t="s">
        <v>43</v>
      </c>
      <c r="V915" t="s">
        <v>9</v>
      </c>
      <c r="Y915" s="4">
        <v>1676</v>
      </c>
      <c r="Z915" t="s">
        <v>21576</v>
      </c>
    </row>
    <row r="916" spans="1:26" x14ac:dyDescent="0.2">
      <c r="A916" t="s">
        <v>25597</v>
      </c>
      <c r="B916">
        <v>104</v>
      </c>
      <c r="C916" t="s">
        <v>21575</v>
      </c>
      <c r="D916" t="s">
        <v>3509</v>
      </c>
      <c r="K916" t="s">
        <v>49</v>
      </c>
      <c r="L916" t="s">
        <v>2832</v>
      </c>
      <c r="M916" t="s">
        <v>6</v>
      </c>
      <c r="N916" t="s">
        <v>72</v>
      </c>
      <c r="V916" t="s">
        <v>129</v>
      </c>
      <c r="X916">
        <v>12</v>
      </c>
      <c r="Y916">
        <v>1667</v>
      </c>
      <c r="Z916" t="s">
        <v>21574</v>
      </c>
    </row>
    <row r="917" spans="1:26" x14ac:dyDescent="0.2">
      <c r="A917" t="s">
        <v>25598</v>
      </c>
      <c r="B917">
        <v>76</v>
      </c>
      <c r="C917" t="s">
        <v>51</v>
      </c>
      <c r="D917" t="s">
        <v>21573</v>
      </c>
      <c r="K917" t="s">
        <v>281</v>
      </c>
      <c r="L917" t="s">
        <v>7637</v>
      </c>
      <c r="M917" t="s">
        <v>6</v>
      </c>
      <c r="N917" t="s">
        <v>148</v>
      </c>
      <c r="V917" t="s">
        <v>130</v>
      </c>
      <c r="W917">
        <v>5</v>
      </c>
      <c r="X917">
        <v>9</v>
      </c>
      <c r="Y917">
        <v>1676</v>
      </c>
      <c r="Z917" t="s">
        <v>21572</v>
      </c>
    </row>
    <row r="918" spans="1:26" x14ac:dyDescent="0.2">
      <c r="A918" t="s">
        <v>25599</v>
      </c>
      <c r="B918">
        <v>101</v>
      </c>
      <c r="C918" t="s">
        <v>233</v>
      </c>
      <c r="D918" t="s">
        <v>2357</v>
      </c>
      <c r="K918" t="s">
        <v>51</v>
      </c>
      <c r="L918" t="s">
        <v>7805</v>
      </c>
      <c r="M918" t="s">
        <v>6</v>
      </c>
      <c r="N918" t="s">
        <v>530</v>
      </c>
      <c r="V918" t="s">
        <v>9</v>
      </c>
      <c r="X918">
        <v>11</v>
      </c>
      <c r="Y918">
        <v>1663</v>
      </c>
      <c r="Z918" t="s">
        <v>21571</v>
      </c>
    </row>
    <row r="919" spans="1:26" x14ac:dyDescent="0.2">
      <c r="A919" t="s">
        <v>25600</v>
      </c>
      <c r="B919">
        <v>114</v>
      </c>
      <c r="C919" t="s">
        <v>865</v>
      </c>
      <c r="D919" t="s">
        <v>147</v>
      </c>
      <c r="K919" t="s">
        <v>67</v>
      </c>
      <c r="L919" t="s">
        <v>21570</v>
      </c>
      <c r="M919" t="s">
        <v>6</v>
      </c>
      <c r="N919" t="s">
        <v>521</v>
      </c>
      <c r="V919" t="s">
        <v>9</v>
      </c>
      <c r="Y919" s="4">
        <v>1691</v>
      </c>
      <c r="Z919" t="s">
        <v>21569</v>
      </c>
    </row>
    <row r="920" spans="1:26" x14ac:dyDescent="0.2">
      <c r="A920" t="s">
        <v>25601</v>
      </c>
      <c r="B920">
        <v>77</v>
      </c>
      <c r="C920" t="s">
        <v>652</v>
      </c>
      <c r="D920" t="s">
        <v>4246</v>
      </c>
      <c r="K920" t="s">
        <v>54</v>
      </c>
      <c r="L920" t="s">
        <v>2119</v>
      </c>
      <c r="M920" t="s">
        <v>6</v>
      </c>
      <c r="N920" t="s">
        <v>199</v>
      </c>
      <c r="V920" t="s">
        <v>129</v>
      </c>
      <c r="W920">
        <v>17</v>
      </c>
      <c r="X920">
        <v>10</v>
      </c>
      <c r="Y920">
        <v>1677</v>
      </c>
      <c r="Z920" t="s">
        <v>21568</v>
      </c>
    </row>
    <row r="921" spans="1:26" x14ac:dyDescent="0.2">
      <c r="A921" t="s">
        <v>25602</v>
      </c>
      <c r="B921">
        <v>78</v>
      </c>
      <c r="C921" t="s">
        <v>1783</v>
      </c>
      <c r="D921" t="s">
        <v>14789</v>
      </c>
      <c r="K921" t="s">
        <v>51</v>
      </c>
      <c r="L921" t="s">
        <v>112</v>
      </c>
      <c r="N921" t="s">
        <v>201</v>
      </c>
      <c r="P921" t="s">
        <v>3545</v>
      </c>
      <c r="V921" t="s">
        <v>9</v>
      </c>
      <c r="Y921" s="4">
        <v>1679</v>
      </c>
      <c r="Z921" t="s">
        <v>9056</v>
      </c>
    </row>
    <row r="922" spans="1:26" x14ac:dyDescent="0.2">
      <c r="A922" t="s">
        <v>25603</v>
      </c>
      <c r="B922">
        <v>57</v>
      </c>
      <c r="C922" t="s">
        <v>205</v>
      </c>
      <c r="D922" t="s">
        <v>737</v>
      </c>
      <c r="K922" t="s">
        <v>15</v>
      </c>
      <c r="L922" t="s">
        <v>213</v>
      </c>
      <c r="M922" t="s">
        <v>6</v>
      </c>
      <c r="N922" t="s">
        <v>43</v>
      </c>
      <c r="V922" t="s">
        <v>222</v>
      </c>
      <c r="W922">
        <v>19</v>
      </c>
      <c r="X922">
        <v>9</v>
      </c>
      <c r="Y922">
        <v>1669</v>
      </c>
    </row>
    <row r="923" spans="1:26" x14ac:dyDescent="0.2">
      <c r="A923" t="s">
        <v>25604</v>
      </c>
      <c r="B923">
        <v>96</v>
      </c>
      <c r="C923" t="s">
        <v>281</v>
      </c>
      <c r="D923" t="s">
        <v>3138</v>
      </c>
      <c r="K923" t="s">
        <v>143</v>
      </c>
      <c r="L923" t="s">
        <v>6802</v>
      </c>
      <c r="M923" t="s">
        <v>6</v>
      </c>
      <c r="N923" t="s">
        <v>358</v>
      </c>
      <c r="V923" t="s">
        <v>9</v>
      </c>
      <c r="Y923" s="4">
        <v>1699</v>
      </c>
    </row>
    <row r="924" spans="1:26" x14ac:dyDescent="0.2">
      <c r="A924" t="s">
        <v>25605</v>
      </c>
      <c r="B924">
        <v>77</v>
      </c>
      <c r="C924" t="s">
        <v>51</v>
      </c>
      <c r="D924" t="s">
        <v>3138</v>
      </c>
      <c r="K924" t="s">
        <v>541</v>
      </c>
      <c r="L924" t="s">
        <v>518</v>
      </c>
      <c r="M924" t="s">
        <v>6</v>
      </c>
      <c r="N924" t="s">
        <v>79</v>
      </c>
      <c r="V924" t="s">
        <v>9</v>
      </c>
      <c r="Y924" s="4">
        <v>1676</v>
      </c>
    </row>
    <row r="925" spans="1:26" x14ac:dyDescent="0.2">
      <c r="A925" t="s">
        <v>25606</v>
      </c>
      <c r="B925">
        <v>81</v>
      </c>
      <c r="C925" t="s">
        <v>445</v>
      </c>
      <c r="D925" t="s">
        <v>3138</v>
      </c>
      <c r="K925" t="s">
        <v>15</v>
      </c>
      <c r="L925" t="s">
        <v>8211</v>
      </c>
      <c r="M925" t="s">
        <v>6</v>
      </c>
      <c r="N925" t="s">
        <v>103</v>
      </c>
      <c r="V925" t="s">
        <v>129</v>
      </c>
      <c r="X925">
        <v>11</v>
      </c>
      <c r="Y925">
        <v>1679</v>
      </c>
      <c r="Z925" t="s">
        <v>15901</v>
      </c>
    </row>
    <row r="926" spans="1:26" x14ac:dyDescent="0.2">
      <c r="A926" t="s">
        <v>25607</v>
      </c>
      <c r="B926">
        <v>73</v>
      </c>
      <c r="C926" t="s">
        <v>49</v>
      </c>
      <c r="D926" t="s">
        <v>3138</v>
      </c>
      <c r="K926" t="s">
        <v>5780</v>
      </c>
      <c r="L926" t="s">
        <v>354</v>
      </c>
      <c r="M926" t="s">
        <v>6</v>
      </c>
      <c r="N926" t="s">
        <v>106</v>
      </c>
      <c r="V926" t="s">
        <v>9</v>
      </c>
      <c r="W926">
        <v>22</v>
      </c>
      <c r="X926">
        <v>3</v>
      </c>
      <c r="Y926">
        <v>1671</v>
      </c>
      <c r="Z926" t="s">
        <v>21567</v>
      </c>
    </row>
    <row r="927" spans="1:26" x14ac:dyDescent="0.2">
      <c r="A927" t="s">
        <v>25608</v>
      </c>
      <c r="B927">
        <v>65</v>
      </c>
      <c r="C927" t="s">
        <v>15</v>
      </c>
      <c r="D927" t="s">
        <v>755</v>
      </c>
      <c r="K927" t="s">
        <v>15</v>
      </c>
      <c r="L927" t="s">
        <v>21566</v>
      </c>
      <c r="N927" t="s">
        <v>23</v>
      </c>
      <c r="V927" t="s">
        <v>9</v>
      </c>
      <c r="W927">
        <v>2</v>
      </c>
      <c r="X927">
        <v>9</v>
      </c>
      <c r="Y927">
        <v>1678</v>
      </c>
    </row>
    <row r="928" spans="1:26" x14ac:dyDescent="0.2">
      <c r="A928" t="s">
        <v>25609</v>
      </c>
      <c r="B928">
        <v>100</v>
      </c>
      <c r="C928" t="s">
        <v>49</v>
      </c>
      <c r="D928" t="s">
        <v>755</v>
      </c>
      <c r="E928" t="s">
        <v>281</v>
      </c>
      <c r="F928" t="s">
        <v>123</v>
      </c>
      <c r="H928" t="s">
        <v>836</v>
      </c>
      <c r="I928" t="s">
        <v>314</v>
      </c>
      <c r="K928" t="s">
        <v>51</v>
      </c>
      <c r="L928" t="s">
        <v>618</v>
      </c>
      <c r="M928" t="s">
        <v>6</v>
      </c>
      <c r="N928" t="s">
        <v>521</v>
      </c>
      <c r="R928">
        <v>25</v>
      </c>
      <c r="S928" t="s">
        <v>24053</v>
      </c>
      <c r="T928">
        <v>1665</v>
      </c>
      <c r="U928">
        <v>7</v>
      </c>
      <c r="V928" t="s">
        <v>9</v>
      </c>
      <c r="W928">
        <v>1</v>
      </c>
      <c r="X928">
        <v>2</v>
      </c>
      <c r="Y928">
        <v>1669</v>
      </c>
    </row>
    <row r="929" spans="1:26" x14ac:dyDescent="0.2">
      <c r="A929" t="s">
        <v>25610</v>
      </c>
      <c r="B929">
        <v>115</v>
      </c>
      <c r="C929" t="s">
        <v>67</v>
      </c>
      <c r="D929" t="s">
        <v>181</v>
      </c>
      <c r="E929" t="s">
        <v>0</v>
      </c>
      <c r="F929" t="s">
        <v>295</v>
      </c>
      <c r="H929" t="s">
        <v>579</v>
      </c>
      <c r="I929" t="s">
        <v>342</v>
      </c>
      <c r="J929" t="s">
        <v>13</v>
      </c>
      <c r="K929" t="s">
        <v>67</v>
      </c>
      <c r="L929" t="s">
        <v>15039</v>
      </c>
      <c r="M929" t="s">
        <v>6</v>
      </c>
      <c r="N929" t="s">
        <v>28</v>
      </c>
      <c r="R929">
        <v>4</v>
      </c>
      <c r="S929" t="s">
        <v>23985</v>
      </c>
      <c r="T929">
        <v>1695</v>
      </c>
      <c r="V929" t="s">
        <v>9</v>
      </c>
      <c r="W929">
        <v>8</v>
      </c>
      <c r="X929">
        <v>5</v>
      </c>
      <c r="Y929">
        <v>1699</v>
      </c>
    </row>
    <row r="930" spans="1:26" x14ac:dyDescent="0.2">
      <c r="A930" t="s">
        <v>25611</v>
      </c>
      <c r="B930">
        <v>109</v>
      </c>
      <c r="C930" t="s">
        <v>51</v>
      </c>
      <c r="D930" t="s">
        <v>181</v>
      </c>
      <c r="K930" t="s">
        <v>82</v>
      </c>
      <c r="L930" t="s">
        <v>21565</v>
      </c>
      <c r="M930" t="s">
        <v>6</v>
      </c>
      <c r="N930" t="s">
        <v>530</v>
      </c>
      <c r="V930" t="s">
        <v>9</v>
      </c>
      <c r="Y930" s="4">
        <v>1683</v>
      </c>
      <c r="Z930" t="s">
        <v>13627</v>
      </c>
    </row>
    <row r="931" spans="1:26" x14ac:dyDescent="0.2">
      <c r="A931" t="s">
        <v>25612</v>
      </c>
      <c r="B931">
        <v>48</v>
      </c>
      <c r="C931" t="s">
        <v>49</v>
      </c>
      <c r="D931" t="s">
        <v>181</v>
      </c>
      <c r="K931" t="s">
        <v>49</v>
      </c>
      <c r="L931" t="s">
        <v>1056</v>
      </c>
      <c r="O931" t="s">
        <v>13</v>
      </c>
      <c r="Q931" t="s">
        <v>21564</v>
      </c>
      <c r="V931" t="s">
        <v>34</v>
      </c>
      <c r="Y931" s="4">
        <v>1673</v>
      </c>
      <c r="Z931" t="s">
        <v>117</v>
      </c>
    </row>
    <row r="932" spans="1:26" x14ac:dyDescent="0.2">
      <c r="A932" t="s">
        <v>25613</v>
      </c>
      <c r="B932">
        <v>50</v>
      </c>
      <c r="C932" t="s">
        <v>457</v>
      </c>
      <c r="D932" t="s">
        <v>4102</v>
      </c>
      <c r="E932" t="s">
        <v>49</v>
      </c>
      <c r="F932" t="s">
        <v>17</v>
      </c>
      <c r="H932" t="s">
        <v>24011</v>
      </c>
      <c r="I932" t="s">
        <v>293</v>
      </c>
      <c r="K932" t="s">
        <v>15</v>
      </c>
      <c r="L932" t="s">
        <v>21563</v>
      </c>
      <c r="M932" t="s">
        <v>6</v>
      </c>
      <c r="N932" t="s">
        <v>591</v>
      </c>
      <c r="R932">
        <v>1</v>
      </c>
      <c r="S932" t="s">
        <v>23977</v>
      </c>
      <c r="T932">
        <v>1670</v>
      </c>
      <c r="U932">
        <v>7</v>
      </c>
      <c r="V932" t="s">
        <v>9</v>
      </c>
      <c r="W932">
        <v>1</v>
      </c>
      <c r="X932">
        <v>8</v>
      </c>
      <c r="Y932">
        <v>1676</v>
      </c>
      <c r="Z932" t="s">
        <v>21562</v>
      </c>
    </row>
    <row r="933" spans="1:26" x14ac:dyDescent="0.2">
      <c r="A933" t="s">
        <v>25614</v>
      </c>
      <c r="B933">
        <v>94</v>
      </c>
      <c r="C933" t="s">
        <v>61</v>
      </c>
      <c r="D933" t="s">
        <v>21560</v>
      </c>
      <c r="K933" t="s">
        <v>15</v>
      </c>
      <c r="L933" t="s">
        <v>21561</v>
      </c>
      <c r="M933" t="s">
        <v>6</v>
      </c>
      <c r="N933" t="s">
        <v>103</v>
      </c>
      <c r="V933" t="s">
        <v>9</v>
      </c>
      <c r="Y933" s="4">
        <v>1698</v>
      </c>
      <c r="Z933" t="s">
        <v>26342</v>
      </c>
    </row>
    <row r="934" spans="1:26" x14ac:dyDescent="0.2">
      <c r="A934" t="s">
        <v>25615</v>
      </c>
      <c r="B934">
        <v>115</v>
      </c>
      <c r="C934" t="s">
        <v>61</v>
      </c>
      <c r="D934" t="s">
        <v>1459</v>
      </c>
      <c r="E934" t="s">
        <v>61</v>
      </c>
      <c r="F934" t="s">
        <v>123</v>
      </c>
      <c r="H934" t="s">
        <v>3645</v>
      </c>
      <c r="I934" t="s">
        <v>480</v>
      </c>
      <c r="K934" t="s">
        <v>15</v>
      </c>
      <c r="L934" t="s">
        <v>16214</v>
      </c>
      <c r="M934" t="s">
        <v>6</v>
      </c>
      <c r="N934" t="s">
        <v>584</v>
      </c>
      <c r="R934">
        <v>6</v>
      </c>
      <c r="S934" t="s">
        <v>23970</v>
      </c>
      <c r="T934">
        <v>1695</v>
      </c>
      <c r="V934" t="s">
        <v>9</v>
      </c>
      <c r="W934">
        <v>5</v>
      </c>
      <c r="X934">
        <v>5</v>
      </c>
      <c r="Y934">
        <v>1699</v>
      </c>
    </row>
    <row r="935" spans="1:26" x14ac:dyDescent="0.2">
      <c r="A935" t="s">
        <v>25616</v>
      </c>
      <c r="B935">
        <v>50</v>
      </c>
      <c r="C935" t="s">
        <v>51</v>
      </c>
      <c r="D935" t="s">
        <v>1459</v>
      </c>
      <c r="K935" t="s">
        <v>38</v>
      </c>
      <c r="L935" t="s">
        <v>5782</v>
      </c>
      <c r="M935" t="s">
        <v>6</v>
      </c>
      <c r="N935" t="s">
        <v>28</v>
      </c>
      <c r="V935" t="s">
        <v>9</v>
      </c>
      <c r="Y935" s="4">
        <v>1676</v>
      </c>
      <c r="Z935" t="s">
        <v>21558</v>
      </c>
    </row>
    <row r="936" spans="1:26" x14ac:dyDescent="0.2">
      <c r="A936" t="s">
        <v>25617</v>
      </c>
      <c r="B936">
        <v>81</v>
      </c>
      <c r="C936" t="s">
        <v>51</v>
      </c>
      <c r="D936" t="s">
        <v>1459</v>
      </c>
      <c r="K936" t="s">
        <v>51</v>
      </c>
      <c r="L936" t="s">
        <v>396</v>
      </c>
      <c r="M936" t="s">
        <v>6</v>
      </c>
      <c r="N936" t="s">
        <v>79</v>
      </c>
      <c r="O936" t="s">
        <v>13</v>
      </c>
      <c r="Q936" t="s">
        <v>21557</v>
      </c>
      <c r="V936" t="s">
        <v>34</v>
      </c>
      <c r="W936">
        <v>16</v>
      </c>
      <c r="X936">
        <v>8</v>
      </c>
      <c r="Y936">
        <v>1679</v>
      </c>
      <c r="Z936" t="s">
        <v>21556</v>
      </c>
    </row>
    <row r="937" spans="1:26" x14ac:dyDescent="0.2">
      <c r="A937" t="s">
        <v>25618</v>
      </c>
      <c r="B937">
        <v>108</v>
      </c>
      <c r="C937" t="s">
        <v>51</v>
      </c>
      <c r="D937" t="s">
        <v>1459</v>
      </c>
      <c r="K937" t="s">
        <v>5623</v>
      </c>
      <c r="L937" t="s">
        <v>1346</v>
      </c>
      <c r="V937" t="s">
        <v>9</v>
      </c>
      <c r="Y937" s="4">
        <v>1674</v>
      </c>
      <c r="Z937" t="s">
        <v>21559</v>
      </c>
    </row>
    <row r="938" spans="1:26" x14ac:dyDescent="0.2">
      <c r="A938" t="s">
        <v>25619</v>
      </c>
      <c r="B938">
        <v>78</v>
      </c>
      <c r="C938" t="s">
        <v>1207</v>
      </c>
      <c r="D938" t="s">
        <v>221</v>
      </c>
      <c r="K938" t="s">
        <v>198</v>
      </c>
      <c r="L938" t="s">
        <v>2314</v>
      </c>
      <c r="M938" t="s">
        <v>6</v>
      </c>
      <c r="N938" t="s">
        <v>1876</v>
      </c>
      <c r="V938" t="s">
        <v>9</v>
      </c>
      <c r="Y938" s="4">
        <v>1677</v>
      </c>
      <c r="Z938" t="s">
        <v>21555</v>
      </c>
    </row>
    <row r="939" spans="1:26" x14ac:dyDescent="0.2">
      <c r="A939" t="s">
        <v>25620</v>
      </c>
      <c r="B939">
        <v>48</v>
      </c>
      <c r="C939" t="s">
        <v>49</v>
      </c>
      <c r="D939" t="s">
        <v>17025</v>
      </c>
      <c r="K939" t="s">
        <v>0</v>
      </c>
      <c r="L939" t="s">
        <v>15294</v>
      </c>
      <c r="V939" t="s">
        <v>6</v>
      </c>
      <c r="W939">
        <v>19</v>
      </c>
      <c r="X939">
        <v>8</v>
      </c>
      <c r="Y939">
        <v>1674</v>
      </c>
      <c r="Z939" t="s">
        <v>21554</v>
      </c>
    </row>
    <row r="940" spans="1:26" x14ac:dyDescent="0.2">
      <c r="A940" t="s">
        <v>25621</v>
      </c>
      <c r="B940">
        <v>50</v>
      </c>
      <c r="C940" t="s">
        <v>61</v>
      </c>
      <c r="D940" t="s">
        <v>21552</v>
      </c>
      <c r="E940" t="s">
        <v>17</v>
      </c>
      <c r="F940" t="s">
        <v>2</v>
      </c>
      <c r="H940" t="s">
        <v>24012</v>
      </c>
      <c r="I940" t="s">
        <v>125</v>
      </c>
      <c r="K940" t="s">
        <v>38</v>
      </c>
      <c r="L940" t="s">
        <v>9626</v>
      </c>
      <c r="M940" t="s">
        <v>6</v>
      </c>
      <c r="N940" t="s">
        <v>55</v>
      </c>
      <c r="O940" t="s">
        <v>13</v>
      </c>
      <c r="Q940" t="s">
        <v>21553</v>
      </c>
      <c r="R940">
        <v>24</v>
      </c>
      <c r="S940" t="s">
        <v>23985</v>
      </c>
      <c r="T940">
        <v>1670</v>
      </c>
      <c r="U940">
        <v>7</v>
      </c>
      <c r="V940" t="s">
        <v>9</v>
      </c>
      <c r="Y940" s="4">
        <v>1676</v>
      </c>
    </row>
    <row r="941" spans="1:26" x14ac:dyDescent="0.2">
      <c r="A941" t="s">
        <v>25622</v>
      </c>
      <c r="B941">
        <v>83</v>
      </c>
      <c r="C941" t="s">
        <v>306</v>
      </c>
      <c r="D941" t="s">
        <v>13596</v>
      </c>
      <c r="K941" t="s">
        <v>1083</v>
      </c>
      <c r="L941" t="s">
        <v>9349</v>
      </c>
      <c r="M941" t="s">
        <v>6</v>
      </c>
      <c r="N941" t="s">
        <v>214</v>
      </c>
      <c r="V941" t="s">
        <v>6</v>
      </c>
      <c r="Y941" s="4">
        <v>1684</v>
      </c>
      <c r="Z941" t="s">
        <v>21551</v>
      </c>
    </row>
    <row r="942" spans="1:26" x14ac:dyDescent="0.2">
      <c r="A942" t="s">
        <v>25623</v>
      </c>
      <c r="B942">
        <v>93</v>
      </c>
      <c r="C942" t="s">
        <v>49</v>
      </c>
      <c r="D942" t="s">
        <v>1065</v>
      </c>
      <c r="K942" t="s">
        <v>2825</v>
      </c>
      <c r="L942" t="s">
        <v>19303</v>
      </c>
      <c r="M942" t="s">
        <v>6</v>
      </c>
      <c r="N942" t="s">
        <v>28</v>
      </c>
      <c r="V942" t="s">
        <v>9</v>
      </c>
      <c r="Y942" s="4">
        <v>1697</v>
      </c>
      <c r="Z942" t="s">
        <v>24099</v>
      </c>
    </row>
    <row r="943" spans="1:26" x14ac:dyDescent="0.2">
      <c r="A943" t="s">
        <v>25624</v>
      </c>
      <c r="B943">
        <v>101</v>
      </c>
      <c r="C943" t="s">
        <v>49</v>
      </c>
      <c r="D943" t="s">
        <v>6763</v>
      </c>
      <c r="K943" t="s">
        <v>0</v>
      </c>
      <c r="L943" t="s">
        <v>5829</v>
      </c>
      <c r="M943" t="s">
        <v>6</v>
      </c>
      <c r="N943" t="s">
        <v>268</v>
      </c>
      <c r="V943" t="s">
        <v>9</v>
      </c>
      <c r="W943">
        <v>30</v>
      </c>
      <c r="X943">
        <v>6</v>
      </c>
      <c r="Y943">
        <v>1663</v>
      </c>
      <c r="Z943" t="s">
        <v>719</v>
      </c>
    </row>
    <row r="944" spans="1:26" x14ac:dyDescent="0.2">
      <c r="A944" t="s">
        <v>25625</v>
      </c>
      <c r="B944">
        <v>115</v>
      </c>
      <c r="C944" t="s">
        <v>2691</v>
      </c>
      <c r="D944" t="s">
        <v>21550</v>
      </c>
      <c r="E944" t="s">
        <v>51</v>
      </c>
      <c r="F944" t="s">
        <v>462</v>
      </c>
      <c r="H944" t="s">
        <v>24013</v>
      </c>
      <c r="I944" t="s">
        <v>384</v>
      </c>
      <c r="K944" t="s">
        <v>416</v>
      </c>
      <c r="L944" t="s">
        <v>138</v>
      </c>
      <c r="M944" t="s">
        <v>6</v>
      </c>
      <c r="N944" t="s">
        <v>530</v>
      </c>
      <c r="R944">
        <v>5</v>
      </c>
      <c r="S944" t="s">
        <v>23974</v>
      </c>
      <c r="T944">
        <v>1693</v>
      </c>
      <c r="V944" t="s">
        <v>9</v>
      </c>
      <c r="W944">
        <v>10</v>
      </c>
      <c r="X944">
        <v>12</v>
      </c>
      <c r="Y944">
        <v>1699</v>
      </c>
    </row>
    <row r="945" spans="1:26" x14ac:dyDescent="0.2">
      <c r="A945" t="s">
        <v>25626</v>
      </c>
      <c r="B945">
        <v>113</v>
      </c>
      <c r="C945" t="s">
        <v>205</v>
      </c>
      <c r="D945" t="s">
        <v>18422</v>
      </c>
      <c r="K945" t="s">
        <v>49</v>
      </c>
      <c r="L945" t="s">
        <v>1510</v>
      </c>
      <c r="M945" t="s">
        <v>6</v>
      </c>
      <c r="N945" t="s">
        <v>43</v>
      </c>
      <c r="V945" t="s">
        <v>9</v>
      </c>
      <c r="W945">
        <v>24</v>
      </c>
      <c r="X945">
        <v>3</v>
      </c>
      <c r="Y945">
        <v>1689</v>
      </c>
    </row>
    <row r="946" spans="1:26" x14ac:dyDescent="0.2">
      <c r="A946" t="s">
        <v>25627</v>
      </c>
      <c r="B946">
        <v>81</v>
      </c>
      <c r="C946" t="s">
        <v>1783</v>
      </c>
      <c r="D946" t="s">
        <v>112</v>
      </c>
      <c r="K946" t="s">
        <v>0</v>
      </c>
      <c r="L946" t="s">
        <v>807</v>
      </c>
      <c r="M946" t="s">
        <v>6</v>
      </c>
      <c r="N946" t="s">
        <v>268</v>
      </c>
      <c r="V946" t="s">
        <v>9</v>
      </c>
      <c r="Y946" s="4">
        <v>1680</v>
      </c>
      <c r="Z946" t="s">
        <v>21549</v>
      </c>
    </row>
    <row r="947" spans="1:26" x14ac:dyDescent="0.2">
      <c r="A947" t="s">
        <v>25628</v>
      </c>
      <c r="B947">
        <v>106</v>
      </c>
      <c r="C947" t="s">
        <v>51</v>
      </c>
      <c r="D947" t="s">
        <v>112</v>
      </c>
      <c r="K947" t="s">
        <v>1142</v>
      </c>
      <c r="L947" t="s">
        <v>264</v>
      </c>
      <c r="M947" t="s">
        <v>6</v>
      </c>
      <c r="N947" t="s">
        <v>28</v>
      </c>
      <c r="O947" t="s">
        <v>13</v>
      </c>
      <c r="Q947" t="s">
        <v>21548</v>
      </c>
      <c r="V947" t="s">
        <v>9</v>
      </c>
      <c r="Y947">
        <v>1673</v>
      </c>
      <c r="Z947" t="s">
        <v>21547</v>
      </c>
    </row>
    <row r="948" spans="1:26" x14ac:dyDescent="0.2">
      <c r="A948" t="s">
        <v>25629</v>
      </c>
      <c r="B948">
        <v>63</v>
      </c>
      <c r="C948" t="s">
        <v>15</v>
      </c>
      <c r="D948" t="s">
        <v>112</v>
      </c>
      <c r="K948" t="s">
        <v>298</v>
      </c>
      <c r="L948" t="s">
        <v>112</v>
      </c>
      <c r="M948" t="s">
        <v>6</v>
      </c>
      <c r="N948" t="s">
        <v>55</v>
      </c>
      <c r="V948" t="s">
        <v>9</v>
      </c>
      <c r="Y948" s="4">
        <v>1675</v>
      </c>
    </row>
    <row r="949" spans="1:26" x14ac:dyDescent="0.2">
      <c r="A949" t="s">
        <v>25630</v>
      </c>
      <c r="B949">
        <v>56</v>
      </c>
      <c r="C949" t="s">
        <v>67</v>
      </c>
      <c r="D949" t="s">
        <v>24151</v>
      </c>
      <c r="K949" t="s">
        <v>15</v>
      </c>
      <c r="L949" t="s">
        <v>12591</v>
      </c>
      <c r="M949" t="s">
        <v>6</v>
      </c>
      <c r="N949" t="s">
        <v>268</v>
      </c>
      <c r="V949" t="s">
        <v>130</v>
      </c>
      <c r="Y949">
        <v>1682</v>
      </c>
    </row>
    <row r="950" spans="1:26" x14ac:dyDescent="0.2">
      <c r="A950" t="s">
        <v>25631</v>
      </c>
      <c r="B950">
        <v>113</v>
      </c>
      <c r="C950" t="s">
        <v>51</v>
      </c>
      <c r="D950" t="s">
        <v>17066</v>
      </c>
      <c r="K950" t="s">
        <v>51</v>
      </c>
      <c r="L950" t="s">
        <v>672</v>
      </c>
      <c r="M950" t="s">
        <v>6</v>
      </c>
      <c r="N950" t="s">
        <v>268</v>
      </c>
      <c r="O950" t="s">
        <v>13</v>
      </c>
      <c r="Q950" t="s">
        <v>21546</v>
      </c>
      <c r="V950" t="s">
        <v>9</v>
      </c>
      <c r="W950">
        <v>21</v>
      </c>
      <c r="X950">
        <v>5</v>
      </c>
      <c r="Y950">
        <v>1689</v>
      </c>
    </row>
    <row r="951" spans="1:26" x14ac:dyDescent="0.2">
      <c r="A951" t="s">
        <v>25632</v>
      </c>
      <c r="B951">
        <v>81</v>
      </c>
      <c r="C951" t="s">
        <v>67</v>
      </c>
      <c r="D951" t="s">
        <v>21545</v>
      </c>
      <c r="K951" t="s">
        <v>61</v>
      </c>
      <c r="L951" t="s">
        <v>886</v>
      </c>
      <c r="M951" t="s">
        <v>6</v>
      </c>
      <c r="N951" t="s">
        <v>268</v>
      </c>
      <c r="V951" t="s">
        <v>130</v>
      </c>
      <c r="Y951" s="4">
        <v>1680</v>
      </c>
      <c r="Z951" t="s">
        <v>24100</v>
      </c>
    </row>
    <row r="952" spans="1:26" x14ac:dyDescent="0.2">
      <c r="A952" t="s">
        <v>25633</v>
      </c>
      <c r="B952">
        <v>108</v>
      </c>
      <c r="C952" t="s">
        <v>51</v>
      </c>
      <c r="D952" t="s">
        <v>13878</v>
      </c>
      <c r="K952" t="s">
        <v>281</v>
      </c>
      <c r="L952" t="s">
        <v>21544</v>
      </c>
      <c r="M952" t="s">
        <v>6</v>
      </c>
      <c r="N952" t="s">
        <v>214</v>
      </c>
      <c r="V952" t="s">
        <v>34</v>
      </c>
      <c r="Y952">
        <v>1674</v>
      </c>
      <c r="Z952" t="s">
        <v>21543</v>
      </c>
    </row>
    <row r="953" spans="1:26" x14ac:dyDescent="0.2">
      <c r="A953" t="s">
        <v>25634</v>
      </c>
      <c r="B953">
        <v>107</v>
      </c>
      <c r="C953" t="s">
        <v>15</v>
      </c>
      <c r="D953" t="s">
        <v>13878</v>
      </c>
      <c r="K953" t="s">
        <v>54</v>
      </c>
      <c r="L953" t="s">
        <v>569</v>
      </c>
      <c r="M953" t="s">
        <v>6</v>
      </c>
      <c r="N953" t="s">
        <v>261</v>
      </c>
      <c r="V953" t="s">
        <v>1669</v>
      </c>
      <c r="W953">
        <v>2</v>
      </c>
      <c r="X953">
        <v>7</v>
      </c>
      <c r="Y953">
        <v>1674</v>
      </c>
      <c r="Z953" t="s">
        <v>21542</v>
      </c>
    </row>
    <row r="954" spans="1:26" x14ac:dyDescent="0.2">
      <c r="A954" t="s">
        <v>25635</v>
      </c>
      <c r="B954">
        <v>115</v>
      </c>
      <c r="C954" t="s">
        <v>51</v>
      </c>
      <c r="D954" t="s">
        <v>21541</v>
      </c>
      <c r="K954" t="s">
        <v>115</v>
      </c>
      <c r="L954" t="s">
        <v>382</v>
      </c>
      <c r="V954" t="s">
        <v>9</v>
      </c>
      <c r="Y954" s="4">
        <v>1699</v>
      </c>
    </row>
    <row r="955" spans="1:26" x14ac:dyDescent="0.2">
      <c r="A955" t="s">
        <v>25636</v>
      </c>
      <c r="B955">
        <v>95</v>
      </c>
      <c r="C955" t="s">
        <v>115</v>
      </c>
      <c r="D955" t="s">
        <v>20535</v>
      </c>
      <c r="K955" t="s">
        <v>281</v>
      </c>
      <c r="L955" t="s">
        <v>6841</v>
      </c>
      <c r="M955" t="s">
        <v>6</v>
      </c>
      <c r="N955" t="s">
        <v>214</v>
      </c>
      <c r="V955" t="s">
        <v>129</v>
      </c>
      <c r="Y955" s="4">
        <v>1699</v>
      </c>
      <c r="Z955" t="s">
        <v>21540</v>
      </c>
    </row>
    <row r="956" spans="1:26" x14ac:dyDescent="0.2">
      <c r="A956" t="s">
        <v>25637</v>
      </c>
      <c r="B956">
        <v>107</v>
      </c>
      <c r="C956" t="s">
        <v>15</v>
      </c>
      <c r="D956" t="s">
        <v>21539</v>
      </c>
      <c r="K956" t="s">
        <v>15</v>
      </c>
      <c r="L956" t="s">
        <v>17819</v>
      </c>
      <c r="M956" t="s">
        <v>6</v>
      </c>
      <c r="N956" t="s">
        <v>10762</v>
      </c>
      <c r="V956" t="s">
        <v>9</v>
      </c>
      <c r="W956">
        <v>19</v>
      </c>
      <c r="X956">
        <v>10</v>
      </c>
      <c r="Y956">
        <v>1674</v>
      </c>
      <c r="Z956" t="s">
        <v>24101</v>
      </c>
    </row>
    <row r="957" spans="1:26" x14ac:dyDescent="0.2">
      <c r="A957" t="s">
        <v>25638</v>
      </c>
      <c r="B957">
        <v>104</v>
      </c>
      <c r="C957" t="s">
        <v>54</v>
      </c>
      <c r="D957" t="s">
        <v>21538</v>
      </c>
      <c r="K957" t="s">
        <v>51</v>
      </c>
      <c r="L957" t="s">
        <v>21538</v>
      </c>
      <c r="M957" t="s">
        <v>6</v>
      </c>
      <c r="N957" t="s">
        <v>103</v>
      </c>
      <c r="V957" t="s">
        <v>9</v>
      </c>
      <c r="W957">
        <v>6</v>
      </c>
      <c r="X957">
        <v>9</v>
      </c>
      <c r="Y957">
        <v>1668</v>
      </c>
      <c r="Z957" t="s">
        <v>21537</v>
      </c>
    </row>
    <row r="958" spans="1:26" x14ac:dyDescent="0.2">
      <c r="A958" t="s">
        <v>25639</v>
      </c>
      <c r="B958">
        <v>110</v>
      </c>
      <c r="C958" t="s">
        <v>1847</v>
      </c>
      <c r="D958" t="s">
        <v>21535</v>
      </c>
      <c r="K958" t="s">
        <v>15</v>
      </c>
      <c r="L958" t="s">
        <v>21536</v>
      </c>
      <c r="M958" t="s">
        <v>6</v>
      </c>
      <c r="N958" t="s">
        <v>120</v>
      </c>
      <c r="V958" t="s">
        <v>9</v>
      </c>
      <c r="W958">
        <v>30</v>
      </c>
      <c r="X958">
        <v>7</v>
      </c>
      <c r="Y958">
        <v>1684</v>
      </c>
      <c r="Z958" t="s">
        <v>14496</v>
      </c>
    </row>
    <row r="959" spans="1:26" x14ac:dyDescent="0.2">
      <c r="A959" t="s">
        <v>25640</v>
      </c>
      <c r="B959">
        <v>62</v>
      </c>
      <c r="C959" t="s">
        <v>15</v>
      </c>
      <c r="D959" t="s">
        <v>21534</v>
      </c>
      <c r="K959" t="s">
        <v>49</v>
      </c>
      <c r="L959" t="s">
        <v>443</v>
      </c>
      <c r="M959" t="s">
        <v>6</v>
      </c>
      <c r="N959" t="s">
        <v>8580</v>
      </c>
      <c r="V959" t="s">
        <v>222</v>
      </c>
      <c r="Y959">
        <v>1675</v>
      </c>
    </row>
    <row r="960" spans="1:26" x14ac:dyDescent="0.2">
      <c r="A960" t="s">
        <v>25641</v>
      </c>
      <c r="B960">
        <v>48</v>
      </c>
      <c r="C960" t="s">
        <v>15</v>
      </c>
      <c r="D960" t="s">
        <v>11483</v>
      </c>
      <c r="E960" t="s">
        <v>51</v>
      </c>
      <c r="F960" t="s">
        <v>17</v>
      </c>
      <c r="H960" t="s">
        <v>17</v>
      </c>
      <c r="I960" t="s">
        <v>17</v>
      </c>
      <c r="K960" t="s">
        <v>205</v>
      </c>
      <c r="L960" t="s">
        <v>1196</v>
      </c>
      <c r="N960" t="s">
        <v>95</v>
      </c>
      <c r="R960">
        <v>6</v>
      </c>
      <c r="S960" t="s">
        <v>23981</v>
      </c>
      <c r="T960">
        <v>1669</v>
      </c>
      <c r="V960" t="s">
        <v>34</v>
      </c>
      <c r="Y960" s="4">
        <v>1673</v>
      </c>
      <c r="Z960" t="s">
        <v>95</v>
      </c>
    </row>
    <row r="961" spans="1:27" x14ac:dyDescent="0.2">
      <c r="A961" t="s">
        <v>25642</v>
      </c>
      <c r="B961">
        <v>94</v>
      </c>
      <c r="C961" t="s">
        <v>115</v>
      </c>
      <c r="D961" t="s">
        <v>21533</v>
      </c>
      <c r="K961" t="s">
        <v>205</v>
      </c>
      <c r="L961" t="s">
        <v>2172</v>
      </c>
      <c r="N961" t="s">
        <v>23</v>
      </c>
      <c r="V961" t="s">
        <v>9</v>
      </c>
      <c r="Y961" s="4">
        <v>1697</v>
      </c>
      <c r="Z961" t="s">
        <v>14816</v>
      </c>
    </row>
    <row r="962" spans="1:27" x14ac:dyDescent="0.2">
      <c r="A962" t="s">
        <v>25643</v>
      </c>
      <c r="B962">
        <v>102</v>
      </c>
      <c r="C962" t="s">
        <v>27</v>
      </c>
      <c r="D962" t="s">
        <v>21531</v>
      </c>
      <c r="K962" t="s">
        <v>49</v>
      </c>
      <c r="L962" t="s">
        <v>361</v>
      </c>
      <c r="M962" t="s">
        <v>6</v>
      </c>
      <c r="N962" t="s">
        <v>862</v>
      </c>
      <c r="V962" t="s">
        <v>9</v>
      </c>
      <c r="Y962" s="4">
        <v>1666</v>
      </c>
      <c r="Z962" t="s">
        <v>21532</v>
      </c>
    </row>
    <row r="963" spans="1:27" x14ac:dyDescent="0.2">
      <c r="A963" t="s">
        <v>25644</v>
      </c>
      <c r="B963">
        <v>113</v>
      </c>
      <c r="C963" t="s">
        <v>298</v>
      </c>
      <c r="D963" t="s">
        <v>21531</v>
      </c>
      <c r="K963" t="s">
        <v>49</v>
      </c>
      <c r="L963" t="s">
        <v>24147</v>
      </c>
      <c r="M963" t="s">
        <v>6</v>
      </c>
      <c r="N963" t="s">
        <v>252</v>
      </c>
      <c r="V963" t="s">
        <v>9</v>
      </c>
      <c r="Y963" s="4">
        <v>1691</v>
      </c>
      <c r="Z963" t="s">
        <v>21530</v>
      </c>
    </row>
    <row r="964" spans="1:27" x14ac:dyDescent="0.2">
      <c r="A964" t="s">
        <v>25645</v>
      </c>
      <c r="B964">
        <v>81</v>
      </c>
      <c r="C964" t="s">
        <v>5189</v>
      </c>
      <c r="D964" t="s">
        <v>12564</v>
      </c>
      <c r="K964" t="s">
        <v>27</v>
      </c>
      <c r="L964" t="s">
        <v>21529</v>
      </c>
      <c r="M964" t="s">
        <v>6</v>
      </c>
      <c r="N964" t="s">
        <v>103</v>
      </c>
      <c r="V964" t="s">
        <v>222</v>
      </c>
      <c r="W964">
        <v>10</v>
      </c>
      <c r="X964">
        <v>4</v>
      </c>
      <c r="Y964">
        <v>1678</v>
      </c>
      <c r="Z964" t="s">
        <v>24102</v>
      </c>
    </row>
    <row r="965" spans="1:27" x14ac:dyDescent="0.2">
      <c r="A965" t="s">
        <v>25646</v>
      </c>
      <c r="B965">
        <v>110</v>
      </c>
      <c r="C965" t="s">
        <v>51</v>
      </c>
      <c r="D965" t="s">
        <v>9951</v>
      </c>
      <c r="K965" t="s">
        <v>508</v>
      </c>
      <c r="L965" t="s">
        <v>21528</v>
      </c>
      <c r="M965" t="s">
        <v>6</v>
      </c>
      <c r="N965" t="s">
        <v>1266</v>
      </c>
      <c r="V965" t="s">
        <v>9</v>
      </c>
      <c r="Y965" s="4">
        <v>1684</v>
      </c>
      <c r="Z965" t="s">
        <v>21527</v>
      </c>
    </row>
    <row r="966" spans="1:27" x14ac:dyDescent="0.2">
      <c r="A966" t="s">
        <v>25647</v>
      </c>
      <c r="B966">
        <v>104</v>
      </c>
      <c r="C966" t="s">
        <v>0</v>
      </c>
      <c r="D966" t="s">
        <v>19975</v>
      </c>
      <c r="K966" t="s">
        <v>281</v>
      </c>
      <c r="L966" t="s">
        <v>2908</v>
      </c>
      <c r="M966" t="s">
        <v>6</v>
      </c>
      <c r="N966" t="s">
        <v>264</v>
      </c>
      <c r="O966" t="s">
        <v>13</v>
      </c>
      <c r="Q966" t="s">
        <v>24158</v>
      </c>
      <c r="V966" t="s">
        <v>9</v>
      </c>
      <c r="Y966" s="4">
        <v>1668</v>
      </c>
      <c r="Z966" t="s">
        <v>21526</v>
      </c>
    </row>
    <row r="967" spans="1:27" x14ac:dyDescent="0.2">
      <c r="A967" t="s">
        <v>25648</v>
      </c>
      <c r="B967">
        <v>111</v>
      </c>
      <c r="C967" t="s">
        <v>143</v>
      </c>
      <c r="D967" t="s">
        <v>6790</v>
      </c>
      <c r="K967" t="s">
        <v>51</v>
      </c>
      <c r="L967" t="s">
        <v>5546</v>
      </c>
      <c r="O967" t="s">
        <v>13</v>
      </c>
      <c r="Q967" t="s">
        <v>21525</v>
      </c>
      <c r="V967" t="s">
        <v>34</v>
      </c>
      <c r="Y967" s="4">
        <v>1686</v>
      </c>
      <c r="Z967" t="s">
        <v>21524</v>
      </c>
    </row>
    <row r="968" spans="1:27" x14ac:dyDescent="0.2">
      <c r="A968" t="s">
        <v>25649</v>
      </c>
      <c r="B968">
        <v>79</v>
      </c>
      <c r="C968" t="s">
        <v>49</v>
      </c>
      <c r="D968" t="s">
        <v>3747</v>
      </c>
      <c r="K968" t="s">
        <v>6391</v>
      </c>
      <c r="L968" t="s">
        <v>584</v>
      </c>
      <c r="M968" t="s">
        <v>6</v>
      </c>
      <c r="N968" t="s">
        <v>1266</v>
      </c>
      <c r="V968" t="s">
        <v>129</v>
      </c>
      <c r="Y968" s="4">
        <v>1681</v>
      </c>
    </row>
    <row r="969" spans="1:27" x14ac:dyDescent="0.2">
      <c r="A969" t="s">
        <v>25650</v>
      </c>
      <c r="B969">
        <v>81</v>
      </c>
      <c r="C969" t="s">
        <v>115</v>
      </c>
      <c r="D969" t="s">
        <v>4377</v>
      </c>
      <c r="K969" t="s">
        <v>51</v>
      </c>
      <c r="L969" t="s">
        <v>597</v>
      </c>
      <c r="M969" t="s">
        <v>6</v>
      </c>
      <c r="N969" t="s">
        <v>332</v>
      </c>
      <c r="O969" t="s">
        <v>13</v>
      </c>
      <c r="Q969" t="s">
        <v>21523</v>
      </c>
      <c r="V969" t="s">
        <v>9</v>
      </c>
      <c r="Y969" s="4">
        <v>1679</v>
      </c>
    </row>
    <row r="970" spans="1:27" x14ac:dyDescent="0.2">
      <c r="A970" t="s">
        <v>25651</v>
      </c>
      <c r="B970">
        <v>81</v>
      </c>
      <c r="C970" t="s">
        <v>54</v>
      </c>
      <c r="D970" t="s">
        <v>1953</v>
      </c>
      <c r="K970" t="s">
        <v>49</v>
      </c>
      <c r="L970" t="s">
        <v>19988</v>
      </c>
      <c r="M970" t="s">
        <v>6</v>
      </c>
      <c r="N970" t="s">
        <v>277</v>
      </c>
      <c r="V970" t="s">
        <v>129</v>
      </c>
      <c r="Y970" s="4">
        <v>1680</v>
      </c>
      <c r="Z970" t="s">
        <v>21522</v>
      </c>
    </row>
    <row r="971" spans="1:27" x14ac:dyDescent="0.2">
      <c r="A971" t="s">
        <v>25652</v>
      </c>
      <c r="B971">
        <v>78</v>
      </c>
      <c r="C971" t="s">
        <v>0</v>
      </c>
      <c r="D971" t="s">
        <v>12939</v>
      </c>
      <c r="K971" t="s">
        <v>51</v>
      </c>
      <c r="L971" t="s">
        <v>578</v>
      </c>
      <c r="N971" t="s">
        <v>23</v>
      </c>
      <c r="V971" t="s">
        <v>9</v>
      </c>
      <c r="Y971" s="4">
        <v>1679</v>
      </c>
    </row>
    <row r="972" spans="1:27" x14ac:dyDescent="0.2">
      <c r="A972" t="s">
        <v>25653</v>
      </c>
      <c r="B972">
        <v>90</v>
      </c>
      <c r="C972" t="s">
        <v>198</v>
      </c>
      <c r="D972" t="s">
        <v>3149</v>
      </c>
      <c r="K972" t="s">
        <v>67</v>
      </c>
      <c r="L972" t="s">
        <v>584</v>
      </c>
      <c r="M972" t="s">
        <v>6</v>
      </c>
      <c r="N972" t="s">
        <v>214</v>
      </c>
      <c r="V972" t="s">
        <v>9</v>
      </c>
      <c r="Y972" s="4">
        <v>1694</v>
      </c>
      <c r="Z972" t="s">
        <v>21521</v>
      </c>
    </row>
    <row r="973" spans="1:27" x14ac:dyDescent="0.2">
      <c r="A973" t="s">
        <v>25654</v>
      </c>
      <c r="B973">
        <v>81</v>
      </c>
      <c r="C973" t="s">
        <v>49</v>
      </c>
      <c r="D973" t="s">
        <v>2351</v>
      </c>
      <c r="E973" t="s">
        <v>49</v>
      </c>
      <c r="F973" t="s">
        <v>521</v>
      </c>
      <c r="H973" t="s">
        <v>10377</v>
      </c>
      <c r="I973" t="s">
        <v>266</v>
      </c>
      <c r="K973" t="s">
        <v>15</v>
      </c>
      <c r="L973" t="s">
        <v>6086</v>
      </c>
      <c r="M973" t="s">
        <v>6</v>
      </c>
      <c r="N973" t="s">
        <v>214</v>
      </c>
      <c r="R973">
        <v>25</v>
      </c>
      <c r="S973" t="s">
        <v>112</v>
      </c>
      <c r="T973">
        <v>1676</v>
      </c>
      <c r="V973" t="s">
        <v>34</v>
      </c>
      <c r="Y973" s="4">
        <v>1679</v>
      </c>
      <c r="Z973" t="s">
        <v>21520</v>
      </c>
    </row>
    <row r="974" spans="1:27" x14ac:dyDescent="0.2">
      <c r="A974" t="s">
        <v>25655</v>
      </c>
      <c r="B974">
        <v>112</v>
      </c>
      <c r="C974" t="s">
        <v>61</v>
      </c>
      <c r="D974" t="s">
        <v>336</v>
      </c>
      <c r="K974" t="s">
        <v>82</v>
      </c>
      <c r="L974" t="s">
        <v>645</v>
      </c>
      <c r="M974" t="s">
        <v>6</v>
      </c>
      <c r="N974" t="s">
        <v>55</v>
      </c>
      <c r="O974" t="s">
        <v>13</v>
      </c>
      <c r="Q974" t="s">
        <v>21519</v>
      </c>
      <c r="V974" t="s">
        <v>9</v>
      </c>
      <c r="Y974" s="4">
        <v>1687</v>
      </c>
      <c r="Z974" t="s">
        <v>21518</v>
      </c>
    </row>
    <row r="975" spans="1:27" x14ac:dyDescent="0.2">
      <c r="A975" t="s">
        <v>25656</v>
      </c>
      <c r="B975">
        <v>42</v>
      </c>
      <c r="C975" t="s">
        <v>36</v>
      </c>
      <c r="D975" t="s">
        <v>336</v>
      </c>
      <c r="K975" t="s">
        <v>15</v>
      </c>
      <c r="L975" t="s">
        <v>4825</v>
      </c>
      <c r="M975" t="s">
        <v>6</v>
      </c>
      <c r="N975" t="s">
        <v>344</v>
      </c>
      <c r="V975" t="s">
        <v>9</v>
      </c>
      <c r="W975">
        <v>29</v>
      </c>
      <c r="X975">
        <v>4</v>
      </c>
      <c r="Y975">
        <v>1665</v>
      </c>
      <c r="Z975" t="s">
        <v>21517</v>
      </c>
    </row>
    <row r="976" spans="1:27" x14ac:dyDescent="0.2">
      <c r="A976" t="s">
        <v>25657</v>
      </c>
      <c r="B976">
        <v>41</v>
      </c>
      <c r="C976" t="s">
        <v>27</v>
      </c>
      <c r="D976" t="s">
        <v>336</v>
      </c>
      <c r="E976" t="s">
        <v>27</v>
      </c>
      <c r="F976" t="s">
        <v>537</v>
      </c>
      <c r="H976" t="s">
        <v>18288</v>
      </c>
      <c r="I976" t="s">
        <v>240</v>
      </c>
      <c r="K976" t="s">
        <v>0</v>
      </c>
      <c r="L976" t="s">
        <v>188</v>
      </c>
      <c r="M976" t="s">
        <v>6</v>
      </c>
      <c r="N976" t="s">
        <v>268</v>
      </c>
      <c r="R976">
        <v>17</v>
      </c>
      <c r="S976" t="s">
        <v>23980</v>
      </c>
      <c r="T976">
        <v>1647</v>
      </c>
      <c r="U976">
        <v>8</v>
      </c>
      <c r="Y976" s="4">
        <v>1664</v>
      </c>
      <c r="AA976" t="s">
        <v>24103</v>
      </c>
    </row>
    <row r="977" spans="1:26" x14ac:dyDescent="0.2">
      <c r="A977" t="s">
        <v>25658</v>
      </c>
      <c r="B977">
        <v>79</v>
      </c>
      <c r="C977" t="s">
        <v>445</v>
      </c>
      <c r="D977" t="s">
        <v>336</v>
      </c>
      <c r="K977" t="s">
        <v>51</v>
      </c>
      <c r="L977" t="s">
        <v>1889</v>
      </c>
      <c r="M977" t="s">
        <v>6</v>
      </c>
      <c r="N977" t="s">
        <v>1392</v>
      </c>
      <c r="V977" t="s">
        <v>9</v>
      </c>
      <c r="Y977" s="4">
        <v>1681</v>
      </c>
    </row>
    <row r="978" spans="1:26" x14ac:dyDescent="0.2">
      <c r="A978" t="s">
        <v>25659</v>
      </c>
      <c r="B978">
        <v>65</v>
      </c>
      <c r="C978" t="s">
        <v>51</v>
      </c>
      <c r="D978" t="s">
        <v>11137</v>
      </c>
      <c r="K978" t="s">
        <v>49</v>
      </c>
      <c r="L978" t="s">
        <v>690</v>
      </c>
      <c r="M978" t="s">
        <v>6</v>
      </c>
      <c r="N978" t="s">
        <v>214</v>
      </c>
      <c r="V978" t="s">
        <v>9</v>
      </c>
      <c r="W978">
        <v>11</v>
      </c>
      <c r="X978">
        <v>5</v>
      </c>
      <c r="Y978">
        <v>1677</v>
      </c>
      <c r="Z978" t="s">
        <v>21516</v>
      </c>
    </row>
    <row r="979" spans="1:26" x14ac:dyDescent="0.2">
      <c r="A979" t="s">
        <v>25660</v>
      </c>
      <c r="B979">
        <v>68</v>
      </c>
      <c r="C979" t="s">
        <v>61</v>
      </c>
      <c r="D979" t="s">
        <v>855</v>
      </c>
      <c r="K979" t="s">
        <v>205</v>
      </c>
      <c r="L979" t="s">
        <v>2708</v>
      </c>
      <c r="M979" t="s">
        <v>6</v>
      </c>
      <c r="N979" t="s">
        <v>201</v>
      </c>
      <c r="V979" t="s">
        <v>9</v>
      </c>
      <c r="W979">
        <v>6</v>
      </c>
      <c r="X979">
        <v>2</v>
      </c>
      <c r="Y979">
        <v>1681</v>
      </c>
      <c r="Z979" t="s">
        <v>21515</v>
      </c>
    </row>
    <row r="980" spans="1:26" x14ac:dyDescent="0.2">
      <c r="A980" t="s">
        <v>25661</v>
      </c>
      <c r="B980">
        <v>115</v>
      </c>
      <c r="C980" t="s">
        <v>51</v>
      </c>
      <c r="D980" t="s">
        <v>855</v>
      </c>
      <c r="E980" t="s">
        <v>49</v>
      </c>
      <c r="F980" t="s">
        <v>1205</v>
      </c>
      <c r="H980" t="s">
        <v>798</v>
      </c>
      <c r="I980" t="s">
        <v>77</v>
      </c>
      <c r="K980" t="s">
        <v>51</v>
      </c>
      <c r="L980" t="s">
        <v>672</v>
      </c>
      <c r="M980" t="s">
        <v>6</v>
      </c>
      <c r="N980" t="s">
        <v>932</v>
      </c>
      <c r="R980">
        <v>20</v>
      </c>
      <c r="S980" t="s">
        <v>23980</v>
      </c>
      <c r="T980">
        <v>1695</v>
      </c>
      <c r="V980" t="s">
        <v>9</v>
      </c>
      <c r="W980">
        <v>25</v>
      </c>
      <c r="X980">
        <v>1</v>
      </c>
      <c r="Y980">
        <v>1699</v>
      </c>
    </row>
    <row r="981" spans="1:26" x14ac:dyDescent="0.2">
      <c r="A981" t="s">
        <v>25662</v>
      </c>
      <c r="B981">
        <v>108</v>
      </c>
      <c r="C981" t="s">
        <v>51</v>
      </c>
      <c r="D981" t="s">
        <v>855</v>
      </c>
      <c r="K981" t="s">
        <v>51</v>
      </c>
      <c r="L981" t="s">
        <v>21514</v>
      </c>
      <c r="M981" t="s">
        <v>6</v>
      </c>
      <c r="N981" t="s">
        <v>43</v>
      </c>
      <c r="V981" t="s">
        <v>34</v>
      </c>
      <c r="Y981" s="4">
        <v>1675</v>
      </c>
    </row>
    <row r="982" spans="1:26" x14ac:dyDescent="0.2">
      <c r="A982" t="s">
        <v>25663</v>
      </c>
      <c r="B982">
        <v>41</v>
      </c>
      <c r="C982" t="s">
        <v>15</v>
      </c>
      <c r="D982" t="s">
        <v>855</v>
      </c>
      <c r="K982" t="s">
        <v>205</v>
      </c>
      <c r="L982" t="s">
        <v>21513</v>
      </c>
      <c r="M982" t="s">
        <v>6</v>
      </c>
      <c r="N982" t="s">
        <v>138</v>
      </c>
      <c r="V982" t="s">
        <v>129</v>
      </c>
      <c r="W982">
        <v>5</v>
      </c>
      <c r="X982">
        <v>7</v>
      </c>
      <c r="Y982">
        <v>1665</v>
      </c>
      <c r="Z982" t="s">
        <v>21512</v>
      </c>
    </row>
    <row r="983" spans="1:26" x14ac:dyDescent="0.2">
      <c r="A983" t="s">
        <v>25664</v>
      </c>
      <c r="B983">
        <v>101</v>
      </c>
      <c r="C983" t="s">
        <v>445</v>
      </c>
      <c r="D983" t="s">
        <v>1440</v>
      </c>
      <c r="K983" t="s">
        <v>5974</v>
      </c>
      <c r="L983" t="s">
        <v>1931</v>
      </c>
      <c r="P983" t="s">
        <v>1657</v>
      </c>
      <c r="Q983" t="s">
        <v>21511</v>
      </c>
      <c r="V983" t="s">
        <v>9</v>
      </c>
      <c r="W983">
        <v>25</v>
      </c>
      <c r="X983">
        <v>3</v>
      </c>
      <c r="Y983">
        <v>1663</v>
      </c>
      <c r="Z983" t="s">
        <v>21510</v>
      </c>
    </row>
    <row r="984" spans="1:26" x14ac:dyDescent="0.2">
      <c r="A984" t="s">
        <v>25665</v>
      </c>
      <c r="B984">
        <v>63</v>
      </c>
      <c r="C984" t="s">
        <v>705</v>
      </c>
      <c r="D984" t="s">
        <v>18812</v>
      </c>
      <c r="K984" t="s">
        <v>15</v>
      </c>
      <c r="L984" t="s">
        <v>1130</v>
      </c>
      <c r="M984" t="s">
        <v>6</v>
      </c>
      <c r="N984" t="s">
        <v>1266</v>
      </c>
      <c r="V984" t="s">
        <v>9</v>
      </c>
      <c r="Y984" s="4">
        <v>1675</v>
      </c>
    </row>
    <row r="985" spans="1:26" x14ac:dyDescent="0.2">
      <c r="A985" t="s">
        <v>25666</v>
      </c>
      <c r="B985">
        <v>63</v>
      </c>
      <c r="C985" t="s">
        <v>281</v>
      </c>
      <c r="D985" t="s">
        <v>21509</v>
      </c>
      <c r="K985" t="s">
        <v>15</v>
      </c>
      <c r="L985" t="s">
        <v>1230</v>
      </c>
      <c r="M985" t="s">
        <v>6</v>
      </c>
      <c r="N985" t="s">
        <v>248</v>
      </c>
      <c r="V985" t="s">
        <v>129</v>
      </c>
      <c r="W985">
        <v>3</v>
      </c>
      <c r="X985">
        <v>6</v>
      </c>
      <c r="Y985">
        <v>1676</v>
      </c>
    </row>
    <row r="986" spans="1:26" x14ac:dyDescent="0.2">
      <c r="A986" t="s">
        <v>25667</v>
      </c>
      <c r="B986">
        <v>101</v>
      </c>
      <c r="C986" t="s">
        <v>49</v>
      </c>
      <c r="D986" t="s">
        <v>13482</v>
      </c>
      <c r="K986" t="s">
        <v>115</v>
      </c>
      <c r="L986" t="s">
        <v>1008</v>
      </c>
      <c r="M986" t="s">
        <v>6</v>
      </c>
      <c r="N986" t="s">
        <v>72</v>
      </c>
      <c r="V986" t="s">
        <v>222</v>
      </c>
      <c r="W986">
        <v>3</v>
      </c>
      <c r="X986">
        <v>1</v>
      </c>
      <c r="Y986">
        <v>1663</v>
      </c>
      <c r="Z986" t="s">
        <v>21508</v>
      </c>
    </row>
    <row r="987" spans="1:26" x14ac:dyDescent="0.2">
      <c r="A987" t="s">
        <v>25668</v>
      </c>
      <c r="B987">
        <v>81</v>
      </c>
      <c r="C987" t="s">
        <v>198</v>
      </c>
      <c r="D987" t="s">
        <v>5419</v>
      </c>
      <c r="K987" t="s">
        <v>49</v>
      </c>
      <c r="L987" t="s">
        <v>7350</v>
      </c>
      <c r="M987" t="s">
        <v>6</v>
      </c>
      <c r="N987" t="s">
        <v>332</v>
      </c>
      <c r="V987" t="s">
        <v>9</v>
      </c>
      <c r="W987">
        <v>20</v>
      </c>
      <c r="X987">
        <v>4</v>
      </c>
      <c r="Y987">
        <v>1678</v>
      </c>
      <c r="Z987" t="s">
        <v>21507</v>
      </c>
    </row>
    <row r="988" spans="1:26" x14ac:dyDescent="0.2">
      <c r="A988" t="s">
        <v>25669</v>
      </c>
      <c r="B988">
        <v>45</v>
      </c>
      <c r="C988" t="s">
        <v>84</v>
      </c>
      <c r="D988" t="s">
        <v>6019</v>
      </c>
      <c r="K988" t="s">
        <v>67</v>
      </c>
      <c r="L988" t="s">
        <v>1014</v>
      </c>
      <c r="M988" t="s">
        <v>6</v>
      </c>
      <c r="N988" t="s">
        <v>252</v>
      </c>
      <c r="V988" t="s">
        <v>129</v>
      </c>
      <c r="W988">
        <v>4</v>
      </c>
      <c r="X988">
        <v>9</v>
      </c>
      <c r="Y988">
        <v>1669</v>
      </c>
      <c r="Z988" t="s">
        <v>24104</v>
      </c>
    </row>
    <row r="989" spans="1:26" x14ac:dyDescent="0.2">
      <c r="A989" t="s">
        <v>25670</v>
      </c>
      <c r="B989">
        <v>77</v>
      </c>
      <c r="C989" t="s">
        <v>623</v>
      </c>
      <c r="D989" t="s">
        <v>6019</v>
      </c>
      <c r="K989" t="s">
        <v>54</v>
      </c>
      <c r="L989" t="s">
        <v>428</v>
      </c>
      <c r="M989" t="s">
        <v>6</v>
      </c>
      <c r="N989" t="s">
        <v>252</v>
      </c>
      <c r="V989" t="s">
        <v>9</v>
      </c>
      <c r="Y989" s="4">
        <v>1676</v>
      </c>
      <c r="Z989" t="s">
        <v>21506</v>
      </c>
    </row>
    <row r="990" spans="1:26" x14ac:dyDescent="0.2">
      <c r="A990" t="s">
        <v>25671</v>
      </c>
      <c r="B990">
        <v>95</v>
      </c>
      <c r="C990" t="s">
        <v>36</v>
      </c>
      <c r="D990" t="s">
        <v>218</v>
      </c>
      <c r="K990" t="s">
        <v>15</v>
      </c>
      <c r="L990" t="s">
        <v>21505</v>
      </c>
      <c r="M990" t="s">
        <v>6</v>
      </c>
      <c r="N990" t="s">
        <v>468</v>
      </c>
      <c r="V990" t="s">
        <v>9</v>
      </c>
      <c r="Y990" s="4">
        <v>1699</v>
      </c>
      <c r="Z990" t="s">
        <v>21504</v>
      </c>
    </row>
    <row r="991" spans="1:26" x14ac:dyDescent="0.2">
      <c r="A991" t="s">
        <v>25672</v>
      </c>
      <c r="B991">
        <v>41</v>
      </c>
      <c r="C991" t="s">
        <v>54</v>
      </c>
      <c r="D991" t="s">
        <v>218</v>
      </c>
      <c r="K991" t="s">
        <v>49</v>
      </c>
      <c r="L991" t="s">
        <v>8217</v>
      </c>
      <c r="M991" t="s">
        <v>6</v>
      </c>
      <c r="N991" t="s">
        <v>591</v>
      </c>
      <c r="V991" t="s">
        <v>34</v>
      </c>
      <c r="W991">
        <v>11</v>
      </c>
      <c r="X991">
        <v>8</v>
      </c>
      <c r="Y991">
        <v>1665</v>
      </c>
    </row>
    <row r="992" spans="1:26" x14ac:dyDescent="0.2">
      <c r="A992" t="s">
        <v>25673</v>
      </c>
      <c r="B992">
        <v>89</v>
      </c>
      <c r="C992" t="s">
        <v>205</v>
      </c>
      <c r="D992" t="s">
        <v>218</v>
      </c>
      <c r="K992" t="s">
        <v>51</v>
      </c>
      <c r="L992" t="s">
        <v>21503</v>
      </c>
      <c r="M992" t="s">
        <v>6</v>
      </c>
      <c r="N992" t="s">
        <v>169</v>
      </c>
      <c r="O992" t="s">
        <v>13</v>
      </c>
      <c r="Q992" t="s">
        <v>21502</v>
      </c>
      <c r="V992" t="s">
        <v>222</v>
      </c>
      <c r="Y992" s="4">
        <v>1692</v>
      </c>
      <c r="Z992" t="s">
        <v>21501</v>
      </c>
    </row>
    <row r="993" spans="1:26" x14ac:dyDescent="0.2">
      <c r="A993" t="s">
        <v>25674</v>
      </c>
      <c r="B993">
        <v>104</v>
      </c>
      <c r="C993" t="s">
        <v>49</v>
      </c>
      <c r="D993" t="s">
        <v>218</v>
      </c>
      <c r="K993" t="s">
        <v>49</v>
      </c>
      <c r="L993" t="s">
        <v>21500</v>
      </c>
      <c r="M993" t="s">
        <v>6</v>
      </c>
      <c r="N993" t="s">
        <v>584</v>
      </c>
      <c r="V993" t="s">
        <v>9</v>
      </c>
      <c r="Y993" s="4">
        <v>1668</v>
      </c>
      <c r="Z993" t="s">
        <v>21499</v>
      </c>
    </row>
    <row r="994" spans="1:26" x14ac:dyDescent="0.2">
      <c r="A994" t="s">
        <v>25675</v>
      </c>
      <c r="B994">
        <v>94</v>
      </c>
      <c r="C994" t="s">
        <v>281</v>
      </c>
      <c r="D994" t="s">
        <v>20417</v>
      </c>
      <c r="K994" t="s">
        <v>61</v>
      </c>
      <c r="L994" t="s">
        <v>1646</v>
      </c>
      <c r="N994" t="s">
        <v>2060</v>
      </c>
      <c r="V994" t="s">
        <v>9</v>
      </c>
      <c r="Y994" s="4">
        <v>1698</v>
      </c>
      <c r="Z994" t="s">
        <v>24105</v>
      </c>
    </row>
    <row r="995" spans="1:26" x14ac:dyDescent="0.2">
      <c r="A995" t="s">
        <v>25676</v>
      </c>
      <c r="B995">
        <v>78</v>
      </c>
      <c r="C995" t="s">
        <v>61</v>
      </c>
      <c r="D995" t="s">
        <v>1847</v>
      </c>
      <c r="K995" t="s">
        <v>0</v>
      </c>
      <c r="L995" t="s">
        <v>21498</v>
      </c>
      <c r="M995" t="s">
        <v>6</v>
      </c>
      <c r="N995" t="s">
        <v>332</v>
      </c>
      <c r="V995" t="s">
        <v>9</v>
      </c>
      <c r="W995">
        <v>30</v>
      </c>
      <c r="X995">
        <v>8</v>
      </c>
      <c r="Y995">
        <v>1679</v>
      </c>
      <c r="Z995" t="s">
        <v>24106</v>
      </c>
    </row>
    <row r="996" spans="1:26" x14ac:dyDescent="0.2">
      <c r="A996" t="s">
        <v>25677</v>
      </c>
      <c r="B996">
        <v>74</v>
      </c>
      <c r="C996" t="s">
        <v>67</v>
      </c>
      <c r="D996" t="s">
        <v>1847</v>
      </c>
      <c r="K996" t="s">
        <v>15</v>
      </c>
      <c r="L996" t="s">
        <v>21497</v>
      </c>
      <c r="M996" t="s">
        <v>6</v>
      </c>
      <c r="N996" t="s">
        <v>214</v>
      </c>
      <c r="V996" t="s">
        <v>9</v>
      </c>
      <c r="Y996" s="4">
        <v>1674</v>
      </c>
      <c r="Z996" t="s">
        <v>21496</v>
      </c>
    </row>
    <row r="997" spans="1:26" x14ac:dyDescent="0.2">
      <c r="A997" t="s">
        <v>25678</v>
      </c>
      <c r="B997">
        <v>50</v>
      </c>
      <c r="C997" t="s">
        <v>67</v>
      </c>
      <c r="D997" t="s">
        <v>1847</v>
      </c>
      <c r="E997" t="s">
        <v>51</v>
      </c>
      <c r="F997" t="s">
        <v>362</v>
      </c>
      <c r="H997" t="s">
        <v>3908</v>
      </c>
      <c r="I997" t="s">
        <v>266</v>
      </c>
      <c r="K997" t="s">
        <v>67</v>
      </c>
      <c r="L997" t="s">
        <v>12044</v>
      </c>
      <c r="M997" t="s">
        <v>6</v>
      </c>
      <c r="N997" t="s">
        <v>521</v>
      </c>
      <c r="R997">
        <v>13</v>
      </c>
      <c r="S997" t="s">
        <v>23972</v>
      </c>
      <c r="T997">
        <v>1671</v>
      </c>
      <c r="U997">
        <v>7</v>
      </c>
      <c r="V997" t="s">
        <v>9</v>
      </c>
      <c r="Y997" s="4">
        <v>1675</v>
      </c>
    </row>
    <row r="998" spans="1:26" x14ac:dyDescent="0.2">
      <c r="A998" t="s">
        <v>25679</v>
      </c>
      <c r="B998">
        <v>83</v>
      </c>
      <c r="C998" t="s">
        <v>0</v>
      </c>
      <c r="D998" t="s">
        <v>1847</v>
      </c>
      <c r="K998" t="s">
        <v>51</v>
      </c>
      <c r="L998" t="s">
        <v>37</v>
      </c>
      <c r="M998" t="s">
        <v>6</v>
      </c>
      <c r="V998" t="s">
        <v>34</v>
      </c>
      <c r="Y998" s="4">
        <v>1684</v>
      </c>
      <c r="Z998" t="s">
        <v>21495</v>
      </c>
    </row>
    <row r="999" spans="1:26" x14ac:dyDescent="0.2">
      <c r="A999" t="s">
        <v>25680</v>
      </c>
      <c r="B999">
        <v>107</v>
      </c>
      <c r="C999" t="s">
        <v>6391</v>
      </c>
      <c r="D999" t="s">
        <v>3398</v>
      </c>
      <c r="K999" t="s">
        <v>217</v>
      </c>
      <c r="L999" t="s">
        <v>21494</v>
      </c>
      <c r="V999" t="s">
        <v>9</v>
      </c>
      <c r="W999">
        <v>4</v>
      </c>
      <c r="X999">
        <v>7</v>
      </c>
      <c r="Y999">
        <v>1674</v>
      </c>
      <c r="Z999" t="s">
        <v>21493</v>
      </c>
    </row>
    <row r="1000" spans="1:26" x14ac:dyDescent="0.2">
      <c r="A1000" t="s">
        <v>25681</v>
      </c>
      <c r="B1000">
        <v>55</v>
      </c>
      <c r="C1000" t="s">
        <v>67</v>
      </c>
      <c r="D1000" t="s">
        <v>3063</v>
      </c>
      <c r="K1000" t="s">
        <v>15</v>
      </c>
      <c r="L1000" t="s">
        <v>4352</v>
      </c>
      <c r="M1000" t="s">
        <v>6</v>
      </c>
      <c r="N1000" t="s">
        <v>462</v>
      </c>
      <c r="V1000" t="s">
        <v>9</v>
      </c>
      <c r="W1000">
        <v>21</v>
      </c>
      <c r="X1000">
        <v>5</v>
      </c>
      <c r="Y1000">
        <v>1680</v>
      </c>
      <c r="Z1000" t="s">
        <v>20784</v>
      </c>
    </row>
    <row r="1001" spans="1:26" x14ac:dyDescent="0.2">
      <c r="A1001" t="s">
        <v>25682</v>
      </c>
      <c r="B1001">
        <v>84</v>
      </c>
      <c r="C1001" t="s">
        <v>49</v>
      </c>
      <c r="D1001" t="s">
        <v>21492</v>
      </c>
      <c r="K1001" t="s">
        <v>166</v>
      </c>
      <c r="L1001" t="s">
        <v>8736</v>
      </c>
      <c r="M1001" t="s">
        <v>6</v>
      </c>
      <c r="N1001" t="s">
        <v>1415</v>
      </c>
      <c r="V1001" t="s">
        <v>1669</v>
      </c>
      <c r="Y1001" s="4">
        <v>1685</v>
      </c>
      <c r="Z1001" t="s">
        <v>26338</v>
      </c>
    </row>
    <row r="1002" spans="1:26" x14ac:dyDescent="0.2">
      <c r="A1002" t="s">
        <v>25683</v>
      </c>
      <c r="B1002">
        <v>115</v>
      </c>
      <c r="C1002" t="s">
        <v>445</v>
      </c>
      <c r="D1002" t="s">
        <v>21491</v>
      </c>
      <c r="K1002" t="s">
        <v>15</v>
      </c>
      <c r="L1002" t="s">
        <v>845</v>
      </c>
      <c r="V1002" t="s">
        <v>1669</v>
      </c>
      <c r="Y1002" s="4">
        <v>1699</v>
      </c>
      <c r="Z1002" t="s">
        <v>21490</v>
      </c>
    </row>
    <row r="1003" spans="1:26" x14ac:dyDescent="0.2">
      <c r="A1003" t="s">
        <v>25684</v>
      </c>
      <c r="B1003">
        <v>90</v>
      </c>
      <c r="C1003" t="s">
        <v>27</v>
      </c>
      <c r="D1003" t="s">
        <v>590</v>
      </c>
      <c r="K1003" t="s">
        <v>61</v>
      </c>
      <c r="L1003" t="s">
        <v>1302</v>
      </c>
      <c r="M1003" t="s">
        <v>6</v>
      </c>
      <c r="V1003" t="s">
        <v>9</v>
      </c>
      <c r="Y1003" s="4">
        <v>1694</v>
      </c>
      <c r="Z1003" t="s">
        <v>21489</v>
      </c>
    </row>
    <row r="1004" spans="1:26" x14ac:dyDescent="0.2">
      <c r="A1004" t="s">
        <v>25685</v>
      </c>
      <c r="B1004">
        <v>104</v>
      </c>
      <c r="C1004" t="s">
        <v>51</v>
      </c>
      <c r="D1004" t="s">
        <v>590</v>
      </c>
      <c r="K1004" t="s">
        <v>649</v>
      </c>
      <c r="L1004" t="s">
        <v>6907</v>
      </c>
      <c r="M1004" t="s">
        <v>6</v>
      </c>
      <c r="N1004" t="s">
        <v>268</v>
      </c>
      <c r="V1004" t="s">
        <v>222</v>
      </c>
      <c r="W1004">
        <v>7</v>
      </c>
      <c r="X1004">
        <v>10</v>
      </c>
      <c r="Y1004">
        <v>1668</v>
      </c>
      <c r="Z1004" t="s">
        <v>21488</v>
      </c>
    </row>
    <row r="1005" spans="1:26" x14ac:dyDescent="0.2">
      <c r="A1005" t="s">
        <v>25686</v>
      </c>
      <c r="B1005">
        <v>83</v>
      </c>
      <c r="C1005" t="s">
        <v>51</v>
      </c>
      <c r="D1005" t="s">
        <v>8870</v>
      </c>
      <c r="K1005" t="s">
        <v>205</v>
      </c>
      <c r="L1005" t="s">
        <v>21486</v>
      </c>
      <c r="O1005" t="s">
        <v>13</v>
      </c>
      <c r="Q1005" t="s">
        <v>21485</v>
      </c>
      <c r="V1005" t="s">
        <v>34</v>
      </c>
      <c r="Y1005" s="4">
        <v>1682</v>
      </c>
      <c r="Z1005" t="s">
        <v>21484</v>
      </c>
    </row>
    <row r="1006" spans="1:26" x14ac:dyDescent="0.2">
      <c r="A1006" t="s">
        <v>25687</v>
      </c>
      <c r="B1006">
        <v>115</v>
      </c>
      <c r="C1006" t="s">
        <v>15</v>
      </c>
      <c r="D1006" t="s">
        <v>2554</v>
      </c>
      <c r="K1006" t="s">
        <v>51</v>
      </c>
      <c r="L1006" t="s">
        <v>558</v>
      </c>
      <c r="N1006" t="s">
        <v>23</v>
      </c>
      <c r="V1006" t="s">
        <v>9</v>
      </c>
      <c r="W1006">
        <v>11</v>
      </c>
      <c r="X1006">
        <v>3</v>
      </c>
      <c r="Y1006">
        <v>1698</v>
      </c>
    </row>
    <row r="1007" spans="1:26" x14ac:dyDescent="0.2">
      <c r="A1007" t="s">
        <v>25688</v>
      </c>
      <c r="B1007">
        <v>80</v>
      </c>
      <c r="C1007" t="s">
        <v>445</v>
      </c>
      <c r="D1007" t="s">
        <v>21483</v>
      </c>
      <c r="K1007" t="s">
        <v>166</v>
      </c>
      <c r="L1007" t="s">
        <v>8736</v>
      </c>
      <c r="M1007" t="s">
        <v>6</v>
      </c>
      <c r="N1007" t="s">
        <v>1415</v>
      </c>
      <c r="V1007" t="s">
        <v>9</v>
      </c>
      <c r="Y1007" s="4">
        <v>1689</v>
      </c>
      <c r="Z1007" t="s">
        <v>21482</v>
      </c>
    </row>
    <row r="1008" spans="1:26" x14ac:dyDescent="0.2">
      <c r="A1008" t="s">
        <v>25689</v>
      </c>
      <c r="B1008">
        <v>86</v>
      </c>
      <c r="C1008" t="s">
        <v>49</v>
      </c>
      <c r="D1008" t="s">
        <v>3506</v>
      </c>
      <c r="K1008" t="s">
        <v>51</v>
      </c>
      <c r="L1008" t="s">
        <v>3960</v>
      </c>
      <c r="M1008" t="s">
        <v>6</v>
      </c>
      <c r="N1008" t="s">
        <v>1415</v>
      </c>
      <c r="V1008" t="s">
        <v>9</v>
      </c>
      <c r="Y1008" s="4">
        <v>1688</v>
      </c>
      <c r="Z1008" t="s">
        <v>21481</v>
      </c>
    </row>
    <row r="1009" spans="1:27" x14ac:dyDescent="0.2">
      <c r="A1009" t="s">
        <v>25690</v>
      </c>
      <c r="B1009">
        <v>89</v>
      </c>
      <c r="C1009" t="s">
        <v>21480</v>
      </c>
      <c r="D1009" t="s">
        <v>21479</v>
      </c>
      <c r="K1009" t="s">
        <v>51</v>
      </c>
      <c r="L1009" t="s">
        <v>13024</v>
      </c>
      <c r="M1009" t="s">
        <v>6</v>
      </c>
      <c r="N1009" t="s">
        <v>444</v>
      </c>
      <c r="P1009" t="s">
        <v>12817</v>
      </c>
      <c r="V1009" t="s">
        <v>9</v>
      </c>
      <c r="Y1009" s="4">
        <v>1692</v>
      </c>
      <c r="Z1009" t="s">
        <v>21478</v>
      </c>
    </row>
    <row r="1010" spans="1:27" x14ac:dyDescent="0.2">
      <c r="A1010" t="s">
        <v>25691</v>
      </c>
      <c r="B1010">
        <v>50</v>
      </c>
      <c r="C1010" t="s">
        <v>49</v>
      </c>
      <c r="D1010" t="s">
        <v>15908</v>
      </c>
      <c r="K1010" t="s">
        <v>51</v>
      </c>
      <c r="L1010" t="s">
        <v>21477</v>
      </c>
      <c r="M1010" t="s">
        <v>6</v>
      </c>
      <c r="N1010" t="s">
        <v>214</v>
      </c>
      <c r="V1010" t="s">
        <v>34</v>
      </c>
      <c r="Y1010" s="4">
        <v>1676</v>
      </c>
      <c r="Z1010" t="s">
        <v>216</v>
      </c>
    </row>
    <row r="1011" spans="1:27" x14ac:dyDescent="0.2">
      <c r="A1011" t="s">
        <v>25692</v>
      </c>
      <c r="B1011">
        <v>78</v>
      </c>
      <c r="C1011" t="s">
        <v>281</v>
      </c>
      <c r="D1011" t="s">
        <v>1279</v>
      </c>
      <c r="K1011" t="s">
        <v>51</v>
      </c>
      <c r="L1011" t="s">
        <v>21476</v>
      </c>
      <c r="M1011" t="s">
        <v>6</v>
      </c>
      <c r="N1011" t="s">
        <v>444</v>
      </c>
      <c r="V1011" t="s">
        <v>9</v>
      </c>
      <c r="Y1011" s="4">
        <v>1677</v>
      </c>
      <c r="Z1011" t="s">
        <v>21475</v>
      </c>
    </row>
    <row r="1012" spans="1:27" x14ac:dyDescent="0.2">
      <c r="A1012" t="s">
        <v>25693</v>
      </c>
      <c r="B1012">
        <v>48</v>
      </c>
      <c r="C1012" t="s">
        <v>15</v>
      </c>
      <c r="D1012" t="s">
        <v>1279</v>
      </c>
      <c r="K1012" t="s">
        <v>51</v>
      </c>
      <c r="L1012" t="s">
        <v>1086</v>
      </c>
      <c r="V1012" t="s">
        <v>9</v>
      </c>
      <c r="Y1012" s="4">
        <v>1673</v>
      </c>
    </row>
    <row r="1013" spans="1:27" x14ac:dyDescent="0.2">
      <c r="A1013" t="s">
        <v>25694</v>
      </c>
      <c r="B1013">
        <v>102</v>
      </c>
      <c r="C1013" t="s">
        <v>9283</v>
      </c>
      <c r="D1013" t="s">
        <v>6455</v>
      </c>
      <c r="K1013" t="s">
        <v>27</v>
      </c>
      <c r="L1013" t="s">
        <v>42</v>
      </c>
      <c r="M1013" t="s">
        <v>6</v>
      </c>
      <c r="N1013" t="s">
        <v>584</v>
      </c>
      <c r="P1013" t="s">
        <v>3545</v>
      </c>
      <c r="V1013" t="s">
        <v>9</v>
      </c>
      <c r="W1013">
        <v>16</v>
      </c>
      <c r="X1013">
        <v>3</v>
      </c>
      <c r="Y1013">
        <v>1665</v>
      </c>
      <c r="Z1013" t="s">
        <v>21474</v>
      </c>
    </row>
    <row r="1014" spans="1:27" x14ac:dyDescent="0.2">
      <c r="A1014" t="s">
        <v>25695</v>
      </c>
      <c r="B1014">
        <v>42</v>
      </c>
      <c r="C1014" t="s">
        <v>15</v>
      </c>
      <c r="D1014" t="s">
        <v>12926</v>
      </c>
      <c r="K1014" t="s">
        <v>36</v>
      </c>
      <c r="L1014" t="s">
        <v>2792</v>
      </c>
      <c r="M1014" t="s">
        <v>6</v>
      </c>
      <c r="N1014" t="s">
        <v>862</v>
      </c>
      <c r="V1014" t="s">
        <v>9</v>
      </c>
      <c r="Y1014" s="4">
        <v>1666</v>
      </c>
    </row>
    <row r="1015" spans="1:27" x14ac:dyDescent="0.2">
      <c r="A1015" t="s">
        <v>25696</v>
      </c>
      <c r="B1015">
        <v>108</v>
      </c>
      <c r="C1015" t="s">
        <v>287</v>
      </c>
      <c r="D1015" t="s">
        <v>1062</v>
      </c>
      <c r="K1015" t="s">
        <v>652</v>
      </c>
      <c r="L1015" t="s">
        <v>1887</v>
      </c>
      <c r="M1015" t="s">
        <v>6</v>
      </c>
      <c r="N1015" t="s">
        <v>268</v>
      </c>
      <c r="V1015" t="s">
        <v>9</v>
      </c>
      <c r="W1015">
        <v>3</v>
      </c>
      <c r="X1015">
        <v>5</v>
      </c>
      <c r="Y1015">
        <v>1674</v>
      </c>
      <c r="Z1015" t="s">
        <v>21473</v>
      </c>
    </row>
    <row r="1016" spans="1:27" x14ac:dyDescent="0.2">
      <c r="A1016" t="s">
        <v>25697</v>
      </c>
      <c r="B1016">
        <v>115</v>
      </c>
      <c r="C1016" t="s">
        <v>0</v>
      </c>
      <c r="D1016" t="s">
        <v>1062</v>
      </c>
      <c r="K1016" t="s">
        <v>49</v>
      </c>
      <c r="L1016" t="s">
        <v>2793</v>
      </c>
      <c r="V1016" t="s">
        <v>9</v>
      </c>
      <c r="W1016">
        <v>11</v>
      </c>
      <c r="X1016">
        <v>5</v>
      </c>
      <c r="Y1016">
        <v>1698</v>
      </c>
    </row>
    <row r="1017" spans="1:27" x14ac:dyDescent="0.2">
      <c r="A1017" t="s">
        <v>25698</v>
      </c>
      <c r="B1017">
        <v>81</v>
      </c>
      <c r="C1017" t="s">
        <v>38</v>
      </c>
      <c r="D1017" t="s">
        <v>1062</v>
      </c>
      <c r="K1017" t="s">
        <v>281</v>
      </c>
      <c r="L1017" t="s">
        <v>1391</v>
      </c>
      <c r="M1017" t="s">
        <v>6</v>
      </c>
      <c r="N1017" t="s">
        <v>530</v>
      </c>
      <c r="O1017" t="s">
        <v>13</v>
      </c>
      <c r="Q1017" t="s">
        <v>186</v>
      </c>
      <c r="V1017" t="s">
        <v>130</v>
      </c>
      <c r="Y1017" s="4">
        <v>1679</v>
      </c>
    </row>
    <row r="1018" spans="1:27" x14ac:dyDescent="0.2">
      <c r="A1018" t="s">
        <v>25699</v>
      </c>
      <c r="B1018">
        <v>68</v>
      </c>
      <c r="C1018" t="s">
        <v>15</v>
      </c>
      <c r="D1018" t="s">
        <v>1062</v>
      </c>
      <c r="K1018" t="s">
        <v>0</v>
      </c>
      <c r="L1018" t="s">
        <v>7962</v>
      </c>
      <c r="M1018" t="s">
        <v>6</v>
      </c>
      <c r="N1018" t="s">
        <v>169</v>
      </c>
      <c r="V1018" t="s">
        <v>9</v>
      </c>
      <c r="W1018">
        <v>24</v>
      </c>
      <c r="X1018">
        <v>9</v>
      </c>
      <c r="Y1018">
        <v>1682</v>
      </c>
    </row>
    <row r="1019" spans="1:27" x14ac:dyDescent="0.2">
      <c r="A1019" t="s">
        <v>25700</v>
      </c>
      <c r="B1019">
        <v>63</v>
      </c>
      <c r="C1019" t="s">
        <v>205</v>
      </c>
      <c r="D1019" t="s">
        <v>6506</v>
      </c>
      <c r="E1019" t="s">
        <v>205</v>
      </c>
      <c r="F1019" t="s">
        <v>2</v>
      </c>
      <c r="H1019" t="s">
        <v>5837</v>
      </c>
      <c r="I1019" t="s">
        <v>97</v>
      </c>
      <c r="K1019" t="s">
        <v>54</v>
      </c>
      <c r="L1019" t="s">
        <v>13833</v>
      </c>
      <c r="M1019" t="s">
        <v>6</v>
      </c>
      <c r="N1019" t="s">
        <v>2761</v>
      </c>
      <c r="R1019">
        <v>30</v>
      </c>
      <c r="S1019" t="s">
        <v>23985</v>
      </c>
      <c r="T1019">
        <v>1671</v>
      </c>
      <c r="U1019">
        <v>7</v>
      </c>
      <c r="V1019" t="s">
        <v>130</v>
      </c>
      <c r="Y1019" s="4">
        <v>1676</v>
      </c>
      <c r="AA1019" t="s">
        <v>24177</v>
      </c>
    </row>
    <row r="1020" spans="1:27" x14ac:dyDescent="0.2">
      <c r="A1020" t="s">
        <v>25701</v>
      </c>
      <c r="B1020">
        <v>78</v>
      </c>
      <c r="C1020" t="s">
        <v>49</v>
      </c>
      <c r="D1020" t="s">
        <v>6506</v>
      </c>
      <c r="K1020" t="s">
        <v>0</v>
      </c>
      <c r="L1020" t="s">
        <v>965</v>
      </c>
      <c r="V1020" t="s">
        <v>9</v>
      </c>
      <c r="Y1020" s="4">
        <v>1680</v>
      </c>
    </row>
    <row r="1021" spans="1:27" x14ac:dyDescent="0.2">
      <c r="A1021" t="s">
        <v>25702</v>
      </c>
      <c r="B1021">
        <v>81</v>
      </c>
      <c r="C1021" t="s">
        <v>49</v>
      </c>
      <c r="D1021" t="s">
        <v>21471</v>
      </c>
      <c r="K1021" t="s">
        <v>11543</v>
      </c>
      <c r="L1021" t="s">
        <v>21472</v>
      </c>
      <c r="M1021" t="s">
        <v>6</v>
      </c>
      <c r="N1021" t="s">
        <v>1415</v>
      </c>
      <c r="P1021" t="s">
        <v>5115</v>
      </c>
      <c r="V1021" t="s">
        <v>34</v>
      </c>
      <c r="Y1021" s="4">
        <v>1680</v>
      </c>
      <c r="Z1021" t="s">
        <v>21470</v>
      </c>
    </row>
    <row r="1022" spans="1:27" x14ac:dyDescent="0.2">
      <c r="A1022" t="s">
        <v>25703</v>
      </c>
      <c r="B1022">
        <v>78</v>
      </c>
      <c r="C1022" t="s">
        <v>205</v>
      </c>
      <c r="D1022" t="s">
        <v>1709</v>
      </c>
      <c r="K1022" t="s">
        <v>51</v>
      </c>
      <c r="L1022" t="s">
        <v>1302</v>
      </c>
      <c r="M1022" t="s">
        <v>6</v>
      </c>
      <c r="N1022" t="s">
        <v>320</v>
      </c>
      <c r="V1022" t="s">
        <v>9</v>
      </c>
      <c r="W1022">
        <v>30</v>
      </c>
      <c r="X1022">
        <v>8</v>
      </c>
      <c r="Y1022">
        <v>1679</v>
      </c>
      <c r="Z1022" t="s">
        <v>21469</v>
      </c>
    </row>
    <row r="1023" spans="1:27" x14ac:dyDescent="0.2">
      <c r="A1023" t="s">
        <v>25704</v>
      </c>
      <c r="B1023">
        <v>49</v>
      </c>
      <c r="C1023" t="s">
        <v>51</v>
      </c>
      <c r="D1023" t="s">
        <v>3262</v>
      </c>
      <c r="K1023" t="s">
        <v>0</v>
      </c>
      <c r="L1023" t="s">
        <v>672</v>
      </c>
      <c r="M1023" t="s">
        <v>6</v>
      </c>
      <c r="N1023" t="s">
        <v>103</v>
      </c>
      <c r="V1023" t="s">
        <v>9</v>
      </c>
      <c r="Y1023">
        <v>1673</v>
      </c>
      <c r="Z1023" t="s">
        <v>21468</v>
      </c>
    </row>
    <row r="1024" spans="1:27" x14ac:dyDescent="0.2">
      <c r="A1024" t="s">
        <v>25705</v>
      </c>
      <c r="B1024">
        <v>104</v>
      </c>
      <c r="C1024" t="s">
        <v>0</v>
      </c>
      <c r="D1024" t="s">
        <v>3262</v>
      </c>
      <c r="K1024" t="s">
        <v>27</v>
      </c>
      <c r="L1024" t="s">
        <v>2817</v>
      </c>
      <c r="V1024" t="s">
        <v>130</v>
      </c>
      <c r="Y1024">
        <v>1667</v>
      </c>
    </row>
    <row r="1025" spans="1:26" x14ac:dyDescent="0.2">
      <c r="A1025" t="s">
        <v>25706</v>
      </c>
      <c r="B1025">
        <v>106</v>
      </c>
      <c r="C1025" t="s">
        <v>51</v>
      </c>
      <c r="D1025" t="s">
        <v>21467</v>
      </c>
      <c r="K1025" t="s">
        <v>51</v>
      </c>
      <c r="L1025" t="s">
        <v>380</v>
      </c>
      <c r="M1025" t="s">
        <v>6</v>
      </c>
      <c r="N1025" t="s">
        <v>201</v>
      </c>
      <c r="V1025" t="s">
        <v>6</v>
      </c>
      <c r="W1025">
        <v>21</v>
      </c>
      <c r="X1025">
        <v>5</v>
      </c>
      <c r="Y1025">
        <v>1672</v>
      </c>
      <c r="Z1025" t="s">
        <v>21466</v>
      </c>
    </row>
    <row r="1026" spans="1:26" x14ac:dyDescent="0.2">
      <c r="A1026" t="s">
        <v>25707</v>
      </c>
      <c r="B1026">
        <v>81</v>
      </c>
      <c r="C1026" t="s">
        <v>49</v>
      </c>
      <c r="D1026" t="s">
        <v>10428</v>
      </c>
      <c r="K1026" t="s">
        <v>51</v>
      </c>
      <c r="L1026" t="s">
        <v>1488</v>
      </c>
      <c r="V1026" t="s">
        <v>9</v>
      </c>
      <c r="Y1026" s="4">
        <v>1679</v>
      </c>
      <c r="Z1026" t="s">
        <v>21465</v>
      </c>
    </row>
    <row r="1027" spans="1:26" x14ac:dyDescent="0.2">
      <c r="A1027" t="s">
        <v>25708</v>
      </c>
      <c r="B1027">
        <v>115</v>
      </c>
      <c r="C1027" t="s">
        <v>49</v>
      </c>
      <c r="D1027" t="s">
        <v>21464</v>
      </c>
      <c r="E1027" t="s">
        <v>51</v>
      </c>
      <c r="F1027" t="s">
        <v>123</v>
      </c>
      <c r="H1027" t="s">
        <v>1871</v>
      </c>
      <c r="I1027" t="s">
        <v>77</v>
      </c>
      <c r="K1027" t="s">
        <v>0</v>
      </c>
      <c r="L1027" t="s">
        <v>2861</v>
      </c>
      <c r="N1027" t="s">
        <v>11489</v>
      </c>
      <c r="R1027">
        <v>6</v>
      </c>
      <c r="S1027" t="s">
        <v>23990</v>
      </c>
      <c r="T1027">
        <v>1695</v>
      </c>
      <c r="U1027">
        <v>7</v>
      </c>
      <c r="V1027" t="s">
        <v>9</v>
      </c>
      <c r="W1027">
        <v>21</v>
      </c>
      <c r="X1027">
        <v>1</v>
      </c>
      <c r="Y1027">
        <v>1699</v>
      </c>
    </row>
    <row r="1028" spans="1:26" x14ac:dyDescent="0.2">
      <c r="A1028" t="s">
        <v>25709</v>
      </c>
      <c r="B1028">
        <v>47</v>
      </c>
      <c r="C1028" t="s">
        <v>61</v>
      </c>
      <c r="D1028" t="s">
        <v>7935</v>
      </c>
      <c r="K1028" t="s">
        <v>291</v>
      </c>
      <c r="L1028" t="s">
        <v>822</v>
      </c>
      <c r="V1028" t="s">
        <v>222</v>
      </c>
      <c r="Y1028" s="4">
        <v>1671</v>
      </c>
    </row>
    <row r="1029" spans="1:26" x14ac:dyDescent="0.2">
      <c r="A1029" t="s">
        <v>25710</v>
      </c>
      <c r="B1029">
        <v>81</v>
      </c>
      <c r="C1029" t="s">
        <v>49</v>
      </c>
      <c r="D1029" t="s">
        <v>19300</v>
      </c>
      <c r="K1029" t="s">
        <v>15</v>
      </c>
      <c r="L1029" t="s">
        <v>3862</v>
      </c>
      <c r="M1029" t="s">
        <v>6</v>
      </c>
      <c r="N1029" t="s">
        <v>584</v>
      </c>
      <c r="V1029" t="s">
        <v>9</v>
      </c>
      <c r="Y1029" s="4">
        <v>1680</v>
      </c>
    </row>
    <row r="1030" spans="1:26" x14ac:dyDescent="0.2">
      <c r="A1030" t="s">
        <v>25711</v>
      </c>
      <c r="B1030">
        <v>51</v>
      </c>
      <c r="C1030" t="s">
        <v>49</v>
      </c>
      <c r="D1030" t="s">
        <v>19300</v>
      </c>
      <c r="K1030" t="s">
        <v>15</v>
      </c>
      <c r="L1030" t="s">
        <v>21463</v>
      </c>
      <c r="M1030" t="s">
        <v>6</v>
      </c>
      <c r="N1030" t="s">
        <v>584</v>
      </c>
      <c r="V1030" t="s">
        <v>9</v>
      </c>
      <c r="Y1030" s="4">
        <v>1677</v>
      </c>
    </row>
    <row r="1031" spans="1:26" x14ac:dyDescent="0.2">
      <c r="A1031" t="s">
        <v>25712</v>
      </c>
      <c r="B1031">
        <v>43</v>
      </c>
      <c r="C1031" t="s">
        <v>21462</v>
      </c>
      <c r="D1031" t="s">
        <v>3687</v>
      </c>
      <c r="K1031" t="s">
        <v>508</v>
      </c>
      <c r="L1031" t="s">
        <v>345</v>
      </c>
      <c r="V1031" t="s">
        <v>9</v>
      </c>
      <c r="W1031">
        <v>4</v>
      </c>
      <c r="X1031">
        <v>2</v>
      </c>
      <c r="Y1031">
        <v>1667</v>
      </c>
      <c r="Z1031" t="s">
        <v>1544</v>
      </c>
    </row>
    <row r="1032" spans="1:26" x14ac:dyDescent="0.2">
      <c r="A1032" t="s">
        <v>25713</v>
      </c>
      <c r="B1032">
        <v>63</v>
      </c>
      <c r="C1032" t="s">
        <v>217</v>
      </c>
      <c r="D1032" t="s">
        <v>1293</v>
      </c>
      <c r="E1032" t="s">
        <v>17</v>
      </c>
      <c r="F1032" t="s">
        <v>521</v>
      </c>
      <c r="H1032" t="s">
        <v>24014</v>
      </c>
      <c r="I1032" t="s">
        <v>30</v>
      </c>
      <c r="J1032" t="s">
        <v>13</v>
      </c>
      <c r="K1032" t="s">
        <v>49</v>
      </c>
      <c r="L1032" t="s">
        <v>7767</v>
      </c>
      <c r="M1032" t="s">
        <v>6</v>
      </c>
      <c r="N1032" t="s">
        <v>462</v>
      </c>
      <c r="R1032">
        <v>6</v>
      </c>
      <c r="S1032" t="s">
        <v>23979</v>
      </c>
      <c r="T1032">
        <v>1673</v>
      </c>
      <c r="U1032">
        <v>7</v>
      </c>
      <c r="V1032" t="s">
        <v>9</v>
      </c>
      <c r="W1032">
        <v>4</v>
      </c>
      <c r="X1032">
        <v>5</v>
      </c>
      <c r="Y1032">
        <v>1676</v>
      </c>
    </row>
    <row r="1033" spans="1:26" x14ac:dyDescent="0.2">
      <c r="A1033" t="s">
        <v>25714</v>
      </c>
      <c r="B1033">
        <v>45</v>
      </c>
      <c r="C1033" t="s">
        <v>0</v>
      </c>
      <c r="D1033" t="s">
        <v>730</v>
      </c>
      <c r="K1033" t="s">
        <v>92</v>
      </c>
      <c r="L1033" t="s">
        <v>730</v>
      </c>
      <c r="P1033" t="s">
        <v>21461</v>
      </c>
      <c r="V1033" t="s">
        <v>9</v>
      </c>
      <c r="W1033">
        <v>23</v>
      </c>
      <c r="X1033">
        <v>9</v>
      </c>
      <c r="Y1033">
        <v>1669</v>
      </c>
      <c r="Z1033" t="s">
        <v>24107</v>
      </c>
    </row>
    <row r="1034" spans="1:26" x14ac:dyDescent="0.2">
      <c r="A1034" t="s">
        <v>25715</v>
      </c>
      <c r="B1034">
        <v>65</v>
      </c>
      <c r="C1034" t="s">
        <v>1968</v>
      </c>
      <c r="D1034" t="s">
        <v>18689</v>
      </c>
      <c r="K1034" t="s">
        <v>51</v>
      </c>
      <c r="L1034" t="s">
        <v>10201</v>
      </c>
      <c r="M1034" t="s">
        <v>6</v>
      </c>
      <c r="N1034" t="s">
        <v>268</v>
      </c>
      <c r="V1034" t="s">
        <v>130</v>
      </c>
      <c r="W1034">
        <v>18</v>
      </c>
      <c r="X1034">
        <v>4</v>
      </c>
      <c r="Y1034">
        <v>1677</v>
      </c>
    </row>
    <row r="1035" spans="1:26" x14ac:dyDescent="0.2">
      <c r="A1035" t="s">
        <v>25716</v>
      </c>
      <c r="B1035">
        <v>78</v>
      </c>
      <c r="C1035" t="s">
        <v>15</v>
      </c>
      <c r="D1035" t="s">
        <v>1691</v>
      </c>
      <c r="K1035" t="s">
        <v>51</v>
      </c>
      <c r="L1035" t="s">
        <v>21460</v>
      </c>
      <c r="M1035" t="s">
        <v>6</v>
      </c>
      <c r="N1035" t="s">
        <v>103</v>
      </c>
      <c r="V1035" t="s">
        <v>9</v>
      </c>
      <c r="Y1035" s="4">
        <v>1677</v>
      </c>
      <c r="Z1035" t="s">
        <v>21459</v>
      </c>
    </row>
    <row r="1036" spans="1:26" x14ac:dyDescent="0.2">
      <c r="A1036" t="s">
        <v>25717</v>
      </c>
      <c r="B1036">
        <v>94</v>
      </c>
      <c r="C1036" t="s">
        <v>15</v>
      </c>
      <c r="D1036" t="s">
        <v>1691</v>
      </c>
      <c r="K1036" t="s">
        <v>51</v>
      </c>
      <c r="L1036" t="s">
        <v>21458</v>
      </c>
      <c r="M1036" t="s">
        <v>6</v>
      </c>
      <c r="N1036" t="s">
        <v>106</v>
      </c>
      <c r="V1036" t="s">
        <v>9</v>
      </c>
      <c r="Y1036" s="4">
        <v>1698</v>
      </c>
      <c r="Z1036" t="s">
        <v>21457</v>
      </c>
    </row>
    <row r="1037" spans="1:26" x14ac:dyDescent="0.2">
      <c r="A1037" t="s">
        <v>25718</v>
      </c>
      <c r="B1037">
        <v>94</v>
      </c>
      <c r="C1037" t="s">
        <v>287</v>
      </c>
      <c r="D1037" t="s">
        <v>13423</v>
      </c>
      <c r="K1037" t="s">
        <v>445</v>
      </c>
      <c r="L1037" t="s">
        <v>9926</v>
      </c>
      <c r="M1037" t="s">
        <v>6</v>
      </c>
      <c r="N1037" t="s">
        <v>748</v>
      </c>
      <c r="P1037" t="s">
        <v>3545</v>
      </c>
      <c r="V1037" t="s">
        <v>9</v>
      </c>
      <c r="Y1037" s="4">
        <v>1697</v>
      </c>
      <c r="Z1037" t="s">
        <v>26348</v>
      </c>
    </row>
    <row r="1038" spans="1:26" x14ac:dyDescent="0.2">
      <c r="A1038" t="s">
        <v>25719</v>
      </c>
      <c r="B1038">
        <v>54</v>
      </c>
      <c r="C1038" t="s">
        <v>51</v>
      </c>
      <c r="D1038" t="s">
        <v>674</v>
      </c>
      <c r="K1038" t="s">
        <v>38</v>
      </c>
      <c r="L1038" t="s">
        <v>428</v>
      </c>
      <c r="M1038" t="s">
        <v>6</v>
      </c>
      <c r="N1038" t="s">
        <v>252</v>
      </c>
      <c r="V1038" t="s">
        <v>130</v>
      </c>
      <c r="X1038">
        <v>2</v>
      </c>
      <c r="Y1038">
        <v>1679</v>
      </c>
    </row>
    <row r="1039" spans="1:26" x14ac:dyDescent="0.2">
      <c r="A1039" t="s">
        <v>25720</v>
      </c>
      <c r="B1039">
        <v>44</v>
      </c>
      <c r="C1039" t="s">
        <v>15</v>
      </c>
      <c r="D1039" t="s">
        <v>1861</v>
      </c>
      <c r="K1039" t="s">
        <v>51</v>
      </c>
      <c r="L1039" t="s">
        <v>21456</v>
      </c>
      <c r="M1039" t="s">
        <v>6</v>
      </c>
      <c r="N1039" t="s">
        <v>10762</v>
      </c>
      <c r="V1039" t="s">
        <v>9</v>
      </c>
      <c r="W1039">
        <v>4</v>
      </c>
      <c r="X1039">
        <v>5</v>
      </c>
      <c r="Y1039">
        <v>1667</v>
      </c>
    </row>
    <row r="1040" spans="1:26" x14ac:dyDescent="0.2">
      <c r="A1040" t="s">
        <v>25721</v>
      </c>
      <c r="B1040">
        <v>63</v>
      </c>
      <c r="C1040" t="s">
        <v>54</v>
      </c>
      <c r="D1040" t="s">
        <v>21454</v>
      </c>
      <c r="K1040" t="s">
        <v>891</v>
      </c>
      <c r="L1040" t="s">
        <v>21455</v>
      </c>
      <c r="M1040" t="s">
        <v>6</v>
      </c>
      <c r="N1040" t="s">
        <v>28</v>
      </c>
      <c r="V1040" t="s">
        <v>9</v>
      </c>
      <c r="Y1040" s="4">
        <v>1676</v>
      </c>
      <c r="Z1040" t="s">
        <v>21453</v>
      </c>
    </row>
    <row r="1041" spans="1:27" x14ac:dyDescent="0.2">
      <c r="A1041" t="s">
        <v>25722</v>
      </c>
      <c r="B1041">
        <v>103</v>
      </c>
      <c r="C1041" t="s">
        <v>51</v>
      </c>
      <c r="D1041" t="s">
        <v>1912</v>
      </c>
      <c r="K1041" t="s">
        <v>2295</v>
      </c>
      <c r="L1041" t="s">
        <v>361</v>
      </c>
      <c r="M1041" t="s">
        <v>6</v>
      </c>
      <c r="N1041" t="s">
        <v>72</v>
      </c>
      <c r="O1041" t="s">
        <v>13</v>
      </c>
      <c r="Q1041" t="s">
        <v>21452</v>
      </c>
      <c r="V1041" t="s">
        <v>9</v>
      </c>
      <c r="W1041">
        <v>23</v>
      </c>
      <c r="X1041">
        <v>11</v>
      </c>
      <c r="Y1041">
        <v>1667</v>
      </c>
      <c r="Z1041" t="s">
        <v>21451</v>
      </c>
    </row>
    <row r="1042" spans="1:27" x14ac:dyDescent="0.2">
      <c r="A1042" t="s">
        <v>25723</v>
      </c>
      <c r="B1042">
        <v>64</v>
      </c>
      <c r="C1042" t="s">
        <v>49</v>
      </c>
      <c r="D1042" t="s">
        <v>2402</v>
      </c>
      <c r="K1042" t="s">
        <v>54</v>
      </c>
      <c r="L1042" t="s">
        <v>21450</v>
      </c>
      <c r="M1042" t="s">
        <v>6</v>
      </c>
      <c r="N1042" t="s">
        <v>268</v>
      </c>
      <c r="V1042" t="s">
        <v>9</v>
      </c>
      <c r="W1042">
        <v>5</v>
      </c>
      <c r="X1042">
        <v>7</v>
      </c>
      <c r="Y1042">
        <v>1677</v>
      </c>
      <c r="Z1042" t="s">
        <v>21449</v>
      </c>
    </row>
    <row r="1043" spans="1:27" x14ac:dyDescent="0.2">
      <c r="A1043" t="s">
        <v>25724</v>
      </c>
      <c r="B1043">
        <v>112</v>
      </c>
      <c r="C1043" t="s">
        <v>36</v>
      </c>
      <c r="D1043" t="s">
        <v>2336</v>
      </c>
      <c r="K1043" t="s">
        <v>0</v>
      </c>
      <c r="L1043" t="s">
        <v>18664</v>
      </c>
      <c r="M1043" t="s">
        <v>6</v>
      </c>
      <c r="N1043" t="s">
        <v>453</v>
      </c>
      <c r="V1043" t="s">
        <v>130</v>
      </c>
      <c r="Y1043" s="4">
        <v>1686</v>
      </c>
      <c r="Z1043" t="s">
        <v>21448</v>
      </c>
    </row>
    <row r="1044" spans="1:27" x14ac:dyDescent="0.2">
      <c r="A1044" t="s">
        <v>25725</v>
      </c>
      <c r="B1044">
        <v>109</v>
      </c>
      <c r="C1044" t="s">
        <v>205</v>
      </c>
      <c r="D1044" t="s">
        <v>2336</v>
      </c>
      <c r="E1044" t="s">
        <v>51</v>
      </c>
      <c r="F1044" t="s">
        <v>123</v>
      </c>
      <c r="H1044" t="s">
        <v>24015</v>
      </c>
      <c r="I1044" t="s">
        <v>543</v>
      </c>
      <c r="K1044" t="s">
        <v>49</v>
      </c>
      <c r="L1044" t="s">
        <v>112</v>
      </c>
      <c r="M1044" t="s">
        <v>6</v>
      </c>
      <c r="N1044" t="s">
        <v>1201</v>
      </c>
      <c r="O1044" t="s">
        <v>13</v>
      </c>
      <c r="Q1044" t="s">
        <v>24154</v>
      </c>
      <c r="R1044">
        <v>21</v>
      </c>
      <c r="S1044" t="s">
        <v>23970</v>
      </c>
      <c r="T1044">
        <v>1679</v>
      </c>
      <c r="V1044" t="s">
        <v>9</v>
      </c>
      <c r="W1044">
        <v>20</v>
      </c>
      <c r="X1044">
        <v>10</v>
      </c>
      <c r="Y1044">
        <v>1683</v>
      </c>
    </row>
    <row r="1045" spans="1:27" x14ac:dyDescent="0.2">
      <c r="A1045" t="s">
        <v>25726</v>
      </c>
      <c r="B1045">
        <v>102</v>
      </c>
      <c r="C1045" t="s">
        <v>258</v>
      </c>
      <c r="D1045" t="s">
        <v>251</v>
      </c>
      <c r="K1045" t="s">
        <v>205</v>
      </c>
      <c r="L1045" t="s">
        <v>4732</v>
      </c>
      <c r="N1045" t="s">
        <v>23</v>
      </c>
      <c r="V1045" t="s">
        <v>9</v>
      </c>
      <c r="Y1045" s="4">
        <v>1665</v>
      </c>
      <c r="Z1045" t="s">
        <v>1704</v>
      </c>
    </row>
    <row r="1046" spans="1:27" x14ac:dyDescent="0.2">
      <c r="A1046" t="s">
        <v>25727</v>
      </c>
      <c r="B1046">
        <v>76</v>
      </c>
      <c r="C1046" t="s">
        <v>205</v>
      </c>
      <c r="D1046" t="s">
        <v>251</v>
      </c>
      <c r="K1046" t="s">
        <v>49</v>
      </c>
      <c r="L1046" t="s">
        <v>3775</v>
      </c>
      <c r="N1046" t="s">
        <v>21447</v>
      </c>
      <c r="V1046" t="s">
        <v>9</v>
      </c>
      <c r="Y1046" s="4">
        <v>1675</v>
      </c>
    </row>
    <row r="1047" spans="1:27" x14ac:dyDescent="0.2">
      <c r="A1047" t="s">
        <v>25728</v>
      </c>
      <c r="B1047">
        <v>55</v>
      </c>
      <c r="C1047" t="s">
        <v>0</v>
      </c>
      <c r="D1047" t="s">
        <v>2418</v>
      </c>
      <c r="K1047" t="s">
        <v>2115</v>
      </c>
      <c r="L1047" t="s">
        <v>9189</v>
      </c>
      <c r="N1047" t="s">
        <v>23</v>
      </c>
      <c r="V1047" t="s">
        <v>9</v>
      </c>
      <c r="Y1047">
        <v>1680</v>
      </c>
      <c r="Z1047" t="s">
        <v>24090</v>
      </c>
    </row>
    <row r="1048" spans="1:27" x14ac:dyDescent="0.2">
      <c r="A1048" t="s">
        <v>25729</v>
      </c>
      <c r="B1048">
        <v>101</v>
      </c>
      <c r="C1048" t="s">
        <v>183</v>
      </c>
      <c r="D1048" t="s">
        <v>2418</v>
      </c>
      <c r="K1048" t="s">
        <v>51</v>
      </c>
      <c r="L1048" t="s">
        <v>1774</v>
      </c>
      <c r="M1048" t="s">
        <v>6</v>
      </c>
      <c r="N1048" t="s">
        <v>320</v>
      </c>
      <c r="V1048" t="s">
        <v>34</v>
      </c>
      <c r="W1048">
        <v>26</v>
      </c>
      <c r="X1048">
        <v>6</v>
      </c>
      <c r="Y1048">
        <v>1664</v>
      </c>
      <c r="Z1048" t="s">
        <v>9165</v>
      </c>
    </row>
    <row r="1049" spans="1:27" x14ac:dyDescent="0.2">
      <c r="A1049" t="s">
        <v>25730</v>
      </c>
      <c r="B1049">
        <v>94</v>
      </c>
      <c r="C1049" t="s">
        <v>49</v>
      </c>
      <c r="D1049" t="s">
        <v>18351</v>
      </c>
      <c r="K1049" t="s">
        <v>51</v>
      </c>
      <c r="L1049" t="s">
        <v>273</v>
      </c>
      <c r="M1049" t="s">
        <v>6</v>
      </c>
      <c r="N1049" t="s">
        <v>28</v>
      </c>
      <c r="V1049" t="s">
        <v>6</v>
      </c>
      <c r="Y1049" s="4">
        <v>1697</v>
      </c>
      <c r="Z1049" t="s">
        <v>24108</v>
      </c>
    </row>
    <row r="1050" spans="1:27" x14ac:dyDescent="0.2">
      <c r="A1050" t="s">
        <v>25731</v>
      </c>
      <c r="B1050">
        <v>51</v>
      </c>
      <c r="C1050" t="s">
        <v>15</v>
      </c>
      <c r="D1050" t="s">
        <v>21445</v>
      </c>
      <c r="K1050" t="s">
        <v>15</v>
      </c>
      <c r="L1050" t="s">
        <v>21446</v>
      </c>
      <c r="M1050" t="s">
        <v>6</v>
      </c>
      <c r="N1050" t="s">
        <v>444</v>
      </c>
      <c r="V1050" t="s">
        <v>9</v>
      </c>
      <c r="W1050">
        <v>17</v>
      </c>
      <c r="X1050">
        <v>12</v>
      </c>
      <c r="Y1050">
        <v>1677</v>
      </c>
      <c r="AA1050" t="s">
        <v>24172</v>
      </c>
    </row>
    <row r="1051" spans="1:27" x14ac:dyDescent="0.2">
      <c r="A1051" t="s">
        <v>25732</v>
      </c>
      <c r="B1051">
        <v>107</v>
      </c>
      <c r="C1051" t="s">
        <v>15</v>
      </c>
      <c r="D1051" t="s">
        <v>158</v>
      </c>
      <c r="K1051" t="s">
        <v>370</v>
      </c>
      <c r="L1051" t="s">
        <v>21444</v>
      </c>
      <c r="V1051" t="s">
        <v>129</v>
      </c>
      <c r="X1051">
        <v>5</v>
      </c>
      <c r="Y1051">
        <v>1673</v>
      </c>
    </row>
    <row r="1052" spans="1:27" x14ac:dyDescent="0.2">
      <c r="A1052" t="s">
        <v>25733</v>
      </c>
      <c r="B1052">
        <v>69</v>
      </c>
      <c r="C1052" t="s">
        <v>705</v>
      </c>
      <c r="D1052" t="s">
        <v>1915</v>
      </c>
      <c r="K1052" t="s">
        <v>61</v>
      </c>
      <c r="L1052" t="s">
        <v>1915</v>
      </c>
      <c r="M1052" t="s">
        <v>6</v>
      </c>
      <c r="N1052" t="s">
        <v>43</v>
      </c>
      <c r="V1052" t="s">
        <v>9</v>
      </c>
      <c r="X1052">
        <v>1</v>
      </c>
      <c r="Y1052">
        <v>1682</v>
      </c>
    </row>
    <row r="1053" spans="1:27" x14ac:dyDescent="0.2">
      <c r="A1053" t="s">
        <v>25734</v>
      </c>
      <c r="B1053">
        <v>95</v>
      </c>
      <c r="C1053" t="s">
        <v>82</v>
      </c>
      <c r="D1053" t="s">
        <v>1915</v>
      </c>
      <c r="K1053" t="s">
        <v>51</v>
      </c>
      <c r="L1053" t="s">
        <v>1227</v>
      </c>
      <c r="M1053" t="s">
        <v>6</v>
      </c>
      <c r="N1053" t="s">
        <v>584</v>
      </c>
      <c r="V1053" t="s">
        <v>9</v>
      </c>
      <c r="Y1053" s="4">
        <v>1699</v>
      </c>
      <c r="Z1053" t="s">
        <v>21443</v>
      </c>
    </row>
    <row r="1054" spans="1:27" x14ac:dyDescent="0.2">
      <c r="A1054" t="s">
        <v>25735</v>
      </c>
      <c r="B1054">
        <v>98</v>
      </c>
      <c r="C1054" t="s">
        <v>51</v>
      </c>
      <c r="D1054" t="s">
        <v>5824</v>
      </c>
      <c r="K1054" t="s">
        <v>652</v>
      </c>
      <c r="L1054" t="s">
        <v>7062</v>
      </c>
      <c r="M1054" t="s">
        <v>6</v>
      </c>
      <c r="N1054" t="s">
        <v>28</v>
      </c>
      <c r="V1054" t="s">
        <v>9</v>
      </c>
      <c r="Y1054" s="4">
        <v>1702</v>
      </c>
      <c r="Z1054" t="s">
        <v>21442</v>
      </c>
    </row>
    <row r="1055" spans="1:27" x14ac:dyDescent="0.2">
      <c r="A1055" t="s">
        <v>25736</v>
      </c>
      <c r="B1055">
        <v>65</v>
      </c>
      <c r="C1055" t="s">
        <v>61</v>
      </c>
      <c r="D1055" t="s">
        <v>21441</v>
      </c>
      <c r="K1055" t="s">
        <v>49</v>
      </c>
      <c r="L1055" t="s">
        <v>79</v>
      </c>
      <c r="M1055" t="s">
        <v>6</v>
      </c>
      <c r="N1055" t="s">
        <v>169</v>
      </c>
      <c r="V1055" t="s">
        <v>130</v>
      </c>
      <c r="W1055">
        <v>8</v>
      </c>
      <c r="X1055">
        <v>6</v>
      </c>
      <c r="Y1055">
        <v>1678</v>
      </c>
    </row>
    <row r="1056" spans="1:27" x14ac:dyDescent="0.2">
      <c r="A1056" t="s">
        <v>25737</v>
      </c>
      <c r="B1056">
        <v>110</v>
      </c>
      <c r="C1056" t="s">
        <v>51</v>
      </c>
      <c r="D1056" t="s">
        <v>21439</v>
      </c>
      <c r="K1056" t="s">
        <v>51</v>
      </c>
      <c r="L1056" t="s">
        <v>21440</v>
      </c>
      <c r="M1056" t="s">
        <v>6</v>
      </c>
      <c r="N1056" t="s">
        <v>1392</v>
      </c>
      <c r="V1056" t="s">
        <v>130</v>
      </c>
      <c r="Y1056" s="4">
        <v>1683</v>
      </c>
      <c r="Z1056" t="s">
        <v>21438</v>
      </c>
    </row>
    <row r="1057" spans="1:26" x14ac:dyDescent="0.2">
      <c r="A1057" t="s">
        <v>25738</v>
      </c>
      <c r="B1057">
        <v>106</v>
      </c>
      <c r="C1057" t="s">
        <v>49</v>
      </c>
      <c r="D1057" t="s">
        <v>21437</v>
      </c>
      <c r="K1057" t="s">
        <v>5623</v>
      </c>
      <c r="L1057" t="s">
        <v>1391</v>
      </c>
      <c r="V1057" t="s">
        <v>9</v>
      </c>
      <c r="W1057">
        <v>16</v>
      </c>
      <c r="X1057">
        <v>9</v>
      </c>
      <c r="Y1057">
        <v>1673</v>
      </c>
      <c r="Z1057" t="s">
        <v>26336</v>
      </c>
    </row>
    <row r="1058" spans="1:26" x14ac:dyDescent="0.2">
      <c r="A1058" t="s">
        <v>25739</v>
      </c>
      <c r="B1058">
        <v>102</v>
      </c>
      <c r="C1058" t="s">
        <v>15</v>
      </c>
      <c r="D1058" t="s">
        <v>21436</v>
      </c>
      <c r="K1058" t="s">
        <v>15</v>
      </c>
      <c r="L1058" t="s">
        <v>7597</v>
      </c>
      <c r="M1058" t="s">
        <v>6</v>
      </c>
      <c r="N1058" t="s">
        <v>261</v>
      </c>
      <c r="V1058" t="s">
        <v>9</v>
      </c>
      <c r="W1058">
        <v>2</v>
      </c>
      <c r="X1058">
        <v>5</v>
      </c>
      <c r="Y1058">
        <v>1665</v>
      </c>
    </row>
    <row r="1059" spans="1:26" x14ac:dyDescent="0.2">
      <c r="A1059" t="s">
        <v>25740</v>
      </c>
      <c r="B1059">
        <v>78</v>
      </c>
      <c r="C1059" t="s">
        <v>49</v>
      </c>
      <c r="D1059" t="s">
        <v>21435</v>
      </c>
      <c r="K1059" t="s">
        <v>183</v>
      </c>
      <c r="L1059" t="s">
        <v>382</v>
      </c>
      <c r="M1059" t="s">
        <v>6</v>
      </c>
      <c r="N1059" t="s">
        <v>43</v>
      </c>
      <c r="V1059" t="s">
        <v>9</v>
      </c>
      <c r="Y1059" s="4">
        <v>1677</v>
      </c>
      <c r="Z1059" t="s">
        <v>21434</v>
      </c>
    </row>
    <row r="1060" spans="1:26" x14ac:dyDescent="0.2">
      <c r="A1060" t="s">
        <v>25741</v>
      </c>
      <c r="B1060">
        <v>110</v>
      </c>
      <c r="C1060" t="s">
        <v>61</v>
      </c>
      <c r="D1060" t="s">
        <v>779</v>
      </c>
      <c r="K1060" t="s">
        <v>174</v>
      </c>
      <c r="L1060" t="s">
        <v>428</v>
      </c>
      <c r="M1060" t="s">
        <v>6</v>
      </c>
      <c r="N1060" t="s">
        <v>214</v>
      </c>
      <c r="O1060" t="s">
        <v>13</v>
      </c>
      <c r="Q1060" t="s">
        <v>21433</v>
      </c>
      <c r="V1060" t="s">
        <v>34</v>
      </c>
      <c r="W1060">
        <v>27</v>
      </c>
      <c r="X1060">
        <v>7</v>
      </c>
      <c r="Y1060">
        <v>1684</v>
      </c>
      <c r="Z1060" t="s">
        <v>21432</v>
      </c>
    </row>
    <row r="1061" spans="1:26" x14ac:dyDescent="0.2">
      <c r="A1061" t="s">
        <v>25742</v>
      </c>
      <c r="B1061">
        <v>101</v>
      </c>
      <c r="C1061" t="s">
        <v>205</v>
      </c>
      <c r="D1061" t="s">
        <v>21430</v>
      </c>
      <c r="K1061" t="s">
        <v>49</v>
      </c>
      <c r="L1061" t="s">
        <v>345</v>
      </c>
      <c r="M1061" t="s">
        <v>6</v>
      </c>
      <c r="N1061" t="s">
        <v>138</v>
      </c>
      <c r="O1061" t="s">
        <v>13</v>
      </c>
      <c r="Q1061" t="s">
        <v>21431</v>
      </c>
      <c r="V1061" t="s">
        <v>9</v>
      </c>
      <c r="W1061">
        <v>15</v>
      </c>
      <c r="X1061">
        <v>4</v>
      </c>
      <c r="Y1061">
        <v>1663</v>
      </c>
      <c r="Z1061" t="s">
        <v>21429</v>
      </c>
    </row>
    <row r="1062" spans="1:26" x14ac:dyDescent="0.2">
      <c r="A1062" t="s">
        <v>25743</v>
      </c>
      <c r="B1062">
        <v>110</v>
      </c>
      <c r="C1062" t="s">
        <v>51</v>
      </c>
      <c r="D1062" t="s">
        <v>12086</v>
      </c>
      <c r="K1062" t="s">
        <v>49</v>
      </c>
      <c r="L1062" t="s">
        <v>613</v>
      </c>
      <c r="M1062" t="s">
        <v>6</v>
      </c>
      <c r="N1062" t="s">
        <v>15198</v>
      </c>
      <c r="V1062" t="s">
        <v>9</v>
      </c>
      <c r="Y1062" s="4">
        <v>1683</v>
      </c>
      <c r="Z1062" t="s">
        <v>21428</v>
      </c>
    </row>
    <row r="1063" spans="1:26" x14ac:dyDescent="0.2">
      <c r="A1063" t="s">
        <v>25744</v>
      </c>
      <c r="B1063">
        <v>67</v>
      </c>
      <c r="C1063" t="s">
        <v>205</v>
      </c>
      <c r="D1063" t="s">
        <v>21426</v>
      </c>
      <c r="K1063" t="s">
        <v>49</v>
      </c>
      <c r="L1063" t="s">
        <v>241</v>
      </c>
      <c r="M1063" t="s">
        <v>6</v>
      </c>
      <c r="N1063" t="s">
        <v>72</v>
      </c>
      <c r="O1063" t="s">
        <v>13</v>
      </c>
      <c r="Q1063" t="s">
        <v>21427</v>
      </c>
      <c r="V1063" t="s">
        <v>9</v>
      </c>
      <c r="W1063">
        <v>19</v>
      </c>
      <c r="X1063">
        <v>3</v>
      </c>
      <c r="Y1063">
        <v>1680</v>
      </c>
    </row>
    <row r="1064" spans="1:26" x14ac:dyDescent="0.2">
      <c r="A1064" t="s">
        <v>25745</v>
      </c>
      <c r="B1064">
        <v>78</v>
      </c>
      <c r="C1064" t="s">
        <v>15</v>
      </c>
      <c r="D1064" t="s">
        <v>5498</v>
      </c>
      <c r="E1064" t="s">
        <v>15</v>
      </c>
      <c r="F1064" t="s">
        <v>39</v>
      </c>
      <c r="H1064" t="s">
        <v>2918</v>
      </c>
      <c r="I1064" t="s">
        <v>543</v>
      </c>
      <c r="K1064" t="s">
        <v>1169</v>
      </c>
      <c r="L1064" t="s">
        <v>3575</v>
      </c>
      <c r="M1064" t="s">
        <v>6</v>
      </c>
      <c r="N1064" t="s">
        <v>530</v>
      </c>
      <c r="R1064">
        <v>4</v>
      </c>
      <c r="S1064" t="s">
        <v>23977</v>
      </c>
      <c r="T1064">
        <v>1671</v>
      </c>
      <c r="U1064">
        <v>7</v>
      </c>
      <c r="V1064" t="s">
        <v>9</v>
      </c>
      <c r="W1064">
        <v>3</v>
      </c>
      <c r="X1064">
        <v>3</v>
      </c>
      <c r="Y1064">
        <v>1677</v>
      </c>
    </row>
    <row r="1065" spans="1:26" x14ac:dyDescent="0.2">
      <c r="A1065" t="s">
        <v>25746</v>
      </c>
      <c r="B1065">
        <v>95</v>
      </c>
      <c r="C1065" t="s">
        <v>15</v>
      </c>
      <c r="D1065" t="s">
        <v>1507</v>
      </c>
      <c r="K1065" t="s">
        <v>51</v>
      </c>
      <c r="L1065" t="s">
        <v>3896</v>
      </c>
      <c r="M1065" t="s">
        <v>6</v>
      </c>
      <c r="N1065" t="s">
        <v>521</v>
      </c>
      <c r="V1065" t="s">
        <v>9</v>
      </c>
      <c r="Y1065" s="4">
        <v>1698</v>
      </c>
      <c r="Z1065" t="s">
        <v>21425</v>
      </c>
    </row>
    <row r="1066" spans="1:26" x14ac:dyDescent="0.2">
      <c r="A1066" t="s">
        <v>25747</v>
      </c>
      <c r="B1066">
        <v>101</v>
      </c>
      <c r="C1066" t="s">
        <v>51</v>
      </c>
      <c r="D1066" t="s">
        <v>21424</v>
      </c>
      <c r="K1066" t="s">
        <v>7309</v>
      </c>
      <c r="L1066" t="s">
        <v>2395</v>
      </c>
      <c r="M1066" t="s">
        <v>6</v>
      </c>
      <c r="N1066" t="s">
        <v>268</v>
      </c>
      <c r="V1066" t="s">
        <v>9</v>
      </c>
      <c r="Y1066" s="4">
        <v>1664</v>
      </c>
      <c r="Z1066" t="s">
        <v>21423</v>
      </c>
    </row>
    <row r="1067" spans="1:26" x14ac:dyDescent="0.2">
      <c r="A1067" t="s">
        <v>25748</v>
      </c>
      <c r="B1067">
        <v>68</v>
      </c>
      <c r="C1067" t="s">
        <v>49</v>
      </c>
      <c r="D1067" t="s">
        <v>21422</v>
      </c>
      <c r="K1067" t="s">
        <v>0</v>
      </c>
      <c r="L1067" t="s">
        <v>423</v>
      </c>
      <c r="M1067" t="s">
        <v>6</v>
      </c>
      <c r="N1067" t="s">
        <v>598</v>
      </c>
      <c r="V1067" t="s">
        <v>9</v>
      </c>
      <c r="W1067">
        <v>23</v>
      </c>
      <c r="X1067">
        <v>3</v>
      </c>
      <c r="Y1067">
        <v>1681</v>
      </c>
      <c r="Z1067" t="s">
        <v>21421</v>
      </c>
    </row>
    <row r="1068" spans="1:26" x14ac:dyDescent="0.2">
      <c r="A1068" t="s">
        <v>25749</v>
      </c>
      <c r="B1068">
        <v>77</v>
      </c>
      <c r="C1068" t="s">
        <v>445</v>
      </c>
      <c r="D1068" t="s">
        <v>21419</v>
      </c>
      <c r="K1068" t="s">
        <v>0</v>
      </c>
      <c r="L1068" t="s">
        <v>21420</v>
      </c>
      <c r="M1068" t="s">
        <v>6</v>
      </c>
      <c r="N1068" t="s">
        <v>756</v>
      </c>
      <c r="V1068" t="s">
        <v>9</v>
      </c>
      <c r="Y1068" s="4">
        <v>1677</v>
      </c>
    </row>
    <row r="1069" spans="1:26" x14ac:dyDescent="0.2">
      <c r="A1069" t="s">
        <v>25750</v>
      </c>
      <c r="B1069">
        <v>50</v>
      </c>
      <c r="C1069" t="s">
        <v>51</v>
      </c>
      <c r="D1069" t="s">
        <v>2677</v>
      </c>
      <c r="K1069" t="s">
        <v>36</v>
      </c>
      <c r="L1069" t="s">
        <v>3264</v>
      </c>
      <c r="M1069" t="s">
        <v>6</v>
      </c>
      <c r="N1069" t="s">
        <v>144</v>
      </c>
      <c r="V1069" t="s">
        <v>9</v>
      </c>
      <c r="W1069">
        <v>24</v>
      </c>
      <c r="X1069">
        <v>9</v>
      </c>
      <c r="Y1069">
        <v>1676</v>
      </c>
      <c r="Z1069" t="s">
        <v>21418</v>
      </c>
    </row>
    <row r="1070" spans="1:26" x14ac:dyDescent="0.2">
      <c r="A1070" t="s">
        <v>25751</v>
      </c>
      <c r="B1070">
        <v>42</v>
      </c>
      <c r="C1070" t="s">
        <v>15</v>
      </c>
      <c r="D1070" t="s">
        <v>1570</v>
      </c>
      <c r="K1070" t="s">
        <v>51</v>
      </c>
      <c r="L1070" t="s">
        <v>9388</v>
      </c>
      <c r="M1070" t="s">
        <v>6</v>
      </c>
      <c r="N1070" t="s">
        <v>79</v>
      </c>
      <c r="V1070" t="s">
        <v>222</v>
      </c>
      <c r="W1070">
        <v>4</v>
      </c>
      <c r="X1070">
        <v>1</v>
      </c>
      <c r="Y1070">
        <v>1665</v>
      </c>
      <c r="Z1070" t="s">
        <v>21417</v>
      </c>
    </row>
    <row r="1071" spans="1:26" x14ac:dyDescent="0.2">
      <c r="A1071" t="s">
        <v>25752</v>
      </c>
      <c r="B1071">
        <v>47</v>
      </c>
      <c r="C1071" t="s">
        <v>15</v>
      </c>
      <c r="D1071" t="s">
        <v>1570</v>
      </c>
      <c r="K1071" t="s">
        <v>181</v>
      </c>
      <c r="L1071" t="s">
        <v>21416</v>
      </c>
      <c r="V1071" t="s">
        <v>9</v>
      </c>
      <c r="X1071">
        <v>4</v>
      </c>
      <c r="Y1071">
        <v>1671</v>
      </c>
      <c r="Z1071" t="s">
        <v>616</v>
      </c>
    </row>
    <row r="1072" spans="1:26" x14ac:dyDescent="0.2">
      <c r="A1072" t="s">
        <v>25753</v>
      </c>
      <c r="B1072">
        <v>77</v>
      </c>
      <c r="C1072" t="s">
        <v>67</v>
      </c>
      <c r="D1072" t="s">
        <v>21415</v>
      </c>
      <c r="K1072" t="s">
        <v>281</v>
      </c>
      <c r="L1072" t="s">
        <v>21415</v>
      </c>
      <c r="M1072" t="s">
        <v>6</v>
      </c>
      <c r="N1072" t="s">
        <v>1459</v>
      </c>
      <c r="V1072" t="s">
        <v>9</v>
      </c>
      <c r="W1072">
        <v>23</v>
      </c>
      <c r="X1072">
        <v>6</v>
      </c>
      <c r="Y1072">
        <v>1677</v>
      </c>
      <c r="Z1072" t="s">
        <v>21414</v>
      </c>
    </row>
    <row r="1073" spans="1:26" x14ac:dyDescent="0.2">
      <c r="A1073" t="s">
        <v>25754</v>
      </c>
      <c r="B1073">
        <v>73</v>
      </c>
      <c r="C1073" t="s">
        <v>15</v>
      </c>
      <c r="D1073" t="s">
        <v>21413</v>
      </c>
      <c r="K1073" t="s">
        <v>51</v>
      </c>
      <c r="L1073" t="s">
        <v>4578</v>
      </c>
      <c r="N1073" t="s">
        <v>748</v>
      </c>
      <c r="V1073" t="s">
        <v>9</v>
      </c>
      <c r="W1073">
        <v>28</v>
      </c>
      <c r="X1073">
        <v>1</v>
      </c>
      <c r="Y1073">
        <v>1671</v>
      </c>
      <c r="Z1073" t="s">
        <v>17175</v>
      </c>
    </row>
    <row r="1074" spans="1:26" x14ac:dyDescent="0.2">
      <c r="A1074" t="s">
        <v>25755</v>
      </c>
      <c r="B1074">
        <v>94</v>
      </c>
      <c r="C1074" t="s">
        <v>51</v>
      </c>
      <c r="D1074" t="s">
        <v>715</v>
      </c>
      <c r="K1074" t="s">
        <v>82</v>
      </c>
      <c r="L1074" t="s">
        <v>21412</v>
      </c>
      <c r="M1074" t="s">
        <v>6</v>
      </c>
      <c r="N1074" t="s">
        <v>79</v>
      </c>
      <c r="V1074" t="s">
        <v>9</v>
      </c>
      <c r="Y1074" s="4">
        <v>1698</v>
      </c>
      <c r="Z1074" t="s">
        <v>21411</v>
      </c>
    </row>
    <row r="1075" spans="1:26" x14ac:dyDescent="0.2">
      <c r="A1075" t="s">
        <v>25756</v>
      </c>
      <c r="B1075">
        <v>55</v>
      </c>
      <c r="C1075" t="s">
        <v>54</v>
      </c>
      <c r="D1075" t="s">
        <v>715</v>
      </c>
      <c r="K1075" t="s">
        <v>51</v>
      </c>
      <c r="L1075" t="s">
        <v>21410</v>
      </c>
      <c r="N1075" t="s">
        <v>23</v>
      </c>
      <c r="V1075" t="s">
        <v>9</v>
      </c>
      <c r="W1075">
        <v>28</v>
      </c>
      <c r="X1075">
        <v>4</v>
      </c>
      <c r="Y1075">
        <v>1680</v>
      </c>
    </row>
    <row r="1076" spans="1:26" x14ac:dyDescent="0.2">
      <c r="A1076" t="s">
        <v>25757</v>
      </c>
      <c r="B1076">
        <v>81</v>
      </c>
      <c r="C1076" t="s">
        <v>198</v>
      </c>
      <c r="D1076" t="s">
        <v>18988</v>
      </c>
      <c r="K1076" t="s">
        <v>281</v>
      </c>
      <c r="L1076" t="s">
        <v>21409</v>
      </c>
      <c r="N1076" t="s">
        <v>23</v>
      </c>
      <c r="V1076" t="s">
        <v>9</v>
      </c>
      <c r="Y1076" s="4">
        <v>1679</v>
      </c>
    </row>
    <row r="1077" spans="1:26" x14ac:dyDescent="0.2">
      <c r="A1077" t="s">
        <v>25758</v>
      </c>
      <c r="B1077">
        <v>43</v>
      </c>
      <c r="C1077" t="s">
        <v>61</v>
      </c>
      <c r="D1077" t="s">
        <v>2209</v>
      </c>
      <c r="K1077" t="s">
        <v>623</v>
      </c>
      <c r="L1077" t="s">
        <v>373</v>
      </c>
      <c r="M1077" t="s">
        <v>6</v>
      </c>
      <c r="N1077" t="s">
        <v>344</v>
      </c>
      <c r="V1077" t="s">
        <v>129</v>
      </c>
      <c r="W1077">
        <v>16</v>
      </c>
      <c r="X1077">
        <v>6</v>
      </c>
      <c r="Y1077">
        <v>1667</v>
      </c>
      <c r="Z1077" t="s">
        <v>26343</v>
      </c>
    </row>
    <row r="1078" spans="1:26" x14ac:dyDescent="0.2">
      <c r="A1078" t="s">
        <v>25759</v>
      </c>
      <c r="B1078">
        <v>54</v>
      </c>
      <c r="C1078" t="s">
        <v>51</v>
      </c>
      <c r="D1078" t="s">
        <v>2209</v>
      </c>
      <c r="K1078" t="s">
        <v>15</v>
      </c>
      <c r="L1078" t="s">
        <v>21408</v>
      </c>
      <c r="M1078" t="s">
        <v>6</v>
      </c>
      <c r="N1078" t="s">
        <v>268</v>
      </c>
      <c r="V1078" t="s">
        <v>9</v>
      </c>
      <c r="Y1078" s="4">
        <v>1679</v>
      </c>
      <c r="Z1078" t="s">
        <v>21407</v>
      </c>
    </row>
    <row r="1079" spans="1:26" x14ac:dyDescent="0.2">
      <c r="A1079" t="s">
        <v>25760</v>
      </c>
      <c r="B1079">
        <v>86</v>
      </c>
      <c r="C1079" t="s">
        <v>5243</v>
      </c>
      <c r="D1079" t="s">
        <v>2209</v>
      </c>
      <c r="K1079" t="s">
        <v>445</v>
      </c>
      <c r="L1079" t="s">
        <v>17159</v>
      </c>
      <c r="M1079" t="s">
        <v>6</v>
      </c>
      <c r="N1079" t="s">
        <v>169</v>
      </c>
      <c r="V1079" t="s">
        <v>9</v>
      </c>
      <c r="W1079">
        <v>11</v>
      </c>
      <c r="X1079">
        <v>11</v>
      </c>
      <c r="Y1079">
        <v>1689</v>
      </c>
      <c r="Z1079" t="s">
        <v>21406</v>
      </c>
    </row>
    <row r="1080" spans="1:26" x14ac:dyDescent="0.2">
      <c r="A1080" t="s">
        <v>25761</v>
      </c>
      <c r="B1080">
        <v>106</v>
      </c>
      <c r="C1080" t="s">
        <v>15</v>
      </c>
      <c r="D1080" t="s">
        <v>7689</v>
      </c>
      <c r="K1080" t="s">
        <v>281</v>
      </c>
      <c r="L1080" t="s">
        <v>1494</v>
      </c>
      <c r="M1080" t="s">
        <v>6</v>
      </c>
      <c r="N1080" t="s">
        <v>169</v>
      </c>
      <c r="V1080" t="s">
        <v>9</v>
      </c>
      <c r="W1080">
        <v>1</v>
      </c>
      <c r="X1080">
        <v>2</v>
      </c>
      <c r="Y1080">
        <v>1672</v>
      </c>
    </row>
    <row r="1081" spans="1:26" x14ac:dyDescent="0.2">
      <c r="A1081" t="s">
        <v>25762</v>
      </c>
      <c r="B1081">
        <v>55</v>
      </c>
      <c r="C1081" t="s">
        <v>54</v>
      </c>
      <c r="D1081" t="s">
        <v>3118</v>
      </c>
      <c r="K1081" t="s">
        <v>0</v>
      </c>
      <c r="L1081" t="s">
        <v>21405</v>
      </c>
      <c r="N1081" t="s">
        <v>748</v>
      </c>
      <c r="V1081" t="s">
        <v>9</v>
      </c>
      <c r="Y1081" s="4">
        <v>1680</v>
      </c>
      <c r="Z1081" t="s">
        <v>21404</v>
      </c>
    </row>
    <row r="1082" spans="1:26" x14ac:dyDescent="0.2">
      <c r="A1082" t="s">
        <v>25763</v>
      </c>
      <c r="B1082">
        <v>78</v>
      </c>
      <c r="C1082" t="s">
        <v>0</v>
      </c>
      <c r="D1082" t="s">
        <v>3118</v>
      </c>
      <c r="K1082" t="s">
        <v>51</v>
      </c>
      <c r="L1082" t="s">
        <v>1700</v>
      </c>
      <c r="M1082" t="s">
        <v>6</v>
      </c>
      <c r="N1082" t="s">
        <v>577</v>
      </c>
      <c r="V1082" t="s">
        <v>9</v>
      </c>
      <c r="W1082">
        <v>8</v>
      </c>
      <c r="X1082">
        <v>11</v>
      </c>
      <c r="Y1082">
        <v>1679</v>
      </c>
    </row>
    <row r="1083" spans="1:26" x14ac:dyDescent="0.2">
      <c r="A1083" t="s">
        <v>25764</v>
      </c>
      <c r="B1083">
        <v>78</v>
      </c>
      <c r="C1083" t="s">
        <v>0</v>
      </c>
      <c r="D1083" t="s">
        <v>3118</v>
      </c>
      <c r="E1083" t="s">
        <v>0</v>
      </c>
      <c r="F1083" t="s">
        <v>609</v>
      </c>
      <c r="H1083" t="s">
        <v>15824</v>
      </c>
      <c r="I1083" t="s">
        <v>70</v>
      </c>
      <c r="K1083" t="s">
        <v>51</v>
      </c>
      <c r="L1083" t="s">
        <v>1905</v>
      </c>
      <c r="M1083" t="s">
        <v>6</v>
      </c>
      <c r="N1083" t="s">
        <v>862</v>
      </c>
      <c r="R1083">
        <v>10</v>
      </c>
      <c r="S1083" t="s">
        <v>23975</v>
      </c>
      <c r="T1083">
        <v>1674</v>
      </c>
      <c r="Y1083" s="4">
        <v>1679</v>
      </c>
    </row>
    <row r="1084" spans="1:26" x14ac:dyDescent="0.2">
      <c r="A1084" t="s">
        <v>25765</v>
      </c>
      <c r="B1084">
        <v>94</v>
      </c>
      <c r="C1084" t="s">
        <v>0</v>
      </c>
      <c r="D1084" t="s">
        <v>3118</v>
      </c>
      <c r="K1084" t="s">
        <v>82</v>
      </c>
      <c r="L1084" t="s">
        <v>18988</v>
      </c>
      <c r="M1084" t="s">
        <v>6</v>
      </c>
      <c r="N1084" t="s">
        <v>437</v>
      </c>
      <c r="V1084" t="s">
        <v>9</v>
      </c>
      <c r="Y1084" s="4">
        <v>1698</v>
      </c>
      <c r="Z1084" t="s">
        <v>21403</v>
      </c>
    </row>
    <row r="1085" spans="1:26" x14ac:dyDescent="0.2">
      <c r="A1085" t="s">
        <v>25766</v>
      </c>
      <c r="B1085">
        <v>106</v>
      </c>
      <c r="C1085" t="s">
        <v>49</v>
      </c>
      <c r="D1085" t="s">
        <v>3118</v>
      </c>
      <c r="K1085" t="s">
        <v>51</v>
      </c>
      <c r="L1085" t="s">
        <v>2269</v>
      </c>
      <c r="V1085" t="s">
        <v>129</v>
      </c>
      <c r="W1085">
        <v>23</v>
      </c>
      <c r="X1085">
        <v>2</v>
      </c>
      <c r="Y1085">
        <v>1671</v>
      </c>
      <c r="Z1085" t="s">
        <v>21402</v>
      </c>
    </row>
    <row r="1086" spans="1:26" x14ac:dyDescent="0.2">
      <c r="A1086" t="s">
        <v>25767</v>
      </c>
      <c r="B1086">
        <v>51</v>
      </c>
      <c r="C1086" t="s">
        <v>21401</v>
      </c>
      <c r="D1086" t="s">
        <v>4732</v>
      </c>
      <c r="K1086" t="s">
        <v>370</v>
      </c>
      <c r="L1086" t="s">
        <v>1848</v>
      </c>
      <c r="M1086" t="s">
        <v>6</v>
      </c>
      <c r="N1086" t="s">
        <v>328</v>
      </c>
      <c r="V1086" t="s">
        <v>1669</v>
      </c>
      <c r="X1086">
        <v>11</v>
      </c>
      <c r="Y1086">
        <v>1677</v>
      </c>
      <c r="Z1086" t="s">
        <v>24109</v>
      </c>
    </row>
    <row r="1087" spans="1:26" x14ac:dyDescent="0.2">
      <c r="A1087" t="s">
        <v>25768</v>
      </c>
      <c r="B1087">
        <v>115</v>
      </c>
      <c r="C1087" t="s">
        <v>152</v>
      </c>
      <c r="D1087" t="s">
        <v>267</v>
      </c>
      <c r="K1087" t="s">
        <v>445</v>
      </c>
      <c r="L1087" t="s">
        <v>2172</v>
      </c>
      <c r="M1087" t="s">
        <v>6</v>
      </c>
      <c r="N1087" t="s">
        <v>530</v>
      </c>
      <c r="V1087" t="s">
        <v>9</v>
      </c>
      <c r="Y1087" s="4">
        <v>1699</v>
      </c>
    </row>
    <row r="1088" spans="1:26" x14ac:dyDescent="0.2">
      <c r="A1088" t="s">
        <v>25769</v>
      </c>
      <c r="B1088">
        <v>106</v>
      </c>
      <c r="C1088" t="s">
        <v>6097</v>
      </c>
      <c r="D1088" t="s">
        <v>267</v>
      </c>
      <c r="K1088" t="s">
        <v>51</v>
      </c>
      <c r="L1088" t="s">
        <v>1330</v>
      </c>
      <c r="M1088" t="s">
        <v>6</v>
      </c>
      <c r="N1088" t="s">
        <v>462</v>
      </c>
      <c r="V1088" t="s">
        <v>9</v>
      </c>
      <c r="X1088">
        <v>5</v>
      </c>
      <c r="Y1088">
        <v>1671</v>
      </c>
      <c r="Z1088" t="s">
        <v>21400</v>
      </c>
    </row>
    <row r="1089" spans="1:26" x14ac:dyDescent="0.2">
      <c r="A1089" t="s">
        <v>25770</v>
      </c>
      <c r="B1089">
        <v>86</v>
      </c>
      <c r="C1089" t="s">
        <v>15</v>
      </c>
      <c r="D1089" t="s">
        <v>267</v>
      </c>
      <c r="K1089" t="s">
        <v>61</v>
      </c>
      <c r="L1089" t="s">
        <v>21399</v>
      </c>
      <c r="M1089" t="s">
        <v>6</v>
      </c>
      <c r="N1089" t="s">
        <v>598</v>
      </c>
      <c r="V1089" t="s">
        <v>9</v>
      </c>
      <c r="Y1089" s="4">
        <v>1689</v>
      </c>
      <c r="Z1089" t="s">
        <v>21398</v>
      </c>
    </row>
    <row r="1090" spans="1:26" x14ac:dyDescent="0.2">
      <c r="A1090" t="s">
        <v>25771</v>
      </c>
      <c r="B1090">
        <v>101</v>
      </c>
      <c r="C1090" t="s">
        <v>49</v>
      </c>
      <c r="D1090" t="s">
        <v>267</v>
      </c>
      <c r="K1090" t="s">
        <v>298</v>
      </c>
      <c r="L1090" t="s">
        <v>2484</v>
      </c>
      <c r="M1090" t="s">
        <v>6</v>
      </c>
      <c r="N1090" t="s">
        <v>72</v>
      </c>
      <c r="V1090" t="s">
        <v>130</v>
      </c>
      <c r="W1090">
        <v>16</v>
      </c>
      <c r="X1090">
        <v>4</v>
      </c>
      <c r="Y1090">
        <v>1665</v>
      </c>
    </row>
    <row r="1091" spans="1:26" x14ac:dyDescent="0.2">
      <c r="A1091" t="s">
        <v>25772</v>
      </c>
      <c r="B1091">
        <v>94</v>
      </c>
      <c r="C1091" t="s">
        <v>49</v>
      </c>
      <c r="D1091" t="s">
        <v>267</v>
      </c>
      <c r="K1091" t="s">
        <v>649</v>
      </c>
      <c r="L1091" t="s">
        <v>4115</v>
      </c>
      <c r="M1091" t="s">
        <v>6</v>
      </c>
      <c r="N1091" t="s">
        <v>268</v>
      </c>
      <c r="O1091" t="s">
        <v>13</v>
      </c>
      <c r="Q1091" t="s">
        <v>21397</v>
      </c>
      <c r="V1091" t="s">
        <v>34</v>
      </c>
      <c r="Y1091" s="4">
        <v>1697</v>
      </c>
      <c r="Z1091" t="s">
        <v>21396</v>
      </c>
    </row>
    <row r="1092" spans="1:26" x14ac:dyDescent="0.2">
      <c r="A1092" t="s">
        <v>25773</v>
      </c>
      <c r="B1092">
        <v>109</v>
      </c>
      <c r="C1092" t="s">
        <v>54</v>
      </c>
      <c r="D1092" t="s">
        <v>21394</v>
      </c>
      <c r="K1092" t="s">
        <v>649</v>
      </c>
      <c r="L1092" t="s">
        <v>5003</v>
      </c>
      <c r="N1092" t="s">
        <v>21395</v>
      </c>
      <c r="V1092" t="s">
        <v>9</v>
      </c>
      <c r="Y1092" s="4">
        <v>1682</v>
      </c>
    </row>
    <row r="1093" spans="1:26" x14ac:dyDescent="0.2">
      <c r="A1093" t="s">
        <v>25774</v>
      </c>
      <c r="B1093">
        <v>115</v>
      </c>
      <c r="C1093" t="s">
        <v>649</v>
      </c>
      <c r="D1093" t="s">
        <v>7412</v>
      </c>
      <c r="K1093" t="s">
        <v>49</v>
      </c>
      <c r="L1093" t="s">
        <v>2353</v>
      </c>
      <c r="V1093" t="s">
        <v>129</v>
      </c>
      <c r="Y1093" s="4">
        <v>1699</v>
      </c>
    </row>
    <row r="1094" spans="1:26" x14ac:dyDescent="0.2">
      <c r="A1094" t="s">
        <v>25775</v>
      </c>
      <c r="B1094">
        <v>51</v>
      </c>
      <c r="C1094" t="s">
        <v>49</v>
      </c>
      <c r="D1094" t="s">
        <v>1352</v>
      </c>
      <c r="K1094" t="s">
        <v>15</v>
      </c>
      <c r="L1094" t="s">
        <v>13077</v>
      </c>
      <c r="M1094" t="s">
        <v>6</v>
      </c>
      <c r="N1094" t="s">
        <v>103</v>
      </c>
      <c r="V1094" t="s">
        <v>9</v>
      </c>
      <c r="Y1094" s="4">
        <v>1677</v>
      </c>
      <c r="Z1094" t="s">
        <v>21393</v>
      </c>
    </row>
    <row r="1095" spans="1:26" x14ac:dyDescent="0.2">
      <c r="A1095" t="s">
        <v>25776</v>
      </c>
      <c r="B1095">
        <v>49</v>
      </c>
      <c r="C1095" t="s">
        <v>7664</v>
      </c>
      <c r="D1095" t="s">
        <v>3674</v>
      </c>
      <c r="K1095" t="s">
        <v>508</v>
      </c>
      <c r="L1095" t="s">
        <v>3674</v>
      </c>
      <c r="M1095" t="s">
        <v>6</v>
      </c>
      <c r="N1095" t="s">
        <v>72</v>
      </c>
      <c r="V1095" t="s">
        <v>9</v>
      </c>
      <c r="Y1095" s="4">
        <v>1675</v>
      </c>
    </row>
    <row r="1096" spans="1:26" x14ac:dyDescent="0.2">
      <c r="A1096" t="s">
        <v>25777</v>
      </c>
      <c r="B1096">
        <v>50</v>
      </c>
      <c r="C1096" t="s">
        <v>198</v>
      </c>
      <c r="D1096" t="s">
        <v>1488</v>
      </c>
      <c r="K1096" t="s">
        <v>2115</v>
      </c>
      <c r="L1096" t="s">
        <v>1412</v>
      </c>
      <c r="M1096" t="s">
        <v>6</v>
      </c>
      <c r="N1096" t="s">
        <v>444</v>
      </c>
      <c r="V1096" t="s">
        <v>9</v>
      </c>
      <c r="Y1096" s="4">
        <v>1676</v>
      </c>
    </row>
    <row r="1097" spans="1:26" x14ac:dyDescent="0.2">
      <c r="A1097" t="s">
        <v>25778</v>
      </c>
      <c r="B1097">
        <v>114</v>
      </c>
      <c r="C1097" t="s">
        <v>15</v>
      </c>
      <c r="D1097" t="s">
        <v>1488</v>
      </c>
      <c r="K1097" t="s">
        <v>17</v>
      </c>
      <c r="L1097" t="s">
        <v>428</v>
      </c>
      <c r="M1097" t="s">
        <v>6</v>
      </c>
      <c r="N1097" t="s">
        <v>320</v>
      </c>
      <c r="V1097" t="s">
        <v>129</v>
      </c>
      <c r="Y1097" s="4">
        <v>1692</v>
      </c>
      <c r="Z1097" t="s">
        <v>21392</v>
      </c>
    </row>
    <row r="1098" spans="1:26" x14ac:dyDescent="0.2">
      <c r="A1098" t="s">
        <v>25779</v>
      </c>
      <c r="B1098">
        <v>107</v>
      </c>
      <c r="C1098" t="s">
        <v>3006</v>
      </c>
      <c r="D1098" t="s">
        <v>21390</v>
      </c>
      <c r="K1098" t="s">
        <v>38</v>
      </c>
      <c r="L1098" t="s">
        <v>21391</v>
      </c>
      <c r="M1098" t="s">
        <v>6</v>
      </c>
      <c r="N1098" t="s">
        <v>43</v>
      </c>
      <c r="V1098" t="s">
        <v>222</v>
      </c>
      <c r="W1098">
        <v>4</v>
      </c>
      <c r="X1098">
        <v>11</v>
      </c>
      <c r="Y1098">
        <v>1674</v>
      </c>
      <c r="Z1098" t="s">
        <v>21389</v>
      </c>
    </row>
    <row r="1099" spans="1:26" x14ac:dyDescent="0.2">
      <c r="A1099" t="s">
        <v>25780</v>
      </c>
      <c r="B1099">
        <v>86</v>
      </c>
      <c r="C1099" t="s">
        <v>54</v>
      </c>
      <c r="D1099" t="s">
        <v>1324</v>
      </c>
      <c r="K1099" t="s">
        <v>49</v>
      </c>
      <c r="L1099" t="s">
        <v>1313</v>
      </c>
      <c r="M1099" t="s">
        <v>6</v>
      </c>
      <c r="N1099" t="s">
        <v>268</v>
      </c>
      <c r="V1099" t="s">
        <v>9</v>
      </c>
      <c r="W1099">
        <v>20</v>
      </c>
      <c r="X1099">
        <v>9</v>
      </c>
      <c r="Y1099">
        <v>1689</v>
      </c>
      <c r="Z1099" t="s">
        <v>21388</v>
      </c>
    </row>
    <row r="1100" spans="1:26" x14ac:dyDescent="0.2">
      <c r="A1100" t="s">
        <v>25781</v>
      </c>
      <c r="B1100">
        <v>81</v>
      </c>
      <c r="C1100" t="s">
        <v>27</v>
      </c>
      <c r="D1100" t="s">
        <v>21387</v>
      </c>
      <c r="K1100" t="s">
        <v>61</v>
      </c>
      <c r="L1100" t="s">
        <v>815</v>
      </c>
      <c r="M1100" t="s">
        <v>6</v>
      </c>
      <c r="N1100" t="s">
        <v>72</v>
      </c>
      <c r="V1100" t="s">
        <v>9</v>
      </c>
      <c r="W1100">
        <v>4</v>
      </c>
      <c r="X1100">
        <v>11</v>
      </c>
      <c r="Y1100">
        <v>1679</v>
      </c>
      <c r="Z1100" t="s">
        <v>21386</v>
      </c>
    </row>
    <row r="1101" spans="1:26" x14ac:dyDescent="0.2">
      <c r="A1101" t="s">
        <v>25782</v>
      </c>
      <c r="B1101">
        <v>55</v>
      </c>
      <c r="C1101" t="s">
        <v>233</v>
      </c>
      <c r="D1101" t="s">
        <v>1526</v>
      </c>
      <c r="K1101" t="s">
        <v>51</v>
      </c>
      <c r="L1101" t="s">
        <v>55</v>
      </c>
      <c r="N1101" t="s">
        <v>23</v>
      </c>
      <c r="V1101" t="s">
        <v>9</v>
      </c>
      <c r="Y1101" s="4">
        <v>1680</v>
      </c>
    </row>
    <row r="1102" spans="1:26" x14ac:dyDescent="0.2">
      <c r="A1102" t="s">
        <v>25783</v>
      </c>
      <c r="B1102">
        <v>82</v>
      </c>
      <c r="C1102" t="s">
        <v>67</v>
      </c>
      <c r="D1102" t="s">
        <v>21385</v>
      </c>
      <c r="K1102" t="s">
        <v>51</v>
      </c>
      <c r="L1102" t="s">
        <v>7633</v>
      </c>
      <c r="M1102" t="s">
        <v>6</v>
      </c>
      <c r="N1102" t="s">
        <v>169</v>
      </c>
      <c r="O1102" t="s">
        <v>13</v>
      </c>
      <c r="Q1102" t="s">
        <v>186</v>
      </c>
      <c r="V1102" t="s">
        <v>34</v>
      </c>
      <c r="Y1102" s="4">
        <v>1682</v>
      </c>
      <c r="Z1102" t="s">
        <v>169</v>
      </c>
    </row>
    <row r="1103" spans="1:26" x14ac:dyDescent="0.2">
      <c r="A1103" t="s">
        <v>25784</v>
      </c>
      <c r="B1103">
        <v>115</v>
      </c>
      <c r="C1103" t="s">
        <v>51</v>
      </c>
      <c r="D1103" t="s">
        <v>2052</v>
      </c>
      <c r="E1103" t="s">
        <v>38</v>
      </c>
      <c r="F1103" t="s">
        <v>17</v>
      </c>
      <c r="G1103" t="s">
        <v>6</v>
      </c>
      <c r="H1103" t="s">
        <v>29</v>
      </c>
      <c r="I1103" t="s">
        <v>30</v>
      </c>
      <c r="K1103" t="s">
        <v>8285</v>
      </c>
      <c r="L1103" t="s">
        <v>2052</v>
      </c>
      <c r="O1103" t="s">
        <v>13</v>
      </c>
      <c r="Q1103" t="s">
        <v>21384</v>
      </c>
      <c r="R1103">
        <v>25</v>
      </c>
      <c r="S1103" t="s">
        <v>23990</v>
      </c>
      <c r="T1103">
        <v>1693</v>
      </c>
      <c r="V1103" t="s">
        <v>9</v>
      </c>
      <c r="W1103">
        <v>3</v>
      </c>
      <c r="X1103">
        <v>12</v>
      </c>
      <c r="Y1103">
        <v>1699</v>
      </c>
    </row>
    <row r="1104" spans="1:26" x14ac:dyDescent="0.2">
      <c r="A1104" t="s">
        <v>25785</v>
      </c>
      <c r="B1104">
        <v>79</v>
      </c>
      <c r="C1104" t="s">
        <v>51</v>
      </c>
      <c r="D1104" t="s">
        <v>4366</v>
      </c>
      <c r="K1104" t="s">
        <v>51</v>
      </c>
      <c r="L1104" t="s">
        <v>656</v>
      </c>
      <c r="M1104" t="s">
        <v>6</v>
      </c>
      <c r="N1104" t="s">
        <v>55</v>
      </c>
      <c r="V1104" t="s">
        <v>9</v>
      </c>
      <c r="Y1104" s="4">
        <v>1680</v>
      </c>
      <c r="Z1104" t="s">
        <v>21383</v>
      </c>
    </row>
    <row r="1105" spans="1:27" x14ac:dyDescent="0.2">
      <c r="A1105" t="s">
        <v>25786</v>
      </c>
      <c r="B1105">
        <v>103</v>
      </c>
      <c r="C1105" t="s">
        <v>27</v>
      </c>
      <c r="D1105" t="s">
        <v>461</v>
      </c>
      <c r="K1105" t="s">
        <v>49</v>
      </c>
      <c r="L1105" t="s">
        <v>21382</v>
      </c>
      <c r="M1105" t="s">
        <v>6</v>
      </c>
      <c r="N1105" t="s">
        <v>862</v>
      </c>
      <c r="V1105" t="s">
        <v>129</v>
      </c>
      <c r="W1105">
        <v>8</v>
      </c>
      <c r="X1105">
        <v>3</v>
      </c>
      <c r="Y1105">
        <v>1667</v>
      </c>
    </row>
    <row r="1106" spans="1:27" x14ac:dyDescent="0.2">
      <c r="A1106" t="s">
        <v>25787</v>
      </c>
      <c r="B1106">
        <v>81</v>
      </c>
      <c r="C1106" t="s">
        <v>51</v>
      </c>
      <c r="D1106" t="s">
        <v>21381</v>
      </c>
      <c r="K1106" t="s">
        <v>49</v>
      </c>
      <c r="L1106" t="s">
        <v>1696</v>
      </c>
      <c r="M1106" t="s">
        <v>6</v>
      </c>
      <c r="N1106" t="s">
        <v>521</v>
      </c>
      <c r="V1106" t="s">
        <v>9</v>
      </c>
      <c r="W1106">
        <v>14</v>
      </c>
      <c r="X1106">
        <v>12</v>
      </c>
      <c r="Y1106">
        <v>1679</v>
      </c>
      <c r="Z1106" t="s">
        <v>21380</v>
      </c>
    </row>
    <row r="1107" spans="1:27" x14ac:dyDescent="0.2">
      <c r="A1107" t="s">
        <v>25788</v>
      </c>
      <c r="B1107">
        <v>94</v>
      </c>
      <c r="C1107" t="s">
        <v>51</v>
      </c>
      <c r="D1107" t="s">
        <v>1295</v>
      </c>
      <c r="K1107" t="s">
        <v>61</v>
      </c>
      <c r="L1107" t="s">
        <v>4098</v>
      </c>
      <c r="M1107" t="s">
        <v>6</v>
      </c>
      <c r="N1107" t="s">
        <v>79</v>
      </c>
      <c r="V1107" t="s">
        <v>9</v>
      </c>
      <c r="Y1107" s="4">
        <v>1698</v>
      </c>
      <c r="Z1107" t="s">
        <v>21379</v>
      </c>
    </row>
    <row r="1108" spans="1:27" x14ac:dyDescent="0.2">
      <c r="A1108" t="s">
        <v>25789</v>
      </c>
      <c r="B1108">
        <v>115</v>
      </c>
      <c r="C1108" t="s">
        <v>27</v>
      </c>
      <c r="D1108" t="s">
        <v>21378</v>
      </c>
      <c r="K1108" t="s">
        <v>15</v>
      </c>
      <c r="L1108" t="s">
        <v>26</v>
      </c>
      <c r="V1108" t="s">
        <v>9</v>
      </c>
      <c r="Y1108" s="4">
        <v>1699</v>
      </c>
    </row>
    <row r="1109" spans="1:27" x14ac:dyDescent="0.2">
      <c r="A1109" t="s">
        <v>25790</v>
      </c>
      <c r="B1109">
        <v>78</v>
      </c>
      <c r="C1109" t="s">
        <v>0</v>
      </c>
      <c r="D1109" t="s">
        <v>5554</v>
      </c>
      <c r="K1109" t="s">
        <v>49</v>
      </c>
      <c r="L1109" t="s">
        <v>863</v>
      </c>
      <c r="M1109" t="s">
        <v>6</v>
      </c>
      <c r="V1109" t="s">
        <v>222</v>
      </c>
      <c r="W1109">
        <v>8</v>
      </c>
      <c r="X1109">
        <v>12</v>
      </c>
      <c r="Y1109">
        <v>1680</v>
      </c>
      <c r="Z1109" t="s">
        <v>21377</v>
      </c>
    </row>
    <row r="1110" spans="1:27" x14ac:dyDescent="0.2">
      <c r="A1110" t="s">
        <v>25791</v>
      </c>
      <c r="B1110">
        <v>78</v>
      </c>
      <c r="C1110" t="s">
        <v>36</v>
      </c>
      <c r="D1110" t="s">
        <v>21376</v>
      </c>
      <c r="K1110" t="s">
        <v>4200</v>
      </c>
      <c r="L1110" t="s">
        <v>11713</v>
      </c>
      <c r="V1110" t="s">
        <v>9</v>
      </c>
      <c r="Y1110" s="4">
        <v>1679</v>
      </c>
      <c r="Z1110" t="s">
        <v>21375</v>
      </c>
    </row>
    <row r="1111" spans="1:27" x14ac:dyDescent="0.2">
      <c r="A1111" t="s">
        <v>25792</v>
      </c>
      <c r="B1111">
        <v>81</v>
      </c>
      <c r="C1111" t="s">
        <v>51</v>
      </c>
      <c r="D1111" t="s">
        <v>12466</v>
      </c>
      <c r="K1111" t="s">
        <v>84</v>
      </c>
      <c r="L1111" t="s">
        <v>21374</v>
      </c>
      <c r="M1111" t="s">
        <v>6</v>
      </c>
      <c r="N1111" t="s">
        <v>598</v>
      </c>
      <c r="V1111" t="s">
        <v>9</v>
      </c>
      <c r="Y1111" s="4">
        <v>1680</v>
      </c>
      <c r="Z1111" t="s">
        <v>21373</v>
      </c>
    </row>
    <row r="1112" spans="1:27" x14ac:dyDescent="0.2">
      <c r="A1112" t="s">
        <v>25793</v>
      </c>
      <c r="B1112">
        <v>79</v>
      </c>
      <c r="C1112" t="s">
        <v>54</v>
      </c>
      <c r="D1112" t="s">
        <v>860</v>
      </c>
      <c r="K1112" t="s">
        <v>233</v>
      </c>
      <c r="L1112" t="s">
        <v>12175</v>
      </c>
      <c r="M1112" t="s">
        <v>6</v>
      </c>
      <c r="N1112" t="s">
        <v>201</v>
      </c>
      <c r="V1112" t="s">
        <v>9</v>
      </c>
      <c r="W1112">
        <v>12</v>
      </c>
      <c r="X1112">
        <v>6</v>
      </c>
      <c r="Y1112">
        <v>1681</v>
      </c>
      <c r="Z1112" t="s">
        <v>24110</v>
      </c>
    </row>
    <row r="1113" spans="1:27" x14ac:dyDescent="0.2">
      <c r="A1113" t="s">
        <v>25794</v>
      </c>
      <c r="B1113">
        <v>113</v>
      </c>
      <c r="C1113" t="s">
        <v>51</v>
      </c>
      <c r="D1113" t="s">
        <v>4875</v>
      </c>
      <c r="K1113" t="s">
        <v>54</v>
      </c>
      <c r="L1113" t="s">
        <v>569</v>
      </c>
      <c r="M1113" t="s">
        <v>6</v>
      </c>
      <c r="N1113" t="s">
        <v>1266</v>
      </c>
      <c r="V1113" t="s">
        <v>9</v>
      </c>
      <c r="Y1113" s="4">
        <v>1690</v>
      </c>
      <c r="Z1113" t="s">
        <v>21372</v>
      </c>
    </row>
    <row r="1114" spans="1:27" x14ac:dyDescent="0.2">
      <c r="A1114" t="s">
        <v>25795</v>
      </c>
      <c r="B1114">
        <v>76</v>
      </c>
      <c r="C1114" t="s">
        <v>233</v>
      </c>
      <c r="D1114" t="s">
        <v>19272</v>
      </c>
      <c r="K1114" t="s">
        <v>5642</v>
      </c>
      <c r="L1114" t="s">
        <v>21371</v>
      </c>
      <c r="N1114" t="s">
        <v>8312</v>
      </c>
      <c r="V1114" t="s">
        <v>9</v>
      </c>
      <c r="X1114">
        <v>10</v>
      </c>
      <c r="Y1114">
        <v>1676</v>
      </c>
      <c r="Z1114" t="s">
        <v>24091</v>
      </c>
    </row>
    <row r="1115" spans="1:27" x14ac:dyDescent="0.2">
      <c r="A1115" t="s">
        <v>25796</v>
      </c>
      <c r="B1115">
        <v>110</v>
      </c>
      <c r="C1115" t="s">
        <v>54</v>
      </c>
      <c r="D1115" t="s">
        <v>21370</v>
      </c>
      <c r="K1115" t="s">
        <v>51</v>
      </c>
      <c r="L1115" t="s">
        <v>10006</v>
      </c>
      <c r="M1115" t="s">
        <v>6</v>
      </c>
      <c r="N1115" t="s">
        <v>72</v>
      </c>
      <c r="V1115" t="s">
        <v>9</v>
      </c>
      <c r="Y1115" s="4">
        <v>1684</v>
      </c>
    </row>
    <row r="1116" spans="1:27" x14ac:dyDescent="0.2">
      <c r="A1116" t="s">
        <v>25797</v>
      </c>
      <c r="B1116">
        <v>45</v>
      </c>
      <c r="C1116" t="s">
        <v>51</v>
      </c>
      <c r="D1116" t="s">
        <v>4816</v>
      </c>
      <c r="K1116" t="s">
        <v>281</v>
      </c>
      <c r="L1116" t="s">
        <v>9916</v>
      </c>
      <c r="V1116" t="s">
        <v>130</v>
      </c>
      <c r="Y1116" s="4">
        <v>1669</v>
      </c>
    </row>
    <row r="1117" spans="1:27" x14ac:dyDescent="0.2">
      <c r="A1117" t="s">
        <v>25798</v>
      </c>
      <c r="B1117">
        <v>115</v>
      </c>
      <c r="C1117" t="s">
        <v>51</v>
      </c>
      <c r="D1117" t="s">
        <v>1365</v>
      </c>
      <c r="E1117" t="s">
        <v>822</v>
      </c>
      <c r="F1117" t="s">
        <v>17</v>
      </c>
      <c r="H1117" t="s">
        <v>16968</v>
      </c>
      <c r="I1117" t="s">
        <v>77</v>
      </c>
      <c r="K1117" t="s">
        <v>51</v>
      </c>
      <c r="L1117" t="s">
        <v>21369</v>
      </c>
      <c r="N1117" t="s">
        <v>1664</v>
      </c>
      <c r="R1117">
        <v>20</v>
      </c>
      <c r="S1117" t="s">
        <v>23985</v>
      </c>
      <c r="T1117">
        <v>1695</v>
      </c>
      <c r="V1117" t="s">
        <v>9</v>
      </c>
      <c r="W1117">
        <v>16</v>
      </c>
      <c r="X1117">
        <v>8</v>
      </c>
      <c r="Y1117">
        <v>1699</v>
      </c>
    </row>
    <row r="1118" spans="1:27" x14ac:dyDescent="0.2">
      <c r="A1118" t="s">
        <v>25799</v>
      </c>
      <c r="B1118">
        <v>94</v>
      </c>
      <c r="C1118" t="s">
        <v>15</v>
      </c>
      <c r="D1118" t="s">
        <v>8034</v>
      </c>
      <c r="K1118" t="s">
        <v>27</v>
      </c>
      <c r="L1118" t="s">
        <v>21368</v>
      </c>
      <c r="N1118" t="s">
        <v>6006</v>
      </c>
      <c r="V1118" t="s">
        <v>9</v>
      </c>
      <c r="Y1118" s="4">
        <v>1697</v>
      </c>
      <c r="Z1118" t="s">
        <v>24111</v>
      </c>
    </row>
    <row r="1119" spans="1:27" x14ac:dyDescent="0.2">
      <c r="A1119" t="s">
        <v>25800</v>
      </c>
      <c r="B1119">
        <v>73</v>
      </c>
      <c r="C1119" t="s">
        <v>15</v>
      </c>
      <c r="D1119" t="s">
        <v>2002</v>
      </c>
      <c r="E1119" t="s">
        <v>15</v>
      </c>
      <c r="F1119" t="s">
        <v>2</v>
      </c>
      <c r="H1119" t="s">
        <v>24026</v>
      </c>
      <c r="I1119" t="s">
        <v>431</v>
      </c>
      <c r="K1119" t="s">
        <v>49</v>
      </c>
      <c r="L1119" t="s">
        <v>656</v>
      </c>
      <c r="M1119" t="s">
        <v>6</v>
      </c>
      <c r="N1119" t="s">
        <v>332</v>
      </c>
      <c r="R1119">
        <v>8</v>
      </c>
      <c r="S1119" t="s">
        <v>23987</v>
      </c>
      <c r="T1119">
        <v>1669</v>
      </c>
      <c r="U1119">
        <v>7</v>
      </c>
      <c r="V1119" t="s">
        <v>34</v>
      </c>
      <c r="X1119">
        <v>1</v>
      </c>
      <c r="Y1119">
        <v>1672</v>
      </c>
      <c r="Z1119" t="s">
        <v>24112</v>
      </c>
      <c r="AA1119" t="s">
        <v>24027</v>
      </c>
    </row>
    <row r="1120" spans="1:27" x14ac:dyDescent="0.2">
      <c r="A1120" t="s">
        <v>25801</v>
      </c>
      <c r="B1120">
        <v>48</v>
      </c>
      <c r="C1120" t="s">
        <v>15</v>
      </c>
      <c r="D1120" t="s">
        <v>2002</v>
      </c>
      <c r="K1120" t="s">
        <v>0</v>
      </c>
      <c r="L1120" t="s">
        <v>1992</v>
      </c>
      <c r="M1120" t="s">
        <v>6</v>
      </c>
      <c r="N1120" t="s">
        <v>72</v>
      </c>
      <c r="O1120" t="s">
        <v>13</v>
      </c>
      <c r="Q1120" t="s">
        <v>21367</v>
      </c>
      <c r="V1120" t="s">
        <v>9</v>
      </c>
      <c r="Y1120" s="4">
        <v>1673</v>
      </c>
      <c r="Z1120" t="s">
        <v>21366</v>
      </c>
    </row>
    <row r="1121" spans="1:26" x14ac:dyDescent="0.2">
      <c r="A1121" t="s">
        <v>25802</v>
      </c>
      <c r="B1121">
        <v>50</v>
      </c>
      <c r="C1121" t="s">
        <v>15</v>
      </c>
      <c r="D1121" t="s">
        <v>2002</v>
      </c>
      <c r="K1121" t="s">
        <v>281</v>
      </c>
      <c r="L1121" t="s">
        <v>18657</v>
      </c>
      <c r="M1121" t="s">
        <v>6</v>
      </c>
      <c r="N1121" t="s">
        <v>444</v>
      </c>
      <c r="V1121" t="s">
        <v>9</v>
      </c>
      <c r="Y1121" s="4">
        <v>1675</v>
      </c>
    </row>
    <row r="1122" spans="1:26" x14ac:dyDescent="0.2">
      <c r="A1122" t="s">
        <v>25803</v>
      </c>
      <c r="B1122">
        <v>50</v>
      </c>
      <c r="C1122" t="s">
        <v>49</v>
      </c>
      <c r="D1122" t="s">
        <v>2002</v>
      </c>
      <c r="K1122" t="s">
        <v>4246</v>
      </c>
      <c r="L1122" t="s">
        <v>13931</v>
      </c>
      <c r="M1122" t="s">
        <v>6</v>
      </c>
      <c r="N1122" t="s">
        <v>332</v>
      </c>
      <c r="V1122" t="s">
        <v>9</v>
      </c>
      <c r="Y1122" s="4">
        <v>1675</v>
      </c>
      <c r="Z1122" t="s">
        <v>21997</v>
      </c>
    </row>
    <row r="1123" spans="1:26" x14ac:dyDescent="0.2">
      <c r="A1123" t="s">
        <v>25804</v>
      </c>
      <c r="B1123">
        <v>61</v>
      </c>
      <c r="C1123" t="s">
        <v>49</v>
      </c>
      <c r="D1123" t="s">
        <v>3896</v>
      </c>
      <c r="K1123" t="s">
        <v>51</v>
      </c>
      <c r="L1123" t="s">
        <v>7023</v>
      </c>
      <c r="M1123" t="s">
        <v>6</v>
      </c>
      <c r="N1123" t="s">
        <v>468</v>
      </c>
      <c r="V1123" t="s">
        <v>9</v>
      </c>
      <c r="W1123">
        <v>5</v>
      </c>
      <c r="X1123">
        <v>8</v>
      </c>
      <c r="Y1123">
        <v>1674</v>
      </c>
      <c r="Z1123" t="s">
        <v>21365</v>
      </c>
    </row>
    <row r="1124" spans="1:26" x14ac:dyDescent="0.2">
      <c r="A1124" t="s">
        <v>25805</v>
      </c>
      <c r="B1124">
        <v>104</v>
      </c>
      <c r="C1124" t="s">
        <v>217</v>
      </c>
      <c r="D1124" t="s">
        <v>4511</v>
      </c>
      <c r="E1124" t="s">
        <v>258</v>
      </c>
      <c r="F1124" t="s">
        <v>39</v>
      </c>
      <c r="H1124" t="s">
        <v>20335</v>
      </c>
      <c r="I1124" t="s">
        <v>384</v>
      </c>
      <c r="J1124" t="s">
        <v>13</v>
      </c>
      <c r="K1124" t="s">
        <v>51</v>
      </c>
      <c r="L1124" t="s">
        <v>21364</v>
      </c>
      <c r="M1124" t="s">
        <v>6</v>
      </c>
      <c r="N1124" t="s">
        <v>169</v>
      </c>
      <c r="R1124">
        <v>26</v>
      </c>
      <c r="S1124" t="s">
        <v>23977</v>
      </c>
      <c r="T1124">
        <v>1664</v>
      </c>
      <c r="U1124">
        <v>7</v>
      </c>
      <c r="V1124" t="s">
        <v>130</v>
      </c>
      <c r="W1124">
        <v>11</v>
      </c>
      <c r="X1124">
        <v>3</v>
      </c>
      <c r="Y1124">
        <v>1667</v>
      </c>
      <c r="Z1124" t="s">
        <v>21363</v>
      </c>
    </row>
    <row r="1125" spans="1:26" x14ac:dyDescent="0.2">
      <c r="A1125" t="s">
        <v>25806</v>
      </c>
      <c r="B1125">
        <v>95</v>
      </c>
      <c r="C1125" t="s">
        <v>84</v>
      </c>
      <c r="D1125" t="s">
        <v>2965</v>
      </c>
      <c r="K1125" t="s">
        <v>54</v>
      </c>
      <c r="L1125" t="s">
        <v>14348</v>
      </c>
      <c r="M1125" t="s">
        <v>6</v>
      </c>
      <c r="N1125" t="s">
        <v>28</v>
      </c>
      <c r="O1125" t="s">
        <v>13</v>
      </c>
      <c r="Q1125" t="s">
        <v>21362</v>
      </c>
      <c r="V1125" t="s">
        <v>9</v>
      </c>
      <c r="Y1125" s="4">
        <v>1698</v>
      </c>
    </row>
    <row r="1126" spans="1:26" x14ac:dyDescent="0.2">
      <c r="A1126" t="s">
        <v>25807</v>
      </c>
      <c r="B1126">
        <v>110</v>
      </c>
      <c r="C1126" t="s">
        <v>49</v>
      </c>
      <c r="D1126" t="s">
        <v>2965</v>
      </c>
      <c r="E1126" t="s">
        <v>51</v>
      </c>
      <c r="F1126" t="s">
        <v>39</v>
      </c>
      <c r="H1126" t="s">
        <v>719</v>
      </c>
      <c r="I1126" t="s">
        <v>77</v>
      </c>
      <c r="K1126" t="s">
        <v>5623</v>
      </c>
      <c r="L1126" t="s">
        <v>2091</v>
      </c>
      <c r="M1126" t="s">
        <v>6</v>
      </c>
      <c r="N1126" t="s">
        <v>148</v>
      </c>
      <c r="R1126">
        <v>22</v>
      </c>
      <c r="S1126" t="s">
        <v>23974</v>
      </c>
      <c r="T1126">
        <v>1676</v>
      </c>
      <c r="U1126">
        <v>7</v>
      </c>
      <c r="V1126" t="s">
        <v>9</v>
      </c>
      <c r="W1126">
        <v>2</v>
      </c>
      <c r="X1126">
        <v>7</v>
      </c>
      <c r="Y1126">
        <v>1684</v>
      </c>
    </row>
    <row r="1127" spans="1:26" x14ac:dyDescent="0.2">
      <c r="A1127" t="s">
        <v>25808</v>
      </c>
      <c r="B1127">
        <v>77</v>
      </c>
      <c r="C1127" t="s">
        <v>15</v>
      </c>
      <c r="D1127" t="s">
        <v>2640</v>
      </c>
      <c r="K1127" t="s">
        <v>0</v>
      </c>
      <c r="L1127" t="s">
        <v>188</v>
      </c>
      <c r="V1127" t="s">
        <v>9</v>
      </c>
      <c r="W1127">
        <v>2</v>
      </c>
      <c r="X1127">
        <v>10</v>
      </c>
      <c r="Y1127">
        <v>1677</v>
      </c>
      <c r="Z1127" t="s">
        <v>2804</v>
      </c>
    </row>
    <row r="1128" spans="1:26" x14ac:dyDescent="0.2">
      <c r="A1128" t="s">
        <v>25809</v>
      </c>
      <c r="B1128">
        <v>106</v>
      </c>
      <c r="C1128" t="s">
        <v>61</v>
      </c>
      <c r="D1128" t="s">
        <v>21360</v>
      </c>
      <c r="K1128" t="s">
        <v>0</v>
      </c>
      <c r="L1128" t="s">
        <v>21361</v>
      </c>
      <c r="M1128" t="s">
        <v>6</v>
      </c>
      <c r="N1128" t="s">
        <v>214</v>
      </c>
      <c r="V1128" t="s">
        <v>9</v>
      </c>
      <c r="W1128">
        <v>14</v>
      </c>
      <c r="X1128">
        <v>5</v>
      </c>
      <c r="Y1128">
        <v>1672</v>
      </c>
      <c r="Z1128" t="s">
        <v>21359</v>
      </c>
    </row>
    <row r="1129" spans="1:26" x14ac:dyDescent="0.2">
      <c r="A1129" t="s">
        <v>25810</v>
      </c>
      <c r="B1129">
        <v>106</v>
      </c>
      <c r="C1129" t="s">
        <v>5231</v>
      </c>
      <c r="D1129" t="s">
        <v>702</v>
      </c>
      <c r="K1129" t="s">
        <v>49</v>
      </c>
      <c r="L1129" t="s">
        <v>192</v>
      </c>
      <c r="V1129" t="s">
        <v>9</v>
      </c>
      <c r="W1129">
        <v>27</v>
      </c>
      <c r="X1129">
        <v>1</v>
      </c>
      <c r="Y1129">
        <v>1671</v>
      </c>
      <c r="Z1129" t="s">
        <v>21358</v>
      </c>
    </row>
    <row r="1130" spans="1:26" x14ac:dyDescent="0.2">
      <c r="A1130" t="s">
        <v>25811</v>
      </c>
      <c r="B1130">
        <v>78</v>
      </c>
      <c r="C1130" t="s">
        <v>27</v>
      </c>
      <c r="D1130" t="s">
        <v>702</v>
      </c>
      <c r="K1130" t="s">
        <v>67</v>
      </c>
      <c r="L1130" t="s">
        <v>10429</v>
      </c>
      <c r="M1130" t="s">
        <v>6</v>
      </c>
      <c r="N1130" t="s">
        <v>2761</v>
      </c>
      <c r="V1130" t="s">
        <v>9</v>
      </c>
      <c r="Y1130" s="4">
        <v>1678</v>
      </c>
      <c r="Z1130" t="s">
        <v>21357</v>
      </c>
    </row>
    <row r="1131" spans="1:26" x14ac:dyDescent="0.2">
      <c r="A1131" t="s">
        <v>25812</v>
      </c>
      <c r="B1131">
        <v>78</v>
      </c>
      <c r="C1131" t="s">
        <v>27</v>
      </c>
      <c r="D1131" t="s">
        <v>702</v>
      </c>
      <c r="K1131" t="s">
        <v>205</v>
      </c>
      <c r="L1131" t="s">
        <v>1208</v>
      </c>
      <c r="V1131" t="s">
        <v>9</v>
      </c>
      <c r="Y1131">
        <v>1677</v>
      </c>
    </row>
    <row r="1132" spans="1:26" x14ac:dyDescent="0.2">
      <c r="A1132" t="s">
        <v>25813</v>
      </c>
      <c r="B1132">
        <v>115</v>
      </c>
      <c r="C1132" t="s">
        <v>15</v>
      </c>
      <c r="D1132" t="s">
        <v>702</v>
      </c>
      <c r="K1132" t="s">
        <v>649</v>
      </c>
      <c r="L1132" t="s">
        <v>494</v>
      </c>
      <c r="V1132" t="s">
        <v>9</v>
      </c>
      <c r="Y1132" s="4">
        <v>1699</v>
      </c>
    </row>
    <row r="1133" spans="1:26" x14ac:dyDescent="0.2">
      <c r="A1133" t="s">
        <v>25814</v>
      </c>
      <c r="B1133">
        <v>67</v>
      </c>
      <c r="C1133" t="s">
        <v>115</v>
      </c>
      <c r="D1133" t="s">
        <v>18646</v>
      </c>
      <c r="K1133" t="s">
        <v>51</v>
      </c>
      <c r="L1133" t="s">
        <v>958</v>
      </c>
      <c r="M1133" t="s">
        <v>6</v>
      </c>
      <c r="N1133" t="s">
        <v>2761</v>
      </c>
      <c r="V1133" t="s">
        <v>9</v>
      </c>
      <c r="W1133">
        <v>15</v>
      </c>
      <c r="X1133">
        <v>12</v>
      </c>
      <c r="Y1133">
        <v>1681</v>
      </c>
      <c r="Z1133" t="s">
        <v>21356</v>
      </c>
    </row>
    <row r="1134" spans="1:26" x14ac:dyDescent="0.2">
      <c r="A1134" t="s">
        <v>25815</v>
      </c>
      <c r="B1134">
        <v>65</v>
      </c>
      <c r="C1134" t="s">
        <v>194</v>
      </c>
      <c r="D1134" t="s">
        <v>21354</v>
      </c>
      <c r="K1134" t="s">
        <v>36</v>
      </c>
      <c r="L1134" t="s">
        <v>21355</v>
      </c>
      <c r="M1134" t="s">
        <v>6</v>
      </c>
      <c r="N1134" t="s">
        <v>214</v>
      </c>
      <c r="V1134" t="s">
        <v>9</v>
      </c>
      <c r="W1134">
        <v>11</v>
      </c>
      <c r="X1134">
        <v>5</v>
      </c>
      <c r="Y1134">
        <v>1677</v>
      </c>
      <c r="Z1134" t="s">
        <v>21353</v>
      </c>
    </row>
    <row r="1135" spans="1:26" x14ac:dyDescent="0.2">
      <c r="A1135" t="s">
        <v>25816</v>
      </c>
      <c r="B1135">
        <v>76</v>
      </c>
      <c r="C1135" t="s">
        <v>15</v>
      </c>
      <c r="D1135" t="s">
        <v>3543</v>
      </c>
      <c r="K1135" t="s">
        <v>152</v>
      </c>
      <c r="L1135" t="s">
        <v>21058</v>
      </c>
      <c r="M1135" t="s">
        <v>6</v>
      </c>
      <c r="N1135" t="s">
        <v>79</v>
      </c>
      <c r="V1135" t="s">
        <v>9</v>
      </c>
      <c r="Y1135" s="4">
        <v>1676</v>
      </c>
    </row>
    <row r="1136" spans="1:26" x14ac:dyDescent="0.2">
      <c r="A1136" t="s">
        <v>25817</v>
      </c>
      <c r="B1136">
        <v>101</v>
      </c>
      <c r="C1136" t="s">
        <v>343</v>
      </c>
      <c r="D1136" t="s">
        <v>5057</v>
      </c>
      <c r="K1136" t="s">
        <v>217</v>
      </c>
      <c r="L1136" t="s">
        <v>21352</v>
      </c>
      <c r="M1136" t="s">
        <v>6</v>
      </c>
      <c r="N1136" t="s">
        <v>261</v>
      </c>
      <c r="V1136" t="s">
        <v>9</v>
      </c>
      <c r="W1136">
        <v>10</v>
      </c>
      <c r="X1136">
        <v>5</v>
      </c>
      <c r="Y1136">
        <v>1661</v>
      </c>
      <c r="Z1136" t="s">
        <v>21351</v>
      </c>
    </row>
    <row r="1137" spans="1:26" x14ac:dyDescent="0.2">
      <c r="A1137" t="s">
        <v>25818</v>
      </c>
      <c r="B1137">
        <v>79</v>
      </c>
      <c r="C1137" t="s">
        <v>51</v>
      </c>
      <c r="D1137" t="s">
        <v>5057</v>
      </c>
      <c r="K1137" t="s">
        <v>15</v>
      </c>
      <c r="L1137" t="s">
        <v>13326</v>
      </c>
      <c r="M1137" t="s">
        <v>6</v>
      </c>
      <c r="V1137" t="s">
        <v>9</v>
      </c>
      <c r="Y1137" s="4">
        <v>1682</v>
      </c>
    </row>
    <row r="1138" spans="1:26" x14ac:dyDescent="0.2">
      <c r="A1138" t="s">
        <v>25819</v>
      </c>
      <c r="B1138">
        <v>78</v>
      </c>
      <c r="C1138" t="s">
        <v>21350</v>
      </c>
      <c r="D1138" t="s">
        <v>5057</v>
      </c>
      <c r="K1138" t="s">
        <v>233</v>
      </c>
      <c r="L1138" t="s">
        <v>9793</v>
      </c>
      <c r="M1138" t="s">
        <v>6</v>
      </c>
      <c r="N1138" t="s">
        <v>55</v>
      </c>
      <c r="V1138" t="s">
        <v>9</v>
      </c>
      <c r="Y1138" s="4">
        <v>1677</v>
      </c>
    </row>
    <row r="1139" spans="1:26" x14ac:dyDescent="0.2">
      <c r="A1139" t="s">
        <v>25820</v>
      </c>
      <c r="B1139">
        <v>94</v>
      </c>
      <c r="C1139" t="s">
        <v>27</v>
      </c>
      <c r="D1139" t="s">
        <v>7744</v>
      </c>
      <c r="K1139" t="s">
        <v>324</v>
      </c>
      <c r="L1139" t="s">
        <v>288</v>
      </c>
      <c r="M1139" t="s">
        <v>6</v>
      </c>
      <c r="N1139" t="s">
        <v>201</v>
      </c>
      <c r="V1139" t="s">
        <v>9</v>
      </c>
      <c r="Y1139" s="4">
        <v>1697</v>
      </c>
      <c r="Z1139" t="s">
        <v>21348</v>
      </c>
    </row>
    <row r="1140" spans="1:26" x14ac:dyDescent="0.2">
      <c r="A1140" t="s">
        <v>25821</v>
      </c>
      <c r="B1140">
        <v>74</v>
      </c>
      <c r="C1140" t="s">
        <v>27</v>
      </c>
      <c r="D1140" t="s">
        <v>7744</v>
      </c>
      <c r="K1140" t="s">
        <v>49</v>
      </c>
      <c r="L1140" t="s">
        <v>7188</v>
      </c>
      <c r="M1140" t="s">
        <v>6</v>
      </c>
      <c r="N1140" t="s">
        <v>169</v>
      </c>
      <c r="V1140" t="s">
        <v>9</v>
      </c>
      <c r="W1140">
        <v>3</v>
      </c>
      <c r="X1140">
        <v>9</v>
      </c>
      <c r="Y1140">
        <v>1674</v>
      </c>
      <c r="Z1140" t="s">
        <v>21349</v>
      </c>
    </row>
    <row r="1141" spans="1:26" x14ac:dyDescent="0.2">
      <c r="A1141" t="s">
        <v>25822</v>
      </c>
      <c r="B1141">
        <v>108</v>
      </c>
      <c r="C1141" t="s">
        <v>623</v>
      </c>
      <c r="D1141" t="s">
        <v>10863</v>
      </c>
      <c r="K1141" t="s">
        <v>51</v>
      </c>
      <c r="L1141" t="s">
        <v>5295</v>
      </c>
      <c r="M1141" t="s">
        <v>6</v>
      </c>
      <c r="N1141" t="s">
        <v>1459</v>
      </c>
      <c r="V1141" t="s">
        <v>130</v>
      </c>
      <c r="W1141">
        <v>22</v>
      </c>
      <c r="X1141">
        <v>5</v>
      </c>
      <c r="Y1141">
        <v>1675</v>
      </c>
      <c r="Z1141" t="s">
        <v>21347</v>
      </c>
    </row>
    <row r="1142" spans="1:26" x14ac:dyDescent="0.2">
      <c r="A1142" t="s">
        <v>25823</v>
      </c>
      <c r="B1142">
        <v>47</v>
      </c>
      <c r="C1142" t="s">
        <v>49</v>
      </c>
      <c r="D1142" t="s">
        <v>10511</v>
      </c>
      <c r="K1142" t="s">
        <v>0</v>
      </c>
      <c r="L1142" t="s">
        <v>21346</v>
      </c>
      <c r="V1142" t="s">
        <v>129</v>
      </c>
      <c r="W1142">
        <v>27</v>
      </c>
      <c r="X1142">
        <v>4</v>
      </c>
      <c r="Y1142">
        <v>1671</v>
      </c>
    </row>
    <row r="1143" spans="1:26" x14ac:dyDescent="0.2">
      <c r="A1143" t="s">
        <v>25824</v>
      </c>
      <c r="B1143">
        <v>102</v>
      </c>
      <c r="C1143" t="s">
        <v>705</v>
      </c>
      <c r="D1143" t="s">
        <v>21344</v>
      </c>
      <c r="K1143" t="s">
        <v>508</v>
      </c>
      <c r="L1143" t="s">
        <v>102</v>
      </c>
      <c r="O1143" t="s">
        <v>13</v>
      </c>
      <c r="Q1143" t="s">
        <v>21345</v>
      </c>
      <c r="V1143" t="s">
        <v>9</v>
      </c>
      <c r="W1143">
        <v>8</v>
      </c>
      <c r="X1143">
        <v>4</v>
      </c>
      <c r="Y1143">
        <v>1665</v>
      </c>
    </row>
    <row r="1144" spans="1:26" x14ac:dyDescent="0.2">
      <c r="A1144" t="s">
        <v>25825</v>
      </c>
      <c r="B1144">
        <v>81</v>
      </c>
      <c r="C1144" t="s">
        <v>67</v>
      </c>
      <c r="D1144" t="s">
        <v>19728</v>
      </c>
      <c r="K1144" t="s">
        <v>49</v>
      </c>
      <c r="L1144" t="s">
        <v>298</v>
      </c>
      <c r="M1144" t="s">
        <v>6</v>
      </c>
      <c r="N1144" t="s">
        <v>530</v>
      </c>
      <c r="V1144" t="s">
        <v>9</v>
      </c>
      <c r="W1144">
        <v>20</v>
      </c>
      <c r="X1144">
        <v>4</v>
      </c>
      <c r="Y1144">
        <v>1679</v>
      </c>
    </row>
    <row r="1145" spans="1:26" x14ac:dyDescent="0.2">
      <c r="A1145" t="s">
        <v>25826</v>
      </c>
      <c r="B1145">
        <v>110</v>
      </c>
      <c r="C1145" t="s">
        <v>281</v>
      </c>
      <c r="D1145" t="s">
        <v>21343</v>
      </c>
      <c r="K1145" t="s">
        <v>15</v>
      </c>
      <c r="L1145" t="s">
        <v>802</v>
      </c>
      <c r="M1145" t="s">
        <v>6</v>
      </c>
      <c r="N1145" t="s">
        <v>444</v>
      </c>
      <c r="V1145" t="s">
        <v>9</v>
      </c>
      <c r="Y1145" s="4">
        <v>1683</v>
      </c>
    </row>
    <row r="1146" spans="1:26" x14ac:dyDescent="0.2">
      <c r="A1146" t="s">
        <v>25827</v>
      </c>
      <c r="B1146">
        <v>108</v>
      </c>
      <c r="C1146" t="s">
        <v>166</v>
      </c>
      <c r="D1146" t="s">
        <v>21341</v>
      </c>
      <c r="K1146" t="s">
        <v>445</v>
      </c>
      <c r="L1146" t="s">
        <v>21342</v>
      </c>
      <c r="M1146" t="s">
        <v>6</v>
      </c>
      <c r="N1146" t="s">
        <v>1265</v>
      </c>
      <c r="V1146" t="s">
        <v>9</v>
      </c>
      <c r="W1146">
        <v>25</v>
      </c>
      <c r="X1146">
        <v>3</v>
      </c>
      <c r="Y1146">
        <v>1674</v>
      </c>
      <c r="Z1146" t="s">
        <v>21340</v>
      </c>
    </row>
    <row r="1147" spans="1:26" x14ac:dyDescent="0.2">
      <c r="A1147" t="s">
        <v>25828</v>
      </c>
      <c r="B1147">
        <v>78</v>
      </c>
      <c r="C1147" t="s">
        <v>51</v>
      </c>
      <c r="D1147" t="s">
        <v>4593</v>
      </c>
      <c r="K1147" t="s">
        <v>0</v>
      </c>
      <c r="L1147" t="s">
        <v>21339</v>
      </c>
      <c r="M1147" t="s">
        <v>6</v>
      </c>
      <c r="N1147" t="s">
        <v>264</v>
      </c>
      <c r="V1147" t="s">
        <v>6</v>
      </c>
      <c r="W1147">
        <v>20</v>
      </c>
      <c r="X1147">
        <v>11</v>
      </c>
      <c r="Y1147">
        <v>1678</v>
      </c>
      <c r="Z1147" t="s">
        <v>21338</v>
      </c>
    </row>
    <row r="1148" spans="1:26" x14ac:dyDescent="0.2">
      <c r="A1148" t="s">
        <v>25829</v>
      </c>
      <c r="B1148">
        <v>115</v>
      </c>
      <c r="C1148" t="s">
        <v>49</v>
      </c>
      <c r="D1148" t="s">
        <v>19850</v>
      </c>
      <c r="K1148" t="s">
        <v>15</v>
      </c>
      <c r="L1148" t="s">
        <v>21337</v>
      </c>
      <c r="V1148" t="s">
        <v>9</v>
      </c>
      <c r="Y1148" s="4">
        <v>1699</v>
      </c>
    </row>
    <row r="1149" spans="1:26" x14ac:dyDescent="0.2">
      <c r="A1149" t="s">
        <v>25830</v>
      </c>
      <c r="B1149">
        <v>63</v>
      </c>
      <c r="C1149" t="s">
        <v>13999</v>
      </c>
      <c r="D1149" t="s">
        <v>1845</v>
      </c>
      <c r="E1149" t="s">
        <v>233</v>
      </c>
      <c r="F1149" t="s">
        <v>2</v>
      </c>
      <c r="H1149" t="s">
        <v>24016</v>
      </c>
      <c r="I1149" t="s">
        <v>17</v>
      </c>
      <c r="J1149" t="s">
        <v>13</v>
      </c>
      <c r="K1149" t="s">
        <v>51</v>
      </c>
      <c r="L1149" t="s">
        <v>345</v>
      </c>
      <c r="M1149" t="s">
        <v>6</v>
      </c>
      <c r="N1149" t="s">
        <v>169</v>
      </c>
      <c r="R1149">
        <v>20</v>
      </c>
      <c r="S1149" t="s">
        <v>23972</v>
      </c>
      <c r="T1149">
        <v>1674</v>
      </c>
      <c r="U1149">
        <v>7</v>
      </c>
      <c r="V1149" t="s">
        <v>9</v>
      </c>
      <c r="X1149">
        <v>3</v>
      </c>
      <c r="Y1149">
        <v>1675</v>
      </c>
    </row>
    <row r="1150" spans="1:26" x14ac:dyDescent="0.2">
      <c r="A1150" t="s">
        <v>25831</v>
      </c>
      <c r="B1150">
        <v>73</v>
      </c>
      <c r="C1150" t="s">
        <v>67</v>
      </c>
      <c r="D1150" t="s">
        <v>21336</v>
      </c>
      <c r="K1150" t="s">
        <v>3030</v>
      </c>
      <c r="L1150" t="s">
        <v>1526</v>
      </c>
      <c r="M1150" t="s">
        <v>6</v>
      </c>
      <c r="N1150" t="s">
        <v>344</v>
      </c>
      <c r="V1150" t="s">
        <v>6</v>
      </c>
      <c r="W1150">
        <v>3</v>
      </c>
      <c r="X1150">
        <v>9</v>
      </c>
      <c r="Y1150">
        <v>1671</v>
      </c>
      <c r="Z1150" t="s">
        <v>21335</v>
      </c>
    </row>
    <row r="1151" spans="1:26" x14ac:dyDescent="0.2">
      <c r="A1151" t="s">
        <v>25832</v>
      </c>
      <c r="B1151">
        <v>95</v>
      </c>
      <c r="C1151" t="s">
        <v>0</v>
      </c>
      <c r="D1151" t="s">
        <v>21333</v>
      </c>
      <c r="K1151" t="s">
        <v>36</v>
      </c>
      <c r="L1151" t="s">
        <v>21334</v>
      </c>
      <c r="M1151" t="s">
        <v>6</v>
      </c>
      <c r="N1151" t="s">
        <v>169</v>
      </c>
      <c r="V1151" t="s">
        <v>9</v>
      </c>
      <c r="Y1151" s="4">
        <v>1699</v>
      </c>
    </row>
    <row r="1152" spans="1:26" x14ac:dyDescent="0.2">
      <c r="A1152" t="s">
        <v>25833</v>
      </c>
      <c r="B1152">
        <v>50</v>
      </c>
      <c r="C1152" t="s">
        <v>61</v>
      </c>
      <c r="D1152" t="s">
        <v>21332</v>
      </c>
      <c r="E1152" t="s">
        <v>17</v>
      </c>
      <c r="F1152" t="s">
        <v>123</v>
      </c>
      <c r="H1152" t="s">
        <v>24017</v>
      </c>
      <c r="I1152" t="s">
        <v>176</v>
      </c>
      <c r="K1152" t="s">
        <v>15</v>
      </c>
      <c r="L1152" t="s">
        <v>3328</v>
      </c>
      <c r="M1152" t="s">
        <v>6</v>
      </c>
      <c r="N1152" t="s">
        <v>530</v>
      </c>
      <c r="R1152">
        <v>1</v>
      </c>
      <c r="S1152" t="s">
        <v>23974</v>
      </c>
      <c r="T1152">
        <v>1674</v>
      </c>
      <c r="U1152">
        <v>7</v>
      </c>
      <c r="V1152" t="s">
        <v>9</v>
      </c>
      <c r="X1152">
        <v>11</v>
      </c>
      <c r="Y1152">
        <v>1676</v>
      </c>
    </row>
    <row r="1153" spans="1:26" x14ac:dyDescent="0.2">
      <c r="A1153" t="s">
        <v>25834</v>
      </c>
      <c r="B1153">
        <v>106</v>
      </c>
      <c r="C1153" t="s">
        <v>15</v>
      </c>
      <c r="D1153" t="s">
        <v>12777</v>
      </c>
      <c r="K1153" t="s">
        <v>205</v>
      </c>
      <c r="L1153" t="s">
        <v>1237</v>
      </c>
      <c r="M1153" t="s">
        <v>6</v>
      </c>
      <c r="N1153" t="s">
        <v>55</v>
      </c>
      <c r="V1153" t="s">
        <v>9</v>
      </c>
      <c r="W1153">
        <v>22</v>
      </c>
      <c r="X1153">
        <v>7</v>
      </c>
      <c r="Y1153">
        <v>1673</v>
      </c>
      <c r="Z1153" t="s">
        <v>21331</v>
      </c>
    </row>
    <row r="1154" spans="1:26" x14ac:dyDescent="0.2">
      <c r="A1154" t="s">
        <v>25835</v>
      </c>
      <c r="B1154">
        <v>42</v>
      </c>
      <c r="C1154" t="s">
        <v>51</v>
      </c>
      <c r="D1154" t="s">
        <v>2025</v>
      </c>
      <c r="K1154" t="s">
        <v>27</v>
      </c>
      <c r="L1154" t="s">
        <v>8819</v>
      </c>
      <c r="M1154" t="s">
        <v>6</v>
      </c>
      <c r="N1154" t="s">
        <v>577</v>
      </c>
      <c r="O1154" t="s">
        <v>13</v>
      </c>
      <c r="Q1154" t="s">
        <v>21330</v>
      </c>
      <c r="V1154" t="s">
        <v>34</v>
      </c>
      <c r="W1154">
        <v>12</v>
      </c>
      <c r="X1154">
        <v>5</v>
      </c>
      <c r="Y1154">
        <v>1665</v>
      </c>
      <c r="Z1154" t="s">
        <v>24113</v>
      </c>
    </row>
    <row r="1155" spans="1:26" x14ac:dyDescent="0.2">
      <c r="A1155" t="s">
        <v>25836</v>
      </c>
      <c r="B1155">
        <v>82</v>
      </c>
      <c r="C1155" t="s">
        <v>51</v>
      </c>
      <c r="D1155" t="s">
        <v>2885</v>
      </c>
      <c r="K1155" t="s">
        <v>652</v>
      </c>
      <c r="L1155" t="s">
        <v>591</v>
      </c>
      <c r="M1155" t="s">
        <v>6</v>
      </c>
      <c r="N1155" t="s">
        <v>43</v>
      </c>
      <c r="V1155" t="s">
        <v>129</v>
      </c>
      <c r="W1155">
        <v>18</v>
      </c>
      <c r="X1155">
        <v>4</v>
      </c>
      <c r="Y1155">
        <v>1681</v>
      </c>
      <c r="Z1155" t="s">
        <v>21329</v>
      </c>
    </row>
    <row r="1156" spans="1:26" x14ac:dyDescent="0.2">
      <c r="A1156" t="s">
        <v>25837</v>
      </c>
      <c r="C1156" t="s">
        <v>16153</v>
      </c>
      <c r="D1156" t="s">
        <v>5546</v>
      </c>
      <c r="E1156" t="s">
        <v>15</v>
      </c>
      <c r="F1156" t="s">
        <v>521</v>
      </c>
      <c r="H1156" t="s">
        <v>24052</v>
      </c>
      <c r="I1156" t="s">
        <v>314</v>
      </c>
      <c r="K1156" t="s">
        <v>49</v>
      </c>
      <c r="L1156" t="s">
        <v>2353</v>
      </c>
      <c r="M1156" t="s">
        <v>6</v>
      </c>
      <c r="N1156" t="s">
        <v>169</v>
      </c>
      <c r="R1156">
        <v>6</v>
      </c>
      <c r="S1156" t="s">
        <v>23977</v>
      </c>
      <c r="T1156">
        <v>1669</v>
      </c>
      <c r="U1156">
        <v>7</v>
      </c>
      <c r="W1156">
        <v>22</v>
      </c>
      <c r="X1156">
        <v>11</v>
      </c>
      <c r="Y1156">
        <v>1675</v>
      </c>
    </row>
    <row r="1157" spans="1:26" x14ac:dyDescent="0.2">
      <c r="A1157" t="s">
        <v>25838</v>
      </c>
      <c r="B1157">
        <v>106</v>
      </c>
      <c r="C1157" t="s">
        <v>51</v>
      </c>
      <c r="D1157" t="s">
        <v>21328</v>
      </c>
      <c r="K1157" t="s">
        <v>51</v>
      </c>
      <c r="L1157" t="s">
        <v>5885</v>
      </c>
      <c r="M1157" t="s">
        <v>6</v>
      </c>
      <c r="N1157" t="s">
        <v>28</v>
      </c>
      <c r="Y1157" s="4">
        <v>1671</v>
      </c>
    </row>
    <row r="1158" spans="1:26" x14ac:dyDescent="0.2">
      <c r="A1158" t="s">
        <v>25839</v>
      </c>
      <c r="B1158">
        <v>86</v>
      </c>
      <c r="C1158" t="s">
        <v>1074</v>
      </c>
      <c r="D1158" t="s">
        <v>1449</v>
      </c>
      <c r="K1158" t="s">
        <v>324</v>
      </c>
      <c r="L1158" t="s">
        <v>21327</v>
      </c>
      <c r="M1158" t="s">
        <v>6</v>
      </c>
      <c r="N1158" t="s">
        <v>332</v>
      </c>
      <c r="V1158" t="s">
        <v>9</v>
      </c>
      <c r="Y1158" s="4">
        <v>1689</v>
      </c>
      <c r="Z1158" t="s">
        <v>24114</v>
      </c>
    </row>
    <row r="1159" spans="1:26" x14ac:dyDescent="0.2">
      <c r="A1159" t="s">
        <v>25840</v>
      </c>
      <c r="B1159">
        <v>110</v>
      </c>
      <c r="C1159" t="s">
        <v>51</v>
      </c>
      <c r="D1159" t="s">
        <v>1449</v>
      </c>
      <c r="K1159" t="s">
        <v>0</v>
      </c>
      <c r="L1159" t="s">
        <v>21326</v>
      </c>
      <c r="O1159" t="s">
        <v>13</v>
      </c>
      <c r="Q1159" t="s">
        <v>21325</v>
      </c>
      <c r="V1159" t="s">
        <v>34</v>
      </c>
      <c r="Y1159" s="4">
        <v>1683</v>
      </c>
      <c r="Z1159" t="s">
        <v>21324</v>
      </c>
    </row>
    <row r="1160" spans="1:26" x14ac:dyDescent="0.2">
      <c r="A1160" t="s">
        <v>25841</v>
      </c>
      <c r="B1160">
        <v>89</v>
      </c>
      <c r="C1160" t="s">
        <v>623</v>
      </c>
      <c r="D1160" t="s">
        <v>3601</v>
      </c>
      <c r="K1160" t="s">
        <v>51</v>
      </c>
      <c r="L1160" t="s">
        <v>7744</v>
      </c>
      <c r="M1160" t="s">
        <v>6</v>
      </c>
      <c r="N1160" t="s">
        <v>268</v>
      </c>
      <c r="V1160" t="s">
        <v>6</v>
      </c>
      <c r="Y1160" s="4">
        <v>1693</v>
      </c>
      <c r="Z1160" t="s">
        <v>21323</v>
      </c>
    </row>
    <row r="1161" spans="1:26" x14ac:dyDescent="0.2">
      <c r="A1161" t="s">
        <v>25842</v>
      </c>
      <c r="B1161">
        <v>63</v>
      </c>
      <c r="C1161" t="s">
        <v>15</v>
      </c>
      <c r="D1161" t="s">
        <v>3601</v>
      </c>
      <c r="K1161" t="s">
        <v>6226</v>
      </c>
      <c r="L1161" t="s">
        <v>21322</v>
      </c>
      <c r="M1161" t="s">
        <v>6</v>
      </c>
      <c r="N1161" t="s">
        <v>453</v>
      </c>
      <c r="V1161" t="s">
        <v>130</v>
      </c>
      <c r="W1161">
        <v>3</v>
      </c>
      <c r="X1161">
        <v>6</v>
      </c>
      <c r="Y1161">
        <v>1676</v>
      </c>
    </row>
    <row r="1162" spans="1:26" x14ac:dyDescent="0.2">
      <c r="A1162" t="s">
        <v>25843</v>
      </c>
      <c r="B1162">
        <v>68</v>
      </c>
      <c r="C1162" t="s">
        <v>49</v>
      </c>
      <c r="D1162" t="s">
        <v>3601</v>
      </c>
      <c r="K1162" t="s">
        <v>205</v>
      </c>
      <c r="L1162" t="s">
        <v>21321</v>
      </c>
      <c r="N1162" t="s">
        <v>11798</v>
      </c>
      <c r="V1162" t="s">
        <v>9</v>
      </c>
      <c r="X1162">
        <v>9</v>
      </c>
      <c r="Y1162">
        <v>1682</v>
      </c>
    </row>
    <row r="1163" spans="1:26" x14ac:dyDescent="0.2">
      <c r="A1163" t="s">
        <v>25844</v>
      </c>
      <c r="B1163">
        <v>82</v>
      </c>
      <c r="C1163" t="s">
        <v>25</v>
      </c>
      <c r="D1163" t="s">
        <v>21320</v>
      </c>
      <c r="K1163" t="s">
        <v>51</v>
      </c>
      <c r="L1163" t="s">
        <v>59</v>
      </c>
      <c r="M1163" t="s">
        <v>6</v>
      </c>
      <c r="P1163" t="s">
        <v>3999</v>
      </c>
      <c r="V1163" t="s">
        <v>9</v>
      </c>
      <c r="X1163">
        <v>10</v>
      </c>
      <c r="Y1163">
        <v>1682</v>
      </c>
      <c r="Z1163" t="s">
        <v>21319</v>
      </c>
    </row>
    <row r="1164" spans="1:26" x14ac:dyDescent="0.2">
      <c r="A1164" t="s">
        <v>25845</v>
      </c>
      <c r="B1164">
        <v>104</v>
      </c>
      <c r="C1164" t="s">
        <v>82</v>
      </c>
      <c r="D1164" t="s">
        <v>241</v>
      </c>
      <c r="K1164" t="s">
        <v>258</v>
      </c>
      <c r="L1164" t="s">
        <v>7398</v>
      </c>
      <c r="M1164" t="s">
        <v>6</v>
      </c>
      <c r="N1164" t="s">
        <v>437</v>
      </c>
      <c r="V1164" t="s">
        <v>9</v>
      </c>
      <c r="W1164">
        <v>17</v>
      </c>
      <c r="X1164">
        <v>8</v>
      </c>
      <c r="Y1164">
        <v>1668</v>
      </c>
    </row>
    <row r="1165" spans="1:26" x14ac:dyDescent="0.2">
      <c r="A1165" t="s">
        <v>25846</v>
      </c>
      <c r="B1165">
        <v>72</v>
      </c>
      <c r="C1165" t="s">
        <v>445</v>
      </c>
      <c r="D1165" t="s">
        <v>10582</v>
      </c>
      <c r="E1165" t="s">
        <v>205</v>
      </c>
      <c r="F1165" t="s">
        <v>144</v>
      </c>
      <c r="H1165" t="s">
        <v>626</v>
      </c>
      <c r="I1165" t="s">
        <v>146</v>
      </c>
      <c r="K1165" t="s">
        <v>181</v>
      </c>
      <c r="L1165" t="s">
        <v>12030</v>
      </c>
      <c r="M1165" t="s">
        <v>6</v>
      </c>
      <c r="N1165" t="s">
        <v>43</v>
      </c>
      <c r="R1165">
        <v>24</v>
      </c>
      <c r="S1165" t="s">
        <v>23974</v>
      </c>
      <c r="T1165">
        <v>1664</v>
      </c>
      <c r="U1165">
        <v>7</v>
      </c>
      <c r="V1165" t="s">
        <v>9</v>
      </c>
      <c r="W1165">
        <v>5</v>
      </c>
      <c r="X1165">
        <v>12</v>
      </c>
      <c r="Y1165">
        <v>1670</v>
      </c>
    </row>
    <row r="1166" spans="1:26" x14ac:dyDescent="0.2">
      <c r="A1166" t="s">
        <v>25847</v>
      </c>
      <c r="B1166">
        <v>101</v>
      </c>
      <c r="C1166" t="s">
        <v>2295</v>
      </c>
      <c r="D1166" t="s">
        <v>3840</v>
      </c>
      <c r="K1166" t="s">
        <v>51</v>
      </c>
      <c r="L1166" t="s">
        <v>3398</v>
      </c>
      <c r="M1166" t="s">
        <v>6</v>
      </c>
      <c r="N1166" t="s">
        <v>106</v>
      </c>
      <c r="V1166" t="s">
        <v>9</v>
      </c>
      <c r="W1166">
        <v>10</v>
      </c>
      <c r="X1166">
        <v>10</v>
      </c>
      <c r="Y1166">
        <v>1663</v>
      </c>
      <c r="Z1166" t="s">
        <v>15671</v>
      </c>
    </row>
    <row r="1167" spans="1:26" x14ac:dyDescent="0.2">
      <c r="A1167" t="s">
        <v>25848</v>
      </c>
      <c r="B1167">
        <v>115</v>
      </c>
      <c r="C1167" t="s">
        <v>84</v>
      </c>
      <c r="D1167" t="s">
        <v>7154</v>
      </c>
      <c r="E1167" t="s">
        <v>61</v>
      </c>
      <c r="F1167" t="s">
        <v>64</v>
      </c>
      <c r="H1167" t="s">
        <v>1200</v>
      </c>
      <c r="I1167" t="s">
        <v>568</v>
      </c>
      <c r="K1167" t="s">
        <v>61</v>
      </c>
      <c r="L1167" t="s">
        <v>275</v>
      </c>
      <c r="M1167" t="s">
        <v>6</v>
      </c>
      <c r="N1167" t="s">
        <v>308</v>
      </c>
      <c r="R1167">
        <v>25</v>
      </c>
      <c r="S1167" t="s">
        <v>23972</v>
      </c>
      <c r="T1167">
        <v>1698</v>
      </c>
      <c r="V1167" t="s">
        <v>9</v>
      </c>
      <c r="W1167">
        <v>19</v>
      </c>
      <c r="X1167">
        <v>5</v>
      </c>
      <c r="Y1167">
        <v>1699</v>
      </c>
    </row>
    <row r="1168" spans="1:26" x14ac:dyDescent="0.2">
      <c r="A1168" t="s">
        <v>25849</v>
      </c>
      <c r="B1168">
        <v>61</v>
      </c>
      <c r="C1168" t="s">
        <v>51</v>
      </c>
      <c r="D1168" t="s">
        <v>3761</v>
      </c>
      <c r="E1168" t="s">
        <v>15</v>
      </c>
      <c r="F1168" t="s">
        <v>609</v>
      </c>
      <c r="H1168" t="s">
        <v>24028</v>
      </c>
      <c r="I1168" t="s">
        <v>70</v>
      </c>
      <c r="K1168" t="s">
        <v>51</v>
      </c>
      <c r="L1168" t="s">
        <v>21318</v>
      </c>
      <c r="M1168" t="s">
        <v>6</v>
      </c>
      <c r="N1168" t="s">
        <v>1201</v>
      </c>
      <c r="R1168">
        <v>18</v>
      </c>
      <c r="S1168" t="s">
        <v>23990</v>
      </c>
      <c r="T1168">
        <v>1670</v>
      </c>
      <c r="U1168">
        <v>7</v>
      </c>
      <c r="V1168" t="s">
        <v>130</v>
      </c>
      <c r="W1168">
        <v>22</v>
      </c>
      <c r="X1168">
        <v>7</v>
      </c>
      <c r="Y1168">
        <v>1674</v>
      </c>
      <c r="Z1168" t="s">
        <v>23950</v>
      </c>
    </row>
    <row r="1169" spans="1:27" x14ac:dyDescent="0.2">
      <c r="A1169" t="s">
        <v>25850</v>
      </c>
      <c r="B1169">
        <v>81</v>
      </c>
      <c r="C1169" t="s">
        <v>590</v>
      </c>
      <c r="D1169" t="s">
        <v>419</v>
      </c>
      <c r="E1169" t="s">
        <v>51</v>
      </c>
      <c r="F1169" t="s">
        <v>2</v>
      </c>
      <c r="H1169" t="s">
        <v>24029</v>
      </c>
      <c r="I1169" t="s">
        <v>326</v>
      </c>
      <c r="K1169" t="s">
        <v>15</v>
      </c>
      <c r="L1169" t="s">
        <v>1050</v>
      </c>
      <c r="M1169" t="s">
        <v>6</v>
      </c>
      <c r="N1169" t="s">
        <v>169</v>
      </c>
      <c r="R1169">
        <v>12</v>
      </c>
      <c r="S1169" t="s">
        <v>112</v>
      </c>
      <c r="T1169">
        <v>1679</v>
      </c>
      <c r="U1169">
        <v>7</v>
      </c>
      <c r="V1169" t="s">
        <v>1669</v>
      </c>
      <c r="W1169">
        <v>27</v>
      </c>
      <c r="X1169">
        <v>12</v>
      </c>
      <c r="Y1169">
        <v>1679</v>
      </c>
      <c r="Z1169" t="s">
        <v>21317</v>
      </c>
      <c r="AA1169" t="s">
        <v>26337</v>
      </c>
    </row>
    <row r="1170" spans="1:27" x14ac:dyDescent="0.2">
      <c r="A1170" t="s">
        <v>25851</v>
      </c>
      <c r="B1170">
        <v>94</v>
      </c>
      <c r="C1170" t="s">
        <v>21315</v>
      </c>
      <c r="D1170" t="s">
        <v>8388</v>
      </c>
      <c r="K1170" t="s">
        <v>2825</v>
      </c>
      <c r="L1170" t="s">
        <v>21316</v>
      </c>
      <c r="N1170" t="s">
        <v>2060</v>
      </c>
      <c r="V1170" t="s">
        <v>9</v>
      </c>
      <c r="Y1170" s="4">
        <v>1697</v>
      </c>
      <c r="Z1170" t="s">
        <v>21314</v>
      </c>
    </row>
    <row r="1171" spans="1:27" x14ac:dyDescent="0.2">
      <c r="A1171" t="s">
        <v>25852</v>
      </c>
      <c r="B1171">
        <v>78</v>
      </c>
      <c r="C1171" t="s">
        <v>822</v>
      </c>
      <c r="D1171" t="s">
        <v>8388</v>
      </c>
      <c r="K1171" t="s">
        <v>61</v>
      </c>
      <c r="L1171" t="s">
        <v>5660</v>
      </c>
      <c r="M1171" t="s">
        <v>6</v>
      </c>
      <c r="N1171" t="s">
        <v>43</v>
      </c>
      <c r="V1171" t="s">
        <v>9</v>
      </c>
      <c r="Y1171" s="4">
        <v>1677</v>
      </c>
      <c r="Z1171" t="s">
        <v>21313</v>
      </c>
    </row>
    <row r="1172" spans="1:27" x14ac:dyDescent="0.2">
      <c r="A1172" t="s">
        <v>25853</v>
      </c>
      <c r="B1172">
        <v>81</v>
      </c>
      <c r="C1172" t="s">
        <v>61</v>
      </c>
      <c r="D1172" t="s">
        <v>21311</v>
      </c>
      <c r="K1172" t="s">
        <v>15</v>
      </c>
      <c r="L1172" t="s">
        <v>7959</v>
      </c>
      <c r="M1172" t="s">
        <v>6</v>
      </c>
      <c r="N1172" t="s">
        <v>1542</v>
      </c>
      <c r="O1172" t="s">
        <v>13</v>
      </c>
      <c r="Q1172" t="s">
        <v>21312</v>
      </c>
      <c r="V1172" t="s">
        <v>9</v>
      </c>
      <c r="Y1172" s="4">
        <v>1679</v>
      </c>
    </row>
    <row r="1173" spans="1:27" x14ac:dyDescent="0.2">
      <c r="A1173" t="s">
        <v>25854</v>
      </c>
      <c r="B1173">
        <v>95</v>
      </c>
      <c r="C1173" t="s">
        <v>815</v>
      </c>
      <c r="D1173" t="s">
        <v>3291</v>
      </c>
      <c r="K1173" t="s">
        <v>27</v>
      </c>
      <c r="L1173" t="s">
        <v>6892</v>
      </c>
      <c r="M1173" t="s">
        <v>6</v>
      </c>
      <c r="N1173" t="s">
        <v>103</v>
      </c>
      <c r="V1173" t="s">
        <v>130</v>
      </c>
      <c r="Y1173" s="4">
        <v>1699</v>
      </c>
      <c r="Z1173" t="s">
        <v>24671</v>
      </c>
    </row>
    <row r="1174" spans="1:27" x14ac:dyDescent="0.2">
      <c r="A1174" t="s">
        <v>25855</v>
      </c>
      <c r="B1174">
        <v>95</v>
      </c>
      <c r="C1174" t="s">
        <v>815</v>
      </c>
      <c r="D1174" t="s">
        <v>3291</v>
      </c>
      <c r="K1174" t="s">
        <v>27</v>
      </c>
      <c r="L1174" t="s">
        <v>6892</v>
      </c>
      <c r="M1174" t="s">
        <v>6</v>
      </c>
      <c r="N1174" t="s">
        <v>103</v>
      </c>
      <c r="V1174" t="s">
        <v>130</v>
      </c>
      <c r="Y1174" s="4">
        <v>1699</v>
      </c>
      <c r="Z1174" t="s">
        <v>21310</v>
      </c>
    </row>
    <row r="1175" spans="1:27" x14ac:dyDescent="0.2">
      <c r="A1175" t="s">
        <v>25856</v>
      </c>
      <c r="B1175">
        <v>106</v>
      </c>
      <c r="C1175" t="s">
        <v>1224</v>
      </c>
      <c r="D1175" t="s">
        <v>880</v>
      </c>
      <c r="K1175" t="s">
        <v>369</v>
      </c>
      <c r="L1175" t="s">
        <v>1847</v>
      </c>
      <c r="M1175" t="s">
        <v>6</v>
      </c>
      <c r="N1175" t="s">
        <v>320</v>
      </c>
      <c r="O1175" t="s">
        <v>13</v>
      </c>
      <c r="Q1175" t="s">
        <v>21309</v>
      </c>
      <c r="V1175" t="s">
        <v>9</v>
      </c>
      <c r="W1175">
        <v>15</v>
      </c>
      <c r="X1175">
        <v>1</v>
      </c>
      <c r="Y1175">
        <v>1672</v>
      </c>
    </row>
    <row r="1176" spans="1:27" x14ac:dyDescent="0.2">
      <c r="A1176" t="s">
        <v>25857</v>
      </c>
      <c r="B1176">
        <v>95</v>
      </c>
      <c r="C1176" t="s">
        <v>115</v>
      </c>
      <c r="D1176" t="s">
        <v>880</v>
      </c>
      <c r="K1176" t="s">
        <v>3149</v>
      </c>
      <c r="L1176" t="s">
        <v>4304</v>
      </c>
      <c r="M1176" t="s">
        <v>6</v>
      </c>
      <c r="N1176" t="s">
        <v>148</v>
      </c>
      <c r="V1176" t="s">
        <v>9</v>
      </c>
      <c r="Y1176" s="4">
        <v>1699</v>
      </c>
      <c r="Z1176" t="s">
        <v>21308</v>
      </c>
    </row>
    <row r="1177" spans="1:27" x14ac:dyDescent="0.2">
      <c r="A1177" t="s">
        <v>25858</v>
      </c>
      <c r="B1177">
        <v>43</v>
      </c>
      <c r="C1177" t="s">
        <v>61</v>
      </c>
      <c r="D1177" t="s">
        <v>880</v>
      </c>
      <c r="K1177" t="s">
        <v>198</v>
      </c>
      <c r="L1177" t="s">
        <v>21307</v>
      </c>
      <c r="M1177" t="s">
        <v>6</v>
      </c>
      <c r="N1177" t="s">
        <v>248</v>
      </c>
      <c r="V1177" t="s">
        <v>9</v>
      </c>
      <c r="W1177">
        <v>6</v>
      </c>
      <c r="X1177">
        <v>11</v>
      </c>
      <c r="Y1177">
        <v>1667</v>
      </c>
      <c r="Z1177" t="s">
        <v>21306</v>
      </c>
    </row>
    <row r="1178" spans="1:27" x14ac:dyDescent="0.2">
      <c r="A1178" t="s">
        <v>25859</v>
      </c>
      <c r="B1178">
        <v>115</v>
      </c>
      <c r="C1178" t="s">
        <v>51</v>
      </c>
      <c r="D1178" t="s">
        <v>880</v>
      </c>
      <c r="E1178" t="s">
        <v>15</v>
      </c>
      <c r="F1178" t="s">
        <v>117</v>
      </c>
      <c r="H1178" t="s">
        <v>689</v>
      </c>
      <c r="I1178" t="s">
        <v>77</v>
      </c>
      <c r="J1178" t="s">
        <v>13</v>
      </c>
      <c r="K1178" t="s">
        <v>445</v>
      </c>
      <c r="L1178" t="s">
        <v>1794</v>
      </c>
      <c r="M1178" t="s">
        <v>6</v>
      </c>
      <c r="N1178" t="s">
        <v>570</v>
      </c>
      <c r="V1178" t="s">
        <v>34</v>
      </c>
      <c r="W1178">
        <v>27</v>
      </c>
      <c r="X1178">
        <v>8</v>
      </c>
      <c r="Y1178">
        <v>1699</v>
      </c>
      <c r="Z1178" t="s">
        <v>21305</v>
      </c>
    </row>
    <row r="1179" spans="1:27" x14ac:dyDescent="0.2">
      <c r="A1179" t="s">
        <v>25860</v>
      </c>
      <c r="B1179">
        <v>45</v>
      </c>
      <c r="C1179" t="s">
        <v>49</v>
      </c>
      <c r="D1179" t="s">
        <v>880</v>
      </c>
      <c r="K1179" t="s">
        <v>54</v>
      </c>
      <c r="L1179" t="s">
        <v>218</v>
      </c>
      <c r="M1179" t="s">
        <v>6</v>
      </c>
      <c r="N1179" t="s">
        <v>444</v>
      </c>
      <c r="V1179" t="s">
        <v>9</v>
      </c>
      <c r="Y1179" s="4">
        <v>1669</v>
      </c>
      <c r="Z1179" t="s">
        <v>21304</v>
      </c>
    </row>
    <row r="1180" spans="1:27" x14ac:dyDescent="0.2">
      <c r="A1180" t="s">
        <v>25861</v>
      </c>
      <c r="B1180">
        <v>104</v>
      </c>
      <c r="C1180" t="s">
        <v>143</v>
      </c>
      <c r="D1180" t="s">
        <v>21303</v>
      </c>
      <c r="E1180" t="s">
        <v>15</v>
      </c>
      <c r="K1180" t="s">
        <v>17</v>
      </c>
      <c r="L1180" t="s">
        <v>17</v>
      </c>
      <c r="Y1180" s="4">
        <v>1668</v>
      </c>
      <c r="AA1180" t="s">
        <v>24030</v>
      </c>
    </row>
    <row r="1181" spans="1:27" x14ac:dyDescent="0.2">
      <c r="A1181" t="s">
        <v>25862</v>
      </c>
      <c r="B1181">
        <v>115</v>
      </c>
      <c r="C1181" t="s">
        <v>49</v>
      </c>
      <c r="D1181" t="s">
        <v>1272</v>
      </c>
      <c r="E1181" t="s">
        <v>1104</v>
      </c>
      <c r="F1181" t="s">
        <v>252</v>
      </c>
      <c r="H1181" t="s">
        <v>579</v>
      </c>
      <c r="I1181" t="s">
        <v>342</v>
      </c>
      <c r="K1181" t="s">
        <v>51</v>
      </c>
      <c r="L1181" t="s">
        <v>21302</v>
      </c>
      <c r="M1181" t="s">
        <v>6</v>
      </c>
      <c r="N1181" t="s">
        <v>252</v>
      </c>
      <c r="R1181">
        <v>31</v>
      </c>
      <c r="S1181" t="s">
        <v>23980</v>
      </c>
      <c r="T1181">
        <v>1697</v>
      </c>
      <c r="V1181" t="s">
        <v>9</v>
      </c>
      <c r="Y1181" s="4">
        <v>1698</v>
      </c>
    </row>
    <row r="1182" spans="1:27" x14ac:dyDescent="0.2">
      <c r="A1182" t="s">
        <v>25863</v>
      </c>
      <c r="B1182">
        <v>108</v>
      </c>
      <c r="C1182" t="s">
        <v>281</v>
      </c>
      <c r="D1182" t="s">
        <v>21301</v>
      </c>
      <c r="K1182" t="s">
        <v>49</v>
      </c>
      <c r="L1182" t="s">
        <v>4696</v>
      </c>
      <c r="M1182" t="s">
        <v>6</v>
      </c>
      <c r="N1182" t="s">
        <v>72</v>
      </c>
      <c r="V1182" t="s">
        <v>9</v>
      </c>
      <c r="W1182">
        <v>4</v>
      </c>
      <c r="X1182">
        <v>11</v>
      </c>
      <c r="Y1182">
        <v>1675</v>
      </c>
    </row>
    <row r="1183" spans="1:27" x14ac:dyDescent="0.2">
      <c r="A1183" t="s">
        <v>25864</v>
      </c>
      <c r="B1183">
        <v>106</v>
      </c>
      <c r="C1183" t="s">
        <v>49</v>
      </c>
      <c r="D1183" t="s">
        <v>18711</v>
      </c>
      <c r="E1183" t="s">
        <v>15</v>
      </c>
      <c r="F1183" t="s">
        <v>117</v>
      </c>
      <c r="H1183" t="s">
        <v>758</v>
      </c>
      <c r="I1183" t="s">
        <v>77</v>
      </c>
      <c r="K1183" t="s">
        <v>49</v>
      </c>
      <c r="L1183" t="s">
        <v>7654</v>
      </c>
      <c r="M1183" t="s">
        <v>6</v>
      </c>
      <c r="N1183" t="s">
        <v>43</v>
      </c>
      <c r="R1183">
        <v>17</v>
      </c>
      <c r="S1183" t="s">
        <v>112</v>
      </c>
      <c r="T1183">
        <v>1670</v>
      </c>
      <c r="Y1183" s="4">
        <v>1672</v>
      </c>
    </row>
    <row r="1184" spans="1:27" x14ac:dyDescent="0.2">
      <c r="A1184" t="s">
        <v>25865</v>
      </c>
      <c r="B1184">
        <v>115</v>
      </c>
      <c r="C1184" t="s">
        <v>21299</v>
      </c>
      <c r="D1184" t="s">
        <v>9960</v>
      </c>
      <c r="E1184" t="s">
        <v>7835</v>
      </c>
      <c r="F1184" t="s">
        <v>43</v>
      </c>
      <c r="G1184" t="s">
        <v>6</v>
      </c>
      <c r="H1184" t="s">
        <v>29</v>
      </c>
      <c r="I1184" t="s">
        <v>30</v>
      </c>
      <c r="K1184" t="s">
        <v>51</v>
      </c>
      <c r="L1184" t="s">
        <v>2038</v>
      </c>
      <c r="O1184" t="s">
        <v>13</v>
      </c>
      <c r="Q1184" t="s">
        <v>21300</v>
      </c>
      <c r="R1184">
        <v>4</v>
      </c>
      <c r="S1184" t="s">
        <v>23974</v>
      </c>
      <c r="T1184">
        <v>1695</v>
      </c>
      <c r="V1184" t="s">
        <v>9</v>
      </c>
      <c r="W1184">
        <v>26</v>
      </c>
      <c r="X1184">
        <v>4</v>
      </c>
      <c r="Y1184">
        <v>1699</v>
      </c>
    </row>
    <row r="1185" spans="1:26" x14ac:dyDescent="0.2">
      <c r="A1185" t="s">
        <v>25866</v>
      </c>
      <c r="B1185">
        <v>63</v>
      </c>
      <c r="C1185" t="s">
        <v>36</v>
      </c>
      <c r="D1185" t="s">
        <v>8134</v>
      </c>
      <c r="K1185" t="s">
        <v>49</v>
      </c>
      <c r="L1185" t="s">
        <v>1610</v>
      </c>
      <c r="M1185" t="s">
        <v>6</v>
      </c>
      <c r="N1185" t="s">
        <v>201</v>
      </c>
      <c r="O1185" t="s">
        <v>13</v>
      </c>
      <c r="Q1185" t="s">
        <v>21298</v>
      </c>
      <c r="V1185" t="s">
        <v>34</v>
      </c>
      <c r="Y1185" s="4">
        <v>1676</v>
      </c>
      <c r="Z1185" t="s">
        <v>21297</v>
      </c>
    </row>
    <row r="1186" spans="1:26" x14ac:dyDescent="0.2">
      <c r="A1186" t="s">
        <v>25867</v>
      </c>
      <c r="B1186">
        <v>64</v>
      </c>
      <c r="C1186" t="s">
        <v>27</v>
      </c>
      <c r="D1186" t="s">
        <v>8134</v>
      </c>
      <c r="K1186" t="s">
        <v>0</v>
      </c>
      <c r="L1186" t="s">
        <v>662</v>
      </c>
      <c r="M1186" t="s">
        <v>6</v>
      </c>
      <c r="N1186" t="s">
        <v>797</v>
      </c>
      <c r="V1186" t="s">
        <v>9</v>
      </c>
      <c r="W1186">
        <v>2</v>
      </c>
      <c r="X1186">
        <v>6</v>
      </c>
      <c r="Y1186">
        <v>1677</v>
      </c>
      <c r="Z1186" t="s">
        <v>21296</v>
      </c>
    </row>
    <row r="1187" spans="1:26" x14ac:dyDescent="0.2">
      <c r="A1187" t="s">
        <v>25868</v>
      </c>
      <c r="B1187">
        <v>81</v>
      </c>
      <c r="C1187" t="s">
        <v>49</v>
      </c>
      <c r="D1187" t="s">
        <v>11452</v>
      </c>
      <c r="E1187" t="s">
        <v>115</v>
      </c>
      <c r="F1187" t="s">
        <v>829</v>
      </c>
      <c r="H1187" t="s">
        <v>24031</v>
      </c>
      <c r="I1187" t="s">
        <v>661</v>
      </c>
      <c r="K1187" t="s">
        <v>291</v>
      </c>
      <c r="L1187" t="s">
        <v>5219</v>
      </c>
      <c r="M1187" t="s">
        <v>6</v>
      </c>
      <c r="N1187" t="s">
        <v>268</v>
      </c>
      <c r="R1187">
        <v>9</v>
      </c>
      <c r="S1187" t="s">
        <v>23981</v>
      </c>
      <c r="T1187">
        <v>1677</v>
      </c>
      <c r="U1187">
        <v>7</v>
      </c>
      <c r="V1187" t="s">
        <v>9</v>
      </c>
      <c r="Y1187" s="4">
        <v>1680</v>
      </c>
      <c r="Z1187" t="s">
        <v>853</v>
      </c>
    </row>
    <row r="1188" spans="1:26" x14ac:dyDescent="0.2">
      <c r="A1188" t="s">
        <v>25869</v>
      </c>
      <c r="B1188">
        <v>77</v>
      </c>
      <c r="C1188" t="s">
        <v>281</v>
      </c>
      <c r="D1188" t="s">
        <v>4757</v>
      </c>
      <c r="K1188" t="s">
        <v>49</v>
      </c>
      <c r="L1188" t="s">
        <v>21295</v>
      </c>
      <c r="N1188" t="s">
        <v>23</v>
      </c>
      <c r="V1188" t="s">
        <v>9</v>
      </c>
      <c r="W1188">
        <v>15</v>
      </c>
      <c r="X1188">
        <v>5</v>
      </c>
      <c r="Y1188">
        <v>1676</v>
      </c>
    </row>
    <row r="1189" spans="1:26" x14ac:dyDescent="0.2">
      <c r="A1189" t="s">
        <v>25870</v>
      </c>
      <c r="B1189">
        <v>94</v>
      </c>
      <c r="C1189" t="s">
        <v>115</v>
      </c>
      <c r="D1189" t="s">
        <v>21293</v>
      </c>
      <c r="K1189" t="s">
        <v>258</v>
      </c>
      <c r="L1189" t="s">
        <v>1131</v>
      </c>
      <c r="O1189" t="s">
        <v>13</v>
      </c>
      <c r="Q1189" t="s">
        <v>21294</v>
      </c>
      <c r="V1189" t="s">
        <v>9</v>
      </c>
      <c r="Y1189" s="4">
        <v>1697</v>
      </c>
      <c r="Z1189" t="s">
        <v>21198</v>
      </c>
    </row>
    <row r="1190" spans="1:26" x14ac:dyDescent="0.2">
      <c r="A1190" t="s">
        <v>25871</v>
      </c>
      <c r="B1190">
        <v>106</v>
      </c>
      <c r="C1190" t="s">
        <v>51</v>
      </c>
      <c r="D1190" t="s">
        <v>15183</v>
      </c>
      <c r="K1190" t="s">
        <v>54</v>
      </c>
      <c r="L1190" t="s">
        <v>15183</v>
      </c>
      <c r="M1190" t="s">
        <v>6</v>
      </c>
      <c r="N1190" t="s">
        <v>268</v>
      </c>
      <c r="V1190" t="s">
        <v>130</v>
      </c>
      <c r="W1190">
        <v>30</v>
      </c>
      <c r="X1190">
        <v>9</v>
      </c>
      <c r="Y1190">
        <v>1673</v>
      </c>
      <c r="Z1190" t="s">
        <v>21292</v>
      </c>
    </row>
    <row r="1191" spans="1:26" x14ac:dyDescent="0.2">
      <c r="A1191" t="s">
        <v>25872</v>
      </c>
      <c r="B1191">
        <v>106</v>
      </c>
      <c r="C1191" t="s">
        <v>51</v>
      </c>
      <c r="D1191" t="s">
        <v>15183</v>
      </c>
      <c r="K1191" t="s">
        <v>54</v>
      </c>
      <c r="L1191" t="s">
        <v>15183</v>
      </c>
      <c r="M1191" t="s">
        <v>6</v>
      </c>
      <c r="N1191" t="s">
        <v>268</v>
      </c>
      <c r="V1191" t="s">
        <v>222</v>
      </c>
      <c r="W1191">
        <v>15</v>
      </c>
      <c r="X1191">
        <v>9</v>
      </c>
      <c r="Y1191">
        <v>1673</v>
      </c>
      <c r="Z1191" t="s">
        <v>21291</v>
      </c>
    </row>
    <row r="1192" spans="1:26" x14ac:dyDescent="0.2">
      <c r="A1192" t="s">
        <v>25873</v>
      </c>
      <c r="B1192">
        <v>63</v>
      </c>
      <c r="C1192" t="s">
        <v>0</v>
      </c>
      <c r="D1192" t="s">
        <v>15926</v>
      </c>
      <c r="K1192" t="s">
        <v>49</v>
      </c>
      <c r="L1192" t="s">
        <v>16707</v>
      </c>
      <c r="M1192" t="s">
        <v>6</v>
      </c>
      <c r="N1192" t="s">
        <v>277</v>
      </c>
      <c r="V1192" t="s">
        <v>130</v>
      </c>
      <c r="W1192">
        <v>12</v>
      </c>
      <c r="X1192">
        <v>3</v>
      </c>
      <c r="Y1192">
        <v>1675</v>
      </c>
    </row>
    <row r="1193" spans="1:26" x14ac:dyDescent="0.2">
      <c r="A1193" t="s">
        <v>25874</v>
      </c>
      <c r="B1193">
        <v>109</v>
      </c>
      <c r="C1193" t="s">
        <v>84</v>
      </c>
      <c r="D1193" t="s">
        <v>495</v>
      </c>
      <c r="K1193" t="s">
        <v>51</v>
      </c>
      <c r="L1193" t="s">
        <v>9139</v>
      </c>
      <c r="M1193" t="s">
        <v>6</v>
      </c>
      <c r="N1193" t="s">
        <v>462</v>
      </c>
      <c r="V1193" t="s">
        <v>9</v>
      </c>
      <c r="Y1193" s="4">
        <v>1683</v>
      </c>
      <c r="Z1193" t="s">
        <v>21290</v>
      </c>
    </row>
    <row r="1194" spans="1:26" x14ac:dyDescent="0.2">
      <c r="A1194" t="s">
        <v>25875</v>
      </c>
      <c r="B1194">
        <v>43</v>
      </c>
      <c r="C1194" t="s">
        <v>7309</v>
      </c>
      <c r="D1194" t="s">
        <v>21289</v>
      </c>
      <c r="K1194" t="s">
        <v>445</v>
      </c>
      <c r="L1194" t="s">
        <v>1691</v>
      </c>
      <c r="V1194" t="s">
        <v>9</v>
      </c>
      <c r="Y1194" s="4">
        <v>1667</v>
      </c>
    </row>
    <row r="1195" spans="1:26" x14ac:dyDescent="0.2">
      <c r="A1195" t="s">
        <v>25876</v>
      </c>
      <c r="B1195">
        <v>102</v>
      </c>
      <c r="C1195" t="s">
        <v>84</v>
      </c>
      <c r="D1195" t="s">
        <v>4670</v>
      </c>
      <c r="K1195" t="s">
        <v>258</v>
      </c>
      <c r="L1195" t="s">
        <v>21288</v>
      </c>
      <c r="N1195" t="s">
        <v>23</v>
      </c>
      <c r="V1195" t="s">
        <v>9</v>
      </c>
      <c r="Y1195" s="4">
        <v>1666</v>
      </c>
    </row>
    <row r="1196" spans="1:26" x14ac:dyDescent="0.2">
      <c r="A1196" t="s">
        <v>25877</v>
      </c>
      <c r="B1196">
        <v>77</v>
      </c>
      <c r="C1196" t="s">
        <v>49</v>
      </c>
      <c r="D1196" t="s">
        <v>21287</v>
      </c>
      <c r="K1196" t="s">
        <v>82</v>
      </c>
      <c r="L1196" t="s">
        <v>1124</v>
      </c>
      <c r="V1196" t="s">
        <v>34</v>
      </c>
      <c r="W1196">
        <v>20</v>
      </c>
      <c r="X1196">
        <v>9</v>
      </c>
      <c r="Y1196">
        <v>1677</v>
      </c>
      <c r="Z1196" t="s">
        <v>21286</v>
      </c>
    </row>
    <row r="1197" spans="1:26" x14ac:dyDescent="0.2">
      <c r="A1197" t="s">
        <v>25878</v>
      </c>
      <c r="B1197">
        <v>81</v>
      </c>
      <c r="C1197" t="s">
        <v>49</v>
      </c>
      <c r="D1197" t="s">
        <v>291</v>
      </c>
      <c r="K1197" t="s">
        <v>49</v>
      </c>
      <c r="L1197" t="s">
        <v>3277</v>
      </c>
      <c r="N1197" t="s">
        <v>748</v>
      </c>
      <c r="V1197" t="s">
        <v>9</v>
      </c>
      <c r="W1197">
        <v>7</v>
      </c>
      <c r="X1197">
        <v>1</v>
      </c>
      <c r="Y1197">
        <v>1679</v>
      </c>
    </row>
    <row r="1198" spans="1:26" x14ac:dyDescent="0.2">
      <c r="A1198" t="s">
        <v>25879</v>
      </c>
      <c r="B1198">
        <v>81</v>
      </c>
      <c r="C1198" t="s">
        <v>258</v>
      </c>
      <c r="D1198" t="s">
        <v>5995</v>
      </c>
      <c r="K1198" t="s">
        <v>51</v>
      </c>
      <c r="L1198" t="s">
        <v>16238</v>
      </c>
      <c r="M1198" t="s">
        <v>6</v>
      </c>
      <c r="N1198" t="s">
        <v>214</v>
      </c>
      <c r="V1198" t="s">
        <v>9</v>
      </c>
      <c r="Y1198" s="4">
        <v>1680</v>
      </c>
      <c r="Z1198" t="s">
        <v>21285</v>
      </c>
    </row>
    <row r="1199" spans="1:26" x14ac:dyDescent="0.2">
      <c r="A1199" t="s">
        <v>25880</v>
      </c>
      <c r="B1199">
        <v>78</v>
      </c>
      <c r="C1199" t="s">
        <v>49</v>
      </c>
      <c r="D1199" t="s">
        <v>1676</v>
      </c>
      <c r="K1199" t="s">
        <v>49</v>
      </c>
      <c r="L1199" t="s">
        <v>21284</v>
      </c>
      <c r="V1199" t="s">
        <v>222</v>
      </c>
      <c r="Y1199" s="4">
        <v>1677</v>
      </c>
    </row>
    <row r="1200" spans="1:26" x14ac:dyDescent="0.2">
      <c r="A1200" t="s">
        <v>25881</v>
      </c>
      <c r="B1200">
        <v>50</v>
      </c>
      <c r="C1200" t="s">
        <v>61</v>
      </c>
      <c r="D1200" t="s">
        <v>1184</v>
      </c>
      <c r="K1200" t="s">
        <v>15</v>
      </c>
      <c r="L1200" t="s">
        <v>37</v>
      </c>
      <c r="M1200" t="s">
        <v>6</v>
      </c>
      <c r="N1200" t="s">
        <v>598</v>
      </c>
      <c r="V1200" t="s">
        <v>9</v>
      </c>
      <c r="Y1200" s="4">
        <v>1676</v>
      </c>
    </row>
    <row r="1201" spans="1:26" x14ac:dyDescent="0.2">
      <c r="A1201" t="s">
        <v>25882</v>
      </c>
      <c r="B1201">
        <v>60</v>
      </c>
      <c r="C1201" t="s">
        <v>15</v>
      </c>
      <c r="D1201" t="s">
        <v>5166</v>
      </c>
      <c r="E1201" t="s">
        <v>205</v>
      </c>
      <c r="F1201" t="s">
        <v>24032</v>
      </c>
      <c r="H1201" t="s">
        <v>2728</v>
      </c>
      <c r="I1201" t="s">
        <v>77</v>
      </c>
      <c r="K1201" t="s">
        <v>61</v>
      </c>
      <c r="L1201" t="s">
        <v>188</v>
      </c>
      <c r="M1201" t="s">
        <v>6</v>
      </c>
      <c r="N1201" t="s">
        <v>268</v>
      </c>
      <c r="R1201">
        <v>26</v>
      </c>
      <c r="S1201" t="s">
        <v>23979</v>
      </c>
      <c r="T1201">
        <v>1670</v>
      </c>
      <c r="U1201">
        <v>7</v>
      </c>
      <c r="V1201" t="s">
        <v>9</v>
      </c>
      <c r="Y1201" s="4">
        <v>1672</v>
      </c>
    </row>
    <row r="1202" spans="1:26" x14ac:dyDescent="0.2">
      <c r="A1202" t="s">
        <v>25883</v>
      </c>
      <c r="B1202">
        <v>61</v>
      </c>
      <c r="C1202" t="s">
        <v>0</v>
      </c>
      <c r="D1202" t="s">
        <v>19040</v>
      </c>
      <c r="K1202" t="s">
        <v>508</v>
      </c>
      <c r="L1202" t="s">
        <v>21283</v>
      </c>
      <c r="M1202" t="s">
        <v>6</v>
      </c>
      <c r="N1202" t="s">
        <v>252</v>
      </c>
      <c r="V1202" t="s">
        <v>9</v>
      </c>
      <c r="W1202">
        <v>1</v>
      </c>
      <c r="X1202">
        <v>12</v>
      </c>
      <c r="Y1202">
        <v>1674</v>
      </c>
    </row>
    <row r="1203" spans="1:26" x14ac:dyDescent="0.2">
      <c r="A1203" t="s">
        <v>25884</v>
      </c>
      <c r="B1203">
        <v>92</v>
      </c>
      <c r="C1203" t="s">
        <v>51</v>
      </c>
      <c r="D1203" t="s">
        <v>21281</v>
      </c>
      <c r="K1203" t="s">
        <v>49</v>
      </c>
      <c r="L1203" t="s">
        <v>21282</v>
      </c>
      <c r="M1203" t="s">
        <v>6</v>
      </c>
      <c r="N1203" t="s">
        <v>79</v>
      </c>
      <c r="V1203" t="s">
        <v>9</v>
      </c>
      <c r="Y1203" s="4">
        <v>1696</v>
      </c>
    </row>
    <row r="1204" spans="1:26" x14ac:dyDescent="0.2">
      <c r="A1204" t="s">
        <v>25885</v>
      </c>
      <c r="B1204">
        <v>92</v>
      </c>
      <c r="C1204" t="s">
        <v>49</v>
      </c>
      <c r="D1204" t="s">
        <v>4986</v>
      </c>
      <c r="K1204" t="s">
        <v>15</v>
      </c>
      <c r="L1204" t="s">
        <v>618</v>
      </c>
      <c r="M1204" t="s">
        <v>6</v>
      </c>
      <c r="N1204" t="s">
        <v>169</v>
      </c>
      <c r="V1204" t="s">
        <v>129</v>
      </c>
      <c r="Y1204" s="4">
        <v>1696</v>
      </c>
      <c r="Z1204" t="s">
        <v>21280</v>
      </c>
    </row>
    <row r="1205" spans="1:26" x14ac:dyDescent="0.2">
      <c r="A1205" t="s">
        <v>25886</v>
      </c>
      <c r="B1205">
        <v>80</v>
      </c>
      <c r="C1205" t="s">
        <v>51</v>
      </c>
      <c r="D1205" t="s">
        <v>21279</v>
      </c>
      <c r="K1205" t="s">
        <v>238</v>
      </c>
      <c r="L1205" t="s">
        <v>21279</v>
      </c>
      <c r="M1205" t="s">
        <v>6</v>
      </c>
      <c r="V1205" t="s">
        <v>130</v>
      </c>
      <c r="Y1205" s="4">
        <v>1690</v>
      </c>
      <c r="Z1205" t="s">
        <v>21278</v>
      </c>
    </row>
    <row r="1206" spans="1:26" x14ac:dyDescent="0.2">
      <c r="A1206" t="s">
        <v>25887</v>
      </c>
      <c r="B1206">
        <v>102</v>
      </c>
      <c r="C1206" t="s">
        <v>21277</v>
      </c>
      <c r="D1206" t="s">
        <v>3272</v>
      </c>
      <c r="K1206" t="s">
        <v>15</v>
      </c>
      <c r="L1206" t="s">
        <v>672</v>
      </c>
      <c r="M1206" t="s">
        <v>6</v>
      </c>
      <c r="N1206" t="s">
        <v>43</v>
      </c>
      <c r="V1206" t="s">
        <v>9</v>
      </c>
      <c r="W1206">
        <v>31</v>
      </c>
      <c r="X1206">
        <v>3</v>
      </c>
      <c r="Y1206">
        <v>1664</v>
      </c>
      <c r="Z1206" t="s">
        <v>21276</v>
      </c>
    </row>
    <row r="1207" spans="1:26" x14ac:dyDescent="0.2">
      <c r="A1207" t="s">
        <v>25888</v>
      </c>
      <c r="B1207">
        <v>41</v>
      </c>
      <c r="C1207" t="s">
        <v>51</v>
      </c>
      <c r="D1207" t="s">
        <v>9809</v>
      </c>
      <c r="K1207" t="s">
        <v>51</v>
      </c>
      <c r="L1207" t="s">
        <v>3885</v>
      </c>
      <c r="M1207" t="s">
        <v>6</v>
      </c>
      <c r="N1207" t="s">
        <v>214</v>
      </c>
      <c r="V1207" t="s">
        <v>9</v>
      </c>
      <c r="W1207">
        <v>1</v>
      </c>
      <c r="X1207">
        <v>1</v>
      </c>
      <c r="Y1207">
        <v>1664</v>
      </c>
    </row>
    <row r="1208" spans="1:26" x14ac:dyDescent="0.2">
      <c r="A1208" t="s">
        <v>25889</v>
      </c>
      <c r="B1208">
        <v>111</v>
      </c>
      <c r="C1208" t="s">
        <v>67</v>
      </c>
      <c r="D1208" t="s">
        <v>1992</v>
      </c>
      <c r="K1208" t="s">
        <v>49</v>
      </c>
      <c r="L1208" t="s">
        <v>21275</v>
      </c>
      <c r="M1208" t="s">
        <v>6</v>
      </c>
      <c r="N1208" t="s">
        <v>3323</v>
      </c>
      <c r="V1208" t="s">
        <v>130</v>
      </c>
      <c r="Y1208" s="4">
        <v>1685</v>
      </c>
    </row>
    <row r="1209" spans="1:26" x14ac:dyDescent="0.2">
      <c r="A1209" t="s">
        <v>25890</v>
      </c>
      <c r="B1209">
        <v>81</v>
      </c>
      <c r="C1209" t="s">
        <v>205</v>
      </c>
      <c r="D1209" t="s">
        <v>1992</v>
      </c>
      <c r="K1209" t="s">
        <v>705</v>
      </c>
      <c r="L1209" t="s">
        <v>15226</v>
      </c>
      <c r="M1209" t="s">
        <v>6</v>
      </c>
      <c r="N1209" t="s">
        <v>214</v>
      </c>
      <c r="V1209" t="s">
        <v>130</v>
      </c>
      <c r="Y1209" s="4">
        <v>1679</v>
      </c>
      <c r="Z1209" t="s">
        <v>21274</v>
      </c>
    </row>
    <row r="1210" spans="1:26" x14ac:dyDescent="0.2">
      <c r="A1210" t="s">
        <v>25891</v>
      </c>
      <c r="B1210">
        <v>69</v>
      </c>
      <c r="C1210" t="s">
        <v>15</v>
      </c>
      <c r="D1210" t="s">
        <v>1992</v>
      </c>
      <c r="K1210" t="s">
        <v>49</v>
      </c>
      <c r="L1210" t="s">
        <v>613</v>
      </c>
      <c r="M1210" t="s">
        <v>6</v>
      </c>
      <c r="N1210" t="s">
        <v>332</v>
      </c>
      <c r="O1210" t="s">
        <v>13</v>
      </c>
      <c r="Q1210" t="s">
        <v>186</v>
      </c>
      <c r="V1210" t="s">
        <v>34</v>
      </c>
      <c r="X1210">
        <v>5</v>
      </c>
      <c r="Y1210">
        <v>1683</v>
      </c>
    </row>
    <row r="1211" spans="1:26" x14ac:dyDescent="0.2">
      <c r="A1211" t="s">
        <v>25892</v>
      </c>
      <c r="B1211">
        <v>83</v>
      </c>
      <c r="C1211" t="s">
        <v>49</v>
      </c>
      <c r="D1211" t="s">
        <v>21273</v>
      </c>
      <c r="K1211" t="s">
        <v>51</v>
      </c>
      <c r="L1211" t="s">
        <v>428</v>
      </c>
      <c r="M1211" t="s">
        <v>6</v>
      </c>
      <c r="N1211" t="s">
        <v>11005</v>
      </c>
      <c r="V1211" t="s">
        <v>9</v>
      </c>
      <c r="Y1211" s="4">
        <v>1684</v>
      </c>
      <c r="Z1211" t="s">
        <v>24116</v>
      </c>
    </row>
    <row r="1212" spans="1:26" x14ac:dyDescent="0.2">
      <c r="A1212" t="s">
        <v>25893</v>
      </c>
      <c r="B1212">
        <v>115</v>
      </c>
      <c r="C1212" t="s">
        <v>445</v>
      </c>
      <c r="D1212" t="s">
        <v>21271</v>
      </c>
      <c r="E1212" t="s">
        <v>166</v>
      </c>
      <c r="F1212" t="s">
        <v>16925</v>
      </c>
      <c r="H1212" t="s">
        <v>8512</v>
      </c>
      <c r="I1212" t="s">
        <v>2291</v>
      </c>
      <c r="K1212" t="s">
        <v>0</v>
      </c>
      <c r="L1212" t="s">
        <v>21272</v>
      </c>
      <c r="M1212" t="s">
        <v>6</v>
      </c>
      <c r="N1212" t="s">
        <v>862</v>
      </c>
      <c r="R1212">
        <v>5</v>
      </c>
      <c r="S1212" t="s">
        <v>23999</v>
      </c>
      <c r="T1212">
        <v>1693</v>
      </c>
      <c r="V1212" t="s">
        <v>9</v>
      </c>
      <c r="W1212">
        <v>19</v>
      </c>
      <c r="X1212">
        <v>1</v>
      </c>
      <c r="Y1212">
        <v>1698</v>
      </c>
    </row>
    <row r="1213" spans="1:26" x14ac:dyDescent="0.2">
      <c r="A1213" t="s">
        <v>25894</v>
      </c>
      <c r="B1213">
        <v>42</v>
      </c>
      <c r="C1213" t="s">
        <v>67</v>
      </c>
      <c r="D1213" t="s">
        <v>355</v>
      </c>
      <c r="K1213" t="s">
        <v>15</v>
      </c>
      <c r="L1213" t="s">
        <v>784</v>
      </c>
      <c r="M1213" t="s">
        <v>6</v>
      </c>
      <c r="N1213" t="s">
        <v>43</v>
      </c>
      <c r="O1213" t="s">
        <v>13</v>
      </c>
      <c r="Q1213" t="s">
        <v>24155</v>
      </c>
      <c r="V1213" t="s">
        <v>9</v>
      </c>
      <c r="Y1213" s="4">
        <v>1666</v>
      </c>
      <c r="Z1213" t="s">
        <v>26545</v>
      </c>
    </row>
    <row r="1214" spans="1:26" x14ac:dyDescent="0.2">
      <c r="A1214" t="s">
        <v>25895</v>
      </c>
      <c r="B1214">
        <v>94</v>
      </c>
      <c r="C1214" t="s">
        <v>143</v>
      </c>
      <c r="D1214" t="s">
        <v>21269</v>
      </c>
      <c r="K1214" t="s">
        <v>21270</v>
      </c>
      <c r="L1214" t="s">
        <v>8361</v>
      </c>
      <c r="M1214" t="s">
        <v>6</v>
      </c>
      <c r="N1214" t="s">
        <v>72</v>
      </c>
      <c r="V1214" t="s">
        <v>9</v>
      </c>
      <c r="Y1214" s="4">
        <v>1698</v>
      </c>
      <c r="Z1214" t="s">
        <v>21268</v>
      </c>
    </row>
    <row r="1215" spans="1:26" x14ac:dyDescent="0.2">
      <c r="A1215" t="s">
        <v>25896</v>
      </c>
      <c r="B1215">
        <v>115</v>
      </c>
      <c r="C1215" t="s">
        <v>27</v>
      </c>
      <c r="D1215" t="s">
        <v>21267</v>
      </c>
      <c r="E1215" t="s">
        <v>0</v>
      </c>
      <c r="F1215" t="s">
        <v>829</v>
      </c>
      <c r="H1215" t="s">
        <v>758</v>
      </c>
      <c r="I1215" t="s">
        <v>77</v>
      </c>
      <c r="K1215" t="s">
        <v>194</v>
      </c>
      <c r="L1215" t="s">
        <v>98</v>
      </c>
      <c r="M1215" t="s">
        <v>6</v>
      </c>
      <c r="N1215" t="s">
        <v>169</v>
      </c>
      <c r="R1215">
        <v>2</v>
      </c>
      <c r="S1215" t="s">
        <v>23987</v>
      </c>
      <c r="T1215">
        <v>1697</v>
      </c>
      <c r="V1215" t="s">
        <v>34</v>
      </c>
      <c r="W1215">
        <v>16</v>
      </c>
      <c r="X1215">
        <v>8</v>
      </c>
      <c r="Y1215">
        <v>1699</v>
      </c>
      <c r="Z1215" t="s">
        <v>7847</v>
      </c>
    </row>
    <row r="1216" spans="1:26" x14ac:dyDescent="0.2">
      <c r="A1216" t="s">
        <v>25897</v>
      </c>
      <c r="B1216">
        <v>115</v>
      </c>
      <c r="C1216" t="s">
        <v>281</v>
      </c>
      <c r="D1216" t="s">
        <v>1084</v>
      </c>
      <c r="K1216" t="s">
        <v>67</v>
      </c>
      <c r="L1216" t="s">
        <v>1230</v>
      </c>
      <c r="M1216" t="s">
        <v>6</v>
      </c>
      <c r="N1216" t="s">
        <v>103</v>
      </c>
      <c r="V1216" t="s">
        <v>9</v>
      </c>
      <c r="Y1216" s="4">
        <v>1699</v>
      </c>
    </row>
    <row r="1217" spans="1:26" x14ac:dyDescent="0.2">
      <c r="A1217" t="s">
        <v>25898</v>
      </c>
      <c r="B1217">
        <v>78</v>
      </c>
      <c r="C1217" t="s">
        <v>0</v>
      </c>
      <c r="D1217" t="s">
        <v>601</v>
      </c>
      <c r="K1217" t="s">
        <v>27</v>
      </c>
      <c r="L1217" t="s">
        <v>2168</v>
      </c>
      <c r="M1217" t="s">
        <v>6</v>
      </c>
      <c r="N1217" t="s">
        <v>320</v>
      </c>
      <c r="V1217" t="s">
        <v>9</v>
      </c>
      <c r="Y1217">
        <v>1679</v>
      </c>
      <c r="Z1217" t="s">
        <v>21266</v>
      </c>
    </row>
    <row r="1218" spans="1:26" x14ac:dyDescent="0.2">
      <c r="A1218" t="s">
        <v>25899</v>
      </c>
      <c r="B1218">
        <v>106</v>
      </c>
      <c r="C1218" t="s">
        <v>1587</v>
      </c>
      <c r="D1218" t="s">
        <v>8343</v>
      </c>
      <c r="K1218" t="s">
        <v>2411</v>
      </c>
      <c r="L1218" t="s">
        <v>7959</v>
      </c>
      <c r="M1218" t="s">
        <v>6</v>
      </c>
      <c r="N1218" t="s">
        <v>72</v>
      </c>
      <c r="V1218" t="s">
        <v>9</v>
      </c>
      <c r="W1218">
        <v>29</v>
      </c>
      <c r="X1218">
        <v>11</v>
      </c>
      <c r="Y1218">
        <v>1673</v>
      </c>
      <c r="Z1218" t="s">
        <v>21265</v>
      </c>
    </row>
    <row r="1219" spans="1:26" x14ac:dyDescent="0.2">
      <c r="A1219" t="s">
        <v>25900</v>
      </c>
      <c r="B1219">
        <v>63</v>
      </c>
      <c r="C1219" t="s">
        <v>51</v>
      </c>
      <c r="D1219" t="s">
        <v>8343</v>
      </c>
      <c r="K1219" t="s">
        <v>51</v>
      </c>
      <c r="L1219" t="s">
        <v>1736</v>
      </c>
      <c r="N1219" t="s">
        <v>23</v>
      </c>
      <c r="V1219" t="s">
        <v>9</v>
      </c>
      <c r="Y1219" s="4">
        <v>1676</v>
      </c>
    </row>
    <row r="1220" spans="1:26" x14ac:dyDescent="0.2">
      <c r="A1220" t="s">
        <v>25901</v>
      </c>
      <c r="B1220">
        <v>91</v>
      </c>
      <c r="C1220" t="s">
        <v>51</v>
      </c>
      <c r="D1220" t="s">
        <v>475</v>
      </c>
      <c r="K1220" t="s">
        <v>51</v>
      </c>
      <c r="L1220" t="s">
        <v>11041</v>
      </c>
      <c r="M1220" t="s">
        <v>6</v>
      </c>
      <c r="N1220" t="s">
        <v>169</v>
      </c>
      <c r="V1220" t="s">
        <v>6</v>
      </c>
      <c r="Y1220" s="4">
        <v>1695</v>
      </c>
      <c r="Z1220" t="s">
        <v>21264</v>
      </c>
    </row>
    <row r="1221" spans="1:26" x14ac:dyDescent="0.2">
      <c r="A1221" t="s">
        <v>25902</v>
      </c>
      <c r="B1221">
        <v>50</v>
      </c>
      <c r="C1221" t="s">
        <v>11373</v>
      </c>
      <c r="D1221" t="s">
        <v>475</v>
      </c>
      <c r="K1221" t="s">
        <v>445</v>
      </c>
      <c r="L1221" t="s">
        <v>1424</v>
      </c>
      <c r="M1221" t="s">
        <v>6</v>
      </c>
      <c r="N1221" t="s">
        <v>756</v>
      </c>
      <c r="R1221">
        <v>12</v>
      </c>
      <c r="S1221" t="s">
        <v>23972</v>
      </c>
      <c r="T1221">
        <v>1671</v>
      </c>
      <c r="V1221" t="s">
        <v>9</v>
      </c>
      <c r="Y1221" s="4">
        <v>1675</v>
      </c>
      <c r="Z1221" t="s">
        <v>21263</v>
      </c>
    </row>
    <row r="1222" spans="1:26" x14ac:dyDescent="0.2">
      <c r="A1222" t="s">
        <v>25903</v>
      </c>
      <c r="B1222">
        <v>84</v>
      </c>
      <c r="C1222" t="s">
        <v>51</v>
      </c>
      <c r="D1222" t="s">
        <v>1813</v>
      </c>
      <c r="K1222" t="s">
        <v>15</v>
      </c>
      <c r="L1222" t="s">
        <v>21262</v>
      </c>
      <c r="M1222" t="s">
        <v>6</v>
      </c>
      <c r="N1222" t="s">
        <v>584</v>
      </c>
      <c r="O1222" t="s">
        <v>13</v>
      </c>
      <c r="Q1222" t="s">
        <v>21261</v>
      </c>
      <c r="V1222" t="s">
        <v>9</v>
      </c>
      <c r="Y1222" s="4">
        <v>1685</v>
      </c>
      <c r="Z1222" t="s">
        <v>21260</v>
      </c>
    </row>
    <row r="1223" spans="1:26" x14ac:dyDescent="0.2">
      <c r="A1223" t="s">
        <v>25904</v>
      </c>
      <c r="B1223">
        <v>54</v>
      </c>
      <c r="C1223" t="s">
        <v>49</v>
      </c>
      <c r="D1223" t="s">
        <v>5311</v>
      </c>
      <c r="K1223" t="s">
        <v>49</v>
      </c>
      <c r="L1223" t="s">
        <v>797</v>
      </c>
      <c r="M1223" t="s">
        <v>6</v>
      </c>
      <c r="N1223" t="s">
        <v>756</v>
      </c>
      <c r="V1223" t="s">
        <v>222</v>
      </c>
      <c r="X1223">
        <v>6</v>
      </c>
      <c r="Y1223">
        <v>1680</v>
      </c>
      <c r="Z1223" t="s">
        <v>9056</v>
      </c>
    </row>
    <row r="1224" spans="1:26" x14ac:dyDescent="0.2">
      <c r="A1224" t="s">
        <v>25905</v>
      </c>
      <c r="B1224">
        <v>80</v>
      </c>
      <c r="C1224" t="s">
        <v>15</v>
      </c>
      <c r="D1224" t="s">
        <v>5273</v>
      </c>
      <c r="K1224" t="s">
        <v>1371</v>
      </c>
      <c r="L1224" t="s">
        <v>206</v>
      </c>
      <c r="M1224" t="s">
        <v>6</v>
      </c>
      <c r="N1224" t="s">
        <v>264</v>
      </c>
      <c r="P1224" t="s">
        <v>1657</v>
      </c>
      <c r="V1224" t="s">
        <v>129</v>
      </c>
      <c r="Y1224" s="4">
        <v>1688</v>
      </c>
      <c r="Z1224" t="s">
        <v>21259</v>
      </c>
    </row>
    <row r="1225" spans="1:26" x14ac:dyDescent="0.2">
      <c r="A1225" t="s">
        <v>25906</v>
      </c>
      <c r="B1225">
        <v>76</v>
      </c>
      <c r="C1225" t="s">
        <v>445</v>
      </c>
      <c r="D1225" t="s">
        <v>9626</v>
      </c>
      <c r="K1225" t="s">
        <v>27</v>
      </c>
      <c r="L1225" t="s">
        <v>21258</v>
      </c>
      <c r="M1225" t="s">
        <v>6</v>
      </c>
      <c r="N1225" t="s">
        <v>103</v>
      </c>
      <c r="O1225" t="s">
        <v>13</v>
      </c>
      <c r="Q1225" t="s">
        <v>21257</v>
      </c>
      <c r="V1225" t="s">
        <v>9</v>
      </c>
      <c r="W1225">
        <v>4</v>
      </c>
      <c r="X1225">
        <v>11</v>
      </c>
      <c r="Y1225">
        <v>1676</v>
      </c>
      <c r="Z1225" t="s">
        <v>24117</v>
      </c>
    </row>
    <row r="1226" spans="1:26" x14ac:dyDescent="0.2">
      <c r="A1226" t="s">
        <v>25907</v>
      </c>
      <c r="B1226">
        <v>84</v>
      </c>
      <c r="C1226" t="s">
        <v>15</v>
      </c>
      <c r="D1226" t="s">
        <v>12343</v>
      </c>
      <c r="K1226" t="s">
        <v>15</v>
      </c>
      <c r="L1226" t="s">
        <v>3476</v>
      </c>
      <c r="M1226" t="s">
        <v>6</v>
      </c>
      <c r="N1226" t="s">
        <v>201</v>
      </c>
      <c r="V1226" t="s">
        <v>9</v>
      </c>
      <c r="Y1226" s="4">
        <v>1685</v>
      </c>
    </row>
    <row r="1227" spans="1:26" x14ac:dyDescent="0.2">
      <c r="A1227" t="s">
        <v>25908</v>
      </c>
      <c r="B1227">
        <v>115</v>
      </c>
      <c r="C1227" t="s">
        <v>51</v>
      </c>
      <c r="D1227" t="s">
        <v>463</v>
      </c>
      <c r="E1227" t="s">
        <v>51</v>
      </c>
      <c r="F1227" t="s">
        <v>123</v>
      </c>
      <c r="H1227" t="s">
        <v>17</v>
      </c>
      <c r="I1227" t="s">
        <v>17</v>
      </c>
      <c r="K1227" t="s">
        <v>61</v>
      </c>
      <c r="L1227" t="s">
        <v>463</v>
      </c>
      <c r="M1227" t="s">
        <v>6</v>
      </c>
      <c r="N1227" t="s">
        <v>1266</v>
      </c>
      <c r="R1227">
        <v>11</v>
      </c>
      <c r="S1227" t="s">
        <v>23972</v>
      </c>
      <c r="T1227">
        <v>1697</v>
      </c>
      <c r="V1227" t="s">
        <v>9</v>
      </c>
      <c r="Y1227" s="4">
        <v>1699</v>
      </c>
    </row>
    <row r="1228" spans="1:26" x14ac:dyDescent="0.2">
      <c r="A1228" t="s">
        <v>25909</v>
      </c>
      <c r="B1228">
        <v>78</v>
      </c>
      <c r="C1228" t="s">
        <v>54</v>
      </c>
      <c r="D1228" t="s">
        <v>463</v>
      </c>
      <c r="K1228" t="s">
        <v>205</v>
      </c>
      <c r="L1228" t="s">
        <v>871</v>
      </c>
      <c r="M1228" t="s">
        <v>6</v>
      </c>
      <c r="N1228" t="s">
        <v>1876</v>
      </c>
      <c r="V1228" t="s">
        <v>222</v>
      </c>
      <c r="Y1228" s="4">
        <v>1679</v>
      </c>
      <c r="Z1228" t="s">
        <v>21256</v>
      </c>
    </row>
    <row r="1229" spans="1:26" x14ac:dyDescent="0.2">
      <c r="A1229" t="s">
        <v>25910</v>
      </c>
      <c r="B1229">
        <v>109</v>
      </c>
      <c r="C1229" t="s">
        <v>558</v>
      </c>
      <c r="D1229" t="s">
        <v>463</v>
      </c>
      <c r="K1229" t="s">
        <v>1061</v>
      </c>
      <c r="L1229" t="s">
        <v>4929</v>
      </c>
      <c r="M1229" t="s">
        <v>6</v>
      </c>
      <c r="N1229" t="s">
        <v>252</v>
      </c>
      <c r="V1229" t="s">
        <v>9</v>
      </c>
      <c r="W1229">
        <v>15</v>
      </c>
      <c r="X1229">
        <v>11</v>
      </c>
      <c r="Y1229">
        <v>1683</v>
      </c>
      <c r="Z1229" t="s">
        <v>209</v>
      </c>
    </row>
    <row r="1230" spans="1:26" x14ac:dyDescent="0.2">
      <c r="A1230" t="s">
        <v>25911</v>
      </c>
      <c r="B1230">
        <v>81</v>
      </c>
      <c r="C1230" t="s">
        <v>0</v>
      </c>
      <c r="D1230" t="s">
        <v>463</v>
      </c>
      <c r="K1230" t="s">
        <v>27</v>
      </c>
      <c r="L1230" t="s">
        <v>965</v>
      </c>
      <c r="M1230" t="s">
        <v>6</v>
      </c>
      <c r="N1230" t="s">
        <v>214</v>
      </c>
      <c r="V1230" t="s">
        <v>9</v>
      </c>
      <c r="W1230">
        <v>18</v>
      </c>
      <c r="X1230">
        <v>12</v>
      </c>
      <c r="Y1230">
        <v>1679</v>
      </c>
      <c r="Z1230" t="s">
        <v>21255</v>
      </c>
    </row>
    <row r="1231" spans="1:26" x14ac:dyDescent="0.2">
      <c r="A1231" t="s">
        <v>25912</v>
      </c>
      <c r="B1231">
        <v>109</v>
      </c>
      <c r="C1231" t="s">
        <v>115</v>
      </c>
      <c r="D1231" t="s">
        <v>1313</v>
      </c>
      <c r="K1231" t="s">
        <v>61</v>
      </c>
      <c r="L1231" t="s">
        <v>50</v>
      </c>
      <c r="M1231" t="s">
        <v>6</v>
      </c>
      <c r="N1231" t="s">
        <v>977</v>
      </c>
      <c r="V1231" t="s">
        <v>9</v>
      </c>
      <c r="Y1231" s="4">
        <v>1683</v>
      </c>
      <c r="Z1231" t="s">
        <v>21254</v>
      </c>
    </row>
    <row r="1232" spans="1:26" x14ac:dyDescent="0.2">
      <c r="A1232" t="s">
        <v>25913</v>
      </c>
      <c r="B1232">
        <v>76</v>
      </c>
      <c r="C1232" t="s">
        <v>4563</v>
      </c>
      <c r="D1232" t="s">
        <v>1313</v>
      </c>
      <c r="K1232" t="s">
        <v>205</v>
      </c>
      <c r="L1232" t="s">
        <v>797</v>
      </c>
      <c r="V1232" t="s">
        <v>34</v>
      </c>
      <c r="W1232">
        <v>1</v>
      </c>
      <c r="X1232">
        <v>1</v>
      </c>
      <c r="Y1232">
        <v>1675</v>
      </c>
      <c r="Z1232" t="s">
        <v>21253</v>
      </c>
    </row>
    <row r="1233" spans="1:26" x14ac:dyDescent="0.2">
      <c r="A1233" t="s">
        <v>25914</v>
      </c>
      <c r="B1233">
        <v>73</v>
      </c>
      <c r="C1233" t="s">
        <v>51</v>
      </c>
      <c r="D1233" t="s">
        <v>1313</v>
      </c>
      <c r="E1233" t="s">
        <v>0</v>
      </c>
      <c r="F1233" t="s">
        <v>123</v>
      </c>
      <c r="H1233" t="s">
        <v>3313</v>
      </c>
      <c r="I1233" t="s">
        <v>53</v>
      </c>
      <c r="K1233" t="s">
        <v>166</v>
      </c>
      <c r="L1233" t="s">
        <v>8506</v>
      </c>
      <c r="M1233" t="s">
        <v>6</v>
      </c>
      <c r="N1233" t="s">
        <v>55</v>
      </c>
      <c r="R1233">
        <v>1</v>
      </c>
      <c r="S1233" t="s">
        <v>23975</v>
      </c>
      <c r="T1233">
        <v>1665</v>
      </c>
      <c r="U1233">
        <v>7</v>
      </c>
      <c r="V1233" t="s">
        <v>129</v>
      </c>
      <c r="Y1233" s="4">
        <v>1672</v>
      </c>
    </row>
    <row r="1234" spans="1:26" x14ac:dyDescent="0.2">
      <c r="A1234" t="s">
        <v>25915</v>
      </c>
      <c r="B1234">
        <v>42</v>
      </c>
      <c r="C1234" t="s">
        <v>0</v>
      </c>
      <c r="D1234" t="s">
        <v>1313</v>
      </c>
      <c r="E1234" t="s">
        <v>205</v>
      </c>
      <c r="F1234" t="s">
        <v>55</v>
      </c>
      <c r="G1234" t="s">
        <v>6</v>
      </c>
      <c r="H1234" t="s">
        <v>29</v>
      </c>
      <c r="I1234" t="s">
        <v>30</v>
      </c>
      <c r="K1234" t="s">
        <v>15</v>
      </c>
      <c r="L1234" t="s">
        <v>3476</v>
      </c>
      <c r="M1234" t="s">
        <v>6</v>
      </c>
      <c r="N1234" t="s">
        <v>55</v>
      </c>
      <c r="R1234">
        <v>1</v>
      </c>
      <c r="S1234" t="s">
        <v>23970</v>
      </c>
      <c r="T1234">
        <v>1661</v>
      </c>
      <c r="U1234">
        <v>8</v>
      </c>
      <c r="V1234" t="s">
        <v>9</v>
      </c>
      <c r="Y1234" s="4">
        <v>1666</v>
      </c>
      <c r="Z1234" t="s">
        <v>58</v>
      </c>
    </row>
    <row r="1235" spans="1:26" x14ac:dyDescent="0.2">
      <c r="A1235" t="s">
        <v>25916</v>
      </c>
      <c r="B1235">
        <v>77</v>
      </c>
      <c r="C1235" t="s">
        <v>15</v>
      </c>
      <c r="D1235" t="s">
        <v>1313</v>
      </c>
      <c r="K1235" t="s">
        <v>51</v>
      </c>
      <c r="L1235" t="s">
        <v>1227</v>
      </c>
      <c r="M1235" t="s">
        <v>6</v>
      </c>
      <c r="N1235" t="s">
        <v>28</v>
      </c>
      <c r="V1235" t="s">
        <v>9</v>
      </c>
      <c r="Y1235" s="4">
        <v>1676</v>
      </c>
    </row>
    <row r="1236" spans="1:26" x14ac:dyDescent="0.2">
      <c r="A1236" t="s">
        <v>25917</v>
      </c>
      <c r="B1236">
        <v>81</v>
      </c>
      <c r="C1236" t="s">
        <v>2031</v>
      </c>
      <c r="D1236" t="s">
        <v>21252</v>
      </c>
      <c r="K1236" t="s">
        <v>54</v>
      </c>
      <c r="L1236" t="s">
        <v>7336</v>
      </c>
      <c r="M1236" t="s">
        <v>6</v>
      </c>
      <c r="N1236" t="s">
        <v>169</v>
      </c>
      <c r="V1236" t="s">
        <v>34</v>
      </c>
      <c r="Y1236" s="4">
        <v>1679</v>
      </c>
      <c r="Z1236" t="s">
        <v>21251</v>
      </c>
    </row>
    <row r="1237" spans="1:26" x14ac:dyDescent="0.2">
      <c r="A1237" t="s">
        <v>25918</v>
      </c>
      <c r="B1237">
        <v>112</v>
      </c>
      <c r="C1237" t="s">
        <v>51</v>
      </c>
      <c r="D1237" t="s">
        <v>1024</v>
      </c>
      <c r="K1237" t="s">
        <v>15</v>
      </c>
      <c r="L1237" t="s">
        <v>1</v>
      </c>
      <c r="M1237" t="s">
        <v>6</v>
      </c>
      <c r="N1237" t="s">
        <v>521</v>
      </c>
      <c r="V1237" t="s">
        <v>9</v>
      </c>
      <c r="Y1237" s="4">
        <v>1687</v>
      </c>
      <c r="Z1237" t="s">
        <v>21250</v>
      </c>
    </row>
    <row r="1238" spans="1:26" x14ac:dyDescent="0.2">
      <c r="A1238" t="s">
        <v>25919</v>
      </c>
      <c r="B1238">
        <v>108</v>
      </c>
      <c r="C1238" t="s">
        <v>0</v>
      </c>
      <c r="D1238" t="s">
        <v>1024</v>
      </c>
      <c r="K1238" t="s">
        <v>68</v>
      </c>
      <c r="L1238" t="s">
        <v>21249</v>
      </c>
      <c r="M1238" t="s">
        <v>6</v>
      </c>
      <c r="N1238" t="s">
        <v>214</v>
      </c>
      <c r="V1238" t="s">
        <v>34</v>
      </c>
      <c r="X1238">
        <v>3</v>
      </c>
      <c r="Y1238">
        <v>1674</v>
      </c>
      <c r="Z1238" t="s">
        <v>21248</v>
      </c>
    </row>
    <row r="1239" spans="1:26" x14ac:dyDescent="0.2">
      <c r="A1239" t="s">
        <v>25920</v>
      </c>
      <c r="B1239">
        <v>79</v>
      </c>
      <c r="C1239" t="s">
        <v>61</v>
      </c>
      <c r="D1239" t="s">
        <v>1227</v>
      </c>
      <c r="K1239" t="s">
        <v>15</v>
      </c>
      <c r="L1239" t="s">
        <v>1148</v>
      </c>
      <c r="M1239" t="s">
        <v>6</v>
      </c>
      <c r="N1239" t="s">
        <v>138</v>
      </c>
      <c r="V1239" t="s">
        <v>9</v>
      </c>
      <c r="Y1239" s="4">
        <v>1681</v>
      </c>
    </row>
    <row r="1240" spans="1:26" x14ac:dyDescent="0.2">
      <c r="A1240" t="s">
        <v>25921</v>
      </c>
      <c r="B1240">
        <v>65</v>
      </c>
      <c r="C1240" t="s">
        <v>1484</v>
      </c>
      <c r="D1240" t="s">
        <v>1227</v>
      </c>
      <c r="K1240" t="s">
        <v>15</v>
      </c>
      <c r="L1240" t="s">
        <v>21247</v>
      </c>
      <c r="M1240" t="s">
        <v>6</v>
      </c>
      <c r="N1240" t="s">
        <v>43</v>
      </c>
      <c r="O1240" t="s">
        <v>13</v>
      </c>
      <c r="Q1240" t="s">
        <v>21246</v>
      </c>
      <c r="V1240" t="s">
        <v>9</v>
      </c>
      <c r="W1240">
        <v>4</v>
      </c>
      <c r="X1240">
        <v>3</v>
      </c>
      <c r="Y1240">
        <v>1677</v>
      </c>
      <c r="Z1240" t="s">
        <v>21245</v>
      </c>
    </row>
    <row r="1241" spans="1:26" x14ac:dyDescent="0.2">
      <c r="A1241" t="s">
        <v>25922</v>
      </c>
      <c r="B1241">
        <v>76</v>
      </c>
      <c r="C1241" t="s">
        <v>51</v>
      </c>
      <c r="D1241" t="s">
        <v>1227</v>
      </c>
      <c r="K1241" t="s">
        <v>492</v>
      </c>
      <c r="L1241" t="s">
        <v>2365</v>
      </c>
      <c r="M1241" t="s">
        <v>6</v>
      </c>
      <c r="N1241" t="s">
        <v>268</v>
      </c>
      <c r="V1241" t="s">
        <v>34</v>
      </c>
      <c r="Y1241" s="4">
        <v>1676</v>
      </c>
      <c r="Z1241" t="s">
        <v>268</v>
      </c>
    </row>
    <row r="1242" spans="1:26" x14ac:dyDescent="0.2">
      <c r="A1242" t="s">
        <v>25923</v>
      </c>
      <c r="B1242">
        <v>50</v>
      </c>
      <c r="C1242" t="s">
        <v>15</v>
      </c>
      <c r="D1242" t="s">
        <v>1227</v>
      </c>
      <c r="K1242" t="s">
        <v>445</v>
      </c>
      <c r="L1242" t="s">
        <v>59</v>
      </c>
      <c r="R1242">
        <v>20</v>
      </c>
      <c r="S1242" t="s">
        <v>112</v>
      </c>
      <c r="T1242">
        <v>1671</v>
      </c>
      <c r="U1242">
        <v>7</v>
      </c>
      <c r="V1242" t="s">
        <v>9</v>
      </c>
      <c r="Y1242" s="4">
        <v>1676</v>
      </c>
      <c r="Z1242" t="s">
        <v>23</v>
      </c>
    </row>
    <row r="1243" spans="1:26" x14ac:dyDescent="0.2">
      <c r="A1243" t="s">
        <v>25924</v>
      </c>
      <c r="B1243">
        <v>80</v>
      </c>
      <c r="C1243" t="s">
        <v>51</v>
      </c>
      <c r="D1243" t="s">
        <v>21244</v>
      </c>
      <c r="K1243" t="s">
        <v>0</v>
      </c>
      <c r="L1243" t="s">
        <v>2889</v>
      </c>
      <c r="M1243" t="s">
        <v>6</v>
      </c>
      <c r="N1243" t="s">
        <v>169</v>
      </c>
      <c r="V1243" t="s">
        <v>130</v>
      </c>
      <c r="Y1243" s="4">
        <v>1689</v>
      </c>
      <c r="Z1243" t="s">
        <v>24118</v>
      </c>
    </row>
    <row r="1244" spans="1:26" x14ac:dyDescent="0.2">
      <c r="A1244" t="s">
        <v>25925</v>
      </c>
      <c r="B1244">
        <v>95</v>
      </c>
      <c r="C1244" t="s">
        <v>0</v>
      </c>
      <c r="D1244" t="s">
        <v>21243</v>
      </c>
      <c r="K1244" t="s">
        <v>0</v>
      </c>
      <c r="L1244" t="s">
        <v>1192</v>
      </c>
      <c r="M1244" t="s">
        <v>6</v>
      </c>
      <c r="N1244" t="s">
        <v>1876</v>
      </c>
      <c r="V1244" t="s">
        <v>9</v>
      </c>
      <c r="Y1244" s="4">
        <v>1699</v>
      </c>
      <c r="Z1244" t="s">
        <v>21242</v>
      </c>
    </row>
    <row r="1245" spans="1:26" x14ac:dyDescent="0.2">
      <c r="A1245" t="s">
        <v>25926</v>
      </c>
      <c r="B1245">
        <v>100</v>
      </c>
      <c r="C1245" t="s">
        <v>0</v>
      </c>
      <c r="D1245" t="s">
        <v>6055</v>
      </c>
      <c r="K1245" t="s">
        <v>233</v>
      </c>
      <c r="L1245" t="s">
        <v>428</v>
      </c>
      <c r="M1245" t="s">
        <v>6</v>
      </c>
      <c r="N1245" t="s">
        <v>214</v>
      </c>
      <c r="V1245" t="s">
        <v>9</v>
      </c>
      <c r="W1245">
        <v>17</v>
      </c>
      <c r="X1245">
        <v>8</v>
      </c>
      <c r="Y1245">
        <v>1670</v>
      </c>
      <c r="Z1245" t="s">
        <v>21241</v>
      </c>
    </row>
    <row r="1246" spans="1:26" x14ac:dyDescent="0.2">
      <c r="A1246" t="s">
        <v>25927</v>
      </c>
      <c r="B1246">
        <v>101</v>
      </c>
      <c r="C1246" t="s">
        <v>36</v>
      </c>
      <c r="D1246" t="s">
        <v>2964</v>
      </c>
      <c r="K1246" t="s">
        <v>205</v>
      </c>
      <c r="L1246" t="s">
        <v>12681</v>
      </c>
      <c r="M1246" t="s">
        <v>6</v>
      </c>
      <c r="N1246" t="s">
        <v>106</v>
      </c>
      <c r="V1246" t="s">
        <v>9</v>
      </c>
      <c r="W1246">
        <v>22</v>
      </c>
      <c r="X1246">
        <v>5</v>
      </c>
      <c r="Y1246">
        <v>1663</v>
      </c>
    </row>
    <row r="1247" spans="1:26" x14ac:dyDescent="0.2">
      <c r="A1247" t="s">
        <v>25928</v>
      </c>
      <c r="B1247">
        <v>104</v>
      </c>
      <c r="C1247" t="s">
        <v>51</v>
      </c>
      <c r="D1247" t="s">
        <v>2964</v>
      </c>
      <c r="K1247" t="s">
        <v>92</v>
      </c>
      <c r="L1247" t="s">
        <v>1716</v>
      </c>
      <c r="M1247" t="s">
        <v>6</v>
      </c>
      <c r="N1247" t="s">
        <v>360</v>
      </c>
      <c r="P1247" t="s">
        <v>1657</v>
      </c>
      <c r="V1247" t="s">
        <v>9</v>
      </c>
      <c r="W1247">
        <v>26</v>
      </c>
      <c r="X1247">
        <v>10</v>
      </c>
      <c r="Y1247">
        <v>1668</v>
      </c>
      <c r="Z1247" t="s">
        <v>21240</v>
      </c>
    </row>
    <row r="1248" spans="1:26" x14ac:dyDescent="0.2">
      <c r="A1248" t="s">
        <v>25929</v>
      </c>
      <c r="B1248">
        <v>115</v>
      </c>
      <c r="C1248" t="s">
        <v>49</v>
      </c>
      <c r="D1248" t="s">
        <v>7717</v>
      </c>
      <c r="E1248" t="s">
        <v>15</v>
      </c>
      <c r="F1248" t="s">
        <v>17</v>
      </c>
      <c r="H1248" t="s">
        <v>17</v>
      </c>
      <c r="I1248" t="s">
        <v>17</v>
      </c>
      <c r="K1248" t="s">
        <v>51</v>
      </c>
      <c r="L1248" t="s">
        <v>12074</v>
      </c>
      <c r="N1248" t="s">
        <v>21239</v>
      </c>
      <c r="R1248">
        <v>13</v>
      </c>
      <c r="S1248" t="s">
        <v>23985</v>
      </c>
      <c r="T1248">
        <v>1696</v>
      </c>
      <c r="V1248" t="s">
        <v>9</v>
      </c>
      <c r="Y1248" s="4">
        <v>1699</v>
      </c>
    </row>
    <row r="1249" spans="1:26" x14ac:dyDescent="0.2">
      <c r="A1249" t="s">
        <v>25930</v>
      </c>
      <c r="B1249">
        <v>42</v>
      </c>
      <c r="C1249" t="s">
        <v>233</v>
      </c>
      <c r="D1249" t="s">
        <v>10485</v>
      </c>
      <c r="K1249" t="s">
        <v>652</v>
      </c>
      <c r="L1249" t="s">
        <v>3716</v>
      </c>
      <c r="M1249" t="s">
        <v>6</v>
      </c>
      <c r="N1249" t="s">
        <v>268</v>
      </c>
      <c r="V1249" t="s">
        <v>9</v>
      </c>
      <c r="W1249">
        <v>6</v>
      </c>
      <c r="X1249">
        <v>4</v>
      </c>
      <c r="Y1249">
        <v>1665</v>
      </c>
      <c r="Z1249" t="s">
        <v>21238</v>
      </c>
    </row>
    <row r="1250" spans="1:26" x14ac:dyDescent="0.2">
      <c r="A1250" t="s">
        <v>25931</v>
      </c>
      <c r="B1250">
        <v>114</v>
      </c>
      <c r="C1250" t="s">
        <v>54</v>
      </c>
      <c r="D1250" t="s">
        <v>21236</v>
      </c>
      <c r="K1250" t="s">
        <v>20435</v>
      </c>
      <c r="L1250" t="s">
        <v>21237</v>
      </c>
      <c r="M1250" t="s">
        <v>6</v>
      </c>
      <c r="V1250" t="s">
        <v>9</v>
      </c>
      <c r="Y1250" s="4">
        <v>1692</v>
      </c>
      <c r="Z1250" t="s">
        <v>21235</v>
      </c>
    </row>
    <row r="1251" spans="1:26" x14ac:dyDescent="0.2">
      <c r="A1251" t="s">
        <v>25932</v>
      </c>
      <c r="B1251">
        <v>88</v>
      </c>
      <c r="C1251" t="s">
        <v>15</v>
      </c>
      <c r="D1251" t="s">
        <v>324</v>
      </c>
      <c r="K1251" t="s">
        <v>54</v>
      </c>
      <c r="L1251" t="s">
        <v>21234</v>
      </c>
      <c r="N1251" t="s">
        <v>23</v>
      </c>
      <c r="V1251" t="s">
        <v>9</v>
      </c>
      <c r="Y1251" s="4">
        <v>1690</v>
      </c>
      <c r="Z1251" t="s">
        <v>21233</v>
      </c>
    </row>
    <row r="1252" spans="1:26" x14ac:dyDescent="0.2">
      <c r="A1252" t="s">
        <v>25933</v>
      </c>
      <c r="B1252">
        <v>100</v>
      </c>
      <c r="C1252" t="s">
        <v>15</v>
      </c>
      <c r="D1252" t="s">
        <v>11642</v>
      </c>
      <c r="K1252" t="s">
        <v>0</v>
      </c>
      <c r="L1252" t="s">
        <v>784</v>
      </c>
      <c r="M1252" t="s">
        <v>6</v>
      </c>
      <c r="N1252" t="s">
        <v>453</v>
      </c>
      <c r="V1252" t="s">
        <v>9</v>
      </c>
      <c r="W1252">
        <v>17</v>
      </c>
      <c r="X1252">
        <v>10</v>
      </c>
      <c r="Y1252">
        <v>1670</v>
      </c>
      <c r="Z1252" t="s">
        <v>21232</v>
      </c>
    </row>
    <row r="1253" spans="1:26" x14ac:dyDescent="0.2">
      <c r="A1253" t="s">
        <v>25934</v>
      </c>
      <c r="B1253">
        <v>59</v>
      </c>
      <c r="C1253" t="s">
        <v>166</v>
      </c>
      <c r="D1253" t="s">
        <v>21231</v>
      </c>
      <c r="K1253" t="s">
        <v>51</v>
      </c>
      <c r="L1253" t="s">
        <v>13484</v>
      </c>
      <c r="M1253" t="s">
        <v>6</v>
      </c>
      <c r="N1253" t="s">
        <v>1629</v>
      </c>
      <c r="V1253" t="s">
        <v>9</v>
      </c>
      <c r="Y1253" s="4">
        <v>1671</v>
      </c>
    </row>
    <row r="1254" spans="1:26" x14ac:dyDescent="0.2">
      <c r="A1254" t="s">
        <v>25935</v>
      </c>
      <c r="B1254">
        <v>48</v>
      </c>
      <c r="C1254" t="s">
        <v>445</v>
      </c>
      <c r="D1254" t="s">
        <v>2284</v>
      </c>
      <c r="K1254" t="s">
        <v>15</v>
      </c>
      <c r="L1254" t="s">
        <v>1227</v>
      </c>
      <c r="N1254" t="s">
        <v>23</v>
      </c>
      <c r="V1254" t="s">
        <v>9</v>
      </c>
      <c r="Y1254" s="4">
        <v>1674</v>
      </c>
      <c r="Z1254" t="s">
        <v>21230</v>
      </c>
    </row>
    <row r="1255" spans="1:26" x14ac:dyDescent="0.2">
      <c r="A1255" t="s">
        <v>25936</v>
      </c>
      <c r="B1255">
        <v>106</v>
      </c>
      <c r="C1255" t="s">
        <v>1335</v>
      </c>
      <c r="D1255" t="s">
        <v>3918</v>
      </c>
      <c r="K1255" t="s">
        <v>0</v>
      </c>
      <c r="L1255" t="s">
        <v>37</v>
      </c>
      <c r="M1255" t="s">
        <v>6</v>
      </c>
      <c r="N1255" t="s">
        <v>169</v>
      </c>
      <c r="V1255" t="s">
        <v>9</v>
      </c>
      <c r="W1255">
        <v>8</v>
      </c>
      <c r="X1255">
        <v>6</v>
      </c>
      <c r="Y1255">
        <v>1673</v>
      </c>
      <c r="Z1255" t="s">
        <v>21229</v>
      </c>
    </row>
    <row r="1256" spans="1:26" x14ac:dyDescent="0.2">
      <c r="A1256" t="s">
        <v>25937</v>
      </c>
      <c r="B1256">
        <v>50</v>
      </c>
      <c r="C1256" t="s">
        <v>15</v>
      </c>
      <c r="D1256" t="s">
        <v>21228</v>
      </c>
      <c r="E1256" t="s">
        <v>51</v>
      </c>
      <c r="F1256" t="s">
        <v>28</v>
      </c>
      <c r="H1256" t="s">
        <v>9128</v>
      </c>
      <c r="I1256" t="s">
        <v>543</v>
      </c>
      <c r="K1256" t="s">
        <v>49</v>
      </c>
      <c r="L1256" t="s">
        <v>4015</v>
      </c>
      <c r="M1256" t="s">
        <v>6</v>
      </c>
      <c r="N1256" t="s">
        <v>28</v>
      </c>
      <c r="R1256">
        <v>6</v>
      </c>
      <c r="S1256" t="s">
        <v>23970</v>
      </c>
      <c r="T1256">
        <v>1672</v>
      </c>
      <c r="U1256">
        <v>8</v>
      </c>
      <c r="V1256" t="s">
        <v>9</v>
      </c>
      <c r="Y1256" s="4">
        <v>1676</v>
      </c>
    </row>
    <row r="1257" spans="1:26" x14ac:dyDescent="0.2">
      <c r="A1257" t="s">
        <v>25938</v>
      </c>
      <c r="B1257">
        <v>54</v>
      </c>
      <c r="C1257" t="s">
        <v>27</v>
      </c>
      <c r="D1257" t="s">
        <v>3092</v>
      </c>
      <c r="K1257" t="s">
        <v>15</v>
      </c>
      <c r="L1257" t="s">
        <v>868</v>
      </c>
      <c r="M1257" t="s">
        <v>6</v>
      </c>
      <c r="N1257" t="s">
        <v>344</v>
      </c>
      <c r="V1257" t="s">
        <v>9</v>
      </c>
      <c r="Y1257" s="4">
        <v>1679</v>
      </c>
      <c r="Z1257" t="s">
        <v>21227</v>
      </c>
    </row>
    <row r="1258" spans="1:26" x14ac:dyDescent="0.2">
      <c r="A1258" t="s">
        <v>25939</v>
      </c>
      <c r="B1258">
        <v>113</v>
      </c>
      <c r="C1258" t="s">
        <v>51</v>
      </c>
      <c r="D1258" t="s">
        <v>8542</v>
      </c>
      <c r="K1258" t="s">
        <v>51</v>
      </c>
      <c r="L1258" t="s">
        <v>2964</v>
      </c>
      <c r="N1258" t="s">
        <v>23</v>
      </c>
      <c r="O1258" t="s">
        <v>13</v>
      </c>
      <c r="Q1258" t="s">
        <v>21226</v>
      </c>
      <c r="V1258" t="s">
        <v>9</v>
      </c>
      <c r="Y1258" s="4">
        <v>1690</v>
      </c>
      <c r="Z1258" t="s">
        <v>7857</v>
      </c>
    </row>
    <row r="1259" spans="1:26" x14ac:dyDescent="0.2">
      <c r="A1259" t="s">
        <v>25940</v>
      </c>
      <c r="B1259">
        <v>50</v>
      </c>
      <c r="C1259" t="s">
        <v>15</v>
      </c>
      <c r="D1259" t="s">
        <v>11423</v>
      </c>
      <c r="K1259" t="s">
        <v>38</v>
      </c>
      <c r="L1259" t="s">
        <v>3092</v>
      </c>
      <c r="O1259" t="s">
        <v>13</v>
      </c>
      <c r="Q1259" t="s">
        <v>21225</v>
      </c>
      <c r="V1259" t="s">
        <v>9</v>
      </c>
      <c r="Y1259" s="4">
        <v>1676</v>
      </c>
    </row>
    <row r="1260" spans="1:26" x14ac:dyDescent="0.2">
      <c r="A1260" t="s">
        <v>25941</v>
      </c>
      <c r="B1260">
        <v>78</v>
      </c>
      <c r="C1260" t="s">
        <v>51</v>
      </c>
      <c r="D1260" t="s">
        <v>21224</v>
      </c>
      <c r="K1260" t="s">
        <v>54</v>
      </c>
      <c r="L1260" t="s">
        <v>10130</v>
      </c>
      <c r="M1260" t="s">
        <v>6</v>
      </c>
      <c r="N1260" t="s">
        <v>268</v>
      </c>
      <c r="V1260" t="s">
        <v>9</v>
      </c>
      <c r="W1260">
        <v>21</v>
      </c>
      <c r="X1260">
        <v>12</v>
      </c>
      <c r="Y1260">
        <v>1678</v>
      </c>
      <c r="Z1260" t="s">
        <v>21223</v>
      </c>
    </row>
    <row r="1261" spans="1:26" x14ac:dyDescent="0.2">
      <c r="A1261" t="s">
        <v>25942</v>
      </c>
      <c r="B1261">
        <v>107</v>
      </c>
      <c r="C1261" t="s">
        <v>1557</v>
      </c>
      <c r="D1261" t="s">
        <v>4891</v>
      </c>
      <c r="K1261" t="s">
        <v>61</v>
      </c>
      <c r="L1261" t="s">
        <v>11229</v>
      </c>
      <c r="M1261" t="s">
        <v>6</v>
      </c>
      <c r="N1261" t="s">
        <v>148</v>
      </c>
      <c r="R1261">
        <v>22</v>
      </c>
      <c r="S1261" t="s">
        <v>23981</v>
      </c>
      <c r="T1261">
        <v>1672</v>
      </c>
      <c r="U1261">
        <v>7</v>
      </c>
      <c r="V1261" t="s">
        <v>9</v>
      </c>
      <c r="X1261">
        <v>6</v>
      </c>
      <c r="Y1261">
        <v>1674</v>
      </c>
      <c r="Z1261" t="s">
        <v>21222</v>
      </c>
    </row>
    <row r="1262" spans="1:26" x14ac:dyDescent="0.2">
      <c r="A1262" t="s">
        <v>25943</v>
      </c>
      <c r="B1262">
        <v>45</v>
      </c>
      <c r="C1262" t="s">
        <v>3860</v>
      </c>
      <c r="D1262" t="s">
        <v>488</v>
      </c>
      <c r="K1262" t="s">
        <v>51</v>
      </c>
      <c r="L1262" t="s">
        <v>4028</v>
      </c>
      <c r="V1262" t="s">
        <v>34</v>
      </c>
      <c r="X1262">
        <v>4</v>
      </c>
      <c r="Y1262">
        <v>1668</v>
      </c>
      <c r="Z1262" t="s">
        <v>21219</v>
      </c>
    </row>
    <row r="1263" spans="1:26" x14ac:dyDescent="0.2">
      <c r="A1263" t="s">
        <v>25944</v>
      </c>
      <c r="B1263">
        <v>68</v>
      </c>
      <c r="C1263" t="s">
        <v>49</v>
      </c>
      <c r="D1263" t="s">
        <v>488</v>
      </c>
      <c r="K1263" t="s">
        <v>51</v>
      </c>
      <c r="L1263" t="s">
        <v>13077</v>
      </c>
      <c r="M1263" t="s">
        <v>6</v>
      </c>
      <c r="N1263" t="s">
        <v>214</v>
      </c>
      <c r="O1263" t="s">
        <v>13</v>
      </c>
      <c r="Q1263" t="s">
        <v>21218</v>
      </c>
      <c r="V1263" t="s">
        <v>34</v>
      </c>
      <c r="W1263">
        <v>15</v>
      </c>
      <c r="X1263">
        <v>8</v>
      </c>
      <c r="Y1263">
        <v>1682</v>
      </c>
      <c r="Z1263" t="s">
        <v>21217</v>
      </c>
    </row>
    <row r="1264" spans="1:26" x14ac:dyDescent="0.2">
      <c r="A1264" t="s">
        <v>25945</v>
      </c>
      <c r="B1264">
        <v>80</v>
      </c>
      <c r="C1264" t="s">
        <v>205</v>
      </c>
      <c r="D1264" t="s">
        <v>7690</v>
      </c>
      <c r="K1264" t="s">
        <v>1335</v>
      </c>
      <c r="L1264" t="s">
        <v>3010</v>
      </c>
      <c r="M1264" t="s">
        <v>6</v>
      </c>
      <c r="N1264" t="s">
        <v>214</v>
      </c>
      <c r="V1264" t="s">
        <v>34</v>
      </c>
      <c r="Y1264" s="4">
        <v>1689</v>
      </c>
      <c r="Z1264" t="s">
        <v>21216</v>
      </c>
    </row>
    <row r="1265" spans="1:27" x14ac:dyDescent="0.2">
      <c r="A1265" t="s">
        <v>25946</v>
      </c>
      <c r="B1265">
        <v>109</v>
      </c>
      <c r="C1265" t="s">
        <v>15</v>
      </c>
      <c r="D1265" t="s">
        <v>18389</v>
      </c>
      <c r="K1265" t="s">
        <v>84</v>
      </c>
      <c r="L1265" t="s">
        <v>280</v>
      </c>
      <c r="M1265" t="s">
        <v>6</v>
      </c>
      <c r="N1265" t="s">
        <v>268</v>
      </c>
      <c r="V1265" t="s">
        <v>6</v>
      </c>
      <c r="Y1265" s="4">
        <v>1683</v>
      </c>
      <c r="Z1265" t="s">
        <v>21215</v>
      </c>
    </row>
    <row r="1266" spans="1:27" x14ac:dyDescent="0.2">
      <c r="A1266" t="s">
        <v>25947</v>
      </c>
      <c r="B1266">
        <v>85</v>
      </c>
      <c r="C1266" t="s">
        <v>1243</v>
      </c>
      <c r="D1266" t="s">
        <v>21214</v>
      </c>
      <c r="K1266" t="s">
        <v>1142</v>
      </c>
      <c r="L1266" t="s">
        <v>428</v>
      </c>
      <c r="M1266" t="s">
        <v>6</v>
      </c>
      <c r="N1266" t="s">
        <v>201</v>
      </c>
      <c r="V1266" t="s">
        <v>6</v>
      </c>
      <c r="Y1266" s="4">
        <v>1688</v>
      </c>
      <c r="Z1266" t="s">
        <v>21213</v>
      </c>
    </row>
    <row r="1267" spans="1:27" x14ac:dyDescent="0.2">
      <c r="A1267" t="s">
        <v>25948</v>
      </c>
      <c r="B1267">
        <v>77</v>
      </c>
      <c r="C1267" t="s">
        <v>27</v>
      </c>
      <c r="D1267" t="s">
        <v>1124</v>
      </c>
      <c r="K1267" t="s">
        <v>0</v>
      </c>
      <c r="L1267" t="s">
        <v>26</v>
      </c>
      <c r="M1267" t="s">
        <v>6</v>
      </c>
      <c r="N1267" t="s">
        <v>591</v>
      </c>
      <c r="V1267" t="s">
        <v>9</v>
      </c>
      <c r="W1267">
        <v>7</v>
      </c>
      <c r="X1267">
        <v>9</v>
      </c>
      <c r="Y1267">
        <v>1677</v>
      </c>
    </row>
    <row r="1268" spans="1:27" x14ac:dyDescent="0.2">
      <c r="A1268" t="s">
        <v>25949</v>
      </c>
      <c r="B1268">
        <v>85</v>
      </c>
      <c r="C1268" t="s">
        <v>0</v>
      </c>
      <c r="D1268" t="s">
        <v>1124</v>
      </c>
      <c r="K1268" t="s">
        <v>0</v>
      </c>
      <c r="L1268" t="s">
        <v>6756</v>
      </c>
      <c r="M1268" t="s">
        <v>6</v>
      </c>
      <c r="N1268" t="s">
        <v>43</v>
      </c>
      <c r="V1268" t="s">
        <v>9</v>
      </c>
      <c r="W1268">
        <v>2</v>
      </c>
      <c r="X1268">
        <v>8</v>
      </c>
      <c r="Y1268">
        <v>1688</v>
      </c>
      <c r="Z1268" t="s">
        <v>21212</v>
      </c>
    </row>
    <row r="1269" spans="1:27" x14ac:dyDescent="0.2">
      <c r="A1269" t="s">
        <v>25950</v>
      </c>
      <c r="B1269">
        <v>56</v>
      </c>
      <c r="C1269" t="s">
        <v>6539</v>
      </c>
      <c r="D1269" t="s">
        <v>11864</v>
      </c>
      <c r="K1269" t="s">
        <v>281</v>
      </c>
      <c r="L1269" t="s">
        <v>21211</v>
      </c>
      <c r="M1269" t="s">
        <v>6</v>
      </c>
      <c r="N1269" t="s">
        <v>103</v>
      </c>
      <c r="V1269" t="s">
        <v>9</v>
      </c>
      <c r="X1269">
        <v>5</v>
      </c>
      <c r="Y1269">
        <v>1682</v>
      </c>
      <c r="Z1269" t="s">
        <v>21210</v>
      </c>
    </row>
    <row r="1270" spans="1:27" x14ac:dyDescent="0.2">
      <c r="A1270" t="s">
        <v>25951</v>
      </c>
      <c r="B1270">
        <v>58</v>
      </c>
      <c r="C1270" t="s">
        <v>0</v>
      </c>
      <c r="D1270" t="s">
        <v>4204</v>
      </c>
      <c r="E1270" t="s">
        <v>49</v>
      </c>
      <c r="F1270" t="s">
        <v>123</v>
      </c>
      <c r="H1270" t="s">
        <v>17</v>
      </c>
      <c r="I1270" t="s">
        <v>557</v>
      </c>
      <c r="K1270" t="s">
        <v>51</v>
      </c>
      <c r="L1270" t="s">
        <v>645</v>
      </c>
      <c r="M1270" t="s">
        <v>6</v>
      </c>
      <c r="N1270" t="s">
        <v>577</v>
      </c>
      <c r="R1270">
        <v>16</v>
      </c>
      <c r="S1270" t="s">
        <v>23972</v>
      </c>
      <c r="T1270">
        <v>1632</v>
      </c>
      <c r="U1270">
        <v>7</v>
      </c>
      <c r="Y1270" s="4">
        <v>1670</v>
      </c>
      <c r="AA1270" t="s">
        <v>24025</v>
      </c>
    </row>
    <row r="1271" spans="1:27" x14ac:dyDescent="0.2">
      <c r="A1271" t="s">
        <v>25952</v>
      </c>
      <c r="B1271">
        <v>102</v>
      </c>
      <c r="C1271" t="s">
        <v>27</v>
      </c>
      <c r="D1271" t="s">
        <v>24023</v>
      </c>
      <c r="E1271" t="s">
        <v>51</v>
      </c>
      <c r="F1271" t="s">
        <v>320</v>
      </c>
      <c r="G1271" t="s">
        <v>6</v>
      </c>
      <c r="H1271" t="s">
        <v>29</v>
      </c>
      <c r="I1271" t="s">
        <v>30</v>
      </c>
      <c r="K1271" t="s">
        <v>67</v>
      </c>
      <c r="L1271" t="s">
        <v>21221</v>
      </c>
      <c r="M1271" t="s">
        <v>6</v>
      </c>
      <c r="N1271" t="s">
        <v>63</v>
      </c>
      <c r="O1271" t="s">
        <v>13</v>
      </c>
      <c r="Q1271" t="s">
        <v>21220</v>
      </c>
      <c r="R1271">
        <v>3</v>
      </c>
      <c r="S1271" t="s">
        <v>112</v>
      </c>
      <c r="T1271">
        <v>1659</v>
      </c>
      <c r="U1271">
        <v>8</v>
      </c>
      <c r="V1271" t="s">
        <v>9</v>
      </c>
      <c r="W1271">
        <v>12</v>
      </c>
      <c r="X1271">
        <v>3</v>
      </c>
      <c r="Y1271">
        <v>1664</v>
      </c>
      <c r="Z1271" t="s">
        <v>24022</v>
      </c>
    </row>
    <row r="1272" spans="1:27" x14ac:dyDescent="0.2">
      <c r="A1272" t="s">
        <v>25953</v>
      </c>
      <c r="B1272">
        <v>78</v>
      </c>
      <c r="C1272" t="s">
        <v>61</v>
      </c>
      <c r="D1272" t="s">
        <v>10574</v>
      </c>
      <c r="K1272" t="s">
        <v>15</v>
      </c>
      <c r="L1272" t="s">
        <v>21209</v>
      </c>
      <c r="M1272" t="s">
        <v>6</v>
      </c>
      <c r="N1272" t="s">
        <v>103</v>
      </c>
      <c r="V1272" t="s">
        <v>9</v>
      </c>
      <c r="Y1272" s="4">
        <v>1678</v>
      </c>
      <c r="Z1272" t="s">
        <v>21208</v>
      </c>
    </row>
    <row r="1273" spans="1:27" x14ac:dyDescent="0.2">
      <c r="A1273" t="s">
        <v>25954</v>
      </c>
      <c r="B1273">
        <v>80</v>
      </c>
      <c r="C1273" t="s">
        <v>158</v>
      </c>
      <c r="D1273" t="s">
        <v>21206</v>
      </c>
      <c r="K1273" t="s">
        <v>115</v>
      </c>
      <c r="L1273" t="s">
        <v>2519</v>
      </c>
      <c r="N1273" t="s">
        <v>23</v>
      </c>
      <c r="O1273" t="s">
        <v>13</v>
      </c>
      <c r="Q1273" t="s">
        <v>21207</v>
      </c>
      <c r="V1273" t="s">
        <v>9</v>
      </c>
      <c r="Y1273" s="4">
        <v>1690</v>
      </c>
      <c r="Z1273" t="s">
        <v>21205</v>
      </c>
    </row>
    <row r="1274" spans="1:27" x14ac:dyDescent="0.2">
      <c r="A1274" t="s">
        <v>25955</v>
      </c>
      <c r="B1274">
        <v>101</v>
      </c>
      <c r="C1274" t="s">
        <v>51</v>
      </c>
      <c r="D1274" t="s">
        <v>1668</v>
      </c>
      <c r="K1274" t="s">
        <v>51</v>
      </c>
      <c r="L1274" t="s">
        <v>745</v>
      </c>
      <c r="M1274" t="s">
        <v>6</v>
      </c>
      <c r="N1274" t="s">
        <v>462</v>
      </c>
      <c r="V1274" t="s">
        <v>9</v>
      </c>
      <c r="W1274">
        <v>4</v>
      </c>
      <c r="X1274">
        <v>5</v>
      </c>
      <c r="Y1274">
        <v>1663</v>
      </c>
    </row>
    <row r="1275" spans="1:27" x14ac:dyDescent="0.2">
      <c r="A1275" t="s">
        <v>25956</v>
      </c>
      <c r="B1275">
        <v>99</v>
      </c>
      <c r="C1275" t="s">
        <v>36</v>
      </c>
      <c r="D1275" t="s">
        <v>761</v>
      </c>
      <c r="K1275" t="s">
        <v>49</v>
      </c>
      <c r="L1275" t="s">
        <v>1838</v>
      </c>
      <c r="M1275" t="s">
        <v>6</v>
      </c>
      <c r="N1275" t="s">
        <v>2761</v>
      </c>
      <c r="V1275" t="s">
        <v>6</v>
      </c>
      <c r="Y1275" s="4">
        <v>1704</v>
      </c>
      <c r="Z1275" t="s">
        <v>21204</v>
      </c>
    </row>
    <row r="1276" spans="1:27" x14ac:dyDescent="0.2">
      <c r="A1276" t="s">
        <v>25957</v>
      </c>
      <c r="B1276">
        <v>115</v>
      </c>
      <c r="C1276" t="s">
        <v>51</v>
      </c>
      <c r="D1276" t="s">
        <v>761</v>
      </c>
      <c r="E1276" t="s">
        <v>2476</v>
      </c>
      <c r="F1276" t="s">
        <v>655</v>
      </c>
      <c r="H1276" t="s">
        <v>798</v>
      </c>
      <c r="I1276" t="s">
        <v>77</v>
      </c>
      <c r="K1276" t="s">
        <v>49</v>
      </c>
      <c r="L1276" t="s">
        <v>13402</v>
      </c>
      <c r="M1276" t="s">
        <v>6</v>
      </c>
      <c r="N1276" t="s">
        <v>214</v>
      </c>
      <c r="R1276" t="s">
        <v>17</v>
      </c>
      <c r="S1276" t="s">
        <v>17</v>
      </c>
      <c r="T1276" t="s">
        <v>17</v>
      </c>
      <c r="V1276" t="s">
        <v>9</v>
      </c>
      <c r="X1276">
        <v>4</v>
      </c>
      <c r="Y1276">
        <v>1700</v>
      </c>
    </row>
    <row r="1277" spans="1:27" x14ac:dyDescent="0.2">
      <c r="A1277" t="s">
        <v>25958</v>
      </c>
      <c r="B1277">
        <v>81</v>
      </c>
      <c r="C1277" t="s">
        <v>0</v>
      </c>
      <c r="D1277" t="s">
        <v>7307</v>
      </c>
      <c r="E1277" t="s">
        <v>49</v>
      </c>
      <c r="F1277" t="s">
        <v>797</v>
      </c>
      <c r="H1277" t="s">
        <v>1400</v>
      </c>
      <c r="I1277" t="s">
        <v>77</v>
      </c>
      <c r="K1277" t="s">
        <v>1074</v>
      </c>
      <c r="L1277" t="s">
        <v>21203</v>
      </c>
      <c r="M1277" t="s">
        <v>6</v>
      </c>
      <c r="N1277" t="s">
        <v>797</v>
      </c>
      <c r="R1277">
        <v>7</v>
      </c>
      <c r="S1277" t="s">
        <v>23990</v>
      </c>
      <c r="T1277">
        <v>1679</v>
      </c>
      <c r="V1277" t="s">
        <v>222</v>
      </c>
      <c r="Y1277" s="4">
        <v>1679</v>
      </c>
      <c r="Z1277" t="s">
        <v>21202</v>
      </c>
    </row>
    <row r="1278" spans="1:27" x14ac:dyDescent="0.2">
      <c r="A1278" t="s">
        <v>25959</v>
      </c>
      <c r="B1278">
        <v>110</v>
      </c>
      <c r="C1278" t="s">
        <v>217</v>
      </c>
      <c r="D1278" t="s">
        <v>8673</v>
      </c>
      <c r="K1278" t="s">
        <v>0</v>
      </c>
      <c r="L1278" t="s">
        <v>470</v>
      </c>
      <c r="N1278" t="s">
        <v>2060</v>
      </c>
      <c r="V1278" t="s">
        <v>9</v>
      </c>
      <c r="W1278">
        <v>28</v>
      </c>
      <c r="X1278">
        <v>7</v>
      </c>
      <c r="Y1278">
        <v>1684</v>
      </c>
      <c r="Z1278" t="s">
        <v>24119</v>
      </c>
    </row>
    <row r="1279" spans="1:27" x14ac:dyDescent="0.2">
      <c r="A1279" t="s">
        <v>25960</v>
      </c>
      <c r="B1279">
        <v>90</v>
      </c>
      <c r="C1279" t="s">
        <v>1104</v>
      </c>
      <c r="D1279" t="s">
        <v>21199</v>
      </c>
      <c r="K1279" t="s">
        <v>15</v>
      </c>
      <c r="L1279" t="s">
        <v>21201</v>
      </c>
      <c r="M1279" t="s">
        <v>6</v>
      </c>
      <c r="N1279" t="s">
        <v>199</v>
      </c>
      <c r="V1279" t="s">
        <v>9</v>
      </c>
      <c r="Y1279" s="4">
        <v>1693</v>
      </c>
      <c r="Z1279" t="s">
        <v>21200</v>
      </c>
    </row>
    <row r="1280" spans="1:27" x14ac:dyDescent="0.2">
      <c r="A1280" t="s">
        <v>25961</v>
      </c>
      <c r="B1280">
        <v>55</v>
      </c>
      <c r="C1280" t="s">
        <v>51</v>
      </c>
      <c r="D1280" t="s">
        <v>21199</v>
      </c>
      <c r="K1280" t="s">
        <v>61</v>
      </c>
      <c r="L1280" t="s">
        <v>507</v>
      </c>
      <c r="N1280" t="s">
        <v>748</v>
      </c>
      <c r="V1280" t="s">
        <v>9</v>
      </c>
      <c r="Y1280" s="4">
        <v>1680</v>
      </c>
    </row>
    <row r="1281" spans="1:26" x14ac:dyDescent="0.2">
      <c r="A1281" t="s">
        <v>25962</v>
      </c>
      <c r="B1281">
        <v>68</v>
      </c>
      <c r="C1281" t="s">
        <v>61</v>
      </c>
      <c r="D1281" t="s">
        <v>2172</v>
      </c>
      <c r="K1281" t="s">
        <v>205</v>
      </c>
      <c r="L1281" t="s">
        <v>3561</v>
      </c>
      <c r="M1281" t="s">
        <v>6</v>
      </c>
      <c r="N1281" t="s">
        <v>103</v>
      </c>
      <c r="V1281" t="s">
        <v>1669</v>
      </c>
      <c r="X1281">
        <v>6</v>
      </c>
      <c r="Y1281">
        <v>1682</v>
      </c>
    </row>
    <row r="1282" spans="1:26" x14ac:dyDescent="0.2">
      <c r="A1282" t="s">
        <v>25963</v>
      </c>
      <c r="B1282">
        <v>86</v>
      </c>
      <c r="C1282" t="s">
        <v>54</v>
      </c>
      <c r="D1282" t="s">
        <v>2172</v>
      </c>
      <c r="K1282" t="s">
        <v>51</v>
      </c>
      <c r="L1282" t="s">
        <v>1148</v>
      </c>
      <c r="M1282" t="s">
        <v>6</v>
      </c>
      <c r="N1282" t="s">
        <v>169</v>
      </c>
      <c r="V1282" t="s">
        <v>9</v>
      </c>
      <c r="Y1282" s="4">
        <v>1689</v>
      </c>
      <c r="Z1282" t="s">
        <v>21198</v>
      </c>
    </row>
    <row r="1283" spans="1:26" x14ac:dyDescent="0.2">
      <c r="A1283" t="s">
        <v>25964</v>
      </c>
      <c r="B1283">
        <v>68</v>
      </c>
      <c r="C1283" t="s">
        <v>445</v>
      </c>
      <c r="D1283" t="s">
        <v>2172</v>
      </c>
      <c r="K1283" t="s">
        <v>281</v>
      </c>
      <c r="L1283" t="s">
        <v>767</v>
      </c>
      <c r="M1283" t="s">
        <v>6</v>
      </c>
      <c r="N1283" t="s">
        <v>261</v>
      </c>
      <c r="V1283" t="s">
        <v>9</v>
      </c>
      <c r="W1283">
        <v>15</v>
      </c>
      <c r="X1283">
        <v>8</v>
      </c>
      <c r="Y1283">
        <v>1682</v>
      </c>
      <c r="Z1283" t="s">
        <v>21197</v>
      </c>
    </row>
    <row r="1284" spans="1:26" x14ac:dyDescent="0.2">
      <c r="A1284" t="s">
        <v>25965</v>
      </c>
      <c r="B1284">
        <v>79</v>
      </c>
      <c r="C1284" t="s">
        <v>27</v>
      </c>
      <c r="D1284" t="s">
        <v>21196</v>
      </c>
      <c r="K1284" t="s">
        <v>281</v>
      </c>
      <c r="L1284" t="s">
        <v>6324</v>
      </c>
      <c r="M1284" t="s">
        <v>6</v>
      </c>
      <c r="N1284" t="s">
        <v>148</v>
      </c>
      <c r="V1284" t="s">
        <v>9</v>
      </c>
      <c r="W1284">
        <v>21</v>
      </c>
      <c r="X1284">
        <v>4</v>
      </c>
      <c r="Y1284">
        <v>1680</v>
      </c>
      <c r="Z1284" t="s">
        <v>21195</v>
      </c>
    </row>
    <row r="1285" spans="1:26" x14ac:dyDescent="0.2">
      <c r="A1285" t="s">
        <v>25966</v>
      </c>
      <c r="B1285">
        <v>81</v>
      </c>
      <c r="C1285" t="s">
        <v>49</v>
      </c>
      <c r="D1285" t="s">
        <v>21194</v>
      </c>
      <c r="K1285" t="s">
        <v>51</v>
      </c>
      <c r="L1285" t="s">
        <v>597</v>
      </c>
      <c r="M1285" t="s">
        <v>6</v>
      </c>
      <c r="N1285" t="s">
        <v>570</v>
      </c>
      <c r="V1285" t="s">
        <v>9</v>
      </c>
      <c r="Y1285" s="4">
        <v>1680</v>
      </c>
      <c r="Z1285" t="s">
        <v>24120</v>
      </c>
    </row>
    <row r="1286" spans="1:26" x14ac:dyDescent="0.2">
      <c r="A1286" t="s">
        <v>25967</v>
      </c>
      <c r="B1286">
        <v>100</v>
      </c>
      <c r="C1286" t="s">
        <v>4200</v>
      </c>
      <c r="D1286" t="s">
        <v>5191</v>
      </c>
      <c r="K1286" t="s">
        <v>233</v>
      </c>
      <c r="L1286" t="s">
        <v>13194</v>
      </c>
      <c r="P1286" t="s">
        <v>99</v>
      </c>
      <c r="V1286" t="s">
        <v>222</v>
      </c>
      <c r="W1286">
        <v>11</v>
      </c>
      <c r="X1286">
        <v>4</v>
      </c>
      <c r="Y1286">
        <v>1668</v>
      </c>
    </row>
    <row r="1287" spans="1:26" x14ac:dyDescent="0.2">
      <c r="A1287" t="s">
        <v>25968</v>
      </c>
      <c r="B1287">
        <v>76</v>
      </c>
      <c r="C1287" t="s">
        <v>49</v>
      </c>
      <c r="D1287" t="s">
        <v>7278</v>
      </c>
      <c r="K1287" t="s">
        <v>51</v>
      </c>
      <c r="L1287" t="s">
        <v>670</v>
      </c>
      <c r="M1287" t="s">
        <v>6</v>
      </c>
      <c r="N1287" t="s">
        <v>28</v>
      </c>
      <c r="V1287" t="s">
        <v>9</v>
      </c>
      <c r="Y1287" s="4">
        <v>1676</v>
      </c>
      <c r="Z1287" t="s">
        <v>21193</v>
      </c>
    </row>
    <row r="1288" spans="1:26" x14ac:dyDescent="0.2">
      <c r="A1288" t="s">
        <v>25969</v>
      </c>
      <c r="B1288">
        <v>77</v>
      </c>
      <c r="C1288" t="s">
        <v>0</v>
      </c>
      <c r="D1288" t="s">
        <v>21192</v>
      </c>
      <c r="E1288" t="s">
        <v>0</v>
      </c>
      <c r="F1288" t="s">
        <v>336</v>
      </c>
      <c r="H1288" t="s">
        <v>24033</v>
      </c>
      <c r="I1288" t="s">
        <v>266</v>
      </c>
      <c r="K1288" t="s">
        <v>67</v>
      </c>
      <c r="L1288" t="s">
        <v>95</v>
      </c>
      <c r="M1288" t="s">
        <v>6</v>
      </c>
      <c r="N1288" t="s">
        <v>103</v>
      </c>
      <c r="R1288">
        <v>15</v>
      </c>
      <c r="S1288" t="s">
        <v>23979</v>
      </c>
      <c r="T1288">
        <v>1694</v>
      </c>
      <c r="V1288" t="s">
        <v>9</v>
      </c>
      <c r="Y1288" s="4">
        <v>1676</v>
      </c>
      <c r="Z1288" t="s">
        <v>21191</v>
      </c>
    </row>
    <row r="1289" spans="1:26" x14ac:dyDescent="0.2">
      <c r="A1289" t="s">
        <v>25970</v>
      </c>
      <c r="B1289">
        <v>94</v>
      </c>
      <c r="C1289" t="s">
        <v>51</v>
      </c>
      <c r="D1289" t="s">
        <v>5178</v>
      </c>
      <c r="K1289" t="s">
        <v>49</v>
      </c>
      <c r="L1289" t="s">
        <v>9974</v>
      </c>
      <c r="N1289" t="s">
        <v>21190</v>
      </c>
      <c r="V1289" t="s">
        <v>9</v>
      </c>
      <c r="Y1289" s="4">
        <v>1697</v>
      </c>
      <c r="Z1289" t="s">
        <v>21189</v>
      </c>
    </row>
    <row r="1290" spans="1:26" x14ac:dyDescent="0.2">
      <c r="A1290" t="s">
        <v>25971</v>
      </c>
      <c r="B1290">
        <v>80</v>
      </c>
      <c r="C1290" t="s">
        <v>51</v>
      </c>
      <c r="D1290" t="s">
        <v>21188</v>
      </c>
      <c r="K1290" t="s">
        <v>217</v>
      </c>
      <c r="L1290" t="s">
        <v>6752</v>
      </c>
      <c r="M1290" t="s">
        <v>6</v>
      </c>
      <c r="N1290" t="s">
        <v>268</v>
      </c>
      <c r="V1290" t="s">
        <v>9</v>
      </c>
      <c r="Y1290" s="4">
        <v>1689</v>
      </c>
      <c r="Z1290" t="s">
        <v>21187</v>
      </c>
    </row>
    <row r="1291" spans="1:26" x14ac:dyDescent="0.2">
      <c r="A1291" t="s">
        <v>25972</v>
      </c>
      <c r="B1291">
        <v>95</v>
      </c>
      <c r="C1291" t="s">
        <v>49</v>
      </c>
      <c r="D1291" t="s">
        <v>12952</v>
      </c>
      <c r="K1291" t="s">
        <v>143</v>
      </c>
      <c r="L1291" t="s">
        <v>21186</v>
      </c>
      <c r="M1291" t="s">
        <v>6</v>
      </c>
      <c r="N1291" t="s">
        <v>444</v>
      </c>
      <c r="O1291" t="s">
        <v>13</v>
      </c>
      <c r="Q1291" t="s">
        <v>21185</v>
      </c>
      <c r="V1291" t="s">
        <v>9</v>
      </c>
      <c r="Y1291" s="4">
        <v>1699</v>
      </c>
      <c r="Z1291" t="s">
        <v>21184</v>
      </c>
    </row>
    <row r="1292" spans="1:26" x14ac:dyDescent="0.2">
      <c r="A1292" t="s">
        <v>25973</v>
      </c>
      <c r="B1292">
        <v>78</v>
      </c>
      <c r="C1292" t="s">
        <v>49</v>
      </c>
      <c r="D1292" t="s">
        <v>21183</v>
      </c>
      <c r="K1292" t="s">
        <v>15</v>
      </c>
      <c r="L1292" t="s">
        <v>5268</v>
      </c>
      <c r="V1292" t="s">
        <v>9</v>
      </c>
      <c r="Y1292" s="4">
        <v>1679</v>
      </c>
      <c r="Z1292" t="s">
        <v>21182</v>
      </c>
    </row>
    <row r="1293" spans="1:26" x14ac:dyDescent="0.2">
      <c r="A1293" t="s">
        <v>25974</v>
      </c>
      <c r="B1293">
        <v>81</v>
      </c>
      <c r="C1293" t="s">
        <v>15</v>
      </c>
      <c r="D1293" t="s">
        <v>9762</v>
      </c>
      <c r="K1293" t="s">
        <v>2166</v>
      </c>
      <c r="L1293" t="s">
        <v>3754</v>
      </c>
      <c r="M1293" t="s">
        <v>6</v>
      </c>
      <c r="N1293" t="s">
        <v>103</v>
      </c>
      <c r="V1293" t="s">
        <v>9</v>
      </c>
      <c r="W1293">
        <v>1</v>
      </c>
      <c r="X1293">
        <v>7</v>
      </c>
      <c r="Y1293">
        <v>1679</v>
      </c>
    </row>
    <row r="1294" spans="1:26" x14ac:dyDescent="0.2">
      <c r="A1294" t="s">
        <v>25975</v>
      </c>
      <c r="B1294">
        <v>63</v>
      </c>
      <c r="C1294" t="s">
        <v>1335</v>
      </c>
      <c r="D1294" t="s">
        <v>20341</v>
      </c>
      <c r="K1294" t="s">
        <v>15</v>
      </c>
      <c r="L1294" t="s">
        <v>2133</v>
      </c>
      <c r="M1294" t="s">
        <v>6</v>
      </c>
      <c r="N1294" t="s">
        <v>261</v>
      </c>
      <c r="V1294" t="s">
        <v>9</v>
      </c>
      <c r="Y1294" s="4">
        <v>1676</v>
      </c>
    </row>
    <row r="1295" spans="1:26" x14ac:dyDescent="0.2">
      <c r="A1295" t="s">
        <v>25976</v>
      </c>
      <c r="B1295">
        <v>94</v>
      </c>
      <c r="C1295" t="s">
        <v>445</v>
      </c>
      <c r="D1295" t="s">
        <v>21181</v>
      </c>
      <c r="K1295" t="s">
        <v>0</v>
      </c>
      <c r="L1295" t="s">
        <v>4082</v>
      </c>
      <c r="M1295" t="s">
        <v>6</v>
      </c>
      <c r="V1295" t="s">
        <v>129</v>
      </c>
      <c r="Y1295" s="4">
        <v>1697</v>
      </c>
      <c r="Z1295" t="s">
        <v>21180</v>
      </c>
    </row>
    <row r="1296" spans="1:26" x14ac:dyDescent="0.2">
      <c r="A1296" t="s">
        <v>25977</v>
      </c>
      <c r="B1296">
        <v>115</v>
      </c>
      <c r="C1296" t="s">
        <v>15</v>
      </c>
      <c r="D1296" t="s">
        <v>1705</v>
      </c>
      <c r="E1296" t="s">
        <v>0</v>
      </c>
      <c r="F1296" t="s">
        <v>123</v>
      </c>
      <c r="H1296" t="s">
        <v>24034</v>
      </c>
      <c r="I1296" t="s">
        <v>1562</v>
      </c>
      <c r="K1296" t="s">
        <v>54</v>
      </c>
      <c r="L1296" t="s">
        <v>19378</v>
      </c>
      <c r="M1296" t="s">
        <v>6</v>
      </c>
      <c r="N1296" t="s">
        <v>43</v>
      </c>
      <c r="R1296">
        <v>7</v>
      </c>
      <c r="S1296" t="s">
        <v>23975</v>
      </c>
      <c r="T1296">
        <v>1693</v>
      </c>
      <c r="V1296" t="s">
        <v>9</v>
      </c>
      <c r="W1296">
        <v>3</v>
      </c>
      <c r="X1296">
        <v>4</v>
      </c>
      <c r="Y1296">
        <v>1699</v>
      </c>
    </row>
    <row r="1297" spans="1:26" x14ac:dyDescent="0.2">
      <c r="A1297" t="s">
        <v>25978</v>
      </c>
      <c r="B1297">
        <v>107</v>
      </c>
      <c r="C1297" t="s">
        <v>51</v>
      </c>
      <c r="D1297" t="s">
        <v>21179</v>
      </c>
      <c r="K1297" t="s">
        <v>445</v>
      </c>
      <c r="L1297" t="s">
        <v>15369</v>
      </c>
      <c r="M1297" t="s">
        <v>6</v>
      </c>
      <c r="N1297" t="s">
        <v>300</v>
      </c>
      <c r="V1297" t="s">
        <v>34</v>
      </c>
      <c r="W1297">
        <v>19</v>
      </c>
      <c r="X1297">
        <v>10</v>
      </c>
      <c r="Y1297">
        <v>1674</v>
      </c>
      <c r="Z1297" t="s">
        <v>21178</v>
      </c>
    </row>
    <row r="1298" spans="1:26" x14ac:dyDescent="0.2">
      <c r="A1298" t="s">
        <v>25979</v>
      </c>
      <c r="B1298">
        <v>50</v>
      </c>
      <c r="C1298" t="s">
        <v>51</v>
      </c>
      <c r="D1298" t="s">
        <v>19113</v>
      </c>
      <c r="K1298" t="s">
        <v>27</v>
      </c>
      <c r="L1298" t="s">
        <v>1649</v>
      </c>
      <c r="V1298" t="s">
        <v>34</v>
      </c>
      <c r="Y1298" s="4">
        <v>1675</v>
      </c>
      <c r="Z1298" t="s">
        <v>360</v>
      </c>
    </row>
    <row r="1299" spans="1:26" x14ac:dyDescent="0.2">
      <c r="A1299" t="s">
        <v>25980</v>
      </c>
      <c r="B1299">
        <v>73</v>
      </c>
      <c r="C1299" t="s">
        <v>416</v>
      </c>
      <c r="D1299" t="s">
        <v>21177</v>
      </c>
      <c r="K1299" t="s">
        <v>445</v>
      </c>
      <c r="L1299" t="s">
        <v>8224</v>
      </c>
      <c r="M1299" t="s">
        <v>6</v>
      </c>
      <c r="N1299" t="s">
        <v>584</v>
      </c>
      <c r="V1299" t="s">
        <v>9</v>
      </c>
      <c r="Y1299" s="4">
        <v>1672</v>
      </c>
      <c r="Z1299" t="s">
        <v>21176</v>
      </c>
    </row>
    <row r="1300" spans="1:26" x14ac:dyDescent="0.2">
      <c r="A1300" t="s">
        <v>25981</v>
      </c>
      <c r="B1300">
        <v>102</v>
      </c>
      <c r="C1300" t="s">
        <v>21175</v>
      </c>
      <c r="D1300" t="s">
        <v>21174</v>
      </c>
      <c r="K1300" t="s">
        <v>281</v>
      </c>
      <c r="L1300" t="s">
        <v>2239</v>
      </c>
      <c r="M1300" t="s">
        <v>6</v>
      </c>
      <c r="N1300" t="s">
        <v>43</v>
      </c>
      <c r="V1300" t="s">
        <v>9</v>
      </c>
      <c r="W1300">
        <v>6</v>
      </c>
      <c r="X1300">
        <v>4</v>
      </c>
      <c r="Y1300">
        <v>1665</v>
      </c>
      <c r="Z1300" t="s">
        <v>21173</v>
      </c>
    </row>
    <row r="1301" spans="1:26" x14ac:dyDescent="0.2">
      <c r="A1301" t="s">
        <v>25982</v>
      </c>
      <c r="B1301">
        <v>110</v>
      </c>
      <c r="C1301" t="s">
        <v>0</v>
      </c>
      <c r="D1301" t="s">
        <v>12114</v>
      </c>
      <c r="K1301" t="s">
        <v>49</v>
      </c>
      <c r="L1301" t="s">
        <v>1106</v>
      </c>
      <c r="M1301" t="s">
        <v>6</v>
      </c>
      <c r="N1301" t="s">
        <v>156</v>
      </c>
      <c r="V1301" t="s">
        <v>9</v>
      </c>
      <c r="Y1301" s="4">
        <v>1683</v>
      </c>
      <c r="Z1301" t="s">
        <v>21172</v>
      </c>
    </row>
    <row r="1302" spans="1:26" x14ac:dyDescent="0.2">
      <c r="A1302" t="s">
        <v>25983</v>
      </c>
      <c r="B1302">
        <v>106</v>
      </c>
      <c r="C1302" t="s">
        <v>166</v>
      </c>
      <c r="D1302" t="s">
        <v>1799</v>
      </c>
      <c r="K1302" t="s">
        <v>27</v>
      </c>
      <c r="L1302" t="s">
        <v>3748</v>
      </c>
      <c r="M1302" t="s">
        <v>6</v>
      </c>
      <c r="N1302" t="s">
        <v>437</v>
      </c>
      <c r="O1302" t="s">
        <v>13</v>
      </c>
      <c r="Q1302" t="s">
        <v>21171</v>
      </c>
      <c r="V1302" t="s">
        <v>9</v>
      </c>
      <c r="W1302">
        <v>1</v>
      </c>
      <c r="X1302">
        <v>10</v>
      </c>
      <c r="Y1302">
        <v>1673</v>
      </c>
      <c r="Z1302" t="s">
        <v>21170</v>
      </c>
    </row>
    <row r="1303" spans="1:26" x14ac:dyDescent="0.2">
      <c r="A1303" t="s">
        <v>25984</v>
      </c>
      <c r="B1303">
        <v>77</v>
      </c>
      <c r="C1303" t="s">
        <v>49</v>
      </c>
      <c r="D1303" t="s">
        <v>1799</v>
      </c>
      <c r="K1303" t="s">
        <v>67</v>
      </c>
      <c r="L1303" t="s">
        <v>21169</v>
      </c>
      <c r="M1303" t="s">
        <v>6</v>
      </c>
      <c r="N1303" t="s">
        <v>214</v>
      </c>
      <c r="V1303" t="s">
        <v>34</v>
      </c>
      <c r="Y1303" s="4">
        <v>1676</v>
      </c>
      <c r="Z1303" t="s">
        <v>24070</v>
      </c>
    </row>
    <row r="1304" spans="1:26" x14ac:dyDescent="0.2">
      <c r="A1304" t="s">
        <v>25985</v>
      </c>
      <c r="B1304">
        <v>80</v>
      </c>
      <c r="C1304" t="s">
        <v>205</v>
      </c>
      <c r="D1304" t="s">
        <v>2306</v>
      </c>
      <c r="K1304" t="s">
        <v>61</v>
      </c>
      <c r="L1304" t="s">
        <v>21168</v>
      </c>
      <c r="M1304" t="s">
        <v>6</v>
      </c>
      <c r="V1304" t="s">
        <v>129</v>
      </c>
      <c r="Y1304" s="4">
        <v>1688</v>
      </c>
      <c r="Z1304" t="s">
        <v>12497</v>
      </c>
    </row>
    <row r="1305" spans="1:26" x14ac:dyDescent="0.2">
      <c r="A1305" t="s">
        <v>25986</v>
      </c>
      <c r="B1305">
        <v>76</v>
      </c>
      <c r="C1305" t="s">
        <v>51</v>
      </c>
      <c r="D1305" t="s">
        <v>3268</v>
      </c>
      <c r="K1305" t="s">
        <v>51</v>
      </c>
      <c r="L1305" t="s">
        <v>7035</v>
      </c>
      <c r="M1305" t="s">
        <v>6</v>
      </c>
      <c r="N1305" t="s">
        <v>591</v>
      </c>
      <c r="V1305" t="s">
        <v>6</v>
      </c>
      <c r="W1305">
        <v>23</v>
      </c>
      <c r="X1305">
        <v>9</v>
      </c>
      <c r="Y1305">
        <v>1676</v>
      </c>
      <c r="Z1305" t="s">
        <v>21167</v>
      </c>
    </row>
    <row r="1306" spans="1:26" x14ac:dyDescent="0.2">
      <c r="A1306" t="s">
        <v>25987</v>
      </c>
      <c r="B1306">
        <v>102</v>
      </c>
      <c r="C1306" t="s">
        <v>54</v>
      </c>
      <c r="D1306" t="s">
        <v>3268</v>
      </c>
      <c r="K1306" t="s">
        <v>49</v>
      </c>
      <c r="L1306" t="s">
        <v>2857</v>
      </c>
      <c r="M1306" t="s">
        <v>6</v>
      </c>
      <c r="N1306" t="s">
        <v>43</v>
      </c>
      <c r="V1306" t="s">
        <v>9</v>
      </c>
      <c r="Y1306" s="4">
        <v>1665</v>
      </c>
      <c r="Z1306" t="s">
        <v>21166</v>
      </c>
    </row>
    <row r="1307" spans="1:26" x14ac:dyDescent="0.2">
      <c r="A1307" t="s">
        <v>25988</v>
      </c>
      <c r="B1307">
        <v>81</v>
      </c>
      <c r="C1307" t="s">
        <v>580</v>
      </c>
      <c r="D1307" t="s">
        <v>10866</v>
      </c>
      <c r="K1307" t="s">
        <v>205</v>
      </c>
      <c r="L1307" t="s">
        <v>21165</v>
      </c>
      <c r="N1307" t="s">
        <v>23</v>
      </c>
      <c r="V1307" t="s">
        <v>9</v>
      </c>
      <c r="X1307">
        <v>11</v>
      </c>
      <c r="Y1307">
        <v>1679</v>
      </c>
    </row>
    <row r="1308" spans="1:26" x14ac:dyDescent="0.2">
      <c r="A1308" t="s">
        <v>25989</v>
      </c>
      <c r="B1308">
        <v>59</v>
      </c>
      <c r="C1308" t="s">
        <v>61</v>
      </c>
      <c r="D1308" t="s">
        <v>6560</v>
      </c>
      <c r="K1308" t="s">
        <v>49</v>
      </c>
      <c r="L1308" t="s">
        <v>1391</v>
      </c>
      <c r="M1308" t="s">
        <v>6</v>
      </c>
      <c r="N1308" t="s">
        <v>201</v>
      </c>
      <c r="V1308" t="s">
        <v>6</v>
      </c>
      <c r="W1308">
        <v>15</v>
      </c>
      <c r="X1308">
        <v>10</v>
      </c>
      <c r="Y1308">
        <v>1671</v>
      </c>
      <c r="Z1308" t="s">
        <v>21164</v>
      </c>
    </row>
    <row r="1309" spans="1:26" x14ac:dyDescent="0.2">
      <c r="A1309" t="s">
        <v>25990</v>
      </c>
      <c r="B1309">
        <v>59</v>
      </c>
      <c r="C1309" t="s">
        <v>281</v>
      </c>
      <c r="D1309" t="s">
        <v>269</v>
      </c>
      <c r="K1309" t="s">
        <v>38</v>
      </c>
      <c r="L1309" t="s">
        <v>21163</v>
      </c>
      <c r="M1309" t="s">
        <v>6</v>
      </c>
      <c r="N1309" t="s">
        <v>72</v>
      </c>
      <c r="V1309" t="s">
        <v>9</v>
      </c>
      <c r="W1309">
        <v>17</v>
      </c>
      <c r="X1309">
        <v>7</v>
      </c>
      <c r="Y1309">
        <v>1672</v>
      </c>
    </row>
    <row r="1310" spans="1:26" x14ac:dyDescent="0.2">
      <c r="A1310" t="s">
        <v>25991</v>
      </c>
      <c r="B1310">
        <v>104</v>
      </c>
      <c r="C1310" t="s">
        <v>205</v>
      </c>
      <c r="D1310" t="s">
        <v>10798</v>
      </c>
      <c r="K1310" t="s">
        <v>15</v>
      </c>
      <c r="L1310" t="s">
        <v>3972</v>
      </c>
      <c r="M1310" t="s">
        <v>6</v>
      </c>
      <c r="N1310" t="s">
        <v>103</v>
      </c>
      <c r="O1310" t="s">
        <v>13</v>
      </c>
      <c r="Q1310" t="s">
        <v>186</v>
      </c>
      <c r="V1310" t="s">
        <v>9</v>
      </c>
      <c r="W1310">
        <v>17</v>
      </c>
      <c r="X1310">
        <v>9</v>
      </c>
      <c r="Y1310">
        <v>1667</v>
      </c>
    </row>
    <row r="1311" spans="1:26" x14ac:dyDescent="0.2">
      <c r="A1311" t="s">
        <v>25992</v>
      </c>
      <c r="B1311">
        <v>80</v>
      </c>
      <c r="C1311" t="s">
        <v>51</v>
      </c>
      <c r="D1311" t="s">
        <v>1616</v>
      </c>
      <c r="K1311" t="s">
        <v>21162</v>
      </c>
      <c r="L1311" t="s">
        <v>21161</v>
      </c>
      <c r="M1311" t="s">
        <v>6</v>
      </c>
      <c r="N1311" t="s">
        <v>268</v>
      </c>
      <c r="V1311" t="s">
        <v>9</v>
      </c>
      <c r="Y1311" s="4">
        <v>1689</v>
      </c>
      <c r="Z1311" t="s">
        <v>21160</v>
      </c>
    </row>
    <row r="1312" spans="1:26" x14ac:dyDescent="0.2">
      <c r="A1312" t="s">
        <v>25993</v>
      </c>
      <c r="B1312">
        <v>79</v>
      </c>
      <c r="C1312" t="s">
        <v>84</v>
      </c>
      <c r="D1312" t="s">
        <v>6382</v>
      </c>
      <c r="K1312" t="s">
        <v>15</v>
      </c>
      <c r="L1312" t="s">
        <v>12125</v>
      </c>
      <c r="M1312" t="s">
        <v>6</v>
      </c>
      <c r="N1312" t="s">
        <v>103</v>
      </c>
      <c r="V1312" t="s">
        <v>34</v>
      </c>
      <c r="X1312">
        <v>2</v>
      </c>
      <c r="Y1312">
        <v>1681</v>
      </c>
      <c r="Z1312" t="s">
        <v>21159</v>
      </c>
    </row>
    <row r="1313" spans="1:26" x14ac:dyDescent="0.2">
      <c r="A1313" t="s">
        <v>25994</v>
      </c>
      <c r="B1313">
        <v>49</v>
      </c>
      <c r="C1313" t="s">
        <v>51</v>
      </c>
      <c r="D1313" t="s">
        <v>21158</v>
      </c>
      <c r="K1313" t="s">
        <v>0</v>
      </c>
      <c r="L1313" t="s">
        <v>597</v>
      </c>
      <c r="M1313" t="s">
        <v>6</v>
      </c>
      <c r="N1313" t="s">
        <v>43</v>
      </c>
      <c r="V1313" t="s">
        <v>129</v>
      </c>
      <c r="Y1313" s="4">
        <v>1675</v>
      </c>
      <c r="Z1313" t="s">
        <v>21157</v>
      </c>
    </row>
    <row r="1314" spans="1:26" x14ac:dyDescent="0.2">
      <c r="A1314" t="s">
        <v>25995</v>
      </c>
      <c r="B1314">
        <v>101</v>
      </c>
      <c r="C1314" t="s">
        <v>0</v>
      </c>
      <c r="D1314" t="s">
        <v>477</v>
      </c>
      <c r="K1314" t="s">
        <v>281</v>
      </c>
      <c r="L1314" t="s">
        <v>2028</v>
      </c>
      <c r="M1314" t="s">
        <v>6</v>
      </c>
      <c r="N1314" t="s">
        <v>43</v>
      </c>
      <c r="V1314" t="s">
        <v>9</v>
      </c>
      <c r="W1314">
        <v>17</v>
      </c>
      <c r="X1314">
        <v>7</v>
      </c>
      <c r="Y1314">
        <v>1666</v>
      </c>
    </row>
    <row r="1315" spans="1:26" x14ac:dyDescent="0.2">
      <c r="A1315" t="s">
        <v>25996</v>
      </c>
      <c r="B1315">
        <v>108</v>
      </c>
      <c r="C1315" t="s">
        <v>49</v>
      </c>
      <c r="D1315" t="s">
        <v>15787</v>
      </c>
      <c r="K1315" t="s">
        <v>9705</v>
      </c>
      <c r="L1315" t="s">
        <v>3814</v>
      </c>
      <c r="M1315" t="s">
        <v>6</v>
      </c>
      <c r="N1315" t="s">
        <v>584</v>
      </c>
      <c r="V1315" t="s">
        <v>9</v>
      </c>
      <c r="W1315">
        <v>20</v>
      </c>
      <c r="X1315">
        <v>9</v>
      </c>
      <c r="Y1315">
        <v>1675</v>
      </c>
      <c r="Z1315" t="s">
        <v>24121</v>
      </c>
    </row>
    <row r="1316" spans="1:26" x14ac:dyDescent="0.2">
      <c r="A1316" t="s">
        <v>25997</v>
      </c>
      <c r="B1316">
        <v>86</v>
      </c>
      <c r="C1316" t="s">
        <v>49</v>
      </c>
      <c r="D1316" t="s">
        <v>966</v>
      </c>
      <c r="K1316" t="s">
        <v>61</v>
      </c>
      <c r="L1316" t="s">
        <v>675</v>
      </c>
      <c r="P1316" t="s">
        <v>4858</v>
      </c>
      <c r="V1316" t="s">
        <v>8314</v>
      </c>
      <c r="Y1316" s="4">
        <v>1688</v>
      </c>
      <c r="Z1316" t="s">
        <v>21156</v>
      </c>
    </row>
    <row r="1317" spans="1:26" x14ac:dyDescent="0.2">
      <c r="A1317" t="s">
        <v>25998</v>
      </c>
      <c r="B1317">
        <v>106</v>
      </c>
      <c r="C1317" t="s">
        <v>0</v>
      </c>
      <c r="D1317" t="s">
        <v>6892</v>
      </c>
      <c r="E1317" t="s">
        <v>15</v>
      </c>
      <c r="F1317" t="s">
        <v>305</v>
      </c>
      <c r="H1317" t="s">
        <v>24035</v>
      </c>
      <c r="I1317" t="s">
        <v>2258</v>
      </c>
      <c r="K1317" t="s">
        <v>51</v>
      </c>
      <c r="L1317" t="s">
        <v>2855</v>
      </c>
      <c r="M1317" t="s">
        <v>6</v>
      </c>
      <c r="N1317" t="s">
        <v>55</v>
      </c>
      <c r="R1317">
        <v>4</v>
      </c>
      <c r="S1317" t="s">
        <v>23990</v>
      </c>
      <c r="T1317">
        <v>1671</v>
      </c>
      <c r="U1317">
        <v>7</v>
      </c>
      <c r="V1317" t="s">
        <v>9</v>
      </c>
      <c r="X1317">
        <v>1</v>
      </c>
      <c r="Y1317">
        <v>1672</v>
      </c>
      <c r="Z1317" t="s">
        <v>21155</v>
      </c>
    </row>
    <row r="1318" spans="1:26" x14ac:dyDescent="0.2">
      <c r="A1318" t="s">
        <v>25999</v>
      </c>
      <c r="B1318">
        <v>64</v>
      </c>
      <c r="C1318" t="s">
        <v>61</v>
      </c>
      <c r="D1318" t="s">
        <v>4256</v>
      </c>
      <c r="K1318" t="s">
        <v>27</v>
      </c>
      <c r="L1318" t="s">
        <v>267</v>
      </c>
      <c r="M1318" t="s">
        <v>6</v>
      </c>
      <c r="N1318" t="s">
        <v>43</v>
      </c>
      <c r="V1318" t="s">
        <v>34</v>
      </c>
      <c r="Y1318" s="4">
        <v>1677</v>
      </c>
      <c r="Z1318" t="s">
        <v>21154</v>
      </c>
    </row>
    <row r="1319" spans="1:26" x14ac:dyDescent="0.2">
      <c r="A1319" t="s">
        <v>26000</v>
      </c>
      <c r="B1319">
        <v>106</v>
      </c>
      <c r="C1319" t="s">
        <v>15</v>
      </c>
      <c r="D1319" t="s">
        <v>21153</v>
      </c>
      <c r="K1319" t="s">
        <v>49</v>
      </c>
      <c r="L1319" t="s">
        <v>18361</v>
      </c>
      <c r="V1319" t="s">
        <v>130</v>
      </c>
      <c r="W1319">
        <v>13</v>
      </c>
      <c r="X1319">
        <v>11</v>
      </c>
      <c r="Y1319">
        <v>1673</v>
      </c>
    </row>
    <row r="1320" spans="1:26" x14ac:dyDescent="0.2">
      <c r="A1320" t="s">
        <v>26001</v>
      </c>
      <c r="B1320">
        <v>110</v>
      </c>
      <c r="C1320" t="s">
        <v>15</v>
      </c>
      <c r="D1320" t="s">
        <v>5517</v>
      </c>
      <c r="K1320" t="s">
        <v>49</v>
      </c>
      <c r="L1320" t="s">
        <v>5113</v>
      </c>
      <c r="M1320" t="s">
        <v>6</v>
      </c>
      <c r="N1320" t="s">
        <v>79</v>
      </c>
      <c r="V1320" t="s">
        <v>9</v>
      </c>
      <c r="Y1320" s="4">
        <v>1683</v>
      </c>
    </row>
    <row r="1321" spans="1:26" x14ac:dyDescent="0.2">
      <c r="A1321" t="s">
        <v>26002</v>
      </c>
      <c r="B1321">
        <v>107</v>
      </c>
      <c r="C1321" t="s">
        <v>36</v>
      </c>
      <c r="D1321" t="s">
        <v>350</v>
      </c>
      <c r="K1321" t="s">
        <v>15</v>
      </c>
      <c r="L1321" t="s">
        <v>2043</v>
      </c>
      <c r="M1321" t="s">
        <v>6</v>
      </c>
      <c r="N1321" t="s">
        <v>79</v>
      </c>
      <c r="V1321" t="s">
        <v>1669</v>
      </c>
      <c r="W1321">
        <v>13</v>
      </c>
      <c r="X1321">
        <v>10</v>
      </c>
      <c r="Y1321">
        <v>1674</v>
      </c>
      <c r="Z1321" t="s">
        <v>21152</v>
      </c>
    </row>
    <row r="1322" spans="1:26" x14ac:dyDescent="0.2">
      <c r="A1322" t="s">
        <v>26003</v>
      </c>
      <c r="B1322">
        <v>42</v>
      </c>
      <c r="C1322" t="s">
        <v>27</v>
      </c>
      <c r="D1322" t="s">
        <v>350</v>
      </c>
      <c r="K1322" t="s">
        <v>1423</v>
      </c>
      <c r="L1322" t="s">
        <v>396</v>
      </c>
      <c r="O1322" t="s">
        <v>13</v>
      </c>
      <c r="Q1322" t="s">
        <v>21151</v>
      </c>
      <c r="V1322" t="s">
        <v>34</v>
      </c>
      <c r="Y1322" s="4">
        <v>1666</v>
      </c>
      <c r="Z1322" t="s">
        <v>21150</v>
      </c>
    </row>
    <row r="1323" spans="1:26" x14ac:dyDescent="0.2">
      <c r="A1323" t="s">
        <v>26004</v>
      </c>
      <c r="B1323">
        <v>115</v>
      </c>
      <c r="C1323" t="s">
        <v>51</v>
      </c>
      <c r="D1323" t="s">
        <v>21148</v>
      </c>
      <c r="E1323" t="s">
        <v>238</v>
      </c>
      <c r="F1323" t="s">
        <v>23</v>
      </c>
      <c r="H1323" t="s">
        <v>24036</v>
      </c>
      <c r="I1323" t="s">
        <v>12697</v>
      </c>
      <c r="J1323" t="s">
        <v>13</v>
      </c>
      <c r="K1323" t="s">
        <v>370</v>
      </c>
      <c r="L1323" t="s">
        <v>21149</v>
      </c>
      <c r="N1323" t="s">
        <v>15913</v>
      </c>
      <c r="R1323">
        <v>20</v>
      </c>
      <c r="S1323" t="s">
        <v>112</v>
      </c>
      <c r="T1323">
        <v>1697</v>
      </c>
      <c r="V1323" t="s">
        <v>9</v>
      </c>
      <c r="W1323">
        <v>2</v>
      </c>
      <c r="X1323">
        <v>3</v>
      </c>
      <c r="Y1323">
        <v>1698</v>
      </c>
    </row>
    <row r="1324" spans="1:26" x14ac:dyDescent="0.2">
      <c r="A1324" t="s">
        <v>26005</v>
      </c>
      <c r="B1324">
        <v>76</v>
      </c>
      <c r="C1324" t="s">
        <v>49</v>
      </c>
      <c r="D1324" t="s">
        <v>350</v>
      </c>
      <c r="K1324" t="s">
        <v>0</v>
      </c>
      <c r="L1324" t="s">
        <v>8010</v>
      </c>
      <c r="M1324" t="s">
        <v>6</v>
      </c>
      <c r="N1324" t="s">
        <v>169</v>
      </c>
      <c r="V1324" t="s">
        <v>9</v>
      </c>
      <c r="X1324">
        <v>5</v>
      </c>
      <c r="Y1324">
        <v>1675</v>
      </c>
      <c r="Z1324" t="s">
        <v>21147</v>
      </c>
    </row>
    <row r="1325" spans="1:26" x14ac:dyDescent="0.2">
      <c r="A1325" t="s">
        <v>26006</v>
      </c>
      <c r="B1325">
        <v>69</v>
      </c>
      <c r="C1325" t="s">
        <v>7309</v>
      </c>
      <c r="D1325" t="s">
        <v>3165</v>
      </c>
      <c r="K1325" t="s">
        <v>49</v>
      </c>
      <c r="L1325" t="s">
        <v>11892</v>
      </c>
      <c r="M1325" t="s">
        <v>6</v>
      </c>
      <c r="N1325" t="s">
        <v>328</v>
      </c>
      <c r="V1325" t="s">
        <v>9</v>
      </c>
      <c r="X1325">
        <v>4</v>
      </c>
      <c r="Y1325">
        <v>1682</v>
      </c>
    </row>
    <row r="1326" spans="1:26" x14ac:dyDescent="0.2">
      <c r="A1326" t="s">
        <v>26007</v>
      </c>
      <c r="B1326">
        <v>50</v>
      </c>
      <c r="C1326" t="s">
        <v>27</v>
      </c>
      <c r="D1326" t="s">
        <v>3227</v>
      </c>
      <c r="E1326" t="s">
        <v>217</v>
      </c>
      <c r="F1326" t="s">
        <v>248</v>
      </c>
      <c r="H1326" t="s">
        <v>9345</v>
      </c>
      <c r="I1326" t="s">
        <v>97</v>
      </c>
      <c r="K1326" t="s">
        <v>51</v>
      </c>
      <c r="L1326" t="s">
        <v>3227</v>
      </c>
      <c r="O1326" t="s">
        <v>13</v>
      </c>
      <c r="Q1326" t="s">
        <v>21146</v>
      </c>
      <c r="R1326">
        <v>15</v>
      </c>
      <c r="S1326" t="s">
        <v>112</v>
      </c>
      <c r="T1326">
        <v>1670</v>
      </c>
      <c r="U1326">
        <v>7</v>
      </c>
      <c r="V1326" t="s">
        <v>9</v>
      </c>
      <c r="Y1326" s="4">
        <v>1676</v>
      </c>
    </row>
    <row r="1327" spans="1:26" x14ac:dyDescent="0.2">
      <c r="A1327" t="s">
        <v>26008</v>
      </c>
      <c r="B1327">
        <v>76</v>
      </c>
      <c r="C1327" t="s">
        <v>205</v>
      </c>
      <c r="D1327" t="s">
        <v>11111</v>
      </c>
      <c r="K1327" t="s">
        <v>5623</v>
      </c>
      <c r="L1327" t="s">
        <v>21145</v>
      </c>
      <c r="M1327" t="s">
        <v>6</v>
      </c>
      <c r="N1327" t="s">
        <v>43</v>
      </c>
      <c r="V1327" t="s">
        <v>9</v>
      </c>
      <c r="X1327">
        <v>5</v>
      </c>
      <c r="Y1327">
        <v>1675</v>
      </c>
    </row>
    <row r="1328" spans="1:26" x14ac:dyDescent="0.2">
      <c r="A1328" t="s">
        <v>26009</v>
      </c>
      <c r="B1328">
        <v>94</v>
      </c>
      <c r="C1328" t="s">
        <v>51</v>
      </c>
      <c r="D1328" t="s">
        <v>21144</v>
      </c>
      <c r="K1328" t="s">
        <v>49</v>
      </c>
      <c r="L1328" t="s">
        <v>15986</v>
      </c>
      <c r="M1328" t="s">
        <v>6</v>
      </c>
      <c r="N1328" t="s">
        <v>748</v>
      </c>
      <c r="V1328" t="s">
        <v>222</v>
      </c>
      <c r="Y1328" s="4">
        <v>1697</v>
      </c>
      <c r="Z1328" t="s">
        <v>21143</v>
      </c>
    </row>
    <row r="1329" spans="1:27" x14ac:dyDescent="0.2">
      <c r="A1329" t="s">
        <v>26010</v>
      </c>
      <c r="B1329">
        <v>114</v>
      </c>
      <c r="C1329" t="s">
        <v>51</v>
      </c>
      <c r="D1329" t="s">
        <v>5944</v>
      </c>
      <c r="K1329" t="s">
        <v>51</v>
      </c>
      <c r="L1329" t="s">
        <v>369</v>
      </c>
      <c r="M1329" t="s">
        <v>6</v>
      </c>
      <c r="N1329" t="s">
        <v>79</v>
      </c>
      <c r="V1329" t="s">
        <v>129</v>
      </c>
      <c r="Y1329" s="4">
        <v>1691</v>
      </c>
      <c r="Z1329" t="s">
        <v>21142</v>
      </c>
    </row>
    <row r="1330" spans="1:27" x14ac:dyDescent="0.2">
      <c r="A1330" t="s">
        <v>26011</v>
      </c>
      <c r="B1330">
        <v>63</v>
      </c>
      <c r="C1330" t="s">
        <v>15</v>
      </c>
      <c r="D1330" t="s">
        <v>6826</v>
      </c>
      <c r="E1330" t="s">
        <v>15</v>
      </c>
      <c r="F1330" t="s">
        <v>17</v>
      </c>
      <c r="H1330" t="s">
        <v>24037</v>
      </c>
      <c r="I1330" t="s">
        <v>125</v>
      </c>
      <c r="K1330" t="s">
        <v>166</v>
      </c>
      <c r="L1330" t="s">
        <v>345</v>
      </c>
      <c r="M1330" t="s">
        <v>6</v>
      </c>
      <c r="N1330" t="s">
        <v>169</v>
      </c>
      <c r="R1330">
        <v>26</v>
      </c>
      <c r="S1330" t="s">
        <v>23979</v>
      </c>
      <c r="T1330">
        <v>1671</v>
      </c>
      <c r="U1330">
        <v>7</v>
      </c>
      <c r="V1330" t="s">
        <v>9</v>
      </c>
      <c r="W1330">
        <v>21</v>
      </c>
      <c r="X1330">
        <v>1</v>
      </c>
      <c r="Y1330">
        <v>1675</v>
      </c>
    </row>
    <row r="1331" spans="1:27" x14ac:dyDescent="0.2">
      <c r="A1331" t="s">
        <v>26012</v>
      </c>
      <c r="B1331">
        <v>96</v>
      </c>
      <c r="C1331" t="s">
        <v>51</v>
      </c>
      <c r="D1331" t="s">
        <v>6079</v>
      </c>
      <c r="K1331" t="s">
        <v>205</v>
      </c>
      <c r="L1331" t="s">
        <v>1424</v>
      </c>
      <c r="M1331" t="s">
        <v>6</v>
      </c>
      <c r="N1331" t="s">
        <v>63</v>
      </c>
      <c r="O1331" t="s">
        <v>13</v>
      </c>
      <c r="Q1331" t="s">
        <v>21141</v>
      </c>
      <c r="V1331" t="s">
        <v>9</v>
      </c>
      <c r="Y1331" s="4">
        <v>1699</v>
      </c>
    </row>
    <row r="1332" spans="1:27" x14ac:dyDescent="0.2">
      <c r="A1332" t="s">
        <v>26013</v>
      </c>
      <c r="B1332">
        <v>94</v>
      </c>
      <c r="C1332" t="s">
        <v>49</v>
      </c>
      <c r="D1332" t="s">
        <v>6079</v>
      </c>
      <c r="K1332" t="s">
        <v>291</v>
      </c>
      <c r="L1332" t="s">
        <v>267</v>
      </c>
      <c r="N1332" t="s">
        <v>23</v>
      </c>
      <c r="V1332" t="s">
        <v>9</v>
      </c>
      <c r="Y1332" s="4">
        <v>1698</v>
      </c>
      <c r="Z1332" t="s">
        <v>21140</v>
      </c>
    </row>
    <row r="1333" spans="1:27" x14ac:dyDescent="0.2">
      <c r="A1333" t="s">
        <v>26014</v>
      </c>
      <c r="B1333">
        <v>79</v>
      </c>
      <c r="C1333" t="s">
        <v>705</v>
      </c>
      <c r="D1333" t="s">
        <v>428</v>
      </c>
      <c r="K1333" t="s">
        <v>82</v>
      </c>
      <c r="L1333" t="s">
        <v>21139</v>
      </c>
      <c r="M1333" t="s">
        <v>6</v>
      </c>
      <c r="N1333" t="s">
        <v>328</v>
      </c>
      <c r="V1333" t="s">
        <v>6</v>
      </c>
      <c r="Y1333" s="4">
        <v>1682</v>
      </c>
      <c r="Z1333" t="s">
        <v>21138</v>
      </c>
    </row>
    <row r="1334" spans="1:27" x14ac:dyDescent="0.2">
      <c r="A1334" t="s">
        <v>26015</v>
      </c>
      <c r="B1334">
        <v>83</v>
      </c>
      <c r="C1334" t="s">
        <v>2343</v>
      </c>
      <c r="D1334" t="s">
        <v>428</v>
      </c>
      <c r="K1334" t="s">
        <v>11113</v>
      </c>
      <c r="L1334" t="s">
        <v>21137</v>
      </c>
      <c r="P1334" t="s">
        <v>99</v>
      </c>
      <c r="V1334" t="s">
        <v>8314</v>
      </c>
      <c r="Y1334" s="4">
        <v>1683</v>
      </c>
    </row>
    <row r="1335" spans="1:27" x14ac:dyDescent="0.2">
      <c r="A1335" t="s">
        <v>26016</v>
      </c>
      <c r="B1335">
        <v>69</v>
      </c>
      <c r="C1335" t="s">
        <v>27</v>
      </c>
      <c r="D1335" t="s">
        <v>428</v>
      </c>
      <c r="K1335" t="s">
        <v>38</v>
      </c>
      <c r="L1335" t="s">
        <v>21136</v>
      </c>
      <c r="M1335" t="s">
        <v>6</v>
      </c>
      <c r="N1335" t="s">
        <v>521</v>
      </c>
      <c r="V1335" t="s">
        <v>9</v>
      </c>
      <c r="Y1335">
        <v>1682</v>
      </c>
    </row>
    <row r="1336" spans="1:27" x14ac:dyDescent="0.2">
      <c r="A1336" t="s">
        <v>26017</v>
      </c>
      <c r="B1336">
        <v>77</v>
      </c>
      <c r="C1336" t="s">
        <v>67</v>
      </c>
      <c r="D1336" t="s">
        <v>428</v>
      </c>
      <c r="K1336" t="s">
        <v>3798</v>
      </c>
      <c r="L1336" t="s">
        <v>60</v>
      </c>
      <c r="M1336" t="s">
        <v>6</v>
      </c>
      <c r="V1336" t="s">
        <v>6</v>
      </c>
      <c r="Y1336" s="4">
        <v>1677</v>
      </c>
      <c r="Z1336" t="s">
        <v>553</v>
      </c>
    </row>
    <row r="1337" spans="1:27" x14ac:dyDescent="0.2">
      <c r="A1337" t="s">
        <v>26018</v>
      </c>
      <c r="B1337">
        <v>41</v>
      </c>
      <c r="C1337" t="s">
        <v>51</v>
      </c>
      <c r="D1337" t="s">
        <v>428</v>
      </c>
      <c r="K1337" t="s">
        <v>115</v>
      </c>
      <c r="L1337" t="s">
        <v>2430</v>
      </c>
      <c r="M1337" t="s">
        <v>6</v>
      </c>
      <c r="N1337" t="s">
        <v>95</v>
      </c>
      <c r="V1337" t="s">
        <v>6</v>
      </c>
      <c r="W1337">
        <v>2</v>
      </c>
      <c r="X1337">
        <v>7</v>
      </c>
      <c r="Y1337">
        <v>1665</v>
      </c>
    </row>
    <row r="1338" spans="1:27" x14ac:dyDescent="0.2">
      <c r="A1338" t="s">
        <v>26019</v>
      </c>
      <c r="B1338">
        <v>106</v>
      </c>
      <c r="C1338" t="s">
        <v>51</v>
      </c>
      <c r="D1338" t="s">
        <v>428</v>
      </c>
      <c r="K1338" t="s">
        <v>281</v>
      </c>
      <c r="L1338" t="s">
        <v>7953</v>
      </c>
      <c r="M1338" t="s">
        <v>6</v>
      </c>
      <c r="N1338" t="s">
        <v>43</v>
      </c>
      <c r="V1338" t="s">
        <v>9</v>
      </c>
      <c r="W1338">
        <v>5</v>
      </c>
      <c r="X1338">
        <v>9</v>
      </c>
      <c r="Y1338">
        <v>1672</v>
      </c>
      <c r="Z1338" t="s">
        <v>21135</v>
      </c>
    </row>
    <row r="1339" spans="1:27" x14ac:dyDescent="0.2">
      <c r="A1339" t="s">
        <v>26020</v>
      </c>
      <c r="B1339">
        <v>79</v>
      </c>
      <c r="C1339" t="s">
        <v>51</v>
      </c>
      <c r="D1339" t="s">
        <v>428</v>
      </c>
      <c r="K1339" t="s">
        <v>51</v>
      </c>
      <c r="L1339" t="s">
        <v>14775</v>
      </c>
      <c r="M1339" t="s">
        <v>6</v>
      </c>
      <c r="N1339" t="s">
        <v>268</v>
      </c>
      <c r="V1339" t="s">
        <v>9</v>
      </c>
      <c r="Y1339" s="4">
        <v>1681</v>
      </c>
    </row>
    <row r="1340" spans="1:27" x14ac:dyDescent="0.2">
      <c r="A1340" t="s">
        <v>26021</v>
      </c>
      <c r="B1340">
        <v>72</v>
      </c>
      <c r="C1340" t="s">
        <v>54</v>
      </c>
      <c r="D1340" t="s">
        <v>428</v>
      </c>
      <c r="K1340" t="s">
        <v>205</v>
      </c>
      <c r="L1340" t="s">
        <v>7494</v>
      </c>
      <c r="M1340" t="s">
        <v>6</v>
      </c>
      <c r="N1340" t="s">
        <v>1876</v>
      </c>
      <c r="V1340" t="s">
        <v>9</v>
      </c>
      <c r="Y1340">
        <v>1670</v>
      </c>
      <c r="Z1340" t="s">
        <v>24122</v>
      </c>
    </row>
    <row r="1341" spans="1:27" x14ac:dyDescent="0.2">
      <c r="A1341" t="s">
        <v>26022</v>
      </c>
      <c r="B1341">
        <v>108</v>
      </c>
      <c r="C1341" t="s">
        <v>54</v>
      </c>
      <c r="D1341" t="s">
        <v>428</v>
      </c>
      <c r="K1341" t="s">
        <v>51</v>
      </c>
      <c r="L1341" t="s">
        <v>213</v>
      </c>
      <c r="M1341" t="s">
        <v>6</v>
      </c>
      <c r="N1341" t="s">
        <v>453</v>
      </c>
      <c r="V1341" t="s">
        <v>34</v>
      </c>
      <c r="X1341">
        <v>12</v>
      </c>
      <c r="Y1341">
        <v>1675</v>
      </c>
    </row>
    <row r="1342" spans="1:27" x14ac:dyDescent="0.2">
      <c r="A1342" t="s">
        <v>26023</v>
      </c>
      <c r="B1342">
        <v>79</v>
      </c>
      <c r="C1342" t="s">
        <v>8285</v>
      </c>
      <c r="D1342" t="s">
        <v>428</v>
      </c>
      <c r="K1342" t="s">
        <v>623</v>
      </c>
      <c r="L1342" t="s">
        <v>7959</v>
      </c>
      <c r="V1342" t="s">
        <v>222</v>
      </c>
      <c r="Y1342" s="4">
        <v>1683</v>
      </c>
    </row>
    <row r="1343" spans="1:27" x14ac:dyDescent="0.2">
      <c r="A1343" t="s">
        <v>26024</v>
      </c>
      <c r="B1343">
        <v>54</v>
      </c>
      <c r="C1343" t="s">
        <v>92</v>
      </c>
      <c r="D1343" t="s">
        <v>428</v>
      </c>
      <c r="K1343" t="s">
        <v>51</v>
      </c>
      <c r="L1343" t="s">
        <v>686</v>
      </c>
      <c r="M1343" t="s">
        <v>6</v>
      </c>
      <c r="N1343" t="s">
        <v>43</v>
      </c>
      <c r="V1343" t="s">
        <v>9</v>
      </c>
      <c r="Y1343" s="4">
        <v>1679</v>
      </c>
      <c r="Z1343" t="s">
        <v>21134</v>
      </c>
    </row>
    <row r="1344" spans="1:27" x14ac:dyDescent="0.2">
      <c r="A1344" t="s">
        <v>26025</v>
      </c>
      <c r="B1344">
        <v>106</v>
      </c>
      <c r="C1344" t="s">
        <v>82</v>
      </c>
      <c r="D1344" t="s">
        <v>428</v>
      </c>
      <c r="K1344" t="s">
        <v>1061</v>
      </c>
      <c r="L1344" t="s">
        <v>21133</v>
      </c>
      <c r="O1344" t="s">
        <v>13</v>
      </c>
      <c r="Q1344" t="s">
        <v>21132</v>
      </c>
      <c r="V1344" t="s">
        <v>9</v>
      </c>
      <c r="W1344">
        <v>5</v>
      </c>
      <c r="X1344">
        <v>10</v>
      </c>
      <c r="Y1344">
        <v>1672</v>
      </c>
      <c r="Z1344" t="s">
        <v>24123</v>
      </c>
      <c r="AA1344" t="s">
        <v>24124</v>
      </c>
    </row>
    <row r="1345" spans="1:26" x14ac:dyDescent="0.2">
      <c r="A1345" t="s">
        <v>26026</v>
      </c>
      <c r="B1345">
        <v>95</v>
      </c>
      <c r="C1345" t="s">
        <v>15</v>
      </c>
      <c r="D1345" t="s">
        <v>428</v>
      </c>
      <c r="K1345" t="s">
        <v>166</v>
      </c>
      <c r="L1345" t="s">
        <v>15209</v>
      </c>
      <c r="M1345" t="s">
        <v>6</v>
      </c>
      <c r="N1345" t="s">
        <v>277</v>
      </c>
      <c r="V1345" t="s">
        <v>129</v>
      </c>
      <c r="Y1345" s="4">
        <v>1699</v>
      </c>
      <c r="Z1345" t="s">
        <v>21131</v>
      </c>
    </row>
    <row r="1346" spans="1:26" x14ac:dyDescent="0.2">
      <c r="A1346" t="s">
        <v>26027</v>
      </c>
      <c r="B1346">
        <v>80</v>
      </c>
      <c r="C1346" t="s">
        <v>49</v>
      </c>
      <c r="D1346" t="s">
        <v>428</v>
      </c>
      <c r="K1346" t="s">
        <v>115</v>
      </c>
      <c r="L1346" t="s">
        <v>21129</v>
      </c>
      <c r="M1346" t="s">
        <v>6</v>
      </c>
      <c r="N1346" t="s">
        <v>28</v>
      </c>
      <c r="V1346" t="s">
        <v>129</v>
      </c>
      <c r="Y1346" s="4">
        <v>1689</v>
      </c>
      <c r="Z1346" t="s">
        <v>21128</v>
      </c>
    </row>
    <row r="1347" spans="1:26" x14ac:dyDescent="0.2">
      <c r="A1347" t="s">
        <v>26028</v>
      </c>
      <c r="B1347">
        <v>59</v>
      </c>
      <c r="C1347" t="s">
        <v>49</v>
      </c>
      <c r="D1347" t="s">
        <v>428</v>
      </c>
      <c r="K1347" t="s">
        <v>0</v>
      </c>
      <c r="L1347" t="s">
        <v>972</v>
      </c>
      <c r="M1347" t="s">
        <v>6</v>
      </c>
      <c r="N1347" t="s">
        <v>95</v>
      </c>
      <c r="V1347" t="s">
        <v>9</v>
      </c>
      <c r="Y1347" s="4">
        <v>1671</v>
      </c>
    </row>
    <row r="1348" spans="1:26" x14ac:dyDescent="0.2">
      <c r="A1348" t="s">
        <v>26029</v>
      </c>
      <c r="B1348">
        <v>55</v>
      </c>
      <c r="C1348" t="s">
        <v>49</v>
      </c>
      <c r="D1348" t="s">
        <v>428</v>
      </c>
      <c r="K1348" t="s">
        <v>281</v>
      </c>
      <c r="L1348" t="s">
        <v>428</v>
      </c>
      <c r="M1348" t="s">
        <v>6</v>
      </c>
      <c r="N1348" t="s">
        <v>106</v>
      </c>
      <c r="V1348" t="s">
        <v>9</v>
      </c>
      <c r="W1348">
        <v>20</v>
      </c>
      <c r="X1348">
        <v>5</v>
      </c>
      <c r="Y1348">
        <v>1681</v>
      </c>
      <c r="Z1348" t="s">
        <v>21130</v>
      </c>
    </row>
    <row r="1349" spans="1:26" x14ac:dyDescent="0.2">
      <c r="A1349" t="s">
        <v>26030</v>
      </c>
      <c r="B1349">
        <v>108</v>
      </c>
      <c r="C1349" t="s">
        <v>49</v>
      </c>
      <c r="D1349" t="s">
        <v>428</v>
      </c>
      <c r="K1349" t="s">
        <v>183</v>
      </c>
      <c r="L1349" t="s">
        <v>8185</v>
      </c>
      <c r="M1349" t="s">
        <v>6</v>
      </c>
      <c r="N1349" t="s">
        <v>268</v>
      </c>
      <c r="V1349" t="s">
        <v>9</v>
      </c>
      <c r="W1349">
        <v>3</v>
      </c>
      <c r="X1349">
        <v>12</v>
      </c>
      <c r="Y1349">
        <v>1675</v>
      </c>
    </row>
    <row r="1350" spans="1:26" x14ac:dyDescent="0.2">
      <c r="A1350" t="s">
        <v>26031</v>
      </c>
      <c r="B1350">
        <v>78</v>
      </c>
      <c r="C1350" t="s">
        <v>49</v>
      </c>
      <c r="D1350" t="s">
        <v>7865</v>
      </c>
      <c r="K1350" t="s">
        <v>1954</v>
      </c>
      <c r="L1350" t="s">
        <v>21127</v>
      </c>
      <c r="V1350" t="s">
        <v>9</v>
      </c>
      <c r="Y1350" s="4">
        <v>1677</v>
      </c>
    </row>
    <row r="1351" spans="1:26" x14ac:dyDescent="0.2">
      <c r="A1351" t="s">
        <v>26032</v>
      </c>
      <c r="B1351">
        <v>110</v>
      </c>
      <c r="C1351" t="s">
        <v>198</v>
      </c>
      <c r="D1351" t="s">
        <v>1270</v>
      </c>
      <c r="K1351" t="s">
        <v>51</v>
      </c>
      <c r="L1351" t="s">
        <v>597</v>
      </c>
      <c r="M1351" t="s">
        <v>6</v>
      </c>
      <c r="N1351" t="s">
        <v>320</v>
      </c>
      <c r="V1351" t="s">
        <v>222</v>
      </c>
      <c r="W1351">
        <v>24</v>
      </c>
      <c r="X1351">
        <v>5</v>
      </c>
      <c r="Y1351">
        <v>1683</v>
      </c>
    </row>
    <row r="1352" spans="1:26" x14ac:dyDescent="0.2">
      <c r="A1352" t="s">
        <v>26033</v>
      </c>
      <c r="B1352">
        <v>73</v>
      </c>
      <c r="C1352" t="s">
        <v>205</v>
      </c>
      <c r="D1352" t="s">
        <v>8282</v>
      </c>
      <c r="K1352" t="s">
        <v>205</v>
      </c>
      <c r="L1352" t="s">
        <v>8282</v>
      </c>
      <c r="V1352" t="s">
        <v>9</v>
      </c>
      <c r="X1352">
        <v>4</v>
      </c>
      <c r="Y1352">
        <v>1671</v>
      </c>
      <c r="Z1352" t="s">
        <v>21126</v>
      </c>
    </row>
    <row r="1353" spans="1:26" x14ac:dyDescent="0.2">
      <c r="A1353" t="s">
        <v>26034</v>
      </c>
      <c r="B1353">
        <v>100</v>
      </c>
      <c r="C1353" t="s">
        <v>115</v>
      </c>
      <c r="D1353" t="s">
        <v>4843</v>
      </c>
      <c r="K1353" t="s">
        <v>143</v>
      </c>
      <c r="L1353" t="s">
        <v>20935</v>
      </c>
      <c r="M1353" t="s">
        <v>6</v>
      </c>
      <c r="N1353" t="s">
        <v>444</v>
      </c>
      <c r="V1353" t="s">
        <v>9</v>
      </c>
      <c r="W1353">
        <v>22</v>
      </c>
      <c r="X1353">
        <v>8</v>
      </c>
      <c r="Y1353">
        <v>1670</v>
      </c>
      <c r="Z1353" t="s">
        <v>21125</v>
      </c>
    </row>
    <row r="1354" spans="1:26" x14ac:dyDescent="0.2">
      <c r="A1354" t="s">
        <v>26035</v>
      </c>
      <c r="B1354">
        <v>90</v>
      </c>
      <c r="C1354" t="s">
        <v>51</v>
      </c>
      <c r="D1354" t="s">
        <v>4843</v>
      </c>
      <c r="K1354" t="s">
        <v>61</v>
      </c>
      <c r="L1354" t="s">
        <v>11667</v>
      </c>
      <c r="M1354" t="s">
        <v>6</v>
      </c>
      <c r="V1354" t="s">
        <v>9</v>
      </c>
      <c r="W1354">
        <v>22</v>
      </c>
      <c r="X1354">
        <v>3</v>
      </c>
      <c r="Y1354">
        <v>1693</v>
      </c>
      <c r="Z1354" t="s">
        <v>21124</v>
      </c>
    </row>
    <row r="1355" spans="1:26" x14ac:dyDescent="0.2">
      <c r="A1355" t="s">
        <v>26036</v>
      </c>
      <c r="B1355">
        <v>115</v>
      </c>
      <c r="C1355" t="s">
        <v>51</v>
      </c>
      <c r="D1355" t="s">
        <v>16230</v>
      </c>
      <c r="K1355" t="s">
        <v>27</v>
      </c>
      <c r="L1355" t="s">
        <v>144</v>
      </c>
      <c r="V1355" t="s">
        <v>222</v>
      </c>
      <c r="Y1355" s="4">
        <v>1699</v>
      </c>
    </row>
    <row r="1356" spans="1:26" x14ac:dyDescent="0.2">
      <c r="A1356" t="s">
        <v>26037</v>
      </c>
      <c r="B1356">
        <v>59</v>
      </c>
      <c r="C1356" t="s">
        <v>49</v>
      </c>
      <c r="D1356" t="s">
        <v>21123</v>
      </c>
      <c r="K1356" t="s">
        <v>36</v>
      </c>
      <c r="L1356" t="s">
        <v>3250</v>
      </c>
      <c r="M1356" t="s">
        <v>6</v>
      </c>
      <c r="N1356" t="s">
        <v>444</v>
      </c>
      <c r="V1356" t="s">
        <v>9</v>
      </c>
      <c r="W1356">
        <v>29</v>
      </c>
      <c r="X1356">
        <v>5</v>
      </c>
      <c r="Y1356">
        <v>1671</v>
      </c>
      <c r="Z1356" t="s">
        <v>21122</v>
      </c>
    </row>
    <row r="1357" spans="1:26" x14ac:dyDescent="0.2">
      <c r="A1357" t="s">
        <v>26038</v>
      </c>
      <c r="B1357">
        <v>63</v>
      </c>
      <c r="C1357" t="s">
        <v>49</v>
      </c>
      <c r="D1357" t="s">
        <v>21121</v>
      </c>
      <c r="E1357" t="s">
        <v>205</v>
      </c>
      <c r="F1357" t="s">
        <v>308</v>
      </c>
      <c r="H1357" t="s">
        <v>1857</v>
      </c>
      <c r="I1357" t="s">
        <v>501</v>
      </c>
      <c r="K1357" t="s">
        <v>51</v>
      </c>
      <c r="L1357" t="s">
        <v>26</v>
      </c>
      <c r="M1357" t="s">
        <v>6</v>
      </c>
      <c r="N1357" t="s">
        <v>444</v>
      </c>
      <c r="R1357">
        <v>2</v>
      </c>
      <c r="S1357" t="s">
        <v>23981</v>
      </c>
      <c r="T1357">
        <v>1673</v>
      </c>
      <c r="U1357">
        <v>7</v>
      </c>
      <c r="V1357" t="s">
        <v>9</v>
      </c>
      <c r="W1357">
        <v>2</v>
      </c>
      <c r="X1357">
        <v>1</v>
      </c>
      <c r="Y1357">
        <v>1675</v>
      </c>
    </row>
    <row r="1358" spans="1:26" x14ac:dyDescent="0.2">
      <c r="A1358" t="s">
        <v>26039</v>
      </c>
      <c r="B1358">
        <v>76</v>
      </c>
      <c r="C1358" t="s">
        <v>61</v>
      </c>
      <c r="D1358" t="s">
        <v>5106</v>
      </c>
      <c r="K1358" t="s">
        <v>25</v>
      </c>
      <c r="L1358" t="s">
        <v>1256</v>
      </c>
      <c r="M1358" t="s">
        <v>6</v>
      </c>
      <c r="N1358" t="s">
        <v>591</v>
      </c>
      <c r="V1358" t="s">
        <v>9</v>
      </c>
      <c r="X1358">
        <v>19</v>
      </c>
      <c r="Y1358">
        <v>1676</v>
      </c>
      <c r="Z1358" t="s">
        <v>21120</v>
      </c>
    </row>
    <row r="1359" spans="1:26" x14ac:dyDescent="0.2">
      <c r="A1359" t="s">
        <v>26040</v>
      </c>
      <c r="B1359">
        <v>109</v>
      </c>
      <c r="C1359" t="s">
        <v>15</v>
      </c>
      <c r="D1359" t="s">
        <v>21119</v>
      </c>
      <c r="K1359" t="s">
        <v>281</v>
      </c>
      <c r="L1359" t="s">
        <v>50</v>
      </c>
      <c r="M1359" t="s">
        <v>6</v>
      </c>
      <c r="N1359" t="s">
        <v>1415</v>
      </c>
      <c r="V1359" t="s">
        <v>9</v>
      </c>
      <c r="Y1359" s="4">
        <v>1683</v>
      </c>
      <c r="Z1359" t="s">
        <v>209</v>
      </c>
    </row>
    <row r="1360" spans="1:26" x14ac:dyDescent="0.2">
      <c r="A1360" t="s">
        <v>26041</v>
      </c>
      <c r="B1360">
        <v>115</v>
      </c>
      <c r="C1360" t="s">
        <v>864</v>
      </c>
      <c r="D1360" t="s">
        <v>21117</v>
      </c>
      <c r="K1360" t="s">
        <v>205</v>
      </c>
      <c r="L1360" t="s">
        <v>8668</v>
      </c>
      <c r="O1360" t="s">
        <v>13</v>
      </c>
      <c r="Q1360" t="s">
        <v>21118</v>
      </c>
      <c r="V1360" t="s">
        <v>9</v>
      </c>
      <c r="Y1360" s="4">
        <v>1699</v>
      </c>
    </row>
    <row r="1361" spans="1:27" x14ac:dyDescent="0.2">
      <c r="A1361" t="s">
        <v>26042</v>
      </c>
      <c r="B1361">
        <v>78</v>
      </c>
      <c r="C1361" t="s">
        <v>15</v>
      </c>
      <c r="D1361" t="s">
        <v>21116</v>
      </c>
      <c r="K1361" t="s">
        <v>287</v>
      </c>
      <c r="L1361" t="s">
        <v>13596</v>
      </c>
      <c r="V1361" t="s">
        <v>9</v>
      </c>
      <c r="Y1361" s="4">
        <v>1677</v>
      </c>
    </row>
    <row r="1362" spans="1:27" x14ac:dyDescent="0.2">
      <c r="A1362" t="s">
        <v>26043</v>
      </c>
      <c r="B1362">
        <v>96</v>
      </c>
      <c r="C1362" t="s">
        <v>649</v>
      </c>
      <c r="D1362" t="s">
        <v>1815</v>
      </c>
      <c r="K1362" t="s">
        <v>1142</v>
      </c>
      <c r="L1362" t="s">
        <v>21080</v>
      </c>
      <c r="M1362" t="s">
        <v>6</v>
      </c>
      <c r="N1362" t="s">
        <v>308</v>
      </c>
      <c r="O1362" t="s">
        <v>13</v>
      </c>
      <c r="Q1362" t="s">
        <v>21115</v>
      </c>
      <c r="V1362" t="s">
        <v>9</v>
      </c>
      <c r="Y1362" s="4">
        <v>1700</v>
      </c>
      <c r="Z1362" t="s">
        <v>21114</v>
      </c>
    </row>
    <row r="1363" spans="1:27" x14ac:dyDescent="0.2">
      <c r="A1363" t="s">
        <v>26044</v>
      </c>
      <c r="B1363">
        <v>77</v>
      </c>
      <c r="C1363" t="s">
        <v>0</v>
      </c>
      <c r="D1363" t="s">
        <v>1815</v>
      </c>
      <c r="K1363" t="s">
        <v>143</v>
      </c>
      <c r="L1363" t="s">
        <v>21113</v>
      </c>
      <c r="N1363" t="s">
        <v>23</v>
      </c>
      <c r="V1363" t="s">
        <v>9</v>
      </c>
      <c r="Y1363" s="4">
        <v>1677</v>
      </c>
      <c r="Z1363" t="s">
        <v>21112</v>
      </c>
    </row>
    <row r="1364" spans="1:27" x14ac:dyDescent="0.2">
      <c r="A1364" t="s">
        <v>26045</v>
      </c>
      <c r="B1364">
        <v>41</v>
      </c>
      <c r="C1364" t="s">
        <v>54</v>
      </c>
      <c r="D1364" t="s">
        <v>11105</v>
      </c>
      <c r="K1364" t="s">
        <v>1142</v>
      </c>
      <c r="L1364" t="s">
        <v>21111</v>
      </c>
      <c r="M1364" t="s">
        <v>6</v>
      </c>
      <c r="N1364" t="s">
        <v>79</v>
      </c>
      <c r="V1364" t="s">
        <v>222</v>
      </c>
      <c r="Y1364" s="4">
        <v>1664</v>
      </c>
      <c r="Z1364" t="s">
        <v>21110</v>
      </c>
    </row>
    <row r="1365" spans="1:27" x14ac:dyDescent="0.2">
      <c r="A1365" t="s">
        <v>26046</v>
      </c>
      <c r="B1365">
        <v>68</v>
      </c>
      <c r="C1365" t="s">
        <v>115</v>
      </c>
      <c r="D1365" t="s">
        <v>21107</v>
      </c>
      <c r="K1365" t="s">
        <v>0</v>
      </c>
      <c r="L1365" t="s">
        <v>21109</v>
      </c>
      <c r="M1365" t="s">
        <v>6</v>
      </c>
      <c r="N1365" t="s">
        <v>268</v>
      </c>
      <c r="O1365" t="s">
        <v>13</v>
      </c>
      <c r="Q1365" t="s">
        <v>21108</v>
      </c>
      <c r="V1365" t="s">
        <v>9</v>
      </c>
      <c r="W1365">
        <v>29</v>
      </c>
      <c r="X1365">
        <v>9</v>
      </c>
      <c r="Y1365">
        <v>1682</v>
      </c>
    </row>
    <row r="1366" spans="1:27" x14ac:dyDescent="0.2">
      <c r="A1366" t="s">
        <v>26047</v>
      </c>
      <c r="B1366">
        <v>89</v>
      </c>
      <c r="C1366" t="s">
        <v>51</v>
      </c>
      <c r="D1366" t="s">
        <v>686</v>
      </c>
      <c r="K1366" t="s">
        <v>49</v>
      </c>
      <c r="L1366" t="s">
        <v>378</v>
      </c>
      <c r="M1366" t="s">
        <v>6</v>
      </c>
      <c r="N1366" t="s">
        <v>214</v>
      </c>
      <c r="V1366" t="s">
        <v>9</v>
      </c>
      <c r="Y1366" s="4">
        <v>1693</v>
      </c>
      <c r="Z1366" t="s">
        <v>21105</v>
      </c>
    </row>
    <row r="1367" spans="1:27" x14ac:dyDescent="0.2">
      <c r="A1367" t="s">
        <v>26048</v>
      </c>
      <c r="B1367">
        <v>42</v>
      </c>
      <c r="C1367" t="s">
        <v>51</v>
      </c>
      <c r="D1367" t="s">
        <v>686</v>
      </c>
      <c r="K1367" t="s">
        <v>49</v>
      </c>
      <c r="L1367" t="s">
        <v>9039</v>
      </c>
      <c r="V1367" t="s">
        <v>130</v>
      </c>
      <c r="W1367">
        <v>21</v>
      </c>
      <c r="X1367">
        <v>9</v>
      </c>
      <c r="Y1367">
        <v>1666</v>
      </c>
      <c r="Z1367" t="s">
        <v>21106</v>
      </c>
    </row>
    <row r="1368" spans="1:27" x14ac:dyDescent="0.2">
      <c r="A1368" t="s">
        <v>26049</v>
      </c>
      <c r="B1368">
        <v>63</v>
      </c>
      <c r="C1368" t="s">
        <v>0</v>
      </c>
      <c r="D1368" t="s">
        <v>686</v>
      </c>
      <c r="K1368" t="s">
        <v>0</v>
      </c>
      <c r="L1368" t="s">
        <v>3885</v>
      </c>
      <c r="M1368" t="s">
        <v>6</v>
      </c>
      <c r="N1368" t="s">
        <v>201</v>
      </c>
      <c r="O1368" t="s">
        <v>13</v>
      </c>
      <c r="Q1368" t="s">
        <v>21104</v>
      </c>
      <c r="V1368" t="s">
        <v>8314</v>
      </c>
      <c r="Y1368" s="4">
        <v>1676</v>
      </c>
    </row>
    <row r="1369" spans="1:27" x14ac:dyDescent="0.2">
      <c r="A1369" t="s">
        <v>26050</v>
      </c>
      <c r="B1369">
        <v>89</v>
      </c>
      <c r="C1369" t="s">
        <v>445</v>
      </c>
      <c r="D1369" t="s">
        <v>21103</v>
      </c>
      <c r="K1369" t="s">
        <v>67</v>
      </c>
      <c r="L1369" t="s">
        <v>1794</v>
      </c>
      <c r="M1369" t="s">
        <v>6</v>
      </c>
      <c r="N1369" t="s">
        <v>43</v>
      </c>
      <c r="V1369" t="s">
        <v>1669</v>
      </c>
      <c r="Y1369" s="4">
        <v>1692</v>
      </c>
      <c r="Z1369" t="s">
        <v>21102</v>
      </c>
    </row>
    <row r="1370" spans="1:27" x14ac:dyDescent="0.2">
      <c r="A1370" t="s">
        <v>26051</v>
      </c>
      <c r="B1370">
        <v>108</v>
      </c>
      <c r="C1370" t="s">
        <v>357</v>
      </c>
      <c r="D1370" t="s">
        <v>6802</v>
      </c>
      <c r="K1370" t="s">
        <v>51</v>
      </c>
      <c r="L1370" t="s">
        <v>3896</v>
      </c>
      <c r="M1370" t="s">
        <v>6</v>
      </c>
      <c r="N1370" t="s">
        <v>453</v>
      </c>
      <c r="V1370" t="s">
        <v>9</v>
      </c>
      <c r="W1370">
        <v>5</v>
      </c>
      <c r="X1370">
        <v>4</v>
      </c>
      <c r="Y1370">
        <v>1674</v>
      </c>
      <c r="Z1370" t="s">
        <v>21101</v>
      </c>
    </row>
    <row r="1371" spans="1:27" x14ac:dyDescent="0.2">
      <c r="A1371" t="s">
        <v>26052</v>
      </c>
      <c r="B1371">
        <v>104</v>
      </c>
      <c r="C1371" t="s">
        <v>0</v>
      </c>
      <c r="D1371" t="s">
        <v>21100</v>
      </c>
      <c r="E1371" t="s">
        <v>2691</v>
      </c>
      <c r="F1371" t="s">
        <v>268</v>
      </c>
      <c r="H1371" t="s">
        <v>29</v>
      </c>
      <c r="I1371" t="s">
        <v>30</v>
      </c>
      <c r="K1371" t="s">
        <v>15</v>
      </c>
      <c r="L1371" t="s">
        <v>7019</v>
      </c>
      <c r="M1371" t="s">
        <v>6</v>
      </c>
      <c r="N1371" t="s">
        <v>15198</v>
      </c>
      <c r="R1371">
        <v>16</v>
      </c>
      <c r="S1371" t="s">
        <v>23990</v>
      </c>
      <c r="T1371">
        <v>1667</v>
      </c>
      <c r="U1371">
        <v>8</v>
      </c>
      <c r="V1371" t="s">
        <v>130</v>
      </c>
      <c r="Y1371" s="4">
        <v>1667</v>
      </c>
      <c r="Z1371" t="s">
        <v>21099</v>
      </c>
      <c r="AA1371" t="s">
        <v>24024</v>
      </c>
    </row>
    <row r="1372" spans="1:27" x14ac:dyDescent="0.2">
      <c r="A1372" t="s">
        <v>26053</v>
      </c>
      <c r="B1372">
        <v>77</v>
      </c>
      <c r="C1372" t="s">
        <v>1335</v>
      </c>
      <c r="D1372" t="s">
        <v>7494</v>
      </c>
      <c r="K1372" t="s">
        <v>92</v>
      </c>
      <c r="L1372" t="s">
        <v>737</v>
      </c>
      <c r="M1372" t="s">
        <v>6</v>
      </c>
      <c r="N1372" t="s">
        <v>214</v>
      </c>
      <c r="V1372" t="s">
        <v>34</v>
      </c>
      <c r="W1372">
        <v>20</v>
      </c>
      <c r="X1372">
        <v>9</v>
      </c>
      <c r="Y1372">
        <v>1677</v>
      </c>
      <c r="Z1372" t="s">
        <v>21098</v>
      </c>
    </row>
    <row r="1373" spans="1:27" x14ac:dyDescent="0.2">
      <c r="A1373" t="s">
        <v>26054</v>
      </c>
      <c r="B1373">
        <v>77</v>
      </c>
      <c r="C1373" t="s">
        <v>54</v>
      </c>
      <c r="D1373" t="s">
        <v>21096</v>
      </c>
      <c r="K1373" t="s">
        <v>51</v>
      </c>
      <c r="L1373" t="s">
        <v>21097</v>
      </c>
      <c r="M1373" t="s">
        <v>6</v>
      </c>
      <c r="N1373" t="s">
        <v>11005</v>
      </c>
      <c r="V1373" t="s">
        <v>9</v>
      </c>
      <c r="Y1373" s="4">
        <v>1676</v>
      </c>
    </row>
    <row r="1374" spans="1:27" x14ac:dyDescent="0.2">
      <c r="A1374" t="s">
        <v>26055</v>
      </c>
      <c r="B1374">
        <v>115</v>
      </c>
      <c r="C1374" t="s">
        <v>281</v>
      </c>
      <c r="D1374" t="s">
        <v>21095</v>
      </c>
      <c r="K1374" t="s">
        <v>82</v>
      </c>
      <c r="L1374" t="s">
        <v>2134</v>
      </c>
      <c r="V1374" t="s">
        <v>129</v>
      </c>
      <c r="Y1374" s="4">
        <v>1699</v>
      </c>
    </row>
    <row r="1375" spans="1:27" x14ac:dyDescent="0.2">
      <c r="A1375" t="s">
        <v>26056</v>
      </c>
      <c r="B1375">
        <v>101</v>
      </c>
      <c r="C1375" t="s">
        <v>51</v>
      </c>
      <c r="D1375" t="s">
        <v>21094</v>
      </c>
      <c r="K1375" t="s">
        <v>36</v>
      </c>
      <c r="L1375" t="s">
        <v>11701</v>
      </c>
      <c r="M1375" t="s">
        <v>6</v>
      </c>
      <c r="N1375" t="s">
        <v>103</v>
      </c>
      <c r="V1375" t="s">
        <v>9</v>
      </c>
      <c r="W1375">
        <v>12</v>
      </c>
      <c r="X1375">
        <v>1</v>
      </c>
      <c r="Y1375">
        <v>1661</v>
      </c>
      <c r="Z1375" t="s">
        <v>21093</v>
      </c>
    </row>
    <row r="1376" spans="1:27" x14ac:dyDescent="0.2">
      <c r="A1376" t="s">
        <v>26057</v>
      </c>
      <c r="B1376">
        <v>108</v>
      </c>
      <c r="C1376" t="s">
        <v>25</v>
      </c>
      <c r="D1376" t="s">
        <v>2248</v>
      </c>
      <c r="K1376" t="s">
        <v>51</v>
      </c>
      <c r="L1376" t="s">
        <v>21092</v>
      </c>
      <c r="V1376" t="s">
        <v>9</v>
      </c>
      <c r="W1376">
        <v>20</v>
      </c>
      <c r="X1376">
        <v>6</v>
      </c>
      <c r="Y1376">
        <v>1675</v>
      </c>
      <c r="Z1376" t="s">
        <v>21091</v>
      </c>
    </row>
    <row r="1377" spans="1:27" x14ac:dyDescent="0.2">
      <c r="A1377" t="s">
        <v>26058</v>
      </c>
      <c r="B1377">
        <v>50</v>
      </c>
      <c r="C1377" t="s">
        <v>27</v>
      </c>
      <c r="D1377" t="s">
        <v>21090</v>
      </c>
      <c r="K1377" t="s">
        <v>233</v>
      </c>
      <c r="L1377" t="s">
        <v>9559</v>
      </c>
      <c r="M1377" t="s">
        <v>6</v>
      </c>
      <c r="N1377" t="s">
        <v>261</v>
      </c>
      <c r="V1377" t="s">
        <v>9</v>
      </c>
      <c r="W1377">
        <v>1</v>
      </c>
      <c r="X1377">
        <v>12</v>
      </c>
      <c r="Y1377">
        <v>1676</v>
      </c>
      <c r="Z1377" t="s">
        <v>21089</v>
      </c>
    </row>
    <row r="1378" spans="1:27" x14ac:dyDescent="0.2">
      <c r="A1378" t="s">
        <v>26059</v>
      </c>
      <c r="B1378">
        <v>96</v>
      </c>
      <c r="C1378" t="s">
        <v>281</v>
      </c>
      <c r="D1378" t="s">
        <v>3673</v>
      </c>
      <c r="K1378" t="s">
        <v>11373</v>
      </c>
      <c r="L1378" t="s">
        <v>16117</v>
      </c>
      <c r="N1378" t="s">
        <v>11380</v>
      </c>
      <c r="V1378" t="s">
        <v>9</v>
      </c>
      <c r="Y1378" s="4">
        <v>1699</v>
      </c>
      <c r="Z1378" t="s">
        <v>21088</v>
      </c>
    </row>
    <row r="1379" spans="1:27" x14ac:dyDescent="0.2">
      <c r="A1379" t="s">
        <v>26060</v>
      </c>
      <c r="B1379">
        <v>42</v>
      </c>
      <c r="C1379" t="s">
        <v>51</v>
      </c>
      <c r="D1379" t="s">
        <v>21087</v>
      </c>
      <c r="K1379" t="s">
        <v>51</v>
      </c>
      <c r="L1379" t="s">
        <v>5176</v>
      </c>
      <c r="M1379" t="s">
        <v>6</v>
      </c>
      <c r="N1379" t="s">
        <v>1876</v>
      </c>
      <c r="V1379" t="s">
        <v>130</v>
      </c>
      <c r="X1379">
        <v>3</v>
      </c>
      <c r="Y1379">
        <v>1665</v>
      </c>
      <c r="Z1379" t="s">
        <v>21086</v>
      </c>
    </row>
    <row r="1380" spans="1:27" x14ac:dyDescent="0.2">
      <c r="A1380" t="s">
        <v>26061</v>
      </c>
      <c r="B1380">
        <v>46</v>
      </c>
      <c r="C1380" t="s">
        <v>49</v>
      </c>
      <c r="D1380" t="s">
        <v>21084</v>
      </c>
      <c r="K1380" t="s">
        <v>51</v>
      </c>
      <c r="L1380" t="s">
        <v>21085</v>
      </c>
      <c r="V1380" t="s">
        <v>6</v>
      </c>
      <c r="Y1380" s="4">
        <v>1671</v>
      </c>
      <c r="Z1380" t="s">
        <v>21083</v>
      </c>
    </row>
    <row r="1381" spans="1:27" x14ac:dyDescent="0.2">
      <c r="A1381" t="s">
        <v>26062</v>
      </c>
      <c r="B1381">
        <v>80</v>
      </c>
      <c r="C1381" t="s">
        <v>61</v>
      </c>
      <c r="D1381" t="s">
        <v>19966</v>
      </c>
      <c r="K1381" t="s">
        <v>258</v>
      </c>
      <c r="L1381" t="s">
        <v>637</v>
      </c>
      <c r="M1381" t="s">
        <v>6</v>
      </c>
      <c r="V1381" t="s">
        <v>129</v>
      </c>
      <c r="Y1381" s="4">
        <v>1689</v>
      </c>
      <c r="Z1381" t="s">
        <v>21082</v>
      </c>
    </row>
    <row r="1382" spans="1:27" x14ac:dyDescent="0.2">
      <c r="A1382" t="s">
        <v>26063</v>
      </c>
      <c r="B1382">
        <v>104</v>
      </c>
      <c r="C1382" t="s">
        <v>51</v>
      </c>
      <c r="D1382" t="s">
        <v>2270</v>
      </c>
      <c r="K1382" t="s">
        <v>27</v>
      </c>
      <c r="L1382" t="s">
        <v>21081</v>
      </c>
      <c r="M1382" t="s">
        <v>6</v>
      </c>
      <c r="N1382" t="s">
        <v>201</v>
      </c>
      <c r="V1382" t="s">
        <v>9</v>
      </c>
      <c r="W1382">
        <v>30</v>
      </c>
      <c r="X1382">
        <v>5</v>
      </c>
      <c r="Y1382">
        <v>1668</v>
      </c>
    </row>
    <row r="1383" spans="1:27" x14ac:dyDescent="0.2">
      <c r="A1383" t="s">
        <v>26064</v>
      </c>
      <c r="B1383">
        <v>54</v>
      </c>
      <c r="C1383" t="s">
        <v>166</v>
      </c>
      <c r="D1383" t="s">
        <v>2270</v>
      </c>
      <c r="K1383" t="s">
        <v>67</v>
      </c>
      <c r="L1383" t="s">
        <v>777</v>
      </c>
      <c r="M1383" t="s">
        <v>6</v>
      </c>
      <c r="N1383" t="s">
        <v>358</v>
      </c>
      <c r="V1383" t="s">
        <v>130</v>
      </c>
      <c r="Y1383" s="4">
        <v>1679</v>
      </c>
    </row>
    <row r="1384" spans="1:27" x14ac:dyDescent="0.2">
      <c r="A1384" t="s">
        <v>26065</v>
      </c>
      <c r="B1384">
        <v>78</v>
      </c>
      <c r="C1384" t="s">
        <v>445</v>
      </c>
      <c r="D1384" t="s">
        <v>380</v>
      </c>
      <c r="E1384" t="s">
        <v>51</v>
      </c>
      <c r="F1384" t="s">
        <v>123</v>
      </c>
      <c r="H1384" t="s">
        <v>24038</v>
      </c>
      <c r="I1384" t="s">
        <v>53</v>
      </c>
      <c r="K1384" t="s">
        <v>49</v>
      </c>
      <c r="L1384" t="s">
        <v>264</v>
      </c>
      <c r="M1384" t="s">
        <v>6</v>
      </c>
      <c r="N1384" t="s">
        <v>584</v>
      </c>
      <c r="R1384">
        <v>2</v>
      </c>
      <c r="S1384" t="s">
        <v>23990</v>
      </c>
      <c r="T1384">
        <v>1678</v>
      </c>
      <c r="U1384">
        <v>7</v>
      </c>
      <c r="V1384" t="s">
        <v>34</v>
      </c>
      <c r="W1384">
        <v>25</v>
      </c>
      <c r="X1384">
        <v>10</v>
      </c>
      <c r="Y1384">
        <v>1680</v>
      </c>
      <c r="Z1384" t="s">
        <v>24125</v>
      </c>
    </row>
    <row r="1385" spans="1:27" x14ac:dyDescent="0.2">
      <c r="A1385" t="s">
        <v>26066</v>
      </c>
      <c r="B1385">
        <v>110</v>
      </c>
      <c r="C1385" t="s">
        <v>51</v>
      </c>
      <c r="D1385" t="s">
        <v>470</v>
      </c>
      <c r="K1385" t="s">
        <v>324</v>
      </c>
      <c r="L1385" t="s">
        <v>6915</v>
      </c>
      <c r="M1385" t="s">
        <v>6</v>
      </c>
      <c r="N1385" t="s">
        <v>300</v>
      </c>
      <c r="V1385" t="s">
        <v>34</v>
      </c>
      <c r="Y1385" s="4">
        <v>1683</v>
      </c>
      <c r="Z1385" t="s">
        <v>26350</v>
      </c>
    </row>
    <row r="1386" spans="1:27" x14ac:dyDescent="0.2">
      <c r="A1386" t="s">
        <v>26067</v>
      </c>
      <c r="B1386">
        <v>42</v>
      </c>
      <c r="C1386" t="s">
        <v>51</v>
      </c>
      <c r="D1386" t="s">
        <v>470</v>
      </c>
      <c r="K1386" t="s">
        <v>0</v>
      </c>
      <c r="L1386" t="s">
        <v>59</v>
      </c>
      <c r="M1386" t="s">
        <v>6</v>
      </c>
      <c r="N1386" t="s">
        <v>103</v>
      </c>
      <c r="V1386" t="s">
        <v>9</v>
      </c>
      <c r="W1386">
        <v>12</v>
      </c>
      <c r="X1386">
        <v>5</v>
      </c>
      <c r="Y1386">
        <v>1665</v>
      </c>
    </row>
    <row r="1387" spans="1:27" x14ac:dyDescent="0.2">
      <c r="A1387" t="s">
        <v>26068</v>
      </c>
      <c r="B1387">
        <v>114</v>
      </c>
      <c r="C1387" t="s">
        <v>49</v>
      </c>
      <c r="D1387" t="s">
        <v>470</v>
      </c>
      <c r="K1387" t="s">
        <v>67</v>
      </c>
      <c r="L1387" t="s">
        <v>14646</v>
      </c>
      <c r="M1387" t="s">
        <v>6</v>
      </c>
      <c r="N1387" t="s">
        <v>530</v>
      </c>
      <c r="V1387" t="s">
        <v>129</v>
      </c>
      <c r="Y1387" s="4">
        <v>1691</v>
      </c>
      <c r="Z1387" t="s">
        <v>24126</v>
      </c>
      <c r="AA1387" t="s">
        <v>24039</v>
      </c>
    </row>
    <row r="1388" spans="1:27" x14ac:dyDescent="0.2">
      <c r="A1388" t="s">
        <v>26069</v>
      </c>
      <c r="B1388">
        <v>113</v>
      </c>
      <c r="C1388" t="s">
        <v>115</v>
      </c>
      <c r="D1388" t="s">
        <v>21080</v>
      </c>
      <c r="K1388" t="s">
        <v>49</v>
      </c>
      <c r="L1388" t="s">
        <v>2331</v>
      </c>
      <c r="M1388" t="s">
        <v>6</v>
      </c>
      <c r="N1388" t="s">
        <v>521</v>
      </c>
      <c r="V1388" t="s">
        <v>9</v>
      </c>
      <c r="Y1388" s="4">
        <v>1690</v>
      </c>
    </row>
    <row r="1389" spans="1:27" x14ac:dyDescent="0.2">
      <c r="A1389" t="s">
        <v>26070</v>
      </c>
      <c r="B1389">
        <v>113</v>
      </c>
      <c r="C1389" t="s">
        <v>36</v>
      </c>
      <c r="D1389" t="s">
        <v>20192</v>
      </c>
      <c r="K1389" t="s">
        <v>49</v>
      </c>
      <c r="L1389" t="s">
        <v>21079</v>
      </c>
      <c r="M1389" t="s">
        <v>6</v>
      </c>
      <c r="N1389" t="s">
        <v>169</v>
      </c>
      <c r="V1389" t="s">
        <v>9</v>
      </c>
      <c r="W1389">
        <v>22</v>
      </c>
      <c r="X1389">
        <v>10</v>
      </c>
      <c r="Y1389">
        <v>1690</v>
      </c>
      <c r="Z1389" t="s">
        <v>24127</v>
      </c>
    </row>
    <row r="1390" spans="1:27" x14ac:dyDescent="0.2">
      <c r="A1390" t="s">
        <v>26071</v>
      </c>
      <c r="B1390">
        <v>89</v>
      </c>
      <c r="C1390" t="s">
        <v>82</v>
      </c>
      <c r="D1390" t="s">
        <v>20192</v>
      </c>
      <c r="K1390" t="s">
        <v>205</v>
      </c>
      <c r="L1390" t="s">
        <v>21078</v>
      </c>
      <c r="M1390" t="s">
        <v>6</v>
      </c>
      <c r="N1390" t="s">
        <v>106</v>
      </c>
      <c r="V1390" t="s">
        <v>9</v>
      </c>
      <c r="Y1390" s="4">
        <v>1692</v>
      </c>
      <c r="Z1390" t="s">
        <v>21077</v>
      </c>
    </row>
    <row r="1391" spans="1:27" x14ac:dyDescent="0.2">
      <c r="A1391" t="s">
        <v>26072</v>
      </c>
      <c r="B1391">
        <v>76</v>
      </c>
      <c r="C1391" t="s">
        <v>49</v>
      </c>
      <c r="D1391" t="s">
        <v>21076</v>
      </c>
      <c r="K1391" t="s">
        <v>51</v>
      </c>
      <c r="L1391" t="s">
        <v>492</v>
      </c>
      <c r="M1391" t="s">
        <v>6</v>
      </c>
      <c r="N1391" t="s">
        <v>444</v>
      </c>
      <c r="V1391" t="s">
        <v>9</v>
      </c>
      <c r="W1391">
        <v>28</v>
      </c>
      <c r="X1391">
        <v>6</v>
      </c>
      <c r="Y1391">
        <v>1676</v>
      </c>
      <c r="Z1391" t="s">
        <v>21075</v>
      </c>
    </row>
    <row r="1392" spans="1:27" x14ac:dyDescent="0.2">
      <c r="A1392" t="s">
        <v>26073</v>
      </c>
      <c r="B1392">
        <v>56</v>
      </c>
      <c r="C1392" t="s">
        <v>291</v>
      </c>
      <c r="D1392" t="s">
        <v>21074</v>
      </c>
      <c r="K1392" t="s">
        <v>49</v>
      </c>
      <c r="L1392" t="s">
        <v>613</v>
      </c>
      <c r="M1392" t="s">
        <v>6</v>
      </c>
      <c r="N1392" t="s">
        <v>15198</v>
      </c>
      <c r="V1392" t="s">
        <v>9</v>
      </c>
      <c r="Y1392" s="4">
        <v>1682</v>
      </c>
      <c r="Z1392" t="s">
        <v>21073</v>
      </c>
    </row>
    <row r="1393" spans="1:26" x14ac:dyDescent="0.2">
      <c r="A1393" t="s">
        <v>26074</v>
      </c>
      <c r="B1393">
        <v>77</v>
      </c>
      <c r="C1393" t="s">
        <v>27</v>
      </c>
      <c r="D1393" t="s">
        <v>18883</v>
      </c>
      <c r="K1393" t="s">
        <v>36</v>
      </c>
      <c r="L1393" t="s">
        <v>15946</v>
      </c>
      <c r="M1393" t="s">
        <v>6</v>
      </c>
      <c r="V1393" t="s">
        <v>129</v>
      </c>
      <c r="Y1393" s="4">
        <v>1677</v>
      </c>
      <c r="Z1393" t="s">
        <v>21072</v>
      </c>
    </row>
    <row r="1394" spans="1:26" x14ac:dyDescent="0.2">
      <c r="A1394" t="s">
        <v>26075</v>
      </c>
      <c r="B1394">
        <v>81</v>
      </c>
      <c r="C1394" t="s">
        <v>649</v>
      </c>
      <c r="D1394" t="s">
        <v>1148</v>
      </c>
      <c r="K1394" t="s">
        <v>67</v>
      </c>
      <c r="L1394" t="s">
        <v>1383</v>
      </c>
      <c r="M1394" t="s">
        <v>6</v>
      </c>
      <c r="N1394" t="s">
        <v>300</v>
      </c>
      <c r="V1394" t="s">
        <v>9</v>
      </c>
      <c r="Y1394" s="4">
        <v>1679</v>
      </c>
    </row>
    <row r="1395" spans="1:26" x14ac:dyDescent="0.2">
      <c r="A1395" t="s">
        <v>26076</v>
      </c>
      <c r="B1395">
        <v>79</v>
      </c>
      <c r="C1395" t="s">
        <v>54</v>
      </c>
      <c r="D1395" t="s">
        <v>1148</v>
      </c>
      <c r="K1395" t="s">
        <v>49</v>
      </c>
      <c r="L1395" t="s">
        <v>21071</v>
      </c>
      <c r="M1395" t="s">
        <v>6</v>
      </c>
      <c r="N1395" t="s">
        <v>55</v>
      </c>
      <c r="V1395" t="s">
        <v>9</v>
      </c>
      <c r="Y1395" s="4">
        <v>1680</v>
      </c>
      <c r="Z1395" t="s">
        <v>21070</v>
      </c>
    </row>
    <row r="1396" spans="1:26" x14ac:dyDescent="0.2">
      <c r="A1396" t="s">
        <v>26077</v>
      </c>
      <c r="B1396">
        <v>108</v>
      </c>
      <c r="C1396" t="s">
        <v>54</v>
      </c>
      <c r="D1396" t="s">
        <v>21068</v>
      </c>
      <c r="K1396" t="s">
        <v>51</v>
      </c>
      <c r="L1396" t="s">
        <v>21069</v>
      </c>
      <c r="M1396" t="s">
        <v>6</v>
      </c>
      <c r="N1396" t="s">
        <v>106</v>
      </c>
      <c r="V1396" t="s">
        <v>129</v>
      </c>
      <c r="X1396">
        <v>2</v>
      </c>
      <c r="Y1396">
        <v>1674</v>
      </c>
      <c r="Z1396" t="s">
        <v>21067</v>
      </c>
    </row>
    <row r="1397" spans="1:26" x14ac:dyDescent="0.2">
      <c r="A1397" t="s">
        <v>26078</v>
      </c>
      <c r="B1397">
        <v>76</v>
      </c>
      <c r="C1397" t="s">
        <v>8259</v>
      </c>
      <c r="D1397" t="s">
        <v>4283</v>
      </c>
      <c r="K1397" t="s">
        <v>17</v>
      </c>
      <c r="L1397" t="s">
        <v>2668</v>
      </c>
      <c r="P1397" t="s">
        <v>3545</v>
      </c>
      <c r="V1397" t="s">
        <v>9</v>
      </c>
      <c r="W1397">
        <v>11</v>
      </c>
      <c r="X1397">
        <v>11</v>
      </c>
      <c r="Y1397">
        <v>1676</v>
      </c>
      <c r="Z1397" t="s">
        <v>21066</v>
      </c>
    </row>
    <row r="1398" spans="1:26" x14ac:dyDescent="0.2">
      <c r="A1398" t="s">
        <v>26079</v>
      </c>
      <c r="B1398">
        <v>93</v>
      </c>
      <c r="C1398" t="s">
        <v>291</v>
      </c>
      <c r="D1398" t="s">
        <v>1039</v>
      </c>
      <c r="K1398" t="s">
        <v>67</v>
      </c>
      <c r="L1398" t="s">
        <v>267</v>
      </c>
      <c r="M1398" t="s">
        <v>6</v>
      </c>
      <c r="N1398" t="s">
        <v>358</v>
      </c>
      <c r="V1398" t="s">
        <v>1669</v>
      </c>
      <c r="Y1398" s="4">
        <v>1697</v>
      </c>
      <c r="Z1398" t="s">
        <v>21065</v>
      </c>
    </row>
    <row r="1399" spans="1:26" x14ac:dyDescent="0.2">
      <c r="A1399" t="s">
        <v>26080</v>
      </c>
      <c r="B1399">
        <v>76</v>
      </c>
      <c r="C1399" t="s">
        <v>82</v>
      </c>
      <c r="D1399" t="s">
        <v>3436</v>
      </c>
      <c r="K1399" t="s">
        <v>0</v>
      </c>
      <c r="L1399" t="s">
        <v>21064</v>
      </c>
      <c r="M1399" t="s">
        <v>6</v>
      </c>
      <c r="N1399" t="s">
        <v>103</v>
      </c>
      <c r="O1399" t="s">
        <v>13</v>
      </c>
      <c r="Q1399" t="s">
        <v>21063</v>
      </c>
      <c r="V1399" t="s">
        <v>9</v>
      </c>
      <c r="Y1399" s="4">
        <v>1676</v>
      </c>
      <c r="Z1399" t="s">
        <v>21062</v>
      </c>
    </row>
    <row r="1400" spans="1:26" x14ac:dyDescent="0.2">
      <c r="A1400" t="s">
        <v>26081</v>
      </c>
      <c r="B1400">
        <v>78</v>
      </c>
      <c r="C1400" t="s">
        <v>15</v>
      </c>
      <c r="D1400" t="s">
        <v>21060</v>
      </c>
      <c r="K1400" t="s">
        <v>152</v>
      </c>
      <c r="L1400" t="s">
        <v>21061</v>
      </c>
      <c r="M1400" t="s">
        <v>6</v>
      </c>
      <c r="N1400" t="s">
        <v>332</v>
      </c>
      <c r="V1400" t="s">
        <v>9</v>
      </c>
      <c r="X1400">
        <v>12</v>
      </c>
      <c r="Y1400">
        <v>1679</v>
      </c>
      <c r="Z1400" t="s">
        <v>21059</v>
      </c>
    </row>
    <row r="1401" spans="1:26" x14ac:dyDescent="0.2">
      <c r="A1401" t="s">
        <v>26082</v>
      </c>
      <c r="B1401">
        <v>115</v>
      </c>
      <c r="C1401" t="s">
        <v>84</v>
      </c>
      <c r="D1401" t="s">
        <v>21057</v>
      </c>
      <c r="K1401" t="s">
        <v>51</v>
      </c>
      <c r="L1401" t="s">
        <v>21058</v>
      </c>
      <c r="V1401" t="s">
        <v>129</v>
      </c>
      <c r="Y1401" s="4">
        <v>1699</v>
      </c>
    </row>
    <row r="1402" spans="1:26" x14ac:dyDescent="0.2">
      <c r="A1402" t="s">
        <v>26083</v>
      </c>
      <c r="B1402">
        <v>95</v>
      </c>
      <c r="C1402" t="s">
        <v>0</v>
      </c>
      <c r="D1402" t="s">
        <v>9153</v>
      </c>
      <c r="K1402" t="s">
        <v>54</v>
      </c>
      <c r="L1402" t="s">
        <v>537</v>
      </c>
      <c r="M1402" t="s">
        <v>6</v>
      </c>
      <c r="N1402" t="s">
        <v>1265</v>
      </c>
      <c r="V1402" t="s">
        <v>9</v>
      </c>
      <c r="Y1402" s="4">
        <v>1699</v>
      </c>
      <c r="Z1402" t="s">
        <v>21056</v>
      </c>
    </row>
    <row r="1403" spans="1:26" x14ac:dyDescent="0.2">
      <c r="A1403" t="s">
        <v>26084</v>
      </c>
      <c r="B1403">
        <v>56</v>
      </c>
      <c r="C1403" t="s">
        <v>194</v>
      </c>
      <c r="D1403" t="s">
        <v>21055</v>
      </c>
      <c r="K1403" t="s">
        <v>0</v>
      </c>
      <c r="L1403" t="s">
        <v>423</v>
      </c>
      <c r="M1403" t="s">
        <v>6</v>
      </c>
      <c r="N1403" t="s">
        <v>72</v>
      </c>
      <c r="V1403" t="s">
        <v>129</v>
      </c>
      <c r="Y1403" s="4">
        <v>1682</v>
      </c>
      <c r="Z1403" t="s">
        <v>21054</v>
      </c>
    </row>
    <row r="1404" spans="1:26" x14ac:dyDescent="0.2">
      <c r="A1404" t="s">
        <v>26085</v>
      </c>
      <c r="B1404">
        <v>81</v>
      </c>
      <c r="C1404" t="s">
        <v>51</v>
      </c>
      <c r="D1404" t="s">
        <v>21051</v>
      </c>
      <c r="K1404" t="s">
        <v>67</v>
      </c>
      <c r="L1404" t="s">
        <v>21053</v>
      </c>
      <c r="O1404" t="s">
        <v>13</v>
      </c>
      <c r="Q1404" t="s">
        <v>21052</v>
      </c>
      <c r="V1404" t="s">
        <v>9</v>
      </c>
      <c r="Y1404" s="4">
        <v>1679</v>
      </c>
      <c r="Z1404" t="s">
        <v>21050</v>
      </c>
    </row>
    <row r="1405" spans="1:26" x14ac:dyDescent="0.2">
      <c r="A1405" t="s">
        <v>26086</v>
      </c>
      <c r="B1405">
        <v>95</v>
      </c>
      <c r="C1405" t="s">
        <v>445</v>
      </c>
      <c r="D1405" t="s">
        <v>21049</v>
      </c>
      <c r="K1405" t="s">
        <v>205</v>
      </c>
      <c r="L1405" t="s">
        <v>4158</v>
      </c>
      <c r="M1405" t="s">
        <v>6</v>
      </c>
      <c r="N1405" t="s">
        <v>95</v>
      </c>
      <c r="V1405" t="s">
        <v>9</v>
      </c>
      <c r="Y1405" s="4">
        <v>1699</v>
      </c>
      <c r="Z1405" t="s">
        <v>21048</v>
      </c>
    </row>
    <row r="1406" spans="1:26" x14ac:dyDescent="0.2">
      <c r="A1406" t="s">
        <v>26087</v>
      </c>
      <c r="B1406">
        <v>106</v>
      </c>
      <c r="C1406" t="s">
        <v>15</v>
      </c>
      <c r="D1406" t="s">
        <v>21047</v>
      </c>
      <c r="K1406" t="s">
        <v>258</v>
      </c>
      <c r="L1406" t="s">
        <v>1086</v>
      </c>
      <c r="M1406" t="s">
        <v>6</v>
      </c>
      <c r="N1406" t="s">
        <v>95</v>
      </c>
      <c r="V1406" t="s">
        <v>34</v>
      </c>
      <c r="W1406">
        <v>7</v>
      </c>
      <c r="X1406">
        <v>2</v>
      </c>
      <c r="Y1406">
        <v>1672</v>
      </c>
      <c r="Z1406" t="s">
        <v>21046</v>
      </c>
    </row>
    <row r="1407" spans="1:26" x14ac:dyDescent="0.2">
      <c r="A1407" t="s">
        <v>26088</v>
      </c>
      <c r="B1407">
        <v>94</v>
      </c>
      <c r="C1407" t="s">
        <v>36</v>
      </c>
      <c r="D1407" t="s">
        <v>21045</v>
      </c>
      <c r="K1407" t="s">
        <v>115</v>
      </c>
      <c r="L1407" t="s">
        <v>7758</v>
      </c>
      <c r="M1407" t="s">
        <v>6</v>
      </c>
      <c r="N1407" t="s">
        <v>144</v>
      </c>
      <c r="V1407" t="s">
        <v>9</v>
      </c>
      <c r="Y1407" s="4">
        <v>1698</v>
      </c>
      <c r="Z1407" t="s">
        <v>21044</v>
      </c>
    </row>
    <row r="1408" spans="1:26" x14ac:dyDescent="0.2">
      <c r="A1408" t="s">
        <v>26089</v>
      </c>
      <c r="B1408">
        <v>99</v>
      </c>
      <c r="C1408" t="s">
        <v>51</v>
      </c>
      <c r="D1408" t="s">
        <v>967</v>
      </c>
      <c r="K1408" t="s">
        <v>15</v>
      </c>
      <c r="L1408" t="s">
        <v>9142</v>
      </c>
      <c r="M1408" t="s">
        <v>6</v>
      </c>
      <c r="N1408" t="s">
        <v>169</v>
      </c>
      <c r="V1408" t="s">
        <v>9</v>
      </c>
      <c r="Y1408" s="4">
        <v>1705</v>
      </c>
      <c r="Z1408" t="s">
        <v>21043</v>
      </c>
    </row>
    <row r="1409" spans="1:26" x14ac:dyDescent="0.2">
      <c r="A1409" t="s">
        <v>26090</v>
      </c>
      <c r="B1409">
        <v>108</v>
      </c>
      <c r="C1409" t="s">
        <v>115</v>
      </c>
      <c r="D1409" t="s">
        <v>2249</v>
      </c>
      <c r="K1409" t="s">
        <v>183</v>
      </c>
      <c r="L1409" t="s">
        <v>21042</v>
      </c>
      <c r="M1409" t="s">
        <v>6</v>
      </c>
      <c r="N1409" t="s">
        <v>28</v>
      </c>
      <c r="V1409" t="s">
        <v>9</v>
      </c>
      <c r="W1409">
        <v>5</v>
      </c>
      <c r="X1409">
        <v>4</v>
      </c>
      <c r="Y1409">
        <v>1674</v>
      </c>
      <c r="Z1409" t="s">
        <v>10861</v>
      </c>
    </row>
    <row r="1410" spans="1:26" x14ac:dyDescent="0.2">
      <c r="A1410" t="s">
        <v>26091</v>
      </c>
      <c r="B1410">
        <v>55</v>
      </c>
      <c r="C1410" t="s">
        <v>298</v>
      </c>
      <c r="D1410" t="s">
        <v>824</v>
      </c>
      <c r="K1410" t="s">
        <v>296</v>
      </c>
      <c r="L1410" t="s">
        <v>428</v>
      </c>
      <c r="M1410" t="s">
        <v>6</v>
      </c>
      <c r="N1410" t="s">
        <v>138</v>
      </c>
      <c r="V1410" t="s">
        <v>9</v>
      </c>
      <c r="W1410">
        <v>10</v>
      </c>
      <c r="X1410">
        <v>5</v>
      </c>
      <c r="Y1410">
        <v>1681</v>
      </c>
      <c r="Z1410" t="s">
        <v>21041</v>
      </c>
    </row>
    <row r="1411" spans="1:26" x14ac:dyDescent="0.2">
      <c r="A1411" t="s">
        <v>26092</v>
      </c>
      <c r="B1411">
        <v>115</v>
      </c>
      <c r="C1411" t="s">
        <v>51</v>
      </c>
      <c r="D1411" t="s">
        <v>13764</v>
      </c>
      <c r="E1411" t="s">
        <v>54</v>
      </c>
      <c r="F1411" t="s">
        <v>328</v>
      </c>
      <c r="G1411" t="s">
        <v>6</v>
      </c>
      <c r="H1411" t="s">
        <v>29</v>
      </c>
      <c r="I1411" t="s">
        <v>30</v>
      </c>
      <c r="K1411" t="s">
        <v>27</v>
      </c>
      <c r="L1411" t="s">
        <v>7412</v>
      </c>
      <c r="M1411" t="s">
        <v>6</v>
      </c>
      <c r="N1411" t="s">
        <v>261</v>
      </c>
      <c r="V1411" t="s">
        <v>9</v>
      </c>
      <c r="W1411">
        <v>23</v>
      </c>
      <c r="X1411">
        <v>1</v>
      </c>
      <c r="Y1411">
        <v>1699</v>
      </c>
    </row>
    <row r="1412" spans="1:26" x14ac:dyDescent="0.2">
      <c r="A1412" t="s">
        <v>26093</v>
      </c>
      <c r="B1412">
        <v>95</v>
      </c>
      <c r="C1412" t="s">
        <v>61</v>
      </c>
      <c r="D1412" t="s">
        <v>21039</v>
      </c>
      <c r="K1412" t="s">
        <v>15</v>
      </c>
      <c r="L1412" t="s">
        <v>21040</v>
      </c>
      <c r="M1412" t="s">
        <v>6</v>
      </c>
      <c r="N1412" t="s">
        <v>169</v>
      </c>
      <c r="V1412" t="s">
        <v>9</v>
      </c>
      <c r="Y1412" s="4">
        <v>1699</v>
      </c>
      <c r="Z1412" t="s">
        <v>21038</v>
      </c>
    </row>
    <row r="1413" spans="1:26" x14ac:dyDescent="0.2">
      <c r="A1413" t="s">
        <v>26094</v>
      </c>
      <c r="B1413">
        <v>106</v>
      </c>
      <c r="C1413" t="s">
        <v>51</v>
      </c>
      <c r="D1413" t="s">
        <v>21037</v>
      </c>
      <c r="K1413" t="s">
        <v>51</v>
      </c>
      <c r="L1413" t="s">
        <v>755</v>
      </c>
      <c r="M1413" t="s">
        <v>6</v>
      </c>
      <c r="N1413" t="s">
        <v>268</v>
      </c>
      <c r="V1413" t="s">
        <v>9</v>
      </c>
      <c r="W1413">
        <v>1</v>
      </c>
      <c r="X1413">
        <v>1</v>
      </c>
      <c r="Y1413">
        <v>1671</v>
      </c>
      <c r="Z1413" t="s">
        <v>21036</v>
      </c>
    </row>
    <row r="1414" spans="1:26" x14ac:dyDescent="0.2">
      <c r="A1414" t="s">
        <v>26095</v>
      </c>
      <c r="B1414">
        <v>110</v>
      </c>
      <c r="C1414" t="s">
        <v>49</v>
      </c>
      <c r="D1414" t="s">
        <v>21035</v>
      </c>
      <c r="K1414" t="s">
        <v>51</v>
      </c>
      <c r="L1414" t="s">
        <v>3025</v>
      </c>
      <c r="M1414" t="s">
        <v>6</v>
      </c>
      <c r="N1414" t="s">
        <v>530</v>
      </c>
      <c r="V1414" t="s">
        <v>9</v>
      </c>
      <c r="W1414">
        <v>21</v>
      </c>
      <c r="X1414">
        <v>8</v>
      </c>
      <c r="Y1414">
        <v>1684</v>
      </c>
      <c r="Z1414" t="s">
        <v>21034</v>
      </c>
    </row>
    <row r="1415" spans="1:26" x14ac:dyDescent="0.2">
      <c r="A1415" t="s">
        <v>26096</v>
      </c>
      <c r="B1415">
        <v>115</v>
      </c>
      <c r="C1415" t="s">
        <v>2031</v>
      </c>
      <c r="D1415" t="s">
        <v>21031</v>
      </c>
      <c r="E1415" t="s">
        <v>51</v>
      </c>
      <c r="F1415" t="s">
        <v>123</v>
      </c>
      <c r="H1415" t="s">
        <v>652</v>
      </c>
      <c r="I1415" t="s">
        <v>191</v>
      </c>
      <c r="K1415" t="s">
        <v>205</v>
      </c>
      <c r="L1415" t="s">
        <v>17772</v>
      </c>
      <c r="N1415" t="s">
        <v>21033</v>
      </c>
      <c r="O1415" t="s">
        <v>13</v>
      </c>
      <c r="Q1415" t="s">
        <v>21032</v>
      </c>
      <c r="R1415">
        <v>4</v>
      </c>
      <c r="S1415" t="s">
        <v>23987</v>
      </c>
      <c r="T1415">
        <v>1693</v>
      </c>
      <c r="V1415" t="s">
        <v>9</v>
      </c>
      <c r="Y1415" s="4">
        <v>1698</v>
      </c>
    </row>
    <row r="1416" spans="1:26" x14ac:dyDescent="0.2">
      <c r="A1416" t="s">
        <v>26097</v>
      </c>
      <c r="B1416">
        <v>48</v>
      </c>
      <c r="C1416" t="s">
        <v>27</v>
      </c>
      <c r="D1416" t="s">
        <v>21029</v>
      </c>
      <c r="K1416" t="s">
        <v>15</v>
      </c>
      <c r="L1416" t="s">
        <v>21030</v>
      </c>
      <c r="M1416" t="s">
        <v>6</v>
      </c>
      <c r="N1416" t="s">
        <v>530</v>
      </c>
      <c r="V1416" t="s">
        <v>9</v>
      </c>
      <c r="Y1416" s="4">
        <v>1674</v>
      </c>
      <c r="Z1416" t="s">
        <v>21028</v>
      </c>
    </row>
    <row r="1417" spans="1:26" x14ac:dyDescent="0.2">
      <c r="A1417" t="s">
        <v>26098</v>
      </c>
      <c r="B1417">
        <v>110</v>
      </c>
      <c r="C1417" t="s">
        <v>1224</v>
      </c>
      <c r="D1417" t="s">
        <v>21027</v>
      </c>
      <c r="K1417" t="s">
        <v>6391</v>
      </c>
      <c r="L1417" t="s">
        <v>1227</v>
      </c>
      <c r="M1417" t="s">
        <v>6</v>
      </c>
      <c r="V1417" t="s">
        <v>9</v>
      </c>
      <c r="W1417">
        <v>24</v>
      </c>
      <c r="X1417">
        <v>2</v>
      </c>
      <c r="Y1417">
        <v>1683</v>
      </c>
      <c r="Z1417" t="s">
        <v>21026</v>
      </c>
    </row>
    <row r="1418" spans="1:26" x14ac:dyDescent="0.2">
      <c r="A1418" t="s">
        <v>26099</v>
      </c>
      <c r="B1418">
        <v>86</v>
      </c>
      <c r="C1418" t="s">
        <v>27</v>
      </c>
      <c r="D1418" t="s">
        <v>21025</v>
      </c>
      <c r="K1418" t="s">
        <v>281</v>
      </c>
      <c r="L1418" t="s">
        <v>475</v>
      </c>
      <c r="M1418" t="s">
        <v>6</v>
      </c>
      <c r="N1418" t="s">
        <v>932</v>
      </c>
      <c r="V1418" t="s">
        <v>9</v>
      </c>
      <c r="Y1418" s="4">
        <v>1688</v>
      </c>
      <c r="Z1418" t="s">
        <v>21024</v>
      </c>
    </row>
    <row r="1419" spans="1:26" x14ac:dyDescent="0.2">
      <c r="A1419" t="s">
        <v>26100</v>
      </c>
      <c r="B1419">
        <v>42</v>
      </c>
      <c r="C1419" t="s">
        <v>51</v>
      </c>
      <c r="D1419" t="s">
        <v>1863</v>
      </c>
      <c r="K1419" t="s">
        <v>143</v>
      </c>
      <c r="L1419" t="s">
        <v>1459</v>
      </c>
      <c r="M1419" t="s">
        <v>6</v>
      </c>
      <c r="N1419" t="s">
        <v>55</v>
      </c>
      <c r="V1419" t="s">
        <v>9</v>
      </c>
      <c r="X1419">
        <v>6</v>
      </c>
      <c r="Y1419">
        <v>1666</v>
      </c>
      <c r="Z1419" t="s">
        <v>21023</v>
      </c>
    </row>
    <row r="1420" spans="1:26" x14ac:dyDescent="0.2">
      <c r="A1420" t="s">
        <v>26101</v>
      </c>
      <c r="B1420">
        <v>73</v>
      </c>
      <c r="C1420" t="s">
        <v>51</v>
      </c>
      <c r="D1420" t="s">
        <v>1863</v>
      </c>
      <c r="K1420" t="s">
        <v>370</v>
      </c>
      <c r="L1420" t="s">
        <v>1863</v>
      </c>
      <c r="M1420" t="s">
        <v>6</v>
      </c>
      <c r="N1420" t="s">
        <v>1459</v>
      </c>
      <c r="V1420" t="s">
        <v>9</v>
      </c>
      <c r="W1420">
        <v>27</v>
      </c>
      <c r="X1420">
        <v>1</v>
      </c>
      <c r="Y1420">
        <v>1671</v>
      </c>
      <c r="Z1420" t="s">
        <v>21022</v>
      </c>
    </row>
    <row r="1421" spans="1:26" x14ac:dyDescent="0.2">
      <c r="A1421" t="s">
        <v>26102</v>
      </c>
      <c r="B1421">
        <v>82</v>
      </c>
      <c r="C1421" t="s">
        <v>205</v>
      </c>
      <c r="D1421" t="s">
        <v>21021</v>
      </c>
      <c r="K1421" t="s">
        <v>618</v>
      </c>
      <c r="L1421" t="s">
        <v>11185</v>
      </c>
      <c r="N1421" t="s">
        <v>23</v>
      </c>
      <c r="V1421" t="s">
        <v>9</v>
      </c>
      <c r="Y1421" s="4">
        <v>1680</v>
      </c>
    </row>
    <row r="1422" spans="1:26" x14ac:dyDescent="0.2">
      <c r="A1422" t="s">
        <v>26103</v>
      </c>
      <c r="B1422">
        <v>106</v>
      </c>
      <c r="C1422" t="s">
        <v>67</v>
      </c>
      <c r="D1422" t="s">
        <v>21019</v>
      </c>
      <c r="K1422" t="s">
        <v>49</v>
      </c>
      <c r="L1422" t="s">
        <v>21020</v>
      </c>
      <c r="M1422" t="s">
        <v>6</v>
      </c>
      <c r="N1422" t="s">
        <v>214</v>
      </c>
      <c r="V1422" t="s">
        <v>9</v>
      </c>
      <c r="X1422">
        <v>10</v>
      </c>
      <c r="Y1422">
        <v>1673</v>
      </c>
      <c r="Z1422" t="s">
        <v>21018</v>
      </c>
    </row>
    <row r="1423" spans="1:26" x14ac:dyDescent="0.2">
      <c r="A1423" t="s">
        <v>26104</v>
      </c>
      <c r="B1423">
        <v>115</v>
      </c>
      <c r="C1423" t="s">
        <v>198</v>
      </c>
      <c r="D1423" t="s">
        <v>21016</v>
      </c>
      <c r="E1423" t="s">
        <v>67</v>
      </c>
      <c r="F1423" t="s">
        <v>268</v>
      </c>
      <c r="G1423" t="s">
        <v>6</v>
      </c>
      <c r="H1423" t="s">
        <v>29</v>
      </c>
      <c r="I1423" t="s">
        <v>30</v>
      </c>
      <c r="K1423" t="s">
        <v>0</v>
      </c>
      <c r="L1423" t="s">
        <v>21017</v>
      </c>
      <c r="M1423" t="s">
        <v>6</v>
      </c>
      <c r="N1423" t="s">
        <v>103</v>
      </c>
      <c r="R1423">
        <v>13</v>
      </c>
      <c r="S1423" t="s">
        <v>23990</v>
      </c>
      <c r="T1423">
        <v>1697</v>
      </c>
      <c r="V1423" t="s">
        <v>9</v>
      </c>
      <c r="Y1423" s="4">
        <v>1699</v>
      </c>
    </row>
    <row r="1424" spans="1:26" x14ac:dyDescent="0.2">
      <c r="A1424" t="s">
        <v>26105</v>
      </c>
      <c r="B1424">
        <v>110</v>
      </c>
      <c r="C1424" t="s">
        <v>685</v>
      </c>
      <c r="D1424" t="s">
        <v>7579</v>
      </c>
      <c r="K1424" t="s">
        <v>49</v>
      </c>
      <c r="L1424" t="s">
        <v>1256</v>
      </c>
      <c r="M1424" t="s">
        <v>6</v>
      </c>
      <c r="N1424" t="s">
        <v>932</v>
      </c>
      <c r="V1424" t="s">
        <v>9</v>
      </c>
      <c r="W1424">
        <v>12</v>
      </c>
      <c r="X1424">
        <v>5</v>
      </c>
      <c r="Y1424">
        <v>1683</v>
      </c>
    </row>
    <row r="1425" spans="1:27" x14ac:dyDescent="0.2">
      <c r="A1425" t="s">
        <v>26106</v>
      </c>
      <c r="B1425">
        <v>101</v>
      </c>
      <c r="C1425" t="s">
        <v>51</v>
      </c>
      <c r="D1425" t="s">
        <v>88</v>
      </c>
      <c r="K1425" t="s">
        <v>281</v>
      </c>
      <c r="L1425" t="s">
        <v>1130</v>
      </c>
      <c r="M1425" t="s">
        <v>6</v>
      </c>
      <c r="N1425" t="s">
        <v>106</v>
      </c>
      <c r="V1425" t="s">
        <v>9</v>
      </c>
      <c r="W1425">
        <v>12</v>
      </c>
      <c r="X1425">
        <v>12</v>
      </c>
      <c r="Y1425">
        <v>1664</v>
      </c>
      <c r="Z1425" t="s">
        <v>24128</v>
      </c>
    </row>
    <row r="1426" spans="1:27" x14ac:dyDescent="0.2">
      <c r="A1426" t="s">
        <v>26107</v>
      </c>
      <c r="B1426">
        <v>45</v>
      </c>
      <c r="C1426" t="s">
        <v>51</v>
      </c>
      <c r="D1426" t="s">
        <v>21015</v>
      </c>
      <c r="E1426" t="s">
        <v>51</v>
      </c>
      <c r="F1426" t="s">
        <v>2</v>
      </c>
      <c r="H1426" t="s">
        <v>24040</v>
      </c>
      <c r="I1426" t="s">
        <v>568</v>
      </c>
      <c r="K1426" t="s">
        <v>15</v>
      </c>
      <c r="L1426" t="s">
        <v>10108</v>
      </c>
      <c r="M1426" t="s">
        <v>6</v>
      </c>
      <c r="N1426" t="s">
        <v>332</v>
      </c>
      <c r="R1426">
        <v>5</v>
      </c>
      <c r="S1426" t="s">
        <v>23987</v>
      </c>
      <c r="T1426">
        <v>1664</v>
      </c>
      <c r="U1426">
        <v>8</v>
      </c>
      <c r="V1426" t="s">
        <v>9</v>
      </c>
      <c r="W1426">
        <v>21</v>
      </c>
      <c r="X1426">
        <v>6</v>
      </c>
      <c r="Y1426">
        <v>1669</v>
      </c>
      <c r="Z1426" t="s">
        <v>8294</v>
      </c>
    </row>
    <row r="1427" spans="1:27" x14ac:dyDescent="0.2">
      <c r="A1427" t="s">
        <v>26108</v>
      </c>
      <c r="B1427">
        <v>62</v>
      </c>
      <c r="C1427" t="s">
        <v>61</v>
      </c>
      <c r="D1427" t="s">
        <v>21014</v>
      </c>
      <c r="E1427" t="s">
        <v>61</v>
      </c>
      <c r="F1427" t="s">
        <v>912</v>
      </c>
      <c r="H1427" t="s">
        <v>2200</v>
      </c>
      <c r="I1427" t="s">
        <v>342</v>
      </c>
      <c r="K1427" t="s">
        <v>445</v>
      </c>
      <c r="L1427" t="s">
        <v>2201</v>
      </c>
      <c r="M1427" t="s">
        <v>6</v>
      </c>
      <c r="N1427" t="s">
        <v>43</v>
      </c>
      <c r="R1427">
        <v>12</v>
      </c>
      <c r="S1427" t="s">
        <v>23987</v>
      </c>
      <c r="T1427" t="s">
        <v>17</v>
      </c>
      <c r="U1427">
        <v>7</v>
      </c>
      <c r="V1427" t="s">
        <v>9</v>
      </c>
      <c r="W1427">
        <v>9</v>
      </c>
      <c r="X1427">
        <v>4</v>
      </c>
      <c r="Y1427">
        <v>1674</v>
      </c>
    </row>
    <row r="1428" spans="1:27" x14ac:dyDescent="0.2">
      <c r="A1428" t="s">
        <v>26109</v>
      </c>
      <c r="B1428">
        <v>50</v>
      </c>
      <c r="C1428" t="s">
        <v>0</v>
      </c>
      <c r="D1428" t="s">
        <v>1075</v>
      </c>
      <c r="K1428" t="s">
        <v>51</v>
      </c>
      <c r="L1428" t="s">
        <v>428</v>
      </c>
      <c r="M1428" t="s">
        <v>6</v>
      </c>
      <c r="N1428" t="s">
        <v>584</v>
      </c>
      <c r="V1428" t="s">
        <v>34</v>
      </c>
      <c r="W1428">
        <v>26</v>
      </c>
      <c r="X1428">
        <v>9</v>
      </c>
      <c r="Y1428">
        <v>1676</v>
      </c>
      <c r="Z1428" t="s">
        <v>106</v>
      </c>
    </row>
    <row r="1429" spans="1:27" x14ac:dyDescent="0.2">
      <c r="A1429" t="s">
        <v>26110</v>
      </c>
      <c r="B1429">
        <v>95</v>
      </c>
      <c r="C1429" t="s">
        <v>115</v>
      </c>
      <c r="D1429" t="s">
        <v>4082</v>
      </c>
      <c r="K1429" t="s">
        <v>27</v>
      </c>
      <c r="L1429" t="s">
        <v>17492</v>
      </c>
      <c r="M1429" t="s">
        <v>6</v>
      </c>
      <c r="N1429" t="s">
        <v>1415</v>
      </c>
      <c r="V1429" t="s">
        <v>9</v>
      </c>
      <c r="Y1429" s="4">
        <v>1699</v>
      </c>
      <c r="Z1429" t="s">
        <v>21013</v>
      </c>
    </row>
    <row r="1430" spans="1:27" x14ac:dyDescent="0.2">
      <c r="A1430" t="s">
        <v>26111</v>
      </c>
      <c r="B1430">
        <v>97</v>
      </c>
      <c r="C1430" t="s">
        <v>15</v>
      </c>
      <c r="D1430" t="s">
        <v>4082</v>
      </c>
      <c r="K1430" t="s">
        <v>281</v>
      </c>
      <c r="L1430" t="s">
        <v>21011</v>
      </c>
      <c r="M1430" t="s">
        <v>6</v>
      </c>
      <c r="N1430" t="s">
        <v>79</v>
      </c>
      <c r="V1430" t="s">
        <v>34</v>
      </c>
      <c r="Y1430" s="4">
        <v>1701</v>
      </c>
      <c r="Z1430" t="s">
        <v>21010</v>
      </c>
    </row>
    <row r="1431" spans="1:27" x14ac:dyDescent="0.2">
      <c r="A1431" t="s">
        <v>26112</v>
      </c>
      <c r="B1431">
        <v>74</v>
      </c>
      <c r="C1431" t="s">
        <v>15</v>
      </c>
      <c r="D1431" t="s">
        <v>4082</v>
      </c>
      <c r="K1431" t="s">
        <v>0</v>
      </c>
      <c r="L1431" t="s">
        <v>544</v>
      </c>
      <c r="M1431" t="s">
        <v>6</v>
      </c>
      <c r="N1431" t="s">
        <v>332</v>
      </c>
      <c r="V1431" t="s">
        <v>6</v>
      </c>
      <c r="W1431">
        <v>4</v>
      </c>
      <c r="X1431">
        <v>8</v>
      </c>
      <c r="Y1431">
        <v>1674</v>
      </c>
      <c r="Z1431" t="s">
        <v>21012</v>
      </c>
    </row>
    <row r="1432" spans="1:27" x14ac:dyDescent="0.2">
      <c r="A1432" t="s">
        <v>26113</v>
      </c>
      <c r="B1432">
        <v>51</v>
      </c>
      <c r="C1432" t="s">
        <v>61</v>
      </c>
      <c r="D1432" t="s">
        <v>656</v>
      </c>
      <c r="E1432" t="s">
        <v>27</v>
      </c>
      <c r="F1432" t="s">
        <v>23</v>
      </c>
      <c r="H1432" t="s">
        <v>10734</v>
      </c>
      <c r="I1432" t="s">
        <v>857</v>
      </c>
      <c r="J1432" t="s">
        <v>13</v>
      </c>
      <c r="K1432" t="s">
        <v>51</v>
      </c>
      <c r="L1432" t="s">
        <v>1696</v>
      </c>
      <c r="N1432" t="s">
        <v>23</v>
      </c>
      <c r="O1432" t="s">
        <v>13</v>
      </c>
      <c r="Q1432" t="s">
        <v>21009</v>
      </c>
      <c r="R1432">
        <v>1</v>
      </c>
      <c r="S1432" t="s">
        <v>23970</v>
      </c>
      <c r="T1432">
        <v>1673</v>
      </c>
      <c r="V1432" t="s">
        <v>9</v>
      </c>
      <c r="Y1432" s="4">
        <v>1677</v>
      </c>
    </row>
    <row r="1433" spans="1:27" x14ac:dyDescent="0.2">
      <c r="A1433" t="s">
        <v>26114</v>
      </c>
      <c r="B1433">
        <v>109</v>
      </c>
      <c r="C1433" t="s">
        <v>51</v>
      </c>
      <c r="D1433" t="s">
        <v>656</v>
      </c>
      <c r="K1433" t="s">
        <v>51</v>
      </c>
      <c r="L1433" t="s">
        <v>9713</v>
      </c>
      <c r="M1433" t="s">
        <v>6</v>
      </c>
      <c r="N1433" t="s">
        <v>214</v>
      </c>
      <c r="V1433" t="s">
        <v>9</v>
      </c>
      <c r="Y1433" s="4">
        <v>1682</v>
      </c>
    </row>
    <row r="1434" spans="1:27" x14ac:dyDescent="0.2">
      <c r="A1434" t="s">
        <v>26115</v>
      </c>
      <c r="B1434">
        <v>59</v>
      </c>
      <c r="C1434" t="s">
        <v>51</v>
      </c>
      <c r="D1434" t="s">
        <v>656</v>
      </c>
      <c r="K1434" t="s">
        <v>291</v>
      </c>
      <c r="L1434" t="s">
        <v>428</v>
      </c>
      <c r="M1434" t="s">
        <v>6</v>
      </c>
      <c r="N1434" t="s">
        <v>103</v>
      </c>
      <c r="V1434" t="s">
        <v>9</v>
      </c>
      <c r="W1434">
        <v>14</v>
      </c>
      <c r="X1434">
        <v>4</v>
      </c>
      <c r="Y1434">
        <v>1671</v>
      </c>
      <c r="Z1434" t="s">
        <v>21008</v>
      </c>
    </row>
    <row r="1435" spans="1:27" x14ac:dyDescent="0.2">
      <c r="A1435" t="s">
        <v>26116</v>
      </c>
      <c r="B1435">
        <v>81</v>
      </c>
      <c r="C1435" t="s">
        <v>51</v>
      </c>
      <c r="D1435" t="s">
        <v>656</v>
      </c>
      <c r="K1435" t="s">
        <v>0</v>
      </c>
      <c r="L1435" t="s">
        <v>8102</v>
      </c>
      <c r="M1435" t="s">
        <v>6</v>
      </c>
      <c r="N1435" t="s">
        <v>862</v>
      </c>
      <c r="V1435" t="s">
        <v>9</v>
      </c>
      <c r="Y1435" s="4">
        <v>1680</v>
      </c>
    </row>
    <row r="1436" spans="1:27" x14ac:dyDescent="0.2">
      <c r="A1436" t="s">
        <v>26117</v>
      </c>
      <c r="B1436">
        <v>106</v>
      </c>
      <c r="C1436" t="s">
        <v>51</v>
      </c>
      <c r="D1436" t="s">
        <v>656</v>
      </c>
      <c r="K1436" t="s">
        <v>61</v>
      </c>
      <c r="L1436" t="s">
        <v>1889</v>
      </c>
      <c r="V1436" t="s">
        <v>9</v>
      </c>
      <c r="W1436">
        <v>27</v>
      </c>
      <c r="X1436">
        <v>8</v>
      </c>
      <c r="Y1436">
        <v>1672</v>
      </c>
      <c r="Z1436" t="s">
        <v>21007</v>
      </c>
    </row>
    <row r="1437" spans="1:27" x14ac:dyDescent="0.2">
      <c r="A1437" t="s">
        <v>26118</v>
      </c>
      <c r="B1437">
        <v>64</v>
      </c>
      <c r="C1437" t="s">
        <v>49</v>
      </c>
      <c r="D1437" t="s">
        <v>656</v>
      </c>
      <c r="E1437" t="s">
        <v>67</v>
      </c>
      <c r="F1437" t="s">
        <v>2</v>
      </c>
      <c r="H1437" t="s">
        <v>24041</v>
      </c>
      <c r="I1437" t="s">
        <v>97</v>
      </c>
      <c r="K1437" t="s">
        <v>51</v>
      </c>
      <c r="L1437" t="s">
        <v>6506</v>
      </c>
      <c r="M1437" t="s">
        <v>6</v>
      </c>
      <c r="N1437" t="s">
        <v>932</v>
      </c>
      <c r="R1437">
        <v>25</v>
      </c>
      <c r="S1437" t="s">
        <v>23979</v>
      </c>
      <c r="T1437">
        <v>1672</v>
      </c>
      <c r="V1437" t="s">
        <v>9</v>
      </c>
      <c r="W1437">
        <v>15</v>
      </c>
      <c r="X1437">
        <v>1</v>
      </c>
      <c r="Y1437">
        <v>1676</v>
      </c>
      <c r="AA1437" t="s">
        <v>24042</v>
      </c>
    </row>
    <row r="1438" spans="1:27" x14ac:dyDescent="0.2">
      <c r="A1438" t="s">
        <v>26119</v>
      </c>
      <c r="B1438">
        <v>68</v>
      </c>
      <c r="C1438" t="s">
        <v>49</v>
      </c>
      <c r="D1438" t="s">
        <v>656</v>
      </c>
      <c r="K1438" t="s">
        <v>51</v>
      </c>
      <c r="L1438" t="s">
        <v>590</v>
      </c>
      <c r="N1438" t="s">
        <v>11798</v>
      </c>
      <c r="P1438" t="s">
        <v>99</v>
      </c>
      <c r="V1438" t="s">
        <v>9</v>
      </c>
      <c r="W1438">
        <v>29</v>
      </c>
      <c r="X1438">
        <v>10</v>
      </c>
      <c r="Y1438">
        <v>1682</v>
      </c>
    </row>
    <row r="1439" spans="1:27" x14ac:dyDescent="0.2">
      <c r="A1439" t="s">
        <v>26120</v>
      </c>
      <c r="B1439">
        <v>81</v>
      </c>
      <c r="C1439" t="s">
        <v>51</v>
      </c>
      <c r="D1439" t="s">
        <v>21006</v>
      </c>
      <c r="K1439" t="s">
        <v>51</v>
      </c>
      <c r="L1439" t="s">
        <v>1313</v>
      </c>
      <c r="N1439" t="s">
        <v>17074</v>
      </c>
      <c r="V1439" t="s">
        <v>9</v>
      </c>
      <c r="Y1439" s="4">
        <v>1680</v>
      </c>
    </row>
    <row r="1440" spans="1:27" x14ac:dyDescent="0.2">
      <c r="A1440" t="s">
        <v>26121</v>
      </c>
      <c r="B1440">
        <v>76</v>
      </c>
      <c r="C1440" t="s">
        <v>49</v>
      </c>
      <c r="D1440" t="s">
        <v>5251</v>
      </c>
      <c r="K1440" t="s">
        <v>27</v>
      </c>
      <c r="L1440" t="s">
        <v>2806</v>
      </c>
      <c r="N1440" t="s">
        <v>23</v>
      </c>
      <c r="V1440" t="s">
        <v>9</v>
      </c>
      <c r="W1440">
        <v>8</v>
      </c>
      <c r="X1440">
        <v>9</v>
      </c>
      <c r="Y1440">
        <v>1676</v>
      </c>
      <c r="Z1440" t="s">
        <v>24087</v>
      </c>
    </row>
    <row r="1441" spans="1:26" x14ac:dyDescent="0.2">
      <c r="A1441" t="s">
        <v>26122</v>
      </c>
      <c r="B1441">
        <v>107</v>
      </c>
      <c r="C1441" t="s">
        <v>51</v>
      </c>
      <c r="D1441" t="s">
        <v>1854</v>
      </c>
      <c r="K1441" t="s">
        <v>49</v>
      </c>
      <c r="L1441" t="s">
        <v>21005</v>
      </c>
      <c r="M1441" t="s">
        <v>6</v>
      </c>
      <c r="N1441" t="s">
        <v>248</v>
      </c>
      <c r="V1441" t="s">
        <v>9</v>
      </c>
      <c r="W1441">
        <v>23</v>
      </c>
      <c r="X1441">
        <v>8</v>
      </c>
      <c r="Y1441">
        <v>1674</v>
      </c>
      <c r="Z1441" t="s">
        <v>21004</v>
      </c>
    </row>
    <row r="1442" spans="1:26" x14ac:dyDescent="0.2">
      <c r="A1442" t="s">
        <v>26123</v>
      </c>
      <c r="B1442">
        <v>45</v>
      </c>
      <c r="C1442" t="s">
        <v>38</v>
      </c>
      <c r="D1442" t="s">
        <v>1999</v>
      </c>
      <c r="E1442" t="s">
        <v>38</v>
      </c>
      <c r="F1442" t="s">
        <v>609</v>
      </c>
      <c r="H1442" t="s">
        <v>24043</v>
      </c>
      <c r="I1442" t="s">
        <v>97</v>
      </c>
      <c r="J1442" t="s">
        <v>13</v>
      </c>
      <c r="K1442" t="s">
        <v>61</v>
      </c>
      <c r="L1442" t="s">
        <v>75</v>
      </c>
      <c r="M1442" t="s">
        <v>6</v>
      </c>
      <c r="N1442" t="s">
        <v>89</v>
      </c>
      <c r="R1442">
        <v>20</v>
      </c>
      <c r="S1442" t="s">
        <v>23970</v>
      </c>
      <c r="T1442">
        <v>1662</v>
      </c>
      <c r="U1442">
        <v>8</v>
      </c>
      <c r="V1442" t="s">
        <v>34</v>
      </c>
      <c r="X1442">
        <v>6</v>
      </c>
      <c r="Y1442">
        <v>1669</v>
      </c>
      <c r="Z1442" t="s">
        <v>1809</v>
      </c>
    </row>
    <row r="1443" spans="1:26" x14ac:dyDescent="0.2">
      <c r="A1443" t="s">
        <v>26124</v>
      </c>
      <c r="B1443">
        <v>106</v>
      </c>
      <c r="C1443" t="s">
        <v>649</v>
      </c>
      <c r="D1443" t="s">
        <v>515</v>
      </c>
      <c r="K1443" t="s">
        <v>0</v>
      </c>
      <c r="L1443" t="s">
        <v>1071</v>
      </c>
      <c r="M1443" t="s">
        <v>6</v>
      </c>
      <c r="N1443" t="s">
        <v>63</v>
      </c>
      <c r="V1443" t="s">
        <v>9</v>
      </c>
      <c r="W1443">
        <v>10</v>
      </c>
      <c r="X1443">
        <v>5</v>
      </c>
      <c r="Y1443">
        <v>1671</v>
      </c>
    </row>
    <row r="1444" spans="1:26" x14ac:dyDescent="0.2">
      <c r="A1444" t="s">
        <v>26125</v>
      </c>
      <c r="B1444">
        <v>101</v>
      </c>
      <c r="C1444" t="s">
        <v>49</v>
      </c>
      <c r="D1444" t="s">
        <v>21003</v>
      </c>
      <c r="K1444" t="s">
        <v>445</v>
      </c>
      <c r="L1444" t="s">
        <v>745</v>
      </c>
      <c r="M1444" t="s">
        <v>6</v>
      </c>
      <c r="N1444" t="s">
        <v>89</v>
      </c>
      <c r="V1444" t="s">
        <v>9</v>
      </c>
      <c r="W1444">
        <v>11</v>
      </c>
      <c r="X1444">
        <v>5</v>
      </c>
      <c r="Y1444">
        <v>1663</v>
      </c>
      <c r="Z1444" t="s">
        <v>21002</v>
      </c>
    </row>
    <row r="1445" spans="1:26" x14ac:dyDescent="0.2">
      <c r="A1445" t="s">
        <v>26126</v>
      </c>
      <c r="B1445">
        <v>102</v>
      </c>
      <c r="C1445" t="s">
        <v>233</v>
      </c>
      <c r="D1445" t="s">
        <v>21001</v>
      </c>
      <c r="K1445" t="s">
        <v>714</v>
      </c>
      <c r="L1445" t="s">
        <v>876</v>
      </c>
      <c r="M1445" t="s">
        <v>6</v>
      </c>
      <c r="N1445" t="s">
        <v>3302</v>
      </c>
      <c r="V1445" t="s">
        <v>129</v>
      </c>
      <c r="W1445">
        <v>27</v>
      </c>
      <c r="X1445">
        <v>3</v>
      </c>
      <c r="Y1445">
        <v>1665</v>
      </c>
      <c r="Z1445" t="s">
        <v>21000</v>
      </c>
    </row>
    <row r="1446" spans="1:26" x14ac:dyDescent="0.2">
      <c r="A1446" t="s">
        <v>26127</v>
      </c>
      <c r="B1446">
        <v>79</v>
      </c>
      <c r="C1446" t="s">
        <v>51</v>
      </c>
      <c r="D1446" t="s">
        <v>15</v>
      </c>
      <c r="K1446" t="s">
        <v>1074</v>
      </c>
      <c r="L1446" t="s">
        <v>290</v>
      </c>
      <c r="M1446" t="s">
        <v>6</v>
      </c>
      <c r="N1446" t="s">
        <v>28</v>
      </c>
      <c r="O1446" t="s">
        <v>13</v>
      </c>
      <c r="Q1446" t="s">
        <v>20999</v>
      </c>
      <c r="V1446" t="s">
        <v>9</v>
      </c>
      <c r="Y1446" s="4">
        <v>1682</v>
      </c>
      <c r="Z1446" t="s">
        <v>20998</v>
      </c>
    </row>
    <row r="1447" spans="1:26" x14ac:dyDescent="0.2">
      <c r="A1447" t="s">
        <v>26128</v>
      </c>
      <c r="B1447">
        <v>85</v>
      </c>
      <c r="C1447" t="s">
        <v>143</v>
      </c>
      <c r="D1447" t="s">
        <v>20996</v>
      </c>
      <c r="K1447" t="s">
        <v>51</v>
      </c>
      <c r="L1447" t="s">
        <v>20997</v>
      </c>
      <c r="M1447" t="s">
        <v>6</v>
      </c>
      <c r="N1447" t="s">
        <v>444</v>
      </c>
      <c r="V1447" t="s">
        <v>9</v>
      </c>
      <c r="Y1447" s="4">
        <v>1688</v>
      </c>
      <c r="Z1447" t="s">
        <v>20995</v>
      </c>
    </row>
    <row r="1448" spans="1:26" x14ac:dyDescent="0.2">
      <c r="A1448" t="s">
        <v>26129</v>
      </c>
      <c r="B1448">
        <v>45</v>
      </c>
      <c r="C1448" t="s">
        <v>279</v>
      </c>
      <c r="D1448" t="s">
        <v>1794</v>
      </c>
      <c r="K1448" t="s">
        <v>67</v>
      </c>
      <c r="L1448" t="s">
        <v>678</v>
      </c>
      <c r="M1448" t="s">
        <v>6</v>
      </c>
      <c r="N1448" t="s">
        <v>277</v>
      </c>
      <c r="V1448" t="s">
        <v>6</v>
      </c>
      <c r="W1448">
        <v>23</v>
      </c>
      <c r="X1448">
        <v>5</v>
      </c>
      <c r="Y1448">
        <v>1669</v>
      </c>
      <c r="Z1448" t="s">
        <v>20994</v>
      </c>
    </row>
    <row r="1449" spans="1:26" x14ac:dyDescent="0.2">
      <c r="A1449" t="s">
        <v>26130</v>
      </c>
      <c r="B1449">
        <v>63</v>
      </c>
      <c r="C1449" t="s">
        <v>67</v>
      </c>
      <c r="D1449" t="s">
        <v>1794</v>
      </c>
      <c r="K1449" t="s">
        <v>353</v>
      </c>
      <c r="L1449" t="s">
        <v>20993</v>
      </c>
      <c r="O1449" t="s">
        <v>13</v>
      </c>
      <c r="Q1449" t="s">
        <v>20992</v>
      </c>
      <c r="V1449" t="s">
        <v>9</v>
      </c>
      <c r="W1449">
        <v>26</v>
      </c>
      <c r="X1449">
        <v>6</v>
      </c>
      <c r="Y1449">
        <v>1676</v>
      </c>
      <c r="Z1449" t="s">
        <v>20991</v>
      </c>
    </row>
    <row r="1450" spans="1:26" x14ac:dyDescent="0.2">
      <c r="A1450" t="s">
        <v>26131</v>
      </c>
      <c r="B1450">
        <v>50</v>
      </c>
      <c r="C1450" t="s">
        <v>61</v>
      </c>
      <c r="D1450" t="s">
        <v>6781</v>
      </c>
      <c r="E1450" t="s">
        <v>49</v>
      </c>
      <c r="F1450" t="s">
        <v>39</v>
      </c>
      <c r="H1450" t="s">
        <v>29</v>
      </c>
      <c r="I1450" t="s">
        <v>30</v>
      </c>
      <c r="J1450" t="s">
        <v>13</v>
      </c>
      <c r="K1450" t="s">
        <v>2763</v>
      </c>
      <c r="L1450" t="s">
        <v>767</v>
      </c>
      <c r="M1450" t="s">
        <v>6</v>
      </c>
      <c r="N1450" t="s">
        <v>103</v>
      </c>
      <c r="R1450">
        <v>6</v>
      </c>
      <c r="S1450" t="s">
        <v>23985</v>
      </c>
      <c r="T1450">
        <v>1671</v>
      </c>
      <c r="U1450">
        <v>7</v>
      </c>
      <c r="V1450" t="s">
        <v>9</v>
      </c>
      <c r="Y1450" s="4">
        <v>1675</v>
      </c>
      <c r="Z1450" t="s">
        <v>20990</v>
      </c>
    </row>
    <row r="1451" spans="1:26" x14ac:dyDescent="0.2">
      <c r="A1451" t="s">
        <v>26132</v>
      </c>
      <c r="B1451">
        <v>106</v>
      </c>
      <c r="C1451" t="s">
        <v>20989</v>
      </c>
      <c r="D1451" t="s">
        <v>6781</v>
      </c>
      <c r="K1451" t="s">
        <v>416</v>
      </c>
      <c r="L1451" t="s">
        <v>596</v>
      </c>
      <c r="M1451" t="s">
        <v>6</v>
      </c>
      <c r="N1451" t="s">
        <v>358</v>
      </c>
      <c r="V1451" t="s">
        <v>34</v>
      </c>
      <c r="W1451">
        <v>20</v>
      </c>
      <c r="X1451">
        <v>1</v>
      </c>
      <c r="Y1451">
        <v>1672</v>
      </c>
      <c r="Z1451" t="s">
        <v>20988</v>
      </c>
    </row>
    <row r="1452" spans="1:26" x14ac:dyDescent="0.2">
      <c r="A1452" t="s">
        <v>26133</v>
      </c>
      <c r="B1452">
        <v>63</v>
      </c>
      <c r="C1452" t="s">
        <v>623</v>
      </c>
      <c r="D1452" t="s">
        <v>20987</v>
      </c>
      <c r="K1452" t="s">
        <v>84</v>
      </c>
      <c r="L1452" t="s">
        <v>3515</v>
      </c>
      <c r="M1452" t="s">
        <v>6</v>
      </c>
      <c r="N1452" t="s">
        <v>1876</v>
      </c>
      <c r="V1452" t="s">
        <v>130</v>
      </c>
      <c r="X1452">
        <v>4</v>
      </c>
      <c r="Y1452">
        <v>1675</v>
      </c>
    </row>
    <row r="1453" spans="1:26" x14ac:dyDescent="0.2">
      <c r="A1453" t="s">
        <v>26134</v>
      </c>
      <c r="B1453">
        <v>85</v>
      </c>
      <c r="C1453" t="s">
        <v>445</v>
      </c>
      <c r="D1453" t="s">
        <v>2034</v>
      </c>
      <c r="K1453" t="s">
        <v>49</v>
      </c>
      <c r="L1453" t="s">
        <v>3226</v>
      </c>
      <c r="M1453" t="s">
        <v>6</v>
      </c>
      <c r="N1453" t="s">
        <v>201</v>
      </c>
      <c r="O1453" t="s">
        <v>13</v>
      </c>
      <c r="Q1453" t="s">
        <v>20986</v>
      </c>
      <c r="V1453" t="s">
        <v>130</v>
      </c>
      <c r="Y1453" s="4">
        <v>1687</v>
      </c>
      <c r="Z1453" t="s">
        <v>20985</v>
      </c>
    </row>
    <row r="1454" spans="1:26" x14ac:dyDescent="0.2">
      <c r="A1454" t="s">
        <v>26135</v>
      </c>
      <c r="B1454">
        <v>81</v>
      </c>
      <c r="C1454" t="s">
        <v>15</v>
      </c>
      <c r="D1454" t="s">
        <v>2034</v>
      </c>
      <c r="E1454" t="s">
        <v>205</v>
      </c>
      <c r="F1454" t="s">
        <v>17</v>
      </c>
      <c r="H1454" t="s">
        <v>538</v>
      </c>
      <c r="I1454" t="s">
        <v>342</v>
      </c>
      <c r="K1454" t="s">
        <v>0</v>
      </c>
      <c r="L1454" t="s">
        <v>1484</v>
      </c>
      <c r="N1454" t="s">
        <v>11724</v>
      </c>
      <c r="R1454">
        <v>27</v>
      </c>
      <c r="S1454" t="s">
        <v>23981</v>
      </c>
      <c r="T1454">
        <v>1676</v>
      </c>
      <c r="U1454">
        <v>7</v>
      </c>
      <c r="V1454" t="s">
        <v>9</v>
      </c>
      <c r="W1454">
        <v>22</v>
      </c>
      <c r="X1454">
        <v>10</v>
      </c>
      <c r="Y1454">
        <v>1679</v>
      </c>
    </row>
    <row r="1455" spans="1:26" x14ac:dyDescent="0.2">
      <c r="A1455" t="s">
        <v>26136</v>
      </c>
      <c r="B1455">
        <v>99</v>
      </c>
      <c r="C1455" t="s">
        <v>49</v>
      </c>
      <c r="D1455" t="s">
        <v>2034</v>
      </c>
      <c r="K1455" t="s">
        <v>296</v>
      </c>
      <c r="L1455" t="s">
        <v>5407</v>
      </c>
      <c r="M1455" t="s">
        <v>6</v>
      </c>
      <c r="N1455" t="s">
        <v>268</v>
      </c>
      <c r="V1455" t="s">
        <v>9</v>
      </c>
      <c r="Y1455" s="4">
        <v>1704</v>
      </c>
      <c r="Z1455" t="s">
        <v>20984</v>
      </c>
    </row>
    <row r="1456" spans="1:26" x14ac:dyDescent="0.2">
      <c r="A1456" t="s">
        <v>26137</v>
      </c>
      <c r="B1456">
        <v>106</v>
      </c>
      <c r="C1456" t="s">
        <v>258</v>
      </c>
      <c r="D1456" t="s">
        <v>20983</v>
      </c>
      <c r="K1456" t="s">
        <v>652</v>
      </c>
      <c r="L1456" t="s">
        <v>9839</v>
      </c>
      <c r="M1456" t="s">
        <v>6</v>
      </c>
      <c r="N1456" t="s">
        <v>332</v>
      </c>
      <c r="V1456" t="s">
        <v>9</v>
      </c>
      <c r="W1456">
        <v>30</v>
      </c>
      <c r="X1456">
        <v>3</v>
      </c>
      <c r="Y1456">
        <v>1672</v>
      </c>
      <c r="Z1456" t="s">
        <v>20982</v>
      </c>
    </row>
    <row r="1457" spans="1:26" x14ac:dyDescent="0.2">
      <c r="A1457" t="s">
        <v>26138</v>
      </c>
      <c r="B1457">
        <v>95</v>
      </c>
      <c r="C1457" t="s">
        <v>51</v>
      </c>
      <c r="D1457" t="s">
        <v>2038</v>
      </c>
      <c r="K1457" t="s">
        <v>649</v>
      </c>
      <c r="L1457" t="s">
        <v>20981</v>
      </c>
      <c r="M1457" t="s">
        <v>6</v>
      </c>
      <c r="N1457" t="s">
        <v>55</v>
      </c>
      <c r="V1457" t="s">
        <v>9</v>
      </c>
      <c r="Y1457" s="4">
        <v>1698</v>
      </c>
      <c r="Z1457" t="s">
        <v>20980</v>
      </c>
    </row>
    <row r="1458" spans="1:26" x14ac:dyDescent="0.2">
      <c r="A1458" t="s">
        <v>26139</v>
      </c>
      <c r="B1458">
        <v>48</v>
      </c>
      <c r="C1458" t="s">
        <v>0</v>
      </c>
      <c r="D1458" t="s">
        <v>2038</v>
      </c>
      <c r="K1458" t="s">
        <v>67</v>
      </c>
      <c r="L1458" t="s">
        <v>1923</v>
      </c>
      <c r="V1458" t="s">
        <v>9</v>
      </c>
      <c r="W1458">
        <v>19</v>
      </c>
      <c r="X1458">
        <v>6</v>
      </c>
      <c r="Y1458">
        <v>1673</v>
      </c>
    </row>
    <row r="1459" spans="1:26" x14ac:dyDescent="0.2">
      <c r="A1459" t="s">
        <v>26140</v>
      </c>
      <c r="B1459">
        <v>78</v>
      </c>
      <c r="C1459" t="s">
        <v>49</v>
      </c>
      <c r="D1459" t="s">
        <v>4903</v>
      </c>
      <c r="K1459" t="s">
        <v>0</v>
      </c>
      <c r="L1459" t="s">
        <v>1207</v>
      </c>
      <c r="V1459" t="s">
        <v>9</v>
      </c>
      <c r="Y1459" s="4">
        <v>1679</v>
      </c>
    </row>
    <row r="1460" spans="1:26" x14ac:dyDescent="0.2">
      <c r="A1460" t="s">
        <v>26141</v>
      </c>
      <c r="B1460">
        <v>112</v>
      </c>
      <c r="C1460" t="s">
        <v>51</v>
      </c>
      <c r="D1460" t="s">
        <v>20978</v>
      </c>
      <c r="K1460" t="s">
        <v>258</v>
      </c>
      <c r="L1460" t="s">
        <v>781</v>
      </c>
      <c r="M1460" t="s">
        <v>6</v>
      </c>
      <c r="N1460" t="s">
        <v>584</v>
      </c>
      <c r="O1460" t="s">
        <v>13</v>
      </c>
      <c r="Q1460" t="s">
        <v>20979</v>
      </c>
      <c r="V1460" t="s">
        <v>9</v>
      </c>
      <c r="Y1460" s="4">
        <v>1687</v>
      </c>
      <c r="Z1460" t="s">
        <v>20977</v>
      </c>
    </row>
    <row r="1461" spans="1:26" x14ac:dyDescent="0.2">
      <c r="A1461" t="s">
        <v>26142</v>
      </c>
      <c r="B1461">
        <v>81</v>
      </c>
      <c r="C1461" t="s">
        <v>287</v>
      </c>
      <c r="D1461" t="s">
        <v>10822</v>
      </c>
      <c r="K1461" t="s">
        <v>51</v>
      </c>
      <c r="L1461" t="s">
        <v>288</v>
      </c>
      <c r="M1461" t="s">
        <v>6</v>
      </c>
      <c r="N1461" t="s">
        <v>797</v>
      </c>
      <c r="V1461" t="s">
        <v>222</v>
      </c>
      <c r="W1461">
        <v>1</v>
      </c>
      <c r="X1461">
        <v>2</v>
      </c>
      <c r="Y1461">
        <v>1679</v>
      </c>
      <c r="Z1461" t="s">
        <v>20976</v>
      </c>
    </row>
    <row r="1462" spans="1:26" x14ac:dyDescent="0.2">
      <c r="A1462" t="s">
        <v>26143</v>
      </c>
      <c r="B1462">
        <v>49</v>
      </c>
      <c r="C1462" t="s">
        <v>51</v>
      </c>
      <c r="D1462" t="s">
        <v>16296</v>
      </c>
      <c r="E1462" t="s">
        <v>281</v>
      </c>
      <c r="F1462" t="s">
        <v>39</v>
      </c>
      <c r="H1462" t="s">
        <v>4613</v>
      </c>
      <c r="I1462" t="s">
        <v>384</v>
      </c>
      <c r="K1462" t="s">
        <v>258</v>
      </c>
      <c r="L1462" t="s">
        <v>8502</v>
      </c>
      <c r="M1462" t="s">
        <v>6</v>
      </c>
      <c r="N1462" t="s">
        <v>444</v>
      </c>
      <c r="R1462">
        <v>2</v>
      </c>
      <c r="S1462" t="s">
        <v>23990</v>
      </c>
      <c r="T1462">
        <v>1672</v>
      </c>
      <c r="U1462">
        <v>7</v>
      </c>
      <c r="V1462" t="s">
        <v>9</v>
      </c>
      <c r="Y1462" s="4">
        <v>1674</v>
      </c>
    </row>
    <row r="1463" spans="1:26" x14ac:dyDescent="0.2">
      <c r="A1463" t="s">
        <v>26144</v>
      </c>
      <c r="B1463">
        <v>81</v>
      </c>
      <c r="C1463" t="s">
        <v>15</v>
      </c>
      <c r="D1463" t="s">
        <v>20975</v>
      </c>
      <c r="K1463" t="s">
        <v>49</v>
      </c>
      <c r="L1463" t="s">
        <v>613</v>
      </c>
      <c r="M1463" t="s">
        <v>6</v>
      </c>
      <c r="N1463" t="s">
        <v>15198</v>
      </c>
      <c r="V1463" t="s">
        <v>9</v>
      </c>
      <c r="Y1463" s="4">
        <v>1680</v>
      </c>
    </row>
    <row r="1464" spans="1:26" x14ac:dyDescent="0.2">
      <c r="A1464" t="s">
        <v>26145</v>
      </c>
      <c r="B1464">
        <v>78</v>
      </c>
      <c r="C1464" t="s">
        <v>51</v>
      </c>
      <c r="D1464" t="s">
        <v>1650</v>
      </c>
      <c r="K1464" t="s">
        <v>258</v>
      </c>
      <c r="L1464" t="s">
        <v>18073</v>
      </c>
      <c r="M1464" t="s">
        <v>6</v>
      </c>
      <c r="N1464" t="s">
        <v>63</v>
      </c>
      <c r="V1464" t="s">
        <v>9</v>
      </c>
      <c r="Y1464" s="4">
        <v>1677</v>
      </c>
      <c r="Z1464" t="s">
        <v>20974</v>
      </c>
    </row>
    <row r="1465" spans="1:26" x14ac:dyDescent="0.2">
      <c r="A1465" t="s">
        <v>26146</v>
      </c>
      <c r="B1465">
        <v>81</v>
      </c>
      <c r="C1465" t="s">
        <v>51</v>
      </c>
      <c r="D1465" t="s">
        <v>1650</v>
      </c>
      <c r="K1465" t="s">
        <v>15</v>
      </c>
      <c r="L1465" t="s">
        <v>20973</v>
      </c>
      <c r="M1465" t="s">
        <v>6</v>
      </c>
      <c r="N1465" t="s">
        <v>72</v>
      </c>
      <c r="O1465" t="s">
        <v>13</v>
      </c>
      <c r="Q1465" t="s">
        <v>20972</v>
      </c>
      <c r="V1465" t="s">
        <v>9</v>
      </c>
      <c r="Y1465" s="4">
        <v>1679</v>
      </c>
      <c r="Z1465" t="s">
        <v>20971</v>
      </c>
    </row>
    <row r="1466" spans="1:26" x14ac:dyDescent="0.2">
      <c r="A1466" t="s">
        <v>26147</v>
      </c>
      <c r="B1466">
        <v>90</v>
      </c>
      <c r="C1466" t="s">
        <v>15</v>
      </c>
      <c r="D1466" t="s">
        <v>1650</v>
      </c>
      <c r="K1466" t="s">
        <v>15</v>
      </c>
      <c r="L1466" t="s">
        <v>470</v>
      </c>
      <c r="M1466" t="s">
        <v>6</v>
      </c>
      <c r="N1466" t="s">
        <v>268</v>
      </c>
      <c r="V1466" t="s">
        <v>222</v>
      </c>
      <c r="Y1466" s="4">
        <v>1693</v>
      </c>
      <c r="Z1466" t="s">
        <v>1329</v>
      </c>
    </row>
    <row r="1467" spans="1:26" x14ac:dyDescent="0.2">
      <c r="A1467" t="s">
        <v>26148</v>
      </c>
      <c r="B1467">
        <v>50</v>
      </c>
      <c r="C1467" t="s">
        <v>279</v>
      </c>
      <c r="D1467" t="s">
        <v>1666</v>
      </c>
      <c r="K1467" t="s">
        <v>198</v>
      </c>
      <c r="L1467" t="s">
        <v>6832</v>
      </c>
      <c r="V1467" t="s">
        <v>9</v>
      </c>
      <c r="Y1467" s="4">
        <v>1675</v>
      </c>
    </row>
    <row r="1468" spans="1:26" x14ac:dyDescent="0.2">
      <c r="A1468" t="s">
        <v>26149</v>
      </c>
      <c r="B1468">
        <v>115</v>
      </c>
      <c r="C1468" t="s">
        <v>49</v>
      </c>
      <c r="D1468" t="s">
        <v>1666</v>
      </c>
      <c r="E1468" t="s">
        <v>51</v>
      </c>
      <c r="F1468" t="s">
        <v>2</v>
      </c>
      <c r="H1468" t="s">
        <v>5228</v>
      </c>
      <c r="I1468" t="s">
        <v>4</v>
      </c>
      <c r="K1468" t="s">
        <v>51</v>
      </c>
      <c r="L1468" t="s">
        <v>10315</v>
      </c>
      <c r="M1468" t="s">
        <v>6</v>
      </c>
      <c r="N1468" t="s">
        <v>201</v>
      </c>
      <c r="O1468" t="s">
        <v>13</v>
      </c>
      <c r="Q1468" t="s">
        <v>20970</v>
      </c>
      <c r="R1468">
        <v>7</v>
      </c>
      <c r="S1468" t="s">
        <v>112</v>
      </c>
      <c r="T1468">
        <v>1696</v>
      </c>
      <c r="V1468" t="s">
        <v>9</v>
      </c>
      <c r="W1468">
        <v>2</v>
      </c>
      <c r="X1468">
        <v>2</v>
      </c>
      <c r="Y1468">
        <v>1699</v>
      </c>
    </row>
    <row r="1469" spans="1:26" x14ac:dyDescent="0.2">
      <c r="A1469" t="s">
        <v>26150</v>
      </c>
      <c r="B1469">
        <v>106</v>
      </c>
      <c r="C1469" t="s">
        <v>15</v>
      </c>
      <c r="D1469" t="s">
        <v>3062</v>
      </c>
      <c r="K1469" t="s">
        <v>15</v>
      </c>
      <c r="L1469" t="s">
        <v>3002</v>
      </c>
      <c r="M1469" t="s">
        <v>6</v>
      </c>
      <c r="N1469" t="s">
        <v>144</v>
      </c>
      <c r="V1469" t="s">
        <v>9</v>
      </c>
      <c r="W1469">
        <v>16</v>
      </c>
      <c r="X1469">
        <v>3</v>
      </c>
      <c r="Y1469">
        <v>1671</v>
      </c>
      <c r="Z1469" t="s">
        <v>20969</v>
      </c>
    </row>
    <row r="1470" spans="1:26" x14ac:dyDescent="0.2">
      <c r="A1470" t="s">
        <v>26151</v>
      </c>
      <c r="B1470">
        <v>50</v>
      </c>
      <c r="C1470" t="s">
        <v>61</v>
      </c>
      <c r="D1470" t="s">
        <v>9714</v>
      </c>
      <c r="K1470" t="s">
        <v>54</v>
      </c>
      <c r="L1470" t="s">
        <v>5669</v>
      </c>
      <c r="M1470" t="s">
        <v>6</v>
      </c>
      <c r="N1470" t="s">
        <v>437</v>
      </c>
      <c r="V1470" t="s">
        <v>9</v>
      </c>
      <c r="Y1470" s="4">
        <v>1676</v>
      </c>
      <c r="Z1470" t="s">
        <v>20968</v>
      </c>
    </row>
    <row r="1471" spans="1:26" x14ac:dyDescent="0.2">
      <c r="A1471" t="s">
        <v>26152</v>
      </c>
      <c r="B1471">
        <v>78</v>
      </c>
      <c r="C1471" t="s">
        <v>15</v>
      </c>
      <c r="D1471" t="s">
        <v>20967</v>
      </c>
      <c r="K1471" t="s">
        <v>205</v>
      </c>
      <c r="L1471" t="s">
        <v>1794</v>
      </c>
      <c r="M1471" t="s">
        <v>6</v>
      </c>
      <c r="N1471" t="s">
        <v>261</v>
      </c>
      <c r="V1471" t="s">
        <v>9</v>
      </c>
      <c r="X1471">
        <v>3</v>
      </c>
      <c r="Y1471">
        <v>1678</v>
      </c>
    </row>
    <row r="1472" spans="1:26" x14ac:dyDescent="0.2">
      <c r="A1472" t="s">
        <v>26153</v>
      </c>
      <c r="B1472">
        <v>114</v>
      </c>
      <c r="C1472" t="s">
        <v>20966</v>
      </c>
      <c r="D1472" t="s">
        <v>20965</v>
      </c>
      <c r="K1472" t="s">
        <v>49</v>
      </c>
      <c r="L1472" t="s">
        <v>2494</v>
      </c>
      <c r="M1472" t="s">
        <v>6</v>
      </c>
      <c r="N1472" t="s">
        <v>43</v>
      </c>
      <c r="V1472" t="s">
        <v>9</v>
      </c>
      <c r="Y1472" s="4">
        <v>1691</v>
      </c>
      <c r="Z1472" t="s">
        <v>26352</v>
      </c>
    </row>
    <row r="1473" spans="1:26" x14ac:dyDescent="0.2">
      <c r="A1473" t="s">
        <v>26154</v>
      </c>
      <c r="B1473">
        <v>109</v>
      </c>
      <c r="C1473" t="s">
        <v>547</v>
      </c>
      <c r="D1473" t="s">
        <v>20964</v>
      </c>
      <c r="K1473" t="s">
        <v>51</v>
      </c>
      <c r="L1473" t="s">
        <v>11502</v>
      </c>
      <c r="M1473" t="s">
        <v>6</v>
      </c>
      <c r="N1473" t="s">
        <v>106</v>
      </c>
      <c r="V1473" t="s">
        <v>9</v>
      </c>
      <c r="W1473">
        <v>5</v>
      </c>
      <c r="X1473">
        <v>8</v>
      </c>
      <c r="Y1473">
        <v>1683</v>
      </c>
    </row>
    <row r="1474" spans="1:26" x14ac:dyDescent="0.2">
      <c r="A1474" t="s">
        <v>26155</v>
      </c>
      <c r="B1474">
        <v>108</v>
      </c>
      <c r="C1474" t="s">
        <v>15</v>
      </c>
      <c r="D1474" t="s">
        <v>20963</v>
      </c>
      <c r="K1474" t="s">
        <v>49</v>
      </c>
      <c r="L1474" t="s">
        <v>9119</v>
      </c>
      <c r="M1474" t="s">
        <v>6</v>
      </c>
      <c r="N1474" t="s">
        <v>55</v>
      </c>
      <c r="V1474" t="s">
        <v>9</v>
      </c>
      <c r="W1474">
        <v>10</v>
      </c>
      <c r="X1474">
        <v>5</v>
      </c>
      <c r="Y1474">
        <v>1674</v>
      </c>
    </row>
    <row r="1475" spans="1:26" x14ac:dyDescent="0.2">
      <c r="A1475" t="s">
        <v>26156</v>
      </c>
      <c r="B1475">
        <v>87</v>
      </c>
      <c r="C1475" t="s">
        <v>445</v>
      </c>
      <c r="D1475" t="s">
        <v>20962</v>
      </c>
      <c r="K1475" t="s">
        <v>15</v>
      </c>
      <c r="L1475" t="s">
        <v>1650</v>
      </c>
      <c r="M1475" t="s">
        <v>6</v>
      </c>
      <c r="N1475" t="s">
        <v>577</v>
      </c>
      <c r="V1475" t="s">
        <v>9</v>
      </c>
      <c r="Y1475" s="4">
        <v>1689</v>
      </c>
      <c r="Z1475" t="s">
        <v>20961</v>
      </c>
    </row>
    <row r="1476" spans="1:26" x14ac:dyDescent="0.2">
      <c r="A1476" t="s">
        <v>26157</v>
      </c>
      <c r="B1476">
        <v>83</v>
      </c>
      <c r="C1476" t="s">
        <v>27</v>
      </c>
      <c r="D1476" t="s">
        <v>863</v>
      </c>
      <c r="K1476" t="s">
        <v>67</v>
      </c>
      <c r="L1476" t="s">
        <v>1923</v>
      </c>
      <c r="M1476" t="s">
        <v>6</v>
      </c>
      <c r="N1476" t="s">
        <v>932</v>
      </c>
      <c r="V1476" t="s">
        <v>1669</v>
      </c>
      <c r="W1476">
        <v>29</v>
      </c>
      <c r="X1476">
        <v>3</v>
      </c>
      <c r="Y1476">
        <v>1683</v>
      </c>
      <c r="Z1476" t="s">
        <v>20960</v>
      </c>
    </row>
    <row r="1477" spans="1:26" x14ac:dyDescent="0.2">
      <c r="A1477" t="s">
        <v>26158</v>
      </c>
      <c r="B1477">
        <v>63</v>
      </c>
      <c r="C1477" t="s">
        <v>51</v>
      </c>
      <c r="D1477" t="s">
        <v>20959</v>
      </c>
      <c r="E1477" t="s">
        <v>61</v>
      </c>
      <c r="F1477" t="s">
        <v>95</v>
      </c>
      <c r="H1477" t="s">
        <v>24044</v>
      </c>
      <c r="I1477" t="s">
        <v>4</v>
      </c>
      <c r="K1477" t="s">
        <v>51</v>
      </c>
      <c r="L1477" t="s">
        <v>3760</v>
      </c>
      <c r="M1477" t="s">
        <v>6</v>
      </c>
      <c r="N1477" t="s">
        <v>444</v>
      </c>
      <c r="R1477">
        <v>3</v>
      </c>
      <c r="S1477" t="s">
        <v>23972</v>
      </c>
      <c r="T1477">
        <v>1671</v>
      </c>
      <c r="U1477">
        <v>7</v>
      </c>
      <c r="V1477" t="s">
        <v>9</v>
      </c>
      <c r="X1477">
        <v>7</v>
      </c>
      <c r="Y1477">
        <v>1676</v>
      </c>
    </row>
    <row r="1478" spans="1:26" x14ac:dyDescent="0.2">
      <c r="A1478" t="s">
        <v>26159</v>
      </c>
      <c r="B1478">
        <v>109</v>
      </c>
      <c r="C1478" t="s">
        <v>49</v>
      </c>
      <c r="D1478" t="s">
        <v>14872</v>
      </c>
      <c r="K1478" t="s">
        <v>205</v>
      </c>
      <c r="L1478" t="s">
        <v>20958</v>
      </c>
      <c r="M1478" t="s">
        <v>6</v>
      </c>
      <c r="N1478" t="s">
        <v>530</v>
      </c>
      <c r="V1478" t="s">
        <v>9</v>
      </c>
      <c r="W1478">
        <v>5</v>
      </c>
      <c r="X1478">
        <v>11</v>
      </c>
      <c r="Y1478">
        <v>1683</v>
      </c>
      <c r="Z1478" t="s">
        <v>20957</v>
      </c>
    </row>
    <row r="1479" spans="1:26" x14ac:dyDescent="0.2">
      <c r="A1479" t="s">
        <v>26160</v>
      </c>
      <c r="B1479">
        <v>81</v>
      </c>
      <c r="C1479" t="s">
        <v>3463</v>
      </c>
      <c r="D1479" t="s">
        <v>4547</v>
      </c>
      <c r="K1479" t="s">
        <v>4066</v>
      </c>
      <c r="L1479" t="s">
        <v>20956</v>
      </c>
      <c r="M1479" t="s">
        <v>6</v>
      </c>
      <c r="N1479" t="s">
        <v>169</v>
      </c>
      <c r="V1479" t="s">
        <v>34</v>
      </c>
      <c r="Y1479" s="4">
        <v>1679</v>
      </c>
      <c r="Z1479" t="s">
        <v>169</v>
      </c>
    </row>
    <row r="1480" spans="1:26" x14ac:dyDescent="0.2">
      <c r="A1480" t="s">
        <v>26161</v>
      </c>
      <c r="B1480">
        <v>85</v>
      </c>
      <c r="C1480" t="s">
        <v>183</v>
      </c>
      <c r="D1480" t="s">
        <v>20955</v>
      </c>
      <c r="K1480" t="s">
        <v>15</v>
      </c>
      <c r="L1480" t="s">
        <v>1313</v>
      </c>
      <c r="M1480" t="s">
        <v>6</v>
      </c>
      <c r="N1480" t="s">
        <v>28</v>
      </c>
      <c r="V1480" t="s">
        <v>9</v>
      </c>
      <c r="Y1480" s="4">
        <v>1687</v>
      </c>
      <c r="Z1480" t="s">
        <v>20954</v>
      </c>
    </row>
    <row r="1481" spans="1:26" x14ac:dyDescent="0.2">
      <c r="A1481" t="s">
        <v>26162</v>
      </c>
      <c r="B1481">
        <v>106</v>
      </c>
      <c r="C1481" t="s">
        <v>27</v>
      </c>
      <c r="D1481" t="s">
        <v>20434</v>
      </c>
      <c r="K1481" t="s">
        <v>281</v>
      </c>
      <c r="L1481" t="s">
        <v>37</v>
      </c>
      <c r="M1481" t="s">
        <v>6</v>
      </c>
      <c r="N1481" t="s">
        <v>63</v>
      </c>
      <c r="V1481" t="s">
        <v>34</v>
      </c>
      <c r="W1481">
        <v>9</v>
      </c>
      <c r="X1481">
        <v>1</v>
      </c>
      <c r="Y1481">
        <v>1672</v>
      </c>
    </row>
    <row r="1482" spans="1:26" x14ac:dyDescent="0.2">
      <c r="A1482" t="s">
        <v>26163</v>
      </c>
      <c r="B1482">
        <v>101</v>
      </c>
      <c r="C1482" t="s">
        <v>51</v>
      </c>
      <c r="D1482" t="s">
        <v>869</v>
      </c>
      <c r="K1482" t="s">
        <v>166</v>
      </c>
      <c r="L1482" t="s">
        <v>10047</v>
      </c>
      <c r="M1482" t="s">
        <v>6</v>
      </c>
      <c r="N1482" t="s">
        <v>79</v>
      </c>
      <c r="V1482" t="s">
        <v>9</v>
      </c>
      <c r="W1482">
        <v>20</v>
      </c>
      <c r="X1482">
        <v>12</v>
      </c>
      <c r="Y1482">
        <v>1662</v>
      </c>
      <c r="Z1482" t="s">
        <v>24129</v>
      </c>
    </row>
    <row r="1483" spans="1:26" x14ac:dyDescent="0.2">
      <c r="A1483" t="s">
        <v>26164</v>
      </c>
      <c r="B1483">
        <v>80</v>
      </c>
      <c r="C1483" t="s">
        <v>51</v>
      </c>
      <c r="D1483" t="s">
        <v>20953</v>
      </c>
      <c r="K1483" t="s">
        <v>61</v>
      </c>
      <c r="L1483" t="s">
        <v>12940</v>
      </c>
      <c r="M1483" t="s">
        <v>6</v>
      </c>
      <c r="N1483" t="s">
        <v>462</v>
      </c>
      <c r="V1483" t="s">
        <v>9</v>
      </c>
      <c r="Y1483" s="4">
        <v>1689</v>
      </c>
      <c r="Z1483" t="s">
        <v>20952</v>
      </c>
    </row>
    <row r="1484" spans="1:26" x14ac:dyDescent="0.2">
      <c r="A1484" t="s">
        <v>26165</v>
      </c>
      <c r="B1484">
        <v>115</v>
      </c>
      <c r="C1484" t="s">
        <v>152</v>
      </c>
      <c r="D1484" t="s">
        <v>20950</v>
      </c>
      <c r="E1484" t="s">
        <v>152</v>
      </c>
      <c r="F1484" t="s">
        <v>23</v>
      </c>
      <c r="H1484" t="s">
        <v>17</v>
      </c>
      <c r="I1484" t="s">
        <v>17</v>
      </c>
      <c r="K1484" t="s">
        <v>20951</v>
      </c>
      <c r="L1484" t="s">
        <v>815</v>
      </c>
      <c r="O1484" t="s">
        <v>13</v>
      </c>
      <c r="Q1484" t="s">
        <v>186</v>
      </c>
      <c r="R1484" t="s">
        <v>17</v>
      </c>
      <c r="S1484" t="s">
        <v>17</v>
      </c>
      <c r="T1484" t="s">
        <v>17</v>
      </c>
      <c r="V1484" t="s">
        <v>9</v>
      </c>
      <c r="W1484">
        <v>6</v>
      </c>
      <c r="X1484">
        <v>5</v>
      </c>
      <c r="Y1484">
        <v>1698</v>
      </c>
    </row>
    <row r="1485" spans="1:26" x14ac:dyDescent="0.2">
      <c r="A1485" t="s">
        <v>26166</v>
      </c>
      <c r="B1485">
        <v>112</v>
      </c>
      <c r="C1485" t="s">
        <v>4168</v>
      </c>
      <c r="D1485" t="s">
        <v>20949</v>
      </c>
      <c r="K1485" t="s">
        <v>51</v>
      </c>
      <c r="L1485" t="s">
        <v>6885</v>
      </c>
      <c r="N1485" t="s">
        <v>23</v>
      </c>
      <c r="V1485" t="s">
        <v>9</v>
      </c>
      <c r="W1485">
        <v>25</v>
      </c>
      <c r="X1485">
        <v>8</v>
      </c>
      <c r="Y1485">
        <v>1687</v>
      </c>
      <c r="Z1485" t="s">
        <v>20948</v>
      </c>
    </row>
    <row r="1486" spans="1:26" x14ac:dyDescent="0.2">
      <c r="A1486" t="s">
        <v>26167</v>
      </c>
      <c r="B1486">
        <v>115</v>
      </c>
      <c r="C1486" t="s">
        <v>51</v>
      </c>
      <c r="D1486" t="s">
        <v>5258</v>
      </c>
      <c r="K1486" t="s">
        <v>445</v>
      </c>
      <c r="L1486" t="s">
        <v>20947</v>
      </c>
      <c r="V1486" t="s">
        <v>34</v>
      </c>
      <c r="Y1486" s="4">
        <v>1699</v>
      </c>
    </row>
    <row r="1487" spans="1:26" x14ac:dyDescent="0.2">
      <c r="A1487" t="s">
        <v>26168</v>
      </c>
      <c r="B1487">
        <v>78</v>
      </c>
      <c r="C1487" t="s">
        <v>15</v>
      </c>
      <c r="D1487" t="s">
        <v>18535</v>
      </c>
      <c r="K1487" t="s">
        <v>15</v>
      </c>
      <c r="L1487" t="s">
        <v>13499</v>
      </c>
      <c r="V1487" t="s">
        <v>1669</v>
      </c>
      <c r="Y1487" s="4">
        <v>1678</v>
      </c>
    </row>
    <row r="1488" spans="1:26" x14ac:dyDescent="0.2">
      <c r="A1488" t="s">
        <v>26169</v>
      </c>
      <c r="B1488">
        <v>55</v>
      </c>
      <c r="C1488" t="s">
        <v>20946</v>
      </c>
      <c r="D1488" t="s">
        <v>20945</v>
      </c>
      <c r="K1488" t="s">
        <v>67</v>
      </c>
      <c r="L1488" t="s">
        <v>2269</v>
      </c>
      <c r="N1488" t="s">
        <v>23</v>
      </c>
      <c r="V1488" t="s">
        <v>9</v>
      </c>
      <c r="Y1488" s="4">
        <v>1680</v>
      </c>
      <c r="Z1488" t="s">
        <v>20944</v>
      </c>
    </row>
    <row r="1489" spans="1:27" x14ac:dyDescent="0.2">
      <c r="A1489" t="s">
        <v>26170</v>
      </c>
      <c r="B1489">
        <v>66</v>
      </c>
      <c r="C1489" t="s">
        <v>54</v>
      </c>
      <c r="D1489" t="s">
        <v>20943</v>
      </c>
      <c r="K1489" t="s">
        <v>36</v>
      </c>
      <c r="L1489" t="s">
        <v>2226</v>
      </c>
      <c r="M1489" t="s">
        <v>6</v>
      </c>
      <c r="N1489" t="s">
        <v>584</v>
      </c>
      <c r="V1489" t="s">
        <v>9</v>
      </c>
      <c r="Y1489" s="4">
        <v>1679</v>
      </c>
    </row>
    <row r="1490" spans="1:27" x14ac:dyDescent="0.2">
      <c r="A1490" t="s">
        <v>26171</v>
      </c>
      <c r="B1490">
        <v>115</v>
      </c>
      <c r="C1490" t="s">
        <v>1954</v>
      </c>
      <c r="D1490" t="s">
        <v>20942</v>
      </c>
      <c r="K1490" t="s">
        <v>1142</v>
      </c>
      <c r="L1490" t="s">
        <v>3361</v>
      </c>
      <c r="N1490" t="s">
        <v>23</v>
      </c>
      <c r="V1490" t="s">
        <v>9</v>
      </c>
      <c r="Y1490" s="4">
        <v>1699</v>
      </c>
      <c r="Z1490" t="s">
        <v>20941</v>
      </c>
    </row>
    <row r="1491" spans="1:27" x14ac:dyDescent="0.2">
      <c r="A1491" t="s">
        <v>26172</v>
      </c>
      <c r="B1491">
        <v>79</v>
      </c>
      <c r="C1491" t="s">
        <v>370</v>
      </c>
      <c r="D1491" t="s">
        <v>264</v>
      </c>
      <c r="K1491" t="s">
        <v>205</v>
      </c>
      <c r="L1491" t="s">
        <v>20940</v>
      </c>
      <c r="M1491" t="s">
        <v>6</v>
      </c>
      <c r="N1491" t="s">
        <v>584</v>
      </c>
      <c r="V1491" t="s">
        <v>9</v>
      </c>
      <c r="Y1491" s="4">
        <v>1680</v>
      </c>
      <c r="Z1491" t="s">
        <v>20939</v>
      </c>
    </row>
    <row r="1492" spans="1:27" x14ac:dyDescent="0.2">
      <c r="A1492" t="s">
        <v>26173</v>
      </c>
      <c r="B1492">
        <v>115</v>
      </c>
      <c r="C1492" t="s">
        <v>370</v>
      </c>
      <c r="D1492" t="s">
        <v>264</v>
      </c>
      <c r="K1492" t="s">
        <v>0</v>
      </c>
      <c r="L1492" t="s">
        <v>20938</v>
      </c>
      <c r="V1492" t="s">
        <v>9</v>
      </c>
      <c r="Y1492" s="4">
        <v>1699</v>
      </c>
    </row>
    <row r="1493" spans="1:27" x14ac:dyDescent="0.2">
      <c r="A1493" t="s">
        <v>26174</v>
      </c>
      <c r="B1493">
        <v>51</v>
      </c>
      <c r="C1493" t="s">
        <v>84</v>
      </c>
      <c r="D1493" t="s">
        <v>264</v>
      </c>
      <c r="K1493" t="s">
        <v>115</v>
      </c>
      <c r="L1493" t="s">
        <v>1154</v>
      </c>
      <c r="V1493" t="s">
        <v>9</v>
      </c>
      <c r="Y1493" s="4">
        <v>1677</v>
      </c>
    </row>
    <row r="1494" spans="1:27" x14ac:dyDescent="0.2">
      <c r="A1494" t="s">
        <v>26175</v>
      </c>
      <c r="B1494">
        <v>73</v>
      </c>
      <c r="C1494" t="s">
        <v>49</v>
      </c>
      <c r="D1494" t="s">
        <v>264</v>
      </c>
      <c r="K1494" t="s">
        <v>27</v>
      </c>
      <c r="L1494" t="s">
        <v>428</v>
      </c>
      <c r="M1494" t="s">
        <v>6</v>
      </c>
      <c r="N1494" t="s">
        <v>55</v>
      </c>
      <c r="V1494" t="s">
        <v>129</v>
      </c>
      <c r="Y1494">
        <v>1672</v>
      </c>
      <c r="Z1494" t="s">
        <v>20937</v>
      </c>
    </row>
    <row r="1495" spans="1:27" x14ac:dyDescent="0.2">
      <c r="A1495" t="s">
        <v>26176</v>
      </c>
      <c r="B1495">
        <v>102</v>
      </c>
      <c r="C1495" t="s">
        <v>15</v>
      </c>
      <c r="D1495" t="s">
        <v>20936</v>
      </c>
      <c r="K1495" t="s">
        <v>0</v>
      </c>
      <c r="L1495" t="s">
        <v>5885</v>
      </c>
      <c r="M1495" t="s">
        <v>6</v>
      </c>
      <c r="N1495" t="s">
        <v>360</v>
      </c>
      <c r="V1495" t="s">
        <v>9</v>
      </c>
      <c r="W1495">
        <v>1</v>
      </c>
      <c r="X1495">
        <v>5</v>
      </c>
      <c r="Y1495">
        <v>1666</v>
      </c>
    </row>
    <row r="1496" spans="1:27" x14ac:dyDescent="0.2">
      <c r="A1496" t="s">
        <v>26177</v>
      </c>
      <c r="B1496">
        <v>50</v>
      </c>
      <c r="C1496" t="s">
        <v>51</v>
      </c>
      <c r="D1496" t="s">
        <v>20935</v>
      </c>
      <c r="K1496" t="s">
        <v>233</v>
      </c>
      <c r="L1496" t="s">
        <v>1994</v>
      </c>
      <c r="V1496" t="s">
        <v>34</v>
      </c>
      <c r="Y1496" s="4">
        <v>1675</v>
      </c>
      <c r="Z1496" t="s">
        <v>360</v>
      </c>
    </row>
    <row r="1497" spans="1:27" x14ac:dyDescent="0.2">
      <c r="A1497" t="s">
        <v>26178</v>
      </c>
      <c r="B1497">
        <v>108</v>
      </c>
      <c r="C1497" t="s">
        <v>84</v>
      </c>
      <c r="D1497" t="s">
        <v>20934</v>
      </c>
      <c r="K1497" t="s">
        <v>233</v>
      </c>
      <c r="L1497" t="s">
        <v>428</v>
      </c>
      <c r="M1497" t="s">
        <v>6</v>
      </c>
      <c r="N1497" t="s">
        <v>214</v>
      </c>
      <c r="V1497" t="s">
        <v>34</v>
      </c>
      <c r="W1497">
        <v>7</v>
      </c>
      <c r="X1497">
        <v>12</v>
      </c>
      <c r="Y1497">
        <v>1675</v>
      </c>
    </row>
    <row r="1498" spans="1:27" x14ac:dyDescent="0.2">
      <c r="A1498" t="s">
        <v>26179</v>
      </c>
      <c r="B1498">
        <v>110</v>
      </c>
      <c r="C1498" t="s">
        <v>5974</v>
      </c>
      <c r="D1498" t="s">
        <v>20933</v>
      </c>
      <c r="K1498" t="s">
        <v>115</v>
      </c>
      <c r="L1498" t="s">
        <v>3138</v>
      </c>
      <c r="M1498" t="s">
        <v>6</v>
      </c>
      <c r="N1498" t="s">
        <v>72</v>
      </c>
      <c r="V1498" t="s">
        <v>9</v>
      </c>
      <c r="Y1498" s="4">
        <v>1683</v>
      </c>
      <c r="Z1498" t="s">
        <v>24130</v>
      </c>
    </row>
    <row r="1499" spans="1:27" x14ac:dyDescent="0.2">
      <c r="A1499" t="s">
        <v>26180</v>
      </c>
      <c r="B1499">
        <v>81</v>
      </c>
      <c r="C1499" t="s">
        <v>82</v>
      </c>
      <c r="D1499" t="s">
        <v>971</v>
      </c>
      <c r="E1499" t="s">
        <v>82</v>
      </c>
      <c r="F1499" t="s">
        <v>95</v>
      </c>
      <c r="G1499" t="s">
        <v>6</v>
      </c>
      <c r="H1499" t="s">
        <v>29</v>
      </c>
      <c r="I1499" t="s">
        <v>30</v>
      </c>
      <c r="K1499" t="s">
        <v>51</v>
      </c>
      <c r="L1499" t="s">
        <v>6455</v>
      </c>
      <c r="M1499" t="s">
        <v>6</v>
      </c>
      <c r="N1499" t="s">
        <v>320</v>
      </c>
      <c r="R1499">
        <v>20</v>
      </c>
      <c r="S1499" t="s">
        <v>23980</v>
      </c>
      <c r="T1499">
        <v>1674</v>
      </c>
      <c r="U1499">
        <v>8</v>
      </c>
      <c r="V1499" t="s">
        <v>222</v>
      </c>
      <c r="Y1499" s="4">
        <v>1680</v>
      </c>
      <c r="Z1499" t="s">
        <v>24045</v>
      </c>
      <c r="AA1499" t="s">
        <v>24046</v>
      </c>
    </row>
    <row r="1500" spans="1:27" x14ac:dyDescent="0.2">
      <c r="A1500" t="s">
        <v>26181</v>
      </c>
      <c r="B1500">
        <v>50</v>
      </c>
      <c r="C1500" t="s">
        <v>15</v>
      </c>
      <c r="D1500" t="s">
        <v>20932</v>
      </c>
      <c r="K1500" t="s">
        <v>49</v>
      </c>
      <c r="L1500" t="s">
        <v>19886</v>
      </c>
      <c r="M1500" t="s">
        <v>6</v>
      </c>
      <c r="N1500" t="s">
        <v>144</v>
      </c>
      <c r="V1500" t="s">
        <v>34</v>
      </c>
      <c r="W1500">
        <v>7</v>
      </c>
      <c r="X1500">
        <v>10</v>
      </c>
      <c r="Y1500">
        <v>1676</v>
      </c>
      <c r="Z1500" t="s">
        <v>144</v>
      </c>
    </row>
    <row r="1501" spans="1:27" x14ac:dyDescent="0.2">
      <c r="A1501" t="s">
        <v>26182</v>
      </c>
      <c r="B1501">
        <v>108</v>
      </c>
      <c r="C1501" t="s">
        <v>181</v>
      </c>
      <c r="D1501" t="s">
        <v>20931</v>
      </c>
      <c r="K1501" t="s">
        <v>61</v>
      </c>
      <c r="L1501" t="s">
        <v>18073</v>
      </c>
      <c r="M1501" t="s">
        <v>6</v>
      </c>
      <c r="N1501" t="s">
        <v>530</v>
      </c>
      <c r="V1501" t="s">
        <v>9</v>
      </c>
      <c r="Y1501">
        <v>1674</v>
      </c>
      <c r="Z1501" t="s">
        <v>24131</v>
      </c>
    </row>
    <row r="1502" spans="1:27" x14ac:dyDescent="0.2">
      <c r="A1502" t="s">
        <v>26183</v>
      </c>
      <c r="B1502">
        <v>95</v>
      </c>
      <c r="C1502" t="s">
        <v>38</v>
      </c>
      <c r="D1502" t="s">
        <v>2884</v>
      </c>
      <c r="K1502" t="s">
        <v>27</v>
      </c>
      <c r="L1502" t="s">
        <v>8516</v>
      </c>
      <c r="M1502" t="s">
        <v>6</v>
      </c>
      <c r="N1502" t="s">
        <v>462</v>
      </c>
      <c r="V1502" t="s">
        <v>9</v>
      </c>
      <c r="Y1502" s="4">
        <v>1699</v>
      </c>
      <c r="Z1502" t="s">
        <v>20930</v>
      </c>
    </row>
    <row r="1503" spans="1:27" x14ac:dyDescent="0.2">
      <c r="A1503" t="s">
        <v>26184</v>
      </c>
      <c r="B1503">
        <v>115</v>
      </c>
      <c r="C1503" t="s">
        <v>1954</v>
      </c>
      <c r="D1503" t="s">
        <v>11792</v>
      </c>
      <c r="E1503" t="s">
        <v>1954</v>
      </c>
      <c r="F1503" t="s">
        <v>216</v>
      </c>
      <c r="H1503" t="s">
        <v>1376</v>
      </c>
      <c r="I1503" t="s">
        <v>30</v>
      </c>
      <c r="K1503" t="s">
        <v>217</v>
      </c>
      <c r="L1503" t="s">
        <v>590</v>
      </c>
      <c r="M1503" t="s">
        <v>6</v>
      </c>
      <c r="N1503" t="s">
        <v>1542</v>
      </c>
      <c r="R1503">
        <v>5</v>
      </c>
      <c r="S1503" t="s">
        <v>23972</v>
      </c>
      <c r="T1503">
        <v>1693</v>
      </c>
      <c r="V1503" t="s">
        <v>34</v>
      </c>
      <c r="W1503">
        <v>2</v>
      </c>
      <c r="X1503">
        <v>2</v>
      </c>
      <c r="Y1503">
        <v>1698</v>
      </c>
      <c r="Z1503" t="s">
        <v>1542</v>
      </c>
    </row>
    <row r="1504" spans="1:27" x14ac:dyDescent="0.2">
      <c r="A1504" t="s">
        <v>26185</v>
      </c>
      <c r="B1504">
        <v>95</v>
      </c>
      <c r="C1504" t="s">
        <v>258</v>
      </c>
      <c r="D1504" t="s">
        <v>20928</v>
      </c>
      <c r="K1504" t="s">
        <v>27</v>
      </c>
      <c r="L1504" t="s">
        <v>20929</v>
      </c>
      <c r="M1504" t="s">
        <v>6</v>
      </c>
      <c r="V1504" t="s">
        <v>129</v>
      </c>
      <c r="W1504">
        <v>31</v>
      </c>
      <c r="X1504">
        <v>3</v>
      </c>
      <c r="Y1504" s="4">
        <v>1699</v>
      </c>
      <c r="Z1504" t="s">
        <v>20927</v>
      </c>
    </row>
    <row r="1505" spans="1:26" x14ac:dyDescent="0.2">
      <c r="A1505" t="s">
        <v>26186</v>
      </c>
      <c r="B1505">
        <v>104</v>
      </c>
      <c r="C1505" t="s">
        <v>445</v>
      </c>
      <c r="D1505" t="s">
        <v>16175</v>
      </c>
      <c r="K1505" t="s">
        <v>51</v>
      </c>
      <c r="L1505" t="s">
        <v>880</v>
      </c>
      <c r="V1505" t="s">
        <v>9</v>
      </c>
      <c r="W1505">
        <v>21</v>
      </c>
      <c r="X1505">
        <v>4</v>
      </c>
      <c r="Y1505">
        <v>1667</v>
      </c>
      <c r="Z1505" t="s">
        <v>20926</v>
      </c>
    </row>
    <row r="1506" spans="1:26" x14ac:dyDescent="0.2">
      <c r="A1506" t="s">
        <v>26187</v>
      </c>
      <c r="B1506">
        <v>81</v>
      </c>
      <c r="C1506" t="s">
        <v>183</v>
      </c>
      <c r="D1506" t="s">
        <v>7420</v>
      </c>
      <c r="K1506" t="s">
        <v>49</v>
      </c>
      <c r="L1506" t="s">
        <v>59</v>
      </c>
      <c r="M1506" t="s">
        <v>6</v>
      </c>
      <c r="N1506" t="s">
        <v>43</v>
      </c>
      <c r="V1506" t="s">
        <v>34</v>
      </c>
      <c r="Y1506" s="4">
        <v>1680</v>
      </c>
      <c r="Z1506" t="s">
        <v>20925</v>
      </c>
    </row>
    <row r="1507" spans="1:26" x14ac:dyDescent="0.2">
      <c r="A1507" t="s">
        <v>26188</v>
      </c>
      <c r="B1507">
        <v>113</v>
      </c>
      <c r="C1507" t="s">
        <v>8057</v>
      </c>
      <c r="D1507" t="s">
        <v>9522</v>
      </c>
      <c r="K1507" t="s">
        <v>2634</v>
      </c>
      <c r="L1507" t="s">
        <v>20924</v>
      </c>
      <c r="M1507" t="s">
        <v>6</v>
      </c>
      <c r="N1507" t="s">
        <v>103</v>
      </c>
      <c r="V1507" t="s">
        <v>9</v>
      </c>
      <c r="W1507">
        <v>17</v>
      </c>
      <c r="X1507">
        <v>7</v>
      </c>
      <c r="Y1507" s="4">
        <v>1690</v>
      </c>
      <c r="Z1507" t="s">
        <v>20923</v>
      </c>
    </row>
    <row r="1508" spans="1:26" x14ac:dyDescent="0.2">
      <c r="A1508" t="s">
        <v>26189</v>
      </c>
      <c r="B1508">
        <v>93</v>
      </c>
      <c r="C1508" t="s">
        <v>51</v>
      </c>
      <c r="D1508" t="s">
        <v>20922</v>
      </c>
      <c r="K1508" t="s">
        <v>0</v>
      </c>
      <c r="L1508" t="s">
        <v>467</v>
      </c>
      <c r="M1508" t="s">
        <v>6</v>
      </c>
      <c r="N1508" t="s">
        <v>214</v>
      </c>
      <c r="V1508" t="s">
        <v>129</v>
      </c>
      <c r="Y1508" s="4">
        <v>1697</v>
      </c>
      <c r="Z1508" t="s">
        <v>20921</v>
      </c>
    </row>
    <row r="1509" spans="1:26" x14ac:dyDescent="0.2">
      <c r="A1509" t="s">
        <v>26190</v>
      </c>
      <c r="B1509">
        <v>101</v>
      </c>
      <c r="C1509" t="s">
        <v>205</v>
      </c>
      <c r="D1509" t="s">
        <v>10478</v>
      </c>
      <c r="K1509" t="s">
        <v>205</v>
      </c>
      <c r="L1509" t="s">
        <v>584</v>
      </c>
      <c r="M1509" t="s">
        <v>6</v>
      </c>
      <c r="N1509" t="s">
        <v>214</v>
      </c>
      <c r="V1509" t="s">
        <v>6</v>
      </c>
      <c r="W1509">
        <v>3</v>
      </c>
      <c r="X1509">
        <v>4</v>
      </c>
      <c r="Y1509">
        <v>1663</v>
      </c>
    </row>
    <row r="1510" spans="1:26" x14ac:dyDescent="0.2">
      <c r="A1510" t="s">
        <v>26191</v>
      </c>
      <c r="B1510">
        <v>110</v>
      </c>
      <c r="C1510" t="s">
        <v>870</v>
      </c>
      <c r="D1510" t="s">
        <v>20920</v>
      </c>
      <c r="K1510" t="s">
        <v>15</v>
      </c>
      <c r="L1510" t="s">
        <v>10255</v>
      </c>
      <c r="M1510" t="s">
        <v>6</v>
      </c>
      <c r="N1510" t="s">
        <v>584</v>
      </c>
      <c r="V1510" t="s">
        <v>130</v>
      </c>
      <c r="Y1510" s="4">
        <v>1684</v>
      </c>
    </row>
    <row r="1511" spans="1:26" x14ac:dyDescent="0.2">
      <c r="A1511" t="s">
        <v>26192</v>
      </c>
      <c r="B1511">
        <v>50</v>
      </c>
      <c r="C1511" t="s">
        <v>51</v>
      </c>
      <c r="D1511" t="s">
        <v>20918</v>
      </c>
      <c r="K1511" t="s">
        <v>51</v>
      </c>
      <c r="L1511" t="s">
        <v>20919</v>
      </c>
      <c r="M1511" t="s">
        <v>6</v>
      </c>
      <c r="N1511" t="s">
        <v>444</v>
      </c>
      <c r="V1511" t="s">
        <v>34</v>
      </c>
      <c r="Y1511" s="4">
        <v>1675</v>
      </c>
      <c r="Z1511" t="s">
        <v>444</v>
      </c>
    </row>
    <row r="1512" spans="1:26" x14ac:dyDescent="0.2">
      <c r="A1512" t="s">
        <v>26193</v>
      </c>
      <c r="B1512">
        <v>115</v>
      </c>
      <c r="C1512" t="s">
        <v>445</v>
      </c>
      <c r="D1512" t="s">
        <v>20916</v>
      </c>
      <c r="K1512" t="s">
        <v>84</v>
      </c>
      <c r="L1512" t="s">
        <v>20917</v>
      </c>
      <c r="O1512" t="s">
        <v>13</v>
      </c>
      <c r="Q1512" t="s">
        <v>186</v>
      </c>
      <c r="V1512" t="s">
        <v>34</v>
      </c>
      <c r="W1512">
        <v>20</v>
      </c>
      <c r="X1512">
        <v>9</v>
      </c>
      <c r="Y1512">
        <v>1699</v>
      </c>
      <c r="Z1512" t="s">
        <v>13334</v>
      </c>
    </row>
    <row r="1513" spans="1:26" x14ac:dyDescent="0.2">
      <c r="A1513" t="s">
        <v>26194</v>
      </c>
      <c r="B1513">
        <v>73</v>
      </c>
      <c r="C1513" t="s">
        <v>54</v>
      </c>
      <c r="D1513" t="s">
        <v>10470</v>
      </c>
      <c r="K1513" t="s">
        <v>416</v>
      </c>
      <c r="L1513" t="s">
        <v>9872</v>
      </c>
      <c r="M1513" t="s">
        <v>6</v>
      </c>
      <c r="N1513" t="s">
        <v>79</v>
      </c>
      <c r="V1513" t="s">
        <v>9</v>
      </c>
      <c r="W1513">
        <v>17</v>
      </c>
      <c r="X1513">
        <v>7</v>
      </c>
      <c r="Y1513">
        <v>1672</v>
      </c>
    </row>
    <row r="1514" spans="1:26" x14ac:dyDescent="0.2">
      <c r="A1514" t="s">
        <v>26195</v>
      </c>
      <c r="B1514">
        <v>101</v>
      </c>
      <c r="C1514" t="s">
        <v>61</v>
      </c>
      <c r="D1514" t="s">
        <v>3586</v>
      </c>
      <c r="K1514" t="s">
        <v>51</v>
      </c>
      <c r="L1514" t="s">
        <v>1845</v>
      </c>
      <c r="M1514" t="s">
        <v>6</v>
      </c>
      <c r="N1514" t="s">
        <v>95</v>
      </c>
      <c r="O1514" t="s">
        <v>13</v>
      </c>
      <c r="Q1514" t="s">
        <v>20915</v>
      </c>
      <c r="V1514" t="s">
        <v>9</v>
      </c>
      <c r="W1514">
        <v>20</v>
      </c>
      <c r="X1514">
        <v>9</v>
      </c>
      <c r="Y1514">
        <v>1663</v>
      </c>
    </row>
    <row r="1515" spans="1:26" x14ac:dyDescent="0.2">
      <c r="A1515" t="s">
        <v>26196</v>
      </c>
      <c r="B1515">
        <v>94</v>
      </c>
      <c r="C1515" t="s">
        <v>51</v>
      </c>
      <c r="D1515" t="s">
        <v>20914</v>
      </c>
      <c r="K1515" t="s">
        <v>15</v>
      </c>
      <c r="L1515" t="s">
        <v>11282</v>
      </c>
      <c r="M1515" t="s">
        <v>6</v>
      </c>
      <c r="N1515" t="s">
        <v>214</v>
      </c>
      <c r="V1515" t="s">
        <v>9</v>
      </c>
      <c r="Y1515" s="4">
        <v>1697</v>
      </c>
      <c r="Z1515" t="s">
        <v>20913</v>
      </c>
    </row>
    <row r="1516" spans="1:26" x14ac:dyDescent="0.2">
      <c r="A1516" t="s">
        <v>26197</v>
      </c>
      <c r="B1516">
        <v>42</v>
      </c>
      <c r="C1516" t="s">
        <v>258</v>
      </c>
      <c r="D1516" t="s">
        <v>361</v>
      </c>
      <c r="K1516" t="s">
        <v>51</v>
      </c>
      <c r="L1516" t="s">
        <v>267</v>
      </c>
      <c r="M1516" t="s">
        <v>6</v>
      </c>
      <c r="N1516" t="s">
        <v>106</v>
      </c>
      <c r="V1516" t="s">
        <v>9</v>
      </c>
      <c r="W1516">
        <v>30</v>
      </c>
      <c r="X1516">
        <v>6</v>
      </c>
      <c r="Y1516">
        <v>1666</v>
      </c>
      <c r="Z1516" t="s">
        <v>20912</v>
      </c>
    </row>
    <row r="1517" spans="1:26" x14ac:dyDescent="0.2">
      <c r="A1517" t="s">
        <v>26198</v>
      </c>
      <c r="B1517">
        <v>69</v>
      </c>
      <c r="C1517" t="s">
        <v>51</v>
      </c>
      <c r="D1517" t="s">
        <v>4718</v>
      </c>
      <c r="K1517" t="s">
        <v>2647</v>
      </c>
      <c r="L1517" t="s">
        <v>11785</v>
      </c>
      <c r="M1517" t="s">
        <v>6</v>
      </c>
      <c r="N1517" t="s">
        <v>252</v>
      </c>
      <c r="V1517" t="s">
        <v>9</v>
      </c>
      <c r="W1517">
        <v>11</v>
      </c>
      <c r="X1517">
        <v>2</v>
      </c>
      <c r="Y1517">
        <v>1682</v>
      </c>
      <c r="Z1517" t="s">
        <v>20911</v>
      </c>
    </row>
    <row r="1518" spans="1:26" x14ac:dyDescent="0.2">
      <c r="A1518" t="s">
        <v>26199</v>
      </c>
      <c r="B1518">
        <v>108</v>
      </c>
      <c r="C1518" t="s">
        <v>279</v>
      </c>
      <c r="D1518" t="s">
        <v>6574</v>
      </c>
      <c r="K1518" t="s">
        <v>15</v>
      </c>
      <c r="L1518" t="s">
        <v>5126</v>
      </c>
      <c r="M1518" t="s">
        <v>6</v>
      </c>
      <c r="N1518" t="s">
        <v>521</v>
      </c>
      <c r="V1518" t="s">
        <v>6</v>
      </c>
      <c r="W1518">
        <v>15</v>
      </c>
      <c r="X1518">
        <v>6</v>
      </c>
      <c r="Y1518">
        <v>1675</v>
      </c>
      <c r="Z1518" t="s">
        <v>20910</v>
      </c>
    </row>
    <row r="1519" spans="1:26" x14ac:dyDescent="0.2">
      <c r="A1519" t="s">
        <v>26200</v>
      </c>
      <c r="B1519">
        <v>85</v>
      </c>
      <c r="C1519" t="s">
        <v>989</v>
      </c>
      <c r="D1519" t="s">
        <v>6574</v>
      </c>
      <c r="K1519" t="s">
        <v>49</v>
      </c>
      <c r="L1519" t="s">
        <v>686</v>
      </c>
      <c r="M1519" t="s">
        <v>6</v>
      </c>
      <c r="N1519" t="s">
        <v>43</v>
      </c>
      <c r="V1519" t="s">
        <v>9</v>
      </c>
      <c r="Y1519" s="4">
        <v>1688</v>
      </c>
      <c r="Z1519" t="s">
        <v>24132</v>
      </c>
    </row>
    <row r="1520" spans="1:26" x14ac:dyDescent="0.2">
      <c r="A1520" t="s">
        <v>26201</v>
      </c>
      <c r="B1520">
        <v>63</v>
      </c>
      <c r="C1520" t="s">
        <v>67</v>
      </c>
      <c r="D1520" t="s">
        <v>784</v>
      </c>
      <c r="K1520" t="s">
        <v>445</v>
      </c>
      <c r="L1520" t="s">
        <v>4677</v>
      </c>
      <c r="M1520" t="s">
        <v>6</v>
      </c>
      <c r="N1520" t="s">
        <v>444</v>
      </c>
      <c r="V1520" t="s">
        <v>9</v>
      </c>
      <c r="W1520">
        <v>22</v>
      </c>
      <c r="X1520">
        <v>3</v>
      </c>
      <c r="Y1520">
        <v>1675</v>
      </c>
    </row>
    <row r="1521" spans="1:26" x14ac:dyDescent="0.2">
      <c r="A1521" t="s">
        <v>26202</v>
      </c>
      <c r="B1521">
        <v>109</v>
      </c>
      <c r="C1521" t="s">
        <v>0</v>
      </c>
      <c r="D1521" t="s">
        <v>784</v>
      </c>
      <c r="K1521" t="s">
        <v>49</v>
      </c>
      <c r="L1521" t="s">
        <v>6901</v>
      </c>
      <c r="M1521" t="s">
        <v>6</v>
      </c>
      <c r="N1521" t="s">
        <v>268</v>
      </c>
      <c r="V1521" t="s">
        <v>222</v>
      </c>
      <c r="Y1521" s="4">
        <v>1683</v>
      </c>
      <c r="Z1521" t="s">
        <v>20909</v>
      </c>
    </row>
    <row r="1522" spans="1:26" x14ac:dyDescent="0.2">
      <c r="A1522" t="s">
        <v>26203</v>
      </c>
      <c r="B1522">
        <v>94</v>
      </c>
      <c r="C1522" t="s">
        <v>38</v>
      </c>
      <c r="D1522" t="s">
        <v>784</v>
      </c>
      <c r="K1522" t="s">
        <v>49</v>
      </c>
      <c r="L1522" t="s">
        <v>1992</v>
      </c>
      <c r="N1522" t="s">
        <v>11763</v>
      </c>
      <c r="V1522" t="s">
        <v>9</v>
      </c>
      <c r="Y1522" s="4">
        <v>1698</v>
      </c>
      <c r="Z1522" t="s">
        <v>20908</v>
      </c>
    </row>
    <row r="1523" spans="1:26" x14ac:dyDescent="0.2">
      <c r="A1523" t="s">
        <v>26204</v>
      </c>
      <c r="B1523">
        <v>93</v>
      </c>
      <c r="C1523" t="s">
        <v>49</v>
      </c>
      <c r="D1523" t="s">
        <v>784</v>
      </c>
      <c r="K1523" t="s">
        <v>51</v>
      </c>
      <c r="L1523" t="s">
        <v>7933</v>
      </c>
      <c r="M1523" t="s">
        <v>6</v>
      </c>
      <c r="N1523" t="s">
        <v>72</v>
      </c>
      <c r="V1523" t="s">
        <v>222</v>
      </c>
      <c r="Y1523" s="4">
        <v>1697</v>
      </c>
      <c r="Z1523" t="s">
        <v>20907</v>
      </c>
    </row>
    <row r="1524" spans="1:26" x14ac:dyDescent="0.2">
      <c r="A1524" t="s">
        <v>26205</v>
      </c>
      <c r="B1524">
        <v>104</v>
      </c>
      <c r="C1524" t="s">
        <v>864</v>
      </c>
      <c r="D1524" t="s">
        <v>5317</v>
      </c>
      <c r="K1524" t="s">
        <v>49</v>
      </c>
      <c r="L1524" t="s">
        <v>20906</v>
      </c>
      <c r="N1524" t="s">
        <v>5438</v>
      </c>
      <c r="V1524" t="s">
        <v>9</v>
      </c>
      <c r="W1524">
        <v>9</v>
      </c>
      <c r="X1524">
        <v>2</v>
      </c>
      <c r="Y1524">
        <v>1667</v>
      </c>
    </row>
    <row r="1525" spans="1:26" x14ac:dyDescent="0.2">
      <c r="A1525" t="s">
        <v>26206</v>
      </c>
      <c r="B1525">
        <v>97</v>
      </c>
      <c r="C1525" t="s">
        <v>205</v>
      </c>
      <c r="D1525" t="s">
        <v>5317</v>
      </c>
      <c r="K1525" t="s">
        <v>27</v>
      </c>
      <c r="L1525" t="s">
        <v>555</v>
      </c>
      <c r="N1525" t="s">
        <v>20905</v>
      </c>
      <c r="V1525" t="s">
        <v>9</v>
      </c>
      <c r="Y1525" s="4">
        <v>1701</v>
      </c>
      <c r="Z1525" t="s">
        <v>20904</v>
      </c>
    </row>
    <row r="1526" spans="1:26" x14ac:dyDescent="0.2">
      <c r="A1526" t="s">
        <v>26207</v>
      </c>
      <c r="B1526">
        <v>96</v>
      </c>
      <c r="C1526" t="s">
        <v>181</v>
      </c>
      <c r="D1526" t="s">
        <v>4973</v>
      </c>
      <c r="K1526" t="s">
        <v>15</v>
      </c>
      <c r="L1526" t="s">
        <v>3661</v>
      </c>
      <c r="M1526" t="s">
        <v>6</v>
      </c>
      <c r="N1526" t="s">
        <v>320</v>
      </c>
      <c r="V1526" t="s">
        <v>9</v>
      </c>
      <c r="Y1526" s="4">
        <v>1699</v>
      </c>
      <c r="Z1526" t="s">
        <v>20903</v>
      </c>
    </row>
    <row r="1527" spans="1:26" x14ac:dyDescent="0.2">
      <c r="A1527" t="s">
        <v>26208</v>
      </c>
      <c r="B1527">
        <v>79</v>
      </c>
      <c r="C1527" t="s">
        <v>296</v>
      </c>
      <c r="D1527" t="s">
        <v>20902</v>
      </c>
      <c r="K1527" t="s">
        <v>618</v>
      </c>
      <c r="L1527" t="s">
        <v>558</v>
      </c>
      <c r="M1527" t="s">
        <v>6</v>
      </c>
      <c r="N1527" t="s">
        <v>144</v>
      </c>
      <c r="V1527" t="s">
        <v>9</v>
      </c>
      <c r="W1527">
        <v>22</v>
      </c>
      <c r="X1527">
        <v>9</v>
      </c>
      <c r="Y1527">
        <v>1681</v>
      </c>
    </row>
    <row r="1528" spans="1:26" x14ac:dyDescent="0.2">
      <c r="A1528" t="s">
        <v>26209</v>
      </c>
      <c r="B1528">
        <v>84</v>
      </c>
      <c r="C1528" t="s">
        <v>51</v>
      </c>
      <c r="D1528" t="s">
        <v>578</v>
      </c>
      <c r="K1528" t="s">
        <v>445</v>
      </c>
      <c r="L1528" t="s">
        <v>4140</v>
      </c>
      <c r="M1528" t="s">
        <v>6</v>
      </c>
      <c r="N1528" t="s">
        <v>264</v>
      </c>
      <c r="V1528" t="s">
        <v>6</v>
      </c>
      <c r="Y1528" s="4">
        <v>1684</v>
      </c>
      <c r="Z1528" t="s">
        <v>24134</v>
      </c>
    </row>
    <row r="1529" spans="1:26" x14ac:dyDescent="0.2">
      <c r="A1529" t="s">
        <v>26210</v>
      </c>
      <c r="B1529">
        <v>83</v>
      </c>
      <c r="C1529" t="s">
        <v>51</v>
      </c>
      <c r="D1529" t="s">
        <v>578</v>
      </c>
      <c r="K1529" t="s">
        <v>84</v>
      </c>
      <c r="L1529" t="s">
        <v>4580</v>
      </c>
      <c r="M1529" t="s">
        <v>6</v>
      </c>
      <c r="N1529" t="s">
        <v>268</v>
      </c>
      <c r="V1529" t="s">
        <v>9</v>
      </c>
      <c r="Y1529" s="4">
        <v>1683</v>
      </c>
      <c r="Z1529" t="s">
        <v>24133</v>
      </c>
    </row>
    <row r="1530" spans="1:26" x14ac:dyDescent="0.2">
      <c r="A1530" t="s">
        <v>26211</v>
      </c>
      <c r="B1530">
        <v>109</v>
      </c>
      <c r="C1530" t="s">
        <v>51</v>
      </c>
      <c r="D1530" t="s">
        <v>578</v>
      </c>
      <c r="K1530" t="s">
        <v>51</v>
      </c>
      <c r="L1530" t="s">
        <v>672</v>
      </c>
      <c r="M1530" t="s">
        <v>6</v>
      </c>
      <c r="N1530" t="s">
        <v>268</v>
      </c>
      <c r="V1530" t="s">
        <v>9</v>
      </c>
      <c r="W1530">
        <v>20</v>
      </c>
      <c r="X1530">
        <v>9</v>
      </c>
      <c r="Y1530">
        <v>1683</v>
      </c>
      <c r="Z1530" t="s">
        <v>20901</v>
      </c>
    </row>
    <row r="1531" spans="1:26" x14ac:dyDescent="0.2">
      <c r="A1531" t="s">
        <v>26212</v>
      </c>
      <c r="B1531">
        <v>50</v>
      </c>
      <c r="C1531" t="s">
        <v>54</v>
      </c>
      <c r="D1531" t="s">
        <v>578</v>
      </c>
      <c r="E1531" t="s">
        <v>398</v>
      </c>
      <c r="F1531" t="s">
        <v>829</v>
      </c>
      <c r="H1531" t="s">
        <v>8507</v>
      </c>
      <c r="I1531" t="s">
        <v>501</v>
      </c>
      <c r="J1531" t="s">
        <v>13</v>
      </c>
      <c r="K1531" t="s">
        <v>54</v>
      </c>
      <c r="L1531" t="s">
        <v>20900</v>
      </c>
      <c r="M1531" t="s">
        <v>6</v>
      </c>
      <c r="N1531" t="s">
        <v>106</v>
      </c>
      <c r="R1531">
        <v>4</v>
      </c>
      <c r="S1531" t="s">
        <v>23972</v>
      </c>
      <c r="T1531">
        <v>1672</v>
      </c>
      <c r="V1531" t="s">
        <v>9</v>
      </c>
      <c r="Y1531" s="4">
        <v>1676</v>
      </c>
    </row>
    <row r="1532" spans="1:26" x14ac:dyDescent="0.2">
      <c r="A1532" t="s">
        <v>26213</v>
      </c>
      <c r="B1532">
        <v>83</v>
      </c>
      <c r="C1532" t="s">
        <v>15</v>
      </c>
      <c r="D1532" t="s">
        <v>11855</v>
      </c>
      <c r="K1532" t="s">
        <v>1335</v>
      </c>
      <c r="L1532" t="s">
        <v>1130</v>
      </c>
      <c r="M1532" t="s">
        <v>6</v>
      </c>
      <c r="N1532" t="s">
        <v>138</v>
      </c>
      <c r="V1532" t="s">
        <v>9</v>
      </c>
      <c r="Y1532" s="4">
        <v>1684</v>
      </c>
      <c r="Z1532" t="s">
        <v>20899</v>
      </c>
    </row>
    <row r="1533" spans="1:26" x14ac:dyDescent="0.2">
      <c r="A1533" t="s">
        <v>26214</v>
      </c>
      <c r="B1533">
        <v>113</v>
      </c>
      <c r="C1533" t="s">
        <v>13943</v>
      </c>
      <c r="D1533" t="s">
        <v>8829</v>
      </c>
      <c r="K1533" t="s">
        <v>0</v>
      </c>
      <c r="L1533" t="s">
        <v>20898</v>
      </c>
      <c r="M1533" t="s">
        <v>6</v>
      </c>
      <c r="N1533" t="s">
        <v>268</v>
      </c>
      <c r="V1533" t="s">
        <v>9</v>
      </c>
      <c r="Y1533" s="4">
        <v>1690</v>
      </c>
      <c r="Z1533" t="s">
        <v>20897</v>
      </c>
    </row>
    <row r="1534" spans="1:26" x14ac:dyDescent="0.2">
      <c r="A1534" t="s">
        <v>26215</v>
      </c>
      <c r="B1534">
        <v>78</v>
      </c>
      <c r="C1534" t="s">
        <v>61</v>
      </c>
      <c r="D1534" t="s">
        <v>11879</v>
      </c>
      <c r="K1534" t="s">
        <v>15</v>
      </c>
      <c r="L1534" t="s">
        <v>7995</v>
      </c>
      <c r="V1534" t="s">
        <v>9</v>
      </c>
      <c r="W1534">
        <v>12</v>
      </c>
      <c r="X1534">
        <v>5</v>
      </c>
      <c r="Y1534">
        <v>1678</v>
      </c>
    </row>
    <row r="1535" spans="1:26" x14ac:dyDescent="0.2">
      <c r="A1535" t="s">
        <v>26216</v>
      </c>
      <c r="B1535">
        <v>70</v>
      </c>
      <c r="C1535" t="s">
        <v>115</v>
      </c>
      <c r="D1535" t="s">
        <v>675</v>
      </c>
      <c r="K1535" t="s">
        <v>51</v>
      </c>
      <c r="L1535" t="s">
        <v>20896</v>
      </c>
      <c r="M1535" t="s">
        <v>6</v>
      </c>
      <c r="N1535" t="s">
        <v>43</v>
      </c>
      <c r="V1535" t="s">
        <v>9</v>
      </c>
      <c r="W1535">
        <v>5</v>
      </c>
      <c r="X1535">
        <v>8</v>
      </c>
      <c r="Y1535">
        <v>1684</v>
      </c>
      <c r="Z1535" t="s">
        <v>20895</v>
      </c>
    </row>
    <row r="1536" spans="1:26" x14ac:dyDescent="0.2">
      <c r="A1536" t="s">
        <v>26217</v>
      </c>
      <c r="B1536">
        <v>80</v>
      </c>
      <c r="C1536" t="s">
        <v>287</v>
      </c>
      <c r="D1536" t="s">
        <v>675</v>
      </c>
      <c r="K1536" t="s">
        <v>38</v>
      </c>
      <c r="L1536" t="s">
        <v>2668</v>
      </c>
      <c r="M1536" t="s">
        <v>6</v>
      </c>
      <c r="N1536" t="s">
        <v>127</v>
      </c>
      <c r="V1536" t="s">
        <v>9</v>
      </c>
      <c r="Y1536" s="4">
        <v>1689</v>
      </c>
      <c r="Z1536" t="s">
        <v>20894</v>
      </c>
    </row>
    <row r="1537" spans="1:26" x14ac:dyDescent="0.2">
      <c r="A1537" t="s">
        <v>26218</v>
      </c>
      <c r="B1537">
        <v>69</v>
      </c>
      <c r="C1537" t="s">
        <v>51</v>
      </c>
      <c r="D1537" t="s">
        <v>675</v>
      </c>
      <c r="K1537" t="s">
        <v>49</v>
      </c>
      <c r="L1537" t="s">
        <v>19886</v>
      </c>
      <c r="M1537" t="s">
        <v>6</v>
      </c>
      <c r="N1537" t="s">
        <v>144</v>
      </c>
      <c r="V1537" t="s">
        <v>9</v>
      </c>
      <c r="W1537">
        <v>16</v>
      </c>
      <c r="X1537">
        <v>6</v>
      </c>
      <c r="Y1537">
        <v>1683</v>
      </c>
    </row>
    <row r="1538" spans="1:26" x14ac:dyDescent="0.2">
      <c r="A1538" t="s">
        <v>26219</v>
      </c>
      <c r="B1538">
        <v>53</v>
      </c>
      <c r="C1538" t="s">
        <v>51</v>
      </c>
      <c r="D1538" t="s">
        <v>14927</v>
      </c>
      <c r="K1538" t="s">
        <v>61</v>
      </c>
      <c r="L1538" t="s">
        <v>19323</v>
      </c>
      <c r="M1538" t="s">
        <v>6</v>
      </c>
      <c r="N1538" t="s">
        <v>28</v>
      </c>
      <c r="V1538" t="s">
        <v>9</v>
      </c>
      <c r="W1538">
        <v>15</v>
      </c>
      <c r="X1538">
        <v>12</v>
      </c>
      <c r="Y1538">
        <v>1679</v>
      </c>
      <c r="Z1538" t="s">
        <v>20893</v>
      </c>
    </row>
    <row r="1539" spans="1:26" x14ac:dyDescent="0.2">
      <c r="A1539" t="s">
        <v>26220</v>
      </c>
      <c r="B1539">
        <v>110</v>
      </c>
      <c r="C1539" t="s">
        <v>15</v>
      </c>
      <c r="D1539" t="s">
        <v>20892</v>
      </c>
      <c r="K1539" t="s">
        <v>51</v>
      </c>
      <c r="L1539" t="s">
        <v>2439</v>
      </c>
      <c r="M1539" t="s">
        <v>6</v>
      </c>
      <c r="N1539" t="s">
        <v>79</v>
      </c>
      <c r="V1539" t="s">
        <v>9</v>
      </c>
      <c r="Y1539" s="4">
        <v>1683</v>
      </c>
      <c r="Z1539" t="s">
        <v>20891</v>
      </c>
    </row>
    <row r="1540" spans="1:26" x14ac:dyDescent="0.2">
      <c r="A1540" t="s">
        <v>26221</v>
      </c>
      <c r="B1540">
        <v>42</v>
      </c>
      <c r="C1540" t="s">
        <v>51</v>
      </c>
      <c r="D1540" t="s">
        <v>8211</v>
      </c>
      <c r="K1540" t="s">
        <v>281</v>
      </c>
      <c r="L1540" t="s">
        <v>10396</v>
      </c>
      <c r="M1540" t="s">
        <v>6</v>
      </c>
      <c r="N1540" t="s">
        <v>95</v>
      </c>
      <c r="V1540" t="s">
        <v>9</v>
      </c>
      <c r="W1540">
        <v>16</v>
      </c>
      <c r="X1540">
        <v>7</v>
      </c>
      <c r="Y1540">
        <v>1666</v>
      </c>
      <c r="Z1540" t="s">
        <v>24135</v>
      </c>
    </row>
    <row r="1541" spans="1:26" x14ac:dyDescent="0.2">
      <c r="A1541" t="s">
        <v>26222</v>
      </c>
      <c r="B1541">
        <v>78</v>
      </c>
      <c r="C1541" t="s">
        <v>27</v>
      </c>
      <c r="D1541" t="s">
        <v>20890</v>
      </c>
      <c r="K1541" t="s">
        <v>652</v>
      </c>
      <c r="L1541" t="s">
        <v>4315</v>
      </c>
      <c r="M1541" t="s">
        <v>6</v>
      </c>
      <c r="N1541" t="s">
        <v>261</v>
      </c>
      <c r="V1541" t="s">
        <v>9</v>
      </c>
      <c r="Y1541" s="4">
        <v>1677</v>
      </c>
      <c r="Z1541" t="s">
        <v>20889</v>
      </c>
    </row>
    <row r="1542" spans="1:26" x14ac:dyDescent="0.2">
      <c r="A1542" t="s">
        <v>26223</v>
      </c>
      <c r="B1542">
        <v>55</v>
      </c>
      <c r="C1542" t="s">
        <v>281</v>
      </c>
      <c r="D1542" t="s">
        <v>5372</v>
      </c>
      <c r="K1542" t="s">
        <v>51</v>
      </c>
      <c r="L1542" t="s">
        <v>6375</v>
      </c>
      <c r="M1542" t="s">
        <v>6</v>
      </c>
      <c r="N1542" t="s">
        <v>15198</v>
      </c>
      <c r="V1542" t="s">
        <v>9</v>
      </c>
      <c r="Y1542" s="4">
        <v>1681</v>
      </c>
      <c r="Z1542" t="s">
        <v>20888</v>
      </c>
    </row>
    <row r="1543" spans="1:26" x14ac:dyDescent="0.2">
      <c r="A1543" t="s">
        <v>26224</v>
      </c>
      <c r="B1543">
        <v>104</v>
      </c>
      <c r="C1543" t="s">
        <v>198</v>
      </c>
      <c r="D1543" t="s">
        <v>1211</v>
      </c>
      <c r="K1543" t="s">
        <v>51</v>
      </c>
      <c r="L1543" t="s">
        <v>20887</v>
      </c>
      <c r="M1543" t="s">
        <v>6</v>
      </c>
      <c r="N1543" t="s">
        <v>344</v>
      </c>
      <c r="V1543" t="s">
        <v>9</v>
      </c>
      <c r="X1543">
        <v>8</v>
      </c>
      <c r="Y1543">
        <v>1668</v>
      </c>
    </row>
    <row r="1544" spans="1:26" x14ac:dyDescent="0.2">
      <c r="A1544" t="s">
        <v>26225</v>
      </c>
      <c r="B1544">
        <v>42</v>
      </c>
      <c r="C1544" t="s">
        <v>0</v>
      </c>
      <c r="D1544" t="s">
        <v>2839</v>
      </c>
      <c r="K1544" t="s">
        <v>82</v>
      </c>
      <c r="L1544" t="s">
        <v>20886</v>
      </c>
      <c r="P1544" t="s">
        <v>4020</v>
      </c>
      <c r="V1544" t="s">
        <v>9</v>
      </c>
      <c r="Y1544" s="4">
        <v>1666</v>
      </c>
      <c r="Z1544" t="s">
        <v>538</v>
      </c>
    </row>
    <row r="1545" spans="1:26" x14ac:dyDescent="0.2">
      <c r="A1545" t="s">
        <v>26226</v>
      </c>
      <c r="B1545">
        <v>115</v>
      </c>
      <c r="C1545" t="s">
        <v>49</v>
      </c>
      <c r="D1545" t="s">
        <v>20885</v>
      </c>
      <c r="K1545" t="s">
        <v>198</v>
      </c>
      <c r="L1545" t="s">
        <v>15106</v>
      </c>
      <c r="M1545" t="s">
        <v>6</v>
      </c>
      <c r="N1545" t="s">
        <v>598</v>
      </c>
      <c r="R1545">
        <v>4</v>
      </c>
      <c r="S1545" t="s">
        <v>112</v>
      </c>
      <c r="T1545">
        <v>1697</v>
      </c>
      <c r="V1545" t="s">
        <v>9</v>
      </c>
      <c r="Y1545" s="4">
        <v>1699</v>
      </c>
    </row>
    <row r="1546" spans="1:26" x14ac:dyDescent="0.2">
      <c r="A1546" t="s">
        <v>26227</v>
      </c>
      <c r="B1546">
        <v>115</v>
      </c>
      <c r="C1546" t="s">
        <v>15</v>
      </c>
      <c r="D1546" t="s">
        <v>3458</v>
      </c>
      <c r="E1546" t="s">
        <v>15</v>
      </c>
      <c r="F1546" t="s">
        <v>912</v>
      </c>
      <c r="H1546" t="s">
        <v>7005</v>
      </c>
      <c r="I1546" t="s">
        <v>342</v>
      </c>
      <c r="K1546" t="s">
        <v>15</v>
      </c>
      <c r="L1546" t="s">
        <v>20880</v>
      </c>
      <c r="M1546" t="s">
        <v>6</v>
      </c>
      <c r="N1546" t="s">
        <v>214</v>
      </c>
      <c r="R1546">
        <v>7</v>
      </c>
      <c r="S1546" t="s">
        <v>23987</v>
      </c>
      <c r="T1546">
        <v>1693</v>
      </c>
      <c r="V1546" t="s">
        <v>9</v>
      </c>
      <c r="Y1546" s="4">
        <v>1699</v>
      </c>
    </row>
    <row r="1547" spans="1:26" x14ac:dyDescent="0.2">
      <c r="A1547" t="s">
        <v>26228</v>
      </c>
      <c r="B1547">
        <v>112</v>
      </c>
      <c r="C1547" t="s">
        <v>15</v>
      </c>
      <c r="D1547" t="s">
        <v>3458</v>
      </c>
      <c r="K1547" t="s">
        <v>15</v>
      </c>
      <c r="L1547" t="s">
        <v>20882</v>
      </c>
      <c r="M1547" t="s">
        <v>6</v>
      </c>
      <c r="N1547" t="s">
        <v>468</v>
      </c>
      <c r="V1547" t="s">
        <v>129</v>
      </c>
      <c r="Y1547" s="4">
        <v>1687</v>
      </c>
      <c r="Z1547" t="s">
        <v>20881</v>
      </c>
    </row>
    <row r="1548" spans="1:26" x14ac:dyDescent="0.2">
      <c r="A1548" t="s">
        <v>26229</v>
      </c>
      <c r="B1548">
        <v>84</v>
      </c>
      <c r="C1548" t="s">
        <v>15</v>
      </c>
      <c r="D1548" t="s">
        <v>3458</v>
      </c>
      <c r="K1548" t="s">
        <v>49</v>
      </c>
      <c r="L1548" t="s">
        <v>1365</v>
      </c>
      <c r="M1548" t="s">
        <v>6</v>
      </c>
      <c r="N1548" t="s">
        <v>169</v>
      </c>
      <c r="V1548" t="s">
        <v>9</v>
      </c>
      <c r="Y1548" s="4">
        <v>1684</v>
      </c>
      <c r="Z1548" t="s">
        <v>20883</v>
      </c>
    </row>
    <row r="1549" spans="1:26" x14ac:dyDescent="0.2">
      <c r="A1549" t="s">
        <v>26230</v>
      </c>
      <c r="B1549">
        <v>78</v>
      </c>
      <c r="C1549" t="s">
        <v>15</v>
      </c>
      <c r="D1549" t="s">
        <v>3458</v>
      </c>
      <c r="K1549" t="s">
        <v>445</v>
      </c>
      <c r="L1549" t="s">
        <v>4797</v>
      </c>
      <c r="V1549" t="s">
        <v>9</v>
      </c>
      <c r="W1549">
        <v>31</v>
      </c>
      <c r="X1549">
        <v>12</v>
      </c>
      <c r="Y1549">
        <v>1678</v>
      </c>
      <c r="Z1549" t="s">
        <v>20884</v>
      </c>
    </row>
    <row r="1550" spans="1:26" x14ac:dyDescent="0.2">
      <c r="A1550" t="s">
        <v>26231</v>
      </c>
      <c r="B1550">
        <v>94</v>
      </c>
      <c r="C1550" t="s">
        <v>49</v>
      </c>
      <c r="D1550" t="s">
        <v>3458</v>
      </c>
      <c r="K1550" t="s">
        <v>281</v>
      </c>
      <c r="L1550" t="s">
        <v>10091</v>
      </c>
      <c r="M1550" t="s">
        <v>6</v>
      </c>
      <c r="N1550" t="s">
        <v>320</v>
      </c>
      <c r="V1550" t="s">
        <v>9</v>
      </c>
      <c r="Y1550" s="4">
        <v>1698</v>
      </c>
      <c r="Z1550" t="s">
        <v>20879</v>
      </c>
    </row>
    <row r="1551" spans="1:26" x14ac:dyDescent="0.2">
      <c r="A1551" t="s">
        <v>26232</v>
      </c>
      <c r="B1551">
        <v>77</v>
      </c>
      <c r="C1551" t="s">
        <v>2295</v>
      </c>
      <c r="D1551" t="s">
        <v>12574</v>
      </c>
      <c r="E1551" t="s">
        <v>15</v>
      </c>
      <c r="F1551" t="s">
        <v>189</v>
      </c>
      <c r="H1551" t="s">
        <v>24047</v>
      </c>
      <c r="I1551" t="s">
        <v>146</v>
      </c>
      <c r="K1551" t="s">
        <v>51</v>
      </c>
      <c r="L1551" t="s">
        <v>20878</v>
      </c>
      <c r="M1551" t="s">
        <v>6</v>
      </c>
      <c r="N1551" t="s">
        <v>43</v>
      </c>
      <c r="R1551">
        <v>7</v>
      </c>
      <c r="S1551" t="s">
        <v>23974</v>
      </c>
      <c r="T1551">
        <v>1672</v>
      </c>
      <c r="V1551" t="s">
        <v>6</v>
      </c>
      <c r="Y1551" s="4">
        <v>1676</v>
      </c>
      <c r="Z1551" t="s">
        <v>20877</v>
      </c>
    </row>
    <row r="1552" spans="1:26" x14ac:dyDescent="0.2">
      <c r="A1552" t="s">
        <v>26233</v>
      </c>
      <c r="B1552">
        <v>77</v>
      </c>
      <c r="C1552" t="s">
        <v>15</v>
      </c>
      <c r="D1552" t="s">
        <v>2723</v>
      </c>
      <c r="K1552" t="s">
        <v>49</v>
      </c>
      <c r="L1552" t="s">
        <v>8196</v>
      </c>
      <c r="M1552" t="s">
        <v>6</v>
      </c>
      <c r="N1552" t="s">
        <v>43</v>
      </c>
      <c r="V1552" t="s">
        <v>9</v>
      </c>
      <c r="W1552">
        <v>1</v>
      </c>
      <c r="X1552">
        <v>8</v>
      </c>
      <c r="Y1552">
        <v>1677</v>
      </c>
      <c r="Z1552" t="s">
        <v>20876</v>
      </c>
    </row>
    <row r="1553" spans="1:26" x14ac:dyDescent="0.2">
      <c r="A1553" t="s">
        <v>26234</v>
      </c>
      <c r="B1553">
        <v>78</v>
      </c>
      <c r="C1553" t="s">
        <v>51</v>
      </c>
      <c r="D1553" t="s">
        <v>1</v>
      </c>
      <c r="K1553" t="s">
        <v>624</v>
      </c>
      <c r="L1553" t="s">
        <v>18689</v>
      </c>
      <c r="V1553" t="s">
        <v>34</v>
      </c>
      <c r="Y1553" s="4">
        <v>1677</v>
      </c>
      <c r="Z1553" t="s">
        <v>3223</v>
      </c>
    </row>
    <row r="1554" spans="1:26" x14ac:dyDescent="0.2">
      <c r="A1554" t="s">
        <v>26235</v>
      </c>
      <c r="B1554">
        <v>63</v>
      </c>
      <c r="C1554" t="s">
        <v>54</v>
      </c>
      <c r="D1554" t="s">
        <v>1</v>
      </c>
      <c r="K1554" t="s">
        <v>51</v>
      </c>
      <c r="L1554" t="s">
        <v>1124</v>
      </c>
      <c r="M1554" t="s">
        <v>6</v>
      </c>
      <c r="N1554" t="s">
        <v>268</v>
      </c>
      <c r="V1554" t="s">
        <v>34</v>
      </c>
      <c r="Y1554">
        <v>1676</v>
      </c>
      <c r="Z1554" t="s">
        <v>24136</v>
      </c>
    </row>
    <row r="1555" spans="1:26" x14ac:dyDescent="0.2">
      <c r="A1555" t="s">
        <v>26236</v>
      </c>
      <c r="B1555">
        <v>115</v>
      </c>
      <c r="C1555" t="s">
        <v>233</v>
      </c>
      <c r="D1555" t="s">
        <v>1</v>
      </c>
      <c r="E1555" t="s">
        <v>51</v>
      </c>
      <c r="F1555" t="s">
        <v>189</v>
      </c>
      <c r="H1555" t="s">
        <v>24048</v>
      </c>
      <c r="I1555" t="s">
        <v>77</v>
      </c>
      <c r="K1555" t="s">
        <v>49</v>
      </c>
      <c r="L1555" t="s">
        <v>656</v>
      </c>
      <c r="M1555" t="s">
        <v>6</v>
      </c>
      <c r="N1555" t="s">
        <v>72</v>
      </c>
      <c r="R1555">
        <v>5</v>
      </c>
      <c r="S1555" t="s">
        <v>23970</v>
      </c>
      <c r="T1555">
        <v>1698</v>
      </c>
      <c r="V1555" t="s">
        <v>9</v>
      </c>
      <c r="W1555">
        <v>16</v>
      </c>
      <c r="X1555">
        <v>12</v>
      </c>
      <c r="Y1555">
        <v>1699</v>
      </c>
    </row>
    <row r="1556" spans="1:26" x14ac:dyDescent="0.2">
      <c r="A1556" t="s">
        <v>26237</v>
      </c>
      <c r="B1556">
        <v>107</v>
      </c>
      <c r="C1556" t="s">
        <v>296</v>
      </c>
      <c r="D1556" t="s">
        <v>9119</v>
      </c>
      <c r="K1556" t="s">
        <v>2634</v>
      </c>
      <c r="L1556" t="s">
        <v>1799</v>
      </c>
      <c r="M1556" t="s">
        <v>6</v>
      </c>
      <c r="N1556" t="s">
        <v>169</v>
      </c>
      <c r="V1556" t="s">
        <v>129</v>
      </c>
      <c r="W1556">
        <v>22</v>
      </c>
      <c r="X1556">
        <v>7</v>
      </c>
      <c r="Y1556">
        <v>1674</v>
      </c>
      <c r="Z1556" t="s">
        <v>20875</v>
      </c>
    </row>
    <row r="1557" spans="1:26" x14ac:dyDescent="0.2">
      <c r="A1557" t="s">
        <v>26238</v>
      </c>
      <c r="B1557">
        <v>109</v>
      </c>
      <c r="C1557" t="s">
        <v>49</v>
      </c>
      <c r="D1557" t="s">
        <v>9119</v>
      </c>
      <c r="K1557" t="s">
        <v>49</v>
      </c>
      <c r="L1557" t="s">
        <v>5025</v>
      </c>
      <c r="M1557" t="s">
        <v>6</v>
      </c>
      <c r="N1557" t="s">
        <v>268</v>
      </c>
      <c r="V1557" t="s">
        <v>9</v>
      </c>
      <c r="W1557">
        <v>16</v>
      </c>
      <c r="X1557">
        <v>4</v>
      </c>
      <c r="Y1557">
        <v>1682</v>
      </c>
      <c r="Z1557" t="s">
        <v>20874</v>
      </c>
    </row>
    <row r="1558" spans="1:26" x14ac:dyDescent="0.2">
      <c r="A1558" t="s">
        <v>26239</v>
      </c>
      <c r="B1558">
        <v>104</v>
      </c>
      <c r="C1558" t="s">
        <v>54</v>
      </c>
      <c r="D1558" t="s">
        <v>1346</v>
      </c>
      <c r="K1558" t="s">
        <v>0</v>
      </c>
      <c r="L1558" t="s">
        <v>13499</v>
      </c>
      <c r="M1558" t="s">
        <v>6</v>
      </c>
      <c r="N1558" t="s">
        <v>358</v>
      </c>
      <c r="V1558" t="s">
        <v>9</v>
      </c>
      <c r="Y1558">
        <v>1668</v>
      </c>
    </row>
    <row r="1559" spans="1:26" x14ac:dyDescent="0.2">
      <c r="A1559" t="s">
        <v>26240</v>
      </c>
      <c r="B1559">
        <v>42</v>
      </c>
      <c r="C1559" t="s">
        <v>49</v>
      </c>
      <c r="D1559" t="s">
        <v>20873</v>
      </c>
      <c r="K1559" t="s">
        <v>49</v>
      </c>
      <c r="L1559" t="s">
        <v>1154</v>
      </c>
      <c r="M1559" t="s">
        <v>6</v>
      </c>
      <c r="N1559" t="s">
        <v>103</v>
      </c>
      <c r="V1559" t="s">
        <v>9</v>
      </c>
      <c r="W1559">
        <v>9</v>
      </c>
      <c r="X1559">
        <v>7</v>
      </c>
      <c r="Y1559">
        <v>1666</v>
      </c>
      <c r="Z1559" t="s">
        <v>469</v>
      </c>
    </row>
    <row r="1560" spans="1:26" x14ac:dyDescent="0.2">
      <c r="A1560" t="s">
        <v>26241</v>
      </c>
      <c r="B1560">
        <v>78</v>
      </c>
      <c r="C1560" t="s">
        <v>12675</v>
      </c>
      <c r="D1560" t="s">
        <v>1071</v>
      </c>
      <c r="K1560" t="s">
        <v>15</v>
      </c>
      <c r="L1560" t="s">
        <v>1071</v>
      </c>
      <c r="M1560" t="s">
        <v>6</v>
      </c>
      <c r="N1560" t="s">
        <v>148</v>
      </c>
      <c r="O1560" t="s">
        <v>13</v>
      </c>
      <c r="Q1560" t="s">
        <v>20872</v>
      </c>
      <c r="V1560" t="s">
        <v>9</v>
      </c>
      <c r="Y1560" s="4">
        <v>1679</v>
      </c>
      <c r="Z1560" t="s">
        <v>20871</v>
      </c>
    </row>
    <row r="1561" spans="1:26" x14ac:dyDescent="0.2">
      <c r="A1561" t="s">
        <v>26242</v>
      </c>
      <c r="B1561">
        <v>55</v>
      </c>
      <c r="C1561" t="s">
        <v>49</v>
      </c>
      <c r="D1561" t="s">
        <v>1071</v>
      </c>
      <c r="K1561" t="s">
        <v>15</v>
      </c>
      <c r="L1561" t="s">
        <v>13077</v>
      </c>
      <c r="M1561" t="s">
        <v>6</v>
      </c>
      <c r="N1561" t="s">
        <v>103</v>
      </c>
      <c r="O1561" t="s">
        <v>13</v>
      </c>
      <c r="Q1561" t="s">
        <v>20870</v>
      </c>
      <c r="V1561" t="s">
        <v>34</v>
      </c>
      <c r="Y1561">
        <v>1680</v>
      </c>
      <c r="Z1561" t="s">
        <v>362</v>
      </c>
    </row>
    <row r="1562" spans="1:26" x14ac:dyDescent="0.2">
      <c r="A1562" t="s">
        <v>26243</v>
      </c>
      <c r="B1562">
        <v>100</v>
      </c>
      <c r="C1562" t="s">
        <v>217</v>
      </c>
      <c r="D1562" t="s">
        <v>20869</v>
      </c>
      <c r="K1562" t="s">
        <v>15</v>
      </c>
      <c r="L1562" t="s">
        <v>7864</v>
      </c>
      <c r="M1562" t="s">
        <v>6</v>
      </c>
      <c r="N1562" t="s">
        <v>358</v>
      </c>
      <c r="V1562" t="s">
        <v>9</v>
      </c>
      <c r="W1562">
        <v>24</v>
      </c>
      <c r="X1562">
        <v>1</v>
      </c>
      <c r="Y1562">
        <v>1669</v>
      </c>
    </row>
    <row r="1563" spans="1:26" x14ac:dyDescent="0.2">
      <c r="A1563" t="s">
        <v>26244</v>
      </c>
      <c r="B1563">
        <v>95</v>
      </c>
      <c r="C1563" t="s">
        <v>0</v>
      </c>
      <c r="D1563" t="s">
        <v>3703</v>
      </c>
      <c r="K1563" t="s">
        <v>445</v>
      </c>
      <c r="L1563" t="s">
        <v>676</v>
      </c>
      <c r="M1563" t="s">
        <v>6</v>
      </c>
      <c r="N1563" t="s">
        <v>358</v>
      </c>
      <c r="V1563" t="s">
        <v>129</v>
      </c>
      <c r="Y1563" s="4">
        <v>1699</v>
      </c>
      <c r="Z1563" t="s">
        <v>20868</v>
      </c>
    </row>
    <row r="1564" spans="1:26" x14ac:dyDescent="0.2">
      <c r="A1564" t="s">
        <v>26245</v>
      </c>
      <c r="B1564">
        <v>109</v>
      </c>
      <c r="C1564" t="s">
        <v>623</v>
      </c>
      <c r="D1564" t="s">
        <v>20866</v>
      </c>
      <c r="K1564" t="s">
        <v>49</v>
      </c>
      <c r="L1564" t="s">
        <v>20867</v>
      </c>
      <c r="M1564" t="s">
        <v>6</v>
      </c>
      <c r="N1564" t="s">
        <v>169</v>
      </c>
      <c r="V1564" t="s">
        <v>9</v>
      </c>
      <c r="Y1564" s="4">
        <v>1683</v>
      </c>
      <c r="Z1564" t="s">
        <v>20865</v>
      </c>
    </row>
    <row r="1565" spans="1:26" x14ac:dyDescent="0.2">
      <c r="A1565" t="s">
        <v>26246</v>
      </c>
      <c r="B1565">
        <v>112</v>
      </c>
      <c r="C1565" t="s">
        <v>49</v>
      </c>
      <c r="D1565" t="s">
        <v>330</v>
      </c>
      <c r="K1565" t="s">
        <v>49</v>
      </c>
      <c r="L1565" t="s">
        <v>594</v>
      </c>
      <c r="N1565" t="s">
        <v>5438</v>
      </c>
      <c r="V1565" t="s">
        <v>9</v>
      </c>
      <c r="W1565">
        <v>13</v>
      </c>
      <c r="X1565">
        <v>3</v>
      </c>
      <c r="Y1565">
        <v>1686</v>
      </c>
      <c r="Z1565" t="s">
        <v>12881</v>
      </c>
    </row>
    <row r="1566" spans="1:26" x14ac:dyDescent="0.2">
      <c r="A1566" t="s">
        <v>26247</v>
      </c>
      <c r="B1566">
        <v>68</v>
      </c>
      <c r="C1566" t="s">
        <v>15</v>
      </c>
      <c r="D1566" t="s">
        <v>20864</v>
      </c>
      <c r="K1566" t="s">
        <v>51</v>
      </c>
      <c r="L1566" t="s">
        <v>216</v>
      </c>
      <c r="M1566" t="s">
        <v>6</v>
      </c>
      <c r="N1566" t="s">
        <v>138</v>
      </c>
      <c r="V1566" t="s">
        <v>9</v>
      </c>
      <c r="X1566">
        <v>5</v>
      </c>
      <c r="Y1566">
        <v>1681</v>
      </c>
    </row>
    <row r="1567" spans="1:26" x14ac:dyDescent="0.2">
      <c r="A1567" t="s">
        <v>26248</v>
      </c>
      <c r="B1567">
        <v>98</v>
      </c>
      <c r="C1567" t="s">
        <v>205</v>
      </c>
      <c r="D1567" t="s">
        <v>12736</v>
      </c>
      <c r="K1567" t="s">
        <v>15</v>
      </c>
      <c r="L1567" t="s">
        <v>1490</v>
      </c>
      <c r="M1567" t="s">
        <v>6</v>
      </c>
      <c r="N1567" t="s">
        <v>214</v>
      </c>
      <c r="V1567" t="s">
        <v>9</v>
      </c>
      <c r="Y1567" s="4">
        <v>1703</v>
      </c>
      <c r="Z1567" t="s">
        <v>216</v>
      </c>
    </row>
    <row r="1568" spans="1:26" x14ac:dyDescent="0.2">
      <c r="A1568" t="s">
        <v>26249</v>
      </c>
      <c r="B1568">
        <v>51</v>
      </c>
      <c r="C1568" t="s">
        <v>51</v>
      </c>
      <c r="D1568" t="s">
        <v>20863</v>
      </c>
      <c r="K1568" t="s">
        <v>49</v>
      </c>
      <c r="L1568" t="s">
        <v>643</v>
      </c>
      <c r="M1568" t="s">
        <v>6</v>
      </c>
      <c r="N1568" t="s">
        <v>95</v>
      </c>
      <c r="V1568" t="s">
        <v>9</v>
      </c>
      <c r="X1568">
        <v>9</v>
      </c>
      <c r="Y1568">
        <v>1677</v>
      </c>
      <c r="Z1568" t="s">
        <v>20862</v>
      </c>
    </row>
    <row r="1569" spans="1:26" x14ac:dyDescent="0.2">
      <c r="A1569" t="s">
        <v>26250</v>
      </c>
      <c r="B1569">
        <v>96</v>
      </c>
      <c r="C1569" t="s">
        <v>51</v>
      </c>
      <c r="D1569" t="s">
        <v>20861</v>
      </c>
      <c r="K1569" t="s">
        <v>15</v>
      </c>
      <c r="L1569" t="s">
        <v>4741</v>
      </c>
      <c r="M1569" t="s">
        <v>6</v>
      </c>
      <c r="N1569" t="s">
        <v>261</v>
      </c>
      <c r="V1569" t="s">
        <v>9</v>
      </c>
      <c r="Y1569" s="4">
        <v>1699</v>
      </c>
      <c r="Z1569" t="s">
        <v>20860</v>
      </c>
    </row>
    <row r="1570" spans="1:26" x14ac:dyDescent="0.2">
      <c r="A1570" t="s">
        <v>26251</v>
      </c>
      <c r="B1570">
        <v>85</v>
      </c>
      <c r="C1570" t="s">
        <v>49</v>
      </c>
      <c r="D1570" t="s">
        <v>20859</v>
      </c>
      <c r="K1570" t="s">
        <v>205</v>
      </c>
      <c r="L1570" t="s">
        <v>601</v>
      </c>
      <c r="M1570" t="s">
        <v>6</v>
      </c>
      <c r="N1570" t="s">
        <v>169</v>
      </c>
      <c r="V1570" t="s">
        <v>129</v>
      </c>
      <c r="Y1570" s="4">
        <v>1687</v>
      </c>
      <c r="Z1570" t="s">
        <v>20858</v>
      </c>
    </row>
    <row r="1571" spans="1:26" x14ac:dyDescent="0.2">
      <c r="A1571" t="s">
        <v>26252</v>
      </c>
      <c r="B1571">
        <v>76</v>
      </c>
      <c r="C1571" t="s">
        <v>370</v>
      </c>
      <c r="D1571" t="s">
        <v>1856</v>
      </c>
      <c r="K1571" t="s">
        <v>0</v>
      </c>
      <c r="L1571" t="s">
        <v>1940</v>
      </c>
      <c r="M1571" t="s">
        <v>6</v>
      </c>
      <c r="N1571" t="s">
        <v>43</v>
      </c>
      <c r="V1571" t="s">
        <v>9</v>
      </c>
      <c r="Y1571" s="4">
        <v>1675</v>
      </c>
      <c r="Z1571" t="s">
        <v>20857</v>
      </c>
    </row>
    <row r="1572" spans="1:26" x14ac:dyDescent="0.2">
      <c r="A1572" t="s">
        <v>26253</v>
      </c>
      <c r="B1572">
        <v>81</v>
      </c>
      <c r="C1572" t="s">
        <v>281</v>
      </c>
      <c r="D1572" t="s">
        <v>672</v>
      </c>
      <c r="K1572" t="s">
        <v>682</v>
      </c>
      <c r="L1572" t="s">
        <v>672</v>
      </c>
      <c r="M1572" t="s">
        <v>6</v>
      </c>
      <c r="N1572" t="s">
        <v>577</v>
      </c>
      <c r="V1572" t="s">
        <v>9</v>
      </c>
      <c r="X1572">
        <v>10</v>
      </c>
      <c r="Y1572">
        <v>1679</v>
      </c>
      <c r="Z1572" t="s">
        <v>20855</v>
      </c>
    </row>
    <row r="1573" spans="1:26" x14ac:dyDescent="0.2">
      <c r="A1573" t="s">
        <v>26254</v>
      </c>
      <c r="B1573">
        <v>81</v>
      </c>
      <c r="C1573" t="s">
        <v>51</v>
      </c>
      <c r="D1573" t="s">
        <v>672</v>
      </c>
      <c r="K1573" t="s">
        <v>51</v>
      </c>
      <c r="L1573" t="s">
        <v>20856</v>
      </c>
      <c r="M1573" t="s">
        <v>6</v>
      </c>
      <c r="N1573" t="s">
        <v>358</v>
      </c>
      <c r="V1573" t="s">
        <v>9</v>
      </c>
      <c r="Y1573" s="4">
        <v>1680</v>
      </c>
    </row>
    <row r="1574" spans="1:26" x14ac:dyDescent="0.2">
      <c r="A1574" t="s">
        <v>26255</v>
      </c>
      <c r="B1574">
        <v>78</v>
      </c>
      <c r="C1574" t="s">
        <v>51</v>
      </c>
      <c r="D1574" t="s">
        <v>672</v>
      </c>
      <c r="K1574" t="s">
        <v>49</v>
      </c>
      <c r="L1574" t="s">
        <v>11882</v>
      </c>
      <c r="V1574" t="s">
        <v>129</v>
      </c>
      <c r="Y1574" s="4">
        <v>1678</v>
      </c>
    </row>
    <row r="1575" spans="1:26" x14ac:dyDescent="0.2">
      <c r="A1575" t="s">
        <v>26256</v>
      </c>
      <c r="B1575">
        <v>56</v>
      </c>
      <c r="C1575" t="s">
        <v>1142</v>
      </c>
      <c r="D1575" t="s">
        <v>672</v>
      </c>
      <c r="K1575" t="s">
        <v>15</v>
      </c>
      <c r="L1575" t="s">
        <v>9296</v>
      </c>
      <c r="M1575" t="s">
        <v>6</v>
      </c>
      <c r="N1575" t="s">
        <v>530</v>
      </c>
      <c r="V1575" t="s">
        <v>9</v>
      </c>
      <c r="Y1575" s="4">
        <v>1682</v>
      </c>
    </row>
    <row r="1576" spans="1:26" x14ac:dyDescent="0.2">
      <c r="A1576" t="s">
        <v>26257</v>
      </c>
      <c r="B1576">
        <v>73</v>
      </c>
      <c r="C1576" t="s">
        <v>0</v>
      </c>
      <c r="D1576" t="s">
        <v>672</v>
      </c>
      <c r="K1576" t="s">
        <v>1142</v>
      </c>
      <c r="L1576" t="s">
        <v>1861</v>
      </c>
      <c r="M1576" t="s">
        <v>6</v>
      </c>
      <c r="N1576" t="s">
        <v>201</v>
      </c>
      <c r="V1576" t="s">
        <v>6</v>
      </c>
      <c r="W1576">
        <v>28</v>
      </c>
      <c r="X1576">
        <v>1</v>
      </c>
      <c r="Y1576">
        <v>1671</v>
      </c>
      <c r="Z1576" t="s">
        <v>20854</v>
      </c>
    </row>
    <row r="1577" spans="1:26" x14ac:dyDescent="0.2">
      <c r="A1577" t="s">
        <v>26258</v>
      </c>
      <c r="B1577">
        <v>69</v>
      </c>
      <c r="C1577" t="s">
        <v>205</v>
      </c>
      <c r="D1577" t="s">
        <v>672</v>
      </c>
      <c r="K1577" t="s">
        <v>3006</v>
      </c>
      <c r="L1577" t="s">
        <v>715</v>
      </c>
      <c r="M1577" t="s">
        <v>6</v>
      </c>
      <c r="N1577" t="s">
        <v>1052</v>
      </c>
      <c r="V1577" t="s">
        <v>9</v>
      </c>
      <c r="W1577">
        <v>16</v>
      </c>
      <c r="X1577">
        <v>6</v>
      </c>
      <c r="Y1577">
        <v>1683</v>
      </c>
    </row>
    <row r="1578" spans="1:26" x14ac:dyDescent="0.2">
      <c r="A1578" t="s">
        <v>26259</v>
      </c>
      <c r="B1578">
        <v>115</v>
      </c>
      <c r="C1578" t="s">
        <v>205</v>
      </c>
      <c r="D1578" t="s">
        <v>2196</v>
      </c>
      <c r="E1578" t="s">
        <v>205</v>
      </c>
      <c r="F1578" t="s">
        <v>80</v>
      </c>
      <c r="H1578" t="s">
        <v>24049</v>
      </c>
      <c r="I1578" t="s">
        <v>568</v>
      </c>
      <c r="K1578" t="s">
        <v>49</v>
      </c>
      <c r="L1578" t="s">
        <v>795</v>
      </c>
      <c r="M1578" t="s">
        <v>6</v>
      </c>
      <c r="N1578" t="s">
        <v>344</v>
      </c>
      <c r="R1578">
        <v>25</v>
      </c>
      <c r="S1578" t="s">
        <v>23980</v>
      </c>
      <c r="T1578">
        <v>1698</v>
      </c>
      <c r="V1578" t="s">
        <v>130</v>
      </c>
      <c r="Y1578" s="4">
        <v>1699</v>
      </c>
    </row>
    <row r="1579" spans="1:26" x14ac:dyDescent="0.2">
      <c r="A1579" t="s">
        <v>26260</v>
      </c>
      <c r="B1579">
        <v>63</v>
      </c>
      <c r="C1579" t="s">
        <v>15</v>
      </c>
      <c r="D1579" t="s">
        <v>2196</v>
      </c>
      <c r="E1579" t="s">
        <v>281</v>
      </c>
      <c r="F1579" t="s">
        <v>2</v>
      </c>
      <c r="H1579" t="s">
        <v>7753</v>
      </c>
      <c r="I1579" t="s">
        <v>283</v>
      </c>
      <c r="J1579" t="s">
        <v>13</v>
      </c>
      <c r="K1579" t="s">
        <v>67</v>
      </c>
      <c r="L1579" t="s">
        <v>1452</v>
      </c>
      <c r="M1579" t="s">
        <v>6</v>
      </c>
      <c r="N1579" t="s">
        <v>201</v>
      </c>
      <c r="R1579">
        <v>7</v>
      </c>
      <c r="S1579" t="s">
        <v>23981</v>
      </c>
      <c r="T1579">
        <v>1670</v>
      </c>
      <c r="U1579">
        <v>7</v>
      </c>
      <c r="V1579" t="s">
        <v>9</v>
      </c>
      <c r="W1579">
        <v>30</v>
      </c>
      <c r="X1579">
        <v>2</v>
      </c>
      <c r="Y1579">
        <v>1675</v>
      </c>
    </row>
    <row r="1580" spans="1:26" x14ac:dyDescent="0.2">
      <c r="A1580" t="s">
        <v>26261</v>
      </c>
      <c r="B1580">
        <v>42</v>
      </c>
      <c r="C1580" t="s">
        <v>51</v>
      </c>
      <c r="D1580" t="s">
        <v>170</v>
      </c>
      <c r="K1580" t="s">
        <v>51</v>
      </c>
      <c r="L1580" t="s">
        <v>20853</v>
      </c>
      <c r="M1580" t="s">
        <v>6</v>
      </c>
      <c r="N1580" t="s">
        <v>28</v>
      </c>
      <c r="V1580" t="s">
        <v>9</v>
      </c>
      <c r="W1580">
        <v>3</v>
      </c>
      <c r="X1580">
        <v>10</v>
      </c>
      <c r="Y1580">
        <v>1666</v>
      </c>
    </row>
    <row r="1581" spans="1:26" x14ac:dyDescent="0.2">
      <c r="A1581" t="s">
        <v>26262</v>
      </c>
      <c r="B1581">
        <v>42</v>
      </c>
      <c r="C1581" t="s">
        <v>5824</v>
      </c>
      <c r="D1581" t="s">
        <v>170</v>
      </c>
      <c r="K1581" t="s">
        <v>416</v>
      </c>
      <c r="L1581" t="s">
        <v>20852</v>
      </c>
      <c r="M1581" t="s">
        <v>6</v>
      </c>
      <c r="N1581" t="s">
        <v>79</v>
      </c>
      <c r="O1581" t="s">
        <v>13</v>
      </c>
      <c r="Q1581" t="s">
        <v>20851</v>
      </c>
      <c r="V1581" t="s">
        <v>9</v>
      </c>
      <c r="W1581">
        <v>3</v>
      </c>
      <c r="X1581">
        <v>6</v>
      </c>
      <c r="Y1581">
        <v>1666</v>
      </c>
    </row>
    <row r="1582" spans="1:26" x14ac:dyDescent="0.2">
      <c r="A1582" t="s">
        <v>26263</v>
      </c>
      <c r="B1582">
        <v>95</v>
      </c>
      <c r="C1582" t="s">
        <v>15</v>
      </c>
      <c r="D1582" t="s">
        <v>4067</v>
      </c>
      <c r="K1582" t="s">
        <v>705</v>
      </c>
      <c r="L1582" t="s">
        <v>373</v>
      </c>
      <c r="M1582" t="s">
        <v>6</v>
      </c>
      <c r="N1582" t="s">
        <v>43</v>
      </c>
      <c r="O1582" t="s">
        <v>13</v>
      </c>
      <c r="Q1582" t="s">
        <v>20850</v>
      </c>
      <c r="V1582" t="s">
        <v>34</v>
      </c>
      <c r="Y1582" s="4">
        <v>1699</v>
      </c>
      <c r="Z1582" t="s">
        <v>13025</v>
      </c>
    </row>
    <row r="1583" spans="1:26" x14ac:dyDescent="0.2">
      <c r="A1583" t="s">
        <v>26264</v>
      </c>
      <c r="B1583">
        <v>115</v>
      </c>
      <c r="C1583" t="s">
        <v>51</v>
      </c>
      <c r="D1583" t="s">
        <v>4416</v>
      </c>
      <c r="E1583" t="s">
        <v>51</v>
      </c>
      <c r="F1583" t="s">
        <v>530</v>
      </c>
      <c r="G1583" t="s">
        <v>6</v>
      </c>
      <c r="H1583" t="s">
        <v>29</v>
      </c>
      <c r="I1583" t="s">
        <v>30</v>
      </c>
      <c r="K1583" t="s">
        <v>27</v>
      </c>
      <c r="L1583" t="s">
        <v>815</v>
      </c>
      <c r="M1583" t="s">
        <v>6</v>
      </c>
      <c r="N1583" t="s">
        <v>444</v>
      </c>
      <c r="R1583">
        <v>6</v>
      </c>
      <c r="S1583" t="s">
        <v>23981</v>
      </c>
      <c r="T1583">
        <v>1697</v>
      </c>
      <c r="V1583" t="s">
        <v>9</v>
      </c>
      <c r="W1583">
        <v>16</v>
      </c>
      <c r="X1583">
        <v>2</v>
      </c>
      <c r="Y1583">
        <v>1699</v>
      </c>
    </row>
    <row r="1584" spans="1:26" x14ac:dyDescent="0.2">
      <c r="A1584" t="s">
        <v>26265</v>
      </c>
      <c r="B1584">
        <v>60</v>
      </c>
      <c r="C1584" t="s">
        <v>0</v>
      </c>
      <c r="D1584" t="s">
        <v>13131</v>
      </c>
      <c r="K1584" t="s">
        <v>51</v>
      </c>
      <c r="L1584" t="s">
        <v>20849</v>
      </c>
      <c r="M1584" t="s">
        <v>6</v>
      </c>
      <c r="N1584" t="s">
        <v>444</v>
      </c>
      <c r="V1584" t="s">
        <v>222</v>
      </c>
      <c r="Y1584" s="4">
        <v>1672</v>
      </c>
    </row>
    <row r="1585" spans="1:26" x14ac:dyDescent="0.2">
      <c r="A1585" t="s">
        <v>26266</v>
      </c>
      <c r="B1585">
        <v>95</v>
      </c>
      <c r="C1585" t="s">
        <v>15</v>
      </c>
      <c r="D1585" t="s">
        <v>1802</v>
      </c>
      <c r="K1585" t="s">
        <v>0</v>
      </c>
      <c r="L1585" t="s">
        <v>1923</v>
      </c>
      <c r="M1585" t="s">
        <v>6</v>
      </c>
      <c r="N1585" t="s">
        <v>248</v>
      </c>
      <c r="V1585" t="s">
        <v>9</v>
      </c>
      <c r="Y1585" s="4">
        <v>1699</v>
      </c>
      <c r="Z1585" t="s">
        <v>20848</v>
      </c>
    </row>
    <row r="1586" spans="1:26" x14ac:dyDescent="0.2">
      <c r="A1586" t="s">
        <v>26267</v>
      </c>
      <c r="B1586">
        <v>78</v>
      </c>
      <c r="C1586" t="s">
        <v>49</v>
      </c>
      <c r="D1586" t="s">
        <v>20847</v>
      </c>
      <c r="K1586" t="s">
        <v>0</v>
      </c>
      <c r="L1586" t="s">
        <v>1050</v>
      </c>
      <c r="M1586" t="s">
        <v>6</v>
      </c>
      <c r="N1586" t="s">
        <v>144</v>
      </c>
      <c r="V1586" t="s">
        <v>9</v>
      </c>
      <c r="Y1586" s="4">
        <v>1677</v>
      </c>
      <c r="Z1586" t="s">
        <v>20846</v>
      </c>
    </row>
    <row r="1587" spans="1:26" x14ac:dyDescent="0.2">
      <c r="A1587" t="s">
        <v>26268</v>
      </c>
      <c r="B1587">
        <v>80</v>
      </c>
      <c r="C1587" t="s">
        <v>143</v>
      </c>
      <c r="D1587" t="s">
        <v>594</v>
      </c>
      <c r="K1587" t="s">
        <v>1557</v>
      </c>
      <c r="L1587" t="s">
        <v>1691</v>
      </c>
      <c r="N1587" t="s">
        <v>23</v>
      </c>
      <c r="O1587" t="s">
        <v>13</v>
      </c>
      <c r="Q1587" t="s">
        <v>20845</v>
      </c>
      <c r="V1587" t="s">
        <v>9</v>
      </c>
      <c r="Y1587" s="4">
        <v>1689</v>
      </c>
      <c r="Z1587" t="s">
        <v>24137</v>
      </c>
    </row>
    <row r="1588" spans="1:26" x14ac:dyDescent="0.2">
      <c r="A1588" t="s">
        <v>26269</v>
      </c>
      <c r="B1588">
        <v>78</v>
      </c>
      <c r="C1588" t="s">
        <v>2411</v>
      </c>
      <c r="D1588" t="s">
        <v>288</v>
      </c>
      <c r="K1588" t="s">
        <v>84</v>
      </c>
      <c r="L1588" t="s">
        <v>618</v>
      </c>
      <c r="V1588" t="s">
        <v>9</v>
      </c>
      <c r="Y1588" s="4">
        <v>1679</v>
      </c>
    </row>
    <row r="1589" spans="1:26" x14ac:dyDescent="0.2">
      <c r="A1589" t="s">
        <v>26270</v>
      </c>
      <c r="B1589">
        <v>76</v>
      </c>
      <c r="C1589" t="s">
        <v>84</v>
      </c>
      <c r="D1589" t="s">
        <v>288</v>
      </c>
      <c r="K1589" t="s">
        <v>51</v>
      </c>
      <c r="L1589" t="s">
        <v>835</v>
      </c>
      <c r="M1589" t="s">
        <v>6</v>
      </c>
      <c r="N1589" t="s">
        <v>79</v>
      </c>
      <c r="V1589" t="s">
        <v>34</v>
      </c>
      <c r="Y1589" s="4">
        <v>1676</v>
      </c>
      <c r="Z1589" t="s">
        <v>20844</v>
      </c>
    </row>
    <row r="1590" spans="1:26" x14ac:dyDescent="0.2">
      <c r="A1590" t="s">
        <v>26271</v>
      </c>
      <c r="B1590">
        <v>50</v>
      </c>
      <c r="C1590" t="s">
        <v>4124</v>
      </c>
      <c r="D1590" t="s">
        <v>288</v>
      </c>
      <c r="K1590" t="s">
        <v>61</v>
      </c>
      <c r="L1590" t="s">
        <v>6055</v>
      </c>
      <c r="M1590" t="s">
        <v>6</v>
      </c>
      <c r="N1590" t="s">
        <v>252</v>
      </c>
      <c r="V1590" t="s">
        <v>9</v>
      </c>
      <c r="Y1590" s="4">
        <v>1675</v>
      </c>
      <c r="Z1590" t="s">
        <v>20843</v>
      </c>
    </row>
    <row r="1591" spans="1:26" x14ac:dyDescent="0.2">
      <c r="A1591" t="s">
        <v>26272</v>
      </c>
      <c r="B1591">
        <v>115</v>
      </c>
      <c r="C1591" t="s">
        <v>298</v>
      </c>
      <c r="D1591" t="s">
        <v>288</v>
      </c>
      <c r="K1591" t="s">
        <v>49</v>
      </c>
      <c r="L1591" t="s">
        <v>1459</v>
      </c>
      <c r="V1591" t="s">
        <v>34</v>
      </c>
      <c r="Y1591" s="4">
        <v>1698</v>
      </c>
      <c r="Z1591" t="s">
        <v>748</v>
      </c>
    </row>
    <row r="1592" spans="1:26" x14ac:dyDescent="0.2">
      <c r="A1592" t="s">
        <v>26273</v>
      </c>
      <c r="B1592">
        <v>68</v>
      </c>
      <c r="C1592" t="s">
        <v>51</v>
      </c>
      <c r="D1592" t="s">
        <v>288</v>
      </c>
      <c r="K1592" t="s">
        <v>49</v>
      </c>
      <c r="L1592" t="s">
        <v>10750</v>
      </c>
      <c r="M1592" t="s">
        <v>6</v>
      </c>
      <c r="N1592" t="s">
        <v>103</v>
      </c>
      <c r="V1592" t="s">
        <v>9</v>
      </c>
      <c r="W1592">
        <v>5</v>
      </c>
      <c r="X1592">
        <v>12</v>
      </c>
      <c r="Y1592">
        <v>1682</v>
      </c>
    </row>
    <row r="1593" spans="1:26" x14ac:dyDescent="0.2">
      <c r="A1593" t="s">
        <v>26274</v>
      </c>
      <c r="B1593">
        <v>77</v>
      </c>
      <c r="C1593" t="s">
        <v>51</v>
      </c>
      <c r="D1593" t="s">
        <v>288</v>
      </c>
      <c r="K1593" t="s">
        <v>2691</v>
      </c>
      <c r="L1593" t="s">
        <v>5503</v>
      </c>
      <c r="M1593" t="s">
        <v>6</v>
      </c>
      <c r="N1593" t="s">
        <v>55</v>
      </c>
      <c r="V1593" t="s">
        <v>129</v>
      </c>
      <c r="W1593">
        <v>20</v>
      </c>
      <c r="X1593">
        <v>10</v>
      </c>
      <c r="Y1593">
        <v>1677</v>
      </c>
      <c r="Z1593" t="s">
        <v>20841</v>
      </c>
    </row>
    <row r="1594" spans="1:26" x14ac:dyDescent="0.2">
      <c r="A1594" t="s">
        <v>26275</v>
      </c>
      <c r="B1594">
        <v>107</v>
      </c>
      <c r="C1594" t="s">
        <v>51</v>
      </c>
      <c r="D1594" t="s">
        <v>288</v>
      </c>
      <c r="E1594" t="s">
        <v>15</v>
      </c>
      <c r="F1594" t="s">
        <v>39</v>
      </c>
      <c r="H1594" t="s">
        <v>14047</v>
      </c>
      <c r="I1594" t="s">
        <v>3867</v>
      </c>
      <c r="K1594" t="s">
        <v>51</v>
      </c>
      <c r="L1594" t="s">
        <v>20842</v>
      </c>
      <c r="M1594" t="s">
        <v>6</v>
      </c>
      <c r="N1594" t="s">
        <v>358</v>
      </c>
      <c r="R1594">
        <v>10</v>
      </c>
      <c r="S1594" t="s">
        <v>23974</v>
      </c>
      <c r="T1594">
        <v>1669</v>
      </c>
      <c r="V1594" t="s">
        <v>129</v>
      </c>
      <c r="W1594">
        <v>4</v>
      </c>
      <c r="X1594">
        <v>5</v>
      </c>
      <c r="Y1594">
        <v>1673</v>
      </c>
      <c r="Z1594" t="s">
        <v>26621</v>
      </c>
    </row>
    <row r="1595" spans="1:26" x14ac:dyDescent="0.2">
      <c r="A1595" t="s">
        <v>26276</v>
      </c>
      <c r="B1595">
        <v>54</v>
      </c>
      <c r="C1595" t="s">
        <v>0</v>
      </c>
      <c r="D1595" t="s">
        <v>288</v>
      </c>
      <c r="K1595" t="s">
        <v>61</v>
      </c>
      <c r="L1595" t="s">
        <v>745</v>
      </c>
      <c r="M1595" t="s">
        <v>6</v>
      </c>
      <c r="N1595" t="s">
        <v>148</v>
      </c>
      <c r="V1595" t="s">
        <v>9</v>
      </c>
      <c r="X1595">
        <v>9</v>
      </c>
      <c r="Y1595">
        <v>1680</v>
      </c>
    </row>
    <row r="1596" spans="1:26" x14ac:dyDescent="0.2">
      <c r="A1596" t="s">
        <v>26277</v>
      </c>
      <c r="B1596">
        <v>54</v>
      </c>
      <c r="C1596" t="s">
        <v>623</v>
      </c>
      <c r="D1596" t="s">
        <v>288</v>
      </c>
      <c r="K1596" t="s">
        <v>12566</v>
      </c>
      <c r="L1596" t="s">
        <v>1798</v>
      </c>
      <c r="M1596" t="s">
        <v>6</v>
      </c>
      <c r="N1596" t="s">
        <v>201</v>
      </c>
      <c r="V1596" t="s">
        <v>222</v>
      </c>
      <c r="Y1596" s="4">
        <v>1679</v>
      </c>
    </row>
    <row r="1597" spans="1:26" x14ac:dyDescent="0.2">
      <c r="A1597" t="s">
        <v>26278</v>
      </c>
      <c r="B1597">
        <v>107</v>
      </c>
      <c r="C1597" t="s">
        <v>15</v>
      </c>
      <c r="D1597" t="s">
        <v>288</v>
      </c>
      <c r="K1597" t="s">
        <v>0</v>
      </c>
      <c r="L1597" t="s">
        <v>692</v>
      </c>
      <c r="M1597" t="s">
        <v>6</v>
      </c>
      <c r="N1597" t="s">
        <v>444</v>
      </c>
      <c r="V1597" t="s">
        <v>9</v>
      </c>
      <c r="W1597">
        <v>17</v>
      </c>
      <c r="X1597">
        <v>10</v>
      </c>
      <c r="Y1597">
        <v>1674</v>
      </c>
      <c r="Z1597" t="s">
        <v>20840</v>
      </c>
    </row>
    <row r="1598" spans="1:26" x14ac:dyDescent="0.2">
      <c r="A1598" t="s">
        <v>26279</v>
      </c>
      <c r="B1598">
        <v>94</v>
      </c>
      <c r="C1598" t="s">
        <v>49</v>
      </c>
      <c r="D1598" t="s">
        <v>288</v>
      </c>
      <c r="K1598" t="s">
        <v>49</v>
      </c>
      <c r="L1598" t="s">
        <v>439</v>
      </c>
      <c r="M1598" t="s">
        <v>6</v>
      </c>
      <c r="N1598" t="s">
        <v>252</v>
      </c>
      <c r="V1598" t="s">
        <v>9</v>
      </c>
      <c r="Y1598" s="4">
        <v>1697</v>
      </c>
      <c r="Z1598" t="s">
        <v>20839</v>
      </c>
    </row>
    <row r="1599" spans="1:26" x14ac:dyDescent="0.2">
      <c r="A1599" t="s">
        <v>26280</v>
      </c>
      <c r="B1599">
        <v>86</v>
      </c>
      <c r="C1599" t="s">
        <v>9776</v>
      </c>
      <c r="D1599" t="s">
        <v>20838</v>
      </c>
      <c r="K1599" t="s">
        <v>15</v>
      </c>
      <c r="L1599" t="s">
        <v>3288</v>
      </c>
      <c r="M1599" t="s">
        <v>6</v>
      </c>
      <c r="N1599" t="s">
        <v>28</v>
      </c>
      <c r="V1599" t="s">
        <v>9</v>
      </c>
      <c r="Y1599" s="4">
        <v>1688</v>
      </c>
      <c r="Z1599" t="s">
        <v>20837</v>
      </c>
    </row>
    <row r="1600" spans="1:26" x14ac:dyDescent="0.2">
      <c r="A1600" t="s">
        <v>26281</v>
      </c>
      <c r="B1600">
        <v>115</v>
      </c>
      <c r="C1600" t="s">
        <v>51</v>
      </c>
      <c r="D1600" t="s">
        <v>2222</v>
      </c>
      <c r="K1600" t="s">
        <v>445</v>
      </c>
      <c r="L1600" t="s">
        <v>1079</v>
      </c>
      <c r="V1600" t="s">
        <v>9</v>
      </c>
      <c r="Y1600" s="4">
        <v>1699</v>
      </c>
    </row>
    <row r="1601" spans="1:26" x14ac:dyDescent="0.2">
      <c r="A1601" t="s">
        <v>26282</v>
      </c>
      <c r="B1601">
        <v>78</v>
      </c>
      <c r="C1601" t="s">
        <v>15</v>
      </c>
      <c r="D1601" t="s">
        <v>1140</v>
      </c>
      <c r="K1601" t="s">
        <v>49</v>
      </c>
      <c r="L1601" t="s">
        <v>6998</v>
      </c>
      <c r="V1601" t="s">
        <v>9</v>
      </c>
      <c r="Y1601" s="4">
        <v>1678</v>
      </c>
    </row>
    <row r="1602" spans="1:26" x14ac:dyDescent="0.2">
      <c r="A1602" t="s">
        <v>26283</v>
      </c>
      <c r="B1602">
        <v>99</v>
      </c>
      <c r="C1602" t="s">
        <v>822</v>
      </c>
      <c r="D1602" t="s">
        <v>6768</v>
      </c>
      <c r="K1602" t="s">
        <v>4875</v>
      </c>
      <c r="L1602" t="s">
        <v>345</v>
      </c>
      <c r="M1602" t="s">
        <v>6</v>
      </c>
      <c r="N1602" t="s">
        <v>103</v>
      </c>
      <c r="V1602" t="s">
        <v>9</v>
      </c>
      <c r="Y1602" s="4">
        <v>1704</v>
      </c>
      <c r="Z1602" t="s">
        <v>14249</v>
      </c>
    </row>
    <row r="1603" spans="1:26" x14ac:dyDescent="0.2">
      <c r="A1603" t="s">
        <v>26284</v>
      </c>
      <c r="B1603">
        <v>115</v>
      </c>
      <c r="C1603" t="s">
        <v>49</v>
      </c>
      <c r="D1603" t="s">
        <v>19457</v>
      </c>
      <c r="K1603" t="s">
        <v>198</v>
      </c>
      <c r="L1603" t="s">
        <v>3398</v>
      </c>
      <c r="O1603" t="s">
        <v>13</v>
      </c>
      <c r="Q1603" t="s">
        <v>20836</v>
      </c>
      <c r="V1603" t="s">
        <v>9</v>
      </c>
      <c r="X1603">
        <v>6</v>
      </c>
      <c r="Y1603">
        <v>1700</v>
      </c>
    </row>
    <row r="1604" spans="1:26" x14ac:dyDescent="0.2">
      <c r="A1604" t="s">
        <v>26285</v>
      </c>
      <c r="B1604">
        <v>80</v>
      </c>
      <c r="C1604" t="s">
        <v>217</v>
      </c>
      <c r="D1604" t="s">
        <v>1230</v>
      </c>
      <c r="K1604" t="s">
        <v>15</v>
      </c>
      <c r="L1604" t="s">
        <v>20835</v>
      </c>
      <c r="M1604" t="s">
        <v>6</v>
      </c>
      <c r="N1604" t="s">
        <v>584</v>
      </c>
      <c r="V1604" t="s">
        <v>130</v>
      </c>
      <c r="Y1604" s="4">
        <v>1690</v>
      </c>
      <c r="Z1604" t="s">
        <v>20834</v>
      </c>
    </row>
    <row r="1605" spans="1:26" x14ac:dyDescent="0.2">
      <c r="A1605" t="s">
        <v>26286</v>
      </c>
      <c r="B1605">
        <v>78</v>
      </c>
      <c r="C1605" t="s">
        <v>198</v>
      </c>
      <c r="D1605" t="s">
        <v>1230</v>
      </c>
      <c r="K1605" t="s">
        <v>51</v>
      </c>
      <c r="L1605" t="s">
        <v>578</v>
      </c>
      <c r="N1605" t="s">
        <v>23</v>
      </c>
      <c r="V1605" t="s">
        <v>9</v>
      </c>
      <c r="Y1605" s="4">
        <v>1679</v>
      </c>
    </row>
    <row r="1606" spans="1:26" x14ac:dyDescent="0.2">
      <c r="A1606" t="s">
        <v>26287</v>
      </c>
      <c r="B1606">
        <v>94</v>
      </c>
      <c r="C1606" t="s">
        <v>67</v>
      </c>
      <c r="D1606" t="s">
        <v>1230</v>
      </c>
      <c r="K1606" t="s">
        <v>15</v>
      </c>
      <c r="L1606" t="s">
        <v>715</v>
      </c>
      <c r="M1606" t="s">
        <v>6</v>
      </c>
      <c r="N1606" t="s">
        <v>332</v>
      </c>
      <c r="V1606" t="s">
        <v>9</v>
      </c>
      <c r="Y1606" s="4">
        <v>1698</v>
      </c>
      <c r="Z1606" t="s">
        <v>24138</v>
      </c>
    </row>
    <row r="1607" spans="1:26" x14ac:dyDescent="0.2">
      <c r="A1607" t="s">
        <v>26288</v>
      </c>
      <c r="B1607">
        <v>115</v>
      </c>
      <c r="C1607" t="s">
        <v>233</v>
      </c>
      <c r="D1607" t="s">
        <v>1230</v>
      </c>
      <c r="E1607" t="s">
        <v>233</v>
      </c>
      <c r="F1607" t="s">
        <v>39</v>
      </c>
      <c r="H1607" t="s">
        <v>24050</v>
      </c>
      <c r="I1607" t="s">
        <v>342</v>
      </c>
      <c r="K1607" t="s">
        <v>416</v>
      </c>
      <c r="L1607" t="s">
        <v>1112</v>
      </c>
      <c r="M1607" t="s">
        <v>6</v>
      </c>
      <c r="N1607" t="s">
        <v>72</v>
      </c>
      <c r="P1607" t="s">
        <v>3999</v>
      </c>
      <c r="R1607">
        <v>5</v>
      </c>
      <c r="S1607" t="s">
        <v>23990</v>
      </c>
      <c r="T1607">
        <v>1694</v>
      </c>
      <c r="V1607" t="s">
        <v>9</v>
      </c>
      <c r="W1607">
        <v>12</v>
      </c>
      <c r="X1607">
        <v>2</v>
      </c>
      <c r="Y1607">
        <v>1699</v>
      </c>
    </row>
    <row r="1608" spans="1:26" x14ac:dyDescent="0.2">
      <c r="A1608" t="s">
        <v>26289</v>
      </c>
      <c r="B1608">
        <v>114</v>
      </c>
      <c r="C1608" t="s">
        <v>445</v>
      </c>
      <c r="D1608" t="s">
        <v>8549</v>
      </c>
      <c r="K1608" t="s">
        <v>51</v>
      </c>
      <c r="L1608" t="s">
        <v>5025</v>
      </c>
      <c r="M1608" t="s">
        <v>6</v>
      </c>
      <c r="N1608" t="s">
        <v>264</v>
      </c>
      <c r="V1608" t="s">
        <v>9</v>
      </c>
      <c r="Y1608" s="4">
        <v>1692</v>
      </c>
      <c r="Z1608" t="s">
        <v>20833</v>
      </c>
    </row>
    <row r="1609" spans="1:26" x14ac:dyDescent="0.2">
      <c r="A1609" t="s">
        <v>26290</v>
      </c>
      <c r="B1609">
        <v>115</v>
      </c>
      <c r="C1609" t="s">
        <v>281</v>
      </c>
      <c r="D1609" t="s">
        <v>9510</v>
      </c>
      <c r="K1609" t="s">
        <v>51</v>
      </c>
      <c r="L1609" t="s">
        <v>3840</v>
      </c>
      <c r="V1609" t="s">
        <v>9</v>
      </c>
      <c r="Y1609" s="4">
        <v>1699</v>
      </c>
      <c r="Z1609" t="s">
        <v>20832</v>
      </c>
    </row>
    <row r="1610" spans="1:26" x14ac:dyDescent="0.2">
      <c r="A1610" t="s">
        <v>26291</v>
      </c>
      <c r="B1610">
        <v>77</v>
      </c>
      <c r="C1610" t="s">
        <v>1074</v>
      </c>
      <c r="D1610" t="s">
        <v>20831</v>
      </c>
      <c r="K1610" t="s">
        <v>15</v>
      </c>
      <c r="L1610" t="s">
        <v>656</v>
      </c>
      <c r="M1610" t="s">
        <v>6</v>
      </c>
      <c r="N1610" t="s">
        <v>521</v>
      </c>
      <c r="V1610" t="s">
        <v>9</v>
      </c>
      <c r="Y1610" s="4">
        <v>1677</v>
      </c>
    </row>
    <row r="1611" spans="1:26" x14ac:dyDescent="0.2">
      <c r="A1611" t="s">
        <v>26292</v>
      </c>
      <c r="B1611">
        <v>103</v>
      </c>
      <c r="C1611" t="s">
        <v>198</v>
      </c>
      <c r="D1611" t="s">
        <v>20830</v>
      </c>
      <c r="K1611" t="s">
        <v>115</v>
      </c>
      <c r="L1611" t="s">
        <v>50</v>
      </c>
      <c r="M1611" t="s">
        <v>6</v>
      </c>
      <c r="N1611" t="s">
        <v>43</v>
      </c>
      <c r="V1611" t="s">
        <v>129</v>
      </c>
      <c r="W1611">
        <v>14</v>
      </c>
      <c r="X1611">
        <v>4</v>
      </c>
      <c r="Y1611">
        <v>1667</v>
      </c>
      <c r="Z1611" t="s">
        <v>20829</v>
      </c>
    </row>
    <row r="1612" spans="1:26" x14ac:dyDescent="0.2">
      <c r="A1612" t="s">
        <v>26293</v>
      </c>
      <c r="B1612">
        <v>106</v>
      </c>
      <c r="C1612" t="s">
        <v>61</v>
      </c>
      <c r="D1612" t="s">
        <v>20828</v>
      </c>
      <c r="K1612" t="s">
        <v>205</v>
      </c>
      <c r="L1612" t="s">
        <v>2322</v>
      </c>
      <c r="M1612" t="s">
        <v>6</v>
      </c>
      <c r="N1612" t="s">
        <v>106</v>
      </c>
      <c r="V1612" t="s">
        <v>9</v>
      </c>
      <c r="Y1612" s="4">
        <v>1673</v>
      </c>
    </row>
    <row r="1613" spans="1:26" x14ac:dyDescent="0.2">
      <c r="A1613" t="s">
        <v>26294</v>
      </c>
      <c r="B1613">
        <v>115</v>
      </c>
      <c r="C1613" t="s">
        <v>445</v>
      </c>
      <c r="D1613" t="s">
        <v>8600</v>
      </c>
      <c r="K1613" t="s">
        <v>0</v>
      </c>
      <c r="L1613" t="s">
        <v>20827</v>
      </c>
      <c r="V1613" t="s">
        <v>9</v>
      </c>
      <c r="Y1613" s="4">
        <v>1699</v>
      </c>
    </row>
    <row r="1614" spans="1:26" x14ac:dyDescent="0.2">
      <c r="A1614" t="s">
        <v>26295</v>
      </c>
      <c r="B1614">
        <v>79</v>
      </c>
      <c r="C1614" t="s">
        <v>82</v>
      </c>
      <c r="D1614" t="s">
        <v>2695</v>
      </c>
      <c r="K1614" t="s">
        <v>205</v>
      </c>
      <c r="L1614" t="s">
        <v>20826</v>
      </c>
      <c r="M1614" t="s">
        <v>6</v>
      </c>
      <c r="N1614" t="s">
        <v>214</v>
      </c>
      <c r="V1614" t="s">
        <v>6</v>
      </c>
      <c r="Y1614" s="4">
        <v>1683</v>
      </c>
      <c r="Z1614" t="s">
        <v>20825</v>
      </c>
    </row>
    <row r="1615" spans="1:26" x14ac:dyDescent="0.2">
      <c r="A1615" t="s">
        <v>26296</v>
      </c>
      <c r="B1615">
        <v>63</v>
      </c>
      <c r="C1615" t="s">
        <v>15</v>
      </c>
      <c r="D1615" t="s">
        <v>24243</v>
      </c>
      <c r="K1615" t="s">
        <v>258</v>
      </c>
      <c r="L1615" t="s">
        <v>1738</v>
      </c>
      <c r="M1615" t="s">
        <v>6</v>
      </c>
      <c r="N1615" t="s">
        <v>584</v>
      </c>
      <c r="V1615" t="s">
        <v>9</v>
      </c>
      <c r="Y1615" s="4">
        <v>1676</v>
      </c>
    </row>
    <row r="1616" spans="1:26" x14ac:dyDescent="0.2">
      <c r="A1616" t="s">
        <v>26297</v>
      </c>
      <c r="B1616">
        <v>109</v>
      </c>
      <c r="C1616" t="s">
        <v>822</v>
      </c>
      <c r="D1616" t="s">
        <v>2621</v>
      </c>
      <c r="K1616" t="s">
        <v>258</v>
      </c>
      <c r="L1616" t="s">
        <v>1552</v>
      </c>
      <c r="M1616" t="s">
        <v>6</v>
      </c>
      <c r="N1616" t="s">
        <v>584</v>
      </c>
      <c r="V1616" t="s">
        <v>129</v>
      </c>
      <c r="Y1616" s="4">
        <v>1683</v>
      </c>
      <c r="Z1616" t="s">
        <v>20824</v>
      </c>
    </row>
    <row r="1617" spans="1:26" x14ac:dyDescent="0.2">
      <c r="A1617" t="s">
        <v>26298</v>
      </c>
      <c r="B1617">
        <v>78</v>
      </c>
      <c r="C1617" t="s">
        <v>0</v>
      </c>
      <c r="D1617" t="s">
        <v>2621</v>
      </c>
      <c r="K1617" t="s">
        <v>233</v>
      </c>
      <c r="L1617" t="s">
        <v>20823</v>
      </c>
      <c r="N1617" t="s">
        <v>11959</v>
      </c>
      <c r="V1617" t="s">
        <v>9</v>
      </c>
      <c r="W1617">
        <v>7</v>
      </c>
      <c r="X1617">
        <v>10</v>
      </c>
      <c r="Y1617">
        <v>1679</v>
      </c>
    </row>
    <row r="1618" spans="1:26" x14ac:dyDescent="0.2">
      <c r="A1618" t="s">
        <v>26299</v>
      </c>
      <c r="B1618">
        <v>81</v>
      </c>
      <c r="C1618" t="s">
        <v>623</v>
      </c>
      <c r="D1618" t="s">
        <v>2621</v>
      </c>
      <c r="K1618" t="s">
        <v>298</v>
      </c>
      <c r="L1618" t="s">
        <v>20822</v>
      </c>
      <c r="V1618" t="s">
        <v>129</v>
      </c>
      <c r="W1618">
        <v>17</v>
      </c>
      <c r="X1618">
        <v>3</v>
      </c>
      <c r="Y1618">
        <v>1678</v>
      </c>
    </row>
    <row r="1619" spans="1:26" x14ac:dyDescent="0.2">
      <c r="A1619" t="s">
        <v>26300</v>
      </c>
      <c r="B1619">
        <v>110</v>
      </c>
      <c r="C1619" t="s">
        <v>51</v>
      </c>
      <c r="D1619" t="s">
        <v>309</v>
      </c>
      <c r="K1619" t="s">
        <v>51</v>
      </c>
      <c r="L1619" t="s">
        <v>20821</v>
      </c>
      <c r="M1619" t="s">
        <v>6</v>
      </c>
      <c r="N1619" t="s">
        <v>358</v>
      </c>
      <c r="V1619" t="s">
        <v>9</v>
      </c>
      <c r="W1619">
        <v>2</v>
      </c>
      <c r="X1619">
        <v>7</v>
      </c>
      <c r="Y1619">
        <v>1684</v>
      </c>
    </row>
    <row r="1620" spans="1:26" x14ac:dyDescent="0.2">
      <c r="A1620" t="s">
        <v>26301</v>
      </c>
      <c r="B1620">
        <v>85</v>
      </c>
      <c r="C1620" t="s">
        <v>547</v>
      </c>
      <c r="D1620" t="s">
        <v>14100</v>
      </c>
      <c r="K1620" t="s">
        <v>61</v>
      </c>
      <c r="L1620" t="s">
        <v>216</v>
      </c>
      <c r="M1620" t="s">
        <v>6</v>
      </c>
      <c r="N1620" t="s">
        <v>169</v>
      </c>
      <c r="V1620" t="s">
        <v>9</v>
      </c>
      <c r="Y1620" s="4">
        <v>1687</v>
      </c>
    </row>
    <row r="1621" spans="1:26" x14ac:dyDescent="0.2">
      <c r="A1621" t="s">
        <v>26302</v>
      </c>
      <c r="B1621">
        <v>50</v>
      </c>
      <c r="C1621" t="s">
        <v>1968</v>
      </c>
      <c r="D1621" t="s">
        <v>6725</v>
      </c>
      <c r="K1621" t="s">
        <v>51</v>
      </c>
      <c r="L1621" t="s">
        <v>6512</v>
      </c>
      <c r="V1621" t="s">
        <v>9</v>
      </c>
      <c r="Y1621" s="4">
        <v>1676</v>
      </c>
    </row>
    <row r="1622" spans="1:26" x14ac:dyDescent="0.2">
      <c r="A1622" t="s">
        <v>26303</v>
      </c>
      <c r="B1622">
        <v>86</v>
      </c>
      <c r="C1622" t="s">
        <v>51</v>
      </c>
      <c r="D1622" t="s">
        <v>59</v>
      </c>
      <c r="K1622" t="s">
        <v>0</v>
      </c>
      <c r="L1622" t="s">
        <v>59</v>
      </c>
      <c r="M1622" t="s">
        <v>6</v>
      </c>
      <c r="N1622" t="s">
        <v>103</v>
      </c>
      <c r="V1622" t="s">
        <v>1669</v>
      </c>
      <c r="Y1622" s="4">
        <v>1689</v>
      </c>
      <c r="Z1622" t="s">
        <v>20820</v>
      </c>
    </row>
    <row r="1623" spans="1:26" x14ac:dyDescent="0.2">
      <c r="A1623" t="s">
        <v>26304</v>
      </c>
      <c r="B1623">
        <v>45</v>
      </c>
      <c r="C1623" t="s">
        <v>54</v>
      </c>
      <c r="D1623" t="s">
        <v>59</v>
      </c>
      <c r="K1623" t="s">
        <v>143</v>
      </c>
      <c r="L1623" t="s">
        <v>3057</v>
      </c>
      <c r="M1623" t="s">
        <v>6</v>
      </c>
      <c r="N1623" t="s">
        <v>320</v>
      </c>
      <c r="V1623" t="s">
        <v>9</v>
      </c>
      <c r="Y1623" s="4">
        <v>1669</v>
      </c>
      <c r="Z1623" t="s">
        <v>20819</v>
      </c>
    </row>
    <row r="1624" spans="1:26" x14ac:dyDescent="0.2">
      <c r="A1624" t="s">
        <v>26305</v>
      </c>
      <c r="B1624">
        <v>69</v>
      </c>
      <c r="C1624" t="s">
        <v>205</v>
      </c>
      <c r="D1624" t="s">
        <v>59</v>
      </c>
      <c r="K1624" t="s">
        <v>0</v>
      </c>
      <c r="L1624" t="s">
        <v>972</v>
      </c>
      <c r="M1624" t="s">
        <v>6</v>
      </c>
      <c r="N1624" t="s">
        <v>214</v>
      </c>
      <c r="V1624" t="s">
        <v>9</v>
      </c>
      <c r="W1624">
        <v>14</v>
      </c>
      <c r="X1624">
        <v>6</v>
      </c>
      <c r="Y1624">
        <v>1683</v>
      </c>
    </row>
    <row r="1625" spans="1:26" x14ac:dyDescent="0.2">
      <c r="A1625" t="s">
        <v>26306</v>
      </c>
      <c r="B1625">
        <v>42</v>
      </c>
      <c r="C1625" t="s">
        <v>49</v>
      </c>
      <c r="D1625" t="s">
        <v>59</v>
      </c>
      <c r="K1625" t="s">
        <v>0</v>
      </c>
      <c r="L1625" t="s">
        <v>20818</v>
      </c>
      <c r="N1625" t="s">
        <v>23</v>
      </c>
      <c r="P1625" t="s">
        <v>7833</v>
      </c>
      <c r="V1625" t="s">
        <v>9</v>
      </c>
      <c r="W1625">
        <v>24</v>
      </c>
      <c r="X1625">
        <v>1</v>
      </c>
      <c r="Y1625">
        <v>1665</v>
      </c>
      <c r="Z1625" t="s">
        <v>7171</v>
      </c>
    </row>
    <row r="1626" spans="1:26" x14ac:dyDescent="0.2">
      <c r="A1626" t="s">
        <v>26307</v>
      </c>
      <c r="B1626">
        <v>102</v>
      </c>
      <c r="C1626" t="s">
        <v>287</v>
      </c>
      <c r="D1626" t="s">
        <v>2071</v>
      </c>
      <c r="E1626" t="s">
        <v>143</v>
      </c>
      <c r="F1626" t="s">
        <v>103</v>
      </c>
      <c r="G1626" t="s">
        <v>6</v>
      </c>
      <c r="H1626" t="s">
        <v>29</v>
      </c>
      <c r="I1626" t="s">
        <v>30</v>
      </c>
      <c r="K1626" t="s">
        <v>51</v>
      </c>
      <c r="L1626" t="s">
        <v>20817</v>
      </c>
      <c r="N1626" t="s">
        <v>268</v>
      </c>
      <c r="P1626" t="s">
        <v>24152</v>
      </c>
      <c r="R1626">
        <v>9</v>
      </c>
      <c r="S1626" t="s">
        <v>23987</v>
      </c>
      <c r="T1626">
        <v>1660</v>
      </c>
      <c r="U1626">
        <v>7</v>
      </c>
      <c r="V1626" t="s">
        <v>9</v>
      </c>
      <c r="Y1626" s="4">
        <v>1665</v>
      </c>
      <c r="Z1626" t="s">
        <v>6412</v>
      </c>
    </row>
    <row r="1627" spans="1:26" x14ac:dyDescent="0.2">
      <c r="A1627" t="s">
        <v>26308</v>
      </c>
      <c r="B1627">
        <v>94</v>
      </c>
      <c r="C1627" t="s">
        <v>51</v>
      </c>
      <c r="D1627" t="s">
        <v>6473</v>
      </c>
      <c r="K1627" t="s">
        <v>370</v>
      </c>
      <c r="L1627" t="s">
        <v>2155</v>
      </c>
      <c r="M1627" t="s">
        <v>6</v>
      </c>
      <c r="N1627" t="s">
        <v>444</v>
      </c>
      <c r="V1627" t="s">
        <v>9</v>
      </c>
      <c r="Y1627" s="4">
        <v>1698</v>
      </c>
      <c r="Z1627" t="s">
        <v>20816</v>
      </c>
    </row>
    <row r="1628" spans="1:26" x14ac:dyDescent="0.2">
      <c r="A1628" t="s">
        <v>26309</v>
      </c>
      <c r="B1628">
        <v>104</v>
      </c>
      <c r="C1628" t="s">
        <v>51</v>
      </c>
      <c r="D1628" t="s">
        <v>20815</v>
      </c>
      <c r="K1628" t="s">
        <v>51</v>
      </c>
      <c r="L1628" t="s">
        <v>8765</v>
      </c>
      <c r="M1628" t="s">
        <v>6</v>
      </c>
      <c r="N1628" t="s">
        <v>55</v>
      </c>
      <c r="V1628" t="s">
        <v>9</v>
      </c>
      <c r="W1628">
        <v>18</v>
      </c>
      <c r="X1628">
        <v>8</v>
      </c>
      <c r="Y1628">
        <v>1668</v>
      </c>
      <c r="Z1628" t="s">
        <v>20814</v>
      </c>
    </row>
    <row r="1629" spans="1:26" x14ac:dyDescent="0.2">
      <c r="A1629" t="s">
        <v>26310</v>
      </c>
      <c r="B1629">
        <v>95</v>
      </c>
      <c r="C1629" t="s">
        <v>49</v>
      </c>
      <c r="D1629" t="s">
        <v>957</v>
      </c>
      <c r="K1629" t="s">
        <v>51</v>
      </c>
      <c r="L1629" t="s">
        <v>2421</v>
      </c>
      <c r="M1629" t="s">
        <v>6</v>
      </c>
      <c r="N1629" t="s">
        <v>144</v>
      </c>
      <c r="O1629" t="s">
        <v>13</v>
      </c>
      <c r="Q1629" t="s">
        <v>20813</v>
      </c>
      <c r="V1629" t="s">
        <v>34</v>
      </c>
      <c r="Y1629" s="4">
        <v>1699</v>
      </c>
      <c r="Z1629" t="s">
        <v>144</v>
      </c>
    </row>
    <row r="1630" spans="1:26" x14ac:dyDescent="0.2">
      <c r="A1630" t="s">
        <v>26311</v>
      </c>
      <c r="B1630">
        <v>68</v>
      </c>
      <c r="C1630" t="s">
        <v>205</v>
      </c>
      <c r="D1630" t="s">
        <v>3885</v>
      </c>
      <c r="K1630" t="s">
        <v>1074</v>
      </c>
      <c r="L1630" t="s">
        <v>20812</v>
      </c>
      <c r="M1630" t="s">
        <v>6</v>
      </c>
      <c r="N1630" t="s">
        <v>308</v>
      </c>
      <c r="V1630" t="s">
        <v>9</v>
      </c>
      <c r="W1630">
        <v>5</v>
      </c>
      <c r="X1630">
        <v>9</v>
      </c>
      <c r="Y1630">
        <v>1682</v>
      </c>
    </row>
    <row r="1631" spans="1:26" x14ac:dyDescent="0.2">
      <c r="A1631" t="s">
        <v>26312</v>
      </c>
      <c r="B1631">
        <v>79</v>
      </c>
      <c r="C1631" t="s">
        <v>0</v>
      </c>
      <c r="D1631" t="s">
        <v>20811</v>
      </c>
      <c r="K1631" t="s">
        <v>281</v>
      </c>
      <c r="L1631" t="s">
        <v>1227</v>
      </c>
      <c r="M1631" t="s">
        <v>6</v>
      </c>
      <c r="V1631" t="s">
        <v>9</v>
      </c>
      <c r="Y1631" s="4">
        <v>1682</v>
      </c>
      <c r="Z1631" t="s">
        <v>20810</v>
      </c>
    </row>
    <row r="1632" spans="1:26" x14ac:dyDescent="0.2">
      <c r="A1632" t="s">
        <v>26313</v>
      </c>
      <c r="B1632">
        <v>115</v>
      </c>
      <c r="C1632" t="s">
        <v>115</v>
      </c>
      <c r="D1632" t="s">
        <v>3750</v>
      </c>
      <c r="E1632" t="s">
        <v>15</v>
      </c>
      <c r="F1632" t="s">
        <v>214</v>
      </c>
      <c r="G1632" t="s">
        <v>6</v>
      </c>
      <c r="H1632" t="s">
        <v>29</v>
      </c>
      <c r="I1632" t="s">
        <v>30</v>
      </c>
      <c r="K1632" t="s">
        <v>198</v>
      </c>
      <c r="L1632" t="s">
        <v>20808</v>
      </c>
      <c r="M1632" t="s">
        <v>6</v>
      </c>
      <c r="N1632" t="s">
        <v>437</v>
      </c>
      <c r="R1632">
        <v>7</v>
      </c>
      <c r="S1632" t="s">
        <v>23979</v>
      </c>
      <c r="T1632">
        <v>1696</v>
      </c>
      <c r="V1632" t="s">
        <v>129</v>
      </c>
      <c r="Y1632" s="4">
        <v>1698</v>
      </c>
    </row>
    <row r="1633" spans="1:26" x14ac:dyDescent="0.2">
      <c r="A1633" t="s">
        <v>26314</v>
      </c>
      <c r="B1633">
        <v>76</v>
      </c>
      <c r="C1633" t="s">
        <v>51</v>
      </c>
      <c r="D1633" t="s">
        <v>1302</v>
      </c>
      <c r="K1633" t="s">
        <v>54</v>
      </c>
      <c r="L1633" t="s">
        <v>1412</v>
      </c>
      <c r="M1633" t="s">
        <v>6</v>
      </c>
      <c r="N1633" t="s">
        <v>308</v>
      </c>
      <c r="V1633" t="s">
        <v>9</v>
      </c>
      <c r="Y1633" s="4">
        <v>1675</v>
      </c>
      <c r="Z1633" t="s">
        <v>20806</v>
      </c>
    </row>
    <row r="1634" spans="1:26" x14ac:dyDescent="0.2">
      <c r="A1634" t="s">
        <v>26315</v>
      </c>
      <c r="B1634">
        <v>42</v>
      </c>
      <c r="C1634" t="s">
        <v>51</v>
      </c>
      <c r="D1634" t="s">
        <v>1302</v>
      </c>
      <c r="K1634" t="s">
        <v>0</v>
      </c>
      <c r="L1634" t="s">
        <v>10396</v>
      </c>
      <c r="M1634" t="s">
        <v>6</v>
      </c>
      <c r="N1634" t="s">
        <v>521</v>
      </c>
      <c r="V1634" t="s">
        <v>9</v>
      </c>
      <c r="X1634">
        <v>7</v>
      </c>
      <c r="Y1634">
        <v>1666</v>
      </c>
      <c r="Z1634" t="s">
        <v>20807</v>
      </c>
    </row>
    <row r="1635" spans="1:26" x14ac:dyDescent="0.2">
      <c r="A1635" t="s">
        <v>26316</v>
      </c>
      <c r="B1635">
        <v>114</v>
      </c>
      <c r="C1635" t="s">
        <v>51</v>
      </c>
      <c r="D1635" t="s">
        <v>1302</v>
      </c>
      <c r="K1635" t="s">
        <v>15</v>
      </c>
      <c r="L1635" t="s">
        <v>280</v>
      </c>
      <c r="M1635" t="s">
        <v>6</v>
      </c>
      <c r="N1635" t="s">
        <v>248</v>
      </c>
      <c r="V1635" t="s">
        <v>9</v>
      </c>
      <c r="Y1635" s="4">
        <v>1692</v>
      </c>
      <c r="Z1635" t="s">
        <v>20805</v>
      </c>
    </row>
    <row r="1636" spans="1:26" x14ac:dyDescent="0.2">
      <c r="A1636" t="s">
        <v>26317</v>
      </c>
      <c r="B1636">
        <v>76</v>
      </c>
      <c r="C1636" t="s">
        <v>205</v>
      </c>
      <c r="D1636" t="s">
        <v>1302</v>
      </c>
      <c r="E1636" t="s">
        <v>143</v>
      </c>
      <c r="F1636" t="s">
        <v>2</v>
      </c>
      <c r="H1636" t="s">
        <v>2383</v>
      </c>
      <c r="I1636" t="s">
        <v>543</v>
      </c>
      <c r="K1636" t="s">
        <v>15</v>
      </c>
      <c r="L1636" t="s">
        <v>20007</v>
      </c>
      <c r="R1636">
        <v>28</v>
      </c>
      <c r="S1636" t="s">
        <v>23985</v>
      </c>
      <c r="T1636">
        <v>1670</v>
      </c>
      <c r="U1636">
        <v>8</v>
      </c>
      <c r="V1636" t="s">
        <v>9</v>
      </c>
      <c r="W1636">
        <v>22</v>
      </c>
      <c r="X1636">
        <v>7</v>
      </c>
      <c r="Y1636">
        <v>1676</v>
      </c>
      <c r="Z1636" t="s">
        <v>20804</v>
      </c>
    </row>
    <row r="1637" spans="1:26" x14ac:dyDescent="0.2">
      <c r="A1637" t="s">
        <v>26318</v>
      </c>
      <c r="B1637">
        <v>95</v>
      </c>
      <c r="C1637" t="s">
        <v>15</v>
      </c>
      <c r="D1637" t="s">
        <v>1302</v>
      </c>
      <c r="K1637" t="s">
        <v>15</v>
      </c>
      <c r="L1637" t="s">
        <v>6099</v>
      </c>
      <c r="M1637" t="s">
        <v>6</v>
      </c>
      <c r="N1637" t="s">
        <v>584</v>
      </c>
      <c r="V1637" t="s">
        <v>9</v>
      </c>
      <c r="Y1637" s="4">
        <v>1699</v>
      </c>
      <c r="Z1637" t="s">
        <v>20803</v>
      </c>
    </row>
    <row r="1638" spans="1:26" x14ac:dyDescent="0.2">
      <c r="A1638" t="s">
        <v>26319</v>
      </c>
      <c r="B1638">
        <v>61</v>
      </c>
      <c r="C1638" t="s">
        <v>49</v>
      </c>
      <c r="D1638" t="s">
        <v>1302</v>
      </c>
      <c r="K1638" t="s">
        <v>51</v>
      </c>
      <c r="L1638" t="s">
        <v>745</v>
      </c>
      <c r="M1638" t="s">
        <v>6</v>
      </c>
      <c r="N1638" t="s">
        <v>72</v>
      </c>
      <c r="V1638" t="s">
        <v>9</v>
      </c>
      <c r="W1638">
        <v>11</v>
      </c>
      <c r="X1638">
        <v>12</v>
      </c>
      <c r="Y1638">
        <v>1674</v>
      </c>
    </row>
    <row r="1639" spans="1:26" x14ac:dyDescent="0.2">
      <c r="A1639" t="s">
        <v>26320</v>
      </c>
      <c r="B1639">
        <v>104</v>
      </c>
      <c r="C1639" t="s">
        <v>49</v>
      </c>
      <c r="D1639" t="s">
        <v>1302</v>
      </c>
      <c r="K1639" t="s">
        <v>15</v>
      </c>
      <c r="L1639" t="s">
        <v>20802</v>
      </c>
      <c r="M1639" t="s">
        <v>6</v>
      </c>
      <c r="N1639" t="s">
        <v>72</v>
      </c>
      <c r="V1639" t="s">
        <v>9</v>
      </c>
      <c r="W1639">
        <v>18</v>
      </c>
      <c r="X1639">
        <v>8</v>
      </c>
      <c r="Y1639">
        <v>1667</v>
      </c>
      <c r="Z1639" t="s">
        <v>20801</v>
      </c>
    </row>
    <row r="1640" spans="1:26" x14ac:dyDescent="0.2">
      <c r="A1640" t="s">
        <v>26321</v>
      </c>
      <c r="B1640">
        <v>77</v>
      </c>
      <c r="C1640" t="s">
        <v>49</v>
      </c>
      <c r="D1640" t="s">
        <v>1302</v>
      </c>
      <c r="K1640" t="s">
        <v>115</v>
      </c>
      <c r="L1640" t="s">
        <v>1490</v>
      </c>
      <c r="M1640" t="s">
        <v>6</v>
      </c>
      <c r="N1640" t="s">
        <v>591</v>
      </c>
      <c r="V1640" t="s">
        <v>9</v>
      </c>
      <c r="W1640">
        <v>12</v>
      </c>
      <c r="X1640">
        <v>2</v>
      </c>
      <c r="Y1640">
        <v>1676</v>
      </c>
    </row>
    <row r="1641" spans="1:26" x14ac:dyDescent="0.2">
      <c r="A1641" t="s">
        <v>26322</v>
      </c>
      <c r="B1641">
        <v>115</v>
      </c>
      <c r="C1641" t="s">
        <v>27</v>
      </c>
      <c r="D1641" t="s">
        <v>9357</v>
      </c>
      <c r="K1641" t="s">
        <v>194</v>
      </c>
      <c r="L1641" t="s">
        <v>3149</v>
      </c>
      <c r="V1641" t="s">
        <v>9</v>
      </c>
      <c r="Y1641" s="4">
        <v>1699</v>
      </c>
    </row>
    <row r="1642" spans="1:26" x14ac:dyDescent="0.2">
      <c r="A1642" t="s">
        <v>26323</v>
      </c>
      <c r="B1642">
        <v>79</v>
      </c>
      <c r="C1642" t="s">
        <v>49</v>
      </c>
      <c r="D1642" t="s">
        <v>2329</v>
      </c>
      <c r="K1642" t="s">
        <v>15</v>
      </c>
      <c r="L1642" t="s">
        <v>745</v>
      </c>
      <c r="V1642" t="s">
        <v>9</v>
      </c>
      <c r="Y1642" s="4">
        <v>1680</v>
      </c>
      <c r="Z1642" t="s">
        <v>20800</v>
      </c>
    </row>
    <row r="1643" spans="1:26" x14ac:dyDescent="0.2">
      <c r="A1643" t="s">
        <v>26324</v>
      </c>
      <c r="B1643">
        <v>104</v>
      </c>
      <c r="C1643" t="s">
        <v>84</v>
      </c>
      <c r="D1643" t="s">
        <v>16077</v>
      </c>
      <c r="K1643" t="s">
        <v>49</v>
      </c>
      <c r="L1643" t="s">
        <v>14421</v>
      </c>
      <c r="M1643" t="s">
        <v>6</v>
      </c>
      <c r="N1643" t="s">
        <v>43</v>
      </c>
      <c r="V1643" t="s">
        <v>9</v>
      </c>
      <c r="X1643">
        <v>1</v>
      </c>
      <c r="Y1643">
        <v>1666</v>
      </c>
      <c r="Z1643" t="s">
        <v>20799</v>
      </c>
    </row>
    <row r="1644" spans="1:26" x14ac:dyDescent="0.2">
      <c r="A1644" t="s">
        <v>26325</v>
      </c>
      <c r="B1644">
        <v>106</v>
      </c>
      <c r="C1644" t="s">
        <v>15</v>
      </c>
      <c r="D1644" t="s">
        <v>20798</v>
      </c>
      <c r="K1644" t="s">
        <v>67</v>
      </c>
      <c r="L1644" t="s">
        <v>3031</v>
      </c>
      <c r="V1644" t="s">
        <v>9</v>
      </c>
      <c r="W1644">
        <v>20</v>
      </c>
      <c r="X1644">
        <v>6</v>
      </c>
      <c r="Y1644">
        <v>1673</v>
      </c>
    </row>
    <row r="1645" spans="1:26" x14ac:dyDescent="0.2">
      <c r="A1645" t="s">
        <v>26326</v>
      </c>
      <c r="B1645">
        <v>104</v>
      </c>
      <c r="C1645" t="s">
        <v>67</v>
      </c>
      <c r="D1645" t="s">
        <v>20796</v>
      </c>
      <c r="K1645" t="s">
        <v>49</v>
      </c>
      <c r="L1645" t="s">
        <v>20797</v>
      </c>
      <c r="M1645" t="s">
        <v>6</v>
      </c>
      <c r="N1645" t="s">
        <v>268</v>
      </c>
      <c r="V1645" t="s">
        <v>222</v>
      </c>
      <c r="W1645">
        <v>16</v>
      </c>
      <c r="X1645">
        <v>2</v>
      </c>
      <c r="Y1645">
        <v>1667</v>
      </c>
    </row>
    <row r="1646" spans="1:26" x14ac:dyDescent="0.2">
      <c r="A1646" t="s">
        <v>26327</v>
      </c>
      <c r="B1646">
        <v>67</v>
      </c>
      <c r="C1646" t="s">
        <v>15</v>
      </c>
      <c r="D1646" t="s">
        <v>68</v>
      </c>
      <c r="K1646" t="s">
        <v>558</v>
      </c>
      <c r="L1646" t="s">
        <v>18650</v>
      </c>
      <c r="M1646" t="s">
        <v>6</v>
      </c>
      <c r="N1646" t="s">
        <v>268</v>
      </c>
      <c r="V1646" t="s">
        <v>9</v>
      </c>
      <c r="X1646">
        <v>2</v>
      </c>
      <c r="Y1646">
        <v>1680</v>
      </c>
    </row>
    <row r="1647" spans="1:26" x14ac:dyDescent="0.2">
      <c r="A1647" t="s">
        <v>26328</v>
      </c>
      <c r="B1647">
        <v>102</v>
      </c>
      <c r="C1647" t="s">
        <v>281</v>
      </c>
      <c r="D1647" t="s">
        <v>20792</v>
      </c>
      <c r="K1647" t="s">
        <v>217</v>
      </c>
      <c r="L1647" t="s">
        <v>20793</v>
      </c>
      <c r="M1647" t="s">
        <v>6</v>
      </c>
      <c r="N1647" t="s">
        <v>199</v>
      </c>
      <c r="V1647" t="s">
        <v>9</v>
      </c>
      <c r="W1647">
        <v>18</v>
      </c>
      <c r="X1647">
        <v>10</v>
      </c>
      <c r="Y1647">
        <v>1666</v>
      </c>
      <c r="Z1647" t="s">
        <v>20791</v>
      </c>
    </row>
    <row r="1648" spans="1:26" x14ac:dyDescent="0.2">
      <c r="A1648" t="s">
        <v>26329</v>
      </c>
      <c r="B1648">
        <v>63</v>
      </c>
      <c r="C1648" t="s">
        <v>1142</v>
      </c>
      <c r="D1648" t="s">
        <v>3328</v>
      </c>
      <c r="K1648" t="s">
        <v>51</v>
      </c>
      <c r="L1648" t="s">
        <v>20790</v>
      </c>
      <c r="M1648" t="s">
        <v>6</v>
      </c>
      <c r="N1648" t="s">
        <v>103</v>
      </c>
      <c r="P1648" t="s">
        <v>4858</v>
      </c>
      <c r="V1648" t="s">
        <v>9</v>
      </c>
      <c r="Y1648" s="4">
        <v>1676</v>
      </c>
    </row>
    <row r="1649" spans="1:26" x14ac:dyDescent="0.2">
      <c r="A1649" t="s">
        <v>26330</v>
      </c>
      <c r="B1649">
        <v>50</v>
      </c>
      <c r="C1649" t="s">
        <v>258</v>
      </c>
      <c r="D1649" t="s">
        <v>3328</v>
      </c>
      <c r="E1649" t="s">
        <v>36</v>
      </c>
      <c r="F1649" t="s">
        <v>17</v>
      </c>
      <c r="H1649" t="s">
        <v>24051</v>
      </c>
      <c r="I1649" t="s">
        <v>543</v>
      </c>
      <c r="J1649" t="s">
        <v>13</v>
      </c>
      <c r="K1649" t="s">
        <v>49</v>
      </c>
      <c r="L1649" t="s">
        <v>20789</v>
      </c>
      <c r="R1649">
        <v>18</v>
      </c>
      <c r="S1649" t="s">
        <v>23972</v>
      </c>
      <c r="T1649">
        <v>1672</v>
      </c>
      <c r="U1649">
        <v>7</v>
      </c>
      <c r="V1649" t="s">
        <v>9</v>
      </c>
      <c r="Y1649" s="4">
        <v>1676</v>
      </c>
    </row>
    <row r="1650" spans="1:26" x14ac:dyDescent="0.2">
      <c r="A1650" t="s">
        <v>26331</v>
      </c>
      <c r="B1650">
        <v>83</v>
      </c>
      <c r="C1650" t="s">
        <v>36</v>
      </c>
      <c r="D1650" t="s">
        <v>1682</v>
      </c>
      <c r="K1650" t="s">
        <v>0</v>
      </c>
      <c r="L1650" t="s">
        <v>4313</v>
      </c>
      <c r="M1650" t="s">
        <v>6</v>
      </c>
      <c r="N1650" t="s">
        <v>43</v>
      </c>
      <c r="V1650" t="s">
        <v>9</v>
      </c>
      <c r="Y1650" s="4">
        <v>1684</v>
      </c>
      <c r="Z1650" t="s">
        <v>20788</v>
      </c>
    </row>
    <row r="1651" spans="1:26" x14ac:dyDescent="0.2">
      <c r="A1651" t="s">
        <v>26332</v>
      </c>
      <c r="B1651">
        <v>51</v>
      </c>
      <c r="C1651" t="s">
        <v>49</v>
      </c>
      <c r="D1651" t="s">
        <v>2395</v>
      </c>
      <c r="K1651" t="s">
        <v>205</v>
      </c>
      <c r="L1651" t="s">
        <v>18045</v>
      </c>
      <c r="M1651" t="s">
        <v>6</v>
      </c>
      <c r="N1651" t="s">
        <v>199</v>
      </c>
      <c r="V1651" t="s">
        <v>9</v>
      </c>
      <c r="X1651">
        <v>10</v>
      </c>
      <c r="Y1651">
        <v>1677</v>
      </c>
      <c r="Z1651" t="s">
        <v>20787</v>
      </c>
    </row>
    <row r="1652" spans="1:26" x14ac:dyDescent="0.2">
      <c r="A1652" t="s">
        <v>26333</v>
      </c>
      <c r="B1652">
        <v>87</v>
      </c>
      <c r="C1652" t="s">
        <v>281</v>
      </c>
      <c r="D1652" t="s">
        <v>327</v>
      </c>
      <c r="K1652" t="s">
        <v>115</v>
      </c>
      <c r="L1652" t="s">
        <v>157</v>
      </c>
      <c r="M1652" t="s">
        <v>6</v>
      </c>
      <c r="N1652" t="s">
        <v>72</v>
      </c>
      <c r="V1652" t="s">
        <v>9</v>
      </c>
      <c r="Y1652" s="4">
        <v>1690</v>
      </c>
      <c r="Z1652" t="s">
        <v>20786</v>
      </c>
    </row>
    <row r="1653" spans="1:26" x14ac:dyDescent="0.2">
      <c r="A1653" t="s">
        <v>26334</v>
      </c>
      <c r="B1653">
        <v>81</v>
      </c>
      <c r="C1653" t="s">
        <v>27</v>
      </c>
      <c r="D1653" t="s">
        <v>50</v>
      </c>
      <c r="K1653" t="s">
        <v>49</v>
      </c>
      <c r="L1653" t="s">
        <v>428</v>
      </c>
      <c r="M1653" t="s">
        <v>6</v>
      </c>
      <c r="N1653" t="s">
        <v>43</v>
      </c>
      <c r="V1653" t="s">
        <v>9</v>
      </c>
      <c r="W1653">
        <v>12</v>
      </c>
      <c r="X1653">
        <v>4</v>
      </c>
      <c r="Y1653">
        <v>1678</v>
      </c>
    </row>
    <row r="1654" spans="1:26" x14ac:dyDescent="0.2">
      <c r="A1654" t="s">
        <v>26335</v>
      </c>
      <c r="B1654">
        <v>45</v>
      </c>
      <c r="C1654" t="s">
        <v>238</v>
      </c>
      <c r="D1654" t="s">
        <v>2152</v>
      </c>
      <c r="K1654" t="s">
        <v>0</v>
      </c>
      <c r="L1654" t="s">
        <v>3242</v>
      </c>
      <c r="M1654" t="s">
        <v>6</v>
      </c>
      <c r="N1654" t="s">
        <v>756</v>
      </c>
      <c r="V1654" t="s">
        <v>9</v>
      </c>
      <c r="W1654">
        <v>29</v>
      </c>
      <c r="X1654">
        <v>6</v>
      </c>
      <c r="Y1654">
        <v>1670</v>
      </c>
      <c r="Z1654" t="s">
        <v>20785</v>
      </c>
    </row>
    <row r="1655" spans="1:26" x14ac:dyDescent="0.2">
      <c r="Y1655" s="4"/>
    </row>
  </sheetData>
  <sortState xmlns:xlrd2="http://schemas.microsoft.com/office/spreadsheetml/2017/richdata2" ref="B1:AB1654">
    <sortCondition ref="D1:D1654"/>
    <sortCondition ref="C1:C1654"/>
  </sortState>
  <mergeCells count="2">
    <mergeCell ref="R1:T1"/>
    <mergeCell ref="W1:Y1"/>
  </mergeCells>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36"/>
  <sheetViews>
    <sheetView workbookViewId="0">
      <selection activeCell="B1" sqref="B1"/>
    </sheetView>
  </sheetViews>
  <sheetFormatPr baseColWidth="10" defaultColWidth="8.83203125" defaultRowHeight="15" x14ac:dyDescent="0.2"/>
  <sheetData>
    <row r="1" spans="1:4" x14ac:dyDescent="0.2">
      <c r="A1" t="s">
        <v>26837</v>
      </c>
      <c r="B1" t="s">
        <v>26784</v>
      </c>
      <c r="D1" t="s">
        <v>26785</v>
      </c>
    </row>
    <row r="2" spans="1:4" x14ac:dyDescent="0.2">
      <c r="A2" t="s">
        <v>24239</v>
      </c>
      <c r="B2" t="s">
        <v>24591</v>
      </c>
    </row>
    <row r="3" spans="1:4" x14ac:dyDescent="0.2">
      <c r="A3" t="s">
        <v>19640</v>
      </c>
      <c r="B3" t="s">
        <v>24592</v>
      </c>
      <c r="D3" t="s">
        <v>24593</v>
      </c>
    </row>
    <row r="4" spans="1:4" x14ac:dyDescent="0.2">
      <c r="A4" t="s">
        <v>4290</v>
      </c>
      <c r="B4" t="s">
        <v>24564</v>
      </c>
      <c r="D4" t="s">
        <v>24594</v>
      </c>
    </row>
    <row r="5" spans="1:4" x14ac:dyDescent="0.2">
      <c r="A5" t="s">
        <v>12702</v>
      </c>
      <c r="B5" t="s">
        <v>24584</v>
      </c>
      <c r="D5" t="s">
        <v>24595</v>
      </c>
    </row>
    <row r="6" spans="1:4" x14ac:dyDescent="0.2">
      <c r="A6" t="s">
        <v>19122</v>
      </c>
      <c r="B6" t="s">
        <v>24590</v>
      </c>
      <c r="D6" t="s">
        <v>24596</v>
      </c>
    </row>
    <row r="7" spans="1:4" x14ac:dyDescent="0.2">
      <c r="A7" t="s">
        <v>3786</v>
      </c>
      <c r="B7" t="s">
        <v>24565</v>
      </c>
      <c r="D7" t="s">
        <v>24597</v>
      </c>
    </row>
    <row r="8" spans="1:4" x14ac:dyDescent="0.2">
      <c r="A8" t="s">
        <v>18492</v>
      </c>
      <c r="B8" t="s">
        <v>24588</v>
      </c>
      <c r="D8" t="s">
        <v>24598</v>
      </c>
    </row>
    <row r="9" spans="1:4" x14ac:dyDescent="0.2">
      <c r="A9" t="s">
        <v>838</v>
      </c>
      <c r="B9" t="s">
        <v>24566</v>
      </c>
      <c r="D9" t="s">
        <v>24599</v>
      </c>
    </row>
    <row r="10" spans="1:4" x14ac:dyDescent="0.2">
      <c r="A10" t="s">
        <v>3669</v>
      </c>
      <c r="B10" t="s">
        <v>24567</v>
      </c>
      <c r="D10" s="1" t="s">
        <v>24600</v>
      </c>
    </row>
    <row r="11" spans="1:4" x14ac:dyDescent="0.2">
      <c r="A11" t="s">
        <v>16053</v>
      </c>
      <c r="B11" t="s">
        <v>24601</v>
      </c>
      <c r="D11" t="s">
        <v>24602</v>
      </c>
    </row>
    <row r="12" spans="1:4" x14ac:dyDescent="0.2">
      <c r="A12" t="s">
        <v>3634</v>
      </c>
      <c r="B12" t="s">
        <v>24568</v>
      </c>
      <c r="D12" t="s">
        <v>24604</v>
      </c>
    </row>
    <row r="13" spans="1:4" x14ac:dyDescent="0.2">
      <c r="A13" t="s">
        <v>4057</v>
      </c>
      <c r="B13" t="s">
        <v>24570</v>
      </c>
      <c r="D13" t="s">
        <v>24606</v>
      </c>
    </row>
    <row r="14" spans="1:4" x14ac:dyDescent="0.2">
      <c r="A14" t="s">
        <v>24610</v>
      </c>
      <c r="B14" t="s">
        <v>24611</v>
      </c>
      <c r="D14" t="s">
        <v>24612</v>
      </c>
    </row>
    <row r="15" spans="1:4" x14ac:dyDescent="0.2">
      <c r="A15" t="s">
        <v>3541</v>
      </c>
      <c r="B15" t="s">
        <v>24571</v>
      </c>
      <c r="D15" t="s">
        <v>24607</v>
      </c>
    </row>
    <row r="16" spans="1:4" x14ac:dyDescent="0.2">
      <c r="A16" t="s">
        <v>10687</v>
      </c>
      <c r="B16" t="s">
        <v>24608</v>
      </c>
      <c r="D16" t="s">
        <v>24609</v>
      </c>
    </row>
    <row r="17" spans="1:4" x14ac:dyDescent="0.2">
      <c r="A17" t="s">
        <v>24618</v>
      </c>
      <c r="B17" t="s">
        <v>24587</v>
      </c>
      <c r="D17" t="s">
        <v>24619</v>
      </c>
    </row>
    <row r="18" spans="1:4" x14ac:dyDescent="0.2">
      <c r="A18" t="s">
        <v>24613</v>
      </c>
      <c r="B18" t="s">
        <v>24614</v>
      </c>
      <c r="D18" t="s">
        <v>24615</v>
      </c>
    </row>
    <row r="19" spans="1:4" x14ac:dyDescent="0.2">
      <c r="A19" t="s">
        <v>24605</v>
      </c>
      <c r="B19" t="s">
        <v>24569</v>
      </c>
      <c r="D19" t="s">
        <v>24603</v>
      </c>
    </row>
    <row r="20" spans="1:4" x14ac:dyDescent="0.2">
      <c r="A20" t="s">
        <v>3557</v>
      </c>
      <c r="B20" t="s">
        <v>24572</v>
      </c>
      <c r="D20" t="s">
        <v>24616</v>
      </c>
    </row>
    <row r="21" spans="1:4" x14ac:dyDescent="0.2">
      <c r="A21" t="s">
        <v>4428</v>
      </c>
      <c r="B21" t="s">
        <v>24573</v>
      </c>
      <c r="D21" t="s">
        <v>24617</v>
      </c>
    </row>
    <row r="22" spans="1:4" x14ac:dyDescent="0.2">
      <c r="A22" t="s">
        <v>415</v>
      </c>
      <c r="B22" t="s">
        <v>24574</v>
      </c>
      <c r="D22" t="s">
        <v>24620</v>
      </c>
    </row>
    <row r="23" spans="1:4" x14ac:dyDescent="0.2">
      <c r="A23" t="s">
        <v>15954</v>
      </c>
      <c r="B23" t="s">
        <v>24586</v>
      </c>
      <c r="D23" t="s">
        <v>24621</v>
      </c>
    </row>
    <row r="24" spans="1:4" x14ac:dyDescent="0.2">
      <c r="A24" t="s">
        <v>223</v>
      </c>
      <c r="B24" t="s">
        <v>24575</v>
      </c>
      <c r="D24" s="1" t="s">
        <v>24622</v>
      </c>
    </row>
    <row r="25" spans="1:4" x14ac:dyDescent="0.2">
      <c r="A25" t="s">
        <v>3578</v>
      </c>
      <c r="B25" t="s">
        <v>24576</v>
      </c>
      <c r="D25" t="s">
        <v>24623</v>
      </c>
    </row>
    <row r="26" spans="1:4" x14ac:dyDescent="0.2">
      <c r="A26" t="s">
        <v>81</v>
      </c>
      <c r="B26" t="s">
        <v>24577</v>
      </c>
      <c r="D26" t="s">
        <v>24624</v>
      </c>
    </row>
    <row r="27" spans="1:4" x14ac:dyDescent="0.2">
      <c r="A27" t="s">
        <v>24626</v>
      </c>
      <c r="B27" t="s">
        <v>24578</v>
      </c>
      <c r="D27" t="s">
        <v>24625</v>
      </c>
    </row>
    <row r="28" spans="1:4" x14ac:dyDescent="0.2">
      <c r="A28" t="s">
        <v>9777</v>
      </c>
      <c r="B28" t="s">
        <v>24589</v>
      </c>
      <c r="D28" t="s">
        <v>24627</v>
      </c>
    </row>
    <row r="29" spans="1:4" x14ac:dyDescent="0.2">
      <c r="A29" t="s">
        <v>17048</v>
      </c>
      <c r="B29" t="s">
        <v>24585</v>
      </c>
      <c r="D29" t="s">
        <v>24628</v>
      </c>
    </row>
    <row r="30" spans="1:4" x14ac:dyDescent="0.2">
      <c r="A30" t="s">
        <v>1572</v>
      </c>
      <c r="B30" t="s">
        <v>24579</v>
      </c>
      <c r="D30" t="s">
        <v>24629</v>
      </c>
    </row>
    <row r="31" spans="1:4" x14ac:dyDescent="0.2">
      <c r="A31" t="s">
        <v>459</v>
      </c>
      <c r="B31" t="s">
        <v>24580</v>
      </c>
      <c r="D31" t="s">
        <v>24630</v>
      </c>
    </row>
    <row r="32" spans="1:4" x14ac:dyDescent="0.2">
      <c r="A32" t="s">
        <v>26696</v>
      </c>
      <c r="B32" t="s">
        <v>24581</v>
      </c>
      <c r="D32" t="s">
        <v>24631</v>
      </c>
    </row>
    <row r="33" spans="1:4" x14ac:dyDescent="0.2">
      <c r="A33" t="s">
        <v>3567</v>
      </c>
      <c r="B33" t="s">
        <v>24632</v>
      </c>
      <c r="D33" t="s">
        <v>24633</v>
      </c>
    </row>
    <row r="34" spans="1:4" x14ac:dyDescent="0.2">
      <c r="A34" t="s">
        <v>47</v>
      </c>
      <c r="B34" t="s">
        <v>24582</v>
      </c>
      <c r="D34" t="s">
        <v>24634</v>
      </c>
    </row>
    <row r="35" spans="1:4" x14ac:dyDescent="0.2">
      <c r="A35" t="s">
        <v>6461</v>
      </c>
      <c r="B35" t="s">
        <v>24583</v>
      </c>
      <c r="D35" t="s">
        <v>24635</v>
      </c>
    </row>
    <row r="51" spans="1:1" x14ac:dyDescent="0.2">
      <c r="A51" s="4"/>
    </row>
    <row r="52" spans="1:1" x14ac:dyDescent="0.2">
      <c r="A52" s="4"/>
    </row>
    <row r="67" spans="1:1" x14ac:dyDescent="0.2">
      <c r="A67" s="4"/>
    </row>
    <row r="68" spans="1:1" x14ac:dyDescent="0.2">
      <c r="A68" s="4"/>
    </row>
    <row r="76" spans="1:1" x14ac:dyDescent="0.2">
      <c r="A76" s="4"/>
    </row>
    <row r="97" spans="1:1" x14ac:dyDescent="0.2">
      <c r="A97" s="4"/>
    </row>
    <row r="98" spans="1:1" x14ac:dyDescent="0.2">
      <c r="A98" s="4"/>
    </row>
    <row r="108" spans="1:1" x14ac:dyDescent="0.2">
      <c r="A108" s="4"/>
    </row>
    <row r="121" spans="1:1" x14ac:dyDescent="0.2">
      <c r="A121" s="4"/>
    </row>
    <row r="125" spans="1:1" x14ac:dyDescent="0.2">
      <c r="A125" s="4"/>
    </row>
    <row r="129" spans="1:1" x14ac:dyDescent="0.2">
      <c r="A129" s="4"/>
    </row>
    <row r="135" spans="1:1" x14ac:dyDescent="0.2">
      <c r="A135" s="4"/>
    </row>
    <row r="136" spans="1:1" x14ac:dyDescent="0.2">
      <c r="A136" s="4"/>
    </row>
  </sheetData>
  <sortState xmlns:xlrd2="http://schemas.microsoft.com/office/spreadsheetml/2017/richdata2" ref="A1:B144">
    <sortCondition ref="A1:A144"/>
  </sortState>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Notes for users</vt:lpstr>
      <vt:lpstr>Main index</vt:lpstr>
      <vt:lpstr>Illegible cases</vt:lpstr>
      <vt:lpstr>Cases in attorney books</vt:lpstr>
      <vt:lpstr>Cases in attorney files</vt:lpstr>
      <vt:lpstr>Attorneys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Scott</dc:creator>
  <cp:lastModifiedBy>Sharon Howard</cp:lastModifiedBy>
  <cp:lastPrinted>2014-11-21T11:14:00Z</cp:lastPrinted>
  <dcterms:created xsi:type="dcterms:W3CDTF">2014-10-03T12:51:27Z</dcterms:created>
  <dcterms:modified xsi:type="dcterms:W3CDTF">2024-09-11T08:12:00Z</dcterms:modified>
</cp:coreProperties>
</file>